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hidePivotFieldList="1" defaultThemeVersion="124226"/>
  <bookViews>
    <workbookView xWindow="240" yWindow="15" windowWidth="16095" windowHeight="9660"/>
  </bookViews>
  <sheets>
    <sheet name="Лист1" sheetId="2" r:id="rId1"/>
    <sheet name="Sheet1" sheetId="1" r:id="rId2"/>
  </sheets>
  <definedNames>
    <definedName name="_xlnm._FilterDatabase" localSheetId="1" hidden="1">Sheet1!$A$1:$R$10043</definedName>
  </definedNames>
  <calcPr calcId="145621"/>
  <pivotCaches>
    <pivotCache cacheId="631" r:id="rId3"/>
  </pivotCaches>
</workbook>
</file>

<file path=xl/calcChain.xml><?xml version="1.0" encoding="utf-8"?>
<calcChain xmlns="http://schemas.openxmlformats.org/spreadsheetml/2006/main">
  <c r="J6" i="2" l="1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200" i="2"/>
  <c r="J201" i="2"/>
  <c r="J202" i="2"/>
  <c r="J203" i="2"/>
  <c r="J204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5" i="2"/>
</calcChain>
</file>

<file path=xl/sharedStrings.xml><?xml version="1.0" encoding="utf-8"?>
<sst xmlns="http://schemas.openxmlformats.org/spreadsheetml/2006/main" count="96531" uniqueCount="24782">
  <si>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</si>
  <si>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</si>
  <si>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</si>
  <si>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</si>
  <si>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</si>
  <si>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</si>
  <si>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</si>
  <si>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</si>
  <si>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</si>
  <si>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</si>
  <si>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</si>
  <si>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</si>
  <si>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</si>
  <si>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</si>
  <si>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EX215-22</t>
  </si>
  <si>
    <t>TravelMate B118-M</t>
  </si>
  <si>
    <t>Aspire A315-23</t>
  </si>
  <si>
    <t>Aspire A114-32</t>
  </si>
  <si>
    <t>Aspire A514-54</t>
  </si>
  <si>
    <t>Extensa EX215-53G</t>
  </si>
  <si>
    <t>Aspire A515-55</t>
  </si>
  <si>
    <t>Aspire A515-53</t>
  </si>
  <si>
    <t>Swift SF514-54T</t>
  </si>
  <si>
    <t>Aspire A317-32</t>
  </si>
  <si>
    <t>Aspire A315-21G</t>
  </si>
  <si>
    <t>Aspire A115-32</t>
  </si>
  <si>
    <t>Extensa EX215-51</t>
  </si>
  <si>
    <t>Aspire A315-34</t>
  </si>
  <si>
    <t>Aspire A317-52</t>
  </si>
  <si>
    <t>Extensa 215-31</t>
  </si>
  <si>
    <t>Aspire A315-42</t>
  </si>
  <si>
    <t>Aspire A315-56</t>
  </si>
  <si>
    <t>Extensa EX215-22G</t>
  </si>
  <si>
    <t>Aspire A315-57G</t>
  </si>
  <si>
    <t>TravelMate P215-52</t>
  </si>
  <si>
    <t>TravelMate P215-53</t>
  </si>
  <si>
    <t>Aspire AN515-54</t>
  </si>
  <si>
    <t>Swift SF314-510G</t>
  </si>
  <si>
    <t>Swift SF714-52T</t>
  </si>
  <si>
    <t>Aspire AN515-55</t>
  </si>
  <si>
    <t>ConceptD 3 CN314-72G</t>
  </si>
  <si>
    <t>Aspire A315-42G</t>
  </si>
  <si>
    <t>Swift SF114-33</t>
  </si>
  <si>
    <t>Aspire A715-41G</t>
  </si>
  <si>
    <t>Aspire A315-22</t>
  </si>
  <si>
    <t>Aspire A515-44</t>
  </si>
  <si>
    <t>Aspire A715-75G</t>
  </si>
  <si>
    <t>Aspire AN515-44</t>
  </si>
  <si>
    <t>Swift SF514-54GT</t>
  </si>
  <si>
    <t>Aspire A114-33</t>
  </si>
  <si>
    <t>Swift SF313-52</t>
  </si>
  <si>
    <t>Swift SF314-42</t>
  </si>
  <si>
    <t>Aspire AN517-53</t>
  </si>
  <si>
    <t>Aspire A314-35</t>
  </si>
  <si>
    <t>Spin SP314-54</t>
  </si>
  <si>
    <t>Extensa 215-52</t>
  </si>
  <si>
    <t>Swift SF314-59</t>
  </si>
  <si>
    <t>TravelMate P214-52</t>
  </si>
  <si>
    <t>Aspire AN515-43</t>
  </si>
  <si>
    <t>TravelMate P614-51-G2</t>
  </si>
  <si>
    <t>Swift SF314-57G</t>
  </si>
  <si>
    <t>Aspire A317-51</t>
  </si>
  <si>
    <t>Swift SF313-52G</t>
  </si>
  <si>
    <t>Aspire AN715-52</t>
  </si>
  <si>
    <t>Aspire A315-23G</t>
  </si>
  <si>
    <t>Swift SF113-31</t>
  </si>
  <si>
    <t>Aspire A314-22</t>
  </si>
  <si>
    <t>Aspire AN517-51</t>
  </si>
  <si>
    <t>Aspire A517-52</t>
  </si>
  <si>
    <t>TravelMate P214-53</t>
  </si>
  <si>
    <t>Aspire A515-56</t>
  </si>
  <si>
    <t>Aspire A514-53</t>
  </si>
  <si>
    <t>Swift SF314-57</t>
  </si>
  <si>
    <t>Swift SF315-52G</t>
  </si>
  <si>
    <t>Aspire A317-51G</t>
  </si>
  <si>
    <t>Extensa EX215-51G</t>
  </si>
  <si>
    <t>Enduro EN314-51W</t>
  </si>
  <si>
    <t>Predator Helios 300 PH315-53</t>
  </si>
  <si>
    <t>Aspire Nitro AN517-41</t>
  </si>
  <si>
    <t>TravelMate P648-G3-M</t>
  </si>
  <si>
    <t>Aspire AN515-45</t>
  </si>
  <si>
    <t>Aspire Nitro AN515-57</t>
  </si>
  <si>
    <t>Aspire AN517-52</t>
  </si>
  <si>
    <t>Aspire AN515-52</t>
  </si>
  <si>
    <t>Aspire A715-42G</t>
  </si>
  <si>
    <t>Spin SP111-34</t>
  </si>
  <si>
    <t>Swift SF114-34</t>
  </si>
  <si>
    <t>Swift SF514-54</t>
  </si>
  <si>
    <t>Predator Helios 300 PH315-52</t>
  </si>
  <si>
    <t>Porsche Design Book RS AP714-51GT</t>
  </si>
  <si>
    <t>Aspire A315-41G</t>
  </si>
  <si>
    <t>TravelMate P614-51T-G2</t>
  </si>
  <si>
    <t>Aspire A114-21</t>
  </si>
  <si>
    <t>ConceptD 7 Pro CN715-71P</t>
  </si>
  <si>
    <t>Swift SF514-55TA</t>
  </si>
  <si>
    <t>Aspire A317-33</t>
  </si>
  <si>
    <t>TravelMate X514-51</t>
  </si>
  <si>
    <t>Aspire A515-44G</t>
  </si>
  <si>
    <t>Extensa 2519</t>
  </si>
  <si>
    <t>TravelMate P414-51</t>
  </si>
  <si>
    <t>Aspire A515-52</t>
  </si>
  <si>
    <t>TravelMate P215-52G</t>
  </si>
  <si>
    <t>Aspire A315-35</t>
  </si>
  <si>
    <t>ConceptD 3 Pro CN314-72P</t>
  </si>
  <si>
    <t>TravelMate P215-41</t>
  </si>
  <si>
    <t>ConceptD 3 CN315-72G</t>
  </si>
  <si>
    <t>TravelMate P214-52G</t>
  </si>
  <si>
    <t>Swift SF313-53</t>
  </si>
  <si>
    <t>ConceptD 3 Ezel CC314-72G</t>
  </si>
  <si>
    <t>Spin SP314-51</t>
  </si>
  <si>
    <t>ConceptD 7 Ezel Pro CC715-71P</t>
  </si>
  <si>
    <t>Enduro EN714-51W</t>
  </si>
  <si>
    <t>Predator Triton 500 PT515-52</t>
  </si>
  <si>
    <t>Swift SF314-58</t>
  </si>
  <si>
    <t>Aspire A315-21</t>
  </si>
  <si>
    <t>Swift SF314-41</t>
  </si>
  <si>
    <t>ConceptD 3 Pro CN315-72P</t>
  </si>
  <si>
    <t>Enduro EN715-51W</t>
  </si>
  <si>
    <t>Aspire A315-58</t>
  </si>
  <si>
    <t>ConceptD 7 Ezel Pro CC715-91P</t>
  </si>
  <si>
    <t>Predator Triton 300 SE PT314-51s</t>
  </si>
  <si>
    <t>Aspire A515-54</t>
  </si>
  <si>
    <t>Swift SF514-52T</t>
  </si>
  <si>
    <t>Aspire A515-55G</t>
  </si>
  <si>
    <t>TravelMate P259-G2-MG</t>
  </si>
  <si>
    <t>Predator Triton 300 PT315-52</t>
  </si>
  <si>
    <t>Alienware m15 R3</t>
  </si>
  <si>
    <t>Alienware m15 R4</t>
  </si>
  <si>
    <t>Alienware m15</t>
  </si>
  <si>
    <t>Alienware m17 R3</t>
  </si>
  <si>
    <t>Macbook Air 13 2020 (M1)</t>
  </si>
  <si>
    <t>Macbook Pro 13 2020 (M1)</t>
  </si>
  <si>
    <t>Macbook Pro 16</t>
  </si>
  <si>
    <t>Macbook Air 13 2020 (AL)</t>
  </si>
  <si>
    <t>Macbook Pro 13 (IL)</t>
  </si>
  <si>
    <t>Macbook Pro 13 2020 (IL)</t>
  </si>
  <si>
    <t>Macbook Air 13 (IL)</t>
  </si>
  <si>
    <t>Macbook Pro 13 (CL)</t>
  </si>
  <si>
    <t>Macbook 12 (S)</t>
  </si>
  <si>
    <t>Macbook Pro 13 (K)</t>
  </si>
  <si>
    <t>Macbook Pro 13 2020 (CL)</t>
  </si>
  <si>
    <t>Macbook 12</t>
  </si>
  <si>
    <t>Asus X415M</t>
  </si>
  <si>
    <t>VivoBook X512J</t>
  </si>
  <si>
    <t>Asus X509M</t>
  </si>
  <si>
    <t>Asus M515D</t>
  </si>
  <si>
    <t>Asus X515J</t>
  </si>
  <si>
    <t>Asus FX706L</t>
  </si>
  <si>
    <t>Zenbook UX325E</t>
  </si>
  <si>
    <t>VivoBook X712D</t>
  </si>
  <si>
    <t>VivoBook X515M</t>
  </si>
  <si>
    <t>Asus Pro P1440F</t>
  </si>
  <si>
    <t>Asus FX506L</t>
  </si>
  <si>
    <t>Asus X415J</t>
  </si>
  <si>
    <t>Asus M415U</t>
  </si>
  <si>
    <t>Asus Pro P3540F</t>
  </si>
  <si>
    <t>Asus L210M</t>
  </si>
  <si>
    <t>Asus X509J</t>
  </si>
  <si>
    <t>ROG Strix G513I</t>
  </si>
  <si>
    <t>ROG Zephyrus M16 GU603H</t>
  </si>
  <si>
    <t>Asus E203M</t>
  </si>
  <si>
    <t>VivoBook M413D</t>
  </si>
  <si>
    <t>Asus E406N</t>
  </si>
  <si>
    <t>Asus Pro P2540F</t>
  </si>
  <si>
    <t>Asus X515E</t>
  </si>
  <si>
    <t>VivoBook X712J</t>
  </si>
  <si>
    <t>Asus X509F</t>
  </si>
  <si>
    <t>ProArt StudioBook W730G5</t>
  </si>
  <si>
    <t>Asus G733Q</t>
  </si>
  <si>
    <t>VivoBook X540B</t>
  </si>
  <si>
    <t>Asus E410M</t>
  </si>
  <si>
    <t>VivoBook M513I</t>
  </si>
  <si>
    <t>VivoBook X512F</t>
  </si>
  <si>
    <t>VivoBook X543M</t>
  </si>
  <si>
    <t>VivoBook X512D</t>
  </si>
  <si>
    <t>TUF Gaming (Dash) FX516P</t>
  </si>
  <si>
    <t>Asus X570D</t>
  </si>
  <si>
    <t>Asus FX505D</t>
  </si>
  <si>
    <t>TUF Gaming FX706H</t>
  </si>
  <si>
    <t>VivoBook Flip TP401M</t>
  </si>
  <si>
    <t>Zenbook UX425E</t>
  </si>
  <si>
    <t>Zephyrus GA503Q</t>
  </si>
  <si>
    <t>Asus GA401I</t>
  </si>
  <si>
    <t>VivoBook K413J</t>
  </si>
  <si>
    <t>Zenbook UX325J</t>
  </si>
  <si>
    <t>Asus R565M</t>
  </si>
  <si>
    <t>Zenbook UX434F</t>
  </si>
  <si>
    <t>Asus Pro P5440F</t>
  </si>
  <si>
    <t>Asus X509D</t>
  </si>
  <si>
    <t>VivoBook S435E</t>
  </si>
  <si>
    <t>VivoBook S15 S533E</t>
  </si>
  <si>
    <t>ExpertBook P2 P2451F</t>
  </si>
  <si>
    <t>Zenbook UX435E</t>
  </si>
  <si>
    <t>Zenbook UX425J</t>
  </si>
  <si>
    <t>Asus G533Q</t>
  </si>
  <si>
    <t>Zephyrus GA401Q</t>
  </si>
  <si>
    <t>VivoBook S433J</t>
  </si>
  <si>
    <t>Zenbook Flip UX363J</t>
  </si>
  <si>
    <t>Zenbook UX334F</t>
  </si>
  <si>
    <t>Zenbook Flip UX463F</t>
  </si>
  <si>
    <t>VivoBook S15 M533I</t>
  </si>
  <si>
    <t>ExpertBook B9450F</t>
  </si>
  <si>
    <t>Asus E210M</t>
  </si>
  <si>
    <t>VivoBook X712F</t>
  </si>
  <si>
    <t>TUF FX506H</t>
  </si>
  <si>
    <t>VivoBook S333E</t>
  </si>
  <si>
    <t>Asus X543B</t>
  </si>
  <si>
    <t>Zenbook Duo UX482E</t>
  </si>
  <si>
    <t>VivoBook M433I</t>
  </si>
  <si>
    <t>Flow X13 GV301Q</t>
  </si>
  <si>
    <t>ExpertBook P1 P1510C</t>
  </si>
  <si>
    <t>Asus M515U</t>
  </si>
  <si>
    <t>VivoBook X413F</t>
  </si>
  <si>
    <t>Asus R565J</t>
  </si>
  <si>
    <t>Asus GU502L</t>
  </si>
  <si>
    <t>Asus E402Y</t>
  </si>
  <si>
    <t>VivoBook S333J</t>
  </si>
  <si>
    <t>VivoBook M513U</t>
  </si>
  <si>
    <t>Zenbook Flip UX363E</t>
  </si>
  <si>
    <t>Asus G713Q</t>
  </si>
  <si>
    <t>Zenbook Duo UX481F</t>
  </si>
  <si>
    <t>Asus D515D</t>
  </si>
  <si>
    <t>VivoBook S433E</t>
  </si>
  <si>
    <t>Asus G513Q</t>
  </si>
  <si>
    <t>Zenbook UX535L</t>
  </si>
  <si>
    <t>VivoBook X412F</t>
  </si>
  <si>
    <t>Asus X415E</t>
  </si>
  <si>
    <t>Zenbook Flip S UX371E</t>
  </si>
  <si>
    <t>Asus A516J</t>
  </si>
  <si>
    <t>VivoBook S431F</t>
  </si>
  <si>
    <t>Asus D415D</t>
  </si>
  <si>
    <t>ExpertBook B1 1500C</t>
  </si>
  <si>
    <t>VivoBook X545F</t>
  </si>
  <si>
    <t>VivoBook S433F</t>
  </si>
  <si>
    <t>Asus X420F</t>
  </si>
  <si>
    <t>VivoBook X705B</t>
  </si>
  <si>
    <t>VivoBook X459F</t>
  </si>
  <si>
    <t>Zenbook BX435E</t>
  </si>
  <si>
    <t>Asus R702M</t>
  </si>
  <si>
    <t>Pro BR1100F</t>
  </si>
  <si>
    <t>Zenbook UX392F</t>
  </si>
  <si>
    <t>Pro BR1100C</t>
  </si>
  <si>
    <t>Zenbook UX331U</t>
  </si>
  <si>
    <t>Asus FX505G</t>
  </si>
  <si>
    <t>VivoBook Pro N705F</t>
  </si>
  <si>
    <t>VivoBook M413I</t>
  </si>
  <si>
    <t>VivoBook Flip TP412F</t>
  </si>
  <si>
    <t>ExpertBook B9400C</t>
  </si>
  <si>
    <t>VivoBook X412D</t>
  </si>
  <si>
    <t>Asus G712L</t>
  </si>
  <si>
    <t>VivoBook X540M</t>
  </si>
  <si>
    <t>VivoBook Flip TP470E</t>
  </si>
  <si>
    <t>VivoBook X409F</t>
  </si>
  <si>
    <t>Asus A516M</t>
  </si>
  <si>
    <t>Asus G532L</t>
  </si>
  <si>
    <t>VivoBook S413J</t>
  </si>
  <si>
    <t>ExpertBook Y1511C</t>
  </si>
  <si>
    <t>VivoBook X403J</t>
  </si>
  <si>
    <t>VivoBook X513E</t>
  </si>
  <si>
    <t>Asus L510M</t>
  </si>
  <si>
    <t>Asus GL703G</t>
  </si>
  <si>
    <t>VivoBook X571L</t>
  </si>
  <si>
    <t>VivoBook X540N</t>
  </si>
  <si>
    <t>VivoBook S510U</t>
  </si>
  <si>
    <t>Zenbook UX391F</t>
  </si>
  <si>
    <t>ZenBook Pro Duo UX582L</t>
  </si>
  <si>
    <t>VivoBook K513E</t>
  </si>
  <si>
    <t>Asus R522M</t>
  </si>
  <si>
    <t>VivoBook X540U</t>
  </si>
  <si>
    <t>Asus FX706I</t>
  </si>
  <si>
    <t>ROG Zephyrus GX703H</t>
  </si>
  <si>
    <t>Zenbook UX393E</t>
  </si>
  <si>
    <t>Asus X543U</t>
  </si>
  <si>
    <t>VivoBook Flip TP202N</t>
  </si>
  <si>
    <t>VivoBook A512F</t>
  </si>
  <si>
    <t>Asus GU502G</t>
  </si>
  <si>
    <t>TUF Gaming FA506Q</t>
  </si>
  <si>
    <t>Zephyrus Duo GX551Q</t>
  </si>
  <si>
    <t>VivoBook R521J</t>
  </si>
  <si>
    <t>Asus GX701L</t>
  </si>
  <si>
    <t>Asus GL531G</t>
  </si>
  <si>
    <t>Asus R429M</t>
  </si>
  <si>
    <t>Zenbook UM431D</t>
  </si>
  <si>
    <t>Inspiron G3 15-3500</t>
  </si>
  <si>
    <t>Inspiron 3501</t>
  </si>
  <si>
    <t>Latitude 3400</t>
  </si>
  <si>
    <t>Vostro 3501</t>
  </si>
  <si>
    <t>Inspiron G5 15-5500</t>
  </si>
  <si>
    <t>Vostro 3500</t>
  </si>
  <si>
    <t>Latitude 5501</t>
  </si>
  <si>
    <t>Vostro 5401</t>
  </si>
  <si>
    <t>Vostro 3491</t>
  </si>
  <si>
    <t>XPS 17 9700</t>
  </si>
  <si>
    <t>Vostro 5301</t>
  </si>
  <si>
    <t>Inspiron 5406 2-in-1</t>
  </si>
  <si>
    <t>Latitude 7320</t>
  </si>
  <si>
    <t>Inspiron 5575</t>
  </si>
  <si>
    <t>Vostro 5502</t>
  </si>
  <si>
    <t>Inspiron G5 15-5590</t>
  </si>
  <si>
    <t>Inspiron 3583</t>
  </si>
  <si>
    <t>Latitude 3510</t>
  </si>
  <si>
    <t>Latitude 5511</t>
  </si>
  <si>
    <t>Inspiron G3 15-3590</t>
  </si>
  <si>
    <t>Inspiron 5502</t>
  </si>
  <si>
    <t>Latitude 7410 2-in-1</t>
  </si>
  <si>
    <t>Latitude 7400</t>
  </si>
  <si>
    <t>Latitude 5510</t>
  </si>
  <si>
    <t>Latitude 5401</t>
  </si>
  <si>
    <t>Vostro 3401</t>
  </si>
  <si>
    <t>Latitude 3410</t>
  </si>
  <si>
    <t>XPS 13 9310 2-in-1</t>
  </si>
  <si>
    <t>XPS 13 9300</t>
  </si>
  <si>
    <t>Latitude 5411</t>
  </si>
  <si>
    <t>Latitude 5310 2-in-1</t>
  </si>
  <si>
    <t>Inspiron 7306 2-in-1</t>
  </si>
  <si>
    <t>Inspiron 3793</t>
  </si>
  <si>
    <t>Vostro 3400</t>
  </si>
  <si>
    <t>Precision 3560</t>
  </si>
  <si>
    <t>Vostro 3591</t>
  </si>
  <si>
    <t>Vostro 5415</t>
  </si>
  <si>
    <t>Inspiron G5 15-5000</t>
  </si>
  <si>
    <t>Inspiron 5402</t>
  </si>
  <si>
    <t>Vostro 7500</t>
  </si>
  <si>
    <t>Vostro 5510</t>
  </si>
  <si>
    <t>Inspiron G5 15-5505</t>
  </si>
  <si>
    <t>Inspiron 5410 2-in-1</t>
  </si>
  <si>
    <t>G15 5510</t>
  </si>
  <si>
    <t>Latitude 3490</t>
  </si>
  <si>
    <t>Latitude 5400</t>
  </si>
  <si>
    <t>Latitude 5320 2-in-1</t>
  </si>
  <si>
    <t>Latitude 3320</t>
  </si>
  <si>
    <t>XPS 13 7390 CML 2-in-1</t>
  </si>
  <si>
    <t>Inspiron G7 15-7590</t>
  </si>
  <si>
    <t>Latitude 5520</t>
  </si>
  <si>
    <t>Latitude 3520</t>
  </si>
  <si>
    <t>Vostro 5402</t>
  </si>
  <si>
    <t>Precision 5550</t>
  </si>
  <si>
    <t>Inspiron 5391</t>
  </si>
  <si>
    <t>Inspiron 5405</t>
  </si>
  <si>
    <t>Vostro 5391</t>
  </si>
  <si>
    <t>XPS 13 9305 (Touch)</t>
  </si>
  <si>
    <t>Latitude 7424 Rugged</t>
  </si>
  <si>
    <t>Inspiron 3593</t>
  </si>
  <si>
    <t>XPS 13 7390 2-in-1</t>
  </si>
  <si>
    <t>XPS 15 9500</t>
  </si>
  <si>
    <t>Inspiron G7 15-7500</t>
  </si>
  <si>
    <t>Latitude 3420</t>
  </si>
  <si>
    <t>XPS 13 9305</t>
  </si>
  <si>
    <t>Latitude 3301</t>
  </si>
  <si>
    <t>Latitude 7420</t>
  </si>
  <si>
    <t>Precision 7550</t>
  </si>
  <si>
    <t>Precision 3550</t>
  </si>
  <si>
    <t>Alienware x17 R1</t>
  </si>
  <si>
    <t>Inspiron G7 17-7700</t>
  </si>
  <si>
    <t>G15 5515</t>
  </si>
  <si>
    <t>Latitude 5420 Rugged</t>
  </si>
  <si>
    <t>Latitude 7400 2-in-1</t>
  </si>
  <si>
    <t>Precision 7750</t>
  </si>
  <si>
    <t>Alienware m15 R6</t>
  </si>
  <si>
    <t>Alienware x15 R1</t>
  </si>
  <si>
    <t>Latitude 7490</t>
  </si>
  <si>
    <t>Vostro 5370</t>
  </si>
  <si>
    <t>Inspiron G3 17-3779</t>
  </si>
  <si>
    <t>Latitude 7310</t>
  </si>
  <si>
    <t>Latitude 9410 2-in-1</t>
  </si>
  <si>
    <t>Latitude 7210 2-in-1</t>
  </si>
  <si>
    <t>Latitude 5300</t>
  </si>
  <si>
    <t>Vostro 5410</t>
  </si>
  <si>
    <t>MagicBook X 14 (NBR)</t>
  </si>
  <si>
    <t>MagicBook X 15 (BBR)</t>
  </si>
  <si>
    <t>MagicBook 14 2021 (53011T)</t>
  </si>
  <si>
    <t>MagicBook 15 AMD Boh</t>
  </si>
  <si>
    <t>MagicBook PRO II</t>
  </si>
  <si>
    <t>Honor MagicBook 14 AMD Nbl</t>
  </si>
  <si>
    <t>MagicBook PRO 2020</t>
  </si>
  <si>
    <t>MagicBook 15 2021 (53011T)</t>
  </si>
  <si>
    <t>MagicBook 14 AMD Nbl</t>
  </si>
  <si>
    <t>MagicBook 15 AMD II Bohl</t>
  </si>
  <si>
    <t>HP 15s-eq1000</t>
  </si>
  <si>
    <t>HP 14s-fq0000</t>
  </si>
  <si>
    <t>HP 14s-dq2000</t>
  </si>
  <si>
    <t>HP 17-ca2000</t>
  </si>
  <si>
    <t>Essential 255 G8</t>
  </si>
  <si>
    <t>Pavilion 17-cd1000</t>
  </si>
  <si>
    <t>Pavilion 16-a0000</t>
  </si>
  <si>
    <t>Essential 255 G7</t>
  </si>
  <si>
    <t>HP 15-db1000</t>
  </si>
  <si>
    <t>HP 15-gw0000</t>
  </si>
  <si>
    <t>Pavilion 14-dv0000</t>
  </si>
  <si>
    <t>ProBook 440 G5</t>
  </si>
  <si>
    <t>Pavilion x360 14-dw1000</t>
  </si>
  <si>
    <t>ProBook 430 G7</t>
  </si>
  <si>
    <t>Essential 250 G7 Core IL</t>
  </si>
  <si>
    <t>340S G7</t>
  </si>
  <si>
    <t>HP 15-db0000 Stoney</t>
  </si>
  <si>
    <t>Pavilion 15-eg0000</t>
  </si>
  <si>
    <t>ProBook 470 G7</t>
  </si>
  <si>
    <t>HP 14s-dq3000</t>
  </si>
  <si>
    <t>HP 15-dw1000 Core</t>
  </si>
  <si>
    <t>Elitebook 735 G6</t>
  </si>
  <si>
    <t>Envy 13-ba1000</t>
  </si>
  <si>
    <t>HP 17-by2000 Core</t>
  </si>
  <si>
    <t>Pavilion 15-ec1000</t>
  </si>
  <si>
    <t>HP 17-by4000 Core</t>
  </si>
  <si>
    <t>HP 15s-fq3000</t>
  </si>
  <si>
    <t>HP 14s-dq0000</t>
  </si>
  <si>
    <t>Pavilion 15-dk1000</t>
  </si>
  <si>
    <t>Pavilion 15-eh0000</t>
  </si>
  <si>
    <t>HP 14s-fq1000</t>
  </si>
  <si>
    <t>ProBook 455 G7</t>
  </si>
  <si>
    <t>Pavilion x360 15-er0000</t>
  </si>
  <si>
    <t>HP 15s-fq2000 Core</t>
  </si>
  <si>
    <t>HP 15s-fq1000 Core</t>
  </si>
  <si>
    <t>HP 17-ca3000</t>
  </si>
  <si>
    <t>Pavilion x360 14-dh1000</t>
  </si>
  <si>
    <t>Pavilion 13-bb0000</t>
  </si>
  <si>
    <t>ProBook 455R G6</t>
  </si>
  <si>
    <t>Pavilion x360 15-br000</t>
  </si>
  <si>
    <t>Envy 15-ep0000</t>
  </si>
  <si>
    <t>Pavilion 15-ec2000</t>
  </si>
  <si>
    <t>ProBook x360 435 G7</t>
  </si>
  <si>
    <t>Essential 240 G7</t>
  </si>
  <si>
    <t>ProBook 450 G7</t>
  </si>
  <si>
    <t>Pavilion 15-eh1000</t>
  </si>
  <si>
    <t>HP 14-dk1000</t>
  </si>
  <si>
    <t>Pavilion x360 15-dq1000</t>
  </si>
  <si>
    <t>HP 15-dw3000 Core</t>
  </si>
  <si>
    <t>HP 15s-eq2000</t>
  </si>
  <si>
    <t>Essential 250 G8</t>
  </si>
  <si>
    <t>Essential 250 G8 Core</t>
  </si>
  <si>
    <t>Envy x360 15-ee0000</t>
  </si>
  <si>
    <t>ProBook 445 G7</t>
  </si>
  <si>
    <t>HP 15-dw2000 Core</t>
  </si>
  <si>
    <t>Essential 245 G8</t>
  </si>
  <si>
    <t>ProBook 430 G8</t>
  </si>
  <si>
    <t>Envy 13-ba0000</t>
  </si>
  <si>
    <t>HP 14s-dq1000</t>
  </si>
  <si>
    <t>Essential 250 G7</t>
  </si>
  <si>
    <t>ProBook 450 G8</t>
  </si>
  <si>
    <t>Envy 14-eb0000</t>
  </si>
  <si>
    <t>ProBook 470 G8</t>
  </si>
  <si>
    <t>Spectre x360 13-aw2000</t>
  </si>
  <si>
    <t>Essential 250 G7 Core</t>
  </si>
  <si>
    <t>Pavilion 13-an0000</t>
  </si>
  <si>
    <t>Pavilion 13-an1000</t>
  </si>
  <si>
    <t>Essential 240 G7 Core IL</t>
  </si>
  <si>
    <t>Envy x360 13-ay0000</t>
  </si>
  <si>
    <t>Elitebook x360 1040 G7</t>
  </si>
  <si>
    <t>ProBook 445R G7</t>
  </si>
  <si>
    <t>EliteBook 835 G7</t>
  </si>
  <si>
    <t>Omen 15-en1000</t>
  </si>
  <si>
    <t>HP 15s-eq0000</t>
  </si>
  <si>
    <t>Spectre x360 13-aw0000</t>
  </si>
  <si>
    <t>Envy x360 15-cn0000</t>
  </si>
  <si>
    <t>Pavilion 15-dp0000</t>
  </si>
  <si>
    <t>HP 15-da2000 Core</t>
  </si>
  <si>
    <t>HP 17-by3000 Core</t>
  </si>
  <si>
    <t>ProBook 445R G6</t>
  </si>
  <si>
    <t>HP 15-da3000 Core</t>
  </si>
  <si>
    <t>Envy 17-ch0000</t>
  </si>
  <si>
    <t>EliteBook 850 G7</t>
  </si>
  <si>
    <t>Victus 16-e0000</t>
  </si>
  <si>
    <t>Pavilion 17-cd0000</t>
  </si>
  <si>
    <t>EliteBook x360 830 G7</t>
  </si>
  <si>
    <t>Envy x360 15-ed1000</t>
  </si>
  <si>
    <t>Pavilion 15-ec0000</t>
  </si>
  <si>
    <t>ProBook x360 435 G8</t>
  </si>
  <si>
    <t>EliteBook 855 G7</t>
  </si>
  <si>
    <t>ProBook 440 G7</t>
  </si>
  <si>
    <t>Essential 240 G8 Core</t>
  </si>
  <si>
    <t>HP 14-cf3000 Core</t>
  </si>
  <si>
    <t>EliteBook 845 G7</t>
  </si>
  <si>
    <t>Pavilion 15-cx0000</t>
  </si>
  <si>
    <t>Elite Dragonfly x360 13</t>
  </si>
  <si>
    <t>HP 15-da1000 Core</t>
  </si>
  <si>
    <t>ZBook Firefly 14 G7</t>
  </si>
  <si>
    <t>HP 15-ba500</t>
  </si>
  <si>
    <t>ProBook 630 G8</t>
  </si>
  <si>
    <t>Envy 17-cg1000</t>
  </si>
  <si>
    <t>EliteBook x360 1030 G7</t>
  </si>
  <si>
    <t>HP 17-cp0000 Picasso</t>
  </si>
  <si>
    <t>ProBook 650 G5</t>
  </si>
  <si>
    <t>ProBook 635 G7</t>
  </si>
  <si>
    <t>Elitebook 755 G5</t>
  </si>
  <si>
    <t>Omen 15-dg0000</t>
  </si>
  <si>
    <t>EliteBook 850 G8</t>
  </si>
  <si>
    <t>Envy 13-aq1000</t>
  </si>
  <si>
    <t>Pavilion 15-dk0000</t>
  </si>
  <si>
    <t>Elitebook 745 G6</t>
  </si>
  <si>
    <t>EliteBook 855 G8</t>
  </si>
  <si>
    <t>Spectre x360 14-ea0000</t>
  </si>
  <si>
    <t>Omen 17-cb1000</t>
  </si>
  <si>
    <t>EliteBook x360 1030 G4</t>
  </si>
  <si>
    <t>Elitebook Folio 1040 G3</t>
  </si>
  <si>
    <t>IdeaPad 3 14ITL6</t>
  </si>
  <si>
    <t>IdeaPad 5 14ALC05</t>
  </si>
  <si>
    <t>Thinkbook 14-ACL G3</t>
  </si>
  <si>
    <t>V15-ADA</t>
  </si>
  <si>
    <t>IdeaPad L340-15API</t>
  </si>
  <si>
    <t>IdeaPad 3 15IGL05</t>
  </si>
  <si>
    <t>IdeaPad 3 15ADA05</t>
  </si>
  <si>
    <t>IdeaPad Gaming 3 15ARH05</t>
  </si>
  <si>
    <t>IdeaPad Gaming 3 15IMH05</t>
  </si>
  <si>
    <t>IdeaPad S145-15IIL</t>
  </si>
  <si>
    <t xml:space="preserve">IdeaPad 5 14ITL05 </t>
  </si>
  <si>
    <t>IdeaPad L340-17IRH</t>
  </si>
  <si>
    <t>IdeaPad 3 15IIL05</t>
  </si>
  <si>
    <t>Yoga Slim 7 14IIL05</t>
  </si>
  <si>
    <t>IdeaPad 1 11ADA05</t>
  </si>
  <si>
    <t>V14-ADA</t>
  </si>
  <si>
    <t>V145-15AST</t>
  </si>
  <si>
    <t>Thinkbook 14-ARE G2</t>
  </si>
  <si>
    <t>ThinkPad E15 Gen2-ITU</t>
  </si>
  <si>
    <t>ThinkPad E14-IML</t>
  </si>
  <si>
    <t>Legion Y540-15IRH</t>
  </si>
  <si>
    <t>Thinkbook 15-IIL</t>
  </si>
  <si>
    <t>V14-IIL</t>
  </si>
  <si>
    <t>Yoga Slim 7 14ARE05</t>
  </si>
  <si>
    <t>ThinkPad E15 Gen2-ARE</t>
  </si>
  <si>
    <t>IdeaPad 3 17ADA05</t>
  </si>
  <si>
    <t>Legion 5 15ACH6H</t>
  </si>
  <si>
    <t>IdeaPad 3 15ARE05</t>
  </si>
  <si>
    <t>IdeaPad 5 Pro 14ITL6</t>
  </si>
  <si>
    <t>ThinkPad E14 Gen2-ARE</t>
  </si>
  <si>
    <t>IdeaPad 5 14ARE05</t>
  </si>
  <si>
    <t>IdeaPad S145-15API</t>
  </si>
  <si>
    <t>IdeaPad 5 14IIL05</t>
  </si>
  <si>
    <t>V15-ALC G2</t>
  </si>
  <si>
    <t>IdeaPad 5 15ITL05</t>
  </si>
  <si>
    <t>IdeaPad L340-17API</t>
  </si>
  <si>
    <t>V14-IGL</t>
  </si>
  <si>
    <t>Thinkbook 15-ARE G2</t>
  </si>
  <si>
    <t>Thinkbook 14-IIL</t>
  </si>
  <si>
    <t>IdeaPad 5 15IIL05</t>
  </si>
  <si>
    <t>IdeaPad 5 15ALC05</t>
  </si>
  <si>
    <t>IdeaPad 1 14IGL05</t>
  </si>
  <si>
    <t>Legion 5 Pro 16ACH6</t>
  </si>
  <si>
    <t>V130-15IKB</t>
  </si>
  <si>
    <t>V155-15API</t>
  </si>
  <si>
    <t>ThinkPad E14 Gen2-ITU</t>
  </si>
  <si>
    <t>IdeaPad L340-15IRH</t>
  </si>
  <si>
    <t>IdeaPad 3 17ITL6</t>
  </si>
  <si>
    <t>Thinkbook 15-ITL G2</t>
  </si>
  <si>
    <t>IdeaPad S145-15AST</t>
  </si>
  <si>
    <t>Yoga C740-14IML</t>
  </si>
  <si>
    <t>IdeaPad S340-14API</t>
  </si>
  <si>
    <t>IdeaPad 3 17ALC6</t>
  </si>
  <si>
    <t>V17-IIL</t>
  </si>
  <si>
    <t>V15-IGL</t>
  </si>
  <si>
    <t>Legion 5 15ACH6</t>
  </si>
  <si>
    <t>IdeaPad 5 15ARE05</t>
  </si>
  <si>
    <t>Yoga 7 14ITL5</t>
  </si>
  <si>
    <t>IdeaPad 3 14ADA05</t>
  </si>
  <si>
    <t>Thinkbook 13s-ACN G3</t>
  </si>
  <si>
    <t>Legion 5 Pro 16ITH6</t>
  </si>
  <si>
    <t>Yoga S740-14IIL</t>
  </si>
  <si>
    <t>V15-IIL</t>
  </si>
  <si>
    <t>Legion 5 15ITH6H</t>
  </si>
  <si>
    <t>IdeaPad 5 Pro 16ACH6</t>
  </si>
  <si>
    <t>ThinkPad X1 Carbon Gen7</t>
  </si>
  <si>
    <t>Yoga Slim 7 14ITL05</t>
  </si>
  <si>
    <t>Thinkbook 14-ITL G2</t>
  </si>
  <si>
    <t>ThinkPad L13 Gen2</t>
  </si>
  <si>
    <t>Thinkbook 15P-IMH</t>
  </si>
  <si>
    <t>Yoga S940-14IIL</t>
  </si>
  <si>
    <t>Thinkbook 13s-ITL G2</t>
  </si>
  <si>
    <t>IdeaPad 330-15IKB</t>
  </si>
  <si>
    <t>IdeaPad L3 15IML05</t>
  </si>
  <si>
    <t>V14 Gen2 ALC</t>
  </si>
  <si>
    <t>V130-14IKB</t>
  </si>
  <si>
    <t>IdeaPad L340-15IWL</t>
  </si>
  <si>
    <t>IdeaPad 3 15ITL6</t>
  </si>
  <si>
    <t>ThinkPad X1 Yoga 14 Gen4</t>
  </si>
  <si>
    <t>IdeaPad L3 15ITL6</t>
  </si>
  <si>
    <t>ThinkPad T14s AMD Gen1</t>
  </si>
  <si>
    <t>IdeaPad 5 14ITL05</t>
  </si>
  <si>
    <t>ThinkPad L13</t>
  </si>
  <si>
    <t>Legion 5 15ITH6</t>
  </si>
  <si>
    <t>Thinkbook 14s Yoga ITL</t>
  </si>
  <si>
    <t>Legion 5 Pro 16ACH6H</t>
  </si>
  <si>
    <t>Legion 5 17ACH6H</t>
  </si>
  <si>
    <t>IdeaPad Flex 3 11ADA05</t>
  </si>
  <si>
    <t>ThinkPad X1 Carbon Gen9</t>
  </si>
  <si>
    <t>ThinkPad L13 Yoga</t>
  </si>
  <si>
    <t>Legion Creator 7i 15IMH05</t>
  </si>
  <si>
    <t>IdeaPad 5 Pro 16IHU6</t>
  </si>
  <si>
    <t>Legion 5 Pro 16ITH6H</t>
  </si>
  <si>
    <t>ThinkPad X380 Yoga</t>
  </si>
  <si>
    <t>IdeaPad 3 14IIL05</t>
  </si>
  <si>
    <t>ThinkPad X1 Carbon Gen8</t>
  </si>
  <si>
    <t>Thinkbook 14-IML</t>
  </si>
  <si>
    <t>IdeaPad Flex 5 14IIL05</t>
  </si>
  <si>
    <t>IdeaPad Creator 5i 15IMH05</t>
  </si>
  <si>
    <t>ThinkPad T14 Gen1</t>
  </si>
  <si>
    <t>ThinkPad E15-IML</t>
  </si>
  <si>
    <t>Yoga 9i 14ITL5</t>
  </si>
  <si>
    <t>IdeaPad 330-15IKBR</t>
  </si>
  <si>
    <t>IdeaPad Y900-17</t>
  </si>
  <si>
    <t>IdeaPad C340-14API</t>
  </si>
  <si>
    <t>ThinkPad T15p Gen1</t>
  </si>
  <si>
    <t>ThinkPad L13 Yoga Gen2</t>
  </si>
  <si>
    <t>IdeaPad 330-15ARR</t>
  </si>
  <si>
    <t>ThinkPad X1 Nano Gen1</t>
  </si>
  <si>
    <t>ThinkPad T495</t>
  </si>
  <si>
    <t>V15 Gen2 ITL</t>
  </si>
  <si>
    <t>Legion Slim 7i 15IMH5</t>
  </si>
  <si>
    <t>V14 Gen2 ITL</t>
  </si>
  <si>
    <t>ThinkPad X390 Yoga</t>
  </si>
  <si>
    <t>IdeaPad Y700-15</t>
  </si>
  <si>
    <t>Thinkbook Plus 13 IML</t>
  </si>
  <si>
    <t>Legion 7 16ITH6H</t>
  </si>
  <si>
    <t>ThinkPad T15g Gen1</t>
  </si>
  <si>
    <t>Yoga Slim 7i Pro 14IHU5</t>
  </si>
  <si>
    <t>Legion 7i 15IMHG05</t>
  </si>
  <si>
    <t>ThinkPad X13 G1</t>
  </si>
  <si>
    <t>ThinkPad T14s Gen1</t>
  </si>
  <si>
    <t>Legion 7 16ACH6H</t>
  </si>
  <si>
    <t>Yoga Slim 9 14ITL5</t>
  </si>
  <si>
    <t>ThinkPad X1 Titanium Yoga Gen1</t>
  </si>
  <si>
    <t>Legion 5 17ITH6</t>
  </si>
  <si>
    <t>Yoga S740-15IRH</t>
  </si>
  <si>
    <t>ThinkPad T14  Gen1</t>
  </si>
  <si>
    <t>ThinkPad T14  Gen2</t>
  </si>
  <si>
    <t>IdeaPad 720s-13A</t>
  </si>
  <si>
    <t>Yoga S940-14IWL</t>
  </si>
  <si>
    <t>ThinkPad P15s Gen1</t>
  </si>
  <si>
    <t>IdeaPad S145-15IKB</t>
  </si>
  <si>
    <t>ThinkPad X1 Extreme Gen3</t>
  </si>
  <si>
    <t>ThinkPad P17 Gen1</t>
  </si>
  <si>
    <t>ThinkPad P15v Gen1</t>
  </si>
  <si>
    <t>Legion Y740-15IRH</t>
  </si>
  <si>
    <t>ThinkPad L14 Gen1</t>
  </si>
  <si>
    <t>ThinkPad X395</t>
  </si>
  <si>
    <t>ThinkPad P15 Gen1</t>
  </si>
  <si>
    <t>GF63 Thin 10U</t>
  </si>
  <si>
    <t>MSI GL65CML</t>
  </si>
  <si>
    <t>Modern 14 B4M</t>
  </si>
  <si>
    <t>Sword 15 A11U</t>
  </si>
  <si>
    <t>GF63 Thin 10S</t>
  </si>
  <si>
    <t>MSI GL75CML</t>
  </si>
  <si>
    <t>Alpha 15 A4D</t>
  </si>
  <si>
    <t>Prestige 15 A10SC</t>
  </si>
  <si>
    <t>Modern 14 B10M</t>
  </si>
  <si>
    <t>MSI GF63C</t>
  </si>
  <si>
    <t>Bravo 15 A4D</t>
  </si>
  <si>
    <t>Modern 15 A10M</t>
  </si>
  <si>
    <t>GE66 Rider 11U</t>
  </si>
  <si>
    <t>Modern 14 B11M</t>
  </si>
  <si>
    <t>Prestige 14 A10SC</t>
  </si>
  <si>
    <t>MSI GF65CML 10U</t>
  </si>
  <si>
    <t>GL76 Pulse 11U</t>
  </si>
  <si>
    <t>Prestige 14 A11SC</t>
  </si>
  <si>
    <t>MSI GF65C</t>
  </si>
  <si>
    <t>Modern 14 A10M</t>
  </si>
  <si>
    <t>MSI GE63C</t>
  </si>
  <si>
    <t>GL66 Pulse 11U</t>
  </si>
  <si>
    <t>MSI GF75CML 10U</t>
  </si>
  <si>
    <t>MSI GP65CML</t>
  </si>
  <si>
    <t>Modern 15 A4M</t>
  </si>
  <si>
    <t>MSI GE66CML</t>
  </si>
  <si>
    <t>MSI GS66CML 10U</t>
  </si>
  <si>
    <t>MSI GE76 11U Rider</t>
  </si>
  <si>
    <t>Bravo 15 B5D</t>
  </si>
  <si>
    <t>GS66 Stealth 11U</t>
  </si>
  <si>
    <t>Modern 14 B11S</t>
  </si>
  <si>
    <t>GS76 Stealth 11U</t>
  </si>
  <si>
    <t>Prestige 14 A10R</t>
  </si>
  <si>
    <t>Stealth 15M A11U</t>
  </si>
  <si>
    <t>Summit B15 A11M</t>
  </si>
  <si>
    <t>MSI GF63CML</t>
  </si>
  <si>
    <t>MSI GE66CML 10U</t>
  </si>
  <si>
    <t>Summit E13 Flip EVO A11M</t>
  </si>
  <si>
    <t>Creator 15 A10S</t>
  </si>
  <si>
    <t>Summit B14 A11M</t>
  </si>
  <si>
    <t>Modern 15 A11S</t>
  </si>
  <si>
    <t>Modern 14 B10R</t>
  </si>
  <si>
    <t>Prestige 15 A11SC</t>
  </si>
  <si>
    <t>Creator 15 A10U</t>
  </si>
  <si>
    <t>MSI GF75CML</t>
  </si>
  <si>
    <t>Creator 17 B11U</t>
  </si>
  <si>
    <t>GP66 Leopard 11U</t>
  </si>
  <si>
    <t>Summit E14 A11SC</t>
  </si>
  <si>
    <t>MSI GP66CML 10U</t>
  </si>
  <si>
    <t>GP76 Leopard 11U</t>
  </si>
  <si>
    <t>Creator Z16 A11U</t>
  </si>
  <si>
    <t>MSI GE75CML</t>
  </si>
  <si>
    <t>MSI GF65CML</t>
  </si>
  <si>
    <t>MSI GP76CML 10U</t>
  </si>
  <si>
    <t>MSI GS75CML</t>
  </si>
  <si>
    <t>MSI GS75C</t>
  </si>
  <si>
    <t>MSI GS66CML</t>
  </si>
  <si>
    <t>Alpha 15 A3D</t>
  </si>
  <si>
    <t>MSI GE75C</t>
  </si>
  <si>
    <t>Modern 14 EVO A11M</t>
  </si>
  <si>
    <t>Modern 14 A10R</t>
  </si>
  <si>
    <t>Matebook D14 Intel Nbb</t>
  </si>
  <si>
    <t>Matebook D15 BoB Intel CL</t>
  </si>
  <si>
    <t>Matebook D16 AMD HVY</t>
  </si>
  <si>
    <t>Matebook D14 2021 Intel 53011U</t>
  </si>
  <si>
    <t>Matebook D15 2021 Intel 53012B</t>
  </si>
  <si>
    <t>Matebook X PRO 2020</t>
  </si>
  <si>
    <t>Matebook 14 2021 Intel (KLVD)</t>
  </si>
  <si>
    <t>Matebook D14 AMD Nbil</t>
  </si>
  <si>
    <t>Matebook D15 AMD</t>
  </si>
  <si>
    <t>Matebook D15 BoD Intel TL</t>
  </si>
  <si>
    <t>Matebook X EUL</t>
  </si>
  <si>
    <t>MateBook B3-510</t>
  </si>
  <si>
    <t>Matebook D14 AMD Nbl</t>
  </si>
  <si>
    <t>MateBook 13 AMD HN</t>
  </si>
  <si>
    <t>MateBook X Pro 2021 MACHD</t>
  </si>
  <si>
    <t>Hunter V700</t>
  </si>
  <si>
    <t>Haier A914</t>
  </si>
  <si>
    <t>Pavilion x360 14-dw0000</t>
  </si>
  <si>
    <t>Pavilion x360 14-dh0000</t>
  </si>
  <si>
    <t>Irbis NB600</t>
  </si>
  <si>
    <t>Asus R214M</t>
  </si>
  <si>
    <t>IdeaPad C340-14IML</t>
  </si>
  <si>
    <t>Asus FX516P</t>
  </si>
  <si>
    <t>Aspire A514-52</t>
  </si>
  <si>
    <t>Asus FX506Q</t>
  </si>
  <si>
    <t>IdeaPad 3 14ARE05</t>
  </si>
  <si>
    <t>IdeaPad 3 15IML05</t>
  </si>
  <si>
    <t>VivoBook M413U</t>
  </si>
  <si>
    <t>Legion 5 17IMH05</t>
  </si>
  <si>
    <t>Thinkbook 13s-IML</t>
  </si>
  <si>
    <t>Zenbook UM325U</t>
  </si>
  <si>
    <t>Envy x360 Convert 15-es0000</t>
  </si>
  <si>
    <t>Envy x360 15-cp0000</t>
  </si>
  <si>
    <t>Modern 15 A10R</t>
  </si>
  <si>
    <t>Yoga Slim 7 15IMH05</t>
  </si>
  <si>
    <t>MagicBook PRO</t>
  </si>
  <si>
    <t>Essential 240 G7 Core</t>
  </si>
  <si>
    <t>Yoga 6 13ARE05</t>
  </si>
  <si>
    <t>Yoga 7i 15ITL5</t>
  </si>
  <si>
    <t>ThinkPad X1 Fold Gen1</t>
  </si>
  <si>
    <t>TravelMate X314-51-M</t>
  </si>
  <si>
    <t>Spectre x360 15-eb0000</t>
  </si>
  <si>
    <t>V15-IML G1</t>
  </si>
  <si>
    <t>Aspire A317-53</t>
  </si>
  <si>
    <t>Envy x360 13-bd0000</t>
  </si>
  <si>
    <t>Legion 5i 15IMH05</t>
  </si>
  <si>
    <t>IdeaPad V145-15AST</t>
  </si>
  <si>
    <t>TravelMate B118</t>
  </si>
  <si>
    <t>Matebook D14 AMD</t>
  </si>
  <si>
    <t>MagicBook 14 AMD II Nbil</t>
  </si>
  <si>
    <t>Irbis NB66</t>
  </si>
  <si>
    <t>VivoBook X571G</t>
  </si>
  <si>
    <t>Matebook D15 AMD Bohl</t>
  </si>
  <si>
    <t>MSI GF75C</t>
  </si>
  <si>
    <t>Envy x360 13-ag0000</t>
  </si>
  <si>
    <t>MateBook 13</t>
  </si>
  <si>
    <t>Stealth 15M A11S</t>
  </si>
  <si>
    <t>Swift SF314-54</t>
  </si>
  <si>
    <t>Legion Y545</t>
  </si>
  <si>
    <t>Zenbook UX431F</t>
  </si>
  <si>
    <t>Omen 15-ek0000</t>
  </si>
  <si>
    <t>Modern 15 A11M</t>
  </si>
  <si>
    <t>Spectre x360 13-ap0000</t>
  </si>
  <si>
    <t>Asus FX553V</t>
  </si>
  <si>
    <t>Yoga Slim 7 15IIL05</t>
  </si>
  <si>
    <t>Omen 15-dc0000</t>
  </si>
  <si>
    <t>Swift SF314-56</t>
  </si>
  <si>
    <t>Prestige 14 A11M</t>
  </si>
  <si>
    <t>MateBook X Pro MACH-W19</t>
  </si>
  <si>
    <t>Spectre x360 15-eb1000</t>
  </si>
  <si>
    <t>VivoBook X413E</t>
  </si>
  <si>
    <t>Yoga 9 15IMH5</t>
  </si>
  <si>
    <t>Alienware 15 R4 (CL)</t>
  </si>
  <si>
    <t>IdeaPad 330s-14IKB</t>
  </si>
  <si>
    <t>GL65CML</t>
  </si>
  <si>
    <t>ConceptD 3 Ezel Pro CC315-72P</t>
  </si>
  <si>
    <t>Asus Duo GX550L</t>
  </si>
  <si>
    <t>ConceptD 5 Pro CN515-71P</t>
  </si>
  <si>
    <t>ConceptD 3 Ezel Pro CC314-72P</t>
  </si>
  <si>
    <t>ConceptD 3 CN314-72</t>
  </si>
  <si>
    <t>ConceptD 3 Ezel CC315-72</t>
  </si>
  <si>
    <t>ConceptD 3 Ezel CC315-72G</t>
  </si>
  <si>
    <t>HP 15-db0000</t>
  </si>
  <si>
    <t>Predator Triton 700 PT715-51</t>
  </si>
  <si>
    <t>ConceptD 3 Ezel CC315-77Z</t>
  </si>
  <si>
    <t>Pavilion 17-ab400</t>
  </si>
  <si>
    <t>HP 15-af100 Carrizo-L</t>
  </si>
  <si>
    <t>VivoBook X403F</t>
  </si>
  <si>
    <t>Zenbook UX303U</t>
  </si>
  <si>
    <t>MSI GE73</t>
  </si>
  <si>
    <t>Vostro 5568</t>
  </si>
  <si>
    <t>Envy 13-ab000</t>
  </si>
  <si>
    <t>Asus FX506I</t>
  </si>
  <si>
    <t>Zenbook UX310U</t>
  </si>
  <si>
    <t>HP 15-rb000 Stoney</t>
  </si>
  <si>
    <t>Inspiron 3147</t>
  </si>
  <si>
    <t>Asus FX705D</t>
  </si>
  <si>
    <t>Asus X542U</t>
  </si>
  <si>
    <t>Asus GL552V</t>
  </si>
  <si>
    <t>Pavilion 15-cc500</t>
  </si>
  <si>
    <t>Asus GL753V</t>
  </si>
  <si>
    <t>Essential 250 g4</t>
  </si>
  <si>
    <t>Asus X751N</t>
  </si>
  <si>
    <t>Yoga C930-13IKB</t>
  </si>
  <si>
    <t>Aspire A515-54G</t>
  </si>
  <si>
    <t>Zenbook Flip UX360C</t>
  </si>
  <si>
    <t>Aspire A315-22G</t>
  </si>
  <si>
    <t>HP 15-ba000</t>
  </si>
  <si>
    <t>HP 17-p100 Carrizo-L</t>
  </si>
  <si>
    <t>IdeaPad 320-15A</t>
  </si>
  <si>
    <t>Aspire A315-54</t>
  </si>
  <si>
    <t>ProBook 430 G6</t>
  </si>
  <si>
    <t>Asus FX502V</t>
  </si>
  <si>
    <t>HP 15-bs100 Core</t>
  </si>
  <si>
    <t>HP 15-ac000</t>
  </si>
  <si>
    <t>Macbook Pro 15 (CL)</t>
  </si>
  <si>
    <t>Aspire E5-576G</t>
  </si>
  <si>
    <t>Omen 15-dh1000</t>
  </si>
  <si>
    <t>Aspire A515-51G</t>
  </si>
  <si>
    <t>Asus G752V</t>
  </si>
  <si>
    <t>Aspire A315-31</t>
  </si>
  <si>
    <t>Inspiron 5565</t>
  </si>
  <si>
    <t>VivoBook X543U</t>
  </si>
  <si>
    <t>Irbis NB500</t>
  </si>
  <si>
    <t>HP 15-af000 Carrizo-L</t>
  </si>
  <si>
    <t>Omen 17-w000</t>
  </si>
  <si>
    <t>Zenbook UX391U</t>
  </si>
  <si>
    <t>Zenbook RX310U</t>
  </si>
  <si>
    <t>HP 14-bs000</t>
  </si>
  <si>
    <t>ThinkPad L580</t>
  </si>
  <si>
    <t>HP 15-bs000</t>
  </si>
  <si>
    <t>Envy 13-ad100</t>
  </si>
  <si>
    <t>XPS 13 9360</t>
  </si>
  <si>
    <t>Essential 250 G6</t>
  </si>
  <si>
    <t>Omen 15-dc1000</t>
  </si>
  <si>
    <t>Pavilion 14-bf000</t>
  </si>
  <si>
    <t>IdeaPad 320-15I</t>
  </si>
  <si>
    <t>IdeaPad Flex 14-IWL</t>
  </si>
  <si>
    <t>Asus X541S</t>
  </si>
  <si>
    <t>VivoBook Max X541U</t>
  </si>
  <si>
    <t>Transformer Mini T103H</t>
  </si>
  <si>
    <t>Asus G732L</t>
  </si>
  <si>
    <t>Yoga 900s 12</t>
  </si>
  <si>
    <t>IdeaPad S530-13IWL</t>
  </si>
  <si>
    <t>Spin SP314-53</t>
  </si>
  <si>
    <t>Zenbook UX333F</t>
  </si>
  <si>
    <t>Asus G512L</t>
  </si>
  <si>
    <t>MSI GV72</t>
  </si>
  <si>
    <t>VivoBook X412U</t>
  </si>
  <si>
    <t>ProArt StudioBook H700G</t>
  </si>
  <si>
    <t>Aspire A715-72G</t>
  </si>
  <si>
    <t>Omen 17-cb0000</t>
  </si>
  <si>
    <t>Legion 5 15ARH05</t>
  </si>
  <si>
    <t>HP 17-y000</t>
  </si>
  <si>
    <t>Inspiron 3565</t>
  </si>
  <si>
    <t>Asus G713I</t>
  </si>
  <si>
    <t>Asus X751S</t>
  </si>
  <si>
    <t>HP 15-ra000</t>
  </si>
  <si>
    <t>Pavilion x360 14-ba000</t>
  </si>
  <si>
    <t>Aspire A315-55G</t>
  </si>
  <si>
    <t>Inspiron 3505</t>
  </si>
  <si>
    <t>Inspiron 3567</t>
  </si>
  <si>
    <t>Omen 17-w200</t>
  </si>
  <si>
    <t>HP 15-dw0000 Core</t>
  </si>
  <si>
    <t>Zenbook UM433I</t>
  </si>
  <si>
    <t>Omen 17-ap000</t>
  </si>
  <si>
    <t>Inspiron 7566</t>
  </si>
  <si>
    <t>HP 15-ay000</t>
  </si>
  <si>
    <t>HP 15-ay500</t>
  </si>
  <si>
    <t>Inspiron 3552</t>
  </si>
  <si>
    <t>IdeaPad S540-13ARE</t>
  </si>
  <si>
    <t>Inspiron 3558</t>
  </si>
  <si>
    <t>IdeaPad 520-15I</t>
  </si>
  <si>
    <t>Smartbook 141S</t>
  </si>
  <si>
    <t>IdeaPad 330-15AST</t>
  </si>
  <si>
    <t>Spin SP111-32N</t>
  </si>
  <si>
    <t>Macbook Air 13 (KY)</t>
  </si>
  <si>
    <t>MSI GP62C</t>
  </si>
  <si>
    <t>Irbis NB244</t>
  </si>
  <si>
    <t>Omen 15-en0000</t>
  </si>
  <si>
    <t>Irbis NB116</t>
  </si>
  <si>
    <t>MSI GE76CML 10U</t>
  </si>
  <si>
    <t>VivoBook S330U</t>
  </si>
  <si>
    <t>Inspiron 5593</t>
  </si>
  <si>
    <t>Predator Helios 300 PH317-54</t>
  </si>
  <si>
    <t>Inspiron 7490</t>
  </si>
  <si>
    <t>Omen 15-ek1000</t>
  </si>
  <si>
    <t>Yoga 7 14ITL05</t>
  </si>
  <si>
    <t>Legion 7i 15IMH05</t>
  </si>
  <si>
    <t>EliteBook 830 G6</t>
  </si>
  <si>
    <t>Asus GL704G</t>
  </si>
  <si>
    <t>Asus FX504G</t>
  </si>
  <si>
    <t>Asus FX705G</t>
  </si>
  <si>
    <t>Yoga 530-14IKB</t>
  </si>
  <si>
    <t>VivoBook Pro N705U</t>
  </si>
  <si>
    <t>Swift SF314-55G</t>
  </si>
  <si>
    <t>Spectre x360 13-4100</t>
  </si>
  <si>
    <t>Aspire A515-52G</t>
  </si>
  <si>
    <t>Yoga 730-13IWL</t>
  </si>
  <si>
    <t>Omen 17-an000</t>
  </si>
  <si>
    <t>Legion Y530-15ICH</t>
  </si>
  <si>
    <t>Pavilion 15-cs0000</t>
  </si>
  <si>
    <t>Asus GX501G</t>
  </si>
  <si>
    <t>Yoga C940-15IRH</t>
  </si>
  <si>
    <t>Asus GL702V</t>
  </si>
  <si>
    <t>Swift SF713-51</t>
  </si>
  <si>
    <t>Alienware 15 R3/R4 (K)</t>
  </si>
  <si>
    <t>Envy x360 13-ar0000</t>
  </si>
  <si>
    <t>Honor MagicBook 14 VLT-W50</t>
  </si>
  <si>
    <t>Legion Y540-17IRH</t>
  </si>
  <si>
    <t>Yoga 730-15IWL</t>
  </si>
  <si>
    <t>Envy 13-ad000</t>
  </si>
  <si>
    <t>Yoga 530-14ARR</t>
  </si>
  <si>
    <t>IdeaPad 520-15I (KR)</t>
  </si>
  <si>
    <t>Inspiron 5379</t>
  </si>
  <si>
    <t>Alienware 17 R3/R4 (K)</t>
  </si>
  <si>
    <t>Predator Helios 700 PH717-71</t>
  </si>
  <si>
    <t>XPS 15 9550</t>
  </si>
  <si>
    <t>IdeaPad 530s-14ARR</t>
  </si>
  <si>
    <t>Yoga 720 15</t>
  </si>
  <si>
    <t>Spin SP515-51G</t>
  </si>
  <si>
    <t>Spectre x360 15-bl000</t>
  </si>
  <si>
    <t>Envy 13-d100</t>
  </si>
  <si>
    <t>IdeaPad 530s-15IKB</t>
  </si>
  <si>
    <t>VivoBook X424F</t>
  </si>
  <si>
    <t>MSI GT63C</t>
  </si>
  <si>
    <t>Asus GL504G</t>
  </si>
  <si>
    <t>VivoBook X705U</t>
  </si>
  <si>
    <t>Swift SF314-54G</t>
  </si>
  <si>
    <t>Yoga 720 13 (KR)</t>
  </si>
  <si>
    <t>Zenbook UX3490U</t>
  </si>
  <si>
    <t>Yoga S730-13IWL</t>
  </si>
  <si>
    <t>Yoga 730 15</t>
  </si>
  <si>
    <t>Asus G703G</t>
  </si>
  <si>
    <t>MSI GT76CML</t>
  </si>
  <si>
    <t>Yoga 730 13</t>
  </si>
  <si>
    <t>Yoga 920 13</t>
  </si>
  <si>
    <t>Envy 17-cg0000</t>
  </si>
  <si>
    <t>Omen 17-an100</t>
  </si>
  <si>
    <t>Pavilion 15-cs1000</t>
  </si>
  <si>
    <t>Swift SF314-55</t>
  </si>
  <si>
    <t>Pavilion 15-bc400</t>
  </si>
  <si>
    <t>IdeaPad S540-14API</t>
  </si>
  <si>
    <t>Asus GL731G</t>
  </si>
  <si>
    <t>Asus GX701G</t>
  </si>
  <si>
    <t>Spectre x360 13-ae000</t>
  </si>
  <si>
    <t>Essential 250 G6 Core</t>
  </si>
  <si>
    <t>VivoBook X705M</t>
  </si>
  <si>
    <t>Omen 15-ce000</t>
  </si>
  <si>
    <t>Omen 15-dh0000</t>
  </si>
  <si>
    <t>Inspiron G3 15-5500</t>
  </si>
  <si>
    <t>Legion Y730-15ICH</t>
  </si>
  <si>
    <t>Spin SP515-51</t>
  </si>
  <si>
    <t>VivoBook S15 S533J</t>
  </si>
  <si>
    <t>Envy x360 15-ed0000</t>
  </si>
  <si>
    <t>Swift SF315-51</t>
  </si>
  <si>
    <t>Spectre 13-af000</t>
  </si>
  <si>
    <t>Legion Y740-15ICHG</t>
  </si>
  <si>
    <t>Zenbook Flip UX562F</t>
  </si>
  <si>
    <t>Yoga C940-14IIL</t>
  </si>
  <si>
    <t>Spectre 13-v000</t>
  </si>
  <si>
    <t>Pavilion 14-ce0000</t>
  </si>
  <si>
    <t>Aspire A315-53G</t>
  </si>
  <si>
    <t>Yoga C740-15IML</t>
  </si>
  <si>
    <t>Spectre 13-v100</t>
  </si>
  <si>
    <t>ThinkPad T470s</t>
  </si>
  <si>
    <t>IdeaPad 320-15I (A)</t>
  </si>
  <si>
    <t>Envy x360 15-cn1000</t>
  </si>
  <si>
    <t>Predator Helios 300 PH317-53</t>
  </si>
  <si>
    <t>Vostro 5468</t>
  </si>
  <si>
    <t>Zenbook Flip UM462D</t>
  </si>
  <si>
    <t>VivoBook S532F</t>
  </si>
  <si>
    <t>Zenbook Duo UX581G</t>
  </si>
  <si>
    <t>Spectre x360 15-bl100</t>
  </si>
  <si>
    <t>IdeaPad 720s-13</t>
  </si>
  <si>
    <t>Asus FX570U</t>
  </si>
  <si>
    <t>Legion Y730-17ICH</t>
  </si>
  <si>
    <t>IdeaPad 330s-15IKB</t>
  </si>
  <si>
    <t>Asus GL553V</t>
  </si>
  <si>
    <t>Inspiron G5 15-6000</t>
  </si>
  <si>
    <t>IdeaPad 330-15ICH</t>
  </si>
  <si>
    <t>Swift SF515-51T</t>
  </si>
  <si>
    <t>MSI GS65C</t>
  </si>
  <si>
    <t>Thinkbook 15-IML</t>
  </si>
  <si>
    <t>Inspiron 5567</t>
  </si>
  <si>
    <t>Pavilion 14-ce3000</t>
  </si>
  <si>
    <t>Vostro 5590</t>
  </si>
  <si>
    <t>Zenbook UX534F</t>
  </si>
  <si>
    <t>XPS 13 7390</t>
  </si>
  <si>
    <t>Asus D541N</t>
  </si>
  <si>
    <t>Asus GL703V</t>
  </si>
  <si>
    <t>Asus FX753V</t>
  </si>
  <si>
    <t>VivoBook X540Y</t>
  </si>
  <si>
    <t>Inspiron 5570</t>
  </si>
  <si>
    <t>Inspiron 7577</t>
  </si>
  <si>
    <t>ProBook 455 G6</t>
  </si>
  <si>
    <t>Inspiron 7567</t>
  </si>
  <si>
    <t>ProBook 440 G6</t>
  </si>
  <si>
    <t>XPS 13 9365</t>
  </si>
  <si>
    <t>Zenbook UX330U</t>
  </si>
  <si>
    <t>ProBook 450 G6</t>
  </si>
  <si>
    <t>XPS 15 9560</t>
  </si>
  <si>
    <t>Precision 7720</t>
  </si>
  <si>
    <t>Vostro 5390</t>
  </si>
  <si>
    <t>Vostro 5490</t>
  </si>
  <si>
    <t>Vostro 3590</t>
  </si>
  <si>
    <t>Swift SF314-52G</t>
  </si>
  <si>
    <t>V340-17IWL</t>
  </si>
  <si>
    <t>V14-IWL</t>
  </si>
  <si>
    <t>HP 17-ca1000</t>
  </si>
  <si>
    <t>XPS 15 9570</t>
  </si>
  <si>
    <t>EliteBook 820 G3</t>
  </si>
  <si>
    <t>MSI GP75CML</t>
  </si>
  <si>
    <t>ConceptD 7 Ezel CC715-71</t>
  </si>
  <si>
    <t>Creator 17M A10S</t>
  </si>
  <si>
    <t>XPS 15 7590</t>
  </si>
  <si>
    <t>Vostro 3568</t>
  </si>
  <si>
    <t>ThinkPad T480s</t>
  </si>
  <si>
    <t>ThinkPad T490</t>
  </si>
  <si>
    <t>MSI GT83V</t>
  </si>
  <si>
    <t>Asus FX503V</t>
  </si>
  <si>
    <t>Asus G731G</t>
  </si>
  <si>
    <t>ConceptD 9 CN917-71</t>
  </si>
  <si>
    <t>IdeaPad 530s-14IKB</t>
  </si>
  <si>
    <t>VivoBook X407U</t>
  </si>
  <si>
    <t>Asus GL503V</t>
  </si>
  <si>
    <t>MSI GL73C</t>
  </si>
  <si>
    <t>Asus X405U</t>
  </si>
  <si>
    <t>HP 15-da0000 Core</t>
  </si>
  <si>
    <t>Zenbook UX410U</t>
  </si>
  <si>
    <t>Asus X756U</t>
  </si>
  <si>
    <t>ThinkPad L390</t>
  </si>
  <si>
    <t>Latitude 5500</t>
  </si>
  <si>
    <t>HP 15-da0000</t>
  </si>
  <si>
    <t>Inspiron 3582</t>
  </si>
  <si>
    <t>Asus G531G</t>
  </si>
  <si>
    <t>Extensa 215-21</t>
  </si>
  <si>
    <t>Spin SP513-52</t>
  </si>
  <si>
    <t>Extensa 215-51G</t>
  </si>
  <si>
    <t>ConceptD 7 CN715-71</t>
  </si>
  <si>
    <t>ThinkPad Edge E480</t>
  </si>
  <si>
    <t>Inspiron G5 15-8158</t>
  </si>
  <si>
    <t>Swift SF314-56G</t>
  </si>
  <si>
    <t>Predator Helios 300 PH315-51</t>
  </si>
  <si>
    <t>V15-IKB</t>
  </si>
  <si>
    <t>Asus X541N</t>
  </si>
  <si>
    <t>ConceptD 7 Pro CN715-72P</t>
  </si>
  <si>
    <t>Asus E406M</t>
  </si>
  <si>
    <t>Vostro 5471</t>
  </si>
  <si>
    <t>ThinkPad T580</t>
  </si>
  <si>
    <t>ThinkPad Edge E580</t>
  </si>
  <si>
    <t>VivoBook X509U</t>
  </si>
  <si>
    <t>Swift SF514-53T</t>
  </si>
  <si>
    <t>ConceptD 7 CN715-72G</t>
  </si>
  <si>
    <t>IdeaPad S145-15IWL</t>
  </si>
  <si>
    <t>MSI P75C</t>
  </si>
  <si>
    <t>TravelMate P249-M</t>
  </si>
  <si>
    <t>ThinkPad T590</t>
  </si>
  <si>
    <t>MSI GP73C</t>
  </si>
  <si>
    <t>Inspiron 5491</t>
  </si>
  <si>
    <t>Pavilion 15-cw1000</t>
  </si>
  <si>
    <t>HP 14-dk0000</t>
  </si>
  <si>
    <t>MSI GT75C</t>
  </si>
  <si>
    <t>MSI GP72K</t>
  </si>
  <si>
    <t>VivoBook X540L</t>
  </si>
  <si>
    <t>V130-15IGM</t>
  </si>
  <si>
    <t>Asus GX700V</t>
  </si>
  <si>
    <t>Extensa 215-51</t>
  </si>
  <si>
    <t>ThinkPad X13 Yoga G1</t>
  </si>
  <si>
    <t>Predator Helios 500 PH517-51</t>
  </si>
  <si>
    <t>Predator Helios 300 PH317-52</t>
  </si>
  <si>
    <t>ThinkPad X1 Yoga 14 Gen5</t>
  </si>
  <si>
    <t>Inspiron 5770</t>
  </si>
  <si>
    <t>Swift SF314-58G</t>
  </si>
  <si>
    <t>ConceptD 9 Pro CN917-71P</t>
  </si>
  <si>
    <t>VivoBook X512U</t>
  </si>
  <si>
    <t>Creator 15M A10S</t>
  </si>
  <si>
    <t>MSI GT75K Titan Pro</t>
  </si>
  <si>
    <t>Predator Triton 500 PT515-51</t>
  </si>
  <si>
    <t>ConceptD 3 Ezel CC314-72</t>
  </si>
  <si>
    <t>MSI GL63C</t>
  </si>
  <si>
    <t>HP 15-ra100 Core</t>
  </si>
  <si>
    <t>HP 17-ca0000 Stoney</t>
  </si>
  <si>
    <t>MSI GE63V</t>
  </si>
  <si>
    <t>ConceptD 5 CN515-71</t>
  </si>
  <si>
    <t>ConceptD 5 Pro CN517-71P</t>
  </si>
  <si>
    <t>Predator Triton 900 PT917-71</t>
  </si>
  <si>
    <t>Predator Helios 300 PH317-51</t>
  </si>
  <si>
    <t>Zenbook UX331F</t>
  </si>
  <si>
    <t>IdeaPad Y910-17</t>
  </si>
  <si>
    <t>Inspiron 5490</t>
  </si>
  <si>
    <t>Predator Helios 500 PH517-61</t>
  </si>
  <si>
    <t>ConceptD 3 Pro CN315-71P</t>
  </si>
  <si>
    <t>Inspiron 5370</t>
  </si>
  <si>
    <t>Asus X507U</t>
  </si>
  <si>
    <t>Zenbook Flip UX561U</t>
  </si>
  <si>
    <t>ConceptD 5 CN517-71</t>
  </si>
  <si>
    <t>VivoBook X510Q</t>
  </si>
  <si>
    <t>Aspire A315-41</t>
  </si>
  <si>
    <t>Creator 17M A9S</t>
  </si>
  <si>
    <t>Asus GX502G</t>
  </si>
  <si>
    <t>IdeaPad L340-17IWL</t>
  </si>
  <si>
    <t>HP 17-by0000 Core</t>
  </si>
  <si>
    <t>Asus GX531G</t>
  </si>
  <si>
    <t>VivoBook X505Z</t>
  </si>
  <si>
    <t>Creator 17 A10S</t>
  </si>
  <si>
    <t>Honor Hunter V700</t>
  </si>
  <si>
    <t>IdeaPad Flex 3 11IGL05</t>
  </si>
  <si>
    <t>Envy x360 Convert 15-eu0000</t>
  </si>
  <si>
    <t>Spin SP714-61N</t>
  </si>
  <si>
    <t>IdeaPad 3 17IML05</t>
  </si>
  <si>
    <t>ThinkPad X390</t>
  </si>
  <si>
    <t>Vostro 7590</t>
  </si>
  <si>
    <t>VivoBook S533F</t>
  </si>
  <si>
    <t>Essential 240 G8</t>
  </si>
  <si>
    <t>Legion 5Pi 15IMH05</t>
  </si>
  <si>
    <t>Inspiron 7400</t>
  </si>
  <si>
    <t>XPS 13 9310</t>
  </si>
  <si>
    <t>HP 15s-fq0000</t>
  </si>
  <si>
    <t>EliteBook 840 G8</t>
  </si>
  <si>
    <t>Asus F515M</t>
  </si>
  <si>
    <t>Swift SF114-32</t>
  </si>
  <si>
    <t>VivoBook Flip TM420U</t>
  </si>
  <si>
    <t>VivoBook F513E</t>
  </si>
  <si>
    <t>VivoBook M433U</t>
  </si>
  <si>
    <t>VivoBook S15 M533U</t>
  </si>
  <si>
    <t>Prestige 14 Evo A11M</t>
  </si>
  <si>
    <t>ProBook 640 G8</t>
  </si>
  <si>
    <t>EliteBook 830 G7</t>
  </si>
  <si>
    <t>EliteBook 840 G7</t>
  </si>
  <si>
    <t>Honor MagicBook PRO II</t>
  </si>
  <si>
    <t>Asus E510M</t>
  </si>
  <si>
    <t>VivoBook A513E</t>
  </si>
  <si>
    <t>Honor MagicBook 14 2021 (53011T)</t>
  </si>
  <si>
    <t>Honor MagicBook PRO 2020</t>
  </si>
  <si>
    <t>Aspire A315-58G</t>
  </si>
  <si>
    <t>Aspire Nitro AN515-56</t>
  </si>
  <si>
    <t>Aspire Nitro AN517-54</t>
  </si>
  <si>
    <t>Asus A416J</t>
  </si>
  <si>
    <t>Aspire A314-22G</t>
  </si>
  <si>
    <t>Asus GX502L</t>
  </si>
  <si>
    <t>Precision 5560</t>
  </si>
  <si>
    <t>Vostro 5310</t>
  </si>
  <si>
    <t>Acer Extensa 15 EX215-22-R2BT (AMD Athlon 3050U/15.6"/1920x1080/4GB/128GB SSD/AMD Radeon Graphics/Без ОС) NX.EG9ER.00T, черный</t>
  </si>
  <si>
    <t>Acer Extensa 15 EX215-22-R21J (AMD Ryzen 3 3250U/15.6"/1920x1080/8GB/256GB SSD/AMD Radeon Graphics/Windows 10 Home) NX.EG9ER.00L, угольно-черный</t>
  </si>
  <si>
    <t>Acer Extensa 15 EX215-22-R964 (AMD Ryzen 3 3250U 2600MHz/15.6"/1920x1080/4GB/500GB HDD/AMD Radeon Graphics/Без ОС) NX.EG9ER.01E, черный</t>
  </si>
  <si>
    <t>Acer Extensa 15 EX215-22-R53Z (AMD Athlon 3050U 2300MHz/15.6"/1920x1080/4GB/256GB SSD/AMD Radeon Graphics/Без ОС) NX.EG9ER.00J, угольно-черный</t>
  </si>
  <si>
    <t>Acer TravelMate B1 TMB118-M-C6UT NX.VHSER.00E, черный матовый</t>
  </si>
  <si>
    <t>Acer Extensa 15 EX215-22-R2H8 (AMD Ryzen 3 3250U 2600MHz/15.6"/1920x1080/4GB/128GB SSD/AMD Radeon Graphics/Без ОС) NX.EG9ER.00G, черный</t>
  </si>
  <si>
    <t>Acer Aspire 3 A315-23-R97E (AMD Athlon 3050U 2300MHz/15.6"/1920x1080/8GB/256GB SSD/AMD Radeon Graphics/Без ОС) NX.HVTER.011, черный</t>
  </si>
  <si>
    <t>Acer Extensa 15 EX215-22-R5NC (AMD Ryzen 3 3250U 2600MHz/15.6"/1920x1080/4GB/256GB SSD/AMD Radeon Graphics/Windows 10 Home) NX.EG9ER.00Q, черный</t>
  </si>
  <si>
    <t>Acer Extensa 15 EX215-22-R5U7 (AMD Athlon 3050U 2300MHz/15.6"/1920x1080/8GB/256GB SSD/AMD Radeon Graphics/Без ОС) NX.EG9ER.007, черный</t>
  </si>
  <si>
    <t>Acer Extensa 15 EX215-22-R0A4 (AMD Ryzen 3 3250U 2600MHz/15.6"/1920x1080/4GB/256GB SSD/AMD Radeon Vega 3/Без ОС) NX.EG9ER.00F, charcoal black</t>
  </si>
  <si>
    <t>Acer Extensa 15 EX215-22-R1RC (AMD Ryzen 3 3250U 2600MHz/15.6"/1920x1080/8GB/512GB SSD/AMD Radeon Graphics/Windows 10 Home) NX.EG9ER.018, черный</t>
  </si>
  <si>
    <t>Acer ASPIRE 1 A114-32-C5QD (Intel Celeron N4000 1100MHz/14"/1366x768/4GB/64GB eMMC/Intel UHD Graphics 600/Windows 10 Home) NX.GW9ER.005, синий</t>
  </si>
  <si>
    <t>Acer ASPIRE 5 A514-54 (/14"/1920x1080/8GB/Windows 10 Home)-549L (Intel Core i5 1135G7 2400MHz/14"/1920x1080/8GB/512GB SSD/Intel Iris Xe Graphics/Windows 10 Home) NX.A28ER.004, серебристый</t>
  </si>
  <si>
    <t>Acer Extensa 15 EX215-53G-591Q (Intel Core i5-1035G1/15.6"/1920x1080/8GB/256GB SSD/NVIDIA GeForce MX330 2GB/Windows 10 Home) NX.EGCER.00K, черный</t>
  </si>
  <si>
    <t>Acer Aspire 5 A515-55-384M (Intel Core i3 1005G1 1200MHz/15.6"/1920x1080/4GB/512GB SSD/Intel UHD Graphics/Windows 10 Home) NX.HSHER.002, черный</t>
  </si>
  <si>
    <t>Acer Aspire 3 A315-23-R3GF (AMD Ryzen 3 3250U 2600MHz/15.6"/1920x1080/8GB/512GB SSD/AMD Radeon Graphics/Windows 10 Home) NX.HVTER.00T, черный</t>
  </si>
  <si>
    <t>Acer Aspire 5 A515-53-538E (Intel Core i5 8265U 1600MHz/15.6"/1920x1080/8GB/256GB SSD/DVD-RW/Intel UHD Graphics 620/Wi-Fi/Bluetooth/Endless OS) NX.H6FER.002, black</t>
  </si>
  <si>
    <t>Acer Swift 5 SF514-54T-59VD NX.HHUER.004 (Core i5 1000 MHz (1035G1)/8192Mb/256 Gb SSD/14"/1920x1080/Win 10 Домашняя)</t>
  </si>
  <si>
    <t>Acer Extensa 15 EX215-22-R4Q8 (AMD Ryzen 5 3500U 2100MHz/15.6"/1920x1080/8GB/512GB SSD/AMD Radeon Vega 8/Windows 10 Home) NX.EG9ER.016, черный</t>
  </si>
  <si>
    <t>Acer ASPIRE 3 A317-32-P27Q (Intel Pentium N5030 1100MHz/17.3"/1600x900/8GB/1000GB HDD/Intel UHD Graphics 605/Windows 10 Home) NX.HF2ER.00K, черный</t>
  </si>
  <si>
    <t>Acer ASPIRE 3 (A315-21-435D) (AMD A4 9120 2200 MHz/15.6"/1366x768/4Gb/500Gb HDD/DVD нет/AMD Radeon R3/Wi-Fi/Bluetooth/Windows 10 Home) NX.GNVER.007, черный</t>
  </si>
  <si>
    <t>Acer Aspire 1 A115-32-C1TV NX.A6MER.00A, серебристый</t>
  </si>
  <si>
    <t>Acer Extensa 15 EX215-52-33MM (Intel Core i3 1005G1 1200MHz/15.6"/1920x1080/8GB/256GB SSD/Intel UHD Graphics/Windows 10 Pro) NX.EG8ER.00F, черный</t>
  </si>
  <si>
    <t>Acer ASPIRE 3 A315-34-P3CS (Intel Pentium N5030 1100MHz/15.6"/1920x1080/4GB/256GB SSD/Intel UHD Graphics 605/DOS) NX.HE3ER.00Q, черный</t>
  </si>
  <si>
    <t>Acer Extensa 15 EX215-22-R6TB (AMD Ryzen 5 3500U 2100MHz/15.6"/1920x1080/8GB/1TB SSD/AMD Radeon Vega 8/Без ОС) NX.EG9ER.00W, charcoal black</t>
  </si>
  <si>
    <t>Acer ASPIRE 3 A317-52-56KE (Intel Core i5-1035G1 1000MHz/17.3"/1600x900/8GB/512GB SSD/Intel UHD Graphics/Windows 10 Home) NX.HZWER.010, черный</t>
  </si>
  <si>
    <t>Acer Extensa 15 EX215-31-C6FV (Intel Celeron N4020 1100MHz/15.6"/1920x1080/4GB/256GB SSD/Intel UHD Graphics 600/Без ОС) NX.EFTER.00P, Сланцево-черный</t>
  </si>
  <si>
    <t>Acer Aspire 3 A315-42 (/15.6") (/15.6")-R04R (AMD Ryzen 3 3200U 2600MHz/15.6"/1366x768/4GB/500GB HDD/AMD Radeon Vega 3/Linux) NX.HF9ER.02C, черный</t>
  </si>
  <si>
    <t>Acer A315-42-R73M Ryzen 3 3200U/4Gb/1Tb/15.6FHD/Linux</t>
  </si>
  <si>
    <t>Acer Extensa 15 EX215-53G-74HA (Intel Core i7 1065G7 1300MHz/15.6"/1920x1080/8GB/512GB SSD/NVIDIA GeForce MX330 2GB/Windows 10 Home) NX.EGCER.00E, черный</t>
  </si>
  <si>
    <t>Acer Aspire 3 A315-56-313U (Intel Core i3 1005G1/15.6"/1920x1080/8GB/256GB SSD/Intel UHD Graphics/Windows 10 Home) NX.HS5ER.00Q, черный</t>
  </si>
  <si>
    <t>Acer Extensa 15 EX215-22G-R9G5 (AMD Athlon 3050U 2300MHz/15.6"/1920x1080/8GB/256GB SSD/AMD Radeon 625 2GB/Без ОС) NX.EGAER.00C, черный</t>
  </si>
  <si>
    <t>Acer Extensa 15 EX215-53G-78Q2 (Intel Core i7 1065G7 1300MHz/15.6"/1920x1080/12GB/512GB SSD/NVIDIA GeForce MX330 2GB/Windows 10 Home) NX.EGCER.00D, черный</t>
  </si>
  <si>
    <t>Acer Extensa 15 EX215-22-R8M5 (AMD Ryzen 3 3250U 2600MHz/15.6"/1920x1080/4GB/512GB SSD/AMD Radeon Graphics/Windows 10 Home) NX.EG9ER.01B, черный</t>
  </si>
  <si>
    <t>Acer Aspire 3 A315-57G (/15.6"/NVIDIA GeForce MX330 2GB)-384H (Intel Core i3 1005G1 1200MHz/15.6"/1920x1080/8GB/256GB SSD/NVIDIA GeForce MX330 2GB/DOS) NX.HZREU.00A, черный</t>
  </si>
  <si>
    <t>Acer Aspire 3 A315-57G-34ZN (Intel Core i3 1005G1 1200MHz/15.6"/1920x1080/4GB/128GB SSD/NVIDIA GeForce MX330 2GB/Без ОС) NX.HZRER.00K, черный</t>
  </si>
  <si>
    <t>Acer TravelMate P2 TMP215-52-529S (Intel Core i5 10210U 1600MHz/15.6"/1920x1080/8GB/256GB SSD/Intel UHD Graphics/Endless OS) NX.VLLER.00G, черный</t>
  </si>
  <si>
    <t>Acer Aspire 3 A315-42-R4MD (AMD Ryzen 5 3500U 2100MHz/15.6"/1920x1080/8GB/512GB SSD/AMD Radeon Vega 8/Windows 10 Home) NX.HF9ER.049, черный</t>
  </si>
  <si>
    <t>Acer Aspire 3 A315-23-R5UX (AMD Athlon 3050U 2300MHz/15.6"/1920x1080/4GB/512GB SSD/AMD Radeon Graphics/Без ОС) NX.HVTER.012, черный</t>
  </si>
  <si>
    <t>Acer Extensa EX215-22-R5HL 15.6" FHD, AMD R5-3500U, 4Gb, 1Tb, noODD, w\o OS, черный</t>
  </si>
  <si>
    <t>Acer ASPIRE 5 A514-54-58T9 (Intel Core i5 1135G7 2400MHz/14"/1920x1080/8GB/256GB SSD/Intel Iris Xe Graphics/Windows 10 Home) NX.A22ER.005, черный</t>
  </si>
  <si>
    <t>Acer Aspire 5 A514-54-39PA NX.A22ER.002, черный / серебристый</t>
  </si>
  <si>
    <t>Acer TravelMate P2 TMP215-52-32X3 (Intel Core i3 10110U 2100MHz/15.6"/1920x1080/4GB/256GB SSD/Intel UHD Graphics/Windows 10 Pro) NX.VLLER.00Q, черный</t>
  </si>
  <si>
    <t>Acer TravelMate P2 TMP215-53-5480 (Intel Core i5 1135G7 2400MHz/15.6"/1920x1080/8GB/256GB SSD/Intel Iris Xe Graphics/Без ОС) NX.VPVER.004, Сланцево-черный</t>
  </si>
  <si>
    <t>Acer Nitro 5 AN515-54-5304 (Intel Core i5 9300H 2400MHz/15.6"/1920x1080/8GB/256GB SSD/NVIDIA GeForce RTX 2060 6GB/Windows 10 Home) NH.Q96ER.00U, черный</t>
  </si>
  <si>
    <t>Acer Extensa 15 EX215-22-R2NL (AMD Ryzen 3 3250U 2600MHz/15.6"/1920x1080/8GB/512GB SSD/AMD Radeon Graphics/Windows 10 Pro) NX.EG9ER.01N, черный</t>
  </si>
  <si>
    <t>Acer ASPIRE 3 (A315-21G-91WC) (AMD A9 9420 3000 MHz/15.6"/1920x1080/6Gb/1128Gb HDD+SSD/DVD нет/AMD Radeon 520/Wi-Fi/Bluetooth/Windows 10 Home)</t>
  </si>
  <si>
    <t>Acer Extensa 15 EX215-52 (/15.6"/1920x1080) (/15.6"/1920x1080)-330D (Intel Core i3 1005G1 1200MHz/15.6"/1920x1080/12GB/512GB SSD/Intel UHD Graphics/Endless OS) NX.EG8ER.001, Сланцево-черный</t>
  </si>
  <si>
    <t>Acer SWIFT 3x SF314-510G-500R (Intel Core i5 1135G7/14"/1920x1080/8GB/512GB SSD/Intel Iris Xe Graphics 4GB/Без ОС) NX.A0YER.005, синий</t>
  </si>
  <si>
    <t>Acer Extensa 15 EX215-52-312N (Intel Core i3 1005G1/15.6"/1920x1080/8GB/512GB SSD/Intel UHD Graphics/Без ОС) NX.EG8ER.017, черный</t>
  </si>
  <si>
    <t>Acer Swift 7 SF714-52T (/14"/1920x1080/Intel UHD Graphics 615)-76X9 (Intel Core i7 8500Y 1500MHz/14"/1920x1080/16GB/512GB SSD/Intel UHD Graphics 615/Windows 10 Pro) NX.HB4ER.003, белый</t>
  </si>
  <si>
    <t>Acer Extensa 15 EX215-52-3796 (Intel Core i3 1005G1 1200MHz/15.6"/1920x1080/8GB/512GB SSD/Intel UHD Graphics/Windows 10 Pro) NX.EG8ER.00K, черный</t>
  </si>
  <si>
    <t>Acer Nitro 5 (Intel Core i7 10750H 2600 MHz/ 15.6"/ 1920x1080 120Hz/ 16GB/ 512GB SSD/ DVD нет/ NVIDIA GeForce GTX 1650Ti / Wi-Fi/ Bluetooth/ Windows 10 Home) AN515-55-73GS</t>
  </si>
  <si>
    <t>Acer ConceptD 3 CN314-72G-77XW (Intel Core i7 10750H 2600MHz/14"/1920x1080/16GB/1TB SSD/NVIDIA GeForce GTX 1650 Ti 4GB/Windows 10 Pro) NX.C5UER.003, белый</t>
  </si>
  <si>
    <t>Acer Extensa 15 EX215-22-R0VC (AMD Ryzen 3 3250U/15.6"/1920x1080/8GB/256GB SSD/AMD Radeon Vega 3/Без ОС) NX.EG9ER.00E, черный</t>
  </si>
  <si>
    <t>Acer Extensa 15 EX215-22-R9VD (AMD Ryzen 3 3250U 2600MHz/15.6"/1920x1080/16GB/512GB SSD/AMD Radeon Graphics/Windows 10 Home) NX.EG9ER.017, угольно-черный</t>
  </si>
  <si>
    <t>Acer Extensa 15 EX215-53G-53LV (Intel Core i5-1035G1 1000MHz/15.6"/1920x1080/12GB/512GB SSD/NVIDIA GeForce MX330 2GB/Windows 10 Home) NX.EGCER.00H, черный</t>
  </si>
  <si>
    <t>Acer Extensa 15 EX215-22-R3VW (AMD Athlon 3050U 2300MHz/15.6"/1920x1080/8GB/512GB SSD/AMD Radeon Graphics/Без ОС) NX.EG9ER.008, угольно-черный</t>
  </si>
  <si>
    <t>Acer Extensa 15 EX215-22-R9B1 (AMD Ryzen 3 3250U 2600MHz/15.6"/1920x1080/8GB/1TB SSD/AMD Radeon Graphics/Без ОС) NX.EG9ER.011, угольно-черный</t>
  </si>
  <si>
    <t>Acer Extensa 15 EX215-22-R6NL (AMD Ryzen 5 3500U/15.6"/1920x1080/8GB/512GB SSD/AMD Radeon Vega 8/Без ОС) NX.EG9ER.00Y, угольно-черный</t>
  </si>
  <si>
    <t>Acer Extensa 15 EX215-22-R1SJ (AMD Ryzen 5 3500U/15.6"/1920x1080/4GB/256GB SSD/AMD Radeon Vega 8/Без ОС) NX.EG9ER.00D, угольно-черный</t>
  </si>
  <si>
    <t>Acer Aspire 3 A317-52-34T9 (Intel Core i3 1005G1/17.3"/1600x900/8GB/256GB SSD/1000GB HDD/Intel UHD Graphics/Без ОС) NX.HZWER.00C, черный</t>
  </si>
  <si>
    <t>Acer Aspire 3 A315-42-R4WX (AMD Ryzen 7 3700U 2300MHz/15.6"/1920x1080/8GB/256GB SSD/AMD Radeon RX Vega 10/Endless OS) NX.HF9ER.029, черный</t>
  </si>
  <si>
    <t>Acer Extensa 15 EX215-53G-55HE (Intel Core i5-1035G1 1000MHz/15.6"/1920x1080/8GB/256GB SSD/NVIDIA GeForce MX330 2GB/Без ОС) NX.EGCER.002, черный</t>
  </si>
  <si>
    <t>Acer ASPIRE 3 A317-52-51SE (Intel Core i5-1035G1 1000MHz/17.3"/1600x900/8GB/1000GB HDD/Intel UHD Graphics/без ОС) NX.HZWER.00T, черный</t>
  </si>
  <si>
    <t>Acer Extensa 15 EX215-53G-53TP (Intel Core i5-1035G1 1000MHz/15.6"/1920x1080/12GB/512GB SSD/NVIDIA GeForce MX330 2GB/Без ОС) NX.EGCER.00A, черный</t>
  </si>
  <si>
    <t>Acer Extensa 15 EX215-22G-R05A (AMD Ryzen 5 3500U 2100MHz/15.6"/1920x1080/4GB/256GB SSD/AMD Radeon 625 2GB/Без ОС) NX.EGAER.009, charcoal black</t>
  </si>
  <si>
    <t>Acer Aspire 3 A315-42-R11C (AMD Ryzen 7 3700U 2300MHz/15.6"/1920x1080/8GB/512GB SSD/AMD Radeon RX Vega 10/Без ОС) NX.HF9ER.045, чёрный</t>
  </si>
  <si>
    <t>Acer Aspire 3 A315-42G-R9XV (AMD Ryzen 7 3700U 2300MHz/15.6"/1920x1080/8GB/256GB SSD/AMD Radeon 540X 2GB/Linux) NX.HF8ER.02D, черный</t>
  </si>
  <si>
    <t>Acer ASPIRE 3 A315-34-P1D9 (Intel Pentium N5030 1100MHz/15.6"/1920x1080/4GB/128GB SSD/Intel UHD Graphics 605/Windows 10 Home) NX.HE3ER.00V, черный</t>
  </si>
  <si>
    <t>Acer Aspire 5 A515-55-396T (Intel Core i3 1005G1 1200MHz/15.6"/1920x1080/8GB/1000GB HDD/Intel UHD Graphics/Endless OS) NX.HSHER.008, черный</t>
  </si>
  <si>
    <t>Acer Extensa 15 EX215-53G-7014 (Intel Core i7 1065G7/15.6"/1920x1080/8GB/512GB SSD/NVIDIA GeForce MX330 2GB/Без ОС) NX.EGCER.009, черный</t>
  </si>
  <si>
    <t>Acer Swift 1 SF114-33-P87P (Intel Pentium N5030 1100MHz/14"/1920x1080/4GB/128GB SSD/Intel UHD Graphics 605/Windows 10 Home) NX.A9QER.002, розовый</t>
  </si>
  <si>
    <t>Acer Aspire 7 A715-41G-R471 (AMD Ryzen 5 3550H 2100MHz/15.6"/1920x1080/8GB/1TB SSD/NVIDIA GeForce GTX 1650 4GB/Windows 10 Home) NH.Q8LER.00H, черный</t>
  </si>
  <si>
    <t>Acer Extensa 15 EX215-53G-716G (Intel Core i7 1065G7 1300MHz/15.6"/1920x1080/12GB/1TB SSD/NVIDIA GeForce MX330 2GB/Без ОС) NX.EGCER.007, черный</t>
  </si>
  <si>
    <t>Acer Extensa 15 EX215-53G-54ZM (Intel Core i5-1035G1 1000MHz/15.6"/1920x1080/8GB/512GB SSD/NVIDIA GeForce MX330 2GB/Без ОС) NX.EGCER.00B, черный</t>
  </si>
  <si>
    <t>Acer Extensa 15 EX215-53G-34PM (Intel Core i3 1005G1 1200MHz/15.6"/1920x1080/8GB/256GB SSD/NVIDIA GeForce MX330 2GB/Без ОС) NX.EGCER.00G, черный</t>
  </si>
  <si>
    <t>Acer Extensa 15 EX215-22-R842 (AMD Ryzen 5 3500U 2100MHz/15.6"/1920x1080/8GB/256GB SSD/AMD Radeon Vega 8/Без ОС) NX.EG9ER.00C, charcoal black</t>
  </si>
  <si>
    <t>Acer ASPIRE 3 A315-22-48J2 (AMD A4 9120e/15.6"/1920x1080/4GB/128GB SSD/AMD Radeon R3/Linux) NX.HE8ER.01S, черный</t>
  </si>
  <si>
    <t>Acer Aspire 3 A315-56-334Q (Intel Core i3 1005G1 1200MHz/15.6"/1920x1080/4GB/128GB SSD/Intel UHD Graphics/Endless OS) NX.HS5ER.015, черный</t>
  </si>
  <si>
    <t>Acer Aspire 3 A315-23-R9P7 (AMD Ryzen 3 3250U/15.6"/1920x1080/8GB/512GB SSD/AMD Radeon Graphics/Без ОС) NX.HVTER.00M, черный</t>
  </si>
  <si>
    <t>Acer Aspire 3 A315-42G-R869 (AMD Ryzen 7 3700U 2300MHz/15.6"/1920x1080/16GB/512GB SSD/AMD Radeon 540X 2GB/Endless OS) NX.HF8ER.03P, черный</t>
  </si>
  <si>
    <t>Acer Aspire 3 A315-42-R2GJ (AMD Ryzen 7 3700U 2300MHz/15.6"/1920x1080/16GB/512GB SSD/AMD Radeon RX Vega 10/Linux) NX.HF9ER.035, черный</t>
  </si>
  <si>
    <t>Acer Extensa 15 EX215-31-P8S2 (Intel Pentium N5030/15.6"/1920x1080/4GB/256GB SSD/Intel UHD Graphics 605/Windows 10 Home) NX.EFTER.00K, черный</t>
  </si>
  <si>
    <t>Acer Aspire 3 A315-56 (/15.6"/Intel UHD Graphics) (/15.6"/Intel UHD Graphics) (/15.6"/Intel UHD Graphics)-38MN (Intel Core i3 1005G1 1200MHz/15.6"/1920x1080/8GB/256GB SSD/Intel UHD Graphics/Linux) NX.HS5ER.00B, черный</t>
  </si>
  <si>
    <t>Acer Aspire 5 A515-55-59M5 (Intel Core i5-1035G1 1000MHz/15.6"/1920x1080/8GB/512GB SSD/Intel UHD Graphics/Windows 10 Home) NX.HSHER.001, черный</t>
  </si>
  <si>
    <t>Acer Extensa 15 EX215-22-R2CX (AMD Athlon 3050U 2300MHz/15.6"/1920x1080/8GB/256GB SSD/AMD Radeon Graphics/Windows 10 Pro) NX.EG9ER.01Z, черный</t>
  </si>
  <si>
    <t>Acer Aspire 7 A715-41G (/15.6"/1920x1080) (/15.6"/1920x1080)-R598 (AMD Ryzen 7 3750H 2300MHz/15.6"/1920x1080/8GB/1TB SSD/NVIDIA GeForce GTX 1650 4GB/Windows 10 Home) NH.Q8LER.00E, черный</t>
  </si>
  <si>
    <t>Acer Extensa 15 EX215-31-C1JG (Intel Celeron N4020/15.6"/1920x1080/4GB/128GB SSD/Intel UHD Graphics 600/Windows 10 Home) NX.EFTER.00F, Сланцево-черный</t>
  </si>
  <si>
    <t>Acer ASPIRE 3 A317-32-C65A (Intel Celeron N4020 1100MHz/17.3"/1600x900/4GB/256GB SSD/Intel UHD Graphics/Windows 10 Home) NX.HF2ER.00C, черный</t>
  </si>
  <si>
    <t>Acer Extensa 15 EX215-22-A2DW (AMD Athlon 3020e 1200MHz/15.6"/1920x1080/4GB/256GB SSD/AMD Radeon Graphics/Без ОС) NX.EG9ER.00B, черный</t>
  </si>
  <si>
    <t>Acer Extensa 15 EX215-31-C6FB (Intel Celeron N4020 1100MHz/15.6"/1920x1080/4GB/256GB SSD/Intel UHD Graphics 600/Windows 10 Home) NX.EFTER.00R, Сланцево-черный</t>
  </si>
  <si>
    <t>Acer Extensa 15 EX215-22-R4ZE (AMD Athlon 3050U 2300MHz/15.6"/1920x1080/4GB/256GB SSD/AMD Radeon Graphics/Windows 10 Home) NX.EG9ER.00S, черный</t>
  </si>
  <si>
    <t>Acer Extensa 15 EX215-22-R2RM (AMD Ryzen 5 3500U 2100MHz/15.6"/1920x1080/8GB/256GB SSD/1000GB HDD/AMD Radeon Graphics/Windows 10 Pro) NX.EG9ER.01H, черный</t>
  </si>
  <si>
    <t>Acer Aspire 3 A315-42G-R302 (AMD Ryzen 5 3500U 2100MHz/15.6"/1920x1080/4GB/500GB HDD/AMD Radeon 540X 2GB/Linux) NX.HF8ER.02A, черный</t>
  </si>
  <si>
    <t>Acer Swift 5 SF514-54T-59VD (Intel Core i5-1035G1 1000MHz/14"/1920x1080/8GB/256GB SSD/Intel UHD Graphics/Windows 10 Home) NX.HHUER.004, синий</t>
  </si>
  <si>
    <t>Acer Extensa 15 EX215-53G-74MD (Intel Core i7 1065G7 1300MHz/15.6"/1920x1080/12GB/512GB SSD/NVIDIA GeForce MX330 2GB/Без ОС) NX.EGCER.008, черный</t>
  </si>
  <si>
    <t>Acer Extensa 15 EX215-22G-R2JA (AMD Athlon 3050U 2300MHz/15.6"/1920x1080/4GB/256GB SSD/AMD Radeon 625 2GB/Windows 10 Home) NX.EGAER.00N, черный</t>
  </si>
  <si>
    <t>Acer Extensa 15 EX215-22G-R7JG (AMD Ryzen 5 3500U 2100MHz/15.6"/1920x1080/16GB/1TB SSD/AMD Radeon 625 2GB/Без ОС) NX.EGAER.00E, charcoal black</t>
  </si>
  <si>
    <t>Acer Aspire 3 A315-42-R6E7 (AMD Ryzen 7 3700U 2300MHz/15.6"/1920x1080/8GB/1024GB SSD/AMD Radeon RX Vega 10/Linux) NX.HF9ER.02G, черный</t>
  </si>
  <si>
    <t>Acer ASPIRE 3 (A317-32-P3DH) (Intel Pentium N5000 1100MHz/17.3"/1600x900/4GB/256GB SSD/DVD нет/Intel UHD Graphics 605/Wi-Fi/Bluetooth/Endless OS) NX.HF2ER.005, черный</t>
  </si>
  <si>
    <t>Acer Extensa 15 EX215-22-R091 (AMD Athlon 3050U 2300MHz/15.6"/1920x1080/8GB/128GB SSD/AMD Radeon Graphics/Без ОС) NX.EG9ER.00H, черный</t>
  </si>
  <si>
    <t>Acer ASPIRE 3 A315-34-P5K3 (Intel Pentium N5030 1100MHz/15.6"/1920x1080/4GB/128GB SSD/Без ОС) NX.HE3ER.00T, черный</t>
  </si>
  <si>
    <t>Acer Extensa 15 EX215-22-R83J (AMD Ryzen 3 3250U/15.6"/1920x1080/16GB/512GB SSD/AMD Radeon Graphics/Без ОС) NX.EG9ER.010, угольно-черный</t>
  </si>
  <si>
    <t>Acer Aspire 5 A515-44-R1UH (AMD Ryzen 5 4500U 2300MHz/15.6"/1920x1080/8GB/1024GB SSD/AMD Radeon Graphics/Windows 10 Home) NX.HW3ER.00H, charcoal black</t>
  </si>
  <si>
    <t>Acer Aspire 7 A715-75G-529J (Intel Core i5 10300H 2500MHz/15.6"/1920x1080/8GB/256GB SSD/NVIDIA GeForce GTX 1650 Ti 4GB/Без ОС) NH.Q9AER.006, черный</t>
  </si>
  <si>
    <t>Acer Extensa 15 EX215-31-P4MN (Intel Pentium N5030 1100MHz/15.6"/1920x1080/8GB/256GB SSD/Intel UHD Graphics 605/Windows 10 Home) NX.EFTER.00Q, Сланцево-черный</t>
  </si>
  <si>
    <t>Acer Extensa 15 EX215-52-769D (Intel Core i7 1065G7 1300MHz/15.6"/1920x1080/12GB/512GB SSD/Intel Iris Plus Graphics/Без ОС) NX.EG8ER.00P, черный</t>
  </si>
  <si>
    <t>Acer Extensa 15 EX215-53G-54TR (Intel Core i5-1035G1 1000MHz/15.6"/1920x1080/8GB/512GB SSD/NVIDIA GeForce MX330 2GB/Windows 10 Home) NX.EGCER.00J, черный</t>
  </si>
  <si>
    <t>Acer Extensa 15 EX215-31-P5LC (Intel Pentium N5030 1100MHz/15.6"/1920x1080/8GB/256GB SSD/Intel UHD Graphics 605/Без ОС) NX.EFTER.00N, Сланцево-черный</t>
  </si>
  <si>
    <t>Acer Extensa 15 EX215-52-519Y (Intel Core i5-1035G1/15.6"/1920x1080/8GB/256GB SSD/Intel UHD Graphics/Windows 10 Pro) NX.EG8ER.00E, Сланцево-черный</t>
  </si>
  <si>
    <t>Acer Aspire 1 A115-32-P26B NX.A6MER.00B, серебристый</t>
  </si>
  <si>
    <t>Acer Extensa 15 EX215-52-78D3 (Intel Core i7 1065G7/15.6"/1920x1080/8GB/256GB SSD/1000GB HDD/Intel Iris Plus Graphics/Без ОС) NX.EG8ER.00Q, черный</t>
  </si>
  <si>
    <t>Acer Extensa 15 EX215-22-R19H (AMD Ryzen 5 3500U 2100MHz/15.6"/1920x1080/4GB/512GB SSD/AMD Radeon Vega 8/Без ОС) NX.EG9ER.00Z, charcoal black</t>
  </si>
  <si>
    <t>Acer Aspire 3 A315-42G (/15.6") (/15.6")-R8N3 (AMD Ryzen 7 3700U 2300MHz/15.6"/1920x1080/16GB/1024GB SSD/AMD Radeon 540X 2GB/Без ОС) NX.HF8ER.03Q, черный</t>
  </si>
  <si>
    <t>Acer Aspire 3 A315-23 (/15.6") (/15.6") (/15.6")-R8XS (AMD Ryzen 5 3500U 2100MHz/15.6"/1920x1080/12GB/512GB SSD/AMD Radeon Vega 8/DOS) NX.HVTER.01Y, черный</t>
  </si>
  <si>
    <t>Acer Nitro 5 AN515-44-R64G (AMD Ryzen 7 4800H 2900MHz/15.6"/1920x1080/12GB/1024GB SSD/NVIDIA GeForce GTX 1650 Ti 4GB/Endless OS) NH.Q9HER.008, Obsidian Black</t>
  </si>
  <si>
    <t>Acer TravelMate P2 TMP215-52-35RG (Intel Core i3 10110U 2100MHz/15.6"/1920x1080/8GB/256GB SSD/Intel UHD Graphics 620/Windows 10 Pro) NX.VLLER.00S, черный</t>
  </si>
  <si>
    <t>Acer Extensa 15 EX215-52-7009 (Intel Core i7 1065G7 1300MHz/15.6"/1920x1080/8GB/256GB SSD/Intel Iris Plus Graphics/Без ОС) NX.EG8ER.012, черный</t>
  </si>
  <si>
    <t>Acer Extensa 15 EX215-52-50JT (Intel Core i5-1035G1/15.6"/1920x1080/8GB/256GB SSD/Intel UHD Graphics/DOS) NX.EG8ER.00A, Сланцево-черный</t>
  </si>
  <si>
    <t>Acer Extensa 15 EX215-52-59W0 (Intel Core i5-1035G1 1000MHz/15.6"/1920x1080/12GB/512GB SSD/Intel UHD Graphics/Windows 10 Home) NX.EG8ER.01J, черный</t>
  </si>
  <si>
    <t>Acer SWIFT 5 SF514-54GT-73RB (Intel Core i7 1065G7 1300MHz/14"/1920x1080/16GB/512GB SSD/DVD нет/NVIDIA GeForce MX350 2GB/Wi-Fi/Bluetooth/Windows 10 Home) NX.HU6ER.001, белый</t>
  </si>
  <si>
    <t>Acer Extensa 15 EX215-22G-R5M4 (AMD Ryzen 3 3250U/15.6"/1920x1080/8GB/256GB SSD/AMD Radeon 625 2GB/Без ОС) NX.EGAER.00A, угольно-черный</t>
  </si>
  <si>
    <t>Acer Aspire 3 A315-56-32E4 (Intel Core i3 1005G1 1200MHz/15.6"/1920x1080/4GB/512GB SSD/Intel UHD Graphics/Windows 10 Home) NX.HS5ER.00S, черный</t>
  </si>
  <si>
    <t>Acer ASPIRE 1 A114-32-P4WU (Intel Pentium N5030 1100MHz/14"/1366x768/4GB/128GB eMMC/Windows 10 Home) NX.GW9ER.007, синий</t>
  </si>
  <si>
    <t>Acer Extensa 15 EX215-22-R70F (AMD Ryzen 3 3250U/15.6"/1920x1080/4GB/1000GB HDD/AMD Radeon Graphics/Windows 10 Pro) NX.EG9ER.01F, черный</t>
  </si>
  <si>
    <t>Acer Aspire 1 A114-33-C28Z (Intel Celeron N4500 1100 MHz/14"/1366x768/8Gb/128Gb eMMC/DVD нет/Intel UHD Graphics/Wi-Fi/Bluetooth/Endless OS) NX.A7VER.001, серебристый</t>
  </si>
  <si>
    <t>Acer ASPIRE 3 A317-32-P8G6 (Intel Pentium N5030 1100MHz/17.3"/1600x900/8GB/512GB SSD/Intel UHD Graphics 605/Без ОС) NX.HF2ER.009, черный</t>
  </si>
  <si>
    <t>Acer Extensa 15 EX215-52 (/15.6"/1920x1080) (/15.6"/1920x1080)-36Y2 (Intel Core i3 1005G1 1200MHz/15.6"/1920x1080/12GB/256GB SSD/Intel UHD Graphics/Без ОС) NX.EG8ER.008, черный</t>
  </si>
  <si>
    <t>Acer Swift 3 SF313-52-56L2 (Intel Core i5 1035G4 1100MHz/13.5"/2256x1504/8GB/512GB SSD/Intel Iris Plus Graphics/Linux) NX.HQWER.00A, серебристый</t>
  </si>
  <si>
    <t>Acer Aspire 1 A114-33-P1T1 (Intel Pentium Silver N6000/14"/1920x1080/4GB/64GB eMMC/Intel UHD Graphics/Windows 10 Home) NX.A7VER.00E, серебристый</t>
  </si>
  <si>
    <t>Acer Extensa 15 EX215-52-33ZG (Intel Core i3 1005G1 1200MHz/15.6"/1920x1080/8GB/512GB SSD/Intel UHD Graphics/Windows 10 Home) NX.EG8ER.01M, черный</t>
  </si>
  <si>
    <t>Acer ASPIRE 3 (A317-32-P8YZ) (Intel Pentium N5000 1100MHz/17.3"/1600x900/4GB/256GB SSD/DVD нет/Intel UHD Graphics 605/Wi-Fi/Bluetooth/Windows 10 Home) NX.HF2ER.006, черный</t>
  </si>
  <si>
    <t>Acer Extensa 15 EX215-22-R927 (AMD Ryzen 3 3250U 2600MHz/15.6"/1920x1080/4GB/512GB SSD/AMD Radeon Graphics/Без ОС) NX.EG9ER.013, угольно-черный</t>
  </si>
  <si>
    <t>Acer SWIFT 3 SF314-42-R35Q (AMD Ryzen 3 4300U 2700MHz/14"/1920x1080/8GB/256GB SSD/AMD Radeon Graphics/Windows 10 Home) NX.HSEER.00J, серебристый</t>
  </si>
  <si>
    <t>Acer Aspire 3 A315-34-P59K (Intel Pentium Silver N5030/15.6"/1366x768/4GB/500GB HDD/Intel UHD Graphics 605/Без ОС) NX.HE3ER.00Y, черный</t>
  </si>
  <si>
    <t>Acer Aspire 3 A315-57G-3022 (Intel Core i3 1005G1/15.6"/1920x1080/8GB/512GB SSD/NVIDIA GeForce MX330 2GB/Без ОС) NX.HZRER.00B, черный</t>
  </si>
  <si>
    <t>Acer SWIFT 5 SF514-54GT-724H (Intel Core i7 1065G7/14"/1920x1080/16GB/1024GB SSD/32GB Optane/DVD нет/NVIDIA GeForce MX350 2GB/Windows 10 Pro) NX.HU5ER.002, синий</t>
  </si>
  <si>
    <t>Acer ASPIRE 3 A315-22-486D (AMD A4 9120e 1500MHz/15.6"/1920x1080/4GB/1000GB HDD/AMD Radeon R3/Без ОС) NX.HE8ER.02G, черный</t>
  </si>
  <si>
    <t>Acer ASPIRE 3 A317-52-37NL NX.HZWER.00K, черный</t>
  </si>
  <si>
    <t>Acer Nitro 5 AN517-53-52NB (Intel Core i5 11300H/17.3"/1920x1080/8GB/512GB SSD/NVIDIA GeForce GTX 1650 4GB/Endless OS) NH.QBKER.003, черный</t>
  </si>
  <si>
    <t>Acer Extensa 15 EX215-53G-38AQ (Intel Core i3 1005G1 1200MHz/15.6"/1920x1080/8GB/256GB SSD/NVIDIA GeForce MX330 2GB/Windows 10 Home) NX.EGCER.00L, черный</t>
  </si>
  <si>
    <t>Acer Extensa 15 EX215-22G-R5TQ (AMD Ryzen 5 3500U 2100MHz/15.6"/1920x1080/8GB/256GB SSD/AMD Radeon 625 2GB/Без ОС) NX.EGAER.008, угольно-черный</t>
  </si>
  <si>
    <t>Acer Aspire 3 A314-35-P3PW (Intel Pentium Silver N6000/14"/1920x1080/4GB/128GB SSD/Intel UHD Graphics/Windows 10 Home) NX.A7SER.00F, серебристый</t>
  </si>
  <si>
    <t>Acer Aspire 5 A515-55-33ZP (Intel Core i3 1005G1 1200MHz/15.6"/1920x1080/4GB/256GB SSD/Intel UHD Graphics/Windows 10 Home) NX.HSLER.004, серебристый</t>
  </si>
  <si>
    <t>Acer ASPIRE 5 A514-54-32B9 NX.A25ER.003, золотистый</t>
  </si>
  <si>
    <t>Acer Spin 3 SP314-54N-58C3 (Intel Core i5 1035G4 1100MHz/14"/1920x1080/8GB/256GB SSD/Intel Iris Plus Graphics/Windows 10 Pro) NX.HQ7ER.002, серебристый</t>
  </si>
  <si>
    <t>Acer ASPIRE 3 A317-52-36Y7 (Intel Core i3 1005G1 1200MHz/17.3"/1920x1080/8GB/256GB SSD/Intel UHD Graphics/Endless OS) NX.HZWER.001, черный</t>
  </si>
  <si>
    <t>Acer Extensa EX215-22-R6XG (AMD Athlon Silver 3050U/15.6"/1920x1080/4GB/1000GB HDD/AMD Radeon Graphics/Windows 10 Home) NX.EG9ER.01V, черный</t>
  </si>
  <si>
    <t>Acer Extensa 15 EX215-52-37LC (Intel Core i3 1005G1 1200MHz/15.6"/1920x1080/12GB/512GB SSD/Intel UHD Graphics/Без ОС) NX.EG8ER.016, Сланцево-черный</t>
  </si>
  <si>
    <t>Acer Aspire 5 A515-55-59LK (Intel Core i5-1035G1 1000MHz/15.6"/1920x1080/8GB/1000GB HDD/Intel UHD Graphics/Endless OS) NX.HSHER.009, черный</t>
  </si>
  <si>
    <t>Acer SWIFT 3x SF314-510G-592W (Intel Core i5 1135G7 2400MHz/14"/1920x1080/8GB/512GB SSD/Intel Iris Xe Graphics 4GB/Windows 10 Home) NX.A0YER.009, синий</t>
  </si>
  <si>
    <t>Acer Nitro 5 AN515-55-52WF (Intel Core i5 10300H 2500MHz/15.6"/1920x1080/8GB/512GB SSD/NVIDIA GeForce GTX 1650 Ti 4GB/Windows 10 Home) NH.Q7JER.001, черный</t>
  </si>
  <si>
    <t>Acer Extensa 15 EX215-52 (/15.6"/1920x1080) (/15.6"/1920x1080)-54NE (Intel Core i5-1035G1 1000MHz/15.6"/1920x1080/8GB/512GB SSD/Intel UHD Graphics/DOS) NX.EG8ER.00W, черный</t>
  </si>
  <si>
    <t>Acer Swift 3 SF314-59-37K1 (Intel Core i3 1115G4 3000MHz/14"/1920x1080/8GB/512GB SSD/Intel UHD Graphics/Windows 10 Home) NX.A0QER.001, aqua blue</t>
  </si>
  <si>
    <t>Acer ASPIRE 3 A315-34-C2JT (Intel Celeron N4000 1100MHz/15.6"/1366x768/4GB/500GB HDD/Intel UHD Graphics 600/Windows 10 Home) NX.HE3ER.001, черный</t>
  </si>
  <si>
    <t>Acer Extensa 15 EX215-22G-R4M7 (AMD Athlon 3050U/15.6"/1920x1080/8GB/512GB SSD/AMD Radeon 625 2GB/Windows 10 Home) NX.EGAER.00Z, угольно-черный</t>
  </si>
  <si>
    <t>Acer Swift 5 SF514-54T-759J (Intel Core i7 1065G7 1300MHz/14"/1920x1080/16GB/1024GB SSD/Intel Iris Plus Graphics/Windows 10 Home) NX.HHYER.003, синий</t>
  </si>
  <si>
    <t>Acer Extensa 15 EX215-52-586W (Intel Core i5 1035G1/15.6"/1920x1080/4GB/256GB SSD/Intel UHD Graphics/Без ОС) NX.EG8ER.013, черный</t>
  </si>
  <si>
    <t>Acer Extensa 15 EX215-22-A2AZ (AMD Athlon 3020e 1200MHz/15.6"/1920x1080/4GB/256GB SSD/AMD Radeon Graphics/Windows 10 Home) NX.EG9ER.00N, черный</t>
  </si>
  <si>
    <t>Acer ASPIRE 3 A317-52-776D (Intel Core i7 1065G7 1300MHz/17.3"/1920x1080/8GB/256GB SSD/1000GB HDD/Intel Iris Plus Graphics/Endless OS) NX.HZWER.005, черный</t>
  </si>
  <si>
    <t>Acer ASPIRE 3 A317-52-599Q (Intel Core i5-1035G1 1000MHz/17.3"/1920x1080/8GB/256GB SSD/Intel UHD Graphics/Без ОС) NX.HZWER.007, черный</t>
  </si>
  <si>
    <t>Acer Nitro 5 AN515-54-75NV (Intel Core i7 9750H 2600 MHz/15.6"/1920x1080/12GB/1024GB SSD/DVD нет/NVIDIA GeForce RTX 2060 6GB/Windows 10 Home) NH.Q96ER.00X, черный</t>
  </si>
  <si>
    <t>Acer ASPIRE 3 A317-52 (/17.3")-373U (Intel Core i3 1005G1 1200MHz/17.3"/1600x900/8GB/256GB SSD/DVD-RW/Intel UHD Graphics/Windows 10 Home) NX.HZWER.003, черный</t>
  </si>
  <si>
    <t>Acer ASPIRE 5 A514-54 (/14"/1920x1080/8GB/Windows 10 Home)-37L8 (Intel Core i3 1115G4 3000MHz/14"/1920x1080/8GB/512GB SSD/Intel UHD Graphics/Windows 10 Home) NX.A25ER.001, золотистый</t>
  </si>
  <si>
    <t>Acer Extensa 15 EX215-22-R06J (AMD Ryzen 3 3250U 2600MHz/15.6"/1920x1080/8GB/512GB SSD/AMD Radeon Vega 3/DOS) NX.EG9ER.012, черный</t>
  </si>
  <si>
    <t>Acer ASPIRE 3 A317-52-332C (Intel Core i3 1005G1 1200MHz/17.3"/1600x900/4GB/256GB SSD/Intel UHD Graphics/Без ОС) NX.HZWER.00Q, черный</t>
  </si>
  <si>
    <t>Acer Extensa 15 EX215-22-R92H (AMD Ryzen 5 3500U 2100MHz/15.6"/1920x1080/8GB/256GB SSD/AMD Radeon Vega 8/Windows 10 Home) NX.EG9ER.00K, черный</t>
  </si>
  <si>
    <t>Acer ASPIRE 3 A317-32-P09J (Intel Pentium N5000 1100MHz/17.3"/1600x900/4GB/500GB HDD/Intel UHD Graphics 605/Windows 10 Home) NX.HF2ER.003, черный</t>
  </si>
  <si>
    <t>Acer Aspire 5 A515-55-31XT (Intel Core i3 1005G1 1200MHz/15.6"/1920x1080/4GB/256GB SSD/Intel UHD Graphics/Windows 10 Home) NX.HSGER.002, черный</t>
  </si>
  <si>
    <t>Acer Extensa 15 EX215-52-560F (Intel Core i5-1035G1 1000MHz/15.6"/1920x1080/8GB/512GB SSD/Intel UHD Graphics/Windows 10 Home) NX.EG8ER.01K, черный</t>
  </si>
  <si>
    <t>Acer TravelMate P2 TMP214-52-58ZN (Intel Core i5 10210U 1600MHz/14"/1920x1080/8GB/256GB SSD/Intel UHD Graphics/без ОС) NX.VLHER.00F, черный</t>
  </si>
  <si>
    <t>Acer Nitro 5 AN515-43-R7A3 (AMD Ryzen 5 3550H 2100MHz/15.6"/1920x1080/8GB/256GB SSD/NVIDIA GeForce GTX 1650 4GB/Windows 10 Home) NH.Q6ZER.00Q, черный</t>
  </si>
  <si>
    <t>Acer Extensa 15 EX215-22-R7WB (AMD Athlon 3050U 2300MHz/15.6"/1920x1080/8GB/256GB SSD/1000GB HDD/AMD Radeon Graphics/Без ОС) NX.EG9ER.009, черный</t>
  </si>
  <si>
    <t>Acer ASPIRE 5 A514-54-54XA (Intel Core i5 1135G7 2400MHz/14"/1920x1080/8GB/1TB SSD/Intel Iris Xe Graphics/Windows 10 Home) NX.A2AER.002, золотистый</t>
  </si>
  <si>
    <t>Acer Extensa 15 EX215-22-A3JQ (AMD Athlon 3020e 1200MHz/15.6"/1920x1080/8GB/256GB SSD/AMD Radeon Graphics/Без ОС) NX.EG9ER.00A, charcoal black</t>
  </si>
  <si>
    <t>Acer Extensa 15 EX215-52-55RX (Intel Core i5-1035G1 1000MHz/15.6"/1920x1080/4GB/1000GB HDD/Intel UHD Graphics/Windows 10 Home) NX.EG8ER.01A, Сланцево-черный</t>
  </si>
  <si>
    <t>Acer Extensa 15 EX215-22G-R6TR (AMD Ryzen 5 3500U 2100MHz/15.6"/1920x1080/4GB/256GB SSD/AMD Radeon 625 2GB/Windows 10 Home) NX.EGAER.00M, charcoal black</t>
  </si>
  <si>
    <t>Acer Aspire 3 A317-52-348E (Intel Core i3 1005G1/17.3"/1600x900/4GB/128GB SSD/1000GB HDD/Intel UHD Graphics/Windows 10 Home) NX.HZWER.00X, черный</t>
  </si>
  <si>
    <t>Acer Extensa 15 EX215-22-R6JD (AMD Athlon 3050U/15.6"/1920x1080/8GB/256GB SSD/AMD Radeon Graphics/Windows 10 Home) NX.EG9ER.00M, угольно-черный</t>
  </si>
  <si>
    <t>Acer TravelMate P6 TMP614-51-G2-75J4 (Intel Core i7 10510U 1800MHz/14"/1920x1080/8GB/256GB SSD/Intel UHD Graphics/Windows 10 Pro) NX.VMQER.00A, черный</t>
  </si>
  <si>
    <t>Acer ASPIRE 3 A317-52-76XW (Intel Core i7 1065G7 1300MHz/17.3"/1920x1080/8GB/512GB SSD/1000GB HDD/Intel Iris Plus Graphics/Endless OS) NX.HZWER.009, черный</t>
  </si>
  <si>
    <t>Acer ASPIRE 3 A317-52-33W5 (Intel Core i3 1005G1 1200MHz/17.3"/1600x900/8GB/128GB SSD/1000GB HDD/DVD-RW/Intel UHD Graphics) NX.HZWER.00N, черный</t>
  </si>
  <si>
    <t>Acer Extensa 15 EX215-22-R8MY (AMD Ryzen 3 3250U 2600MHz/15.6"/1920x1080/4GB/128GB SSD/AMD Radeon Graphics/Windows 10 Home) NX.EG9ER.00R, черный</t>
  </si>
  <si>
    <t>Acer Extensa 15 EX215-52-597U (Intel Core i5-1035G1/15.6"/1920x1080/8GB/256GB SSD/Intel UHD Graphics/Windows 10 Home) NX.EG8ER.01P, Сланцево-черный</t>
  </si>
  <si>
    <t>Acer TravelMate P2 TMP214-52-38T5 (Intel Core i3 10110U 2100MHz/14"/1920x1080/4GB/256GB SSD/Intel UHD Graphics/Windows 10 Pro) NX.VLHER.00Q, черный</t>
  </si>
  <si>
    <t>Acer Swift 3 SF314-57G-78D5 (Intel Core i7 1065G7 1300MHz/14"/1920x1080/16GB/1024GB SSD/NVIDIA GeForce MX350 2GB/Windows 10 Home) NX.HUKER.002, серый</t>
  </si>
  <si>
    <t>Acer Extensa 15 EX215-51 (/15.6")-59Y1 (Intel Core i5 10210U 1600MHz/15.6"/1920x1080/8GB/512GB SSD/Intel UHD Graphics/Linux) NX.EFZER.00M, черный</t>
  </si>
  <si>
    <t>Acer ASPIRE 3 A317-51-354P (Intel Core i3 10110U 2100MHz/17.3"/1920x1080/8GB/512GB SSD/DVD-RW/Intel UHD Graphics/Windows 10 Home) NX.HLYEP.005, черный</t>
  </si>
  <si>
    <t>Acer Swift 3 SF313-52G-70LX (Intel Core i7 1065G7 1300MHz/13.5"/2256x1504/16GB/1024GB SSD/NVIDIA GeForce MX350 2GB/Windows 10 Pro) NX.HZQER.002, серебристый</t>
  </si>
  <si>
    <t>Acer Aspire 3 A315-42-R7KG (AMD Ryzen 7 3700U 2300MHz/15.6"/1920x1080/16GB/1024GB SSD/AMD Radeon RX Vega 10/Linux) NX.HF9ER.034, черный</t>
  </si>
  <si>
    <t>Acer Nitro 5 AN515-55-53TJ (Intel Core i5 10300H 2500MHz/15.6"/1920x1080/8GB/512GB SSD/NVIDIA GeForce GTX 1660 Ti 6GB/Без ОС) NH.Q7PER.002, черный</t>
  </si>
  <si>
    <t>Acer Aspire 3 A315-42-R7PQ (AMD Ryzen 7 3700U/15.6"/1920x1080/8GB/1024GB SSD/AMD Radeon RX Vega 10/Windows 10 Home) NX.HF9ER.04E, черный</t>
  </si>
  <si>
    <t>Acer Nitro 7 AN715-52-59UD (Intel Core i5 10300H 2500MHz/15.6"/1920x1080/8GB/512GB SSD/NVIDIA GeForce GTX 1660 Ti 6GB/Windows 10 Home) NH.Q8FER.007, Обсидиановый черный</t>
  </si>
  <si>
    <t>Acer ASPIRE 5 A514-54 (/14"/1920x1080/8GB/Windows 10 Home)-32B7 (Intel Core i3 1115G4 3000MHz/14"/1920x1080/8GB/512GB SSD/Intel UHD Graphics/Windows 10 Home) NX.A23ER.001, серебристый</t>
  </si>
  <si>
    <t>Acer ASPIRE 5 A514-54 (/14"/1920x1080/8GB/Windows 10 Home)-57UW (Intel Core i5 1135G7 2400MHz/14"/1920x1080/8GB/1024GB SSD/Intel Iris Xe Graphics/Windows 10 Home) NX.A29ER.002, синий</t>
  </si>
  <si>
    <t>Acer Aspire 3 A315-23G-R7V3 (AMD Ryzen 5 3500U 2100MHz/15.6"/1920x1080/8GB/512GB SSD/AMD Radeon 625 2GB/Без ОС) NX.HVRER.008, черный</t>
  </si>
  <si>
    <t>Acer Swift 3 SF314-57G-59DK (Intel Core i5-1035G1 1000MHz/14"/1920x1080/8GB/512GB SSD/NVIDIA GeForce MX350 2GB/Windows 10 Home) NX.HUGER.002, голубой</t>
  </si>
  <si>
    <t>Acer SWIFT 1 SF113-31-P0AM (Intel Pentium N4200 1100 MHz/13.3"/1920x1080/4Gb/128Gb SSD/DVD нет/Intel HD Graphics 505/Wi-Fi/Bluetooth/Windows 10 Home)</t>
  </si>
  <si>
    <t>Acer Extensa 15 EX215-52-358X (Intel Core i3 1005G1 1200MHz/15.6"/1920x1080/8GB/256GB SSD/1000GB HDD/Intel UHD Graphics/DOS) NX.EG8ER.00Z, Сланцево-черный</t>
  </si>
  <si>
    <t>Acer Aspire 3 A314-22-A5LQ (AMD Athlon 3020e/14"/1920x1080/4GB/500GB HDD/AMD Radeon Graphics/Windows 10 Home) NX.HVVER.005, черный</t>
  </si>
  <si>
    <t>Acer TravelMate P6 TMP614-51-G2-54Q7 (Intel Core i5 10210U/14"/1920x1080/8GB/256GB SSD/Intel UHD Graphics/Windows 10 Pro) NX.VMQER.00B, черный</t>
  </si>
  <si>
    <t>Acer Aspire 3 A315-23-R9GN (AMD Ryzen 5 3500U 2100MHz/15.6"/1920x1080/8GB/512GB SSD/AMD Radeon Graphics/Windows 10 Home) NX.HVTER.00U, черный</t>
  </si>
  <si>
    <t>Acer Extensa 15 EX215-51KG-5358 (Intel Core i5 6300U 2400MHz/15.6"/1920x1080/4GB/256GB SSD/NVIDIA GeForce MX130 2GB/Windows 10 Home) NX.EFQER.00W, черный</t>
  </si>
  <si>
    <t>Acer TravelMate P2 TMP215-52-78AN (Intel Core i7 10510U 1800MHz/15.6"/1920x1080/16GB/512GB SSD/Intel UHD Graphics/Windows 10 Pro) NX.VLLER.00J, черный</t>
  </si>
  <si>
    <t>Acer Nitro 5 AN517-51 (/17.3"/1920x1080)-52VJ (Intel Core i5 9300H 2400MHz/17.3"/1920x1080/8GB/512GB SSD/NVIDIA GeForce GTX 1660 Ti 6GB/Endless OS) NH.Q5DER.01B, черный</t>
  </si>
  <si>
    <t>Acer Extensa 15 EX215-22G-R3ZA (AMD Athlon 3050U 2300MHz/15.6"/1920x1080/8GB/256GB SSD/AMD Radeon 625 2GB/Windows 10 Home) NX.EGAER.00J, черный</t>
  </si>
  <si>
    <t>Acer Spin 3 SP314-54N-31MF (Intel Core i3 1005G1 1200MHz/14"/1920x1080/4GB/256GB SSD/Intel UHD Graphics/Windows 10 Home) NX.HQCER.006, серебристый</t>
  </si>
  <si>
    <t>Acer Aspire 7 A715-41G-R360 (AMD Ryzen 5 3550H 2100MHz/15.6"/1920x1080/8GB/1TB SSD/NVIDIA GeForce GTX 1650 4GB/Без ОС) NH.Q8LER.00B, черный</t>
  </si>
  <si>
    <t>Acer Aspire 3 A315-42-R75V (AMD Ryzen 7 3700U 2300MHz/15.6"/1920x1080/12GB/512GB SSD/1000GB HDD/AMD Radeon RX Vega 10/Без ОС) NX.HF9ER.04G, черный</t>
  </si>
  <si>
    <t>Acer Extensa 15 EX215-51K (/15.6") (/15.6") (/15.6") (/15.6")-33AU (Intel Core i3 7020U 2300MHz/15.6"/1920x1080/4GB/256GB SSD/Intel HD Graphics 620/Windows 10 Home) NX.EFPER.00E, черный</t>
  </si>
  <si>
    <t>Acer Aspire 3 A315-42-R2ZP (AMD Ryzen 5 3500U 2100MHz/15.6"/1920x1080/16GB/1024GB SSD/AMD Radeon Vega 8/Без ОС) NX.HF9ER.043, черный</t>
  </si>
  <si>
    <t>Acer Aspire 5 A517-52-51DR NX.A5BER.003, серебристый</t>
  </si>
  <si>
    <t>Acer Extensa 15 EX215-22G-R1NG (AMD Ryzen 5 3500U 2100MHz/15.6"/1920x1080/8GB/512GB SSD/AMD Radeon 625 2GB/Без ОС) NX.EGAER.00Q, charcoal black</t>
  </si>
  <si>
    <t>Acer Swift 3 SF314-57G-519K (Intel Core i5-1035G1 1000MHz/14"/1920x1080/8GB/512GB SSD/NVIDIA GeForce MX350 2GB/Linux) NX.HUGER.001, синий</t>
  </si>
  <si>
    <t>Acer Swift 3 SF314-59-5414 (Intel Core i5 1135G7 2400MHz/14"/1920x1080/8GB/512GB SSD/Intel Iris Xe Graphics/Endless OS) NX.A5UER.003, серебристый</t>
  </si>
  <si>
    <t>Acer Extensa 15 EX215-22-R1RG (AMD Ryzen 5 3500U/15.6"/1920x1080/8GB/256GB SSD/AMD Radeon Vega 8/Windows 10 Pro) NX.EG9ER.01L, угольно-черный</t>
  </si>
  <si>
    <t>Acer ASPIRE 3 A317-52-597B (Intel Core i5-1035G1 1000MHz/17.3"/1920x1080/8GB/256GB SSD/1000GB HDD/DVD-RW/Intel UHD Graphics/Windows 10 Pro) NX.HZWER.00M, черный</t>
  </si>
  <si>
    <t>Acer Extensa 15 EX215-22-R714 (AMD Ryzen 5 3500U 2100MHz/15.6"/1920x1080/4GB/256GB SSD/AMD Radeon Vega 8/Windows 10 Home) NX.EG9ER.00P, charcoal black</t>
  </si>
  <si>
    <t>Acer SWIFT 3x SF314-510G-745A (Intel Core i7 1165G7 2800MHz/14"/1920x1080/16GB/1TB SSD/Intel Iris Xe Graphics 4GB/Endless OS) NX.A0YER.003, синий</t>
  </si>
  <si>
    <t>Acer TravelMate P2 TMP214-53-376J (Intel Core i3 1115G4 3000MHz/14"/1920x1080/8GB/256GB SSD/Intel Iris Xe Graphics/Без ОС) NX.VPKER.00E, Сланцево-черный</t>
  </si>
  <si>
    <t>Acer Extensa 15 EX215-52-38MH (Intel Core i3 1005G1 1200MHz/15.6"/1920x1080/4GB/128GB SSD/Intel UHD Graphics/Windows 10 Home) NX.EG8ER.019, черный</t>
  </si>
  <si>
    <t>Acer Aspire 5 A517-52-323C (Intel Core i3 1115G4 3000MHz/17.3"/1920x1080/8GB/256GB SSD/DVD нет/Intel UHD Graphics/Wi-Fi/Bluetooth/Windows 10 Pro) NX.A5BER.004, серебристый</t>
  </si>
  <si>
    <t>Acer Extensa 15 EX215-52-34U4 (Intel Core i3 1005G1 1200MHz/15.6"/1920x1080/4GB/128GB SSD/Intel UHD Graphics/Без ОС) NX.EG8ER.014, черный</t>
  </si>
  <si>
    <t>Acer Extensa 15 EX215-52 (/15.6"/1920x1080) (/15.6"/1920x1080)-38YG (Intel Core i3 1005G1 1200MHz/15.6"/1920x1080/8GB/256GB SSD/Intel UHD Graphics/Windows 10 Home) NX.EG8ER.01Q, черный</t>
  </si>
  <si>
    <t>Acer TravelMate P2 TMP215-52-50UM (Intel Core i5 10210U/15.6"/1920x1080/8GB/512GB SSD/Intel UHD Graphics/Linux) NX.VLLER.00H, черный</t>
  </si>
  <si>
    <t>Acer Extensa 15 EX215-52-36UB (Intel Core i3 1005G1 1200MHz/15.6"/1920x1080/8GB/256GB SSD/Intel UHD Graphics/Без ОС) NX.EG8ER.005, черный</t>
  </si>
  <si>
    <t>Acer Extensa 15 EX215-22G-R02P (AMD Athlon 3050U 2300MHz/15.6"/1920x1080/8GB/512GB SSD/AMD Radeon 625 2GB/Без ОС) NX.EGAER.00W, угольно-черный</t>
  </si>
  <si>
    <t>Acer Extensa 15 EX215-22G-R6EN (AMD Ryzen 5 3500U 2100MHz/15.6"/1920x1080/8GB/256GB SSD/AMD Radeon 625 2GB/Windows 10 Home) NX.EGAER.00G, угольно-черный</t>
  </si>
  <si>
    <t>Acer Extensa 215-52</t>
  </si>
  <si>
    <t>Acer Extensa 15 EX215-21 (/15.6")-47WW (AMD A4 9120e 1500MHz/15.6"/1920x1080/4GB/128GB SSD/AMD Radeon R3/Без ОС) NX.EFUER.008, Сланцево-черный</t>
  </si>
  <si>
    <t>Acer Nitro 5 AN515-54 (/15.6"/1920x1080) (/15.6"/1920x1080)-596V (Intel Core i5 9300H 2400MHz/15.6"/1920x1080/8GB/256GB SSD/1000GB HDD/NVIDIA GeForce GTX 1650 4GB/Linux)</t>
  </si>
  <si>
    <t>Acer Aspire 3 A315-42G (/15.6") (/15.6")-R6RC (AMD Ryzen 5 3500U 2100MHz/15.6"/1920x1080/4GB/256GB SSD/AMD Radeon 540X 2GB/Linux) NX.HF8ER.02E, черный</t>
  </si>
  <si>
    <t>Acer Aspire 7 A715-75G-59CP (Intel Core i5 10300H 2500MHz/15.6"/1920x1080/8GB/512GB SSD/NVIDIA GeForce GTX 1650 Ti 4GB/Без ОС) NH.Q9AER.005, черный</t>
  </si>
  <si>
    <t>Acer Extensa 15 EX215-52-31VH (Intel Core i3 1005G1/15.6"/1920x1080/4GB/1000GB HDD/Intel UHD Graphics/Без ОС) NX.EG8ER.010, черный</t>
  </si>
  <si>
    <t>Acer TravelMate P2 TMP214-52-372L (Intel Core i3 10110U 2100MHz/14"/1920x1080/8GB/256GB SSD/Intel UHD Graphics/Windows 10 Pro) NX.VLHER.00N, черный</t>
  </si>
  <si>
    <t>Acer TravelMate P2 TMP215-52-32WA (Intel Core i3 10110U 2100MHz/15.6"/1920x1080/4GB/256GB SSD/Intel UHD Graphics/Linux) NX.VLLER.00M, черный</t>
  </si>
  <si>
    <t>Acer Extensa 15 EX215-52 (/15.6"/1920x1080) (/15.6"/1920x1080)-38SC (Intel Core i3 1005G1 1200MHz/15.6"/1920x1080/4GB/256GB SSD/Intel UHD Graphics/Без ОС) NX.EG8ER.004, черный</t>
  </si>
  <si>
    <t>Acer Nitro 5 AN515-43-R25S (AMD Ryzen 5 3550H/15.6"/1920x1080/8Gb/1000Gb HDD/NVIDIA GeForce GTX 1650 4GB/Endless OS) NH.Q6ZER.011, Обсидиановый черный</t>
  </si>
  <si>
    <t>Acer TravelMate P2 TMP215-53-3924 (Intel Core i3 1115G4 3000MHz/15.6"/1920x1080/8GB/256GB SSD/Intel Iris Xe Graphics/Без ОС) NX.VPVER.006, черный</t>
  </si>
  <si>
    <t>Acer Aspire 5 A515-56-34ZL (Intel Core i3 1115G4/15.6"/1920x1080/4GB/256 SSD/Intel UHD Graphics/Windows 10 Home) NX.A1EER.003, серебристый</t>
  </si>
  <si>
    <t>Acer Aspire 5 A517-52-57RD (Intel Core i5 1135G7 2400 MHz/17.3"/1920x1080/8GB/512GB SSD/DVD нет/Intel Iris Xe Graphics/Wi-Fi/Bluetooth/Windows 10 Pro) NX.A5BER.002, серебристый</t>
  </si>
  <si>
    <t>Acer Aspire 3 A315-57G (/15.6"/NVIDIA GeForce MX330 2GB)-32S8 (Intel Core i3 1005G1 1200MHz/15.6"/1920x1080/8GB/256GB SSD/NVIDIA GeForce MX330 2GB/Windows 10 Home) NX.HZRER.00H, черный</t>
  </si>
  <si>
    <t>Acer Aspire 3 A315-23-R64U (AMD Athlon 3050U 2300MHz/15.6"/1366x768/8GB/256GB SSD/AMD Radeon Graphics/Windows 10 Home) NX.HVTER.027, черный</t>
  </si>
  <si>
    <t>Acer Aspire 5 A514-53 (/14"/1920x1080) (Intel Core i5-1035G1 1000MHz/14"/1920x1080/8GB/256GB SSD/Intel UHD Graphics/Endless OS) NX.HURER.004, черный</t>
  </si>
  <si>
    <t>Acer Extensa 15 EX215-52-37SE (Intel Core i3 1005G1 1200MHz/15.6"/1920x1080/4GB/500GB HDD/Intel UHD Graphics/Без ОС) NX.EG8ER.011, черный</t>
  </si>
  <si>
    <t>Acer Extensa 15 EX215-51K (/15.6") (/15.6") (/15.6") (/15.6")-315R (Intel Core i3 7020U 2300MHz/15.6"/1920x1080/8GB/256GB SSD/Intel HD Graphics 620/Linux) NX.EFPER.00G, черный</t>
  </si>
  <si>
    <t>Acer Extensa 15 EX215-51 (/15.6")-59LR (Intel Core i5 10210U 1600MHz/15.6"/1920x1080/12GB/512GB SSD/Intel UHD Graphics 620/Без ОС) NX.EFZER.014, черный</t>
  </si>
  <si>
    <t>Acer Aspire 3 A315-42-R951 (AMD Ryzen 7 3700U 2300MHz/15.6"/1920x1080/16GB/512GB SSD/AMD Radeon RX Vega 10/Windows 10 Home) NX.HF9ER.04F, черный</t>
  </si>
  <si>
    <t>Acer TravelMate P2 TMP214-53-383N (Intel Core i3 1115G4 3000MHz/14"/1920x1080/8GB/256GB SSD/Intel Iris Xe Graphics/Windows 10 Pro) NX.VPKER.007, Сланцево-черный</t>
  </si>
  <si>
    <t>Acer Swift 3 SF314-57G-72GY (Intel Core i7 1065G7 1300MHz/14"/1920x1080/16GB/1024GB SSD/NVIDIA GeForce MX350 2GB/Windows 10 Home) NX.HUJER.002, розовый</t>
  </si>
  <si>
    <t>Acer Extensa 15 EX215-22-R1PZ (AMD Ryzen 5 3500U 2100MHz/15.6"/1920x1080/8GB/512GB SSD/AMD Radeon Vega 8/Windows 10 Pro) NX.EG9ER.01K, угольно-черный</t>
  </si>
  <si>
    <t>Acer SWIFT 3 SF314-57-363E (Intel Core i3 1005G1/14"/1920x1080/8GB/256GB SSD/DVD нет/Intel UHD Graphics/Windows 10 Home) NX.HJHER.003, голубой</t>
  </si>
  <si>
    <t>Acer Extensa 15 EX215-51K (/15.6") (/15.6") (/15.6") (/15.6")-57FY (Intel Core i5 6300U 2400MHz/15.6"/1920x1080/4GB/500GB HDD/Intel HD Graphics 520/Windows 10 Home) NX.EFPER.01K, черный</t>
  </si>
  <si>
    <t>Acer SWIFT 3 (SF315-52G-52TJ) (Intel Core i5 8250U 1600MHz/15.6"/1920x1080/8GB/256GB SSD/DVD нет/NVIDIA GeForce MX150 2GB/Wi-Fi/Bluetooth/Windows 10 Home)</t>
  </si>
  <si>
    <t>Acer Aspire 5 A515-56-3325 (Intel Core i3 1115G4/15.6"/1920x1080/4GB/256 SSD/Intel UHD Graphics/Windows 10 Home) NX.A16ER.006, черный</t>
  </si>
  <si>
    <t>Acer Swift 3 SF313-52-53GG (Intel Core i5 1035G4 1100MHz/13.5"/2256x1504/8GB/512GB SSD/Intel Iris Plus Graphics/Windows 10 Home) NX.HQWER.006, серебристый</t>
  </si>
  <si>
    <t>Acer ASPIRE 1 A114-32-C4F6 (Intel Celeron N4000 1100MHz/14"/1920x1080/4GB/64GB eMMC/Intel UHD Graphics 600/Windows 10 Home) NX.GW9ER.004, синий</t>
  </si>
  <si>
    <t>Acer Aspire 3 A317-51G-31ZW (Intel Core i3 10110U 2100MHz/17.3"/1920x1080/8GB/512GB SSD/NVIDIA GeForce MX230 2GB/Windows 10 Pro) NX.HM0ER.00F, черный</t>
  </si>
  <si>
    <t>Acer Aspire 3 A315-23 (/15.6") (/15.6") (/15.6")-R55F (AMD Ryzen 5 3500U 2100MHz/15.6"/1920x1080/8GB/256GB SSD/AMD Radeon Vega 8/Без ОС) NX.HVTER.007, черный</t>
  </si>
  <si>
    <t>Acer Extensa 15 EX215-52-54CZ (Intel Core i5-1035G1 1000MHz/15.6"/1920x1080/4GB/1000GB HDD/Intel UHD Graphics/Без ОС) NX.EG8ER.00Y, charcoal black</t>
  </si>
  <si>
    <t>Acer Extensa 15 EX215-51K (/15.6") (/15.6") (/15.6") (/15.6")-35QD (Intel Core i3 8130U 2200MHz/15.6"/1920x1080/12GB/256GB SSD/Intel UHD Graphics 620/Без ОС) NX.EFPER.01C, Сланцево-черный</t>
  </si>
  <si>
    <t>Acer Aspire 3 A317-52</t>
  </si>
  <si>
    <t>Acer Nitro 5 AN515-55-74BY (Intel Core i7 10750H 2600MHz/15.6"/1920x1080/8GB/512GB SSD/DVD нет/NVIDIA GeForce GTX 1650 4GB/Wi-Fi/Bluetooth/Windows 10 Home) NH.Q7MER.007, черный</t>
  </si>
  <si>
    <t>Acer Aspire 3 A315-42 (/15.6") (/15.6")-R3VZ (AMD Ryzen 5 3500U 2100MHz/15.6"/1920x1080/8GB/1000GB HDD/AMD Radeon Vega 8/Endless OS) NX.HHNER.007, синий</t>
  </si>
  <si>
    <t>Acer Extensa 15 EX215-22-R00X (AMD Ryzen 3 3250U/15.6"/1920x1080/8GB/256GB SSD/AMD Radeon Graphics/Windows 10 Pro) NX.EG9ER.01P, угольно-черный</t>
  </si>
  <si>
    <t>Acer Aspire 5 A514-53-33B8 (Intel Core i3 1005G1 1200MHz/14"/1920x1080/8GB/256GB SSD/Intel UHD Graphics/Windows 10 Home) NX.HUPER.003, pure silver</t>
  </si>
  <si>
    <t>Acer Aspire 5 A515-55 G-52ZS (Intel Core i5-1035G1 1000MHz/15.6"/1920x1080/8GB/512GB SSD/NVIDIA GeForce MX350 2GB/Windows 10 Home) NX.HZBER.001, черный</t>
  </si>
  <si>
    <t>Acer Extensa 15 EX215-51G-52G1 (Intel Core i5 10210U 1600MHz/15.6"/1920x1080/4GB/256GB SSD/NVIDIA GeForce MX230 2GB/Endless OS) NX.EG1ER.009, черный</t>
  </si>
  <si>
    <t>Acer Enduro Urban N3 EUN314-51W-37XD 14.0" FHD IPS/Core i3-1115G4/8GB/512GB/Intel UHD Graphics/Windows 10 Home 64-bit/NoODD/синий (NR.R18ER.004)</t>
  </si>
  <si>
    <t>Acer Aspire 3 A315-23-R5B8 (AMD Ryzen 5 3500U 2100MHz/15.6"/1920x1080/8GB/1024GB HDD/AMD Radeon Vega 8/Без ОС) NX.HVUER.006, серебристый</t>
  </si>
  <si>
    <t>Acer TravelMate P6 TMP614-51-G2-788Z (Intel Core i7 10510U 1800MHz/14"/1920x1080/16GB/512GB SSD/Intel UHD Graphics 620/Windows 10 Pro) NX.VMQER.009, черный</t>
  </si>
  <si>
    <t>Acer Extensa 15 EX215-22G-R6WH (AMD Ryzen 5 3500U 2100MHz/15.6"/1920x1080/8GB/512GB SSD/AMD Radeon 625 2GB/Windows 10 Home) NX.EGAER.00T, черный</t>
  </si>
  <si>
    <t>Acer Predator Helios 300 PH315-53 (/15.6"/1920x1080) (/15.6"/1920x1080)-73HX (Intel Core i7 10750H 2600MHz/15.6"/1920x1080/16GB/512GB SSD/NVIDIA GeForce RTX 3060 6GB/Endless OS) NH.QAUER.002, черный</t>
  </si>
  <si>
    <t>Acer ASPIRE 3 A317-32-C3M5 (Intel Celeron N4020 1100MHz/17.3"/4GB/256GB SSD/Intel UHD Graphics 600/Без ОС) NX.HF2ER.00A, черный</t>
  </si>
  <si>
    <t>Acer Aspire 3 A314-22-R5YK (AMD Ryzen 3 3250U 2600MHz/14"/1920x1080/8GB/256GB SSD/AMD Radeon Graphics/Endless OS) NX.HVVER.004, черный</t>
  </si>
  <si>
    <t>Acer Aspire 5 A514-54-37KU (Intel Core i3 1115G4/14"/1920x1080/8GB/256GB SSD/Intel UHD Graphics/Windows 10 Home) NX.A24ER.003, синий</t>
  </si>
  <si>
    <t>Acer Aspire 3 A315-23G-R7H1 (AMD Athlon 3050U 2300MHz/15.6"/1920x1080/4GB/500GB HDD/AMD Radeon 625 2GB/Windows 10 Home) NX.HVRER.004, черный</t>
  </si>
  <si>
    <t>Acer Aspire 5 A515-55-35SW (Intel Core i3 1005G1 1200MHz/15.6"/1920x1080/8GB/256GB SSD/Intel UHD Graphics/Windows 10 Home) NX.HSHER.00A, черный</t>
  </si>
  <si>
    <t>Acer Nitro 5 AN515-54 (/15.6"/1920x1080) (/15.6"/1920x1080)-55TL (Intel Core i5 9300H 2400MHz/15.6"/1920x1080/8GB/1024GB SSD/NVIDIA GeForce GTX 1050 3GB/Windows 10 Home) NH.Q5AER.019, черный</t>
  </si>
  <si>
    <t>Acer Aspire 3 A315-23 (/15.6") (/15.6") (/15.6")-R87E (AMD Ryzen 5 3500U 2100MHz/15.6"/1920x1080/8GB/128GB SSD/1000GB HDD/AMD Radeon Vega 8/Windows 10 Home) NX.HVTER.00D, черный</t>
  </si>
  <si>
    <t>Acer Extensa 15 EX215-52-781V (Intel Core i7 1065G7 1300MHz/15.6"/1920x1080/12GB/512GB SSD/Intel Iris Plus Graphics/Windows 10 Home) NX.EG8ER.01E, черный</t>
  </si>
  <si>
    <t>Acer TravelMate TMP214-52-34UD NX.VMKER.009</t>
  </si>
  <si>
    <t>Acer Extensa 15 EX215-52-74UV (Intel Core i7 1065G7/15.6"/1920x1080/8GB/512GB SSD/Intel Iris Plus Graphics/Без ОС) NX.EG8ER.00R, черный</t>
  </si>
  <si>
    <t>Acer Aspire 3 A315-23-R0RF (AMD Ryzen 3 3250U 2600MHz/15.6"/1920x1080/8GB/256GB SSD/AMD Radeon Graphics/Windows 10 Home) NX.HVTER.00S, черный</t>
  </si>
  <si>
    <t>Acer Aspire 3 A315-23 (/15.6") (/15.6") (/15.6")-R0HR (AMD Ryzen 3 3250U 2600MHz/15.6"/1920x1080/4GB/256GB SSD/AMD Radeon Vega 3/Windows 10 Home) NX.HVTER.00B, черный</t>
  </si>
  <si>
    <t>Acer Nitro 5 AN517-41-R5M1 17.3" FHD IPS/Ryzen 5 5600H/8GB/256GB/NVIDIA GeForce RTX 3060 6GB/None (Boot-up only)/NoODD/черный (NH.QARER.00E)</t>
  </si>
  <si>
    <t>Acer ASPIRE 3 A315-34 ( 1100MHz/15.6") ( 1100MHz/15.6")-P3EE (Intel Pentium N5000 1100MHz/15.6"/1920x1080/8GB/256GB SSD/Intel UHD Graphics 605/Linux) NX.HE3ER.00C, черный</t>
  </si>
  <si>
    <t>Acer Aspire 3 A315-23G-R72P (AMD Athlon 3050U 2300MHz/15.6"/1366x768/8GB/512GB HDD/AMD Radeon 625 2GB/Windows 10 Home) NX.HVRER.01C, черный</t>
  </si>
  <si>
    <t>Acer ASPIRE 3 (A315-21-43LB) (AMD A4 9120 2200 MHz/15.6"/1366x768/8Gb/500Gb HDD/DVD нет/AMD Radeon R3/Wi-Fi/Bluetooth/Windows 10 Home)</t>
  </si>
  <si>
    <t>Acer Extensa 15 EX215-22G-R2FZ (AMD Ryzen 5 3500U 2100MHz/15.6"/1920x1080/8GB/256GB SSD/1000GB HDD/AMD Radeon 625 2GB/Без ОС) NX.EGAER.00P, черный</t>
  </si>
  <si>
    <t>Acer TravelMate P6 TMP648-G3-M-326M (Intel Core i3 7130U 2700MHz/14"/1920x1080/4GB/128GB SSD/DVD нет/Intel HD Graphics 620/Wi-Fi/Bluetooth/Windows 10 Pro) NX.VGGER.002, черный</t>
  </si>
  <si>
    <t>Acer Nitro 5 AN515-45-R68R (AMD Ryzen 9 5900HX/15.6"/1920x1080/32GB/1TB SSD/NVIDIA GeForce RTX 3080 8GB/Windows 10 Home) NH.QBSER.009, черный</t>
  </si>
  <si>
    <t>Acer Aspire 5 A515-55-35GS (Intel Core i3 1005G1 1200MHz/15.6"/1920x1080/4GB/256GB SSD/Intel UHD Graphics/Windows 10 Home) NX.HSHER.00D, черный</t>
  </si>
  <si>
    <t>Acer Nitro 5 AN515-54 (/15.6"/1920x1080) (/15.6"/1920x1080)-50YQ (Intel Core i5 9300H 2400MHz/15.6"/1920x1080/12GB/512GB SSD/NVIDIA GeForce GTX 1650 4GB/Windows 10 Home) NH.Q59ER.03K, черный</t>
  </si>
  <si>
    <t>Acer Aspire 3 A315-42G (/15.6") (/15.6")-R300 (AMD Ryzen 7 3700U 2300MHz/15.6"/1920x1080/12GB/512GB SSD/AMD Radeon 540X 2GB/Windows 10 Home) NX.HF8ER.03K, черный</t>
  </si>
  <si>
    <t>Acer Aspire 3 A315-57G (/15.6"/NVIDIA GeForce MX330 2GB)-375Y (Intel Core i3 1005G1 1200MHz/15.6"/1920x1080/4GB/256GB SSD/1000GB HDD/NVIDIA GeForce MX330 2GB/DOS) NX.HZRER.014, черный</t>
  </si>
  <si>
    <t>Acer ASPIRE 3 A315-22-495T (AMD A4 9120e/15.6"/1920x1080/4GB/256GB SSD/AMD Radeon R3/без ОС) NX.HE8ER.02A, черный</t>
  </si>
  <si>
    <t>Acer Swift 3 SF314-59-53N6 (Intel Core i5 1135G7 2400MHz/14"/1920x1080/8GB/512GB SSD/Intel Iris Xe Graphics/Windows 10 Home) NX.A5UER.006, серебристый</t>
  </si>
  <si>
    <t>Acer Aspire 3 A315-42G-R61R (AMD Ryzen 7 3700U/15.6"/1920x1080/8GB/512GB SSD/DVD нет/AMD Radeon 540X 2GB/Windows 10 Home) NX.HF8ER.03L, черный</t>
  </si>
  <si>
    <t>Acer Nitro 5 AN515-57-50FB (NH.QBVER.009) черный</t>
  </si>
  <si>
    <t>Acer Nitro 5 AN517-52-57D8 (Intel Core i5 10300H 2500MHz/17.3"/1920x1080/8GB/256GB SSD/NVIDIA GeForce GTX 1650 Ti 4GB/Windows 10 Home) NH.Q82ER.00J, черный</t>
  </si>
  <si>
    <t>Acer Aspire 3 A315-42G (/15.6") (/15.6")-R910 (AMD Ryzen 3 3200U 2600MHz/15.6"/1920x1080/4GB/128GB SSD/AMD Radeon 540X 2GB/Linux) NX.HF8ER.02H, черный</t>
  </si>
  <si>
    <t>Acer Nitro 5 AN515-52-56Z7 (Intel Core i5 8300H 2300MHz/15.6"/1920x1080/6GB/128GB SSD/1000GB HDD/DVD нет/NVIDIA GeForce GTX 1050 4GB/Wi-Fi/Bluetooth/Windows 10 Home)</t>
  </si>
  <si>
    <t>Acer Aspire 5 A514-54-37UF (Intel Core i3 1115G4/14"/1920x1080/8GB/256GB SSD/Intel UHD Graphics/Windows 10 Home) NX.A23ER.003, серебристый</t>
  </si>
  <si>
    <t>Acer Extensa 15 EX215-51G-33EP (Intel Core i3 10110U 2100MHz/15.6"/1920x1080/4GB/256GB SSD/NVIDIA GeForce MX230 2GB/Windows 10 Home) NX.EG1ER.00C, черный</t>
  </si>
  <si>
    <t>Acer Aspire 3 A315-57G-57F0 (Intel Core i5-1035G1 1000MHz/15.6"/1920x1080/8GB/256GB SSD/NVIDIA GeForce MX330 2GB/Без ОС) NX.HZRER.015, черный</t>
  </si>
  <si>
    <t>Acer Aspire 3 A314-35-P7B7 (Intel Pentium Silver N6000/14"/1920x1080/4GB/500GB HDD/Intel UHD Graphics/Windows 10 Home) NX.A7SER.007, серебристый</t>
  </si>
  <si>
    <t>Acer Aspire 3 A315-42G-R6EF (AMD Ryzen 3 3200U/15.6"/1920x1080/8GB/512GB SSD/AMD Radeon 540X 2GB/Linux) NX.HF8ER.03A, черный</t>
  </si>
  <si>
    <t>Acer ASPIRE 3 A315-21G-97TR (AMD A9 9420e 1800MHz/15.6"/1920x1080/8GB/1000GB HDD/DVD нет/AMD Radeon 520 2GB/Wi-Fi/Bluetooth/Linux)</t>
  </si>
  <si>
    <t>Acer Aspire 3 A315-42G (/15.6") (/15.6")-R4CM (AMD Ryzen 3 3200U 2600MHz/15.6"/1920x1080/8GB/256GB SSD/AMD Radeon 540X 2GB/Linux) NX.HF8ER.02G, черный</t>
  </si>
  <si>
    <t>Acer Extensa 15 EX215-53G-542T NX.EGCEU.002</t>
  </si>
  <si>
    <t>Acer Extensa 15 EX215-51 (/15.6")-569V (Intel Core i5 10210U 1600MHz/15.6"/1920x1080/8GB/512GB SSD/Intel UHD Graphics/Windows 10 Home) NX.EFZER.00Q, черный</t>
  </si>
  <si>
    <t>Acer TravelMate P2 TMP214-52-58E6 (Intel Core i5 10210U 1600MHz/14"/1920x1080/8GB/1000GB HDD/Intel UHD Graphics/Linux) NX.VLHER.00G, черный</t>
  </si>
  <si>
    <t>Acer TravelMate P2 TMP215-52-78H9 (Intel Core i7 10510U 1800MHz/15.6"/1920x1080/8GB/256GB SSD/Intel UHD Graphics/Windows 10 Pro) NX.VLLER.00K, черный</t>
  </si>
  <si>
    <t>Acer ASPIRE 3 A317-32-C2GY (Intel Celeron N4020 1100MHz/17.3"/1600x900/4GB/1000GB HDD/Intel UHD Graphics 600/Windows 10 Home) NX.HF2ER.00N, черный</t>
  </si>
  <si>
    <t>Acer Aspire 7 A715-42G-R6VJ (AMD Ryzen 5 5500U 2100MHz/15.6"/1920x1080/8GB/256GB SSD/NVIDIA GeForce GTX 1650 4GB/Endless OS) NH.QBFER.001, черный</t>
  </si>
  <si>
    <t>Acer Enduro Urban N3 EUN314-51W-38DT 14.0" FHD IPS/Core i3-1115G4/8GB/512GB/Intel UHD Graphics/Windows 10 Home 64-bit/NoODD/зеленый (NR.R1CER.004)</t>
  </si>
  <si>
    <t>Acer Extensa 15 EX215-22G-R9ES (AMD Athlon 3050U 2300MHz/15.6"/1920x1080/4GB/256GB SSD/AMD Radeon 625 2GB/DOS) NX.EGAER.00D, Сланцево-черный</t>
  </si>
  <si>
    <t>Acer ASPIRE 3 A317-52-30X2 (Intel Core i3 1005G1 1200MHz/17.3"/1920x1080/8GB/512GB SSD/1000GB HDD/Intel UHD Graphics/Endless OS) NX.HZWER.004, черный</t>
  </si>
  <si>
    <t>Acer Aspire 3 A315-42-R6N1 (AMD Ryzen 3 3200U 2600MHz/15.6"/1920x1080/12GB/256GB SSD/AMD Radeon Vega 3/Без ОС) NX.HF9ER.041, черный</t>
  </si>
  <si>
    <t>Acer Aspire 3 A315-57G-31HV (Intel Core i3 1005G1 1200MHz/15.6"/1366x768/8GB/256GB SSD/NVIDIA GeForce MX330 2GB/Windows 10 Home) NX.HZRER.00T, черный</t>
  </si>
  <si>
    <t>Acer Aspire 5 A514-53 (/14"/1920x1080)-518B (Intel Core i5-1035G1 1000MHz/14"/1920x1080/8GB/512GB SSD/Intel UHD Graphics/Windows 10 Home) NX.HURER.001, черный</t>
  </si>
  <si>
    <t>Acer SPIN 1 (SP111-34N-C9ET) (Intel Celeron N4000 1100MHz/11.6"/1920x1080/4GB/64GB eMMC/DVD нет/Intel UHD Graphics 600/Wi-Fi/Bluetooth/Windows 10 Home) NX.H67ER.004, серый</t>
  </si>
  <si>
    <t>Acer ASPIRE 5 A514-54 (/14"/1920x1080/8GB/Windows 10 Home)-55GV (Intel Core i5 1135G7 2400MHz/14"/1920x1080/8GB/1024GB SSD/Intel Iris Xe Graphics/Windows 10 Home) NX.A28ER.003, серебристый</t>
  </si>
  <si>
    <t>Acer Nitro 5 AN515-54 (/15.6"/1920x1080) (/15.6"/1920x1080)-54M2 (Intel Core i5 9300H 2400MHz/15.6"/1920x1080/12GB/512GB SSD/NVIDIA GeForce GTX 1650 4GB/Windows 10 Home) NH.Q59ER.03L, черный</t>
  </si>
  <si>
    <t>Acer Nitro 5 AN515-55-51L7 (Intel Core i5 10300H 2500MHz/15.6"/1920x1080/8GB/512GB SSD/NVIDIA GeForce GTX 1650 Ti 4GB/Без ОС) NH.Q7JER.00B, черный</t>
  </si>
  <si>
    <t>Acer TravelMate P2 TMP215-52-57ZG (Intel Core i5 10210U 1600MHz/15.6"/1920x1080/8GB/512GB SSD/Intel UHD Graphics/Windows 10 Pro) NX.VLLER.00N, черный</t>
  </si>
  <si>
    <t>Acer Extensa 15 EX215-22G-R2ZT (AMD Ryzen 5 3500U/15.6"/1920x1080/8GB/256GB SSD/AMD Radeon 625 2GB/Windows 10 Pro) NX.EGAER.013, черный</t>
  </si>
  <si>
    <t>Acer Predator Helios 300 PH315-53 (/15.6"/1920x1080) (/15.6"/1920x1080)-537W (Intel Core i5 10300H 2500MHz/15.6"/1920x1080/8GB/256GB SSD/1000GB HDD/NVIDIA GeForce GTX 1660 Ti 6GB/Windows 10 Home) NH.Q7XER.00D, черный</t>
  </si>
  <si>
    <t>Acer Aspire 3 A315-23G (AMD Ryzen 5 3500U 2100MHz/15.6"/1920x1080/8GB/256GB SSD/AMD Radeon Vega 8/DOS), черный</t>
  </si>
  <si>
    <t>Acer Extensa 15 EX215-22-R3FS (AMD Ryzen 5 3500U 2100MHz/15.6"/1920x1080/8GB/1024GB SSD/AMD Radeon Vega 8/Windows 10 Home) NX.EG9ER.015, черный</t>
  </si>
  <si>
    <t>Acer Nitro 5 AN517-41-R5M1 (NH.QARER.00E) черный</t>
  </si>
  <si>
    <t>Acer Spin 3 SP314-54N-359Y (Intel Core i3 1005G1/14"/1920x1080/4GB/128GB SSD/Intel UHD Graphics/Windows 10 Home) NX.HQCER.001, серебристый</t>
  </si>
  <si>
    <t>Acer Nitro 5 AN515-57-56UQ (NH.QBVER.008) черный</t>
  </si>
  <si>
    <t>Acer Aspire 3 A315-57G-3732 (Intel Core i3 1005G1 1200MHz/15.6"/1366x768/8GB/512GB SSD/NVIDIA GeForce MX330 2GB/Windows 10 Home) NX.HZSER.001, синий</t>
  </si>
  <si>
    <t>Acer TravelMate P2 TMP214-52-53V2 (Intel Core i5 10210U 1600MHz/14"/1920x1080/8GB/256GB SSD/Intel UHD Graphics/Windows 10 Pro) NX.VLHER.00L, черный</t>
  </si>
  <si>
    <t>Acer Aspire 3 A315-56 (/15.6"/Intel UHD Graphics) (/15.6"/Intel UHD Graphics) (/15.6"/Intel UHD Graphics)-56CG (Intel Core i5-1035G1 1000MHz/15.6"/1920x1080/8GB/1000GB HDD/Intel UHD Graphics/Endless OS) NX.HS5ER.007, черный</t>
  </si>
  <si>
    <t>Acer Extensa 15 EX215-22G-R02U (AMD Ryzen 5 3500U/15.6"/1920x1080/16GB/512GB SSD/AMD Radeon 625 2GB/Windows 10 Home) NX.EGAER.00K, черный</t>
  </si>
  <si>
    <t>Acer Aspire 3 A315-56 (/15.6"/Intel UHD Graphics) (/15.6"/Intel UHD Graphics) (/15.6"/Intel UHD Graphics)-33X5 (Intel Core i3 1005G1 1200MHz/15.6"/1920x1080/8GB/1000GB HDD/Intel UHD Graphics/Linux) NX.HS5ER.00C, черный</t>
  </si>
  <si>
    <t>Acer Extensa 15 EX215-52 (/15.6"/1920x1080) (/15.6"/1920x1080)-50GT (Intel Core i5-1035G1 1000MHz/15.6"/1920x1080/12GB/1024GB SSD/Intel UHD Graphics/Без ОС) NX.EG8ER.00T, черный</t>
  </si>
  <si>
    <t>Acer Aspire 5 A514-54-3300 (Intel Core i3 1115G4 3000MHz/14"/1920x1080/8GB/256GB SSD/Intel UHD Graphics/Windows 10 Home) NX.A26ER.003, розовый</t>
  </si>
  <si>
    <t>Acer Extensa 15 EX215-52-325A (Intel Core i3 1005G1/15.6"/1920x1080/4GB/256GB SSD/Intel UHD Graphics/Windows 10 Home) NX.EG8ER.006, черный</t>
  </si>
  <si>
    <t>Acer Nitro 5 AN515-54-56MN (Intel Core i5 9300H 2400MHz/15.6"/1920x1080/8GB/256GB SSD/DVD нет/NVIDIA GeForce RTX 2060 6GB/Wi-Fi/Bluetooth/Windows 10 Home) NH.Q96ER.00W, черный</t>
  </si>
  <si>
    <t>Acer Swift 5 SF514-54T-57DS (Intel Core i5-1035G1 1000MHz/14"/1920x1080/8GB/512GB SSD/Intel UHD Graphics/Windows 10 Home)</t>
  </si>
  <si>
    <t>Acer TravelMate P2 TMP214-52-73VY (Intel Core i7 10510U 1800MHz/14"/1920x1080/8GB/256GB SSD/Intel UHD Graphics/Windows 10 Pro) NX.VLHER.00K, черный</t>
  </si>
  <si>
    <t>Acer Aspire 3 A315-42 (/15.6") (/15.6")-R7RY (AMD Ryzen 5 3500U 2100MHz/15.6"/1920x1080/12GB/1024GB SSD/AMD Radeon Vega 8/DOS) NX.HF9ER.044, черный</t>
  </si>
  <si>
    <t>Acer TravelMate P2 TMP215-52-59RK (Intel Core i5 10210U 1600MHz/15.6"/1920x1080/8GB/256GB SSD/Intel UHD Graphics/Windows 10 Pro) NX.VLLER.00L, черный</t>
  </si>
  <si>
    <t>Acer Aspire 3 A314-35-C60A (Intel Celeron N4500 1100MHz/14"/1920х1080/4GB/128GB SSD/Intel UHD Graphics/Endless OS) NX.A7SER.001, серебристый</t>
  </si>
  <si>
    <t>Acer Swift SF114-34-C857 NX.A78ER.005 (Intel Celeron N4500 1.1GHz/4096Mb/64Gb/Intel HD Graphics/Wi-Fi/Bluetooth/Cam/14/1920x1080/Windows 10 64-bit)</t>
  </si>
  <si>
    <t>Acer Extensa 15 EX215-22-R21E (AMD Ryzen 5 3500U 2100MHz/15.6"/1920x1080/16GB/512GB SSD/AMD Radeon Vega 8/Windows 10 Pro) NX.EG9ER.01G, черный</t>
  </si>
  <si>
    <t>Acer Extensa 15 EX215-22-R8HK (AMD Ryzen 5 3500U 2100MHz/15.6"/1920x1080/16GB/1024GB SSD/AMD Radeon Vega 8/Без ОС) EX215-22-R8HK, угольно-черный</t>
  </si>
  <si>
    <t>Acer Extensa 15 EX215-52-3072 (Intel Core i3 1005G1 1200MHz/15.6"/1920x1080/4GB/1000GB HDD/Intel UHD Graphics/Windows 10 Home) NX.EG8ER.01B, черный</t>
  </si>
  <si>
    <t>Acer SPIN 1 SP111-34N-P6VE (Intel Pentium N5000 1100MHz/11.6"/1920x1080/4GB/64GB eMMC/DVD нет/Intel UHD Graphics 605/Wi-Fi/Bluetooth/Windows 10 Home)</t>
  </si>
  <si>
    <t>Acer Swift 3 SF313-52-568L (Intel Core i5 1035G4 1100MHz/13.5"/2256x1504/16GB/512GB SSD/Intel Iris Plus Graphics/Windows 10 Home) NX.HQXER.005, серебристый</t>
  </si>
  <si>
    <t>Acer SWIFT 3x SF314-510G-77P5 (Intel Core i7 1165G7 2800MHz/14"/1920x1080/16GB/2000GB HDD/Intel Iris Xe Graphics 4GB/Endless OS) NX.A0YER.002, синий</t>
  </si>
  <si>
    <t>Acer TravelMate X3 TMX314-51-M-500Y (Intel Core i5 8265U/14"/1920x1080/8GB/256GB SSD/DVD нет/Intel UHD Graphics 620/Windows 10 Pro) NX.VJSER.005, темно-серый</t>
  </si>
  <si>
    <t>Acer Swift 5 SF514-54-576D 14" FHD i5-1035G1/8/256 SSD/WF/BT/Cam/W10</t>
  </si>
  <si>
    <t>Acer Nitro 5 AN515-54 (/15.6"/1920x1080) (/15.6"/1920x1080)-52N7 (Intel Core i5 9300H 2400MHz/15.6"/1920x1080/8GB/512GB SSD/NVIDIA GeForce GTX 1650 4GB/Linux)</t>
  </si>
  <si>
    <t>Acer Extensa 15 EX215-22G-R5UX (AMD Ryzen 3 3250U/15.6"/1920x1080/4GB/256GB SSD/AMD Radeon 625 2GB/Без ОС) NX.EGAER.00B, угольно-черный</t>
  </si>
  <si>
    <t>Acer TravelMate P2 TMP215-52-30CQ (Intel Core i3 10110U 2100MHz/15.6"/1920x1080/8GB/256GB SSD/Intel UHD Graphics/Endless OS) NX.VLLER.00R, черный</t>
  </si>
  <si>
    <t>Acer Aspire 5 A515-55 (/15.6") (/15.6") (/15.6") (/15.6")-39SW (Intel Core i3 1005G1 1200MHz/15.6"/1920x1080/8GB/256GB SSD/Intel UHD Graphics/Endless OS)</t>
  </si>
  <si>
    <t>Acer TravelMate P2 TMP215-53-36CS (Intel Core i3 1115G4 3000MHz/15.6"/1920x1080/8GB/256GB SSD/Intel Iris Xe Graphics/Windows 10 Pro) NX.VPVER.00B, Сланцево-черный</t>
  </si>
  <si>
    <t>Acer Predator Helios 300 PH315-52-55FN (Intel Core i5 9300H 2400MHz/15.6"/1920x1080/8GB/512GB SSD/DVD нет/NVIDIA GeForce GTX 1660 Ti 6GB/Wi-Fi/Bluetooth/Linux) NH.Q53ER.01G, черный</t>
  </si>
  <si>
    <t>Acer Extensa 15 EX215-22G-R0SZ (AMD Ryzen 3 3250U 2600MHz/15.6"/1920x1080/8GB/256GB SSD/AMD Radeon 625 2GB/Windows 10 Home) NX.EGAER.00H, черный</t>
  </si>
  <si>
    <t>Acer Nitro 5 AN515-54-52ZU (Intel Core i5 9300H 2400MHz/15.6"/1920x1080/8GB/512GB SSD/NVIDIA GeForce GTX 1660 Ti 6GB/Windows 10 Home) NH.Q5BER.032, черный</t>
  </si>
  <si>
    <t>Acer Extensa 15 EX215-51 (/15.6")-32ET (Intel Core i3 10110U 2100MHz/15.6"/1920x1080/8GB/256GB SSD/Intel UHD Graphics/Windows 10 Home) NX.EFZER.00A, черный</t>
  </si>
  <si>
    <t>Acer Aspire 3 A315-56 (/15.6"/Intel UHD Graphics) (/15.6"/Intel UHD Graphics) (/15.6"/Intel UHD Graphics)-541X (Intel Core i5-1035G1 1000MHz/15.6"/1920x1080/8GB/256GB SSD/Intel UHD Graphics/Windows 10 Home) NX.HS5ER.00K, черный</t>
  </si>
  <si>
    <t>Acer Extensa 15 EX215-22-R7EK 15.6" HD TN/Ryzen 3 3250U/4GB/128GB/AMD Radeon Graphics/None (Boot-up only)/NoODD/черный (NX.EG9ER.026)</t>
  </si>
  <si>
    <t>Acer Swift 7 SF714-52T-74V2 (Intel Core i7 8500Y 1500MHz/14"/1920x1080/16GB/512GB SSD/DVD нет/Intel UHD Graphics 615/Wi-Fi/Bluetooth/Windows 10 Pro) NX.H98ER.008, black</t>
  </si>
  <si>
    <t>Acer ASPIRE 3 (A315-21G-641W) (AMD A6 9220 2500 MHz/15.6"/1920x1080/4Gb/1000Gb HDD/DVD нет/AMD Radeon 520/Wi-Fi/Bluetooth/Linux)</t>
  </si>
  <si>
    <t>Acer TravelMate P2 TMP214-52-54ZR (Intel Core i5 10210U 1600MHz/14"/1920x1080/8GB/512GB SSD/Intel UHD Graphics/Windows 10 Pro) NX.VLHER.00U, черный</t>
  </si>
  <si>
    <t>Acer Swift 3X SF314-510G-77XD (Intel Core i7 1165G7/14"/1920x1080/16GB/2048GB SSD/DVD нет/Intel Iris Xe Graphics/Windows 10 Home) NX.A10ER.006, золотистый</t>
  </si>
  <si>
    <t>Acer Aspire 3 A315-23G-R6LA (AMD Ryzen 3 3250U/15.6"/1920x1080/8GB/512GB SSD/AMD Radeon 625 2GB/Windows 10 Home) NX.HVRER.00B, черный</t>
  </si>
  <si>
    <t>Acer Swift 3X SF314-510G-70SN (Intel Core i7 1165G7/14"/1920x1080/16GB/512GB SSD/Intel Iris Xe Graphics 4GB/Без ОС) NX.A0YER.004, синий</t>
  </si>
  <si>
    <t>Acer Porsche Design Book RS AP714-51GT-78VH (Intel Core i7 1165G7 2800MHz/14"/1920x1080/16GB/1TB SSD/NVIDIA GeForce MX350 2GB/Windows 10 Home) NX.A2RER.001, черный / серебристый</t>
  </si>
  <si>
    <t>Acer Extensa 15 EX215-22G-R956 (AMD Ryzen 3 3250U 2600MHz/15.6"/1920x1080/16GB/512GB SSD/AMD Radeon 625 2GB/Windows 10 Home) NX.EGAER.00U, черный</t>
  </si>
  <si>
    <t>Acer ASPIRE 3 A315-21G-61FP (AMD A6 9220e 1600MHz/15.6"/1920x1080/6GB/256GB SSD/DVD нет/AMD Radeon 520 2GB/Wi-Fi/Bluetooth/Linux)</t>
  </si>
  <si>
    <t>Acer Nitro 5 AN515-52</t>
  </si>
  <si>
    <t>Acer TravelMate P2 TMP214-52-3763 (Intel Core i3 10110U/14"/1920x1080/8GB/256GB SSD/Intel UHD Graphics/Linux) NX.VLHER.00H, черный</t>
  </si>
  <si>
    <t>Acer Swift 3 SF314-59-54DZ (Intel Core i5 1135G7 2400MHz/14"/1920x1080/8GB/512GB SSD/Intel Iris Xe Graphics/Windows 10 Pro) NX.A5UER.009, серебристый</t>
  </si>
  <si>
    <t>Acer Acer Aspire 3 A315-56-58QT (Intel Core i5 1035G1/8Gb/128Gb SSD/15.6"/1920x1080/Intel UHD Graphics/без ОС) NX.HS5ER.016, черный</t>
  </si>
  <si>
    <t>Acer Extensa 15 EX215-53G-35NY (Intel Core i3 1005G1/15.6"/1920x1080/8GB/256GB SSD/NVIDIA GeForce MX330 2GB/Windows 10 Pro) NX.EGCER.00N, черный</t>
  </si>
  <si>
    <t>Acer Aspire 3 A315-42-R5L9 (AMD Ryzen 7 3700U 2300MHz/15.6"/1920x1080/8GB/512GB SSD/AMD Radeon RX Vega 10/Windows 10 Home) NX.HF9ER.03K, черный</t>
  </si>
  <si>
    <t>Acer Nitro 5 AN515-44-R1FA (AMD Ryzen 7 4800H 2900MHz/15.6"/1920x1080/8GB/256GB SSD/1000GB HDD/NVIDIA GeForce GTX 1650 Ti 4GB/Windows 10 Home) NH.Q9HER.00J, черный</t>
  </si>
  <si>
    <t>Acer SWIFT 3x SF314-510G-782K (Intel Core i7 1165G7 2800MHz/14"/1920x1080/16GB/512GB SSD/Intel Iris Xe Graphics 4GB/Windows 10 Home) NX.A0YER.008, синий</t>
  </si>
  <si>
    <t>Acer Aspire 3 A317-52-55GD (Intel Core i5 1035G1/17.3"/1920x1080/8GB/256GB SSD/1Tb HDD/Intel UHD Graphics/Linux) NX.HZWER.008, Сланцево-черный</t>
  </si>
  <si>
    <t>Acer Swift 5 SF514-54T-79FY (Intel Core i7 1065G7 1300MHz/14"/1920x1080/8GB/512GB SSD/Intel Iris Plus Graphics/Windows 10 Home) NX.HLGER.004, белый</t>
  </si>
  <si>
    <t>Acer TravelMate P2 TMP215-52-50DA (Intel Core i5 10210U 1600MHz/15.6"/1920x1080/8GB/512GB SSD/Intel UHD Graphics/Windows 10 Pro) NX.VMHER.004, черный</t>
  </si>
  <si>
    <t>Acer Extensa 15 EX215-52-59U1 (Intel Core i5 1035G1 1000MHz/15.6"/1920x1080/8GB/1000GB HDD/Intel UHD Graphics/Windows 10 Pro) NX.EG8ER.00D, черный</t>
  </si>
  <si>
    <t>Acer Extensa 15 EX215-22G-R15X (AMD Ryzen 3 3250U/15.6"/1920x1080/8GB/512GB SSD/AMD Radeon 625 2GB/Без ОС) NX.EGAER.00V, черный</t>
  </si>
  <si>
    <t>Acer Swift SF114-34-P329 NX.A7BER.006 (Intel Pentium N6000 1.1GHz/4096Mb/256Gb SSD/Intel UHD Graphics/Wi-Fi/Bluetooth/Cam/14/1920x1080/Windows 10 64-bit)</t>
  </si>
  <si>
    <t>Acer ASPIRE 3 A315-41G-R0C7 (AMD Ryzen 5 2500U 2000MHz/15.6"/1920x1080/4GB/500GB HDD/AMD Radeon 535 2GB/Windows 10 Home)</t>
  </si>
  <si>
    <t>Acer Nitro 5 AN515-55-50ZA (Intel Core i5 10300H 2500MHz/15.6"/1920x1080/8GB/512GB SSD/NVIDIA GeForce GTX 1650 4GB/Без ОС) NH.Q7MER.00C, черный</t>
  </si>
  <si>
    <t>Acer TravelMate P2 TMP215-53-5797 (Intel Core i5 1135G7 2400MHz/15.6"/1920x1080/8GB/512GB SSD/Intel Iris Xe Graphics/Windows 10 Pro) NX.VPVER.008, черный</t>
  </si>
  <si>
    <t>Acer TravelMate P2 TMP215-53-564X (Intel Core i5 1135G7 2400MHz/15.6"/1920x1080/8GB/256GB SSD/Intel Iris Xe Graphics/Windows 10 Pro) NX.VPVER.009, Сланцево-черный</t>
  </si>
  <si>
    <t>Acer Extensa 15 EX215-51-540G (Intel Core i5 10210U 1600MHz/15.6"/1920x1080/8GB/256GB SSD/Intel UHD Graphics/Windows 10 Home) NX.EFZER.00G, Сланцево-черный</t>
  </si>
  <si>
    <t>Acer Predator Helios 300 PH315-52-50FK (Intel Core i5 9300H 2400MHz/15.6"/1920x1080/8GB/512GB SSD/DVD нет/NVIDIA GeForce GTX 1660 Ti 6GB/Wi-Fi/Bluetooth/Windows 10 Home) NH.Q53ER.01H, черный</t>
  </si>
  <si>
    <t>Acer TravelMate P6 P614-51T-G2-75NX (Intel Core i7 10510U 1800MHz/14"/1920x1080/16GB/512GB SSD/Intel UHD Graphics/Windows 10 Pro) NX.VMTER.007, черный</t>
  </si>
  <si>
    <t>Acer Extensa 15 EX215-22G-R85V (AMD Ryzen 3 3250U 2600MHz/15.6"/1920x1080/4GB/256GB SSD/AMD Radeon 625 2GB/Windows 10 Home) NX.EGAER.005, charcoal black</t>
  </si>
  <si>
    <t>Acer TravelMate P2 TMP215-52-52HL (Intel Core i5 10210U 1600MHz/15.6"/1920x1080/8GB/1000GB HDD/Intel UHD Graphics/Windows 10 Pro) NX.VLLER.00P, черный</t>
  </si>
  <si>
    <t>Acer Nitro 5 AN517-41-R7PN (AMD Ryzen 7 5800H/17.3"/1920x1080/16GB/512GB SSD/NVIDIA GeForce RTX 3080 8GB/Windows 10 Home) NH.QBHER.00H, черный</t>
  </si>
  <si>
    <t>Acer Ноутбук Acer Nitro 5 AN515-54 (Intel Core i5 9300H 2400MHz/15.6"/1920x1080/32GB/1000GB SSD/NVIDIA GeForce GTX 1650 4GB/Win10 Home)</t>
  </si>
  <si>
    <t>Acer Aspire 1 A114-33-P7VD (Intel Pentium Silver N6000/14"/1366x768/8GB/128GB eMMC/Intel UHD Graphics/Без ОС) NX.A7VER.00A, серебристый</t>
  </si>
  <si>
    <t>Acer ASPIRE 3 (A315-21G-61UW) (AMD A6 9220 2500 MHz/15.6"/1920x1080/4Gb/1000Gb HDD/DVD нет/AMD Radeon 520/Wi-Fi/Bluetooth/Windows 10 Home)</t>
  </si>
  <si>
    <t>Acer Extensa 15 EX215-22G-R8R0 (AMD Ryzen 5 3500U/15.6"/1920x1080/8GB/512GB SSD/AMD Radeon 625 2GB/Windows 10 Pro) NX.EGAER.012, черный</t>
  </si>
  <si>
    <t>Acer Extensa 15 EX215-52-58EX (Intel Core i5 1035G1/15.6"/1920x1080/4GB/256GB SSD/Intel UHD Graphics/Windows 10 Home) NX.EG8ER.018, черный</t>
  </si>
  <si>
    <t>Acer Aspire A114-21-R0ME NX.A7QER.00A (AMD Athlon 3050U 2.3GHz/4096Mb/128Gb/AMD Radeon Graphics/Wi-Fi/Bluetooth/Cam/14/1366x768/Windows 10 64-bit)</t>
  </si>
  <si>
    <t>Acer Extensa 15 EX215-52-74P8 (Intel Core i7 1065G7 1300MHz/15.6"/1920x1080/8GB/512GB SSD/Intel Iris Plus Graphics/Windows 10 Home) NX.EG8ER.01G, charcoal black</t>
  </si>
  <si>
    <t>Acer TravelMate P2 TMP214-53-73KC (Intel Core i7 1165G7 2800MHz/14"/1920x1080/8GB/256GB SSD/Intel Iris Xe Graphics/Windows 10 Pro) NX.VPKER.009, Сланцево-черный</t>
  </si>
  <si>
    <t>Acer ENDURO N3 EN314-51W-546C (Intel Core i5 10210U 1600MHz/14"/1920x1080/8GB/512GB SSD/Intel UHD Graphics/Windows 10 Pro) NR.R0PER.005, черный</t>
  </si>
  <si>
    <t>Acer Swift SF114-34-P2G4 NX.A9UER.005 (Intel Pentium N6000 1.1GHz/4096Mb/256Gb SSD/Intel UHD Graphics/Wi-Fi/Bluetooth/Cam/14/1920x1080/Windows 10 64-bit)</t>
  </si>
  <si>
    <t>Acer TravelMate P2 TMP215-53-559N (Intel Core i5 1135G7 2400MHz/15.6"/1920x1080/16GB/512GB SSD/Intel Iris Xe Graphics/Без ОС) NX.VPVER.003, Сланцево-черный</t>
  </si>
  <si>
    <t>Acer Nitro 5 AN515-54 (/15.6"/1920x1080) (/15.6"/1920x1080)-50YV (Intel Core i5 8300H 2300MHz/15.6"/1920x1080/8GB/512GB SSD/NVIDIA GeForce GTX 1050 3GB/Endless OS) NH.Q5AER.01W, черный</t>
  </si>
  <si>
    <t>Acer SWIFT 3 SF314-42 (/14"/1920x1080/AMD Radeon Graphics) (/14"/1920x1080/AMD Radeon Graphics) (/14"/1920x1080/AMD Radeon Graphics)-R4RZ (AMD Ryzen 5 4500U 2300MHz/14"/1920x1080/8GB/256GB SSD/AMD Radeon Graphics/Windows 10 Home) NX.HSEER.00K, серебристый</t>
  </si>
  <si>
    <t>Acer ConceptD 7 Pro CN715-71P-70XB (Intel Core i7 9750H 2600MHz/15.6"/3840x2160/32GB/2048GB SSD/DVD нет/NVIDIA Quadro RTX 5000 16GB/Wi-Fi/Bluetooth/Windows 10 Pro) NX.C4PER.001, белый</t>
  </si>
  <si>
    <t>Acer Aspire 3 A315-23G-R0QV (AMD Athlon 3050U 2300MHz/15.6"/1920x1080/8GB/256GB SSD/AMD Radeon 625 2GB/Без ОС) NX.HVRER.00U, черный</t>
  </si>
  <si>
    <t>Acer Swift 5 SF514-55TA-56B6 (Intel Core i5 1135G7 2400MHz/14"/1920x1080/8GB/512GB SSD/Intel Iris Xe Graphics/Без ОС) NX.A6SER.005, Mist Green</t>
  </si>
  <si>
    <t>Acer Aspire 3 A317-51G-3607 (Intel Core i3 10110U 2100MHz/17.3"/1920x1080/8GB/256GB SSD/NVIDIA GeForce MX230 2GB/Windows 10 Pro) NX.HM0ER.00G, черный</t>
  </si>
  <si>
    <t>Acer Extensa 15 EX215-21 (/15.6")-40KQ (AMD A4 9120e 1500MHz/15.6"/1920x1080/4GB/500GB HDD/AMD Radeon R3/Windows 10 Home) NX.EFUER.012, черный</t>
  </si>
  <si>
    <t>Acer Aspire 3 A315-23G-R272 (AMD Ryzen 3 3250U 2600MHz/15.6"/1920x1080/4GB/500GB HDD/AMD Radeon 625 2GB/Без ОС) NX.HVRER.00G, черный</t>
  </si>
  <si>
    <t>Acer Swift 5 SF514-54T-70R2 (Intel Core i7 1065G7 1300MHz/14"/1920x1080/16GB/1024GB SSD/Intel Iris Plus Graphics/Windows 10 Home) NX.HLHER.002, белый</t>
  </si>
  <si>
    <t>Acer Aspire 3 A315-56-523A (Intel Core i5-1035G1 1000MHz/15.6"/1920x1080/8GB/512GB SSD/Intel UHD Graphics/Endless OS) NX.HS5ER.006, черный</t>
  </si>
  <si>
    <t>Acer Aspire 5 A514-54-35B1 (Intel Core i3 1115G4/14"/1920x1080/8GB/256GB SSD/Intel UHD Graphics/Windows 10 Home) NX.A22ER.009, черный</t>
  </si>
  <si>
    <t>Acer ASPIRE 3 A317-51KG-3190 (Intel Core i3 7020U 2300MHz/17.3"/1600x900/4GB/1000GB HDD/NVIDIA GeForce MX130 2GB/Windows 10 Home) NX.HELER.007, черный</t>
  </si>
  <si>
    <t>Acer SWIFT 3x SF314-510G-7782 (Intel Core i7 1165G7 2800MHz/14"/1920x1080/16GB/512GB SSD/Intel Iris Xe Graphics 4GB/Endless OS) NX.A10ER.004, золотой</t>
  </si>
  <si>
    <t>Acer TravelMate P2 TMP214-53-52U1 (Intel Core i5 1135G7 2400MHz/14"/1920x1080/16GB/512GB SSD/Intel Iris Xe Graphics/Без ОС) NX.VPKER.004, Сланцево-черный</t>
  </si>
  <si>
    <t>Acer Aspire 1 A114-33-P8G2 14.0" FHD IPS/Pentium Silver N6000/4GB/128GB/Intel UHD Graphics/NoOS/NoODD/серебристый (NX.A7VER.009)</t>
  </si>
  <si>
    <t>Acer Aspire 3 A315-34-C5V8 (Intel Celeron N4000/15.6"/1920x1080/4GB/256GB SSD/Intel UHD Graphics/Windows 10 Home) NX.HE3ER.00W, черный</t>
  </si>
  <si>
    <t>Acer Aspire 3 A317-33-P2RW (Intel Pentium Silver N6000 1100 MHz/17.3"/1600 x 900/4GB/512GB SSD/Intel UHD Graphics 615/Windows 10 Home) NX.A6TER.007, серебристый</t>
  </si>
  <si>
    <t>Acer Swift SF114-34-P8NR NX.A77ER.006 (Intel Pentium N6000 1.1GHz/4096Mb/256Gb SSD/Intel UHD Graphics/Wi-Fi/Bluetooth/Cam/14/1920x1080/Windows 10 64-bit)</t>
  </si>
  <si>
    <t>Acer TravelMate X5 (TMX514-51-50BN) (Intel Core i5 8265U 1600MHz/14"/1920x1080/8GB/256GB SSD/DVD нет/Intel UHD Graphics 620/Wi-Fi/Bluetooth/Windows 10 Pro) NX.VJ7ER.005, черный</t>
  </si>
  <si>
    <t>Acer Extensa 15 EX215-52-72TS (Intel Core i7 1065G7 1300MHz/15.6"/1920x1080/12GB/1TB SSD/Intel Iris Plus Graphics/без ОС) NX.EG8ER.00N, charcoal black</t>
  </si>
  <si>
    <t>Acer Extensa 15 EX215-52-59VW (Intel Core i5-1035G1 1000MHz/15.6"/1920x1080/12GB/512GB SSD/Intel UHD Graphics/DOS) NX.EG8ER.00U, Сланцево-черный</t>
  </si>
  <si>
    <t>Acer Extensa 15 EX215-52-58FT (Intel Core i5-1035G1 1000MHz/15.6"/1920x1080/12GB/256GB SSD/Intel UHD Graphics/DOS) NX.EG8ER.00C, черный</t>
  </si>
  <si>
    <t>Acer SWIFT 3x SF314-510G-510G (Intel Core i5 1135G7 2400MHz/14"/1920x1080/8GB/512GB SSD/Intel Iris Xe Graphics 4GB/Windows 10 Home), синий</t>
  </si>
  <si>
    <t>Acer TravelMate P2 TMP214-52-581X (Intel Core i5 10210U 1600MHz/14"/1920x1080/16GB/512GB SSD/Intel UHD Graphics/Windows 10 Pro) NX.VLHER.00T, черный</t>
  </si>
  <si>
    <t>Acer Swift 5 SF514-55TA-574H (Intel Core i5 1135G7 2400MHz/14"/1920x1080/8GB/512GB SSD/Intel Iris Xe Graphics/Windows 10 Home) NX.A6SER.003, Mist Green</t>
  </si>
  <si>
    <t>Acer Extensa 15 EX215-22G-R2SC (AMD Ryzen 3 3250U 2600MHz/15.6"/1920x1080/16GB/512GB SSD/AMD Radeon 625 2GB/Без ОС) NX.EGAER.00R, черный</t>
  </si>
  <si>
    <t>Acer Aspire 5 A514-53-51AZ (Intel Core i5-1035G1 1000MHz/14"/1920x1080/8GB/1000GB HDD/Intel UHD Graphics/без ОС) NX.HURER.003, черный</t>
  </si>
  <si>
    <t>Acer Aspire 3 A315-23-R5HA (AMD Ryzen 3 3250U 2600MHz/15.6"/1920x1080/8GB/128GB SSD/AMD Radeon Graphics/Linux) NX.HVTER.01D, черный</t>
  </si>
  <si>
    <t>Ноутбук Acer Swift 1 SF114-34-C6WS NX.A78ER.003</t>
  </si>
  <si>
    <t>Acer Extensa 15 EX215-52-72C6 (Intel Core i7 1065G7 1300MHz/15.6"/1920x1080/8GB/1TB HDD 256Gb SSD/Intel Iris Plus Graphics/Windows 10 Home) NX.EG8ER.01F, Сланцево-черный</t>
  </si>
  <si>
    <t>Acer Nitro 5 AN515-55-54A9 (Intel Core i5 10300H/15.6"/1920x1080/8GB/256GB SSD/NVIDIA GeForce GTX 1650 4GB/Windows 10 Home) NH.Q7MER.00D, черный</t>
  </si>
  <si>
    <t>Acer Aspire 3 A315-56 (/15.6"/Intel UHD Graphics) (/15.6"/Intel UHD Graphics) (/15.6"/Intel UHD Graphics)-32MF (Intel Core i3 1005G1 1200MHz/15.6"/1920x1080/4GB/128GB SSD/1000GB HDD/Intel UHD Graphics/Windows 10 Home) NX.HS5ER.00P, черный</t>
  </si>
  <si>
    <t>Acer Aspire 5 A515-44G-R89R (AMD Ryzen 5 4500U 2300MHz/15.6"/1920x1080/12GB/512GB SSD/AMD Radeon RX 640 2GB/Windows 10 Home) NX.HW5ER.00A, black</t>
  </si>
  <si>
    <t>Acer Extensa EX2519-C1RD (Intel Celeron N3060 1600MHz/15.6"/1366x768/4GB/500GB HDD/Intel HD Graphics 400/Linux)</t>
  </si>
  <si>
    <t>Acer TravelMate P2 TMP214-53-50M8 NX.VPKER.009 (Intel Core i7 1165G7 2.8Ghz/8192Mb/256Gb SSD/ Intel Iris Xe Graphics/Wi-Fi/Bluetooth/Cam/15.6/1920x1080/Windows 10 Pro 64-bit)</t>
  </si>
  <si>
    <t>Acer Extensa 15 EX215-21-433Z (AMD A4 9120e 1500MHz/15.6"/1920x1080/4GB/256GB SSD/AMD Radeon R3/Без ОС) NX.EFUER.010, Сланцево-черный</t>
  </si>
  <si>
    <t>Acer Swift 3 SF314-59-55T0 (Intel Core i5 1135G7 2400MHz/14"/1920x1080/8GB/512GB SSD/Intel Iris Xe Graphics/Windows 10 Home) NX.A5QER.006, синий</t>
  </si>
  <si>
    <t>Acer Aspire 3 A315-57G-38E9 15.6" FHD IPS/Core i3-1005G1/8GB/1TB HDD/NVIDIA GeForce MX330 2GB/Windows 10 Home 64-bit/NoODD/черный (NX.HZRER.01U)</t>
  </si>
  <si>
    <t>Acer Nitro 5 AN515-45-R5HR (AMD Ryzen 5 5600H/15.6"/1920x1080/12GB/512GB SSD/NVIDIA GeForce RTX 3060/Windows 10 Home) NH.QBCER.00C, черный</t>
  </si>
  <si>
    <t>Acer TravelMate P4 TMP414-51-54M6 (Intel Core i5 1135G7 2400MHz/14"/1920x1080/8GB/256GB SSD/Intel Iris Xe Graphics/3G/LTE/Windows 10 Pro) NX.VPAER.003, черный</t>
  </si>
  <si>
    <t>Acer NITRO 5 AN515-55-545M (Intel Core i5 10300H 2500MHz/15.6"/1920x1080/12GB/512GB SSD/DVD нет/NVIDIA GeForce RTX 3060 6GB/Wi-Fi/Bluetooth/Windows 10 Home)" NH.QB2ER.009, черный</t>
  </si>
  <si>
    <t>Acer Nitro 5 AN517-52-56RB (Intel Core i5 10300H/17.3"/1920x1080/8GB/512GB SSD/NVIDIA GeForce GTX 1650 Ti 4GB/Windows 10 Home) NH.Q82ER.005, черный</t>
  </si>
  <si>
    <t>Acer Aspire 5 A515-52-339H (Intel Core i3 8145U 2100MHz/15.6"/1366x768/4GB/500GB HDD/DVD нет/Intel UHD Graphics 620/Wi-Fi/Bluetooth/Windows 10 Home)</t>
  </si>
  <si>
    <t>Acer ASPIRE 3 (A315-21G-91XK ) (AMD A9 9420 3000 MHz/15.6"/1920x1080/4Gb/1000Gb HDD/DVD нет/AMD Radeon 520/Wi-Fi/Bluetooth/Windows 10 Home)</t>
  </si>
  <si>
    <t>Acer Aspire 5 A517-52-72JN NX.A5BER.001, серебристый</t>
  </si>
  <si>
    <t>Acer Aspire 3 A315-56 (/15.6"/Intel UHD Graphics) (/15.6"/Intel UHD Graphics) (/15.6"/Intel UHD Graphics)-50Z5 (Intel Core i5-1035G1 1000MHz/15.6"/1920x1080/8GB/256GB SSD/Intel UHD Graphics/Endless OS) NX.HS5ER.008, черный</t>
  </si>
  <si>
    <t>Acer TravelMate P2 TMP215-52G-79E3 (Intel Core i7 10510U 1800MHz/15.6"/1920x1080/16GB/512GB SSD/DVD нет/NVIDIA GeForce MX230 2GB/Wi-Fi/Bluetooth/Windows 10 Pro) NX.VLKER.002, черный</t>
  </si>
  <si>
    <t>Acer Swift 3X SF314-510G-74N2 (Intel Core i7 1165G7/14"/1920x1080/16GB/512GB SSD/Intel Iris Xe Graphics 4GB/Windows 10 Home) NX.A10ER.008, золотистый</t>
  </si>
  <si>
    <t>Acer TravelMate P2 TMP215-53G-549N (Intel Core i5 1135G7 2400MHz/15.6"/1920x1080/8GB/512GB SSD/Nvidia GeForce MX330 2GB/Windows 10 Pro) NX.VPTER.002, черный</t>
  </si>
  <si>
    <t>Acer Swift 3 SF313-52G-54BJ (Intel Core i5 1035G4 1100MHz/13.5"/2256x1504/8GB/512GB SSD/NVIDIA GeForce MX350 2GB/Без ОС) NX.HZPER.001, серебристый</t>
  </si>
  <si>
    <t>Acer Swift 5 SF514-54-59U1 14.0" FHD IPS/Core i5-1035G1/8GB/256GB/Intel UHD Graphics/Windows 10 Home 64-bit/NoODD/белый (NX.AHHER.001)</t>
  </si>
  <si>
    <t>Acer Aspire 3 A315-35-C6YK (Intel Celeron N4500/15.6"/1920x1080/4GB/128GB SSD/Intel UHD Graphics/Windows 10 Home) NX.A6LER.00F, серебристый</t>
  </si>
  <si>
    <t>Acer Extensa 15 EX215-52-76TL (Intel Core i7 1065G7 1300MHz/15.6"/1920x1080/8GB/256GB SSD/Intel Iris Plus Graphics/Windows 10 Pro) NX.EG8ER.01S, черный</t>
  </si>
  <si>
    <t>Acer Swift 5 SF514-54T-72ML (Intel Core i7 1065G7 1300MHz/14"/1920x1080/16GB/1024GB SSD/Intel Iris Plus Graphics/Windows 10 Pro) NX.HHYER.005, синий</t>
  </si>
  <si>
    <t>Acer Nitro 5 AN515-57-56UQ 15.6" FHD IPS/Core i5-11400H/8GB/256GB/NVIDIA GeForce RTX 3050Ti 4GB/None (Boot-up only)/NoODD/черный (NH.QBVER.008)</t>
  </si>
  <si>
    <t>Acer Nitro 5 AN515-55-79CT (Intel Core i7 10750H/15.6"/1920x1080/8GB/512GB SSD/NVIDIA GeForce GTX 1650 Ti 4GB/Без ОС) NH.Q7JER.00D, черный</t>
  </si>
  <si>
    <t>Acer Aspire 3 A317-33-C2SS (Intel Celeron N4500 1100MHz/17.3"/1600x900/4GB/128GB SSD/Intel UHD Graphics/Windows 10 Home) NX.A6TER.00B, серебристый</t>
  </si>
  <si>
    <t>Acer SWIFT 3x SF314-510G-50HM (Intel Core i5 1135G7 2400MHz/14"/1920x1080/8GB/512GB SSD/Intel Iris Xe Graphics 4GB/Windows 10 Home) NX.A10ER.009, золотой</t>
  </si>
  <si>
    <t>Acer Nitro 5 (AN515-54-556D) (Intel Core i5 8300H 2300MHz/15.6"/1920x1080/12GB/512GB SSD/DVD нет/NVIDIA GeForce GTX 1050 3GB/Wi-Fi/Bluetooth/Windows 10 Home) NH.Q5AER.01X, черный</t>
  </si>
  <si>
    <t>Acer Swift 3 SF314-59-792A (Intel Core i7 1165G7 2800MHz/14"/1920x1080/16GB/512GB SSD/Intel Iris Xe Graphics/Windows 10 Home) NX.A5QER.004, синий</t>
  </si>
  <si>
    <t>Acer Swift 3 SF314-59-70RG (Intel Core i7 1165G7 2800MHz/14"/1920x1080/16GB/512GB SSD/Intel Iris Xe Graphics/Windows 10 Home) NX.A5UER.005, серебристый</t>
  </si>
  <si>
    <t>Acer Extensa 15 EX215-52-57XE (Intel Core i5-1035G1 1000MHz/15.6"/1920x1080/8GB/256GB SSD/1000GB HDD/Intel UHD Graphics/Windows 10 Home) NX.EG8ER.01H, черный</t>
  </si>
  <si>
    <t>Acer TravelMate P2 TMP214-52-335A (Intel Core i3 10110U 2100MHz/14"/1920x1080/4GB/1000GB HDD/Intel UHD Graphics/Windows 10 Pro) NX.VLHER.00P, черный</t>
  </si>
  <si>
    <t>Acer ConceptD 3 Pro CN314-72P-71CP (Intel Core i7 10750H 2600MHz/14"/1920x1080/16GB/512GB SSD/NVIDIA Quadro T1000 4GB/Windows 10 Pro) NX.C5VER.002, белый</t>
  </si>
  <si>
    <t>Acer TravelMate P2 P215-41-R752 (AMD Ryzen 3 Pro 4450U/15.6"/1920x1080/8 GB/256 GB SSD/AMD Radeon Graphics/Без ОС) NX.VRHER.002, черный</t>
  </si>
  <si>
    <t>Acer TravelMate P2 TMP214-53-5510 (Intel Core i5 1135G7 2400MHz/14"/1920x1080/8GB/256GB SSD/Intel Iris Xe Graphics/Без ОС) NX.VPKER.005, черный</t>
  </si>
  <si>
    <t>Acer TravelMate P6 TMP614-51T-G2-50LF (Intel Core i5 10210U 1600MHz/14"/1920x1080/8GB/256GB SSD/Intel UHD Graphics/Windows 10 Pro) NX.VMRER.004, черный</t>
  </si>
  <si>
    <t>Acer Nitro 5 AN515-57-50FB 15.6" FHD IPS/Core i5-11400H/8GB/256GB/NVIDIA GeForce RTX 3050Ti 4GB/Windows 10 Home 64-bit/NoODD/черный (NH.QBVER.009)</t>
  </si>
  <si>
    <t>Acer Swift 5 SF514-55TA-71JH (Intel Core i7 1165G7 2800MHz/14"/1920x1080/16GB/1024GB SSD/Intel Iris Xe Graphics/Windows 10 Pro) NX.A6SER.006, зеленый</t>
  </si>
  <si>
    <t>Acer Aspire 1 A114-21-R845 (AMD Athlon Silver 3050U/14"/1920x1080/4GB/64GB eMMC/AMD Radeon Graphics/Windows 10 Home) NX.A7QER.00C, черный</t>
  </si>
  <si>
    <t>Acer ConceptD 3 CN314-72G-761D (Intel Core i7 10750H 2600MHz/14"/1920x1080/16GB/512GB SSD/NVIDIA GeForce GTX 1650 Ti 4GB/Windows 10 Pro) NX.C5UER.001, белый</t>
  </si>
  <si>
    <t>Acer TravelMate P2 P215-41-R74Q (AMD Ryzen 3 Pro 4450U/15.6"/1920x1080/8 GB/512 GB SSD/AMD Radeon Graphics/Windows 10 Pro) NX.VRHER.004, чёрный</t>
  </si>
  <si>
    <t>Acer Aspire 3 A315-34-P9LH (Intel Pentium Silver N5030/15.6"/1920x1080/4GB/500GB HDD/Intel UHD Graphics 605/Windows 10 Home) NX.HE3ER.00Z, черный</t>
  </si>
  <si>
    <t>Acer Swift 3 SF314-59-782E (Intel Core i7 1165G7 2800MHz/14"/1920x1080/16GB/512GB SSD/Intel Iris Xe Graphics/Endless OS) NX.A5UER.002, серебристый</t>
  </si>
  <si>
    <t>Acer TravelMate P2 TMP214-53-509T (Intel Core i5 1135G7 2400MHz/14"/1920x1080/8GB/256GB SSD/Intel Iris Xe Graphics/Windows 10 Pro) NX.VPKER.00C, Сланцево-черный</t>
  </si>
  <si>
    <t>Acer Nitro 5 AN515-54-53DE (Intel Core i5 9300H 2400MHz/14"/1920x1080/8GB/256GB SSD/DVD нет/NVIDIA GeForce RTX 2060 6GB/Wi-Fi/Bluetooth/Без ОС) NH.Q96ER.00T, черный</t>
  </si>
  <si>
    <t>Acer SWIFT 3 SF314-42-R6DY (AMD Ryzen 5 4500U 2300MHz/14"/1920x1080/8GB/512GB SSD/AMD Radeon Graphics/Endless OS) NX.HULER.004, Mauve Purple</t>
  </si>
  <si>
    <t>Acer Swift 3 SF313-52-76NZ (Intel Core i7 1065G7 1300MHz/13.5"/2256x1504/16GB/512GB SSD/Intel Iris Plus Graphics/Windows 10 Pro) NX.HQXER.003, серебристый</t>
  </si>
  <si>
    <t>Acer TravelMate P2 TMP214-52-581J (Intel Core i5 10210U 1600MHz/14"/1920x1080/8GB/512GB SSD/Intel UHD Graphics/Windows 10 Pro) NX.VMKER.004, черный</t>
  </si>
  <si>
    <t>Acer TravelMate X3 TMX314-51-M-72UR (Intel Core i7 8565U/14"/1920x1080/8GB/256GB SSD/DVD нет/Intel UHD Graphics 620/Windows 10 Pro) NX.VJSER.007, темно-серый</t>
  </si>
  <si>
    <t>ConceptD 3 CN315-72G-596H 15.6" FHD IPS/Core i5-10300H/16GB/512GB/NVIDIA GeForce GTX 1650 4GB/Windows 10 Pro 64-bit/NoODD/белый (NX.C5XER.003)</t>
  </si>
  <si>
    <t>Acer Nitro 5 AN515-55-568E (Intel Core i5 10300H 2500MHz/15.6"/1920x1080/8GB/1024GB SSD/DVD нет/NVIDIA GeForce GTX 1660 Ti 6GB/Wi-Fi/Bluetooth/Endless OS) NH.Q7PER.007, Обсидиановый черный</t>
  </si>
  <si>
    <t>Acer TravelMate P2 TMP214-52-35QR (Intel Core i3 10110U/14"/1920x1080/8GB/256GB SSD/Intel UHD Graphics/Windows 10 Pro) NX.VMKER.008, черный</t>
  </si>
  <si>
    <t>Acer Swift 1 SF114-34-C6WS (Intel Celeron N4500/14"/1920x1080/4Gb/128Gb SSD/Intel UHD Graphics/Windows 10 Home) NX.A78ER.003, серебристый</t>
  </si>
  <si>
    <t>Acer Swift 3 SF313-52G-57TG (Intel Core i5-1035G1 1000MHz/13.5"/2256x1504/8GB/512GB SSD/NVIDIA GeForce MX350 2GB/Endless OS) NX.HR0ER.001, серебристый</t>
  </si>
  <si>
    <t>Acer SWIFT 3x SF314-510G-7734 (Intel Core i7 1165G7 2800MHz/14"/1920x1080/16GB/1024GB SSD/Intel Iris Xe Graphics 4GB/Windows 10 Home) NX.A0YER.007, синий</t>
  </si>
  <si>
    <t>Acer Extensa EX215-53G-35NY 15.6" 1920x1080 (Full HD), Intel Core i3 1005G1, 1200 МГц, 8 Гб DDR-4, 256 Гб SSD, GeForce MX330 2048 Мб, Wi-Fi, Bluetooth, Cam, Windows 10 Professional (64 bit), чёрный</t>
  </si>
  <si>
    <t>Acer TravelMate TMP215-41-R9SH (AMD Ryzen 3 Pro 4450U 2500MHz/15.6"/1920x1080/8GB/256GB SSD/AMD Radeon Graphics/Windows 10 Pro) NX.VRHER.005, черный</t>
  </si>
  <si>
    <t>Acer TravelMate P2 TMP214-53-50M8 (Intel Core i5 1135G7 2400MHz/14"/1920x1080/8GB/512GB SSD/Intel Iris Xe Graphics/Windows 10 Pro) NX.VPKER.00B, Сланцево-черный</t>
  </si>
  <si>
    <t>Acer TravelMate P2 TMP214-53-51BT NX.VPKER.00D, черный</t>
  </si>
  <si>
    <t>Acer TravelMate P2 TMP214-53-52KX (Intel Core i5 1135G7 2400MHz/14"/1920x1080/8GB/1000GB HDD/Intel Iris Xe Graphics//Endless OS) NX.VPKER.006, черный</t>
  </si>
  <si>
    <t>Acer TravelMate P2 TMP215-53-70V9 (Intel Core i7 1165G7/15.6"/1920x1080/8GB/256GB SSD/Intel Iris Xe Graphics/Windows 10 Pro) NX.VPVER.00D, черный</t>
  </si>
  <si>
    <t>Acer TravelMate P2 TMP214-52G-54LM (Intel Core i5 10210U 1600MHz/14"/1920x1080/16GB/512GB SSD/NVIDIA GeForce MX230 2GB/Без ОС) NX.VLJER.001, черный</t>
  </si>
  <si>
    <t>Acer Extensa 15 EX215-53G-50Y7 (Intel Core i5 1035G1 1000MHz/15.6"/1920x1080/8GB/256GB SSD/NVIDIA GeForce MX330 2GB/Windows 10 Pro) NX.EGCER.00M, черный</t>
  </si>
  <si>
    <t>Acer TravelMate P4 TMP414-51-51XT (Intel Core i5 1135G7 2400MHz/14"/1920x1080/8GB/512GB SSD/Intel Iris Xe Graphics/3G/LTE/Без ОС) NX.VPCER.007, slate blue</t>
  </si>
  <si>
    <t>Acer TravelMate P2 TMP215-52-776W (Intel Core i7 10510U 1800MHz/15.6"/1920x1080/16GB/512GB SSD/Intel UHD Graphics/LTE/Windows 10 Pro) NX.VMHER.003, черный</t>
  </si>
  <si>
    <t>Acer SWIFT 3 SF314-42-R2WF (AMD Ryzen 5 4500U 2300MHz/14"/1920x1080/8GB/256GB SSD/AMD Radeon Graphics/Endless OS) NX.HULER.005, Mauve Purple</t>
  </si>
  <si>
    <t>Acer SWIFT 3 SF314-42 (/14"/1920x1080/AMD Radeon Graphics) (/14"/1920x1080/AMD Radeon Graphics) (/14"/1920x1080/AMD Radeon Graphics)-R4E0 (AMD Ryzen 7 4700U 2000MHz/14"/1920x1080/8GB/512GB SSD/AMD Radeon Graphics/Endless OS) NX.HULER.003, Mauve Purple</t>
  </si>
  <si>
    <t>Acer TravelMate P2 TMP215-53-59ZC (INTEL CORE I5 1135G7 2400 MHz/15.6"/1920x1080/8GB/1TB HDD/Intel Iris Xe Graphics/Windows 10 Pro) NX.VPVER.00A, черный</t>
  </si>
  <si>
    <t>Acer Swift 3 SF313-53-50G6 (Intel Core i5 1135G7 2400MHz/13.5"/2256x1504/8GB/512GB SSD/Intel Iris Xe Graphics/Windows 10 Home) NX.A4KER.004, серебристый</t>
  </si>
  <si>
    <t>Acer Swift 3 SF314-59-591L (Intel Core i5 1135G7 2400MHz/14"/1920x1080/8GB/512GB SSD/Intel Iris Xe Graphics/Без ОС) NX.A5QER.001, синий</t>
  </si>
  <si>
    <t>Acer TravelMate P6 (TMP614-51T-G2-70R6) (Intel Core i7 10510U 1800MHz/14"/1920x1080/8GB/256GB SSD/DVD нет/Intel UHD Graphics/Wi-Fi/Bluetooth/Windows 10 Pro) NX.VMTER.008, черный</t>
  </si>
  <si>
    <t>Acer Nitro 5 AN515-55-749U (Intel Core i7 10750H 2600 MHz/15.6"/1920x1080/16GB/256GB SSD/1000GB HDD/DVD нет/NVIDIA GeForce GTX 1660 Ti 6GB/Wi-Fi/Bluetooth/Windows 10 Home) NH.Q7PER.00L, черный</t>
  </si>
  <si>
    <t>Acer Nitro 5 AN517-41-R6T6 (AMD Ryzen 5 5600H/17.3"/1920x1080/8GB/512GB SSD/NVIDIA GeForce RTX 3060 6GB/Windows 10 Home) NH.QARER.004, черный</t>
  </si>
  <si>
    <t>Acer TravelMate P2 TMP214-52-70S0 (Intel Core i7 10510U 1800MHz/14"/1920x1080/16GB/512GB SSD/Intel UHD Graphics/Windows 10 Pro) NX.VMKER.003, черный</t>
  </si>
  <si>
    <t>Acer ConceptD 3 CN314-72G-77SX (Intel Core i7 10750H 2600MHz/14"/1920x1080/16GB/512GB SSD/NVIDIA GeForce GTX 1650 MAX-Q 4GB/Windows 10 Pro) NX.C5TER.002, белый</t>
  </si>
  <si>
    <t>Acer TravelMate P6 TMP614-51T-G2-53KU (Intel Core i5 10210U 1600MHz/14"/1920x1080/8GB/256GB SSD/Intel UHD Graphics/Windows 10 Pro) NX.VMTER.009, black</t>
  </si>
  <si>
    <t>Acer TravelMate P2 TMP214-52G-53DG (Intel Core i5 10210U 1600MHz/14"/1920x1080/16GB/512GB SSD/NVIDIA GeForce MX230 2GB/Windows 10 Pro) NX.VLJER.002, черный</t>
  </si>
  <si>
    <t>Acer ConceptD 3 Ezel CC314-72G-530R (Intel Core i5 10300H 2500MHz/14"/1920x1080/16GB/512GB SSD/DVD нет/NVIDIA GeForce GTX 1650 4GB/Wi-Fi/Bluetooth/Windows 10 Pro) NX.C5HER.003, белый</t>
  </si>
  <si>
    <t>Acer Extensa 15 EX215-31-C6FV Intel Celeron N4020/15.6"/4GB/256GB SSD/UHD Graphics 600/DOS)</t>
  </si>
  <si>
    <t>Acer Extensa EX215-53G-50Y7 15.6" 1920x1080 (Full HD), Intel Core i5 1035G1, 1000 МГц, 8 Гб DDR-4, 256 Гб SSD, GeForce MX330 2048 Мб, Wi-Fi, Bluetooth, Cam, Windows 10 Professional (64 bit), чёрный</t>
  </si>
  <si>
    <t>ACER Spin 3 SP314-51-P4LL, 14", IPS, Intel Pentium 4415U 2.3ГГц, 4ГБ, 128ГБ SSD, Intel HD Graphics 610, Windows 10, NX.GUWER.002,</t>
  </si>
  <si>
    <t>Acer TravelMate P2 TMP215-53-50QY (Intel Core i5 1135G7 2400MHz/15.6"/1920x1080/8GB/512GB SSD/Intel Iris Xe Graphics/Windows 10 Pro) NX.VPWER.002, черный</t>
  </si>
  <si>
    <t>Acer SWIFT 3x SF314-510G-5042 (Intel Core i5 1135G7 2400MHz/14"/1920x1080/8GB/512GB SSD/Intel Iris Xe Graphics 4GB/Endless OS) NX.A10ER.005, золотой</t>
  </si>
  <si>
    <t>Acer Swift 5 SF514-54-52C6 (Intel Core i5 1035G1/14"/1920x1080/16GB/512GB SSD/Intel UHD Graphics/Windows 10 Home) NX.AHGER.001, синий</t>
  </si>
  <si>
    <t>Acer ConceptD 3 Pro CN314-72P-76HL (Intel Core i7 10750H 2600MHz/14"/1920x1080/16GB/1TB SSD/NVIDIA Quadro T1000 4GB/Windows 10 Pro) NX.C5VER.001, белый</t>
  </si>
  <si>
    <t>Acer ConceptD 7 Ezel Pro (CC715-71P-77U5) (Intel Core i7 10750H 2600MHz/15.6"/3840x2160/32GB/1000GB 2xSSD/DVD нет/NVIDIA Quadro RTX 3000 6GB/Wi-Fi/Bluetooth/Windows 10 Pro) NX.C5DER.003, белый</t>
  </si>
  <si>
    <t>Acer SWIFT 3x SF314-510G-7412 (Intel Core i7 1165G7 2800MHz/14"/1920x1080/16GB/1024GB SSD/Intel Iris Xe Graphics 4GB/Windows 10 Home) NX.A10ER.007, золотой</t>
  </si>
  <si>
    <t>Acer ENDURO N7 EN714-51W-563A (Intel Core i5 8250U 1600MHz/14"/1920x1080/8GB/256GB SSD/DVD нет/Intel UHD Graphics 620/Wi-Fi/Bluetooth/Windows 10 Pro) NR.R14ER.001, черный</t>
  </si>
  <si>
    <t>Acer TravelMate P2 TMP214-52-55PZ (Intel Core i5 10210U 1600MHz/14"/1920x1080/16GB/512GB SSD/Intel UHD Graphics/Без ОС) NX.VLHER.00R, черный</t>
  </si>
  <si>
    <t>Acer TravelMate X3 TMX314-51-M-57F3 (Intel Core i5 8265U 1600MHz/14"/1920x1080/8GB/512GB SSD/DVD нет/Intel UHD Graphics 620/Wi-Fi/Bluetooth/Windows 10 Pro) NX.VJSER.006, темно-серый</t>
  </si>
  <si>
    <t>Acer SWIFT 3x SF314-510G-73B7 (Intel Core i7 1165G7 2800MHz/14"/1920x1080/16GB/1000GB HDD/Intel Iris Xe Graphics 4GB/Endless OS) NX.A10ER.003, золотой</t>
  </si>
  <si>
    <t>15,6" ACER A315-42G-R76Y Athlon 300U/4/SSD128Gb/AMD R540X/W10 FHD</t>
  </si>
  <si>
    <t>Acer Predator Triton 500 (PT515-52-72KV) (Intel Core i7 10750H 2600MHz/15.6"/1920x1080/32GB/2000GB 2xSSD/DVD нет/NVIDIA GeForce RTX 2080 Super 8GB/Wi-Fi/Bluetooth/Windows 10 Home) NH.Q6WER.003, черный</t>
  </si>
  <si>
    <t>Acer SWIFT 3 SF314-58 (Intel Core i5 10210U 1600MHz/14"/1920x1080/8GB/256GB SSD/DVD нет/Intel UHD Graphics/Wi-Fi/Bluetooth/Windows 10 Home)</t>
  </si>
  <si>
    <t>Acer TravelMate P4 TMP414-51-50CT (Intel Core i5 1135G7 2400MHz/14"/1920x1080/8GB/512GB SSD/Intel Iris Xe Graphics/3G/LTE/Windows 10 Pro) NX.VPCER.006, Аспидный синий</t>
  </si>
  <si>
    <t>Acer ASPIRE 3 (A315-21-48X2) (AMD A6 9210 2400 MHz/15.6"/1920x1080/6Gb/1000Gb HDD/DVD нет/AMD Radeon R3/Wi-Fi/Bluetooth/Windows 10 Home)</t>
  </si>
  <si>
    <t>Acer Nitro 5 AN515-55 (/15.6"/1920x1080) (/15.6"/1920x1080) (/15.6"/1920x1080) (/15.6"/1920x1080) (/15.6"/1920x1080) (/15.6"/1920x1080) (/15.6"/1920x1080) (/15.6"/1920x1080) (/15.6"/1920x1080) (/15.6"/1920x1080)-536C (Intel Core i5 10300H 2500MHz/15.6"/1920x1080/16GB/512GB SSD/NVIDIA GeForce GTX 1650 Ti 4GB/Без ОС) NH.Q7JEU.00F, черный</t>
  </si>
  <si>
    <t>Acer TravelMate P2 TMP214-52-36HS 14.0" FHD TN/Core i3-10110U/8GB/128GB/Intel UHD Graphics/None (Boot-up only)/NoODD/черный (NX.VMKER.007)</t>
  </si>
  <si>
    <t>Acer TravelMate P2 TMP215-53-501F (Intel Core i5 1135G7 2400MHz/15.6"/1920x1080/16GB/512GB SSD/Intel Iris Xe Graphics/Windows 10 Pro) NX.VPVER.007, Сланцево-черный</t>
  </si>
  <si>
    <t>Ноутбук Acer TravelMate P2 P214-52-34UD (NX.VMKER.009)</t>
  </si>
  <si>
    <t>Acer Enduro N3 EN314-51W-34Y5 (Intel Core i3 10110U/14"/1920x1080/8GB/256GB SSD/Intel UHD Graphics/Windows 10 Pro) NR.R0PER.003, черный</t>
  </si>
  <si>
    <t>Acer Aspire A315-56-313U [NX.HS5ER.00Q] black 15.6" {FHD i3-1005G1/8Gb/256Gb SSD/W10}</t>
  </si>
  <si>
    <t>Acer Aspire 3 A315-21-63VL (NX.GNVER.022)</t>
  </si>
  <si>
    <t>Acer ASPIRE 3 A315-22-4147 AMD A4 9120e 1500 MHz/15.6"/1920x1080/8GB/256GB SSD/DVD нет/AMD Radeon R3/Wi-Fi/Bluetooth/Без ОС NX.HE8ER.020 Black</t>
  </si>
  <si>
    <t>Acer Aspire 3 A315-42-R9KN (AMD Ryzen 3 3200U 2600MHz/15.6"/1920x1080/12GB/512GB SSD/DVD нет/AMD Radeon Graphics/Wi-Fi/Bluetooth/Windows 10 Home)</t>
  </si>
  <si>
    <t>Acer Extensa 15 EX215-22-R96B AMD Athlon Silver 3050U, 2.3 GHz - 3.2 GHz, 4096 Mb, 15.6" Full HD 1920x1080, 128 Gb SSD, DVD нет, AMD Radeon Graphics, Linux, черный</t>
  </si>
  <si>
    <t>Acer Extensa EX215-31-P5VU (NX.EFTER.00U)</t>
  </si>
  <si>
    <t>Acer Aspire A114-21-R0ME (NX.A7QER.00A)</t>
  </si>
  <si>
    <t>Acer Extensa 15 EX215-52-38SC (NX.EG8ER.004) Black</t>
  </si>
  <si>
    <t>15,6" ACER EX215-51K-38UQ i3 7020U/4/500Gb/W10 FHD</t>
  </si>
  <si>
    <t>15,6" ACER EX215-22G-R2JA Athlon 3050U/4/SSD256Gb/AMD R625 2Gb/W10 FHD</t>
  </si>
  <si>
    <t>Acer TravelMate P4 TMP414-51-73GM (Intel Core i7 1165G7 2800MHz/14"/1920x1080/16GB/512GB SSD/Intel Iris Xe Graphics/3G/LTE/Windows 10 Pro) NX.VPCER.005, черный</t>
  </si>
  <si>
    <t>Ноутбук TravelMate P2 TMP214-41-G2-R7VJ (NX.VSAER.006)</t>
  </si>
  <si>
    <t>Acer Extensa 15 EX215-21 (/15.6")-46BN (AMD A4 9120e 1500MHz/15.6"/1920x1080/4GB/128GB SSD/AMD Radeon R3/Windows 10 Home) NX.EFUER.00F, Сланцево-черный</t>
  </si>
  <si>
    <t>Acer Nitro 5 AN517-52-54VW (Intel Core i5 10300H 2500MHz/17.3"/1920x1080/8GB/512GB SSD/nVidia GeForce RTX 3060 6GB/Без ОС)</t>
  </si>
  <si>
    <t>Ноутбук TravelMate P2 TMP214-41-G2-R6QR (NX.VSAER.007)</t>
  </si>
  <si>
    <t>Acer Extensa 15 EX215-22-R96B NX.EG9ER.025 (AMD Athlon 3050U 2.3GHz/4096Mb/128Gb SSD/No ODD/AMD Radeon Graphics/Wi-Fi/Bluetooth/Cam/15.6/1920x1080/Linux)</t>
  </si>
  <si>
    <t>Acer Swift SF114-34-C857 (NX.A78ER.005)</t>
  </si>
  <si>
    <t>Acer Extensa 15 EX215-32-P1SE Intel Pentium Silver N6000, 1.1 GHz, 4096 Mb, 15.6" Full HD 1920x1080, 128 Gb SSD, DVD нет, Intel UHD Graphics, Windows 10 Professional, черный</t>
  </si>
  <si>
    <t>15,6" ACER A315-56-32E4 i3 1005G1/4/SSD512Gb/W10 FHD</t>
  </si>
  <si>
    <t>Acer Swift 3 SF314-41-R7VN NX.HEYER.004</t>
  </si>
  <si>
    <t>Acer Swift 3 SF314-41-R0W1 NX.HFEER.005</t>
  </si>
  <si>
    <t>Acer Swift SF114-34-P329 (NX.A7BER.006)</t>
  </si>
  <si>
    <t>Acer Nitro 5 AN515-57-56UQ (NH.QBVER.008) Black</t>
  </si>
  <si>
    <t>Acer Swift SF114-34-P8NR (NX.A77ER.006)</t>
  </si>
  <si>
    <t>Acer Swift SF114-34-P2G4 (NX.A9UER.005)</t>
  </si>
  <si>
    <t>Acer Aspire 5 A515-56 (/15.6"/Intel Iris Xe Graphics)-53V3 (Intel Core i5 1135G7 2400MHz/15.6"/1920x1080/8GB/512GB SSD/Intel Iris Xe Graphics/Windows 10 Home)</t>
  </si>
  <si>
    <t>Acer Nitro 5 AN517-52 (Intel Core i5 10300H 2500MHz/17.3"/1920x1080/16GB/512GB SSD/DVD нет/NVIDIA GeForce GTX 1650 4GB/Wi-Fi/Bluetooth/Windows 10 Home)</t>
  </si>
  <si>
    <t>Acer Aspire 3 A315-56-36A3 NX.HS5ER.01T (Intel Core i3-1005G1 1.2GHz/8192Gb/512Gb SSD/Intel HD Graphics/Wi-Fi/Bluetooth/Cam/15.6/1920x1080/Windows 10 Home)</t>
  </si>
  <si>
    <t>Acer Swift 1 SF114-34-C857 NX.A78ER.005</t>
  </si>
  <si>
    <t>Acer Swift 3 SF313-52G-71SN (Intel Core i7 1065G7 1300MHz/13.5"/2256x1504/16GB/1TB SSD/NVIDIA GeForce MX350 2GB/Linux) NX.HZQER.003, серебристый</t>
  </si>
  <si>
    <t>Acer Extensa 15 EX215-32-P2A8 Pentium Silver N6000/4Gb/SSD128Gb/UMA/15.6/FHD (1920x1080)/Windows 10/black/WiFi/BT/Cam</t>
  </si>
  <si>
    <t>Acer Aspire 3 A315-56-38AL NX.HS5ER.01V (Intel Core i3-1005G1 1.2GHz/8192Gb/1000Gb+128Gb SSD/Intel HD Graphics/Wi-Fi/Bluetooth/Cam/15.6/1920x1080/Windows 10 Home)</t>
  </si>
  <si>
    <t>Acer ConceptD 3 Pro CN315-72P-70J5 (Intel Core i7 10750H 2600MHz/15.6"/1920x1080/16GB/512GB SSD/NVIDIA Quadro T1000 4GB/Windows 10 Pro) NX.C5ZER.002, белый</t>
  </si>
  <si>
    <t>Acer Aspire 3 A315-56-38Q0 NX.HS5ER.01J (Intel Core i3-1005G1 1.2GHz/8192Gb/1000Gb/Intel HD Graphics/Wi-Fi/Bluetooth/Cam/15.6/1920x1080/Windows 10 Home)</t>
  </si>
  <si>
    <t>Acer Aspire 3 A315-23-R605 NX.HVTER.009 (AMD Ryzen 3 3500U 2.1GHz/8192Gb/1000Gb+128Gb SSD/AMD Radeon Vega 8/Wi-Fi/Bluetooth/Cam/15.6/1920x1080/Endless OS)</t>
  </si>
  <si>
    <t>Acer Swift 1 SF114-34-C6Q9 NX.A9RER.002</t>
  </si>
  <si>
    <t>Acer Aspire 3 A317-52-36CD (NX.HZWER.00P)</t>
  </si>
  <si>
    <t>Acer Extensa EX215-22-R96B 15.6" FHD/AMD Athlon 3050U/4Gb/128Gb SSD/noDVD/black NX.EG9ER.025</t>
  </si>
  <si>
    <t>Acer Aspire 3 A317-52-39PE NX.HZWER.015 (Intel Core i3-1005G1 1.2GHz/4096Gb/256Gb SSD/Intel HD Graphics/Wi-Fi/Bluetooth/Cam/17.3/1600x900/Windows 10 Home)</t>
  </si>
  <si>
    <t>Acer Extensa 15 EX215-31-C3FF (Intel Celeron N4020 1100MHz/15.6"/1920x1080/4GB/128GB SSD/Intel UHD Graphics 600/DOS)</t>
  </si>
  <si>
    <t>Acer Swift 3 SF314-42-R6H8 NX.HSEER.002</t>
  </si>
  <si>
    <t>Acer Aspire 3 A315-56-567H NX.HS5ER.01H (Intel Core i5-1035G1 1.0GHz/8192Gb/1000Gb/Intel HD Graphics/Wi-Fi/Bluetooth/Cam/15.6/1920x1080/Windows 10)</t>
  </si>
  <si>
    <t>Acer ENDURO N7 EN715-51W-5254 (Intel Core i5 8250U 1600MHz/15.6"/1920x1080/8GB/512GB SSD/DVD нет/Intel UHD Graphics 620/Wi-Fi/Bluetooth/Windows 10 Pro) NR.R15ER.001, черный</t>
  </si>
  <si>
    <t>Acer Aspire 5 A515-44G-R83X (AMD Ryzen 5 4500U 2300MHz/15.6"/1920x1080/8GB/256GB SSD/DVD нет/AMD Radeon RX 640 2GB/Wi-Fi/Bluetooth/Windows 10 Home)</t>
  </si>
  <si>
    <t>Acer TravelMate P2 TMP214-52-58ZN - 14", 1920x1080 (Full HD), Intel Core i5 10210U 1600MHz, SODIMM DDR4 8GB, SSD 256GB, Intel UHD Graphics, Bluetooth, Wi-Fi, FPR, noDVD, 3cell, Чёрный, Linux, NX.VLHER.00F</t>
  </si>
  <si>
    <t>Acer ENDURO N3 EN314-51W-76BE (Intel Core i7 10510U 1800MHz/14"/1920x1080/16GB/512GB SSD/Intel UHD Graphics/Windows 10 Pro) NR.R0PER.004, черный</t>
  </si>
  <si>
    <t>Acer Nitro 5 AN515-57-50FB (NH.QBVER.009) Black Core i5-11400H/8G/256G SSD/15.6" FHD IPS AG/NV RTX3050Ti 4Gb/WiFi/BT/Win10</t>
  </si>
  <si>
    <t>Acer Swift 5 SF514-54T-5412 NX.HLGEL.004</t>
  </si>
  <si>
    <t>Acer Aspire 1 A114-21-R0ME NX.A7QER.00A</t>
  </si>
  <si>
    <t>Acer TravelMate X5 TMX514-51-76CT (Intel Core i7 8565U/14"/1920x1080/16GB/512GB SSD/DVD нет/Intel UHD Graphics 620/Windows 10 Pro) NX.VJ7ER.007, черный</t>
  </si>
  <si>
    <t>Acer Aspire 3 A315-58-50K3 NX.ADDER.00M (Intel Core i5-1135G7 2.4 GHz/8192Gb/512Gb SSD/Intel HD Graphics/Wi-Fi/Bluetooth/Cam/15.6/1920x1080/Windows 10 Home)</t>
  </si>
  <si>
    <t>Acer Aspire 3 A314-22-R9X3 (AMD Athlon 3050U 2300MHz/14"/1920x1080/8GB/256GB SSD/AMD Radeon Graphics/Endless OS)</t>
  </si>
  <si>
    <t>Acer Aspire 3 A315-58-35VW NX.ADDER.00L (Intel Core i3-1115G4 3.0GHz/8192Gb/512Gb SSD/Intel HD Graphics/Wi-Fi/Bluetooth/Cam/15.6/1920x1080/No OC)</t>
  </si>
  <si>
    <t>Acer Extensa EX215-31-P5VU NX.EFTER.00U (Intel Pentium N5030 1.1 GHz/8192Mb/256Gb SSD/Intel UHD Graphics/Wi-Fi/Bluetooth/Cam/15.6/1920x1080/Windows 10 Pro 64-bit)</t>
  </si>
  <si>
    <t>Acer Aspire 3 A314-22 (AMD Athlon Silver 3050U 2300MHz/14"/1920x1080/8GB/256GB SSD/DVD нет/AMD Radeon Graphics/Wi-Fi/Bluetooth/Windows 10 Home)</t>
  </si>
  <si>
    <t>Acer Aspire 3 A315-58-352T NX.ADDER.00U (Intel Core i3-1115G4 3.0GHz/4096Gb/128Gb SSD/Intel HD Graphics/Wi-Fi/Bluetooth/Cam/15.6/1920x1080/No OC)</t>
  </si>
  <si>
    <t>Acer ConceptD 7 Ezel Pro (CC715-91P-X7V8) (Intel Xeon W-10885M 2400MHz/15.6"/3840x2160/32GB/2000GB SSD/DVD нет/NVIDIA Quadro RTX 5000 16GB/Wi-Fi/Bluetooth/Windows 10 Pro) NX.C5FER.001, белый</t>
  </si>
  <si>
    <t>Acer Aspire 3 A315-58-37JH NX.ADGER.00B (Intel Core i3-1115G4 3.0GHz/8192Gb/512Gb SSD/Intel HD Graphics/Wi-Fi/Bluetooth/Cam/15.6/1920x1080/No OC)</t>
  </si>
  <si>
    <t>Acer Aspire 3 A315-58-36JL NX.ADDER.00W (Intel Core i3-1115G4 3.0GHz/8192Gb/1000Gb/Intel HD Graphics/Wi-Fi/Bluetooth/Cam/15.6/1920x1080/Windows 10 Home)</t>
  </si>
  <si>
    <t>Acer Aspire 3 A314-22-R38F NX.HVVER.009 (AMD Ryzen 3 3250U 2.6Ghz/8192Mb/256Gb SSD/AMD Radeon Vega 3/Wi-Fi/Bluetooth/Cam/14/1920x1080/Windows 10 64-bit)</t>
  </si>
  <si>
    <t>Ноутбук Acer EX215-31-P5VU Extensa 15.6"" FHD(1920x1080)/Intel Pentium N5030 1.10GHz Quad/8GB+256GB SSD/Integrated/WiFi/BT4.1/0,3 MP/2cell/1,94 kg/W10Pro/1Y/BLACK</t>
  </si>
  <si>
    <t>игровой Acer AN515-55-52SG NH.QB2ER.004</t>
  </si>
  <si>
    <t>Acer EX215-31-P5VU Extensa 15.6"" FHD(1920x1080)/Intel Pentium N5030 1.10GHz Quad/8GB+256GB SSD/Integrated/WiFi/BT4.1/0,3 MP/2cell/1,94 kg/W10Pro/1Y/BLACK</t>
  </si>
  <si>
    <t>Acer Aspire 3 A315-56-536B NX.HS5ER.01U (Intel Core i5-1035G1 1.0GHz/12288Gb/512Gb SSD/Intel HD Graphics/Wi-Fi/Bluetooth/Cam/15.6/1920x1080/Windows 10)</t>
  </si>
  <si>
    <t>Ноутбук Acer Swift 1 SF114-34-P329 NX.A7BER.006</t>
  </si>
  <si>
    <t>TMP214-41 R3-5450U 14" 8/256GB NX.VSAER.007 ACER</t>
  </si>
  <si>
    <t>Acer Gaming AN515-57-56UQ (NH.QBVER.008)</t>
  </si>
  <si>
    <t>Acer Nitro 5 AN517-41-R6LZ (NH.QBGER.00E) черный</t>
  </si>
  <si>
    <t>Ноутбук TMP214-41 R3-5450U 14" 8/256GB NX.VSAER.007 ACER</t>
  </si>
  <si>
    <t>Acer EX215-31-P5VU Extensa 15.6 FHD/Pentium N5030 1.10GHz Quad/8GB+256GB SSD/W10ProI NX.EFTER.00U</t>
  </si>
  <si>
    <t>Acer Extensa EX215-22-R927 DOS Black (NX.EG9ER.013)</t>
  </si>
  <si>
    <t>Acer Aspire 7 A715-75G-51JB NH.Q88ER.00P</t>
  </si>
  <si>
    <t>Ноутбук TMP214-41 R5-5650U 14" 8/256GB NX.VSAER.006 ACER</t>
  </si>
  <si>
    <t>TMP214-41 R5-5650U 14" 8/256GB NX.VSAER.006 ACER</t>
  </si>
  <si>
    <t>Acer Swift 3x SF314-510G-73B7 (NX.A10ER.003) 14"IPS/ i7-1165G7/ 16Гб/ 1Тб SSD/ Iris Xe Graphics/ нет DVD/ Без ОС/ Золотистый</t>
  </si>
  <si>
    <t>Acer Aspire 7 A715-42G-R7HW NH.QBFER.006</t>
  </si>
  <si>
    <t>Acer Aspire A317-51KG-36VF NX.HELER.00C</t>
  </si>
  <si>
    <t>Acer Nitro 5 AMD AN517-41-R6LZ NH.QBGER.00E</t>
  </si>
  <si>
    <t>Acer Aspire A517-52-52CL 17.3"FHD/5-1135G7/16Gb/512Gb SSD/no DVD/Linux/Silver NX.A5DER.00B</t>
  </si>
  <si>
    <t>Acer Predator Triton 300 PT314-51s-51NZ Silver NH.QBJER.004 (Intel Core i5-11300H 3.1 GHz/8192Mb/512Gb SSD/nVidia GeForce RTX 3060 6144Mb/Wi-Fi/Bluetooth/Cam/14/1920x1080/NoOS)</t>
  </si>
  <si>
    <t>Acer Nitro 5 AN517-52-784G Black NH.QAWER.00C (Intel Core i7 10750H 2.6 GHz/8192Mb/1Tb HDD + 256Gb SSD/nVidia GeForce RTX 3060 6144Mb/Wi-Fi/Bluetooth/Cam/17.3/1920x1080/Windows 10)</t>
  </si>
  <si>
    <t>Acer Nitro 5 AN517-41-R2WK Black NH.QARER.009 (AMD Ryzen 5 5600H 3.3 GHz/8192Mb/512Gb SSD/nVidia GeForce RTX 3060 6144Mb/Wi-Fi/Bluetooth/Cam/17.3/1920x1080/NoOS)</t>
  </si>
  <si>
    <t>Acer Aspire 5 A515-54-76TA (Intel Core i7 10510U 1800 MHz/15.6"/1920x1080/12Gb/512Gb SSD/DVD нет/Intel UHD Graphics/Wi-Fi/Bluetooth/Windows 10 Home)</t>
  </si>
  <si>
    <t>Acer SWIFT 5 SF514-52T (Intel Core i7 8550U 1800 MHz/14"/1920x1080/8GB/512GB SSD/DVD нет/Intel HD Graphics 620/Wi-Fi/Bluetooth/DOS)</t>
  </si>
  <si>
    <t>Acer Nitro 5 AN517-41-R2X4 Black NH.QARER.00B (AMD Ryzen 7 5800H 3.2 GHz/8192Mb/1Tb HDD + 256Gb SSD/nVidia GeForce RTX 3060 6144Mb/Wi-Fi/Bluetooth/Cam/17.3/1920x1080/Windows 10)</t>
  </si>
  <si>
    <t>Acer Predator Triton 500 (PT515-52-73L3) (Intel Core i7 10750H 2600MHz/15.6"/1920x1080/16GB/512GB SSD/DVD-нет/NVIDIA GeForce RTX 2070 Super 8GB/Wi-Fi/Bluetooth/Windows 10 Home)</t>
  </si>
  <si>
    <t>Acer ConceptD 3 CN315-72G-58EP Core i5 10300H/8Gb/SSD512Gb/NVIDIA GeForce GTX 1650 4Gb/15.6/IPS/FHD (1920x1080)/Windows 10 Professional/white/WiFi/BT/Cam</t>
  </si>
  <si>
    <t>Acer Nitro 5 AN517-41-R0P3 Black NH.QARER.002 (AMD Ryzen 7 5800H 3.2Ghz/8192Mb/512Gb SSD/nVidia GeForce RTX 3060 6144Mb/Wi-Fi/Bluetooth/Cam/17.3/1920x1080/NoOS)</t>
  </si>
  <si>
    <t>Acer Aspire 7 A715-42G-R4QV NH.QBFER.005</t>
  </si>
  <si>
    <t>Acer SWIFT 3 SF314-42 (AMD Ryzen 7 4700U 2000 MHz/ 14"/ 1920x1080/ 8 GB/ 512 GB SSD/ DVD нет/ AMD Radeon Graphics/ Wi-Fi/ Bluetooth/ Windows 10 Home)</t>
  </si>
  <si>
    <t>Acer Extensa 15 EX215-31-C6FV Cel N4020/4Gb/SSD256Gb/600/15.6"/FHD/Esh/black</t>
  </si>
  <si>
    <t>Acer Aspire 3 (A315-21G-69WM) (AMD A6 9220 2500 MHz/15.6"/1920x1080/4Gb/500Gb HDD/DVD нет/AMD Radeon 520/Wi-Fi/Bluetooth/Linux)</t>
  </si>
  <si>
    <t>Acer Nitro 5 AN517-41 17.3" FHD IPS/Ryzen 5 5600H/8GB/256GB/NVIDIA GeForce RTX 3070 8GB/None )/NoODD/черный (NH.QBGER.00E.00E)</t>
  </si>
  <si>
    <t>Acer Nitro 5 AN517-52-54K2 NH.Q80EU.00Q</t>
  </si>
  <si>
    <t>Acer SWIFT 3 SF314-42 (AMD Ryzen 7 4700U 2000 MHz/14"/1920x1080/8GB/512 GB SSD/DVD нет/AMD Radeon Graphics/Wi-Fi/Bluetooth/Windows 10 Home)</t>
  </si>
  <si>
    <t>Acer Nitro 5 AN515-55 (Intel Core i5 10300H 2500MHz/15.6"/1920x1080/16GB/1000GB SSD/DVD нет/NVIDIA GeForce GTX 1650 4GB/Wi-Fi/Bluetooth/Windows 10)</t>
  </si>
  <si>
    <t>Acer Aspire 5 A515-55G-52G9 NX.HZFEP.002</t>
  </si>
  <si>
    <t>Acer Nitro 5 AN515-55-73SW NH.Q7JEU.017</t>
  </si>
  <si>
    <t>Ноутбук Acer Aspire 5 A515-44G-R26U NX.HW0ER.006</t>
  </si>
  <si>
    <t>Acer Nitro 5 AN517-52-54VW (Intel Core i5 10300H 2500MHz/17.3"/1920x1080/8GB/512GB SSD/nVidia GeForce RTX 3060 6GB/Без ОС) NH.QAWER.003</t>
  </si>
  <si>
    <t>Acer Extensa 15 EX215-31-P8S2 [nx.efter.00r] Celeron N4020/4Gb/SSD256Gb/15.6"FHD /Win10/ black/WiFi/</t>
  </si>
  <si>
    <t>Acer TravelMate P6 TMP614-51-G2-5442 (Intel Core i5 10310U 1700MHz/14"/1920x1080/8GB/256GB SSD/DVD-нет/Intel UHD Graphics 620/Wi-Fi/Bluetooth/Windows 10 Pro)</t>
  </si>
  <si>
    <t>Acer Predator Helios 300 PH315-53-71HN (Intel Core i7 10750H 2600MHz/15.6"/1920x1080/16GB/512GB SSD/NVIDIA GeForce RTX 3060 6GB/Windows 10 Home)</t>
  </si>
  <si>
    <t>Acer Extensa 15 EX215-32-P0TW Pentium Silver N6000 8Gb SSD256Gb UMA 15.6" FHD (1920x1080) Windows 10 black WiFi BT Cam</t>
  </si>
  <si>
    <t>Acer Acer Extensa EX215-22-R96B ( NX.EG9ER.025) FHD/AMD Athlon 3050U/4Gb/128Gb SSD/15.6"/noDVD/no OS/черный</t>
  </si>
  <si>
    <t>Acer TMP214-41 (NX.VSAER.006)</t>
  </si>
  <si>
    <t>Acer TMP214-41 R3-5450U (NX.VSAER.007)</t>
  </si>
  <si>
    <t>Acer Aspire A517-52-52CL (NX.A5DER.00B) 17.3"FHD/5-1135G7/16Gb/512Gb SSD/no DVD/Linux, серебристый</t>
  </si>
  <si>
    <t>Acer Swift 5 SF514-54-59U1 Win 10 white (NX.AHHER.001)</t>
  </si>
  <si>
    <t>Acer EX215-31-P5VU Extensa 15.6'' FHD(1920x1080)/Intel Pentium N5030 1.10GHz Quad/8GB+256GB SSD/Integrated/WiFi/BT/W10Pro/BLACK</t>
  </si>
  <si>
    <t>Acer TMP214-41 R5-5650U (NX.VSAER.006)</t>
  </si>
  <si>
    <t>Acer EX215-31-P5VU Extensa 15.6 FHD/Pentium N5030 1.10GHz Quad/8GB+256GB SSD/W10ProI, черный</t>
  </si>
  <si>
    <t>Acer ASPIRE 3 A315-34 ( 1100MHz/15.6") ( 1100MHz/15.6")-P7P8 (Intel Pentium N5000 1100MHz/15.6"/1366x768/8GB/256GB SSD/Intel UHD Graphics 605/Windows 10 Home)</t>
  </si>
  <si>
    <t>Acer TravelMate TMP259-G2-MG-56LC NX.VEVER.018</t>
  </si>
  <si>
    <t>Acer Predator Triton 300 PT315-52-78W1 (Intel Core i7 10750H 2600MHz/15.6"/1920x1080/16GB/1024GB SSD/DVD нет/NVIDIA GeForce RTX 2060 6GB/Wi-Fi/Bluetooth/Win 10) черный</t>
  </si>
  <si>
    <t>Acer TravelMate P2 TMP214-52-34UD (NX.VMKER.009)</t>
  </si>
  <si>
    <t>Acer SWIFT 3x SF314-510G-534Z (Intel Core i5 1135G7 2400MHz/14"/1920x1080/8GB/512GB SSD/Intel Iris Xe Graphics/Windows 10 Home)</t>
  </si>
  <si>
    <t>Acer Aspire 5 A515-55G-35BG NX.HZEER.004</t>
  </si>
  <si>
    <t>Acer TravelMate P2 TMP214-52-36HS (NX.VMKER.007)</t>
  </si>
  <si>
    <t>Acer TMP214-41 (NX.VSAER.007)</t>
  </si>
  <si>
    <t>Acer Swift 5 SF514-54-59U1 (NX.AHHER.001)</t>
  </si>
  <si>
    <t>Acer Extensa EX215-22-R2H8 Ryzen 3 3250U/4/128SSD/WiFi/BT/noOS/15.6"/1.71 кг</t>
  </si>
  <si>
    <t>Acer Aspire 3 A315-58-30WA NX.ADDER.00H (Intel Core i3-1115G4 3.0GHz/8192Gb/128Gb SSD/Intel HD Graphics/Wi-Fi/Bluetooth/Cam/15.6/1920x1080/No OC)</t>
  </si>
  <si>
    <t>Acer Extensa Ex215-22-r96b 15.6" Fhd/amd Athlon 3050U/4Gb/128Gb SSD/noDVD/black</t>
  </si>
  <si>
    <t>NX.EG9ER.026 Acer Extensa 15 Ex215-22-r7ek 15.6"(1920x1080 (матовый))/AMD Ryzen 3 3250U(2.6</t>
  </si>
  <si>
    <t>Acer Aspire 3 A315-57G-53GX NX.HZRER.01B (Intel Core i5-1035G1 1GHz/8192Gb/1000Gb/Intel HD Graphics/Wi-Fi/Bluetooth/Cam/15.6/1920x1080/Windows 10 Home)</t>
  </si>
  <si>
    <t>Acer Swift SF114-34-C857 NX.A78ER.005 (Intel Celeron N4500 1.1GHz/4096Mb/64Gb/Intel HD Graphics/Wi-F</t>
  </si>
  <si>
    <t>Ультрабук Acer Swift 5 SF514-54-59U1 Core i5 1035G1 8Gb SSD256Gb Intel UHD Graphics 14" IPS FHD (1920x1080) Windows 10 white WiFi BT Cam</t>
  </si>
  <si>
    <t>Acer Aspire 5 A515-44G-R26U NX.HW0ER.006</t>
  </si>
  <si>
    <t>Acer Extensa 15 Ex215-22-r7ek NX.EG9ER.026 (amd Ryzen 3 3250U 2.6Ghz/4096Mb/128GB SSD/Intel UHD Grap</t>
  </si>
  <si>
    <t>Ноутбук Acer TravelMate P2 TMP214-52-34UD 14',W10Pro</t>
  </si>
  <si>
    <t>Acer Extensa 15 Ex215-22-r96b NX.EG9ER.025 (amd Athlon 3050U 2.3GHz/4096Mb/128Gb SSD/No Odd/amd Rade</t>
  </si>
  <si>
    <t>Acer Nitro 5 AN515-44-R5FE NH.Q9HER.001</t>
  </si>
  <si>
    <t>Acer Aspire 5 A515-55-52PL NX.HSKEL.00E</t>
  </si>
  <si>
    <t>Alienware M15 R3 (Intel Core i7 10750H 2600MHz/15.6"/1920x1080/16GB/512GB SSD/DVD нет/NVIDIA GeForce RTX 2060 6GB/Wi-Fi/Bluetooth/Windows 10 Home) M15-7311, серебристый</t>
  </si>
  <si>
    <t>Alienware M15 R3 (Intel Core i7 10750H/15.6"/1920x1080/16GB/512GB SSD/DVD нет/NVIDIA GeForce RTX 2060 6GB/Windows 10 Home) M15-7328, серебристый</t>
  </si>
  <si>
    <t>Alienware M15 R4 (Intel Core i7 10870H 2200MHz/15.6"/1920x1080/32GB/512GB SSD/NVIDIA GeForce RTX 3080 8GB/Windows 10 Home) M15-2961, серебристый</t>
  </si>
  <si>
    <t>Alienware m15 R4 (Intel Core i7 10870H 2200MHz/15.6"/1920x1080/16GB/512GB SSD/DVD нет/NVIDIA GeForce RTX 3070 8GB/Wi-Fi/Bluetooth/Windows 10 Home) M15-2947, серебристый</t>
  </si>
  <si>
    <t>Alienware M15 R4 (Intel Core i7 10870H 2200MHz/15.6"/1920x1080/16GB/512GB SSD/NVIDIA GeForce RTX 3070 8GB//Windows 10 Home) M15-2923, серебристый</t>
  </si>
  <si>
    <t>Alienware M15 R4 (Intel Core i7 10870H 2200MHz/15.6"/1920x1080/16GB/1024GB SSD/NVIDIA GeForce RTX 3070 8GB//Windows 10 Home) M15-2930, серебристый</t>
  </si>
  <si>
    <t>Alienware M15 R3 (Intel Core i7 10750H 2600MHz/15.6"/1920x1080/16GB/1024GB SSD/DVD нет/NVIDIA GeForce RTX 2070 Super 8GB/Wi-Fi/Bluetooth/Windows 10 Home) M15-7366, серебристый</t>
  </si>
  <si>
    <t>Alienware M15 R2 (Intel Core i5 9300H 2400 MHz/ 15.6" 144Ghz/1920x1080/8GB/ 256GB SSD/ NVIDIA GeForce GTX 1660Ti/ Wi-Fi/ BT/ Windows 10 Home)</t>
  </si>
  <si>
    <t>Alienware M15 R3 (Intel Core i7 10750H 2600MHz/15.6"/1920x1080/16GB/512GB SSD/DVD нет/NVIDIA GeForce RTX 2070 8GB/Wi-Fi/Bluetooth/Windows 10 Home) M15-7342, серебристый</t>
  </si>
  <si>
    <t>Alienware M17 R3 (intel Core i7 10750H 2600 MHz/17.3"/1920x1080/16GB/512GB/DVD-нет/NVIDIA GeForce RTX 2060/Wi-Fi/Bluetooth/Windows 10 Home)</t>
  </si>
  <si>
    <t>Alienware M15 R2 (Intel Core i7 9750H 2600MHz/15.6"/1920x1080/16GB/256GB SSD/DVD нет/NVIDIA GeForce RTX 2060 6GB/Wi-Fi/Bluetooth/Windows 10 Home)</t>
  </si>
  <si>
    <t>Alienware M15 (Core i7 9750H 2.6Ghz/15.6" FHD/1920x1080 240Hz Anti-Glare IPS/RAM 16Gb/512Gb SSD/DVD нет/NVIDIA GeForce RTX 2070 8Gb/Wi-Fi/Bluetooth/Windows 10 Home)</t>
  </si>
  <si>
    <t>Alienware M15 R3 (Intel Core i7 10750H 2600MHz/15.6"/1920x1080/32GB/1024GB SSD/DVD нет/NVIDIA GeForce RTX 2070 Super 8GB/Wi-Fi/Bluetooth/Windows 10 Home) M15-7373, Lunar Light</t>
  </si>
  <si>
    <t>Alienware M15 R3 (Intel Core i7 10750H 2600MHz/15.6"/1920x1080/16GB/512GB SSD/DVD нет/NVIDIA GeForce RTX 2070 Supe 8GB/Wi-Fi/Bluetooth/Windows 10 Home)</t>
  </si>
  <si>
    <t>Alienware M15 R3 (Intel Core i7 10750H 2600MHz/15.6"/1920x1080/16GB/512GB SSD/DVD нет/NVIDIA GeForce GTX 1660Ti 6Gb GDDR6/Wi-Fi/Bluetooth/Windows 10 Home)</t>
  </si>
  <si>
    <t>Apple MacBook Air 13 Late 2020 (Apple M1/13.3"/2560x1600/8GB/256GB SSD/DVD нет/Apple graphics 7-core/Wi-Fi/macOS) MGN63RU/A, RU, серый космос</t>
  </si>
  <si>
    <t>Apple MacBook Pro 13 Late 2020 (Apple M1/13"/2560x1600/8GB/512GB SSD/DVD нет/Apple graphics 8-core/Wi-Fi/Bluetooth/macOS) MYD92RU/A, серый космос</t>
  </si>
  <si>
    <t>Apple MacBook Air 13 Late 2020 (Apple M1 3200MHz/13.3"/2560x1600/16GB/256GB SSD/Apple graphics 7-core/macOS) Z12A0008Q,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</si>
  <si>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</si>
  <si>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3200MHz/13.3"/2560x1600/16GB/512GB SSD/Apple graphics 7-core/macOS) Z12700036, серебристый</t>
  </si>
  <si>
    <t>Apple MacBook Air 13 Late 2020 (Apple M1/13.3"/2560x1600/8GB/512GB SSD/DVD нет/Apple graphics 8-core/Wi-Fi/Bluetooth/macOS) MGNE3RU/A, золотой</t>
  </si>
  <si>
    <t>Apple MacBook Pro 13 Late 2020 (Apple M1/13"/2560x1600/8GB/256GB SSD/DVD нет/Apple graphics 8-core/Wi-Fi/Bluetooth/macOS) MYDA2RU/A, серебристый</t>
  </si>
  <si>
    <t>Apple MacBook Pro 13 with Retina display and Touch Bar Mid 2018 Silver MR9V2RU/A</t>
  </si>
  <si>
    <t>Apple MacBook Pro 16 Late 2019 (Intel Core i7 2600MHz/16"/3072x1920/16GB/512GB SSD/AMD Radeon Pro 5300M 4GB/macOS) MVVJ2RU/A, серый космос</t>
  </si>
  <si>
    <t>Apple MacBook Air 13 Mid 2019 (Intel Core i5 8210Y 1600MHz/13.3"/2560x1600/Intel UHD Graphics 617/macOS) (Intel Core i5 8210Y 1600MHz/13.3"/2560x1600/8GB/256GB SSD/Intel UHD Graphics 617/macOS) MVFJ2RU/A, серый космос</t>
  </si>
  <si>
    <t>Apple MacBook Air 13 Late 2020 (Apple M1/13.3"/2560x1600/8GB/256GB SSD/DVD нет/Apple graphics 7-core/Wi-Fi/macOS), MGN63, Space Gray</t>
  </si>
  <si>
    <t>Apple MacBook Pro 16 Late 2019 (Intel Core i9 9980HK 2400MHz/16"/3072x1920/16GB/512GB SSD/AMD Radeon Pro 5300M 4GB/macOS) Z0XZ0002P, space gray</t>
  </si>
  <si>
    <t>Apple MacBook Pro 13 Late 2020 (Apple M1/13"/2560x1600/16GB/256GB SSD/DVD нет/Apple graphics 8-core/Wi-Fi/Bluetooth/macOS) Z11B0004T, серый космос</t>
  </si>
  <si>
    <t>Apple MacBook Pro 13 Mid 2020 (Intel Core i5 1400MHz/13.3"/2560x1600/8GB/256GB SSD/Intel Iris Plus Graphics 645/macOS) MXK32RU/A, серый космос</t>
  </si>
  <si>
    <t>Apple MacBook Air 13 Late 2020 (Apple M1 3200MHz/13.3"/2560x1600/16GB/1TB SSD/Apple graphics 8-core/macOS) Z12800049, серебристый</t>
  </si>
  <si>
    <t>Apple MacBook Pro 13 Mid 2020 (Intel Core i5 1400MHz/13.3"/2560x1600/8GB/512GB SSD/Intel Iris Plus Graphics 645/macOS) MXK52RU/A, серый космос</t>
  </si>
  <si>
    <t>Apple MacBook Air 13 Late 2020 (Apple M1 3200MHz/13.3"/2560x1600/16GB/1TB SSD/Apple graphics 7-core/macOS) Z12A0008S, золотой</t>
  </si>
  <si>
    <t>Apple MacBook Pro 13 Late 2020 (Apple M1 MHz/13.3"/2560x1600/8GB/1000GB SSD/DVD нет/Apple graphics 8-core/Wi-Fi/Bluetooth/macOS) Z11F0002V, серебристый</t>
  </si>
  <si>
    <t>Apple MacBook Air 13 Late 2020 (Z12A0008R) (Apple M1/13.3"/2560x1600/16GB/512GB SSD/Apple graphics 7-core/macOS) Z12A0008R, золотой</t>
  </si>
  <si>
    <t>Apple MacBook Pro 13 Late 2020 (Apple M1 MHz/13.3"/2560x1600/16GB/512GB SSD/DVD нет/Apple graphics 8-core/Wi-Fi/Bluetooth/macOS) Z11C0002Z, серый космос</t>
  </si>
  <si>
    <t>Apple MacBook Air 13 Late 2020 (Apple M1 3200MHz/13.3"/2560x1600/8GB/512GB SSD/Apple graphics 7-core/macOS) Z1240004J, серый космос</t>
  </si>
  <si>
    <t>Apple MacBook Pro 13 Late 2020 (Apple M1 3200MHz/13.3"/2560x1600/16GB/1024GB SSD/DVD нет/Apple graphics 8-core/macOS) Z11F00030, серебристый</t>
  </si>
  <si>
    <t>Apple MacBook Pro 13 Late 2020 (Apple M1 3200MHz/13.3"/2560x1600/16GB/512GB SSD/DVD нет/Apple graphics 8-core/macOS) Z11F0002Z, серебристый</t>
  </si>
  <si>
    <t>Apple MacBook Pro 13 Late 2020 (Apple M1 3200MHz/13.3"/2560x1600/16GB/1TB SSD/DVD нет/Apple graphics 8-core/macOS) Z11C00030, серый космос</t>
  </si>
  <si>
    <t>Apple MacBook Air 13 Late 2020 (Apple M1 3200MHz/13.3"/2560x1600/8GB/2TB SSD/Apple graphics 7-core/macOS) Z12700039, серебристый</t>
  </si>
  <si>
    <t>Apple MacBook Pro 13 Mid 2020 (Intel Core i5/13.3"/2560x1600/16GB/1TB SSD/Intel Iris Plus Graphics/macOS) MWP52RU/A, серый космос</t>
  </si>
  <si>
    <t>Apple MacBook Air 13 Late 2020 (Apple M1 3200MHz/13.3"/2560x1600/8GB/1TB SSD/Apple graphics 8-core/macOS) Z1250007H, серый космос</t>
  </si>
  <si>
    <t>Apple MacBook Air 13 Late 2020 (Apple M1 3200MHz/13.3"/2560x1600/16GB/2TB SSD/Apple graphics 8-core/macOS) Z1250007P, серый космос</t>
  </si>
  <si>
    <t>Apple MacBook Air 13 Late 2020 (Apple M1 3200MHz/13.3"/2560x1600/16GB/2TB SSD/Apple graphics 7-core/macOS) Z1270003A, серебристый</t>
  </si>
  <si>
    <t>Apple MacBook Pro 13 Mid 2020 (Intel Core i7/13.3"/2560x1600/32GB/2TB SSD/Intel Iris Plus Graphics/macOS) Z0Y6000Y9, серый космос</t>
  </si>
  <si>
    <t>Apple MacBook Pro 16 Late 2019 (Intel Core i9 2300MHz/16"/3072x1920/16GB/1024GB SSD/AMD Radeon Pro 5500M 4GB/macOS) MVVM2RU/A, серебристый</t>
  </si>
  <si>
    <t>Apple MacBook Air 13 Late 2020 (Apple M1 3200MHz/13.3"/2560x1600/8GB/2TB SSD/Apple graphics 8-core/macOS) Z12B00045, золотой</t>
  </si>
  <si>
    <t>Apple MacBook Air 13 Early 2020 (Intel Core i5 1100MHz/13.3"/2560x1600/8GB/512GB SSD/Intel Iris Plus Graphics/macOS) MVH52RU/A, золотой</t>
  </si>
  <si>
    <t>Apple MacBook Pro 16 Late 2019 (Intel Core i7 9750H 2600MHz/16"/3072x1920/16GB/512GB SSD/AMD Radeon Pro 5500M 4GB/macOS) Z0Y1003CD, серебристый</t>
  </si>
  <si>
    <t>Apple MacBook Air 13 Late 2020 (Apple M1 3200MHz/13.3"/2560x1600/8GB/1TB SSD/Apple graphics 7-core/macOS) Z1240004K, серый космос</t>
  </si>
  <si>
    <t>Apple MacBook Pro 16 Late 2019 (Intel Core i9 9980HK 2400MHz/16"/3072x1920/16GB/512GB SSD/AMD Radeon Pro 5300M 4GB/macOS) Z0XZ006P9, серый космос</t>
  </si>
  <si>
    <t>Apple MacBook Pro 13 Mid 2020 (Intel Core i7 2300MHz/13.3"/2560x1600/16GB/1TB SSD/Intel Iris Plus Graphics/macOS) Z0Y8000L4, серебристый</t>
  </si>
  <si>
    <t>Apple MacBook Pro 13 Late 2020 (Apple M1/13"/2560x1600/16GB/512GB SSD/DVD нет/Apple graphics 8-core/Wi-Fi/Bluetooth/macOS) Z11B0004U, серый космос</t>
  </si>
  <si>
    <t>Apple MacBook Pro 13 Late 2020 (Apple M1 MHz/13.3"/2560x1600/16GB/2TB SSD/DVD нет/Apple graphics 8-core/Wi-Fi/Bluetooth/macOS) Z11D0003F, серебристый</t>
  </si>
  <si>
    <t>Apple MacBook Pro 13 Late 2020 (Apple M1 MHz/13.3"/2560x1600/8GB/2TB SSD/DVD нет/Apple graphics 8-core/Wi-Fi/Bluetooth/macOS) Z11F0002W, серебристый</t>
  </si>
  <si>
    <t>Apple MacBook Pro 13 with Retina display and Touch Bar Mid 2018 Silver MR9U2RU/A</t>
  </si>
  <si>
    <t>Apple MacBook Pro 13 Late 2020 (Apple M1 MHz/13.3"/2560x1600/16GB/1TB SSD/DVD нет/Apple graphics 8-core/Wi-Fi/Bluetooth/macOS) Z11D0003E, серебристый</t>
  </si>
  <si>
    <t>Apple MacBook Pro 13 Mid 2020 (Intel Core i7 2300MHz/13.3"/2560x1600/16GB/2TB SSD/Intel Iris Plus Graphics/macOS) Z0Y6001BD, серый космос</t>
  </si>
  <si>
    <t>Apple MacBook Pro 13 Late 2020 (Apple M1 3200MHz/13.3"/2560x1600/8GB/2TB SSD/DVD нет/Apple graphics 8-core/macOS) Z11B0004Q, серый космос</t>
  </si>
  <si>
    <t>Apple MacBook Pro 16 Late 2019 (Intel Core i7 9750H 2600MHz/16"/3072x1920/16GB/1024GB SSD/AMD Radeon Pro 5300M 4GB/macOS) Z0XZ005H9, серый космос</t>
  </si>
  <si>
    <t>Apple MacBook Air 13 Late 2018 ( 1600MHz/13.3"/2560x1600/Intel UHD Graphics 617/macOS) (Intel Core i5 1600MHz/13.3"/2560x1600/8GB/256GB SSD/Intel UHD Graphics 617/macOS)</t>
  </si>
  <si>
    <t>Apple MacBook Pro 13 Mid 2019 (/13.3"/2560x1600/macOS) (Intel Core i5 1400MHz/13.3"/2560x1600/8GB/128GB SSD/Intel Iris Plus Graphics 645/macOS) MUHQ2RU/A, серебристый</t>
  </si>
  <si>
    <t>Apple MacBook Pro 16 Late 2019 (/16"/3072x1920/macOS) (/16"/3072x1920/macOS) (/16"/3072x1920/macOS) (/16"/3072x1920/macOS) (/16"/3072x1920/macOS) (Intel Core i9 2400MHz/16"/3072x1920/32GB/2TB SSD/AMD Radeon Pro 5500M 8GB/macOS) MVVN2, серый космос</t>
  </si>
  <si>
    <t>Apple MacBook Pro 13 Late 2020 (Apple M1/13.3"/2560x1600/16GB/2TB SSD/Apple graphics 8-core/macOS) Z11C00031, серый космос</t>
  </si>
  <si>
    <t>Apple MacBook Air 13 Late 2020 (Apple M1 3200MHz/13.3"/2560x1600/8GB/512GB SSD/Apple graphics 7-core/macOS) Z12A0008K, золотой</t>
  </si>
  <si>
    <t>Apple MacBook Pro 13 with Retina display and Touch Bar Late 2016 MLVP2 (Intel Core i5 2900 MHz/13.3"/2560x1600/8Gb/256Gb SSD/DVD нет/Intel Iris Graphics 550/Wi-Fi/Bluetooth/MacOS X) MLVP2RU/A, серебристый</t>
  </si>
  <si>
    <t>Apple MacBook Pro 13 with Retina display and Touch Bar Late 2016 (Intel Core i5 2900 MHz/13.3"/2560x1600/8Gb/256Gb SSD/DVD нет/Intel Iris Graphics 550/Wi-Fi/Bluetooth/MacOS X) MLH12RU/A, серый космос</t>
  </si>
  <si>
    <t>Apple MacBook Early 2015 (Intel Core M/12"/2304x1440/8GB/Intel HD Graphics 5300/macOS) (Intel Core M 1200MHz/12"/2304x1440/8GB/512GB SSD/Intel HD Graphics 5300/macOS) MF865RU/A, серебристый</t>
  </si>
  <si>
    <t>Apple 13-inch MacBook Air: 1.1GHz dual-core 10th-generation Intel Core i5 (TB up to 3.5GHz)/8GB/512GB SSD/Intel Iris Plus Graphics - Gold (MVH52RU/A)</t>
  </si>
  <si>
    <t>Apple MacBook 12 2016 (Intel Core m5 6Y54/12"/2304x1440/8GB/512GB SSD/Intel HD Graphics 515/macOS) MMGM2RU/A, розовое золото</t>
  </si>
  <si>
    <t>Apple MacBook Air 13 Early 2020 (Intel Core i5 1100MHz/13.3"/2560x1600/16GB/256GB SSD/Intel Iris Plus Graphics/macOS) Z0YJ000VT, серый космос</t>
  </si>
  <si>
    <t>Apple MacBook Pro 13 Late 2020 (Apple M1 3200MHz/13.3"/2560x1600/8GB/512GB SSD/DVD нет/Apple graphics 8-core/macOS) Z11D00037, серый космос</t>
  </si>
  <si>
    <t>Apple MacBook Pro 13 Mid 2019 (Intel Core i5 2400MHz/13.3"/2560x1600/8GB/256GB SSD/Intel Iris Plus Graphics 655/macOS) MV962RU/A, серый космос</t>
  </si>
  <si>
    <t>Apple MacBook Pro 13 Mid 2019 (Intel Core i5 2400MHz/13.3"/2560x1600/8GB/512GB SSD/Intel Iris Plus Graphics 655/macOS) MV9A2RU/A, серебристый</t>
  </si>
  <si>
    <t>Apple MacBook Pro 13 Late 2020 (Apple M1 3200MHz/13.3"/2560x1600/8GB/1024GB SSD/DVD нет/Apple graphics 8-core/macOS) Z11B0004P, серый космос</t>
  </si>
  <si>
    <t>Apple MacBook 12 (Intel Core M5 6Y54/12"/2304x1440/8GB/512GB SSD/Intel HD Graphics 515/macOS) MLHF2RU/A, золотистый</t>
  </si>
  <si>
    <t>Apple MacBook Pro 13 Mid 2019 (Intel Core i5 1400MHz/13.3"/2560x1600/8GB/256GB SSD/Intel Iris Plus Graphics 645/macOS) MUHR2RU/A, серебристый</t>
  </si>
  <si>
    <t>Apple MacBook Air 13 Early 2020 (Intel Core i7 1200MHz/13.3"/2560x1600/16GB/512GB SSD/Intel Iris Plus Graphics/macOS) Z0YL000ST, золотой</t>
  </si>
  <si>
    <t>Apple MacBook Air 13 Early 2020 (/13.3"/2560x1600/Intel Iris Plus Graphics/macOS) (Intel Core i7 1100MHz/13.3"/2560x1600/16GB/1TB SSD/Intel Iris Plus Graphics/macOS) Z0YK000NV, серебристый</t>
  </si>
  <si>
    <t>Apple MacBook Air 13 Early 2020 (Intel Core i3 1100MHz/13.3"/2560x1600/8GB/256GB SSD/Intel Iris Plus Graphics/macOS) MWTL2RU/A, золотой</t>
  </si>
  <si>
    <t>Apple MacBook Air 13 Early 2020 (Intel Core i5 1100MHz/13.3"/2560x1600/8GB/256GB SSD/Intel Iris Plus Graphics/macOS) Z0YL000LB, золотой</t>
  </si>
  <si>
    <t>Apple MacBook Pro 13 (Intel Core i7/13.3"/2560x1600/16GB/4TB SSD/Intel Iris Plus graphics/macOS) Z0Y6001DR, космический серый</t>
  </si>
  <si>
    <t>Apple MacBook Pro 13 Late 2020 (Apple M1 8c. CPU / 13.3 / 2560x1600 16GB / 512GB SSD / Apple graphics 8-core / macOS) Z11C0002ZRU/A Space Gray (Серый космос)</t>
  </si>
  <si>
    <t>Apple MacBook Air 13 Late 2020 (Apple M1 / 13.3 / 2560x1600 / 16GB / 512GB SSD / Apple graphics 7-core / macOS) Z1240004QRU/A Space Gray (Серый космос)</t>
  </si>
  <si>
    <t>Apple MacBook Air 13 Late 2020 (Apple M1 / 13.3 / 2560x1600 / 16GB / 512GB SSD / Apple graphics 7-core / macOS) Z12A0008RRU/A Gold (Золотой)</t>
  </si>
  <si>
    <t>Apple MacBook Air 13 Late 2020 (Apple M1 / 13.3 / 2560x1600 / 16GB / 256GB SSD / Apple graphics 7-core / macOS) Z12A0008QRU/A Gold (Золотой)</t>
  </si>
  <si>
    <t>Apple MacBook Pro 13” Late 2020 MYDC2RU/A (Apple M1, 8GB, 512GB SSD, Touch Bar) серебристый</t>
  </si>
  <si>
    <t>Apple MacBook Air 13 Late 2020 (Apple M1 / 13.3 / 2560x1600 / 16GB / 512GB SSD / Apple graphics 8-core / macOS) Z1250007MRU/A Space Gray (Серый космос)</t>
  </si>
  <si>
    <t>Apple MacBook Pro 13 Mid 2020 (Intel Core i5 1400Mhz/13.3"/2560x1600/16GB/2TB SSD/DVD нет/Intel Iris Plus Graphics 645/macOS) Z0Z4000T4, серебристый</t>
  </si>
  <si>
    <t>Apple MacBook Air 13 Late 2020 (Apple M1 / 13.3 / 2560x1600 / 16GB / 256GB SSD / Apple graphics 7-core / macOS) Z1240004PRU/A Space Gray (Серый космос)</t>
  </si>
  <si>
    <t>Apple MacBook Pro 13 Late 2020 (Apple M1 8c. CPU / 13.3 / 2560x1600 16GB / 256GB SSD / Apple graphics 8-core / macOS) Z11B0004TRU/A Space Gray (Серый космос)</t>
  </si>
  <si>
    <t>Apple MacBook Pro 13 Late 2020 (Apple M1 8c. CPU / 13.3 / 2560x1600 16 GB / 2 TB SSD / Apple graphics 8-core / macOS) Z11C00031RU/A Space Gray (Серый космос)</t>
  </si>
  <si>
    <t>Apple MacBook Air 13 Early 2020 (Intel Core i7 1060NG7/13.3"/2560х1600/8ГБ/1ТБ SSD/Intel Iris Plus graphics/Mac OS X) Z0YK00142, серебристый</t>
  </si>
  <si>
    <t>Apple MacBook Pro 13 Mid 2020 (Intel Core i5 2000MHz/13.3"/2560x1600/32GB/512GB SSD/Intel Iris Plus Graphics/macOS) Z0Y6000YX, серый космос</t>
  </si>
  <si>
    <t>Apple MacBook Air 13 Early 2020 (Intel Core i7 1065G7 1300MHz/13.3"/2560x1600/16GB/2TB SSD/Intel Iris Plus Graphics/macOS) Z0YJ000XG, серый космос</t>
  </si>
  <si>
    <t>Apple MacBook Air 13 (Intel Core i3/13.3"/2560x1600/8GB/2TB SSD/Intel Iris Plus graphics/macOS) Z0YK0014Q, серебристый</t>
  </si>
  <si>
    <t>Apple MacBook Air 13 Early 2020 (/13.3"/2560x1600/Intel Iris Plus Graphics/macOS) (Intel Core i7 1200MHz/13.3"/2560x1600/16GB/256GB SSD/Intel Iris Plus Graphics/macOS) Z0YL000N7, золотой</t>
  </si>
  <si>
    <t>Apple MacBook Pro 13 (Intel Core i7/13.3"/2560x1600/16GB/2TB SSD/Intel Iris Plus Graphics/macOS) Z0Y8000R7, серебристый</t>
  </si>
  <si>
    <t>Apple MacBook Pro 13" 2019 MV982 (Intel Core i7 2800 Mhz/16Gb/1Tb SSD/Intel Iris Plus Graphics 655/Space Gray)</t>
  </si>
  <si>
    <t>Apple MacBook Pro 16", 2019, 6 Core i9 2,4 ГГц, 32 ГБ, 2ТБ SSD, AMD Radeon Pro 5600M 8GB, Touch Bar, Space Grey (Серый космос) (MY222)</t>
  </si>
  <si>
    <t>Apple MacBook Air 13 M1 (2020) MGNE3 512GB Gold (Золотой)</t>
  </si>
  <si>
    <t>Apple MacBook Pro 13 2020 MYD82LL/A M1, graphics 8-core, 8Gb, 256Gb SSD, Серый космос</t>
  </si>
  <si>
    <t>Apple MacBook Pro 13 2020 MYDA2LL/A M1, graphics 8-core, 8Gb, 256Gb SSD, Серебристый</t>
  </si>
  <si>
    <t>Apple MacBook Pro 13.3" 2020 MXK72LL/A Touch Bar, 4 Core i5 1.4 ГГц, Iris 645, 8Гб, 512Гб SSD, Серебристый</t>
  </si>
  <si>
    <t>Apple MacBook Pro 13 2020 [Z11C0002V] M1, graphics 8-core, 8Gb,1Tb SSD, Серый космос</t>
  </si>
  <si>
    <t>Apple MacBook Pro 13" 2020 (M1/8GB/512GB SSD/Silver) MYDC2LL/A</t>
  </si>
  <si>
    <t>Apple MacBook Air 13 2020 MGN93 M1, graphics 7-core, 8Gb, 256Gb SSD, Серебристый</t>
  </si>
  <si>
    <t>Apple MacBook Pro 13 2020 [Z11C00031] M1, graphics 8-core, 16Gb, 2Tb SSD, Серый космос</t>
  </si>
  <si>
    <t>Apple MacBook Pro 13" 2020 (M1/8GB/256GB SSD/Space Gray) MYD82LL/A</t>
  </si>
  <si>
    <t>Apple MacBook Air 13 2020 MGNE3 M1, graphics 7-core, 8Gb, 512Gb SSD, Золотой</t>
  </si>
  <si>
    <t>Apple MacBook Pro 13-inch 2020 (Apple M1/13"/2560x1600/8GB/512GB SSD/DVD нет/Apple graphics 8-core/Wi-Fi/Bluetooth/macOS) MYD92LL/A</t>
  </si>
  <si>
    <t>Apple MacBook Air 13.3 Mac OS золотой (MGNE3RU/A)</t>
  </si>
  <si>
    <t>Apple MacBook Pro 13 Late 2020 (Apple M1 MHz/13.3"/2560x1600/8GB/2TB SSD/DVD нет/Apple graphics 8-core/Wi-Fi/Bluetooth/macOS) Z11C0002W, серый космос</t>
  </si>
  <si>
    <t>Ноутбук Apple MacBook Pro 13 Late 2020 Z11C000E4 Space Gray (Apple M1/13"/2560x1600/16GB/512GB SSD/DVD нет/Apple graphics 8-core/Wi-Fi/Bluetooth/macOS) Серый космос</t>
  </si>
  <si>
    <t>Apple MacBook Air 13 Late 2020 (Apple M1/13.3"/2560x1600/8GB/256GB SSD/DVD нет/Apple graphics 7-core/Wi-Fi/macOS) MGN63LL/A, USA, серый космос</t>
  </si>
  <si>
    <t>Apple MacBook Air 13 M1 (2020) MGN63 256GB Space Grey (Серый космос)</t>
  </si>
  <si>
    <t>Apple MacBook Pro 13 M1/8/256 Space Gray MYD82</t>
  </si>
  <si>
    <t>Apple MacBook Pro 16 (Intel Core i9/16"/3072x1920/16GB/4TB SSD/Radeon Pro 5500M 4GB/macOS) Z0Y000BKM, серый космос</t>
  </si>
  <si>
    <t>Apple MacBook Air 13 Late 2020 M1/8Gb/512Gb Золотой</t>
  </si>
  <si>
    <t>APPLE MacBook Air 13"/i5 Quad (1.1)/16GB/2TB SSD/Iris Plus Graphics (Z0YJ001EE) Space Gray</t>
  </si>
  <si>
    <t>Apple MacBook Pro 13 Late 2020 Space Gray (MYD92) (Apple M1/13.3/2560x1600/8GB/512GB SSD/DVD нет/Apple graphics 8-core/Wi-Fi/macOS)</t>
  </si>
  <si>
    <t>Apple MacBook Air M1 (Apple M1/13.3"/2560x1600/8GB/2000GB SSD/Apple M1 7-Core GPU/macOS) Z12A0008M, золотой</t>
  </si>
  <si>
    <t>APPLE MacBook Air 13"/i3 Dual (1.1)/16GB/2TB SSD/Iris Plus Graphics (Z0YJ001G1) Space Gray</t>
  </si>
  <si>
    <t>Apple MacBook Air 13 M1/8/512 Silver MGNA3</t>
  </si>
  <si>
    <t>Apple MacBook Pro 13 Late 2020 M1/8Gb/256Gb Silver</t>
  </si>
  <si>
    <t>APPLE MacBook Air 13"/i7 Quad (1.2)/8GB/2TB SSD/Iris Plus Graphics (Z0YK0011X) Silver</t>
  </si>
  <si>
    <t>APPLE MacBook Pro 16" Touch Bar/ i9 8-core (2.4)/16GB/512GB SSD/Radeon Pro 5500M 4GB (Z0Y1004JF) Silver</t>
  </si>
  <si>
    <t>APPLE MacBook Pro 13" Touch Bar/ i5 Quad (1.4) /16GB/2TB SSD/Iris Plus 645 (Z0Z10017S) Space Gray</t>
  </si>
  <si>
    <t>Apple MacBook Pro 13 M1/8/256 GB Silver MYDA2</t>
  </si>
  <si>
    <t>APPLE MacBook Air 13"/i5 Quad (1.1)/16GB/2TB SSD/Iris Plus Graphics (Z0YK00153) Silver</t>
  </si>
  <si>
    <t>APPLE MacBook Pro 13" Touch Bar/ i7 Quad (1.7)/16GB/2TB SSD/Iris Plus 645 (Z0Z4000RW) Silver</t>
  </si>
  <si>
    <t>Apple MacBook Air 13 Late 2020 (Apple M1/13.3"/2560x1600/8GB/256GB SSD/DVD нет/Apple graphics 7-core/Wi-Fi/macOS) MGND3LL/A, USA, золотой</t>
  </si>
  <si>
    <t>APPLE MacBook Air 13"/i3 Dual (1.1)/16GB/2TB SSD/Iris Plus Graphics (Z0YK0011W) Silver</t>
  </si>
  <si>
    <t>APPLE MacBook Air 13"/i7 Quad (1.2)/8GB/2TB SSD/Iris Plus Graphics (Z0YJ001G2) Space Gray</t>
  </si>
  <si>
    <t>Apple MacBook Air 13 Late 2020 (Apple M1/13.3"/2560x1600/8GB/256GB SSD/DVD нет/Apple graphics 7-core/Wi-Fi/macOS) MGN93LL/A, USA, серебристый</t>
  </si>
  <si>
    <t>APPLE MacBook Air 13"/i5 Quad (1.1)/8GB/2TB SSD/Iris Plus Graphics (Z0YK00137) Silver</t>
  </si>
  <si>
    <t>APPLE MACBOOK PRO 13.3" дисплей RETINA С технологией TRUE TONE MID 2020 CORE I5 2.0ГГЦ/16ГБ/512ГБ SSD/2560X1600/IRIS PLUS GRAPHICS серый космос MWP42LL/A</t>
  </si>
  <si>
    <t>APPLE MACBOOK PRO 13.3" дисплей RETINA С технологией TRUE TONE MID 2020 CORE I5 2.0ГГЦ/16ГБ/512ГБ SSD/2560X1600/IRIS PLUS GRAPHICS серебристый MWP72LL/A</t>
  </si>
  <si>
    <t>Apple MacBook Pro 13 Late 2020 (Apple M1 8c. CPU / 13.3 / 2560x1600 / 8GB / 1TB SSD Apple graphics 8-core / macOS) Z11F0002VRU/A Silver (Серебристый)</t>
  </si>
  <si>
    <t>Apple MacBook Pro 13 Late 2020 (Apple M1 8c. CPU/ 13.3 / 2560x1600 16GB / 256GB SSD / Apple graphics 8-core / macOS) Z11D0003CRU/A Silver (Серебристый)</t>
  </si>
  <si>
    <t>Apple MacBook Air 13 Late 2020 (Apple M1 / 13.3 / 2560x1600 / 16GB / 256GB SSD / Apple graphics 7-core / macOS) Z12700034RU/A Silver (Серебристый)</t>
  </si>
  <si>
    <t>Apple MacBook Air 13 Late 2020 (Apple M1 / 13.3 / 2560x1600 / 16GB / 1TB SSD / Apple graphics 8-core / macOS) Z1250007NRU/A Space Gray (Серый космос)</t>
  </si>
  <si>
    <t>apple MacBook Pro 13 Late 2020 13.3" серый космос (MYD92RU/A)</t>
  </si>
  <si>
    <t>apple MacBook Air 13 Late 2020 [Z1240004Q, Z124/5] серый</t>
  </si>
  <si>
    <t>Apple MacBook Pro 13" 2020 (M1/8GB/512GB SSD/Space Gray) Z11B000DVLL/A + AppleCare</t>
  </si>
  <si>
    <t>13" Apple MacBook Pro 2020 M1 13" M1/16GB/2048GB SSD/Apple M1 серебристый (Z11F00031)</t>
  </si>
  <si>
    <t>Apple MacBook Pro 13” Late 2020 Z11D00038 RUS (Apple M1, 16GB, 512GB SSD, Touch Bar) серебристый</t>
  </si>
  <si>
    <t>Apple MacBook Pro 13” Late 2020 Z11F00030 RUS (Apple M1, 16GB, 1TB SSD, Touch Bar) серебристый</t>
  </si>
  <si>
    <t>ASUS X415MA-EK052 (Intel Pentium N5030 1100MHz/14"/1920x1080/4GB/128GB SSD/Intel UHD Graphics/Без ОС) 90NB0TG2-M03030, slate grey</t>
  </si>
  <si>
    <t>ASUS VivoBook 15 X512JA-BQ1021 (Intel Core i3 1005G1/15.6"/1920x1080/4GB/256GB SSD/Без ОС) 90NB0QU6-M14630, peacock blue</t>
  </si>
  <si>
    <t>ASUS Laptop 15 X509MA-BR547T (Intel Pentium Silver N5030/15.6"/1366x768/4GB/256GB SSD/Intel UHD Graphics 605/Windows 10 Home) 90NB0Q33-M11180, синий</t>
  </si>
  <si>
    <t>ASUS Laptop 15 M515DA-BR390 (AMD Athlon 3150U 2400MHz/15.6"/1366x768/4GB/256GB SSD/AMD Radeon Graphics/Без ОС) 90NB0T41-M10610, slate grey</t>
  </si>
  <si>
    <t>ASUS Laptop 15 X515JF-BQ037 (Intel Core i5-1035G1 1000MHz/15.6"/1920x1080/8GB/256GB SSD/NVIDIA GeForce MX130 2GB/Без ОС) 90NB0SW1-M02150, серый</t>
  </si>
  <si>
    <t>ASUS TUF Gaming F17 FX706LI-HX175 (Intel Core i5 10300H 2500MHz/17.3"/1920x1080/8GB/512GB SSD/NVIDIA GeForce GTX 1650 Ti 4GB/Без ОС) 90NR03S1-M03980, Fortress Gray</t>
  </si>
  <si>
    <t>ASUS Zenbook 13 UX325EA-KG285T (Intel Core i5 1135G7/13.3"/1920x1080/16GB/512GB SSD/DVD нет/Intel Iris XE Graphics//Windows 10 Home) 90NB0SL2-M06180, сиреневый</t>
  </si>
  <si>
    <t>ASUS VivoBook 17 M712DA-BX589 (AMD Ryzen 7 3700U/17.3"/1600x900/8GB/512GB SSD/DVD нет/AMD Radeon Vega 10/Без ОС) 90NB0PI3-M09320, серебристый</t>
  </si>
  <si>
    <t>ASUS X515MA-EJ015T (Intel Pentium N5030 1100MHz/15.6"/1920x1080/4GB/256GB SSD/Intel UHD Graphics 605/Windows 10 Home) 90NB0TH1-M01340, slate grey</t>
  </si>
  <si>
    <t>ASUS PRO P1440FA-FQ3043 (Intel Core i3 10110U 2100MHz/14"/1366x768/8GB/256GB SSD/Intel HD Graphics/Endless OS) 90NX0212-M42080, черный</t>
  </si>
  <si>
    <t>ASUS TUF Gaming F15 FX506LH-HN197 (Intel Core i5 10300H/15.6"/1920x1080/16GB/512 GB SSD/NVIDIA GeForce GTX 1650 4GB/Без ОС) 90NR03U1-M05380, серый</t>
  </si>
  <si>
    <t>ASUS X415JA-EK465T (Intel Core i5-1035G1 1000MHz/14"/1920x1080/8GB/512GB SSD/Intel UHD Graphics/Windows 10 Home) 90NB0ST3-M07480, peacock blue</t>
  </si>
  <si>
    <t>ASUS M415UA-EB083T (AMD Ryzen 5 5500U 2100MHz/14"/1920x1080/8GB/512GB SSD/DVD нет/AMD Radeon Graphics/Wi-Fi/Bluetooth/Windows 10 Home) 90NB0U02-M01050, slate grey</t>
  </si>
  <si>
    <t>ASUS PRO P3540FA-BQ0939 (Intel Core i3 8145U 2100MHz/15.6"/1920x1080/8GB/256GB SSD/Intel UHD Graphics 620/Linux)</t>
  </si>
  <si>
    <t>ASUS PRO P1440FA-FA2025T (Intel Core i3 10110U 2100MHz/14"/1920x1080/4GB/1000GB HDD/Intel UHD Graphics/Windows 10 Home) 90NX0211-M30020, черный</t>
  </si>
  <si>
    <t>Asus Laptop 12 L210MA-GJ163T (90NB0R44-M06090) черный</t>
  </si>
  <si>
    <t>ASUS Laptop 15 X509JA-EJ028T (Intel Core i5-1035G1 1000MHz/15.6"/1920x1080/8GB/256GB SSD/Intel UHD Graphics/Windows 10 Home) 90NB0QE2-M00700, slate gray</t>
  </si>
  <si>
    <t>ASUS ROG STRIX G513QM-HN027 (AMD Ryzen 7 5800H 3200MHz/15.6"/1920x1080/16GB/1TB SSD/NVIDIA GeForce RTX 3060 6GB/Без ОС) 90NR0572-M03830, серый</t>
  </si>
  <si>
    <t>ASUS ROG Zephyrus M16 GU603HM-K8009T (Intel Core i7 11800H/16"/2560x1600/16GB/1TB SSD/NVIDIA GeForce RTX 3060 6GB/Windows 10 Home) 90NR04W1-M01180, Off Black</t>
  </si>
  <si>
    <t>ASUS E203MA-FD017T (Intel Celeron N4000 1100MHz/11.6"/1366x768/4GB/64GB eMMC/DVD нет/Intel UHD Graphics 600/Wi-Fi/Bluetooth/Windows 10 Home) 90NB0J02-M05760, синий</t>
  </si>
  <si>
    <t>ASUS VivoBook 14 M413DA-EB005 (AMD Ryzen 5 3500U 2100MHz/14"/1920x1080/8GB/256GB SSD/AMD Radeon Vega 8/DOS)</t>
  </si>
  <si>
    <t>ASUS E406NA-BV014T (Intel Celeron N3350/14"/1366x768/4GB/128GB eMMC/DVD нет/Intel HD Graphics 500/Windows 10 Home) 90NB0T21-M01270, серый</t>
  </si>
  <si>
    <t>ASUS PRO P2540FA-DM0282 (Intel Core i3 10110U 2100MHz/15.6"/1920x1080/8GB/256GB SSD/Intel UHD Graphics 620/Linux) 90NX02L1-M03500, черный</t>
  </si>
  <si>
    <t>ASUS X515EA-BQ091T (Intel Core i3 1115G4 3000 Mhz/15.6"/1920x1080/4GB/256GB SSD/DVD нет/Intel UHD Graphics/Wi-Fi/Bluetooth/Windows 10 Home) 90NB0TY3-M01070, peacock blue</t>
  </si>
  <si>
    <t>ASUS VivoBook 17 K712JA-BX314T (Intel Core i3 1005G1 1200MHz/17.3"/1600x900/4GB/256GB SSD/Intel UHD Graphics/Windows 10 Home) 90NB0SZ3-M03650, серебристый</t>
  </si>
  <si>
    <t>ASUS Laptop 15 X509FA-BQ855 (Intel Pentium 5405U 2300MHz/15.6"/1920x1080/8GB/256GB SSD/Intel UHD Graphics 610/Без ОС) 90NB0MZ2-M15810, серый</t>
  </si>
  <si>
    <t>ASUS VivoBook A512JF-BQ057 (Intel Core i5-1035G1 1000MHz/15.6"/1920x1080/8GB/512GB SSD/NVIDIA GeForce MX130 2GB/DOS) 90NB0R93-M00650, серый</t>
  </si>
  <si>
    <t>ASUS Laptop 15 X515JF-BR192T (Intel Pentium 6805/15.6"/1366x768/4GB/128GB SSD/NVIDIA GeForce MX130 2GB/Windows 10 Home) 90NB0SW1-M03590, серый</t>
  </si>
  <si>
    <t>ASUS TUF Gaming F15 FX506LH-HN274T (Intel Core i7 10870H/15.6"/1920x1080/16GB/1TB SSD/NVIDIA GeForce GTX 1650 4GB/Windows 10 Home) 90NR03U1-M08380, серый</t>
  </si>
  <si>
    <t>ASUS VivoBook 15 M515DA-EJ228T</t>
  </si>
  <si>
    <t>ASUS W730G5T-H8099TS (Intel Core i7 9750H 2600MHz/17"/1920x1080/32GB/2TB SSD/NVIDIA Quadro RTX 5000 16GB/Windows 10 Home) 90NB0M32-M03820, star grey</t>
  </si>
  <si>
    <t>ASUS ROG Strix SCAR 17 G733QS-HG092T (AMD Ryzen 9 5900HX 3300MHz/17.3"/1920x1080/64GB/1024GB SSD/NVIDIA GeForce RTX 3080 16GB/Windows 10 Home) 90NR0591-M01760, черный</t>
  </si>
  <si>
    <t>ASUS VivoBook A540 (/15.6")BA-DM490 (AMD A4 9125 2300MHz/15.6"/1920x1080/4GB/256GB SSD/AMD Radeon R3/Endless OS) 90NB0IY1-M06550, черный</t>
  </si>
  <si>
    <t>ASUS VivoBook E410MA-EB008T (Intel Celeron N4020 1100MHz/14"/1920x1080/4GB/64GB eMMC/Intel UHD Graphics 600/Windows 10 Home) 90NB0Q11-M18300, синий</t>
  </si>
  <si>
    <t>ASUS VivoBook 17 K712JA-BX341 (Intel Core i5 1035G1/17.3"/1600x900/8GB/512GB SSD/Intel UHD Graphics 620/без ОС) 90NB0SZ3-M04180, серебристый</t>
  </si>
  <si>
    <t>Ноутбук ASUS VivoBook S15 M513IA-BQ573T</t>
  </si>
  <si>
    <t>15,6" ASUS X512FA Pentium 5405U/4/SSD256Gb/DOS FHD</t>
  </si>
  <si>
    <t>Asus A509MA</t>
  </si>
  <si>
    <t>ASUS A543MA-GQ1260T</t>
  </si>
  <si>
    <t>ASUS TUF Gaming FX506LI-HN039 (Intel Core i5 10300H/15.6"/1920x1080/8GB/512GB SSD/NVIDIA GeForce GTX 1650 Ti 4GB/Без ОС) 90NR03T1-M01540, серый</t>
  </si>
  <si>
    <t>ASUS VivoBook 15 X512DA-BQ1198 (AMD Ryzen 5 3500U 2100MHz/15.6"/1920x1080/8GB/256GB SSD/1000GB HDD/AMD Radeon Vega 8/Endless OS) 90NB0LZ3-M19190, серый</t>
  </si>
  <si>
    <t>ASUS TUF Gaming FX506 LI-HN081 (Intel Core i5 10300H 2500MHz/15.6"/1920x1080/16GB/512GB SSD/NVIDIA GeForce GTX 1650 Ti 4GB/Без ОС) 90NR03T1-M01690, Fortress Gray</t>
  </si>
  <si>
    <t>ASUS M570DD-DM009 (AMD Ryzen 5 3500U 2100MHz/15.6"/1920x1080/8GB/512GB SSD/NVIDIA GeForce GTX 1050 4GB/Без ОС) 90NB0PK1-M02480, черный</t>
  </si>
  <si>
    <t>ASUS TUF Gaming FX505DT-BQ641T (AMD Ryzen 5 3550H 2100MHz/15.6"/1920x1080/6GB/256GB SSD/NVIDIA GeForce GTX 1650 4GB/Windows 10 Home) 90NR02D2-M16680, stealth black</t>
  </si>
  <si>
    <t>ASUS VivoBook E410MA-EK467T (Intel Celeron N4020 1100MHz/14"/1920x1080/GB/64GB eMMC/Intel UHD Graphics 600/Windows 10 Home) 90NB0Q15-M17850, черный</t>
  </si>
  <si>
    <t>ASUS TUF Gaming F17 FX706HE-HX026 (Intel Core i5 11400H 2700MHz/17.3"/1920x1080/8GB/512GB SSD/NVIDIA GeForce RTX 3050 Ti 4GB/Без ОС) 90NR0713-M00540, Eclipse Gray</t>
  </si>
  <si>
    <t>ASUS TUF Gaming A17 FX706LI-HX175T (Intel Core i5 10300H 2500MHz/17.3"/1920x1080/8GB/512GB SSD/NVIDIA GeForce GTX 1650 Ti 4GB/Windows 10 Home) 90NR03S1-M03670, серый</t>
  </si>
  <si>
    <t>ASUS VivoBook 15 X512DA-BQ581T (AMD Ryzen 5 3500U 2100MHz/15.6"/1920x1080/8GB/512GB SSD/AMD Radeon Vega 8/Windows 10 Home) 90NB0LZ3-M27480, серый</t>
  </si>
  <si>
    <t>ASUS VivoBook Flip 14 TP401MA-EC296T (Intel Pentium N5030 1100MHz/14"/1920x1080/4GB/128GB SSD/Intel UHD Graphics 605/Windows 10 Home) 90NB0IV1-M08990, серебристый</t>
  </si>
  <si>
    <t>ASUS TUF Gaming F17 FX706HE-HX026T (Intel Core i5 11400H 2700MHz/17.3"/1920x1080/8GB/512GB SSD/NVIDIA GeForce RTX 3050 Ti 4GB/Windows 10 Home) 90NR0713-M01120, Eclipse Gray</t>
  </si>
  <si>
    <t>ASUS PRO P3540FB-BQ0264 (Intel Core i3 8145U 2100MHz/15.6"/1920x1080/8GB/128GB SSD/1000GB HDD/NVIDIA GeForce MX110 2GB/Linux) 90NX0251-M03930, серый</t>
  </si>
  <si>
    <t>ASUS Zenbook 14 UX425EA-KI419T (Intel Core i5 1135G7/14"/1920x1080/8GB/512GB SSD/Intel Iris Xe Graphics/Windows 10 Home) 90NB0SM1-M08830, серый</t>
  </si>
  <si>
    <t>ASUS PRO P1440FA-FA2081 (Intel Core i7 10510U 1800MHz/14"/1920x1080/8GB/512GB SSD/Intel UHD Graphics 620/Endless OS) 90NX0212-M26460, черный</t>
  </si>
  <si>
    <t>ASUS PRO P1440FA-FA2078T (Intel Core i3 10110U 2100MHz/14"/1920x1080/8GB/256GB SSD/Intel UHD Graphics 620/Windows 10 Home) 90NX0211-M30040, серый</t>
  </si>
  <si>
    <t>ASUS ROG Zephyrus G15 GA503QM-HN094 (AMD Ryzen 7 5800HS/16GB/512GB SSD/NVIDIA GeForce RTX 3060 6GB/без ОС) 90NR04X4-M02590, Eclipse Gray</t>
  </si>
  <si>
    <t>ASUS PRO P1440FA-FQ3043T (Intel Core i3 10110U 2100MHz/14"/1366x768/8GB/256GB SSD/Intel UHD Graphics 620/Windows 10 Home) 90NX0212-M42100, black</t>
  </si>
  <si>
    <t>ASUS ROG Zephyrus G14 GA401IU-HE189T (AMD Ryzen 7 4800HS 2900MHz/14"/1920x1080/8GB/512GB SSD/NVIDIA GeForce GTX 1660 Ti MAX-Q 6GB/Windows 10 Home) 90NR03I5-M04660, moonlight white</t>
  </si>
  <si>
    <t>ASUS X415MA-EB215 (Intel Pentium N5030 1100MHz/14"/1920x1080/4GB/512GB SSD/Intel UHD Graphics/Без ОС) 90NB0TG2-M03070, slate grey</t>
  </si>
  <si>
    <t>ASUS PRO P1440FA-FA2025 (Intel Core i3 10110U 2100MHz/14"/1920x1080/4GB/1000GB HDD/Intel UHD Graphics 620/Linux) 90NX0211-M25740, серый</t>
  </si>
  <si>
    <t>ASUS Laptop 15 X509 (/15.6") (/15.6") (/15.6")FA-BQ854 (Intel Pentium 5405U 2300MHz/15.6"/1920x1080/4GB/128GB SSD/Intel UHD Graphics/Без ОС) 90NB0MZ2-M15790, серый</t>
  </si>
  <si>
    <t>ASUS VivoBook 15 X512 (/15.6") (/15.6") (/15.6")JP-BQ006T (Intel Core i5-1035G1 1000MHz/15.6"/1920x1080/8GB/512GB SSD/NVIDIA GeForce MX330 2GB/Windows 10 Home) 90NB0QW3-M02320, серый</t>
  </si>
  <si>
    <t>ASUS VivoBook 14 K413EA-EB169T (Intel Core i3 1115G4 3000MHz/14"/1920x1080/8GB/256GB SSD/Intel UHD Graphics/Windows 10 Home) 90NB0RLF-M02400, Indie Black</t>
  </si>
  <si>
    <t>ASUS ZenBook 13 UX325JA-EG109T (Intel Core i5-1035G1 1000MHz/13.3"/1920x1080/8GB/256GB SSD/Intel UHD Graphics/Windows 10 Home) 90NB0QY1-M01750, Pine Grey</t>
  </si>
  <si>
    <t>ASUS VivoBook R565MA-BR203T (Intel Celeron N4020 1.1GHz/4GB/128GB SSD/Intel UHD Graphics 600/Windows 10 Home) 90NB0TH2-M06050, серебристый</t>
  </si>
  <si>
    <t>ASUS Zenbook 14 UX434FQ-AI116T (Intel Core i7 10510U/14"/1920x1080/16GB/1TB SSD/NVIDIA GeForce MX350 2GB/Windows 10 Home) 90NB0RM3-M02620, royal blue</t>
  </si>
  <si>
    <t>ASUS ASUSPRO P5440FA-BM1136T (Intel Core i5 8265U/14"/1920x1080/8GB/256GB SSD/Intel UHD Graphics 620/Windows 10 Home) 90NX01X1-M15800, серый</t>
  </si>
  <si>
    <t>ASUS D509DA-BQ623 (AMD Ryzen 5 3500U 2100MHz/15.6"/1920x1080/8GB/512GB SSD/AMD Radeon Vega 8/Без ОС) 90NB0P53-M17570, серый</t>
  </si>
  <si>
    <t>ASUS VivoBook X543MA-GQ1139 (Intel Pentium N5030 1100MHz/15.6"/1366x768/4GB/256GB SSD/Intel UHD Graphics 605/Endless OS) 90NB0IR7-M22070, серый</t>
  </si>
  <si>
    <t>ASUS M415UA-EB082T (AMD Ryzen 5 5500U 2100MHz/14"/1920x1080/4GB/256GB SSD/DVD нет/AMD Radeon Graphics/Wi-Fi/Bluetooth/Windows 10 Home) 90NB0U02-M01040, slate gray</t>
  </si>
  <si>
    <t>ASUS VivoBook S14 S435EA-HM011T (Intel Core i5 1135G7 2400MHz/14"/1920x1080/8GB/256GB SSD/Intel Iris Xe Graphics/Windows 10 Home) 90NB0SU1-M00140, deep green</t>
  </si>
  <si>
    <t>ASUS Zenbook 13 UX325EA-AH049T (Intel Core i5 1135G7/13.3"/1920x1080/8GB/512GB SSD/Intel Iris Xe Graphics/Windows 10 Home) 90NB0SL1-M03830, серый</t>
  </si>
  <si>
    <t>ASUS M509DA-BQ1348 (AMD Ryzen 5 3500U 2100MHz/15.6"/1920x1080/12GB/512GB HDD/AMD Radeon Vega 8/Без ОС) 90NB0P51-M25720, Transparent Silver</t>
  </si>
  <si>
    <t>ASUS VivoBook 14 X413JA-EB316 (Intel Core i5 1035G1/14"/1920x1080/8GB/256GB SSD/Intel UHD Graphics/DOS) 90NB0RC7-M04360, черный</t>
  </si>
  <si>
    <t>ASUS X415JA-EK220T (Intel Core i5 1035G1/14"/1920x1080/8GB/256GB SSD/Intel UHD Graphics/Windows 10 Home) 90NB0ST3-M07470, синий</t>
  </si>
  <si>
    <t>ASUS X509MA-BR525T (Intel Pentium Silver N5030/15.6"/1366x768/4GB/128GB SSD/Intel UHD Graphics 605/Windows 10 Home) 90NB0Q32-M11240, серый</t>
  </si>
  <si>
    <t>ASUS VivoBook 15 X512JP-BQ315T (Intel Core i5-1035G1 1000MHz/15.6"/1920x1080/8GB/256GB SSD/NVIDIA GeForce MX330 2GB/Windows 10 Home) 90NB0QW6-M04410, синий</t>
  </si>
  <si>
    <t>ASUS ZenBook 13 UX325EA-AH029T (Intel Core i3 1115G4 3000MHz/13.3"/1920x1080/8GB/256GB SSD/Intel UHD Graphics/Windows 10 Home) 90NB0SL1-M00360, серый</t>
  </si>
  <si>
    <t>ASUS VivoBook S15 S533EQ-BN138T (Intel Core i5 1135G7 2400MHz/15.6"/1920x1080/8GB/512GB SSD/NVIDIA GeForce MX350 2GB/Windows 10 Home) 90NB0SE4-M02380, Transparent Silver &amp; Dreamy White</t>
  </si>
  <si>
    <t>ASUS ExpertBook P2 P2451FA-BV1299 90NX02N1-M17590, черный</t>
  </si>
  <si>
    <t>ASUS ZenBook 14 UX435EA-A5006T (Intel Core i5 1135G7 2400MHz/14"/1920x1080/8GB/512GB SSD/Intel Iris Xe Graphics/Windows 10 Home) 90NB0RS1-M01610, серый</t>
  </si>
  <si>
    <t>ASUS Laptop 15 X509FA-BR628T (Intel Pentium 5405U 2300MHz/15.6"/1366x768/4GB/128GB SSD/Intel UHD Graphics/Windows 10 Home) 90NB0MZ2-M18060, slate grey</t>
  </si>
  <si>
    <t>ASUS PRO P3540FB-BQ0306R (Intel Core i5 8265U 1600MHz/15.6"/1920x1080/8GB/256GB SSD/1000GB HDD/NVIDIA GeForce MX110 2GB/Windows 10 Pro) 90NX0251-M04490, серый</t>
  </si>
  <si>
    <t>ASUS ZenBook 14 UX425EA-BM268 90NB0SM1-M05520, Pine Grey</t>
  </si>
  <si>
    <t>ASUS VivoBook 15 X512JP-BQ298T (Intel Core i7 1065G7 1300MHz/15.6"/1920x1080/8GB/512GB SSD/NVIDIA GeForce MX330 2GB/Windows 10 Home) 90NB0QW3-M04170, серый</t>
  </si>
  <si>
    <t>ASUS ZenBook 14 UX425JA-BM040T (Intel Core i7 1065G7 1300MHz/14"/1920x1080/16GB/512GB SSD/Intel Iris Plus Graphics/Windows 10 Home) 90NB0QX1-M07780, серый</t>
  </si>
  <si>
    <t>ASUS ZenBook UX325EA-KG230 (Intel Core i5 1135G7 2400MHz/13.3"/1920x1080/8GB/512GB SSD/DVD нет/Intel Iris Xe Graphics/Wi-Fi/Bluetooth/Без ОС) 90NB0SL1-M09080, серый</t>
  </si>
  <si>
    <t>ASUS PRO P3540FA-BQ0939R (Intel Core i3 8145U 2100MHz/15.6"/1920x1080/8GB/256GB SSD/Intel UHD Graphics 620/Windows 10 Pro) 90NX0261-M12320, серый</t>
  </si>
  <si>
    <t>ASUS TUF Gaming FX506LI-HN081T (Intel Core i5 10300H 2500MHz/15.6"/1920x1080/16GB/512GB SSD/NVIDIA GeForce GTX 1650 Ti 4GB/Windows 10 Home) 90NR03T1-M01680, Fortress Gray</t>
  </si>
  <si>
    <t>ASUS ROG Strix SCAR 15 G533QM-HF064T (AMD Ryzen 7 5800H 2800MHz/15.6"/1920x1080/16GB/512GB SSD/DVD нет/NVIDIA GeForce RTX 3060 6GB/Wi-Fi/Bluetooth/Windows 10 Home) 90NR0541-M01260, черный</t>
  </si>
  <si>
    <t>ASUS UX435EG-A5049T 90NB0SI7-M03230, серый</t>
  </si>
  <si>
    <t>ASUS ROG Zephyrus G14 GA401QM-HZ087T (AMD Ryzen 9 5900HS 3000MHz/14"/1920x1080/16GB/1024GB SSD/DVD нет/NVIDIA GeForce RTX 3060 6GB/Wi-Fi/Bluetooth/Windows 10 Home) 90NR05S6-M01560, серый</t>
  </si>
  <si>
    <t>ASUS VivoBook S14 S433JQ-EB092 (Intel Core i5 1035G1/14"/1920x1080/8GB/512GB SSD/NVIDIA GeForce MX350 2GB/Без ОС) 90NB0RD1-M03490, красный</t>
  </si>
  <si>
    <t>ASUS VivoBook S15 S533EA-BN238T (Intel Core i5 1135G7/15.6"/1920x1080/8Gb/512Gb SSD/DVD нет/Intel Iris Xe Graphics/Windows 10 Home) 90NB0SF3-M04660, черный</t>
  </si>
  <si>
    <t>ASUS VivoBook 15 M513IA-BQ393 (AMD Ryzen 7 4700U/15.6"/1920x1080/8GB/512GB SSD/AMD Radeon RX Vega 7/Без ОС) 90NB0RR2-M05480, серебристый</t>
  </si>
  <si>
    <t>ASUS ASUSPRO P5440FA-BM1028 (Intel Core i3 8145U 2100MHz/14"/1920x1080/8GB/256GB SSD/Intel UHD Graphics 620/Без ОС) 90NX01X1-M14430, серый</t>
  </si>
  <si>
    <t>ASUS TUF Gaming FX506LH-HN002 (Intel Core i5 10300H/15.6"/1920x1080/8GB/512GB SSD/NVIDIA GeForce GTX 1650 4GB/Без ОС) 90NR03U1-M01040, серый</t>
  </si>
  <si>
    <t>ASUS PRO P3540FA-BQ0939T (Intel Core i3 8145U 2100MHz/15.6"/1920x1080/8GB/256GB SSD/Intel UHD Graphics 620/Windows 10 Home) 90NX0261-M15600, серый</t>
  </si>
  <si>
    <t>ASUS VivoBook S15 S533EQ-BN259T (Intel Core i5 1135G7/15.6"/1920x1080/8GB/512GB SSD/NVIDIA GeForce MX330 2GB/Windows 10 Home) 90NB0SE3-M04130, черный</t>
  </si>
  <si>
    <t>ASUS ZenBook Flip 13 UX363JA-EM005T (Intel Core i5-1035G1/13.3"/1920x1080/8GB/512GB SSD/Intel UHD Graphics/Windows 10 Home) 90NB0QT1-M00980, серый</t>
  </si>
  <si>
    <t>ASUS BR1100FKA-BP0355R (Pentium Silver N6000 1100MHz/11.6"/1366x768/4GB/128GB eMMC/Intel UHD Graphics/Windows 10 Pro) 90NX03A1-M06410, dark grey</t>
  </si>
  <si>
    <t>ASUS Laptop 15 M515DA-BR399 (AMD Athlon 3050U 2300MHz/15.6"/1366x768/4GB/256GB SSD/AMD Radeon Graphics/Без ОС) 90NB0T41-M05760, slate grey</t>
  </si>
  <si>
    <t>ASUS ZenBook UX425EA-BM296 (Intel Core i3-1115G4/14"/1920x1080/8GB/512GB SSD/Intel UHD Graphics/Без ОС) 90NB0SM1-M06880, Pine Grey</t>
  </si>
  <si>
    <t>ASUS Laptop 15 X515JF-BQ009T (Intel Core i5-1035G1 1000MHz/15.6"/1920x1080/8GB/512GB SSD/NVIDIA GeForce MX130 2GB/Windows 10 Home) 90NB0SW1-M00090, серый</t>
  </si>
  <si>
    <t>ASUS VivoBook S15 S533EA-BQ207T (Intel Core i5 1135G7 2400 MHz/15.6"/1920x1080/8Gb/256Gb SSD/DVD нет/Intel Iris Xe Graphics/Wi-Fi/Bluetooth/Windows 10 Home) 90NB0SF3-M04180, черный</t>
  </si>
  <si>
    <t>ASUS Zenbook 14 UX435EGL-KC044R (Intel Core i5 1135G7 2400MHz/14"/1920x1080/16GB/512GB SSD/NVIDIA GeForce MX450 2GB/Windows 10 Pro) 90NB0SA1-M00770, серый</t>
  </si>
  <si>
    <t>ASUS ZenBook 13 UX334FLC-A3108T (Intel Core i5 10210U 1600MHz/13.3"/1920x1080/8GB/512GB SSD/NVIDIA GeForce MX250 2GB/Windows 10 Home) 90NB0MW1-M04860, royal blue</t>
  </si>
  <si>
    <t>ASUS Laptop 15 X515MA-BQ129 (Intel Celeron N4020/15.6"/1920x1080/4GB/128GB SSD/Intel UHD Graphics/Без ОС) 90NB0TH1-M05590, серый</t>
  </si>
  <si>
    <t>Asus VivoBook 17 D712DA-BX613T (90NB0PI1-M09520) серебристый</t>
  </si>
  <si>
    <t>ASUS ZenBook Flip 14 UX463FL-AI023T (Intel Core i5 10210U 1600MHz/14"/1920x1080/8GB/512GB SSD/NVIDIA GeForce MX250 2GB/Windows 10 Home) 90NB0NY1-M00770, серый</t>
  </si>
  <si>
    <t>ASUS Vivobook 14 X413JA-EB316T (Intel Core i5 1035G1/14"/1920x1080/8GB/256GB SSD/Intel UHD Graphics/Windows 10 Home) 90NB0RC7-M04370, черный</t>
  </si>
  <si>
    <t>ASUS VivoBook S15 S533EA-BN241T (Intel Core i5 1135G7/15.6"/1920x1080/8GB/512GB SSD/Intel Iris Xe Graphics/Windows 10 Home) 90NB0SF3-M04690, черный</t>
  </si>
  <si>
    <t>ASUS VivoBook S15 S533EA-BN149T (Intel Core i5 1135G7 2400MHz/15.6"/1920x1080/8GB/512GB SSD/DVD нет/Intel Iris XE Graphics/Wi-Fi/Bluetooth/Windows 10 Home) 90NB0SF3-M03770, черный</t>
  </si>
  <si>
    <t>ASUS VivoBook 15 A543MA-DM1196 (Intel Pentium N5030 1100MHz/15.6"/1920x1080/4GB/128GB SSD/Intel UHD Graphics 605/Endless OS) 90NB0IR7-M23180, серый</t>
  </si>
  <si>
    <t>ASUS PRO P2540FB-DM0384R (Intel Core i5 8265U 1600MHz/15.6"/1920x1080/8GB/256GB SSD/NVIDIA GeForce MX110 2GB/Windows 10 Pro) 90NX0241-M05380, черный</t>
  </si>
  <si>
    <t>ASUS TUF Gaming F15 FX506LH-HN197T (Intel Core i5 10300H/15.6"/1920x1080/16GB/512GB SSD/NVIDIA GeForce GTX 1650 4GB/Windows 10 Home) 90NR03U1-M05370, серый</t>
  </si>
  <si>
    <t>ASUS VivoBook S15 M533IA-BQ278T (AMD Ryzen 5 4500U 2300MHz/15.6"/1920x1080/8GB/256GB SSD/AMD Radeon Graphics/Windows 10 Home) 90NB0RF1-M06200, зелeный</t>
  </si>
  <si>
    <t>ASUS Pro P1440FA-FQ2931 (Intel Core i3 10110U/14"/1366x768/8GB/256GB SSD/DVD нет/Intel UHD Graphics/без ОС) 90NX0211-M40530, серый</t>
  </si>
  <si>
    <t>ASUS VivoBook Flip 14 TP401MA-EC323T (Intel Pentium Silver N5030 1100MHz/14.0"/1920x1080/4GB/256GB SSD/Intel UHD Graphics 605/Windows 10 Home) 90NB0IV1-M08890, light grey</t>
  </si>
  <si>
    <t>ASUS VivoBook 17 X712JA-AU359T (Intel Core i5-1035G1 1000 MHz/17.3"/1920x1080/8Gb/512Gb SSD/DVD нет/Intel UHD Graphics/Wi-Fi/Bluetooth/Без ОС) 90NB0SZ1-M04430, серебристый</t>
  </si>
  <si>
    <t>ASUS ExpertBook B9450FA-BM0515R (Intel Core i5 10210U 1600MHz/14"/1920x1080/16GB/512GB SSD/Intel UHD Graphics 620/Windows 10 Pro) 90NX02K1-M06170, star black</t>
  </si>
  <si>
    <t>ASUS PRO P1440FA-FA2782R (Intel Core i5 10210U 1600MHz/14"/1920x1080/8GB/256GB SSD/Intel UHD Graphics 620/Windows 10 Pro) 90NX0212-M38070, черный</t>
  </si>
  <si>
    <t>ASUS PRO P2540FA-GQ0887T (Intel Core i3 10110U 2100MHz/15.6"/1920x1080/8GB/256GB SSD/DVD-RW/Intel UHD Graphics/Windows 10 Home) 90NX02L1-M12150, черный</t>
  </si>
  <si>
    <t>ASUS E210MA-GJ004T (Intel Pentium Silver N5030 1100 MHz/11.6"/1366x768/4GB/64GB eMMC/DVD нет/Intel UHD Graphics 605/Wi-Fi/Bluetooth/Windows 10 Home) 90NB0R41-M05420, синий</t>
  </si>
  <si>
    <t>ASUS ROG Zephyrus G14 GA401IU-HE260T (AMD Ryzen 9 4900HS 3000MHz/14"/1920x1080/16GB/1TB SSD/NVIDIA GeForce GTX 1660 Ti MAX-Q 6GB/Windows 10 Home) 90NR03I5-M06540, белый</t>
  </si>
  <si>
    <t>ASUS ROG Zephyrus G14 GA401IU-HE107T (AMD Ryzen 9 4900HS 3000MHz/14"/1920x1080/16GB/512GB SSD/NVIDIA GeForce GTX 1660 Ti MAX-Q 6GB/Windows 10 Home) 90NR03I6-M06530, серый</t>
  </si>
  <si>
    <t>ASUS VivoBook 15 M513IA-BQ664T (AMD Ryzen 5 4500U/15.6"/1920x1080/8GB/512GB SSD/AMD Radeon Graphics/Windows 10 Home) 90NB0RR1-M09960, черный</t>
  </si>
  <si>
    <t>ASUS ZenBook 13 UX334FLC-A4085T (Intel Core i5 10210U 1600MHz/13.3"/1920x1080/8GB/512GB SSD/NVIDIA GeForce MX250 2GB/Windows 10 Home) 90NB0MW3-M05820, royal blue</t>
  </si>
  <si>
    <t>ASUS ROG Strix SCAR 17 G733QS-HG101T (AMD Ryzen 9 5900HX 3300MHz/17.3"/1920x1080/16GB/1TB SSD/NVIDIA GeForce RTX 3080 16GB/Windows 10 Home) 90NR0591-M01930, черный</t>
  </si>
  <si>
    <t>ASUS Laptop 15 X509FA-BR948T 90NB0MZ2-M17900 (Intel Core i3-10110U 2.1GHz/8192Mb/256Gb SSD/Intel UHD Graphics/Wi-Fi/Bluetooth/Cam/15.6/1366x768/Windows 10)</t>
  </si>
  <si>
    <t>ASUS E210MA-GJ004T Pentium Silver N5030/4Gb/64 eMMCGb/11.6" HD/Win10 Peacock Blue</t>
  </si>
  <si>
    <t>ASUS ASUSPRO P5440FA-BM1318 (Intel Core i5 8265U 1600MHz/14"/1920x1080/8GB/512GB SSD/Intel UHD Graphics 620/Без ОС) 90NX01X1-M17890, серый</t>
  </si>
  <si>
    <t>ASUS VivoBook S15 S533EQ-BN142T (Intel Core i7 1165G7 2800MHz/15.6"/1920x1080/16GB/512GB SSD/NVIDIA GeForce MX350 2GB/Windows 10 Home) 90NB0SE1-M02420, зеленый</t>
  </si>
  <si>
    <t>ASUS Vivobook 17 X712FB-AU424T (Intel Core i5 10210U/17.3"/1920x1080/8GB/512GB SSD/NVIDIA GeForce MX110 2GB/Windows 10 Home) 90NB0L41-M04870, Transparent Silver</t>
  </si>
  <si>
    <t>ASUS ExpertBook P2 P2451FA-BV1299T (Intel Core i3-10110U/14"/1366x768/8 Гб/256 Гб SSD/Intel UHD Graphics/Windows 10 Home) 90NX02N1-M18270, черный</t>
  </si>
  <si>
    <t>ASUS VivoBook 15 M513IA-BQ392 (AMD Ryzen 5 4500U/15.6"/1920x1080/8GB/256GB SSD/AMD Radeon Graphics/Без ОС) 90NB0RR2-M05470, серебристый</t>
  </si>
  <si>
    <t>ASUS TUF Gaming F15 FX506HC-HN002T (Intel Core i5 11400H/15.6"/1920x1080/8GB/512GB SSD/NVIDIA GeForce RTX 3050 4GB/Windows 10 Home) 90NR0723-M00820, серый</t>
  </si>
  <si>
    <t>ASUS E410MA-EB023T (Intel Pentium N5030 1100MHz/14"/1920x1080/4GB/128GB SSD/Intel UHD Graphics 605/Windows 10 Home) 90NB0Q11-M18290, peacock blue</t>
  </si>
  <si>
    <t>Asus VivoBook S333EA-DH51 13.3 FHD i5-1135G7 512GB 8gb win10</t>
  </si>
  <si>
    <t>ASUS VivoBook 15 X512JA-BQ1047T (Intel Core i5-1035G1 1000 MHz/15.6"/1920x1080/8GB/512GB SSD/DVD нет/Intel UHD Graphics/Windows 10 Home) 90NB0QU3-M15070, серый</t>
  </si>
  <si>
    <t>ASUS ExpertBook P2 P2451FA-EB1355 (Intel Core i3 10110U/14"/1920x1080/8GB/256GB SSD/Intel UHD Graphics/Без ОС) 90NX02N1-M18280, star black</t>
  </si>
  <si>
    <t>ASUS VivoBook X543MA-GQ1139T (Intel Pentium N5030 1100MHz/15.6"/1366x768/4GB/256GB SSD/Intel UHD Graphics 605/Windows 10 Home) 90NB0IR7-M22060, серый</t>
  </si>
  <si>
    <t>ASUS VivoBook S14 S435EA-HM006T (Intel Core i5 1135G7 2400MHz/14"/1920x1080/8GB/512GB SSD/Intel Iris Xe Graphics/Windows 10 Home) 90NB0SU1-M00420, deep green</t>
  </si>
  <si>
    <t>ASUS Laptop 15 X515JA-BQ140T (Intel Core i5 1035G1/15.6"/1920x1080/12GB/512GB SSD/Intel UHD Graphics/Windows 10 Home) 90NB0SR1-M02350, серый</t>
  </si>
  <si>
    <t>ASUS VivoBook 14 K413FA-EB474T (Intel Core i5 10210U 1600MHz/14"/1920x1080/8GB/256GB SSD/Intel UHD Graphics/Windows 10 Home) 90NB0Q0F-M07870, Indie Black</t>
  </si>
  <si>
    <t>ASUS ASUSPRO P3540FB-BQ0389T (Intel Core i7 8565U/15.6"/1920x1080/16GB/512GB SSD/NVIDIA GeForce MX110 2GB/Windows 10 Home) 90NX0251-M05610, серый</t>
  </si>
  <si>
    <t>ASUS X415JF-EK081T (Intel Pentium Gold 6805/14"/1366x768/8GB/256GB SSD/NVIDIA GeForce MX130 2GB/Windows 10 Home) 90NB0SV3-M01120, переливчатый синий</t>
  </si>
  <si>
    <t>ASUS VivoBook X543 BA-DM624 (AMD A4 9125 2300MHz/15.6"/1920x1080/4GB/256GB SSD/AMD Radeon R3/Endless OS) 90NB0IY7-M08710, серый</t>
  </si>
  <si>
    <t>ASUS L210MA-GJ163T / 90NB0R44-M06090 (11.60" 1366x768/ Celeron Dual Core N4020 1100MHz/ 4Gb/ SSD 128Gb/ Intel UHD Graphics 600 64Mb) MS Windows 10 Home (64-bit)/Черный</t>
  </si>
  <si>
    <t>ASUS Laptop X415JF-EK083T (Intel Pentium Gold 6805/14"/1920x1080/8GB/256GB SSD/NVIDIA GeForce MX130 2GB/Windows 10 Home) 90NB0SV2-M01140, серебристый</t>
  </si>
  <si>
    <t>ASUS G533QM-HF063T 90NR0541-M01250, черный</t>
  </si>
  <si>
    <t>ASUS PRO P2540 (/15.6"/1920x1080) (/15.6"/1920x1080) (/15.6"/1920x1080) (/15.6"/1920x1080)FB-DM0363 (Intel Core i3 8145U 2100MHz/15.6"/1920x1080/8GB/256GB SSD/NVIDIA GeForce MX110 2GB/Linux) 90NX0241-M05120, черный</t>
  </si>
  <si>
    <t>ASUS ZenBook Duo UX482EG-HY010T (Intel Core i5 1135G7 2400MHz/14"/1920x1080/16GB/512GB SSD/NVIDIA GeForce MX450 2GB/Windows 10 Home) 90NB0S51-M02090, синий</t>
  </si>
  <si>
    <t>ASUS VivoBook X712FB-AU423 (Intel Core i3 10110U/17.3"/1920x1080/8GB/512GB SSD/NVIDIA GeForce MX110 2GB/Без ОС) 90NB0L41-M04860, Transparent Silver</t>
  </si>
  <si>
    <t>ASUS TUF Gaming F15 FX506LH-HN199 (Intel Core i5 10300H/15.6"/1920x1080/8GB/256GB SSD/NVIDIA GeForce GTX 1650 4GB/DOS) 90NR03U2-M05460, bonfire black</t>
  </si>
  <si>
    <t>ASUS VivoBook S15 S533EQ-BN137T (Intel Core i5 1135G7 2400MHz/15.6"/1920x1080/8GB/512GB SSD/NVIDIA GeForce MX350 2GB/Windows 10 Home) 90NB0SE2-M02370, красный</t>
  </si>
  <si>
    <t>ASUS VivoBook S14 M433-EB005T (AMD Ryzen 5 4500U 2300MHz/14"/1920x1080/8GB/256GB SSD/AMD Radeon Graphics/Windows 10 Home) 90NB0QR4-M00050, черный</t>
  </si>
  <si>
    <t>ASUS ROG Flow X13 GV301QH-K6092T (90NR06C1-M02750) 90NR06C1-M02750, черный</t>
  </si>
  <si>
    <t>ASUS M509DJ-BQ234 (AMD Ryzen 5 3500U 2100MHz/15.6"/1920x1080/4GB/256GB SSD/1000GB HDD/NVIDIA GeForce MX230 2GB/Без ОС) 90NB0P22-M03510, slate grey</t>
  </si>
  <si>
    <t>ASUS ZenBook 14 UX425EA-KI520 (Intel Core i3 1115G4 1700MHz/14"/1920x1080/8GB/512GB SSD/Intel UHD Graphics/DOS) 90NB0SM1-M11630, Pine Grey</t>
  </si>
  <si>
    <t>ASUS ExpertBook P1510CDA-BQ1219 (AMD Ryzen 5 3500U 2100MHz/15.6"/1920x1080/4GB/256GB SSD/AMD Radeon Graphics/DOS) 90NB0P55-M23380, синий</t>
  </si>
  <si>
    <t>ASUS M515UA-BQ149T (AMD Ryzen 5 5500U/15.6"/1920x1080/8GB/512GB SSD/AMD Radeon RX Vega 7/Windows 10 Home) 90NB0U11-M01850, серый</t>
  </si>
  <si>
    <t>ASUS ROG Zephyrus G15 GA503QS-HN072T (AMD Ryzen 7 5800HS/15.6"/1920x1080/16GB/1TB SSD/NVIDIA GeForce RTX 3080 8GB/Windows 10 Home) 90NR04J4-M01870, серый</t>
  </si>
  <si>
    <t>ASUS M570DD-DM057 (AMD Ryzen 7 3700U 2300MHz/15.6"/1920x1080/8GB/512GB SSD/NVIDIA GeForce GTX 1050 4GB/Без ОС) 90NB0PK1-M02850, черный</t>
  </si>
  <si>
    <t>ASUS M515UA-BQ178T Ryzen5-5500U/8GB/256GB SSD/15.6" FHD IPS/Win10 Grey (90NB0U11-M02270)</t>
  </si>
  <si>
    <t>ASUS ASUSPRO P2540FA-GQ0886 (Intel i3 10110U/15.6"/1366x768/8GB/256GB SSD/Intel UHD Graphics/Endless OS) 90NX02L1-M12120, черный</t>
  </si>
  <si>
    <t>ASUS VivoBook 14 K413FA-EB525T (Intel Core i3 10110U 2100MHz/14"/1920x1080/8GB/256GB SSD/Intel UHD Graphics/Windows 10 Home) 90NB0Q0F-M07880, Indie Black</t>
  </si>
  <si>
    <t>ASUS Laptop 15 X509JP-EJ065T (Intel Core i5-1035G1 1000MHz/15.6"/1920x1080/8GB/512GB SSD/NVIDIA GeForce MX330 2GB/Windows 10 Home) 90NB0RG3-M02890, синий</t>
  </si>
  <si>
    <t>ASUS VivoBook 15 M513IA-BQ670T (AMD Ryzen 5 4500U/15.6"/1920x1080/8GB/256GB SSD/1TB HDD/AMD Radeon Graphics/Windows 10 Home) 90NB0RR1-M09970, черный</t>
  </si>
  <si>
    <t>Asus VivoBook F512DA-EB51 15, 15.6 FHD, AMD R5-3500U CPU, 8GB DDR4 RAM, 256GB PCIe SSD, AMD Radeon Vega 8 , Win 10</t>
  </si>
  <si>
    <t>ASUS Zenbook 13 UX325EA-KG299T (Intel Core i7 1165G7/13.3"/1920x1080/8GB/512GB SSD/Intel Iris Xe graphics/Windows 10 Home) 90NB0SL1-M06490, серый</t>
  </si>
  <si>
    <t>ASUS ASUSPRO P1440FA-FQ3042 (Intel Core i3 10110U/14"/1366x768/4GB/1000GB HDD/Intel UHD Graphics/Endless OS) 90NX0212-M42050, черный</t>
  </si>
  <si>
    <t>ASUS ExpertBook R565JA-BR763T (Intel Core i3 1005G1 1200MHz/15.6"/1366x768/8GB/256GB SSD/DVD нет/NVIDIA GeForce MX250 2GB/Wi-Fi/Bluetooth/Windows 10 Home) 90NB0SR2-M14960, серебристый</t>
  </si>
  <si>
    <t>ASUS ROG Zephyrus M15 GU502LV-HN109T (Intel Core i7 10750H/15.6"/1920x1080/16GB/512GB SSD/NVIDIA GeForce RTX 2060 6GB/Windows 10 Home) 90NR04F5-M02400, черный</t>
  </si>
  <si>
    <t>ASUS Laptop 15 X515JA-EJ593T (Intel Pentium 6805/15.6"/1920x1080/4GB/128GB SSD/Intel Iris Plus graphics/Windows 10 Home) 90NB0SR1-M17060, серый</t>
  </si>
  <si>
    <t>ASUS X712JA-AU356T 90NB0SZ1-M04390 (Intel Core i3-1005G1 1.2 GHz/8192Mb/1000Gb/Intel UHD Graphics/Wi-Fi/Bluetooth/Cam/17.3/1920x1080/Windows 10 Home 64-bit)</t>
  </si>
  <si>
    <t>ASUS VivoBook M515UA-BQ178T (90NB0U11-M02270) Ryzen 5 5500U, 2100 MHz, 8Gb, 15.6", 256Gb, Windows 10 Home, Wi-Fi, серый</t>
  </si>
  <si>
    <t>ASUS Laptop 15 X509JA-EJ022T (Intel Core i3 1005G1 1200MHz/15.6"/1920x1080/8GB/256GB SSD/Intel UHD Graphics/Windows 10 Home) 90NB0QE2-M00220, серый</t>
  </si>
  <si>
    <t>ASUS ExpertBook B9450FA-BM0527R (Intel Core i7 10510U 1800MHz/14"/1920x1080/16GB/512GB SSD/Intel UHD Graphics 620/Windows 10 Pro) 90NX02K1-M06310, черный</t>
  </si>
  <si>
    <t>ASUS ASUSPRO P3540FB-BQ0391 (Intel Core i5 8265U/15.6"/1920x1080/8GB/512GB SSD/NVIDIA GeForce MX110 2GB/Endless OS) 90NX0251-M05850, серый</t>
  </si>
  <si>
    <t>ASUS E402YA-FA031T (AMD E2-7015 1500MHz/14"/1920x1080/4GB/64GB eMMC/DVD нет/AMD Radeon R2/Wi-Fi/Bluetooth/Windows 10 Home) 90NB0MF3-M03950, темно-синий</t>
  </si>
  <si>
    <t>ASUS Laptop 15 X509JA-BQ767T (Intel Core i3 1005G1 1200MHz/15.6"/1920x1080/4GB/512GB SSD/Intel UHD Graphics/Windows 10 Home) 90NB0QE2-M15890, серый</t>
  </si>
  <si>
    <t>ASUS VivoBook S13 S333JQ-EG025T (Intel Core i7 1065G7 1300MHz/13.3"/1920x1080/8GB/512GB SSD/NVIDIA GeForce MX350 2GB/Windows 10 Home) 90NB0QS4-M00480, Indie Black</t>
  </si>
  <si>
    <t>ASUS VivoBook 15 M513UA-BQ002T (AMD Ryzen 5 5500U/15.6"/1920x1080/8GB/512GB SSD/AMD Radeon Graphics/Windows 10 Home) 90NB0TP1-M01020, черный</t>
  </si>
  <si>
    <t>ASUS P3540FA (BR1380) (P3540FA-BR1380)</t>
  </si>
  <si>
    <t>ASUS Pro P1440FA-FQ2931T (Intel Core i3 10110U/14"/1366х768/8GB/256GB SSD/DVD нет/Intel UHD Graphics/Windows 10 Home) 90NX0211-M40540, серый</t>
  </si>
  <si>
    <t>ASUS TUF Gaming F17 FX706LI-HX200 ( (Intel Core i5 10300H 2500MHz/17.3"/1920x1080/8GB/512GB SSD/DVD нет/NVIDIA GeForce GTX 1650 Ti 4GB/Wi-Fi/Bluetooth/без ОС) 90NR03S2-M04270, черный</t>
  </si>
  <si>
    <t>ASUS VivoBook 14 K413JA-EB401T (Intel Core i3 1005G1 1200MHz/14"/1920x1080/8GB/256GB SSD/Intel UHD Graphics/Windows 10 Home) 90NB0RCF-M05590, Indie Black</t>
  </si>
  <si>
    <t>ASUS VivoBook 15 M513IA-BQ486T (AMD Ryzen 7 4700U 2400MHz/15.6"/1920x1080/16G/1T HDD +256G SSD/AMD Radeon Graphics/Win10 Home) 90NB0RR1-M06830, серый</t>
  </si>
  <si>
    <t>ASUS X515JA-BR080T (Intel Core i3 1005G1 1200MHz/15.6"/1366x768/8GB/256GB SSD/Intel HD Graphics/Windows 10 Home) 90NB0SR1-M07740, slate gray</t>
  </si>
  <si>
    <t>ASUS VivoBook 17 X712FA-BX727T (Intel Core i3 10110U 2100MHz/17.3"/1600x900/4GB/256GB SSD/Intel UHD Graphics/Windows 10 Home) 90NB0L61-M15590, серебристый</t>
  </si>
  <si>
    <t>ASUS ExpertBook B9450FA-BM0515T (Intel Core i5 10210U 1600MHz/14"/1920x1080/16GB/512GB SSD/Intel UHD Graphics 620/Windows 10 Home) 90NX02K1-M13560, star black</t>
  </si>
  <si>
    <t>ASUS VivoBook S13 S333JP-EG001T (Intel Core i5-1035G1 1000MHz/13.3"/1920x1080/8GB/512GB SSD/NVIDIA GeForce MX330 2GB/Windows 10 Home) 90NB0QP4-M00930, Indie Black</t>
  </si>
  <si>
    <t>ASUS ZenBook 14 UX425EA-HM135T (Intel Core i7 1165G7 2800MHz/14"/1920x1080/16GB/1024GB SSD/DVD нет/Intel Iris XE Graphics/Wi-Fi/Bluetooth/Windows 10 Home) 90NB0SM1-M02340, серый</t>
  </si>
  <si>
    <t>ASUS ZenBook Flip 13 UX363EA-HP241T (Intel Core i5 1135G7 2400MHz/13.3"/1920x1080/8GB/512GB SSD/Intel Iris Xe Graphics/Windows 10 Home) 90NB0RZ1-M06670, серый</t>
  </si>
  <si>
    <t>ASUS ASUSPRO P5440FA-BM1317R (Intel Core i3 8145U/14"/1920x1080/8GB/256GB SSD/Intel UHD Graphics 620/Windows 10 Pro) 90NX01X1-M17860, серый</t>
  </si>
  <si>
    <t>ASUS ROG Strix SCAR 17 G733QS-HG213R (AMD Ryzen 9 5900HX 3300 MHz/17.3"/1920x1080/16Gb/1024Gb SSD/DVD нет/NVIDIA GeForce RTX 3080/Wi-Fi/Bluetooth/Windows 10 Pro) 90NR0591-M04430, черный</t>
  </si>
  <si>
    <t>ASUS X515MA-BQ129 (Intel Celeron N4020/15.6"/1920x1080/4GB/128GB SSD/Intel UHD Graphics 600/Без ОС) 90NB0TH1-M02540, slate grey</t>
  </si>
  <si>
    <t>ASUS PRO P2540 (/15.6"/1920x1080) (/15.6"/1920x1080) (/15.6"/1920x1080) (/15.6"/1920x1080)FA-DM0289 (Intel Core i7 10510U 1800MHz/15.6"/1920x1080/8GB/512GB SSD/Intel UHD Graphics/Endless OS) 90NX02L1-M03610, черный</t>
  </si>
  <si>
    <t>ASUS ROG Strix G17 Advantage Edition G713 G713QY-K4005T</t>
  </si>
  <si>
    <t>ASUS PRO P2540FA-GQ0886T (Intel i3 10110U 2100MHz/15.6"/1366x768/8GB/256GB SSD/Intel UHD Graphics/Windows 10 Home) 90NX02L1-M12130, черный</t>
  </si>
  <si>
    <t>Asus UX481FA-DB71T 14.0 FHD i7-10510U 512GB 8gb win10</t>
  </si>
  <si>
    <t>ASUS Laptop 15 D515DA-EJ088T (AMD Ryzen 5 3500U/15.6"/1920x1080/8Gb/512Gb SSD/AMD Radeon Vega 8/Windows 10 Home) 90NB0T41-M08150, серый</t>
  </si>
  <si>
    <t>ASUS VivoBook S15 S533EQ-BN139T (Intel Core i5 1135G7 2400MHz/15.6"/1920x1080/8GB/512GB SSD/NVIDIA GeForce MX350 2GB/Windows 10 Home) 90NB0SE1-M02390, зеленый</t>
  </si>
  <si>
    <t>ASUS VivoBook S14 S433EA-AM107T (Intel Core i5 1135G7/14"/1920x1080/8GB/256GB SSD/Intel Iris Xe Graphics/Windows 10 Home) 90NB0RL1-M01580, resolute red</t>
  </si>
  <si>
    <t>15.6" IPS FHD Asus ROG G513QM-HF336 gray (AMD Ryzen 9 5900HX/16Gb/1Tb SSD/3060 6Gb/DOS) (90NR0572-M08050)</t>
  </si>
  <si>
    <t>ASUS ROG Zephyrus G14 GA401II-HE215T (AMD Ryzen 5 4600HS 3000MHz/14"/1920x1080/8GB/512GB SSD/NVIDIA GeForce GTX 1650 Ti 4GB/Windows 10 Home) 90NR03J3-M05450, серый</t>
  </si>
  <si>
    <t>ASUS PRO P1440 (/14") (/14") (/14") (/14")FA-FA2025R (Intel Core i3 10110U 2100MHz/14"/1920x1080/4GB/1000GB HDD/Intel UHD Graphics 620/Windows 10 Pro) 90NX0211-M25760, черный</t>
  </si>
  <si>
    <t>ASUS VivoBook 15 X512JP-BQ296T (Intel Core i5-1035G1 1000MHz/15.6"/1920x1080/8GB/256GB SSD/NVIDIA GeForce MX330 2GB/Windows 10 Home) 90NB0QW3-M04400, серый</t>
  </si>
  <si>
    <t>ASUS D509DJ-BQ068 (AMD Ryzen 5 3500U 2100MHz/15.6"/1920x1080/8GB/512GB SSD/NVIDIA GeForce MX230 2GB/DOS) 90NB0P22-M03500, slate gray</t>
  </si>
  <si>
    <t>ASUS TUF Gaming F15 FX506HE-HN022 90NR0703-M02210, Eclipse Gray</t>
  </si>
  <si>
    <t>ASUS ASUSPRO P3540FA-BR1381T (Intel Core i3 8145U/15.6"/1366x768/8GB/256GB SSD/Intel UHD Graphics 620/Windows 10 Home) 90NX0261-M17840, серый</t>
  </si>
  <si>
    <t>ASUS VivoBook S14 S433EA-AM213R (Intel Core i7-1165G7 2800MHz/14"/1920x1080/16GB/512GB SSD/Intel Iris Xe Graphics/Windows 10 Pro) 90NB0RL4-M03440, Indie Black &amp; Light Grey</t>
  </si>
  <si>
    <t>ASUS ZenBook Pro 15 UX535LI-BN139T (Intel Core i5 10300H/15.6"/1920x1080/8GB/512GB SSD/NVIDIA GeForce GTX 1650 Ti MAX-Q 4GB/Windows 10 Home) 90NB0RW2-M03270, серый</t>
  </si>
  <si>
    <t>ASUS ExpertBook P2 P2451FA-BM1356R (Intel Core i5 10210U 1600MHz/14"/1920x1080/8GB/512GB SSD/Intel UHD Graphics/Windows 10 Pro) 90NX02N1-M18320, star black</t>
  </si>
  <si>
    <t>ASUS VivoBook S14 S433EA-AM341R (Intel Core i7-1165G7/14"/1920x1080/16GB/1024GB SSD/Intel Iris Xe Graphics/Windows 10 Pro) 90NB0RL4-M06400, Indie Black &amp; Light Grey</t>
  </si>
  <si>
    <t>ASUS Vivobook 15 A512JA-BQ1002R (Intel Core i5 1035G1/15.6"/1920x1080/8GB/128GB SSD+1000GB HDD/Intel UHD Graphics/Windows 10 Pro) 90NB0QU3-M14160, серый</t>
  </si>
  <si>
    <t>ASUS VivoBook 14 X412FA-EB1214T (Intel Core i3 10110U 2100MHz/14"/1920x1080/8GB/256GB SSD/DVD нет/Intel UHD Graphics 620/Wi-Fi/Bluetooth/Windows 10 Home) 90NB0L91-M18250, Transparent Silver</t>
  </si>
  <si>
    <t>ASUS ExpertBook P2 P2451FA-EB1355R (Intel Core i3 10110U/14"/1920x1080/8GB/256GB SSD/DVD нет/Intel UHD Graphics/Windows 10 Pro) 90NX02N1-M18300, черный</t>
  </si>
  <si>
    <t>ASUS ZenBook 14 UX435EG-A5013T (Intel Core i5 1135G7 2400MHz/14"/1920x1080/8GB/512GB SSD/NVIDIA GeForce MX450 2GB/Windows 10 Home) 90NB0SI1-M00630, Pine Grey</t>
  </si>
  <si>
    <t>ASUS ExpertBook B9450FA-BM0556R (Intel Core i7 10510U 1800MHz/14"/1920x1080/8GB/512GB SSD/Intel UHD Graphics/Windows 10 Pro) 90NX02K1-M06680, черный</t>
  </si>
  <si>
    <t>ASUS Vivobook 15 F512JP-BQ386R (Intel Core i5 1035G1/15.6"/1920x1080/8GB/512GB SSD/NVIDIA GeForce MX330 2GB/Windows 10 Pro) 90NB0QW3-M05530, серый</t>
  </si>
  <si>
    <t>ASUS VivoBook 14 X415EA-EB144T (Intel Core i3 1115G4 1700MHz/14"/1920x1080/8GB/256GB SSD/DVD нет/Intel UHD Graphic/Wi-Fi/Bluetooth/Windows 10 Home) 90NB0TT2-M01600, серый</t>
  </si>
  <si>
    <t>ASUS TUF Gaming FX506 (/15.6"/1920x1080)IV-HN326T (AMD Ryzen 7 4800H 2900MHz/15.6"/1920x1080/16GB/512GB SSD/NVIDIA GeForce RTX 2060 6GB/Windows 10 Home) 90NR03L1-M05940, Fortress Gray</t>
  </si>
  <si>
    <t>ASUS PRO P1440FA-FA2583R (Intel Core i5 10210U 1600MHz/14"/1920x1080/8GB/256GB SSD/Intel UHD Graphics 620/Windows 10 Pro) 90NX0212-M33630, черный</t>
  </si>
  <si>
    <t>ASUS VivoBook S15 S533EQ-BN258T (Intel Core i5 1135G7/15.6”/1920x1080/8GB/512GB SSD/NVIDIA GeForce MX350 2GB/Windows 10 Home) 90NB0SE2-M04120, красный</t>
  </si>
  <si>
    <t>ASUS Zenbook 13 UX325EA-KG270T (Intel Core i3 1115G4/13.3"/1920x1080/8GB/256GB SSD/Intel Iris Plus Graphics/Windows 10 Home) 90NB0SL1-M06450, серый</t>
  </si>
  <si>
    <t>ASUS VivoBook 17 X712FA-BX557 (Intel Core i3 10110U 2100 MHz/17.3"/1600x900/8GB/256GB SSD/DVD нет/Intel UHD Graphics/Wi-Fi/Bluetooth/Без ОС) 90NB0L61-M15600, серебристый</t>
  </si>
  <si>
    <t>ASUS TUF Gaming A17 FX706LI-H7041 (Intel Core i5 10300H 2500MHz/17.3"/1920x1080/8GB/256GB SSD/1000GB HDD/NVIDIA GeForce GTX 1650 Ti 4GB/Без ОС) 90NR03S1-M02530, серый</t>
  </si>
  <si>
    <t>ASUS Zenbook 14 UX425EA-KI391R (Intel Core i5 1135G7/14"/1920x1080/16GB/512GB SSD/Intel Iris Xe Graphics/Windows 10 Pro) 90NB0SM1-M10390, серый</t>
  </si>
  <si>
    <t>ASUS ZenBook 13 UX325EA-AH030T (Intel Core i7 1165G7 2800MHz/13.3"/1920x1080/8GB/512GB SSD/Intel Iris Xe Graphics/Windows 10 Home) 90NB0SL1-M00370, Pine Grey</t>
  </si>
  <si>
    <t>ASUS VivoBook S15 S532FL-BN375T (Intel Core i5 10210U 1600MHz/15.6"/1920x1080/8GB/512GB SSD/DVD нет/NVIDIA GeForce MX250 2GB/Wi-Fi/Bluetooth/Windows 10 Home) 90NB0MJ2-M06490, серебристый</t>
  </si>
  <si>
    <t>ASUS ZenBook Flip S UX371EA-HL135T (Intel Core i7 1165G7 2800MHz/13.3"/3840x2160/16GB/1024GB SSD/DVD нет/Intel Iris Xe Graphics/Wi-Fi/Bluetooth/Windows 10 Home) 90NB0RZ2-M02230, черный</t>
  </si>
  <si>
    <t>ASUS VivoBook 14 K413JQ-EB256 (Intel Core i5 1035G1 1000MHz/14"/1920x1080/8GB/512GB SSD/DVD нет/NVIDIA GeForce MX350 2GB/Wi-Fi/Bluetooth/без ОС) 90NB0RDF-M03560, черный</t>
  </si>
  <si>
    <t>ASUS ROG Flow X13 GV301QE-K6022T (AMD Ryzen 9 5900HS/13.4/1920x1200/16GB/1TB SSD/NVIDIA GeForce RTX 3050Ti 4GB/Windows 10 Home) 90NR04H1-M03020, черный</t>
  </si>
  <si>
    <t>ASUS ROG Zephyrus G14 GA401QM-HZ169T (AMD Ryzen 7 5800HS/14"/1920x1080/16GB/1TB SSD/NVIDIA GeForce RTX 3060 6GB/Windows 10 Home) 90NR05S6-M03700, серый</t>
  </si>
  <si>
    <t>ASUS ExpertBook P2 P2451FA-BM1357R (Intel Core i7 10510U 1800MHz/14"/1920x1080/8GB/512GB SSD/Intel UHD Graphics/Windows 10 Pro) 90NX02N1-M18340, star black</t>
  </si>
  <si>
    <t>ASUS Laptop A516JA-BQ510T (Intel Core i3 1005G1 1200MHz/15.6"/1920x1080/4GB/256GB SSD/Intel HD Graphics/Windows 10 Home) 90NB0SR1-M16700, серый</t>
  </si>
  <si>
    <t>ASUS FX506LH TUF Gaming (HN004T) (FX506LH-HN004T)</t>
  </si>
  <si>
    <t>ASUS ASUSPRO P2540FA-DM0695R (Intel Core i5 10210U/15.6"/1920x1080/8GB/512GB SSD/Intel UHD Graphics/Windows 10 Pro) 90NX02L1-M09610, черный</t>
  </si>
  <si>
    <t>ASUS Laptop 15 X515JP-BQ029T (Intel Core i5-1035G1/15.6"/1920x1080/8GB/512GB SSD/NVIDIA GeForce MX330 2GB/Windows 10 Home) 90NB0SS1-M02450, серый</t>
  </si>
  <si>
    <t>ASUS ASUSPRO P2540FA-DM0638T (Intel Core i5 10210U/15.6"/1920x1080/8GB/256GB SSD/Intel UHD Graphics/Windows 10 Home) 90NX02L1-M09400, черный</t>
  </si>
  <si>
    <t>ASUS VivoBook 17 X712JA-AU357 (Intel Core i3 1005G1 1200 MHz/17.3"/1920x1080/8Gb/512Gb SSD/DVD нет/Intel UHD Graphics/Wi-Fi/Bluetooth/Без ОС) 90NB0SZ1-M04400, серебристый</t>
  </si>
  <si>
    <t>ASUS VivoBook Flip 14 TP401MA-EC336T (Intel Celeron N4020/4GB/128GB SSD/Intel UHD Graphics 600/Windows 10 Home) 90NB0IV1-M09540, серый</t>
  </si>
  <si>
    <t>ASUS VivoBook X543MA-DM1140 (Intel Pentium N5030 1100MHz/15.6"/1920x1080/4GB/128GB SSD/Intel UHD Graphics 605/Endless OS) 90NB0IR7-M22080, серый</t>
  </si>
  <si>
    <t>ASUS PRO P2540FA-DM0775 (Intel Core i5 10210U 1600MHz/15.6"/1920x1080/8GB/512GB SSD/Intel UHD Graphics 620/Linux) 90NX02L1-M10650, черный</t>
  </si>
  <si>
    <t>ASUS ROG ZEPHYRUS G14 GA401QE-HZ085T (AMD Ryzen 7 5800HS/14"/1920x1080/8GB/512GB SSD/NVIDIA GeForce RTX 3050 Ti 4GB/Windows 10 Home) 90NR05R3-M01270, серый</t>
  </si>
  <si>
    <t>ASUS ZenBook 14 UX435EG-A5063T (Intel Core i5 1135G7 2400MHz/14"/1920x1080/8GB/512GB SSD/NVIDIA GeForce MX450 2GB/Windows 10 Home) 90NB0SI4-M03150, лиловый</t>
  </si>
  <si>
    <t>ASUS ZenBook Pro 15 UX535LI-BN223R (Intel Core i7 10870H/15.6"/1920x1080/16GB/1TB SSD/NVIDIA GeForce GTX 1650 Ti 4GB/Windows 10 Pro) 90NB0RW2-M05590, серый</t>
  </si>
  <si>
    <t>ASUS VivoBook S15 S533EQ-BN257T (Intel Core i5 1135G7/15.6"/1920x1080/8GB/512GB SSD/NVIDIA GeForce MX350 2GB/Windows 10 Home) 90NB0SE1-M04110, зеленый</t>
  </si>
  <si>
    <t>ASUS VivoBook 14 K413FA-EB527T (Intel Core i3 10110U 2100MHz/14"/1920x1080/8GB/256GB SSD/Intel UHD Graphics/Windows 10 Home) 90NB0Q0B-M07900, Transparent Silver</t>
  </si>
  <si>
    <t>ASUS VivoBook S14 S431 ( 1600MHz/14"/1920x1080/8GB) ( 1600MHz/14"/1920x1080/8GB)FA-AM248T (Intel Core i5 10210U 1600MHz/14"/1920x1080/8GB/256GB SSD/Intel UHD Graphics/Windows 10 Home) 90NB0LR3-M04230, Silver &amp; Gun Grey</t>
  </si>
  <si>
    <t>Asus VivoBook 17 X712FA-BX1106 (90NB0L61-M15610) серебристый</t>
  </si>
  <si>
    <t>ASUS X415JF-EK083T 90NB0SV2-M01140</t>
  </si>
  <si>
    <t>ASUS D415DA-EB240R (AMD Ryzen 3 3250U/14"/1920x1080/4GB/256GB SSD/AMD Radeon Graphics/Windows 10 Pro) 90NB0T31-M03070, серебристый</t>
  </si>
  <si>
    <t>ASUS E410MA-EB268 (Intel Celeron N4020 1100MHz/14"/1920x1080/4GB/256GB SSD/Intel UHD Graphics 600/DOS) 90NB0Q11-M18310, синий</t>
  </si>
  <si>
    <t>Asus Laptop 14 X415JF-EK081T (90NB0SV3-M01120) синий</t>
  </si>
  <si>
    <t>ASUS E410MA-EB449 (Intel Pentium N5030 1100MHz/14"/1920x1080/8GB/256GB SSD/Intel UHD Graphics 605/Без ОС) 90NB0Q11-M19660, peacock blue</t>
  </si>
  <si>
    <t>ASUS Laptop 15 X515JF-BR199T (Intel Pentium 6805/15.6"/1366x768/4GB/256GB SSD/NVIDIA GeForce MX130 2GB/Windows 10 Home) 90NB0SW2-M03600, серебристый</t>
  </si>
  <si>
    <t>ASUS ExpertBook P3540FB-BQ0264R (Intel Core i3 8145U 2100MHz/15.6"/1920x1080/16GB/1000GB HDD/128GB SSD/DVD нет/NVIDIA GeForce MX110 2GB/Wi-Fi/Bluetooth/Windows 10 Pro) 90NX0251-M04480, серый</t>
  </si>
  <si>
    <t>ASUS B1500CEPE-BQ0096 90NX0411-M01240 (Intel Core i7-1165G7 2.8 GHz/16384Mb/1Tb SSD/nVidia GeForce MX330 2048Mb/Wi-Fi/Bluetooth/Cam/15.6/1920x1080/DOS)</t>
  </si>
  <si>
    <t>ASUS VivoBook S14 M433IA-EB885T (AMD Ryzen 5 4500U 2300MHz/14"/1920x1080/8GB/256GB SSD/AMD Radeon Graphics/Windows 10 Home) 90NB0QR4-M14460, черный</t>
  </si>
  <si>
    <t>ASUS VivoBook F540BA-GQ193T (AMD A6 9225 2600 MHz/15.6"/1366x768/4GB/500GB HDD/DVD нет/AMD Radeon R4/Wi-Fi/Bluetooth/Windows 10 Home)</t>
  </si>
  <si>
    <t>ASUS Zenbook 13 UX325EA-KG268T (Intel Core i3 1115G4/13.3"/1920x1080/8GB/512GB SSD/Intel UHD Graphics/Windows 10 Home) 90NB0SL1-M06660, серый</t>
  </si>
  <si>
    <t>ASUS VivoBook 15 X512DA-BQ1694T (AMD Ryzen 5 3500U 2100MHz/15.6"/1920x1080/8GB/512GB SSD/AMD Radeon Vega 8/Windows 10 Home) 90NB0LZ3-M29380, серый</t>
  </si>
  <si>
    <t>ASUS VivoBook X543 () ()MA-GQ1179 (Intel Pentium N5030 1100MHz/15.6"/1366x768/8GB/256GB SSD/Intel UHD Graphics 605/Без ОС) 90NB0IR7-M23230, серый</t>
  </si>
  <si>
    <t>ASUS E410MA-EB338T (Intel Pentium N5030/14"/1920x1080/4GB/256GB SSD/Intel UHD Graphics 605/Windows 10 Home) 90NB0Q11-M19650, peacock blue</t>
  </si>
  <si>
    <t>ASUS VivoBook S14 M433IA-EB884T (AMD Ryzen 5 4500U 2300MHz/14"/1920x1080/8GB/256GB SSD/Windows 10 Home) 90NB0QR2-M14450, Gaia Green &amp; Transparent Silver</t>
  </si>
  <si>
    <t>ASUS PRO P3540FA-BQ0937 (Intel Core i5 8265U 1600MHz/15.6"/1920x1080/8GB/512GB SSD/Intel UHD Graphics 620/Endless OS) 90NX0261-M12270, серый</t>
  </si>
  <si>
    <t>ASUS X545FA-BQ189T (Intel Core i5 10210U 1600MHz/15.6"/1920x1080/8GB/256GB SSD/1000GB HDD/DVD-RW/Intel UHD Graphics 620/Wi-Fi/Bluetooth/Windows 10 Home) 90NB0NN2-M03290, серый</t>
  </si>
  <si>
    <t>ASUS Laptop 15 X515JP-BQ039T (Intel Core i7 1065G7 1300MHz/15.6"/1920x1080/8GB/512GB SSD/NVIDIA GeForce MX330 2GB/Windows 10 Home) 90NB0SS1-M03210, slate gray</t>
  </si>
  <si>
    <t>ASUS ASUSPRO P5440FA-BM1317 (Intel Core i3 8145U 2100MHz/14"/1920x1080/8GB/256GB SSD/Intel UHD Graphics 620/Без ОС) 90NX01X1-M17870, серый</t>
  </si>
  <si>
    <t>ASUS ZenBook 14 UX425EA-BM025T (Intel Core i3 1115G4 3000MHz/14"/1920x1080/8GB/256GB SSD/Intel UHD Graphics/Windows 10 Home) 90NB0SM1-M00270, серый</t>
  </si>
  <si>
    <t>ASUS ExpertBook P2451FA-EB1355 (Intel Core i3 10110U/14"/1920x1080/8GB/256GB SSD/Intel UHD Graphics/Без ОС) 90NX02N1-M29460, черный</t>
  </si>
  <si>
    <t>ASUS VivoBook S14 S433FA-EB069T (Intel Core i5 10210U 1600MHz/14"/1920x1080/8GB/256GB SSD/DVD нет/Intel UHD Graphics/Wi-Fi/Bluetooth/Windows 10 Home)</t>
  </si>
  <si>
    <t>ASUS TUF Gaming F15 FX506LH-HN004T (Intel Core i5 10300H/15.6"/1920x1080/8GB/512GB SSD/NVIDIA GeForce GTX 1650 4GB/Windows 10 Home) 90NR03U2-M01720, черный</t>
  </si>
  <si>
    <t>ASUS VivoBook 17 X712JA-AU360 (Intel Core i7 1065G7 1300 MHz/17.3"/1920x1080/8Gb/512Gb SSD/DVD нет/Intel Iris Plus Graphics/Wi-Fi/Bluetooth/Без ОС) 90NB0SZ1-M04440, серебристый</t>
  </si>
  <si>
    <t>ASUS PRO P1440 (/14") (/14") (/14") (/14")FA-FQ3043R (Intel Core i3 10110U 2100MHz/14"/1366x768/8GB/256GB SSD/Intel UHD Graphics/Windows 10 Pro) 90NX0212-M42090, черный</t>
  </si>
  <si>
    <t>ASUS ExpertBook P3540FA-BQ1249R (Intel Core i7 8565U 1800MHz/15.6"/1920x1080/8GB/512GB SSD/Intel UHD Graphics/Windows 10 Pro) 90NX0261-M16160, серый</t>
  </si>
  <si>
    <t>ASUS ASUSPRO P5440FA-BM1027R (Intel Core i7 8565U 1800MHz/14"/1920x1080/16GB/512GB SSD/Intel UHD Graphics 620/Windows 10 Pro) 90NX01X1-M14460, серый</t>
  </si>
  <si>
    <t>ASUS VivoBook X420</t>
  </si>
  <si>
    <t>ASUS ROG Zephyrus G14 GA401IU-HE188T (AMD Ryzen 7 4800HS 2900MHz/14"/1920x1080/8GB/512GB SSD/NVIDIA GeForce GTX 1660 Ti MAX-Q 6GB/Windows 10 Home) 90NR03I6-M04650, Eclipse Gray Anime Matrix Version</t>
  </si>
  <si>
    <t>ASUS ROG ZEPHYRUS G15 GA503QR-HQ092T / 90NR04P2-M02090 (15.60" 2560x1440/ Ryzen 9 5900HS 3000MHz/ 16Gb/ SSD 1024Gb/ NVIDIA GeForce® RTX 3070 для ноутбуков 8192Mb) MS Windows 10 Home (64-bit)/Серый</t>
  </si>
  <si>
    <t>ASUS Zenbook 14 UX435EAL-KC054T (Intel Core i5 1135G7/14"/1920x1080/8GB/512GB SSD/Intel Iris Xe Graphics/Windows 10 Home) 90NB0S91-M01460, серый</t>
  </si>
  <si>
    <t>ASUS D509DA-EJ329 (AMD Ryzen 3 3250U 2600MHz/15.6"/1920x1080/4GB/256GB SSD/AMD Radeon Vega 3/DOS) 90NB0P52-M05800, серый</t>
  </si>
  <si>
    <t>ASUS ExpertBook P3540FA-BQ1249T (Intel Core i7 8565U 1800MHz/15.6"/1920x1080/8GB/512GB SSD/Intel UHD Graphics/Windows 10 Home) 90NX0261-M16250, серый</t>
  </si>
  <si>
    <t>ASUS VivoBook 17 M705BA-BX124 17.3" HD+ A9-9425/8/1000/256 SSD/WF/BT/Cam/DOS</t>
  </si>
  <si>
    <t>ASUS VivoBook S14 S435EA-HM005T (Intel Core i7 1165G7 2800MHz/14"/1920x1080/16GB/1024GB SSD/DVD нет/Intel Iris Xe/Wi-Fi/Bluetooth/Windows 10 Home) 90NB0SU1-M00430, зеленый</t>
  </si>
  <si>
    <t>ASUS L210MA-GJ163T N4020/4GB/128GB eMMC/11.6"/Win10 Black (90NB0R44-M06090)</t>
  </si>
  <si>
    <t>ASUS PRO P1440 (Intel Core i3 10110U 2100MHz/14"/1920x1080/8GB/256GB SSD/Intel UHD Graphics/Windows 10 Home) 90NX0212-M30030, черный</t>
  </si>
  <si>
    <t>ASUS VivoBook 17 K712JA-BX194T (Intel Core i3 1005G1/17.3"/1600x900/8GB/256GB SSD/Intel UHD Graphics/Windows 10 Home) 90NB0SZ3-M02250, серебристый</t>
  </si>
  <si>
    <t>ASUS ROG Zephyrus M15 GU502LU-AZ106T (Intel Core i7 10750H/15.6"/1920x1080/16GB/512GB SSD/NVIDIA GeForce GTX 1660 Ti 6GB/Windows 10 Home) 90NR0302-M02040, brushed black</t>
  </si>
  <si>
    <t>Asus ExpertBook P1 P1510CDA-EJ1015R</t>
  </si>
  <si>
    <t>ASUS VivoBook 17 90NB0L61-M15590</t>
  </si>
  <si>
    <t>ASUS Laptop 15 X515JA-BQ026T (Intel Core i5-1035G1 1000MHz/15.6"/1920x1080/8GB/512GB SSD/Intel UHD Graphics/Windows 10 Home) 90NB0SR1-M00270, slate grey</t>
  </si>
  <si>
    <t>ASUS VivoBook S15 S533FL-BQ215T (Intel Core i5 10210U 1600MHz/15.6"/1920x1080/8GB/256GB SSD/NVIDIA GeForce MX250 2GB/Windows 10 Home) 90NB0LX3-M04520, Indie Black</t>
  </si>
  <si>
    <t>ASUS TUF Gaming A17 FX706LI-H7041T (Intel Core i5 10300H 2500MHz/17.3"/1920x1080/8GB/256GB SSD/1000GB HDD/NVIDIA GeForce GTX 1650 Ti 4GB/Windows 10 Home) 90NR03S1-M02540, серый</t>
  </si>
  <si>
    <t>ASUS PRO P2540FA-DM0282R (Intel Core i3 10110U 2100MHz/15.6"/1920x1080/8GB/256GB SSD/Intel UHD Graphics 620/Windows 10 Pro) 90NX02L1-M03490, black</t>
  </si>
  <si>
    <t>ASUS E210MA-GJ004T 90NB0R41-M05420</t>
  </si>
  <si>
    <t>ASUS ZenBook Pro 15 UX535LI-BN139R (Intel Core i5 10300H/15.6"/1920x1080/8GB/512GB SSD/NVIDIA GeForce GTX 1650 Ti 4GB/Windows 10 Pro) 90NB0RW2-M03610, серый</t>
  </si>
  <si>
    <t>ASUS X509MA-BR330T (Intel Pentium Silver N5030/15.6"/1366x768/4GB/256GB SSD/Intel UHD Graphics 605/Windows 10 Home) 90NB0Q32-M11190, серый</t>
  </si>
  <si>
    <t>ASUS VivoBook 15 D515DA-BQ120T (AMD Ryzen 3 3250U/15.6"/1920x1080/8GB/512GB SSD/AMD Radeon Vega 3/Win10) 90NB0T41-M08160, серый</t>
  </si>
  <si>
    <t>ASUS M509DJ-BQ078T (AMD Ryzen 3 3200U 2600MHz/15.6"/1920x1080/8GB/256GB SSD/NVIDIA GeForce MX230 2GB/Windows 10 Home) 90NB0P22-M00930, slate grey</t>
  </si>
  <si>
    <t>ASUS VivoBook 15 R565JA-BR594T (Intel Pentium Gold 6805 1100MHz/15.6"/1366x768/4GB/128GB SSD/DVD нет/Intel UHD Graphics/Wi-Fi/Bluetooth/Windows 10 Home)</t>
  </si>
  <si>
    <t>ASUS VivoBook A512JF-BQ111 (Intel Core i5-1035G1/15.6"/1920x1080/8GB/128GB SSD/1000GB HDD/NVIDIA GeForce MX130 2GB/DOS) 90NB0R93-M01340, серый</t>
  </si>
  <si>
    <t>ASUS ZenBook 14 UX435EG-A5012T (Intel i5 1135G7/14"/1920x1080/8GB/512GB SSD/NVIDIA GeForce MX450 2GB//Windows 10 Home) 90NB0SI7-M03160, серый</t>
  </si>
  <si>
    <t>Asus X415JF-EK083T Slate Grey</t>
  </si>
  <si>
    <t>ASUS ZenBook 13 UX325EA-KG230T (Intel Core i5-1135G7/13.3"/1920x1080/8GB/512GB SSD/Intel Iris Xe Graphics/Windows 10 Home) 90NB0SL1-M06460, Pine Grey</t>
  </si>
  <si>
    <t>ASUS E410 ( 1100MHz/14"/1920x1080) ( 1100MHz/14"/1920x1080)MA-EK452 (Intel Pentium N5030 1100MHz/14"/1920x1080/8GB/512GB SSD/Без ОС) 90NB0Q11-M12590, черный</t>
  </si>
  <si>
    <t>ASUS Laptop 15 X509JA-BQ766 (Intel Core i3 1005G1 1200MHz/15.6"/1920x1080/8GB/256GB SSD/1000GB HDD/Intel UHD Graphics/Без ОС) 90NB0QE2-M15870, серый</t>
  </si>
  <si>
    <t>ASUS ExpertBook R565JA-BR763T (Intel Core i3 1005G1 1200MHz/15.6"/1366x768/8GB/256GB SSD/DVD нет/NVIDIA GeForce MX250 2GB/Wi-Fi/Bluetooth/Windows 10 Home)</t>
  </si>
  <si>
    <t>ASUS Zenbook 14 BX435EAL-KC074R (Intel Core i5 1135G7/14"/1920x1080/8GB/512GB SSD/Windows 10 Pro) 90NB0S91-M01330, серый</t>
  </si>
  <si>
    <t>ASUS R702MA GML-R-BX192T (Intel Pentium Silver N5030 1100MHz/17.3"/1600x900/4GB/256GB SSD/DVD нет/Intel UHD Graphics/Wi-Fi/Bluetooth/Windows 10 Home) 90NB0IF2-M03920, серый</t>
  </si>
  <si>
    <t>ASUS VivoBook 15 X512FL-BQ624T (Intel Core i5 10210U 1600MHz/15.6"/1920x1080/8GB/512GB SSD/NVIDIA GeForce MX250 2GB/Windows 10 Home) 90NB0M93-M08270, серый</t>
  </si>
  <si>
    <t>ASUS PRO BR1100FKA-BP0472T 90NX03A1-M05900</t>
  </si>
  <si>
    <t>ASUS ROG Strix SCAR 17 G733QR-HG007T (AMD Ryzen 9 5900HX 3300MHz/17.3"/1920x1080/16GB/1TB SSD/NVIDIA GeForce RTX 3070 8GB/Windows 10 Home) 90NR05G1-M01360, черный</t>
  </si>
  <si>
    <t>ASUS M509DA-BQ1081T (AMD Ryzen 3 3250U 2600MHz/15.6"/1920x1080/8GB/256GB SSD/AMD Radeon Graphics/Windows 10 Home) 90NB0P52-M21790, серебристый</t>
  </si>
  <si>
    <t>ASUS ZenBook 13 UX325EA-KG271T (Intel Core i5 1135G7 2400MHz/13.3"/1920x1080/16GB/512GB SSD/DVD нет/Intel Iris XE Graphics/Wi-Fi/Bluetooth/Windows 10 Home) 90NB0SL1-M06670, серый</t>
  </si>
  <si>
    <t>ASUS Zenbook S13 UX392FA-AB001R (Intel Core i7 8565U 1800MHz/13.9"/1920x1080/16GB/512GB SSD/Intel UHD Graphics 620/Windows 10 Pro), голубой</t>
  </si>
  <si>
    <t>ASUS PRO BR1100CKA-GJ0263T 90NX03B1-M03470</t>
  </si>
  <si>
    <t>Asus Laptop 14 X415MA-EB429 (90NB0TG2-M06710) серый</t>
  </si>
  <si>
    <t>ASUS ASUSPRO P5440FA-BM1316R (Intel Core i7 8565U/14"/1920x1080/16GB/512GB SSD/Intel UHD Graphics 620/Windows 10 Pro) 90NX01X1-M17900, серый</t>
  </si>
  <si>
    <t>ASUS E410MA-EB009R (Intel Celeron N4020 1100MHz/14"/1920x1080/4GB/128GB SSD/Intel UHD Graphics 600/Windows 10 Pro) 90NB0Q11-M19640, peacock blue</t>
  </si>
  <si>
    <t>ASUS R565JF-EJ117T</t>
  </si>
  <si>
    <t>Asus TUF Gaming F17 FX706HE</t>
  </si>
  <si>
    <t>ASUS M509DJ-BQ085T (AMD Ryzen 5 3500U 2100MHz/15.6"/1920x1080/4GB/256GB SSD/NVIDIA GeForce MX230 2GB/Windows 10 Home) 90NB0P22-M01080, серый</t>
  </si>
  <si>
    <t>VivoBook S15 S533EQ-BN304T 90NB0SE4-M04600</t>
  </si>
  <si>
    <t>ASUS ExpertBook B9450 (/14"/1920x1080) (/14"/1920x1080) (/14"/1920x1080)FA-BM0555R (Intel Core i7 10510U 1800MHz/14"/1920x1080/16GB/2048GB SSD/Intel UHD Graphics/Windows 10 Pro)</t>
  </si>
  <si>
    <t>ASUS ZenBook 13 UX331UN-EG080T (Intel Core i5 8250U 1600 MHz/13.3"/1920x1080/8Gb/512Gb SSD/DVD нет/NVIDIA GeForce MX150/Wi-Fi/Bluetooth/Windows 10 Home)</t>
  </si>
  <si>
    <t>ASUS L210MA-GJ163T 90NB0R44-M06090 (Intel Celeron N4020 1.1Ghz/4096Mb/128Gb/Intel HD Graphics/Wi-Fi/Cam/11.6/1366x768/Windows 10 64-bit)</t>
  </si>
  <si>
    <t>ASUS VivoBook X512JA-BQ1076 (Intel Core i5 1035G1/15.6"/1920x1080/8GB/512GB SSD/Intel UHD Graphics/Без ОС) 90NB0QU3-M15710, серый</t>
  </si>
  <si>
    <t>ASUS X515JA-BQ138T 90NB0SR1-M02330, серый</t>
  </si>
  <si>
    <t>ASUS M513IA-BQ573T 90NB0RR6-M08390 (AMD Ryzen 5 4500U 2.3GHz/8192Mb/256Gb SSD/AMD Radeon Graphics/Wi-Fi/Cam/15.6/1920x1080/Windows 10 64-bit)</t>
  </si>
  <si>
    <t>ASUS R543BA-GQ883T (AMD A4 9125 2300MHz/15.6"/1366x768/4GB/128GB SSD/AMD Radeon R3/Windows 10 Home) 90NB0IY6-M13010, серебристый</t>
  </si>
  <si>
    <t>ASUS Zenbook 15 Pro UX535LI-BN223T (Intel Core i7 10870H/15.6"/1920x1080/16GB/1TB SSD/NVIDIA GeForce GTX 1650 Ti 4GB/Windows 10 Pro) 90NB0RW2-M05600, серый</t>
  </si>
  <si>
    <t>ASUS VivoBook 15 X512 (/15.6") (/15.6") (/15.6")DA-EJ495 (AMD Ryzen 3 3200U 2600MHz/15.6"/1920x1080/8GB/256GB SSD/AMD Radeon Vega 3/Endless OS) 90NB0LZ3-M13380, серый</t>
  </si>
  <si>
    <t>Asus TUF Gaming F15 FX506LH-HN100 (90NR03U1-M04640)</t>
  </si>
  <si>
    <t>ASUS TUF Gaming FX505GT-BQ018 (Intel Core i5 9300H 2400MHz/15.6"/1920x1080/8GB/512GB SSD/NVIDIA GeForce GTX 1650 4GB/DOS)</t>
  </si>
  <si>
    <t>ASUS ASUSPRO P3540FA-BR1380 (Intel Core i3 8145U/15.6"/1366x768/8GB/256GB SSD/Intel UHD Graphics 620/Без ОС) 90NX0261-M17830, RU, серый</t>
  </si>
  <si>
    <t>ASUS VivoBook Pro 17 N705 (Intel Core i7 7500U 2700MHz/17.3"/1920x1080/8GB/128GB SSD/1000GB HDD/DVD нет/NVIDIA GeForce MX150 2GB/Wi-Fi/Bluetooth/Windows 10 Home)</t>
  </si>
  <si>
    <t>ASUS VivoBook 17 X712FA-BX557 17.3" HD+ i3-10110U/8/256 SSD/WF/BT/Cam/DOS</t>
  </si>
  <si>
    <t>ASUS ZenBook Flip 14 UX463FA-AI043T (Intel Core i5 10210U 1600MHz/14"/1920x1080/8GB/256GB SSD/Intel UHD Graphics 620/Windows 10 Home)</t>
  </si>
  <si>
    <t>ASUS PRO P1440FA-FA2408 (Intel Core i5 10210U 1600MHz/14"/1920x1080/8GB/512GB SSD/Intel UHD Graphics 620/Endless OS) 90NX0212-M31250, черный</t>
  </si>
  <si>
    <t>ASUS TUF Gaming F15 FX506LH-HN100 (Intel Core i7 10870H/15.6/1920x1080/16GB/512GB SSD/NVIDIA GeForce GTX 1650 4GB/Без ОС) 90NR03U1-M04640, серый</t>
  </si>
  <si>
    <t>ASUS PRO BR1100CKA-GJ0328R 90NX03B1-M04690</t>
  </si>
  <si>
    <t>ASUS D509DA-EJ393T (AMD Ryzen 3 3250U 2600MHz/15.6"/1920x1080/8GB/256GB SSD/AMD Radeon Graphics/Windows 10 Home) 90NB0P52-M19820, серый</t>
  </si>
  <si>
    <t>ASUS R1100CKA-GJ0371R 90NX03B1-M05070</t>
  </si>
  <si>
    <t>ASUS VivoBook 15 A543MA-DM1198 (Intel Pentium N5030 1100MHz/15.6"/1920x1080/4GB/256GB SSD/Intel UHD Graphics 605/Endless OS) 90NB0IR7-M23190, серый</t>
  </si>
  <si>
    <t>ASUS Pro P2540FA-DM0832 (Intel Core i7 10510U/15.6"/1920x1080/8GB/512GB SSD/Intel UHD Graphics/Без ОС) 90NX02L1-M11400, черный</t>
  </si>
  <si>
    <t>ASUS Zenbook 14 UX425EA-KC297T (Intel Core i5 1135G7/14"/1920x1080/16GB/512GB SSD/Intel Iris Xe Graphics/Windows 10 Home) 90NB0SM1-M12560, Pine Grey</t>
  </si>
  <si>
    <t>Asus Laptop 15 X515JA-BQ1756T (90NB0SR2-M33710) серебристый</t>
  </si>
  <si>
    <t>ASUS PRO P2540FA-DM0282T (Intel Core i3 10110U 2100MHz/15.6"/1920x1080/8GB/256GB SSD/Intel UHD Graphics 620/Windows 10 Home) 90NX02L1-M06290, черный</t>
  </si>
  <si>
    <t>ASUS M509DA-BQ1348T (AMD Ryzen 5 3500U 2100MHz/15.6"/1920x1080/12GB/512GB SSD/AMD Radeon Vega 8/Windows 10 Home) 90NB0P51-M25730, серебристый</t>
  </si>
  <si>
    <t>ASUS VivoBook S15 S533FL-BQ088T (Intel Core i5 10210U 1600MHz/15.6"/1920x1080/8GB/512GB SSD/DVD нет/NVIDIA GeForce MX250 2GB/Wi-Fi/Bluetooth/Windows 10 Home) 90NB0LX3-M03440, черный</t>
  </si>
  <si>
    <t>Asus ZenBook 13 UX325EA-EG117T (90NB0SL1-M08490)</t>
  </si>
  <si>
    <t>ASUS VivoBook S14 M413IA-EB858T (AMD Ryzen 3-4300U/14"/1920x1080/8GB/256GB SSD/AMD Radeon Vega 5/Windows 10) 90NB0QR7-M13810, черный</t>
  </si>
  <si>
    <t>ASUS M515DA-BR398T (AMD Athlon Silver 3050U/15.6"/1366х768/4GB/128GB SSD/AMD Radeon Graphics/Windows 10 Home) 90NB0T41-M11240, серый</t>
  </si>
  <si>
    <t>ASUS VivoBook 14 K413FQ-EB033 (Intel Core i5 10210U 1600MHz/14"/1920x1080/8GB/512GB SSD/NVIDIA GeForce MX350 2GB/DOS)</t>
  </si>
  <si>
    <t>ASUS VivoBook 14 F412 (/14"/1920x1080)UA-EK392T (Intel Pentium 4417U 2300MHz/14"/1920x1080/4GB/128GB SSD/Intel HD Graphics 610/Windows 10 Home) 90NB0KP2-M07470, серебристый</t>
  </si>
  <si>
    <t>ASUS TUF Dash F15 FX516PE-HN001T (Intel Core i7 11370H/15.6"/1920x1080/16GB/512GB SSD/NVIDIA GeForce RTX 3050Ti 4GB/Windows 10 Home) 90NR0641-M02050, эклиптический серый</t>
  </si>
  <si>
    <t>ASUS VivoBook 17 X712EA-BX098T (Intel Core i3 1115G4 3000MHz/17.3"/1600x900/8GB/256GB SSD/DVD нет/Intel UHD Graphics/Wi-Fi/Bluetooth/Windows 10 Home 90NB0TW1-M01040, серебристый</t>
  </si>
  <si>
    <t>ASUS ExpertBook B9400CEA-KC0062R (Intel Core i7 1165G7 2800MHz/14"/1920x1080/16GB/1TB SSD/Intel Iris Xe Graphics/Windows 10 Pro) 90NX0SX1-M00940, star black</t>
  </si>
  <si>
    <t>ASUS Zenbook 14 UX425EA-KC194T (Intel Core i5 1135G7/14"/1920x1080/16GB/512GB SSD/Intel Iris Xe Graphics/Windows 10 Home) 90NB0SM1-M06890, серый</t>
  </si>
  <si>
    <t>ASUS VivoBook 14 F412DA-EK507R (AMD Ryzen 3 3200U 2600MHz/14"/1920x1080/4GB/256GB SSD/AMD Radeon Vega 3/Windows 10 Pro) 90NB0M52-M09500, серый</t>
  </si>
  <si>
    <t>ASUS VivoBook Flip 14 TP401MA-BZ261T (Intel Celeron N4020 1100MHz/14"/1366x768/4GB/128GB eMMC/Intel UHD Graphics 600/Windows 10 Home) 90NB0IV1-M07140, серебристый</t>
  </si>
  <si>
    <t>ASUS X712JA-AU358T 90NB0SZ1-M04410 (Intel Core i3-1005G1 1.2 GHz/8192Mb/256Gb SSD/Intel UHD Graphics/Wi-Fi/Bluetooth/Cam/17.3/1920x1080/Windows 10 Home 64-bit)</t>
  </si>
  <si>
    <t>ASUS Zenbook Pro 15 UX535LI-H2171T (Intel Core i7 10870H 2200MHz/15.6"/3840x2160/16GB/512GB SSD/NVIDIA GeForce GTX 1650 Ti 4GB/Windows 10 Home) 90NB0RW1-M05510, Pine Grey</t>
  </si>
  <si>
    <t>ASUS VivoBook 17 F712JA-BX082T</t>
  </si>
  <si>
    <t>ASUS VivoBook 17 F712JA-BX418T</t>
  </si>
  <si>
    <t>ASUS E210MA-GJ001T (Intel Celeron N4020 1100 Mhz/11.6"/1366x768/4GB/64GB eMCC/DVD нет/Intel UHD Graphics 600/Wi-Fi/Bluetooth/Windows 10 Home) 90NB0R41-M02160, синий</t>
  </si>
  <si>
    <t>ASUS PRO P3540FA-BR1382R 90NX0261-M17850</t>
  </si>
  <si>
    <t>ASUS M515DA-BQ873T</t>
  </si>
  <si>
    <t>ASUS VivoBook S14 S433EA-AM213T (Intel Core i7-1165G7 2800MHz/14"/1920x1080/16GB/512GB SSD/Intel Iris Xe Graphics/Windows 10 Home) 90NB0RL4-M03450, Indie Black &amp; Light Grey</t>
  </si>
  <si>
    <t>ASUS VivoBook S15 S533EA-BN237T (Intel Core i5-1135G7/15.6"/1920x1080/8GB/512GB SSD/Intel Iris Xe Graphics/Windows 10 Home) 90NB0SF1-M04650, зеленый</t>
  </si>
  <si>
    <t>ASUS A712EA-AU007T Intel i5-1135G7, 8G, 256G SSD, 17,3" FHD IPS, Intel® Iris® Xe Graphics, Win10 Серебристый, 90NB0TW1-M00070</t>
  </si>
  <si>
    <t>ASUS X540MA-DM142T (Intel Pentium N5000 1100MHz/15.6"/1920x1080/4GB/256GB SSD/Intel UHD Graphics/Windows 10 Home) 90NB0IR1-M21620, золотистый</t>
  </si>
  <si>
    <t>ASUS VivoBook Flip 14 TP470EZ-EC035T (Intel Core i5 1135G7 2400MHz/14"/1920x1080/8GB/512GB SSD/Intel Iris Xe Graphics/Windows 10 Home) 90NB0S11-M00450, черный</t>
  </si>
  <si>
    <t>ASUS Vivobook S13 S333EA-EG051T (Intel Core i5 1135G7 2400MHz/13.3"/1920x1080/16GB/512GB SSD/Intel Iris Xe Graphics/Windows 10 Home) 90NB0SP4-M01270, Indie Black &amp; Gun Grey</t>
  </si>
  <si>
    <t>ASUS VivoBook A409FA-EB489T (Intel Pentium 5405U 2300MHz/14"/1920x1080/4GB/128GB SSD/Intel UHD Graphics/Windows 10 Home) 90NB0MS2-M07340, серый</t>
  </si>
  <si>
    <t>ASUS VivoBook 15 X515JA-BQ1756T (90NB0SR2-M33710), 15.6" HD, Pentium 6805/4Gb/128Gb SSD M.2/UHD 620/W10H, серебристый</t>
  </si>
  <si>
    <t>ASUS ZenBook Pro UX535LI-E2259T Intel i5-10300H, 8G, 512G SSD, 15,6" UHD Touch, GeForce GTX™ 1650Ti 4G, Win10 Серый, 90NB0RW1-M06530</t>
  </si>
  <si>
    <t>ASUS PRO P3540FA-BQ1248 (Intel Core i7-8565U/16GB/512GB SSD/Intel UHD Graphics/Без ОС) 90NX0261-M16130, серый</t>
  </si>
  <si>
    <t>ASUS ZenBook Pro OLED UX535LI-H2171T Intel i7-10870H, 16G, 512G SSD, 15,6" UHD OLED Touch, GF GTX™ 1650Ti 4G, ScreenPad, Win10 Серый, 90NB0RW1-M0551</t>
  </si>
  <si>
    <t>ASUS K543BA-DM757 (AMD A9 9425 3100MHz/15.6"/1920x1080/4GB/256GB SSD/AMD Radeon R5/Endless OS) 90NB0IY7-M10810, серый</t>
  </si>
  <si>
    <t>ASUS Laptop A516MA-EJ106 (Intel Celeron N4020 1100MHz/15.6"/1920x1080/4GB/128GB SSD/Intel UHD Graphics 600/Без ОС) 90NB0TH1-M04340, серый</t>
  </si>
  <si>
    <t>ASUS VivoBook S15 M513UA-BQ320T AMD Ryzen 5 5500U/8Gb/1Tb SSD/15.6" FullHD/Win10 Indie Black</t>
  </si>
  <si>
    <t>ASUS ROG Zephyrus M GU502LU-HN101T (Intel Core i7 10750H 2600MHz/15.6"/1920x1080/16GB/512GB SSD/NVIDIA GeForce GTX 1660 Ti 6GB/Windows 10 Home)</t>
  </si>
  <si>
    <t>Asus VivoBook 15 M513UA-BQ319T (90NB0TP1-M04880) черный</t>
  </si>
  <si>
    <t>Asus VivoBook 15 M513IA-BQ664T (90NB0RR1-M09960) черный</t>
  </si>
  <si>
    <t>ASUS ROG Strix SCAR 15 G532LV-AZ040T (Intel Core i7 10875H 2300MHz/15.6"/1920x1080/16GB/512GB SSD/NVIDIA GeForce RTX 2060 6GB/Windows 10 Home) 90NR04C1-M01440, Original Black</t>
  </si>
  <si>
    <t>ASUS D509DA-EJ075 (AMD Ryzen 5 3500U 2100MHz/15.6"/1920x1080/8GB/256GB SSD/AMD Radeon Vega 8/DOS) 90NB0P52-M03670, серый</t>
  </si>
  <si>
    <t>ASUS R565MA-BR390T 90NB0TH2-M08560 (Intel Pentium N5030 1.1GHz/4096Mb/128Gb SSD/Intel UHD Graphics/Wi-Fi/Bluetooth/Cam/15.6/1366x768/Windows 10 64-bit)</t>
  </si>
  <si>
    <t>ASUS VivoBook S13 S333JQ-EG008 (Intel Core i5-1035G1 1000MHz/13.3"/1920x1080/8GB/512GB SSD/NVIDIA GeForce MX350 2GB/Без ОС) 90NB0QS4-M00250, черный/серый</t>
  </si>
  <si>
    <t>Asus VivoBook M570DD-DM052</t>
  </si>
  <si>
    <t>ASUS VivoBook S14 S431FA-AM187 (Intel Core i5 10210U 1600MHz/14"/1920x1080/8GB/512GB SSD/Intel UHD Graphics/Без ОС) 90NB0LR3-M04480, серый</t>
  </si>
  <si>
    <t>ASUS ExpertBook P2 P2451FA-EB1355T (Intel Core i3 10110U/14"/1920x1080/8GB/256GB SSD/Intel UHD Graphics/Windows 10 Home) 90NX02N1-M18290, черный</t>
  </si>
  <si>
    <t>ASUS S413JA-EB410R 90NB0RCF-M05720, черный</t>
  </si>
  <si>
    <t>ASUS VivoBook X543 () ()BA-DM591 (AMD A6 9225 2600MHz/15.6"/1920x1080/4GB/256GB SSD/AMD Radeon R4/Endless OS)</t>
  </si>
  <si>
    <t>ASUS ZenBook 14 UX435EG-A5038T (Intel Core i7 1165G7/14"/1920x1080/16GB/512GB SSD/NVIDIA GeForce MX450 2GB/Windows 10 Home) 90NB0SI1-M00650, Pine Grey</t>
  </si>
  <si>
    <t>ASUS VivoBook (90NB0TG2-M06710), Intel Pentium Silver N5030/1100 MHz/8Gb/14"/256Gb SSD/ DOS/серый</t>
  </si>
  <si>
    <t>Asus ExpertBook Y1511CDA-BQ1217T (90NB0T41-M20170) серый</t>
  </si>
  <si>
    <t>ASUS VivoBook X415JA-EB236 (Intel Core i3 1005G1/14"/1920x1080/4GB/128GB SSD/Intel UHD Graphics/Без ОС) 90NB0ST2-M03910, серый</t>
  </si>
  <si>
    <t>ASUS BR1100CKA-GJ0263T 90NX03B1-M03470 (Intel Pentium N6000 1.1 GHz/8192Mb/128Gb eMMC/Intel UHD Graphics/Wi-Fi/Bluetooth/Cam/11.6/1366x768/Windows 10 Home 64-bit)</t>
  </si>
  <si>
    <t>ASUS Zenbook 13 Q1 UX325EA-KG270T 90NB0SL1-M06450</t>
  </si>
  <si>
    <t>ASUS ROG Zephyrus G14 GA401IV-HE350R (AMD Ryzen 9 4900HS 3000MHz/14"/1920x1080/32GB/1TB SSD/NVIDIA GeForce RTX 2060 6GB/Windows 10 Pro)</t>
  </si>
  <si>
    <t>ASUS P3540FA-BQ1249 (Intel Core i5 8265U 1600MHz/15.6"/1920x1080/8GB/512GB SSD/DVD нет/Intel UHD Graphics 620/Wi-Fi/Bluetooth/Endless OS) 90NX0261-M16150, серый</t>
  </si>
  <si>
    <t>ASUS ZenBook 13 UX325EA-EG117T (Intel Core i7 1165G7 2800 MHz/13.3"/1920x1080/16GB/512GB SSD/DVD нет/Intel Iris Xe Graphics/Wi-Fi/Bluetooth/Windows 10 Home) 90NB0SL1-M08490, серый</t>
  </si>
  <si>
    <t>ASUS VivoBook Flip 14 TP401MA-BZ244T (Intel Pentium Silver N5030/4GB/128GB SSD/Intel UHD Graphics 605/Windows 10 Home)</t>
  </si>
  <si>
    <t>ASUS M513UA 90NB0TP1-M04890 (AMD Ryzen 5 5500U 2.3 GHz/8192Mb/1Tb SSD/AMD Radeon Graphics/Wi-Fi/Bluetooth/Cam/15.6/1920x1080/Windows 10)</t>
  </si>
  <si>
    <t>ASUS ROG Zephyrus M16 GU603HE-K8019T (Intel Core i7 11800H 2300MHz/16"/2560x1600/16GB/512GB SSD/NVIDIA GeForce RTX 3050 Ti 4GB/Windows 10 Home) 90NR07C1-M01060, черный</t>
  </si>
  <si>
    <t>ASUS VivoBook 14 X403 (/14"/1920x1080)JA-BM004T (Intel Core i5-1035G1 1000MHz/14"/1920x1080/8GB/256GB SSD/Intel UHD Graphics 620/Windows 10 Home) 90NB0RJ2-M00210, silver/blue</t>
  </si>
  <si>
    <t>ASUS Laptop E210KA-GJ051T</t>
  </si>
  <si>
    <t>ASUS PRO BR1100CKA-GJ0328R 11.6" HD/N6000/4Gb/128Gb SSD/Intel HD/noDVD/W10p/Dark Grey 90NX03B1-M04690</t>
  </si>
  <si>
    <t>ASUS VivoBook 15 X513EA-BQ593T / 90NB0SG6-M16040 (15.60" 1920x1080/ Core i5 1135G7 2400MHz/ 8Gb/ SSD 512Gb/ Intel Iris Xe Graphics 64Mb) MS Windows 10 Home (64-bit)/Синий</t>
  </si>
  <si>
    <t>ASUS BR1100CKA-GJ0371R / 90NX03B1-M05070 (11.6" 1366x768/ Celeron Dual Core N4500 1100MHz/ 4Gb/ SSD 128Gb/ Intel UHD Graphics 64Mb) MS Windows 10 Professional (64-bit)/Серый</t>
  </si>
  <si>
    <t>ASUS L510MA-BQ586T / 90NB0Q65-M12410 (15.6" 1920x1080/ Pentium Quad Core N5030 1100MHz/ 8Gb/ SSD 256Gb/ Intel UHD Graphics 605 64Mb) MS Windows 10 Home (64-bit)/Синий</t>
  </si>
  <si>
    <t>ASUS ROG GL703GM-EE224 (Intel Core i5 8300H 2300MHz/17.3"/1920x1080/8GB/128GB SSD/1000GB HDD/DVD нет/NVIDIA GeForce GTX 1060 6GB/Wi-Fi/Bluetooth/Без ОС) 90NR00G1-M04510, черный</t>
  </si>
  <si>
    <t>ASUS ExpertBook P2 P2451FA-BM1356T (Intel Core i5 10210U 1600MHz/14"/1920x1080/8GB/512GB SSD/Intel UHD Graphics/Windows 10 Home) 90NX02N1-M18310, star black</t>
  </si>
  <si>
    <t>ASUS ExpertBook P1510CDA-EJ1015R 90NB0P55-M27600 (AMD Ryzen 3 3250U 2.6Ghz/8192Mb/256Gb SSD/AMD Radeon Graphics/Wi-Fi/Bluetooth/Cam/15.6/1920x1080/Windows 10 Pro)</t>
  </si>
  <si>
    <t>ASUS Laptop X415JF-EK083T</t>
  </si>
  <si>
    <t>ASUS BR1100FKA-BP0570R 90NX03A1-M07390 (Intel Celeron N4500 1.1 GHz/4096Mb/128Gb eMMC/Intel UHD Graphics/Wi-Fi/Bluetooth/Cam/11.6/1366x768/Touchscreen/Windows 10 Pro 64-bit)</t>
  </si>
  <si>
    <t>ASUS VivoBook 15 X571LI-BQ029 (Intel Core i5 10300H 2500MHz/15.6"/1920x1080/8GB/512GB SSD/NVIDIA GeForce GTX 1650 Ti 4GB/noOS) 90NB0QI1-M02640, черный</t>
  </si>
  <si>
    <t>ASUS TUF Dash F15 FX516PE-HN004T (Intel Core i5 11300H/15.6"/1920x1080/8GB/512GB SSD/NVIDIA GeForce RTX 3050 Ti 4GB/Windows 10 Home)</t>
  </si>
  <si>
    <t>ASUS ROG Strix SCAR 17 G733QM-HG028 (AMD Ryzen 7 5800H 3200MHz/17.3"/1920x1080/16GB/512GB SSD/NVIDIA GeForce RTX 3060 6GB/Без ОС)</t>
  </si>
  <si>
    <t>ASUS ExpertBook P2 P2451FA-EB1503T (Intel Core i3 10110U/14"/1920x1080/8GB/256GB SSD/Intel UHD Graphics/Windows 10 Home) 90NX02N1-M20410, синий</t>
  </si>
  <si>
    <t>ASUS UX535LI ZenBook Pro 15 (UX535LI-BN139R)</t>
  </si>
  <si>
    <t>ASUS VivoBook X540NA-GQ149 (Intel Celeron N3350 1100MHz/15.6"/1366x768/2GB/500GB HDD/Intel HD Graphics 500/Endless OS)</t>
  </si>
  <si>
    <t>ASUS M705BA-BX097T 17.3" AMD A9 9425/4Gb/256Gb SSD/VGA int/noDVD/W10/grey 90NB0PT2-M01490</t>
  </si>
  <si>
    <t>ASUS Laptop E210KA-GJ033T</t>
  </si>
  <si>
    <t>ASUS R565MA-BR289T 90NB0TH2-M06650 (Intel Pentium N5030 1.1GHz/4096Mb/128Gb SSD/Intel UHD Graphics/Wi-Fi/Bluetooth/Cam/15.6/1366x768/Windows 10 64-bit)</t>
  </si>
  <si>
    <t>ASUS VivoBook A409FA-EB488 (Intel Pentium 5405U 2300MHz/14"/1920x1080/4GB/256GB SSD/Intel UHD Graphics/Endless OS) 90NB0MS2-M07330, серый</t>
  </si>
  <si>
    <t>ASUS Zenbook Duo UX482EG-HY124T (Intel Core i7-1165G7/14"/1920x1080/16G/1Tb SSD/NVIDIA GeForce MX450 2Gb/Windows 10 Home 90NB0S51-M02210, Celestial Blue</t>
  </si>
  <si>
    <t>ASUS UX371EA-HL341T Intel i7-1165G7, 16G, 1T SSD, 13.3" OLED UHD Touch, Intel® Iris® Xe Graphics, NumPad, Win10 Черный,стилус 90NB0RZ2-M10660</t>
  </si>
  <si>
    <t>ASUS ZenBook 14 UX425EA-KI421T (Intel Core i3-1115G4/14"/1920x1080/8GB/256GB SSD/Intel® UHD Graphics/Windows 10 Home) 90NB0SM1-M08850, Pine Grey</t>
  </si>
  <si>
    <t>ASUS Ноутбук ASUS VivoBook 14 F413FA-EB602T (Intel Core i7 10510U 1800MHz/14"/1920x1080/8GB/512GB SSD/Intel UHD Graphics/Windows 10 Home)</t>
  </si>
  <si>
    <t>Asus Laptop 15 X509FA-BR948T (90NB0MZ2-M17900) серый</t>
  </si>
  <si>
    <t>ASUS ExpertBook B9400CEA-KC0309R (Intel Core i7 1165G7 2800MHz/14"/1920x1080/16GB/2048GB SSD/Intel Iris Xe Graphics/Windows 10 Pro) 90NX0SX1-M03650, синий</t>
  </si>
  <si>
    <t>ASUS UX425EA-KI367 90NB0SM1-M11850 (Intel Core i5-1135G7 2.4 GHz/8192Mb/256Gb SSD/Intel Iris Xe Graphics/Wi-Fi/Bluetooth/Cam/14.0/1920x1080/DOS)</t>
  </si>
  <si>
    <t>ASUS VivoBook A516JA-EJ678 (Intel Pentium 6805/15.6"/1920х1080/4GB/256GB SSD/Intel UHD Graphics/Без ОС) 90NB0SR1-M13530, серый</t>
  </si>
  <si>
    <t>ASUS A516MA-EJ206T (Intel Celeron N4020 1100MHz/15.6"/1920x1080/4GB/256GB SSD/Intel UHD Graphics 600/Windows 10 Home) 90NB0TH1-M05910, серый</t>
  </si>
  <si>
    <t>ASUS R565JP-BQ135T 90NB0SS2-M02560 (Intel Core i5-1035G1 1.0GHz/4096Mb/256Gb SSD/Intel UHD Graphics/Wi-Fi/Bluetooth/Cam/15.6/1920x1080/Windows 10 64-bit)</t>
  </si>
  <si>
    <t>ASUS VivoBook 15 A512JF-BQ058T (Intel Core i5 1035G1/15.6"/1920x1080/8GB/1TB HDD+128GB SSD/NVIDIA GeForce MX130 2GB/Windows 10 Home) 90NB0R93-M01330, серый</t>
  </si>
  <si>
    <t>ASUS R565JA-BR594T 90NB0SR2-M17040 (Intel Pentium 6805 1.1GHz/4096Mb/128Gb SSD/Intel UHD Graphics/Wi-Fi/Bluetooth/Cam/15.6/1366x768/Windows 10 64-bit)</t>
  </si>
  <si>
    <t>ASUS TUF Gaming F15 FX506LH-HN236</t>
  </si>
  <si>
    <t>ASUS X509FA-BR1015 / 90NB0MZ2-M18820 (15.6" 1366x768/ Core i3 10110U 2100MHz/ 8Gb/ HDD+SSD 1000Gb/256Gb/ Intel UHD Graphics 64Mb) Без ОС/Серый</t>
  </si>
  <si>
    <t>ASUS ASUSPRO P3540FB-BQ0399R (Intel i3 8145U/15.6"/1920x1080/8GB/512GB SSD/NVIDIA GeForce MX110 2GB/Windows 10 Pro) 90NX0251-M05810, серый</t>
  </si>
  <si>
    <t>Asus VivoBook 17 X712EA-BX098T (90NB0TW1-M01040) серебристый</t>
  </si>
  <si>
    <t>ASUS PRO P2540FA-DM0775T (Intel Core i5 10210U/15.6"/1920x1080/8GB/512GB SSD/Intel UHD Graphics/Windows 10 Home) 90NX02L1-M10600, черный</t>
  </si>
  <si>
    <t>ASUS PRO BR1100CKA-GJ0371R 11.6"HD/Celeron N4500/4Gb/128Gb/Intel/нет DVD/Win 10 Pro Dark Gre 90NX03B1-M05070</t>
  </si>
  <si>
    <t>ASUS A712EA-AU287T Intel i7-1165G7, 16G, 512G SSD, 17,3" FHD IPS, Intel® Iris® Xe Graphics, Win10 Серебристый, 90NB0TW1-M03370</t>
  </si>
  <si>
    <t>ASUS VivoBook 14 F412DA-EK377R (AMD Ryzen 3 3200U 2600MHz/14"/1920x1080/8GB/256GB SSD/AMD Radeon Vega 3/Windows 10 Pro) 90NB0M52-M09530, серый</t>
  </si>
  <si>
    <t>ASUS Zenbook 15 Pro UX535LI-H2100T (Intel Core i7 10750H/15.6"/1920x1080/16GB/512GB SSD/NVIDIA GeForce GTX 1650 Ti 4GB/Windows 10 Home) 90NB0RW1-M03090, серый</t>
  </si>
  <si>
    <t>ASUS D509 (/15.6") (/15.6")DJ-BR038T (AMD Ryzen 3 3200U 2600MHz/15.6"/1366x768/8GB/256GB SSD/NVIDIA GeForce MX230 2GB/Windows 10 Home) 90NB0P22-M00960, серый</t>
  </si>
  <si>
    <t>ASUS ROG Strix G15 G513QR-HF101T (AMD Ryzen 9 5900HX 3300MHz/15.6"/1920x1080/16GB/1TB SSD/NVIDIA GeForce RTX 3070 8GB/Windows 10 Home) 90NR0562-M02290, Eclipse Gray</t>
  </si>
  <si>
    <t>ASUS FX706HEB-HX103 Intel i5-11400H, 8G, 512G SSD, 17,3" FHD 144Hz, GeForce RTX™ 3050Ti 4G, No OS Серый, 90NR0713-M03690</t>
  </si>
  <si>
    <t>ASUS ZenBook 14 UX435EG-A5002T (Intel Core i5 1135G7 2400MHz/14"/1920x1080/8GB/512GB SSD/NVIDIA GeForce MX450 2GB/Windows 10 Home) 90NB0SI1-M03630, Pine Grey</t>
  </si>
  <si>
    <t>ASUS VivoBook S15 M533IA-BN290T (AMD Ryzen 5 4500U/15.6"/1920x1080/8GB/256GB SSD/AMD Radeon Graphics/Windows 10 Home) 90NB0RF3-M06400, Indie Black &amp; Star Grey</t>
  </si>
  <si>
    <t>ASUS ASUSPRO P5440FA-BM1028R (Intel Core i3 8145U 2100MHz/14"/1920x1080/8GB/256GB SSD/Intel UHD Graphics 620/Windows 10 Pro) 90NX01X1-M14420, grey</t>
  </si>
  <si>
    <t>ASUS ZenBook Flip 13 UX363EA-HP282T 90NB0RZ1-M09080 (Intel Core i5-1135G7 2.4 GHz/16384Mb/512Gb SSD/Intel Iris Plus Graphics/Wi-Fi/Bluetooth/Cam/13.3/1920x1080/Touchscreen/Windows 10 Home 64-bit)</t>
  </si>
  <si>
    <t>ASUS ROG Strix G15 G513QR-HN116T (AMD Ryzen 7 5800H/15.6"/1920x1080/16GB/1TB SSD/NVIDIA GeForce RTX 3070 8GB/Windows 10 Home) 90NR0561-M02920, черный</t>
  </si>
  <si>
    <t>ASUS PRO B1500CEAE-BQ0351T (90NX0441-M05970) Intel Core i3-1115G4/3000 MHz/8Gb/15.6"/256Gb/W10H</t>
  </si>
  <si>
    <t>ASUS Pro P3540FA-BQ1323 90NX0261-M17080 (Intel Core i5-8265U 1.6 GHz/8192Mb/256Gb SSD/Intel UHD Graphics/Wi-Fi/Bluetooth/Cam/15.6/1920x1080/Linux)</t>
  </si>
  <si>
    <t>ASUS TUF Dash FX516PM-HN086 Intel i5-11300H, 16G, 512G SSD, 15,6" FHD 144Hz, GeForce RTX™ 3060 6G, No OS Серый, 90NR05X1-M04040</t>
  </si>
  <si>
    <t>ASUS VivoBook 17 M705BA-BX113 (AMD A4 9125/17.3"/1600x900/8GB/256GB SSD/AMD Radeon R5/Без ОС) 90NB0PT2-M01740, серый</t>
  </si>
  <si>
    <t>ASUS ExpertBook P2 P2451FA (Intel Core i3-10110U/14"/1366x768/8GB/256GB SSD/Intel UHD Graphics/Windows 10 Pro) 90NX02N1-M18550, черный</t>
  </si>
  <si>
    <t>ASUS X540MA-DM142 (Intel Pentium N5000 1100MHz/15.6"/1920x1080/4GB/256GB SSD/Intel UHD Graphics/Endless OS) 90NB0IR1-M21610, золотистый</t>
  </si>
  <si>
    <t>ASUS ZenBook S UX391FA (/13.3"/1920x1080/Intel UHD Graphics 620) (/13.3"/1920x1080/Intel UHD Graphics 620)-AH001R (Intel Core i7 8565U 1800MHz/13.3"/1920x1080/16GB/512GB SSD/Intel UHD Graphics 620/Windows 10 Pro)</t>
  </si>
  <si>
    <t>ASUS VivoBook Flip 14 TP470EZ-EC051T (Intel Core i7 1165G7 2800MHz/14"/1920x1080/16GB/512GB SSD/Intel Iris Xe Graphics 4GB/Windows 10 Home) 90NB0S11-M00770, Indie Black</t>
  </si>
  <si>
    <t>ASUS Zenbook 15 Pro UX535LI-BN221T (Intel Core i7 10870H/15.6"/1920x1080/16GB/1TB SSD/NVIDIA GeForce GTX 1650 Ti 4GB/Windows 10 Pro) 90NB0RW2-M05450, серый</t>
  </si>
  <si>
    <t>ASUS Zenbook Flip S UX371EA-HL046T</t>
  </si>
  <si>
    <t>ASUS Zenbook Pro Duo 15 OLED UX582LR-H2033T RTX Studio / 90NB0U51-M02010 (15.60" 3840x2160/ Core i7 10870H 2200MHz/ 16Gb/ SSD 512Gb/ NVIDIA GeForce® RTX 3070 для ноутбуков 8192Mb) MS Windows 10 Home (64-bit)/Синий</t>
  </si>
  <si>
    <t>ASUS VivoBook M515UA-BQ178T15.6"FHD/AMD Ryzen 5 5500U/8Gb/256Gb SSD/noDVD/AMD Radeon/W10 gra 90NB0U11-M02270</t>
  </si>
  <si>
    <t>Asus VivoBook 15 M513UA-BQ320T (90NB0TP1-M04890) черный</t>
  </si>
  <si>
    <t>ASUS R540MB-GQ090T (Intel Pentium N5000 1100MHz/15.6"/1366x768/4GB/500GB HDD/DVD нет/NVIDIA GeForce MX110 2GB/Wi-Fi/Bluetooth/Windows 10 Home)</t>
  </si>
  <si>
    <t>ASUS Zenbook 14 UX425EA-KI393T (Intel Core i7 1165G7/14"/1920x1080/16GB/1024GB SSD/Intel Iris Xe Graphics/Windows 10 Home) 90NB0SM1-M08860, серый</t>
  </si>
  <si>
    <t>ASUS G713QY-K4005T Strix Ryzen™ R9 5900HX, 16G, 1T SSD, 17,3" WQHD 165Hz, Radeon™ RX 6800M 12G, Win10 Серый, 90NR06V3-M00300</t>
  </si>
  <si>
    <t>Asus ROG Zephyrus M16 GU603HM (Intel Core i9-11900H/16"/2560x1600/16GB/1TB SSD/NVIDIA GeForce RTX 3060 6GB/Windows 10 Home) GU603HM-211.ZM16</t>
  </si>
  <si>
    <t>ASUS ROG Flow X13 GV301QH-K5255T (AMD Ryzen 9 5980HS/13.4"/3840x2400/32GB/1TB SSD/NVIDIA GeForce GTX 1650 4GB/Windows 10 Home) 90NR06C5-M06710, черный</t>
  </si>
  <si>
    <t>ASUS VivoBook K513EA-BQ752T Indie Black (90NB0SG1-M20670)</t>
  </si>
  <si>
    <t>ASUS TUF Dash FX516PR-AZ019 (Intel Core i7 11370H 3300MHz/15.6"/1920x1080/16GB/1024GB SSD/NVIDIA GeForce RTX 3070 8GB/Без ОС) 90NR0651-M01080, Eclipse Gray</t>
  </si>
  <si>
    <t>ASUS VivoBook S14 S433JQ-EB094 (Intel Core i5 1035G1/14"/1920x1080/8GB/512GB SSD/NVIDIA GeForce MX350 2GB/Без ОС) 90NB0RD3-M03500, белый</t>
  </si>
  <si>
    <t>ASUS PRO BR1100CKA-GJ0328R (90NX03B1-M04690) 11.6" HD/N6000/4Gb/128Gb SSD/Intel HD/noDVD/W10p/темно-серый</t>
  </si>
  <si>
    <t>ASUS ASUSPRO P3540FB-BQ0399T (Intel i3 8145U/15.6"/1920x1080/8GB/512GB SSD/NVIDIA GeForce MX110 2GB/Windows 10 Home) 90NX0251-M05800, серый</t>
  </si>
  <si>
    <t>Asus ROG Zephyrus G15 GA503QR-HQ092T (90NR04P2-M02090) серый</t>
  </si>
  <si>
    <t>ASUS FX506LH TUF Gaming (HN002) (FX506LH-HN002)</t>
  </si>
  <si>
    <t>ASUS X509FA-BR935T / 90NB0MZ1-M17940 (15.60" 1366x768/ Pentium Dual Core 5405U 2300MHz/ 4Gb/ SSD 128Gb/ Intel UHD Graphics 610 64Mb) MS Windows 10 Home (64-bit)/Серебристый</t>
  </si>
  <si>
    <t>ASUS VivoBook 15 A543MA-GQ1228/s (Intel Pentium N5030 1100MHz/15.6"/1366x768/4GB/256GB SSD/Intel UHD Graphics 605/Endless OS) 90NB0IR7-M23680, черный</t>
  </si>
  <si>
    <t>ASUS ASUSPRO P3540FB-BQ0399 (Intel i3 8145U/15.6"/1920x1080/8GB/512GB SSD/NVIDIA GeForce MX110 2GB/Endless OS) 90NX0251-M05780, серый</t>
  </si>
  <si>
    <t>ASUS Zenbook 14 UX425EA-KI434T (Intel Core i7 1165G7/14"/1920x1080/16 Гб/1 Тб SSD/Intel Iris Xe Graphics/Windows 10 Home) 90NB0SM1-M09450, серый</t>
  </si>
  <si>
    <t>ASUS ROG STRIX SCAR 17 G733QS-HG218T (AMD Ryzen 9 5900HX/17.3"/1920x1080/32GB/2TB SSD/NVIDIA GeForce RTX 3080 16GB/Windows 10 Home) 90NR0591-M04530, черный</t>
  </si>
  <si>
    <t>ASUS ExpertBook B1 B1500CEPE-BQ0165T</t>
  </si>
  <si>
    <t>ASUS VivoBook 15 K513EA-BQ436 / 90NB0SG1-M12870 (15.6" 1920x1080/ Core i5 1135G7 2400MHz/ 8Gb/ SSD 256Gb/ Intel Iris Xe Graphics 64Mb) Без ОС/Черный</t>
  </si>
  <si>
    <t>ASUS ROG Zephyrus M16 GU603HM-K80044T (Intel Core i7 11800H/16"/1920x1080/16GB/1TB SSD/NVIDIA GeForce RTX 3060 6GB/Windows 10 Home) 90NR04W1-M01910, Off Black</t>
  </si>
  <si>
    <t>ASUS ExpertBook B9400CEA-KC0308T (Intel Core i5 1135G7 2400MHz/14"/1920x1080/16GB/512GB SSD/Intel Iris Xe Graphics/Windows 10 Home) 90NX0SX1-M03630, star black</t>
  </si>
  <si>
    <t>ASUS M509DA-BQ1089 (AMD Ryzen 5 3500U/15.6"/1920x1080/4GB/256GB SSD/AMD Radeon Vega 8/Без ОС) 90NB0P52-M20830, серый</t>
  </si>
  <si>
    <t>ASUS VivoBook S14 S433JQ-EB088 (Intel Core i5 1035G1/14"/1920x1080/8GB/512GB SSD/NVIDIA GeForce MX350 2GB/Без ОС) 90NB0RD4-M03480, Indie Black</t>
  </si>
  <si>
    <t>ASUS VivoBook 15 A512JA-BQ409R (Intel Core i3 1005G1/15.6"/1920x1080/8GB/256GB SSD/Intel UHD Graphics/Windows 10 Pro) 90NB0QU3-M15700, серый</t>
  </si>
  <si>
    <t>Asus ROG Zephyrus G15 GA503QM-HQ157T (90NR04X2-M04140) серый</t>
  </si>
  <si>
    <t>ASUS ExpertBook P2 P2451FA-BM1357T (Intel Core i7 10510U 1800MHz/14"/1920x1080/8GB/512GB SSD/Intel UHD Graphics/Windows 10 Home) 90NX02N1-M18330, star black</t>
  </si>
  <si>
    <t>ASUS ExpertBook B9450FA-BM0346T (Intel Core i5 10210U 1600MHz/14"/1920x1080/8GB/1024GB SSD/Intel UHD Graphics/Windows 10 Home) 90NX02K1-M03910, черный</t>
  </si>
  <si>
    <t>ASUS ExpertBook B1500CEPE-BQ0108 +mouse (90NX0411-M01420)</t>
  </si>
  <si>
    <t>ASUS ExpertBook B9 B9400CEA-KC0116T (Intel Core i7 1165G7/14"/1920x1080/16GB/512GB SSD/Intel Iris Xe Graphics/Windows 10 Home) 90NX0SX1-M03670, звездный черный</t>
  </si>
  <si>
    <t>ASUS Zenbook 14 UX435EGL-KC039T (Intel Core i7 1165G7 2800MHz/14"/1920x1080/16GB/512GB SSD/GeForce MX450 2GB/Windows 10 Home) 90NB0SA1-M00720, Pine Grey</t>
  </si>
  <si>
    <t>ASUS R565JF-EJ117T (Intel Core i3 1005U 1200MHz/15.6"/1920x1080/6GB/256GB SSD/DVD нет/NVIDIA GeForce MX130 2GB/Wi-Fi/Bluetooth/Windows 10 Home) 90NB0SW2-M02280, серебристый</t>
  </si>
  <si>
    <t>ASUS Laptop 15 X509FA-BR1015</t>
  </si>
  <si>
    <t>ASUS VivoBook 17 K712JA-BX243T (Intel Core i3 1005G1/17.3"/1600x900/8GB/256GB SSD/Intel UHD Graphics/Windows 10 Home) 90NB0SZ3-M04190, серебристый</t>
  </si>
  <si>
    <t>ASUS UX425EA-KC409T 90NB0SM1-M08730 (Intel Core i7-1165G7 2.8 GHz/16384Mb/1Tb SSD/Intel Iris Xe Graphics/Wi-Fi/Bluetooth/Cam/14.0/1920x1080/Windows 10 Home 64-bit)</t>
  </si>
  <si>
    <t>ASUS PRO BR1100CKA-GJ0371R 11.6"</t>
  </si>
  <si>
    <t>Asus VivoBook S15 S533EQ-BN304T (90NB0SE4-M04600) белый</t>
  </si>
  <si>
    <t>ASUS Pro P1440FA-FQ2924T (Intel Core i3 10110U 2100 MHz/14"/1366х768/4GB/1000GB HDD/Intel UHD Graphics/Windows 10 Home) 90NX0211-M40510, темно-серый</t>
  </si>
  <si>
    <t>ASUS VivoBook 17.3" FHD, 17 X712JA-AU357T, i3-1005G1/8Gb/512Gb SSD/Wind10Home/Silver 90NB0SZ1-M04420</t>
  </si>
  <si>
    <t>ASUS ZenBook 14 UX434 (/14"/1920x1080) (/14"/1920x1080)FLC-A5353T (Intel Core i5 10210U 1600MHz/14"/1920x1080/8GB/256GB SSD/NVIDIA GeForce MX250 2GB/Windows 10 Home)</t>
  </si>
  <si>
    <t>ASUS R522MA-BR021T (Intel Celeron N4020 1100 MHz/15.6"/1366х768/4GB/128GB eMMC/DVD нет/Intel UHD Graphics 600 /Windows 10 Home)</t>
  </si>
  <si>
    <t>ASUS VivoBook 17 M705BA</t>
  </si>
  <si>
    <t>ASUS X540UB-GQ026 (Intel Pentium 4405U 2100MHz/15.6"/1366x768/4GB/500GB HDD/DVD нет/NVIDIA GeForce MX110 2GB/Wi-Fi/Bluetooth/Endless OS)</t>
  </si>
  <si>
    <t>Asus ROG Strix G17 Advantage Edition G713QY-K4005T (90NR06V3-M00300) черный</t>
  </si>
  <si>
    <t>ASUS ZenBook Pro 15 UX535LI-BN130T (Intel Core i7 10750H/15.6"/1920x1080/16GB/1TB SSD/NVIDIA GeForce GTX 1650 Ti 4GB/Windows 10 Home) 90NB0RW2-M02830, серый</t>
  </si>
  <si>
    <t>ASUS X509FA-BR949T 90NB0MZ1-M18860 i3-10110U/4GB/256GB SSD/UMA/15.6" HD/Win10Home/transparent silver</t>
  </si>
  <si>
    <t>ASUS VivoBook S14 M433IA-EB276 (AMD Ryzen 7 4700U 2000MHz/14"/1920x1080/8GB/256GB SSD/AMD Radeon Graphics/DOS) 90NB0QR4-M06290, черный</t>
  </si>
  <si>
    <t>ASUS Zenbook Flip OLED UX363EA-HP186T</t>
  </si>
  <si>
    <t>ASUS TUF Gaming A17 FX706II-AU038T (AMD Ryzen 5 4600H 3000MHz/17.3"/1920x1080/8GB/512GB SSD/NVIDIA GeForce GTX 1650 Ti 4GB/Windows 10 Home)</t>
  </si>
  <si>
    <t>ASUS ZenBook Duo UX482EA-HY039T (Intel Core i5 1135G7 2400MHz/14"/1920x1080/16GB/1024GB SSD/Intel Iris Xe Graphics/Windows 10 Home)</t>
  </si>
  <si>
    <t>ASUS ASUSPRO P3540FB-BQ0391T (Intel Core i5 8265U 1600MHz/15.6"/1920x1080/8GB/512GB SSD/NVIDIA GeForce MX110 2GB/Windows 10 Home) 90NX0251-M05820, серый</t>
  </si>
  <si>
    <t>ASUS Vivobook 15 X513EA-BQ1967T</t>
  </si>
  <si>
    <t>ASUS ROG Zephyrus S17 GX703HS-KF015R</t>
  </si>
  <si>
    <t>ASUS ROG Zephyrus GA503QR-211.ZG15 - 15.6" 165Hz WQHD/NVIDIA GeForce RTX 3070 8GB/AMD Ryzen 9 5900HS/16GB DDR4/1TB PCIe SSD/Windows 10 Home</t>
  </si>
  <si>
    <t>ASUS Zenbook S UX393EA-HK022R (Intel Core i7 1165G7 2800MHz/13.9"/3300x2200/16GB/1024GB SSD/Intel Iris Xe Graphics/Windows 10 Pro) 90NB0S71-M01180, черный</t>
  </si>
  <si>
    <t>ASUS UX425EA-KI393R 90NB0SM1-M10450 (Intel Core i7-1165G7 2.8 GHz/16384Mb/1Tb SSD/Intel Iris Xe Graphics/Wi-Fi/Bluetooth/Cam/14.0/1920x1080/Windows 10 Pro 64-bit)</t>
  </si>
  <si>
    <t>ASUS X712JA (AU360) (X712JA-AU360)</t>
  </si>
  <si>
    <t>ASUS R543UB-DM1164T (Intel Core i3 7020U 2300MHz/15.6"/1920x1080/4GB/1000GB HDD/NVIDIA GeForce MX110 2GB/Windows 10 Home) 90NB0IM7-M16500, серый</t>
  </si>
  <si>
    <t>ASUS VivoBook A409FA-BV571T (90NB0MS2-M08690), Intel Pentium Gold 5405U/2300 MHz/4Gb/14"/128Gb SSD/Wind10/серый</t>
  </si>
  <si>
    <t>Ноутбук ASUS R565MA-BR289T</t>
  </si>
  <si>
    <t>ASUS Vivobook S13 S333EA-EG001 (Intel Core i5 1135G7/13.3"/1920x1080/8GB/256GB SSD/Intel Iris Xe Graphics/Без ОС) 90NB0SP4-M01280, черный</t>
  </si>
  <si>
    <t>ASUS Pro P1440FA-FQ2924 (Intel Core i3 10110U 2100 MHz/14"/1366х768/4GB/1000GB HDD/Intel UHD Graphics/Endless OS) 90NX0211-M40360, темно-серый</t>
  </si>
  <si>
    <t>ASUS ExpertBook B1 B1500CEAE-BQ0468T</t>
  </si>
  <si>
    <t>ASUS UX535LI-BN150R 90NB0RW2-M03620 (Intel Core i5-10300H 2.5 GHz/8192Mb/1Tb SSD + 32Gb Optane/nVidia GeForce GTX 1650Ti 4096Mb/Wi-Fi/Bluetooth/Cam/15.6/1920x1080/Windows 10 Pro 64-bit)</t>
  </si>
  <si>
    <t>ASUS PRO P3540FA-BQ1073T (Intel Core i5 8265U 1600 MHz/15.6"/1920х1080/8GB/512GB SSD/Intel UHD Graphics/Windows 10 Home) 90NX0261-M15650, серый</t>
  </si>
  <si>
    <t>ASUS Zenbook 14 UX425EA-KI390T (Intel Core i5 1135G7/14"/1920x1080/8GB/512GB SSD/Intel Iris Xe Graphics/Windows 10 Home) 90NB0SM1-M08870, серый</t>
  </si>
  <si>
    <t>ASUS ROG Zephyrus G14 GA401QC-K2141T</t>
  </si>
  <si>
    <t>ASUS ZenBook 13 UX325JA-EG035T (Intel Core i5-1035G1 1000MHz/13.3"/1920x1080/8GB/512GB SSD/Intel UHD Graphics/Windows 10 Home)</t>
  </si>
  <si>
    <t>ASUS Vivobook S14 S433JQ-EB090 (Intel Core i5 1035G1/14"/1920x1080/8GB/512GB SSD/NVIDIA GeForce MX350 2GB/Без ОС) 90NB0RD2-M03470, зеленый</t>
  </si>
  <si>
    <t>ASUS VivoBook A540BA-DM490T (AMD A4 9125 2300MHz/15.6"/1920x1080/4GB/256GB SSD/AMD Radeon R3/Windows 10 Home) 90NB0IY1-M09540, черный</t>
  </si>
  <si>
    <t>Asus ZenBook Flip 13 UX363EA-HP282T (90NB0RZ1-M09080) серый</t>
  </si>
  <si>
    <t>ASUS Pro P2540FA-DM0833 (Intel Core i7 10510U 1800 MHz/15.6"/1920х1080/16GB/512GB SSD/Intel UHD Graphics 620/Endless OS) 90NX02L1-M11420, черный</t>
  </si>
  <si>
    <t>ASUS VivoBook S15 S533EQ-BN304T / 90NB0SE4-M04600 (15.6" 1920x1080/ Core i7 1165G7 2800MHz/ 16Gb/ SSD 512Gb/ NVIDIA GeForce® MX350 2048Mb) MS Windows 10 Home (64-bit)/Белый</t>
  </si>
  <si>
    <t>ASUS ROG Strix G15 Advantage Edition G513QY-HQ008T</t>
  </si>
  <si>
    <t>ASUS Pro P1440FA-FQ2931R (Intel Core i3 10110U 2100 MHz/14"/1366х768/8GB/256GB SSD/Intel UHD Graphics/Windows 10 Professional) 90NX0211-M40550, черный</t>
  </si>
  <si>
    <t>ASUS VivoBook M712DA 17,3"FHD/Ryzen5 3500U/8Gb/512GbSSD/AMDRadeonVega8Graphics/нет DVD/ Сере 90NB0PI1-M09980</t>
  </si>
  <si>
    <t>ASUS ASUSPRO P1440FA-FQ3042T (Intel Core i3 10110U/14"/1366x768/4GB/1000GB HDD/Intel UHD Graphics 620/Windows 10 Home) 90NX0212-M42070, черный</t>
  </si>
  <si>
    <t>ASUS M415UA-EB082T (90NB0TW1-M01040,14" FHD/Ryzen 5 5500U/4GB/256GBSSD/AMD RadeonHD/n oDVD/Win10 серебристый</t>
  </si>
  <si>
    <t>ASUS ROG Strix G17 G713QR-ES96 - 17.3" 300Hz IPS Type FHD/NVIDIA GeForce RTX 3070 8 GB/AMD Ryzen 9 5900HX/16GB DDR4/1TB PCIe NVMe SSD/Windows 10 Home</t>
  </si>
  <si>
    <t>ASUS TUF FX506LH-HN102T 90NR03U1-M08370 (Intel Core i7-10870H 2.2 GHz/8192Mb/512Gb SSD/nVidia GeForce GTX 1650 4096Mb/Wi-Fi/Bluetooth/Cam/15.6/1920x1080/Windows 10 Home 64-bit)</t>
  </si>
  <si>
    <t>ASUS VivoBook M515UA</t>
  </si>
  <si>
    <t>ASUS VivoBook S15 S533EA-BN240T (Intel Core i5 1135G7/14"/1920x1080/8GB/512GB SSD/DVD нет/Intel Iris Xe Graphics/Windows 10 Home) 90NB0SF3-M04680, черный</t>
  </si>
  <si>
    <t>ASUS ExpertBook B1 B1500CEAE-BQ0550T</t>
  </si>
  <si>
    <t>ASUS Pro P5440FA-BM1318R (Intel Core i5 8265U/14"/1920х1080/8GB/512GB SSD/Intel UHD Graphics 620/Windows 10 Pro) 90NX01X1-M17880, серый</t>
  </si>
  <si>
    <t>ASUS ZenBook 14 UX435EG-A5081T (Intel Core i7 1165G7/14"/1920x1080/8GB/512GB SSD/NVIDIA GeForce MX450 2GB/Windows 10 Home) 90NB0SI1-M03960, серый</t>
  </si>
  <si>
    <t>ASUS ROG Zephyrus G14 AniMe Matrix GA401QC-K2143T</t>
  </si>
  <si>
    <t>ASUS ExpertBook B1 B1500CEAE-BQ0469T</t>
  </si>
  <si>
    <t>ASUS Zenbook Pro Duo 15 OLED UX582LR-H2033T</t>
  </si>
  <si>
    <t>ASUS ROG Zephyrus M GU502LU-BI7N4 (Intel Core i7 10750H 2600MHz/15.6"/1920x1080/16GB/512GB SSD/NVIDIA GeForce GTX 1660 Ti 6GB/Windows 10 Home)</t>
  </si>
  <si>
    <t>ASUS PRO P2540FA-GQ0887 (Intel Core i3 10110U 2100MHz/15.6"/1366x768/8GB/256GB SSD/DVD-RW/Intel UHD Graphics/Без ОС) 90NX02L1-M12140, черный</t>
  </si>
  <si>
    <t>ASUS VivoBook S15 S533EQ-BN354T / 90NB0SE2-M05210 (15.6" 1920x1080/ Core i7 1165G7 2800MHz/ 16Gb/ SSD 512Gb/ NVIDIA GeForce® MX350 2048Mb) MS Windows 10 Home (64-bit)/Красный</t>
  </si>
  <si>
    <t>ASUSPRO P3540FA-BR1319R 15.6""HD/ Core i3 8145U/8Gb/256Gb SSD//Windows 10 Pro/1.7Kg/Grey 90NX0261-M17000</t>
  </si>
  <si>
    <t>Asus M705BA-BX097T/17.3""/HD+/AMD A9 - 9425/4Gb//SSD 256Gb/Integrated/W10/No CD-ROM/Star Gr M705BA-BX097T</t>
  </si>
  <si>
    <t>ASUS Laptop 15 X509FA-BR628T (90NB0MZ2-M18060) Slate Grey</t>
  </si>
  <si>
    <t>ASUS ROG Strix G15 G513IE-HN004T</t>
  </si>
  <si>
    <t>ASUS X712JA-AU358T 17.3"FHD/i3-1005G1/8Gb/256Gb SSD/Intel UHD Graphics/нет DVD/W10/Silver 90NB0SZ1-M04410</t>
  </si>
  <si>
    <t>ASUS TUF Gaming Dash F15 FX516PR-HN002T</t>
  </si>
  <si>
    <t>ASUS Laptop 15 X509JA-EJ028 (Intel Core i5-1035G1 1000MHz/15.6"/1920x1080/8GB/256GB SSD/Intel UHD Graphics/Endless OS) 90NB0QE2-M00690, серый</t>
  </si>
  <si>
    <t>ASUS TUF Gaming F17 FX706HEB-HX103T</t>
  </si>
  <si>
    <t>ASUS UX363EA-HP186T Pine Grey (90NB0RZ1-M10600)</t>
  </si>
  <si>
    <t>ASUS A516JA-EJ677 (Intel Pentium 6805/15.6"/1920x1080/4GB/128GB SSD/Intel UHD Graphics/Без ОС) 90NB0SR1-M13520, серый</t>
  </si>
  <si>
    <t>ASUS Zenbook 15 Pro UX535LI-BN168T (Intel Core i5 10300H/15.6"/1920x1080/16GB/1TB SSD/NVIDIA GeForce GTX 1650 Ti 4GB/Windows 10 Pro) 90NB0RW2-M04140, серый</t>
  </si>
  <si>
    <t>Asus ROG STRIX G513IE-HN004T 90NR0582-M00650</t>
  </si>
  <si>
    <t>ASUS ExpertBook B1 B1500CEPE-BQ0150T / 90NX0411-M01950 (15.60" 1920x1080/ Core i5 1135G7 2400MHz/ 8Gb/ SSD 512Gb/ NVIDIA GeForce® MX330 2048Mb) MS Windows 10 Home (64-bit)/Синий</t>
  </si>
  <si>
    <t>ASUS Zenbook Pro 15 OLED UX535LI-H2158T</t>
  </si>
  <si>
    <t>ASUS VivoBook 17 M712DA-AU024T / 90NB0PI1-M09970 (17.3" 1920x1080/ Ryzen 5 3500U 2100MHz/ 8Gb/ SSD 512Gb/ AMD Radeon Vega 8 Graphics 64Mb) MS Windows 10 Home (64-bit)/Серебристый</t>
  </si>
  <si>
    <t>ASUS ExpertBook B9450FA-BM0345R (Intel Core i7 10510U 1800MHz/14"/1920x1080/16GB/1024GB SSD/Intel UHD Graphics/Windows 10 Pro)</t>
  </si>
  <si>
    <t>ASUS ROG Zephyrus G14 GA401QE-HZ108T (AMD Ryzen 7 5800HS/14"/1920x1080/16GB/512GB SSD/NVIDIA GeForce RTX 3050Ti 4GB/Windows 10 Home) 90NR05R5-M01890, Лунный свет</t>
  </si>
  <si>
    <t>ASUS Zenbook 14 UX425EA-KI440R (Intel Core i7 1165G7/14"/1920x1080/16GB/512GB SSD/Intel Iris Xe Graphics/Windows 10 Pro) 90NB0SM1-M13350, Pine Grey</t>
  </si>
  <si>
    <t>ASUS Zenbook Duo UX482EA-HY035T</t>
  </si>
  <si>
    <t>ASUS VivoBook S13 S333EA-EG006T (Intel Core i7 1165G7/13.3"/1920x1080/16GB/512GB SSD/Intel Iris Xe Graphics/Windows 10 Home) 90NB0SP4-M01300, черный</t>
  </si>
  <si>
    <t>ASUS Pro P3540FA-BQ1073 (Intel Core i5 8265U 1600 MHz/15.6"/1920х1080/8GB/512GB SSD/Intel UHD Graphics 620/Endless OS) 90NX0261-M13860, серый</t>
  </si>
  <si>
    <t>ASUS VivoBook S15 S533EA-BN178 (Intel Core i5 1135G7/15.6"/1920x1080/16GB/512GB SSD/Intel Iris Xe Graphics/Без ОС) 90NB0SF3-M03620, черный</t>
  </si>
  <si>
    <t>игровой ASUS ROG Strix G15 Advantage Edition G513QY-HQ007T</t>
  </si>
  <si>
    <t>ASUS VivoBook 14 K413JA-AM545T (Intel Core i5 1035G1 1000MHz/14"/1920x1080/8GB/512GB SSD/Intel UHD Graphics/Windows 10 Home) 90NB0RCF-M07750, черный</t>
  </si>
  <si>
    <t>ASUS TUF Gaming FX506LI-HN039T (Intel Core i5 10300H 2500MHz/15.6"/1920x1080/8GB/512GB SSD/DVD нет/NVIDIA GeForce GTX 1650Ti 4GB/Wi-Fi/Bluetooth/Windows 10 Home) 90NR03T1-M03580, серый</t>
  </si>
  <si>
    <t>ASUS D509DA-EJ097 15.6"FHD Ryzen 5 3500U/8Gb/512Gb SSD/Radeon Vega 8/нет DVD/DOS/серый 90NB0P52-M17000</t>
  </si>
  <si>
    <t>15,6" ASUS X512DA Ryzen 3 3200U/8/SSD256Gb/W10 FHD</t>
  </si>
  <si>
    <t>ASUS ROG Strix G15 G513QE-HN051 (AMD Ryzen 7 5800H/15.6"/1920x1080/16GB/512GB SSD/NVIDIA GeForce RTX 3050 Ti 4GB/Windows 10 Home) 90NR05I2-M02640, Eclipse Gray</t>
  </si>
  <si>
    <t>ASUS D509 (/15.6") (/15.6")DA-BQ265 (AMD Ryzen 3 3200U 2600MHz/15.6"/1920x1080/8GB/256GB SSD/AMD Radeon Vega 3/DOS) 90NB0P51-M13360, Transparent Silver</t>
  </si>
  <si>
    <t>ASUS X712JA (AU359T) (X712JA-AU359T)</t>
  </si>
  <si>
    <t>ASUS ROG Flow X13 GV301QH-K5201T (AMD Ryzen 9 5900HS/13.4"/3840x2400/16GB/512GB SSD/NVIDIA GeForce GTX 1650 4GB/Windows 10 Home) 90NR06C1-M11420, черный</t>
  </si>
  <si>
    <t>ASUS UX425EA-KI440R 90NB0SM1-M13350 (Intel Core i7-1165G7 2.8 GHz/16384Mb/512Gb SSD/Intel Iris Xe Graphics/Wi-Fi/Bluetooth/Cam/14.0/1920x1080/Windows 10 Pro 64-bit)</t>
  </si>
  <si>
    <t>ASUS ZenBook 13 UX325EA-KG272T (Intel Core i7-1165G7/16GB/512GB SSD/Intel Iris Xe Graphics/Windows 10 Home) 90NB0SL1-M06680, Pine Grey</t>
  </si>
  <si>
    <t>ASUS VivoBook Flip 12 TP202NA-EH008T</t>
  </si>
  <si>
    <t>ASUS P3540FA-BQ1073R (Intel Core i5 8265U 1600MHz/15.6"/1920x1080/8GB/512GB SSD/DVD нет/Intel UHD Graphics 620/Wi-Fi/Bluetooth/Windows 10 Pro) 90NX0261-M15660, серый</t>
  </si>
  <si>
    <t>ASUS R565MA-BR289T (Intel Pentium Silver N5030/15.6"/1366x768/4GB/128GB SSD/Intel UHD Graphics/Windows 10 Home) 90NB0TH2-M06650, серебристый</t>
  </si>
  <si>
    <t>Asus VivoBook 17 A712EA-AU287T Silver Core i7-1165G7/16G/512G SSD/17.3" FHD IPS AG/WiFi/BT/Win10</t>
  </si>
  <si>
    <t>Asus Laptop 15 M515DA-BQ1041 (90NB0T42-M20110) серебристый</t>
  </si>
  <si>
    <t>Asus ZenBook 13 UX325EA-KG230 (90NB0SL1-M09080) серый</t>
  </si>
  <si>
    <t>ASUS ROG Zephyrus M GU502GW-AH76 (Intel Core i7 9750H 2600MHz/15.6"/1920x1080/16GB/1000GB SSD/NVIDIA GeForce RTX 2070 8GB/Windows 10 Home)</t>
  </si>
  <si>
    <t>ASUS Zephyrus G14 GA401IV-HE132</t>
  </si>
  <si>
    <t>ASUS ExpertBook P2 P2451FA-BM1505T (Intel Core i5 10210U/14"/1920x1080/8GB/512GB SSD/Intel UHD Graphics/Windows 10 Home) 90NX02N1-M20430, звездный черный</t>
  </si>
  <si>
    <t>Asus A543MA-GQ1260T Intel Celeron N4020 1100MHz/15.6"/1366x768/4GB/128GB SSD/DVD нет/Intel UHD Graphics 600/Wi-Fi/Bluetooth/Windows 10 Home</t>
  </si>
  <si>
    <t>ASUS ZenBook Duo 14 UX482EG-HY055T</t>
  </si>
  <si>
    <t>ASUS ZenBook 13 UX325JA (Intel Core i5-1035G1 1000MHz/13.3"/1920x1080/8GB/256GB SSD/Intel UHD Graphics/Windows 10 Home)</t>
  </si>
  <si>
    <t>ASUS PRO BR1100CKA-GJ0371R (90NX03B1-M05070)</t>
  </si>
  <si>
    <t>ASUS ROG Zephyrus G15 GA503QM-HQ095 (AMD Ryzen 7 5800HS 2800MHz/15.6"/2560x1440/16GB/512GB SSD/NVIDIA GeForce RTX 3060 6GB/Без ОС)</t>
  </si>
  <si>
    <t>15,6" ASUS X515MA Pen N5030/4/SSD256Gb/W10 FHD</t>
  </si>
  <si>
    <t>17,3" ASUS K712JA-BX314T Q1/i3-1005G1/4GB/256GB SSD/W10/серебристый</t>
  </si>
  <si>
    <t>Asus R522MA-BR021 (Intel Celeron N4020/15.6"/1366x768/4GB/128GB SSD/нет DVD/Intel UHD Graphics/Wi-Fi/Bluetooth/DOS)</t>
  </si>
  <si>
    <t>ASUS TUF Gaming F15 FX506LH-HN102 / 90NR03U1-M08360 (15.60" 1920x1080/ Core i7 10870H 2200MHz/ 8Gb/ SSD 512Gb/ NVIDIA GeForce® GTX 1650 4096Mb) Без ОС/Серый</t>
  </si>
  <si>
    <t>Asus ROG Strix G17 G713QY-K4005T Black AMD Ryzen 9-5900HX/16G/1Tb SSD/17.3" WQHD IPS (2560 x 1440) 165Hz/Radeon RX 6800M 12Gb/WiFi/BT/Win10</t>
  </si>
  <si>
    <t>ASUS TUF Gaming A17 FA706QM-HX011</t>
  </si>
  <si>
    <t>Asus ROG Zephyrus Duo 15 SE GX551QS-HF248T Off Black AMD Ryzen 9-5980HX/32G/512Gb SSD + 512Gb SSD/15,6" FHD IPS 300Hz/NV RTX3080 16G/WiFi/BT/Win10</t>
  </si>
  <si>
    <t>ASUS Laptop D509DA-EJ097 90NB0P52-M17000 AMD Ryzen 5 3500U, 2.1 GHz - 3.7 GHz, 8192 Mb, 15.6" Full HD 1920x1080, 512 Gb SSD, DVD нет, AMD Radeon Vega 8, DOS, серый</t>
  </si>
  <si>
    <t>ASUS VivoBook X512DA Ryzen 5 3500U 8Gb SSD 512Gb AMD Radeon Vega 8 15,6 FHD IPS Cam 37Вт*ч Win10 Серый X512DA-BQ1694T 90NB0LZ3-M29380</t>
  </si>
  <si>
    <t>ASUS R522MA-BR022T</t>
  </si>
  <si>
    <t>15,6" ASUS X543MA Pen N5030/4/SSD256Gb/W10</t>
  </si>
  <si>
    <t>Asus VivoBook 17 X712EA-BX101R 17.3" HD+/ Core i5-1135G7/ 8GB/ 512GB SSD/ noODD/ WiFi/ BT/ Win10Pro (90NB0TW1-M01070)</t>
  </si>
  <si>
    <t>ASUS ROG Strix SCAR 17 G733QS-HG218T</t>
  </si>
  <si>
    <t>ASUS ZenBook Pro 15 UX535LI-BN139T</t>
  </si>
  <si>
    <t>ASUS A543MA-GQ1260T ( Intel Celeron N4020 1.1 MHz/15.6''/1366x768/4/128GB SSD/DVD нет/Intel UHD Graphics 600/ /Wi-Fi/Bluetooth/Win 10)</t>
  </si>
  <si>
    <t>ASUS VivoBook S15 M513UA-BQ320T AMD Ryzen 5 5500U/8Gb/1Tb SSD Nvme/15.6" IPS FHD AG (1920x1080) WiFi6/BT/Backlit KB/Windows 10 Home/Indie Black/Wired optical mouse</t>
  </si>
  <si>
    <t>Asus Laptop 15 M515DA-BQ873 (90NB0T41-M20140) серый</t>
  </si>
  <si>
    <t>Asus TUF Dash FX516PM-HN015T (Intel Core i5 11300H 3100MHz/15.6"/1920x1080/8GB/512GB SSD/NVIDIA GeForce RTX 3060 6GB/Windows 10 Home)</t>
  </si>
  <si>
    <t>ASUS VivoBook R564JA (Intel i5 1035G1 1000 MHz/15.6"/1920x1080/20GB/1000GB SSD/DVD нет/Intel UHD Graphics/Wi-Fi/Bluetooth/Windows 10 Home)</t>
  </si>
  <si>
    <t>ASUS VivoBook M712DA Ryzen 5 3500U 8Gb SSD 512Gb AMD Radeon Vega 8 Graphics 17,3 FHD IPS Cam 32Вт*ч Win10 Серебристый M712DA-AU024T 90NB0PI1-M09970</t>
  </si>
  <si>
    <t>Asus Zenbook 14 UX425EA-KI361T Pine Grey Core i5-1135G7/8G/512G SSD/14" FHD IPS AG/Iris Xe Graphics/WiFi/BT/Win10</t>
  </si>
  <si>
    <t>ASUS M509DA-BR132T AMD Ryzen 3 3200U 2.6GHz/15.6"/1366х768/4GB/500GB/AMD Radeon Vega 3 Graphics/DVD нет/Wi-Fi/Bluetooth/Win10)</t>
  </si>
  <si>
    <t>Ноутбук 15.6" ASUS A516JA-EJ627T (Intel Core i3 1005G1 1200MHz/1920x1080/4GB/128GB SSD/Intel HD Graphics/Windows 10) #90NB0SR2-M12320</t>
  </si>
  <si>
    <t>Asus ZenBook Duo UX481FA-DB71T (Intel Core i7 10510U 1800MHz/14"/1920x1080/8GB/512GB SSD/DVD нет/Intel UHD Graphics/Wi-Fi/Bluetooth/Windows 10 Home)</t>
  </si>
  <si>
    <t>ASUS TUF Gaming Dash F15 FX516PM-HN130T</t>
  </si>
  <si>
    <t>ASUS ROG Strix G15 G513QM-HN058T</t>
  </si>
  <si>
    <t>ASUS PRO BR1100FKA-BP0570R (90NX03A1-M07390)</t>
  </si>
  <si>
    <t>ASUS PRO P3540FA-BR1383T Core i5 8265U/8Gb/256Gb SSD/15.6" HD/Win10 Grey</t>
  </si>
  <si>
    <t>ASUS VivoBook K712JA-BX314T, 17.3", Intel Core i3 1005G1 1.2ГГц, 4ГБ, 256ГБ SSD, Intel UHD Graphics , Windows 10</t>
  </si>
  <si>
    <t>Asus Laptop 15 X509FA-BR948T (90NB0MZ2-M17900)</t>
  </si>
  <si>
    <t>Asus R565JA-BR594T (90NB0SR2-M17040)</t>
  </si>
  <si>
    <t>ASUS K513EA-BQ436 Intel i5-1135G7/8G/256G SSD/15,6" FHD IPS/Intel® Iris® Xe Graphics/No OS Черный, 90NB0SG1-M12870</t>
  </si>
  <si>
    <t>Asus VivoBook A516JA-BQ2221T Slate Grey Core i5-1035G1/8G/256G SSD/15.6" FHD IPS AG/UHD Graphics 620/WiFi/BT/Win10</t>
  </si>
  <si>
    <t>ASUS PRO BR1100CKA-GJ0328R (90NX03B1-M04690)</t>
  </si>
  <si>
    <t>Asus L210MA-GJ163T Celeron N4020/4Gb/SSD128Gb/UMA/11.6/TN/HD (1280x720)/Windows 10/black/WiFi/BT/Cam</t>
  </si>
  <si>
    <t>14" ASUS M415UA Ryzen 5-5500/4/SSD256Gb/W10 FHD</t>
  </si>
  <si>
    <t>ASUS X513EA-BQ2110 Intel i5-1135G7/8G/256G SSD/15,6" FHD IPS/Intel® Iris® Xe Graphics/No OS Черный, 90NB0SG4-M32490</t>
  </si>
  <si>
    <t>15,6" ASUS X509MA Pen N5030/4/SSD 256Gb/W10</t>
  </si>
  <si>
    <t>Asus X712JA-AU356T (90NB0SZ1-M04390)</t>
  </si>
  <si>
    <t>15,6" ASUS X515JF Pen 6805/4/SSD 256Gb/MX130/W10</t>
  </si>
  <si>
    <t>ASUS PRO BR1100FKA-BP0472T (90NX03A1-M05900)</t>
  </si>
  <si>
    <t>Asus Pro P3540FA-BQ1323 (90NX0261-M17080)</t>
  </si>
  <si>
    <t>Asus VivoBook 17 M712DA-AU024T Silver AMD Ryzen 5-3500U/8G/512G SSD/17.3" FHD IPS AG/AMD Radeon Vega 8/WiFi/BT/Win10</t>
  </si>
  <si>
    <t>Asus ExpertBook P1510CDA-EJ1015R (90NB0P55-M27600)</t>
  </si>
  <si>
    <t>ASUS Laptop 15 X509FA-BQ855 (Intel Pentium 5405U 2300MHz/15.6"/1920x1080/8GB/256GB SSD/DVD нет/Intel UHD Graphics 610/Wi-Fi/Bluetooth/Windows 10 Home)</t>
  </si>
  <si>
    <t>ASUS Zenbook 15 Q2 UX535LI-E2259T (90NB0RW1-M06530)</t>
  </si>
  <si>
    <t>Asus ZenBook 14 UX425EA-KI361T (90NB0SM1-M13690) серый</t>
  </si>
  <si>
    <t>Asus A409FA-BV571T Pentium 5405U/4Gb/SSD128Gb/UMA/14/HD (1280x720)/Windows 10/WiFi/BT/Cam</t>
  </si>
  <si>
    <t>ASUS ZenBook Pro Duo OLED UX582LR-H2003R</t>
  </si>
  <si>
    <t>ASUSPRO P3540FA-BR1383T Core i5 8265U HD Grey (90NX0261-M17860)</t>
  </si>
  <si>
    <t>Asus ROG Zephyrus S17 GX701LWS-XS76 (Intel Core i7 10750H 2600 MHz/17.3"/300Hz/1920x1080/16GB/1024GB SSD/NVIDIA GeForce RTX 2070 Super/Windows 10 Home)</t>
  </si>
  <si>
    <t>14" ASUS E410MA Pen N5030/4/SSD256Gb/W10 FHD</t>
  </si>
  <si>
    <t>ASUS PRO P3540FA-BR1382R Core i5 8265U/8Gb/256Gb SSD/15.6" HD/Win10Pro Grey</t>
  </si>
  <si>
    <t>ASUS VivoBook 15 X513EP-BQ358 / 90NB0SJ4-M04640 (15.60" 1920x1080/ Core i7 1165G7 2800MHz/ 16Gb/ SSD 512Gb/ NVIDIA GeForce® MX330 2048Mb) Без ОС/Черный</t>
  </si>
  <si>
    <t>Asus R565MA-BR390T</t>
  </si>
  <si>
    <t>ASUS Ноутбук ASUS Vivobook S13 S333EA-DH51 (Intel Core i5 1135G7/13.3"/1920x1080/8GB/512GB SSD/Intel Iris Xe Graphics/Win10)</t>
  </si>
  <si>
    <t>ASUS ExpertBook B1 B1500CEAE i5-1135G7 8Gb SSD 512Gb Iris Xe Graphics 15,6 FHD IPS 42Вт*ч Win10Pro Синий/Черный B1500CEAE-BQ0466R 90NX0441-M06010</t>
  </si>
  <si>
    <t>ASUS VivoBook S13 S333JQ-EG015T (Intel Core i5 1035G1/13.3"/1920x1080/8GB/512GB SSD/NVIDIA GeForce MX350/Windows 10 Home)</t>
  </si>
  <si>
    <t>Ноутбук Asus GL531GT-RS73T ROG STRIX 15,6"FHD IPS i7 9750H 2.6/8/SSD512/GTX1650 4gb/W10</t>
  </si>
  <si>
    <t>Asus R565MA-BR289T</t>
  </si>
  <si>
    <t>ASUS TUF Gaming A17 FA706QM-HX001T</t>
  </si>
  <si>
    <t>ASUS R565MA-BR203T</t>
  </si>
  <si>
    <t>ASUS Ноутбук ASUS VivoBook 15 F512DA-NH77 (AMD Ryzen 7 3700U 2300MHz/15.6"/1920x1080/8GB/512GB SSD/AMD Radeon Vega 8/Win10)</t>
  </si>
  <si>
    <t>ASUS TUF Dash FX516PM-HN002 (Intel Core i7 11370H 3300MHz/15.6"/1920x1080/8GB/512GB SSD/NVIDIA GeForce RTX 3060 6GB/DOS)</t>
  </si>
  <si>
    <t>Asus VivoBook 17 A712EA-AU287T (90NB0TW1-M03370) серебристый</t>
  </si>
  <si>
    <t>ASUS VivoBook 15 X512DA-BQ1158</t>
  </si>
  <si>
    <t>Asus Laptop 15 M515DA-BQ1214 (90NB0T41-M20090) серый</t>
  </si>
  <si>
    <t>15,6" ASUS PRO P3540FA-BR1382R Core i5 8265U/8Gb/256Gb SSD/15.6" HD/Win10Pro Серый (90NX0261-M17850)</t>
  </si>
  <si>
    <t>ASUSPRO P3540FA-BR1382R Core i5 8265U HD Grey (90NX0261-M17850)</t>
  </si>
  <si>
    <t>Asus Zenbook 15 Pro UX535LI-E2259T Pine Grey Core i5-10300H/8G/512G SSD/15,6" UHD OLED (3840x2160) Touch/NV GTX1650Ti 4G/WiFi/BT/Win10</t>
  </si>
  <si>
    <t>ASUS Pro P3540FA-BR1383T 90NX0261-M17860 (Intel Core i5-8265U 1.6GHz/8192Mb/256Gb SSD/Intel HD Graphics/Wi-Fi/Bluetooth/Cam/15.6/1366x768/Windows 10 64-bit)</t>
  </si>
  <si>
    <t>Asus TUF Gaming F17 FX706HEB-HX103 Eclipse Grey Core i5-11400H/8G/512G SSD/17.3" FHD IPS 144Hz AG/NV RTX3050Ti 4Gb/WiFi/BT/DOS</t>
  </si>
  <si>
    <t>ASUS ASUS M513UA AMD Ryzen 5 5500U/8Gb/1Tb SSD/15.6" FHD IPS Anti-Glare/WIFI/Win10 Indie Black + Wired optical mouse</t>
  </si>
  <si>
    <t>ASUS TUF Gaming Dash F15 FX516PR-HN033</t>
  </si>
  <si>
    <t>2-в-1 ASUS ZenBook Flip 15 UX564PH-EZ003R</t>
  </si>
  <si>
    <t>ASUS VivoBook R429MA-EB642T</t>
  </si>
  <si>
    <t>Asus Laptop 15 A516JA-BQ2221T (90NB0SR1-M41570) серый</t>
  </si>
  <si>
    <t>Asus M513IA-BQ573T</t>
  </si>
  <si>
    <t>ASUS TUF Gaming Dash F15 FX516PM-HN129T</t>
  </si>
  <si>
    <t>ASUS Zenbook 14 UX425EA-KI361T / 90NB0SM1-M13690 (14.0" 1920x1080/ Core i5 1135G7 2400MHz/ 8Gb/ SSD 512Gb/ Intel Iris Xe Graphics 64Mb) MS Windows 10 Home (64-bit)/Серый</t>
  </si>
  <si>
    <t>ASUS ZenBook 14 UM431DA-AM010</t>
  </si>
  <si>
    <t>ASUS Zenbook 15 UX535LI-E2259T Core i5 10300H / 8Gb / 512GB SSD / NV GTX1650Ti 4Gb / 15.6" FullHD / Win10 Pine Grey</t>
  </si>
  <si>
    <t>DELL Inspiron 3501 (Intel Core i3 1005G1 1200MHz/15.6"/1920x1080/8GB/512GB SSD/Intel UHD Graphics/Windows 10 Home) 3501-8298, серый</t>
  </si>
  <si>
    <t>DELL Inspiron 3501 (Intel Core i3 1005G1/15.6"/1920x1080/4GB/1024GB HDD/Intel UHD Graphics/Linux) 3501-8236, серый</t>
  </si>
  <si>
    <t>DELL G3 15 3500 (Intel Core i5 10300H 2500MHz/15.6"/1920x1080/8GB/256GB SSD/NVIDIA GeForce GTX 1650 4GB/Windows 10 Home) G315-8533, белый</t>
  </si>
  <si>
    <t>DELL Inspiron 3501 (Intel Core i3 1005G1 1200MHz/15.6"/1920x1080/4GB/256GB SSD/Intel UHD Graphics/Windows 10 Home) 3501-8250, серый</t>
  </si>
  <si>
    <t>DELL G3 15 3500 (Intel Core i5 10300H 2500MHz/15.6"/1920x1080/8GB/512GB SSD/NVIDIA GeForce GTX 1650 4GB/Windows 10 Home) G315-5768, белый</t>
  </si>
  <si>
    <t>DELL Vostro 3400 (Intel Core i3 1115G4 3000MHz/14"/1920x1080/8GB/1TB HDD/Intel UHD Graphics/Linux) 3400-0242, черный</t>
  </si>
  <si>
    <t>DELL Vostro 3501 (Intel Core i3 1005G1 1200MHz/15.6"/1920x1080/8GB/256GB SSD/Intel UHD Graphics/Windows 10 Home) 3501-5061, черный</t>
  </si>
  <si>
    <t>DELL G5 15 5500 (Intel Core i7 10750H 2600MHz/15.6"/1920x1080/16GB/512GB SSD/NVIDIA GeForce GTX 1660 Ti 6GB/Windows 10 Home) G515-5966, черный</t>
  </si>
  <si>
    <t>DELL G3 15 3500 (Intel Core i5 10300H 2500MHz/15.6"/1920x1080/8GB/256GB SSD/NVIDIA GeForce GTX 1650 4GB/Linux) G315-8502, черный</t>
  </si>
  <si>
    <t>DELL Vostro 3500 (Intel Core i5 1135G7 2400MHz/15.6"/1920x1080/8GB/256GB SSD/NVIDIA GeForce MX330/Linux) 3500-6169, черный</t>
  </si>
  <si>
    <t>DELL Vostro 3500 (Intel Core i3 1115G4 3000MHz/15.6"/1366x768/4GB/256GB SSD/Intel UHD Graphics/Linux) 3500-5629, черный</t>
  </si>
  <si>
    <t>Dell Latitude 5501 5501-3769 (Core i5 2400 MHz (9300H)/8192Mb/512 Gb SSD/15.6"/1920x1080/Win 10 Pro)</t>
  </si>
  <si>
    <t>DELL G5 15 5587 (Intel Core i5 8300H 2300 MHz/15.6"/1920x1080/8GB/1008GB HDD+SSD Cache/DVD нет/NVIDIA GeForce GTX 1050/Wi-Fi/Bluetooth/Linux) G515-7299, черный</t>
  </si>
  <si>
    <t>DELL Vostro 3501 (Intel Core i3 1005G1 1200MHz/15.6"/1920x1080/4GB/256GB SSD/Intel UHD Graphics/Windows 10 Home) 3501-8380, серый</t>
  </si>
  <si>
    <t>DELL G3 15 3500 (Intel Core i5 10300H 2500MHz/15.6"/1920x1080/8GB/512GB SSD/DVD нет/NVIDIA GeForce GTX 1650 Ti/Wi-Fi/Bluetooth/Windows 10 Home) G315-6651, белый</t>
  </si>
  <si>
    <t>DELL Vostro 5401 (Intel Core i5-1035G1 1000MHz/14"/1920x1080/8GB/512GB SSD/Intel UHD Graphics/Windows 10 Home) 5401-3090, серый</t>
  </si>
  <si>
    <t>DELL G5 15 5500 (Intel Core i7 10750H 2600MHz/15.6"/1920x1080/8GB/512GB SSD/NVIDIA GeForce GTX 1660 Ti 6GB/Windows 10 Home) G515-5959, черный</t>
  </si>
  <si>
    <t>DELL Vostro 3491 (/14"/1920x1080/256GB SSD) ( MHz/14"/1920x1080/GB/256GB SSD/) (/14"/1920x1080/256GB SSD) (Intel Core i3 1005G1 1200MHz/14"/1920x1080/4GB/256GB SSD/Intel UHD Graphics/Windows 10 Pro) 3491-5140, черный</t>
  </si>
  <si>
    <t>DELL G5 15 5500 (Intel Core i5 10300H 2500MHz/15.6"/1920x1080/8GB/512GB SSD/NVIDIA GeForce GTX 1660 Ti 6GB/Windows 10 Home) G515-7748, черный</t>
  </si>
  <si>
    <t>Dell Ноутбук DELL Vostro 3501 (Intel Core i3 1005G1 1200MHz/15.6"/1920x1080/8GB/256GB SSD/Intel UHD Graphics/Windows 10 Home) 3501-5061, черный</t>
  </si>
  <si>
    <t>DELL XPS 17 9700 (/1024GB SSD) (Intel Core i7 10750H 2600MHz/17.3"/1920x1080/16GB/1024GB SSD/NVIDIA GeForce GTX 1650 Ti Max-Q 4GB/Windows 10 Home) 9700-7281, серебристый</t>
  </si>
  <si>
    <t>DELL Latitude 7310 (Intel Core i5 10210U 1600MHz/13.3"/1920x1080/8GB/256GB SSD/Intel UHD Graphics/Windows 10 Pro) 7310-5157, черный</t>
  </si>
  <si>
    <t>DELL Vostro 15 3500(Intel Core i3 1115G4/15.6"/1920x1080/4GB/256GB SSD/Intel UHD Graphics/Windows 10 Home) 3500-5674, черный</t>
  </si>
  <si>
    <t>DELL Vostro 5301 (Intel Core i5 1135G7 2400MHz/13.3"/1920x1080/8GB/256GB SSD/Intel Iris Xe Graphics/Windows 10 Home) 5301-8389, дюна</t>
  </si>
  <si>
    <t>DELL G3 15 3500 (Intel Core i5 10300H 2500MHz/15.6"/1920x1080/8GB/256GB SSD/DVD нет/NVIDIA GeForce GTX 1650/Wi-Fi/Bluetooth/Linux) G315-8519, белый</t>
  </si>
  <si>
    <t>DELL Vostro 3400 (Intel Core i3 1115G4 3000MHz/14"/1920x1080/8GB/1000Gb HDD/Intel UHD Graphics/Windows 10 Pro) 3400-0259, черный</t>
  </si>
  <si>
    <t>DELL Vostro 3400 (Intel Core i5 1135G7 2400MHz/14"/1920x1080/8GB/256GB SSD/NVIDIA GeForce MX330 2GB/Linux) 3400-5957, черный</t>
  </si>
  <si>
    <t>DELL Inspiron 14 5406 (Intel Core i5 1135G7 2400MHz/14"/1366x768/8GB/256GB SSD/Intel Iris Xe Graphics/Wi-Fi/Bluetooth/Windows 10 Home)</t>
  </si>
  <si>
    <t>DELL Latitude 7320 (7320-6510) 7320-6510, carbon fiber</t>
  </si>
  <si>
    <t>15,6" DELL Inspiron 5575 Ryzen 3-2200U/4/2Tb/Radeon 530/W10 FHD</t>
  </si>
  <si>
    <t>DELL XPS 17 9700 (Intel Core i7 10875H 2300MHz/17.3"/3840x2400/16GB/1024GB SSD/NVIDIA GeForce RTX 2060 6GB/Windows 10 Home) 9700-7304, серебристый</t>
  </si>
  <si>
    <t>DELL Vostro 5502 (Intel Core i5 1135G7/15.6"/1920х1080/8GB/512GB SSD/Intel Iris Xe graphics/Windows 10 Home)</t>
  </si>
  <si>
    <t>DELL Vostro 3500 (Intel Core i7 1165G7/15.6"/1920x1080/8GB/512GB SSD/Intel Iris Xe Graphics/Windows 10 Home) 3500-6183, черный</t>
  </si>
  <si>
    <t>DELL G5 15 5590 (/15.6"/1920x1080) (/15.6"/1920x1080) (/15.6"/1920x1080) (/15.6"/1920x1080) (/15.6"/1920x1080) (Intel Core i5 9300H 2400MHz/15.6"/1920x1080/8GB/512GB SSD/NVIDIA GeForce GTX 1650 4GB/Linux) G515-7996, черный</t>
  </si>
  <si>
    <t>DELL Inspiron 3505 (AMD Ryzen 5 3500U/15.6"/1920x1080/8GB/256GB SSD/AMD Radeon Vega 8/Windows 10 Home) 3505-6842, accent black</t>
  </si>
  <si>
    <t>DELL Inspiron 3583 (Intel Pentium 5405U 2300MHz/15.6"/1366x768/4GB/1000GB HDD/Intel UHD Graphics 610/Linux) 3583-8475, черный</t>
  </si>
  <si>
    <t>DELL G3 15 3500 (Intel Core i5 10300H 2500MHz/15.6"/1920x1080/8GB/512GB SSD/NVIDIA GeForce GTX 1650 Ti 4GB/Windows 10 Home) G315-6644, черный</t>
  </si>
  <si>
    <t>DELL Latitude 3510 (Intel Core i5 10210U 1600MHz/15.6"/1920x1080/8GB/256GB SSD/Intel UHD Graphics/Linux) 3510-8732, черный</t>
  </si>
  <si>
    <t>DELL Latitude 5511 (Intel Core i5 10400H 2600MHz/15.6"/1920x1080/8GB/256GB SSD/Intel UHD Graphics/Linux) 5511-9050, серый</t>
  </si>
  <si>
    <t>DELL Vostro 3500 (Intel Core i3 1115G4 3000MHz/15.6"/1920x1080/4GB/256GB SSD/Intel UHD Graphics/Linux) 3500-5667, черный</t>
  </si>
  <si>
    <t>DELL G3 15 3590 (Intel Core i5 9300H 2500MHz/15.6"/1920x1080/8GB/256GB SSD/1000 HDD/NVIDIA GeForce GTX 1650 4GB/Linux) G315-8465, черный</t>
  </si>
  <si>
    <t>DELL Vostro 5502 (Intel Core i5 1135G7 2400 MHz/15.6"/1920x1080/8Gb/256Gb SSD/DVD нет/Intel Iris Xe Graphics/Wi-Fi/Bluetooth/Linux) 5502-5217, серый</t>
  </si>
  <si>
    <t>DELL Vostro 5301 (Intel Core i5 1135G7/13.3"/1920x1080/8GB/512GB SSD/Intel Iris Xe Graphics/Windows 10 Pro) 5301-8402, дюна</t>
  </si>
  <si>
    <t>DELL G3 15 3500 (Intel Core i5 10300H/15.6"/1920x1080/8GB/512GB SSD/NVIDIA GeForce GTX 1650 4GB/Linux) G315-8557, белый</t>
  </si>
  <si>
    <t>DELL G3 15 3500 (Intel Core i5 10300H 2500MHz/15.6"/1920x1080/8GB/512GB SSD/NVIDIA GeForce GTX 1660 Ti 6GB/Windows 10 Home) G315-6668, черный</t>
  </si>
  <si>
    <t>DELL Latitude 3410 (Intel Core i3 10110U 2100MHz/14"/1920x1080/8GB/256GB SSD/Intel UHD Graphics/Linux) 3410-8657, черный</t>
  </si>
  <si>
    <t>DELL Inspiron 3583 (Intel Celeron 4205U 1800MHz/15.6"/1366x768/4GB/128GB SSD/Intel UHD Graphics/Linux) 3583-5347, черный</t>
  </si>
  <si>
    <t>DELL Vostro 3400 (Intel Core i5 1135G7 2400MHz/14"/1920x1080/8GB/256GB SSD/Intel Iris Xe Graphics/Windows 10 Pro) 3400-7275, черный</t>
  </si>
  <si>
    <t>DELL Inspiron 7400 (Intel Core i7 1165G7 2800MHz/14.5"/2560x1600/16GB/1024GB SSD/DVD нет/NVIDIA GeForce MX350 2GB/Wi-Fi/Bluetooth/Windows 10 Home) 7400-8556, platinum silver</t>
  </si>
  <si>
    <t>DELL G3 15 3500 (Intel Core i5 10300H 2500MHz/15.6"/1920x1080/8GB/512GB SSD/NVIDIA GeForce GTX 1650 4GB/Linux) G315-8540, черный</t>
  </si>
  <si>
    <t>DELL Latitude 5510 (/15.6") (Intel Core i5 10210U 1600MHz/15.6"/1920x1080/8GB/256GB SSD/Intel UHD Graphics 620/Linux) 5510-8985, серый</t>
  </si>
  <si>
    <t>DELL Vostro 5401 (Intel Core i7 1065G7 1300MHz/14"/1920x1080/8GB/512GB SSD/NVIDIA GeForce MX330 2GB/Windows 10 Pro) 5401-2772, серый</t>
  </si>
  <si>
    <t>DELL Vostro 15 3500 (Intel Core i5 1135G7/15.6"/1920x1080/8GB/256GB SSD/NVIDIA GeForce MX330 2GB/Windows 10 Pro) 3500-7381, черный</t>
  </si>
  <si>
    <t>DELL Inspiron 3501 (Intel Core i3 1005G1 1200MHz/15.6"/1920x1080/8GB/256GB SSD/Intel UHD Graphics/Linux) 3501-8267, черный</t>
  </si>
  <si>
    <t>DELL Vostro 3401 (Intel Core i3 1005G1 1200MHz/14"/1920x1080/8GB/1000GB HDD/Intel UHD Graphics/Linux) 3401-4996, черный</t>
  </si>
  <si>
    <t>DELL Inspiron 3583 (Intel Celeron 4205U 1800MHz/15.6"/1366x768/4GB/128GB SSD/Intel UHD Graphics 610/Windows 10 Home) 3583-5361, серебристый</t>
  </si>
  <si>
    <t>DELL Latitude 3410 (Intel Core i5 10210U 1600MHz/14"/1920x1080/8GB/256GB SSD/Intel UHD Graphics/Linux) 3410-8671, черный</t>
  </si>
  <si>
    <t>DELL Vostro 3500 (Intel Core i5 1135G7 2400MHz/15.6"/1920x1080/8GB/256GB SSD/Intel Iris Xe Graphics/Windows 10 Home) 3500-6152, черный</t>
  </si>
  <si>
    <t>DELL Vostro 5502 (Intel Core i5 1135G7 2400 MHz/15.6"/1920x1080/8Gb/256Gb SSD/DVD нет/Intel Iris Xe Graphics/Wi-Fi/Bluetooth/Linux) 5502-0228, серый</t>
  </si>
  <si>
    <t>DELL G3 15 3500 (Intel Core i5 10300H 2500MHz/15.6"/1920x1080/8GB/512GB SSD/NVIDIA GeForce GTX 1650 4GB/Windows 10 Home) G315-8571, белый</t>
  </si>
  <si>
    <t>DELL Vostro 3400 (Intel Core i3 1115G4 3000MHz/14"/1920x1080/8GB/1TB HDD/Intel UHD Graphics/Linux) 3400-5582, серый</t>
  </si>
  <si>
    <t>DELL Vostro 5301 (Intel Core i5 1135G7 2400MHz/13.3"/1920x1080/8GB/256GB SSD/Intel Iris Xe Graphics/Linux) 5301-6114, золотистый</t>
  </si>
  <si>
    <t>DELL Vostro 3400 (Intel Core i3 1115G4 3000MHz/14"/1920x1080/4GB/1000Gb HDD/256GB SSD/Intel UHD Graphics/Windows 10 Home) 3400-4586, черный</t>
  </si>
  <si>
    <t>DELL XPS 13 9300 (Intel Core i5-1035G1 1000MHz/13.4"/1920x1200/8GB/512GB SSD/DVD нет/Intel UHD Graphics/Wi-Fi/Bluetooth/Windows 10 Home) 9300-3133, серебристый</t>
  </si>
  <si>
    <t>DELL G5 15 5500 (Intel Core i7 10750H 2600MHz/15.6"/1920x1080/16GB/512GB SSD/NVIDIA GeForce GTX 1660 Ti 6GB/Linux) G515-5422, черный</t>
  </si>
  <si>
    <t>DELL Vostro 5502 (Intel Core i5 1135G7 2400MHz/15.6"/1920x1080/8GB/512GB SSD/DVD нет/Intel Iris XE Graphics/Wi-Fi/Bluetooth/Windows 10 Home) 5502-6244, серый</t>
  </si>
  <si>
    <t>DELL XPS 13 9300 (Intel Core i7 1065G7 1300MHz/13.4"/1920x1200/16GB/1024GB SSD/DVD нет/Intel Iris Plus Graphics/Wi-Fi/Bluetooth/Windows 10 Pro) 9300-3317, серебристый</t>
  </si>
  <si>
    <t>DELL Latitude 5411 (Intel Core i5 10400H/14"/1920x1080/8GB/256GB SSD/Intel UHD Graphics/Windows 10 Pro) 5411-8947, серый</t>
  </si>
  <si>
    <t>DELL Vostro 3400 (Intel Core i5 1135G7/14"/1920x1080/8GB/256GB SSD/Intel Iris Xe Graphics/Windows 10 Home) 3400-4593, черный</t>
  </si>
  <si>
    <t>DELL Vostro 5301 (Intel Core i7 1165G7 2800MHz/13.3"/1920x1080/8GB/512GB SSD/NVIDIA GeForce MX350/Windows 10 Pro) 5301-8419, дюна</t>
  </si>
  <si>
    <t>DELL Inspiron 7400 (Intel Core i5 1135G7 2400MHz/14.5"/2560x1600/8GB/512GB SSD/DVD нет/Intel Iris Xe Graphics/Wi-Fi/Bluetooth/Windows 10 Home) 7400-8532, platinum silver</t>
  </si>
  <si>
    <t>DELL Vostro 3400 (Intel Core i3 1115G4 3000MHz/14"/1920x1080/8GB/256GB SSD/Intel UHD Graphics/Linux) 3400-0266, черный</t>
  </si>
  <si>
    <t>DELL G3 15 3590 (/15.6"/1920x1080) (Intel Core i5 9300H 2400MHz/15.6"/1920x1080/8GB/512GB SSD/NVIDIA GeForce GTX 1650 4GB/Windows 10 Home) G315-3379, черный</t>
  </si>
  <si>
    <t>DELL Vostro 5502 (Intel Core i5 1135G7 2400 MHz/15.6"/1920x1080/8GB/512GB SSD/NVIDIA GeForce MX330 2GB/Linux) 5502-0235, серый</t>
  </si>
  <si>
    <t>DELL Vostro 3400 (Intel Core i5 1135G7 2400MHz/14"/1920x1080/8GB/512GB SSD/Intel Iris Xe Graphics/Windows 10 Home) 3400-5964, черный</t>
  </si>
  <si>
    <t>DELL Vostro 3500 (Intel Core i7 1165G7 2800MHz/15.6"/1920x1080/8GB/512GB SSD/Intel Iris Xe Graphics/Windows 10 Pro) 3500-7398, черный</t>
  </si>
  <si>
    <t>DELL Vostro 5310 (Intel Core i5 11300H/13.3"/1920x1200/8GB/256GB SSD/Intel Iris Xe Graphics/Windows 10 Home) 5310-4649, серый</t>
  </si>
  <si>
    <t>DELL Vostro 3400 (Intel Core i7 1165G7 2800MHz/14"/1920x1080/8GB/512GB SSD/NVIDIA GeForce MX330 2GB/Windows 10 Pro) 3400-7329, черный</t>
  </si>
  <si>
    <t>DELL Vostro 3401 (Intel Core i3 1005G1 1200MHz/14"/1920x1080/8GB/256GB SSD/Intel UHD Graphics/Windows 10 Home) 3401-5030, черный</t>
  </si>
  <si>
    <t>DELL Vostro 3400 (Intel Core i5 1135G7 2400MHz/14"/1920x1080/8GB/512GB SSD/DVD нет/Intel Iris XE Graphics/Wi-Fi/Bluetooth/Windows 10 Home) 3400-4678, черный</t>
  </si>
  <si>
    <t>DELL Vostro 5402 (Intel Core i5-1135G7/14"/1920x1080/8GB/512GB SSD/NVIDIA GeForce MX330 2GB/Linux) 5402-5170, vintage gray</t>
  </si>
  <si>
    <t>DELL Vostro 3400 (/14") (/14") (Intel Core i5 1135G7 2400MHz/14"/1920x1080/8GB/1000GB HDD/Intel Iris Xe Graphics/Linux) 3400-7237, черный</t>
  </si>
  <si>
    <t>DELL Vostro 3400 (Intel Core i5 1135G7 2400MHz/14"/1920x1080/8GB/1000GB HDD/Intel Iris Xe Graphics/Windows 10 Home) 3400-7244, черный</t>
  </si>
  <si>
    <t>DELL Inspiron 13 7306 (Intel Core i5 1135G7 2400MHz/13.3"/1920x1080/8GB/512GB SSD/32GB Optane/DVD нет/Intel Iris Xe Graphics/Wi-Fi/Bluetooth/Windows 10 Home) 7306-5934, серебристый</t>
  </si>
  <si>
    <t>DELL INSPIRON 3793 (Intel Core i3 1005G1 1200MHz/17.3"/1920x1080/4GB/1000GB HDD/DVD-RW/Intel UHD Graphics/Linux) 3793-5607, черный</t>
  </si>
  <si>
    <t>DELL XPS 13 Ultrabook (Intel Core i7-1185G7 3000MHz/13.4"/1920x1200/16GB/512GB SSD/Windows 10 Home) 9310-0112, серебристый</t>
  </si>
  <si>
    <t>DELL Vostro 3400 (Intel Core i3 1115G4 3000MHz/14"/1920x1080/8GB/256GB SSD/Intel UHD Graphics/Windows 10 Pro) 3400-0273, черный</t>
  </si>
  <si>
    <t>DELL Vostro 3501 (Intel Core i3 1005G1 1200MHz/15.6"/1920x1080/4GB/256GB SSD/Intel UHD Graphics/Windows 10 Pro) 3501-8397, черный</t>
  </si>
  <si>
    <t>Dell Vostro 3400 3400-5919</t>
  </si>
  <si>
    <t>DELL Precision 3560 (Intel Core i7 1165G7/15.6"/3840x2160/16GB/512GB SSD/NVIDIA Quadro T500 2GB/Windows 10 Pro) 3560-4524, серый</t>
  </si>
  <si>
    <t>DELL Inspiron 3505 (3505-6910) 3505-6910, soft mint</t>
  </si>
  <si>
    <t>DELL Vostro 3500 (Intel Core i3 1115G4 3000MHz/15.6"/1920x1080/8GB/256GB SSD/Intel UHD Graphics/Linux) 3500-0310, черный</t>
  </si>
  <si>
    <t>DELL G3 15 3500 (Intel Core i7 10750H 2600MHz/15.6"/1920x1080/8GB/512GB SSD/NVIDIA GeForce GTX 1660 Ti 6GB/Windows 10 Home) G315-5850, черный</t>
  </si>
  <si>
    <t>DELL Precision 5750 (Intel Core i9 10885H 2400MHz/17"/1920x1080/16GB/1TB SSD/NVIDIA Quadro RTX 3000 6GB/Windows 10 Pro) 5750-0217, серый</t>
  </si>
  <si>
    <t>DELL Vostro 5502 (Intel Core i5 1135G7 2400 MHz/15.6"/1920x1080/8Gb/256Gb SSD/DVD нет/Intel Iris Xe Graphics/Wi-Fi/Bluetooth/Linux) 5502-6220, серый</t>
  </si>
  <si>
    <t>Dell G15 5510 G515-9957 (Intel Core i5-10200H 2.4 GHz/8192Mb/512Gb SSD/nVidia GeForce RTX 3050 Ti 4096Mb/Wi-Fi/Bluetooth/Cam/15.6/1920x1080/Linux)</t>
  </si>
  <si>
    <t>DELL Vostro 3500 (Intel Core i3 1115G4 3000MHz/15.6"/1366x768/4GB/256GB SSD/Intel UHD Graphics/Windows 10 Home) 3500-5636, черный</t>
  </si>
  <si>
    <t>DELL Vostro 3591 (Intel Core i3 1005G1/15.6"/1920x1080/8GB/256GB SSD/Intel UHD Graphics/Windows 10 Pro) 3591-3931, черный</t>
  </si>
  <si>
    <t>DELL Vostro 3400 (Intel Core i3 1115G4 3000MHz/14"/1920x1080/8GB/256GB SSD/Intel UHD Graphics/Windows 10 Home) 3400-5612, черный</t>
  </si>
  <si>
    <t>Dell Vostro 5415 5415-0601</t>
  </si>
  <si>
    <t>Dell Vostro 5415 5415-0595</t>
  </si>
  <si>
    <t>Dell G15 G515-9988 (Intel Core i5-10200H 2.4 GHz/16384Mb/512Gb SSD/nVidia GeForce RTX 3050 Ti 4096Mb/Wi-Fi/Bluetooth/Cam/15.6/1920x1080/Windows 10)</t>
  </si>
  <si>
    <t>DELL G5 15 5500 (Intel Core i7 10750H 2600MHz/15.6"/1920x1080/8GB/512GB SSD/NVIDIA GeForce GTX 1660 Ti 6GB/Linux) G515-5415, черный</t>
  </si>
  <si>
    <t>DELL Vostro 3501 (Intel Core i3 1005G1 1200MHz/15.6"/1920x1080/4GB/256GB SSD/Intel UHD Graphics/Linux) 3501-8373, черный</t>
  </si>
  <si>
    <t>Dell Vostro 5510 5510-2644</t>
  </si>
  <si>
    <t>DELL Vostro 5402 (5402-5156) 5402-5156, vintage gray</t>
  </si>
  <si>
    <t>Dell Vostro 3400 3400-5933</t>
  </si>
  <si>
    <t>DELL Vostro 7500 (Intel Core i5 10300H 2500MHz/15.6"/1920x1080/8GB/256GB SSD/DVD нет/NVIDIA GeForce GTX 1650 4GB/Wi-Fi/Bluetooth/Windows 10 Pro) 7500-0309, серый</t>
  </si>
  <si>
    <t>DELL Vostro 5502 (Intel Core i5 1135G7 2400MHz/15.6"/1920x1080/8GB/512GB SSD/DVD нет/Intel Iris XE Graphics/Wi-Fi/Bluetooth/Windows 10 Home) 5502-6237, золотистый</t>
  </si>
  <si>
    <t>Dell Vostro 5510 5510-2651</t>
  </si>
  <si>
    <t>DELL Vostro 3401 (Intel Core i3 1005G1 1200MHz/14"/1920x1080/8GB/1000GB HDD/Intel UHD Graphics 620/Windows 10 Home) 3401-5009, серый</t>
  </si>
  <si>
    <t>DELL Latitude 5300 (Intel Core i7 8665U 1900MHz/13.3"/1920x1080/16GB/512GB SSD/Intel UHD Graphics 620/Windows 10 Pro) 5300-2927, черный</t>
  </si>
  <si>
    <t>Dell G15 5510 G515-0540 (Intel Core i5-10200H 2.4 GHz/8192Mb/512Gb SSD/nVidia GeForce RTX 3050 4096Mb/Wi-Fi/Bluetooth/Cam/15.6/1920x1080/Windows 10 Home)</t>
  </si>
  <si>
    <t>DELL Vostro 5402 (Intel Core i7-1165G7/14"/1920x1080/16GB/512GB SSD/NVIDIA GeForce MX330 2GB/Linux) 5402-6091, золотистый</t>
  </si>
  <si>
    <t>Dell Inspiron 5410 5410-0502</t>
  </si>
  <si>
    <t>DELL Vostro 5402 (Intel Core i5 1135G7 2400MHz/14"/1920x1080/8GB/256GB SSD/DVD нет/Intel Iris XE Graphics/Wi-Fi/Bluetooth/Linux) 5402-5514, серый</t>
  </si>
  <si>
    <t>Dell Vostro 5410 5410-4441</t>
  </si>
  <si>
    <t>DELL Latitude 5411 (/14"/1920x1080) (Intel Core i5 10400H 2600MHz/14"/1920x1080/8GB/256GB SSD/NVIDIA GeForce MX250 2GB/Windows 10 Pro) 5411-8954, серый</t>
  </si>
  <si>
    <t>Dell G15 5510 G515-9988</t>
  </si>
  <si>
    <t>Dell Vostro 5410 5410-4434</t>
  </si>
  <si>
    <t>Dell Inspiron 5410 5410-0489</t>
  </si>
  <si>
    <t>DELL Latitude 5310 (Intel Core i5 10310U 1700MHz/13.3"/1920x1080/8GB/512GB SSD/Intel UHD Graphics/Windows 10 Pro) 3510-8756, черный</t>
  </si>
  <si>
    <t>DELL Vostro 3500 (Intel Core i7 1165G7/15.6"/1920x1080/16GB/512GB SSD/Intel Iris Xe Graphics/Windows 10 Home) 3500-6206, серый</t>
  </si>
  <si>
    <t>DELL XPS 13 9310 (Intel Core i7-1185G7 3000MHz/13.4"/1920x1200/16GB/512GB SSD/Intel Iris Xe Graphics/Windows 10 Pro) 9310-0099, platinum silver</t>
  </si>
  <si>
    <t>DELL Latitude 3510 (Intel Core i3 10110U 2100MHz/15.6"/1920x1080/8GB/256GB SSD/Intel UHD Graphics/Windows 10 Pro) 3510-8725, черный</t>
  </si>
  <si>
    <t>DELL Inspiron 3593 (/15.6"/1920x1080) (Intel Core i5-1035G1 1000MHz/15.6"/1920x1080/8GB/256GB SSD/NVIDIA GeForce MX230 2GB/Windows 10 Home) 3593-7927, серебристый</t>
  </si>
  <si>
    <t>Dell Vostro 5510 5510-5226</t>
  </si>
  <si>
    <t>DELL Vostro 3500 (Intel Core i7 1165G7/15.6"/1920x1080/8GB/512GB SSD/NVIDIA GeForce MX330 2GB/Windows 10 Pro) 3500-7411, черный</t>
  </si>
  <si>
    <t>DELL Precision 5750 (Intel Core i7 10850H 2700MHz/17"/3840x2400/16GB/512GB SSD/NVIDIA Quadro T2000 4GB/Windows 10 Pro) 5750-6758, серый</t>
  </si>
  <si>
    <t>Dell Precision 3561 3561-0525</t>
  </si>
  <si>
    <t>DELL Vostro 5301 (Intel Core i5 1135G7 2400MHz/13.3"/1920x1080/8GB/256GB SSD/Intel Iris Xe Graphics/Linux) 5301-8372, дюна</t>
  </si>
  <si>
    <t>DELL Vostro 3590 (/15.6"/1920x1080) (Intel Core i3 10110U 2100MHz/15.6"/1920x1080/8GB/256GB SSD/Intel UHD Graphics/Windows 10 Pro) 3590-7568, черный</t>
  </si>
  <si>
    <t>Dell Inspiron 5410 5410-0526</t>
  </si>
  <si>
    <t>DELL Vostro 5402 (5402-6046) 5402-6046, vintage gray</t>
  </si>
  <si>
    <t>DELL LATITUDE 3490 (Intel Core i5 8250U 1600MHz/14"/1920x1080/8GB/256GB SSD/DVD нет/AMD Radeon 530/Wi-Fi/Bluetooth/Windows 10 Pro) 3490-4087, черный</t>
  </si>
  <si>
    <t>DELL XPS 17 9700 (Intel Core i7 10875H 2300MHz/17"/3840x2400/32GB/1024GB SSD/NVIDIA GeForce RTX 2060 Max-Q 6GB/Windows 10 Home) 9700-8342, серебристый</t>
  </si>
  <si>
    <t>DELL Latitude 3510 (Intel Core i3 10110U 2100MHz/15.6"/1920x1080/8GB/256GB SSD/Intel UHD Graphics/Linux) 3510-8718, серый</t>
  </si>
  <si>
    <t>Dell Vostro 5510 5510-5219</t>
  </si>
  <si>
    <t>DELL Vostro 5415 (AMD Ryzen 5 5500U/14"/1920x1080/8GB/512GB SSD/AMD Radeon Graphics/Windows 10 Home) 5415-0434, RU, титановый серый</t>
  </si>
  <si>
    <t>DELL G5 5505 (G515-4531) G515-4531, серебристый</t>
  </si>
  <si>
    <t>DELL Vostro 3401 (Intel Core i3 1005G1/14"/1920x1080/8GB/256GB SSD/Intel UHD Graphics/Windows 10 Pro) 3401-5047, черный</t>
  </si>
  <si>
    <t>DELL Vostro 3400 (Intel Core i5 1135G7 2400MHz/14"/1920x1080/8GB/1000GB HDD/Intel Iris Xe Graphics/Windows 10 Pro) 3400-7251, черный</t>
  </si>
  <si>
    <t>DELL Vostro 3401 (Intel Core i3 1005G1 1200MHz/14"/1920x1080/8GB/256GB SSD/Intel UHD Graphics/Linux) 3401-5023, черный</t>
  </si>
  <si>
    <t>DELL Vostro 5401 (/14"/1920x1080/8GB) (Intel Core i5-1035G1 1000MHz/14"/1920x1080/8GB/256GB SSD/NVIDIA GeForce MX330 2GB/Windows 10 Pro) 5401-2758, серый</t>
  </si>
  <si>
    <t>DELL Latitude 5400 (Intel Core i5 8265U 1600MHz/14"/1920x1080/8GB/256GB SSD/Intel UHD Graphics 620/Linux) 5400-5901, черный</t>
  </si>
  <si>
    <t>DELL Vostro 3591 (/15.6"/1920x1080) ( MHz/15.6"/1920x1080/GB//) (/15.6"/1920x1080) (Intel Core i5-1035G1 1000MHz/15.6"/1920x1080/8GB/512GB SSD/Intel HD Graphics/Windows 10 Pro) 3591-6371, черный</t>
  </si>
  <si>
    <t>DELL Vostro 3591 (/15.6"/1920x1080) ( MHz/15.6"/1920x1080/GB//) (/15.6"/1920x1080) (Intel Core i5-1035G1 1000MHz/15.6"/1920x1080/8GB/256GB SSD/Intel UHD Graphics/Linux) 3591-6333, черный</t>
  </si>
  <si>
    <t>DELL G5 15 5500 (Intel Core i5 10300H 2500MHz/15.6"/1920x1080/8GB/512GB SSD/NVIDIA GeForce GTX 1660 Ti 6GB/Linux) G515-5385, черный</t>
  </si>
  <si>
    <t>DELL Latitude 5511 (Intel Core i5 10300H 2500MHz/15.6"/1920x1080/8GB/256GB SSD/1000GB HDD/Intel UHD Graphics/Windows 10 Pro) 5511-9081, серый</t>
  </si>
  <si>
    <t>DELL Vostro 3400 (Intel Core i5 1135G7 2400MHz/14"/1920x1080/8GB/256GB SSD/Intel Iris Xe Graphics/Linux) 3400-0297, черный</t>
  </si>
  <si>
    <t>DELL Vostro 5401 (/14"/1920x1080/8GB) (Intel Core i5-1035G1 1000MHz/14"/1920x1080/8GB/256GB SSD/Intel UHD Graphics/Windows 10 Home) 5401-2710, серый</t>
  </si>
  <si>
    <t>DELL Latitude 5320 (Intel Core i5 1145G7 2600MHz/13.3"/1920x1080/8GB/256GB SSD/Intel Iris Xe Graphics/Windows 10 Pro) 5320-0365, серый</t>
  </si>
  <si>
    <t>DELL Vostro 3501 (Intel Core i3 1005G1/15.6"/1920х1080/4 ГБ/256ГБ SSD/Intel UHD Graphics/Windows 10 Home) 3501-7046, черный</t>
  </si>
  <si>
    <t>Dell Vostro 5415 5415-0588 (AMD Ryzen 3 5300U 2.6 GHz/8192Mb/512Gb SSD/AMD Radeon Graphics/Wi-Fi/Bluetooth/Cam/14.0/1920x1080/Windows 10 Pro 64-bit)</t>
  </si>
  <si>
    <t>DELL G3 15 3590 (Intel Core i5 9300H 2400MHz/15.6"/1920x1080/8GB/512GB SSD/NVIDIA GeForce GTX 1650 4GB/Windows 10 Home) G315-1536, черный</t>
  </si>
  <si>
    <t>DELL Vostro 3500 (Intel Core i3 1115G4/15.6"/1366х768/4GB/1000GB HDD/Intel UHD Graphics/Windows 10 Home) 3500-5650, черный</t>
  </si>
  <si>
    <t>Dell Vostro 5415 5415-0571 (AMD Ryzen 3 5300U 2.6 GHz/8192Mb/256Gb SSD/AMD Radeon Graphics/Wi-Fi/Bluetooth/Cam/14.0/1920x1080/Windows 10 Pro 64-bit)</t>
  </si>
  <si>
    <t>DELL Vostro 3500 (Intel Core i3 1115G4 3000MHz/15.6"/1920x1080/8GB/256GB SSD/Intel UHD Graphics/Windows 10 Pro) 3500-0327, черный</t>
  </si>
  <si>
    <t>Dell Vostro 3400 (3400-5919)</t>
  </si>
  <si>
    <t>DELL Vostro 5402 (Intel Core i7 1165G7/14"/1920x1080/8GB/1000GB SSD/NVIDIA GeForce MX330 2GB/Windows 10 Home) 5402-3657, золотистый</t>
  </si>
  <si>
    <t>DELL Vostro 5502 (Intel Core i5 1135G7 2400 MHz/15.6"/1920x1080/8Gb/512Gb SSD/DVD нет/Intel Iris Xe Graphics/Wi-Fi/Bluetooth/Windows 10 Pro) 5502-5248, серый</t>
  </si>
  <si>
    <t>DELL G3 15 3500 (Intel Core i7 10750H 2600MHz/15.6"/1920x1080/8GB/512GB SSD/NVIDIA GeForce GTX 1660 Ti 6GB/Windows 10 Home) G315-6736, белый</t>
  </si>
  <si>
    <t>DELL G3 15 3500 (/15.6"/1920x1080) (/15.6"/1920x1080) (Intel Core i7 10750H 2600MHz/15.6"/1920x1080/8GB/512GB SSD/NVIDIA GeForce GTX 1660 Ti 6GB/Windows 10 Home) G315-5867, белый</t>
  </si>
  <si>
    <t>DELL Vostro 5402 (5402-6107) (Intel Core i7 1165G7 2800MHz/14"/1920x1080/16GB/512GB SSD/NVIDIA GeForce MX330 2GB/Linux) 5402-6107, серый</t>
  </si>
  <si>
    <t>Dell Vostro 3400 (3400-5926)</t>
  </si>
  <si>
    <t>Dell Vostro 3400 (3400-5933)</t>
  </si>
  <si>
    <t>Dell Vostro 3400 (3400-6008)</t>
  </si>
  <si>
    <t>Dell Vostro 5510 5510-5189 (Intel Core i5-11300H 3.1 GHz/8192Mb/256Gb SSD/nVidia GeForce MX450 2048Mb/Wi-Fi/Bluetooth/Cam/15.6/1920x1080/Linux)</t>
  </si>
  <si>
    <t>Dell Inspiron 5410 (5410-0502)</t>
  </si>
  <si>
    <t>Dell Vostro 3400 (3400-0242)</t>
  </si>
  <si>
    <t>DELL Vostro 5402 (Intel Core i5 1135G7 2400MHz/14"/1920x1080/8GB/512GB SSD/Intel Iris XE Graphics/Windows 10 Home) 5402-5569, золотистый</t>
  </si>
  <si>
    <t>DELL Vostro 3500 (Intel Core i7 1165G7 2800MHz/15.6"/1920x1080/8GB/512GB SSD/NVIDIA GeForce MX330/Linux) 3500-6190, черный</t>
  </si>
  <si>
    <t>Dell Latitude 3320 3320-5264 (Intel Core i3-1115G4 3.0 GHz/4096Mb/256Gb SSD/Intel UHD Graphics/Wi-Fi/Bluetooth/Cam/13.3/1920x1080/Windows 10 Pro 64-bit)</t>
  </si>
  <si>
    <t>DELL Latitude 3410 (Intel Core i5 10210U 1600MHz/14"/1920x1080/8GB/256GB SSD/Intel UHD Graphics/Windows 10 Pro) 3410-8688, черный</t>
  </si>
  <si>
    <t>DELL Vostro 3500 (Intel Core i7 1165G7 2800MHz/15.6"/1920x1080/8GB/512GB SSD/Intel Iris Xe Graphics/Windows 10 Home) 3500-4951, черный</t>
  </si>
  <si>
    <t>Dell Ноутбук DELL G3 15 3500 (Intel Core i7 10750H 2600MHz/15.6"/1920x1080/8GB/512GB SSD/NVIDIA GeForce GTX 1660 Ti 6GB/Windows 10 Home) G315-5850, черный</t>
  </si>
  <si>
    <t>Dell Inspiron 5410 (5410-0489)</t>
  </si>
  <si>
    <t>Dell Latitude 14 (3410-8671) черный</t>
  </si>
  <si>
    <t>Dell Vostro 5410 (5410-4441)</t>
  </si>
  <si>
    <t>Dell Ноутбук DELL XPS 13 7390 (Intel Core i7 10510U 1800MHz/13.3"/1920x1080/8GB/256GB SSD/DVD нет/Intel UHD Graphics/Wi-Fi/Bluetooth/Windows 10 Home)</t>
  </si>
  <si>
    <t>DELL Vostro 3401 (Intel Core i3 1005G1/14"/1920х1080/8ГБ/1000 Гб HDD/Intel UHD Graphics/Linux) 3401-6872, черный</t>
  </si>
  <si>
    <t>DELL Vostro 5402 (Intel Core i5 1135G7 2400MHz/14"/1920x1080/8GB/256GB SSD/Intel Iris Xe graphics/Linux) 5402-6022, серый</t>
  </si>
  <si>
    <t>DELL Vostro 3400 (Intel Core i5 1135G7 2400MHz/14"/1920x1080/8GB/256GB SSD/DVD нет/NVIDIA GeForce MX330 2GB/Wi-Fi/Bluetooth/Linux) 3400-0303, черный</t>
  </si>
  <si>
    <t>DELL Vostro 3500 (/15.6") (/15.6") (/15.6") (Intel Core i5 1135G7 2400MHz/15.6"/1920x1080/8GB/256GB SSD/Intel Iris Xe Graphics/Windows 10 Pro) 3500-7350, черный</t>
  </si>
  <si>
    <t>DELL Vostro 7590 (Intel Core i5 9300H 2400MHz/15.6"/1920x1080/8GB/512GB SSD/DVD нет/NVIDIA GeForce GTX 1050 3GB/Wi-Fi/Bluetooth/Windows 10 Pro) 7590-8304, серый</t>
  </si>
  <si>
    <t>Dell Vostro 5410 (5410-4434)</t>
  </si>
  <si>
    <t>DELL Latitude 3420 (Intel Core i5-1135G7/14"/1920x1080/8Gb/256Gb SSD/Intel Iris Xe Graphics/Linux) 3420-2316, черный</t>
  </si>
  <si>
    <t>DELL Vostro 5402 (5402-6084) (Intel Core i7 1165G7 2800MHz/14"/1920x1080/8GB/1024GB SSD/NVIDIA GeForce MX330 2GB/Windows 10 Home) 5402-6084, серый</t>
  </si>
  <si>
    <t>DELL Latitude 7420 (7420-2589) 7420-2589, carbon fiber</t>
  </si>
  <si>
    <t>DELL Vostro 3400 (Intel Core i5 1135G7 2400MHz/14"/1920x1080/8GB/256GB SSD/NVIDIA GeForce MX330 2GB/Linux) 3400-7299, черный</t>
  </si>
  <si>
    <t>DELL XPS 13 9300 (Intel Core i7 1065G7 1300MHz/13.4"/1920x1200/8GB/512GB SSD/DVD нет/Intel Iris Plus Graphics/Wi-Fi/Bluetooth/Windows 10 Home) 9300-3140, серебристый</t>
  </si>
  <si>
    <t>DELL Vostro 5415 (5415-0571), серый</t>
  </si>
  <si>
    <t>Dell G15 5510 (G515-9995)</t>
  </si>
  <si>
    <t>DELL XPS 13 9310 2-in-1 (Intel Core i7 1165G7 2800MHz/13.4"/3840x2400/16GB/1024GB SSD/Intel Iris Xe Graphics/Windows 10 Home) 9310-7023, серебристый</t>
  </si>
  <si>
    <t>DELL Inspiron 3505 3505-6880, accent black</t>
  </si>
  <si>
    <t>DELL G15 5510 (Intel Core i7 10870H/15.6"/1920x1080/16GB/512GB SSD/NVIDIA GeForce RTX 3050Ti 4GB//Linux) G515-0038, серый</t>
  </si>
  <si>
    <t>Dell Vostro 5510 (5510-2613) 15.6" 1920x1080 (Full HD), Intel Core i5 11300H, 3100 МГц, 8 Гб DDR-4, 256 Гб SSD, GeForce MX450 2048 Мб, Wi-Fi, Bluetooth, Cam, Linux, серый</t>
  </si>
  <si>
    <t>DELL Vostro 3400 3400-5933 14"</t>
  </si>
  <si>
    <t>DELL Latitude 5520 (5520-0501) 5520-0501, titan grey</t>
  </si>
  <si>
    <t>DELL XPS 13 9300 (Intel Core i5-1035G1 1000MHz/13.4"/1920x1200/8GB/512GB SSD/DVD нет/Intel UHD Graphics/Wi-Fi/Bluetooth/Windows 10 Pro) 9300-3287, серебристый</t>
  </si>
  <si>
    <t>DELL Vostro 5310 (i5-11300H/13.3"/1920x1200/8Gb/256Gb SSD/Intel Iris Xe Graphics/Windows 10 Pro) 5310-3463, серый</t>
  </si>
  <si>
    <t>DELL Latitude 3520-2385 (Intel Core i5 1135G7 2,4 ГГц/15.6"/1920x1080/8GB/256GB SSD/Intel Iris Xe Graphics/Linux) 3520-2385, серый</t>
  </si>
  <si>
    <t>DELL Vostro 5402 (Intel Core i5 1135G7/14"/1920x1080/8GB/256GB SSD/NVIDIA GeForce MX330 2GB/Linux) 5402-5132, vintage gray</t>
  </si>
  <si>
    <t>DELL Vostro 3400 3400-6008 14"</t>
  </si>
  <si>
    <t>DELL Vostro 3500 (Intel Core i5 1135G7 2400MHz/15.6"/1920x1080/8GB/512GB SSD/Intel Iris Xe Graphics/Windows 10 Home) 3500-6176, черный</t>
  </si>
  <si>
    <t>DELL Vostro 5402 (5402-6015) 5402-6015, золотистый</t>
  </si>
  <si>
    <t>DELL Latitude 7410 (Intel Core i5 10210U 1600MHz/14"/1920x1200/8GB/256GB SSD/Intel UHD Graphics/Linux) 7410-2796, черный</t>
  </si>
  <si>
    <t>DELL Vostro 3400 (Intel Core i5 1135G7 2400MHz/14"/1920x1080/8GB/512GB SSD/Intel Iris Xe Graphics/Windows 10 Pro) 3400-7282, черный</t>
  </si>
  <si>
    <t>DELL Vostro 3400 3400-5926 14"</t>
  </si>
  <si>
    <t>DELL Vostro 3400 (Intel Core i5 1135G7 2400MHz/14"/1920x1080/4GB/1000GB HDD/DVD нет/Intel Iris XE Graphics/Wi-Fi/Bluetooth/Linux) 3400-7480, черный</t>
  </si>
  <si>
    <t>DELL Vostro 3400 3400-5919 14"</t>
  </si>
  <si>
    <t>DELL Vostro 3400 (Intel Core i7 1165G7 2800MHz/14"/1920x1080/8GB/512GB SSD/NVIDIA GeForce MX330 2GB/Windows 10 Home) 3400-5988, черный</t>
  </si>
  <si>
    <t>DELL Vostro 3400 (Intel Core i5 1135G7 2400MHz/14"/1920x1080/8GB/1000GB HDD/Intel Iris Xe Graphics/Windows 10 Home) 3400-7541, черный</t>
  </si>
  <si>
    <t>DELL Inspiron 3505 (AMD Ryzen 5 3450U/15.6"/1920x1080/8GB/512GB SSD/AMD Radeon Vega 8/Windows 10 Home) 3505-6903, черный</t>
  </si>
  <si>
    <t>DELL Latitude 7310 (/13.3"/1920x1080/Intel UHD Graphics) (Intel Core i5 10310U 1700MHz/13.3"/1920x1080/16GB/256GB SSD/Intel UHD Graphics/Windows 10 Pro) 7310-5171, черный</t>
  </si>
  <si>
    <t>DELL Vostro 5402 (Intel Core i5 1135G7/14"/1920x1080/8GB/512GB SSD/NVIDIA GeForce MX330 2GB/Linux) 5402-0211, серый</t>
  </si>
  <si>
    <t>DELL Vostro 5510 5510-5165 15.6"</t>
  </si>
  <si>
    <t>DELL Vostro 3400 (Intel Core i5 1135G7 2400MHz/14"/1920x1080/4GB/1000GB HDD/Intel Iris Xe Graphics/Windows 10 Home) 3400-7503, черный</t>
  </si>
  <si>
    <t>DELL XPS 13 9310 (Intel Core i5 1135G7 2400MHz/13.4"/1920x1200/8GB/512GB SSD/Intel Iris Xe Graphics/Windows 10 Home) 9310-8563, серебристый</t>
  </si>
  <si>
    <t>DELL Precision 5550 (/15.6"/Windows 10 Pro) (Intel Core i7 10875H 2300MHz/15.6"/3840x2400/16GB/512GB SSD/NVIDIA Quadro T2000 4GB/Windows 10 Pro) 5550-5102, серый</t>
  </si>
  <si>
    <t>DELL Vostro 5415 5415-0571 14"</t>
  </si>
  <si>
    <t>DELL Vostro 5415 5415-0595 14"</t>
  </si>
  <si>
    <t>DELL Latitude 5500 (Intel Core i5 8365U 1600MHz/15.6"/1920x1080/8GB/512GB SSD/DVD нет/Intel UHD Graphics 620/Wi-Fi/Bluetooth/Windows 10 Pro) 5500-5147, серебристый</t>
  </si>
  <si>
    <t>DELL Latitude 3410 (/14"/1920x1080/8GB/Intel UHD Graphics) (Intel Core i5 10310U 1700MHz/14"/1920x1080/8GB/512GB SSD/Intel UHD Graphics/Windows 10 Pro) 3410-8695, черный</t>
  </si>
  <si>
    <t>DELL Vostro 3400 (Intel Core i7 1165G7 2800MHz/14"/1920x1080/8GB/512GB SSD/NVIDIA GeForce MX330 2GB/Windows 10 Home) 3400-4753, черный</t>
  </si>
  <si>
    <t>DELL Vostro 5391 (Intel Core i5 10210U 1600MHz/13.3"/1920x1080/8GB) (Intel Core i5 10210U 1600MHz/13.3"/1920x1080/8GB) (Intel Core i5 10210U 1600MHz/13.3"/1920x1080/8GB/256GB SSD/Intel UHD Graphics/Linux) 5391-4148, серый</t>
  </si>
  <si>
    <t>DELL Vostro 3500 (Intel Core i5 1135G7/15.6"/1920x1080/8GB/512GB SSD/Intel Iris Xe Graphics/Windows 10 Pro) 3500-7367, черный</t>
  </si>
  <si>
    <t>DELL Vostro 5415 (AMD Ryzen 3 5300U/14"/1920x1080/8GB/512GB SSD/AMD Radeon Graphics/Windows 10 Home) 5415-0410, титановый серый</t>
  </si>
  <si>
    <t>DELL Vostro 5301 (Intel Core i5 1135G7 2400MHz/13.3"/1920x1080/8GB/512GB SSD/Intel Iris Xe Graphics/Windows 10 Home) 5301-6964, золотистый</t>
  </si>
  <si>
    <t>DELL Vostro 5301 (Intel Core i5 1135G7 2400MHz/13.3"/1920x1080/8GB/512GB SSD/Intel Iris Xe Graphics/Windows 10 Home) 5301-6121, золотистый</t>
  </si>
  <si>
    <t>DELL Vostro 5301 (Intel Core i5 1135G7 2400MHz/13.3"/1920x1080/8GB/256GB SSD/Intel Iris Xe Graphics/Windows 10 Pro) 5301-8396, дюна</t>
  </si>
  <si>
    <t>DELL Vostro 5402 (Intel Core i7 1165G7 2800MHz/14"/1920x1080/8GB/1TB SSD/NVIDIA GeForce MX330/Linux) 5402-3633, золотистый</t>
  </si>
  <si>
    <t>DELL Vostro 5510 5510-5172 15.6"</t>
  </si>
  <si>
    <t>DELL G3 15 3500 (Intel Core i7 10750H/15.6"/1920x1080/8GB/512GB SSD/DVD нет/NVIDIA GeForce GTX 1650 4GB/Windows 10 Home) G315-7466, черный</t>
  </si>
  <si>
    <t>DELL Vostro 5415 5415-0601 14"</t>
  </si>
  <si>
    <t>DELL Precision 5550 (/15.6"/Windows 10 Pro) (Intel Core i7 10850H 2700MHz/15.6"/1920x1200/16GB/512GB SSD/NVIDIA Quadro T2000 4GB/Windows 10 Pro) 5550-5096, титановый серый</t>
  </si>
  <si>
    <t>DELL Latitude 3410 (Intel Core i5 10210U/14"/1920x1080/8GB/256GB SSD/Intel UHD Graphics/Windows 10 Pro) 3410-6404, черный</t>
  </si>
  <si>
    <t>Dell Latitude 3520 15,6FHD/i3-1115G4/8GB/256GB SSD/Intel UHD Graphics/нет DVD/Linux/gray 3520-2361</t>
  </si>
  <si>
    <t>DELL LATITUDE 3590 (Intel Core i5 8250U 1600 MHz/15.6"/1920x1080/8GB/256GB SSD/DVD нет/Intel UHD Graphics 620/Wi-Fi/Bluetooth/Windows 10 Pro)</t>
  </si>
  <si>
    <t>DELL Vostro 5402 (Intel Core i5 1135G7/14"/1920x1080/8GB/512GB SSD/Intel Iris Xe Graphics/Windows 10 Home) 5402-5576, серый</t>
  </si>
  <si>
    <t>DELL Latitude 7410 (/14") (Intel Core i5 10310U 1700MHz/14"/1920x1080/16GB/512GB SSD/Intel UHD Graphics 630/Windows 10 Pro) 7410-5294, черный</t>
  </si>
  <si>
    <t>DELL Vostro 3400 (Intel Core i5 1135G7 2400MHz/14"/1920x1080/8GB/512GB SSD/NVIDIA GeForce MX330 2GB/Windows 10 Pro) 3400-7312, черный</t>
  </si>
  <si>
    <t>DELL XPS 13 9310 (Intel Core i7-1185G7/13.4"/1920x1200/16GB/512GB SSD/Intel Iris Xe Graphics/Windows 10 Home) 9310-0105, серебристый</t>
  </si>
  <si>
    <t>DELL Latitude 7310 (/13.3"/1920x1080/Intel UHD Graphics) (Intel Core i7 10610U 1800MHz/13.3"/1920x1080/16GB/512GB SSD/Intel UHD Graphics/Windows 10 Pro) 7310-5195, серый</t>
  </si>
  <si>
    <t>DELL Vostro 3400 (Intel Core i5 1135G7 2400MHz/14"/1920x1080/8GB/256GB SSD/NVIDIA GeForce MX330 2GB/Windows 10 Pro) 3400-7305, черный</t>
  </si>
  <si>
    <t>DELL Vostro 5502 (Intel Core i5 1135G7 2400MHz/15.6"/1920x1080/8GB/512GB SSD/DVD нет/NVIDIA GeForce MX330 2GB/Wi-Fi/Bluetooth/Windows 10 Pro) 5502-5262, серый</t>
  </si>
  <si>
    <t>Dell Inspiron 5410 (5410-0526)</t>
  </si>
  <si>
    <t>Dell Inspiron 5405 (5405-4953)</t>
  </si>
  <si>
    <t>DELL Latitude 3520 (3520-2385) серый</t>
  </si>
  <si>
    <t>Ультрабук DELL Vostro 3400 (3400-6008)</t>
  </si>
  <si>
    <t>DELL Vostro 5401 (Intel Core i5-1035G1 1000MHz/14"/1920x1080/8GB/512GB SSD/NVIDIA GeForce MX330 2GB/Windows 10 Pro) 5401-2765, серый</t>
  </si>
  <si>
    <t>DELL Vostro 5502 (Intel Core i5 1135G7 2400MHz/15.6"/1920x1080/8GB/256GB SSD/DVD нет/Intel Iris XE Graphics/Wi-Fi/Bluetooth/Windows 10 Pro) 5502-5231, серый</t>
  </si>
  <si>
    <t>DELL Vostro 5391 (Intel Core i5 10210U 1600MHz/13.3"/1920x1080/8GB) (Intel Core i5 10210U 1600MHz/13.3"/1920x1080/8GB) (Intel Core i5 10210U 1600MHz/13.3"/1920x1080/8GB/256GB SSD/Intel UHD Graphics/Windows 10 Home) 5391-7155, серый</t>
  </si>
  <si>
    <t>DELL Vostro 5502 (Intel Core i5 1135G7 2400MHz/15.6"/1920x1080/8GB/512GB SSD/DVD нет/Intel Iris XE Graphics/Wi-Fi/Bluetooth/Windows 10 Home 5502-3770, золотистый</t>
  </si>
  <si>
    <t>DELL XPS 13 9305 (9305-6305) 9305-6305, серебристый</t>
  </si>
  <si>
    <t>DELL Vostro 3501 (Intel Core i3 1005G1 1200MHz/15.6"/1920x1080/8GB/256GB SSD/Intel UHD Graphics/Windows 10 Pro) 3501-5078, черный</t>
  </si>
  <si>
    <t>DELL G3 15 3500 (Intel Core i7 10750H/15.6"/1920x1080/8GB/512GB SSD/NVIDIA GeForce GTX 1650 4GB/Windows 10 Home) G315-7473, белый</t>
  </si>
  <si>
    <t>DELL G5 5505 (G515-4562) G515-4562, серебристый</t>
  </si>
  <si>
    <t>DELL XPS 17 9700 (Intel Core i7 10750H 2600MHz/17"/3840x2400/32GB/1024GB SSD/NVIDIA GeForce GTX 1650 Ti 4GB/Windows 10 Pro) 9700-3142, platinum silver</t>
  </si>
  <si>
    <t>Dell Vostro 5410 (5410-4540)</t>
  </si>
  <si>
    <t>DELL Latitude 3320 (3320-5257) серый</t>
  </si>
  <si>
    <t>Dell XPS 13 (9310-2460) 13.4" 3456x2160 (3.5K) сенсорный, Intel Core i7 1185G7, 3000 МГц, 16 Гб DDR-4, 512 Гб SSD, Intel Iris Xe Graphics, Wi-Fi, Bluetooth, Cam, Windows 10 Professional (64 bit), серебристый</t>
  </si>
  <si>
    <t>Ультрабук DELL Vostro 5415 (5415-0601)</t>
  </si>
  <si>
    <t>Ультрабук DELL Vostro 5415 (5415-0571)</t>
  </si>
  <si>
    <t>DELL Vostro 3400 (Intel Core i5 1135G7 2400MHz/14"/1920x1080/8GB/512GB SSD/NVIDIA GeForce MX330 2GB/Linux) 3400-5971, черный</t>
  </si>
  <si>
    <t>DELL Vostro 3500 (Intel Core i3 1135G7 2400MHz/15.6"/1920x1080/8GB/256GB SSD/NVIDIA GeForce MX330/Linux) 3500-0341, черный</t>
  </si>
  <si>
    <t>DELL Vostro 3400 (Intel Core i5 1135G7 2400MHz/14"/1920x1080/8GB/256GB SSD/Intel Iris Xe Graphics/Windows 10 Home) 3400-5940, черный</t>
  </si>
  <si>
    <t>DELL G5 15 5500 (Intel Core i7 10750H 2600MHz/15.6"/1920x1080/16GB/512GB SSD/NVIDIA GeForce GTX 1650 Ti 4GB/Windows 10 Home) G515-4989, черный</t>
  </si>
  <si>
    <t>DELL Vostro 5402 (5402-5187) 5402-5187, vintage gray</t>
  </si>
  <si>
    <t>DELL Latitude 5320-0402 2-in-1 5320-0402, серый</t>
  </si>
  <si>
    <t>DELL XPS 17 9700 (Intel Core i7 10750H/17"/1920x1200/16GB/512GB SSD/NVIDIA GeForce GTX 1650 Ti Max-Q 4GB/Windows 10 Home) 9700-3104, серебристый</t>
  </si>
  <si>
    <t>DELL Latitude 3510 (Intel Core i7 10510U 1800MHz/15.6"/1920x1080/8GB/256GB SSD/NVIDIA GeForce MX230 2GB/Windows 10 Pro) 3510-8763, черный</t>
  </si>
  <si>
    <t>DELL Vostro 5415 (5415-0601) AMD Ryzen 5 5500U, 2100 MHz, 8Gb, 14', 512Gb, Win 10 Pro, Wi-Fi, серый</t>
  </si>
  <si>
    <t>Dell Vostro 5510 (5510-2606) 15.6" 1920x1080 (Full HD), Intel Core i5 11300H, 3100 МГц, 8 Гб DDR-4, 256 Гб SSD, Intel UHD Graphics, Wi-Fi, Bluetooth, Cam, Windows 10 Home (64 bit), серый</t>
  </si>
  <si>
    <t>DELL Latitude 7424 Rugged Extreme (Intel Core i5 8350U 1700MHz/14"/1920x1080/8GB/512GB SSD/DVD-RW/Intel UHD Graphics 620/Wi-Fi/Bluetooth/Windows 10 Pro) 7424-4630, черный</t>
  </si>
  <si>
    <t>DELL Inspiron 3593 (/15.6"/1920x1080) (Intel Core i5-1035G1 1000MHz/15.6"/1920x1080/4GB/1000GB HDD/NVIDIA GeForce MX230 2GB/Linux) 3593-8611, серебристый</t>
  </si>
  <si>
    <t>DELL Latitude 5511 (Intel Core i7 10850H 2700MHz/15.6"/1920x1080/16GB/512GB SSD/Intel UHD Graphics/Windows 10 Pro) 5511-9104, серый</t>
  </si>
  <si>
    <t>Dell Vostro 5410 (5410-4533)</t>
  </si>
  <si>
    <t>DELL Vostro 5402 (5402-6039) (Intel Core i5 1135G7 2400MHz/14"/1920x1080/8GB/256GB SSD/Intel Iris Xe Graphics/Windows 10 Home) 5402-6039, золотистый</t>
  </si>
  <si>
    <t>DELL XPS 13 7390 2-in-1 (/13.4") (Intel Core i5-1035G1 1000MHz/13.4"/8GB/256GB SSD/Intel HD Graphics/Windows 10 Pro) 7390-6722, серебристый</t>
  </si>
  <si>
    <t>DELL Vostro 5510 (5510-5165) Intel Core i5-11300H/3100 MHz/8GB/15.6"/256GB/Linux/серый</t>
  </si>
  <si>
    <t>DELL Latitude 3320 (3320-5264), серый</t>
  </si>
  <si>
    <t>DELL Vostro 5402 (Intel Core i5 1135G7 2400MHz/14"/1920x1080/8GB/256GB SSD/Intel Iris Xe graphics/Linux) 5402-0204, серый</t>
  </si>
  <si>
    <t>DELL Vostro 3500 (Intel Core i7 1165G7/15.6"/1920x1080/16GB/512GB SSD/Intel Iris Xe Graphics/Windows 10 Pro) 3500-7404, черный</t>
  </si>
  <si>
    <t>DELL Latitude 3520-2415, серый</t>
  </si>
  <si>
    <t>DELL Latitude 7310 (Intel Core i5 10210U 1600MHz/13.3"/1920x1080/8GB/256GB SSD/Intel UHD Graphics/Linux) 7310-2789, черный</t>
  </si>
  <si>
    <t>DELL XPS 13 9310 (Intel Core i7 1165G7 2800MHz/13.4"/1920x1200/8GB/512GB SSD/Intel Iris Xe Graphics/Windows 10 Home) 9310-8570, серебристый</t>
  </si>
  <si>
    <t>Dell G15 5510 G515-0557 (Intel Core i5-10200H 2.4 GHz/16384Mb/512Gb SSD/nVidia GeForce RTX 3050 4096Mb/Wi-Fi/Bluetooth/Cam/15.6/1920x1080/Linux)</t>
  </si>
  <si>
    <t>DELL Latitude 5511 (Intel Core i5 10400H 2600MHz/15.6"/1920x1080/8GB/512GB SSD/Intel UHD Graphics/Windows 10 Pro) 5511-9098, серый</t>
  </si>
  <si>
    <t>DELL Vostro 5502 (Intel Core i5 1135G7 2400 MHz/15.6"/1920x1080/8Gb/256Gb SSD/Intel Iris Xe Graphics/Linux) 5502-3718, золотистый</t>
  </si>
  <si>
    <t>DELL Vostro 5402 (5402-6077) (Intel Core i7 1165G7 2800MHz/14"/1920x1080/8GB/1024GB SSD/NVIDIA GeForce MX330 2GB/Windows 10 Home) 5402-6077, dune</t>
  </si>
  <si>
    <t>DELL Vostro 5502 (Intel Core i5 1135G7 2400MHz/15.6"/1920x1080/8GB/256GB SSD/DVD нет/Intel Iris XE Graphics/Wi-Fi/Bluetooth/Windows 10 Home 5502-5224, серый</t>
  </si>
  <si>
    <t>Dell Vostro 14 5410 5410-5127</t>
  </si>
  <si>
    <t>DELL Vostro 3500 (Intel Core i3 1115G4 3000MHz/15.6"/1366x768/4GB/1024GB HHD/Intel UHD Graphics/Linux) 3500-5643, черный</t>
  </si>
  <si>
    <t>DELL Latitude 3410 (/14"/1920x1080/8GB/Intel UHD Graphics) (Intel Core i7 10510U 1800MHz/14"/1920x1080/8GB/256GB SSD/Intel UHD Graphics/Windows 10 Pro) 3410-8701, черный</t>
  </si>
  <si>
    <t>DELL Vostro 5415 (5415-0595) FHD/AMD Ryzen 5 5500U/8GB/256GBSSD/AMD Radeon/нет DVD/14"/W10 Pro/серый</t>
  </si>
  <si>
    <t>DELL XPS 13 9310 (Intel Core i7-1185G7 3000MHz/13.4"/3840x2400/32GB/1TB SSD/Intel Iris Xe Graphics/Windows 10 Pro) 9310-5323, серебристый</t>
  </si>
  <si>
    <t>DELL G3 15 3500 (Intel Core i7 10750H 2600MHz/15.6"/1920x1080/16GB/512GB SSD/NVIDIA GeForce GTX 1660 Ti 6GB/Windows 10 Home) G315-6798, белый</t>
  </si>
  <si>
    <t>DELL Vostro 5402 (5402-5163) 5402-5163, vintage gray</t>
  </si>
  <si>
    <t>DELL Latitude 5320 (Intel Core i5 1145G7 2600MHz/13.3"/1920x1080/16GB/512GB SSD/Intel Iris Xe Graphics/Windows 10 Pro) 5320-0372, серый</t>
  </si>
  <si>
    <t>DELL Latitude 3410 (Intel Core i3 10110U 2100MHz/14"/1920x1080/8GB/256GB SSD/Intel UHD Graphics/Windows 10 Pro) 3410-8664, черный</t>
  </si>
  <si>
    <t>DELL Vostro 5310 (Intel Core i5 11300H/13.3"/2560х1600/8GB/512GB SSD/NVIDIA GeForce MX450/Windows 10 Home) 5310-4632, серый</t>
  </si>
  <si>
    <t>DELL Vostro 5402 (Intel Core i5 1135G7 2400MHz/14"/1920x1080/8GB/512GB SSD/NVIDIA GeForce MX330 2GB/Linux) 5402-6060, серый</t>
  </si>
  <si>
    <t>DELL Latitude 3510 (Intel Core i5 10210U/15.6"/1920x1080/8GB/256GB SSD/Intel UHD Graphics 620/Windows 10 Pro) 3510-6411, черный</t>
  </si>
  <si>
    <t>Dell Vostro 3400 (3400-0259)</t>
  </si>
  <si>
    <t>DELL XPS 15 9500 (Intel Core i9 10885H/15.6"/3840x2400/32GB/1TB SSD/NVIDIA GeForce GTX 1650 Ti Max-Q 4GB/Windows 10 Home) 9500-2916, серебристый</t>
  </si>
  <si>
    <t>Dell Latitude 3320 13,3""FHD/4GB LPDDR4/256GB SSD/Intel UHD Graphics/TPM 4cell (54 WHr)/Linu 3320-5257</t>
  </si>
  <si>
    <t>DELL Inspiron 5405 14.0 FHD/Ryzen 5 4500U/8GB/512GB SSD/W10H/silver 5405-4953</t>
  </si>
  <si>
    <t>DELL Vostro 5391 (Intel Core i5 10210U/13.3"/1920x1080/8GB/512GB SSD/Intel UHD Graphics 620/Windows 10 Pro) 5391-7847, серый</t>
  </si>
  <si>
    <t>DELL Vostro 5402 (Intel Core i7-1165G7/14"/1920x1080/8GB/1TB SSD/NVIDIA GeForce MX330 2GB/Windows 10 Pro) 5402-5194, vintage gray</t>
  </si>
  <si>
    <t>Dell Vostro 5402 (5402-0204)</t>
  </si>
  <si>
    <t>DELL XPS 15 9500 (Intel Core i7 10750H 2600MHz/15.6"/1920x1080/16GB/512GB SSD/NVIDIA GeForce GTX 1650 Ti Max-Q 4GB/Windows 10 Home) 9500-7441, серебристый</t>
  </si>
  <si>
    <t>DELL G15 5510 (Intel Core i5 10200H/15.6"/1920x1080/8GB/512GB SSD/NVIDIA GeForce GTX 1650 4GB/Windows 10 Home) G515-4328, серый</t>
  </si>
  <si>
    <t>DELL XPS 15 9500 (Intel Core i7 10750H 2600MHz/15.6"/1920x1080/16GB/1024GB SSD/NVIDIA GeForce GTX 1650 Ti Max-Q 4GB/Windows 10 Home) 9500-6024, серебристый</t>
  </si>
  <si>
    <t>DELL XPS 17 9700 (Intel Core i7 10875H/17"/1920х1200/16GB/512GB SSD/NVIDIA GeForce RTX 2060 6GB/Windows 10 Home) 9700-3098, platinum silver</t>
  </si>
  <si>
    <t>DELL Vostro 7500 (Intel Core i5 10300H 2500 MHz/15.6"/1920x1080/16GB/512GB SSD/NVIDIA GeForce GTX 1650 4GB/Windows 10 Pro) 7500-0076, серый</t>
  </si>
  <si>
    <t>DELL Latitude 5320-0419 2-in-1 5320-0419, серый</t>
  </si>
  <si>
    <t>Dell Latitude 3420 (3420-2309)</t>
  </si>
  <si>
    <t>DELL Vostro 3400 (Intel Core i5 1135G7/14"/1920x1080/8GB/512GB SSD/Intel Iris Xe Graphics/Linux) 3400-4654, черный</t>
  </si>
  <si>
    <t>DELL Latitude 3510 (Intel Core i5 10210U 1600MHz/15.6"/1920x1080/8GB/256GB SSD/Intel UHD Graphics/Windows 10 Pro) 3510-8749, черный</t>
  </si>
  <si>
    <t>DELL XPS 9305 (Intel Core i7 1165G7/13.3"/3840х2160/16ГБ/512ГБ SSD/Intel Iris Xe graphics/Windows 10 Home) 9305-3074, серебристый</t>
  </si>
  <si>
    <t>DELL Inspiron 3593 (/15.6"/1920x1080) (Intel Core i3 1005G1 1200MHz/15.6"/1920x1080/4GB/256GB SSD/Intel UHD Graphics/Linux) 3593-2090, черный</t>
  </si>
  <si>
    <t>DELL Latitude 3301 (Intel Core i5 8265U 1600MHz/13.3"/1920x1080/8GB/256GB SSD/Intel UHD Graphics/3G/LTE/Windows 10 Pro) 3301-5109, серебристый</t>
  </si>
  <si>
    <t>DELL Vostro 5502 (Intel Core i7 1165G7 2800MHz/15.6"/1920x1080/8GB/512GB SSD/DVD нет/NVIDIA GeForce MX330 2GB/Wi-Fi/Bluetooth/Windows 10 Pro) 5502-5279, серый</t>
  </si>
  <si>
    <t>DELL XPS 17 9700 (Intel Core i7 10750H 2600MHz/17"/1920x1200/16GB/512GB SSD/NVIDIA GeForce GTX 1650 Ti 4GB/Windows 10 Pro) 9700-3135, platinum silver</t>
  </si>
  <si>
    <t>DELL Vostro 5301 (Intel Core i7 1165G7 2800MHz/13.3"/1920x1080/8GB/512GB SSD/NVIDIA GeForce MX350 2GB/Windows 10 Home) 5301-6138, золотистый</t>
  </si>
  <si>
    <t>DELL Vostro 5402 (Intel Core i5 1135G7 2400MHz/14"/1920x1080/8GB/256GB SSD/Intel Iris Xe Graphics/Linux) 5402-5507, золотистый</t>
  </si>
  <si>
    <t>DELL Latitude 7420 (Intel Core i5/14"/1920x1080/16 ГБ/256 ГБ SSD/Intel Iris Xe Graphics/Linux) 7420-2558, carbon fiber</t>
  </si>
  <si>
    <t>DELL Latitude 7420 (7420-2534) 7420-2534, carbon fiber</t>
  </si>
  <si>
    <t>DELL Precision 7550 (/Windows 10 Pro) (Intel Core i7 10850H 2700MHz/15.6"/1920x1080/16GB/512GB SSD/NVIDIA Quadro RTX 4000 8GB/Windows 10 Pro) 7550-5454, серый</t>
  </si>
  <si>
    <t>DELL Precision 3560 (Intel Core i5 1135G7 2400MHz/15.6"/1920x1080/8GB/256GB SSD/Windows 10 Pro) 3560-0570, серый</t>
  </si>
  <si>
    <t>DELL XPS 17 9700 (Intel Core i7 10875H 1800MHz/17"/1920x1080/16GB/512GB SSD/DVD нет/NVIDIA GeForce RTX 2060 6GB/Wi-Fi/Bluetooth/Windows 10 Pro) 9700-3159, серебристый</t>
  </si>
  <si>
    <t>DELL Latitude 7520 (Intel Core i5 1135G7 2400MHz/15.6"/1920x1080/16GB/256GB SSD/Intel Iris Xe Graphics/Linux) 7520-2671, серый</t>
  </si>
  <si>
    <t>DELL Vostro 5402 (Intel Core i7 1165G7 2800MHz/14"/1920x1080/16GB/512GB SSD/NVIDIA GeForce MX330 2GB/Windows 10 Pro) 5402-5200, серый</t>
  </si>
  <si>
    <t>DELL Precision 3550 (/15.6"/1920x1080/NVIDIA Quadro P520 2GB/Windows 10 Pro) (Intel Core i5 10210U 1600MHz/15.6"/1920x1080/8GB/256GB SSD/NVIDIA Quadro P520 2GB/Windows 10 Pro) 3550-3573, титановый серый</t>
  </si>
  <si>
    <t>DELL XPS 9305 (Intel Core i7 1165G7/13.3"/1920x1080/16GB/512GB SSD/DVD нет/Intel Iris Xe graphics/Windows 10 Home) 9305-6329, серебристый</t>
  </si>
  <si>
    <t>DELL Vostro 5310 (Intel Core i7 11370H/13.3"/2560х1600/8GB/512GB SSD/NVIDIA GeForce MX450/Windows 10 Home) 5310-4663, серый</t>
  </si>
  <si>
    <t>DELL XPS 17 9700 (/1024GB SSD) (Intel Core i7 10750H 2600MHz/17.3"/1920x1200/16GB/1024GB SSD/NVIDIA GeForce GTX 1650 Ti Max-Q 4GB/Windows 10 Pro) 9700-6703, серебристый</t>
  </si>
  <si>
    <t>Dell G15 G515-0557</t>
  </si>
  <si>
    <t>Dell Alienware x17 R1 (X17-0419) Silver Core i7-11800H/16G/1Tb SSD/17.3" FHD IPS 165Hz AG/NV RTX3070 8G/WiFi/BT/Win10</t>
  </si>
  <si>
    <t>DELL XPS 17 9700 (/1024GB SSD) (Intel Core i7 10750H 2600MHz/17.3"/3840x2400/16GB/1024GB SSD/NVIDIA GeForce GTX 1650 Ti Max-Q 4GB/Windows 10 Pro) 9700-7298, серебристый</t>
  </si>
  <si>
    <t>DELL Vostro 5301 (/13.3"/1920x1080/8GB) (/13.3"/1920x1080/8GB) (Intel Core i7 1165G7 2800MHz/13.3"/1920x1080/8GB/512GB SSD/NVIDIA GeForce MX350 2GB/Windows 10 Home) 5301-6988, золотистый</t>
  </si>
  <si>
    <t>Dell Vostro 5415 (5415-0434) 14" 1920x1080 (Full HD), AMD Ryzen 5 5500U, 2100 МГц, 8 Гб DDR-4, 512 Гб SSD, Radeon Vega 7, Wi-Fi, Bluetooth, Cam, Windows 10 Home (64 bit), серый</t>
  </si>
  <si>
    <t>DELL XPS 9305 (Intel Core i7 1165G7/13.3"/3840x2160/8ГБ/512ГБ SSD/Intel Iris Xe graphics/Windows 10 Home) 9305-3067, серебристый</t>
  </si>
  <si>
    <t>DELL Latitude 3520-2408 (Intel Core i5 1135G7 2,4 ГГц/15.6"/1920x1080/8GB/512GB SSD/Intel Iris Xe Graphics/Windows 10 Pro) 3520-2408, серый</t>
  </si>
  <si>
    <t>Dell G7 17 7700 (Intel Core i7 10750H 2600MHz/17.3"/1920x1080/16GB/256GB SSD/DVD нет/NVIDIA GeForce GTX 1650 Ti 4GB/Wi-Fi/Bluetooth/Windows 10 Home)</t>
  </si>
  <si>
    <t>DELL G15 5515 Ryzen 7 5800H Grey (G515-0069)</t>
  </si>
  <si>
    <t>DELL XPS 13 9310 (Intel Core i7-1185G7/13.4"/1920x1080/16GB/512GB SSD/Intel Iris Xe Graphics/Windows 10 Pro) 9310-0082, серебристый</t>
  </si>
  <si>
    <t>DELL XPS 13 7390 2-in-1 (/13.4") (Intel Core i7 1065G7 1300MHz/13.4"/1920x1080/8GB/256GB SSD/Intel Iris Plus Graphics/Windows 10 Pro) 7390-6739, серебристый</t>
  </si>
  <si>
    <t>DELL Latitude 3520 (Intel Core i7 1165G7 2800MHz/15.6"/1920x1080/8GB/256GB SSD/NVIDIA GeForce MX450 2GB/Windows 10 Pro) 3520-2439, серый</t>
  </si>
  <si>
    <t>DELL Vostro 5310 (Intel Core i5 11300H/13.3"/1920x1200/8GB/512GB SSD/Intel Iris Xe Graphics/Windows 10 Pro) 5310-3470, серый</t>
  </si>
  <si>
    <t>DELL XPS 13 9305 (9305-6312) 9305-6312, серебристый</t>
  </si>
  <si>
    <t>DELL Latitude 5520 (Intel Core i5 1145G7 2600MHz/15.6"/1920x1080/8GB/512GB SSD/Intel Iris Xe Graphics/Windows 10 Pro) 5520-0525, titan grey</t>
  </si>
  <si>
    <t>DELL XPS 9305 (ntel Core i5 1135G7/13.3"/3840х2160/8 ГБ/512 ГБ SSD/Intel Iris Xe graphics/Windows 10 Home) 9305-3050, серебристый</t>
  </si>
  <si>
    <t>DELL XPS 13 9310 2-in-1 (/13.4"/Intel Iris Xe Graphics) (/13.4"/Intel Iris Xe Graphics) (Intel Core i5 1135G7 2400MHz/13.4"/1920x1200/8GB/256GB SSD/Intel Iris Xe Graphics/Windows 10 Home) 9310-7009, серебристый</t>
  </si>
  <si>
    <t>DELL Inspiron 15 5000 2-in-1 (Intel Core i5 10210U 1600MHz/15.6"/1920x1080/8GB/256GB SSD/DVD нет/Intel UHD Graphics/Wi-Fi/Bluetooth/Windows 10 Home)</t>
  </si>
  <si>
    <t>DELL XPS 13 7390 2-in-1 (Intel Core i7 1065G7 1300MHz/13.4"/3840x2160/16GB/512GB SSD/Intel Iris Plus Graphics/Windows 10 Home) 7390-3929, серебристый</t>
  </si>
  <si>
    <t>DELL Inspiron 5493 intel core i7-1065G7/8Gb/512Gb SSD/Intel® Iris Plus Graphics/14"/1920х1080/W10</t>
  </si>
  <si>
    <t>DELL Precision 3550 (/15.6"/1920x1080/NVIDIA Quadro P520 2GB/Windows 10 Pro) (Intel Core i7 10510U 1800MHz/15.6"/1920x1080/16GB/512GB SSD/NVIDIA Quadro P520 2GB/Windows 10 Pro) 3550-3603, серый</t>
  </si>
  <si>
    <t>DELL Precision 3560 (Intel Core i7 1165G7 2800MHz/15.6"/1920x1080/8GB/512GB SSD/Windows 10 Pro) 3560-4500, серый</t>
  </si>
  <si>
    <t>Dell Inspiron 5505-4984 AMD Ryzen 7 4700U, 2.0 GHz - 4.1 GHz, 8192 Mb, 15.6" Full HD 1920x1080, 512 Gb SSD, DVD нет, AMD Radeon Graphics, WiFi, Bluetooth, Windows 10 Home, серебристы</t>
  </si>
  <si>
    <t>DELL Latitude 3301 (Intel Core i5 8265U 1600MHz/13.3"/1920x1080/8GB/256GB SSD/Intel UHD Graphics 620/3G/LTE/Windows 10 Pro) 3301-5093, серебристый</t>
  </si>
  <si>
    <t>Защищенный ноутбук Dell Latitude 5420 Rugged Intel Core i3-7130U 2.70GHz, 8GB, 512Gb SSD, 14" FHD WVA (1920 x 1080)</t>
  </si>
  <si>
    <t>Dell Latitude 5520 (Intel Core i3-1125G4 2000MHz/15.6"/1920x1080/8GB/256GB SSD/DVD нет/Intel Iris Xe Graphics/Wi-Fi/Bluetooth/ Windows 10 Pro) 5520 XCTO</t>
  </si>
  <si>
    <t>Dell Inspiron 3501 i3-1005G1/ 4Gb/ SSD 256Gb/ Intel UHD Graphics/ 15.6 FHD IPS Cam / Win10 / Мятный 3501-8250</t>
  </si>
  <si>
    <t>DELL Latitude 7400 2-in-1 (Intel Core i5 8265U 1600MHz/14"/1920x1080/8GB/256GB SSD/DVD нет/Intel UHD Graphics 620/Wi-Fi/Bluetooth/Windows 10 Pro) 7400-1055, серебристый</t>
  </si>
  <si>
    <t>DELL Vostro 5310 (Intel Core i7 11370H 3300MHz/13.3"/2560x1600/8GB/512GB SSD/NVIDIA GeForce MX450/Windows 10 Pro) 5310-4298, серый</t>
  </si>
  <si>
    <t>Dell G3 15 3500 G315-0120</t>
  </si>
  <si>
    <t>DELL Precision 7750 (/17.3"/Windows 10 Pro) (Intel Core i7 10875H 2300MHz/17.3"/3840x2160/16GB/512GB SSD/NVIDIA Quadro RTX 4000 8GB/Windows 10 Pro) 7750-5539, серый</t>
  </si>
  <si>
    <t>DELL Vostro 5502 (Intel Core i5 1135G7 2400 MHz/15.6"/1920x1080/8Gb/512Gb SSD/DVD нет/ NVIDIA GeForce MX330 2Gb/Wi-Fi/Bluetooth/Linux) 5502-3794, золотистый</t>
  </si>
  <si>
    <t>DELL Vostro 5502 (Intel Core i5 1135G7/15.6"/1920x1080/8GB/256GB SSD/DVD нет/Intel Iris Xe graphics/Linux) 5502-3725, серый</t>
  </si>
  <si>
    <t>Dell Alienware m15 R6 / M15-0365 (15.60" 1920x1080/ Core i7 11800H 2300MHz/ 32Gb/ SSD 2048Gb/ NVIDIA GeForce® RTX 3080 для ноутбуков 8192Mb) MS Windows 10 Home (64-bit)/Серый</t>
  </si>
  <si>
    <t>DELL XPS 13 9305 (9305-6381) 9305-6381, серебристый</t>
  </si>
  <si>
    <t>Dell G15 5510 G515-0540 15.6" LED / 1920x1080 FHD / Intel Core i5 / 10200H / 2400 МГц / NVIDIA GeForce RTX 3050 / 4 Gb / 8 Gb / SSD / 512 ГБ / Windows 10 Home</t>
  </si>
  <si>
    <t>Dell Vostro 5510 Core i5-11300H titan gray (5510-5189)</t>
  </si>
  <si>
    <t>DELL Alienware x15 R1 (X15-9970)</t>
  </si>
  <si>
    <t>Dell Alienware x15 R1 (X15-9949) silver Core i7-11800H/16G/1Tb SSD/15,6" FHD IPS 165Hz AG/NV RTX3070 8G/WiFi/BT/Win10</t>
  </si>
  <si>
    <t>Dell Alienware x17 R1 (X17-7500) Silver Core i7-11800H/32G/1Tb SSD/17.3" FHD IPS 165Hz AG/NV RTX3070 8Gb/WiFi/BT/Win10</t>
  </si>
  <si>
    <t>Dell G3 15 3500 G315-6895</t>
  </si>
  <si>
    <t>Dell G7 15 7500 G715-4124 Intel Core I7 10750H 2600 Mhz/15.6"/1920x1080/32GB/1024GB SSD/DVD нет/NVIDIA GeForce RTX 2070 Max-Q 8Gb/Wi-Fi/Bluetooth/Windows 10 Home</t>
  </si>
  <si>
    <t>DELL XPS 15 9500 (Intel Core i9 10885H 2400MHz/15.6"/3840x2400/32GB/1TB SSD/NVIDIA GeForce GTX 1650 Ti 4GB/Windows 10 Pro) 9500-2802, platinum silver</t>
  </si>
  <si>
    <t>DELL XPS 13 9310 (Intel Core i7-1185G7/13.4"/1920x1200/16GB/1TB SSD/Intel Iris Xe Graphics/Windows 10 Home) 9310-5484, серебристый</t>
  </si>
  <si>
    <t>DELL Latitude 3420 (Intel Core i7 1165G7 2800MHz/14"/1920x1080/8GB/256GB SSD/DVD нет/NVIDIA GeForce MX450 2GB/Windows 10 Pro) 3420-2354, черный</t>
  </si>
  <si>
    <t>Dell Vostro 5410-4496 Intel Core i5 11300H, 3.1 GHz - 4.4 GHz, 8192 Mb, 14" Full HD 1920x1080, 512 Gb SSD, DVD нет, Intel Iris Xe Graphics, Linux, серый</t>
  </si>
  <si>
    <t>Dell Vostro 5410-4489 Intel Core i5 11300H, 3.1 GHz - 4.4 GHz, 8192 Mb, 14" Full HD 1920x1080, 512 Gb SSD, DVD нет, Intel Iris Xe Graphics, Windows 10 Home, серый</t>
  </si>
  <si>
    <t>Dell Vostro 5410-4410 Intel Core i5 11300H, 3.1 GHz - 4.4 GHz, 8192 Mb, 14" Full HD 1920x1080, 256 Gb SSD, DVD нет, Intel Iris Xe Graphics, Linux, серый</t>
  </si>
  <si>
    <t>Dell Vostro 5410 / 5410-5073 (14.0" 1920x1080/ Core i5 11300H 3100MHz/ 8Gb/ SSD 256Gb/ Intel Iris Xe Graphics 64Mb) Linux OS/Серый</t>
  </si>
  <si>
    <t>Dell Vostro 5410-4427 Intel Core i5 11300H, 3.1 GHz - 4.4 GHz, 8192 Mb, 14" Full HD 1920x1080, 256 Gb SSD, DVD нет, Intel Iris Xe Graphics, Windows 10 Home, серый</t>
  </si>
  <si>
    <t>Dell Latitude 3320-5271 Intel Core i5 1135G7, 2.4 GHz - 4.2 GHz, 8192 Mb, 13.3" Full HD 1920x1080, 256 Gb SSD, DVD нет, Intel Iris Xe Graphics, Linux, серый</t>
  </si>
  <si>
    <t>DELL Vostro 5502 (Intel Core i5 1135G7 2400MHz/15.6"/1920x1080/8GB/512GB SSD/DVD нет/NVIDIA GeForce MX330 2GB/Wi-Fi/Bluetooth/Linux) 5502-6268, серый</t>
  </si>
  <si>
    <t>Dell Vostro 5410-4557 Intel Core i7 11370H, 3.3 GHz - 4.8 GHz, 8192 Mb, 14" Full HD 1920x1080, 512 Gb SSD, DVD нет, nVidia GeForce MX450 2048 Mb, Linux, серый</t>
  </si>
  <si>
    <t>Dell Vostro 5415 AMD Ryzen 5 5500U (5415-0601)</t>
  </si>
  <si>
    <t>Dell Vostro 5402 (5402-6053) 14" 1920x1080 (Full HD), Intel Core i5 1135G7, 2400 МГц, 8 Гб DDR-4, 512 Гб SSD, GeForce MX330 2048 Мб, Wi-Fi, Bluetooth, Cam, Linux, золотистый</t>
  </si>
  <si>
    <t>DELL Latitude 7300 (Intel Core i7 8665U 1900MHz/13.3"/1920x1080/16GB/512GB SSD/DVD нет/Intel UHD Graphics 620/Wi-Fi/Bluetooth/LTE/Windows 10 Pro) 7300-2668, черный</t>
  </si>
  <si>
    <t>Dell Vostro 5510 / 5510-5172 (15.60" 1920x1080/ Core i5 11300H 3100MHz/ 8Gb/ SSD 256Gb/ Intel Iris Xe Graphics 64Mb) MS Windows 10 Professional (64-bit)/Серый</t>
  </si>
  <si>
    <t>Dell Vostro 5510 Core i5-11300H (5510-5172)</t>
  </si>
  <si>
    <t>Dell G3 15 3500-274666</t>
  </si>
  <si>
    <t>Dell Vostro 5410 серый (5410-4557)</t>
  </si>
  <si>
    <t>Dell Vostro 5510 Core i5-11300H (5510-5165)</t>
  </si>
  <si>
    <t>Dell Vostro 5410 Core i5 11300H 8Gb SSD512Gb Intel Iris Xe graphics 14 WVA FHD (1920x1080) Windows 10 grey WiFi BT Cam</t>
  </si>
  <si>
    <t>DELL Latitude 7310 (Intel Core i5 10210U 1600MHz/13.3"/1920x1080/16GB/512GB SSD/Intel UHD Graphics/Windows 10 Pro) 7310-6336, черный</t>
  </si>
  <si>
    <t>Dell Vostro 5410 Core i7 11370H 8Gb SSD512Gb NVIDIA GeForce MX450 2Gb 14 WVA FHD (1920x1080) Linux grey WiFi BT Cam</t>
  </si>
  <si>
    <t>Dell Vostro 5415 AMD Ryzen 3 5300U titan gray (5415-0571)</t>
  </si>
  <si>
    <t>Dell Vostro 5502 (5502-3824) Grey</t>
  </si>
  <si>
    <t>DELL Vostro 3500 (Intel Core i5 1135G7 2400MHz/15.6"/1920x1080/8GB/256GB SSD/DVD нет/NVIDIA GeForce MX330 2GB/Wi-Fi/Bluetooth/Linux) 3500-7374, черный</t>
  </si>
  <si>
    <t>Dell Latitude 3320 Core i3-1115G4 titan gray (3320-5264)</t>
  </si>
  <si>
    <t>Dell Vostro 5410 Core i5 11300H 8Gb SSD512Gb Intel Iris Xe graphics 14 WVA FHD (1920x1080) Linux d.green WiFi BT Cam</t>
  </si>
  <si>
    <t>Dell Vostro 5410 Core i5 11300H 8Gb SSD256Gb Intel Iris Xe graphics 14 WVA FHD (1920x1080) Linux d.green WiFi BT Cam</t>
  </si>
  <si>
    <t>DELL G5 5500 (Intel Core i5 10300H 2500MHz/ 15.6"/ 1920x1080/ 120 Hz/ 8GB/ 256GB SSD/ DVD нет/ NVIDIA GeForce GTX 1660 Ti 6GB/ Wi-Fi/ Bluetooth/ Windows 10 Home) (Black)</t>
  </si>
  <si>
    <t>Dell G15 5515 G515-0069 (AMD Ryzen 7 5800H 3.2Ghz/16384Mb/1Tb SSD/nVidia GeForce RTX 3060 6144Mb/Wi-Fi/Bluetooth/Cam/15.6/1920x1080/Windows 10 Home)</t>
  </si>
  <si>
    <t>Dell Vostro 5410 темно-зеленый (5410-4427)</t>
  </si>
  <si>
    <t>Dell G15 5510 G515-0021 15.6" LED / 1920x1080 FHD / Intel Core i7 / 10870H / 2200 МГц / NVIDIA GeForce RTX 3050 Ti / 4 Gb / 16 Gb / SSD / 512 ГБ / Windows 10 Home</t>
  </si>
  <si>
    <t>Dell G7 15 7500 J2QDHX2</t>
  </si>
  <si>
    <t>DELL XPS 15 9500-7441 (Intel Core i7 10750H 2600MHz/ 15.6"/ 1920x1200/ 16GB/ 512GB SSD/ DVD нет/ NVIDIA GeForce GTX 1650 Ti Max-Q 4GB/ Wi-Fi/ Bluetooth/ Windows 10 Home) (Silver)</t>
  </si>
  <si>
    <t>Dell Vostro 5410 / 5410-5134 (14.0" 1920x1080/ Core i7 11370H 3300MHz/ 8Gb/ SSD 512Gb/ NVIDIA GeForce® MX450 2048Mb) Linux OS/Серый</t>
  </si>
  <si>
    <t>Dell Latitude 3520 Core i7 1165G7 8Gb SSD256Gb Intel Iris Xe graphics 15.6 WVA FHD (1920x1080) Windows 10 Professional black WiFi BT Cam</t>
  </si>
  <si>
    <t>DELL Alienware x15 R1 (X15-9956)</t>
  </si>
  <si>
    <t>Dell Vostro 5415 AMD Ryzen 5 5500U (5415-0595)</t>
  </si>
  <si>
    <t>DELL Precision 7750 (/17.3"/Windows 10 Pro) (Intel Core i7 10850H 2700MHz/17.3"/3840x2160/16GB/1024GB SSD/NVIDIA Quadro RTX 3000 6GB/Windows 10 Pro) 7750-5522, серый</t>
  </si>
  <si>
    <t>DELL Alienware x15 R1 (X15-9932)</t>
  </si>
  <si>
    <t>Dell Vostro 5410-4618 Intel Core i7 11370H, 3.3 GHz - 4.8 GHz, 16384 Mb, 14" Full HD 1920x1080, 512 Gb SSD, DVD нет, nVidia GeForce MX450 2048 Mb, Linux, серый</t>
  </si>
  <si>
    <t>Dell Vostro 5410-4564 Intel Core i7 11370H, 3.3 GHz - 4.8 GHz, 8192 Mb, 14" Full HD 1920x1080, 512 Gb SSD, DVD нет, nVidia GeForce MX450 2048 Mb, Windows 10 Home, серый</t>
  </si>
  <si>
    <t>Dell Latitude 3320 Core i5 1135G7 8Gb SSD256Gb Intel Iris Xe graphics 13.3 WVA FHD (1920x1080) Linux grey WiFi BT Cam</t>
  </si>
  <si>
    <t>Dell Vostro 5410-4601 Intel Core i7 11370H, 3.3 GHz - 4.8 GHz, 16384 Mb, 14" Full HD 1920x1080, 512 Gb SSD, DVD нет, nVidia GeForce MX450 2048 Mb, Windows 10 Home, серый</t>
  </si>
  <si>
    <t>Dell Latitude 3520 Core i3 1115G4 8Gb SSD256Gb Intel UHD Graphics 15.6 WVA FHD (1920x1080) Windows 10 Professional black WiFi BT Cam</t>
  </si>
  <si>
    <t>Dell Vostro 5410 темно-зеленый (5410-4410)</t>
  </si>
  <si>
    <t>DELL Latitude 3320 Core i3-1115G4 (3.0GHz) 13,3" FullHD WVA AG 4GB LPDDR4 256GB SSD Intel UHD Graphics TPM 4cell (54 WHr) Linux 1y ProS+NBD titan gray</t>
  </si>
  <si>
    <t>Dell G15 5510 Core i5-10200H (G515-9988)</t>
  </si>
  <si>
    <t>DELL Vostro 5502 (Intel Core i5 1135G7/15.6"/1920x1080/8Gb/512Gb SSD/ NVIDIA GeForce MX330 2Gb/Linux)</t>
  </si>
  <si>
    <t>Dell Vostro 5410 Core i5-11300H (5410-5097)</t>
  </si>
  <si>
    <t>Dell Alienware x15 R1 i7-11800H 16Gb SSD 512Gb NVIDIA RTX 3070 для ноутбуков 8Gb 15,6 FHD IPS Cam 87Вт*ч Win10 Белый/Черный X15-9932</t>
  </si>
  <si>
    <t>Dell Alienware x15 R1 (X15-9932) silver Core i7-11800H/16G/512G SSD/15,6" FHD IPS 165Hz AG/NV RTX3070 8G/WiFi/BT/Win10</t>
  </si>
  <si>
    <t>Dell Precision 3561 серый (3561-0501)</t>
  </si>
  <si>
    <t>Dell Precision 3561 серый (3561-0495)</t>
  </si>
  <si>
    <t>Dell Vostro 5410 i5-11300H 8Gb SSD 256Gb Intel Iris Xe Graphics 14 FHD IPS Cam 54Вт*ч Linux Серый 5410-5073</t>
  </si>
  <si>
    <t>Dell Vostro 5502 Grey 5502-3824 (Intel Core i5 1135G7 2.4 Ghz/8192Mb/512Gb SSD/nVidia GeForce MX330 2048Mb/Wi-Fi/Bluetooth/Cam/15.6/1920x1080/Windows 10)</t>
  </si>
  <si>
    <t>Dell Precision 3561 серый (3561-0518)</t>
  </si>
  <si>
    <t>Dell G15 5510 15.6" FHD/ Core i7-10870H/ 16GB/ 512GB SSD/ noDVD/ GeForce RTX 3060 6GB/ WiFi/ BT/ Win10 (G515-4366)</t>
  </si>
  <si>
    <t>Dell G7 15 7500 GWDDHX2</t>
  </si>
  <si>
    <t>Dell Alienware x17 R1 X17-0457</t>
  </si>
  <si>
    <t>Dell Vostro 5510 Core i5-11300H ((5510-5219)</t>
  </si>
  <si>
    <t>Dell Vostro 5410 серый (5410-4564)</t>
  </si>
  <si>
    <t>Dell Vostro 5402 14"(1920x1080 (матовый) WVA)/Intel Core i5 1135G7(2.4Ghz)/8192Mb/512SSDGb/noDVD/Ext:nVidia GeForce MX330(2048Mb)/Cam/BT/WiFi/war 1y/1.36kg/Dune/Linux</t>
  </si>
  <si>
    <t>Dell G15 5510 Core i5-10200H (G515-0540)</t>
  </si>
  <si>
    <t>DELL Latitude 3320 Core i3-1115G4 (3.0GHz) 13,3" FullHD WVA AG 4GB LPDDR4 256GB SSD Intel UHD Graphics TPM 4cell (54 WHr) W10 Pro 1y ProS+NBD titan gray</t>
  </si>
  <si>
    <t>DELL XPS 13 7390 2-in-1 (Intel Core i7 1065G7 1300MHz/13.4"/1920x1080/8GB/256GB SSD/Intel Iris Plus Graphics/Windows 10 Home)</t>
  </si>
  <si>
    <t>DELL Vostro 5410 Core i5-11300H (3.1GHz) 14,0"" FullHD WVA AG 8GB (1x8GB) DDR4 256GB SSD NV GF MX450 (2GB) FPR,TPM 4cell (54 WHr) Linux 1y ProS+NBD titan gray</t>
  </si>
  <si>
    <t>Dell Latitude 14 7490 210-ANQQ</t>
  </si>
  <si>
    <t>Latitude 3320 Core i3-1115G4 (3.0GHz) 13,3" FullHD WVA AG 4GB LPDDR4 256GB SSD Intel UHD Graphics TPM 4cell (54 WHr) Linux 1y ProS+NBD titan gray</t>
  </si>
  <si>
    <t>Dell G15 5510 Core i5 10500H 8Gb SSD512Gb NVIDIA GeForce RTX 3050 Ti 4Gb 15.6 FHD (1920x1080) Linux dk.grey WiFi BT Cam</t>
  </si>
  <si>
    <t>Dell G15 5510 Core i5 10500H 16Gb SSD512Gb NVIDIA GeForce RTX 3050 Ti 4Gb 15.6 FHD (1920x1080) Windows 10 dk.grey WiFi BT Cam</t>
  </si>
  <si>
    <t>Dell Vostro 5410 Core i7 11370H 8Gb SSD512Gb NVIDIA GeForce MX450 2Gb 14 WVA FHD (1920x1080) Windows 10 grey WiFi BT Cam</t>
  </si>
  <si>
    <t>Ультрабук DELL Vostro 5415 (5415-0595)</t>
  </si>
  <si>
    <t>Dell Precision 3561 Core i7 11850H 16Gb SSD512Gb NVIDIA Quadro T600 4Gb 15.6 WVA FHD (1920x1080) Windows 10 Professional grey WiFi BT Cam</t>
  </si>
  <si>
    <t>DELL Vostro 5402 (Intel Core i5 1135G7/14"/1920x1080/8GB/512GB SSD/NVIDIA GeForce MX330 2GB/Linux) 5402-5583, серый</t>
  </si>
  <si>
    <t>Dell Vostro 5410-5097 14,0FHD/8GB/256GB SSD/Linux 1y ProS+NBD titan gray 5410-5097</t>
  </si>
  <si>
    <t>Dell G15 5510 Core i5-10200H (G515-0557)</t>
  </si>
  <si>
    <t>Dell Vostro 5410-5103 14FHD/i5-11300H/8GB/256GBSSD/nVidia GeForce MX450/нет DVD/W10 Pro gr 5410-5103</t>
  </si>
  <si>
    <t>Dell Vostro 5410 14,0 FHD/8GB/256GB SSD/Iris Xe Graphics/4cell/(54 WHr)/W10 Pro 5410-5080</t>
  </si>
  <si>
    <t>Dell Vostro 15 3500-278236</t>
  </si>
  <si>
    <t>Dell Precision 3561 Core i7 11850H 16Gb SSD1Tb NVIDIA Quadro T1200 4Gb 15.6 WVA FHD (1920x1080) Windows 10 Professional grey WiFi BT Cam</t>
  </si>
  <si>
    <t>Vostro 5410 Core i5-11300H (3.1GHz) 14,0"" FullHD WVA AG 8GB (1x8GB) DDR4 256GB SSD NV GF MX450 (2GB) FPR,TPM 4cell (54 WHr) Linux 1y ProS+NBD titan gray</t>
  </si>
  <si>
    <t>DELL Vostro 5502 Core i5-1135G7 15.6, FHD AG, Narrow Border, WVA 8GB (1x8G) 512GB SSD Intel Iris Xe Graphics Win 10 Home Vintage Gray 2,15kg</t>
  </si>
  <si>
    <t>Dell Latitude 3320 Core i5-1135G7 (2.4GHz) 13,3"" FullHD/8GB LPDDR4/256GB SSD/4cell (54 WHr) 3320-5271</t>
  </si>
  <si>
    <t>Dell Inspiron 5505 15.6" /7-4700U/8GB/512 GB SSD/noDVD/Win 10 Home/silver 5505-4984</t>
  </si>
  <si>
    <t>Latitude 3320 Core i3-1115G4 (3.0GHz) 13,3" FullHD WVA AG 4GB LPDDR4 256GB SSD Intel UHD Graphics TPM 4cell (54 WHr) W10 Pro 1y ProS+NBD titan gray</t>
  </si>
  <si>
    <t>Alienware M15 R4 (Intel Core i7 10870H 2200MHz/ 17.3"/ 1920x1080/ 300Hz/ 16GB/ 1024GB SSD/ DVD нет/ NVIDIA GeForce RTX 3070 8GB/ Wi-Fi/ Bluetooth/ Windows 10 Home)</t>
  </si>
  <si>
    <t>Ноутбук Dell G515-0021 Intel Core i7 10870H(2.2Ghz)/16Gb/512Gb SSD/noDVD/15.6" FHD (матовый, 120Hz) RTX3050Ti 4Gb/W10+ Backlit Kbrd, 250 nits/Dark Shadow Grey</t>
  </si>
  <si>
    <t>Ноутбук Dell Vostro 3591-6548 15.6"FHD TN i5 1035G1/8Гб/SSD256/GeForce MX230 2Гб/Linux Чёрный</t>
  </si>
  <si>
    <t>Dell Latitude 5400 N047L540014EMEA</t>
  </si>
  <si>
    <t>Dell Alienware x15 R1 i7-11800H 16Gb SSD 1Tb NVIDIA RTX 3070 для ноутбуков 8Gb 15,6 FHD IPS Cam 87Вт*ч Win10 Белый/Черный X15-9949</t>
  </si>
  <si>
    <t>Dell Vostro 5410 14""FHD/i5 11300H/8Gb/512Gb SSD/Iris Xe graphics/Windows10/grey 5410-4489</t>
  </si>
  <si>
    <t>DELL Latitude 3510 (Intel Core i7 10510U 1800MHz/15.6"/1920x1080/16GB/512GB SSD/DVD нет/Intel UHD Graphics/Wi-Fi/Bluetooth/Windows 10 Pro)</t>
  </si>
  <si>
    <t>Dell Vostro 5510 Core i5-11300H titan gray (5510-5196)</t>
  </si>
  <si>
    <t>DELL G5 15 5500 (Intel Core i5 10300H 2500MHz/15.6"/1920x1080/120 Hz/8GB/256GB SSD/DVD нет/NVIDIA GeForce GTX 1660 Ti 6GB/Wi-Fi/Bluetooth/Windows 10 Home)</t>
  </si>
  <si>
    <t>Транформер Dell Inspiron 7391 2-in-1 (Intel Core i5 10210U 1600 MHz/13.3" 1920x1080/8Gb/512Gb SSD+32Gb/DVD нет/Intel UHD Graphics/Wi-Fi/Bluetooth/Windows 10 Home)</t>
  </si>
  <si>
    <t>Dell Vostro 5510 Core i7-11370H (5510-5226)</t>
  </si>
  <si>
    <t>Dell XPS 13 9305 XPS0230X</t>
  </si>
  <si>
    <t>DELL Vostro 5510 Core i7-11370H (3.0GHz) 15,6"" FullHD WVA AG 8GB (1x8GB) DDR4 512GB SSD NV GF MX450 (2GB)Thunderbolt 4 FPR, TPM 4cell (54 WHr) Linux 1y ProS+NBD titan gray</t>
  </si>
  <si>
    <t>Dell Inspiron 14 5402 (Intel Core i5 1135G7 2400MHz/14"/1920x1080/8GB/512GB SSD/Intel Iris Xe Graphics/Wi-Fi/Bluetooth/Windows 10 Home)</t>
  </si>
  <si>
    <t>Dell Vostro 5410 14,0 FHD/8GB/ 512GB SSD/NV GF MX450 (2GB)/4cell/(54 WHr)/Linux/gray 5410-5134</t>
  </si>
  <si>
    <t>Dell Vostro 5410 14"" WVA FHD/ i7 11370H/8Gb/512Gb SSD/GeForce MX450 2Gb/Windows10/grey 5410-4564</t>
  </si>
  <si>
    <t>DELL Vostro 5370 (Intel Core i5 8250U 1600MHz/13.3"/1920x1080/4GB/256GB SSD/DVD нет/Intel UHD Graphics 620/Wi-Fi/Bluetooth/DOS)</t>
  </si>
  <si>
    <t>Dell Dell G515-0557 Intel Core i5 10200H(2.4Ghz)/16Gb/512Gb SSD/noDVD/15.6" FHD (матовый, 120Hz) RTX3050 4Gb/Linux+ Backlit Kbrd, 250 nits/Dark Shadow Grey</t>
  </si>
  <si>
    <t>Dell Vostro 5410 14,0 FHD/ i7-11370H/16GB/512GB SSD/NV GF MX450/4cell/(54 WHr)/W10 Pro 5410-5158</t>
  </si>
  <si>
    <t>Dell Dell G515-9988 Intel Core i5 10200H(2.4Ghz)/16Gb/512Gb SSD/noDVD/15.6" FHD (матовый, 120Hz) RTX3050Ti 4Gb/W10+ Backlit Kbrd, 250 nits/Dark Shadow Grey</t>
  </si>
  <si>
    <t>Dell G7 15 7500 G715-4120</t>
  </si>
  <si>
    <t>DELL G7 15 7590 (Intel Core i7 9750H 2600 MHz/15.6"/240Hz/1920x1080/16GB/512Gb SSD/DVD нет/NVIDIA GeForce GTX 2080/Wi-Fi/Bluetooth/Windows 10 Home)</t>
  </si>
  <si>
    <t>Dell Dell G515-0540 Intel Core i5 10200H(2.4Ghz)/8Gb/512Gb SSD/noDVD/15.6" FHD (матовый, 120Hz) RTX3050 4Gb/W10+ Backlit Kbrd, 250 nits/Dark Shadow Grey</t>
  </si>
  <si>
    <t>Dell Precision 3561 15.6""FHD/7 11800H/8Gb/Quadro T600 4Gb/SSD512Gb/W10P/grey 3561-0495</t>
  </si>
  <si>
    <t>Vostro 5510 Core i7-11370H (3.0GHz) 15,6"" FullHD WVA AG 8GB (1x8GB) DDR4 512GB SSD NV GF MX450 (2GB)Thunderbolt 4 FPR, TPM 4cell (54 WHr) Linux 1y ProS+NBD titan gray</t>
  </si>
  <si>
    <t>Dell G515-0021 Intel Core i7 10870H(2.2Ghz)/16Gb/512Gb SSD/noDVD/15.6" FHD (матовый, 120Hz) RTX3050Ti 4Gb/W10+ Backlit Kbrd, 250 nits/Dark Shadow Grey</t>
  </si>
  <si>
    <t>Dell Vostro 15 5502-3770</t>
  </si>
  <si>
    <t>DELL G3 15 3500 (5621) (Intel Core i5 10300H 2500MHz/15.6"/1920x1080/8GB/256GB SSD/DVD нет/NVIDIA GeForce GTX 1650 4GB/Wi-Fi/Bluetooth/DOS)</t>
  </si>
  <si>
    <t>Dell G7 15 7500 G715-4140</t>
  </si>
  <si>
    <t>Dell Latitude 5300-273208789</t>
  </si>
  <si>
    <t>2-в-1 Dell Latitude 7400 N032L7400142IN1EMEA_1</t>
  </si>
  <si>
    <t>Dell Latitude 7400 N076L740014EMEA_2</t>
  </si>
  <si>
    <t>Dell Latitude 3410 Core i5-10210U (1,6GHz) 14,0" FullHD Antiglare 8GB (1x8GB) DDR4 256GB SSD Intel UHD 620 TPM 3cell (40 WHr) W10 Pro 1y NBD</t>
  </si>
  <si>
    <t>Dell Vostro 15 3590-294409</t>
  </si>
  <si>
    <t>Dell Vostro 15 3591-6340</t>
  </si>
  <si>
    <t>2-в-1 Dell Latitude 13 5310-213286</t>
  </si>
  <si>
    <t>Dell Latitude 15 5501 750-ABKO</t>
  </si>
  <si>
    <t>Dell Latitude 5300-295565</t>
  </si>
  <si>
    <t>Dell Latitude 14 7410-212341</t>
  </si>
  <si>
    <t>Dell Latitude 13 7310-212320</t>
  </si>
  <si>
    <t>Dell EMC Dell Latitude 3510-8763 Intel Core i7-10510U, 15.6'' FullHD Antiglare, 8192MB DDR4, 256гб SSD, NV GF MX230 2G, TPM, 4-cell (53 WHr) , Win10Pro64, 1y NBD</t>
  </si>
  <si>
    <t>DELL Latitude 9410 (Intel Core i5 10310U 1800MHz/14"/1920x1080/16GB/256GB SSD/DVD нет/Intel UHD Graphics/Wi-Fi/Bluetooth/Windows 10 Home)</t>
  </si>
  <si>
    <t>Dell EMC Dell Latitude 3510-8759 Intel Core i5-10310U, 15.6'' FullHD Antiglare, 8192MB DDR4, 512гб SSD, Intel UHD 620, TPM, 4-cell (53 WHr) , Win10Pro64, 1y NBD</t>
  </si>
  <si>
    <t>Dell EMC Dell Vostro 7500-0309 Intel Core i5-10300H 15.6'' FullHD WVA Antiglare 300nits 8192MB 256гб SSD NV GTX 1650 4G FPR 3-cell (56 WHr) Win10Pro64 1y NBD, gray</t>
  </si>
  <si>
    <t>Dell Latitude 7210 2-in-1 (Intel Core i5 10210U 1600 MHz/12.3"/1920x1080/8Gb/256Gb SSD/DVD нет/Intel UHD Graphics 620/Wi-Fi/Bluetooth/Windows 10 Pro)</t>
  </si>
  <si>
    <t>Dell Vostro 5410-4540 Intel Core i5 11300H, 3.1 GHz - 4.4 GHz, 8192 Mb, 14" Full HD 1920x1080, 512 Gb SSD, DVD нет, nVidia GeForce MX450 2048 Mb, Windows 10 Home, темно - зеленый</t>
  </si>
  <si>
    <t>15,6" DELL Inspiron 3501 i3-1005G1/8/SSD512Gb/W10</t>
  </si>
  <si>
    <t>DELL Vostro 5415 AMD Ryzen 3 5300U titan gray (5415-0588)</t>
  </si>
  <si>
    <t>Ноутбук Dell Precision 3561 Core i7 11850H 16Gb SSD1Tb NVIDIA Quadro T1200 4Gb 15.6" WVA FHD (1920x1080) Windows 10 Professional grey WiFi BT Cam</t>
  </si>
  <si>
    <t>Ноутбук Vostro 5510 Core i5-11300H (2.6GHz) 15,6'' ,W10 Pro</t>
  </si>
  <si>
    <t>Dell Alienware x15 R1 / X15-9949 (15.6" 1920x1080/ Core i7 11800H 2300MHz/ 16Gb/ SSD 1024Gb/ NVIDIA GeForce® RTX 3070 для ноутбуков 8192Mb) MS Windows 10 Home (64-bit)/Белый</t>
  </si>
  <si>
    <t>Dell Inspiron 15 3501-8288</t>
  </si>
  <si>
    <t>DELL Vostro 5510 (5510-2613)</t>
  </si>
  <si>
    <t>Dell Alienware x15 R1 / X15-9932 (15.6" 1920x1080/ Core i7 11800H 2300MHz/ 16Gb/ SSD 512Gb/ NVIDIA GeForce® RTX 3070 для ноутбуков 8192Mb) MS Windows 10 Home (64-bit)/Белый</t>
  </si>
  <si>
    <t>Dell Vostro 5410 Core i5 11300H 8Gb SSD256Gb Intel Iris Xe graphics 14 WVA FHD (1920x1080) Windows 10 d.green WiFi BT Cam</t>
  </si>
  <si>
    <t>Dell Vostro 5410 (5410-4496)</t>
  </si>
  <si>
    <t>Ноутбук Vostro 5510 Core i5-11300H (2.6GHz) 15,6''</t>
  </si>
  <si>
    <t>Dell Alienware x17 R1 (X17-0402) Silver Core i7-11800H/16G/512G SSD/17.3" FHD IPS 165Hz AG/NV RTX3070 8G/WiFi/BT/Win10</t>
  </si>
  <si>
    <t>DELL Vostro 5410 (5410-4427)</t>
  </si>
  <si>
    <t>Dell Vostro 5410 темно-зеленый (5410-4496)</t>
  </si>
  <si>
    <t>DELL Alienware x17 R1 (X17-0433)</t>
  </si>
  <si>
    <t>Ноутбук Vostro 5410 Core i5-11300H (3.1GHz) 14,0''</t>
  </si>
  <si>
    <t>Ноутбук Vostro 5415 AMD Ryzen 5 5500U (2.1GHz) 14,0'',W10 Pro</t>
  </si>
  <si>
    <t>Ноутбук Dell Vostro 5410 Core i5 11300H 8Gb SSD512Gb Intel Iris Xe graphics 14" WVA FHD (1920x1080) Linux d.green WiFi BT Cam</t>
  </si>
  <si>
    <t>DELL G15 5510 (G515-0069)</t>
  </si>
  <si>
    <t>Ноутбук Vostro 5415 AMD Ryzen 3 5300U (2.6GHz) 14,0'',W10 Pro</t>
  </si>
  <si>
    <t>Ноутбук Dell Latitude 3320 Core i5 1135G7 8Gb SSD256Gb Intel Iris Xe graphics 13.3" WVA FHD (1920x1080) Linux grey WiFi BT Cam</t>
  </si>
  <si>
    <t>Ноутбук Dell Vostro 5410 Core i5 11300H 8Gb SSD256Gb Intel Iris Xe graphics 14" WVA FHD (1920x1080) Windows 10 d.green WiFi BT Cam</t>
  </si>
  <si>
    <t>Dell Vostro 5410 (5410-4410)</t>
  </si>
  <si>
    <t>Dell Vostro 5410 (5410-4489)</t>
  </si>
  <si>
    <t>Ноутбук Vostro 5510 Core i5-11300H (2.6GHz) 15,6'',W10 Pro</t>
  </si>
  <si>
    <t>Dell Precision 3561 Core i7 11800H 8Gb SSD512Gb NVIDIA Quadro T600 4Gb 15.6 WVA FHD (1920x1080) Windows 10 Professional grey WiFi BT Cam</t>
  </si>
  <si>
    <t>Ноутбук Latitude 3320 Core i3-1115G4 (3.0GHz) 13,3',W10 Pro</t>
  </si>
  <si>
    <t>Ноутбук DELL Inspiron 5405 Ryzen 5 4500U 14.0',Win 10 Home</t>
  </si>
  <si>
    <t>DELL G7 15 7500 (Intel Core i7 10750H/15.6"/1920x1080/16GB/512GB SSD/NVIDIA GeForce RTX 2060 6GB/Windows 10 Home)</t>
  </si>
  <si>
    <t>Ноутбук Dell Vostro 5410 Core i7 11370H 8Gb SSD512Gb NVIDIA GeForce MX450 2Gb 14" WVA FHD (1920x1080) Linux grey WiFi BT Cam</t>
  </si>
  <si>
    <t>Dell Latitude 3520 Core i7-1165G7 (3520-2422)</t>
  </si>
  <si>
    <t>DELL G15 5515 (G515-0052)</t>
  </si>
  <si>
    <t>DELL Vostro 5410 Core i5-11300H (3.1GHz) 14,0"" FullHD WVA AG 8GB (1x8GB) DDR4 256GB SSD Intel® Iris® Xe Graphics TPM 4cell (54 WHr) W10 Pro 1y ProS+NBD titan gray</t>
  </si>
  <si>
    <t>Ноутбук Dell Vostro 5410 Core i7 11370H 16Gb SSD512Gb NVIDIA GeForce MX450 2Gb 14" WVA FHD (1920x1080) Windows 10 grey WiFi BT Cam</t>
  </si>
  <si>
    <t>Ноутбук Dell Vostro 5410 Core i7 11370H 8Gb SSD512Gb NVIDIA GeForce MX450 2Gb 14" WVA FHD (1920x1080) Windows 10 grey WiFi BT Cam</t>
  </si>
  <si>
    <t>DELL Vostro 5410 Core i5-11300H (3.1GHz) 14,0"" FullHD WVA AG 8GB (1x8GB) DDR4 256GB SSD Intel® Iris® Xe Graphics FPR,TPM 4cell (54 WHr) Linux 1y ProS+NBD titan gray</t>
  </si>
  <si>
    <t>Ноутбук DELL G15 5510 Core i5-10200H 15.6',Win 10 Home</t>
  </si>
  <si>
    <t>Ноутбук DELL G15 5510 Core i7-10870H 15.6',Win 10 Home</t>
  </si>
  <si>
    <t>Ноутбук Vostro 5510 Core i7-11370H (3.0GHz) 15,6''</t>
  </si>
  <si>
    <t>DELL Alienware m15 R6 (M15-0358)</t>
  </si>
  <si>
    <t>Ноутбук DELL Vostro 5510 (5510-5172)</t>
  </si>
  <si>
    <t>Dell Inspiron 3583 15.6" HD Cel 4205U/4GB/128GB SSD/W10</t>
  </si>
  <si>
    <t>Ноутбук DELL Vostro 5510 (5510-5165)</t>
  </si>
  <si>
    <t>Dell Vostro 5410 Core i5 11300H 8Gb SSD512Gb Intel Iris Xe graphics 14" WVA FHD (1920x1080) Windows 10 grey WiFi BT Cam</t>
  </si>
  <si>
    <t>Dell Vostro 5410 Core i5 11300H 8Gb SSD512Gb Intel Iris Xe graphics 14" WVA FHD (1920x1080) Linux d.green WiFi BT Cam</t>
  </si>
  <si>
    <t>Dell Vostro 5410 Core i5 11300H 8Gb SSD256Gb Intel Iris Xe graphics 14" WVA FHD (1920x1080) Windows 10 d.green WiFi BT Cam</t>
  </si>
  <si>
    <t>Dell Vostro 5410 14"FHD/i5 11300H/8Gb/SSD256Gb/Intel graphics/No DVD/Win 10/темно-зеленый 5410-4427</t>
  </si>
  <si>
    <t>DELL Inspiron 14 5402 (Intel Core i5 1135G7 2400MHz/14"/1920x1080/8GB/512GB SSD/Intel Iris Xe Graphics/Wi-Fi/Bluetooth/Windows 10 Home)</t>
  </si>
  <si>
    <t>Dell Vostro 5410 14,0 FHD/8GB/256GB SSD/Iris Xe Graphics/4cell/54 WHr)/Linux 5410-5073</t>
  </si>
  <si>
    <t>DELL G7 17 7700 (Intel Core i7 10750H 2600MHz/17.3"/300Hz/1920x1080/16GB/512GB SSD/DVD нет/NVIDIA GeForce RTX 2070 8GB/Wi-Fi/Bluetooth/Windows 10 Home)</t>
  </si>
  <si>
    <t>Dell Vostro 5410 Core i7 11370H 8Gb SSD512Gb NVIDIA GeForce MX450 2Gb 14" WVA FHD (1920x1080) Linux grey WiFi BT Cam</t>
  </si>
  <si>
    <t>Technologies Ноутбук без сумки Vostro 5510 Core i5-11300H (2.6GHz) 15,6'' FullHD WVA AG 8GB (1x8GB) DDR4 256GB SSD Intel® Iris® Xe Graphics FPR, TPM 4cell (54 WHr) Linux 1y ProS+NBD titan gray (5510-5165)</t>
  </si>
  <si>
    <t>Dell Vostro 5410 Core i7 11370H 8Gb SSD512Gb NVIDIA GeForce MX450 2Gb 14" WVA FHD (1920x1080) Windows 10 grey WiFi BT Cam</t>
  </si>
  <si>
    <t>Technologies Ноутбук без сумки Vostro 5410 Core i5-11300H (3.1GHz) 14,0'' FullHD WVA AG 8GB (1x8GB) DDR4 256GB SSD Intel® Iris® Xe Graphics TPM 4cell (54 WHr) W10 Pro 1y ProS+NBD titan gray (5410-5080)</t>
  </si>
  <si>
    <t>Technologies Ноутбук без сумки Vostro 5510 Core i5-11300H (2.6GHz) 15,6'' FullHD WVA AG 8GB (1x8GB) DDR4 256GB SSD NV GF MX450 (2GB) FPR, TPM 4cell (54 WHr) Linux 1y ProS+NBD titan gray (5510-5189)</t>
  </si>
  <si>
    <t>Dell Vostro 5410 Core i7 11370H 16Gb SSD512Gb NVIDIA GeForce MX450 2Gb 14" WVA FHD (1920x1080) Linux d.green WiFi BT Cam</t>
  </si>
  <si>
    <t>Technologies Ноутбук без сумки DELL Inspiron 5405 Ryzen 5 4500U 14.0 FHD A-G LED WVA 8GB (1x8G) 512GB SSD AMD Radeon Graphics Backlit Kbrd 3C (40WHr) 1y Win 10 Home Platnum silver (5405-4953)</t>
  </si>
  <si>
    <t>Dell Precision 3561 Core i7 11850H 16Gb SSD1Tb NVIDIA Quadro T1200 4Gb 15.6" WVA FHD (1920x1080) Windows 10 Professional grey WiFi BT Cam</t>
  </si>
  <si>
    <t>Technologies Ноутбук без сумки Vostro 5410 Core i5-11300H (3.1GHz) 14,0'' FullHD WVA AG 8GB (1x8GB) DDR4 256GB SSD NV GF MX450 (2GB) FPR,TPM 4cell (54 WHr) Linux 1y ProS+NBD titan gray (5410-5097)</t>
  </si>
  <si>
    <t>DELL Vostro 5410 Core i7-11370H (3.3GHz) 14,0"" FullHD WVA AG 8GB (1x8GB) DDR4 512GB SSD NV GF MX450 (2GB)Thunderbolt 4 TPM 4cell (54 WHr) W10 Pro 1y ProS+NBDtitan gray</t>
  </si>
  <si>
    <t>Dell Vostro 5410 Core i7 11370H 16Gb SSD512Gb NVIDIA GeForce MX450 2Gb 14" WVA FHD (1920x1080) Windows 10 grey WiFi BT Cam</t>
  </si>
  <si>
    <t>DELL Vostro 5410 Core i7-11370H (3.3GHz) 14,0"" FullHD WVA AG 8GB (1x8GB) DDR4 512GB SSD NV GF MX450 (2GB)Thunderbolt 4 FPR, TPM 4cell (54 WHr) Linux 1y ProS+NBDtitan gray</t>
  </si>
  <si>
    <t>Dell G15 5510 15,6"FHD/i7-10870H/16Gb/512GbSSD/NVIDIA RTX 3050Ti/нет DVD/Win10 Темно-серый G515-0021</t>
  </si>
  <si>
    <t>Dell Precision 3561 Core i7 11850H 16Gb SSD512Gb NVIDIA Quadro T600 4Gb 15.6" WVA FHD (1920x1080) Windows 10 Professional grey WiFi BT Cam</t>
  </si>
  <si>
    <t>Technologies Ноутбук без сумки Vostro 5410 Core i5-11300H (3.1GHz) 14,0'' FullHD WVA AG 8GB (1x8GB) DDR4 256GB SSD Intel® Iris® Xe Graphics FPR,TPM 4cell (54 WHr) Linux 1y ProS+NBD titan gray (5410-5073)</t>
  </si>
  <si>
    <t>Technologies Ноутбук без сумки Vostro 5510 Core i5-11300H (2.6GHz) 15,6'' FullHD WVA AG 8GB (1x8GB) DDR4 256GB SSD Intel® Iris® Xe Graphics TPM 4cell (54 WHr) W10 Pro 1y ProS+NBD titan gray (5510-5172)</t>
  </si>
  <si>
    <t>Dell Precision 5560 15.6"FHD/i7-11850H/16Gb/512Gb SSD/RTX A2000 4Gb/Wind10Profl/grey 5560-0587</t>
  </si>
  <si>
    <t>Dell XPS 17 9710 17"(1920x1200 InfinityEdge матовый 500-Nit)/Intel Core i7 11800H(2.3Ghz)/16384Mb/1024SSDGb/noDVD/Ext:nVidia GeForce RTX3050(4096Mb)/Cam/BT/WiFi/war 2y/Platinum Silver/ Win 10 Home + Backlit Kbrd</t>
  </si>
  <si>
    <t>Dell Dell G515-0021 Intel Core i7 10870H(2.2Ghz)/16Gb/512Gb SSD/noDVD/15.6" FHD (матовый, 120Hz) RTX3050Ti 4Gb/W10+ Backlit Kbrd, 250 nits/Dark Shadow Grey</t>
  </si>
  <si>
    <t>Dell Vostro 5410 14,0 FHD/8GB/512GB SSD/NV GF MX450/4cell/(54 WHr)/W10 Pro 5410-5141</t>
  </si>
  <si>
    <t>Technologies Ноутбук без сумки Vostro 5415 AMD Ryzen 5 5500U (2.1GHz) 14,0'' FullHD WVA Antiglare 250nits 8GB (1x 8GB) DDR4 512GB SSD AMD Radeon™ Graphics TPM 4 cell (54 WHr) W10 Pro 1y ProS+NBD titan gray (5415-0601)</t>
  </si>
  <si>
    <t>Technologies Ноутбук без сумки Vostro 5415 AMD Ryzen 3 5300U (2.6GHz) 14,0'' FullHD WVA Antiglare 250nits 8GB (1x 8GB) DDR4 256GB SSD AMD Radeon™ Graphics TPM 4 cell (54 WHr) W10 Pro 1y ProS+NBD titan gray (5415-0571)</t>
  </si>
  <si>
    <t>Technologies Ноутбук без сумки Vostro 5510 Core i7-11370H (3.0GHz) 15,6'' FullHD WVA AG 8GB (1x8GB) DDR4 512GB SSD NV GF MX450 (2GB)Thunderbolt 4 FPR, TPM 4cell (54 WHr) Linux 1y ProS+NBD titan gray (5510-5226)</t>
  </si>
  <si>
    <t>Technologies Ноутбук без сумки Vostro 5415 AMD Ryzen 5 5500U (2.1GHz) 14,0'' FullHD WVA Antiglare 250nits 8GB (1x 8GB) DDR4 256GB SSD AMD Radeon™ Graphics TPM 4 cell (54 WHr) W10 Pro 1y ProS+NBD titan gray (5415-0595)</t>
  </si>
  <si>
    <t>Technologies Ноутбук без сумки Vostro 5510 Core i5-11300H (2.6GHz) 15,6'' FullHD WVA AG 8GB (1x8GB) DDR4 256GB SSD NV GF MX450 (2GB) TPM 4cell (54 WHr) W10 Pro 1y ProS+NBD titan gray (5510-5196)</t>
  </si>
  <si>
    <t>Technologies Ноутбук без сумки Vostro 5410 Core i7-11370H (3.3GHz) 14,0'' FullHD WVA AG 8GB (1x8GB) DDR4 512GB SSD NV GF MX450 (2GB)Thunderbolt 4 FPR, TPM 4cell (54 WHr) Linux 1y ProS+NBDtitan gray (5410-5134)</t>
  </si>
  <si>
    <t>Technologies Ноутбук без сумки Vostro 5410 Core i7-11370H (3.3GHz) 14,0'' FullHD WVA AG 8GB (1x8GB) DDR4 512GB SSD NV GF MX450 (2GB)Thunderbolt 4 TPM 4cell (54 WHr) W10 Pro 1y ProS+NBDtitan gray (5410-5141)</t>
  </si>
  <si>
    <t>Technologies Ноутбук без сумки Vostro 5510 Core i5-11300H (2.6GHz) 15,6'' FullHD WVA AG 8GB (1x8GB) DDR4 512GB SSD NV GF MX450 (2GB) TPM 4cell (54 WHr) W10 Pro 1y ProS+NBD titan gray (5510-5219)</t>
  </si>
  <si>
    <t>Technologies Ноутбук без сумки DELL G15 5510 Core i5-10200H 15.6 FHD 120Hz 250 nits WVA A-G 8GB 512GB SSD NVIDIA RTX 3050 4GB GDDR6 Backlit Kbrd 3C (56WHr) 1y Win 10 Home Dark Shadow Grey (G515-0540)</t>
  </si>
  <si>
    <t>Technologies Ноутбук без сумки DELL G15 5510 Core i7-10870H 15.6 FHD 120Hz 250 nits WVA A-G 16GB (2x8G) 512GB SSD RTX 3050 Ti 4GB GDDR6 Backlit Kbrd 6-Cell (86WHr ) 1 year 2.5kg Win 10 Home Dark Shadow Grey (G515-0021)</t>
  </si>
  <si>
    <t>DELL XPS 13 9310 2-in-1 (Intel Core i3 1115G4 3000MHz/13.4"/1920x1200/8GB/256GB SSD/Intel Iris Xe Graphics/Windows 10 Home)</t>
  </si>
  <si>
    <t>Dell XPS 9305 (Intel Core i7 1165G7/13.3"/1920x1080/8GB/512GB SSD/DVD нет/Intel Iris Xe graphics/Windows 10 Home)</t>
  </si>
  <si>
    <t>DELL XPS 13 9310 2-in-1 (Intel Core i5 1135G7 2400MHz/13.4"/1920x1200/8GB/256GB SSD/Intel Iris Xe Graphics/Windows 10 Home)</t>
  </si>
  <si>
    <t>Dell XPS 13 9300 (Intel Core i5 1035G1 1300MHz/13.4"/1920x1200/8GB/256GB SSD/DVD нет/Intel UHD Graphics/Wi-Fi/Bluetooth/Windows 10)</t>
  </si>
  <si>
    <t>HONOR MagicBook X 14 NBR-WAI9 (Intel Core i3 10110U/14"/1920x1080/8GB/256GB SSD/Intel UHD Graphics/Windows 10 Home) 53011TVN-001, серый</t>
  </si>
  <si>
    <t>HONOR MagicBook X 15 BBR-WAH9 (Intel Core i5 10210U/15.6"/1920x1080/8GB/512GB SSD/Intel UHD Graphics/Windows 10 Home) 53011VNJ, серый</t>
  </si>
  <si>
    <t>HONOR MagicBook 14 (Intel Core i5 1135G7 2400MHz/14"/1920x1080/8GB/512GB SSD/Intel Iris Xe Graphics/Windows 10 Home) 53011TCT-001, space gray</t>
  </si>
  <si>
    <t>HONOR MagicBook X 15 BBR-WAI9 (Intel Core i3 10110U/15.6"/1920x1080/8GB/256GB SSD/Intel UHD Graphics/Windows 10 Home) 53011UGC-001, серый</t>
  </si>
  <si>
    <t>MagicBook Pro HYLR-WFQ9 (16.10" 1920x1080/ Ryzen 5 4600H 3000MHz/ 16Gb/ SSD 512Gb/ AMD Radeon Graphics 64Mb) MS Windows 10 Home (64-bit) 53011SYE</t>
  </si>
  <si>
    <t>HONOR MagicBook 15 (AMD Ryzen 7 3700U 2300MHz/15.6"/1920x1080/16GB/512GB SSD/AMD Radeon RX Vega 10/Windows 10 Home) 53011SXH-001, серебристый</t>
  </si>
  <si>
    <t>HONOR MagicBook Pro (AMD Ryzen 5 4600H 3000MHz/16.1"/1920x1080/16GB/512GB SSD/AMD Radeon Vega 6/Windows 10 Home) 53011FJC, серый космос</t>
  </si>
  <si>
    <t>HONOR MagicBook 14 (AMD Ryzen 5 3500U 2100MHz/14"/1920x1080/8GB/256GB SSD/AMD Radeon Vega 8/Windows 10 Home)</t>
  </si>
  <si>
    <t>HONOR MagicBook Pro (Intel Core i5 10210U/16.1"/1920x1080/16GB/512GB SSD/NVIDIA GeForce MX350 2GB/Windows 10 Home) 53011MAL, серебристый</t>
  </si>
  <si>
    <t>HONOR MagicBook 15 (Intel Core i5 1135G7 2400 MHz/15.6"/1920x1080/16GB/512GB SSD/Intel Iris Xe Graphics/Windows 10 Home) 53011TAP-001, space gray</t>
  </si>
  <si>
    <t>HONOR MagicBook 14 (Intel Core i7 1165G7 2800 MHz/14"/1920x1080/16GB/512GB SSD/Intel Iris Xe Graphics/Windows 10 Home) 53011TCP-001, space gray</t>
  </si>
  <si>
    <t>HONOR MagicBook Pro (AMD Ryzen 5 3550H 3700MHz/16.1"/1920x1080/8GB/512GB SSD/AMD Radeon Vega 8/Windows 10 Home) 53010TSA, космический серый</t>
  </si>
  <si>
    <t>Honor MagicBook 15 2021 16/512GB Space Gray (BDR-WFH9HN)</t>
  </si>
  <si>
    <t>HONOR MagicBook X 15 BBR-WAI9 (Intel Core i3 10110U/15.6"/1920x1080/8GB/256GB SSD/Intel UHD</t>
  </si>
  <si>
    <t>14" HONOR MagicBook 14 Ryzen 5 3500U/8/SSD256Gb/W10 FHD</t>
  </si>
  <si>
    <t>Honor MagicBook 14 2021 16/512GB Space Gray (NDR-WFE9HN)</t>
  </si>
  <si>
    <t>HONOR MagicBook 14 R5-3500U</t>
  </si>
  <si>
    <t>Honor HLYR-WFQ9 MagicBook Pro 16.1" FHD R5-4600H/16/512 SSD/WF/BT/Cam/W10</t>
  </si>
  <si>
    <t>14" HONOR MagicBook 14 Ryzen 5 3500U/8/SSD512Gb/W10 FHD</t>
  </si>
  <si>
    <t>Honor MagicBook X15 BBR-WAI9 (53011UGC)</t>
  </si>
  <si>
    <t>HONOR MagicBook 14 (Intel Core i5 1135G7 2400MHz/14"/1920x1080/8GB/512GB SSD/Intel Iris Xe Graphics/Windows 10 Home)</t>
  </si>
  <si>
    <t>15" HONOR MagicBook Ryzen 7 3700U/16/SSD512Gb/W10 FHD серебристый</t>
  </si>
  <si>
    <t>Honor MagicBook X 15 i3 8/256 Gray (BBR-WAI9)</t>
  </si>
  <si>
    <t>Ноутбук Honor MagicBook 15 2021 i5/16/512 Gray (BDR-WFH9HN)</t>
  </si>
  <si>
    <t>Honor MagicBook 15 2021 16+512GB Space Gray(BDR-WFH9HN)</t>
  </si>
  <si>
    <t>Honor MagicBook 14 2021 8+512GB Space Gray (NDR-WDH9HN)</t>
  </si>
  <si>
    <t>HONOR MagicBook X14, NobelB-WAI9B, 53011TVN, серый</t>
  </si>
  <si>
    <t>Honor MagicBook X 15 i5/8/512 Gray (BBR-WAH9)</t>
  </si>
  <si>
    <t>Honor Hunter V700 FRD-WFD9 (53011LXQ)</t>
  </si>
  <si>
    <t>HP 15s-eq1322ur (AMD Athlon 3020e 1200MHz/15.6"/1920x1080/8GB/256GB SSD/AMD Radeon Graphics/DOS) 3B2X0EA, грифельно-серый</t>
  </si>
  <si>
    <t>HP 15s-eq1143ur (AMD Athlon 3150U 2400MHz/15.6"/1920x1080/8GB/256GB SSD/AMD Radeon Graphics/DOS) 22Q27EA, грифельно-серый</t>
  </si>
  <si>
    <t>HP 14s-fq0087ur (AMD Athlon 3020e 1200MHz/14"/1920x1080/256GB SSD/AMD Radeon Graphics/Windows 10) 3B3M1EA, черный</t>
  </si>
  <si>
    <t>HP 14s-fq0092ur (AMD Athlon 3020e 1200MHz/14"/1920x1080/256GB SSD/AMD Radeon Graphics/DOS) 3B3M6EA, черный</t>
  </si>
  <si>
    <t>HP 15s-eq1318ur (AMD Athlon 3020e 1200MHz/15.6"/1920x1080/8GB/256GB SSD/AMD Radeon Graphics/Windows 10 Home) 3B2W6EA, грифельно-серый</t>
  </si>
  <si>
    <t>HP 15s-eq1142ur (AMD Athlon 3050U 2300MHz/15.6"/1920x1080/8GB/256GB SSD/AMD Radeon Graphics/DOS) 22Q01EA, грифельно-серый</t>
  </si>
  <si>
    <t>HP 14s-dq2012ur (Intel Pentium 7505 2000MHz/14"/1920x1080/4GB/256GB SSD/Intel Iris Xe Graphics/DOS) 2X1P8EA, черный</t>
  </si>
  <si>
    <t>HP 14s-dq2020ur (Intel Core i3-1125G4 2000MHz/14"/1920x1080/8GB/256GB SSD/Intel UHD Graphics/DOS) 3C6X1EA, silver</t>
  </si>
  <si>
    <t>HP 14s-dq2010ur (Intel Pentium 7505 2000MHz/14"/1920x1080/8GB/512GB SSD/Intel Iris Xe Graphics/DOS) 2X1P6EA, черный</t>
  </si>
  <si>
    <t>HP 15s-eq1280ur (AMD Athlon 3150U 2400MHz/15.6"/1920x1080/4GB/256GB SSD/AMD Radeon Graphics/Wi-Fi/Bluetooth/DOS) 2X0P1EA, грифельно-серый</t>
  </si>
  <si>
    <t>HP 17-ca2038ur (AMD Ryzen 3 3250U 2600MHz/17.3"/1600x900/8GB/256GB SSD/AMD Radeon Graphics/Windows 10 Home) 22Q77EA, черный</t>
  </si>
  <si>
    <t>HP 255 G8 (AMD Athlon 3050U 2300MHz/15.6"/1366x768/4GB/256GB SSD/AMD Radeon Graphics/DOS) 2W1E0EA, пепельно-серебристый/темный</t>
  </si>
  <si>
    <t>HP Pavilion Gaming 17-cd1048ur (Intel Core i5 10300H/17.3"/1920x1080/8GB/512GB SSD/NVIDIA GeForce GTX 1650 4GB/DOS) 22R60EA, темно-серый/зеленый хромированный логотип</t>
  </si>
  <si>
    <t>HP 14s-dq2007ur (Intel Pentium 7505 2000MHz/14"/1920x1080/4GB/256GB SSD/Intel Iris Xe Graphics/Windows 10 Home) 2X1P1EA, ярко-белый</t>
  </si>
  <si>
    <t>HP Pavilion Gaming 16-a0018ur (Intel Core i5 10300H 2500MHz/16.1"/1920x1080/16GB/256GB SSD/1000GB HDD/NVIDIA GeForce GTX 1650 4GB/DOS) 22Q54EA, темно-серый/ярко-зеленый хромированный логотип</t>
  </si>
  <si>
    <t>HP 14s-fq0026ur (AMD Athlon 3150U 2400MHz/14"/1366x768/8GB/256GB SSD/AMD Radeon Graphics/Windows 10 Home) 22M93EA, черный</t>
  </si>
  <si>
    <t>HP 255 G7 (AMD Ryzen 5 3500U 2100MHz/15.6"/1920x1080/8GB/256GB SSD/AMD Radeon Vega 8/DOS) 2D232EA</t>
  </si>
  <si>
    <t>HP 15-db1 (/15.6") (/15.6")277ur (AMD Ryzen 3 3200U 2600MHz/15.6"/1920x1080/8GB/256GB SSD/AMD Radeon 530 2GB/Windows 10 Home) 286T6EA, черный</t>
  </si>
  <si>
    <t>HP 15-gw0027ur (AMD Athlon 3150U 2400MHz/15.6"/1920x1080/4GB/256GB SSD/AMD Radeon 620 2GB/DOS) 22P39EA, грифельно-серый</t>
  </si>
  <si>
    <t>HP 14s-fq0018ur (AMD Athlon 3050U 2300MHz/14"/1366x768/4GB/256GB SSD/AMD Radeon Graphics/DOS) 28P47EA, черный</t>
  </si>
  <si>
    <t>HP 15-dw1045ur (Intel Pentium 6405U 2400MHz/15.6"/1920x1080/4GB/256GB SSD/Intel UHD Graphics/DOS) 22N46EA, грифельно-серый</t>
  </si>
  <si>
    <t>HP Pavilion 14-dv0041ur (Intel Core i3 1115G4 3000MHz/14"/1920x1080/4GB/256GB SSD/Intel Iris Xe Graphics/Windows 10 Home) 2X2Q0EA, естественный серебристый</t>
  </si>
  <si>
    <t>HP ProBook 440 G5 (3QM68EA) (Intel Core i3 8130U 2200 MHz/14"/1920x1080/4Gb/128Gb SSD/DVD нет/Intel UHD Graphics 620/Wi-Fi/Bluetooth/Windows 10 Pro) 3QM68EA</t>
  </si>
  <si>
    <t>HP 17-ca2041ur (AMD Ryzen 3 3250U 2600MHz/17.3"/1600x900/4GB/256GB SSD/AMD Radeon Graphics/Windows 10 Home) 22Q80EA, черный</t>
  </si>
  <si>
    <t>HP 14s-dq2005ur (Intel Pentium 7505 2000MHz/14"/1920x1080/8GB/512GB SSD/Intel Iris Xe Graphics/Windows 10 Home) 2X1N8EA, черный</t>
  </si>
  <si>
    <t>HP PAVILION x360 14-dw1013ur (Intel Core i5 1135G7/14"/1920x1080/8GB/256GB SSD/Intel Iris Xe Graphics/Windows 10 Home) 315F6EA,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</si>
  <si>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</si>
  <si>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250 G7 (Intel Core i5-1035G1 1000MHz/15.6"/1920x1080/8GB/256GB SSD/DVD-RW/Intel UHD Graphics/Windows 10 Pro) 14Z89EA, пепельно-серебристый/темный</t>
  </si>
  <si>
    <t>HP 250 G7 (6UK94EA) (Intel Core i5 8265U 1600 MHz/15.6"/1920x1080/8GB/256GB SSD/DVD-RW/Intel UHD Graphics 620/Wi-Fi/Bluetooth/DOS) 6UK94EA, серебристый</t>
  </si>
  <si>
    <t>HP 340S G7 (Intel Core i3 1005G1 1200MHz/14"/1920x1080/8GB/256GB SSD/Intel UHD Graphics/Windows 10 Pro) 1F3K3EA, пепельно-серый</t>
  </si>
  <si>
    <t>HP 15-db0 (/15.6")511ur (AMD A4 9125 2300MHz/15.6"/1920x1080/4GB/128GB SSD/AMD Radeon R3/Windows 10 Home) 158G9EA, белый</t>
  </si>
  <si>
    <t>HP Pavilion 15-eg (/15.6"/1920x1080) (/15.6"/1920x1080) (/15.6"/1920x1080)0040ur (Intel Core i3 1115G4 3000MHz/15.6"/1920x1080/8GB/512GB SSD/Intel Iris Xe Graphics/DOS) 2U3A9EA, естественный серебристый</t>
  </si>
  <si>
    <t>HP 470 G7 (8VU24EA) (Intel Core i7 10510U 1800 MHz/17.3"/1920x1080/16GB/512GB SSD/DVD нет/AMD Radeon 530 2GB/Wi-Fi/Bluetooth/Windows 10 Pro) 8VU24EA, пепельно-серый</t>
  </si>
  <si>
    <t>HP 15-db1239ur (AMD Athlon 300U 2400MHz/15.6"/1920x1080/4GB/256GB SSD/AMD Radeon Vega 3/DOS) 22P73EA, темно-серый/пепельно-серебристый</t>
  </si>
  <si>
    <t>HP 255 G7 (7DD27ES) (AMD Ryzen 3 2200U 2500MHz/15.6"/1920x1080/8GB/256GB SSD/DVD-RW/AMD Radeon Vega 3/Wi-Fi/Bluetooth/DOS) 7DD27ES</t>
  </si>
  <si>
    <t>HP 14s-dq3004ur (3E7L8EA)</t>
  </si>
  <si>
    <t>HP 15-dw1 (/15.6") (/15.6")034ur (Intel Pentium 6405U 2400MHz/15.6"/1920x1080/4GB/256GB SSD/Intel UHD Graphics/DOS) 15-dw1034ur, грифельно-серый</t>
  </si>
  <si>
    <t>HP 340S G7 (/14") (/14") (Intel Core i3 1005G1 1200MHz/14"/1366x768/4GB/128GB SSD/Intel UHD Graphics/DOS) 8VU94EA, пепельно-серый</t>
  </si>
  <si>
    <t>HP EliteBook 735 G6 (7KN29EA) (AMD Ryzen 5 PRO 3500U 2100 MHz/13.3"/1920x1080/8GB/256GB SSD/DVD нет/AMD Radeon Vega 8/Wi-Fi/Bluetooth/Windows 10 Pro) 7KN29EA</t>
  </si>
  <si>
    <t>HP Envy 13-ba1071ur Intel Core i7 1165G7 2800MHz/13.3"/1920x1080/8GB/512GB SSD/DVD нет/Intel Iris Xe Graphics/Wi-Fi/Bluetooth/Windows 10 Home</t>
  </si>
  <si>
    <t>HP 14s-fq0089ur (AMD Athlon 3150U/14"/1920x1080/4GB/128GB SSD/AMD Radeon Graphics/Windows 10 Home) 3B3M3EA, черный</t>
  </si>
  <si>
    <t>HP 14s-fq0090ur (AMD Athlon 3050U/14"/1920x1080/8GB/256GB SSD/AMD Radeon Graphics/DOS) 3B3M4EA, черный</t>
  </si>
  <si>
    <t>HP 15s-eq1156ur (AMD Athlon 3150U 2400MHz/15.6"/1920x1080/8GB/256GB SSD/AMD Radeon Graphics/Windows 10 Home) 22Q07EA, грифельно-серый</t>
  </si>
  <si>
    <t>HP 15s-eq1116ur (AMD Athlon 3150U 2400MHz/15.6"/1920x1080/8GB/256GB SSD/AMD Radeon Graphics/DOS) 2X0M2EA, естественный серебряный</t>
  </si>
  <si>
    <t>HP 14s-fq0086ur (AMD Athlon Silver 3050U 2300MHz/14"/1920x1080/8GB/256GB SSD/AMD Radeon Graphics/Windows 10 Home) 3B3M0EA, черный</t>
  </si>
  <si>
    <t>HP 15s-eq1136ur (AMD Athlon 3050U 2300MHz/15.6"/1920x1080/4GB/256GB SSD/AMD Radeon Graphics/DOS) 22P99EA, грифельно-серый</t>
  </si>
  <si>
    <t>HP 15s-eq1320ur (AMD Athlon 3150U 2400MHz/15.6"/1920x1080/4GB/128GB SSD/AMD Radeon Graphics/Windows 10 Home) 3B2W8EA</t>
  </si>
  <si>
    <t>HP 15s-eq1129ur (AMD Athlon 3020e 1200MHz/15.6"/1920x1080/4GB/256GB SSD/AMD Radeon Graphics/DOS) 22V36EA, грифельно-серый</t>
  </si>
  <si>
    <t>HP 15s-eq1276ur (AMD Athlon 3150U 2400MHz/15.6"/1920x1080/8GB/256GB SSD/AMD Radeon Graphics/DOS) 2X0M8EA, белый</t>
  </si>
  <si>
    <t>HP 15-db1068ur (AMD Ryzen 3 3200U 2600MHz/15.6"/1920x1080/8GB/512GB SSD/DVD нет/AMD Radeon Vega 3/Wi-Fi/Bluetooth/Windows 10 Home) 7JW71EA, черный</t>
  </si>
  <si>
    <t>HP 15s-eq1102ur (AMD Athlon 3150U 2400MHz/15.6"/1920x1080/8GB/256GB SSD/DVD нет/AMD Radeon Graphics/Wi-Fi/Bluetooth/Windows 10 Home) 2X0M0EA, естественный серебряный</t>
  </si>
  <si>
    <t>HP 17-by2019ur (Intel Pentium 6405U 2400MHz/17.3"/1920x1080/4GB/256GB SSD/DVD-RW/Intel UHD Graphics/Wi-Fi/Bluetooth/Windows 10 Home) 22Q63EA, черный</t>
  </si>
  <si>
    <t>HP Pavilion 15-ec1031ur (AMD Ryzen 5 4600H 3000MHz/15.6"/1920x1080/8GB/512GB SSD/NVIDIA GeForce GTX 1650 4GB/DOS) 1N3L1EA, темно-серый/зеленый хромированный логотип</t>
  </si>
  <si>
    <t>HP 15s-eq1271ur (AMD Athlon 3150U 2400MHz/15.6"/1920x1080/8GB/256GB SSD/AMD Radeon Graphics/Windows 10 Home) 2X0R7EA, белый</t>
  </si>
  <si>
    <t>HP 15s-eq1279ur (AMD Athlon 3150U/15.6"/1920x1080/4GB/256GB SSD/AMD Radeon Graphics/DOS) 2X0N9EA, белый</t>
  </si>
  <si>
    <t>HP 17-by2017ur (Intel Pentium 6405U 2400MHz/17.3"/1600x900/8GB/256GB SSD/DVD-RW/Intel UHD Graphics/Wi-Fi/Bluetooth/DOS) 24C75EA, черный</t>
  </si>
  <si>
    <t>HP 17-by4007ur (Intel Core i3 1115G4 3000MHz/17.3"/1600x900/8GB/256GB SSD/Intel Iris Xe Graphics/Windows 10 Home) 2X1Y7EA, черный</t>
  </si>
  <si>
    <t>HP 15s-fq3018ur (Intel Pentium Silver N6000 1100MHz/15.6"/1920x1080/8GB/512GB SSD/Intel UHD Graphics/Windows 10 Home) 3T790EA, естественный серебристый</t>
  </si>
  <si>
    <t>HP 15s-eq1155ur (AMD Athlon 3050U 2300MHz/15.6"/1920x1080/8GB/256GB SSD/AMD Radeon Graphics/Windows 10 Home) 22R07EA, грифельно-серый</t>
  </si>
  <si>
    <t>HP 15s-eq1268ur (AMD Ryzen 3 4300U 2700MHz/15.6"/1920x1080/8GB/512GB SSD/DVD нет/AMD Radeon Graphics/Wi-Fi/Bluetooth/Windows 10 Home) 2X0M4EA, грифельно-серый</t>
  </si>
  <si>
    <t>HP 14s-dq0045ur (Intel Pentium Silver N5030/14"/1920x1080/8GB/256GB SSD/Intel UHD Graphics 605/Без ОС) 3B3L6EA, черный</t>
  </si>
  <si>
    <t>HP 15s-eq1145ur (AMD Athlon 3020e 1200MHz/15.6"/1920x1080/4GB/256GB SSD/AMD Radeon Graphics/Windows 10 Home) 22Q28EA, грифельно-серый</t>
  </si>
  <si>
    <t>HP Pavilion Gaming 15-dk1067ur (Intel Core i5 10300H/15.6"/1920x1080/8GB/256GB SSD/1000GB HDD/NVIDIA GeForce GTX 1650 4GB/DOS) 2Z7R4EA, темно-серый/зеленый хромированный логотип</t>
  </si>
  <si>
    <t>HP 14s-dq2009ur (Intel Pentium 7505 2000MHz/14"/1920x1080/8GB/512GB SSD/Intel Iris Xe Graphics/DOS) 2X1P5EA, ярко-белый</t>
  </si>
  <si>
    <t>HP 15s-eq1251ur (AMD Ryzen 3 3250U 2600MHz/15.6"/1920x1080/8GB/256GB SSD/AMD Radeon Graphics/DOS) 2P0G8EA, черный</t>
  </si>
  <si>
    <t>HP 14s-fq0061ur (AMD Ryzen 3 3250U 2600MHz/14"/1920x1080/8GB/256GB SSD/AMD Radeon Graphics/DOS) 2N5L1EA, черный</t>
  </si>
  <si>
    <t>HP 14s-dq2006ur (Intel Core i3 1115G4 3000MHz/14"/1920x1080/8GB/512GB SSD/Intel UHD Graphics/DOS) 2X1P0EA, естественный серебряный</t>
  </si>
  <si>
    <t>HP 14s-dq0046ur 3B3L7EA, белый</t>
  </si>
  <si>
    <t>HP 15s-eq1275ur (AMD Athlon 3050U/15.6"/1920x1080/4GB/256GB SSD/DVD нет/AMD Radeon Graphics/Windows 10 Home) 2X0M6EA, естественный серебряный</t>
  </si>
  <si>
    <t>HP PAVILION 15-eh0014ur (AMD Ryzen 7 4700U 2000MHz/15.6"/1920x1080/8GB/256GB SSD/AMD Radeon Graphics/Windows 10 Home) 280K5EA, белая керамика/естественный серебристый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</si>
  <si>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</si>
  <si>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15s-fq3021ur (Intel Pentium Silver N6000 1100MHz/15.6"/1920x1080/8GB/512GB SSD/Intel UHD Graphics/DOS) 3T795EA, серебристый</t>
  </si>
  <si>
    <t>HP 15-gw0030ur (AMD Ryzen 3 3250U/15.6"/1920x1080/8GB/512GB SSD/AMD Radeon 620 2GB/DOS) 22P43EA, естественный серебряный</t>
  </si>
  <si>
    <t>HP 17-ca2033ur (AMD Ryzen 3 3250U 2600MHz/17.3"/1600x900/8GB/256GB SSD/AMD Radeon Graphics/DOS) 22Q75EA, черный</t>
  </si>
  <si>
    <t>HP Pavilion 15-ec1095ur (AMD Ryzen 5 4600H 3000MHz/15.6"/1920x1080/8GB/512GB SSD/NVIDIA GeForce GTX 1650 Ti 4GB/Windows 10 Home) 3B4C1EA, темно-серый/зеленый хромированный логотип</t>
  </si>
  <si>
    <t>HP 15s-eq1321ur (AMD Athlon 3050U 2300MHz/15.6"/1920x1080/4GB/128GB SSD/AMD Radeon Graphics/Windows 10 Home) 3B2W9EA, грифельно-серый</t>
  </si>
  <si>
    <t>HP 14s-fq1017ur (AMD Ryzen 3 5300U 2600 MHz/14"/1920x1080/8GB/256GB SSD/DVD нет/AMD Radeon Graphics/Wi-Fi/Bluetooth/Windows 10 Home) 3B3N3EA, серебристый</t>
  </si>
  <si>
    <t>HP 17-by2016ur (Intel Pentium 6405U 2400MHz/17.3"/1600x900/4GB/256GB SSD/DVD-RW/Intel UHD Graphics/Wi-Fi/Bluetooth/DOS) 22Q61EA, черный</t>
  </si>
  <si>
    <t>HP PAVILION 15-dk1036ur (Intel Core i5 10300H 2500MHz/15.6"/1920x1080/16GB/512GB SSD/NVIDIA GeForce GTX 1650 4GB/DOS) 22N27EA, темно-серый/зеленый хромированный логотип</t>
  </si>
  <si>
    <t>HP 14s-fq0091ur (AMD Athlon 3150U/14"/1920x1080/4GB/256GB SSD/AMD Radeon Graphics/DOS) 3B3M5EA, черный</t>
  </si>
  <si>
    <t>HP 14s-fq0085ur (AMD Athlon 3150U 2400MHz/14"/8GB/256GB SSD/AMD Radeon Graphics/Windows 10 Home) 3B3L9EA, черный</t>
  </si>
  <si>
    <t>HP 17-by2015ur (Intel Pentium 6405U 2400MHz/17.3"/1600x900/4GB/1000GB HDD/DVD-RW/Intel UHD Graphics/Wi-Fi/Bluetooth/DOS) 22Q59EA, черный</t>
  </si>
  <si>
    <t>HP PAVILION 15-eh0030ur (AMD Ryzen 5 4500U 2300MHz/15.6"/1920x1080/8GB/512GB SSD/AMD Radeon Graphics/Windows 10 Home) 2Y4F1EA, естественный серебристый</t>
  </si>
  <si>
    <t>HP 14s-fq0023ur (AMD Athlon 3050U/14"/1366x768/4GB/256GB SSD/AMD Radeon Graphics/Windows 10 Home) 2X0J3EA, черный</t>
  </si>
  <si>
    <t>HP 14s-dq2019ur (Intel Core i3-1125G4 2000MHz/14"/1920x1080/8GB/512GB SSD/Intel UHD Graphics/DOS) 3C6X0EA, серебристый</t>
  </si>
  <si>
    <t>HP 15-dw1121ur (Intel Core i5 10210U/15.6"/1920x1080/8GB/512GB SSD/NVIDIA GeForce MX130 2GB/Windows 10 Home) 2F5Q3EA, грифельно-серый</t>
  </si>
  <si>
    <t>HP 15s-eq1267ur (AMD Ryzen 3 4300U 2700MHz/15.6"/1920x1080/8GB/512GB SSD/AMD Radeon Graphics/Windows 10 Home) 2X0M3EA, белый</t>
  </si>
  <si>
    <t>HP 17-ca2040ur (AMD Ryzen 3 3250U 2600MHz/17.3"/1600x900/8GB/512GB SSD/AMD Radeon Graphics/Windows 10 Home) 22Q79EA, естественный серебряный</t>
  </si>
  <si>
    <t>HP 14s-dq0042ur 3B3L3EA, черный</t>
  </si>
  <si>
    <t>HP 17-by2050ur (Intel Core i5 10210U 1600MHz/17.3"/1920x1080/8GB/512GB SSD/DVD-RW/Intel UHD Graphics/Wi-Fi/Bluetooth/DOS) 2F1Y8EA, естественный серебряный</t>
  </si>
  <si>
    <t>HP ProBook 455 G7 (/15.6"/AMD Radeon Graphics) (AMD Ryzen 3 4300U 2700MHz/15.6"/1920x1080/8GB/256GB SSD/AMD Radeon Graphics/DOS) 1F3M4EA</t>
  </si>
  <si>
    <t>HP 17-by4008ur (Intel Core i3 1115G4 3000MHz/17.3"/1600x900/8GB/256GB SSD/Intel Iris Xe Graphics/DOS) 2X1Z2EA, черный</t>
  </si>
  <si>
    <t>HP 340S G7 (9TX20EA) (Intel Core i3 1005G1 1200MHz/14"/1920x1080/8GB/256GB SSD/Intel UHD Graphics/DOS) 9TX20EA, пепельно-серый</t>
  </si>
  <si>
    <t>HP 14s-dq0043ur (Intel Pentium Silver N5030 1100 MHz/14"/1920x1080/4GB/256GB SSD/DVD нет/Intel UHD Graphics 605/Windows 10 Home) 3B3L4EA, белый</t>
  </si>
  <si>
    <t>HP 255 G7 (AMD Ryzen 5 3500U 2100MHz/15.6"/1920x1080/8GB/128GB SSD/AMD Radeon Vega 8/DOS) 197M7EA, dark ash silver</t>
  </si>
  <si>
    <t>HP Pavilion 15-eg0082ur (Intel Core i5 1135G7/15.6"/1920x1080/8GB/512GB SSD/NVIDIA GeForce MX350 2GB/Windows 10 Home) 2X2U6EA, белая керамика/естественный серебристый</t>
  </si>
  <si>
    <t>HP Pavilion 15-eg0065ur (Intel Core i3 1115G4 3000MHz/15.6"/1920x1080/8GB/256GB SSD/Intel UHD Graphics/Windows 10 Home) 2X2U1EA, естественный серебристый</t>
  </si>
  <si>
    <t>HP 15s-eq1217ur (AMD Ryzen 3 3250U 2600MHz/15.6"/1920x1080/4GB/256GB SSD/AMD Radeon Graphics/DOS) 22Q44EA, черный</t>
  </si>
  <si>
    <t>HP PAVILION 15-eh0003ur (AMD Ryzen 3 4300U 2700MHz/15.6"/1920x1080/4GB/256GB SSD/AMD Radeon Graphics/Windows 10 Home) 281A3EA, естественный серебристый</t>
  </si>
  <si>
    <t>HP PAVILION 15-eh0029ur (AMD Ryzen 7 4700U 2000MHz/15.6"/1920x1080/8GB/512GB SSD/AMD Radeon Graphics/Windows 10 Home) 2X2U7EA, естественный серебристый</t>
  </si>
  <si>
    <t>HP 255 G7 (15S74ES) (AMD Ryzen 3 3200U 2600MHz/15.6"/1920x1080/8GB/256GB SSD/DVD нет/AMD Radeon Vega 3/Wi-Fi/Bluetooth/DOS) 15S74ES, черный</t>
  </si>
  <si>
    <t>HP PAVILION x360 15-er0002ur (Intel Core i3 1125G4 2000MHz/15.6"/1920x1080/8GB/256GB SSD/Intel UHD Graphics/Windows 10 Home) 3B2W1EA, естественный серебристый</t>
  </si>
  <si>
    <t>HP ProBook 455 G7 (1F3M6EA) (AMD Ryzen 5 4500U 2300MHz/15.6"/1366x768/8GB/256GB SSD/AMD Radeon Graphics/DOS) 1F3M6EA</t>
  </si>
  <si>
    <t>HP 14s-fq0024ur (AMD Athlon 3050U 2300MHz/14"/1920x1080/4GB/256GB SSD/AMD Radeon Graphics/Windows 10 Home) 22M92EA, черный</t>
  </si>
  <si>
    <t>HP 15s-eq1149ur (AMD Athlon 3150U 2400MHz/15.6"/1920x1080/4GB/256GB SSD/AMD Radeon Graphics/Windows 10 Home) 22Q04EA, грифельно-серый</t>
  </si>
  <si>
    <t>HP 15-gw0028ur (AMD Ryzen 3 3250U 2600MHz/15.6"/1920x1080/4GB/256GB SSD/AMD Radeon 620 2GB/DOS) 22P42EA, грифельно-серый</t>
  </si>
  <si>
    <t>HP 15s-eq1303ur (AMD Ryzen 3 4300U 2700MHz/15.6"/1920x1080/8GB/256GB SSD/AMD Radeon Graphics/DOS) 2Z7T0EA, естественный серебристый</t>
  </si>
  <si>
    <t>HP ProBook 455 G7 (1F3M7EA) (AMD Ryzen 7 4700U 2000MHz/15.6"/1366x768/8GB/256GB SSD/AMD Radeon Graphics/DOS) 1F3M7EA</t>
  </si>
  <si>
    <t>HP PAVILION x360 15-er0004ur (Intel Core i5 1135G7/15.6"/1920x1080/8GB/512GB SSD/Intel Iris Xe Graphics/Windows 10 Home) 3B2W3EA, естественный серебристый</t>
  </si>
  <si>
    <t>HP 15-db1274ur (AMD Ryzen 5 3500U 2100MHz/15.6"/1920x1080/8GB/512GB SSD/AMD Radeon Vega 8/DOS) 24D42EA, черный</t>
  </si>
  <si>
    <t>HP ProBook 455 G7 (/15.6"/AMD Radeon Graphics) (AMD Ryzen 5 4500U 2300MHz/15.6"/1920x1080/8GB/512GB SSD/AMD Radeon Graphics/DOS) 214C7ES</t>
  </si>
  <si>
    <t>HP Pavilion 14-dv0029ur (Intel Core i3 1115G4 3000MHz/14"/1920x1080/8GB/256GB SSD/Intel Iris Xe Graphics/Windows 10 Home) 2X2N7EA, белая керамика/естественный серебристый</t>
  </si>
  <si>
    <t>HP Pavilion 14-dv0046ur (Intel Core i3 1115G4 3000MHz/14"/1920x1080/4GB/256GB SSD/Intel Iris Xe Graphics/Windows 10 Home) 2X2Q3EA, белая керамика/естественный серебристый</t>
  </si>
  <si>
    <t>HP 15s-fq2019ur (Intel Pentium 7505 2000MHz/15.6"/1920x1080/8GB/512GB SSD/Intel UHD Graphics/DOS) 2X1S8EA, indigo blue</t>
  </si>
  <si>
    <t>HP 15s-fq1080ur (Intel Core i3 1005G1 1200MHz/15.6"/1920x1080/4GB/256GB SSD/Intel UHD Graphics/DOS) 22Q45EA, грифельно-серый</t>
  </si>
  <si>
    <t>HP 15-db1021ur (AMD Ryzen 3 3200U 2600MHz/15.6"/1920x1080/8GB/256GB SSD/AMD Radeon Vega 3/DOS) 6RK32EA, черный</t>
  </si>
  <si>
    <t>HP 17-ca3008ur (AMD Ryzen 5 4500U 2300MHz/17.3"/1920x1080/8GB/256GB SSD/1000GB HDD/AMD Radeon Graphics/DOS) 2Z7Q0EA, черный</t>
  </si>
  <si>
    <t>HP 17-by2069ur (Intel Core i3 10110U 2100MHz/17.3"/1600x900/8GB/512GB SSD/DVD-RW/Intel UHD Graphics/Wi-Fi/Bluetooth/Windows 10 Home) 2X3B1EA, естественный серебряный</t>
  </si>
  <si>
    <t>HP 14s-fq0069ur (AMD Ryzen 5 3500U 2100MHz/14"/1920x1080/8GB/512GB SSD/AMD Radeon Graphics/Windows 10 Home) 2X0R1EA, естественный серебряный</t>
  </si>
  <si>
    <t>HP 255 G7 (1Q3H0ES) (AMD Ryzen 5 3500U 2100MHz/15.6"/1920x1080/8GB/512GB SSD/DVD нет/AMD Radeon Vega 8/Wi-Fi/Bluetooth/DOS) 1Q3H0ES</t>
  </si>
  <si>
    <t>HP 14s-dq2011ur (Intel Pentium 7505 2000MHz/14"/1920x1080/4GB/256GB SSD/Intel Iris Xe Graphics/DOS) 2X1P7EA, ярко-белый</t>
  </si>
  <si>
    <t>HP PAVILION 15-eh0032ur (AMD Athlon 3150U 2400MHz/15.6"/1920x1080/4GB/128GB SSD/AMD Radeon Graphics/DOS) 2X2U9EA, естественный серебристый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</si>
  <si>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</si>
  <si>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17-by2053ur (Intel Core i3 10110U 2100MHz/17.3"/1600x900/8GB/256GB SSD/DVD-RW/Intel UHD Graphics/Wi-Fi/Bluetooth/DOS) 2F1Z1EA, естественный серебряный</t>
  </si>
  <si>
    <t>HP Pavilion Gaming 15-ec1097ur (AMD Ryzen 5 4600H/15.6"/1920x1080/8GB/512GB SSD/GeForce GTX 1650 Ti 4GB/DOS) 3B4C3EA, черный</t>
  </si>
  <si>
    <t>HP 15-dw1167ur (Intel Pentium 6405U 2400MHz/15.6"/1920x1080/4GB/512GB SSD/Intel UHD Graphics/Windows 10 Home) 2X0S4EA, грифельно-серый</t>
  </si>
  <si>
    <t>HP PAVILION x360 14-dh1015ur (Intel Core i5 10210U 1600MHz/14"/1920x1080/8GB/256GB SSD/Intel UHD Graphics/Windows 10 Home) 1B2Q9EA, естественный серебристый/пепельно-серебристый</t>
  </si>
  <si>
    <t>HP 15-gw0029ur (AMD Athlon 3150U 2400MHz/15.6"/1920x1080/4GB/256GB SSD/AMD Radeon 620 2GB/Windows 10 Home) 22Q42EA, грифельно-серый</t>
  </si>
  <si>
    <t>HP 15s-eq1 (/15.6") (/15.6") (/15.6") (/15.6")148ur (AMD Athlon 3050U 2300MHz/15.6"/1920x1080/4GB/256GB SSD/AMD Radeon Graphics/Windows 10 Home) 22Q03EA, грифельно-серый</t>
  </si>
  <si>
    <t>HP PAVILION 15-dk1104ur (Intel Core i5 10300H 2500MHz/15.6"/1920x1080/16GB/512GB SSD/NVIDIA GeForce GTX 1650 Ti 4GB/DOS) 3B4B9EA, темно-серый</t>
  </si>
  <si>
    <t>HP PAVILION x360 14-dw1004ur (Intel Pentium Gold 7505 2000MHz/14"/1366x768/4GB/128GB SSD/Intel UHD Graphics/Windows 10 Home) 2X2Q8EA, forest teal</t>
  </si>
  <si>
    <t>HP Pavilion 15-ec1072ur (AMD Ryzen 5 4600H 3000MHz/15.6"/1920x1080/8GB/128GB SSD/1000GB HDD/NVIDIA GeForce GTX 1650 4GB/DOS) 22N85EA, темно-серый/зеленый хромированный логотип</t>
  </si>
  <si>
    <t>HP 250 G7 (Intel Core i7 1065G7 1300MHz/15.6"/1920x1080/8GB/256GB SSD/DVD-RW/Intel Iris Plus Graphics/DOS) 175T3EA, asteroid silver</t>
  </si>
  <si>
    <t>HP Pavilion 13-bb0019ur (Intel Core i3 1115G4 3000MHz/13.3"/1920x1080/8GB/256GB SSD/Intel UHD Graphics/DOS) 2X2M6EA, теплый золотистый/ярко-золотистый</t>
  </si>
  <si>
    <t>HP PAVILION 15-eh0005ur (AMD Athlon 3150U 2400MHz/15.6"/1920x1080/8GB/256GB SSD/AMD Radeon Graphics/DOS) 280J1EA,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</si>
  <si>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</si>
  <si>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15-ec1059ur (AMD Ryzen 5 4600H 3000MHz/15.6"/1920x1080/8GB/512GB SSD/NVIDIA GeForce GTX 1650 4GB/Windows 10 Home) 22Q22EA, темно-серый/зеленый хромированный логотип</t>
  </si>
  <si>
    <t>HP 17-by2068ur (Intel Core i5 10210U 1600MHz/17.3"/1920x1080/8GB/512GB SSD/DVD-RW/Intel UHD Graphics/Wi-Fi/Bluetooth/DOS) 2X2Z1EA, черный</t>
  </si>
  <si>
    <t>HP ProBook 455 G7 (/15.6"/AMD Radeon Graphics) (AMD Ryzen 3 4300U 2700MHz/15.6"/1920x1080/8GB/256GB SSD/AMD Radeon Graphics/Windows 10 Pro) 1L3U0EA</t>
  </si>
  <si>
    <t>HP 14s-fq0037ur (AMD Ryzen 3 4300U 2700MHz/14"/1920x1080/8GB/512GB SSD/AMD Radeon Graphics/Windows 10 Home) 24C09EA, естественный серебряный</t>
  </si>
  <si>
    <t>HP ProBook 455R G6 (7DE06EA) (AMD Ryzen 3 3200U 2600 MHz/15.6"/1920x1080/4GB/128GB SSD/DVD нет/AMD Radeon Vega 3/Wi-Fi/Bluetooth/Windows 10 Pro) 7DE06EA</t>
  </si>
  <si>
    <t>HP 17-by2018ur (Intel Pentium 6405U 2400MHz/17.3"/1600x900/4GB/1000GB HDD/DVD-RW/Intel UHD Graphics/Wi-Fi/Bluetooth/Windows 10 Home) 22Q62EA, черный</t>
  </si>
  <si>
    <t>HP PAVILION x360 15-er0003ur (Intel Core i3 1125G4 2000MHz/15.6"/1920x1080/8GB/512GB SSD/Intel UHD Graphics/Windows 10 Home) 3B2W2EA, естественный серебристый</t>
  </si>
  <si>
    <t>HP 250 G7 (/15.6") (/15.6") (/15.6") (/15.6") (/15.6") (/15.6") (/15.6") (/15.6") (Intel Core i3 1005G1 1200MHz/15.6"/1920x1080/8GB/256GB SSD/Intel UHD Graphics/Windows 10 Pro) 214A1ES, dark ash silver</t>
  </si>
  <si>
    <t>HP ENVY 15-ep0037ur (Intel Core i5 10300H/15.6"/1920x1080/16GB/512GB SSD/DVD нет/NVIDIA GeForce GTX 1650 Ti 4GB/DOS) 22R15EA, серебристый алюминий</t>
  </si>
  <si>
    <t>HP Pavilion Gaming 15-ec2010ur (AMD Ryzen 5 5600H 3300 Mhz/15.6"/1920х1080/16GB/512GB SSD/NVIDIA GeForce GTX 1650 4GB/DOS) 3C8N3EA, черный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</si>
  <si>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</si>
  <si>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ProBook x360 435 G7 (AMD Ryzen 3 4300U 2700MHz/13.3"/1920x1080/8GB/256GB SSD/AMD Radeon Graphics/Windows 10 Pro) 175X4EA, серебристый алюминий</t>
  </si>
  <si>
    <t>HP 255 G7 (15A04EA) (AMD Ryzen 3 3200U 2600MHz/15.6"/1920x1080/8GB/256GB SSD/DVD нет/AMD Radeon Vega 3/Wi-Fi/Bluetooth/DOS) 15A04EA, dark ash silver</t>
  </si>
  <si>
    <t>HP 15s-fq1082ur (Intel Core i3 1005G1/15.6"/1920x1080/4GB/256GB SSD/Intel UHD Graphics/Windows 10 Home) 22Q47EA, грифельно-серый</t>
  </si>
  <si>
    <t>HP 15s-eq1270ur (AMD Ryzen 3 4300U 2700MHz/15.6"/1920x1080/8GB/512GB SSD/DVD нет/AMD Radeon Graphics/Wi-Fi/Bluetooth/DOS) 2X0R6EA, грифельно-серый</t>
  </si>
  <si>
    <t>HP 15s-fq2052ur (Intel Core i3 1125G4 2000MHz/15.6"/1920x1080/8GB/512GB SSD/Intel UHD Graphics/DOS) 3B2V0EA, silver</t>
  </si>
  <si>
    <t>HP 17-ca2042ur (AMD Ryzen 3 3250U 2600MHz/17.3"/1600x900/4GB/256GB SSD/AMD Radeon Graphics/DOS) 22T79EA, черный</t>
  </si>
  <si>
    <t>HP 15-db1261ur (AMD Ryzen 3 3200U 2600MHz/15.6"/1920x1080/4GB/128GB SSD/AMD Radeon Vega 3/DOS) 249Z3EA, черный</t>
  </si>
  <si>
    <t>HP 240 G7 (175S1EA) (Intel Celeron N4020 1100MHz/14"/1366x768/4GB/500GB HDD/Intel UHD Graphics 600/DOS) 175S1EA, черный</t>
  </si>
  <si>
    <t>HP 15s-eq1162ur (AMD Ryzen 3 3250U 2600MHz/15.6"/1920x1080/8GB/256GB SSD/AMD Radeon Graphics/Windows 10 Home) 22R19EA, грифельно-серый</t>
  </si>
  <si>
    <t>HP Pavilion 15-eg0099ur (Intel Core i3 1125G4/15,6"/1920x1080/8GB/512GB SSD/Intel UHD Graphics/Windows 10 Home) 3B2V3EA, сине-зеленый</t>
  </si>
  <si>
    <t>HP ProBook 450 G7 (Intel Core i3 10110U 2100MHz/15.6"/1920x1080/8GB/256GB SSD/Intel UHD Graphics/Windows 10 Pro) 1F3M3EA, серебристый</t>
  </si>
  <si>
    <t>HP Pavilion 13-bb0020ur (Intel Core i5 1135G7 2400MHz/13.3"/1920x1080/8GB/512GB SSD/Intel Iris Xe Graphics/Windows 10 Home) 2X2M9EA, естественный серебристый</t>
  </si>
  <si>
    <t>HP 14s-dq2003ur (Intel Core i3 1115G4 3000MHz/14"/1920x1080/8GB/512GB SSD/Intel UHD Graphics/Windows 10 Home) 2X1N6EA, естественный серебряный</t>
  </si>
  <si>
    <t>HP Pavilion 15-eg0046ur (Intel Core i3 1115G4 3000MHz/15.6"/1920x1080/8GB/256GB SSD/Intel UHD Graphics/DOS) 2X2S0EA, естественный серебристый</t>
  </si>
  <si>
    <t>HP 340S G7 (Intel Core i7 1065G7 1300MHz/14"/1920x1080/8GB/256GB SSD/Intel Iris Plus Graphics/DOS) 2D195EA, пепельно-серый</t>
  </si>
  <si>
    <t>HP 15-dw1125ur (Intel Core i5 10210U 1600MHz/15.6"/1920x1080/8GB/512GB SSD/Intel UHD Graphics/DOS) 2F5Q7EA, грифельно-серый</t>
  </si>
  <si>
    <t>HP 15-dw1123ur (Intel Core i5 10210U 1600MHz/15.6"/1920x1080/8GB/512GB SSD/NVIDIA GeForce MX130 2GB/DOS) 2F5Q5EA, грифельно-серый</t>
  </si>
  <si>
    <t>HP 15-db1273ur (AMD Ryzen 5 3500U 2100MHz/15.6"/1920x1080/8GB/512GB SSD/AMD Radeon Vega 8/Windows 10 Home) 280M6EA, черный</t>
  </si>
  <si>
    <t>HP 15s-eq1269ur (AMD Ryzen 3 4300U 2700MHz/15.6"/1920x1080/8GB/512GB SSD/AMD Radeon Graphics/DOS) 2X0R5EA, белый</t>
  </si>
  <si>
    <t>HP 17-ca2036ur (AMD Ryzen 3 3250U 2600MHz/17.3"/1600x900/8GB/512GB SSD/AMD Radeon Graphics/DOS) 22V23EA, естественный серебряный</t>
  </si>
  <si>
    <t>HP 15-dw1191ur (Intel Pentium 6405U 2400MHz/15.6"/1920x1080/4GB/1000GB HDD/Intel UHD Graphics/DOS) 2Z7H1EA, грифельно-серый</t>
  </si>
  <si>
    <t>HP PAVILION 15-dk1037ur (Intel Core i5 10300H 2500MHz/15.6"/1920x1080/8GB/512GB SSD/NVIDIA GeForce GTX 1650 4GB/Windows 10 Home) 22N28EA,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</si>
  <si>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</si>
  <si>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255 G7 (1L3V7EA) (AMD Athlon 3150U 2400MHz/15.6"/1920x1080/8GB/256GB SSD/AMD Radeon Graphics/DOS) 1L3V7EA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</si>
  <si>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</si>
  <si>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15-eh1023ur (AMD Ryzen 5 5500U 2100MHz/15.6"/1920x1080/8GB/512GB SSD/AMD Radeon Graphics/DOS) 3E3S0EA, естественный серебряный</t>
  </si>
  <si>
    <t>HP 14s-dq0044ur (Intel Pentium N5030/14"/1920x1080/4GB/256GB SSD/Intel UHD Graphics 605/Windows 10 Home) 3B3L5EA, черный</t>
  </si>
  <si>
    <t>HP 250 G7 (6HL16EA) (Intel Core i5 8265U 1600 MHz/15.6"/1920x1080/8GB/256GB SSD/DVD-RW/NVIDIA GeForce MX110/Wi-Fi/Bluetooth/DOS) 6HL16EA</t>
  </si>
  <si>
    <t>HP 14-dk1012ur (AMD Athlon 3150U 2400MHz/14"/1366x768/4GB/256GB SSD/DVD нет/AMD Radeon 530 2GB/Wi-Fi/Bluetooth/DOS) 22M68EA, черный</t>
  </si>
  <si>
    <t>HP PAVILION x360 15-dq1000ur (Intel Core i3 10110U/15.6"/1920x1080/4GB/256GB SSD/Intel UHD Graphics/Windows 10 Home) 9PU45EA, естественный серебряный</t>
  </si>
  <si>
    <t>HP 15-gw0038ur (AMD Ryzen 3 3250U 2600MHz/15.6"/1920x1080/4GB/128GB SSD/AMD Radeon 620 2GB/Windows 10 Home) 22P94EA, черный</t>
  </si>
  <si>
    <t>HP 17-by2052ur (Intel Core i3 10110U 2100MHz/17.3"/1600x900/8GB/256GB SSD/DVD-RW/Intel UHD Graphics/Wi-Fi/Bluetooth/Windows 10 Home) 2F1Z0EA, естественный серебряный</t>
  </si>
  <si>
    <t>HP 14s-fq0019ur (AMD Athlon 3050U 2300MHz/14"/1920x1080/4GB/256GB SSD/AMD Radeon Graphics/DOS) 22P65EA, черный</t>
  </si>
  <si>
    <t>HP 15s-fq1090ur (Intel Core i5-1035G1 1000MHz/15.6"/1920x1080/8GB/256GB SSD/Intel UHD Graphics/Windows 10 Home) 22U89EA, грифельно-серый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</si>
  <si>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</si>
  <si>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G7 (AMD Ryzen 3 3200U 2600MHz/15.6"/1920x1080/8GB/128GB SSD/AMD Radeon Vega 3/DOS) 15K97ES, dark ash silver</t>
  </si>
  <si>
    <t>HP 15-dw1188ur (Intel Pentium 6405U 2400MHz/15.6"/1920x1080/8GB/256GB SSD/Intel UHD Graphics/DOS) 2Z7G9EA, грифельно-серый</t>
  </si>
  <si>
    <t>HP Envy 13-ba (/13.3"/1920x1080/Windows 10 Home)0020ur (Intel Core i5-1035G1 1000MHz/13.3"/1920x1080/8GB/512GB SSD/Intel UHD Graphics/Windows 10 Home) 22M56EA, бледно-золотистый</t>
  </si>
  <si>
    <t>HP 15-dw3005ur (Intel Core i5 1135G7 2400MHz/15.6"/1920x1080/8GB/512GB SSD/Intel Iris Xe Graphics/DOS) 2Y4E9EA, естественный серебристый</t>
  </si>
  <si>
    <t>HP 15-gw0037ur (AMD Ryzen 3 3250U 2600MHz/15.6"/1920x1080/4GB/512GB SSD/AMD Radeon 620 2GB/DOS) 22P93EA, черный</t>
  </si>
  <si>
    <t>HP 15s-eq1159ur (AMD Ryzen 3 3250U 2600MHz/15.6"/1920x1080/8GB/512GB SSD/AMD Radeon Graphics/DOS) 4E0V8EA, серебристый</t>
  </si>
  <si>
    <t>HP 15s-eq1277ur (AMD Athlon 3150U 2400MHz/15.6"/1920x1080/8GB/256GB SSD/AMD Radeon Graphics/DOS) 2X0M9EA, грифельно-серый</t>
  </si>
  <si>
    <t>HP 15s-fq2014ur (Intel Core i3 1115G4 3000MHz/15.6"/1920x1080/8GB/512GB SSD/Intel UHD Graphics/Windows 10 Home) 2X1S0EA, грифельно-серый</t>
  </si>
  <si>
    <t>HP 250 G7 (Intel Core i3 1005G1 1200MHz/15.6"/1920x1080/8GB/256GB SSD/Intel UHD Graphics/DOS) 214A5ES, dark ash silver</t>
  </si>
  <si>
    <t>HP 15s-eq2023ur (AMD Ryzen 3 5300U/15.6"/1920x1080/8GB/512GB SSD/AMD Radeon Graphics/Windows 10 Home) 3B2X1EA, серебристый</t>
  </si>
  <si>
    <t>HP PAVILION x360 15-dq1008ur (Intel Core i3 10110U/15.6"/1920x1080/8GB/256GB SSD/Intel UHD Graphics/Windows 10 Home) 22N44EA, естественный серебряный</t>
  </si>
  <si>
    <t>HP 15-dw1192ur (Intel Pentium 6405U 2400MHz/15.6"/1920x1080/8GB/256GB SSD/DVD нет/Intel UHD Graphics/Wi-Fi/Bluetooth/DOS) 2Z7H2EA, серый</t>
  </si>
  <si>
    <t>HP ProBook 450 G7 (Intel Core i5 10210U 1600MHz/15.6"/1920x1080/8GB/256GB SSD/DVD нет/Intel UHD Graphics 620/Wi-Fi/Bluetooth/DOS) 9HP68EA</t>
  </si>
  <si>
    <t>HP 15s-fq2017ur (Intel Core i3 1115G4 3000MHz/15.6"/1920x1080/8GB/512GB SSD/Intel UHD Graphics/DOS) 2X1S4EA, сине-фиолетовый</t>
  </si>
  <si>
    <t>HP 15-gw0031ur (AMD Ryzen 3 3250U 2600MHz/15.6"/1920x1080/4GB/256GB SSD/AMD Radeon 620 2GB/Windows 10 Home) 22P44EA, грифельно-серый</t>
  </si>
  <si>
    <t>HP 250 G8 (Intel Core i3 1005G1/15.6"/1920x1080/8GB/512GB SSD/Intel UHD Graphics/Windows 10 Pro) 2W1H3EA, серебристый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</si>
  <si>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</si>
  <si>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340S G7 (Intel Core i7 1065G7 1300MHz/14"/1920x1080/8GB/512GB SSD/Intel Iris Plus Graphics/DOS) 1B7W8ES, пепельно-серый</t>
  </si>
  <si>
    <t>HP 250 G7 (Intel Core i7 1065G7 1300MHz/15.6"/1920x1080/8GB/256GB SSD/DVD-RW/Intel Iris Plus Graphics/Windows 10 Pro) 1L3F7EA, dark ash silver</t>
  </si>
  <si>
    <t>HP 15s-fq1087ur (Intel Core i3 1005G1 1200MHz/15.6"/1920x1080/8GB/256GB SSD/Intel UHD Graphics/Windows 10 Home) 22Q50EA, белоснежно-белый</t>
  </si>
  <si>
    <t>HP 15s-eq1137ur (AMD Athlon 3150U 2400MHz/15.6"/1920x1080/4GB/256GB SSD/AMD Radeon Graphics/DOS) 22R06EA, грифельно-серый</t>
  </si>
  <si>
    <t>HP Pavilion Gaming 15-ec1096ur (AMD Ryzen 5 4600H 3000MHz/15.6"/1920x1080/16GB/512GB SSD/NVIDIA GeForce GTX 1650 Ti 4GB/DOS) 3B4C2EA, черный</t>
  </si>
  <si>
    <t>HP 15s-fq2013ur (Intel Core i5 1135G7 2400MHz/15.6"/1920x1080/8GB/512GB SSD/Intel Iris Xe Graphics/DOS) 2X1R9EA, грифельно-серый</t>
  </si>
  <si>
    <t>HP 15-dw3006ur (Intel Core i5 1135G7 2400MHz/15.6"/1920x1080/8GB/256GB SSD/Intel Iris Xe Graphics/DOS) 2Y4F0EA, грифельно-серый</t>
  </si>
  <si>
    <t>HP 14s-dq2004ur (Intel Pentium 7505 2000MHz/14"/1920x1080/8GB/512GB SSD/Intel Iris Xe Graphics/Windows 10 Home) 2X1N7EA, ярко-белый</t>
  </si>
  <si>
    <t>HP 255 G7 (AMD Ryzen 5 3500U 2100MHz/15.6"/1920x1080/8GB/1000GB HDD/AMD Radeon Vega 8/DOS) 197M6EA, пепельно-серебристый/темный</t>
  </si>
  <si>
    <t>HP PAVILION 15-eh0041ur (AMD Ryzen 3 4300U 2700MHz/15.6"/1920x1080/4GB/256GB SSD/AMD Radeon Graphics/DOS) 2X2Y2EA, естественный серебристый</t>
  </si>
  <si>
    <t>HP 14s-dq0047ur 3B3L8EA, черный</t>
  </si>
  <si>
    <t>HP Pavilion 15-eg0053ur (Intel Core i5 1135G7 2400MHz/15.6"/1920x1080/8GB/256GB SSD/Intel Iris Xe Graphics/Windows 10 Home) 2X2S4EA, приглушенный синий/светло-синий</t>
  </si>
  <si>
    <t>HP 17-ca2037ur (AMD Athlon 3150U 2400MHz/17.3"/1600x900/8GB/256GB SSD/AMD Radeon 530 2GB/Windows 10 Home) 22T76EA, черный</t>
  </si>
  <si>
    <t>HP 14s-fq0022ur (AMD Athlon 3150U 2400MHz/14"/1920x1080/8GB/256GB SSD/AMD Radeon Graphics/DOS) 22M90EA, черный</t>
  </si>
  <si>
    <t>HP 15s-fq1081ur (Intel Core i3 1005G1 1200MHz/15.6"/1920x1080/8GB/256GB SSD/Intel UHD Graphics/DOS) 22Q46EA, грифельно-серый</t>
  </si>
  <si>
    <t>HP 15s-eq1278ur (AMD Athlon 3050U 2300MHz/15.6"/1920x1080/8GB/256GB SSD/AMD Radeon Graphics/DOS) 2X0N3EA, естественный серебряный</t>
  </si>
  <si>
    <t>HP 470 G7 (Intel Core i3 10110U/17.3"/1920x1080/8GB/256GB SSD/Intel UHD Graphics/Windows 10 Pro) 1F3K4EA, пепельно-серый</t>
  </si>
  <si>
    <t>HP 15-db1214ur (AMD Ryzen 3 3200U 2600MHz/15.6"/1920x1080/4GB/256GB SSD/AMD Radeon Vega 3/DOS) 1A5Q2EA, черный</t>
  </si>
  <si>
    <t>HP ProBook 450 G7 (Intel Core i3 10110U 2100MHz/15.6"/1920x1080/8GB/256GB SSD/Intel UHD Graphics/DOS) 1F3M2EA, серебристый</t>
  </si>
  <si>
    <t>HP 15-db1272ur (AMD Ryzen 5 3500U/15.6"/1920x1080/4GB/256GB SSD/AMD Radeon Vega 8/DOS) 280M5EA, черный</t>
  </si>
  <si>
    <t>HP PAVILION 15-dk1105ur (Intel Core i5 10300H 2500MHz/15.6"/1920x1080/8GB/512GB SSD/NVIDIA GeForce GTX 1650 Ti 4GB/DOS) 3B4C0EA, темно-серый/зеленый хромированный логотип</t>
  </si>
  <si>
    <t>HP 14s-fq0035ur (AMD Ryzen 3 4300U 2700MHz/14"/1920x1080/8GB/512GB SSD/AMD Radeon Graphics/DOS) 24C07EA, естественный серебряный</t>
  </si>
  <si>
    <t>HP 15s-fq2012ur (Intel Core i3 1115G4 3000MHz/15.6"/1920x1080/8GB/512GB SSD/Intel UHD Graphics/Windows 10 Home) 2X1R8EA, сине-фиолетовый</t>
  </si>
  <si>
    <t>HP 17-by2051ur (Intel Core i3 10110U 2100MHz/17.3"/1920x1080/8GB/512GB SSD/DVD-RW/Intel UHD Graphics/Wi-Fi/Bluetooth/DOS) 2F1Y9EA, естественный серебряный</t>
  </si>
  <si>
    <t>HP 15-dw1126ur (Intel Core i3 10110U 2100MHz/15.6"/1920x1080/8GB/512GB SSD/Intel UHD Graphics/DOS) 2F5Q8EA, грифельно-серый</t>
  </si>
  <si>
    <t>HP 255 G8 (AMD Ryzen 3 3250U/15.6"/1920x1080/8GB/256GB SSD/AMD Radeon Graphics/Windows 10 Pro) 27K56EA, черный</t>
  </si>
  <si>
    <t>HP 15s-fq2018ur (Intel Core i3 1115G4 3000MHz/15.6"/1920x1080/8GB/512GB SSD/Intel UHD Graphics/DOS) 2X1S6EA, грифельно-серый</t>
  </si>
  <si>
    <t>HP 250 G8 (Intel Celeron N4020 1100MHz/15.6"/1366x768/4GB/500GB HDD/Intel UHD Graphics 600/DOS) 27K08EA, пепельно-серебристый/темный</t>
  </si>
  <si>
    <t>HP 15-db1259ur (AMD Ryzen 3 3200U 2600MHz/15.6"/1920x1080/8GB/512GB SSD/AMD Radeon 530 2GB/Windows 10 Home) 22P80EA, темно-серый/пепельно-серебристый</t>
  </si>
  <si>
    <t>HP 255 G7 (AMD Athlon Silver 3050U/15.6"/1920x1080/4GB/128GB SSD/AMD Radeon Graphics/DOS) 1L3Y1EA, пепельно-серебристый/темный</t>
  </si>
  <si>
    <t>HP Laptop 14s-dq3001ur (Intel Celeron N4500/14"/1366x768/4GB/256GB SSD/Intel UHD Graphics/Windows 10 Home) 3E7K2EA, черный</t>
  </si>
  <si>
    <t>HP 250 G7 (Intel Pentium Silver N5030 1100MHz/15.6"/1920x1080/8GB/1TB HDD/Intel UHD Graphics 605/DOS) 197W2EA, черный</t>
  </si>
  <si>
    <t>HP 250 G8 (Intel Core i3 1005G1 1200MHz/15.6"/1920x1080/8GB/256GB SSD/Intel UHD Graphics/DOS) 27K02EA, пепельно-серебристый/темный</t>
  </si>
  <si>
    <t>HP 15s-fq2032ur (Intel Core i3 1115G4 3000MHz/15.6"/1920x1080/8GB/256GB SSD/Intel UHD Graphics/DOS) 2Z7J1EA, естественный серебряный</t>
  </si>
  <si>
    <t>HP 250 G7 (Intel Core i3 1005G1 1200MHz/15.6"/1366x768/4GB/500GB HDD/Intel UHD Graphics/DOS) 197P3EA, dark ash silver</t>
  </si>
  <si>
    <t>HP ProBook 450 G7 (2D292EA) (Intel Core i7 10510U 1800MHz/15.6"/1920x1080/16GB/512GB SSD/DVD нет/Intel UHD Graphics/Wi-Fi/Bluetooth/DOS) 2D292EA</t>
  </si>
  <si>
    <t>HP 17-by2070ur (Intel Core i3 10110U 2100MHz/17.3"/1600x900/8GB/512GB SSD/DVD-RW/Intel UHD Graphics/Wi-Fi/Bluetooth/DOS) 2X3B2EA, естественный серебряный</t>
  </si>
  <si>
    <t>HP 250 G8 (Intel Core i5-1035G1 1000MHz/15.6"/1920x1080/8GB/512GB SSD/Intel UHD Graphics/Windows 10 Pro) 2W1H5EA</t>
  </si>
  <si>
    <t>HP Envy x360 15-ee0022ur (AMD Ryzen 7 4700U 2000MHz/15.6"/1920x1080/16GB/512GB SSD/AMD Radeon Graphics/Windows 10 Home) 47G07EA, темно-серый</t>
  </si>
  <si>
    <t>HP ProBook 445 G7 (AMD Ryzen 3 4300U 2700MHz/14"/1920x1080/8GB/256GB SSD/AMD Radeon Graphics/DOS) 1F3K7EA, серебристый</t>
  </si>
  <si>
    <t>HP 15-dw2020ur (Intel Core i5-1035G1 1000MHz/15.6"/1920x1080/8GB/256GB SSD/NVIDIA GeForce MX330 2GB/Windows 10 Home) 104C2EA, грифельно-серый</t>
  </si>
  <si>
    <t>HP 250 G7 (Intel Core i3 1005G1 1200MHz/15.6"/1920x1080/8GB/256GB SSD/Intel UHD Graphics/Windows 10 Pro) 213R9ES, пепельно-серебристый/темный</t>
  </si>
  <si>
    <t>HP 250 G7 (/15.6") (/15.6") (/15.6") (/15.6") (/15.6") (/15.6") (/15.6") (/15.6") (Intel Core i5-1035G1 1000MHz/15.6"/1920x1080/8GB/512GB SSD/DVD-RW/NVIDIA GeForce MX110 2GB/DOS) 214B7ES, серебристый</t>
  </si>
  <si>
    <t>HP PAVILION 15-eh0040ur (AMD Ryzen 3 4300U 2700MHz/15.6"/1920x1080/8GB/256GB SSD/AMD Radeon Graphics/DOS) 2X2Y1EA, естественный серебристый</t>
  </si>
  <si>
    <t>HP 17-ca2032ur (AMD Athlon 3150U 2400MHz/17.3"/1600x900/8GB/256GB SSD/AMD Radeon 530 2GB/DOS) 22Q73EA, черный</t>
  </si>
  <si>
    <t>HP 15-gw0032ur (AMD Ryzen 3 3250U 2600MHz/15.6"/1920x1080/8GB/512GB SSD/AMD Radeon 620 2GB/Windows 10 Home) 22P46EA, естественный серебряный</t>
  </si>
  <si>
    <t>HP 15s-eq1273ur (AMD Athlon 3150U 2400MHz/15.6"/1920x1080/4GB/256GB SSD/AMD Radeon Graphics/Windows 10 Home) 2X0R9EA, белый</t>
  </si>
  <si>
    <t>HP 14s-fq0088ur (AMD Athlon 3150U 2400MHz/14"/1920x1080/4GB/256GB SSD/AMD Radeon Graphics/Windows 10 Home) 3B3M2EA, черный</t>
  </si>
  <si>
    <t>HP PAVILION x360 14-dw1007ur (Intel Core i5 1135G7 2400MHz/14"/1920x1080/8GB/256GB SSD/Intel Iris Xe Graphics/Windows 10 Home) 2X2R4EA, сине-зеленый</t>
  </si>
  <si>
    <t>HP 15-dw1166ur (Intel Pentium 6405U 2400MHz/15.6"/1920x1080/8GB/512GB SSD/Intel UHD Graphics/Windows 10 Home) 2X0S2EA, грифельно-серый</t>
  </si>
  <si>
    <t>HP PAVILION 17-cd1049ur (Intel Core i5 10300H 2500MHz/17.3"/1920x1080/16GB/512GB SSD/NVIDIA GeForce GTX 1650 4GB/DOS) 22Q89EA, темно-серый/зеленый хромированный логотип</t>
  </si>
  <si>
    <t>HP Envy 13-ba1006ur (Intel Core i5 1135G7 2400MHz/13.3"/1920x1080/8GB/512GB SSD/Intel Iris Xe Graphics/Windows 10 Home) 2X1N3EA, естественный серебристый</t>
  </si>
  <si>
    <t>HP 17-ca3006ur (AMD Ryzen 5 4500U 2300MHz/17.3"/1600x900/8GB/512GB SSD/AMD Radeon Graphics/DOS) 2X2H9EA, черный</t>
  </si>
  <si>
    <t>HP 17-ca2044ur (AMD Ryzen 3 3250U 2600MHz/17.3"/1600x900/8GB/128GB SSD/AMD Radeon Graphics/DOS) 2K6F4EA, черный</t>
  </si>
  <si>
    <t>HP PAVILION 15-eh0013ur (AMD Ryzen 7 4700U 2000MHz/15.6"/1920x1080/8GB/256GB SSD/AMD Radeon Graphics/Windows 10 Home) 280K4EA, естественный серебристый</t>
  </si>
  <si>
    <t>HP 245 G8 (AMD Ryzen 5 3500U 2100MHz/14"/1920x1080/8GB/256GB SSD/AMD Radeon Vega 8/Windows 10 Pro) 2X8A2EA, серебристый</t>
  </si>
  <si>
    <t>HP 15s-eq1 (/15.6") (/15.6") (/15.6") (/15.6")204ur (AMD Ryzen 3 3250U 2600MHz/15.6"/1920x1080/4GB/256GB SSD/AMD Radeon Graphics/Windows 10 Home) 22R11EA, грифельно-серый</t>
  </si>
  <si>
    <t>HP ProBook 430 G7 (Intel Core i7 10510U 1800MHz/13.3"/1920x1080/8GB/512GB SSD/DVD нет/Intel UHD Graphics/Wi-Fi/Bluetooth/DOS) 8VU38EA, серебристый алюминий</t>
  </si>
  <si>
    <t>HP 15-db1271ur (AMD Ryzen 5 3500U 2100MHz/15.6"/1920x1080/4GB/256GB SSD/AMD Radeon Vega 8/Windows 10 Home) 280M4EA, черный</t>
  </si>
  <si>
    <t>HP 15s-eq1274ur (AMD Athlon 3150U 2400MHz/15.6"/1920x1080/4GB/256GB SSD/AMD Radeon Graphics/Windows 10 Home) 2X0M5EA, грифельно-серый</t>
  </si>
  <si>
    <t>HP ProBook 430 G8 (Intel Core i7 1165G7/13.3"/1920x1080/8GB/512GB SSD/Intel Iris Xe Graphics/DOS) 2X7T1EA, серебристый</t>
  </si>
  <si>
    <t>HP 15s-eq1 (/15.6") (/15.6") (/15.6") (/15.6")302ur (AMD Ryzen 3 4300U 2700MHz/15.6"/1920x1080/8GB/256GB SSD/AMD Radeon Graphics/Windows 10 Home) 2Z7S9EA, естественный серебряный</t>
  </si>
  <si>
    <t>HP Pavilion 15-eg0100ur (Intel Core i3 1125G4/15.6"/1920x1080/8GB/512GB SSD/Intel UHD Graphics/Windows 10 Home) 3B3E8EA, синий</t>
  </si>
  <si>
    <t>HP Pavilion Gaming 15-ec1004ur (AMD Ryzen 5 4600H 3000MHz/15.6"/1920x1080/8GB/256GB SSD/DVD нет/NVIDIA GeForce GTX 1650 4GB/Wi-Fi/Bluetooth/Windows 10 Home) 133X4EA, темно-серый/зеленый хромированный логотип</t>
  </si>
  <si>
    <t>HP 255 G7 (AMD Ryzen 5 3500U 2100MHz/15.6"/1920x1080/8GB/256GB SSD/DVD-RW/AMD Radeon Vega 8/Windows 10 Pro) 3C218EA, пепельно-серебристый/темный</t>
  </si>
  <si>
    <t>HP Envy 13-ba1005ur (Intel Core i5 1135G7 2400MHz/13.3"/1920x1080/16GB/512GB SSD/Intel Iris Xe Graphics/Windows 10 Home) 2X1N2EA, бледно-золотистый</t>
  </si>
  <si>
    <t>HP 15-dw2092ur (Intel Core i3 1005G1 1200MHz/15.6"/1920x1080/8GB/256GB SSD/NVIDIA GeForce MX130 2GB/Windows 10 Home) 22N59EA, грифельно-серый</t>
  </si>
  <si>
    <t>HP Envy 13-ba0023ur (Intel Core i7 1065G7 1300MHz/13.3"/1920x1080/8GB/512GB SSD/Intel Iris Plus Graphics/Windows 10 Home) 246X3EA, естественный серебристый</t>
  </si>
  <si>
    <t>HP ProBook 455 G7 (AMD Ryzen 7 4700U 2000MHz/15.6"/1920x1080/8GB/512GB SSD/AMD Radeon Vega/DOS) 1L3H0EA, серебристый</t>
  </si>
  <si>
    <t>HP 250 G8 (Intel Celeron N4020/15.6"/1920x1080/8GB/256GB SSD/Intel UHD Graphics 600/DOS) 2X7W8EA, asteroid silver</t>
  </si>
  <si>
    <t>HP ProBook 430 G8 (Intel Core i7 1165G7 2800 MHz/13.3"/1920x1080/16GB/512GB SSD/DVD нет/Intel Iris Xe Graphics /Windows 10 Pro) 27J08EA, серебристый</t>
  </si>
  <si>
    <t>HP 15-db1209ur (AMD Ryzen 7 3700U 2300MHz/15.6"/1920x1080/8GB/512GB SSD/AMD Radeon RX Vega 10/DOS) 104G5EA, черный</t>
  </si>
  <si>
    <t>HP 15s-eq1164ur (AMD Ryzen 3 3250U 2600MHz/15.6"/1920x1080/8GB/256GB SSD/AMD Radeon Graphics/Windows 10 Home) 22Q36EA, белый</t>
  </si>
  <si>
    <t>HP 17-by4011ur (Intel Core i5 1135G7 2400MHz/17.3"/1600x900/8GB/256GB SSD/Intel Iris Xe Graphics/DOS) 2Y4G1EA, черный</t>
  </si>
  <si>
    <t>HP 14s-dq1010ur (Intel Core i3 1005G1 1200MHz/14"/1366x768/4GB/256GB SSD/Intel UHD Graphics/DOS) 22P24EA, черный</t>
  </si>
  <si>
    <t>HP 470 G7 (8VU31EA) (Intel Core i5 10210U 1600 MHz/17.3"/1920x1080/16GB/512GB SSD/DVD нет/AMD Radeon 530 2GB/Wi-Fi/Bluetooth/Windows 10 Pro) 8VU31EA, пепельно-серый</t>
  </si>
  <si>
    <t>HP 250 G7 (Intel Pentium N5030 1100MHz/15.6"/1920x1080/8GB/256GB SSD/Intel UHD Graphics 605/DOS) 1F3J2EA, черный</t>
  </si>
  <si>
    <t>HP ProBook 430 G8 (Intel Core i5 1135G7/13.3"/1920х1080/8GB/256GB SSD/Intel Iris Xe/DOS) 27J03EA, серебристый</t>
  </si>
  <si>
    <t>HP ProBook 450 G8 (Intel Core i5 1135G7/15.6"/1920х1080/8GB/256GB SSD/NVIDIA GeForce MX450 2 GB/DOS) 2X7W3EA, серебристый</t>
  </si>
  <si>
    <t>HP Envy 14-eb0005ur (Intel Core i7 1165G7/14"/1920x1200/16GB/1TB SSD/NVIDIA GeForce GTX 1650 Ti Max-Q 4GB/Windows 10 Home) 3B3L0EA, серебристый</t>
  </si>
  <si>
    <t>HP 250 G7 (14Z97EA) (Intel Core i5-1035G1 1000MHz/15.6"/1920x1080/8GB/256GB SSD/DVD-RW/Intel UHD Graphics/Windows 10 Home) 14Z97EA, черный</t>
  </si>
  <si>
    <t>HP 245 G8 (AMD Ryzen 5 5500U/14"/1920x1080/8GB/256GB SSD/AMD Radeon Graphics/Windows 10 Pro) 3V5G0EA, серебристый</t>
  </si>
  <si>
    <t>HP 15s-fq2020ur (Intel Pentium 7505 2000MHz/15.6"/1920x1080/8GB/512GB SSD/Intel UHD Graphics/DOS) 2X1S9EA, грифельно-серый</t>
  </si>
  <si>
    <t>HP 470 G7 (9HP75EA) (Intel Core i5 10210U 1600 MHz/17.3"/1920x1080/8GB/256GB SSD/DVD нет/AMD Radeon 530 2GB/Wi-Fi/Bluetooth/DOS) 9HP75EA, пепельно-серый</t>
  </si>
  <si>
    <t>HP Pavilion 14-dv (/14"/1920x1080) (/14"/1920x1080) (/14"/1920x1080) (/14"/1920x1080) (/14"/1920x1080) (/14"/1920x1080)0000ur (Intel Core i3 1115G4 3000MHz/14"/1920x1080/8GB/256GB SSD/Intel UHD Graphics/Windows 10 Home) 286T2EA, естественный серебристый</t>
  </si>
  <si>
    <t>HP 14s-dq2008ur (Intel Pentium 7505 2000MHz/14"/1920x1080/4GB/256GB SSD/Intel Iris Xe Graphics/Windows 10 Home) 2X1P4EA, черный</t>
  </si>
  <si>
    <t>HP 15-dw1 (/15.6") (/15.6")058ur (Intel Pentium 6405U 2400MHz/15.6"/1366x768/4GB/128GB SSD/Intel UHD Graphics/DOS) 22N57EA, грифельно-серый</t>
  </si>
  <si>
    <t>HP ProBook 450 G7 (8VU72EA) (Intel Core i5 10210U 1600MHz/15.6"/1920x1080/8GB/256GB SSD/DVD нет/Intel UHD Graphics/Wi-Fi/Bluetooth/Windows 10 Pro) 8VU72EA</t>
  </si>
  <si>
    <t>HP 15s-eq1 (/15.6") (/15.6") (/15.6") (/15.6")113ur (AMD Ryzen 3 3250U 2600MHz/15.6"/1920x1080/8GB/256GB SSD/AMD Radeon Graphics/DOS) 398K5EA, грифельно-серый</t>
  </si>
  <si>
    <t>HP 250 G7 (Intel Pentium N5030/15.6"/1920x1080/8GB/256GB SSD/DVD-RW/Intel UHD Graphics 605/DOS) 202V3EA, пепельно-серый</t>
  </si>
  <si>
    <t>HP 250 G8 (Intel Core i5-1035G1/15.6"/1920x1080/8GB/256GB SSD/Intel UHD Graphics/Windows 10 Pro) 2W8W1EA</t>
  </si>
  <si>
    <t>HP PAVILION 15-eh0043ur (AMD Ryzen 3 4300U 2700MHz/15.6"/1920x1080/4GB/256GB SSD/AMD Radeon Graphics/DOS) 2X3A9EA, приглушенный синий/светло-синий</t>
  </si>
  <si>
    <t>HP 15s-eq1203ur (AMD Ryzen 3 4300U 2700MHz/15.6"/1920x1080/8GB/256GB SSD/AMD Radeon Graphics/Windows 10 Home) 24D57EA, грифельно-серый</t>
  </si>
  <si>
    <t>HP 15-db1069ur (AMD Athlon 300U 2400 MHz/15.6"/1366x768/8GB/256GB SSD/DVD нет/AMD Radeon 530/Wi-Fi/Bluetooth/Windows 10 Home) 7KG02EA, черный</t>
  </si>
  <si>
    <t>HP 17-ca3010ur (AMD Ryzen 5 4500U 2300MHz/17.3"/1920x1080/16GB/256GB SSD/1000GB HDD/AMD Radeon Graphics/Windows 10 Home) 2Z7Q2EA, естественный серебристый</t>
  </si>
  <si>
    <t>HP Pavilion Gaming 15-dk1057ur (Intel Core i7 10750H/15.6"/1920x1080/8GB/512GB SSD/NVIDIA GeForce GTX 1650 Ti 4GB/DOS) 22N42EA, темно-серый/зеленый хромированный логотип</t>
  </si>
  <si>
    <t>HP 15-db1044ur (AMD Ryzen 3 3200U 2600 MHz/15.6"/1920x1080/8GB/256GB SSD/DVD нет/AMD Radeon Vega 3/Wi-Fi/Bluetooth/Windows 10 Home) 7GL95EA, черный</t>
  </si>
  <si>
    <t>HP 14s-dq1032ur (Intel Core i3 1005G1 1200MHz/14"/1366x768/4GB/256GB SSD/Intel UHD Graphics/Windows 10 Home) 22M80EA, черный</t>
  </si>
  <si>
    <t>HP ProBook 455 G7 (AMD Ryzen 5 4500U 2300MHz/15.6"/1920x1080/8GB/256GB SSD/AMD Radeon Graphics/Windows 10 Pro) 2D235EA</t>
  </si>
  <si>
    <t>HP 255 G7 (15A08EA) (AMD Ryzen 3 3200U 2600MHz/15.6"/1920x1080/8GB/256GB SSD/DVD-RW/AMD Radeon Vega 3/DOS) 15A08EA</t>
  </si>
  <si>
    <t>HP ProBook 470 G8 (Intel Core i3 1125G4/17.3"/1920x1080/8GB/256GB SSD/Intel UHD Graphics/Windows 10 Pro) 439T9EA, серебристый</t>
  </si>
  <si>
    <t>HP 15s-eq1196ur (AMD Ryzen 3 3250U/15.6"/1920x1080/8GB/256GB SSD/AMD Radeon Graphics/DOS) 24A92EA, естественный серебряный</t>
  </si>
  <si>
    <t>HP 15-dw1056ur (Intel Pentium 6405U 2400MHz/15.6"/1920x1080/8GB/128GB SSD/Intel UHD Graphics/DOS) 22Q25EA, грифельно-серый</t>
  </si>
  <si>
    <t>HP PAVILION 15-dk1077ur (Intel Core i5 10300H 2500MHz/15.6"/1920x1080/8GB/256GB SSD/1000GB HDD/NVIDIA GeForce GTX 1660 Ti MAX-Q 6GB/DOS) 2Z7G6EA, темно-серый/зеленый хромированный логотип</t>
  </si>
  <si>
    <t>HP Spectre x360 13-aw2024ur (Intel Core i5 1135G7 2400MHz/13.3"/1920x1080/8GB/512GB SSD/Intel Iris Xe Graphics/Windows 10 Home) 2X1X6EA, черный</t>
  </si>
  <si>
    <t>HP 250 G7 (Intel Core i3 1005G1 1200MHz/15.6"/1920x1080/8GB/256GB SSD/Intel UHD Graphics/DOS) 197P4EA, пепельно-серебристый/темный</t>
  </si>
  <si>
    <t>HP 250 G7 (Intel Pentium N5030 1100MHz/15.6"/1920x1080/4GB/256GB SSD/DVD нет/Intel UHD Graphics 605/Wi-Fi/Bluetooth/DOS) 197W1EA, черный</t>
  </si>
  <si>
    <t>HP PAVILION 13-an0037ur (Intel Core i7 8565U 1800 MHz/13.3"/1920x1080/8GB/256GB SSD/DVD нет/Intel UHD Graphics 620/Wi-Fi/Bluetooth/Windows 10 Home) 5CR29EA, бледно-золотистый/серебристый</t>
  </si>
  <si>
    <t>HP PAVILION 15-eh0004ur (AMD Athlon 3150U 2400MHz/15.6"/1920x1080/8GB/256GB SSD/AMD Radeon Graphics/Windows 10 Home) 2D6D4EA, приглушенный синий/светло-синий</t>
  </si>
  <si>
    <t>HP PAVILION 13-an1006ur (Intel Core i3-1005G1 1200 MHz/13.3"/1920x1080/4GB/256GB SSD/DVD нет/Intel UHD Graphics/Wi-Fi/Bluetooth/Windows 10 Home) 8NE13EA, минерально-серебристый/серебристый</t>
  </si>
  <si>
    <t>HP 255 G7 (AMD Ryzen 5 3500U 2100MHz/15.6"/1920x1080/8GB/256GB SSD/AMD Radeon Vega 8/Windows 10 Pro) 17S95ES</t>
  </si>
  <si>
    <t>HP 240 G7 (6MP99EA) (Intel Core i3 7020U 2300 MHz/14"/1366x768/4GB/500GB HDD/DVD нет/Intel HD Graphics 620/Wi-Fi/Bluetooth/Windows 10 Pro) 6MP99EA, dark ash silver</t>
  </si>
  <si>
    <t>HP 15-db1240ur (AMD Ryzen 3 3200U 2600MHz/15.6"/1920x1080/4GB/256GB SSD/AMD Radeon Vega 3/DOS) 22N10EA, темно-серый/пепельно-серебристый</t>
  </si>
  <si>
    <t>HP 255 G7 (/15.6") (AMD Ryzen 3 3200U 2600MHz/15.6"/1920x1080/8GB/256GB SSD/AMD Radeon Vega 3/Windows 10 Pro) 17S94ES, dark ash silver</t>
  </si>
  <si>
    <t>HP 255 G7 (AMD Ryzen 3 3200U 2600MHz/15.6"/1920x1080/8GB/256GB SSD/DVD-RW/AMD Radeon Vega 3/Windows 10 Pro) 2D308EA, dark ash silver</t>
  </si>
  <si>
    <t>HP PAVILION 15-eh0039ur (AMD Ryzen 5 4500U 2300MHz/15.6"/1920x1080/8GB/512GB SSD/AMD Radeon Graphics/DOS) 2X2V0EA, естественный серебристый</t>
  </si>
  <si>
    <t>HP 255 G7 (AMD Athlon 3050U 2300MHz/15.6"/1366x768/4GB/1000GB HDD/DVD-RW/AMD Radeon Graphics/DOS) 150A7EA, пепельно-серебристый/темный</t>
  </si>
  <si>
    <t>HP 15s-eq2026ur 15.6" FHD IPS R3-5300U/8/256 SSD/WF/BT/Cam/DOS (3B2X4EA)</t>
  </si>
  <si>
    <t>HP ProBook 455 G7 (AMD Ryzen 7 4700U 2000MHz/15.6"/1366x768/8GB/256GB SSD/AMD Radeon Graphics/Windows 10 Pro) 1F3M8EA</t>
  </si>
  <si>
    <t>HP Envy x360 13-ay0023ur (AMD Ryzen 5 4500U 2300MHz/13.3"/1920x1080/8GB/512GB SSD/DVD нет/AMD Radeon Graphics/Wi-Fi/Bluetooth/Windows 10 Home) 22M55EA, керамический белый</t>
  </si>
  <si>
    <t>HP 15s-fq2026ur (40K65EA)</t>
  </si>
  <si>
    <t>HP Elitebook x360 1040 G7 (Intel Core i5 10210U 1600MHz/14"/1920x1080/8GB/256GB SSD/Intel UHD Graphics/Windows 10 Pro) 204N9EA, серебристый</t>
  </si>
  <si>
    <t>HP 15s-fq2066ur (3Y1S9EA)</t>
  </si>
  <si>
    <t>HP 240 G8 (Intel Celeron N4020 1100MHz/14"/1366x768/4GB/500GB HDD/Intel UHD Graphics/DOS) 27K37EA, черный</t>
  </si>
  <si>
    <t>HP 340S G7 (Intel Core i7 1065G7 1300MHz/14"/1920x1080/8GB/512GB SSD/Intel Iris Plus Graphics/Windows 10 Pro) 9HQ31EA, пепельно-серый</t>
  </si>
  <si>
    <t>HP 250 G7 (/15.6") (/15.6") (/15.6") (/15.6") (/15.6") (/15.6") (/15.6") (/15.6") (Intel Celeron N4020 1100MHz/15.6"/1920x1080/4GB/256GB SSD/Intel UHD Graphics 600/DOS) 1F3J4EA, dark ash silver</t>
  </si>
  <si>
    <t>HP 250 G7 (Intel Celeron N4020/15.6"/1920x1080/4GB/128GB SSD/Intel UHD Graphics 600/DOS) 197V9EA, dark ash silver</t>
  </si>
  <si>
    <t>HP 15s-eq1000ur (AMD Ryzen 3 3250U 2600MHz/15.6"/1920x1080/4GB/256GB SSD/AMD Radeon R3/Windows 10 Home) 9RL74EA, белый</t>
  </si>
  <si>
    <t>HP 14s-fq1013ur (AMD Ryzen 7 5700U 1800MHz/14"/1920x1080/16GB/512GB SSD/AMD Radeon Graphics/DOS) 3B3M9EA, серебристый</t>
  </si>
  <si>
    <t>HP 250 G7 (Intel Core i5-1035G1 1000MHz/15.6"/1920x1080/8GB/256GB SSD/DVD-RW/Intel UHD Graphics/Windows 10 Pro) 1B7V1ES</t>
  </si>
  <si>
    <t>HP ProBook 445 G7 (AMD Ryzen 5 4500U 2300MHz/14"/1920x1080/8GB/512GB SSD/AMD Radeon Graphics/Windows 10 Pro) 278B9EC, серебристый</t>
  </si>
  <si>
    <t>HP Pavilion Gaming 16-a0065ur (Intel Core i5 10300H/16.1"/1920x1080/8GB/512GB SSD/NVIDIA GeForce GTX 1650 Ti 4GB/Windows 10 Home) 3B4C4EA, черный</t>
  </si>
  <si>
    <t>HP ProBook 445 G7 (AMD Ryzen 7 4700U 2000MHz/14"/1920x1080/8GB/256GB SSD/AMD Radeon Graphics/DOS) 1F3L0EA, серебристый</t>
  </si>
  <si>
    <t>HP 340S G7 (Intel Core i7 1065G7 1300MHz/14"/1920x1080/8GB/256GB SSD/Intel Iris Plus Graphics/Windows 10 Pro) 9HR21EA, пепельно-серый</t>
  </si>
  <si>
    <t>HP EliteBook 835 G7 (Intel Core i5 10210U 1600 MHz/15.6"/1920x1080/16GB/512GB SSD/DVD нет/Intel UHD Graphics /Windows 10 Pro) 10U55EA</t>
  </si>
  <si>
    <t>HP 15s-fq2060ur (3Y1S4EA)</t>
  </si>
  <si>
    <t>HP PAVILION 15-eh0002ur (AMD Ryzen 3 4300U 2700MHz/15.6"/1920x1080/4GB/256GB SSD/AMD Radeon Graphics/Windows 10 Home) 281A1EA, естественный серебристый</t>
  </si>
  <si>
    <t>HP 15s-eq1355ur (475Q7EA)</t>
  </si>
  <si>
    <t>HP 15-en1038ur (AMD Ryzen 7 5800H 3200Mhz/15.6"/1920x1080/16GB/512GB SSD/DVD нет/NVIDIA GeForce GTX 3060 6GB/Wi-Fi/Bluetooth/Windows 10 Home) 3B2V9EA, темно-серебристый</t>
  </si>
  <si>
    <t>HP 17-by4013ur (Intel Core i5 1135G7 2400MHz/17.3"/1600x900/8GB/512GB SSD/Intel Iris Xe Graphics/Windows 10 Home) 316H5EA, естественный серебряный</t>
  </si>
  <si>
    <t>HP Envy x360 15-ee0023ur (AMD Ryzen 5 4500U 2300MHz/15.6"/1920x1080/8GB//512GB SSD/AMD Radeon Graphics/Windows 10 Home) 47G08EA, темно-серый</t>
  </si>
  <si>
    <t>HP 15s-eq1140ur (AMD Athlon 3050U/15.6"/1920x1080/8GB/256GB SSD/AMD Radeon Graphics/DOS) 22Q00EA, сине-фиолетовый</t>
  </si>
  <si>
    <t>HP ProBook 430 G7 (Intel Core i5 10210U 1600MHz/13.3"/1920x1080/8GB/256GB SSD/DVD нет/Intel UHD Graphics/Wi-Fi/Bluetooth/DOS) 8VT51EA, серебристый алюминий</t>
  </si>
  <si>
    <t>HP EliteBook 735 G6 (6XE77EA) (AMD Ryzen 3 PRO 3300U 2100 MHz/13.3"/1920x1080/8GB/512GB SSD/DVD нет/AMD Radeon Vega 6/Wi-Fi/Bluetooth/Windows 10 Pro) 6XE77EA</t>
  </si>
  <si>
    <t>HP 15s-fq2029ur (Intel Pentium 7505 2000MHz/15.6"/1920x1080/4GB/256GB SSD/Intel UHD Graphics/DOS) 2Y4F7EA, черный</t>
  </si>
  <si>
    <t>HP 15s-eq0053ur (AMD Ryzen 5 3500U 2100MHz/15.6"/1920x1080/8GB/512GB SSD/AMD Radeon Vega 8/DOS) 22R17EA,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</si>
  <si>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</si>
  <si>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Pavilion 13-bb0027ur (Intel Core i3 1125G4 2000MHz/13.3"/1920x1080/8GB/256GB SSD/Intel UHD Graphics/DOS) 3B3K1EA, теплый золотистый/ярко-золотистый</t>
  </si>
  <si>
    <t>HP 17-cn0049ur (491N1EA)</t>
  </si>
  <si>
    <t>HP 17-ca3004ur (AMD Ryzen 5 4500U 2300MHz/17.3"/1600x900/8GB/512GB SSD/AMD Radeon Graphics/Windows 10 Home) 2X2F4EA, черный</t>
  </si>
  <si>
    <t>HP PAVILION 15-dk1091ur (Intel Core i5 10300H 2500MHz/15.6"/1920x1080/8GB/512GB SSD/NVIDIA GeForce GTX 1650 Ti 4GB/Windows 10 Home) 345C8EA, темно-серый/хромированный логотип</t>
  </si>
  <si>
    <t>HP 255 G8 3A5R3EA (AMD 3020e 1.2GHz/4096Mb/128Gb SSD/No ODD/AMD Radeon Graphics/Wi-Fi/Cam/15.6/1366x768/Windows 10 64-bit)</t>
  </si>
  <si>
    <t>HP 15s-eq1052ur (1U3F5EA)</t>
  </si>
  <si>
    <t>HP 15-dw1 (/15.6") (/15.6")171ur (Intel Core i5 10210U 1600MHz/15.6"/1920x1080/4GB/256GB SSD/Intel UHD Graphics/DOS) 2X3A6EA, черный</t>
  </si>
  <si>
    <t>HP 17-by2077ur (Intel Core i3 10110U 2100MHz/17.3"/1600x900/8GB/256GB SSD/DVD-RW/Intel UHD Graphics/Wi-Fi/Bluetooth/Windows 10 Home) 316H2EA, естественный серебряный</t>
  </si>
  <si>
    <t>HP 250 G7 (Intel Celeron N4020 1100MHz/15.6"/1366x768/4GB/500GB HDD/Intel UHD Graphics 600/DOS) 1L3U4EA, dark ash silver</t>
  </si>
  <si>
    <t>HP PAVILION x360 15-dq1005ur (Intel Core i5 10210U 1600MHz/15.6"/1920x1080/8GB/256GB SSD/Intel UHD Graphics/Windows 10 Home) 104B0EA, естественный серебряный</t>
  </si>
  <si>
    <t>HP ProBook 430 G8 (Intel Core i3 1115G4/13.3"/1920x1080/8GB/256GB SSD/Intel UHD Graphics/Windows 10 Pro) 2X7U3EA, серебристый</t>
  </si>
  <si>
    <t>HP PAVILION 15-dp0098ur (Intel Core i5 8300H 2300 MHz/15.6"/1920x1080/8GB/1016GB HDD+Optane/DVD нет/NVIDIA GeForce GTX 1060/Wi-Fi/Bluetooth/Windows 10 Home) 5AS67EA, темно-серый/зеленый хромированный логотип</t>
  </si>
  <si>
    <t>HP 14s-fq0005ur (AMD Ryzen 5 4500U 2300MHz/14"/1920x1080/8GB/256GB SSD/AMD Radeon Graphics/DOS), естественный серебряный</t>
  </si>
  <si>
    <t>HP Spectre x360 13-aw2023ur (Intel Core i5 1135G7 2400MHz/13.3"/1920x1080/8GB/1024GB SSD/Intel Iris Xe Graphics/Windows 10 Home) 2Z4M8EA, синий Посейдон</t>
  </si>
  <si>
    <t>HP 15s-fq2061ur (3Y1S5EA)</t>
  </si>
  <si>
    <t>HP 250 G7 (Intel Core i5-1035G1 1000MHz/15.6"/1920x1080/8GB/256GB SSD/DVD-RW/Intel UHD Graphics/DOS) 197U2EA, серебристый</t>
  </si>
  <si>
    <t>HP 15s-eq1364ur (491L5EA)</t>
  </si>
  <si>
    <t>HP 255 G7 (/15.6") (AMD Ryzen 3 3200U 2600MHz/15.6"/1366x768/8GB/256GB SSD/AMD Radeon Vega 3/DOS) 202Y2EA</t>
  </si>
  <si>
    <t>HP 15s-fq2033ur (Intel Core i3 1115G4 3000MHz/15.6"/1920x1080/8GB/256GB SSD/Intel UHD Graphics/Windows 10 Home) 2Z7J2EA, естественный серебряный</t>
  </si>
  <si>
    <t>HP 15-da2 (/15.6"/1920x1080) (/15.6"/1920x1080)043ur (Intel Core i5 10210U 1600MHz/15.6"/1920x1080/8GB/256GB SSD/Intel UHD Graphics/DOS) 2L3G1EA, серебристый/пепельно-серебристый</t>
  </si>
  <si>
    <t>HP ProBook 450 G7 (8VU58EA) (Intel Core i7 10510U 1800MHz/15.6"/1920x1080/16GB/512GB SSD/Intel UHD Graphics 620/Windows 10 Pro) 8VU58EA</t>
  </si>
  <si>
    <t>HP 17-by3 (/17.3")041ur (Intel Core i5-1035G1 1000MHz/17.3"/1600x900/8GB/256GB SSD/Intel UHD Graphics/DOS) 22R42EA, естественный серебряный</t>
  </si>
  <si>
    <t>HP PAVILION 15-eh0007ur (AMD Ryzen 3 4300U 2700MHz/15.6"/1920x1080/8GB/512GB SSD/AMD Radeon Graphics/DOS) 281A4EA, естественный серебристый</t>
  </si>
  <si>
    <t>HP 15-db0460ur (AMD A9 9425 3100 MHz/15.6"/1920x1080/8GB/256GB SSD/DVD нет/AMD Radeon 530 2GB/Wi-Fi/Bluetooth/Windows 10 Home) 8RT49EA, черный</t>
  </si>
  <si>
    <t>HP Pavilion 15-eg0099ur (3B2V3EA) зеленый</t>
  </si>
  <si>
    <t>HP 15-dw1049ur (Intel Pentium 6405U/15.6"/1920x1080/4GB/256GB SSD/Intel UHD Graphics/Windows 10 Home) 22N50EA, грифельно-серый</t>
  </si>
  <si>
    <t>HP 15-dw1168ur (Intel Pentium 6405U 2400MHz/15.6"/1920x1080/8GB/512GB SSD/Intel UHD Graphics/DOS) 2X0S5EA, грифельно-серый</t>
  </si>
  <si>
    <t>HP Envy x360 13-ay0036ur (AMD Ryzen 7 4700U 2000MHz/13.3"/1920x1080/16GB/1024GB SSD/DVD нет/AMD Radeon Graphics/Wi-Fi/Bluetooth/Windows 10 Home) 2X0H5EA, темно-серый/ореховый</t>
  </si>
  <si>
    <t>HP 255 G7 1Q3G9ES (AMD Ryzen 3 3200U 2.6 GHz/8192Mb/256Gb SSD/AMD Radeon Vega 3/Wi-Fi/Bluetooth/Cam/15.6/1920x1080/DOS)</t>
  </si>
  <si>
    <t>HP 15-da2027ur (Intel Core i3 10110U 2100MHz/15.6"/1920x1080/8GB/1000GB HDD/Intel UHD Graphics/DOS) 2L2Z8EA, серебристый/пепельно-серебристый</t>
  </si>
  <si>
    <t>HP 245 G8(27J56EA) (AMD Ryzen 3 3250U 2600MHz/14"/1920x1080/8GB/256GB SSD/AMD Radeon Graphics/Windows 10 Pro) 27J56EA, пепельно-серебристый/темный</t>
  </si>
  <si>
    <t>HP ProBook 450 G7 (213T7ES) (Intel Core i5 10210U 1600MHz/15.6"/1920x1080/8GB/256GB SSD/DVD нет/NVIDIA GeForce MX250 2GB/Wi-Fi/Bluetooth/Без ОС) 213T7ES, серебристый</t>
  </si>
  <si>
    <t>HP 14s-fq (/14"/AMD Radeon Graphics) (/14"/AMD Radeon Graphics) (/14"/AMD Radeon Graphics)0014ur (AMD Athlon 3050U 2300MHz/14"/1366x768/4GB/256GB SSD/AMD Radeon Graphics/Windows 10 Home) 20C57EA, сине-фиолетовый</t>
  </si>
  <si>
    <t>HP 15-db1119ur (AMD Athlon 300U 2400MHz/15.6"/1920x1080/4GB/256GB SSD/DVD нет/AMD Radeon Vega 3/Wi-Fi/Bluetooth/DOS) 8KR14EA, черный</t>
  </si>
  <si>
    <t>HP 14s-dq3001ur N4500/4GB/256GB SSD/14"/Win10 Black (3E7K2EA)</t>
  </si>
  <si>
    <t>HP 15s-fq3031ur 3T775EA</t>
  </si>
  <si>
    <t>HP 17-by2052ur 2F1Z0EA</t>
  </si>
  <si>
    <t>HP 245 G8 (AMD Ryzen 5 3500U 2100MHz/14"/1920x1080/16GB/512GB SSD/AMD Radeon Vega 8/Windows 10 Pro) 34N65ES, черный</t>
  </si>
  <si>
    <t>HP 255 G7 (AMD Ryzen 3 3200U 2600MHz/15.6"/1366x768/4GB/128GB SSD/AMD Radeon Vega 3/Windows 10 Pro) 3C152ES, dark ash silver</t>
  </si>
  <si>
    <t>HP 255 G7 (AMD Athlon 3150U 2400MHz/15.6"/1920x1080/8GB/256GB SSD/DVD-RW/AMD Radeon Graphics/Windows 10 Pro) 150A3EA, dark ash silver</t>
  </si>
  <si>
    <t>HP 15s-eq2026ur (AMD Ryzen 3 5300U/15.6"/1920x1080/8GB/256GB SSD/AMD Radeon Graphics/Без ОС) 3B2X4EA, грифельно-серый</t>
  </si>
  <si>
    <t>HP PAVILION 17-cd1 (/17.3"/1920x1080)015ur (Intel Core i5 10300H 2500MHz/17.3"/1920x1080/8GB/512GB SSD/NVIDIA GeForce GTX 1650 Ti 4GB/Windows 10 Home) 1A8P8EA, темно-серый/зеленый хромированный логотип</t>
  </si>
  <si>
    <t>HP ProBook 445R G6 (AMD Ryzen 3 3200U 2600 MHz/14"/1920x1080/4GB/128GB SSD/DVD нет/AMD Radeon Vega 3/Wi-Fi/Bluetooth/Windows 10 Pro) 7DD99EA, серебристый алюминий</t>
  </si>
  <si>
    <t>HP 470 G7 (Intel Core i3 10110U 2100MHz/17.3"/1600x900/8GB/256GB SSD/Intel UHD Graphics 620/DOS) 1F3K5EA, пепельно-серый</t>
  </si>
  <si>
    <t>HP Pavilion 14-dv0043ur (Intel Core i3 1115G4 3000MHz/14"/1920x1080/8GB/512GB SSD/Intel Iris Xe Graphics/Windows 10 Home) 2X2Q1EA, естественный серебристый</t>
  </si>
  <si>
    <t>HP 15-db1248ur (AMD Ryzen 3 3200U 2600MHz/15.6"/1920x1080/4GB/256GB SSD/AMD Radeon Vega 3/Windows 10 Home) 22P75EA, темно-серый/пепельно-серебристый</t>
  </si>
  <si>
    <t>HP 15s-eq1 (/15.6") (/15.6") (/15.6") (/15.6")068ur (AMD Athlon 3050U 2300MHz/15.6"/1366x768/4GB/256GB SSD/AMD Radeon Graphics/Windows 10 Home) 286V0EA, грифельно-серый</t>
  </si>
  <si>
    <t>HP 250 G8 (Intel Celeron N4020/15.6"/1920x1080/8GB/256GB SSD/Intel UHD Graphics 600/Windows 10 Home) 2X7L6EA, серебристый</t>
  </si>
  <si>
    <t>HP Pavilion 14-dv0044ur (Intel Core i3 1115G4 3000MHz/14"/1920x1080/8GB/512GB SSD/Intel Iris Xe Graphics/DOS) 2X2Q2EA, естественный серебристый</t>
  </si>
  <si>
    <t>HP 14s-fq (/14"/AMD Radeon Graphics) (/14"/AMD Radeon Graphics) (/14"/AMD Radeon Graphics)0030ur (AMD Ryzen 3 3250U 2600MHz/14"/1920x1080/8GB/256GB SSD/AMD Radeon Graphics/Windows 10 Home) 22P66EA, черный</t>
  </si>
  <si>
    <t>HP 17-by2012ur (Intel Pentium 6405U 2400MHz/17.3"/1600x900/4GB/256GB SSD/DVD-RW/Intel UHD Graphics/Wi-Fi/Bluetooth/Windows 10 Home) 1V1X0EA, черный</t>
  </si>
  <si>
    <t>HP 245 G8 32M44EA</t>
  </si>
  <si>
    <t>HP 250 G7 (Intel Core i3 1005G1 1200MHz/15.6"/1920x1080/8GB/256GB SSD/DVD-RW/Intel UHD Graphics/Windows 10 Pro) 197Q7EA, пепельно-серебристый/темный</t>
  </si>
  <si>
    <t>HP 15s-eq1216ur (AMD Ryzen 3 3250U 2600MHz/15.6"/1920x1080/4GB/256GB SSD/AMD Radeon Graphics/Windows 10 Home) 22R34EA, черный</t>
  </si>
  <si>
    <t>HP 15-dw1046ur (Intel Pentium 6405U 2400MHz/15.6"/1920x1080/8GB/256GB SSD/Intel UHD Graphics/DOS) 22N47EA, грифельно-серый</t>
  </si>
  <si>
    <t>HP 250 G7 197W2EA</t>
  </si>
  <si>
    <t>HP 250 G7 (14Z75EA) (Intel Core i5-1035G1 1000MHz/15.6"/1920x1080/8GB/256GB SSD/DVD-RW/Intel UHD Graphics/DOS) 14Z75EA, пепельно-серебристый/темный</t>
  </si>
  <si>
    <t>HP 15-dw1169ur (Intel Pentium 6405U/15.6"/1920x1080/4GB/512GB SSD/Intel UHD Graphics/DOS) 2X0S7EA, грифельно-серый</t>
  </si>
  <si>
    <t>HP 15-da3021ur (Intel Core i5 1035G1/15.6"/1920x1080/8GB/256GB SSD/Intel UHD Graphics/DOS) 249Y3EA, черный</t>
  </si>
  <si>
    <t>HP 14s-dq3000ur N4500/8GB/256GB SSD/14"/Win10 Black (3E7K1EA)</t>
  </si>
  <si>
    <t>HP 15-dw2091ur (Intel Core i3 1005G1 1200MHz/15.6"/1920x1080/8GB/256GB SSD/NVIDIA GeForce MX130 2GB/DOS) 22N58EA, грифельно-серый</t>
  </si>
  <si>
    <t>HP 15s-eq1 (/15.6") (/15.6") (/15.6") (/15.6")195ur (AMD Ryzen 3 3250U 2600MHz/15.6"/1920x1080/8GB/512GB SSD/AMD Radeon Graphics/DOS) 24A91EA, естественный серебряный</t>
  </si>
  <si>
    <t>HP 250 G (Intel Core i5-1035G1 1000MHz/15.6"/1920x1080/8GB/256GB SSD/DVD-RW/NVIDIA GeForce MX110 2GB/DOS) 1Q3F4ES</t>
  </si>
  <si>
    <t>HP 14s-dq3003ur 3E7L7EA</t>
  </si>
  <si>
    <t>HP 15s-fq2011ur (Intel Core i5 1135G7 2400MHz/15.6"/1920x1080/8GB/512GB SSD/Intel Iris Xe Graphics/DOS) 2X1R7EA, естественный серебряный</t>
  </si>
  <si>
    <t>HP 470 G7 (8VU32EA) (Intel Core i5 10210U 1600 MHz/17.3"/1920x1080/8GB/256GB SSD/DVD нет/AMD Radeon 530 2GB/Wi-Fi/Bluetooth/Windows 10 Pro) 8VU32EA, пепельно-серый</t>
  </si>
  <si>
    <t>HP 14s-dq3004ur 3E7L8EA</t>
  </si>
  <si>
    <t>HP 255 G7 214C1ES</t>
  </si>
  <si>
    <t>HP 15s-fq1089ur (Intel Core i3 1005G1 1200MHz/15.6"/1920x1080/8GB/512GB SSD/Intel UHD Graphics/Windows 10 Home) 22R36EA, естественный серебряный</t>
  </si>
  <si>
    <t>HP 15s-fq2 (/15.6"/1920x1080) (/15.6"/1920x1080) (/15.6"/1920x1080) (/15.6"/1920x1080) (/15.6"/1920x1080) (/15.6"/1920x1080)030ur (Intel Core i3 1115G4 3000MHz/15.6"/1920x1080/8GB/256GB SSD/Intel UHD Graphics/DOS) 2Z7H9EA, грифельно-серый</t>
  </si>
  <si>
    <t>HP ProBook 445 G7 (AMD Ryzen 7 4700U 2000MHz/14"/1920x1080/8GB/256GB SSD/AMD Radeon Graphics/Windows 10 Pro) 1F3L1EA, серебристый</t>
  </si>
  <si>
    <t>HP 15-dw1190ur (Intel Core i3 10110U 2100MHz/15.6"/1920x1080/8GB/256GB SSD/Intel UHD Graphics/DOS) 2Z7H0EA, естественный серебряный</t>
  </si>
  <si>
    <t>HP 250 G7 (Intel Pentium N5030 1100MHz/15.6"/1920x1080/8GB/256GB SSD/DVD-RW/Intel UHD Graphics 605/DOS) 214B9ES</t>
  </si>
  <si>
    <t>HP Pavilion Gaming 15-ec2009ur (AMD Ryzen 5 5600H/15.6"/1920х1080/16GB/512GB SSD/NVIDIA GeForce GTX 1650 4GB/Windows 10 Home) 3C8N2EA, темно-серый</t>
  </si>
  <si>
    <t>HP 250 G7 (Intel Core i5-1035G1 1000MHz/15.6"/1920x1080/8GB/256GB SSD/Intel UHD Graphics/DOS) 214A2ES, dark ash silver</t>
  </si>
  <si>
    <t>HP ProBook x360 435 G7(1L3L1EA) (AMD Ryzen 7 4700U 2000MHz/13.3"/1920x1080/8GB/256GB SSD/AMD Radeon Graphics/Windows 10 Pro) 1L3L1EA, серебристый алюминий</t>
  </si>
  <si>
    <t>HP 15s-fq1084ur (Intel Core i5-1035G1 1000MHz/15.6"/1920x1080/8GB/256GB SSD/Intel UHD Graphics/DOS) 22Q48EA, грифельно-серый</t>
  </si>
  <si>
    <t>HP Pavilion 14-dv0033ur (Intel Core i5 1135G7 2400MHz/14"/1920x1080/8GB/256GB SSD/Intel Iris Xe Graphics/Windows 10 Home) 2X2P6EA, светло-розовый/нежно розовый</t>
  </si>
  <si>
    <t>HP 15s-eq1150ur (AMD Ryzen 3 3250U 2600MHz/15.6"/1920x1080/8GB/256GB SSD/AMD Radeon Graphics/DOS) 22Q32EA, грифельно-серый</t>
  </si>
  <si>
    <t>HP 14s-fq1014ur (AMD Ryzen 5 5500U 2100 MHz/14"/1920x1080/8GB/512GB SSD/DVD нет/AMD Radeon Graphics/Windows 10 Home) 3B3N0EA, серебристый</t>
  </si>
  <si>
    <t>HP 255 G7 (AMD Athlon 3150U 2400MHz/15.6"/1920x1080/8GB/256GB SSD/DVD-RW/AMD Radeon Graphics/DOS) 150A4EA, dark ash silver</t>
  </si>
  <si>
    <t>HP ENVY 17-ch0013ur (491M7EA)</t>
  </si>
  <si>
    <t>HP 240 G7 (Intel Core i5-1035G1 1000MHz/14"/1920x1080/8GB/256GB SSD/Intel UHD Graphics/Windows 10 Pro) 1F3S1EA, черный</t>
  </si>
  <si>
    <t>HP 15s-fq2028ur (Intel Pentium 7505 2000MHz/15.6"/1920x1080/4GB/256GB SSD/Intel UHD Graphics/Windows 10 Home) 2Y4F6EA, черный</t>
  </si>
  <si>
    <t>HP 15s-fq2057ur (426A1EA)</t>
  </si>
  <si>
    <t>HP 470 G7 (9HP76EA) (Intel Core i7 10510U 1800 MHz/17.3"/1920x1080/8GB/256GB SSD/DVD нет/AMD Radeon 530 2GB/Wi-Fi/Bluetooth/DOS) 9HP76EA, пепельно-серый</t>
  </si>
  <si>
    <t>HP 15s-eq1078ur (AMD Athlon Silver 3050U/15.6"/1920x1080/4GB/256GB SSD/AMD Radeon Graphics/Windows 10 Home) 1X2Q1EA, белый</t>
  </si>
  <si>
    <t>HP Envy x360 13-ay0037ur (AMD Ryzen 7 4700U 2000MHz/13.3"/1920x1080/16GB/512GB SSD/DVD нет/AMD Radeon Graphics/Wi-Fi/Bluetooth/Windows 10 Home) 2X0H6EA, черный</t>
  </si>
  <si>
    <t>HP 15-dw1124ur (Intel Core i3 10110U 2100MHz/15.6"/1920x1080/8GB/512GB SSD/Intel UHD Graphics/Windows 10 Home) 2F5Q6EA, грифельно-серый</t>
  </si>
  <si>
    <t>HP 15-dw1122ur i5-10210U/8GB/512GB SSD/15.6" FHD IPS/Win10 Grey (2F5Q4EA)</t>
  </si>
  <si>
    <t>HP EliteBook 735 G6 (7KP19EA) (AMD Ryzen 7 PRO 3700U 2300 MHz/13.3"/1920x1080/8GB/512GB SSD/DVD нет/AMD Radeon Vega 10/Wi-Fi/Bluetooth/Windows 10 Pro) 7KP19EA</t>
  </si>
  <si>
    <t>HP 250 G7 (Intel Core i5-1035G1 1000MHz/15.6"/1920x1080/16GB/512GB SSD/DVD-RW/Intel UHD Graphics/DOS) 214B5ES</t>
  </si>
  <si>
    <t>HP 250 G8 (Intel Celeron N4020 1100MHz/15.6"/1366x768/4GB/256GB SSD/Intel UHD Graphics 600/DOS) 2V0G1ES, серебристый</t>
  </si>
  <si>
    <t>HP 15-dw1123ur i5-10210U/8GB/512GB SSD/15.6" FHD IPS/MX130 2GB/DOS Grey (2F5Q5EA)</t>
  </si>
  <si>
    <t>HP 250 G8 2X7X9EA</t>
  </si>
  <si>
    <t>HP 14s-fq0117ur (491K1EA)</t>
  </si>
  <si>
    <t>HP 255 G8 (AMD Athlon Silver 3050U 2300 MHz/15.6"/1366х768/4GB/256GB SSD/DVD нет/AMD Radeon Graphics /Windows 10 Pro) 2W8T8EA,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</si>
  <si>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</si>
  <si>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ProBook 430 G7 (8VT63EA) (Intel Core i3 10110U 2100MHz/13.3"/1920x1080/4GB/128GB SSD/DVD нет/Intel UHD Graphics/Wi-Fi/Bluetooth/DOS) 8VT63EA, серебристый алюминий</t>
  </si>
  <si>
    <t>HP 14s-fq (/14"/AMD Radeon Graphics) (/14"/AMD Radeon Graphics) (/14"/AMD Radeon Graphics)0016ur (AMD Athlon 3020e 1200MHz/14"/1366x768/4GB/256GB SSD/AMD Radeon Graphics/DOS) 22P58EA, черный</t>
  </si>
  <si>
    <t>HP EliteBook 850 G7 (Intel Core i7 10510U 1800MHz/15.6"/1920x1080/8GB/256GB SSD/Intel UHD Graphics/Windows 10 Pro) 177D4EA</t>
  </si>
  <si>
    <t>HP Victus 16-e0066ur (4E1J9EA) синий</t>
  </si>
  <si>
    <t>HP 250 G7 (Intel Core i5-1035G1 1000MHz/15.6"/1920x1080/8GB/256GB SSD/Intel UHD Graphics/Windows 10 Pro) 214A3ES, dark ash silver</t>
  </si>
  <si>
    <t>HP Pavilion 15-eg (/15.6"/1920x1080) (/15.6"/1920x1080) (/15.6"/1920x1080)0045ur (Intel Core i3 1115G4 3000MHz/15.6"/1920x1080/8GB/256GB SSD/Intel Iris Xe Graphics/DOS) 2P1P2EA, естественный серебристый</t>
  </si>
  <si>
    <t>HP 14s-fq1012ur (AMD Ryzen 5 5500U/14"/1920x1080/16GB/512GB SSD/DVD нет/AMD Radeon Graphics/Windows 10 Home) 3B3M8EA, серебристый</t>
  </si>
  <si>
    <t>HP ProBook 445 G7 (AMD Ryzen 5 4500U 2300MHz/14"/1920x1080/8GB/512GB SSD/AMD Radeon Graphics/DOS) 277Y7EC</t>
  </si>
  <si>
    <t>HP ProBook 450 G7 (/15.6") (/15.6") (/15.6") (/15.6") (Intel Core i7 10510U 1800MHz/15.6"/1920x1080/8GB/256GB SSD/Intel UHD Graphics/Windows 10 Pro) 8VU74EA</t>
  </si>
  <si>
    <t>HP Envy 13-ba1 (/13.3"/1920x1080/Windows 10 Home) (/13.3"/1920x1080/Windows 10 Home) (/13.3"/1920x1080/Windows 10 Home)007ur (Intel Core i5 1135G7 2400MHz/13.3"/1920x1080/16GB/512GB SSD/Intel Iris Xe Graphics/Windows 10 Home) 316D9EA, бледно-золотистый</t>
  </si>
  <si>
    <t>HP 15s-eq1315ur (3B4S7EA)</t>
  </si>
  <si>
    <t>HP Pavilion Gaming 17-cd2057ur (4E1M5EA) черный</t>
  </si>
  <si>
    <t>HP 250 G8 (Intel Core i3 1005G1/15.6"/1366x768/4GB/256GB SSD/Intel UHD Graphics/DOS) 27K14EA, пепельно-серебристый/темный</t>
  </si>
  <si>
    <t>HP Victus 16-e0069ur (4E1K1EA) синий</t>
  </si>
  <si>
    <t>HP 15s-eq1142ur 22Q01EA</t>
  </si>
  <si>
    <t>HP 340S G7 (Intel Core i5-1035G1 1000MHz/14"/1920x1080/8GB/256GB SSD/Intel UHD Graphics/Windows 10 Pro) 8VV95EA, пепельно-серый</t>
  </si>
  <si>
    <t>HP 15s-fq2031ur (Intel Pentium 7505 2000MHz/15.6"/1920x1080/8GB/256GB SSD/Intel UHD Graphics/DOS) 2Z7J0EA, грифельно-серый</t>
  </si>
  <si>
    <t>HP EliteBook 840 G7 (Intel Core i5 10210U 1600MHz/14"/1920x1080/8GB/256GB SSD/Intel UHD Graphics/Windows 10 Pro) 177C3EA, серебристый</t>
  </si>
  <si>
    <t>HP 255 G8 (AMD 3020e/15.6"/1366x768/4GB/256GB SSD/AMD Radeon Graphics/Windows 10 Pro) 27K60EA, dark ash silver</t>
  </si>
  <si>
    <t>HP 250 G8 3A5R6EA (Intel Core i3-1005G1 1.2 GHz/4096Mb/128Gb SSD/Intel UHD Graphics/Wi-Fi/Bluetooth/Cam/15.6/1366x768/Windows 10 Pro 64-bit)</t>
  </si>
  <si>
    <t>HP Pavilion 15-eg0101ur (49J67EA)</t>
  </si>
  <si>
    <t>HP EliteBook x360 830 G7 (Intel Core i7 10510U 1800MHz/13.3"/1920x1080/16GB/512GB SSD/Intel UHD Graphics/3G/LTE/Windows 10 Pro) 1J6L0EA, серебристый</t>
  </si>
  <si>
    <t>HP 250 G7 (Intel Core i5 1035G7 1200MHz/15.6"/1920x1080/8GB/256GB SSD/DVD-RW/NVIDIA GeForce MX110 2GB/Windows 10 Pro) 197U1EA, пепельно-серый</t>
  </si>
  <si>
    <t>HP 250 G7 (/15.6") (/15.6") (/15.6") (/15.6") (/15.6") (/15.6") (/15.6") (/15.6") (Intel Core i5-1035G1 1000MHz/15.6"/1920x1080/16GB/512GB SSD/NVIDIA GeForce MX110 2GB/DOS) 255Y1ES, серебристый</t>
  </si>
  <si>
    <t>HP Envy x360 15-ed1015ur (Intel Core i7 1165G7 2800MHz/15.6"/1920x1080/16GB/512GB SSD/Intel Iris Xe Graphics/Windows 10 Home) 2X1Q0EA, темно-серый/ореховый</t>
  </si>
  <si>
    <t>HP 14s-fq (/14"/AMD Radeon Graphics) (/14"/AMD Radeon Graphics) (/14"/AMD Radeon Graphics)0043ur (AMD Ryzen 3 3250U 2600MHz/14"/1920x1080/4GB/256GB SSD/AMD Radeon Graphics/DOS) 249X6EA, черный</t>
  </si>
  <si>
    <t>HP Pavilion 14-ec0002ur (491U8EA)</t>
  </si>
  <si>
    <t>HP ProBook 450 G7 (12X24EA) (Intel Core i7 10510U 1800MHz/15.6"/1920x1080/8GB/512GB SSD/NVIDIA GeForce MX250 2GB/DOS) 12X24EA</t>
  </si>
  <si>
    <t>HP 250 G7 (197S4EA) (Intel Core i3 1005G1 1200MHz/15.6"/1920x1080/8GB/256GB SSD/DVD-RW/Intel UHD Graphics/Wi-Fi/Bluetooth/Windows 10 Pro) 197S4EA, asteroid silver</t>
  </si>
  <si>
    <t>HP 14s-dq1040ur (Intel Core i3 1005G1 1200MHz/14"/1920x1080/8GB/256GB SSD/Intel UHD Graphics/DOS) 249X3EA, естественный серебряный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</si>
  <si>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</si>
  <si>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15s-eq2013ur (3B4T1EA)</t>
  </si>
  <si>
    <t>HP ProBook x360 435 G8 (AMD Ryzen 5 5600U 2300MHz/13.3"/1920x1080/8GB/256GB SSD/AMD Radeon Graphics/Windows 10 Pro) 2X7P6EA, серебристый</t>
  </si>
  <si>
    <t>HP Pavilion 15-eg0062ur (Intel Core i3 1115G4 3000MHz/15.6"/1920x1080/8GB/512GB SSD/Intel UHD Graphics/DOS) 2X2T9EA, естественный серебристый</t>
  </si>
  <si>
    <t>HP 340S G7 (Intel Core i5-1035G1 1000MHz/14"/1920x1080/8GB/512GB SSD/Intel UHD Graphics/DOS) 131R3EA, пепельно-серый</t>
  </si>
  <si>
    <t>HP Pavilion 15-eh1028ur (491K9EA)</t>
  </si>
  <si>
    <t>HP 15s-eq1 (/15.6") (/15.6") (/15.6") (/15.6")073ur (AMD Athlon 3050U 2300MHz/15.6"/1920x1080/4GB/256GB SSD/AMD Radeon Graphics/DOS) 1U3G0EA, грифельно-серый</t>
  </si>
  <si>
    <t>HP Envy 13-ba1000ur (Intel Core i7 1165G7 2800MHz/13.3"/1920x1080/16GB/1024GB SSD/NVIDIA GeForce MX450 2GB/Windows 10 Home) 2X1M7EA, темно-серый/ореховый</t>
  </si>
  <si>
    <t>HP Envy 13-ba0021ur (Intel Core i5-1035G1 1000MHz/13.3"/1920x1080/8GB/512GB SSD/Intel UHD Graphics/Windows 10 Home) 246U0EA, темно-серый/ореховый</t>
  </si>
  <si>
    <t>HP ProBook 445 G7 (AMD Ryzen 5 4500U 2300MHz/14"/1920x1080/8GB/256GB SSD/AMD Radeon Graphics/DOS) 1F3K9EA</t>
  </si>
  <si>
    <t>HP EliteBook 855 G7 (AMD Ryzen 5 PRO 4650U 2100MHz/15.6"/1920x1080/16GB/512GB SSD/DVD нет/AMD Radeon Graphics/Wi-Fi/Bluetooth/3G/LTE/Windows 10 Pro) 23Y53EA, серебристый</t>
  </si>
  <si>
    <t>HP 15s-eq0080ur (AMD Ryzen 5 3500U 2100MHz/15.6"/1920x1080/4GB/128GB SSD/AMD Radeon Vega 8/DOS) 2L2T4EA, черный</t>
  </si>
  <si>
    <t>HP 255 G7 (AMD Ryzen 3 3200U 2600MHz/15.6"/1920x1080/8GB/256GB SSD/AMD Radeon Vega 3/DOS) 1F3J8EA, черный</t>
  </si>
  <si>
    <t>HP 255 G7 (AMD Ryzen 3 3200U 2600MHz/15.6"/1920x1080/4GB/256GB SSD/AMD Radeon Vega 3/Dos) 2V0F3ES, dk.silver</t>
  </si>
  <si>
    <t>HP 255 G7 [1D4D4EA] Dark Ash Silver 15.6" {FHD Ryzen 5 3500U/8Gb/512Gb SSD/W10}</t>
  </si>
  <si>
    <t>HP PAVILION x360 15-er0007ur (Intel Core i7 1165G7 2800MHz/15.6"/1920x1080/16GB/512GB SSD/Intel Iris Xe Graphics/Windows 10 Home) 3B2W5EA, естественный серебристый</t>
  </si>
  <si>
    <t>HP 250 G7 (/15.6") (/15.6") (/15.6") (/15.6") (/15.6") (/15.6") (/15.6") (/15.6") (Intel Core i3 1005G1 1200MHz/15.6"/1366x768/4GB/128GB SSD/DVD-RW/Intel UHD Graphics/Windows 10 Pro) 197Q3EA, пепельно-серый</t>
  </si>
  <si>
    <t>HP ProBook 440 G7 (Intel Core i3 10110U 2100MHz/14"/1920x1080/4GB/128GB SSD/Intel UHD Graphics/DOS) 2D288EA</t>
  </si>
  <si>
    <t>HP 255 G8 (AMD Ryzen 3 3250U 2600MHz/15.6"/1920x1080/8GB/512GB SSD/AMD Radeon Graphics/Windows 10 Pro) 2R9C2EA, серебристый</t>
  </si>
  <si>
    <t>HP 255 G7 2D308EA</t>
  </si>
  <si>
    <t>HP 15s-fq1085ur (Intel Core i3 1005G1 1200MHz/15.6"/1920x1080/8GB/256GB SSD/Intel UHD Graphics/Windows 10 Home) 22R50EA, грифельно-серый</t>
  </si>
  <si>
    <t>HP 250G8 (2V0G1ES)</t>
  </si>
  <si>
    <t>HP 240 G8 (Intel Core i5 1035G1/14"/1920x1080/8GB/256GB SSD/Intel UHD Graphics/DOS) 32N65EA, черный</t>
  </si>
  <si>
    <t>HP ProBook 445 G7 (AMD Ryzen 3 4300U 2700MHz/14"/1920x1080/8GB/256GB SSD/AMD Radeon Graphics/Windows 10 Pro) 1F3K8EA, серебристый</t>
  </si>
  <si>
    <t>HP PAVILION 15-dk1035ur (Intel Core i5 10300H 2500MHz/15.6"/1920x1080/8GB/512GB SSD/NVIDIA GeForce GTX 1650 4GB/DOS) 22N26EA, темно-серый/зеленый хромированный логотип</t>
  </si>
  <si>
    <t>HP ProBook 435 G8 x360 (AMD Ryzen 7 5800U/13.3"/1920x1080/8Gb/256Gb SSD/AMD Radeon Graphics/Windows 10 Pro) 32N45EA, серебристый</t>
  </si>
  <si>
    <t>HP ProBook 430 G7 (1F3M1EA) (Intel Core i3 10110U 2100MHz/13.3"/1920x1080/8GB/256GB SSD/Intel UHD Graphics 620/Windows 10 Pro) 1F3M1EA, серебристый алюминий</t>
  </si>
  <si>
    <t>HP 245 G8 32M44EA (AMD 3020e 1.2 GHz/4096Mb/1000Gb/AMD Radeon Graphics/Wi-Fi/Bluetooth/Cam/14.0/1366x768/DOS)</t>
  </si>
  <si>
    <t>HP 17-by3019ur (Intel Core i3 1005G1 1200MHz/17.3"/1600x900/4GB/512GB SSD/Intel UHD Graphics/DOS) 13D65EA, черный</t>
  </si>
  <si>
    <t>HP 250 G8 (Intel Celeron N4020 1100MHz/15.6"/1366x768/4GB/256GB SSD/Intel UHD Graphics 600/Windows 10 Home) 2V0F0ES, серебристый</t>
  </si>
  <si>
    <t>HP Envy 13-ba0019ur (Intel Core i5-1035G1 1000MHz/13.3"/1920x1080/8GB/512GB SSD/Intel UHD Graphics/Windows 10 Home) 22P59EA, естественный серебристый</t>
  </si>
  <si>
    <t>HP 14s-dq3002ur (Intel Celeron N4500 1100MHz/14"/1366х768/4GB/128GB SSD/Intel UHD Graphics/Windows 10 Home) 3E7Y2EA, черный</t>
  </si>
  <si>
    <t>HP 255 G7 (AMD Ryzen 3 3200U 2600MHz/15.6"/1920x1080/8GB/128GB SSD/AMD Radeon Vega 3/DOS) 197M9EA, темно-серебристый</t>
  </si>
  <si>
    <t>HP 15s-fq1086ur (Intel Core i3 1005G1 1200MHz/15.6"/1920x1080/8GB/256GB SSD/Intel UHD Graphics/Windows 10 Home) 22Q49EA, сине-фиолетовый</t>
  </si>
  <si>
    <t>HP 250 G7 (Intel Pentium N5030 1100MHz/15.6"/1366x768/8GB/256GB SSD/Intel UHD Graphics 605/DOS) 202V1EA</t>
  </si>
  <si>
    <t>HP 470 G7 (Intel Core i7 10510U 1800 MHz/17.3"/1920x1080/8GB/256GB SSD/DVD нет/AMD Radeon 530 2GB/Wi-Fi/Bluetooth/Windows 10 Pro) 8VU25EA, пепельно-серый</t>
  </si>
  <si>
    <t>HP 14-cf3011ur (Intel Core i5-1035G1 1000MHz/14"/1920x1080/8GB/256GB SSD/DVD нет/AMD Radeon 620 2GB/Wi-Fi/Bluetooth/Windows 10 Home) 22M67EA, черный</t>
  </si>
  <si>
    <t>HP Envy 14-eb0004ur (3B3K9EA) 14" 1920x1200 (WUXGA) сенсорный, Intel Core i7 1165G7, 2800 МГц, 16 Гб DDR-4, 1 Тб SSD, GeForce GTX 1650 Ti 4096 Мб, Wi-Fi, Bluetooth, Cam, Windows 10 Home (64 bit), серебристый</t>
  </si>
  <si>
    <t>HP PAVILION 15-dk1055ur (Intel Core i5 10300H 2500MHz/15.6"/1920x1080/8GB/1024GB SSD/NVIDIA GeForce GTX 1660 Ti MAX-Q 6GB/DOS) 22N40EA, темно-серый/зеленый хромированный логотип</t>
  </si>
  <si>
    <t>HP 250 G7 Cel 5.6" FHD/8Gb/256Gb SSD/noDVD/N4020/VGA int/DOS 1F3L2EA</t>
  </si>
  <si>
    <t>HP EliteBook 850 G7 (Intel Core i5 10210U 1600MHz/15.6"/1920x1080/8GB/256GB SSD/Intel UHD Graphics/Windows 10 Pro) 1J5U6EA</t>
  </si>
  <si>
    <t>HP ProBook 450 G7 (9HP72EA) (Intel Core i7 10510U 1800MHz/15.6"/1920x1080/8GB/256GB SSD/DVD нет/Intel UHD Graphics/Wi-Fi/Bluetooth/DOS) 9HP72EA</t>
  </si>
  <si>
    <t>HP EliteBook 845 G7 (AMD Ryzen 7 PRO 4750U 1700MHz/14"/1920x1080/8GB/256GB SSD/AMD Radeon Graphics/Windows 10 Pro) 204G2EA</t>
  </si>
  <si>
    <t>HP 15s-eq2024ur (AMD Ryzen 3 5300U/8GB/256GB SSD/AMD Radeon Graphics/Windows 10 Home) 3B2X2EA, грифельно-серый</t>
  </si>
  <si>
    <t>HP 255 G7 (AMD Athlon 3050U 2300MHz/15.6"/1920x1080/4GB/500GB SSD/AMD Radeon Graphics/DOS) 202X8EA, черный</t>
  </si>
  <si>
    <t>HP 15s-fq2064ur (Intel Core i3 1115G4 3000MHz/15.6"/1920x1080/8GB/256GB SSD/Intel UHD Graphics/Windows 10 Home) 3Y1S8EA, серебристый</t>
  </si>
  <si>
    <t>HP PAVILION 15-eh1024ur (AMD Ryzen 5 4550U 2100MHz/15.6"/1920x1080/8GB/512GB SSD/AMD Radeon Graphics/DOS) 3E3S1EA, керамический белый</t>
  </si>
  <si>
    <t>HP 14s-fq0094ur (AMD Ryzen 3 3250U 2600MHz/14"/1920x1080/4GB/128GB SSD/AMD Radeon Graphics/Windows 10 Home) 3C8M4EA, черный</t>
  </si>
  <si>
    <t>HP ProBook 430 G8 (Intel Core i5 1135G7/13.3"/1920x1080/8GB/512GB SSD/Intel Iris Xe Graphics/DOS) 32M42EA, серебристый</t>
  </si>
  <si>
    <t>HP Pavilion Gaming 15-cx0013ur (Intel Core i7 8750H 2200 MHz/15.6"/1920x1080/16GB/1256GB HDD+SSD/DVD нет/NVIDIA GeForce GTX 1060/Wi-Fi/Bluetooth/Windows 10 Home) 4GS48EA</t>
  </si>
  <si>
    <t>HP 250 G8 2W1H4EA</t>
  </si>
  <si>
    <t>HP 255 G8 (AMD Ryzen 3 3250U 2600MHz/15.6"/1920x1080/8GB/256GB SSD/AMD Radeon Graphics/DOS) 27K51EA, пепельно-серебристый/темный</t>
  </si>
  <si>
    <t>HP EliteBook 855 G7 (AMD Ryzen 5 PRO 4650U 2100MHz/15.6"/1920x1080/8GB/256GB SSD/DVD нет/AMD Radeon Graphics/Wi-Fi/Bluetooth/Windows 10 Pro) 204G4EA, серебристый</t>
  </si>
  <si>
    <t>HP ProBook 445R G6 (7DD90EA) (AMD Ryzen 5 3500U 2100 MHz/14"/1920x1080/8GB/256GB SSD/DVD нет/AMD Radeon Vega 8/Wi-Fi/Bluetooth/Windows 10 Pro) 7DD90EA, серебристый алюминий</t>
  </si>
  <si>
    <t>HP PAVILION 15-dk1011ur (Intel Core i5 10300H 2500MHz/15.6"/1920x1080/8GB/256GB SSD/NVIDIA GeForce GTX 1650 Ti 4GB/DOS) 10B19EA, темно-серый/зеленый хромированный логотип</t>
  </si>
  <si>
    <t>HP Pavilion 15-eg0054ur (Intel Core i5 1135G7 2400MHz/15.6"/1920x1080/8GB/512GB SSD/Intel Iris Xe Graphics/Windows 10 Home) 2X2S6EA, белая керамика/естественный серебристый</t>
  </si>
  <si>
    <t>HP Elite Dragonfly (/13.3")(9FU28EA) (Intel Core i7 8565U 1800MHz/13.3"/1920x1080/16GB/512GB SSD/Intel UHD Graphics 620/LTE/Windows 10 Pro) 9FU28EA, Dragonfly Blue</t>
  </si>
  <si>
    <t>HP 250 G8 (/15.6") (/15.6") (/15.6") (/15.6") (/15.6") (Intel Core i5-1035G1 1000MHz/15.6"/1920x1080/8GB/512GB SSD/Intel UHD Graphics/DOS) 2X7V7EA, серебристый</t>
  </si>
  <si>
    <t>HP 240 G8 (Intel Core i5-1035G1 1000MHz/14"/1920x1080/8GB/256GB HDD/Intel UHD Graphics/Windows 10 Pro) 2X7J3EA, dark ash silver</t>
  </si>
  <si>
    <t>HP 245 G8 32M44EA 3020e/4GB/1TB/Radeon Graphics/14"/HD/WiFi/BT/DOS/темно-серый</t>
  </si>
  <si>
    <t>HP 15-dw1 (/15.6") (/15.6")122ur (Intel Core i5 10210U 1600MHz/15.6"/1920x1080/8GB/512GB SSD/Intel UHD Graphics/Windows 10 Home) 2F5Q4EA, грифельно-серый</t>
  </si>
  <si>
    <t>HP 250 G7 (Intel Core i5-1035G1 1000MHz/15.6"/1920x1080/8GB/256GB SSD/DVD-RW/Intel UHD Graphics/DOS) 14Z72EA, серебристый</t>
  </si>
  <si>
    <t>HP Envy 13-ba0000ur (Intel Core i5-1035G1 1000MHz/13.3"/1920x1080/8GB/256GB SSD/Intel UHD Graphics/Windows 10 Home) 1L6D6EA</t>
  </si>
  <si>
    <t>HP ProBook 430 G8 (Intel Core i5 1135G7 2400MHz/13.3"/1920x1080/8GB/256GB SSD/Intel Iris Xe Graphics/Windows 10 Pro) 27H94EA, серебристый</t>
  </si>
  <si>
    <t>HP 15s-eq1366ur 491L7EA (AMD Ryzen 3 4300U 2.7Ghz/8192Mb/256Gb SSD/AMD Radeon Graphics/Wi-Fi/Bluethooth/Cam/15.6/1920x1080/Windows 10 64-bit)</t>
  </si>
  <si>
    <t>HP ZBook Firefly 14 G7 (Intel Core i7-10510U 1800MHz/14"/1920x1080/NVIDIA Quadro P520 4GB/16Gb/512GB SSD/Windows 10 Pro) 1J3P9EA, пепельно-серебристый/темный</t>
  </si>
  <si>
    <t>HP 250 G8 (Intel Pentium N5030 1100MHz/15.6"/1366x768/4GB/256GB SSD/Intel UHD Graphics 605/DOS) 27K12EA, пепельно-серебристый/темный</t>
  </si>
  <si>
    <t>HP ProBook 430 G8 (Intel Core i3 1115G4 3000MHz/13.3"/1920x1080/8GB/256GB SSD/Intel UHD Graphics/DOS) 2X7T6EA, серебристый</t>
  </si>
  <si>
    <t>HP 250 G7 (Intel Celeron N4020 1100MHz/15.6"/1920x1080/8GB/256GB SSD/Intel UHD Graphics 600/DOS) 1F3L2EA, черный</t>
  </si>
  <si>
    <t>HP 250 G7 (Intel Core i3 1005G1 1200MHz/15.6"/1920x1080/4GB/256GB SSD/DVD-RW/Intel UHD Graphics/Без ОС) 1Q3G8ES, dark ash silver</t>
  </si>
  <si>
    <t>HP 15s-fq2050ur / 3C7A6EA (15.60" 1920x1080/ Core i3 1125G4 2000MHz/ 8Gb/ SSD 512Gb/ Intel UHD Graphics 64Mb) MS Windows 10 Home (64-bit)/Серебристый</t>
  </si>
  <si>
    <t>HP Omen 15-en1034ur (AMD Ryzen 5 5600H/15.6"/1920x1080/16GB/512GB SSD/NVIDIA GeForce RTX 3060 6GB/Windows 10 Home) 3B2T9EA, матово-серебристый</t>
  </si>
  <si>
    <t>HP 14s-fq (/14"/AMD Radeon Graphics) (/14"/AMD Radeon Graphics) (/14"/AMD Radeon Graphics)0048ur (AMD Ryzen 7 4700U 2000MHz/14"/1920x1080/8GB/256GB SSD/AMD Radeon Graphics/DOS) 24C61EA, естественный серебряный</t>
  </si>
  <si>
    <t>HP 255 G7 Dark Ash Silver 15.6" HD Athlon 3050U/4Gb/500Gb SSD/DOS 202X8EA</t>
  </si>
  <si>
    <t>HP 255 G7 (AMD Ryzen 5 3500U/15.6"/1920x1080/8GB/256GB SSD/AMD Radeon Vega 8/Windows 10 Pro) 3C248EA, dark ash silver</t>
  </si>
  <si>
    <t>HP 255 G8 (AMD Athlon 3020e/15.6"/1366x768/4GB/256GB SSD/AMD Radeon Graphics/DOS) 2W1D4EA, серебристый</t>
  </si>
  <si>
    <t>HP 14s-dq3003ur / 3E7L7EA (14.0" 1366x768/ Celeron Dual Core N4500 1100MHz/ 8Gb/ SSD 256Gb/ Intel UHD Graphics 64Mb) Free DOS/Черный</t>
  </si>
  <si>
    <t>HP Envy 13-ba0008ur (Intel Core i5-1035G1 1000MHz/13.3"/1920x1080/8GB/512GB SSD/Intel UHD Graphics/Windows 10 Home) 1L6D7EA</t>
  </si>
  <si>
    <t>HP ProBook 450 G7 (9HP69EA) (Intel Core i5 10210U 1600MHz/15.6"/1920x1080/8GB/512GB SSD/DVD нет/Intel UHD Graphics/Wi-Fi/Bluetooth/DOS) 9HP69EA</t>
  </si>
  <si>
    <t>HP 240 G8 (Intel Core i3 1005G1 1200 MHz/14"/1366x768/4Gb/128Gb SSD/DVD нет/Intel UHD Graphics/Wi-Fi/Bluetooth/Windows 10 Pro) 3A5P6EA, серебристый</t>
  </si>
  <si>
    <t>HP 250 G7 213W5ES (Intel Core i7-1065G7 1.3 GHz/8192Mb/512Gb SSD/DVD-RW/Intel Iris Plus Graphics/Wi-Fi/Bluetooth/Cam/15.6/1920x1080/Windows 10 Pro 64-bit)</t>
  </si>
  <si>
    <t>HP 250 G8 (27J93EA) 15.6"</t>
  </si>
  <si>
    <t>HP 250 G8 (Intel Pentium N5030 1100MHz/15.6"/1920x1080/8GB/256GB SSD/Intel UHD Graphics/DOS) 2X7X7EA, пепельно-серебристый/темный</t>
  </si>
  <si>
    <t>HP 250 G8 27K01EA (Intel Core i5-1035G1 1.0 GHz/8192Mb/256Gb SSD/nVidia GeForce MX130 2048Mb/Wi-Fi/Bluetooth/Cam/15.6/1920x1080/DOS)</t>
  </si>
  <si>
    <t>HP 15s-eq2013ur 3B4T1EA (AMD Ryzen 5 5500U 2.1Ghz/8192Mb/512Gb SSD/AMD Radeon Graphics/Wi-Fi/Bluethooth/Cam/15.6/1920x1080/Windows 10 64-bit)</t>
  </si>
  <si>
    <t>HP EliteBook 845 G7 (AMD Ryzen 3 Pro 4450U 2500MHz/14"/1920x1080/8GB/256GB SSD/AMD Radeon Graphics/Windows 10 Pro) 24Z94EA, серебристый</t>
  </si>
  <si>
    <t>HP 240 G8 (Intel Core i5 1035G1/14"/1366x768/8GB/256GB SSD/Intel UHD Graphics/DOS) 203B1EA, черный</t>
  </si>
  <si>
    <t>HP 15-ba576ur (AMD A6 7310 2000 MHz/15.6"/1366x768/8Gb/500Gb HDD/DVD нет/AMD Radeon R5 M430/Wi-Fi/Bluetooth/Win 10 Home)</t>
  </si>
  <si>
    <t>HP 15s-eq1364ur 491L5EA (AMD Ryzen 3 4300U 2.7GHz/8192Mb/256Gb SSD/AMD Radeon Graphics/Wi-Fi/Bluetooth/Cam/15.6/1920x1080/Windows 10 64-bit)</t>
  </si>
  <si>
    <t>HP 255 G8 45M87ES (AMD Ryzen 7 5700U 1.8GHz/8192Mb/256Gb SSD/No ODD/AMD Radeon Graphics/Wi-Fi/Cam/15.6/1920x1080/DOS)</t>
  </si>
  <si>
    <t>HP Pavilion Gaming 16-a0050ur (Intel Core i5 10300H 2500MHz/16.1"/1920x1080/8GB/256GB SSD/1000GB HDD/NVIDIA GeForce GTX 1650 4GB/DOS) 2Z7J7EA, темно-серый/ярко-зеленый хромированный логотип</t>
  </si>
  <si>
    <t>HP 255 G8 (AMD Athlon 3020e 1200MHz/15.6"/1366x768/8GB/256GB SSD/DVD нет/AMD Radeon Graphics/Wi-Fi/Bluetooth/Windows 10 Home) 2W1D7EA, пепельно-серебристый/темный</t>
  </si>
  <si>
    <t>HP 14-dk1014ur (AMD Athlon 3150U 2400MHz/14"/1366x768/4GB/256GB SSD/DVD нет/AMD Radeon 530 2GB/Wi-Fi/Bluetooth/Windows 10 Home) 22M70EA, черный</t>
  </si>
  <si>
    <t>HP 255 G7 202X8EA (AMD Athlon 3050U 2.3 GHz/4096Mb/500Gb/AMD Radeon Graphics/Wi-Fi/Bluetooth/Cam/15.6/1366x768/DOS)</t>
  </si>
  <si>
    <t>Ноутбук HP 250 G8 (3A5R6EA)</t>
  </si>
  <si>
    <t>HP 14s-dq3000ur (Intel Celeron N4500 1100MHz/14"/1366x768/8GB/256GB SSD/Intel UHD Graphics/Windows 10 Home) 3E7K1EA, черный</t>
  </si>
  <si>
    <t>HP PAVILION x360 14-dw1010ur (Intel Core i3 1115G4 3000MHz/14"/1920x1080/4GB/256GB SSD/Intel UHD Graphics/Windows 10 Home) 2X2R7EA, теплый золотистый/ярко-золотистый</t>
  </si>
  <si>
    <t>HP Pavilion 15-ec1018ur (AMD Ryzen 5 4600H 3000MHz/15.6"/1920x1080/8GB/256GB SSD/NVIDIA GeForce GTX 1650 Ti 4GB/Windows 10 Home) 1A8N1EA, темно-серый/зеленый хромированный логотип</t>
  </si>
  <si>
    <t>HP ProBook 445 G7 (AMD Ryzen 5 4500U 2300MHz/14"/1920x1080/8GB/256GB SSD/AMD Radeon Graphics/Windows 10 Pro) 2D272EA</t>
  </si>
  <si>
    <t>HP 15s-eq1352ur 475Q4EA (AMD Athlon Gold 3150U 2.4GHz/4096Mb/128Gb SSD/AMD Radeon Graphics/Wi-Fi/Bluetooth/Cam/15.6/1920x1080/Windows 10 64-bit)</t>
  </si>
  <si>
    <t>HP 245 G8 14" HD 3050U/4Gb/256Gb SSD/HD/Wind10Prof 2W8T6EA</t>
  </si>
  <si>
    <t>HP Envy 13-ba1002ur (Intel Core i5 1135G7 2400MHz/13.3"/1920x1080/16GB/512GB SSD/NVIDIA GeForce MX450 2GB/Windows 10 Home) 2X1M9EA, темно-серый/ореховый</t>
  </si>
  <si>
    <t>HP 15s-eq1321ur (3B2W9EA) серый</t>
  </si>
  <si>
    <t>HP 15-da3013ur (Intel Core i3 1005G1 1200MHz/15.6"/1920x1080/8GB/512GB SSD/Intel UHD Graphics/DOS) 249Y1EA, черный</t>
  </si>
  <si>
    <t>HP ProBook 630 G8 (Intel Core i7 1165G7 2800MHz/13.3"/1920x1080/16GB/512GB SSD/Intel Iris Xe Graphics/Windows 10 Pro) 250A0EA</t>
  </si>
  <si>
    <t>HP Pavilion 14-dv0050ur (Intel Core i3 1125G4 2000MHz/14"/1920x1080/4GB/128GB SSD/Intel UHD Graphics/Windows 10 Home) 3V017EA, белая керамика/естественный серебристый</t>
  </si>
  <si>
    <t>Ультрабук HP 245 G8 (3V5G6EA)</t>
  </si>
  <si>
    <t>HP 240 G7 (Intel Core i3 1005G1 1200MHz/14"/1920x1080/8GB/256GB SSD/Intel UHD Graphics/Windows 10 Pro) 1F3R9EA, черный</t>
  </si>
  <si>
    <t>HP 245 G8 (AMD Ryzen 5 5500U 2.1 GHz/14"/1920x1080/8GB/256GB SSD/AMD Radeon Graphics/Windows 10 Home) 3V5G6EA, серебристый</t>
  </si>
  <si>
    <t>HP EliteBook 830 G7 (1J5U1EA) (Intel Core i7 10510U 1800MHz/13.3"/1920x1080/16GB/512GB SSD/DVD нет/Intel UHD Graphics 620/Wi-Fi/Bluetooth/Windows 10 Pro) 1J5U1EA, серебристый</t>
  </si>
  <si>
    <t>HP ProBook 450 G8 (Intel Core i3 1115G4 3000MHz/15.6"/1920x1080/8GB/256GB SSD/32GB Optane/Intel UHD Graphics/Windows 10 Pro) 2E9G0EA, серебристый</t>
  </si>
  <si>
    <t>HP 15s-eq1355ur 475Q7EA (AMD Athlon Gold 3150U 2.4GHz/4096Mb/128Gb SSD/AMD Radeon Graphics/Wi-Fi/Bluetooth/Cam/15.6/1920x1080/Windows 10 64-bit)</t>
  </si>
  <si>
    <t>HP Elite Dragonfly (/13.3") (Intel Core i5 8365U 1600MHz/13.3"/1920x1080/16GB/512GB SSD/Intel UHD Graphics 620/Windows 10 Pro) 6FW22AV, Dragonfly Blue</t>
  </si>
  <si>
    <t>HP Envy 17-cg1014ur (Intel Core i5 1135G7 2400MHz/17.3"/1920x1080/8GB/512GB SSD/Intel Iris Xe Graphics/Windows 10 Home) 2Z7V5EA, серебристый</t>
  </si>
  <si>
    <t>HP ProBook 430 G8 (Intel Core i5 1135G7 2400MHz/13.3"/1920x1080/16GB/512GB SSD/Intel Iris Xe Graphics/Windows 10 Pro) 2R9C7EA, серебристый</t>
  </si>
  <si>
    <t>HP 240 G8 (Intel Core i3 1005G1 1200MHz/14"/1366x768/8GB/256GB HDD/Intel UHD Graphics/DOS) 202Z7EA, dark ash silver</t>
  </si>
  <si>
    <t>HP ProBook 450 G8 (Intel Core i7 1165G7 2800MHz/15.6"/1920x1080/8GB/512GB SSD/Intel Iris Xe Graphics/Windows 10 Pro) 2R9D6EA, серебристый</t>
  </si>
  <si>
    <t>HP ProBook 430 G7 (8MG86EA) (Intel Core i5 10210U 1600MHz/13.3"/1920x1080/8GB/256GB SSD/DVD нет/Intel UHD Graphics/Wi-Fi/Bluetooth/Windows 10 Pro) 8MG86EA, серебристый алюминий</t>
  </si>
  <si>
    <t>HP PAVILION 15-dk1 (/15.6"/1920x1080) (/15.6"/1920x1080) (/15.6"/1920x1080) (/15.6"/1920x1080)000ur (Intel Core i5 10300H 2500MHz/15.6"/1920x1080/8GB/1024GB SSD/NVIDIA GeForce GTX 1650 Ti 4GB/DOS) 103R2EA, темно-серый/зеленый хромированный логотип</t>
  </si>
  <si>
    <t>HP 250 G7 (Intel Core i7 1065G7 1300MHz/15.6"/1920x1080/8GB/512GB SSD/Intel Iris Plus Graphics/Windows 10 Pro) 213W5ES, черный</t>
  </si>
  <si>
    <t>HP Pavilion 14-dv0052ur (Intel Core i3 1125G4 2000MHz/14"/1920x1080/8GB/256GB SSD/Intel UHD Graphics/Windows 10 Home) 3V044EA, белая керамика/естественный серебристый</t>
  </si>
  <si>
    <t>HP 17-by2078ur (Intel Core i3 10110U 2100MHz/17.3"/1600x900/8GB/512GB SSD/DVD-RW/Intel UHD Graphics/Wi-Fi/Bluetooth/Windows 10 Home) 2Z7N0EA, черный</t>
  </si>
  <si>
    <t>HP 245 G8 (AMD Athlon Silver 3050U 2300 MHz/14"/1366x768/4Gb/256Gb SSD/DVD нет/AMD Radeon Graphics/Wi-Fi/Bluetooth/Windows 10 Pro) 2W8T6EA, серебристый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</si>
  <si>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</si>
  <si>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240 G7 (Intel Core i5-1035G1/14"/1366x768/4GB/1000GB HDD/Intel UHD Graphics/DOS) 175S0EA, черный</t>
  </si>
  <si>
    <t>HP 17-cp0092ur (4D4B6EA)</t>
  </si>
  <si>
    <t>HP 14s-fq0117ur 491K1EA (AMD Ryzen 3 3250U 2.6GHz/8192Mb/256Gb SSD/AMD Radeon Graphics/Wi-Fi/Bluetooth/Cam/14/1920x1080/Windows 10 64-bit)</t>
  </si>
  <si>
    <t>HP ProBook 650 G5 (Intel Core i3 8145U/15.6"/1920x1080/8GB/256GB SSD/DVD/Intel UHD Graphics 620/Wi-Fi/Bluetooth/DOS) 1Q5T9ES, серебристый</t>
  </si>
  <si>
    <t>HP 250 G6 (4WV09EA) (Intel Celeron N4000 1100 MHz/15.6"/1366x768/4GB/128GB SSD/DVD-RW/Intel UHD Graphics 600/Wi-Fi/Bluetooth/DOS) 4WV09EA, dark ash silver</t>
  </si>
  <si>
    <t>HP 255 G8 (AMD Ryzen 5 3500U 2100MHz/8GB/256GB SSD/Radeon Vega 8/DOS) 27K41EA, пепельно-серебристый/темный</t>
  </si>
  <si>
    <t>Ноутбук HP 250 G7 (2V0G1ES)</t>
  </si>
  <si>
    <t>HP 14s-dq1031ur (Intel Core i3 1005G1 1200MHz/14"/1920x1080/8GB/256GB SSD/Intel UHD Graphics/DOS) 22M79EA, черный</t>
  </si>
  <si>
    <t>HP 250 G7 (213S0ES) (Intel Core i5-1035G1 1000MHz/15.6"/1920x1080/8GB/256GB SSD/DVD нет/Intel UHD Graphics/Wi-Fi/Bluetooth/DOS) 213S0ES, пепельно-серебристый/темный</t>
  </si>
  <si>
    <t>HP ProBook 635 Aero G7 (AMD Ryzen 5 4500U 2300MHz/13.3"/1920x1080/8GB/256GB SSD/AMD Radeon Graphics/Windows 10 Pro) 2W8S0EA, серебристый</t>
  </si>
  <si>
    <t>HP ProBook 430 G7 (9HR42EA) (Intel Core i3 10110U 2100MHz/13.3"/1920x1080/8GB/256GB SSD/Intel UHD Graphics 620/Windows 10 Pro) 9HR42EA, серебристый алюминий</t>
  </si>
  <si>
    <t>HP ProBook 450 G8, 2W8T2EA#ACB серебристый</t>
  </si>
  <si>
    <t>HP EliteBook 735 G6 (6XE79EA) (AMD Ryzen 5 PRO 3500U 2100 MHz/13.3"/1920x1080/16GB/512GB SSD/DVD нет/AMD Radeon Vega 8/Wi-Fi/Bluetooth/Windows 10 Pro) 6XE79EA</t>
  </si>
  <si>
    <t>HP 17-by2077ur 316H2EA (Intel Core i3 10100U 2.1Ghz/8192Mb/256Gb SSD/Intel UHD Graphics/Wi-Fi/Bluethooth/Cam/17.3/1600x900/Windows 10 64-bit)</t>
  </si>
  <si>
    <t>HP EliteBook 755 G5(3UP41EA) (AMD Ryzen 7 PRO 2700U 2200 MHz/15.6"/1920x1080/8GB/256GB SSD/DVD нет/AMD Radeon RX Vega 10/Wi-Fi/Bluetooth/Windows 10 Pro) 3UP41EA</t>
  </si>
  <si>
    <t>HP 250 G7 (6BP03EA) (Intel Core i5 8265U 1600 MHz/15.6"/1920x1080/8GB/256GB SSD/DVD-RW/Intel UHD Graphics 620/Wi-Fi/Bluetooth/Windows 10 Pro) 6BP03EA, asteroid silver</t>
  </si>
  <si>
    <t>HP 255 G8 (AMD Ryzen 3 3250U/15.6"/1366x768/8GB/256GB SSD/AMD Radeon Graphics/Windows 10 Home) 27K54EA, серебристый</t>
  </si>
  <si>
    <t>HP 14-dk1013ur (AMD Athlon 3150U 2400MHz/14"/1920x1080/8GB/256GB SSD/DVD нет/AMD Radeon 530 2GB/Wi-Fi/Bluetooth/DOS) 22M69EA, черный</t>
  </si>
  <si>
    <t>HP Pavilion 15-eg0100ur (3B3E8EA) синий</t>
  </si>
  <si>
    <t>HP ProBook 435 G8 x360 (AMD Ryzen 3 5400U/13.3"/1920x1080/8GB/256GB SSD/AMD Radeon Vega 6/Windows 10 Pro) 32N48EA, серебристый</t>
  </si>
  <si>
    <t>HP 15s-eq1159ur 15,6"FHD/Ryzen 3 3250U/8Gb/512GbSSD/AMD RadeonGraphics/нетDVD/FreeDOSСереб 4E0V8EA</t>
  </si>
  <si>
    <t>HP Laptop 15s-eq1217ur 22Q44EA 15.6"</t>
  </si>
  <si>
    <t>HP 240 G8 (Intel Core i3 1005G1 1200 MHz/14"/1920x1080/8Gb/256Gb SSD/DVD нет/Intel UHD Graphics/Wi-Fi/Bluetooth/Windows 10 Home) 2X7L9EA, серебристый</t>
  </si>
  <si>
    <t>Ноутбук HP 15s-eq1068ur 286V0EA</t>
  </si>
  <si>
    <t>HP 240 G8 (Intel Core i5-1035G1 1000 MHz/14"/1920x1080/8Gb/256Gb SSD/DVD нет/Intel UHD Graphics/Wi-Fi/Bluetooth/Windows 10 Home) 203B6EA, серебристый</t>
  </si>
  <si>
    <t>HP Ноутбук HP OMEN X 15-dg0005ur (Intel Core i7 9750H 2600 MHz/15.6"/1920x1080/32GB/2048GB 2xSSD/DVD нет/NVIDIA GeForce RTX 2080/Wi-Fi/Bluetooth/Windows 10 Home)</t>
  </si>
  <si>
    <t>HP Envy 13-ba1003ur (Intel Core i5 1135G7 2400MHz/13.3"/1920x1080/8GB/512GB SSD/NVIDIA GeForce MX450 2GB/Windows 10 Home) 2X1N0EA, темно-серый/ореховый</t>
  </si>
  <si>
    <t>HP 250 G8 (2W1H4EA), серебристый</t>
  </si>
  <si>
    <t>HP 15s-eq1104ur (AMD Ryzen 3 3250U 2600 MHz/15.6"/1920x1080/8GB/512GB SSD/AMD Radeon Graphics/DOS) 4E0V7EA, серебристый</t>
  </si>
  <si>
    <t>HP 255 G7 (AMD Ryzen 5 3500U 2100MHz/15.6"/1920x1080/8GB/512GB SSD/AMD Radeon Vega 8/Windows 10 Home) 1D4D4EA, черный</t>
  </si>
  <si>
    <t>HP EliteBook 850 G8 (Intel Core i7-1165G7/15.6"/3840x2160/16GB/512GB SSD/NVIDIA GeForce MX450 2GB/Windows 10 Pro) 401K4EA, серебристый</t>
  </si>
  <si>
    <t>HP 255 G8 (AMD Ryzen 5 3500U 2100MHz/15.6"/1920x1080/8GB/256GB SSD/DVD нет/AMD Radeon Graphics/Wi-Fi/Bluetooth/Windows 10 Home) 27K43EA, серый</t>
  </si>
  <si>
    <t>HP 14s-dq3003ur (3E7L7EA) Intel Celeron N4500/1100 MHz/8Gb/14"/256Gb//Free DOS/черный</t>
  </si>
  <si>
    <t>HP 255 G7 (/15.6") (AMD Ryzen 3 3200U 2600MHz/15.6"/1366x768/8GB/256GB SSD/AMD Radeon Vega 3/Windows 10 Home) 14Z35EA, черный</t>
  </si>
  <si>
    <t>HP 250 G8 (Intel Core i5-1035G1 1000MHz/15.6"/1920x1080/8GB/256GB SSD/Intel UHD Graphics/DOS) 27K00EA, серебристый</t>
  </si>
  <si>
    <t>HP Ноутбук HP Pavilion Gaming 16-a0076ms (Intel Core i7 10750H 2500MHz/16.1"/1920x1080/32GB/1Tb SSD/NVIDIA GeForce GTX 1650Ti 4GB/Win10 Home)</t>
  </si>
  <si>
    <t>HP 250 G8 2W9A7EA (Intel Core i3-1115G4 3.0 GHz/8192Mb/512Gb SSD/Intel UHD Graphics/Wi-Fi/Bluetooth/Cam/15.6/1920x1080/Windows 10 Pro 64-bit)</t>
  </si>
  <si>
    <t>HP ENVY 15-ep0038ur (Intel Core i5 10300H/15.6"/1920x1080/16GB/512GB SSD/DVD нет/NVIDIA GeForce GTX 1650 Ti 4GB/Windows 10 Home) 22Q24EA, серебристый алюминий</t>
  </si>
  <si>
    <t>HP Pavilion 15-eg0101ur 49J67EA (Intel Core i5 1135G7 2.4Ghz/8192Mb/512Gb SSD/Intel Iris Xe Graphics/Wi-Fi/Bluethooth/Cam/15.6/1920x1080/Windows 10 64-bit)</t>
  </si>
  <si>
    <t>HP 15s-fq1 (/15.6") (/15.6")062ur (Intel Core i3 1005G1 1200MHz/15.6"/1920x1080/4GB/512GB SSD/Intel UHD Graphics/DOS) 10A35EA, грифельно-серый</t>
  </si>
  <si>
    <t>HP 240 G8 (Intel Core i3 1005G1/14"/1920x1080/8GB/256GB SSD/Intel UHD Graphics/Windows 10 Pro) 2X7J2EA, dark ash silver</t>
  </si>
  <si>
    <t>HP 470 G7 (9CB50EA) (Intel Core i7 10510U 1800 MHz/17.3"/1920x1080/8GB/256GB SSD/DVD нет/AMD Radeon 530 2GB/Wi-Fi/Bluetooth/Windows 10 Pro) 9CB50EA, пепельно-серый</t>
  </si>
  <si>
    <t>HP 250 G8 3A5R6EA 15.6"</t>
  </si>
  <si>
    <t>HP ZBook 17 G6 (8JL70EA) (Intel Core i5 9300H 2400MHz/17.3"/1920x1080/8GB/256GB SSD/1000GB HDD/Blu-Ray/NVIDIA Quadro T1000 4GB/DOS) 8JL70EA</t>
  </si>
  <si>
    <t>HP Pavilion 15-eh1028ur 491K9EA (AMD Ryzen 5 5500U 2.1Ghz/16384Mb/512Gb SSD/AMD Radeon Graphics/Wi-Fi/Bluethooth/Cam/15.6/1920x1080/Windows 10 64-bit)</t>
  </si>
  <si>
    <t>HP ProBook 445R G6 (7DD98EA) (AMD Ryzen 3 3200U 2600 MHz/14"/1366x768/4GB/128GB SSD/DVD нет/AMD Radeon Vega 3/Wi-Fi/Bluetooth/Windows 10 Pro) 7DD98EA, серебристый алюминий</t>
  </si>
  <si>
    <t>HP 250 G8 (Intel Core i5-1035G1 1000MHz/15.6"/1920x1080/8GB/256GB SSD/Intel UHD Graphics/Windows 10 Home) 27K23EA, серебристый</t>
  </si>
  <si>
    <t>HP Notebook 15s-fq2050ur</t>
  </si>
  <si>
    <t>HP 245 G8 14" HD/ AMD 3020e/ 4GB/ 1TB 5400 / no ODD/ WiFi/ BT/ DOS3.0 32M44EA#ACB</t>
  </si>
  <si>
    <t>HP Envy 13-aq1015ur (Intel Core i5 8265U 1600MHz/13.3"/1920x1080/8GB/512GB SSD/NVIDIA GeForce MX250 2GB/Windows 10 Home) 10A60EA, естественный серебряный</t>
  </si>
  <si>
    <t>HP 255 G7 (AMD Ryzen 5 3500U 2100MHz/15.6"/1920x1080/8GB/256GB SSD/AMD Radeon Vega 8/Windows 10 Home) 159V1EA, черный</t>
  </si>
  <si>
    <t>HP PAVILION 15-dk0087ur (Intel Core i5 9300H 2400 MHz/15.6"/1920x1080/8GB/256GB SSD/DVD нет/Intel UHD Graphics 630/Wi-Fi/Bluetooth/Windows 10 Home) 8RQ31EA, темно-серый/зеленый хромированный логотип</t>
  </si>
  <si>
    <t>HP Envy 14-eb0007ur (Intel Core i5 1135G7/14"/1920x1200/16GB/1TB SSD/NVIDIA GeForce GTX 1650 Ti Max-Q 4GB/DOS) 3B3L2EA, серебристый</t>
  </si>
  <si>
    <t>HP 255 G7 (AMD Ryzen 3 3200U 2600MHz/15.6"/1920x1080/8GB/256GB SSD/AMD Radeon Vega 3/Windows 10 Home) 2D321EA, черный</t>
  </si>
  <si>
    <t>HP 15s-eq0 (/15.6"/1920x1080) (/15.6"/1920x1080)056ur (AMD Ryzen 5 3500U 2100MHz/15.6"/1920x1080/8GB/256GB SSD/AMD Radeon Vega 8/DOS) 286X6EA, грифельно-серый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</si>
  <si>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</si>
  <si>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250 G8 (Intel Core i5-1035G1 1000MHz/15.6"/1920x1080/16GB/512GB SSD/Intel UHD Graphics/Windows 10 Pro) 2E9J9EA</t>
  </si>
  <si>
    <t>HP EliteBook 850 G8 (Intel Core i7 1165G7 2800MHz/16GB/512 GB SSD/Intel Iris Xe Graphics/Windows 10 Pro) 3C8C3EA, серебристый</t>
  </si>
  <si>
    <t>HP Envy 13-ba1010ur (Intel Core i5 1135G7 2400MHz/13.3"/1920x1080/8GB/512GB SSD/Intel Iris Xe Graphics/Windows 10 Home) 2Z7S2EA, темно-серый/ореховый</t>
  </si>
  <si>
    <t>HP 250 G8 2W9A5EA (Intel Core i3-1115G4 3.0 GHz/8192Mb/256Gb SSD/Intel UHD Graphics/Wi-Fi/Bluetooth/Cam/15.6/1920x1080/Windows 10 Pro 64-bit)</t>
  </si>
  <si>
    <t>HP 15-dw1170ur (Intel Core i5 10210U 1600MHz/15.6"/1920x1080/8GB/256GB SSD/Intel UHD Graphics/DOS) 2X3A5EA, черный</t>
  </si>
  <si>
    <t>HP PAVILION 15-dk1012ur (Intel Core i5 10300H 2500MHz/15.6"/1920x1080/8GB/256GB SSD/NVIDIA GeForce GTX 1650 Ti 4GB/Windows 10 Home) 10B20EA, темно-серый/зеленый хромированный логотип</t>
  </si>
  <si>
    <t>HP ProBook x360 435 G8 (AMD Ryzen 7 5800U/13.3"/1920x1080/16GB/512GB SSD/AMD Radeon Graphics/Windows 10 Pro) 3A5L3EA, серебристый</t>
  </si>
  <si>
    <t>HP PAVILION 15-dp0088ur (Intel Core i7 8750H 2200 MHz/15.6"/1920x1080/16GB/1128GB HDD+SSD/DVD нет/NVIDIA GeForce GTX 1060/Wi-Fi/Bluetooth/DOS) 5AS73EA, темно-серый/зеленый хромированный логотип</t>
  </si>
  <si>
    <t>HP Pavilion 14-dv0051ur (Intel Core i3 1125G4 2000MHz/14"/1920x1080/8GB/256GB SSD/Intel UHD Graphics/DOS) 3V018EA, серебристый</t>
  </si>
  <si>
    <t>HP 15s-fq2016ur (Intel Pentium 7505 2000MHz/15.6"/1920x1080/8GB/512GB SSD/Intel UHD Graphics/Windows 10 Home) 2X1S3EA, грифельно-серый</t>
  </si>
  <si>
    <t>HP 245 G8 2W8T6EA 14"</t>
  </si>
  <si>
    <t>HP 255 G7 (7DF20EA) (AMD Ryzen 5 2500U 2000 MHz/15.6"/1920x1080/8GB/256GB SSD/DVD нет/AMD Radeon Vega 8/Wi-Fi/Bluetooth/DOS) 7DF20EA, dark ash silver</t>
  </si>
  <si>
    <t>HP 250 G8 (Intel Core i3 1005G1 1200MHz/15.6"/1920x1080/8GB/256GB SSD/Intel UHD Graphics/Windows 10 Home) 27K22EA, серебристый</t>
  </si>
  <si>
    <t>HP 15-en1039ur (AMD Ryzen 7 5800H 3200Mhz/15.6"/1920x1080/16GB/512GB SSD/DVD нет/NVIDIA GeForce GTX 3060 6GB/Wi-Fi/Bluetooth/DOS) 3B2W0EA, темно-серебристый</t>
  </si>
  <si>
    <t>HP Pavilion 14-ec0002ur 491U8EA (AMD Ryzen 5 5500U 2.1Ghz/8192Mb/512Gb SSD/nvidia GeForce MX450 2048Mb/Wi-Fi/Bluethooth/Cam/14/1920x1080/Windows 10 64-bit)</t>
  </si>
  <si>
    <t>HP 240 G8 (Intel Core i7 1065G7 1300MHz/14"/1920x1080/16GB/512GB SSD/Intel Iris Plus Graphics/DOS) 3A5V8EA, пепельно-серый</t>
  </si>
  <si>
    <t>HP Elite Dragonfly (8MK86EA) (Intel Core i7 8565U 1800 MHz/13.3"/3840x2160/16GB/544GB SSD+Optane/DVD нет/Intel UHD Graphics 620/Wi-Fi/Bluetooth/Windows 10 Home) 8MK86EA, Dragonfly Blue</t>
  </si>
  <si>
    <t>HP EliteBook 850 G7 (Intel Core i7 10510U 1800MHz/15.6"/1920x1080/16GB/512GB SSD/Intel UHD Graphics 620/3G/LTE/Windows 10 Pro) 1J6K5EA</t>
  </si>
  <si>
    <t>HP 255 G8 (AMD Ryzen 3 3250U 2600MHz/15.6"/1920x1080/8GB/512GB SSD/AMD Radeon Graphics/DOS) 2X7V8EA, серебристый</t>
  </si>
  <si>
    <t>HP 245 G8 (3V5G6EA) серый</t>
  </si>
  <si>
    <t>HP PAVILION 15-eh0010ur (AMD Ryzen 5 4500U 2300MHz/15.6"/1920x1080/8GB/256GB SSD/AMD Radeon Graphics/DOS) 280K0EA, естественный серебристый</t>
  </si>
  <si>
    <t>HP Pavilion 15-eh1026ur 491K7EA (AMD Ryzen 7 5700U 1.8Ghz/16384Mb/512Gb SSD/AMD Radeon Graphics/Wi-Fi/Bluethooth/Cam/15.6/1920x1080/Windows 10 64-bit)</t>
  </si>
  <si>
    <t>HP Pavilion 15-eg0047ur (Intel Core i3 1115G4 3000MHz/15.6"/1920x1080/8GB/512GB SSD/Intel UHD Graphics/Windows 10 Home) 2X2S2EA, темно-бирюзовый/светло-бирюзовый</t>
  </si>
  <si>
    <t>HP Pavilion 15-eg0061ur (Intel Core i5 1135G7 2400MHz/15.6"/1920x1080/8GB/512GB SSD/Intel Iris Xe Graphics/Windows 10 Home) 2X2T7EA, естественный серебристый</t>
  </si>
  <si>
    <t>HP EliteBook 745 G6 (7KN28EA) (AMD Ryzen 5 PRO 3500U 2100 MHz/14"/1920x1080/8GB/256GB SSD/DVD нет/AMD Radeon Vega 8/Wi-Fi/Bluetooth/Windows 10 Pro) 7KN28EA</t>
  </si>
  <si>
    <t>HP 17-cp0088ur (4D4B2EA )</t>
  </si>
  <si>
    <t>HP EliteBook 855 G8 (459F5EA) 15.6" 1920x1080 (Full HD), AMD Ryzen 3 PRO 5450U, 2600 МГц, 8 Гб DDR-4, 256 Гб SSD, Radeon Vega 6, Wi-Fi, Bluetooth, Cam, Windows 10 Professional (64 bit), серебристый</t>
  </si>
  <si>
    <t>HP 14s-dq3004ur Celeron N4500/14""/HD (1366x768)/4Gb/SSD256Gb/Intel UHD Graphics/Free DOS 3. 3E7L8EA</t>
  </si>
  <si>
    <t>HP 250 G7 (Intel Core i5 1035G1/15.6"/1920x1080/8GB/1TB HDD/Intel UHD Graphics/Windows 10 Pro) 14Z91EA, темно-серый</t>
  </si>
  <si>
    <t>HP Spectre x360 Convertible 14-ea0012ur (Intel Core i7 1165G7 2800 MHz/13.5"/3000х2000/16Gb/1Tb SSD/DVD нет/IIntel Iris Xe Graphics/Wi-Fi/Bluetooth/Windows 10 Home) 3B3Q3EA, темно-синий</t>
  </si>
  <si>
    <t>HP 240 G7 (Intel Core i3 1005G1 1200 MHz/14"/1366x768/4GB/500GB/DVD нет/Intel UHD Graphics/Wi-Fi/Bluetooth/Windows 10 Pro) 1F3R7EA, серый</t>
  </si>
  <si>
    <t>HP PAVILION x360 14-dw1011ur (Intel Core i5 1135G7 2400MHz/14"/1920x1080/8GB/512GB SSD/Intel Iris Xe Graphics/Windows 10 Home) 2X2R8EA, естественный серебряный</t>
  </si>
  <si>
    <t>HP Spectre x360 Convertible 14-ea0014ur (Intel Core i5 1135G7 2400 MHz/13.5"/1920х1280/8Gb/512Gb SSD/DVD нет/IIntel Iris Xe Graphics/Wi-Fi/Bluetooth/Windows 10 Home) 3B3Q5EA, черный</t>
  </si>
  <si>
    <t>HP 15s-eq2026ur 3B2X4EA (AMD Ryzen 3 5300U 2.6GHz/8192Mb/256Gb SSD/No ODD/AMD Radeon Graphics/Wi-Fi/Cam/15.6/1920x1080/FreeDOS)</t>
  </si>
  <si>
    <t>HP Spectre x360 Convertible 14-ea0011ur (Intel Core i7 1165G7 2800 Mhz/13.5"/3000x2000/16Gb/2TB SSD/DVD нет/Intel Iris Xe Graphics/Wi-Fi/Bluetooth/Windows 10 Home) 3B3K8EA, черный</t>
  </si>
  <si>
    <t>HP OMEN 17-cb1 (/17.3"/1920x1080)029ur (Intel Core i5 10300H 2500MHz/17.3"/1920x1080/16GB/512GB SSD/NVIDIA GeForce RTX 2060 6GB/Windows 10 Home) 22V28EA, таинственный черный</t>
  </si>
  <si>
    <t>HP 245 G8 (AMD Ryzen 3 3250U 2600MHz/14"/1366x768/4GB/128GB SSD/DVD нет/AMD Radeon Graphics/Wi-Fi/Bluetooth/Windows 10 Pro) 3A5R9EA, серый</t>
  </si>
  <si>
    <t>Ноутбук HP 17-cn0049ur 491N1EA</t>
  </si>
  <si>
    <t>HP 15s-fq2050ur (3C7A6EA) Intel Core i3-1125G4/2000 MHz/8Gb/15.6"/512Gb /Win10/серебристый</t>
  </si>
  <si>
    <t>HP 470 G8 3S8S1EA (Intel Core i5-1135G7 2.4GHz/16384Mb/512Gb SSD/No ODD/Intel UHD Graphics/Wi-Fi/Cam/17.3/1920x1080/Windows 10 64-bit)</t>
  </si>
  <si>
    <t>HP EliteBook x360 1030 G4 (7YL00EA) (Intel Core i7 8665U 1900 MHz/13.3"/1920x1080/16GB/512GB SSD/DVD нет/Intel UHD Graphics 620/Wi-Fi/Bluetooth/Windows 10 Pro) 7YL00EA</t>
  </si>
  <si>
    <t>HP Envy x360 13-ay0030ur (AMD Ryzen 5 4500U 2300MHz/13.3"/1920x1080/8GB/512GB SSD/DVD нет/AMD Radeon Graphics/Wi-Fi/Bluetooth/Windows 10 Home) 28P40EA, темно-серый/ореховый</t>
  </si>
  <si>
    <t>HP 255 G7 15.6"FHD/AMD Ryzen 3 3200U/4Gb/256Gb SSD/AMD Radeon Vega 3/noDVD/DOS dk.silver 2V0F3ES</t>
  </si>
  <si>
    <t>HP 14s-dq3004ur (3E7L8EA) черный</t>
  </si>
  <si>
    <t>HP ProBook 635 Aero G7 (AMD Ryzen 5 PRO 4650U 2100MHz/13.3"/1920x1080/16GB/512GB SSD/AMD Radeon Graphics/Windows 10 Pro) 2E9F5EA</t>
  </si>
  <si>
    <t>HP 15-dw1 (/15.6") (/15.6")084ur (Intel Core i5 10210U 1600MHz/15.6"/1920x1080/8GB/256GB SSD/Intel UHD Graphics/DOS) 2F3J9EA, черный</t>
  </si>
  <si>
    <t>HP EliteBook 1040 G3 (Y8R13EA) (Intel Core i7 6500U 2500 MHz/14"/1920x1080/8Gb/512Gb SSD/DVD нет/Intel HD Graphics 520/Wi-Fi/Bluetooth/Win 10 Pro) Y8R13EA, серебристый</t>
  </si>
  <si>
    <t>HP 470 G8 (3S8U2EA)</t>
  </si>
  <si>
    <t>HP Spectre x360 13-aw0003ur (Intel Core i5 1035G4 1100MHz/13.3"/1920x1080/8GB/512GB SSD/DVD нет/Intel Iris Plus Graphics/Wi-Fi/Bluetooth/Windows 10 Home) 8PK89EA, черный</t>
  </si>
  <si>
    <t>HP ProBook 440 G7 (Intel Core i3 10110U 2100MHz/14"/1920x1080/8GB/512GB SSD/Intel UHD Graphics/DOS) 2D291EA</t>
  </si>
  <si>
    <t>Lenovo IdeaPad 3 14ITL6 (Intel Pentium Gold 7505/14"/1920x1080/8GB/256GB SSD/Intel UHD Graphics/Windows 10 Home) 82H7009NRU, серый</t>
  </si>
  <si>
    <t>Lenovo IdeaPad 3 14ITL6 (Intel Core i3 1115G4 3000MHz/14"/1920x1080/8GB/256GB SSD/Intel UHD Graphics/Без ОС) 82H7004NRK, Arctic Grey</t>
  </si>
  <si>
    <t>Lenovo IdeaPad 5 14ALC05 (AMD Ryzen 3 5300U/14"/1920x1080/8GB/512GB SSD/AMD Radeon Graphics/Без ОС) 82LM0031RK, серый</t>
  </si>
  <si>
    <t>Lenovo ThinkBook 14 G3 (AMD Ryzen 3 5300U/14"/1920x1080/8GB/256GB SSD/AMD Radeon Graphics/Без ОС) 21A2003MRU, минеральный серый</t>
  </si>
  <si>
    <t>Lenovo V15-ADA (AMD Ryzen 3 3250U 2600MHz/15.6"/1920x1080/8GB/256GB SSD/AMD Radeon Graphics/DOS) 82C70010RU, Iron Grey</t>
  </si>
  <si>
    <t>Lenovo Ideapad L340-15API (AMD Ryzen 3 3200U 2600MHz/15.6"/1920x1080/4GB/256GB SSD/AMD Radeon Vega 3/DOS) 81LW0051RK, granite black</t>
  </si>
  <si>
    <t>Lenovo IdeaPad 3 15IGL05 (Intel Celeron N4020 1100MHz/15.6"/1920x1080/8GB/128GB SSD/Intel UHD Graphics 600/Без ОС), Platinum Grey</t>
  </si>
  <si>
    <t>Lenovo IdeaPad 3 15ADA05 (AMD Athlon 3050U 2300MHz/15.6"/1920x1080/8GB/256GB SSD/DVD нет/AMD Radeon Graphics/Wi-Fi/Bluetooth/DOS) 81W100C8RK, Platinum Grey</t>
  </si>
  <si>
    <t>Lenovo IdeaPad Gaming 3 15ARH05 (AMD Ryzen 5 4600H 3000MHz/15.6"/1920x1080/16GB/256GB SSD/NVIDIA GeForce GTX 1650 4GB/Без ОС) 82EY009KRK, Chameleon Blue</t>
  </si>
  <si>
    <t>Lenovo IdeaPad Gaming 3 15IMH05 (Intel Core i5 10300H 2500MHz/15.6"/1920x1080/16GB/512GB SSD/NVIDIA GeForce GTX 1650 Ti 4GB/DOS) 81Y400YARK, onyx black</t>
  </si>
  <si>
    <t>Lenovo IdeaPad S145-15IIL (Intel Core i3 1005G1 1200MHz/15.6"/1920x1080/8GB/128GB SSD/1000GB HDD/Intel UHD Graphics/DOS) 81W800K2RK, Platinum Grey</t>
  </si>
  <si>
    <t>Lenovo IdeaPad 5 14ITL05 (Intel Core i5 1135G7 2400MHz/14"/1920x1080/16GB/512GB SSD/Intel Iris Xe Graphics/DOS) 82FE00C5RK, light teal</t>
  </si>
  <si>
    <t>Lenovo IdeaPad Gaming 3 15ARH05 (AMD Ryzen 5 4600H 3000MHz/15.6"/1920x1080/8GB/128GB SSD/1000GB HDD/NVIDIA GeForce GTX 1650 4GB/Windows 10 Home)</t>
  </si>
  <si>
    <t>Lenovo Ideapad Gaming L340-17IRH (Intel Core i5 9300HF 2400MHz/17.3"/1920x1080/16GB/512GB SSD/NVIDIA GeForce GTX 1650 4GB/Windows 10 Home) 81LL00FCRU, granite black</t>
  </si>
  <si>
    <t>Lenovo Ideapad L340-15API (AMD Ryzen 3 3200U 2600MHz/15.6"/1920x1080/8GB/128GB SSD/1000GB HDD/AMD Radeon Vega 3/DOS) 81LW0053RK, Platinum Grey</t>
  </si>
  <si>
    <t>Lenovo IdeaPad 3 14 (AMD Ryzen 5 3500U 2100MHz/14"/1920x1080/8GB/256GB SSD/AMD Radeon Vega 8/Windows 10 Home) 81W000FXRU, Abyss blue</t>
  </si>
  <si>
    <t>Lenovo IdeaPad 3 15IIL05 (Intel Core i5-1035G1 1000MHz/15.6"/1920x1080/4GB/256GB SSD/Intel UHD Graphics/DOS) 81WE007GRK, Platinum Grey</t>
  </si>
  <si>
    <t>Lenovo Yoga Slim 7 14IIL05 (Intel Core i5 1035G4 1100MHz/14"/1920x1080/8GB/256GB SSD/Intel Iris Plus Graphics/Windows 10 Home) 82A100H3RU, orchid</t>
  </si>
  <si>
    <t>Lenovo IdeaPad 1 11ADA05 (AMD Athlon Silver 3050e/11.6"/1366x768/4Gb/128Gb SSD/AMD Radeon Graphics/Windows 10 Home) 82GV003WRU, ледяной синий</t>
  </si>
  <si>
    <t>Lenovo V14 ADA (AMD Athlon 3020e/14"/1920x1080/4GB/128GB SSD/AMD Radeon Graphics/DOS) 82C6009ARU, железно-серый</t>
  </si>
  <si>
    <t>Lenovo IdeaPad 1 11ADA05 (AMD Athlon Silver 3050e 1400MHz/11.6"/1366x768/4Gb/128Gb SSD/AMD Radeon Graphics/Windows 10 Home) 82GV003VRU, серый</t>
  </si>
  <si>
    <t>Lenovo V145-15AST (AMD A4 9125 2300MHz/15.6"/1366x768/4GB/500GB HDD/DVD-RW/AMD Radeon R3/DOS) 81MT0018RU, black</t>
  </si>
  <si>
    <t>Lenovo Ideapad L340-15API (AMD Athlon 300U 2400MHz/15.6"/1920x1080/4GB/128GB SSD/AMD Radeon Vega 3/DOS) 81LW0086RK, granite black</t>
  </si>
  <si>
    <t>Lenovo ThinkBook 14 IIL (Intel Core i3 1005G1 1200MHz/14"/1920x1080/8GB/256GB SSD/Intel UHD Graphics/Windows 10 Pro) 20SL00D3RU, mineral grey</t>
  </si>
  <si>
    <t>Lenovo ThinkBook 15 G2-ITL (Intel Core i5 1135G7 2400MHz/15.6"/1920x1080/8GB/512GB SSD/Intel Iris Xe Graphics/DOS) 20VE0051RU, серый</t>
  </si>
  <si>
    <t>Lenovo ThinkPad E14 (Intel Core i7 10510U/14"/1920x1080/8GB/256GB SSD/DVD нет/Intel UHD Graphics/Windows 10 Pro) 20RA001CRT, серебристый</t>
  </si>
  <si>
    <t>Lenovo ThinkPad E14 (Intel Core i3 10110U 2100 MHz/14"/1920x1080/8GB/1000GB HDD/DVD нет/Intel UHD Graphics /Wi-Fi/Bluetooth/Windows 10 Pro) 20RA0010RT, black</t>
  </si>
  <si>
    <t>Lenovo IdeaPad 3 15 (/15.6") (/15.6")IIL05 (Intel Core i3 1005G1 1200MHz/15.6"/1920x1080/4GB/128GB SSD/Intel UHD Graphics/Windows 10 Home) 81WE0079RU, Platinum Grey</t>
  </si>
  <si>
    <t>Lenovo Legion Y540-15IRH (Intel Core i5 9300HF 2400MHz/15.6"/1920x1080/16GB/512GB SSD/NVIDIA GeForce RTX 2060 6GB/Windows 10 Home) 81SX016KRU (RU/A), черный</t>
  </si>
  <si>
    <t>Lenovo IdeaPad 3 14ARE05 (AMD Ryzen 3 4300U 2700MHz/14"/1920x1080/4GB/128GB SSD/AMD Radeon Graphics/Windows 10 Home) 81W30083RU, Platinum Grey</t>
  </si>
  <si>
    <t>Lenovo ThinkBook 15-IIL (Intel Core i5-1035G1 1000MHz/15.6"/1920x1080/8GB/256GB SSD/AMD Radeon 630 2GB/Windows 10 Pro) 20SM009MRU, mineral grey</t>
  </si>
  <si>
    <t>Lenovo V14-IIL (Intel Core i3 1005G1 1200MHz/14"/1920x1080/4GB/128GB SSD/Intel UHD Graphics/Без ОС) 82C400S1RU, Iron Gray</t>
  </si>
  <si>
    <t>Lenovo ThinkPad X13 Gen 1 (Intel Core i5 10210U 1600MHz/13.3"/1920x1080/8GB/512GB SSD/Intel UHD Graphics/3G/LTE/Windows 10 Pro) 20T20052RT, black</t>
  </si>
  <si>
    <t>Lenovo Yoga Slim 7 14ARE05 (AMD Ryzen 5 4600U 2100MHz/14"/1920x1080/16GB/512GB SSD/AMD Radeon Graphics/Windows 10 Home) 82A200D6RU, orchid</t>
  </si>
  <si>
    <t>Lenovo ThinkPad E15 (Intel Core i7 10510U 1800MHz/15.6"/1920x1080/8GB/512GB SSD/Intel UHD Graphics/Windows 10 Pro) 20RD0019RT, черный</t>
  </si>
  <si>
    <t>Lenovo IdeaPad 3 ADA05 (AMD Ryzen 3 3250U 2600MHz/17.3"/1600x900/8GB/256GB SSD/AMD Radeon Graphics/DOS) 81W2003XRK, Abyss blue</t>
  </si>
  <si>
    <t>Lenovo Legion Y540 15</t>
  </si>
  <si>
    <t>15,6" LENOVO S145-15IIL i3 1005G1/4/SSD256Gb/W10 FHD</t>
  </si>
  <si>
    <t>Lenovo Legion 5 15ACH6H 82JU0010RU (AMD Ryzen 7 3200 MHz (5800H)/16384Mb/512 Gb SSD/15.6"/1920x1080/nVidia GeForce RTX 3060 GDDR6/Win 10 Домашняя)</t>
  </si>
  <si>
    <t>Lenovo IdeaPad 3 15 IGL05 (Intel Celeron N4020 1100MHz/15.6"/1366x768/8GB/256GB SSD/Intel UHD Graphics 600/Windows 10 Home) 81WQ001KRU, Platinum Grey</t>
  </si>
  <si>
    <t>Lenovo IdeaPad 3 15ADA05 (AMD Ryzen 5 3500U 2100MHz/15.6"/1920x1080/8GB/256GB SSD/DVD нет/AMD Radeon Vega 8/Wi-Fi/Bluetooth/Windows 10 Home) 81W101ALRU, Platinum Grey</t>
  </si>
  <si>
    <t>Lenovo IdeaPad 3 15ARE05 (AMD Ryzen 3 4300U 2700MHz/15.6"/1920x1080/4GB/256GB SSD/DVD нет/AMD Radeon Graphics/Wi-Fi/Bluetooth/Windows 10 Home) 81W40030RU, Platinum Grey</t>
  </si>
  <si>
    <t>Lenovo Ideapad L340-15API (AMD Ryzen 5 3500U 2100MHz/15.6"/1920x1080/4GB/128GB SSD/AMD Radeon Vega 8/DOS) 81LW0056RK, Platinum Grey</t>
  </si>
  <si>
    <t>Lenovo IdeaPad S145-15IIL (Intel Core i3 1005G1 1200MHz/15.6"/1920x1080/8GB/128GB SSD/Intel UHD Graphics/Без ОС) 81W800SPRK, Platinum Grey</t>
  </si>
  <si>
    <t>Lenovo V15-ADA (AMD Ryzen 3 3250U 2600MHz/15.6"/1920x1080/4GB/128GB SSD/AMD Radeon Graphics/DOS) 82C70015RU, Iron Grey</t>
  </si>
  <si>
    <t>Lenovo IdeaPad 3 14ITL6 (Intel Pentium Gold 7505/14"/1920x1080/8GB/256GB SSD/Intel UHD Graphics/Без ОС) 82H7009QRK, арктический серый</t>
  </si>
  <si>
    <t>Lenovo Ideapad L340-15API (AMD Ryzen 5 3500U 2100MHz/15.6"/1920x1080/8GB/256GB SSD/AMD Radeon Vega 8/DOS) 81LW005ARK, Platinum Grey</t>
  </si>
  <si>
    <t>Lenovo ThinkBook 14 G2-ARE (AMD Ryzen 3 4300U 2700MHz/14"/1920x1080/4GB/256GB SSD/AMD Radeon Graphics/Без ОС) 20VF004ERU, mineral grey</t>
  </si>
  <si>
    <t>Lenovo V14 (AMD Ryzen 3 3250U 2600MHz/14"/1920x1080/8GB/256GB SSD/AMD Radeon Graphics/DOS) 82C6005DRU, Iron Grey</t>
  </si>
  <si>
    <t>Lenovo IdeaPad 3 15ARE05 (AMD Ryzen 5 4500U 2300MHz/15.6"/1920x1080/8GB/256GB SSD/DVD нет/AMD Radeon Graphics/Wi-Fi/Bluetooth/DOS) 81W40070RK, Abyss blue</t>
  </si>
  <si>
    <t>Lenovo Ideapad L340-15API (AMD Ryzen 5 3500U 2100MHz/15.6"/1366x768/8GB/1000GB HDD/AMD Radeon Vega 8/Windows 10 Home) 81LW005KRU, granite black</t>
  </si>
  <si>
    <t>Lenovo IdeaPad 5 14ARE05 (AMD Ryzen 7 4700U 2000MHz/14"/1920x1080/16GB/512GB SSD/DVD нет/AMD Radeon Graphics/Wi-Fi/Bluetooth/Windows 10 Home) 81YM00F1RU, graphite grey</t>
  </si>
  <si>
    <t>Lenovo Ideapad L340-15API (AMD Athlon 300U 2400MHz/15.6"/1920x1080/4GB/256GB SSD/AMD Radeon Vega 3/DOS) 81LW0085RK, granite black</t>
  </si>
  <si>
    <t>Lenovo V145-15AST (AMD A6 9225/15.6"/1920x1080/4GB/128GB SSD/DVD-RW/AMD Radeon R4/DOS) 81MT0022RU, черный</t>
  </si>
  <si>
    <t>Lenovo IdeaPad S145 (AMD Ryzen 5 3500U 2100MHz/15.6"/1920x1080/8GB/1128GB HDD+SSD/DVD нет/AMD Radeon Vega 8/Wi-Fi/Bluetooth/DOS) 81UT007FRK, granite black</t>
  </si>
  <si>
    <t>Lenovo IdeaPad Gaming 3 15IMH05 (Intel Core i5 10300H 2500MHz/15.6"/1920x1080/8GB/256GB SSD/NVIDIA GeForce GTX 1650 4GB/Windows 10 Home) 81Y4006YRU, onyx black</t>
  </si>
  <si>
    <t>Lenovo IdeaPad 5 14IIL05 (Intel Core i5-1035G1 1000MHz/14"/1920x1080/8GB/512GB SSD/Intel UHD Graphics/DOS) 81YH0066RK, graphite grey</t>
  </si>
  <si>
    <t>Lenovo IdeaPad S145IIL (Intel Core i5-1035G1 1000MHz/15.6"/1920x1080/8GB/256GB SSD/Intel UHD Graphics/Без ОС) 81W800L4RK, Platinum Grey</t>
  </si>
  <si>
    <t>Lenovo IdeaPad 5 14ALC05 (AMD Ryzen 5 5500U/14"/1920x1080/8GB/512GB SSD/AMD Radeon Graphics/Без ОС) 82LM005GRK, графитовый серый</t>
  </si>
  <si>
    <t>Lenovo IdeaPad 1 11ADA05 (AMD Athlon Silver 3050e 1400MHz/11.6"/1366x768/4Gb/128Gb SSD/AMD Radeon Graphics/Без ОС) 82GV003URK, ice blue</t>
  </si>
  <si>
    <t>Lenovo IdeaPad 3 15IIL05 (Intel Core i3 1005G1 1200MHz/15.6"/1920x1080/4GB/512GB SSD/Intel UHD Graphics/Windows 10 Home) 81WE007ARU, Platinum Grey</t>
  </si>
  <si>
    <t>Lenovo Ideapad L340-15API (AMD Athlon 300U 2400MHz/15.6"/1920x1080/8GB/1000GB HDD/AMD Radeon Vega 3/Без ОС) 81LW00A4RK, granite black</t>
  </si>
  <si>
    <t>Lenovo IdeaPad Gaming 3 15IMH05 (Intel Core i7 10750H 2600MHz/15.6"/1920x1080/8GB/512GB SSD/NVIDIA GeForce GTX 1650 Ti 4GB/DOS) 81Y40097RK, Chameleon Blue</t>
  </si>
  <si>
    <t>Lenovo Ideapad L340-15API (AMD Ryzen 3 3200U 2600MHz/15.6"/1920x1080/8GB/1000GB HDD/AMD Radeon Vega 3/DOS) 81LW0052RK, Platinum Grey</t>
  </si>
  <si>
    <t>Lenovo V15 G2 ALC (AMD Ryzen 7 5700U/15.6"/1920x1080/8GB/256GB SSD/AMD Radeon Graphics/Без ОС) 82KD002HRU, черный</t>
  </si>
  <si>
    <t>Lenovo V145-15AST (AMD A9 9425 3100MHz/15.6"/1920x1080/4GB/128GB SSD/DVD-RW/AMD Radeon R5/DOS) 81MT001WRU, черный</t>
  </si>
  <si>
    <t>Lenovo IdeaPad 5 14ALC05 ( 1800MHz/14"/1920x1080/16GB/512GB SSD/AMD Radeon Graphics/Windows 10 Home) 82LM00A4RU, graphite grey</t>
  </si>
  <si>
    <t>Lenovo IdeaPad 5 15ITL05 (Intel Core i5 1135G7 2400MHz/15.6"/1920x1080/16GB/512GB SSD/NVIDIA GeForce MX450 2GB/Windows 10 Home) 82FG004GRU, graphite grey</t>
  </si>
  <si>
    <t>Lenovo V14-ADA (AMD Athlon 3150U 2400MHz/14"/1920x1080/4GB/256GB SSD/AMD Radeon Graphics/Без ОС) 82C60059RU, Iron Grey</t>
  </si>
  <si>
    <t>Lenovo IdeaPad 3 15ADA05 (AMD Ryzen 5 3500U 2100MHz/15.6"/1920x1080/8GB/256GB SSD/AMD Radeon Vega 8/DOS) 81W1004WRK, Platinum Grey</t>
  </si>
  <si>
    <t>Lenovo Ideapad L340-17API (AMD Ryzen 7 3700U 2300MHz/17.3"/1600x900/8GB/128GB SSD/1000GB HDD/DVD нет/AMD Radeon RX Vega 10/Wi-Fi/Bluetooth/Windows 10 Home) 81LY0026RU, granite black</t>
  </si>
  <si>
    <t>Lenovo IdeaPad 3 14ITL6 (Intel Core i3 1115G4/14"/1920x1080/8GB/512GB SSD/Intel UHD Graphics/Windows 10 Home) 82H7004XRU, серый</t>
  </si>
  <si>
    <t>Lenovo V14 (/14"/1920x1080)-IGL (Intel Pentium N5030 1100MHz/14"/1920x1080/4GB/256GB SSD/Intel UHD Graphics 605/DOS) 82C2001BRU, Iron Grey</t>
  </si>
  <si>
    <t>Lenovo IdeaPad 3 14ITL6 (Intel Core i5 1135G7 2400MHz/14"/1920x1080/8GB/512GB SSD/Intel Iris Xe Graphics/Без ОС) 82H7004PRK, Arctic Grey</t>
  </si>
  <si>
    <t>Lenovo IdeaPad 3 15IIL05 (Intel Core i5-1035G1 1000MHz/15.6"/1920x1080/4GB/256GB SSD/Intel UHD Graphics/Windows 10 Home) 81WE01E4RU, Platinum Grey</t>
  </si>
  <si>
    <t>Lenovo V14-IIL (Intel Core i3 1005G1 1200MHz/14"/1920x1080/8GB/256GB SSD/Intel UHD Graphics/Windows 10 Pro) 82C4011WRU, Iron Grey</t>
  </si>
  <si>
    <t>Lenovo ThinkBook 15 G2-ARE (AMD Ryzen 3 4300U 2700 MHz/15.6"/1920x1080/8GB/256GB SSD/AMD Radeon Graphics/Без ОС) 20VG00ABRU, mineral grey</t>
  </si>
  <si>
    <t>Lenovo IdeaPad 3 15ADA05 (AMD Athlon 3050U/15.6"/1920x1080/4GB/128GB SSD/DVD нет/AMD Radeon Graphics/Windows 10 Home) 81W101AKRU, платиновый серый</t>
  </si>
  <si>
    <t>Lenovo V15 (/15.6"/1920x1080) (/15.6"/1920x1080) (/15.6"/1920x1080) (/15.6"/1920x1080) (/15.6"/1920x1080) (/15.6"/1920x1080)-ADA (AMD Athlon 3050U 2300MHz/15.6"/1920x1080/4GB/128GB SSD/AMD Radeon Graphics/DOS) 82C7008QRU, Iron Grey</t>
  </si>
  <si>
    <t>Lenovo ThinkBook 14-IIL (Intel Core i3 1005G1 1200MHz/14"/1920x1080/4GB/256GB SSD/Intel UHD Graphics/DOS) 20SL002TRU, серый</t>
  </si>
  <si>
    <t>Lenovo IdeaPad 3 15ARE05 (AMD Ryzen 3 4300U 2700MHz/15.6"/1920x1080/8GB/256GB SSD/DVD нет/AMD Radeon Graphics/Wi-Fi/Bluetooth/DOS) 81W40032RK, Platinum Grey</t>
  </si>
  <si>
    <t>Lenovo IdeaPad 5 15ITL05 (Intel Core i7 1165G7 2800MHz/15.6"/1920x1080/16GB/512GB SSD/Intel Iris Xe Graphics/Без ОС) 82FG00E5RK, graphite grey</t>
  </si>
  <si>
    <t>Lenovo Legion 5 15 (/15.6"/1920x1080)ACH6H (AMD Ryzen 5 5600H 3300MHz/15.6"/1920x1080/16GB/1024GB SSD/NVIDIA GeForce RTX 3070 8GB/Без ОС) 82JU005DRK, Phantom Blue</t>
  </si>
  <si>
    <t>Lenovo IdeaPad 5 15IIL05 (Intel Core i5-1035G1 1000MHz/15.6"/1920x1080/8GB/256GB SSD/Intel UHD Graphics/DOS) 81YK001CRK, graphite grey</t>
  </si>
  <si>
    <t>Lenovo IdeaPad Gaming 3 15IMH05 (Intel Core i5 10300H 2500MHz/15.6"/1920x1080/8GB/512GB SSD/NVIDIA GeForce GTX 1650 Ti 4GB/Без ОС) 81Y40099RK, Chameleon Blue</t>
  </si>
  <si>
    <t>Lenovo IdeaPad 5 15ALC05 (AMD Ryzen 5 5500U 2100MHz/14"/1920x1080/16GB/512GB SSD/DVD нет/AMD Radeon Graphics/Wi-Fi/Bluetooth/Windows 10 Home) 82LN007ARU, синий</t>
  </si>
  <si>
    <t>Lenovo ThinkBook 14 G2-ARE (AMD Ryzen 5 4500U 2300MHz/14"/1920x1080/4GB/256GB SSD/AMD Radeon Graphics/Windows 10 Pro) 20VF0049RU, mineral grey</t>
  </si>
  <si>
    <t>Lenovo IdeaPad S145 (Intel Core i5-1035G1 1000MHz/15.6"/1920x1080/8GB/128GB SSD/DVD нет/Intel UHD Graphics/Wi-Fi/Bluetooth/DOS) 81W8001RRK, Platinum Grey</t>
  </si>
  <si>
    <t>Lenovo V15-ADA (AMD Athlon 3020e 1200MHz/15.6"/1920x1080/4GB/128GB SSD/AMD Radeon Vega 8/DOS) 82C700F1RU, Iron Grey</t>
  </si>
  <si>
    <t>Lenovo ThinkBook 14IIL (Intel Core i7 1065G7 1300MHz/14"/1920x1080/8GB/256GB SSD/Intel UHD Graphics/DOS) 20SL002VRU, mineral grey</t>
  </si>
  <si>
    <t>Lenovo V14-IGL (Intel Celeron N4120 1100MHz/14"/1920x1080/4GB/256GB SSD/Intel UHD Graphics 600/Без ОС) 82C20018RU, Iron Grey</t>
  </si>
  <si>
    <t>Lenovo IdeaPad 1 14IGL05 (Intel Pentium Silver N5030/14"/1920x1080/4GB/128GB SSD/Intel UHD Graphics 605/Windows 10 Home) 81VU007VRU, серый</t>
  </si>
  <si>
    <t>Lenovo IdeaPad 3 14ITL6 (Intel Core i5 1135G7 2400MHz/14"/1920x1080/8GB/512GB SSD/Intel Iris Xe Graphics/Windows 10 Home) 82H7004URU, Arctic Grey</t>
  </si>
  <si>
    <t>Lenovo IdeaPad 5 15 ITL05 (Intel Core i7 1165G7 2800MHz/15.6"/1920x1080/16GB/512GB SSD/Intel Iris Xe Graphics/Windows 10 Home) 82FG00E3RU, Abyss blue</t>
  </si>
  <si>
    <t>Lenovo IdeaPad 5 14IIL05 (Intel Core i3 1005G1 1200MHz/14"/1920x1080/8GB/512GB SSD/Intel UHD Graphics/DOS) 81YH0065RK, graphite grey</t>
  </si>
  <si>
    <t>Lenovo Ideapad L340-15API (AMD Ryzen 3 3200U 2600MHz/15.6"/1920x1080/8GB/512GB SSD/AMD Radeon Vega 3/Без ОС) 81LW00JWRK, granite black</t>
  </si>
  <si>
    <t>Lenovo Legion 5 Pro 16ACH6 (AMD Ryzen 5 5600H/16"/2560x1600/16GB/512GB SSD/NVIDIA GeForce RTX 3050 4GB/Без ОС) 82JS0006RK, штормовой серый</t>
  </si>
  <si>
    <t>Lenovo V130-15IKB (Intel Core i3 7020U 2300MHz/15.6"/1920x1080/4GB/500GB HDD/DVD-RW/Intel HD Graphics 620/DOS) 81HN00EPRU, Iron Grey</t>
  </si>
  <si>
    <t>Lenovo Ideapad L340-15API (AMD Ryzen 5 3500U 2100MHz/15.6"/1920x1080/8GB/512GB SSD/AMD Radeon Vega 8/Без ОС) 81LW00JHRK, granite black</t>
  </si>
  <si>
    <t>Lenovo V15 (Intel Core i3 10110U 2400MHz/15.6"/1920x1080/8GB/256GB SSD/Intel UHD Graphics 620/DOS) 82NB001GRU, Iron Grey</t>
  </si>
  <si>
    <t>Lenovo V14 (/14"/1920x1080)-IGL (Intel Celeron N4120 1100MHz/14"/1920x1080/4GB/1000GB HDD/Intel UHD Graphics 600/DOS) 82C2001DRU, Iron Gray</t>
  </si>
  <si>
    <t>Lenovo IdeaPad 5 14ALC05 82LN007ERK, graphite grey</t>
  </si>
  <si>
    <t>Lenovo ThinkBook 14 G2-ITL (Intel Core i7 1165G7 2800MHz/14"/1920x1080/8GB/512GB SSD/Intel Iris Xe Graphics/Без ОС) 20VD003ARU, mineral grey</t>
  </si>
  <si>
    <t>Lenovo Ideapad L340-15API (AMD Ryzen 5 3500U/15.6"/1366x768/8GB/256GB SSD/AMD Radeon Vega 8/Windows 10 Home) 81LW005MRU, платиновый серый</t>
  </si>
  <si>
    <t>Lenovo IdeaPad 1 11ADA05 (AMD Athlon Silver 3050e 1400MHz/11.6"/1366x768/4Gb/128Gb SSD/AMD Radeon Graphics/Без ОС) 82GV003TRK, Platinum Grey</t>
  </si>
  <si>
    <t>Lenovo Ideapad Gaming L340-15 (/15.6"/1920x1080)IRH (Intel Core i5 9300HF 2400MHz/15.6"/1920x1080/16GB/256GB SSD/NVIDIA GeForce GTX 1650 4GB/DOS) 81LK01GXRK, granite black</t>
  </si>
  <si>
    <t>Lenovo V15-ADA (AMD Athlon 3020e 1200MHz/15.6"/1920x1080/4GB/256GB SSD/AMD Radeon Graphics/Windows 10 Home) 82C700EURU, Iron Grey</t>
  </si>
  <si>
    <t>Lenovo ThinkBook 15 G2 ARE (AMD Ryzen 3 4300U/15.6"/1920x1080/4GB/128GB SSD/AMD Radeon Graphics/Windows 10 Home) 20VG007ERU, серый</t>
  </si>
  <si>
    <t>Lenovo IdeaPad 3 17ITL6 (Intel Core i3 1115G4 3000MHz/17.3"/1920x1080/8GB/256GB SSD/DVD нет/Intel UHD Graphica/Wi-Fi/Bluetooth/Без ОС) 82H9003GRK, Arctic Grey</t>
  </si>
  <si>
    <t>Lenovo ThinkPad X1 Yoga (5th Gen) (Intel Core i5 10210U 1600MHz/14"/1920x1080/8GB/256GB SSD/Intel UHD Graphics/Windows 10 Pro) 20UB003LRT, Iron Grey</t>
  </si>
  <si>
    <t>Lenovo Ideapad L340-15API (AMD Ryzen 3 3200U 2600MHz/15.6"/1920x1080/8GB/256GB SSD/AMD Radeon Vega 3/DOS) 81LW0054RK, granite black</t>
  </si>
  <si>
    <t>Lenovo ThinkBook 15-IIL (Intel Core i3 1005G1 1200MHz/15.6"/1920x1080/8GB/256GB SSD/Intel UHD Graphics/DOS) 20SM0036RU, серый</t>
  </si>
  <si>
    <t>Lenovo V15-ADA (AMD Athlon 3020e 1200MHz/15.6"/1920x1080/4GB/256GB SSD/AMD Radeon Vega 8/DOS) 82C700EWRU, Iron Grey</t>
  </si>
  <si>
    <t>Lenovo Thinkbook 15 G2 ITL (Intel Core i3 1115G4/15.6"/1920x1080/8GB/256GB SSD/Intel UHD Graphics/Windows 10 Pro) 20VE0007RU, mineral grey</t>
  </si>
  <si>
    <t>Lenovo ThinkBook 15 G2-ITL (Intel Core i3 1115G4 3000MHz/15.6"/1920x1080/8GB/256GB SSD/Intel UHD Graphics/DOS) 20VE0054RU, серый</t>
  </si>
  <si>
    <t>Lenovo IdeaPad 3 15IIL05 (Intel Core i3 1005G1 1200MHz/15.6"/1920x1080/4GB/256GB SSD/Intel UHD Graphics/DOS) 81WE007DRK, Platinum Grey</t>
  </si>
  <si>
    <t>Lenovo IdeaPad 3 15IGL05 (Intel Pentium N5030 1100MHz/15.6"/1366x768/8GB/256GB SSD/Intel UHD Graphics 605/Windows 10 Home) 81WQ001NRU, Platinum Grey</t>
  </si>
  <si>
    <t>Lenovo IdeaPad 3 17ITL6 (Intel Core i5 1135G7 2400MHz/17.3"/1920x1080/12GB/512GB SSD/DVD нет/Intel UHD Graphica/Wi-Fi/Bluetooth/Без ОС) 82H9003JRK, Arctic Grey</t>
  </si>
  <si>
    <t>Lenovo V15-ADA (AMD Athlon 3150U 2400MHz/15.6"/1920x1080/4GB/128GB SSD/AMD Radeon Graphics/Без ОС) 82C7009TRU, Iron Grey</t>
  </si>
  <si>
    <t>Lenovo IdeaPad 5 14ARE05 (AMD Ryzen 3 4300U 2700MHz/14"/1920x1080/8GB/256GB SSD/AMD Radeon Graphics/DOS) 81YM00CERK, light teal</t>
  </si>
  <si>
    <t>Lenovo IdeaPad 5 14ALC05 ( 1800MHz/14"/1920x1080/16GB/512GB SSD/AMD Radeon Graphics/Без ОС) 82LM00A6RK, graphite grey</t>
  </si>
  <si>
    <t>Lenovo IdeaPad S145-15IIL (Intel Core i3 1005G1 1200MHz/15.6"/1920x1080/4GB/512GB SSD/Intel UHD Graphics/DOS) 81W800HHRK, granite black</t>
  </si>
  <si>
    <t>Lenovo V130-15IKB (Intel Core i3 8130U/15.6"/1920x1080/4GB/128GB SSD/DVD-RW/Intel UHD Graphics 620/DOS) 81HN0114RU, серый</t>
  </si>
  <si>
    <t>Lenovo IdeaPad 3 17ADA05 (AMD Ryzen 5 3500U/17.3"/1600x900/8GB/512GB SSD/AMD Radeon Vega 8 Graphics/Без ОС) 81W20096RK, платиновый серый</t>
  </si>
  <si>
    <t>Lenovo IdeaPad S145 (Intel Core i5-1035G1 1000MHz/15.6"/1920x1080/4GB/256GB SSD/DVD нет/Intel UHD Graphics/Wi-Fi/Bluetooth/DOS) 81W8001NRK, Platinum Grey</t>
  </si>
  <si>
    <t>Lenovo V15 ADA (AMD Ryzen 3 3250U 2600MHz/15.6"/1920x1080/4GB/128GB SSD/AMD Radeon Graphics/Windows 10 Home) 82C700B7RU, Iron Grey</t>
  </si>
  <si>
    <t>Lenovo IdeaPad S145-15AST (AMD A4 9125 2300MHz/15.6"/1920x1080/4GB/128GB SSD/AMD Radeon R3/DOS) 81N3007CRK, granite black</t>
  </si>
  <si>
    <t>Lenovo ThinkBook 14 G2-ITL (Intel Core i3 1115G4 3000MHz/14"/1920x1080/8GB/256GB SSD/Intel UHD Graphics/Windows 10 Pro) 20VD0009RU, mineral grey</t>
  </si>
  <si>
    <t>Lenovo V130-15IKB (Intel Core i3 7020U 2300MHz/15.6"/1920x1080/4GB/128GB SSD/DVD-RW/Intel HD Graphics 620/DOS) 81HN00NFRU, Iron Grey</t>
  </si>
  <si>
    <t>Lenovo Yoga C740-14IML (Intel Core i5 10210U 1600MHz/14"/1920x1080/16GB/1TB SSD/DVD нет/Intel UHD Graphics/Wi-Fi/Bluetooth/Windows 10 Home) 81TC0081RU, Iron Grey</t>
  </si>
  <si>
    <t>Lenovo IdeaPad 5 15IIL05 (Intel Core i3 1005G1 1200MHz/15.6"/1920x1080/8GB/512GB SSD/Intel UHD Graphics/Без ОС) 81YK0063RK, graphite grey</t>
  </si>
  <si>
    <t>Lenovo IdeaPad S340-14API (AMD Ryzen 3 3200U 2600MHz/14"/1920x1080/4GB/256GB SSD/AMD Radeon Vega 3/Windows 10 Home) 81NB00EDRU, Abyss blue</t>
  </si>
  <si>
    <t>Lenovo V15-ADA (AMD Athlon 3020e/15.6"/1920x1080/4GB/128GB SSD/AMD Radeon Graphics/Windows 10 Home) 82C700ETRU, Iron Grey</t>
  </si>
  <si>
    <t>Lenovo IdeaPad S145-15API (AMD Ryzen 5 3500U 2100MHz/15.6"/1920x1080/8GB/512GB SSD/AMD Radeon Vega 8/DOS) 81UT000VRK, granite black</t>
  </si>
  <si>
    <t>Lenovo IdeaPad 3 15IIL05 (Intel Core i3 1005G1 1200MHz/15.6"/1920x1080/8GB/256GB SSD/Intel UHD Graphics/Без ОС) 81WE00KDRK, Abyss blue</t>
  </si>
  <si>
    <t>Lenovo ThinkPad E14 Gen 2-ITU (Intel Core i3 1115G4 3000MHz/14"/1920x1080/8GB/256GB SSD/Intel UHD Graphics/DOS) 20TA002JRT, черный</t>
  </si>
  <si>
    <t>Lenovo IdeaPad 3 17ALC6 (AMD Ryzen 7 5700U/17.3"/1920x1080/12GB/512GB SSD/AMD Radeon Graphics/Windows 10 Home) 82KV004GRU, арктический серый</t>
  </si>
  <si>
    <t>Lenovo V17-IIL (Intel Core i5-1035G1 1000MHz/17.3"/1920x1080/8GB/256GB SSD/DVD нет/Intel UHD Graphics/Wi-Fi/Bluetooth/Windows 10 Pro) 82GX0000RU, Iron Grey</t>
  </si>
  <si>
    <t>Lenovo Ideapad L340-15API (AMD Ryzen 5 3500U 2100MHz/15.6"/1920x1080/4GB/256GB SSD/AMD Radeon Vega 8/DOS) 81LW0057RK, granite black</t>
  </si>
  <si>
    <t>Lenovo Yoga Slim 7 14IIL05 (Intel Core i5 1035G4 1100MHz/14"/1920x1080/16GB/512GB SSD/Intel Iris Plus Graphics/Windows 10 Home) 82A10087RU, slate grey</t>
  </si>
  <si>
    <t>Lenovo ThinkBook 15 G2-ITL (Intel Core i3 1115G4 3000MHz/15.6"/1920x1080/8GB/256GB SSD/Intel UHD Graphics/Без ОС) 20VE00G4RU, mineral grey</t>
  </si>
  <si>
    <t>Lenovo V15-IGL (Intel Pentium Silver N5030/15.6"/1920 x 1080/8 Гб/128 Гб SSD/1000 Гб HDD/Intel UHD Graphics 605/Без ОС) 82C30022RU, серый</t>
  </si>
  <si>
    <t>Lenovo V14-IGL (Intel Celeron N4020 1100MHz/14"/1920x1080/4GB/128GB SSD/Intel UHD Graphics 600/DOS) 82C2001ARU, Iron Grey</t>
  </si>
  <si>
    <t>Lenovo ThinkBook 15 G2-ARE (AMD Ryzen 5 4500U 2300MHz/15.6"/1920x1080/16GB/512GB SSD/AMD Radeon Graphics/Без ОС) 20VG00ANRU, mineral grey</t>
  </si>
  <si>
    <t>Lenovo Yoga Slim 7 14IIL05 (Intel Core i7 1065G7/14"/1920x1080/16GB/1024GB SSD/Intel Iris Plus Graphics/Windows 10 Home) 82A100H7RU, dark moss</t>
  </si>
  <si>
    <t>Lenovo V15 IML (Intel Core i3 10110U/15.6"/1920x1080/4GB/256GB SSD/Intel UHD Graphics/Без ОС) 82NB001ARU, серый</t>
  </si>
  <si>
    <t>Lenovo ThinkBook 15-IIL (Intel Core i3 1005G1 1200MHz/15.6"/1920x1080/4GB/256GB SSD/1000GB HDD/Intel UHD Graphics/Windows 10 Pro) 20SM003QRU, mineral grey</t>
  </si>
  <si>
    <t>Lenovo Legion 5 15ACH6 (AMD Ryzen 5 5600H 3300MHz/15.6"/1920x1080/16GB/512GB SSD/DVD нет/NVIDIA GeForce RTX 3050 Ti 4GB/Wi-Fi/Bluetooth/Windows 10 Home) 82JW001SRU, Phantom Blue</t>
  </si>
  <si>
    <t>Lenovo IdeaPad 3 15IIL05 (Intel Core i3 1005G1/15.6"/1920x1080/8GB/512GB SSD/Intel UHD Graphics/DOS) 81WE007FRK, платиновый серый</t>
  </si>
  <si>
    <t>Lenovo IdeaPad 5 15 (/15.6"/1920x1080)ARE05 (AMD Ryzen 5 4500U 2300MHz/15.6"/1920x1080/8GB/256GB SSD/AMD Radeon Graphics/Windows 10 Home) 81YQ0017RU, graphite grey</t>
  </si>
  <si>
    <t>Lenovo IdeaPad L340-15API AMD Athlon 300U/4Gb/128Gb SSD/AMD Vega 3/15.6" FullHD/DOS Black</t>
  </si>
  <si>
    <t>Lenovo V17-IIL (82GX0085RU) (Intel Core i3 1005G1 1200MHz/17.3"/1920x1080/4GB/256GB SSD/DVD нет/Intel UHD Graphics/Wi-Fi/Bluetooth/Windows 10 Home) 82GX0085RU, Iron Grey</t>
  </si>
  <si>
    <t>Lenovo Yoga 7 14ITL5 (Intel Core i5 1135G7 2400MHz/14"/1920x1080/16GB/512GB SSD/Intel Iris Xe Graphics/Windows 10 Home) 82BH007QRU, dark moss</t>
  </si>
  <si>
    <t>Lenovo V15 (/15.6"/1920x1080) (/15.6"/1920x1080) (/15.6"/1920x1080) (/15.6"/1920x1080) (/15.6"/1920x1080) (/15.6"/1920x1080)-IIL (Intel Core i5-1035G1 1000MHz/15.6"/1920x1080/4GB/128GB SSD/Intel UHD Graphics/DOS) 82C500G0RU, Iron Grey</t>
  </si>
  <si>
    <t>Lenovo IdeaPad Gaming 3 15IMH05 (Intel Core i7 10750H 2600MHz/15.6"/1920x1080/8GB/512GB SSD/NVIDIA GeForce GTX 1650 4GB/DOS) 81Y40096RK, onyx black</t>
  </si>
  <si>
    <t>Lenovo IdeaPad 3 14 (AMD Ryzen 5 3500U 2100MHz/14"/1920x1080/8GB/512GB SSD/AMD Radeon Vega 8/Windows 10 Home) 81W000KNRU, Abyss blue</t>
  </si>
  <si>
    <t>Lenovo V15 G2 ALC (AMD Ryzen 5 5500U/15.6"/1920x1080/8GB/512GB SSD/AMD Radeon Graphics/Без ОС) 82KD0033RU, черный</t>
  </si>
  <si>
    <t>Lenovo V15-IGL (Intel Pentium Silver N5030/15.6"/1920x1080/4GB/256GB SSD/Intel UHD Graphics 605/Без ОС) 82C30023RU, серый</t>
  </si>
  <si>
    <t>Lenovo ThinkBook 14 G2-ARE (AMD Ryzen 3 4300U 2700MHz/14"/1920x1080/4GB/256GB SSD/AMD Radeon Graphics/Windows 10 Pro) 20VF004FRU, mineral grey</t>
  </si>
  <si>
    <t>Lenovo V15-IGL (Intel Celeron N4120/15.6"/1920х1080/4Gb/256 Гб SSD/UHD Graphics 600/Без ОС) 82C30026RU, серый</t>
  </si>
  <si>
    <t>Lenovo Ideapad L340-15API (AMD Athlon 300U 2400MHz/15.6"/1920x1080/8GB/128GB SSD/AMD Radeon Vega 3/Без ОС) 81LW00A3RK, granite black</t>
  </si>
  <si>
    <t>Lenovo ThinkBook 13s G3-ACN (AMD Ryzen 5 5600U 2300 MHz/13.3"/1920x1200/8GB/512GB SSD/DVD нет/AMD Radeon Graphics/Wi-Fi/Bluetooth/Windows 10 Pro) 20YA0002RU, mineral grey</t>
  </si>
  <si>
    <t>Lenovo ThinkBook 15-IIL (Intel Core i3 1005G1 1200MHz/15.6"/1920x1080/4GB/128GB SSD/Intel UHD Graphics/DOS) 20SM002HRU, серый</t>
  </si>
  <si>
    <t>Lenovo ThinkBook 15 G2 ARE (AMD Ryzen 5 4500U 2300MHz/15.6"/1920x1080/8GB/512GB SSD/AMD Radeon Graphics/Без ОС) 20VG00ALRU, mineral grey</t>
  </si>
  <si>
    <t>Lenovo ThinkPad E14 (Intel Core i5 10210U 1600 MHz/14"/1920x1080/8GB/256GB SSD/DVD нет/Intel UHD Graphics /Wi-Fi/Bluetooth/Windows 10 Pro) 20RA0016RT, black</t>
  </si>
  <si>
    <t>Lenovo Legion 5 Pro 16ITH6H (Intel Core i7-11800H 2300MHz/16"/1920x1080/16GB/512GB SSD/DVD нет/NVIDIA GeForce RTX 3050 Ti 4GB/Wi-Fi/Bluetooth/Без ОС) 82JF0004RK, Storm Grey</t>
  </si>
  <si>
    <t>Lenovo V130-15IKB (Intel Core i3 8130U 2200MHz/15.6"/1920x1080/8GB/256GB SSD/DVD-RW/Intel UHD Graphics 620/DOS) 81HN0110RU, Iron Grey</t>
  </si>
  <si>
    <t>Lenovo IdeaPad 3 15ADA05 (AMD Athlon 3050U 2300MHz/15.6"/1920x1080/8GB/256GB SSD/AMD Radeon Graphics/DOS) 81W1019JRK, Platinum Grey</t>
  </si>
  <si>
    <t>Lenovo Ideapad Gaming L340-17 (Intel Core i5 9300HF 2400MHz/17.3"/1920x1080/16GB/256GB SSD/NVIDIA GeForce GTX 1650 4GB/DOS) 81LL00FJRK, granite black</t>
  </si>
  <si>
    <t>Lenovo V15 (AMD Athlon 3050U 2300MHz/15.6"/1920x1080/4GB/256GB SSD/AMD Radeon Graphics/Windows 10 Pro) 82C7008RRU, Iron Grey</t>
  </si>
  <si>
    <t>Lenovo Legion 5 Pro (82JQ000PRK) 82JQ000PRK, Storm Grey</t>
  </si>
  <si>
    <t>Lenovo IdeaPad З 3 17ITL6 (Intel Core i3 1115G4 3000MHz/17.3"/1600x900/8GB/256GB SSD/DVD нет/Intel UHD Graphica/Wi-Fi/Bluetooth/Без ОС) 82H9003FRK, Arctic Grey</t>
  </si>
  <si>
    <t>Lenovo IdeaPad 1 14IGL05 Celeron N4020 / 4Gb / 128Gb SSD / 14" FullHD / Win10 Gray</t>
  </si>
  <si>
    <t>Lenovo V130-15IKB (Intel Core i3 7020U 2300MHz/15.6"/1920x1080/8GB/128GB SSD/DVD-RW/Intel HD Graphics 620/DOS) 81HN00Q1RU, серый</t>
  </si>
  <si>
    <t>Lenovo IdeaPad L340-15API 81LW002ERK</t>
  </si>
  <si>
    <t>Lenovo Yoga S740-14IIL (Intel Core i5 1035G4 1100MHz/14"/1920x1080/8GB/256GB SSD/DVD нет/Intel Iris Plus Graphics/Wi-Fi/Bluetooth/Windows 10 Home) 81RS0072RU, Iron Grey</t>
  </si>
  <si>
    <t>Lenovo ThinkBook 15IIL (Intel Core i3 1005G1 1200MHz/15.6"/1920x1080/8GB/256GB SSD/Intel UHD Graphics/Windows 10 Pro) 20SM002LRU, mineral grey</t>
  </si>
  <si>
    <t>Lenovo V15-IIL (Intel Core i7 1065G7 1300MHz/15.6"/1920x1080/8GB/256GB SSD/Intel Iris Plus Graphics/DOS) 82C500FYRU, Iron Grey</t>
  </si>
  <si>
    <t>Lenovo IdeaPad S145-15API (AMD Ryzen 5 3500U 2100MHz/15.6"/1920x1080/4GB/256GB SSD/AMD Radeon Vega 8/Windows 10 Home) 81UT0060RU, Platinum Grey</t>
  </si>
  <si>
    <t>Lenovo IdeaPad 3 17ITL6 (Intel Core i5 1135G7 2400MHz/17.3"/1920x1080/8GB/256GB SSD/DVD нет/Intel UHD Graphica/Wi-Fi/Bluetooth/Без ОС) 82H9003HRK, Arctic Grey</t>
  </si>
  <si>
    <t>Lenovo V15 IIL (Intel Core i3 1005G1 1200MHz/15.6"/1920x1080/4GB/128GB SSD/Intel UHD Graphics/Windows 10 Home) 82C500PPRU, Iron Grey</t>
  </si>
  <si>
    <t>Lenovo ThinkPad E14 (Intel Core i3 10110U 2100 MHz/14"/1920x1080/4GB/256GB SSD/DVD нет/Intel UHD Graphics /Wi-Fi/Bluetooth/DOS) 20RA0035RT, black</t>
  </si>
  <si>
    <t>Lenovo Yoga Slim 7 14IIL05 (Intel Core i5 1035G4 1100MHz/14" Glossy Touchscreen/1920x1080/16GB/1024GB SSD/DVD нет/Intel Iris Plus Graphics/Wi-Fi/Bluetooth/Windows 10 Home) 82A10080RU, slate grey</t>
  </si>
  <si>
    <t>Lenovo IdeaPad 5 14IIL05 (Intel Core i3 1005G1 1200MHz/14"/1920x1080/8GB/256GB SSD/Intel UHD Graphics/Без ОС) 81YH00MRRK, light teal</t>
  </si>
  <si>
    <t>Lenovo ThinkBook 14 G2-ARE (AMD Ryzen 3 4300U 2700MHz/14"/1920x1080/8GB/256GB SSD/AMD Radeon Graphics/DOS) 20VF0035RU, mineral grey</t>
  </si>
  <si>
    <t>Lenovo IdeaPad 5 Pro 14ITL6 (Intel Core i5-1135G7/14"/2240x1400/16GB/512GB SSD/Intel Iris Xe Graphics/Без ОС) 82L3002DRK, RU, штормовой серый</t>
  </si>
  <si>
    <t>Lenovo Ideapad L340-15API (AMD Ryzen 3 3200U 2600MHz/15.6"/1366x768/8GB/256GB SSD/AMD Radeon Vega 3/Windows 10 Home) 81LW005GRU, granite black</t>
  </si>
  <si>
    <t>Lenovo ThinkBook 14-IIL (Intel Core i5-1035G1 1000MHz/14"/1920x1080/8GB/1000GB HDD/Intel UHD Graphics/DOS) 20SL002RRU, серый</t>
  </si>
  <si>
    <t>Lenovo ThinkPad E14 (Intel Core i7 10510U 1800 MHz/14"/1920x1080/16GB/512GB SSD/DVD нет/Intel UHD Graphics /Wi-Fi/Bluetooth/Windows 10 Pro) 20RA001BRT, black</t>
  </si>
  <si>
    <t>Lenovo IdeaPad 3 ALC6 (2100MHz/17.3"/1920x1080/8GB/512GB SSD/AMD Radeon Graphics/Windows 10 Home) 82KV004ERU, Arctic Grey</t>
  </si>
  <si>
    <t>Lenovo Yoga 7 14ITL5 (Intel Core i5 1135G7/14"/1920x1080/16GB/256GB SSD/Intel Iris Xe Graphics/Windows 10 Home) 82BH008DRU, сланцево-серый</t>
  </si>
  <si>
    <t>Lenovo IdeaPad 5 14ARE05 (AMD Ryzen 5 4500U 2300MHz/14"/1920x1080/8GB/512GB SSD/AMD Radeon Graphics/Windows 10 Home) 81YM007FRU, серый</t>
  </si>
  <si>
    <t>Lenovo Legion 5 15ITH6 (Intel Core i7 11800H/15.6"/1920x1080/16GB/512GB SSD/NVIDIA GeForce RTX 3050 Ti 4GB/Windows 10 Home) 82JK000TRU, темно-синий</t>
  </si>
  <si>
    <t>Lenovo ThinkBook 15 G2-ITL (Intel Core i7 1165G7 2800MHz/15.6"/1920x1080/8GB/256GB SSD/1000GB HDD/Intel Iris Xe Graphics/Без ОС) 20VE00G1RU, серый</t>
  </si>
  <si>
    <t>Lenovo V155-15API (AMD Ryzen 3 3200U 2600MHz/15.6"/1920x1080/4GB/128GB SSD/DVD-RW/AMD Radeon Vega 3/DOS) 81V50011RU, Iron Grey</t>
  </si>
  <si>
    <t>Lenovo IdeaPad 3 15ADA05 (AMD Athlon 3020e 1200MHz/15.6"/1920x1080/4GB/128GB SSD/AMD Radeon Graphics/DOS) 81W101CFRK, Platinum Grey</t>
  </si>
  <si>
    <t>Lenovo Yoga Slim 7 14IIL05 (Intel Core i5 1035G4 1100MHz/14" Anti-glare/1920x1080/16GB/1024GB SSD/DVD нет/Intel Iris Plus Graphics/Wi-Fi/Bluetooth/Windows 10 Home) 82A1008BRU, dark moss</t>
  </si>
  <si>
    <t>Lenovo IdeaPad 5 Pro 16ACH6 (AMD Ryzen 7 5800H/16"/2560x1600/16GB/1TB SSD/AMD Radeon Graphics/Без ОС) 82L5002CRK, RU, штормовой серый</t>
  </si>
  <si>
    <t>Lenovo THINKPAD X1 Carbon Ultrabook (7th Gen) (Intel Core i5 8265U 1600 MHz/14"/1920x1080/8GB/256GB SSD/DVD нет/Intel UHD Graphics 620 null/Wi-Fi/Bluetooth/3G/LTE/Windows 10 Pro) 20QD003HRT, Black Paint</t>
  </si>
  <si>
    <t>Lenovo Yoga Slim 7 14ITL05 (Intel Core i7 1165G7/14"/1920x1080/16GB/512GB SSD/Intel Iris Xe Graphics/Windows 10 Home) 82A3004WRU, dark moss</t>
  </si>
  <si>
    <t>Lenovo IdeaPad 3 17ADA05 (AMD Ryzen 5 3500U/17.3"/1600x900/8GB/256GB SSD/AMD Radeon Vega 8 Graphics/Без ОС) 81W20095RK, платиновый серый</t>
  </si>
  <si>
    <t>Lenovo IdeaPad S145-15IIL (Intel Core i3 1005G1 1200MHz/15.6"/1920x1080/4GB/128GB SSD/Intel UHD Graphics/DOS) 81W800ASRK, Platinum Grey</t>
  </si>
  <si>
    <t>Lenovo IdeaPad 3 15ARE05 (AMD Ryzen 3 4300U 2700MHz/15.6"/1920x1080/8GB/256GB SSD/AMD Radeon Graphics/DOS) 81W4006XRK, Platinum Grey</t>
  </si>
  <si>
    <t>Lenovo IdeaPad 3 15ADA05 AMD Athlon 3050U/4GB/128GB SSD/15.6" FullHD/Win10 Platinum Grey</t>
  </si>
  <si>
    <t>Lenovo ThinkBook 14 G2 ITL (Intel Core i3 1115G4/14"/1920x1080/8GB/256GB SSD/Intel UHD Graphics/Без ОС) 20VD0097RU, серый</t>
  </si>
  <si>
    <t>Lenovo IdeaPad 3 17ALC6 (AMD Ryzen 7 5700U/17.3"/1920x1080/8GB/512GB SSD/DVD нет/AMD Radeon Graphics /Wi-Fi/Bluetooth/Windows 10 Home) 82KV000HRU, серый</t>
  </si>
  <si>
    <t>Lenovo Yoga Slim 7 14ARE05 (AMD Ryzen 7 4700U 2000MHz/14"/1920x1080/16GB/512GB SSD/AMD Radeon Graphics/Windows 10 Home) 82A2006QRU, slate grey</t>
  </si>
  <si>
    <t>Lenovo IdeaPad 3 15ADA05 (AMD Athlon 3020e 1200MHz/15.6"/1920x1080/4GB/256GB SSD/AMD Radeon Graphics/DOS) 81W101CERK, Platinum Grey</t>
  </si>
  <si>
    <t>Lenovo IdeaPad S145 (AMD Ryzen 5 3500U 2100MHz/15.6"/1920x1080/8GB/256GB SSD/DVD нет/AMD Radeon Vega 8/Wi-Fi/Bluetooth/Windows 10 Home) 81UT007GRU, granite black</t>
  </si>
  <si>
    <t>Lenovo IdeaPad 3 14ADA05 (AMD Athlon 3050U 2300MHz/14"/1920x1080/4GB/256GB SSD/AMD Radeon Graphics/Windows 10 Home) 81W000KQRU, Abyss blue</t>
  </si>
  <si>
    <t>Lenovo IdeaPad 5 14ALC05 (AMD Ryzen 5 5500U/14"/1920x1080/8GB/512GB SSD/AMD Radeon Graphics/Windows 10 Home) 82LM00A0RU, графитовый серый</t>
  </si>
  <si>
    <t>Lenovo IdeaPad S145 (AMD Ryzen 3 3200U 2600MHz/15.6"/1920x1080/8GB/256GB SSD/DVD нет/AMD Radeon Vega 3/Wi-Fi/Bluetooth/DOS) 81UT000URK, granite black</t>
  </si>
  <si>
    <t>Lenovo ThinkBook 15 G2 ITL (Intel Core i1 1115G4 3000MHz/15.6"/1920x1080/8GB/256GB SSD/DVD нет/Intel UHD Graphics/Wi-Fi/Bluetooth/Windows 10 Pro) 20VE00G2RU, mineral grey</t>
  </si>
  <si>
    <t>Lenovo ThinkBook 14 G2-ITL (Intel Core i5 1135G7 2400MHz/14"/1920x1080/8GB/256GB SSD/Intel Iris Xe Graphics/Windows 10 Pro) 20VD000ARU, серый</t>
  </si>
  <si>
    <t>Lenovo V155-15API (AMD Ryzen 3 3200U 2600MHz/15.6"/1920x1080/8GB/1000GB HDD/DVD-RW/AMD Radeon Vega 3/DOS) 81V50023RU, серый</t>
  </si>
  <si>
    <t>Lenovo IdeaPad 3 ALC6 (AMD Ryzen 7 5700U 1800MHz/17.3"/1920x1080/12GB/512GB SSD/AMD Radeon Graphics/Без ОС) 82KV004FRK, Arctic Grey</t>
  </si>
  <si>
    <t>Lenovo IdeaPad 3 15 (/15.6") (/15.6")ADA05 (AMD Ryzen 3 3250U 2600MHz/15.6"/1920x1080/8GB/128GB SSD/1000GB HDD/AMD Radeon Graphics/Windows 10 Home) 81W101ANRU, Platinum Grey</t>
  </si>
  <si>
    <t>Lenovo ThinkPad L13 (Intel Core i3 10110U 2100MHz/13.3"/1920x1080/8GB/256GB SSD/Intel UHD Graphics/Windows 10 Pro) 20R30003RT, black</t>
  </si>
  <si>
    <t>Lenovo ThinkPad X1 Yoga (5th Gen) (Intel Core i5 10210U 1600MHz/14"/1920x1080/8GB/256GB SSD/Intel UHD Graphics/Windows 10 Pro) 20UB0002RT, Iron Grey</t>
  </si>
  <si>
    <t>Lenovo ThinkBook 15 G2 ITL (Intel Core i5 1135G7/15.6"/1920x1080/8GB/512GB SSD/Intel Iris Xe Graphics/Без ОС) 20VE00FLRU, серый</t>
  </si>
  <si>
    <t>Lenovo V15-IIL (Intel Core i5-1035G1 1000MHz/15.6"/1920x1080/8GB/128GB SSD/Intel UHD Graphics/DOS) 82C50048RU, Iron Grey</t>
  </si>
  <si>
    <t>Lenovo ThinkBook 15 (/15.6"/1920x1080) (/15.6"/1920x1080) (/15.6"/1920x1080) (/15.6"/1920x1080)-IIL (Intel Core i5-1035G1 1000MHz/15.6"/1920x1080/8GB/1000GB HDD/Intel UHD Graphics/DOS) 20SM003KRU, серый</t>
  </si>
  <si>
    <t>Lenovo V14 ADA (AMD Ryzen 3 3250U 2600MHz/14"/1920x1080/8GB/256GB SSD/AMD Radeon Graphics/Windows 10 Pro) 82C6006DRU, Iron Grey</t>
  </si>
  <si>
    <t>Lenovo V15-IIL (Intel Core i5-1035G1 1000MHz/15.6"/1920x1080/8GB/256GB SSD/Intel UHD Graphics/Windows 10 Home) 82C50075RU, Iron Grey</t>
  </si>
  <si>
    <t>Lenovo Yoga S940-14IIL (Intel Core i5 1035G4 1100MHz/14"/3840x2160/16GB/512GB SSD/DVD нет/Intel Iris Plus Graphics/Wi-Fi/Bluetooth/Windows 10 Home) 81Q80033RU, серый</t>
  </si>
  <si>
    <t>Lenovo Yoga Slim 7 14IIL05 (Intel Core i7 1065G7 1300MHz/14"/1920x1080/16GB/512GB SSD/Intel Iris Plus Graphics/Windows 10 Home) 82A10085RU, orchid</t>
  </si>
  <si>
    <t>Lenovo IdeaPad S145-15IIL (Intel Core i3 1005G1 1200MHz/15.6"/1920x1080/4GB/256GB SSD/Intel UHD Graphics/Windows 10 Home) 81W8001JRU, Platinum Grey</t>
  </si>
  <si>
    <t>Lenovo V15-IIL (Intel Core i5-1035G1 1000MHz/15.6"/1920x1080/8GB/256GB SSD/Intel UHD Graphics/DOS) 82C500FURU, Iron Grey</t>
  </si>
  <si>
    <t>Lenovo IdeaPad 3 17ADA05 (AMD Athlon Gold 3150U 2400MHz/17.3"/1600x900/4GB/128GB SSD/AMD Radeon Graphics/Windows 10 Home) 81W20091RU, Platinum Grey</t>
  </si>
  <si>
    <t>Lenovo ThinkBook 15p-IMH (Intel Core i7 10750H 2600MHz/15.6"/1920x1080/16GB/512GB SSD/NVIDIA GeForce GTX 1650 Ti Max-Q 4GB/Без ОС) 20V3000YRU, mineral grey</t>
  </si>
  <si>
    <t>Lenovo Yoga Slim 7 14ITL05 (Intel Core i5 1135G7/14"/1920x1080/16GB/512GB SSD/Intel Iris Xe Graphics/Windows 10 Home) 82A3004NRU, orchid</t>
  </si>
  <si>
    <t>Lenovo IdeaPad 3 17ADA05 (AMD Athlon Gold 3150U/17.3"/1600x900/4GB/256GB SSD/AMD Radeon Graphics/Без ОС) 81W2008XRK, платиновый серый</t>
  </si>
  <si>
    <t>Lenovo THINKPAD X1 Carbon Ultrabook (7th Gen) (Intel Core i7 8565U 1800MHz/14"/1920x1080/8GB/256GB SSD/Intel UHD Graphics 620/LTE/Windows 10 Pro) 20QD0033RT, Black Paint</t>
  </si>
  <si>
    <t>Lenovo V14-IIL (Intel Core i7 1065G7 1300MHz/14"/1920x1080/8GB/256GB SSD/Intel Iris Plus Graphics/Windows 10 Pro) 82C400S6RU, Iron Grey</t>
  </si>
  <si>
    <t>Lenovo IdeaPad 5 14ARE05 (AMD Ryzen 7 4700U 2000MHz/14"/1920x1080/16GB/256GB SSD/AMD Radeon Graphics/Без ОС) 81YM002HRK, graphite grey</t>
  </si>
  <si>
    <t>Lenovo ThinkBook 13s G2-ITL (Intel Core i5 1135G7 2400MHz/13.3"/2560x1600/8GB/256GB SSD/Intel Iris Xe Graphics/Windows 10 Pro) 20V9003DRU, mineral grey</t>
  </si>
  <si>
    <t>Lenovo Legion 5 Pro (82JQ000RRK) 82JQ000RRK, Storm Grey</t>
  </si>
  <si>
    <t>Lenovo Ideapad L340-15API (AMD Athlon 300U 2400MHz/15.6"/1920x1080/8GB/256GB SSD/AMD Radeon Vega 3/Без ОС) 81LW00A2RK, granite black</t>
  </si>
  <si>
    <t>Lenovo Ideapad 330 15IKB (Intel Core i5 7200U 2500MHz/15.6"/1366x768/4GB/500GB HDD/DVD нет/AMD Radeon 530 2GB/Wi-Fi/Bluetooth/Windows 10 Home) 81DC001MRU, onyx black</t>
  </si>
  <si>
    <t>Lenovo Ideapad L3 15IML05 (Intel Pentium Gold 6405U/15.6"/1920x1080/4GB/256GB SSD/DVD нет/Intel UHD Graphics/Windows 10 Home) 81Y300T5RU, Platinum Grey</t>
  </si>
  <si>
    <t>Lenovo IdeaPad 3 15ARE05 (AMD Ryzen 5 4500U 2300MHz/15.6"/1920x1080/4GB/256GB SSD/AMD Radeon Graphics/DOS) 81W40033RK, Platinum Grey</t>
  </si>
  <si>
    <t>Lenovo IdeaPad 5 Pro 14ITL6 (Intel Core i5-1135G7/14"/2240x1400/16GB/1TB SSD/Intel Iris Xe Graphics/Windows 10 Home) 82L3002FRU, RU, штормовой серый</t>
  </si>
  <si>
    <t>Lenovo IdeaPad 3 15ADA05 (AMD Ryzen 5 3500U 2100MHz/15.6"/1920x1080/8GB/128GB SSD/1000GB HDD/DVD нет/AMD Radeon Vega 8/Wi-Fi/Bluetooth/DOS) 81W1006TRK, Platinum Grey</t>
  </si>
  <si>
    <t>Lenovo ThinkBook 15 G2 (AMD Ryzen 5 4500U 2300MHz/15.6"/1920x1080/4GB/256GB SSD/DVD нет/AMD Radeon Graphics/Wi-Fi/Bluetooth/без ОС) 20VG00ACRU, mineral grey</t>
  </si>
  <si>
    <t>Lenovo ThinkBook 15 G2-ITL (Intel Core i5 1135G7 2400MHz/15.6"/1920x1080/8GB/256GB SSD/Intel Iris Xe Graphics/DOS) 20VE0055RU, mineral grey</t>
  </si>
  <si>
    <t>Lenovo V14 G2 ALC (AMD Ryzen 7 5700U 1800MHz/14"/1920x1080/8Gb/256Gb SSD/AMD Radeon Graphics/DOS) 82KC003FRU, черный</t>
  </si>
  <si>
    <t>Lenovo V14 GEN2 ALC 82KC003ERU</t>
  </si>
  <si>
    <t>Lenovo V15-ADA (AMD Athlon 3150U 2400MHz/15.6"/1920x1080/4GB/256GB SSD/AMD Radeon Graphics/Без ОС) 82C7009URU, Iron Grey</t>
  </si>
  <si>
    <t>Lenovo V15ADA (AMD Ryzen 5 3500U 2100MHz/15.6"/1920x1080/8GB/256GB SSD/AMD Radeon Vega 8/Без ОС) 82C7000YRU, Iron Grey</t>
  </si>
  <si>
    <t>Lenovo THINKPAD X1 Carbon Ultrabook (7th Gen) (Intel Core i7 8565U 1800MHz/14"/1920x1080/8GB/256GB SSD/Intel UHD Graphics 620/Windows 10 Pro) 20QD0036RT, Black Paint</t>
  </si>
  <si>
    <t>Lenovo ThinkBook 15 G2 ARE (AMD Ryzen 3 4300U/15.6"/1920x1080/4GB/256GB SSD/AMD Radeon Graphics/Windows 10 Home) 20VG007ARU, серый</t>
  </si>
  <si>
    <t>Lenovo IdeaPad 3 17ADA05 (AMD Ryzen 3 3250U 2600MHz/17.3"/1600x900/8GB/256GB SSD/AMD Radeon Graphics/Без ОС) 81W20093RK, Platinum Grey</t>
  </si>
  <si>
    <t>Lenovo ThinkBook 15 G2-ARE (AMD Ryzen 5 4500U 2300MHz/15.6"/1920x1080/8GB/256GB SSD/AMD Radeon Graphics/Windows 10 Pro) 20VG0006RU, серый</t>
  </si>
  <si>
    <t>Lenovo ThinkBook 15 G2 ARE (AMD Ryzen 3 4300U 2700MHz/15.6"/1920x1080/8GB/256GB SSD/AMD Radeon Graphics/Windows 10 Pro) 20VG00AJRU, mineral grey</t>
  </si>
  <si>
    <t>Lenovo IdeaPad 5 14ARE05 (AMD Ryzen 5 4500U 2300MHz/14"/1920x1080/16GB/512GB SSD/AMD Radeon Graphics/DOS) 81YM00CFRK, graphite grey</t>
  </si>
  <si>
    <t>Lenovo V130-14IKB (Intel Core i3 7020U 2300MHz/14"/1920x1080/4GB/128GB SSD/DVD нет/Intel HD Graphics 620/Wi-Fi/Bluetooth/DOS) 81HQ00R8RU, серый</t>
  </si>
  <si>
    <t>Lenovo Ideapad L340-15API (AMD Athlon 300U 2400MHz/15.6"/1920x1080/4GB/500GB HDD/AMD Radeon Vega 3/DOS) 81LW002ERK, granite black</t>
  </si>
  <si>
    <t>Lenovo IdeaPad 3 15 (/15.6") (/15.6")ADA05 (AMD Athlon 3020e 1200MHz/15.6"/1920x1080/4GB/128GB SSD/AMD Radeon Graphics/Без ОС) 81W1004PRK, Platinum Grey</t>
  </si>
  <si>
    <t>Lenovo Ideapad L340-15IWL (Intel Core i5 8265U 1600MHz/15.6"/1920x1080/8GB/256GB SSD/NVIDIA GeForce MX110 2GB/Без ОС) 81LG016XRK, Platinum Grey</t>
  </si>
  <si>
    <t>Lenovo IdeaPad 3 15ITL6 (Intel Core i3 1115G4/15.6"/1920x1080/4GB/256GB SSD/Intel UHD Graphics/Без ОС) 82H8005FRK, арктический серый</t>
  </si>
  <si>
    <t>Lenovo IdeaPad 3 17ADA05 (AMD Athlon Gold 3150U 2400MHz/17.3"/1600x900/8GB/256GB SSD/AMD Radeon Graphics/Без ОС) 81W2008VRK, Platinum Grey</t>
  </si>
  <si>
    <t>Lenovo Yoga Slim 7 14 (/14"/Windows 10 Home) (/14"/Windows 10 Home)IIL05 (Intel Core i5 1035G4 1100MHz/14"/1920x1080/16GB/512GB SSD/Intel Iris Plus Graphics/Windows 10 Home) 82A100H5RU, dark moss</t>
  </si>
  <si>
    <t>Lenovo IdeaPad L3 15 (/15.6") (/15.6")IML05 (Intel Pentium 6405U 2400MHz/15.6"/1920x1080/4GB/256GB SSD/Intel UHD Graphics/DOS) 81Y300BHRE, Platinum Grey</t>
  </si>
  <si>
    <t>Lenovo IdeaPad 5 Pro 14ITL6 (Intel Core i5-1135G7/14"/2880x1800/16GB/1TB SSD/Intel Iris Xe Graphics/Без ОС) 82L3002CRK, RU, штормовой серый</t>
  </si>
  <si>
    <t>Lenovo IdeaPad 3 15IIL05 (Intel Core i3 1005G1/15.6"/1366x768/8GB/1TB HDD/NVIDIA GeForce MX330 2GB/Windows 10 Home) 81WE01H0RU, платиновый серый</t>
  </si>
  <si>
    <t>Lenovo V155 (/15.6"/DVD-RW)-15API (AMD Ryzen 5 3500U 2100MHz/15.6"/1920x1080/8GB/256GB SSD/DVD-RW/AMD Radeon Vega 8/Windows 10 Pro) 81V5000CRU, Iron Grey</t>
  </si>
  <si>
    <t>Lenovo Ideapad L340-15API (AMD Ryzen 3 3200U 2600MHz/15.6"/1366x768/8GB/256GB/DVD нет/AMD Radeon Vega 3/Wi-Fi/Bluetooth/Windows 10 Home) 81LW00KQRU, granite black</t>
  </si>
  <si>
    <t>Lenovo ThinkPad X1 Yoga (4th Gen) (Intel Core i5 8265U 1600MHz/14"/2560x1440/16GB/256GB SSD/Intel UHD Graphics 620/3G/LTE/Windows 10 Pro) 20QF001XRT, Iron Grey</t>
  </si>
  <si>
    <t>Lenovo V14-ADA (AMD Ryzen 3 3250U 2600MHz/14"/1920x1080/4GB/256GB SSD/AMD Radeon Graphics/Windows 10 Pro) 82C6008XRU, Iron Grey</t>
  </si>
  <si>
    <t>Lenovo Yoga S940-14IIL (Intel Core i5 1035G4 1100MHz/14"/1920x1080/16GB/512GB SSD/DVD нет/Intel Iris Plus Graphics/Wi-Fi/Bluetooth/Windows 10 Home) 81Q8002XRU, Iron Grey</t>
  </si>
  <si>
    <t>Lenovo ThinkPad E15 (Intel Core i5 10210U 1600MHz/15.6"/1920x1080/8GB/256GB SSD/DVD нет/Intel UHD Graphics/Wi-Fi/Bluetooth/Windows 10 Pro) 20RD001GRT, silver</t>
  </si>
  <si>
    <t>Lenovo V155 (/15.6"/DVD-RW)-15API (AMD Ryzen 3 3200U 2600MHz/15.6"/1920x1080/8GB/256GB SSD/DVD-RW/AMD Radeon Vega 3/Windows 10 Pro) 81V5000BRU, Iron Grey</t>
  </si>
  <si>
    <t>Lenovo IdeaPad L3 15ITL6 (Intel Celeron 6305/15.6"/1920x1080/4GB/256GB SSD/Intel UHD Graphics/Windows 10 Home) 82HL003HRU, RU, платиновый серый</t>
  </si>
  <si>
    <t>Lenovo V155-15API (AMD Ryzen 5 3500U 2100MHz/15.6"/1920x1080/8GB/256GB SSD/DVD-RW/AMD Radeon Vega 8/DOS) 81V50024RU, Iron Grey</t>
  </si>
  <si>
    <t>Lenovo Legion 5 15ACH6H (AMD Ryzen 7 5800H 3200MHz/15.6"/1920x1080/16GB/1024GB SSD/NVIDIA GeForce RTX 3060 6GB/Windows 10 Home) 82JU005HRU, Phantom Blue</t>
  </si>
  <si>
    <t>Lenovo ThinkPad T14s Gen 1 (Intel Core i7 10510U 1800MHz/14"/1920x1080/16GB/512GB SSD/Intel UHD Graphics/Windows 10 Pro) 20T0001ERT, черный</t>
  </si>
  <si>
    <t>Lenovo IdeaPad 5 15 (/15.6"/1920x1080)ARE05 (AMD Ryzen 3 4300U 2700MHz/15.6"/1920x1080/8GB/256GB SSD/AMD Radeon Graphics/Windows 10 Home) 81YQ0019RU, graphite grey</t>
  </si>
  <si>
    <t>Lenovo IdeaPad 5 14ITL05 (Intel Core i3 1115G4 3000MHz/14"/1920x1080/8GB/512GB SSD/Intel UHD Graphics/Без ОС) 82FE00CQRK, graphite grey</t>
  </si>
  <si>
    <t>Lenovo IdeaPad 3 14ITL6 (Intel Core i7 1165G7/14"/1920x1080/16GB/512GB SSD/Intel Iris Xe Graphics/Без ОС) 82H7004SRK, синяя бездна</t>
  </si>
  <si>
    <t>Lenovo ThinkBook 15 G2 ARE (AMD Ryzen 5 4500U/15.6"/1920x1080/16GB/512GB SSD/AMD Radeon Graphics/DOS) 20VG006NRU, серый</t>
  </si>
  <si>
    <t>Lenovo V14 G2 ALC (AMD Ryzen 7 5700U/14"/1920x1080/8Gb/512Gb SSD/AMD Radeon Graphics/DOS) 82KC003ERU, черный</t>
  </si>
  <si>
    <t>Lenovo ThinkPad L13 (Intel Core i5 10210U 1600 MHz/13.3"/1920x1080/16GB/512GB SSD/DVD нет/Intel UHD Graphics /Wi-Fi/Bluetooth/Windows 10 Pro) 20R30009RT, black</t>
  </si>
  <si>
    <t>Lenovo Legion 5 15ITH6 (Intel Core i5 11400H/15.6"/1920x1080/16GB/512GB SSD/NVIDIA GeForce RTX 3050 Ti 4GB/Без ОС) 82JK000QRK, фантомный синий</t>
  </si>
  <si>
    <t>Lenovo V155-15API (AMD Ryzen 3 3200U 2600MHz/15.6"/1920x1080/8GB/256GB SSD/DVD-RW/AMD Radeon Vega 3/DOS) 81V50022RU, Iron Grey</t>
  </si>
  <si>
    <t>Lenovo ThinkPad X1 Yoga (4th Gen) (Intel Core i7 8565U 1800MHz/14"/2560x1440/8GB/256GB SSD/Intel UHD Graphics 620/3G/LTE/Windows 10 Pro) 20QF0021RT, Iron Grey</t>
  </si>
  <si>
    <t>Lenovo ThinkBook 15 G2-ARE (AMD Ryzen 3 4300U 2700MHz/15.6"/1920x1080/4GB/128GB SSD/AMD Radeon Graphics/DOS) 20VG007DRU, mineral grey</t>
  </si>
  <si>
    <t>Lenovo ThinkBook 14s Yoga-ITL (Intel Core i7 1165G7 2800MHz/14"/1920x1080/16GB/512GB SSD/Intel Iris Xe Graphics/Без ОС) 20WE0031RU, mineral grey</t>
  </si>
  <si>
    <t>Lenovo V145-15AST (AMD A6 9225 2600MHz/15.6"/1920x1080/4GB/1000GB HDD/DVD-RW/AMD Radeon R4/DOS) 81MT0017RU, black</t>
  </si>
  <si>
    <t>Lenovo IdeaPad 5 15ALC05 (AMD Ryzen 3 5300U/15.6"/1920x1080/8GB/256GB SSD/AMD Radeon Graphics/Без ОС) 82LN007LRK, графитовый серый</t>
  </si>
  <si>
    <t>Lenovo IdeaPad 3 17ITL6 (Intel Celeron 6305 1800MHz/17.3"/1600x900/4GB/256GB SSD/Intel UHD Graphics/DOS) 82H9003DRK, Arctic Grey</t>
  </si>
  <si>
    <t>Lenovo ThinkBook 15p (Intel Core i5 10300H 2500MHz/15.6"/1920x1080/8GB/512GB SSD/NVIDIA GeForce GTX 1650 Ti 4GB/DOS) 20V30010RU, mineral grey</t>
  </si>
  <si>
    <t>Lenovo Legion 5 15 ACH6H (AMD Ryzen 5 5600H 3300MHz/15.6"/1920x1080/16GB/512GB SSD/NVIDIA GeForce RTX 3060 6GB/Windows 10 Home) 82JU000XRU, Phantom Blue</t>
  </si>
  <si>
    <t>Lenovo ThinkPad E14 (Intel Core i5 10210U 1600MHz/14"/1920x1080/8GB/1000GB HDD/Intel UHD Graphics/Windows 10 Pro) 20RA0019RT, black</t>
  </si>
  <si>
    <t>Lenovo IdeaPad 3 15IGL05 (Intel Pentium N5030/15.6"/1920x1080/8GB/256GB SSD/Intel UHD Graphics 605/Без ОС) 81WQ001MRK, платиновый серый</t>
  </si>
  <si>
    <t>Lenovo ThinkPad E14 (Intel Core i5 10210U/14"/1920x1080/8GB/256GB SSD/1000GB HDD/Intel UHD Graphics/DOS) 20RA002TRT, черный</t>
  </si>
  <si>
    <t>Lenovo ThinkPad E14 (Intel Core i3 10110U 2100MHz/14"/1920x1080/8GB/256GB SSD/Intel UHD Graphics/Windows 10 Pro) 20RA000XRT, black</t>
  </si>
  <si>
    <t>Lenovo ThinkPad L13 Gen 2 (Intel Core i5 1135G7 2400MHz/13.3"/1920x1080/8GB/256GB SSD/DVD нет/Intel Iris Xe Graphics/Wi-Fi/Bluetooth/Без ОС) 20VH001WRT, черный</t>
  </si>
  <si>
    <t>Lenovo Yoga Slim 7 14IIL05 (Intel Core i7 1065G7 1300MHz/14"/3840x2160/16GB/1024GB SSD/Intel Iris Plus Graphics/Windows 10 Home) 82A10086RU, slate grey</t>
  </si>
  <si>
    <t>Lenovo V15-IIL (Intel Core i3 1005G1 1200MHz/15.6"/1920x1080/4GB/128GB SSD/Intel UHD Graphics/DOS) 82C500FSRU, Iron Grey</t>
  </si>
  <si>
    <t>Lenovo V15-ADA (AMD Ryzen 3 3250U 2600MHz/15.6"/1920x1080/8GB/1024GB HDD/AMD Radeon Graphics/Windows 10 Pro) 82C70013RU, Iron Grey</t>
  </si>
  <si>
    <t>Lenovo ThinkBook 15 G2-ITL (Intel Core i5 1135G7 2400MHz/15.6"/1920x1080/8GB/256GB SSD/Intel Iris Xe Graphics/DOS) 20VE00FMRU, серый</t>
  </si>
  <si>
    <t>Lenovo ThinkBook 15 G2 ARE(AMD Ryzen 3 4300U/15.6"/1920x1080/4GB/256GB SSD/AMD Radeon Graphics/Без ОС) 20VG0078RU, mineral grey</t>
  </si>
  <si>
    <t>Lenovo Legion 5 15ACH6 (AMD Ryzen 7 5800H 3200MHz/15.6"/1920x1080/16GB/512GB SSD/DVD нет/NVIDIA GeForce RTX 3050 Ti 4GB/Wi-Fi/Bluetooth/Windows 10 Home) 82JW001TRU, Phantom Blue</t>
  </si>
  <si>
    <t>Lenovo IdeaPad 5 Pro 16ACH6 (AMD Ryzen 7 5800H/16"/2560x1600/16GB/1TB SSD/AMD Radeon Graphics/Windows 10 Home) 82L50054RU, RU, штормовой серый</t>
  </si>
  <si>
    <t>Lenovo Legion 5 17 (AMD Ryzen 5 5600H 3300MHz/17.3"/1920x1080/16GB/512GB SSD/NVIDIA GeForce RTX 3060 6GB/Windows 10 Home) 82JY000ARU, Phantom Blue</t>
  </si>
  <si>
    <t>Lenovo V17-IIL (82GX0086RU) (Intel Core i3 1005G1 1200MHz/17.3"/1920x1080/4GB/256GB SSD/DVD нет/Intel UHD Graphics/Wi-Fi/Bluetooth/DOS) 82GX0086RU, серый</t>
  </si>
  <si>
    <t>Lenovo Legion 5 17 17ACH6H (AMD Ryzen 7 5800H 3200MHz/17.3"/1920x1080/16GB/512GB SSD/NVIDIA GeForce RTX 3060 6GB/Без ОС) 82JY0007RK, Phantom Blue</t>
  </si>
  <si>
    <t>Lenovo Legion 5 Pro 16ACH6 (AMD Ryzen 7 5800H 3200MHz/16"/2560x1600/16GB/1TB SSD/NVIDIA GeForce RTX 3050 Ti 4GB/Windows 10 Home) 82JS000BRU, RU, штормовой серый</t>
  </si>
  <si>
    <t>Lenovo IdeaPad Gaming 3 15 (/15.6"/1920x1080) (/15.6"/1920x1080) (/15.6"/1920x1080) (/15.6"/1920x1080) (Intel Core i5 10300H 2500MHz/15.6"/1920x1080/8GB/512GB SSD/NVIDIA GeForce GTX 1650 Ti 4GB/Windows 10 Home) 81Y40173RU, onyx black</t>
  </si>
  <si>
    <t>Lenovo V15IIL (Intel Core i7 1065G7 1300MHz/15.6"/1920x1080/8GB/256GB SSD/Intel Iris Plus Graphics/Windows 10 Pro) 82C500FXRU, Iron Grey</t>
  </si>
  <si>
    <t>Lenovo ThinkPad E14 (Intel Core i5 10210U 1600MHz/14"/1920x1080/8GB/1000GB HDD/Intel UHD Graphics/DOS) 20RA002RRT, black</t>
  </si>
  <si>
    <t>Lenovo THINKPAD X1 Carbon Ultrabook (8th Gen) (Intel Core i7 10510U 1800MHz/14"/1920x1080/16GB/512GB SSD/Intel UHD Graphics/Windows 10 Pro) 20U90003RT, черный</t>
  </si>
  <si>
    <t>Lenovo ThinkBook 15 G2 (AMD Ryzen 5 4500U/15.6"/1920x1080/4GB/256GB SSD/AMD Radeon Graphics/Без ОС) 20VG0077RU, минеральный серый</t>
  </si>
  <si>
    <t>Lenovo IdeaPad 3 17ADA05 (AMD Athlon Gold 3150U 2400MHz/17.3"/1600x900/8GB/512GB SSD/AMD Radeon Graphics/Без ОС) 81W2008WRK, Platinum Grey</t>
  </si>
  <si>
    <t>Lenovo V15-IIL (Intel Core i3 1005G1 1200MHz/15.6"/1920x1080/8GB/256GB SSD/Intel UHD Graphics/Windows 10 Pro) 82C500H3RU, Iron Grey</t>
  </si>
  <si>
    <t>Lenovo IdeaPad 5 14ARE05 (AMD Ryzen 3 4300U 2700MHz/14"/1920x1080/8GB/512GB SSD/AMD Radeon Graphics/Windows 10 Home) 81YM002FRU, graphite grey</t>
  </si>
  <si>
    <t>Lenovo ThinkPad E14 (Intel Core i7 10510U 1800 MHz/14"/1920x1080/16GB/1256GB HDD+SSD/DVD нет/AMD Radeon RX 640 2GB/Wi-Fi/Bluetooth/Windows 10 Pro) 20RA001ERT, black</t>
  </si>
  <si>
    <t>Lenovo IdeaPad Flex 3 11ADA05 (82G4002HRU)</t>
  </si>
  <si>
    <t>Lenovo ThinkBook 15 G2-ARE (AMD Ryzen 5 4500U 2300MHz/15.6"/1920x1080/8GB/512GB SSD/AMD Radeon Graphics/Windows 10 Pro) 20VG00AXRU, серый</t>
  </si>
  <si>
    <t>Lenovo ThinkPad X1 Carbon Gen 9 (Intel Core i5 1135G7/14"/1920x1200/8GB/256GB SSD/DVD нет/Intel Iris Xe Graphics/Windows 10 Pro) 20XW0026RT, черный</t>
  </si>
  <si>
    <t>Lenovo ThinkBook 14IIL (Intel Core i3 1005G1 1200MHz/14"/1920x1080/4GB/256GB SSD/Intel UHD Graphics/Windows 10 Pro) 20SL003RRU, mineral grey</t>
  </si>
  <si>
    <t>Lenovo V130-15IKB 15.6" FHD TN/Core i3-7020U/4GB/256GB/HD Graphics 620/Win 10/DVD-RW/темно-серый (81HN00XURU)</t>
  </si>
  <si>
    <t>Lenovo IdeaPad 5 15IIL05 (Intel Core i3 1005G1 1200MHz/15.6"/1920x1080/8GB/512GB SSD M.2 2242/DVD нет/Intel UHD Graphics/Wi-Fi/Bluetooth/Windows 10 Home) 81YK0064RU, graphite grey</t>
  </si>
  <si>
    <t>Lenovo Legion 5 Pro 16ACH6 (AMD Ryzen 7 5800H/16"/2560x1600/16GB/512GB SSD/NVIDIA GeForce RTX 3050 Ti 4GB/Windows 10 Home) 82JS000ARU, штормовой серый</t>
  </si>
  <si>
    <t>Lenovo ThinkBook 15p IMH (Intel Core i5 10300H/15.6"/1920x1080/8GB/256GB SSD/NVIDIA GeForce GTX 1650 Max-Q 4GB/Без ОС) 20V3000WRU, минеральный серый</t>
  </si>
  <si>
    <t>Lenovo ThinkPad L13 Gen 2 (Intel Core i5 1135G7/13.3"/1920x1080/16GB/512GB SSD/DVD нет/Intel Iris Xe Graphics/DOS) 20VH001VRT, черный</t>
  </si>
  <si>
    <t>Lenovo ThinkBook 14IIL (Intel Core i5-1035G1 1000MHz/14"/1920x1080/8GB/512GB SSD/AMD Radeon 630 2GB/DOS) 20SL0036RU, mineral grey</t>
  </si>
  <si>
    <t>Lenovo ThinkPad L13 Yoga (Intel Core i3 10110U 2100 MHz/13.3"/1920x1080/8GB/256GB SSD/DVD нет/Intel UHD Graphics /Wi-Fi/Bluetooth/Windows 10 Pro) 20R50002RT, black</t>
  </si>
  <si>
    <t>Lenovo IdeaPad 3 17ITL6 (Intel Core i3-1115G4 3000MHz/17.3"/1600x900/8GB/512GB SSD/Intel UHD Graphics/DOS) 82H90092RK, серый</t>
  </si>
  <si>
    <t>Lenovo ThinkPad L13 Yoga (Intel Core i5 10210U 1600 MHz/13.3"/1920x1080/8GB/512GB SSD/DVD нет/Intel UHD Graphics /Wi-Fi/Bluetooth/Windows 10 Pro) 20R5000BRT, black</t>
  </si>
  <si>
    <t>Lenovo Legion 7i 15IMH05 (Intel Core i7 10750H 2600MHz/15.6"/1920x1080/16GB/512GB SSD/NVIDIA GeForce RTX 2070 Max-Q 8GB/Windows 10 Home) 81YT0017RU, slate grey</t>
  </si>
  <si>
    <t>Lenovo ThinkBook 15 G2 ARE (AMD Ryzen 5 4500U 2300MHz/15.6"/1920x1080/16GB/512GB SSD/AMD Radeon Graphics/Windows 10 Pro) 20VG00AHRU, серый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</si>
  <si>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</si>
  <si>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5 Pro 16IHU6 (Intel Core i7 11370H/16"/2560x1600/16GB/1TB SSD/NVIDIA GeForce MX450 2GB/Windows 10 Home) 82L9002SRU, RU, штормовой серый</t>
  </si>
  <si>
    <t>Lenovo Legion 5 Pro 16ITH6 (Intel Core i7-11800H 2300MHz/16"/1920x1080/16GB/512GB SSD/DVD нет/NVIDIA GeForce RTX 3050 Ti 4GB/Wi-Fi/Bluetooth/Windows 10 Home) 82JF0005RU, Storm Grey</t>
  </si>
  <si>
    <t>Lenovo IdeaPad 3 17ITL6 (Intel Core i3 1115G4/17.3"/1600x900/8GB/512GB SSD/Intel UHD Graphics/Windows 10 Home) 82H90091RU, серый</t>
  </si>
  <si>
    <t>Lenovo V14-IIL (Intel Core i3 1005G1 1200MHz/14"/1920x1080/4GB/1000GB HDD/Intel UHD Graphics/Без ОС) 82C400XDRU, Iron Gray</t>
  </si>
  <si>
    <t>Lenovo ThinkBook 14-IIL (Intel Core i3 1005G1 1200MHz/14"/1920x1080/8GB/256GB SSD/Intel UHD Graphics/DOS) 20SL003NRU, серый</t>
  </si>
  <si>
    <t>Lenovo Yoga Slim 7 14ARE05 (AMD Ryzen 5 4500U 2300MHz/14"/1920x1080/16GB/256GB SSD/AMD Radeon Graphics/Windows 10 Home) 82A2006PRU, slate grey</t>
  </si>
  <si>
    <t>Lenovo V17-IIL (Intel Core i3 1005G1 1200MHz/17.3"/1920x1080/8GB/256GB SSD/DVD нет/Intel UHD Graphics/Wi-Fi/Bluetooth/DOS) 82GX007QRU, Iron Grey</t>
  </si>
  <si>
    <t>Lenovo IdeaPad 3 15IIL05 (Intel Core i5-1035G1 1000MHz/15.6"/1920x1080/8GB/256GB SSD/Intel UHD Graphics/DOS) 81WE007HRK, Platinum Grey</t>
  </si>
  <si>
    <t>Lenovo V17-IIL (Intel Core i5-1035G1 1000MHz/17.3"/1920x1080/8GB/256GB SSD/DVD нет/Intel UHD Graphics/Wi-Fi/Bluetooth/DOS) 82GX007SRU, Iron Grey</t>
  </si>
  <si>
    <t>Lenovo ThinkPad T15 Gen 1 (Intel Core i7 10510U 1800MHz/15.6"/1920x1080/16GB/512GB SSD/Intel UHD Graphics/Windows 10 Pro) 20S60021RT, black</t>
  </si>
  <si>
    <t>Lenovo ThinkPad X380 Yoga (Intel Core i7 8550U 1800MHz/13.3"/1920x1080/8GB/512GB SSD/DVD нет/Intel UHD Graphics 620/Wi-Fi/Bluetooth/Windows 10 Pro) 20LH000SRT, черный</t>
  </si>
  <si>
    <t>Lenovo ThinkPad E15 (Intel Core i3 10110U 2100MHz/15.6"/1920x1080/8GB/1000GB HDD/Intel UHD Graphics/Windows 10 Pro) 20RD0034RT, черный</t>
  </si>
  <si>
    <t>Lenovo V130-15IKB (81HN0112RU)</t>
  </si>
  <si>
    <t>Lenovo THINKPAD X1 Carbon Ultrabook (8th Gen) (Intel Core i7 10510U 1800MHz/14"/1920x1080/16GB/1024GB SSD/Intel UHD Graphics/Windows 10 Pro) 20U9004PRT, black</t>
  </si>
  <si>
    <t>Lenovo Legion 5 15 (/15.6"/1920x1080)ACH6H (AMD Ryzen 7 5800H 3200MHz/15.6"/1920x1080/16GB/512GB SSD/NVIDIA GeForce RTX 3070 8GB/Без ОС) 82JU000VRK, Phantom Blue</t>
  </si>
  <si>
    <t>Lenovo IdeaPad 3 14IIL05 (Intel Core i3 1005G1 1200MHz/14"/1920x1080/8GB/128GB SSD/Intel UHD Graphics/Windows 10 Home) 81WD00ELRU, Platinum Grey</t>
  </si>
  <si>
    <t>Lenovo ThinkBook 15 G2 ARE (AMD Ryzen 5 4500U/15.6"/1920x1080/8GB/512GB SSD/AMD Radeon Graphics/DOS) 20VG006GRU, mineral grey</t>
  </si>
  <si>
    <t>Lenovo ThinkPad E14 (Intel Core i5 10210U/14"/1920x1080/16GB/512GB SSD/Intel UHD Graphics/Windows 10 Pro) 20RA001MRT, black</t>
  </si>
  <si>
    <t>Lenovo IdeaPad 3 14 (Intel Core i5-1035G1 1000MHz/14"/1920x1080/8GB/512GB SSD/NVIDIA GeForce MX330 2GB/Windows 10 Home) 81WD0104RU, Platinum Grey</t>
  </si>
  <si>
    <t>Lenovo Legion 5 17 (AMD Ryzen 7 5800H 3200MHz/17.3"/1920x1080/16GB/512GB SSD/NVIDIA GeForce RTX 3060 6GB/Windows 10 Home) 82JY000CRU, Phantom Blue</t>
  </si>
  <si>
    <t>Lenovo IdeaPad 3 17ADA05 (AMD Ryzen 5 3500U/17.3"/1600x900/8GB/512GB SSD/AMD Radeon Vega 8 Graphics/Windows 10 Home) 81W20098RU, платиновый серый</t>
  </si>
  <si>
    <t>Lenovo IdeaPad S145-15AST (AMD A4 9125 2300MHz/15.6"/1366x768/4GB/256GB SSD/AMD Radeon R3/Windows 10 Home) 81N300GRRU, Platinum Grey</t>
  </si>
  <si>
    <t>Lenovo IdeaPad Gaming 3 15IMH05 (Intel Core i7 10750H 2600MHz/15.6"/1920x1080/16GB/512GB SSD/NVIDIA GeForce GTX 1650 Ti 4GB/Windows 10 Home) 81Y400VERU, onyx black</t>
  </si>
  <si>
    <t>Lenovo ThinkPad E14 Gen 2 (Intel Core i5 1135G7 2400MHz/14"/1920x1080/8GB/256GB SSD/Intel Iris Xe Graphics/Windows 10 Pro) 20TA000CRT, black</t>
  </si>
  <si>
    <t>Lenovo V15-IGL (Intel Celeron N4020/15.6"/1920x1080/4GB/128GB SSD/Intel UHD Graphics 600/Без ОС) 82C30027RU, серый</t>
  </si>
  <si>
    <t>Lenovo ThinkPad E14 (Intel Core i3 10110U 2100MHz/14"/1920x1080/8GB/128GB SSD/Intel UHD Graphics/Windows 10 Pro) 20RA000YRT, black</t>
  </si>
  <si>
    <t>Lenovo ThinkPad T14s Gen 1 (Intel Core i5 10210U 1600MHz/14"/1920x1080/8GB/256GB SSD/Intel UHD Graphics/Windows 10 Pro) 20T00015RT, черный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</si>
  <si>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</si>
  <si>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Flex 3 11ADA05 82G4002HRU</t>
  </si>
  <si>
    <t>Lenovo ThinkBook 15 G2 ARE (AMD Ryzen 7 4700U/15.6"/1920x1080/8GB/256GB SSD/AMD Radeon Graphics/Windows 10 Pro) 20VG0075RU, mineral grey</t>
  </si>
  <si>
    <t>Lenovo THINKPAD X1 Carbon Ultrabook (8th Gen) (Intel Core i5 10210U 1600MHz/14"/1920x1080/8GB/256GB SSD/Intel UHD Graphics/Windows 10 Pro) 20U90001RT, черный</t>
  </si>
  <si>
    <t>Lenovo IdeaPad 1 11ADA05 82GV003URK</t>
  </si>
  <si>
    <t>Lenovo Yoga Slim 7 14ITL05 (Intel Core i7 1165G7 /14"/1920x1080/16GB/512GB SSD/Intel Iris Xe Graphics/Windows 10 Home) 82A3004YRU, slate grey</t>
  </si>
  <si>
    <t>Lenovo ThinkBook 14-IML (Intel Core i3 10110U 2100MHz/14"/1920x1080/4GB/1000GB HDD/Intel UHD Graphics/DOS) 20RV0061RU, mineral grey</t>
  </si>
  <si>
    <t>Lenovo Legion 5 17 17ACH6H (AMD Ryzen 7 5800H 3200MHz/17.3"/1920x1080/16GB/1024GB SSD/NVIDIA GeForce RTX 3070 8GB/Windows 10 Home) 82JY0033RU, Phantom Blue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</si>
  <si>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</si>
  <si>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IdeaPad 3 15IGL05 (Intel Pentium N4020 1100MHz/15.6"/1920x1080/8GB/128GB SSD/Intel UHD Graphics 600/DOS) 81WQ001HRK, Platinum Grey</t>
  </si>
  <si>
    <t>Lenovo IdeaPad S145-15IIL (Intel Core i3 1005G1 1200MHz/15.6"/1920x1080/4GB/128GB SSD/Intel UHD Graphics/Windows 10 Home) 81W800SNRU, Platinum Grey</t>
  </si>
  <si>
    <t>Lenovo V130-15IKB (Intel Core i3 7020U 2300MHz/15.6"/1920x1080/4GB/128GB SSD/DVD-RW/Intel HD Graphics 620/Windows 10 Home) 81HN00XGRU, серый</t>
  </si>
  <si>
    <t>Lenovo IdeaPad 3 14IIL05 81WD0102RU</t>
  </si>
  <si>
    <t>Lenovo ThinkPad E14 (Intel Core i7 10510U/14"/1920x1080/16GB/512GB SSD/DVD нет/AMD Radeon RX 640 2GB/Windows 10 Pro) 20RA001LRT, черный</t>
  </si>
  <si>
    <t>Lenovo ThinkPad L13 Yoga (Intel Core i5 10210U 1600 MHz/13.3"/1920x1080/8GB/256GB SSD/DVD нет/Intel UHD Graphics /Wi-Fi/Bluetooth/Windows 10 Pro) 20R50008RT, black</t>
  </si>
  <si>
    <t>Lenovo ThinkPad E15 Gen 2 (Intel Core i5 1135G7 2400MHz/15.6"/1920x1080/8GB/256GB SSD/NVIDIA GeForce MX450/Windows 10 Pro) 20TD002RRT, black</t>
  </si>
  <si>
    <t>Lenovo ThinkPad X1 Yoga (5th Gen) (Intel Core i7 10510U 1800MHz/14"/1920x1080/16GB/512GB SSD/Intel UHD Graphics/Windows 10 Pro) 20UB002VRT, Iron Grey</t>
  </si>
  <si>
    <t>Lenovo ThinkPad L13 Yoga (Intel Core i5 10210U 1600MHz/13.3"/1920x1080/8GB/256GB SSD/DVD нет/Intel UHD Graphics/Wi-Fi/Bluetooth/Windows 10 Pro) 20R50006RT, silver</t>
  </si>
  <si>
    <t>Lenovo IdeaPad Creator 5 15IMH05 (Intel Core i7 10750H 2600MHz/15.6"/1920x1080/16GB/512GB SSD/DVD нет/NVIDIA GeForce GTX 1650 Ti 4GB/Wi-Fi/Bluetooth/Windows 10 Home) 82D4004NRU, dark moss</t>
  </si>
  <si>
    <t>Lenovo IdeaPad Gaming 3 15ARH05 (AMD Ryzen 5 4600H 3000MHz/15.6"/1920x1080 120Hz/8GB/512GB SSD/DVD нет/NVIDIA GeForce GTX 1650 4GB/Wi-Fi/Bluetooth/Windows 10 Home) 82EY00BFRU, Chameleon Blue</t>
  </si>
  <si>
    <t>Lenovo V15-ADA (AMD Ryzen 3 3250U 2600MHz/15.6"/1920x1080/8GB/256GB SSD/AMD Radeon Graphics/Windows 10 Pro) 82C70007RU, Iron Grey</t>
  </si>
  <si>
    <t>Lenovo V130-15 IKB (Intel Core i3 8130U/15.6"/1920x1080/8GB/256GB SSD/DVD-RW/Intel UHD Graphics 620/Windows 10 Pro) 81HN0112RU, железно-серый</t>
  </si>
  <si>
    <t>Lenovo ThinkBook 14s Yoga-ITL (Intel Core i5 1135G7 2400MHz/14"/1920x1080/8GB/512GB SSD/Intel Iris Xe Graphics/Без ОС) 20WE0030RU, mineral grey</t>
  </si>
  <si>
    <t>Lenovo IdeaPad L340-17IRH Gaming (Intel Core i5 9300HF/17.3"/1920x1080/8GB/1TB HDD + 128GB SSD/NVIDIA GeForce GTX 1650 4GB/DOS) 81LL00KNRK, черный</t>
  </si>
  <si>
    <t>Lenovo IdeaPad 3 17ITL6 82H90094RU</t>
  </si>
  <si>
    <t>Lenovo ThinkBook 15 G2-ARE (AMD Ryzen 5 4500U 2300MHz/15.6"/1920x1080/8GB/256GB SSD/AMD Radeon Graphics/Windows 10 Pro) 20VG009NRU, mineral grey</t>
  </si>
  <si>
    <t>Lenovo ThinkPad X1 Carbon Gen 9 (Intel Core i5 1135G7/14"/1920x1200/16GB/512GB SSD/Intel Iris Xe Graphics/Windows 10 Pro) 20XW0062RT, черный</t>
  </si>
  <si>
    <t>Lenovo Legion 5 Pro 16ACH6 (AMD Ryzen 7 5800H/16"/2560x1600/16GB/512GB SSD/NVIDIA GeForce RTX 3050 Ti 4GB/DOS)</t>
  </si>
  <si>
    <t>Lenovo V14-IIL (Intel Core i3 1005G1 1200MHz/14"/1920x1080/4GB/256GB SSD/Intel UHD Graphics/Без ОС) 82C400XARU, Iron Grey</t>
  </si>
  <si>
    <t>Lenovo V15-ADA (AMD Ryzen 3 3250U 2600MHz/15.6"/1920x1080/4GB/256GB SSD/AMD Radeon Graphics/Windows 10 Pro) 82C7009ARU, Iron Grey</t>
  </si>
  <si>
    <t>Lenovo V130-15IKB [81HN0110RU] Grey 15.6" {FHD i3-8130U/8Gb/256Gb SSD/DOS}</t>
  </si>
  <si>
    <t>Lenovo IdeaPad 5 15ALC05 (AMD Ryzen 5 5500U/15.6"/1920x1080/16GB/512GB SSD/AMD Radeon Graphics/Windows 10 Home) 82LN007MRU, синяя бездна</t>
  </si>
  <si>
    <t>Lenovo V130-15IKB (Intel Core i3 8130U 2200MHz/15.6"/1920x1080/8GB/1000GB HDD/DVD-RW/Intel UHD Graphics 620/Windows 10 Pro)</t>
  </si>
  <si>
    <t>Lenovo ThinkBook 14 G2-ARE (AMD Ryzen 7 4700U 2000MHz/14"/1920x1080/8GB/512GB SSD/AMD Radeon Graphics/Windows 10 Pro) 20VF004CRU, mineral grey</t>
  </si>
  <si>
    <t>Lenovo ThinkBook 15-IIL (Intel Core i3 1005G1 1200MHz/15.6"/1920x1080/4GB/1000GB HDD/Intel UHD Graphics/Windows 10 Pro) 20SM0031RU, mineral grey</t>
  </si>
  <si>
    <t>Lenovo ThinkBook 14 G2 (AMD Ryzen 3 4300U 2700MHz/14"/1920x1080/8GB/256GB SSD/AMD Radeon Graphics/Windows 10 Pro) 20VF003ARU, mineral grey</t>
  </si>
  <si>
    <t>Lenovo IdeaPad 3 15 (/15.6") (/15.6")ADA05 (AMD Ryzen 3 3250U 2600MHz/15.6"/1920x1080/8GB/256GB SSD/AMD Radeon Vega 3/DOS) 81W100FARE, Platinum Grey</t>
  </si>
  <si>
    <t>Lenovo ThinkPad E14 (Intel Core i7 10510U 1800MHz/14"/1920x1080/16GB/256GB SSD/AMD Radeon RX 640 2GB/Windows 10 Pro) 20RA001ART, черный</t>
  </si>
  <si>
    <t>LENOVO IdeaPad 3 17ADA05 Athlon 3150U/8GB/512GB SSD/17.3"/Win10 Grey (81W2008YRU)</t>
  </si>
  <si>
    <t>Lenovo ThinkPad E14 (Intel Core i5 10210U 1600MHz/14"/1920x1080/8GB/256GB SSD/1000GB HDD/AMD Radeon RX 640 2GB/Windows 10 Pro) 20RA0012RT, black</t>
  </si>
  <si>
    <t>Lenovo IdeaPad L3 15ITL6 (Intel Pentium Gold 7505/15.6"/1920x1080/4GB/256GB SSD/Intel UHD Graphics/Windows 10 Home) 82HL003KRU, RU, платиновый серый</t>
  </si>
  <si>
    <t>Lenovo V130-15IKB (Intel Core i3 8130U 2200MHz/15.6"/1920x1080/4GB/256GB SSD/DVD-RW/Intel UHD Graphics 620/Windows 10 Pro) 81HN010WRU, Iron Grey</t>
  </si>
  <si>
    <t>Lenovo THINKPAD X1 Carbon Ultrabook (8th Gen) (Intel Core i5 10210U 1600MHz/14"/1920x1080/8GB/256GB SSD/Intel UHD Graphics/LTE/Windows 10 Pro) 20U90000RT, black</t>
  </si>
  <si>
    <t>Lenovo V145-15AST (AMD A6 9225 2600MHz/15.6"/1920x1080/8GB/256GB SSD/DVD-RW/AMD Radeon R4/Windows 10 Pro) 81MT001YRU, черный</t>
  </si>
  <si>
    <t>Lenovo IdeaPad 3 ALC6 (Intel Core i5 1135G7 2400MHz/17.3"/1920x1080/8GB/512GB SSD/Intel Iris Xe Graphics/Windows 10 Home) 82H90094RU, Arctic Grey</t>
  </si>
  <si>
    <t>Lenovo IdeaPad 3 17ITL6 (Intel Core i3 1115G4 3000MHz/17.3"/1600x900/8GB/256GB SSD/DVD нет/Intel UHD Graphica/Wi-Fi/Bluetooth/Windows 10 Home) 82H9003MRU, Arctic Grey</t>
  </si>
  <si>
    <t>Lenovo IdeaPad 5 Pro 14ITL6 (Intel Core i7-1165G7/14"/2880x1800/16GB/1TB SSD/Intel Iris Xe Graphics/Без ОС) 82L3002ERK, RU, штормовой серый</t>
  </si>
  <si>
    <t>Lenovo ThinkPad E14 (Intel Core i7 10510U 1800MHz/14"/1920x1080/8GB/512GB SSD/DVD нет/Intel UHD Graphics/Wi-Fi/Bluetooth/DOS) 20RA002VRT, black</t>
  </si>
  <si>
    <t>Lenovo ThinkPad L13 Yoga (Intel Core i7 10510U 1800MHz/13.3"/1920x1080/8GB/512GB SSD/Intel UHD Graphics/Windows 10 Pro) 20R5000FRT, black</t>
  </si>
  <si>
    <t>Lenovo V15 ADA (AMD Athlon Silver 3050U/15.6"/1920x1080/8GB/256GB SSD/AMD Radeon Graphics/DOS) 82C700ESRU, железно-серый</t>
  </si>
  <si>
    <t>Lenovo V15 (/15.6"/1920x1080) (/15.6"/1920x1080) (/15.6"/1920x1080) (/15.6"/1920x1080) (/15.6"/1920x1080) (/15.6"/1920x1080)-IKB (Intel Core i3 8130U 2200MHz/15.6"/1920x1080/8GB/256GB SSD/Intel UHD Graphics 620/Windows 10 Pro) 81YD000URU, Iron Grey</t>
  </si>
  <si>
    <t>Lenovo ThinkPad T15 Gen 1 (Intel Core i7 10510U 1800MHz/15.6"/3840x2160/16GB/512GB SSD/Intel UHD Graphics/LTE/Windows 10 Pro) 20S6002ERT, black</t>
  </si>
  <si>
    <t>Lenovo V14 G2 ITL (Intel Core i3 1115G4 3000Mhz/14"/1920x1080/4GB/256GB SSD/DVD нет/Intel UHD Graphics/Wi-Fi/Bluetooth/без ОС) 82KA001FRU, черный</t>
  </si>
  <si>
    <t>Lenovo ThinkPad L13 Gen 2 (Intel Core i3 1115G4 3000MHz/13.3"/1920x1080/8GB/256GB SSD/DVD нет/Intel UHD Graphics/Wi-Fi/Bluetooth/Windows 10 Pro) 20VH001ERT, черный</t>
  </si>
  <si>
    <t>Lenovo ThinkPad E14 (Intel Core i7 10510U 1800 MHz/14"/1920x1080/16GB/512GB SSD/DVD нет/Intel UHD Graphics /Wi-Fi/Bluetooth/DOS) 20RA002URT, black</t>
  </si>
  <si>
    <t>Lenovo ThinkPad T14 Gen 1 (Intel Core i7 10510U/14"/1920x1080/8GB/512GB SSD/Intel UHD Graphics/Без ОС) 20S0006GRT, черный</t>
  </si>
  <si>
    <t>Lenovo ThinkPad L13 Gen 2 (Intel Core i7 1165G7 2800MHz/13.3"/1920x1080/8GB/256GB SSD/DVD нет/Intel Iris Xe Graphics/Wi-Fi/Bluetooth/Без ОС) 20VH001YRT, черный</t>
  </si>
  <si>
    <t>Lenovo ThinkPad E15 (Intel Core i7 10510U 1800MHz/15.6"/1920x1080/16GB/1256GB HDD+SSD/DVD нет/AMD Radeon RX 640 2GB/Wi-Fi/Bluetooth/Windows 10 Pro) 20RD0013RT, black</t>
  </si>
  <si>
    <t>Lenovo ThinkPad E14 (Intel Core i5 10210U 1600 MHz/14"/1920x1080/8GB/1256GB HDD+SSD/DVD нет/Intel UHD Graphics /Wi-Fi/Bluetooth/Windows 10 Pro) 20RA0011RT, black</t>
  </si>
  <si>
    <t>Lenovo Yoga 7 14ITL5 (Intel Core i5 1135G7 2400MHz/14"/1920x1080/16GB/512GB SSD/Intel Iris Xe Graphics/Windows 10 Home) 82BH008QRU, dark moss</t>
  </si>
  <si>
    <t>LENOVO IdeaPad 3 17ADA05 Ryzen3-3250U/8GB/256GB SSD/17.3"/Win10 Grey (81W20092RU)</t>
  </si>
  <si>
    <t>Lenovo Ideapad 330-15IKBR (Intel Core i3 7020U 2300 MHz/15.6"/1920x1080/6GB/1000GB HDD/DVD нет/NVIDIA GeForce MX150/Wi-Fi/Bluetooth/DOS)</t>
  </si>
  <si>
    <t>LENOVO IdeaPad 3 17ADA05 Athlon 3150U/8GB/256GB SSD/17.3"/Win10 Grey (81W20090RU)</t>
  </si>
  <si>
    <t>Lenovo ThinkPad E14 Gen 2 (Intel Core i3 1115G4 3000MHz/14"/1920x1080/8GB/256GB SSD/Intel UHD Graphics/Windows 10 Pro) 20TA000ART, black</t>
  </si>
  <si>
    <t>Lenovo ThinkPad X1 Carbon Gen 9 (Intel Core i5 1135G7/14"/1920x1200/16GB/256GB SSD/DVD нет/Intel Iris Xe Graphics/Windows 10 Pro) 20XW002BRT, черный</t>
  </si>
  <si>
    <t>Lenovo IdeaPad Gaming 3 15ARH05 (AMD Ryzen 5 4600H 3000MHz/15.6"/1920x1080 60Hz/8GB/512GB SSD/DVD нет/NVIDIA GeForce GTX 1650 4GB/Wi-Fi/Bluetooth/Windows 10 Home) 82EY000ERU, onyx black</t>
  </si>
  <si>
    <t>Lenovo IdeaPad S145-15AST (AMD A4 9125 2300MHz/15.6"/1366x768/4GB/128GB SSD/AMD Radeon R3/Windows 10 Home) 81N300GDRU, Platinum Grey</t>
  </si>
  <si>
    <t>Lenovo IdeaPad 3 17,3 82H9003MRU</t>
  </si>
  <si>
    <t>Lenovo ThinkPad L13 (Intel Core i5 10210U 1600 MHz/13.3"/1920x1080/8GB/256GB SSD/DVD нет/Intel UHD Graphics /Wi-Fi/Bluetooth/Windows 10 Pro) 20R30006RT, silver</t>
  </si>
  <si>
    <t>Lenovo IdeaPad 3 17ITL6 (Intel Core i5 1135G7 2400MHz/17.3"/1920x1080/8GB/256GB SSD/DVD нет/Intel UHD Graphics/Wi-Fi/Bluetooth/Windows 10 Home 82H90095RU, Arctic Grey</t>
  </si>
  <si>
    <t>Lenovo V15 (/15.6"/1920x1080) (/15.6"/1920x1080) (/15.6"/1920x1080) (/15.6"/1920x1080) (/15.6"/1920x1080) (/15.6"/1920x1080)-IIL (Intel Core i3 1005G1 1200MHz/15.6"/1920x1080/4GB/1000GB HDD/Intel UHD Graphics/DOS) 82C500JQRU, Iron Grey</t>
  </si>
  <si>
    <t>Lenovo ThinkBook 15IIL (Intel Core i5-1035G1 1000MHz/15.6"/1920x1080/8GB/256GB SSD/Intel UHD Graphics/Windows 10 Pro) 20SM000FRU, mineral grey</t>
  </si>
  <si>
    <t>Lenovo IdeaPad 3 17ALC6 (AMD Ryzen 5 5500U/17.3"/1920x1080/8GB/512GB SSD/DVD нет/AMD Radeon Graphics /Wi-Fi/Bluetooth/Без ОС) 82KV004DRK, серый</t>
  </si>
  <si>
    <t>Lenovo IdeaPad S145-15API (AMD Athlon 300U 2400MHz/15.6"/1366x768/8GB/256GB SSD/AMD Radeon Vega 3/Windows 10 Home) 81UT00LQRU, Platinum Grey</t>
  </si>
  <si>
    <t>Lenovo IdeaPad C340-14 (Intel Core i3 10110U 2100MHz/14"/1920x1080/4GB/256GB SSD/DVD нет/Intel UHD Graphics/Wi-Fi/Bluetooth/Windows 10 Home) 81TK00DERU, синий</t>
  </si>
  <si>
    <t>Lenovo ThinkPad T15p Gen 1 (Intel Core i5 10300H 2500MHz/15.6"/1920x1080/8GB/256GB SSD/Intel UHD Graphics/Windows 10 Pro) 20TN0015RT, черный</t>
  </si>
  <si>
    <t>Lenovo ThinkPad L13 Gen 2 (Intel Core i5 1135G7/13.3"/1920x1080/8GB/256GB SSD/DVD нет/Intel Iris Xe Graphics/Windows 10 Pro) 20VH0015RT, черный</t>
  </si>
  <si>
    <t>Lenovo ThinkPad X1 Yoga (4th Gen) (Intel Core i5 8265U 1600MHz/14"/1920x1080/8GB/256GB SSD/Intel UHD Graphics 620/3G/LTE/Windows 10 Pro) 20QF001TRT, Iron Grey</t>
  </si>
  <si>
    <t>Lenovo Legion 5 Pro 16ACH6H 82JQ00AHRU</t>
  </si>
  <si>
    <t>Lenovo ThinkBook 15 (/15.6"/1920x1080) (/15.6"/1920x1080) (/15.6"/1920x1080) (/15.6"/1920x1080)IIL (Intel Core i3 1005G1 1200MHz/15.6"/1920x1080/4GB/256GB SSD/Intel UHD Graphics/DOS) 20SM002URU, mineral grey</t>
  </si>
  <si>
    <t>Lenovo ThinkBook 13s G3-ACN (AMD Ryzen 7 5800U/13.3"/1920x1200/16GB/512GB SSD/DVD нет/AMD Radeon Graphics/Wi-Fi/Bluetooth/Windows 10 Pro) 20YA0005RU, минеральный серый</t>
  </si>
  <si>
    <t>Lenovo Legion 5 15ITH6 (Intel Core i7 11800H/15.6"/1920x1080/16GB/512GB SSD/NVIDIA GeForce RTX 3050 Ti 4GB/Без ОС) 82JK000RRK, темно-синий</t>
  </si>
  <si>
    <t>Lenovo ThinkBook 15IIL (Intel Core i5-1035G1 1000MHz/15.6"/1920x1080/4GB/1024GB HDD/Intel UHD Graphics/DOS) 20SM003HRU, mineral grey</t>
  </si>
  <si>
    <t>Lenovo ThinkBook 15p-IMH (Intel Core i5 10300H 2500MHz/15.6"/1920x1080/16GB/512GB SSD/NVIDIA GeForce GTX 1650 MAX-Q 4GB/Windows 10 Pro) 20V30007RU, mineral grey</t>
  </si>
  <si>
    <t>Lenovo ThinkPad E14 Gen 2 (AMD Ryzen 5 4500U 2300MHz/14"/1920x1080/8GB/256GB SSD/AMD Radeon Graphics/DOS) 20T60030RT, black</t>
  </si>
  <si>
    <t>Lenovo ThinkPad E14 (Intel Core i7 10510U 1800 MHz/14"/1920x1080/16GB/1256GB HDD+SSD/DVD нет/Intel UHD Graphics /Wi-Fi/Bluetooth/Windows 10 Pro) 20RA001GRT, black</t>
  </si>
  <si>
    <t>Lenovo IdeaPad 3 17ADA05 (AMD Ryzen 3 3250U/17.3"/1600x900/8GB/256GB SSD/AMD Radeon Graphics/DOS) 81W20046RE, платиновый серый</t>
  </si>
  <si>
    <t>Lenovo V15-IGL (Intel Celeron N4120/15.6"/1920x1080/4Gb/1000ГБ HDD/UHD Graphics 600/Без ОС) 82C30025RU, серый</t>
  </si>
  <si>
    <t>Lenovo ThinkBook 15 G2 ITL (Intel Core i7 1165G7 2800MHz/15.6"/1920x1080/8GB/512GB SSD/DVD нет/Intel Iris XE Graphics/Wi-Fi/Bluetooth/без ОС) 20VE00G7RU, mineral grey</t>
  </si>
  <si>
    <t>Lenovo ThinkBook 15 (/15.6"/1920x1080) (/15.6"/1920x1080) (/15.6"/1920x1080) (/15.6"/1920x1080)-IIL (Intel Core i5-1035G1 1000MHz/15.6"/1920x1080/4GB/1000GB HDD/Intel UHD Graphics/DOS) 20SMA0ARRU, серый</t>
  </si>
  <si>
    <t>Lenovo IdeaPad L3 15 (/15.6") (/15.6")IML05 (Intel Core i5 10210U 1600MHz/15.6"/1920x1080/8GB/256GB SSD/Intel UHD Graphics/DOS) 81Y300F6RK, Platinum Grey</t>
  </si>
  <si>
    <t>Lenovo V15-ADA (AMD Ryzen 5 3500U 2100MHz/15.6"/1920x1080/8GB/256GB SSD/AMD Radeon Vega 8/Windows 10 Pro) 82C70006RU, Iron Grey</t>
  </si>
  <si>
    <t>Lenovo V15 IIL (Intel Core i5 1035G1/15.6"/1920x1080/8GB/256GB SSD/Intel UHD Graphics/Windows 10 Pro) 82C500A3RU, железно-серый</t>
  </si>
  <si>
    <t>Lenovo Legion 5 Pro 16ACH6 (AMD Ryzen 5 5600H/16"/2560x1600/16GB/512GB SSD/NVIDIA GeForce RTX 3050 Ti 4GB/Windows 10 Home) 82JS0008RU, штормовой серый</t>
  </si>
  <si>
    <t>Lenovo ThinkPad E15 (Intel Core i7 10510U 1800 MHz/15.6"/1920x1080/16GB/512GB SSD/DVD нет/AMD Radeon RX 640 2GB/Wi-Fi/Bluetooth/Windows 10 Pro) 20RD0011RT, black</t>
  </si>
  <si>
    <t>Lenovo ThinkBook 15 (/15.6"/1920x1080) (/15.6"/1920x1080) (/15.6"/1920x1080) (/15.6"/1920x1080)-IIL (Intel Core i5-1035G1 1000MHz/15.6"/1920x1080/4GB/256GB SSD/Intel UHD Graphics/DOS) 20SM003LRU, cерый</t>
  </si>
  <si>
    <t>Lenovo V130-15IKB (Intel Core i3 8130U 2200MHz/15.6"/1920x1080/8GB/128GB SSD/DVD-RW/Intel UHD Graphics 620/Windows 10 Pro) 81HN0119RU, Iron Grey</t>
  </si>
  <si>
    <t>Lenovo ThinkBook 14s Yoga-ITL (Intel Core i5 1135G7 2400MHz/14"/1920x1080/8GB/256GB SSD/Intel Iris Xe Graphics/Windows 10 Pro), Abyss blue</t>
  </si>
  <si>
    <t>Lenovo Ideapad 330-15ARR (AMD Ryzen 3 2200U 2500 MHz/15.6"/1920x1080/4GB/1000GB HDD/DVD нет/AMD Radeon 530/Wi-Fi/Bluetooth/Windows 10 Home) 81D200L0RU, Platinum Grey</t>
  </si>
  <si>
    <t>Lenovo ThinkBook 15 G2-ARE (AMD Ryzen 3 4300U 2700MHz/15.6"/1920x1080/8GB/512GB SSD/AMD Radeon Graphics/Windows 10 Pro) 20VG007BRU, mineral grey</t>
  </si>
  <si>
    <t>Lenovo ThinkBook 14s Yoga-ITL (Intel Core i7 1165G7 2800MHz/14"/1920x1080/16GB/1TB SSD/Intel Iris Xe Graphics/Windows 10 Pro) 20WE0022RU, Abyss blue</t>
  </si>
  <si>
    <t>Lenovo ThinkPad E14 Gen 2 (Intel Core i5 1135G7 2400MHz/14"/1920x1080/8GB/256GB SSD/Intel Iris Xe Graphics/Без ОС) 20TA0027RT, черный</t>
  </si>
  <si>
    <t>Lenovo IdeaPad S145-15API 15.6" UHD TN/Ryzen 5 3500U/8GB/256GB/Radeon Vega 8/Win 10 Home/NoODD/черный (81UT007GRU)</t>
  </si>
  <si>
    <t>Lenovo V145-15AST (AMD A9 9425 3100MHz/15.6"/1920x1080/4GB/128GB SSD/DVD-RW/AMD Radeon R5/Windows 10 Pro) 81MT0023RU, черный</t>
  </si>
  <si>
    <t>Lenovo ThinkBook 15 G2 ITL (Intel Core i7 1165G7 2800MHz/15.6"/1920x1080/8GB/256GB SSD/DVD нет/Intel Iris XE Graphics/Wi-Fi/Bluetooth/без ОС) 20VE00G3RU, mineral grey</t>
  </si>
  <si>
    <t>Lenovo ThinkBook 14s Yoga-ITL (Intel Core i5 1135G7 2400MHz/14"/1920x1080/8GB/512GB SSD/Intel Iris Xe Graphics/Windows 10 Pro) 20WE0008RU, mineral grey</t>
  </si>
  <si>
    <t>Lenovo Legion 5 15ACH6 82JW003ARU</t>
  </si>
  <si>
    <t>Lenovo ThinkPad X1 Nano Gen 1 (Intel Core i5 1130G7/13"/2160x1350/16GB/512GB SSD/Intel Iris Xe Graphics/Windows 10 Pro) 20UN005LRT, черный</t>
  </si>
  <si>
    <t>Lenovo ThinkPad E14 Gen 2 (Intel Core i3 1115G4 3000MHz/14"/1920x1080/4GB/256GB SSD/Intel UHD Graphics/DOS) 20TBS02A00, черный</t>
  </si>
  <si>
    <t>Lenovo Legion 5 15 (/15.6"/1920x1080)15ACH6H (AMD Ryzen 7 5800H 3200MHz/15.6"/1920x1080/16GB/1024GB SSD/NVIDIA GeForce RTX 3070 8GB/Windows 10 Home) 82JU005GRU, Phantom Blue</t>
  </si>
  <si>
    <t>Lenovo THINKPAD T495 (AMD Ryzen 5 3500U 2100MHz/14"/1920x1080/8GB/256GB SSD/DVD нет/AMD Radeon Vega 8/Wi-Fi/Bluetooth/Windows 10 Pro) 20NJ000XRT, black</t>
  </si>
  <si>
    <t>Lenovo Flex-14IWL (Intel Core i7 8565U 1800 MHz/14.0"/1920x1080/8Gb/256Gb SSD/DVD нет/Intel UHD Graphics 620/Wi-Fi/Bluetooth/Win 10 Home) 81SQ000MUS, USA, onyx black</t>
  </si>
  <si>
    <t>Lenovo V130-15IKB (Intel Core i3 7020U 2300MHz/15.6"/1920x1080/4GB/256GB SSD/DVD-RW/Intel HD Graphics 620/DOS) 81HN00XURU, Iron Grey</t>
  </si>
  <si>
    <t>Lenovo Ноутбук Lenovo Ideapad S340-14 (Intel Core i5 1035G1/14"/1920x1080/8GB/128GB SSD/Intel UHD Graphics/DOS)</t>
  </si>
  <si>
    <t>Lenovo ThinkBook 15 G2 ITL (Intel Core i5 1135G7 2400MHz/15.6"/1920x1080/8GB/256GB SSD/DVD нет/Intel Iris XE Graphics/Wi-Fi/Bluetooth/Windows 10 Pro)" 20VE009BRU, mineral grey</t>
  </si>
  <si>
    <t>Lenovo ThinkPad E14 Gen 2 (Intel Core i5 1135G7 2400MHz/14"/1920x1080/16GB/512GB SSD/Intel Iris Xe Graphics/Windows 10 Pro) 20TA000ERT, черный</t>
  </si>
  <si>
    <t>Lenovo ThinkPad L13 Yoga (Intel Core i7 10510U 1800 MHz/13.3"/1920x1080/8GB/256GB SSD/DVD нет/Intel UHD Graphics /Wi-Fi/Bluetooth/Windows 10 Pro) 20R5000ERT, black</t>
  </si>
  <si>
    <t>Lenovo V15 G2 ITL (Intel Core i5 1135G7/15.6"/1920x1080/8GB/256GB SSD/DVD нет/Intel Iris Xe Graphics/Без ОС) 82KB003LRU, черный</t>
  </si>
  <si>
    <t>Lenovo V14 ADA (AMD Ryzen 3 3250U/14"/1920x1080/8GB/512GB SSD/AMD Radeon Graphics/DOS) 82C6005ERU, Iron Gray</t>
  </si>
  <si>
    <t>Lenovo Legion S7 15IMH5 (Intel Core i7 10750H 2600MHz/15.6"/1920x1080/16GB/512GB SSD/NVIDIA GeForce RTX 2060 Max-Q 6GB/Без ОС) 82BC006SRK, slate grey</t>
  </si>
  <si>
    <t>Lenovo Ноутбук Lenovo Ideapad Slim 7 14 (Intel Core i5 1035G1 1000MHz/14" /1920x1080/8GB/512GB SSD/DVD нет/Nvidia MX350 2Gb/Wi-Fi/Bluetooth/Windows 10 Home)</t>
  </si>
  <si>
    <t>Lenovo ThinkBook 13s G2-ITL (Intel Core i5 1135G7 2400MHz/13.3"/2560x1600/16GB/512GB SSD/Intel Iris Xe Graphics/Windows 10 Pro) 20V9003BRU, mineral grey</t>
  </si>
  <si>
    <t>Lenovo ThinkPad E15 (Intel Core i3 10110U 2100MHz/15.6"/1920x1080/8GB/128GB SSD/Intel UHD Graphics/Windows 10 Pro) 20RD0033RT, black</t>
  </si>
  <si>
    <t>Lenovo IdeaPad 3 17ADA05 (AMD Athlon Gold 3150U 2400MHz/17.3"/1600x900/8GB/256GB SSD/AMD Radeon Graphics/Windows 10 Home) 81W20090RU, Platinum Grey</t>
  </si>
  <si>
    <t>Lenovo IdeaPad 3 14ITL05 (Intel Celeron 6305/14"/1920x1080/8GB/128GB SSD/Intel UHD Graphics/Без ОС) 81X70084RK, Abyss blue</t>
  </si>
  <si>
    <t>Lenovo IdeaPad 5 14IIL05 (Intel Core i5-1035G1 1000MHz/14"/1920x1080/8GB/256GB SSD/Intel UHD Graphics/DOS) 81YH009MRK, graphite grey</t>
  </si>
  <si>
    <t>Lenovo ThinkBook 15 G2-ITL (Intel Core i7 1165G7 2800MHz/15.6"/1920x1080/16GB/512GB SSD/Intel Iris Xe Graphics/Без ОС) 20VE003URU, mineral grey</t>
  </si>
  <si>
    <t>Lenovo ThinkBook 14s Yoga-ITL (Intel Core i5 1135G7 2400MHz/14"/1920x1080/16GB/256GB SSD/Intel Iris Xe Graphics/Windows 10 Pro) 20WE0003RU, mineral grey</t>
  </si>
  <si>
    <t>Lenovo Legion 5 17 17ACH6H (AMD Ryzen 7 5800H 3200MHz/17.3"/1920x1080/16GB/1024GB SSD/NVIDIA GeForce RTX 3060 6GB/Windows 10 Home) 82JY0032RU, Phantom Blue</t>
  </si>
  <si>
    <t>Lenovo V14 G2 ITL (Intel Core i3 1115G4 3000Mhz/14"/1920x1080/8GB/256GB SSD/DVD нет/Intel UHD Graphics/Wi-Fi/Bluetooth/без ОС) 82KA001JRU, черный</t>
  </si>
  <si>
    <t>Lenovo Ideapad 1 14IGL05 (Intel Celeron N4020/14"/1920x1080/4GB/128GB SSD/Intel UHD Graphics 600/Windows 10 Home) 81VU007XRU, серый</t>
  </si>
  <si>
    <t>Lenovo IdeaPad 1 14ADA05 (AMD Athlon Siler 3050e 1400MHz/14"/1920x1080/4GB/128GB SSD/DVD нет/AMD Radeon Graphics/Wi-Fi/Bluetooth/Windows 10 Home)</t>
  </si>
  <si>
    <t>Lenovo ThinkBook 13s G2-ITL (Intel Core i5 1135G7 2400MHz/13.3"/1920x1200/8GB/256GB SSD/Intel Iris Xe Graphics/Windows 10 Pro) 20V90003RU, mineral grey</t>
  </si>
  <si>
    <t>Lenovo V14 GEN2 ALC (82KC003NRU)/14"" FHD/Ryzen 5 5500U 2.1G/2x4GB/256GB SSD M.2/2cell 38Wh/NoOS</t>
  </si>
  <si>
    <t>Lenovo ThinkPad E14 Gen 2 (Intel Core i5 1135G7 2400MHz/14"/1920x1080/8GB/512GB SSD/Intel Iris Xe Graphics/Windows 10 Pro) 20TA002DRT, black</t>
  </si>
  <si>
    <t>Lenovo V14-IIL (Intel Core i5-1035G1 1000MHz/14"/1920x1080/8GB/256GB SSD/Intel UHD Graphics/DOS) 82C400RYRU, серый</t>
  </si>
  <si>
    <t>Lenovo ThinkPad T14 Gen 1 (Intel Core i7 10510U 1800MHz/14"/250nits /1920x1080/16GB/512GB SSD/DVD нет/Intel UHD Graphics/Wi-Fi/Bluetooth/Windows 10 Pro)</t>
  </si>
  <si>
    <t>Lenovo ThinkPad X390 (Intel Core i7 8565U 1800MHz/13.3"/1920x1080/8GB/256GB SSD/Intel UHD Graphics 620/Windows 10 Pro) 20Q0000LRT, Business Black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</si>
  <si>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</si>
  <si>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ThinkBook 15 G2-ARE (AMD Ryzen 5 4500U 2300MHz/15.6"/1920x1080/8GB/256GB SSD/AMD Radeon Graphics/Без ОС) 20VG00APRU, mineral grey</t>
  </si>
  <si>
    <t>Lenovo ThinkBook 13s G3 ACN (AMD Ryzen 5 5600U/13.3"/1920x1200/8GB/256GB SSD/AMD Radeon Graphics/Windows 10 Pro) 20YA0006RU, минеральный серый</t>
  </si>
  <si>
    <t>Lenovo ThinkPad E14 Gen 2 (Intel Core i5 1135G7 2400MHz/14"/1920x1080/16GB/512GB SSD/NVIDIA GeForce MX450 2GB/Windows 10 Pro) 20TA0035RT, черный</t>
  </si>
  <si>
    <t>Lenovo Legion 5 17ACH6 (AMD Ryzen 7 5800H/17.3"/1920x1080/16GB/512GB SSD/NVIDIA GeForce RTX 3050 4GB/Без ОС) 82K00006RK, фантомный синий</t>
  </si>
  <si>
    <t>Lenovo V14 G2 ALC (AMD Ryzen 7 5700U 1800MHz/14"/1920x1080/8Gb/256Gb SSD/AMD Radeon Graphics/Windows 10 Pro) 82KC000KRU, черный</t>
  </si>
  <si>
    <t>Lenovo ThinkPad X1 Extreme (3rd Gen) (Intel Core i7 10750H 2600MHz/15.6"/3840x2160/16GB/512GB SSD/NVIDIA GeForce GTX 1650 Ti Max-Q 4GB/LTE/Windows 10 Pro) 20TK0009RT, Black Weave</t>
  </si>
  <si>
    <t>Lenovo ThinkPad L13 Gen 2 (Intel Core i7 1165G7/13.3"/1920x1080/16GB/512GB SSD/DVD нет/Intel Iris Xe Graphics/Windows 10 Pro) 20VH001ART, черный</t>
  </si>
  <si>
    <t>Lenovo ThinkBook 14 G3 (AMD Ryzen 3 5300U/14"/1920x1080/8GB/256GB SSD/AMD Radeon Graphics/Windows 10 Pro) 21A20008RU, минеральный серый</t>
  </si>
  <si>
    <t>Lenovo IdeaPad 3 14ITL05 (Intel Celeron 6305/14"/1920x1080/8GB/256GB SSD/Intel UHD Graphics/Без ОС) 81X70086RK, Platinum Grey</t>
  </si>
  <si>
    <t>Lenovo ThinkBook 14 G2-ITL (Intel Core i5 1135G7 2400MHz/14"/1920x1080/16GB/512GB SSD/Intel Iris Xe Graphics/Windows 10 Pro) 20VD008WRU, mineral grey</t>
  </si>
  <si>
    <t>Lenovo ThinkPad X1 Carbon Gen 9 (Intel Core i7 1165G7/14"/1920x1200/16GB/512GB SSD/Intel Iris Xe Graphics/Windows 10 Pro) 20XW005JRT, черный</t>
  </si>
  <si>
    <t>Lenovo V14-IIL (Intel Core i5-1035G1 1000MHz/14"/1920x1080/8GB/256GB SSD/Intel UHD Graphics/Windows 10 Pro) 82C40019RU, Iron Grey</t>
  </si>
  <si>
    <t>Lenovo V15 G2 ITL (Intel Core i5 1135G7/15.6"/1920x1080/8GB/512GB SSD/Intel Iris Xe Graphics/Без ОС) 82KB003CRU, черный</t>
  </si>
  <si>
    <t>Lenovo IdeaPad 3 15ADA05 / 81W101AJRU (15.6" 1920x1080/ Ryzen 3 3250U 2600MHz/ 4Gb/ SSD 256Gb/ AMD Radeon Graphics 64Mb) MS Windows 10 Home (64-bit)/Серый</t>
  </si>
  <si>
    <t>Lenovo 15 G2 ALC (AMD Ryzen 7 5700U/15.6"/1920x1080/8GB/256GB SSD/DVD нет/AMD Radeon Graphics/Windows 10 Pro) 82KD0007RU, черный</t>
  </si>
  <si>
    <t>Lenovo Legion 5 17ACH6 (AMD Ryzen 7 5800H/17.3"/1920x1080/16GB/512GB SSD/NVIDIA GeForce RTX 3050 4GB/Windows 10 Home) 82K00004RU, фантомный синий</t>
  </si>
  <si>
    <t>Lenovo IdeaPad 5 15ITL05 (Intel Core i3 1115G4/15.6"/1920x1080/8GB/512GB SSD/Intel UHD Graphics/Без ОС) 82FG00FERK, RU, графитовый серый</t>
  </si>
  <si>
    <t>Lenovo ThinkBook Plus (Intel Core i5 10210U 1600MHz/13.3"/1920x1080/8GB/256GB SSD/DVD нет/Intel UHD Graphics/Wi-Fi/Bluetooth/Windows 10 Pro) 20TG006CRU, Iron Grey</t>
  </si>
  <si>
    <t>Lenovo V15-IGL (Intel Celeron N4120/15.6"/1920x1080/4GB/128GB SSD/1TB HDD/Intel UHD Graphics 600/Без ОС) 82C30024RU, серый</t>
  </si>
  <si>
    <t>Lenovo Legion 5 15ITH6H (Intel Core i5 11400H/15.6"/1920x1080/16GB/512GB SSD/NVIDIA GeForce RTX 3060 6GB/Без ОС) 82JH000PRK, фантомный синий</t>
  </si>
  <si>
    <t>Lenovo Legion 7 16ITHg6 (Intel Core i7 11800H 2300MHz/16"/2560x1600/16GB/1TB SSD/NVIDIA GeForce RTX 3060 6GB/Windows 10 Home) 82K6000BRU, серый</t>
  </si>
  <si>
    <t>Lenovo ThinkPad T15g Gen 1 (Intel Core i9 10885H 2400MHz/15.6"/3840x2160/32GB/2TB SSD/DVD нет/NVIDIA GeForce RTX 2080 Super Max-Q 8GB/Wi-Fi/Bluetooth/Windows 10 Pro) 20UR002TRT, black</t>
  </si>
  <si>
    <t>Lenovo ThinkBook 15 G2 ARE (AMD Ryzen 3 4300U/15.6"/1920x1080/8GB/256GB SSD/AMD Radeon Graphics/Windows 10 Pro) 20VG0005RU, mineral grey</t>
  </si>
  <si>
    <t>Lenovo V14 (/14"/1920x1080)-IIL (Intel Core i5-1035G1 1000MHz/14"/1920x1080/8GB/128GB SSD/Intel UHD Graphics/Windows 10 Home) 82C400B4RU, серый</t>
  </si>
  <si>
    <t>Lenovo IdeaPad 3 17ADA05 (AMD Ryzen 3 3250U 2600MHz/17.3"/1600x900/8GB/256GB SSD/AMD Radeon Graphics/Windows 10 Home) 81W20092RU, Platinum Grey</t>
  </si>
  <si>
    <t>Lenovo IdeaPad 3 17ADA05 (AMD Ryzen 5 3500U/17.3"/1600x900/8GB/256GB SSD/AMD Radeon Vega 8 Graphics/Windows 10 Home) 81W20097RU, платиновый серый</t>
  </si>
  <si>
    <t>Lenovo ThinkPad X1 Yoga (5th Gen) (Intel Core i7 10510U 1800MHz/14"/1920x1080/16GB/1TB SSD/Intel UHD Graphics/Windows 10 Pro) 20UB005URT, Iron Gray</t>
  </si>
  <si>
    <t>Lenovo Legion 5 Pro (82JQ0010RU) 82JQ0010RU, Storm Grey</t>
  </si>
  <si>
    <t>Lenovo IdeaPad 5 15ALC05 (82LN007BRU) серый</t>
  </si>
  <si>
    <t>Lenovo Legion 5 15ACH6H 82JU000XRU</t>
  </si>
  <si>
    <t>Lenovo ThinkPad X1 Nano Gen 1 (Intel Core i5 1130G7 1800MHz/13"/2160x1350/16GB/1TB SSD/Intel Iris Xe Graphics/3G/LTE/Windows 10 Pro) 20UN005QRT, black</t>
  </si>
  <si>
    <t>Lenovo Yoga Slim 7 Pro 14IHU5 (Intel Core i5 11300H/14"/2880x1800/16GB/512GB SSD/Intel Iris Xe Graphics/Windows 10 Home)</t>
  </si>
  <si>
    <t>Lenovo ThinkBook 13s G3 ACN (AMD Ryzen 7 5800U/13.3"/1920x1080/8GB/256GB SSD/DVD нет/AMD Radeon Graphics/Windows 10 Pro) 20YA0004RU, минеральный серый</t>
  </si>
  <si>
    <t>Lenovo V15 IML (Intel Core i3 10110U/15.6"/1920x1080/8GB/256GB SSD/Intel UHD Graphics/Windows 10 Pro) 82NB001ERU, серый</t>
  </si>
  <si>
    <t>Lenovo Legion 5 Pro (82JQ000XRU) 82JQ000XRU, Storm Grey</t>
  </si>
  <si>
    <t>Lenovo V14 G1 IML 14" FHD/ i3-10110U 2.1G/4GB/256GB SSD/Intel UHD/2cell 35Wh/NoOS 82NA0026RU</t>
  </si>
  <si>
    <t>Lenovo ThinkBook 13s G2-ITL (Intel Core i7 1165G7 2800MHz/13.3"/2560x1600/8GB/512GB SSD/Intel Iris Xe Graphics/Windows 10 Pro), mineral grey</t>
  </si>
  <si>
    <t>Lenovo IdeaPad 5 15ALC05 (AMD Ryzen 3 5300U 2600MHz/15.6"/1920x1080/8GB/256GB SSD/DVD нет/AMD Radeon Graphics/Wi-Fi/Bluetooth/Windows 10 Home) 82LN0075RU, графитовый серый</t>
  </si>
  <si>
    <t>Lenovo ThinkPad E14 Gen 2 (Intel Core i7 1165G7 2800MHz/14"/1920x1080/8GB/512GB SSD/Intel Iris Xe Graphics/Без ОС) 20TA0029RT, черный</t>
  </si>
  <si>
    <t>Lenovo IdeaPad 5 15ALC05 / 82LN007BRU (15.6" 1920x1080/ Ryzen 5 5500U 2100MHz/ 16Gb/ SSD 512Gb/ AMD Radeon Graphics 64Mb) MS Windows 10 Home (64-bit)/Серый</t>
  </si>
  <si>
    <t>Lenovo IdeaPad L3 15ITL6 (Intel Core i7 1165G7/15.6"/1920x1080/12GB/512GB SSD/Intel Iris Xe Graphics/Без ОС) 82HL003GRK, RU, платиновый серый</t>
  </si>
  <si>
    <t>Lenovo Legion 7i 15 (/15.6"/1920x1080/Windows 10 Home)IMHg05 (Intel Core i7 10875H 2300MHz/15.6"/1920x1080/16GB/1024GB SSD/NVIDIA GeForce RTX 2070 Max-Q 8GB/Windows 10 Home) 81YU0010RK, серый</t>
  </si>
  <si>
    <t>Lenovo ThinkBook 15 G2 ARE (AMD Ryzen 3 4300U 2700MHz/15.6"/1920x1080/4GB/128GB SSD/AMD Radeon Graphics/Без ОС) 20VG00AERU, mineral grey</t>
  </si>
  <si>
    <t>Ноутбук-трансформер Lenovo IdeaPad C340-14API (81N600EQRU)</t>
  </si>
  <si>
    <t>Lenovo V14 (/14"/1920x1080)-IIL (Intel Core i3 1005G1 1200MHz/14"/1920x1080/4GB/256GB SSD/Intel UHD Graphics/Windows 10 Pro) 82C400SFRU, Iron Grey</t>
  </si>
  <si>
    <t>Lenovo ThinkPad X1 Nano Gen 1 (Intel Core i7 1160G7 2100MHz/13"/2160x1350/16GB/512GB SSD/Intel Iris Xe Graphics/Windows 10 Pro) 20UN005SRT, черный</t>
  </si>
  <si>
    <t>Lenovo ThinkBook 15 G2 ITL (Intel Core i5 1135G7/15.6"/1920x1080/16GB/512GB SSD/Intel Iris Xe Graphics/Windows 10 Pro) 20VE00FJRU, mineral grey</t>
  </si>
  <si>
    <t>Lenovo IdeaPad 3 ADA05 (AMD Athlon 3050U 2300MHz/17.3"/1600x900/4GB/256GB SSD/AMD Radeon Graphics/DOS)</t>
  </si>
  <si>
    <t>Lenovo ThinkPad T15 Gen 2 (Intel Core i7 1165G7/15.6"/1920x1080/16GB/512GB SSD/Intel Iris Xe Graphics/Без ОС) 20W4003KRT, черный</t>
  </si>
  <si>
    <t>Lenovo Legion 5 15ITH6 Core i5 11400H/2x8Gb/512Gb SSD/NV RTX3050Ti 4Gb/15.6" FullHD/Win10 Phantom Blue</t>
  </si>
  <si>
    <t>Lenovo ThinkPad E15 (Intel Core i3 10110U 2100 MHz/15.6"/1920x1080/8GB/256GB SSD/DVD нет/Intel UHD Graphics /Wi-Fi/Bluetooth/Windows 10 Pro) 20RD001ERT, black</t>
  </si>
  <si>
    <t>Lenovo ThinkPad T14 Gen 1 (Intel Core i7 10510U 1800MHz/14"/400nits /1920x1080/16GB/512GB SSD/DVD нет/Intel UHD Graphics/Wi-Fi/Bluetooth/Windows 10 Pro) 20S0000NRT, черный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</si>
  <si>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</si>
  <si>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E14 (Intel Core i7 10510U 1800 MHz/14"/1920x1080/16GB/1512GB HDD+SSD/DVD нет/Intel UHD Graphics /Wi-Fi/Bluetooth/Windows 10 Pro) 20RA001FRT, black</t>
  </si>
  <si>
    <t>Lenovo ThinkPad X13 Gen 1 (Intel Core i7 10510U/13.3"/1920x1080/16GB/512GB SSD/Intel UHD Graphics/LTE/Windows 10 Pro) 20T2003TRT, черный</t>
  </si>
  <si>
    <t>Lenovo ThinkPad T15 Gen 1 (Intel Core i7 10510U 1800MHz/15.6"/1920x1080/16GB/512GB SSD/NVIDIA GeForce MX330 2GB/3G/LTE/Windows 10 Pro) 20S60023RT, black</t>
  </si>
  <si>
    <t>Lenovo V17-IIL (Intel Core i7 1065G7 1300MHz/17.3"/1920x1080/8GB/256GB SSD/DVD нет/NVIDIA GeForce MX330 2GB/Wi-Fi/Bluetooth/Windows 10 Pro) 82GX0081RU, Iron Grey</t>
  </si>
  <si>
    <t>Lenovo ThinkPad X1 Nano Gen 1 (Intel Core i5 1130G7 1800MHz/13"/2160x1350/16GB/512GB SSD/Intel Iris Xe Graphics/3G/LTE/Windows 10 Pro) 20UN005PRT, black</t>
  </si>
  <si>
    <t>Lenovo ThinkPad T14s Gen 1 (Intel Core i5 10210U 1600MHz/14"/1920x1080/8GB/512GB SSD/Intel UHD Graphics/Windows 10 Pro)</t>
  </si>
  <si>
    <t>Lenovo ThinkPad E14 Gen 2 (Intel Core i7 1165G7 2800MHz/14"/1920x1080/16GB/1TB SSD/Intel Iris Xe Graphics/Windows 10 Pro) 20TA000FRT, черный</t>
  </si>
  <si>
    <t>Lenovo Legion 7 16 (82N6000FRU) 82N6000FRU, Storm Grey</t>
  </si>
  <si>
    <t>Lenovo IdeaPad L3 15ITL6 (Intel Celeron 6305/15.6"/1920x1080/8G/256Gb SSD/Intel UHD Graphics/Windows 10 Home) 82HL008YRU, RU, Platinum Grey</t>
  </si>
  <si>
    <t>Lenovo THINKPAD X1 Carbon (7th Gen) (Intel Core i5 8265U 1600 MHz/14"/1920x1080/16GB/512GB SSD/DVD нет/Intel UHD Graphics 620 null/Wi-Fi/Bluetooth/LTE/Windows 10 Pro) 20QD00M7RT, Black Paint</t>
  </si>
  <si>
    <t>Lenovo ThinkBook 14s Yoga-ITL (Intel Core i5 1135G7 2400MHz/14"/1920x1080/16GB/512GB SSD/Intel Iris Xe Graphics/Windows 10 Pro) 20WE0021RU, Abyss blue</t>
  </si>
  <si>
    <t>Lenovo Yoga 7 14ITL5 (Intel Core i5 1135G7 2400MHz/14"/1920x1080/8GB/512GB SSD/Intel Iris Xe Graphics/Bluetooth/Windows 10 Home) 82BH00ACRU, slate grey</t>
  </si>
  <si>
    <t>Lenovo ThinkBook 15 G2-ARE (AMD Ryzen 3 4300U 2700MHz/15.6"/1920x1080/8GB/512GB SSD/AMD Radeon Graphics/Windows 10 Pro) 20VG00B0RU, mineral grey</t>
  </si>
  <si>
    <t>Lenovo V15 Series V15 G2 ALC</t>
  </si>
  <si>
    <t>Lenovo Legion 5 17 17ACH6H (AMD Ryzen 7 5800H 3200MHz/17.3"/1920x1080/16GB/512GB SSD/NVIDIA GeForce RTX 3070 8GB) 82JY0008RK, Phantom Blue</t>
  </si>
  <si>
    <t>Ультрабук Lenovo ThinkBook 13s G3 ACN (20YA0006RU)</t>
  </si>
  <si>
    <t>Lenovo Legion 5 17ACH6 (AMD Ryzen 5 5600H/17.3"/1920x1080/8GB/512GB SSD/NVIDIA GeForce RTX 3050 4GB/Windows 10 Home) 82K00003RU, фантомный синий</t>
  </si>
  <si>
    <t>Lenovo IdeaPad 3 17ADA05 (AMD Athlon 3150U 2400MHz/17.3"/1600x900/8GB/512GB SSD/AMD Radeon Graphics/Windows 10 Home) 81W2008YRU, Platinum Grey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</si>
  <si>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</si>
  <si>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Legion 5 15ITH6 (Intel Core i5 11400H/15.6"/1920x1080/16GB/512GB SSD/NVIDIA GeForce RTX 3050 Ti 4GB/Windows 10 Home) 82JK000SRU, фантомный синий</t>
  </si>
  <si>
    <t>Lenovo ThinkPad X1 Carbon Gen 9 (Intel Core i7 1165G7/14"/1920x1200/32GB/1TB SSD/Intel Iris Xe Graphics/Windows 10 Pro) 20XW005GRT, черный</t>
  </si>
  <si>
    <t>Lenovo ThinkBook 15p-IMH (Intel Core i7 10750H 2600MHz/15.6"/3840x2160/16GB/1TB SSD/NVIDIA GeForce GTX 1650 Ti 4GB/Windows 10 Pro) 20V3000ARU, mineral grey</t>
  </si>
  <si>
    <t>Lenovo ThinkPad X1 Titanium Yoga Gen 1 (Intel Core i7-1160G7 2100MHz/13.5"/2256x1504/16GB/512GB SSD/Intel Iris Xe Graphics/LTE/Windows 10 Pro) 20QA001SRT, титановый</t>
  </si>
  <si>
    <t>Lenovo Legion 5 17ITH6 (Intel Core i5 11400H/17.3"/1920x1080/16GB/512GB SSD/NVIDIA GeForce RTX 3050 4GB/Без ОС) 82JN0008RK, фантомный синий</t>
  </si>
  <si>
    <t>Lenovo ThinkBook 15 (/15.6"/1920x1080) (/15.6"/1920x1080) (/15.6"/1920x1080) (/15.6"/1920x1080)IIL (Intel Core i5 1035G4 1100MHz/15.6"/1920x1080/8GB/256GB SSD/AMD Radeon 630 2GB/Windows 10 Pro) 20SM0030RU, mineral grey</t>
  </si>
  <si>
    <t>Lenovo ThinkPad P14s Gen 1 (Intel Core i7 10510U/14"/1920x1080/16GB/1024GB SSD/NVIDIA Quadro P520 2GB/Windows 10 Pro) 20S40044RT, черный</t>
  </si>
  <si>
    <t>Lenovo Yoga S740 (Intel Core i5 9300H 2400MHz/15.6"/1920x1080/8GB/256GB SSD/DVD нет/NVIDIA GeForce GTX 1650 MAX-Q 4GB/Wi-Fi/Bluetooth/Windows 10 Home) 81NX003URU, Iron Grey</t>
  </si>
  <si>
    <t>Lenovo ThinkPad X13 Gen 1 (Intel Core i7 10510U 1800MHz/13.3"/1920x1080/16GB/256GB SSD/Intel UHD Graphics/Windows 10 Pro) 20T2003LRT, black</t>
  </si>
  <si>
    <t>Lenovo ThinkBook 15 G2 ARE (AMD Ryzen 3 4300U/15.6"/1920x1080/4GB/256GB SSD/AMD Radeon Graphics/Windows 10 Home) 20VG00AKRU, серебристый</t>
  </si>
  <si>
    <t>Lenovo V14 G2 ALC (AMD Ryzen 7 5700U/14"/1920x1080/8GB/512GB SSD/DVD нет/AMD Radeon Graphics/Windows 10 Pro) 82KC000NRU, черный</t>
  </si>
  <si>
    <t>Lenovo Legion 5 17ITH6 (Intel Core i5 11400H/17.3"/1920x1080/16GB/512GB SSD/NVIDIA GeForce RTX 3050 4GB/Windows 10 Home) 82JN0009RU, фантомный синий</t>
  </si>
  <si>
    <t>Lenovo ThinkPad T14 Gen 1 (Intel Core i5 10210U 1600MHz/14"/1920x1080/8GB/256GB SSD/Intel UHD Graphics/Windows 10 Pro) 20S00005RT, black</t>
  </si>
  <si>
    <t>Lenovo ThinkPad X1 Titanium Yoga Gen 1 (Intel Core i7-1160G7 2100MHz/13.5"/2256x1504/16GB/1TB SSD/Intel Iris Xe Graphics/LTE/Windows 10 Pro) 20QA001URT, титановый</t>
  </si>
  <si>
    <t>Lenovo ThinkPad E14 Gen 2 (Intel Core i7 1165G7 2800MHz/14"/1920x1080/8GB/512GB SSD/Intel Iris Xe Graphics/Windows 10 Pro) 20TA0025RT, черный</t>
  </si>
  <si>
    <t>Lenovo ThinkPad P14s Gen 1 (Intel Core i7 10510U/14"/1920x1080/8GB/256GB SSD/NVIDIA Quadro P520 2GB/Windows 10 Pro) 20S40047RT, черный</t>
  </si>
  <si>
    <t>Lenovo ThinkPad X1 Yoga Gen 6 (Intel Core i5-1135G7 2400MHz/14"/1920x1200/8GB/256GB SSD/Intel Iris Xe Graphics/Windows 10 Pro) 20XY0032RT, Storm Grey</t>
  </si>
  <si>
    <t>Lenovo IdeaPad 5 Pro 14ITL6 (Intel Core i7-1165G7/14"/2880x1800/16GB/1TB SSD/Intel Iris Xe Graphics/Windows 10 Home) 82L3002GRU, RU, штормовой серый</t>
  </si>
  <si>
    <t>Lenovo ThinkBook 15 G2 ITL (Intel Core i7 1165G7/15.6"/1920x1080/16GB/256GB SSD/Intel Iris Xe Graphics/Windows 10 Pro) 20VE00G5RU, серый</t>
  </si>
  <si>
    <t>Lenovo ThinkBook 15 G2-ITL (Intel Core i7 1165G7 2800MHz/15.6"/1920x1080/16GB/512GB SSD/NVIDIA GeForce MX450 2GB/Windows 10 Pro) 20VE00G6RU, mineral grey</t>
  </si>
  <si>
    <t>Lenovo ThinkPad X1 Nano Gen 1 (Intel Core i7 1160G7 2100MHz/13"/2160x1350/16GB/512GB SSD/DVD нет/Intel Iris Xe/Wi-Fi/Bluetooth/Windows 10 Pro) 20UN005MRT, черный</t>
  </si>
  <si>
    <t>Lenovo ThinkBook 13s G2-ITL (Intel Core i7 1165G7 2800MHz/13.3"/1920x1080/8GB/256GB SSD/Intel Iris Xe Graphics/Windows 10 Pro) 20V90008RU, mineral grey</t>
  </si>
  <si>
    <t>Lenovo ThinkPad T14s Gen 1 (Intel Core i7 10510U 1800MHz/14"/1920x1080/16GB/256GB SSD/Intel UHD Graphics/Windows 10 Pro) 20T0001DRT, черный</t>
  </si>
  <si>
    <t>Lenovo ThinkBook 14 G2-ITL (Intel Core i5 1135G7 2400MHz/14"/1920x1080/8GB/512GB SSD/Intel Iris Xe Graphics/Windows 10 Pro) 20VD000BRU, mineral grey</t>
  </si>
  <si>
    <t>Lenovo Yoga S940-14IIL (Intel Core i7 1065G7 1300MHz/14"/1920x1080/16GB/1024GB SSD/DVD нет/Intel Iris Plus Graphics/Wi-Fi/Bluetooth/Windows 10 Home) 81Q8002YRU, Iron Grey</t>
  </si>
  <si>
    <t>Lenovo Legion C7 15IMH05 (Intel Core i7 10875H 2300MHz/15.6"/1920x1080/32GB/1TB SSD/DVD нет/NVIDIA GeForce RTX 2070 Super Max-Q 8GB/Wi-Fi/Bluetooth/Windows 10 Home) 82EH002YRU, dark moss</t>
  </si>
  <si>
    <t>Lenovo ThinkPad T14 Gen 2 (Intel Core i5 1135G7 2400MHz/14"/1920x1080/8GB/256GB SSD/Intel Iris Xe Graphics/Windows 10 Pro) 20W00036RT, черный</t>
  </si>
  <si>
    <t>Lenovo ThinkPad X13 Gen 1 (Intel Core i5 10210U 1600MHz/13.3"/1920x1080/8GB/256GB SSD/Intel UHD Graphics/3G/LTE/Windows 10 Pro) 20T20031RT, black</t>
  </si>
  <si>
    <t>Lenovo ThinkBook 14s Yoga ITL (Intel Core i7 1165G7/14"/1920x1080/16GB/512GB SSD/Intel Iris Xe Graphics/Windows 10 Pro) 20WE0023RU, синяя бездна</t>
  </si>
  <si>
    <t>Lenovo ThinkPad T14 Gen 2 (Intel Core i5 1135G7/14"/1920x1080/8GB/512GB SSD/Intel Iris Xe Graphics/Без ОС) 20W00039RT, черный</t>
  </si>
  <si>
    <t>Lenovo Yoga Slim 7 Pro 14IHU5 (Intel Core i5 11300H/14"/2240x1400/8GB/256GB SSD/DVD нет/Intel Iris Xe Graphics/Windows 10 Home) 82NC0015RU, slate grey</t>
  </si>
  <si>
    <t>Lenovo ThinkPad L13 Yoga Gen 2 (Intel Core i5 1135G7 2400MHz/13.3"/1920x1080/8GB/256GB SSD/Intel Iris Xe Graphics/Windows 10 Pro) 20VK0014RT, silver</t>
  </si>
  <si>
    <t>Lenovo ThinkPad T14s Gen 1 (Intel Core i5 10210U 1600MHz/14"/1920x1080/16GB/512GB SSD/Intel UHD Graphics/Windows 10 Pro) 20T0001BRT, черный</t>
  </si>
  <si>
    <t>Lenovo ThinkPad X1 Titanium Yoga Gen 1 (Intel Core i5-1130G7 1800MHz/13.5"/2256x1504/16GB/512GB SSD/Intel Iris Xe Graphics/LTE/Windows 10 Pro) 20QA001PRT, титановый</t>
  </si>
  <si>
    <t>Lenovo ThinkPad T15p Gen 1 (Intel Core i5 10300H/15.6"/1920x1080/16GB/512GB SSD/DVD нет/Intel UHD Graphics/Windows 10 Pro) 20TN0014RT, черный</t>
  </si>
  <si>
    <t>Lenovo IdeaPad 720s 13ARR (AMD Ryzen 7 2700U 2200MHz/13.3"/1920x1080/8GB/512GB SSD/DVD нет/AMD Radeon RX Vega 10/Wi-Fi/Bluetooth/Windows 10 Home) 81BR000LRK, platinum</t>
  </si>
  <si>
    <t>Lenovo ThinkBook 13s G2-ITL (Intel Core i7 1165G7 2800MHz/13.3"/2560x1600/16GB/1024GB SSD/Intel Iris Xe Graphics/Windows 10 Pro) 20V9003CRU, mineral grey</t>
  </si>
  <si>
    <t>Lenovo ThinkPad X1 Yoga Gen 5 (Intel Core i7 10510U/14"/1920x1080/16GB/512GB SSD/DVD нет/Intel UHD Graphics/Windows 10 Pro) 20UCS58L00, стальной серый</t>
  </si>
  <si>
    <t>Lenovo ThinkPad L13 Yoga Gen 2 (Intel Core i5 1135G7 2400MHz/13.3"/1920x1080/8GB/256GB SSD/Intel Iris Xe Graphics/Windows 10 Pro) 20VK000XRT, черный</t>
  </si>
  <si>
    <t>Lenovo Ideapad L340-15API (AMD Ryzen 5 3500U 2100MHz/15.6"/1920x1080/8GB/256GB SSD/AMD Radeon Vega 8/DOS) 81LW0067RE, Platinum Grey</t>
  </si>
  <si>
    <t>Lenovo ThinkPad T14s Gen 1 (Intel Core i5 10210U/14"/1920x1080/8GB/256GB SSD/Intel UHD Graphics/3G/LTE/Windows 10 Pro) 20T00012RT, black</t>
  </si>
  <si>
    <t>Lenovo Legion 7i 15 (/15.6"/1920x1080/Windows 10 Home)IMH05 (Intel Core i7 10750H 2600MHz/15.6"/1920x1080/32GB/1024GB SSD/NVIDIA GeForce RTX 2080 Super 8GB/Windows 10 Home) 81YT001ARU, серый</t>
  </si>
  <si>
    <t>Lenovo Yoga S940-14IWL (Intel Core i5 8265U 1600MHz/14"/1920x1080/8GB/1024GB SSD/DVD нет/Intel UHD Graphics 620/Wi-Fi/Bluetooth/Windows 10 Home) 81Q7004DRU, серый</t>
  </si>
  <si>
    <t>Lenovo ThinkPad T14 Gen 1 (20S0000JRT) (Intel Core i5 10210U 1600MHz/14"/1920x1080/8GB/256GB SSD/DVD нет/Intel UHD Graphics/Wi-Fi/Bluetooth/Windows 10 Pro) 20S0000JRT, черный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</si>
  <si>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8365U 1600MHz/14"/1920x1080/16GB/256GB SSD/Intel UHD Graphics/Windows 10 Pro) 20QES8JE0Q, черный</t>
  </si>
  <si>
    <t>Lenovo IdeaPad 5 Pro 14ITL6 (Intel Core i5-1135G7/14"/2880x1800/16GB/512GB SSD/NVIDIA GeForce MX450 2GB/Без ОС) 82L3002BRK, RU, штормовой серый</t>
  </si>
  <si>
    <t>Lenovo ThinkPad P14s Gen 1 (Intel Core i7 10510U 1800MHz/14"/3840x2160/32GB/1TB SSD/DVD нет/NVIDIA Quadro P520 2GB/Wi-Fi/Bluetooth/Windows 10 Pro) 20S4004CRT, черный</t>
  </si>
  <si>
    <t>Lenovo ThinkPad L14 Gen 1 (Intel Core i5 10210U 1600MHz/14"/1920x1080/8GB/256GB SSD/Intel UHD Graphics/Windows 10 Pro) 20U1000WRT, черный</t>
  </si>
  <si>
    <t>Lenovo ThinkPad T14s Gen 1 (AMD Ryzen 7 PRO 4750U 1700MHz/14"/1920x1080/16GB/512GB SSD/AMD Radeon Graphics/LTE/Windows 10 Pro) 20UH0017RT, черный</t>
  </si>
  <si>
    <t>Lenovo ThinkBook 14s Yoga ITL (Intel Core i5-1135G7/14"/1920x1080/8GB/256GB SSD/Intel Iris Xe Graphics/Windows 10 Pro) 20WE001ARU, синяя бездна</t>
  </si>
  <si>
    <t>Lenovo ThinkPad P15s Gen 1 (Intel Core i7 10510U 1800MHz/15.6"/3840x2160/16GB/512GB SSD/DVD нет/NVIDIA Quadro P520 2GB/Wi-Fi/Bluetooth/Windows 10 Pro) 20T40044RT, черный</t>
  </si>
  <si>
    <t>Lenovo ThinkPad T14s Gen 1 (Intel Core i5 10210U/14"/1920x1080/16GB/512GB SSD/Intel UHD Graphics/3G/LTE/Windows 10 Pro) 20T00014RT, черный</t>
  </si>
  <si>
    <t>Lenovo IdeaPad S145-15IKB (Intel Core i3 7020U 2300MHz/15.6"/1920x1080/8GB/256GB SSD/Intel HD Graphics 620/DOS) 81VD0056RE, Platinum Grey</t>
  </si>
  <si>
    <t>Lenovo ThinkPad X1 Titanium Yoga Gen 1 (Intel Core i5-1130G7 1800MHz/13.5"/2256x1504/16GB/256GB SSD/Intel Iris Xe Graphics/Windows 10 Pro) 20QA001HRT, титановый</t>
  </si>
  <si>
    <t>Lenovo ThinkPad T14s Gen 1 (AMD Ryzen 5 PRO 4650U 2100MHz/14"/1920x1080/16GB/256GB SSD/AMD Radeon Graphics/Windows 10 Pro) 20UH0019RT, black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</si>
  <si>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</si>
  <si>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</si>
  <si>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L13 Yoga Gen 2 (Intel Core i5 1135G7 2400MHz/13.3"/1920x1080/16GB/512GB SSD/Intel Iris Xe Graphics/Windows 10 Pro) 20VK000YRT, черный</t>
  </si>
  <si>
    <t>Lenovo ThinkPad X390 Yoga (Intel Core i7 8565U 1800MHz/13.3"/1920x1080/8GB/256GB SSD/Intel UHD Graphics 620/Windows 10 Pro)</t>
  </si>
  <si>
    <t>Lenovo ThinkPad P1 (3nd Gen) (Intel Core i9 10885H 2400MHz/15.6"/3840x2160/32GB/1TB SSD/NVIDIA Quadro T2000 Max-Q 4GB/Windows 10 Pro) 20TH0016RT, black</t>
  </si>
  <si>
    <t>Lenovo ThinkPad X1 Extreme Gen 3 (Intel Core i7 10750H 2600MHz/15.6"/1920x1200/16GB/1TB SSD/NVIDIA GeForce GTX 1650 Ti Max-Q 4GB/LTE/Windows 10 Pro) 20TK002YRT, черный</t>
  </si>
  <si>
    <t>Lenovo ThinkPad T14 Gen 1 (Intel Core i5 10210U 1600MHz/14"/1920x1080/16GB/512GB SSD/Intel UHD Graphics/Windows 10 Pro) 20S0005FRT, black</t>
  </si>
  <si>
    <t>Lenovo Legion 7 15 (Intel Core i9 10980HK 2400MHz/15.6"/240Hz/1920x1080/32GB/1024GB + 512Gb SSD/DVD нет/NVIDIA GeForce RTX 2080 Super 8GB/Wi-Fi/Bluetooth/Windows 10 Home)</t>
  </si>
  <si>
    <t>Lenovo ThinkPad E14 14.0" FHD IPS/Core i7-10510U/16GB/256GB/Radeon RX 640 2 GB/Win 10 Pro/NoODD/черный (20RA001ART)</t>
  </si>
  <si>
    <t>Lenovo ThinkPad X13 Gen 1 (Intel Core i5 10210U 1600MHz/13.3"/1920x1080/8GB/512GB SSD/Intel UHD Graphics/Windows 10 Pro) 20T2003JRT, черный</t>
  </si>
  <si>
    <t>Lenovo IdeaPad 3 17ITL6 (82H9003JRK), серый</t>
  </si>
  <si>
    <t>Lenovo Legion 5 17ACH6 (AMD Ryzen 5 5600H 4200MHz/17.3"/1920x1080/8GB/512GB SSD/NVIDIA GeForce RTX 3050 4GB/Без ОС) 82K00005RK, Phantom Blue</t>
  </si>
  <si>
    <t>Lenovo Legion 5 15IMH6 (Intel Core i5 10500H/15.6"/1920x1080/16GB/512GB SSD/NVIDIA GeForce RTX 3050 Ti 4GB/Windows 10 Home) 82NL000KRU, черный</t>
  </si>
  <si>
    <t>Lenovo Ideapad Flex 5 14ITL05 (Intel Core i7 1165G7 2800MHz/14"/1920x1080/12GB/512GB SSD/Intel Iris Xe Graphics/Windows 10 Home)</t>
  </si>
  <si>
    <t>Lenovo ThinkPad P17 Gen 1 (Intel Core i7 10750H 2600MHz/17.3"/1920x1080/32GB/512GB SSD/DVD нет/NVIDIA Quadro RTX 3000 6GB/Wi-Fi/Bluetooth/Windows 10 Pro) 20SN0033RT, black</t>
  </si>
  <si>
    <t>Lenovo ThinkPad P1 (3nd Gen) (Intel Core i7 10750H 2600MHz/15.6"/1920x1080/16GB/512GB SSD/NVIDIA Quadro T2000 Max-Q 4GB/Windows 10 Pro) 20TH000URT, черный</t>
  </si>
  <si>
    <t>Lenovo ThinkPad P15v Gen 1 (Intel Core i5 10300H 2500MHz/15.6"/1920x1080/16GB/512GB SSD/DVD нет/NVIDIA Quadro P620 4GB/Wi-Fi/Bluetooth/Windows 10 Pro) 20TQ004XRT, black</t>
  </si>
  <si>
    <t>Lenovo ThinkPad T14s Gen 1 (Intel Core i5 10210U/14"/1920x1080/16GB/256GB SSD/Intel UHD Graphics/Без ОС) 20T00047RT, черный</t>
  </si>
  <si>
    <t>Lenovo ThinkBook 13s G2-ITL (Intel Core i5 1135G7 2400MHz/13.3"/2560x1600/16GB/512GB SSD/Intel Iris Xe Graphics/Windows 10 Pro) 20V9003ERU, mineral grey</t>
  </si>
  <si>
    <t>Lenovo Legion 5 15ACH6H 82JU009VPB</t>
  </si>
  <si>
    <t>Lenovo Legion Y740-15 (Intel Core i7 9750H/15.6"/1920x1080/16GB/1TB SSD/NVIDIA GeForce RTX 2070 Max-Q 8GB/DOS)</t>
  </si>
  <si>
    <t>15,6" LENOVO L340-15API Ryzen 3 3200U/8/SSD 256Gb/W10</t>
  </si>
  <si>
    <t>Lenovo ThinkPad T14 Gen 2 (Intel Core i5 1135G7 2400MHz/14"/1920x1080/8GB/256GB SSD/Intel Iris Xe Graphics/Windows 10 Pro) 20W0004KRT, черный</t>
  </si>
  <si>
    <t>Lenovo ThinkPad T14s Gen 1 (20T0001JRT) (Intel Core i5 10210U 1600MHz/14"/1920x1080/8GB/256GB SSD/DVD нет/Intel UHD Graphics/Wi-Fi/Bluetooth/Windows 10 Pro) 20T0001JRT, black</t>
  </si>
  <si>
    <t>Lenovo ThinkPad T14s Gen 1 (Intel Core i7 10610U 1800MHz/14"/1920x1080/16GB/512GB SSD/Intel UHD Graphics/Windows 10 Pro) 20T0004RRT, черный</t>
  </si>
  <si>
    <t>Lenovo ThinkPad T14s Gen 1 (AMD Ryzen 5 PRO 4650U/14"/1920x1080/16GB/512GB SSD/AMD Radeon Graphics/Windows 10 Pro) 20UH001HRT, черный</t>
  </si>
  <si>
    <t>Lenovo ThinkBook 13s G2 ITL (Intel Core i7-1165G7/13.3"/2560x1600/8GB/512GB SSD/Intel Iris Xe Graphics/Windows 10 Pro) 20V90037RU, минеральный серый</t>
  </si>
  <si>
    <t>Lenovo Legion 5 17ACH6H 82JY0057PB</t>
  </si>
  <si>
    <t>Lenovo ThinkBook 15 G2 ARE / 20VG00AMRU (15.60" 1920x1080/ Ryzen 5 4500U 2300MHz/ 8Gb/ HDD 1000Gb/ AMD Radeon Graphics 64Mb) Без ОС/Серый</t>
  </si>
  <si>
    <t>Lenovo ThinkPad E14 14.0" FHD IPS/Core i5-10210U/8GB/1TB+SSD 256GB/Intel UHD Graphics/NoOS/NoODD/черный (20RA002TRT)</t>
  </si>
  <si>
    <t>Lenovo IdeaPad 3 14ITL05 / 81X7007URK (14.00" 1920x1080/ Core i3 1115G4 3000MHz/ 8Gb/ SSD 256Gb/ Intel UHD Graphics 64Mb) Без ОС/Синий</t>
  </si>
  <si>
    <t>Lenovo V14 G1 IML 82NA0026RU Intel Core i3 10110U, 2.1 GHz - 4.1 GHz, 4096 Mb, 14" Full HD 1920x1080, 256 Gb SSD, DVD нет, Intel UHD Graphics, No OS, серый</t>
  </si>
  <si>
    <t>Lenovo IdeaPad 5 14ALC05 / 82LM0035RU (14.00" 1920x1080/ Ryzen 3 5300U 2600MHz/ 8Gb/ SSD 256Gb/ AMD Radeon Graphics 64Mb) MS Windows 10 Home (64-bit)/Серый</t>
  </si>
  <si>
    <t>Lenovo V14 G1 IML14.0" FHD, Intel CORE I3 10110U, 4Gb, 256Gb SSD, noDVD, NoOS, grey (82NA0026RU)</t>
  </si>
  <si>
    <t>Lenovo IdeaPad 3 abyss blue (81WB00XJRK)</t>
  </si>
  <si>
    <t>Lenovo IdeaPad 3 grey (81W2009FRK)</t>
  </si>
  <si>
    <t>Lenovo ThinkPad X395 AMD Ryzen 7 PRO 3700U 2300MHz/13.3"/1920x1080/8GB/256GB SSD/DVD нет/AMD Radeon Vega 10/Wi-Fi/Bluetooth/Windows 10 Pro</t>
  </si>
  <si>
    <t>Lenovo IdeaPad 3 grey (81W2009LRK)</t>
  </si>
  <si>
    <t>Lenovo ThinkPad T14 Gen 2 (Intel Core i5 1135G7/14"/1920x1080/16GB/256GB SSD/Intel Iris Xe Graphics/Windows 10 Pro) 20W0000FRT, черный</t>
  </si>
  <si>
    <t>Lenovo ThinkPad P15 Gen 1 (Intel Core i7 10750H 2600MHz/15.6"/1920x1080/16GB/512GB SSD/DVD нет/NVIDIA Quadro T2000 4GB/Wi-Fi/Bluetooth/Windows 10 Pro)</t>
  </si>
  <si>
    <t>Lenovo Legion 7 16ACHg6 82N6007EPB</t>
  </si>
  <si>
    <t>Lenovo IdeaPad 3 17ADA05 (AMD Ryzen 3 3250U/17.3"/8GB/256GB SSD/AMD Radeon Graphics/Без ОС)</t>
  </si>
  <si>
    <t>MSI GF63 Thin 10UC-422XRU (Intel Core i7 10750H/15.6"/1920x1080/8GB/512GB SSD/NVIDIA GeForce RTX 3050 4GB/DOS) 9S7-16R512-422, черный</t>
  </si>
  <si>
    <t>MSI GL65 Leopard 10SDK-406RU (Intel Core i5 10300H 2500MHz/15.6"/1920x1080/8GB/512GB SSD/DVD нет/NVIDIA GeForce GTX 1660 Ti 6GB/Wi-Fi/Bluetooth/Windows 10 Home) 9S7-16U722-406, черный</t>
  </si>
  <si>
    <t>MSI GL65 Leopard 10SDK-404RU (Intel Core i7 10750H 2600MHz/15.6"/1920x1080/16GB/512GB SSD/DVD нет/NVIDIA GeForce GTX 1660 Ti 6GB/Wi-Fi/Bluetooth/Windows 10 Home) 9S7-16U722-404, черный</t>
  </si>
  <si>
    <t>MSI Modern 14 B4MW-417XRU (AMD Ryzen 5 4500U 2300MHz/14"/1920x1080/8GB/256GB SSD/DVD нет/AMD Radeon Graphics/Wi-Fi/Bluetooth/DOS) 9S7-14DK14-417, серый</t>
  </si>
  <si>
    <t>MSI Sword 15 A11UE-212XRU (Intel Core i5 11400H/15.6"/1920x1080/8GB/512GB SSD/NVIDIA GeForce RTX 3060 6GB/Без ОС) 9S7-158113-212, белый</t>
  </si>
  <si>
    <t>MSI Thin GF63 x9SCSR-1499XRU 9S7-16R412-1499 Black 15.6" FHD i5-9300H/8Gb/512Gb SSD/GTX1650Ti Max-Q 4Gb/DOS</t>
  </si>
  <si>
    <t>MSI GL65 Leopard 10SDK-407XRU (Intel Core i5 10300H 2500MHz/15.6"/1920x1080/8GB/512GB SSD/DVD нет/NVIDIA GeForce GTX 1660 Ti 6GB/Wi-Fi/Bluetooth/DOS) 9S7-16U722-407, черный</t>
  </si>
  <si>
    <t>MSI GL75 Leopard 10SDK-251RU (Intel Core i5 10300H/17.3"/1920x1080/8GB/512GB SSD/DVD нет/NVIDIA GeForce GTX 1660 Ti 6GB/Windows 10 Home) 9S7-17E722-251, черный</t>
  </si>
  <si>
    <t>MSI GL65 Leopard 10SCSR-050RU (Intel Core i5 10300H 2500MHz/15.6"/1920x1080/8GB/512GB SSD/DVD нет/NVIDIA GeForce GTX 1650 Ti 4GB/Wi-Fi/Bluetooth/Windows 10 Home) 9S7-16U822-050, черный</t>
  </si>
  <si>
    <t>MSI GF63 10UC-423XRU (Intel Core i5 10500H/15.6"/1920x1080/8GB/512GB SSD/DVD нет/NVIDIA GeForce RTX 3050 4GB/DOS) 9S7-16R512-423, черный</t>
  </si>
  <si>
    <t>MSI Alpha 15 A4DEK-012XRU (AMD Ryzen 5 4600H 3000MHz/15.6"/1920x1080/8GB/512GB SSD/DVD нет/AMD Radeon RX 5600M 6GB/Wi-Fi/Bluetooth/DOS) 9S7-16UK11-012, black</t>
  </si>
  <si>
    <t>MSI GL65 Leopard 10SCXR-219XRU (Intel Core i5 10500H/15.6"/1920x1080/8GB/1TB HDD/NVIDIA GeForce GTX 1650 4GB/DOS) 9S7-16U822-219, черный</t>
  </si>
  <si>
    <t>MSI Modern 14 B10MW-455XRU (Intel Core i5 10210U 1600MHz/14"/1920x1080/8GB/512GB SSD/Intel UHD Graphics/DOS) 9S7-14D114-455, carbon grey</t>
  </si>
  <si>
    <t>MSI GF63 Thin 9SCSR-1603RU (Intel Core i5 9300H/15.6"/1920x1080/8GB/512GB SSD/NVIDIA GeForce GTX 1650 Ti Max-Q 4GB/Windows 10 Home) 9S7-16R412-1603, черный</t>
  </si>
  <si>
    <t>MSI GF63 Thin 9SCSR-1026XRU (Intel Core i7 9750H 2600MHz/15.6"/1920x1080/8GB/256GB SSD/NVIDIA GeForce GTX 1650 Ti Max-Q 4GB/DOS) 9S7-16R412-1026, черный</t>
  </si>
  <si>
    <t>MSI Bravo 15A4DDR-400XRU (AMD Ryzen 7 4800H 2900MHz/15.6"/1920x1080/8GB/512GB SSD/AMD Radeon RX 5500M 4GB/DOS) 9S7-16WK12-400, черный</t>
  </si>
  <si>
    <t>MSI Modern 15 A10M-645XRU (Intel Core i3 10110U/15.6"/1920x1080/8GB/256GB SSD/Intel UHD Graphics/DOS) 9S7-155136-645, серый</t>
  </si>
  <si>
    <t>MSI GE66 Raider 10SFS-255RU (Intel Core i7 10875H 2300MHz/15.6"/1920x1080/16GB/1024GB SSD/NVIDIA GeForce RTX 2070 Super 8GB/Windows 10 Home) 9S7-154114-255, серый</t>
  </si>
  <si>
    <t>MSI GF63 Thin 9SCXR-454RU (Intel Core i7 9750H 2600MHz/15.6"/1920x1080/8GB/512GB SSD/NVIDIA GeForce GTX 1650 MAX-Q 4GB/Windows 10 Home) 9S7-16R412-454, черный</t>
  </si>
  <si>
    <t>MSI GF63 Thin 10UD-419XRU (Intel Core i5 10500H/15.6"/1920x1080/8GB/512GB SSD/NVIDIA GeForce RTX 3050 Ti 4GB/DOS) 9S7-16R512-419, черный</t>
  </si>
  <si>
    <t>MSI Bravo 15 A4DCR-402XRU (AMD Ryzen 5 4600H/8GB/256GB SSD/AMD Radeon RX 5300M 3GB/DOS) 9S7-16WK12-402, черный</t>
  </si>
  <si>
    <t>MSI GF63 Thin 9RCX-867XRU (Intel Core i7 9750H 2600MHz/15.6"/1920x1080/8GB/1000GB HDD/NVIDIA GeForce GTX 1050 Ti 4GB/DOS) 9S7-16R312-867, черный</t>
  </si>
  <si>
    <t>MSI Bravo 15 A4DDR-068XRU (AMD Ryzen 5 4600H 3000MHz/15.6"/1920x1080/8GB/256GB SSD/AMD Radeon RX 5500M 4GB/DOS) 9S7-16WK12-068, черный</t>
  </si>
  <si>
    <t>MSI Modern 14 B11MO-062RU (Intel Core i7 1165G7 2800MHz/14"/1920x1080/8GB/512GB SSD/Intel Iris Xe Graphics/Windows 10 Home) 9S7-14D314-062, серый</t>
  </si>
  <si>
    <t>MSI GL65 Leopard 10SCSR-020XRU (Intel Core i5 10300H 2500MHz/15.6"/1920x1080/8GB/128GB SSD/1000GB HDD/DVD нет/NVIDIA GeForce GTX 1650 Ti 4GB/Wi-Fi/Bluetooth/DOS) 9S7-16U822-020, черный</t>
  </si>
  <si>
    <t>MSI Prestige 14 A10SC-021 (Intel Core i7 10710U 1100MHz/14"/3840x2160/16GB/1TB SSD/DVD нет/NVIDIA GeForce GTX 1650 MAX-Q 4GB/Wi-Fi/Bluetooth/Windows 10 Pro), серый</t>
  </si>
  <si>
    <t>MSI Modern 14 B11MO-063RU (Intel Core i5 1135G7 2400MHz/14"/1920x1080/8GB/512GB SSD/Intel Iris Xe Graphics/Windows 10 Home) 9S7-14D314-063, серый</t>
  </si>
  <si>
    <t>MSI GF63 10UC-421RU (Intel Core i5 10500H 2500MHz/15.6"/1920x1080/8GB/512GB SSD/DVD нет/NVIDIA GeForce RTX 3050 4GB/Wi-Fi/Bluetooth/Windows 10 Home) 9S7-16R512-421, black</t>
  </si>
  <si>
    <t>MSI GF65 Thin(10UE-085RU) (Intel Core i5 10200H 2400MHz/15.6"/1920x1080/16GB/512GB SSD/NVIDIA GeForce RTX 3060 6GB/Windows 10 Home)</t>
  </si>
  <si>
    <t>MSI GF63 Thin 9SCSR-1028XRU (Intel Core i5 9300H 2400MHz/15.6"/1920x1080/8GB/256GB SSD/NVIDIA GeForce GTX 1650 Ti Max-Q 4GB/DOS) 9S7-16R412-1028, черный</t>
  </si>
  <si>
    <t>MSI Pulse GL76 11UEK-080XRU (Intel Core i7 11800H 2300MHz/14"/1920x1080/16GB/512GB SSD/DVD нет/NVIDIA GeForce RTX 3060 6GB/Wi-Fi/Bluetooth/DOS) 9S7-17L122-080, серый</t>
  </si>
  <si>
    <t>MSI Prestige 14 A11SCX-053RU (Intel Core i7-1185G7 3000MHz/14"/1920x1080/16GB/1024GB SSD/NVIDIA GeForce GTX 1650 MAX-Q 4GB/Windows 10 Home) 9S7-14C412-053, серый</t>
  </si>
  <si>
    <t>MSI GF65 Thin 9SEXR-691RU (Intel Core i5 9300H 2400MHz/15.6"/1920x1080/8GB/512GB SSD/DVD нет/NVIDIA GeForce RTX 2060 6GB/Wi-Fi/Bluetooth/Windows 10 Home)</t>
  </si>
  <si>
    <t>MSI Modern 14 (Intel Core i7 10510U 1.8ГГц, 8ГБ, 256ГБ SSD, Intel UHD Graphics , Free DOS)</t>
  </si>
  <si>
    <t>MSI Modern 14 B4MW-406RU (AMD Ryzen 5 4500U/14"/1920x1080/8GB/256GB SSD/AMD Radeon Graphics/Windows 10 Home) 9S7-14DK14-406, темно-серый</t>
  </si>
  <si>
    <t>MSI Pulse GL66 11UDK-418RU (Intel Core i5 11400H/15.6"/1920x1080/8GB/512GB SSD/NVIDIA GeForce RTX 3050Ti 4GB/Windows 10 Home) 9S7-158224-418, титановый серый</t>
  </si>
  <si>
    <t>14" MSI Modern 14 Ryzen 5 4500U/8/SSD256Gb/W10 FHD</t>
  </si>
  <si>
    <t>MSI Prestige 14 A11SCX-052RU (Intel Core i7-1185G7/14"/3840x2160/32GB/1024GB SSD/NVIDIA GeForce GTX 1650 MAX-Q 4GB/Windows 10 Home)</t>
  </si>
  <si>
    <t>игровой MSI GF75 Thin 10UC-058XRU</t>
  </si>
  <si>
    <t>MSI Bravo 15 A4DDR-299RU (AMD Ryzen 7 4800H 2900MHz/15.6"/1920x1080/16GB/512GB SSD/AMD Radeon RX 5500M 4GB/Windows 10 Home) 9S7-16WK12-299, черный</t>
  </si>
  <si>
    <t>MSI GF63 Thin 9SCSR-1000RU (Intel Core i5 9300H/15.6"/1920x1080/8GB/256GB SSD/1000GB HDD/NVIDIA GeForce GTX 1650 Ti Max-Q 4GB/Windows 10 Home) 9S7-16R412-1000, черный</t>
  </si>
  <si>
    <t>MSI GL75 Leopard 10SCSR-018RU (Intel Core i5 10300H/17.3"/1920x1080/8GB/512GB SSD/DVD нет/NVIDIA GeForce GTX 1650 Ti 4GB/Windows 10 Home) 9S7-17E822-018, черный</t>
  </si>
  <si>
    <t>MSI GF63 Thin 9SCSR-1001RU (Intel Core i5 9300H 2400MHz/15.6"/1920x1080/8GB/1000GB HDD/NVIDIA GeForce GTX 1650 Ti Max-Q 4GB/Windows 10 Home) 9S7-16R412-1001, черный</t>
  </si>
  <si>
    <t>MSI GP65 Leopard 10SFK-204RU (Intel Core i7 10750H 2600MHz/15.6"/1920x1080/16GB/512GB SSD/1000GB HDD/DVD нет/NVIDIA GeForce RTX 2070 8GB/Wi-Fi/Bluetooth/Windows 10 Home) 9S7-16U711-204, черный</t>
  </si>
  <si>
    <t>MSI GF63 Thin 10UD-418XRU (Intel Core i7 10750H/15.6"/1920x1080/8GB/512GB SSD/NVIDIA GeForce RTX 3050 Ti 4GB/DOS) 9S7-16R512-418, черный</t>
  </si>
  <si>
    <t>MSI Modern 14 B10MW-023XRU (Intel Core i5 10210U 1600MHz/14"/1920x1080/8GB/512GB SSD/Intel UHD Graphics/DOS) 9S7-14D111-023, onyx black</t>
  </si>
  <si>
    <t>MSI Modern 14 B4MW-252RU (AMD Ryzen 7 4700U/14"/1920x1080/8GB/256GB SSD/AMD Radeon Graphics/Windows 10 Home) 9S7-14DK14-252, Carbon Gray</t>
  </si>
  <si>
    <t>MSI GF63 Thin 10UD-416RU (Intel Core i7 10750H/15.6"/1920x1080/8GB/512GB SSD/DVD нет/NVIDIA GeForce RTX 3050 Ti 4GB/Windows 10 Home) 9S7-16R512-416, черный</t>
  </si>
  <si>
    <t>MSI Modern 15 A4M-020XRU (AMD Ryzen 5 4500U/15.6"/1920x1080/8GB/256GB SSD/DVD нет/AMD Radeon Graphics/DOS) 9S7-155K26-020, серый</t>
  </si>
  <si>
    <t>MSI GE66 Raider 10SE-673XRU (Intel Core i7 10750H 2600MHz/15.6"/1920x1080/8GB/1024GB SSD/NVIDIA GeForce RTX 2060 6GB/DOS) 9S7-154114-673, черный</t>
  </si>
  <si>
    <t>MSI Pulse GL76 11UDK-236XRU (Intel Core i7-11800H/17.3"/1920x1080/8Gb/512Gb SSD/NVIDIA GeForce RTX 3050 Ti 4Gb/Без ОС) 9S7-17L222-236, RU, Титаново-серый - Черный</t>
  </si>
  <si>
    <t>MSI GS66 Stealth 10UH-451RU (Intel Core i7 10870H 2200MHz/15.6"/1920x1080/32GB/2TB SSD/NVIDIA GeForce RTX 3080 16GB/Windows 10 Home) 9S7-16V312-451, черный</t>
  </si>
  <si>
    <t>MSI GF63 Thin 9SCSR-1066RU (Intel Core i7 9750H 2600MHz/15.6"/1920x1080/8GB/512GB SSD/NVIDIA GeForce GTX 1650 Ti Max-Q 4GB/Windows 10 Home) 9S7-16R412-1066, черный</t>
  </si>
  <si>
    <t>MSI GE76 Raider 11UH-441RU (Intel Core i7-11800H/17.3"/1920x1080/64Gb/2Tb SSD/NVIDIA GeForce RTX 3080 16Gb/Windows 10 Home) 9S7-17K314-441, RU, Titanium Blue</t>
  </si>
  <si>
    <t>MSI Bravo 15 B5DD-040XRU (AMD Ryzen 7 5800H/15.6"/1920x1080/8GB/512GB SSD/AMD Radeon RX 5500M 4GB/Без ОС) 9S7-158K12-040, RU, черный</t>
  </si>
  <si>
    <t>MSI GS66 Stealth 11UH-251RU (Intel Core i9 11900H/15.6"/3840x2160/64GB/2TB SSD/NVIDIA GeForce RTX 3080 MAX-Q 16GB/Windows 10 Home) 9S7-16V412-251, черный</t>
  </si>
  <si>
    <t>MSI Modern 14 B11SB-411RU (Intel Core i7 1165G7 2800MHz/14"/1920x1080/16GB/512GB SSD/NVIDIA GeForce MX450 2GB/Windows 10 Home) 9S7-14D214-411, темно-серый</t>
  </si>
  <si>
    <t>MSI GL65 Leopard 10SCXR-056XRU (Intel Core i5 10300H 2500MHz/15.6"/1920x1080/8GB/512GB SSD/NVIDIA GeForce GTX 1650 4GB/DOS) 9S7-16U822-056, черный</t>
  </si>
  <si>
    <t>MSI Modern 14 B11SBU-488RU (Intel Core i7 1165G7/14"/1920x1080/16 ГБ/512 ГБ SSD/NVIDIA GeForce MX450 2 ГБ/Windows 10 Home) 9S7-14D214-488, карбоново-серый</t>
  </si>
  <si>
    <t>MSI GS76 Stealth 11UH-265RU (Intel Core i7 11800H 2300 MHz/17.3"/1920x1080/32Gb/2Tb SSD/NVIDIA GeForce RTX 3080 16Gb/Windows 10 Home) 9S7-17M111-265, черный</t>
  </si>
  <si>
    <t>MSI Prestige 14 A10RAS-224RU (Intel Core i7 10510U 1800MHz/14"/1920x1080/16GB/512GB SSD/DVD нет/NVIDIA GeForce MX330 2GB/Wi-Fi/Bluetooth/Windows 10 Home) 9S7-14C212-224, carbon grey</t>
  </si>
  <si>
    <t>MSI Pulse GL66 11UDK-235RU (Intel Core i5 11400H 2700 MHz/17.3"/1920x1080/8GB/512GB SSD/NVIDIA GeForce RTX 3050Ti 4GB/Windows 10 Домашняя) 9S7-17L222-235, титановый серый</t>
  </si>
  <si>
    <t>MSI Prestige 15 A10SC-213RU (Intel Core i5 10210U 1600MHz/15.6"/1920x1080/8GB/512GB SSD/DVD нет/NVIDIA GeForce GTX 1650 MAX-Q 4GB/Wi-Fi/Bluetooth/Windows 10 Home) 9S7-16S311-213, серый</t>
  </si>
  <si>
    <t>MSI Pulse GL76 11UEK-081XRU 17.3/Intel Core i5 11400H(2.6Ghz)//512PCISSDGb/noDVD/Ext:nVidia GeForce RTX3060(6144Mb)/Cam/BT/WiFi/Titanium Gray/DOS</t>
  </si>
  <si>
    <t>MSI Modern 14 B4MW-253RU (AMD Ryzen 5 4500U 2300MHz/14"/1920x1080/8GB/256GB SSD/AMD Radeon Graphics/Windows 10 Home) 9S7-14DK14-253, Carbon Gray</t>
  </si>
  <si>
    <t>MSI GE66 Raider 11UG-286RU (Intel Core i7 11800H/15.6"/2560x1440/16GB/512GB SSD/NVIDIA GeForce RTX 3070 8GB/Windows 10 Home) 9S7-154314-286, RU, титановый синий/черный</t>
  </si>
  <si>
    <t>MSI GF63 Thin 10UC-420RU (Intel Core i7 10750H/15.6"/1920x1080/8GB/512GB SSD/NVIDIA GeForce RTX 3050 4GB/Windows 10 Home) 9S7-16R512-420, черный</t>
  </si>
  <si>
    <t>MSI Pulse GL76 11UEK-081XRU (Intel Core i5 11400H 2700 MHz/17.3"/1920x1080/16GB/512GB SSD/NVIDIA GeForce RTX 3060 6GB/Без ОС) 9S7-17L122-081, титановый серый</t>
  </si>
  <si>
    <t>MSI GL65 Leopard 10SCSR-081XRU (Intel Core i7 10750H 2600MHz/15.6"/1920x1080/8GB/256GB SSD/1000GB HDD/DVD нет/NVIDIA GeForce GTX 1650 Ti 4GB/Wi-Fi/Bluetooth/DOS) 9S7-16U822-081, черный</t>
  </si>
  <si>
    <t>MSI Prestige 14 A11SC-024RU 9S7-14C512-024 (Intel Core i7-1185G7 3.0GHz/16384Mb/1Tb SSD/nVidia GeForce GTX1650 4096Mb/Wi-Fi/Bluetooth/Cam/14/1920x1080/Windows 10)</t>
  </si>
  <si>
    <t>MSI Pulse GL76 11UDK-235RU 9S7-17L222-235 (Intel Core i5 11400H 1.3Ghz/8192Mb/512Gb SSD/nvidia GeForce RTX 3050 4096Mb/Wi-Fi/Bluetooth/Cam/17.3/1920x1080/Windows 10 64-bit)</t>
  </si>
  <si>
    <t>MSI GF63 Thin 9SCXR-442XRU (Intel Core i5 9300H 2400MHz/15.6"/1920x1080/8GB/512GB SSD/NVIDIA GeForce GTX 1650 MAX-Q 4GB/DOS) 9S7-16R412-442, черный</t>
  </si>
  <si>
    <t>MSI Stealth 15M A11UEK-083RU (Intel Core i7 11375H 3300MHz/15.6"/1920x1080/16GB/512GB SSD/NVIDIA GeForce RTX 3060 6GB/Windows 10 Home) 9S7-156312-083, белый</t>
  </si>
  <si>
    <t>MSI Summit B15 A11MT-263XRU 9S7-155237-263, ink black</t>
  </si>
  <si>
    <t>MSI Pulse GL76 11UCK-247RU 9S7-17L222-247 (Intel Core i5 11400H 1.3Ghz/8192Mb/512Gb SSD/nvidia GeForce RTX 3050 4096Mb/Wi-Fi/Bluetooth/Cam/17.3/1920x1080/Windows 10 64-bit)</t>
  </si>
  <si>
    <t>MSI GF63 Thin 10SC-427XRU (Intel Core i5 10500H/15.6"/1920x1080/8GB/512GB SSD/NVIDIA GeForce GTX 1650 4GB/Без ОС) 9S7-16R512-427, черный</t>
  </si>
  <si>
    <t>MSI GL75 Leopard 10SCXR-061RU (Intel Core i5 10500H/17.3"/1920x1080/8GB/1TB HDD/DVD нет/NVIDIA GeForce GTX 1650 4GB/Windows 10 Home) 9S7-17E822-061, черный</t>
  </si>
  <si>
    <t>MSI GL75 Leopard 10SCSR-020XRU (Intel Core i5 10300H 2500MHz/17.3"/1920x1080/8GB/128GB SSD/1000GB HDD/DVD нет/NVIDIA GeForce GTX 1650 Ti 4GB/Wi-Fi/Bluetooth/DOS) 9S7-17E822-020, черный</t>
  </si>
  <si>
    <t>MSI GF63 Thin 10UD-417RU (Intel Core i5 10500H/15.6"/1920x1080/8GB/512GB SSD/NVIDIA GeForce RTX 3050 Ti 4GB/Windows 10 Home) 9S7-16R512-417, черный</t>
  </si>
  <si>
    <t>MSI Modern 14 B11SB-410RU 9S7-14D212-410 (Intel Core i7-1165G7 2.8GHz/16384Mb/512Gb SSD/nVidia GeForce MX450 2048Mb/Wi-Fi/Bluetooth/Cam/14/1920x1080/Windows 10)</t>
  </si>
  <si>
    <t>MSI GL65 10SCXR-218RU (Intel Core i5 10500H/15.6"/1920x1080/8GB/1TB SSD/NVIDIA GeForce GTX 1650 4GB/Windows 10 Home) 9S7-16U822-218, черный</t>
  </si>
  <si>
    <t>MSI Modern 14 B11SB-414RU (Intel Core i5 1135G7 2400MHz/14"/1920x1080/16GB/512GB SSD/NVIDIA GeForce MX450 2GB/Windows 10 Home) 9S7-14D214-414, темно-серый</t>
  </si>
  <si>
    <t>MSI Prestige 14 A11SC-025RU 9S7-14C511-025 (Intel Core i7-1185G7 3.0GHz/16384Mb/1Tb SSD/nVidia GeForce GTX1650 4096Mb/Wi-Fi/Bluetooth/Cam/14/1920x1080/Windows 10)</t>
  </si>
  <si>
    <t>MSI Pulse GL66 11UCK-421RU (Intel Core i7 11800H 2300 MHz/15.6"/1920x1080/8GB/512GB SSD/NVIDIA GeForce RTX 3050 4GB/Windows 10 Домашняя) 9S7-158224-421, Титаново-серый - Черный</t>
  </si>
  <si>
    <t>MSI Pulse GL76 11UCK-239XRU (Intel Core i7 11800H/17.3"/1920x1080/8GB/512GB SSD/NVIDIA GeForce RTX 3050 4GB/Без ОС) 9S7-17L222-239, Титаново-серый - Черный</t>
  </si>
  <si>
    <t>MSI GE66 Raider 10UG-418RU (Intel Core i7 10870H 2200MHz/15.6"/1920x1080/16GB/512GB SSD/NVIDIA GeForce RTX 3070 8GB/Windows 10 Home) 9S7-154214-418, серый</t>
  </si>
  <si>
    <t>MSI Modern 14 B11MOU-452RU (Intel Core i5 1135G7/14"/1920x1080/8 ГБ/512 ГБ SSD/Intel Iris Xe Graphics/Windows 10 Home) 9S7-14D314-452, карбоново-серый</t>
  </si>
  <si>
    <t>MSI GF63 Thin 10SC-425RU (Intel Core i7 10750H/15.6"/1920x1080/8GB/512GB SSD/NVIDIA GeForce GTX 1650 4GB/Windows 10 Home) 9S7-16R512-425, черный</t>
  </si>
  <si>
    <t>MSI GL65 Leopard 10SCSR-018RU (Intel Core i5 10300H 2500MHz/15.6"/1920x1080/8GB/512GB SSD/DVD нет/NVIDIA GeForce GTX 1650 Ti 4GB/Wi-Fi/Bluetooth/Windows 10 Home) 9S7-16U822-018, черный</t>
  </si>
  <si>
    <t>MSI GL65 Leopard 10SDK-494RU (Intel Core i5 10300H 2500MHz/15.6"/1920x1080/16GB/128GB SSD/1000GB HDD/DVD нет/NVIDIA GeForce GTX 1660 Ti 6GB/Wi-Fi/Bluetooth/Windows 10 Home) 9S7-16U722-494, черный</t>
  </si>
  <si>
    <t>MSI GF63 Thin 9SCXR-458RU (Intel Core i5 9300H 2400MHz/15.6"/1920x1080/8GB/512GB SSD/NVIDIA GeForce GTX 1650 MAX-Q 4GB/Windows 10 Home) 9S7-16R412-458, черный</t>
  </si>
  <si>
    <t>MSI Bravo 15 A4DCR-401RU (AMD Ryzen 5 4600H/8GB/512GB SSD/AMD Radeon RX 5300M 3GB/Windows 10 Home) 9S7-16WK12-401, RU, черный</t>
  </si>
  <si>
    <t>MSI GL65 Leopard 10SCSR-052XRU (Intel Core i5 10300H/15.6"/1920x1080/8GB/128GB SSD/1000GB HDD/DVD нет/NVIDIA GeForce GTX 1650 Ti 4GB/DOS) 9S7-16U822-052, черный</t>
  </si>
  <si>
    <t>MSI GE66 Raider 11UH-283RU (Intel Core i7 11800H/15.6"/2560x1440/32GB/2TB SSD/NVIDIA GeForce RTX 3080 16GB/Windows 10 Home) 9S7-154314-283, RU, титановый синий/черный</t>
  </si>
  <si>
    <t>MSI GL75 Leopard 10SCXR-024XRU (Intel Core i5 10300H 2500MHz/17.3"/1920x1080/8GB/1000GB HDD/DVD нет/NVIDIA GeForce GTX 1650 4GB/Wi-Fi/Bluetooth/DOS) 9S7-17E822-024, черный</t>
  </si>
  <si>
    <t>MSI Pulse GL66 11UEK-211XRU (Intel Core i5 11400H 2700 MHz/15.6"/1920x1080/8GB/512GB SSD/NVIDIA GeForce RTX 3060 6GB/Без ОС) 9S7-158124-211, Титаново-серый - Черный</t>
  </si>
  <si>
    <t>MSI GE66 Raider 11UH-282RU (Intel Core i9 11980HK/15.6"/3840x2160/32GB/2TB SSD/NVIDIA GeForce RTX 3080 16GB/Windows 10 Home) 9S7-154314-282, титановый синий/черный</t>
  </si>
  <si>
    <t>MSI Summit E13 Flip EVO A11MT-205RU (Intel Core i7 1185G7/13.4"/1920x1200/16GB/1TB SSD/Intel Iris Xe Graphics/Windows 10 Pro) 9S7-13P212-205, RU, белый</t>
  </si>
  <si>
    <t>MSI GF65 Thin(9SEXR-441RU) (Intel Core i5 9300H 2400MHz/15.6"/1920x1080/8GB/512GB SSD/NVIDIA GeForce RTX 2060 6GB/Windows 10 Home)</t>
  </si>
  <si>
    <t>MSI Creator 15 A10SGS-029RU (Intel Core i7 10875H 2300MHz/15.6"/3840x2160/32GB/1TB SSD/NVIDIA GeForce RTX 2080 Super Max-Q 8GB/Windows 10 Home) 9S7-16V214-029, carbon grey</t>
  </si>
  <si>
    <t>MSI GL75 Leopard 10SCXR-022RU (Intel Core i5 10300H/17.3"/1920x1080/8GB/512GB SSD/DVD нет/NVIDIA GeForce GTX 1650 4GB/Windows 10 Home) 9S7-17E822-022, черный</t>
  </si>
  <si>
    <t>MSI Summit B14 A11MOT-090RU 9S7-14D323-090, ink black</t>
  </si>
  <si>
    <t>MSI Modern 15 A11SB-040RU (Intel Core i5 1135G7 2400MHz/15.6"/1920x1080/8GB/512GB SSD/DVD нет/NVIDIA GeForce MX450 2GB/Wi-Fi/Bluetooth/Windows 10 Home) 9S7-155226-040, Carbon Gray</t>
  </si>
  <si>
    <t>MSI Modern 14 B10RASW-020RU (Intel Core i7 10510U 1800MHz/14"/1920x1080/8GB/512GB SSD/DVD нет/NVIDIA GeForce MX330 2GB/Wi-Fi/Bluetooth/Windows 10 Home) 9S7-14D111-020, черный</t>
  </si>
  <si>
    <t>MSI Pulse GL76 11UCK-247RU (Intel Core i5 11400H/17.3"/1920x1080/8GB/512GB SSD/NVIDIA GeForce RTX 3050 4GB/Windows 10 Home) 9S7-17L222-247, Титаново-серый - Черный</t>
  </si>
  <si>
    <t>MSI GL65 Leopard 10SCSR-049RU (Intel Core i7 10750H 2600MHz/15.6"/1920x1080/8GB/512GB SSD/DVD нет/NVIDIA GeForce GTX 1650 Ti 4GB/Wi-Fi/Bluetooth/Windows 10 Home) 9S7-16U822-049, черный</t>
  </si>
  <si>
    <t>MSI Modern 15 A11SBU-479XRU (Intel Core i5 1135G7/15.6"/1920x1080/8 ГБ/512 ГБ SSD/NVIDIA GeForce MX450 2 ГБ/Без ОС) 9S7-155266-479, карбоново-серый</t>
  </si>
  <si>
    <t>MSI Modern 14 B10MW-022RU (Intel Core i7 10510U 1800MHz/14"/1920x1080/8GB/512GB SSD/Intel UHD Graphics/Windows 10 Home) 9S7-14D111-022, onyx black</t>
  </si>
  <si>
    <t>MSI Modern 15 A11SBU-476RU 9S7-155266-476 (Intel Core i7-1165G7 2.8GHz/8192Mb/512Gb SSD/nVidia GeForce MX450 2048Mb/Wi-Fi/Bluetooth/Cam/15.6/1920x1080/Windows 10)</t>
  </si>
  <si>
    <t>MSI Pulse GL66 11UDK-234RU (Intel Core i7 11800H 2300 MHz/17.3"/1920x1080/16GB/512GB SSD/NVIDIA GeForce RTX 3050Ti 4GB/Windows 10 Home) 9S7-17L222-234, титановый серый</t>
  </si>
  <si>
    <t>MSI GF63 Thin 10SC-426RU (Intel Core i5 10500H/15.6"/1920x1080/8GB/512GB SSD/NVIDIA GeForce GTX 1650 4GB/Windows 10 Home) 9S7-16R512-426, RU, черный</t>
  </si>
  <si>
    <t>MSI Modern 14 B11MO-265RU (Intel Core i5 1135G7 2400MHz/14"/1920x1080/8GB/512GB SSD/Intel Iris Xe Graphics/Windows 10 Home) 9S7-14D315-265, персиковый</t>
  </si>
  <si>
    <t>MSI Modern 14 B11MOU-451RU (Intel Core i7 1165G7/14"/1920x1080/8 ГБ/512 ГБ SSD/Intel Iris Xe Graphics/Windows 10 Home) 9S7-14D314-451, карбоново-серый</t>
  </si>
  <si>
    <t>MSI Modern 15 A11SBL-461RU (Intel Core i7 1165G7/15.6"/1920x1080/16GB/512GB SSD/NVIDIA GeForce MX450 2GB/Windows 10 Home) 9S7-155226-461, черный</t>
  </si>
  <si>
    <t>MSI Modern 14 B11SB-284RU 9S7-14D215-284 (Intel Core i7-1165G7 2.8GHz/16384Mb/512Gb SSD/nVidia GeForce MX450 2048Mb/Wi-Fi/Bluetooth/Cam/14/1920x1080/Windows 10)</t>
  </si>
  <si>
    <t>MSI Pulse GL66 11UCK-423XRU (Intel Core i7-11800H/15.6"/1920x1080/8ГБ/512GB SSD/NVIDIA GeForce RTX 3050 4ГБ/Без ОС) 9S7-158224-423, титановый серый</t>
  </si>
  <si>
    <t>MSI Pulse GL66 11UEK-208RU (Intel Core i7 11800H/15.6"/1920x1080/16GB/512GB SSD/NVIDIA GeForce RTX 3060 6GB/Windows 10 Home) 9S7-158124-208, титановый серый</t>
  </si>
  <si>
    <t>MSI Prestige 15 A11SC-013RU 9S7-16S711-013 (Intel Core i7-1185G7 3.0GHz/16384Mb/1Tb SSD/nVidia GeForce GTX1650 4096Mb/Wi-Fi/Bluetooth/Cam/15.6/1920x1080/Windows 10)</t>
  </si>
  <si>
    <t>MSI Creator 15 A10UHT-428RU (Intel Core i7 10870H/15.6"/1920x1080/32GB/2TB SSD/NVIDIA GeForce RTX 3080 16GB/Windows 10 Home) 9S7-16V321-428, carbon grey</t>
  </si>
  <si>
    <t>MSI Ноутбук MSI GF75 Thin 10SCSXR-448US (Intel Core i5 10300H 2600MHz/17.3"/1920x1080/8GB/512GB SSD/NVIDIA GeForce GTX 1650Ti 4GB/Windows 10 Home)</t>
  </si>
  <si>
    <t>MSI Creator 17 B11UE-412RU 9S7-17M121-412, черный</t>
  </si>
  <si>
    <t>MSI GL65 Leopard 10SCSR-017RU (Intel Core i7 10750H 2600MHz/15.6"/1920x1080/8GB/512GB SSD/DVD нет/NVIDIA GeForce GTX 1650 Ti 4GB/Wi-Fi/Bluetooth/Windows 10 Home) 9S7-16U822-017, черный</t>
  </si>
  <si>
    <t>MSI Modern 15 A11SBU-478RU (Intel Core i5 1135G7/15.6"/1920x1080/8 ГБ/512 ГБ SSD/NVIDIA GeForce MX450 2 ГБ/Windows 10 Home) 9S7-155266-478, карбоново-серый</t>
  </si>
  <si>
    <t>MSI Pulse GL76 11UCK-238RU (Intel Core i7-11800H/17.3"/1920x1080/8Gb/512Gb SSD/NVIDIA GeForce RTX 3050 4Gb/Windows 10 Home) 9S7-17L222-238, RU, Титаново-серый - Черный</t>
  </si>
  <si>
    <t>MSI GF63 Thin 9SC (/15.6"/1920x1080) (/15.6"/1920x1080) (Intel Core i7 9750H 2600MHz/15.6"/1920x1080/16GB/1TB SSD/NVIDIA GeForce GTX 1650 MAX-Q 4GB/DOS)</t>
  </si>
  <si>
    <t>MSI Pulse GL66 11UEK-207XRU (Intel Core i7 11800H 2300 MHz/15.6"/1920x1080/8GB/512GB SSD/NVIDIA GeForce RTX 3060 6GB/Без ОС) 9S7-158124-207, Титаново-серый - Черный</t>
  </si>
  <si>
    <t>MSI Modern 15 A11SBL-453XRU (Intel Core i5 1135G7/15.6"/1920x1080/8GB/512GB SSD/NVIDIA GeForce MX450/DOS) 9S7-155226-453, Carbon Gray</t>
  </si>
  <si>
    <t>MSI Modern 14 B11M-034RU (Intel Core i7 1165G7 2800MHz/14"/1920x1080/8GB/512GB SSD/Intel Iris Xe Graphics/Windows 10 Home) 9S7-14D214-034, серый</t>
  </si>
  <si>
    <t>MSI Ноутбук MSI GF63 Thin 9SC (Intel Core i7 9750H 2600MHz/15.6"/1920x1080/16GB/1TB HDD+512Gb SSD/NVIDIA GeForce GTX 1650 MAX-Q 4GB/DOS)</t>
  </si>
  <si>
    <t>MSI Bravo 15 B5DD-041XRU (AMD Ryzen 5 5600H 3300MHz/15.6"/1920x1080/8GB/512GB SSD/AMD Radeon RX 5500M 4GB/DOS) 9S7-158K12-041, черный</t>
  </si>
  <si>
    <t>MSI Pulse GL76 11UEK-082RU (Intel Core i7 11800H 4600MHz/17.3"/1920x1080/16GB/1024GB SSD/DVD нет/NVIDIA GeForce RTX 3060 6GB/Wi-Fi/Bluetooth/Windows 10 Home) 9S7-17L122-082, серый</t>
  </si>
  <si>
    <t>MSI Summit B14 A11MOT-087XRU (Intel Core i5 1135G7 2400MHz/14"/1920x1080/16GB/512GB SSD/Intel Iris Xe Graphics/DOS) 9S7-14D323-087, ink black</t>
  </si>
  <si>
    <t>MSI GE66 Raider 10UH-417RU (Intel Core i7 10870H/15.6"/1920x1080/32GB/2TB SSD/NVIDIA GeForce RTX 3080 16GB/Windows 10 Home) 9S7-154214-417, серый/черный</t>
  </si>
  <si>
    <t>MSI GP66 Leopard 11UG-284RU (Intel Core i7 11800H/15.6"/2560x1440/16GB/1TB SSD/NVIDIA GeForce RTX 3070 8GB/Windows 10 Home) 9S7-154322-284, черный</t>
  </si>
  <si>
    <t>MSI Modern 15 A11SBU-475RU 9S7-155266-475 (Intel Core i7-1165G7 2.8GHz/16394Mb/512Gb SSD/nVidia GeForce MX450 2048Mb/Wi-Fi/Bluetooth/Cam/15.6/1920x1080/Windows 10)</t>
  </si>
  <si>
    <t>MSI Summit B14 A11MOT-085XRU (Intel Core i5 1135G7 2400MHz/14"/1920x1080/8GB/512GB SSD/Intel Iris Xe Graphics/DOS) 9S7-14D323-085, ink black</t>
  </si>
  <si>
    <t>MSI Summit E14 A11SCST-072RU (Intel Core i7-1185G7/14"/1920x1080/16GB/1024GB SSD/NVIDIA GeForce GTX 1650 Ti Max-Q 4GB/Windows 10 Pro) 9S7-14C424-072, черный</t>
  </si>
  <si>
    <t>MSI Creator 15 A10UE-493RU (Intel Core i7 10870H/15.6"/3840х2160/16GB/512GB SSD/NVIDIA GeForce RTX 3060 6GB/Windows 10 Home) 9S7-16V324-493, темно-серый</t>
  </si>
  <si>
    <t>MSI GS66 Stealth 10UE-453RU (Intel Core i7 10870H/15.6"/1920x1080/16GB/512GB SSD/NVIDIA GeForce RTX 3060 6GB/Windows 10 Home) 9S7-16V312-453, черный</t>
  </si>
  <si>
    <t>MSI Modern 15 A11SBL-463RU (Intel Core i7 1165G7/15.6"/1920x1080/8GB/512GB SSD/NVIDIA GeForce MX450 2GB/Windows 10 Home) 9S7-155226-463, серый</t>
  </si>
  <si>
    <t>MSI GP66 Leopard 10UG-400RU (Intel Core i7 10750H 2600 MHz/15.6"/1920x1080/16GB/512GB SSD/NVIDIA GeForce RTX 3070 8GB/Windows 10 Home)</t>
  </si>
  <si>
    <t>MSI Modern 14 B11MOU-451RU 9S7-14D314-451 (Intel Core i7-1165G7 2.8GHz/8192Mb/512Gb SSD/Intel Iris Xe Graphics/Wi-Fi/Bluetooth/Cam/14/1920x1080/Windows 10)</t>
  </si>
  <si>
    <t>MSI Modern 15 A11SBU-476RU / 9S7-155266-476 (15.60" 1920x1080/ Core i7 1165G7 2800MHz/ 8Gb/ SSD 512Gb/ NVIDIA GeForce® MX450 2048Mb) MS Windows 10 Home (64-bit)/Серый</t>
  </si>
  <si>
    <t>MSI Modern 14 B11SBL-478RU (9S7-14D214-478)</t>
  </si>
  <si>
    <t>MSI GS66 Stealth 11UG-253RU (Intel Core i7 11800H/15.6"/2560x1440/32GB/2TB SSD/NVIDIA GeForce RTX 3070 8GB/Windows 10 Home) 9S7-16V412-253, RU, черный</t>
  </si>
  <si>
    <t>MSI Prestige 14 A11SCX-438RU (Intel Core i7-1185G7/14"/1920x1080/16GB/1024GB SSD/NVIDIA GeForce GTX 1650 MAX-Q 4GB/Windows 10 Home) 9S7-14C411-438, белый</t>
  </si>
  <si>
    <t>MSI GP76 Leopard 11UG-615RU (Intel Core i7 11800H 2300 MHz/17.3"/2560x1440/16Gb/1Tb SSD/NVIDIA GeForce RTX 3070 8Gb/Windows 10 Home) 9S7-17K322-615, черный</t>
  </si>
  <si>
    <t>MSI GE66 Raider (/15.6") (/15.6") 10SF-016RU (Intel Core i7 10750H 2600MHz/15.6"/1920x1080/8GB/512GB SSD/NVIDIA GeForce RTX 2070 8GB/Windows 10 Home)</t>
  </si>
  <si>
    <t>MSI GP76 Leopard 11UG-442XRU (Intel Core i7 11800H 2300MHz/17.3"/1920x1080/16GB/1024GB SSD/DVD нет/NVIDIA GeForce RTX 3070 8GB/Wi-Fi/Bluetooth/Без ОС) 9S7-17K322-442, черный</t>
  </si>
  <si>
    <t>MSI GL75 Leopard 10SCSR-009RU (Intel Core i5 10300H 2500MHz/17.3"/1920x1080/8GB/512GB SSD/DVD нет/NVIDIA GeForce GTX 1650 Ti 4GB/Wi-Fi/Bluetooth/Windows 10 Home) 9S7-17E822-009, черный</t>
  </si>
  <si>
    <t>MSI GF75 10UEK-038XPL</t>
  </si>
  <si>
    <t>MSI Creator 15 A10UET-492RU (Intel Core i7 10870H/15.6"/1920x1080/16GB/512GB SSD/NVIDIA GeForce RTX 3060 6GB/Windows 10 Home) 9S7-16V321-492, серый</t>
  </si>
  <si>
    <t>MSI Summit E13 Flip EVO A11MT-206RU (Intel Core i5 1135G7/13.4"/1920x1200/16GB/512GB SSD/Intel Iris Xe Graphics/Windows 10 Pro) 9S7-13P212-206, RU, белый</t>
  </si>
  <si>
    <t>MSI Modern 14 B11SBU-613RU (Intel Core i5 1155G7 2500MHz/14"/1920x1080/16GB/512GB SSD/NVIDIA GeForce MX450 2GB/Windows 10 Home) 9S7-14D224-613, серый</t>
  </si>
  <si>
    <t>MSI Pulse GL76 11UCK-248XRU (Intel Core i5 11400H/17.3"/1920x1080/8GB/512GB SSD/NVIDIA GeForce RTX 3050 4GB/Без ОС) 9S7-17L222-248, Титаново-серый - Черный</t>
  </si>
  <si>
    <t>MSI Prestige 14 A11SCX-452RU (Intel Core i7 1185G7/14"/1920x1080/16GB/1000GB SSD/NVIDIA GeForce GTX 1650 MAX-Q 4GB/Windows 10 Home) 9S7-14C413-452, розовый</t>
  </si>
  <si>
    <t>MSI Pulse GL66 11UDK-417RU (Intel Core i7 11800H 2300 MHz/15.6"/1920x1080/8GB/512GB SSD/NVIDIA GeForce RTX 3050Ti 4GB/Windows 10 Домашняя) 9S7-158224-417, Титаново-серый - Черный</t>
  </si>
  <si>
    <t>MSI Modern 15 A11SBL-462RU (Intel Core i5 1135G7/15.6"/1920x1080/8GB/512GB SSD/NVIDIA GeForce MX450 2GB/Windows 10 Home) 9S7-155226-462, черный</t>
  </si>
  <si>
    <t>MSI Pulse GL66 11UCK-424XRU (Intel Core i5-11400H/15.6"/1920x1080/8Gb/512Gb SSD/NVIDIA GeForce RTX 3050 4Gb/Без ОС) 9S7-158224-424, RU, Титаново-серый - Черный</t>
  </si>
  <si>
    <t>MSI GE63 Raider RGB 9SF</t>
  </si>
  <si>
    <t>MSI Summit B15 A11MT-264XRU 9S7-155237-264, ink black</t>
  </si>
  <si>
    <t>MSI Pulse GL76 11UDK-237XRU (Intel Core i5-11400H/17.3"/1920x1080/8Gb/512Gb SSD/NVIDIA GeForce RTX 3050 4Gb/Без ОС) 9S7-17L222-237, RU, Титаново-серый - Черный</t>
  </si>
  <si>
    <t>MSI Summit B14 A11MOT-091RU (Intel Core i7 1165G7/14"/1920x1080/16GB/1TB SSD/Intel Iris Xe Graphics/Windows 10 Pro)</t>
  </si>
  <si>
    <t>MSI Bravo 15 B5DD-042RU 9S7-158K12-042 (AMD Ryzen 7 5800H 3.2GHz/16384Mb/512Gb SSD/AMD Radeon RX 5500M 4096Mb/Wi-Fi/Bluetooth/Cam/15.6/1920x1080/Windows 10)</t>
  </si>
  <si>
    <t>MSI Prestige 14 A11SCX-052RU (Intel Core i7-1185G7/14"/3840x2160/32GB/1024GB SSD/NVIDIA GeForce GTX 1650 MAX-Q 4GB/Windows 10 Home) 9S7-14C412-052, темно-серый</t>
  </si>
  <si>
    <t>MSI GE76 Raider 11UH-440RU (Intel Core i9 11980HK 3300 MHz/17.3"/3840x2160/64Gb/2Tb SSD/NVIDIA GeForce RTX 3080 16Gb/Windows 10 Home) 9S7-17K314-440, титановый синий/черный</t>
  </si>
  <si>
    <t>MSI Summit B15 A11MT-267RU (Intel Core i5 1135G7 2400MHz/15.6"/1920x1080/8GB/512Gb SSD/Intel Iris Xe Graphics/Windows 10 Pro) 9S7-155237-267, ink black</t>
  </si>
  <si>
    <t>MSI Modern 14 B11SBU-488RU (9S7-14D214-488)</t>
  </si>
  <si>
    <t>MSI Summit B14 A11MOT-089XRU 9S7-14D323-089, ink black</t>
  </si>
  <si>
    <t>MSI Pulse GL66 11UDK-420XRU (Intel Core i5 11400H 2700 MHz/15.6"/1920x1080/8GB/512GB SSD/NVIDIA GeForce RTX 3050Ti 4GB/Без ОС) 9S7-158224-420, Титаново-серый - Черный</t>
  </si>
  <si>
    <t>MSI Summit B14 A11MOT-088XRU (Intel Core i7 1165G7 2800MHz/14"/1920x1080/16GB/1024GB SSD/Intel Iris Xe Graphics/DOS) 9S7-14D323-088, ink black</t>
  </si>
  <si>
    <t>MSI GS66 Stealth 11UH-252RU (Intel Core i7-11800H/15.6"/2560x1440/32Gb/2Tb SSD/NVIDIA GeForce RTX 3080 16Gb/Windows 10 Home) 9S7-16V412-252, RU, core black</t>
  </si>
  <si>
    <t>MSI Summit E13 Flip EVO A11MT-230RU (Intel Core i5 1155G7/13.4"/1920x1200/16GB/512GB SSD/Intel Iris Xe Graphics/Windows 10 Pro) 9S7-13P212-230, белый</t>
  </si>
  <si>
    <t>MSI Modern 14 B11SBL-477RU (9S7-14D214-477)</t>
  </si>
  <si>
    <t>MSI GF65 10UE (Intel Core i5 10500H 2500MHz/15.6"/1920x1080/8GB/512GB SSD/NVIDIA GeForce RTX 3060 6GB/Windows 10 Home)</t>
  </si>
  <si>
    <t>MSI GF63 Thin 9SC (i5-9300H/15.6/1920x1080/16GB/256GB SSD/GTX1650 4GB) DOS</t>
  </si>
  <si>
    <t>MSI Modern 14 (B11MOU-452) 14" 1920x1080 (Full HD), Intel Core i5 1135G7, 2400 МГц, 8 Гб DDR-4, 512 Гб SSD, Intel Iris Xe Graphics, Wi-Fi, Bluetooth, Cam, Windows 10 Home (64 bit), серый</t>
  </si>
  <si>
    <t>MSI Creator 15 A10SET-089 (Intel Core i7 10875H 2300MHz/15.6"/1920x1080/16GB/512GB SSD/NVIDIA GeForce RTX 2060 6GB/Windows 10 Home)</t>
  </si>
  <si>
    <t>MSI GF75 10UEK-088XRU (Intel Core i5 10500H/17.3"/1920x1080/16GB/512GB SSD/DVD нет/NVIDIA GeForce GTX 3060 6GB/DOS)</t>
  </si>
  <si>
    <t>MSI GP66 Leopard 11UG-017PL</t>
  </si>
  <si>
    <t>MSI GF75 Thin 10SCXR-617 (Intel Core i5 10300H 2500MHz/17.3"/1920x1080/8Gb/512Gb SSD/DVD-нет/NVIDIA GeForce GTX 1650 4Gb/Wi-Fi/Bluetooth/Windows 10 Home)</t>
  </si>
  <si>
    <t>MSI Creator Z16 A11UE-037RU (Intel Core i7 11800H/16"/2560x1600/32GB/2x1TB SSD/NVIDIA GeForce RTX 3060 6GB/Windows 10 Home) 9S7-157111-037, лунный серый</t>
  </si>
  <si>
    <t>MSI GE75 Raider 10SE (Intel Core i7 10750H 2600MHz/ 17.3"/ 1920x1080 144Hz/ 16GB/ 1512GB SSD+HDD/ DVD нет/ NVIDIA GeForce RTX 2060 6GB/ Wi-Fi/ Bluetooth/ Windows 10 Home)</t>
  </si>
  <si>
    <t>MSI Modern 15 A11SBU-659XRU 9S7-155266-659 (Intel Core i5-1135G7 2.4GHz/8192Mb/512Gb SSD/nVidia GeForce MX450 2048Mb/Wi-Fi/Cam/15.6/1920x1080/DOS)</t>
  </si>
  <si>
    <t>MSI GF65 Thin 9EXR (Intel Core i7 9750H 2600MHz/15.6"/1920x1080/8GB/512GB SSD/DVD нет/NVIDIA GeForce RTX 2060 6GB/Wi-Fi/Bluetooth/Windows 10 Home)</t>
  </si>
  <si>
    <t>MSI Modern 14 B4MW-417XRU 14" FHD, AMD R5-4500U, 8Gb, 256Gb SSD, DOS, серый</t>
  </si>
  <si>
    <t>MSI GL65 Leopard 10SFSK-493 (Intel Core i7 10750H 2600MHz/15.6"/1920x1080/16GB/1512GB HDD+SSD/DVD нет/NVIDIA GeForce RTX 2070 Super 8GB/Wi-Fi/Bluetooth/Windows 10 Home)</t>
  </si>
  <si>
    <t>MSI Modern 15 A11SBU-659XRU Intel Core i5 1155G7, 2.5 GHz - 4.5 GHz, 8192 Mb, 15.6" Full HD 1920x1080, 512 Gb SSD, DVD нет, nVidia GeForce MX450 2048 Mb, DOS, серый</t>
  </si>
  <si>
    <t>MSI Modern 14 B11MOU-636RU Core i5 1155G7, 2.5 GHz - 4.5 GHz, 8192 Mb, 14" Full HD 1920x1080, 512 Gb SSD, DVD нет, Intel Iris Xe Graphics, Windows 10 Home, серый (9S7-14D334-636)</t>
  </si>
  <si>
    <t>MSI GE63 Raider RGB 9SE (Intel Core i7 9750H 2600Mhz/15.6" 144Hz/1920x1080/16Gb/256Gb SSD + 1000Gb HDD/DVD нет/GeForce RTX 2060 6Gb/Wi-Fi/Bluetooth/Windows 10 Home)</t>
  </si>
  <si>
    <t>MSI GE66 Raider 10SUG (Intel Core i7 10870H 2200MHz/ 15.6"/ 1920x1080 300 Hz 100%sRGB/ 64GB/ 2048GB SSD/ NVIDIA GeForce RTX 3070 8GB/ Wi-Fi/ Bluetooth/ Windows 10 Home)</t>
  </si>
  <si>
    <t>MSI GF65 THIN 10SER-273US 15.6" Black i7-10750H 2600Mhz/16GB DDR4/512GB SSD/NVIDIA GeForce RTX2060 6Gb/Windows 10 Home</t>
  </si>
  <si>
    <t>MSI GS66 Stealth 10UE-256 (Intel Core i7 10750H 2600MHz/15.6"/240Hz/1920x1080/16GB/1024GB SSD/NVIDIA GeForce RTX 3060 6GB/Windows 10 Home)</t>
  </si>
  <si>
    <t>MSI GF75 THIN 9SCXR (Intel Core i5 9300H 2400MHz/17.3"/1920x1080/8GB/512GB SSD/NVIDIA GeForce GTX 1650 4GB/Windows 10 Home)</t>
  </si>
  <si>
    <t>MSI GP76 Leopard 10UE-216PL</t>
  </si>
  <si>
    <t>MSI Modern 15 A10M (Intel Core i5 10210U 1600 MHz/15.6"/1920x1080/8GB/512GB SSD/DVD-нет/Intel UHD Graphics 620/Wi-Fi/Bluetooth/Windows 10 Home)</t>
  </si>
  <si>
    <t>MSI Modern 15 A11SBU-659XRU (9S7-155266-659)</t>
  </si>
  <si>
    <t>MSI GL65 Leopard 10SEK (Intel Core i7 10750H 2600MHz/15.6"/1920x1080/16GB/1512GB HDD+SSD/DVD нет/NVIDIA GeForce RTX 2060 6GB/Wi-Fi/Bluetooth/Windows 10 Home)</t>
  </si>
  <si>
    <t>MSI GS75 Stealth 10SE-620 (Intel Core i7 10875H 2300 MHz/17.3" 240Hz/1920x1080/16GB/512GB SSD/DVD нет/NVIDIA GeForce RTX 2060 6GB/Wi-Fi/Bluetooth/Windows 10 Home)</t>
  </si>
  <si>
    <t>MSI Prestige 14 A11SC-024RU (9S7-14C512-024)</t>
  </si>
  <si>
    <t>MSI Ноутбук MSI GS75 Stealth 10SE-620 (Intel Core i7 10875H 2300 MHz/17.3" 240Hz/1920x1080/16GB/512GB SSD/DVD нет/NVIDIA GeForce RTX 2060 6GB/Wi-Fi/Bluetooth/Windows 10 Home)</t>
  </si>
  <si>
    <t>MSI Prestige 14 A11SC-025RU (9S7-14C511-025)</t>
  </si>
  <si>
    <t>MSI Modern 14 B11SB-413RU 9S7-14D212-413 (Intel Core i5-1135G7 2.4GHz/16384Mb/512Gb SSD/nVidia GeForce MX450 2048Mb/Wi-Fi/Bluetooth/Cam/14/1920x1080/Windows 10)</t>
  </si>
  <si>
    <t>MSI Modern 15 A11SBU-658RU Core i5 1155G7, 2.5 GHz - 4.5 GHz, 8192 Mb, 15.6" Full HD 1920x1080, 512 Gb SSD, DVD нет, nVidia GeForce MX450 2048 Mb, Windows 10 Home, серый (9S7-155266-658)</t>
  </si>
  <si>
    <t>MSI Modern 15 A10M-645XRU 15.6" FHD, Intel Core i3-10110U, 8Gb, 256Gb SSD, no ODD, DOS, серый</t>
  </si>
  <si>
    <t>MSI Modern 15 A11SBU-476RU (9S7-155266-476)</t>
  </si>
  <si>
    <t>MSI MSI Modern 15 A10M-645XRU Cometlake i3-10110U/8GB/256GB SSD/noODD/15.6" FHD,60Hz IPS/UHD Graphics/WiFi+BT/DOS/Carbon Grey</t>
  </si>
  <si>
    <t>MSI GP66 Leopard 10UH-275 (Intel Core i7 10870H 2200MHz/15.6"/240Hz/1920x1080/16GB/1024GB SSD/DVD нет/NVIDIA GeForce RTX 3080 8GB/Wi-Fi/Bluetooth/Windows 10 Home)</t>
  </si>
  <si>
    <t>MSI Modern 14 B4MW-406RU 14" FHD, AMD R5-4500U, 8Gb, 256Gb SSD, no ODD, Win10, серый</t>
  </si>
  <si>
    <t>MSI GS66 Stealth 10SGS-441 (Intel Core i7 10875H 2300MHz/15.6"/300Hz/1920x1080/32GB/512GB SSD/DVD нет/NVIDIA GeForce RTX 2080 Super 8GB/Wi-Fi/Bluetooth/Windows 10 Home)</t>
  </si>
  <si>
    <t>MSI GE66 Raider 10SF Intel Core i7 10750H 2600MHz/15.6"/1920x1080/32GB/1000GB SSD/DVD нет/NVIDIA GeForce RTX 2070 8GB/Wi-Fi/Bluetooth/Windows 10 Home</t>
  </si>
  <si>
    <t>MSI Modern 15 A11SBU-658RU (9S7-155266-658)</t>
  </si>
  <si>
    <t>MSI Modern 14 B11SB-410RU (9S7-14D212-410)</t>
  </si>
  <si>
    <t>MSI Modern 14 B11SB-284RU (9S7-14D215-284)</t>
  </si>
  <si>
    <t>MSI Alpha 15 A3DC-252XRU (AMD Ryzen 7 3750H 2300MHz/15.6"/1920x1080/8GB/256GB SSD/DVD нет/AMD RX 5300M 3GB/Wi-Fi/Bluetooth/DOS)</t>
  </si>
  <si>
    <t>MSI Modern 15 A11SBU-475RU (9S7-155266-475)</t>
  </si>
  <si>
    <t>MSI GF75 Thin 10SCSXR-448 (Intel Core i5 9300H 2400MHz/17.3"/1920x1080/8Gb/512Gb SSD/DVD-нет/NVIDIA GeForce GTX 1650 Ti 4Gb/Wi-Fi/Bluetooth/Windows 10 Home)</t>
  </si>
  <si>
    <t>MSI GF75 Thin 10UD-055RU</t>
  </si>
  <si>
    <t>MSI Modern 14 B4MW-252RU 14" FHD, AMD R7-4700U, 8Gb, 256Gb SSD, Win10, серый</t>
  </si>
  <si>
    <t>MSI GE75 Raider 10SE-008 (Intel Core i7 10750H 2600MHz/17.3"/1920x1080/16GB/512GB SSD/1000GB HDD/DVD-нет/NVIDIA GeForce RTX 2060 6GB/Wi-Fi/Bluetooth/Windows 10 Home)</t>
  </si>
  <si>
    <t>MSI GE75 Raider 10SFS (Intel Core i7 10750H 2600MHz/17.3"/1920x1080/16GB/1512GB SSD+HDD/DVD нет/NVIDIA GeForce RTX 2070 8GB/Wi-Fi/Bluetooth/Windows 10 Home)</t>
  </si>
  <si>
    <t>MSI Modern 14 B11SB-412RU 9S7-14D215-412 (Intel Core i5-1135G7 2.4GHz/16384Mb/512Gb SSD/nVidia GeForce MX450 2048Mb/Wi-Fi/Bluetooth/Cam/14/1920x1080/Windows 10)</t>
  </si>
  <si>
    <t>MSI GF75 Thin 10UC-058XRU</t>
  </si>
  <si>
    <t>MSI Modern 14 EVO A11M-012US (Intel Core i7 1185G7 3000MHz/14"/1920x1080/16GB/1024GB SSD/Intel Iris Xe Graphics/Windows 10 Home)</t>
  </si>
  <si>
    <t>MSI Modern 14 A10RAS-1030 (Intel Core i7 10510U 1800MHz/ 14"/ 1920x1080/ 16GB/ 1024GB SSD/ DVD нет/ NVIDIA GeForce MX330 2GB/ Wi-Fi/ Bluetooth/ Windows 10 Pro)</t>
  </si>
  <si>
    <t>MSI Summit E13 Flip Evo A11MT-001PL</t>
  </si>
  <si>
    <t>MicroStar MSI Pulse GL76 11UEK-081XRU [9S7-17L122-081] Grey 17.3" {FHD i5-11400H/16Gb/512Gb SSD/RTX 3060 6Gb/DOS}</t>
  </si>
  <si>
    <t>MSI MSI Modern 15 A11SBU-475RU TigerLake i7-1165G7/16GB/512GB SSD/noODD/15.6" FHD,60Hz IPS/MX450, GDDR5 2GB/WiFi+BT/Win10/Carbon Grey</t>
  </si>
  <si>
    <t>MSI GL65 Leopard 10SDRK-421XPL</t>
  </si>
  <si>
    <t>MSI Modern 15 A11SB-040RU</t>
  </si>
  <si>
    <t>MSI Modern 14 B11SB-413RU i5-1135G7 16Gb SSD 512Gb NVIDIA MX450 2Gb 14 FHD IPS Cam 52Вт*ч Win10 Светло-синий 9S7-14D212-413</t>
  </si>
  <si>
    <t>MSI Modern 14 B10MW-039XRU (Intel Core i5 10210U 1600MHz/14"/1920x1080/8GB/256GB SSD/DVD нет/Intel UHD Graphics/Wi-Fi/Bluetooth/DOS)</t>
  </si>
  <si>
    <t>MSI Modern 15 A11SBL-463RU 15.6" FHD 60Hz, Intel Core i7-1165G7, 8Gb, 512Gb SSD, no ODD, NVidia MX450 2Gb, Win10, серый</t>
  </si>
  <si>
    <t>MSI Modern 15 A11SBU-476RU TigerLake i7-1165G7/8GB /512GB SSD/noODD/15.6" FHD,60Hz IPS/MX450, GDDR5 2GB/WiFi+BT/Win10/Carbon Grey</t>
  </si>
  <si>
    <t>MSI Modern 15 A11SBL-461RU 15.6" FHD, Intel Core i7-1165G7, 16Gb, SSD 512Gb, no ODD, NVidia MX450 2Gb, Win10, черный</t>
  </si>
  <si>
    <t>MSI GS66 Stealth 10SGS (Intel Core i7 10750H 2600MHz/15.6"/1920x1080/32GB/512GB SSD/DVD нет/NVIDIA GeForce RTX 2080 Super 8GB/Wi-Fi/Bluetooth/Windows 10 Home)</t>
  </si>
  <si>
    <t>MSI GF65 Thin 9SD-837 (Intel Core i7 9750H 2600 MHz/15.6"/1920x1080/8GB/512GB SSD/DVD нет/NVIDIA GeForce GTX 1660 Ti 6GB /Wi-Fi/Bluetooth/Windows 10 Home)</t>
  </si>
  <si>
    <t>MSI Modern 14 B11MO-265RU 14" FHD 60Hz, Intel Core i5-1135G7, 8Gb, 512Gb SSD, no ODD, Win10, бежевый</t>
  </si>
  <si>
    <t>MSI GS66 Stealth 11UH-252RU (Intel Core i7-11800H/15.6"/2560x1440/32Gb/2Tb SSD/NVIDIA GeForce RTX 3080 16Gb/Windows 10 Home)</t>
  </si>
  <si>
    <t>MSI Stealth 15M A11UEK-021US (Intel Core i7 11375H 3300MHz/15.6"/1920x1080/16GB/1024GB SSD/NVIDIA GeForce RTX 3060 6GB/Windows 10 Home) Carbon Gray</t>
  </si>
  <si>
    <t>MSI MSI Modern 14 B11SB-284RU Tiger lake i7-1165G7/16GB/512GB SSD/noODD/14" FHD, IPS 60Hz/MX450, GDDR5 2GB/WiFi+BT/Win10/Beige Mousse</t>
  </si>
  <si>
    <t>MSI Modern 14 B11SB-413RU / 9S7-14D212-413 (14.0" 1920x1080/ Core i5 1135G7 2400MHz/ 16Gb/ SSD 512Gb/ NVIDIA GeForce® MX450 2048Mb) MS Windows 10 Home (64-bit)/Синий</t>
  </si>
  <si>
    <t>MSI Modern 14 B11SB-410RU Tiger lake i7-1165G7/16GB/512GB SSD/noODD/14" FHD, IPS 60Hz/MX450, GDDR5 2GB/WiFi+BT/Win10/Blue Stone</t>
  </si>
  <si>
    <t>MSI Prestige 14 A10SC-230US</t>
  </si>
  <si>
    <t>MSI Modern 14 B11SB-414RU 14" FHD 60Hz, Intel Core i5-1135G7, 16Gb, 512Gb SSD, no ODD, NVidia MX450 2Gb, Win10, серый</t>
  </si>
  <si>
    <t>MSI GS75 Stealth 9SD-413US</t>
  </si>
  <si>
    <t>MSI Modern 14 B11SB-284RU (9S7-14D215-284) 14"(1920x1080)IPS/ i7-1165G7(2.8ГГц)/ 16Гб/ 512Gb SSD/ GeForce MX 450 2Гб/ нет DVD/ Win10 / Бежевый</t>
  </si>
  <si>
    <t>MSI Modern 15 A11SBU-659XRU DOS Grey (9S7-155266-659)</t>
  </si>
  <si>
    <t>MSI GE76 11UH-261RU Raider 9S7-17K314-261 (Core i7 2300 MHz (11800H)/32768Mb/2048 Gb SSD/17.3"/1920x1080/nVidia GeForce RTX 3080 GDDR6/Win 10 Домашняя)</t>
  </si>
  <si>
    <t>MSI Modern 14 B11MOU-636RU W10 Grey (9S7-14D334-636)</t>
  </si>
  <si>
    <t>MSI Prestige 15 A11SC-013RU (MS-16S7) 15.6'' FHD(1920x1080)/Intel Core i7-1185G7 3.00GHz Quad/16GB+1TB SSD/GF GTX1650</t>
  </si>
  <si>
    <t>MSI Modern 15 A11SBU-475RU (MS-1552) 15.6'' FHD(1920x1080)/Intel Core i7-1165G7 2.80GHz Quad/16GB+512GB SSD/GF MX450 2</t>
  </si>
  <si>
    <t>MSI Modern 15 A11SBU-658RU W10 Grey (9S7-155266-658)</t>
  </si>
  <si>
    <t>Ноутбук MSI Modern 15 A10M-645XRU Core i3 10110U/8Gb/SSD256Gb/Intel UHD Graphics/15.6"/IPS/FHD (1920x1080)/Free DOS/grey/WiFi/BT/Cam</t>
  </si>
  <si>
    <t>MSI Modern 15 A11SBU-659XRU 15.6"(1920x1080 (матовый) IPS)/Intel Core i5 1155G7(2.5Ghz)/8192Mb/512PCISSDGb/noDVD/Ext:nVidia GeForce MX450(2048Mb)/Cam/BT/WiFi/war 1y/1.6kg/Carbon Grey/DOS</t>
  </si>
  <si>
    <t>Ноутбук MSI Prestige 15 A11SC-013RU 15.6',W10</t>
  </si>
  <si>
    <t>MSI GF75 10UC-048XRU (Intel Core i5 10500H/17.3"/1920x1080/8GB/512GB SSD/DVD нет/NVIDIA GeForce RTX 3050 4GB/DOS)</t>
  </si>
  <si>
    <t>MSI GF75 Thin 10UD-056XRU</t>
  </si>
  <si>
    <t>MSI Modern 15 A11SBU-479XRU 15.6" FHD, Intel Core i5-1135G7, 8Gb, 512Gb SSD, no ODD, NVidia MX450 2Gb, DOS, серый</t>
  </si>
  <si>
    <t>MSI Modern 14 B11MOU-452RU 14" FHD, Intel Core i5-1135G7, 8Gb, 512Gb SSD, no ODD, Win10, серый</t>
  </si>
  <si>
    <t>MSI GF75 Thin 10UEK-045XRU (Intel Core i7 10750H/17.3"/1920x1080/16GB/512GB SSD/NVIDIA GeForce RTX 3060 6GB/Без ОС)</t>
  </si>
  <si>
    <t>MSI GF75 Thin 10SC-059RU</t>
  </si>
  <si>
    <t>MSI Modern 15 A11SBU-658RU 15.6"(1920x1080 (матовый) IPS)/Intel Core i5 1155G7(2.5Ghz)/8192Mb/512PCISSDGb/noDVD/Ext:nVidia GeForce MX450(2048Mb)/Cam/BT/WiFi/war 1y/1.6kg/Carbon Grey/W10</t>
  </si>
  <si>
    <t>MSI GE66 Dragonshield 10SE-657RU</t>
  </si>
  <si>
    <t>MSI Modern 14 B11SB-412RU i5-1135G7 16Gb SSD 512Gb NVIDIA MX450 2Gb 14 FHD IPS Cam 52Вт*ч Win10 Персиковый 9S7-14D215-412</t>
  </si>
  <si>
    <t>MSI Bravo 15 B5DD-041XRU 15.6" FHD, AMD R5-5600H, 8Gb, 512Gb SSD, no ODD, AMD RX5500M 4Gb, DOS, черный</t>
  </si>
  <si>
    <t>MSI GS75 Stealth 9SG-242 (Core i7 9750H 2.6Ghz/17.3" FHD IPS 144Hz/RAM 32Gb/1024Gb SSD/DVD нет/NVIDIA GeForce RTX 2080 MAX-Q 8Gb/Wi-Fi/Bluetooth/Windows 10 Home)</t>
  </si>
  <si>
    <t>MSI GE75 Raider 10SE-008 (Intel Core i7 10750H 2600MHz/17.3"/1920x1080/24GB/512GB SSD/1000GB HDD/DVD-нет/NVIDIA GeForce RTX 2060 6GB/Wi-Fi/Bluetooth/Windows 10 Home)</t>
  </si>
  <si>
    <t>MSI Stealth 15M A11UEK (Intel Core i7 11375H 3300MHz/15.6"/1920x1080/16GB/512GB SSD/NVIDIA GeForce RTX 3060 6GB/Windows 10 Home) Carbon Gray</t>
  </si>
  <si>
    <t>MSI Modern 14 B11SB-412RU / 9S7-14D215-412 (14.00" 1920x1080/ Core i5 1135G7 2400MHz/ 16Gb/ SSD 512Gb/ NVIDIA GeForce® MX450 2048Mb) MS Windows 10 Home (64-bit)/Персиковый</t>
  </si>
  <si>
    <t>MSI GE75 Raider 10SE-008 (Intel Core i7 10750H 2600MHz/17.3"/1920x1080/32GB/1024GB SSD/DVD-нет/NVIDIA GeForce RTX 2060 6GB/Wi-Fi/Bluetooth/Windows 10 Home)</t>
  </si>
  <si>
    <t>MSI GF65 10UE-287RU (Intel Core i5 10500H 2500MHz/15.6"/1920x1080/16GB/512GB SSD/NVIDIA GeForce RTX 3060 6GB/Windows 10 Home)</t>
  </si>
  <si>
    <t>HUAWEI MateBook D 14" NBB-WAH9 (Intel Core i5 10210U 1600MHz/14"/1920x1080/8GB/512GB SSD/NVIDIA GeForce MX250 2GB/Windows 10 Home) 53010TPU, космический серый</t>
  </si>
  <si>
    <t>HUAWEI MateBook D 15 BoB-WAI9 (Intel Core i3 10110U/15.6"/1920x1080/8GB/256GB SSD/Intel UHD Graphics 620/Windows 10 Home) 53011UWY, серый</t>
  </si>
  <si>
    <t>HUAWEI MateBook D 16 HVY-WAP9 (AMD Ryzen 5 4600H/16.1"/1920x1080/16GB/512GB SSD/AMD Radeon Vega 6/Windows 10 Home) 53011SJQ, серый</t>
  </si>
  <si>
    <t>HUAWEI MateBook D 14 2021 (Intel Core i3-10110U 2100MHz/14"/1920x1080/8GB/256GB SSD/DVD нет/Intel UHD Graphics/Wi-Fi/Bluetooth/Windows 10 Home) 53011UXA, космический серый</t>
  </si>
  <si>
    <t>HUAWEI MateBook D 15 2021 (Intel Core i5 10210U/15"/1920x1080/16GB/512GB SSD/DVD нет/Intel UHD Graphics/Windows 10 Home) 53012BNV, космический серый</t>
  </si>
  <si>
    <t>HUAWEI MateBook X Pro 2020 (Intel Core i7 10510U 1800MHz/13.9"/3000x2000/16GB/1TB SSD/NVIDIA GeForce MX250 2GB/Windows 10 Home) 53010VUK, космический серый</t>
  </si>
  <si>
    <t>HUAWEI MateBook D 14 NbB-WAH9P (Intel Core i5 10210U/14"/1920x1080/16GB/512GB SSD/Intel UHD Graphics/Windows 10 Home)</t>
  </si>
  <si>
    <t>HUAWEI MateBook D 14"NblL-WDQ9 (AMD Ryzen 5 4500U 2300MHz/14"/1920x1080/8GB/512GB SSD/AMD Radeon Graphics/Windows 10 Home) 53011FQD, космический серый</t>
  </si>
  <si>
    <t>HUAWEI MateBook D 15.6" (AMD Ryzen 5 3500U 2100MHz/15.6"/1920x1080/8GB/256GB SSD/AMD Radeon Vega 8/Windows 10 Home)</t>
  </si>
  <si>
    <t>Huawei MateBook 13 HN-W29R (AMD Ryzen 7 3700U/16384Mb/512Gb SSD/AMD Radeon RX Vega 10 Graphics/Wi-Fi/Bluetooth/Cam/13/2160x1440/Windows 10 64-bit) 53012FRB Space Grey</t>
  </si>
  <si>
    <t>Huawei MateBook D 15 BoB-WAH9Q 8/512GB 53012KRC Mystic Silver</t>
  </si>
  <si>
    <t>HUAWEI MateBook D 15 BoD-WDH9D (Intel Core i5 1135G7/15.6"/1920x1080/8GB/512GB SSD/Intel Iris Xe Graphics/Windows 10 Home) 53011QQC, космический серый</t>
  </si>
  <si>
    <t>HUAWEI MateBook X 2020 (Intel Core i5 10210U 1600MHz/13"/3000x2000/16GB/512GB SSD/DVD нет/Intel UHD Graphics/Wi-Fi/Bluetooth/Windows 10 Home) 53011EBR, мерцающий серебристый</t>
  </si>
  <si>
    <t>Huawei MateBook B3-510 (Intel Core i7 10510U 1800 MHz/15.6"/1920x1080/8Gb/256Gb SSD/Intel UHD Graphics 620/Win10 Home) серый</t>
  </si>
  <si>
    <t>14" Huawei MateBook D 14 Ryzen 7 3700U/8/SSD512Gb/W10 FHD</t>
  </si>
  <si>
    <t>Huawei MateBook 13 HN-W29R (AMD Ryzen 7 3700U 13.3/2160x1440/16Mb/512Gb SSD/AMD Radeon RX Vega 10 Graphics/Wi-Fi/Bluetooth/Windows 10)</t>
  </si>
  <si>
    <t>HUAWEI MagicBook 53011TAP (5-1135G7/16GB/512GB SSD/UMA/W10/Space Gray)</t>
  </si>
  <si>
    <t>Huawei MateBook D 15 BoB-WAH9P 16+512GB Space Grey</t>
  </si>
  <si>
    <t>Huawei MateBook D 16 Harvey-WAP9D</t>
  </si>
  <si>
    <t>HUAWEI MateBook D16 (AMD Ryzen 5 4600H 3000MHz/16.1"/1920x1080/8GB/512GB SSD/AMD Radeon Graphics/Windows 10 Home) 53011SJJ, космический серый</t>
  </si>
  <si>
    <t>HUAWEI MateBook D 15 BoD-WFH9C (Intel Core i5 1135G7/15.6"/1920x1080/16GB/512GB SSD/Intel Iris Xe Graphics/Windows 10 Home) 53011QQE, серый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</si>
  <si>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</si>
  <si>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</si>
  <si>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13 HN-W29R (AMD Ryzen 7 3700U/16384Mb/512Gb SSD/AMD Radeon RX Vega 10 Graphics/Wi-Fi/Bluetooth/Cam/13/2160x1440/Windows 10 64-bit) 53012FRB космический серый</t>
  </si>
  <si>
    <t>Huawei MateBook X Pro 2021 MACHD-WFE9Q серый</t>
  </si>
  <si>
    <t>Huawei MateBook 13 AMD R7 3700U 16/512 ГБ HN-W29R серый</t>
  </si>
  <si>
    <t>HUAWEI MateBook 13 2020 (AMD Ryzen 7 2300U 2100MHz/13"/2160x1440 100% sRGB/16GB/512GB SSD/Radeon RX Vega 10 Graphics/Windows 10 Home/ HN-W29R) 53012FRB</t>
  </si>
  <si>
    <t>HUAWEI MateBook D 14"</t>
  </si>
  <si>
    <t>Huawei MateBook D 14 NbB-WAI9 8+256GB Space Grey</t>
  </si>
  <si>
    <t>Huawei MateBook D 15 BoD-WDH9 8+512GB Space Grey</t>
  </si>
  <si>
    <t>HUAWEI MagicBook X15 BohrB-WAH9F [53011VNJ] 15" { i5-10210U/8GB/512GB S</t>
  </si>
  <si>
    <t>HUAWEI MateBook D16 (AMD Ryzen 5 4600H 3000MHz/16.1"/1920x1080/8GB/512GB SSD/AMD Radeon Graphics/Windows 10 Home)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</si>
  <si>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</si>
  <si>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</si>
  <si>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</si>
  <si>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</si>
  <si>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</si>
  <si>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</si>
  <si>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</si>
  <si>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</si>
  <si>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</si>
  <si>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</si>
  <si>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</si>
  <si>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</si>
  <si>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Haier</t>
  </si>
  <si>
    <t>Prestigio</t>
  </si>
  <si>
    <t>Для</t>
  </si>
  <si>
    <t>Acer Nitro 5 AN515-52-701S (Intel Core i7 8750H 2200MHz/15.6"/1920x1080/8GB/128GB SSD/1000GB HDD/DVD нет/NVIDIA GeForce GTX 1050 Ti 4GB/Wi-Fi/Bluetooth/Windows 10 Home)</t>
  </si>
  <si>
    <t>ASUS VivoBook X420FA-EK154T (Intel Core i3 8145U 2100MHz/14"/1920x1080/4GB/256GB SSD/DVD нет/Intel HD Graphics 620/Wi-Fi/Bluetooth/Windows 10 Home)</t>
  </si>
  <si>
    <t>MSI GE63 Raider RGB 9SF (Intel Core i7 9750H 2600MHz/15.6"/1920x1080/16GB/256GB SSD/1000GB HDD/DVD нет/NVIDIA GeForce RTX 2070 8GB/Wi-Fi/Bluetooth/Windows 10 Home)</t>
  </si>
  <si>
    <t>Honor MagicBook X 14 i3/8/256 Space Gray (NBR-WAI9)</t>
  </si>
  <si>
    <t>Huawei MateBook D 15 8+256GB Space Grey (BoB-WAI9)</t>
  </si>
  <si>
    <t>ASUS TUF Gaming F15 FX506LH-HN082T</t>
  </si>
  <si>
    <t>Lenovo IdeaPad 3 14ADA05 (81W000KQRU)</t>
  </si>
  <si>
    <t>Lenovo IdeaPad Gaming 3 15IMH05 (81Y400YLRK)</t>
  </si>
  <si>
    <t>ASUS R565JA-BR594T</t>
  </si>
  <si>
    <t>HP 14s-fq0009ur (1U2X7EA)</t>
  </si>
  <si>
    <t>Acer Aspire 7 A715-42G-R6VJ (NH.QBFER.001)</t>
  </si>
  <si>
    <t>HP 15s-fq2064ur (3Y1S8EA)</t>
  </si>
  <si>
    <t>Honor MagicBook 14 2021 i5/8/512 Space Gray (NDR-WDH9HN)</t>
  </si>
  <si>
    <t>Honor MagicBook X 15 i3/8/256 Space Gray (BBR-WAI9)</t>
  </si>
  <si>
    <t>Honor Hunter V700 16 i7/16/512 RTX2060 Midnight Black (FRD-WFD9)</t>
  </si>
  <si>
    <t>Honor MagicBook 14 2021 i7/16/512 Space Gray (NDR-WFE9HN)</t>
  </si>
  <si>
    <t>Honor MagicBook 15 2021 i5/16/512 Space Gray (BDR-WFH9HN)</t>
  </si>
  <si>
    <t>Acer Nitro 5 AN515-43-R25S (NH.Q6ZER.011)</t>
  </si>
  <si>
    <t>Huawei MateBook D 15 16+512GB Space Grey (BoB-WAH9P)</t>
  </si>
  <si>
    <t>Huawei MateBook D 14 16+512GB Space Grey (NbB-WAH9P)</t>
  </si>
  <si>
    <t>Lenovo IdeaPad S145-15API (81UT00M2RU)</t>
  </si>
  <si>
    <t>HP 14s-fq0014ur (20C57EA)</t>
  </si>
  <si>
    <t>Acer Aspire 3 A315-57G-31HV (NX.HZRER.00T)</t>
  </si>
  <si>
    <t>HP 15s-fq1119ur (286V8EA)</t>
  </si>
  <si>
    <t>HP 17-by4013ur (316H5EA)</t>
  </si>
  <si>
    <t>HP Pavilion Gaming 15-dk1091ur 345C8EA</t>
  </si>
  <si>
    <t>Acer Aspire 3 A317-32-P27Q (NX.HF2ER.00K)</t>
  </si>
  <si>
    <t>Acer SP111-34N-C9ET (NX.H67ER.004)</t>
  </si>
  <si>
    <t>Honor MagicBook 15 R7/16/512 Mystic Silver (BhR-WAP9HNRP)</t>
  </si>
  <si>
    <t>HP 17-ca2028ur (286W2EA)</t>
  </si>
  <si>
    <t>HP Pavilion x360 Convertible 14-dw0016ur (286T5EA)</t>
  </si>
  <si>
    <t>Lenovo IdeaPad 3 14ADA05 (81W000FXRU)</t>
  </si>
  <si>
    <t>Lenovo IdeaPad Gaming 3 15IMH05 (81Y400VFRU)</t>
  </si>
  <si>
    <t>Acer Aspire A515-55G-391G (NX.HZAER.002)</t>
  </si>
  <si>
    <t>Lenovo IdeaPad Gaming 3 15ARH05 (82EY00BDRU)</t>
  </si>
  <si>
    <t>Lenovo IdeaPad L340-15IRH Gaming (81LK01P2RU)</t>
  </si>
  <si>
    <t>Acer Aspire 5 A515-56-56J0 (NX.A16ER.001)</t>
  </si>
  <si>
    <t>Lenovo IdeaPad Gaming 3 15ARH05 (82EY00BFRU)</t>
  </si>
  <si>
    <t>HP Pavilion x360 14-dh0049ur (1U2W4EA)</t>
  </si>
  <si>
    <t>HP 17-by2012ur (1V1X0EA)</t>
  </si>
  <si>
    <t>Honor MagicBook 14 R5/8/256 Space Gray (Nbl-WAQ9HNR)</t>
  </si>
  <si>
    <t>Acer Aspire A317-32-P09J (NX.HF2ER.003)</t>
  </si>
  <si>
    <t>Apple MacBook Pro 13 M1/8/256 Space Gray (MYD82RU/A)</t>
  </si>
  <si>
    <t>Apple MacBook Pro 13" Touch Bar Silver (MWP72RU/A)</t>
  </si>
  <si>
    <t>Apple MacBook Pro 16" Touch Bar Space Gray (MVVK2RU/A)</t>
  </si>
  <si>
    <t>Apple MacBook Pro 13" Touch Bar Space Grey (MWP42RU/A)</t>
  </si>
  <si>
    <t>Acer Nitro 5 AN515-43-R7A3 NH.Q6ZER.00Q</t>
  </si>
  <si>
    <t>Apple MacBook Air 13 M1/8/256 Space Gray (MGN63RU/A)</t>
  </si>
  <si>
    <t>Lenovo IdeaPad S145-15API (81UT0058RU)</t>
  </si>
  <si>
    <t>Acer Aspire 3 A315-56-33BN (NX.HS5ER.01E)</t>
  </si>
  <si>
    <t>Acer Aspire 3 A315-56-35WY (NX.HS5ER.00D)</t>
  </si>
  <si>
    <t>Apple MacBook Air 13 M1/8/256 Gold (MGND3RU/A)</t>
  </si>
  <si>
    <t>ASUS R214MA-GJ057T</t>
  </si>
  <si>
    <t>Lenovo IdeaPad Gaming 3 15ARH05 (82EY00KHRK)</t>
  </si>
  <si>
    <t>Huawei MateBook D 14 NbB-WAH9 Space Grey</t>
  </si>
  <si>
    <t>HP 17-by2013ur (286W1EA)</t>
  </si>
  <si>
    <t>HP 17-by2006ur (286W0EA)</t>
  </si>
  <si>
    <t>ASUS VivoBook M413DA-EK089T</t>
  </si>
  <si>
    <t>Lenovo IdeaPad S145-15IIL (81W800L3RU)</t>
  </si>
  <si>
    <t>Lenovo IdeaPad L340-15IWL (81LG0170RU)</t>
  </si>
  <si>
    <t>Lenovo IdeaPad 5 14ITL05 (82FE003MRU)</t>
  </si>
  <si>
    <t>Acer Aspire 3 A315-23G-R79M (NX.HVRER.001)</t>
  </si>
  <si>
    <t>MSI GF65 Thin 9SEXR-691RU</t>
  </si>
  <si>
    <t>HP Pavilion 14-dv0002ur (29Y18EA)</t>
  </si>
  <si>
    <t>Apple MacBook Air 13 M1/8/256 Silver (MGN93RU/A)</t>
  </si>
  <si>
    <t>Lenovo Ideapad C340-14IML (81TK00DERU)</t>
  </si>
  <si>
    <t>Huawei MateBook 14 Space Grey (NbB-WAH9)</t>
  </si>
  <si>
    <t>Acer Aspire 5 A514-54-549L (NX.A28ER.004)</t>
  </si>
  <si>
    <t>Huawei MateBook X Pro MACHC-WAE9LP Space Grey</t>
  </si>
  <si>
    <t>Lenovo Legion 5 15ACH6H (82JU000XRU)</t>
  </si>
  <si>
    <t>Apple MacBook Air 13 M1/8/512 Space Gray (MGN73RU/A)</t>
  </si>
  <si>
    <t>ASUS VivoBook M413DA-EK080T</t>
  </si>
  <si>
    <t>ASUS VivoBook M570DD-DM179T</t>
  </si>
  <si>
    <t>Acer Swift 1 SF114-33-P5NL (NX.A3FER.001)</t>
  </si>
  <si>
    <t>Apple MacBook Pro 13 M1/8/512 Space Gray (MYD92RU/A)</t>
  </si>
  <si>
    <t>ASUS VivoBook Flip TP401MA-BZ244T</t>
  </si>
  <si>
    <t>ASUS M515DA-BR355T</t>
  </si>
  <si>
    <t>ASUS TUF Dash F15 FX516PM-HN015T</t>
  </si>
  <si>
    <t>Acer Aspire 3 A315-23G-R72P (NX.HVRER.01C)</t>
  </si>
  <si>
    <t>Lenovo IdeaPad 5 14IIL05 (81YH00GDRU)</t>
  </si>
  <si>
    <t>Acer Aspire 5 A514-54-58T9 (NX.A22ER.005)</t>
  </si>
  <si>
    <t>Lenovo IdeaPad S145-15IIL (81W800SNRU)</t>
  </si>
  <si>
    <t>Apple MacBook Air 13 M1/8/512 Silver (MGNA3RU/A)</t>
  </si>
  <si>
    <t>HP Pavilion 13-bb0002ur (287A6EA)</t>
  </si>
  <si>
    <t>Acer Aspire 3 A315-23-R7CZ (NX.HVTER.028)</t>
  </si>
  <si>
    <t>Acer Aspire 3 A315-56-59T1 (NX.HS5ER.01A)</t>
  </si>
  <si>
    <t>Acer Nitro 5 AN517-52-57D8 (NH.Q82ER.00J)</t>
  </si>
  <si>
    <t>Acer Aspire 3 A315-56-52VY (NX.HS5ER.01F)</t>
  </si>
  <si>
    <t>HP Pavilion Gaming 15-ec1072ur (22N85EA)</t>
  </si>
  <si>
    <t>Acer AN517-41-R2U7 (NH.QARER.005)</t>
  </si>
  <si>
    <t>Apple MacBook Pro 13 M1/8/256 Silver (MYDA2RU/A)</t>
  </si>
  <si>
    <t>ASUS UX425EA-BM004T</t>
  </si>
  <si>
    <t>Acer Spin 3 SP314-54N-31MF (NX.HQCER.006)</t>
  </si>
  <si>
    <t>HP 17-by4012ur (316H4EA)</t>
  </si>
  <si>
    <t>Acer Aspire 5 A514-54-50G2 (NX.A22ER.003)</t>
  </si>
  <si>
    <t>Acer Aspire 5 A514-54-34M8 (NX.A22ER.004)</t>
  </si>
  <si>
    <t>HP Pavilion 15-eg0093ur 316G3EA</t>
  </si>
  <si>
    <t>ASUS TUF Gaming A15 FX506QM-HN052T</t>
  </si>
  <si>
    <t>Apple MacBook Air 13 M1/8/512 Gold (MGNE3RU/A)</t>
  </si>
  <si>
    <t>HP 15s-eq1068ur (286V0EA)</t>
  </si>
  <si>
    <t>Lenovo IdeaPad 5 14IIL05 (81YH00MPRU)</t>
  </si>
  <si>
    <t>Lenovo IdeaPad 3 14IIL05 (81WD00ELRU)</t>
  </si>
  <si>
    <t>Apple MacBook Pro 13 M1/8/512 Silver (MYDC2RU/A)</t>
  </si>
  <si>
    <t>Honor MagicBook Pro 16 i5/16/512 Mystic Silver (HBB-WAH9PHNL)</t>
  </si>
  <si>
    <t>Lenovo IdeaPad S145-15API (81UT00LQRU)</t>
  </si>
  <si>
    <t>Lenovo IdeaPad Flex 3 11ADA05 (82G4001NRU)</t>
  </si>
  <si>
    <t>ASUS M513IA-BQ574T</t>
  </si>
  <si>
    <t>Acer Swift 3 SF314-58-30BG (NX.HPMER.006)</t>
  </si>
  <si>
    <t>HP Pavilion Gaming 15-dk1069ur (316F5EA)</t>
  </si>
  <si>
    <t>MSI Modern 14 B10RASW-062RU</t>
  </si>
  <si>
    <t>Acer Aspire 5 A514-54-39PA (NX.A22ER.002)</t>
  </si>
  <si>
    <t>Lenovo IdeaPad 3 15IML05 (81WB00NBRK)</t>
  </si>
  <si>
    <t>HP 17-by4014ur (316H6EA)</t>
  </si>
  <si>
    <t>Acer Aspire 5 A514-54-57EU (NX.A22ER.007)</t>
  </si>
  <si>
    <t>Acer Aspire 3 A315-23G-R59R (NX.HVRER.00Q)</t>
  </si>
  <si>
    <t>MSI GF65 Thin 10UE-085RU</t>
  </si>
  <si>
    <t>HP 15s-eq2016ur (3B4T4EA)</t>
  </si>
  <si>
    <t>Acer Nitro 5 AN517-52-571M (NH.Q82ER.00H)</t>
  </si>
  <si>
    <t>Acer Nitro 5 AN515-54-5304 (NH.Q96ER.00U)</t>
  </si>
  <si>
    <t>HP Omen 15-en1016ur (3B4S1EA)</t>
  </si>
  <si>
    <t>HP ENVY 13-ba0018ur (1X2L3EA)</t>
  </si>
  <si>
    <t>HP Pavilion Gaming 15-dk1074ur (316F7EA)</t>
  </si>
  <si>
    <t>HP Pavilion 14-dv0000ur (286T2EA)</t>
  </si>
  <si>
    <t>Lenovo IdeaPad S145-15IIL (81W800T4RU)</t>
  </si>
  <si>
    <t>MSI GF75 Thin 10UEK-060RU</t>
  </si>
  <si>
    <t>Acer Swift 1 SF114-34-P8NR (NX.A77ER.006)</t>
  </si>
  <si>
    <t>Dell Inspiron 3501-8199</t>
  </si>
  <si>
    <t>Acer Aspire 3 A315-57G-309M (NX.HZRER.01E)</t>
  </si>
  <si>
    <t>Lenovo IdeaPad Flex 3 11ADA05 (82G4001MRU)</t>
  </si>
  <si>
    <t>Acer Swift 1 SF114-34-C564 (NX.A74ER.002)</t>
  </si>
  <si>
    <t>HP 15s-fq2063ur (3Y1S7EA)</t>
  </si>
  <si>
    <t>HP 15s-eq1353ur (475Q5EA)</t>
  </si>
  <si>
    <t>ASUS M413UA-EB060T</t>
  </si>
  <si>
    <t>Acer Swift 1 SF114-34-C6WS (NX.A78ER.003)</t>
  </si>
  <si>
    <t>ASUS VivoBook S15 M513IA-BQ573T</t>
  </si>
  <si>
    <t>Acer AN515-55-72VA (NH.QB2ER.003)</t>
  </si>
  <si>
    <t>Lenovo IdeaPad C340-14API (81N600EQRU)</t>
  </si>
  <si>
    <t>Acer Swift 1 SF114-34-P329 (NX.A7BER.006)</t>
  </si>
  <si>
    <t>HP Pavilion x360 14-dw0024ur (1X2L6EA)</t>
  </si>
  <si>
    <t>HP Pavilion Gaming 15-ec1058ur (22P97EA)</t>
  </si>
  <si>
    <t>HP Envy 13-ba1007ur - платформа Intel Evo (316D9EA)</t>
  </si>
  <si>
    <t>Acer AN515-55-52SG (NH.QB2ER.004)</t>
  </si>
  <si>
    <t>HP 15-dw1045ur (22N46EA)</t>
  </si>
  <si>
    <t>ASUS ROG Zephyrus Duo 15 SE GX551QR-HF071T</t>
  </si>
  <si>
    <t>Lenovo Legion 5 17IMH05 (82B300A6RU)</t>
  </si>
  <si>
    <t>HP 250 G7 1Q3G8ES</t>
  </si>
  <si>
    <t>Lenovo IdeaPad Gaming 3 15IMH05 (81Y400VGRU)</t>
  </si>
  <si>
    <t>Dell Inspiron 3501-8205</t>
  </si>
  <si>
    <t>Acer Swift 1 SF114-34-P2G4 (NX.A9UER.005)</t>
  </si>
  <si>
    <t>HP Spectre x360 Convertible 14-ea0004ur - платформа Intel Evo (316F2EA)</t>
  </si>
  <si>
    <t>Acer Aspire 1 A114-21-R0ME (NX.A7QER.00A)</t>
  </si>
  <si>
    <t>Apple MacBook Air 13 M1/16/512 Space Gray (Z124)</t>
  </si>
  <si>
    <t>Lenovo ThinkBook 13s IML (20RR0002RU)</t>
  </si>
  <si>
    <t>HP 15-dw3028ur (491K3EA)</t>
  </si>
  <si>
    <t>HP 17-by2077ur (316H2EA)</t>
  </si>
  <si>
    <t>MSI GE76 Dragon Tiamat 11UG-284RU</t>
  </si>
  <si>
    <t>HP 15s-fq2030ur (2Z7H9EA)</t>
  </si>
  <si>
    <t>MSI GF75 Thin 10UEK-094RU</t>
  </si>
  <si>
    <t>Acer Aspire 5 A515-44G-R26U (NX.HW0ER.006)</t>
  </si>
  <si>
    <t>Lenovo IdeaPad Gaming 3 15IMH05 (81Y40173RU)</t>
  </si>
  <si>
    <t>Acer Nitro 5 AN515-54-56MN (NH.Q96ER.00W)</t>
  </si>
  <si>
    <t>ASUS Zenbook 13 OLED UM325UA-KG047T</t>
  </si>
  <si>
    <t>HP Pavilion x360 Convertible 14-dw1006ur (2X2R1EA)</t>
  </si>
  <si>
    <t>Huawei MateBook D 15 8+512GB Space Grey (BoD-WDH9)</t>
  </si>
  <si>
    <t>HP Envy x360 Convert 15-es0012ur (491L1EA)</t>
  </si>
  <si>
    <t>HP 15s-eq1354ur (475Q6EA)</t>
  </si>
  <si>
    <t>HP 14s-fq0092ur (3B3M6EA)</t>
  </si>
  <si>
    <t>Acer Swift 1 SF114-34-C857 (NX.A78ER.005)</t>
  </si>
  <si>
    <t>HP 15s-fq3021ur (3T795EA)</t>
  </si>
  <si>
    <t>HP 15s-eq1268ur (2X0M4EA)</t>
  </si>
  <si>
    <t>Lenovo Yoga Slim 7 14ITL05 - платформа Intel Evo (82A3006VRU)</t>
  </si>
  <si>
    <t>HP 15s-fq2059ur (3Y1S3EA)</t>
  </si>
  <si>
    <t>Huawei MateBook X EUL-W19P 512GB Silver</t>
  </si>
  <si>
    <t>ASUS TUF Dash F15 FX516PE-HN004T</t>
  </si>
  <si>
    <t>HP 17-cp0049ur (491N2EA)</t>
  </si>
  <si>
    <t>MSI Modern 15 A10RAS-273RU</t>
  </si>
  <si>
    <t>Lenovo V14 IIL (82C4011WRU)</t>
  </si>
  <si>
    <t>ASUS ZenBook 13 (UX325EA-KG387T)</t>
  </si>
  <si>
    <t>HP Victus 16-e0012ur (491M3EA)</t>
  </si>
  <si>
    <t>ASUS R565JP-BQ135T</t>
  </si>
  <si>
    <t>ASUS TUF F15 FX506HE-HN011T</t>
  </si>
  <si>
    <t>HP 15s-fq2058ur (40K66EA)</t>
  </si>
  <si>
    <t>Lenovo ThinkBook 15 IIL (20SM009MRU)</t>
  </si>
  <si>
    <t>ASUS ROG Zephyrus G15 GA503QS-HN101T</t>
  </si>
  <si>
    <t>Acer Aspire 5 A515-44-R80E (NX.HW3ER.00W)</t>
  </si>
  <si>
    <t>Huawei MateBook X Pro 16+512GB Space Grey (MACHD-WFE9Q)</t>
  </si>
  <si>
    <t>Lenovo Yoga Slim 7 15IMH05 (82AB003LRU)</t>
  </si>
  <si>
    <t>Huawei MateBook D 15 8+512GB Mystic Silver (BoB-WAH9Q)</t>
  </si>
  <si>
    <t>HP 15s-eq1366ur (491L7EA)</t>
  </si>
  <si>
    <t>ASUS ROG Strix Scar 17 G733QS-HG213T</t>
  </si>
  <si>
    <t>ASUS VivoBook X515JP-BQ029T</t>
  </si>
  <si>
    <t>HP 14s-dq1036ur (22M84EA)</t>
  </si>
  <si>
    <t>MSI GF65 Thin 10UE-287RU</t>
  </si>
  <si>
    <t>ASUS Touch TP470EA-EC035T</t>
  </si>
  <si>
    <t>ASUS ZenBook S UX393EA-HK007T - платформа Intel Evo</t>
  </si>
  <si>
    <t>Acer AN515-45-R1RR (NH.QBSER.009)</t>
  </si>
  <si>
    <t>HP Pavilion 15-eh1026ur (491K7EA)</t>
  </si>
  <si>
    <t>HP 255 G7 3C218EA</t>
  </si>
  <si>
    <t>HP 250 G7 213W5ES</t>
  </si>
  <si>
    <t>HP Pavilion 15-eg0061ur (2X2T7EA)</t>
  </si>
  <si>
    <t>Apple MacBook Pro 13" Touch Bar Silver (MWP82RU/A)</t>
  </si>
  <si>
    <t>HP Omen 15-en1014ur (3B4R9EA)</t>
  </si>
  <si>
    <t>HP Pavilion 15-eg0054ur (2X2S6EA)</t>
  </si>
  <si>
    <t>Honor MagicBook Pro Mystic Silver (HYLR-WFQ9)</t>
  </si>
  <si>
    <t>Huawei MateBook D 14 8+256GB Space Grey (NbB-WAI9)</t>
  </si>
  <si>
    <t>HP 15s-eq1314ur (3B4S6EA)</t>
  </si>
  <si>
    <t>HP 15s-fq2029ur (2Y4F7EA)</t>
  </si>
  <si>
    <t>ASUS ROG GA503QM-HN094T</t>
  </si>
  <si>
    <t>Lenovo V14 IIL (82C400XARU)</t>
  </si>
  <si>
    <t>Huawei MateBook D 15 8+256GB Mystic Silver (BoB-WAI9)</t>
  </si>
  <si>
    <t>HP 15s-eq1352ur (475Q4EA)</t>
  </si>
  <si>
    <t>ASUS ROG Strix G17 Advantage Edition G713QY-K4002T</t>
  </si>
  <si>
    <t>HP ProBook 450 G7 (9HP69EA)</t>
  </si>
  <si>
    <t>ASUS TUF FX506HC-HN011T</t>
  </si>
  <si>
    <t>ASUS ROG Strix G15 G513QY-HQ007T Advantage Edition</t>
  </si>
  <si>
    <t>Lenovo Yoga Slim 7 14ITL05 Green (82A3004WRU)</t>
  </si>
  <si>
    <t>Acer Aspire 7 A715-42G-R1AH (NH.QDLER.002)</t>
  </si>
  <si>
    <t>Acer Nitro 5 AN515-55-50LX (NH.QB1ER.006)</t>
  </si>
  <si>
    <t>Lenovo Yoga Slim 9 14ITL5 Green (82D1003BRU)</t>
  </si>
  <si>
    <t>Acer Predator Helios 300 PH315-53-73AO (NH.QAVER.006)</t>
  </si>
  <si>
    <t>Acer Nitro 5 AN515-55-50K7 (NH.QB0ER.008)</t>
  </si>
  <si>
    <t>Lenovo IdeaPad 3 17ADA05 (81W2009DRK)</t>
  </si>
  <si>
    <t>ASUS ROG GA401QE-K2153T</t>
  </si>
  <si>
    <t>HP Omen 15-en1009ur (3B4U8EA)</t>
  </si>
  <si>
    <t>HP Victus 16-e0013ur (491M4EA)</t>
  </si>
  <si>
    <t>HP ProBook 440 G7 (2D291EA)</t>
  </si>
  <si>
    <t>Lenovo V14 IIL (82C400S1RU)</t>
  </si>
  <si>
    <t>HP 15s-eq1365ur (491L6EA)</t>
  </si>
  <si>
    <t>HP ProBook 450 G7 (1F3M3EA)</t>
  </si>
  <si>
    <t>Acer Swift 5 SF514-54-51LN (NX.AHFER.002)</t>
  </si>
  <si>
    <t>Acer Swift 3 SF314-59-55T0 (NX.A5QER.006)</t>
  </si>
  <si>
    <t>HP ProBook 440 G7 (9VY82EA)</t>
  </si>
  <si>
    <t>HP Spectre x360 Convertible 14-ea0002ur - платформа Intel Evo (316F0EA)</t>
  </si>
  <si>
    <t>HP 240 G7 (1F3R9EA)</t>
  </si>
  <si>
    <t>HP Pavilion 15-eh0013ur (280K4EA)</t>
  </si>
  <si>
    <t>HP Pavilion 15-eg0062ur (2X2T9EA)</t>
  </si>
  <si>
    <t>HP 250 G7 (6BP03EA)</t>
  </si>
  <si>
    <t>MSI GP66 Leopard 11UH-229RU</t>
  </si>
  <si>
    <t>Acer TravelMate P2 TMP215-41-R8R5 (NX.VRHER.003)</t>
  </si>
  <si>
    <t>ASUS ZenBook 14 (UX425EA-KI607T)</t>
  </si>
  <si>
    <t>Lenovo Yoga 7 14ITL5 (82BH00ABRU)</t>
  </si>
  <si>
    <t>ASUS A516MA-BR204T</t>
  </si>
  <si>
    <t>HP Pavilion 15-eh0043ur (2X3A9EA)</t>
  </si>
  <si>
    <t>ASUS TUF Gaming F17 (FX706HCB-HX0145T)</t>
  </si>
  <si>
    <t>ASUS ExpertBook B1 B1500CEAE-BQ0631R</t>
  </si>
  <si>
    <t>ASUS ZenBook Flip 13 (UX363EA-HP291T)</t>
  </si>
  <si>
    <t>HP Spectre x360 Convertible 14-ea0005ur - платформа Intel Evo (316F3EA)</t>
  </si>
  <si>
    <t>Lenovo Yoga Slim 7 14ITL05 Silver (82A3004YRU)</t>
  </si>
  <si>
    <t>Lenovo Yoga Slim 7 14ITL05 Silver (82A3004SRU)</t>
  </si>
  <si>
    <t>Lenovo Yoga 6 13ARE05 (82FN005KRU)</t>
  </si>
  <si>
    <t>ASUS ROG Zephyrus Duo 15 SE GX551QR-HF122T</t>
  </si>
  <si>
    <t>Lenovo Yoga Slim 7 14ITL05 Red (82A3004XRU)</t>
  </si>
  <si>
    <t>Lenovo Yoga 7 15ITL5 (82BJ005SRU)</t>
  </si>
  <si>
    <t>ASUS TUF Dash F15 FX516PE-HN036T</t>
  </si>
  <si>
    <t>ASUS TUF Dash F15 (FX516PC-HN004T)</t>
  </si>
  <si>
    <t>HP 250 G7 (2V0F0ES)</t>
  </si>
  <si>
    <t>ASUS K413JA-AM545T</t>
  </si>
  <si>
    <t>ASUS ROG Zephyrus G14 GA401IHR-K2040T</t>
  </si>
  <si>
    <t>ASUS S433JQ-EB141T</t>
  </si>
  <si>
    <t>HP ProBook 455 G7 (1L3U0EA)</t>
  </si>
  <si>
    <t>Lenovo IdeaPad 3 14ADA05 (81W000KNRU)</t>
  </si>
  <si>
    <t>Acer Aspire 7 A715-42G-R50F (NH.QDLER.001)</t>
  </si>
  <si>
    <t>HP Victus 16-e0044ur (497L8EA)</t>
  </si>
  <si>
    <t>ASUS ROG Strix G15 G513IC-HN0133T</t>
  </si>
  <si>
    <t>Acer Swift 3 SF314-59-70RG (NX.A5UER.005)</t>
  </si>
  <si>
    <t>HP ProBook 430 G7 (1F3M1EA)</t>
  </si>
  <si>
    <t>Lenovo ThinkBook 15 G2 ITL (20VE00G2RU)</t>
  </si>
  <si>
    <t>ASUS R565JA-BQ1408T</t>
  </si>
  <si>
    <t>ASUS ROG Zephyrus GA401QE-K2133T</t>
  </si>
  <si>
    <t>Lenovo IdeaPad 1 11ADA05 (82GV003XRU)</t>
  </si>
  <si>
    <t>HP Pavilion 15-eh0041ur 2X2Y2EA</t>
  </si>
  <si>
    <t>ASUS TUF Gaming F15 (FX506HCB-HN0144T)</t>
  </si>
  <si>
    <t>Lenovo ThinkBook 15 G2 ARE (20VG00AXRU)</t>
  </si>
  <si>
    <t>Lenovo ThinkPad X1 Fold Gen 1 (20RK0022RT)</t>
  </si>
  <si>
    <t>ASUS ROG Zephyrus G15 GA503QM-HQ155T</t>
  </si>
  <si>
    <t>HP Envy 13-ba1010ur (2Z7S2EA)</t>
  </si>
  <si>
    <t>Acer TravelMate X3 TMX314-51-M-500Y (NX.VJSER.005)</t>
  </si>
  <si>
    <t>Lenovo ThinkBook 15 G2 ARE (20VG009NRU)</t>
  </si>
  <si>
    <t>HP 14s-fq0019ur (22P65EA)</t>
  </si>
  <si>
    <t>Lenovo IdeaPad Flex 3 11ADA05 (82G40031RU)</t>
  </si>
  <si>
    <t>ASUS ROG Zephyrus G14 GA401QE-K2154T</t>
  </si>
  <si>
    <t>ASUS ROG Strix SCAR 17 G733QR-K4101T</t>
  </si>
  <si>
    <t>ASUS ROG Zephyrus M16 GU603HR-K8013T</t>
  </si>
  <si>
    <t>Acer Swift 3 SF314-59-53N6 (NX.A5UER.006)</t>
  </si>
  <si>
    <t>Lenovo Yoga 6 13ARE05 (82FN004RRU)</t>
  </si>
  <si>
    <t>ASUS K413JA-AM553T</t>
  </si>
  <si>
    <t>Lenovo IdeaPad 5 15ALC05 (82LN009JRU)</t>
  </si>
  <si>
    <t>ASUS ROG Zephyrus GA401IV-HA116T</t>
  </si>
  <si>
    <t>HP 340S 8VV01EA</t>
  </si>
  <si>
    <t>Acer Aspire 3 A315-34-P07W (NX.HE3ER.01C)</t>
  </si>
  <si>
    <t>Acer Aspire 3 A315-56-3072 (NX.HS7ER.00L)</t>
  </si>
  <si>
    <t>HP Spectre x360 Convertible 15-eb0045ur (491W4EA)</t>
  </si>
  <si>
    <t>HP 14s-dq2012ur (2X1P8EA)</t>
  </si>
  <si>
    <t>Lenovo V15 IML (82NB001ERU)</t>
  </si>
  <si>
    <t>Acer Enduro Urban N3 EUN314-51W-37XD (NR.R18ER.004)</t>
  </si>
  <si>
    <t>Acer Enduro Urban N3 EUN314-51W-38DT (NR.R1CER.004)</t>
  </si>
  <si>
    <t>ASUS R565JA-BQ905T</t>
  </si>
  <si>
    <t>ASUS R565JA-BQ1410T</t>
  </si>
  <si>
    <t>ASUS ROG Strix G15 (G513QM-HF333T)</t>
  </si>
  <si>
    <t>Lenovo Yoga Slim 9 14ITL5 Black (82D10028RU)</t>
  </si>
  <si>
    <t>ASUS R565MA-BR390T</t>
  </si>
  <si>
    <t>HP 340S G7 (1F3K3EA)</t>
  </si>
  <si>
    <t>Acer Aspire 7 A715-75G-57GR (NH.Q99ER.00K)</t>
  </si>
  <si>
    <t>Acer Aspire 3 A317-53-59QX (NX.AD0ER.00N)</t>
  </si>
  <si>
    <t>Lenovo ThinkBook 15 IIL (20SM000FRU)</t>
  </si>
  <si>
    <t>HP 255 G7 (15S74ES)</t>
  </si>
  <si>
    <t>HP 15s-eq1356ur (475Q8EA)</t>
  </si>
  <si>
    <t>ASUS R565JA-BQ479T</t>
  </si>
  <si>
    <t>ASUS R565JA-BQ1407T</t>
  </si>
  <si>
    <t>ASUS VivoBook X415JA-EK465T</t>
  </si>
  <si>
    <t>MSI GF66 Katana 11UG-083RU</t>
  </si>
  <si>
    <t>HP 14s-fq0008ur (28R17EA)</t>
  </si>
  <si>
    <t>Acer Aspire 3 A315-56-302Z (NX.HS6ER.00K)</t>
  </si>
  <si>
    <t>HP Envy x360 Convert 13-bd0010ur (491J5EA)</t>
  </si>
  <si>
    <t>Lenovo Legion 5 15IMH05H (81Y600S6RU)</t>
  </si>
  <si>
    <t>HP Envy x360 Convert 13-bd0011ur (491J6EA)</t>
  </si>
  <si>
    <t>Apple MacBook Pro 16 Core i7 2,6/16/512GB RP5500M 4G Silver</t>
  </si>
  <si>
    <t>Apple MacBook Pro 16 Core i7 2,6/32/4TB RP5300M 4G Silver</t>
  </si>
  <si>
    <t>Apple MacBook Pro 16 Core i9 2,4/32/2TB RP5500M 8G Space Gray (Z0XZ004Y6)</t>
  </si>
  <si>
    <t>Apple MacBook Pro 16 Core i7 2,6/16/2TB RP5300M 4G Silver</t>
  </si>
  <si>
    <t>Apple MacBook Pro 16 Core i9 2,4/16/8TB RP5500M 8G Space Gray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</si>
  <si>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</si>
  <si>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</si>
  <si>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</si>
  <si>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</si>
  <si>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</si>
  <si>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</si>
  <si>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</si>
  <si>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16 Core i9 2,4/16/512GB RP5500M 8G Space Gray</t>
  </si>
  <si>
    <t>Apple MacBook Pro 16 Core i9 2,3/32/1TB RP5500M 8G Space Gray (Z0Y00061E)</t>
  </si>
  <si>
    <t>Apple MacBook Pro 13 M1/16/512 Space Gray (Z11B)</t>
  </si>
  <si>
    <t>Apple MacBook Pro 13 M1/16/1TB Space Gray (Z11B)</t>
  </si>
  <si>
    <t>Apple MacBook Air 13 M1/16/256 Gold (Z12A)</t>
  </si>
  <si>
    <t>Apple MacBook Air 13 M1/16/512 Silver (Z127)</t>
  </si>
  <si>
    <t>Apple MacBook Air 13 M1/16/256 Space Gray (Z124)</t>
  </si>
  <si>
    <t>Apple MacBook Air 13 M1/16/512 Gold (Z12A)</t>
  </si>
  <si>
    <t>Apple MacBook Pro 13 M1/16/512 Silver (Z11D)</t>
  </si>
  <si>
    <t>Apple MacBook Air 13 M1/16/256 Silver (Z127)</t>
  </si>
  <si>
    <t>Apple MacBook Pro 13 M1/16/256 Space Gray (Z11B)</t>
  </si>
  <si>
    <t>Apple MacBook Air 13 M1/16/1TB Space Gray (Z124)</t>
  </si>
  <si>
    <t>Apple MacBook Air 13 M1/16/512GB SSD Space Gray (Z125)</t>
  </si>
  <si>
    <t>Apple MacBook Pro 13 M1/16/256 Silver (Z11D)</t>
  </si>
  <si>
    <t>Apple MacBook Air 13 M1/16/1TB SSD Space Gray (Z125)</t>
  </si>
  <si>
    <t>Apple MacBook Air 13 M1/16/1TB Gold (Z12A)</t>
  </si>
  <si>
    <t>Apple MacBook Air 13 M1/16/1TB Silver (Z127)</t>
  </si>
  <si>
    <t>Apple MacBook Air 13 M1/16/512GB SSD Gold (Z12B)</t>
  </si>
  <si>
    <t>Apple MacBook Pro 13 M1/16/1TB Silver (Z11D)</t>
  </si>
  <si>
    <t>Apple MacBook Pro 13 M1/16/2TB Space Gray (Z11B)</t>
  </si>
  <si>
    <t>Apple MacBook Air 13 M1/8/1TB Space Gray (Z124)</t>
  </si>
  <si>
    <t>Apple MacBook Air 13 M1/16/2TB SSD Space Gray (Z125)</t>
  </si>
  <si>
    <t>Apple MacBook Air 13 M1/8/1TB Silver (Z127)</t>
  </si>
  <si>
    <t>Lenovo V145-15AST (81MT001WRU)</t>
  </si>
  <si>
    <t>Apple MacBook Pro 13 M1/8/1TB Space Gray (Z11B)</t>
  </si>
  <si>
    <t>HP 255 G7 (1L3V7EA)</t>
  </si>
  <si>
    <t>Apple MacBook Pro 16 Core i9 2,4/32/1TB RP5500M 8G Space Gray</t>
  </si>
  <si>
    <t>Apple MacBook Air 13 M1/16/2TB Space Gray (Z124)</t>
  </si>
  <si>
    <t>Apple MacBook Air 13 M1/8/1TB SSD Space Gray (Z125)</t>
  </si>
  <si>
    <t>MSI GS66 Stealth 10UE-453RU</t>
  </si>
  <si>
    <t>Lenovo IdeaPad L340-15API (81LW00JHRK)</t>
  </si>
  <si>
    <t>Apple MacBook Pro 13 i7 2,3/16Gb/1TB SSD Space Gray</t>
  </si>
  <si>
    <t>Acer TravelMate P2 TMP215-52-50UM (NX.VLLER.00H)</t>
  </si>
  <si>
    <t>MSI Modern 15 A11SBL-453XRU</t>
  </si>
  <si>
    <t>Apple MacBook Pro 16 Core i7 2,6/64/1TB RP5500M 8G Space Gray</t>
  </si>
  <si>
    <t>Apple MacBook Pro 16 Core i9 2,4/32/512GB RP5500M 8G Space Gray (Z0XZ001EU)</t>
  </si>
  <si>
    <t>Apple MacBook Pro 16 Core i9 2,4/64/2TB RP5500M 4G Space Gray</t>
  </si>
  <si>
    <t>Apple MacBook Pro 16 i7 2,6/64/512/RP 5600M 8GB Silver</t>
  </si>
  <si>
    <t>Apple MacBook Pro 16 i9 2,4/64/4T/RP 5600M 8GB Silver</t>
  </si>
  <si>
    <t>Apple MacBook Pro 16 Core i9 2,4/16/4TB RP5500M 4G Space Gray</t>
  </si>
  <si>
    <t>Apple MacBook Pro 16 Core i9 2,4/64/2TB RP5300M 4G Space Gray</t>
  </si>
  <si>
    <t>Apple MacBook Pro 16 Core i9 2,4/64/8TB RP5500M 8G Silver (Z0Y1001M8)</t>
  </si>
  <si>
    <t>Apple MacBook Pro 16 Core i9 2,4/32/4TB RP5500M 4G Space Gray</t>
  </si>
  <si>
    <t>Apple MacBook Pro 16 Core i9 2,4/64/8TB RP5300M 4G Space Gray</t>
  </si>
  <si>
    <t>Apple MacBook Pro 16 Core i9 2,4/32/1TB RP5500M 4G Space Gray (Z0XZ001FP)</t>
  </si>
  <si>
    <t>Apple MacBook Pro 16 Core i9 2,4/64/4TB RP5500M 8G Silver (Z0Y10019W)</t>
  </si>
  <si>
    <t>Apple MacBook Pro 16 Core i7 2,6/32/2TB RP5300M 4G Space Gray</t>
  </si>
  <si>
    <t>Apple MacBook Pro 16 i9 2,3/64/2T/RP 5600M 8GB Space Grey</t>
  </si>
  <si>
    <t>Apple MacBook Pro 16 i9 2,3/16/1T/RP 5600M 8GB Space Grey</t>
  </si>
  <si>
    <t>Apple MacBook Pro 16 i9 2,3/64/1T/RP 5600M 8GB Space Grey</t>
  </si>
  <si>
    <t>Apple MacBook Pro 16 i9 2,3/32/2T/RP 5600M 8GB Silver</t>
  </si>
  <si>
    <t>Apple MacBook Pro 16 Core i9 2,4/16/512GB RP5500M 4G Silver</t>
  </si>
  <si>
    <t>Apple MacBook Pro 13 i5 2/32Gb/4TB SSD Silver (Z0Y8001L9)</t>
  </si>
  <si>
    <t>Apple MacBook Pro 13 M1/8/2TB Silver (Z11D)</t>
  </si>
  <si>
    <t>Apple MacBook Pro 16 i9 2,4/64/512/RP 5600M 8GB Silver</t>
  </si>
  <si>
    <t>Apple MacBook Pro 16 i9 2,4/32/2T/RP 5600M 8GB Space Grey</t>
  </si>
  <si>
    <t>HP 250 G7 14Z75EA</t>
  </si>
  <si>
    <t>Apple MacBook Air 13 M1/16/1TB SSD Silver (Z128)</t>
  </si>
  <si>
    <t>Apple MacBook Pro 16 Core i9 2,4/64/2TB RP5500M 4G Silver</t>
  </si>
  <si>
    <t>Apple MacBook Air 13 M1/16/2TB SSD Silver (Z128)</t>
  </si>
  <si>
    <t>Apple MacBook Air 13 M1/8/1TB SSD Gold (Z12B)</t>
  </si>
  <si>
    <t>Apple MacBook Pro 16 Core i9 2,3/16/4TB RP5500M 4G Space Gray</t>
  </si>
  <si>
    <t>MSI GF63 10UC-421RU</t>
  </si>
  <si>
    <t>MSI Modern 15 A4M-020XRU</t>
  </si>
  <si>
    <t>Apple MacBook Pro 16 Core i9 2,3/64/4TB RP5500M 4G Silver</t>
  </si>
  <si>
    <t>HP 15s-eq1149ur (22Q04EA)</t>
  </si>
  <si>
    <t>Apple MacBook Pro 16 Core i7 2,6/32/8TB RP5300M 4G Space Gray</t>
  </si>
  <si>
    <t>Apple MacBook Pro 16 Core i7 2,6/32/512GB RP5300M 4G Space Gray</t>
  </si>
  <si>
    <t>Apple MacBook Pro 16 Core i9 2,3/64/1TB RP5500M 8G Silver</t>
  </si>
  <si>
    <t>Apple MacBook Pro 16 Core i7 2,6/64/512GB RP5300M 4G Space Gray</t>
  </si>
  <si>
    <t>Apple MacBook Pro 16 Core i9 2,3/32/1TB RP5500M 8G Silver (Z0Y3000W4)</t>
  </si>
  <si>
    <t>Apple MacBook Pro 16 Core i7 2,6/32/2TB RP5300M 4G Space Gray (Z0XZ003GR)</t>
  </si>
  <si>
    <t>Apple MacBook Pro 16 Core i9 2,3/64/8TB RP5500M 8G Silver</t>
  </si>
  <si>
    <t>Apple MacBook Pro 13 i5 2/16Gb/4TB SSD Space Gray</t>
  </si>
  <si>
    <t>Apple MacBook Pro 13 i7 2,3/32Gb/1TB SSD Space Gray</t>
  </si>
  <si>
    <t>Apple MacBook Pro 16 i7 2,6/64/4T/RP 5600M 8GB Space Grey</t>
  </si>
  <si>
    <t>Apple MacBook Pro 16 Core i9 2,4/64/512GB RP5300M 4G Silver</t>
  </si>
  <si>
    <t>Acer Extensa 15 EX215-51-59LR (NX.EFZER.014)</t>
  </si>
  <si>
    <t>Apple MacBook Pro 16 Core i9 2,4/16/4TB RP5300M 4G Silver</t>
  </si>
  <si>
    <t>Apple MacBook Pro 16 Core i9 2,3/64/1TB RP5500M 4G Space Gray</t>
  </si>
  <si>
    <t>Apple MacBook Pro 16 i9 2,4/32/4T/RP 5600M 8GB Silver</t>
  </si>
  <si>
    <t>Apple MacBook Pro 16 Core i9 2,4/16/4TB RP5500M 4G Silver</t>
  </si>
  <si>
    <t>Apple MacBook Pro 16 Core i7 2,6/16/8TB RP5500M 4G Silver</t>
  </si>
  <si>
    <t>Apple MacBook Pro 16 Core i7 2,6/32/4TB RP5500M 4G Silver</t>
  </si>
  <si>
    <t>Lenovo V15-ADA (82C700F1RU)</t>
  </si>
  <si>
    <t>Apple MacBook Pro 16 Core i7 2,6/32/8TB RP5500M 4G Silver</t>
  </si>
  <si>
    <t>Apple MacBook Pro 16 Core i9 2,4/16/512GB RP5300M 4G Silver (Z0Y1000RE)</t>
  </si>
  <si>
    <t>Apple MacBook Pro 16 i7 2,6/16/512/RP 5600M 8GB Space Grey (Z0XZ00ANY)</t>
  </si>
  <si>
    <t>Apple MacBook Pro 16 Core i7 2,6/32/1TB RP5500M 8G Silver</t>
  </si>
  <si>
    <t>Apple MacBook Pro 16 Core i7 2,6/64/512GB RP5500M 8G Silver</t>
  </si>
  <si>
    <t>Apple MacBook Pro 16 Core i9 2,4/16/8TB RP5300M 4G Silver</t>
  </si>
  <si>
    <t>Apple MacBook Pro 16 Core i9 2,4/16/1TB RP5300M 4G Silver</t>
  </si>
  <si>
    <t>Apple MacBook Pro 13 i5 2/16Gb/2TB SSD Space Gray (Z0Y6001BF)</t>
  </si>
  <si>
    <t>Apple MacBook Pro 16 Core i9 2,4/32/2TB RP5300M 4G Silver</t>
  </si>
  <si>
    <t>Apple MacBook Air 13 M1/8/1TB Gold (Z12A)</t>
  </si>
  <si>
    <t>Apple MacBook Pro 13 i5 2/16Gb/4TB SSD Silver</t>
  </si>
  <si>
    <t>Apple MacBook Pro 16 Core i9 2,4/16/1TB RP5500M 4G Silver (Z0Y10028L)</t>
  </si>
  <si>
    <t>Apple MacBook Pro 16 i9 2,4/16/2T/RP 5600M 8GB Space Grey</t>
  </si>
  <si>
    <t>Apple MacBook Pro 13 i7 2,3/16Gb/4TB SSD Silver</t>
  </si>
  <si>
    <t>Apple MacBook Pro 16 Core i9 2,4/64/1TB RP5500M 4G Space Gray</t>
  </si>
  <si>
    <t>Apple MacBook Pro 16 Core i9 2,4/32/8TB RP5500M 8G Space Gray</t>
  </si>
  <si>
    <t>Apple MacBook Pro 16 Core i9 2,3/32/1TB RP5500M 4G Silver</t>
  </si>
  <si>
    <t>Apple MacBook Pro 16 i9 2,3/16/1T/RP 5600M 8GB Silver</t>
  </si>
  <si>
    <t>Apple MacBook Pro 16 Core i7 2,6/64/8TB RP5300M 4G Space Gray</t>
  </si>
  <si>
    <t>Apple MacBook Pro 16 i9 2,3/64/2T/RP 5600M 8GB Silver</t>
  </si>
  <si>
    <t>Apple MacBook Pro 16 Core i9 2,3/64/8TB RP5500M 4G Silver</t>
  </si>
  <si>
    <t>Apple MacBook Pro 16 i9 2,3/32/1T/RP 5600M 8GB Silver</t>
  </si>
  <si>
    <t>Apple MacBook Pro 16 Core i9 2,3/32/2TB RP5500M 8G Silver</t>
  </si>
  <si>
    <t>Apple MacBook Pro 16 Core i9 2,3/16/4TB RP5500M 8G Silver</t>
  </si>
  <si>
    <t>Apple MacBook Pro 16 i9 2,3/64/4T/RP 5600M 8GB Silver</t>
  </si>
  <si>
    <t>Apple MacBook Pro 16 Core i7 2,6/16/1TB RP5500M 8G Space Gray</t>
  </si>
  <si>
    <t>Apple MacBook Pro 16 Core i9 2,3/64/1TB RP5500M 4G Silver</t>
  </si>
  <si>
    <t>Apple MacBook Pro 16 Core i7 2,6/64/1TB RP5300M 4G Space Gray</t>
  </si>
  <si>
    <t>Apple MacBook Pro 16 Core i9 2,4/64/2TB RP5500M 8G Space Gray (Z0XZ000U7)</t>
  </si>
  <si>
    <t>Apple MacBook Pro 16 Core i7 2,6/16/8TB RP5500M 8G Space Gray</t>
  </si>
  <si>
    <t>Apple MacBook Pro 16 Core i7 2,6/32/512GB RP5500M 8G Space Gray (Z0XZ001ET)</t>
  </si>
  <si>
    <t>Apple MacBook Pro 16 Core i9 2,4/16/1TB RP5300M 4G Space Gray</t>
  </si>
  <si>
    <t>ASUS ROG Flow x13 GV301QH-K5255T</t>
  </si>
  <si>
    <t>Apple MacBook Pro 16 Core i7 2,6/32/1TB RP5500M 8G Space Gray</t>
  </si>
  <si>
    <t>Apple MacBook Pro 16 Core i7 2,6/32/8TB RP5500M 8G Space Gray</t>
  </si>
  <si>
    <t>Apple MacBook Pro 16 Core i9 2,4/64/2TB RP5500M 8G Silver</t>
  </si>
  <si>
    <t>Apple MacBook Pro 16 Core i7 2,6/64/512GB RP5500M 8G Space Gray</t>
  </si>
  <si>
    <t>Apple MacBook Pro 16 Core i9 2,4/32/512GB RP5300M 4G Space Gray</t>
  </si>
  <si>
    <t>Apple MacBook Pro 16 Core i9 2,3/32/2TB RP5500M 8G Space Gray</t>
  </si>
  <si>
    <t>Apple MacBook Pro 16 Core i7 2,6/32/4TB RP5300M 4G Space Gray (Z0XZ003DW)</t>
  </si>
  <si>
    <t>Apple MacBook Pro 16 i9 2,3/32/4T/RP 5600M 8GB Space Grey</t>
  </si>
  <si>
    <t>Apple MacBook Pro 16 Core i9 2,3/16/1TB RP5500M 8G Silver (Z0Y3002W7)</t>
  </si>
  <si>
    <t>Apple MacBook Pro 16 i9 2,3/64/1T/RP 5600M 8GB Silver</t>
  </si>
  <si>
    <t>Apple MacBook Pro 16 i7 2,6/64/1T/RP 5600M 8GB Silver</t>
  </si>
  <si>
    <t>Apple MacBook Pro 16 Core i9 2,4/16/8TB RP5300M 4G Space Gray</t>
  </si>
  <si>
    <t>Apple MacBook Pro 16 Core i9 2,4/16/1TB RP5500M 4G Space Gray</t>
  </si>
  <si>
    <t>ASUS VivoBook TP401MA-EC296T</t>
  </si>
  <si>
    <t>Apple MacBook Pro 16 Core i7 2,6/16/1TB RP5300M 4G Silver</t>
  </si>
  <si>
    <t>HP 15-da3021ur (249Y3EA)</t>
  </si>
  <si>
    <t>Apple MacBook Pro 16 Core i9 2,3/32/1TB RP5500M 4G Space Gray (Z0Y0001WX)</t>
  </si>
  <si>
    <t>Apple MacBook Pro 16 i9 2,4/16/8T/RP 5600M 8GB Silver</t>
  </si>
  <si>
    <t>Apple MacBook Pro 16 Core i7 2,6/64/4TB RP5300M 4G Silver</t>
  </si>
  <si>
    <t>Apple MacBook Pro 16 Core i9 2,4/64/4TB RP5300M 4G Space Gray</t>
  </si>
  <si>
    <t>Apple MacBook Pro 16 Core i7 2,6/64/4TB RP5500M 8G Space Gray</t>
  </si>
  <si>
    <t>Apple MacBook Pro 13 i5 2/32Gb/1TB SSD Space Gray</t>
  </si>
  <si>
    <t>Apple MacBook Pro 16 Core i9 2,4/64/1TB RP5300M 4G Silver</t>
  </si>
  <si>
    <t>Apple MacBook Pro 16 Core i9 2,4/32/4TB RP5300M 4G Silver</t>
  </si>
  <si>
    <t>Apple MacBook Pro 16 i7 2,6/32/8T/RP 5600M 8GB Space Grey</t>
  </si>
  <si>
    <t>Apple MacBook Pro 16 i9 2,4/16/4T/RP 5600M 8GB Space Grey</t>
  </si>
  <si>
    <t>Apple MacBook Pro 16 Core i9 2,4/16/8TB RP5500M 8G Silver</t>
  </si>
  <si>
    <t>Apple MacBook Pro 16 i9 2,4/64/8T/RP 5600M 8GB Silver</t>
  </si>
  <si>
    <t>Apple MacBook Pro 13 i7 2,3/16Gb/1TB SSD Silver</t>
  </si>
  <si>
    <t>Apple MacBook Pro 16 Core i9 2,4/32/2TB RP5500M 4G Silver</t>
  </si>
  <si>
    <t>Apple MacBook Pro 16 i9 2,4/32/4T/RP 5600M 8GB Space Grey (Z0XZ007FP)</t>
  </si>
  <si>
    <t>Apple MacBook Pro 16 Core i9 2,3/64/4TB RP5500M 4G Space Gray</t>
  </si>
  <si>
    <t>Apple MacBook Pro 16 Core i9 2,4/32/1TB RP5500M 4G Silver (Z0Y1004LZ)</t>
  </si>
  <si>
    <t>Apple MacBook Pro 16 Core i9 2,4/32/2TB RP5500M 8G Silver</t>
  </si>
  <si>
    <t>Apple MacBook Pro 16 i7 2,6/32/4T/RP 5600M 8GB Silver</t>
  </si>
  <si>
    <t>Apple MacBook Pro 16 i7 2,6/16/4T/RP 5600M 8GB Silver</t>
  </si>
  <si>
    <t>Apple MacBook Pro 16 Core i9 2,4/16/1TB RP5500M 8G Silver</t>
  </si>
  <si>
    <t>Apple MacBook Pro 16 i7 2,6/16/2T/RP 5600M 8GB Silver</t>
  </si>
  <si>
    <t>Apple MacBook Pro 16 Core i7 2,6/16/4TB RP5500M 4G Silver</t>
  </si>
  <si>
    <t>Apple MacBook Pro 16 Core i7 2,6/16/2TB RP5500M 8G Silver</t>
  </si>
  <si>
    <t>Apple MacBook Pro 16 Core i7 2,6/64/8TB RP5500M 4G Silver</t>
  </si>
  <si>
    <t>Apple MacBook Pro 16 Core i7 2,6/16/8TB RP5500M 8G Silver</t>
  </si>
  <si>
    <t>Apple MacBook Pro 16 Core i7 2,6/32/4TB RP5500M 8G Silver</t>
  </si>
  <si>
    <t>Apple MacBook Air 13 M1/8/2TB Space Gray (Z124)</t>
  </si>
  <si>
    <t>Apple MacBook Pro 16 Core i9 2,4/64/8TB RP5300M 4G Silver</t>
  </si>
  <si>
    <t>Apple MacBook Pro 16 i9 2,4/16/512/RP 5600M 8GB Space Grey</t>
  </si>
  <si>
    <t>Apple MacBook Pro 13 i7 2,3/32Gb/2TB SSD Space Gray</t>
  </si>
  <si>
    <t>Apple MacBook Pro 16 i7 2,6/64/8T/RP 5600M 8GB Space Grey (Z0XZ009QA)</t>
  </si>
  <si>
    <t>Apple MacBook Pro 16 Core i9 2,4/32/4TB RP5500M 8G Silver</t>
  </si>
  <si>
    <t>Apple MacBook Pro 16 Core i9 2,3/16/2TB RP5500M 4G Silver</t>
  </si>
  <si>
    <t>Apple MacBook Pro 16 Core i7 2,6/64/2TB RP5300M 4G Space Gray</t>
  </si>
  <si>
    <t>Apple MacBook Pro 16 Core i7 2,6/64/4TB RP5500M 4G Silver</t>
  </si>
  <si>
    <t>MSI Creator Z16 A11UET-037RU</t>
  </si>
  <si>
    <t>Apple MacBook Pro 16 Core i7 2,6/16/512GB RP5500M 8G Silver (Z0Y1000RQ)</t>
  </si>
  <si>
    <t>Apple MacBook Pro 16 Core i7 2,6/64/8TB RP5500M 8G Silver</t>
  </si>
  <si>
    <t>Apple MacBook Pro 16 Core i7 2,6/32/2TB RP5300M 4G Silver</t>
  </si>
  <si>
    <t>Apple MacBook Pro 16 Core i7 2,6/32/1TB RP5500M 4G Silver</t>
  </si>
  <si>
    <t>Apple MacBook Pro 16 Core i7 2,6/64/512GB RP5300M 4G Silver</t>
  </si>
  <si>
    <t>Apple MacBook Pro 16 Core i7 2,6/64/2TB RP5500M 4G Silver</t>
  </si>
  <si>
    <t>Apple MacBook Pro 16 Core i7 2,6/64/2TB RP5300M 4G Silver</t>
  </si>
  <si>
    <t>Acer Aspire 5 A515-55-384M (NX.HSHER.002)</t>
  </si>
  <si>
    <t>Apple MacBook Pro 16 Core i7 2,6/16/1TB RP5500M 8G Silver</t>
  </si>
  <si>
    <t>Apple MacBook Pro 16 Core i9 2,3/32/8TB RP5500M 4G Space Gray</t>
  </si>
  <si>
    <t>Apple MacBook Pro 16 Core i9 2,3/16/2TB RP5500M 4G Space Gray</t>
  </si>
  <si>
    <t>Apple MacBook Pro 16 Core i9 2,4/32/8TB RP5500M 4G Space Gray</t>
  </si>
  <si>
    <t>Apple MacBook Pro 16 Core i9 2,4/16/2TB RP5500M 8G Space Gray (Z0XZ003H4)</t>
  </si>
  <si>
    <t>Apple MacBook Pro 16 Core i9 2,4/16/4TB RP5500M 8G Space Gray</t>
  </si>
  <si>
    <t>Apple MacBook Pro 16 Core i7 2,6/32/512GB RP5300M 4G Silver (Z0Y1000RB)</t>
  </si>
  <si>
    <t>Apple MacBook Pro 16 Core i7 2,6/16/1TB RP5500M 4G Silver</t>
  </si>
  <si>
    <t>Apple MacBook Pro 16 Core i9 2,3/32/4TB RP5500M 8G Silver</t>
  </si>
  <si>
    <t>Apple MacBook Pro 16 Core i7 2,6/16/8TB RP5300M 4G Space Gray</t>
  </si>
  <si>
    <t>Apple MacBook Pro 16 Core i7 2,6/64/2TB RP5500M 8G Space Gray</t>
  </si>
  <si>
    <t>Apple MacBook Pro 16 Core i7 2,6/64/8TB RP5500M 8G Space Gray</t>
  </si>
  <si>
    <t>Apple MacBook Pro 16 Core i9 2,4/32/2TB RP5300M 4G Space Gray</t>
  </si>
  <si>
    <t>Apple MacBook Pro 13 M1/16/2TB Silver (Z11D)</t>
  </si>
  <si>
    <t>Apple MacBook Pro 16 Core i7 2,6/16/1TB RP5300M 4G Space Gray</t>
  </si>
  <si>
    <t>Apple MacBook Pro 16 i9 2,3/16/4T/RP 5600M 8GB Space Grey</t>
  </si>
  <si>
    <t>Apple MacBook Pro 16 Core i7 2,6/16/4TB RP5300M 4G Space Gray</t>
  </si>
  <si>
    <t>Apple MacBook Pro 16 Core i9 2,3/32/2TB RP5500M 4G Silver</t>
  </si>
  <si>
    <t>Apple MacBook Pro 16 Core i9 2,3/64/2TB RP5500M 4G Silver</t>
  </si>
  <si>
    <t>Apple MacBook Pro 16 i9 2,3/64/4T/RP 5600M 8GB Space Grey</t>
  </si>
  <si>
    <t>Apple MacBook Pro 16 Core i9 2,4/32/8TB RP5500M 8G Silver</t>
  </si>
  <si>
    <t>HP 15-db1119ur (8KR14EA)</t>
  </si>
  <si>
    <t>Apple MacBook Pro 16 Core i9 2,3/64/2TB RP5500M 8G Silver</t>
  </si>
  <si>
    <t>Apple MacBook Pro 16 Core i7 2,6/16/2TB RP5300M 4G Space Gray</t>
  </si>
  <si>
    <t>Apple MacBook Pro 16 Core i7 2,6/32/1TB RP5300M 4G Space Gray (Z0XZ005TH)</t>
  </si>
  <si>
    <t>Apple MacBook Pro 16 Core i7 2,6/32/2TB RP5500M 8G Space Gray</t>
  </si>
  <si>
    <t>Apple MacBook Pro 16 Core i9 2,3/16/8TB RP5500M 8G Silver</t>
  </si>
  <si>
    <t>HP 15-db1239ur (22P73EA)</t>
  </si>
  <si>
    <t>Apple MacBook Pro 16 i7 2,6/32/512/RP 5600M 8GB Silver</t>
  </si>
  <si>
    <t>Apple MacBook Pro 16 Core i9 2,3/64/1TB RP5500M 8G Space Gray</t>
  </si>
  <si>
    <t>Apple MacBook Pro 16 Core i9 2,3/32/8TB RP5500M 8G Space Gray</t>
  </si>
  <si>
    <t>Apple MacBook Pro 16 Core i9 2,3/16/8TB RP5500M 8G Space Gray</t>
  </si>
  <si>
    <t>Apple MacBook Pro 16 Core i9 2,3/16/4TB RP5500M 4G Silver</t>
  </si>
  <si>
    <t>Apple MacBook Pro 16 Core i7 2,6/16/4TB RP5500M 8G Space Gray</t>
  </si>
  <si>
    <t>Apple MacBook Pro 16 Core i7 2,6/32/4TB RP5500M 8G Space Gray</t>
  </si>
  <si>
    <t>Apple MacBook Pro 16 Core i9 2,4/16/4TB RP5300M 4G Space Gray</t>
  </si>
  <si>
    <t>Apple MacBook Pro 16 i7 2,6/32/2T/RP 5600M 8GB Silver</t>
  </si>
  <si>
    <t>Apple MacBook Pro 16 i7 2,6/32/1T/RP 5600M 8GB Silver</t>
  </si>
  <si>
    <t>Apple MacBook Pro 16 Core i9 2,4/16/1TB RP5500M 8G Space Gray</t>
  </si>
  <si>
    <t>Apple MacBook Pro 16 i7 2,6/32/1T/RP 5600M 8GB Space Grey</t>
  </si>
  <si>
    <t>Apple MacBook Pro 16 i7 2,6/16/2T/RP 5600M 8GB Space Grey</t>
  </si>
  <si>
    <t>Apple MacBook Pro 16 i7 2,6/32/512/RP 5600M 8GB Space Grey</t>
  </si>
  <si>
    <t>Apple MacBook Pro 16 Core i9 2,4/32/8TB RP5300M 4G Silver</t>
  </si>
  <si>
    <t>Acer ConceptD 3 CN314-72G-77XW (NX.C5UER.003)</t>
  </si>
  <si>
    <t>Apple MacBook Air 13 M1/8/2TB SSD Space Gray (Z125)</t>
  </si>
  <si>
    <t>Apple MacBook Pro 16 i7 2,6/16/512/RP 5600M 8GB Silver</t>
  </si>
  <si>
    <t>Apple MacBook Pro 13 M1/8/1TB Silver (Z11D)</t>
  </si>
  <si>
    <t>Apple MacBook Air 13 M1/8/2TB SSD Gold (Z12B)</t>
  </si>
  <si>
    <t>Apple MacBook Pro 16 Core i9 2,3/16/1TB RP5500M 8G Space Gray (Z0Y0001X7)</t>
  </si>
  <si>
    <t>Apple MacBook Pro 16 i9 2,4/64/2T/RP 5600M 8GB Silver</t>
  </si>
  <si>
    <t>Apple MacBook Pro 13 i7 2,3/32Gb/2TB SSD Silver</t>
  </si>
  <si>
    <t>Apple MacBook Pro 16 i9 2,4/64/4T/RP 5600M 8GB Space Grey (Z0XZ007FR)</t>
  </si>
  <si>
    <t>Apple MacBook Air 13 M1/16/2TB SSD Gold (Z12B)</t>
  </si>
  <si>
    <t>Apple MacBook Air 13 M1/16/1TB SSD Gold (Z12B)</t>
  </si>
  <si>
    <t>Apple MacBook Pro 16 Core i9 2,4/32/8TB RP5500M 4G Silver</t>
  </si>
  <si>
    <t>Apple MacBook Pro 16 i9 2,4/64/512/RP 5600M 8GB Space Grey</t>
  </si>
  <si>
    <t>Apple MacBook Air 13 M1/8/2TB SSD Silver (Z128)</t>
  </si>
  <si>
    <t>Apple MacBook Pro 16 i9 2,4/16/1T/RP 5600M 8GB Space Grey</t>
  </si>
  <si>
    <t>Apple MacBook Pro 13 i5 2/32Gb/2TB SSD Silver</t>
  </si>
  <si>
    <t>Apple MacBook Pro 16 i9 2,4/32/512/RP 5600M 8GB Space Grey</t>
  </si>
  <si>
    <t>Apple MacBook Pro 13 i7 2,3/16Gb/512 SSD Silver</t>
  </si>
  <si>
    <t>Apple MacBook Pro 13 i7 2,3/32Gb/1TB SSD Silver</t>
  </si>
  <si>
    <t>Apple MacBook Pro 16 Core i7 2,6/64/512GB RP5500M 4G Silver</t>
  </si>
  <si>
    <t>Apple MacBook Pro 13 i5 2/32Gb/4TB SSD Space Gray</t>
  </si>
  <si>
    <t>Apple MacBook Pro 16 Core i9 2,4/32/512GB RP5300M 4G Silver</t>
  </si>
  <si>
    <t>Apple MacBook Pro 16 i7 2,6/64/2T/RP 5600M 8GB Space Grey</t>
  </si>
  <si>
    <t>Apple MacBook Pro 16 i7 2,6/16/8T/RP 5600M 8GB Space Grey</t>
  </si>
  <si>
    <t>Apple MacBook Pro 16 i9 2,3/16/2T/RP 5600M 8GB Silver</t>
  </si>
  <si>
    <t>Apple MacBook Pro 16 i9 2,3/32/8T/RP 5600M 8GB Silver</t>
  </si>
  <si>
    <t>Apple MacBook Pro 16 Core i9 2,3/32/8TB RP5500M 8G Silver</t>
  </si>
  <si>
    <t>Apple MacBook Pro 16 Core i9 2,4/64/512GB RP5500M 8G Silver</t>
  </si>
  <si>
    <t>Apple MacBook Pro 16 i9 2,3/64/8T/RP 5600M 8GB Silver</t>
  </si>
  <si>
    <t>Apple MacBook Pro 16 Core i9 2,3/64/4TB RP5500M 8G Space Gray</t>
  </si>
  <si>
    <t>Apple MacBook Pro 16 Core i9 2,3/64/2TB RP5500M 8G Space Gray</t>
  </si>
  <si>
    <t>Apple MacBook Pro 16 Core i9 2,3/16/8TB RP5500M 4G Silver</t>
  </si>
  <si>
    <t>Apple MacBook Pro 16 i9 2,3/64/8T/RP 5600M 8GB Space Grey</t>
  </si>
  <si>
    <t>Apple MacBook Pro 16 i7 2,6/16/8T/RP 5600M 8GB Silver</t>
  </si>
  <si>
    <t>Apple MacBook Pro 16 Core i9 2,3/16/4TB RP5500M 8G Space Gray</t>
  </si>
  <si>
    <t>Apple MacBook Pro 16 i9 2,3/16/4T/RP 5600M 8GB Silver</t>
  </si>
  <si>
    <t>Apple MacBook Pro 16 Core i9 2,3/32/8TB RP5500M 4G Silver</t>
  </si>
  <si>
    <t>MSI Bravo 15 A4DCR-401RU</t>
  </si>
  <si>
    <t>Apple MacBook Pro 16 Core i9 2,3/64/8TB RP5500M 8G Space Gray</t>
  </si>
  <si>
    <t>Apple MacBook Pro 16 Core i7 2,6/64/1TB RP5300M 4G Silver</t>
  </si>
  <si>
    <t>Apple MacBook Pro 16 Core i9 2,4/16/512GB RP5500M 8G Silver</t>
  </si>
  <si>
    <t>Apple MacBook Pro 16 i9 2,4/64/8T/RP 5600M 8GB Space Grey</t>
  </si>
  <si>
    <t>Apple MacBook Pro 16 i7 2,6/32/8T/RP 5600M 8GB Silver</t>
  </si>
  <si>
    <t>Apple MacBook Pro 16 Core i9 2,4/16/4TB RP5500M 8G Silver</t>
  </si>
  <si>
    <t>Apple MacBook Pro 16 Core i9 2,3/32/4TB RP5500M 4G Silver</t>
  </si>
  <si>
    <t>Apple MacBook Pro 13 M1/8/2TB Space Gray (Z11B)</t>
  </si>
  <si>
    <t>Apple MacBook Pro 16 Core i9 2,4/64/4TB RP5300M 4G Silver</t>
  </si>
  <si>
    <t>Apple MacBook Pro 16 Core i7 2,6/64/4TB RP5500M 8G Silver</t>
  </si>
  <si>
    <t>Apple MacBook Pro 16 Core i9 2,4/16/8TB RP5500M 4G Space Gray (Z0XZ004HR)</t>
  </si>
  <si>
    <t>Apple MacBook Pro 16 Core i9 2,4/32/4TB RP5300M 4G Space Gray</t>
  </si>
  <si>
    <t>Apple MacBook Pro 16 Core i9 2,4/16/512GB RP5500M 4G Space Gray</t>
  </si>
  <si>
    <t>Apple MacBook Pro 16 Core i9 2,4/64/512GB RP5300M 4G Space Gray</t>
  </si>
  <si>
    <t>Apple MacBook Pro 16 Core i7 2,6/64/4TB RP5300M 4G Space Gray</t>
  </si>
  <si>
    <t>Apple MacBook Pro 16 Core i7 2,6/16/512GB RP5500M 8G Space Gray (Z0XZ001FQ)</t>
  </si>
  <si>
    <t>Apple MacBook Pro 16 Core i9 2,4/32/512GB RP5500M 4G Space Gray (Z0XZ005DT)</t>
  </si>
  <si>
    <t>Apple MacBook Pro 16 Core i9 2,4/16/2TB RP5300M 4G Space Gray</t>
  </si>
  <si>
    <t>Apple MacBook Pro 16 Core i9 2,4/16/2TB RP5500M 4G Space Gray</t>
  </si>
  <si>
    <t>Apple MacBook Pro 16 Core i9 2,3/64/4TB RP5500M 8G Silver</t>
  </si>
  <si>
    <t>Apple MacBook Pro 16 Core i7 2,6/32/8TB RP5300M 4G Silver</t>
  </si>
  <si>
    <t>Apple MacBook Pro 16 Core i7 2,6/64/1TB RP5500M 4G Silver</t>
  </si>
  <si>
    <t>Apple MacBook Pro 16 Core i9 2,4/64/1TB RP5300M 4G Space Gray</t>
  </si>
  <si>
    <t>Apple MacBook Pro 16 Core i9 2,4/32/8TB RP5300M 4G Space Gray</t>
  </si>
  <si>
    <t>Apple MacBook Pro 16 Core i9 2,4/32/2TB RP5500M 4G Space Gray</t>
  </si>
  <si>
    <t>Apple MacBook Pro 16 i9 2,4/16/512/RP 5600M 8GB Silver</t>
  </si>
  <si>
    <t>Apple MacBook Pro 16 Core i7 2,6/16/2TB RP5500M 8G Space Gray</t>
  </si>
  <si>
    <t>Apple MacBook Pro 16 i7 2,6/64/8T/RP 5600M 8GB Silver</t>
  </si>
  <si>
    <t>Apple MacBook Pro 16 Core i9 2,4/16/2TB RP5500M 8G Silver (Z0Y1001P4)</t>
  </si>
  <si>
    <t>Apple MacBook Pro 16 i9 2,4/16/8T/RP 5600M 8GB Space Grey</t>
  </si>
  <si>
    <t>Apple MacBook Air 13 M1/8/2TB Gold (Z12A)</t>
  </si>
  <si>
    <t>Apple MacBook Pro 16 Core i7 2,6/32/2TB RP5500M 8G Silver</t>
  </si>
  <si>
    <t>Acer ConceptD 3 CN314-72G-761D (NX.C5UER.001)</t>
  </si>
  <si>
    <t>HP 250 G7 (2V0G1ES)</t>
  </si>
  <si>
    <t>HP 15s-eq1137ur (22R06EA)</t>
  </si>
  <si>
    <t>Acer TravelMate TMB118-M-C6UT (NX.VHSER.00E)</t>
  </si>
  <si>
    <t>Acer Aspire 3 A317-52-373U (NX.HZWER.003)</t>
  </si>
  <si>
    <t>Lenovo IdeaPad 3 15ADA05 (81W1010SRU)</t>
  </si>
  <si>
    <t>HP 15s-fq2062ur (3Y1S6EA)</t>
  </si>
  <si>
    <t>Acer Aspire 1 A115-32-C1TV (NX.A6MER.00A)</t>
  </si>
  <si>
    <t>Honor Hunter V700 16 i5/16/512GTX1660Ti Midnight Black (FRD-WFG9)</t>
  </si>
  <si>
    <t>Honor MagicBook X 15 i5/8/512 Space Gray (BBR-WAH9)</t>
  </si>
  <si>
    <t>Huawei MateBook 14 16+512GB Space Grey (KLVD-WFH9)</t>
  </si>
  <si>
    <t>Huawei MateBook D 15 16+512GB Space Grey (BoD-WFH9)</t>
  </si>
  <si>
    <t>ASUS R543BA-GQ915T</t>
  </si>
  <si>
    <t>ASUS VivoBook M570DD-DM052</t>
  </si>
  <si>
    <t>Acer Swift 1 SF114-33-P06A (NX.HYNER.001)</t>
  </si>
  <si>
    <t>Huawei MateBook D14 Nbl-WAQ9R Space Grey</t>
  </si>
  <si>
    <t>Honor MagicBook 14 R5/8/512 Space Gray (NblL-WDQ9HN)</t>
  </si>
  <si>
    <t>Honor MagicBook 15 R5/8/512 Space Gray (BohL-WDQ9HN)</t>
  </si>
  <si>
    <t>Apple MacBook Pro 13" Touch Bar Space Grey (MWP52RU/A)</t>
  </si>
  <si>
    <t>ASUS VivoBook R543BA-GQ886T</t>
  </si>
  <si>
    <t>Honor MagicBook 14 R5/8/512 Space Grey (Nbl-WAQ9HNR)</t>
  </si>
  <si>
    <t>Huawei MateBook 13 Space Grey (HN-W19R)</t>
  </si>
  <si>
    <t>Acer Aspire A315-22-43CW (NX.HE8ER.002)</t>
  </si>
  <si>
    <t>Acer Swift 3 SF314-58-527K (NX.HPMER.008)</t>
  </si>
  <si>
    <t>HP 14s-fq0006ur (1U2X6EA)</t>
  </si>
  <si>
    <t>Honor MagicBook Pro 16 R5/16/512 Silver (HLYL-WFQ9)</t>
  </si>
  <si>
    <t>Lenovo IdeaPad C340-14IML (81TK00DFRU)</t>
  </si>
  <si>
    <t>Acer Nitro 5 AN515-54-54M2 (NH.Q59ER.03L)</t>
  </si>
  <si>
    <t>ASUS VivoBook Gaming F571GT-BQ423T</t>
  </si>
  <si>
    <t>Huawei MateBook D 15 Boh-WAQ9R 512GB Space Grey</t>
  </si>
  <si>
    <t>Acer Aspire 3 A315-23-R64U (NX.HVTER.027)</t>
  </si>
  <si>
    <t>ASUS TUF Gaming FX505GT-HN132T</t>
  </si>
  <si>
    <t>MSI GF75 Thin 9SCSR-452RU</t>
  </si>
  <si>
    <t>Apple MacBook Pro 16" Touch Bar Space Gray (MVVJ2RU/A)</t>
  </si>
  <si>
    <t>Acer Aspire 5 A515-56-53V3 (NX.A18ER.003)</t>
  </si>
  <si>
    <t>HP Pavilion Gaming 15-dk1020ur (20C66EA)</t>
  </si>
  <si>
    <t>MSI GF65 Thin 9SEXR-441RU</t>
  </si>
  <si>
    <t>Huawei MateBook X Pro Emerald Green (MACHC-WAE9LP)</t>
  </si>
  <si>
    <t>HP Envy x360 Convert 13-ag0000ur (4GQ85EA)</t>
  </si>
  <si>
    <t>Lenovo IdeaPad L340-15IRH Gaming (81LK00T1RU)</t>
  </si>
  <si>
    <t>Acer Swift 5 SF514-54T-57DS (NX.HHUER.005)</t>
  </si>
  <si>
    <t>Acer Aspire 7 A715-42G-R4QV (NH.QBFER.005)</t>
  </si>
  <si>
    <t>Acer Swift 1 SF114-33-P45S (NX.HYSER.001)</t>
  </si>
  <si>
    <t>Huawei MateBook 13 WRTB-WAH9L Space Grey</t>
  </si>
  <si>
    <t>MSI Stealth 15M A11SEK-212RU</t>
  </si>
  <si>
    <t>Huawei MateBook D 14 NblL-WDQ9 512GB Space Grey</t>
  </si>
  <si>
    <t>ASUS ZenBook Duo UX481FL-BM051T</t>
  </si>
  <si>
    <t>Acer Swift 3 SF314-54-83KU</t>
  </si>
  <si>
    <t>Acer Aspire 7 A715-75G-51JB (NH.Q88ER.00P)</t>
  </si>
  <si>
    <t>Lenovo IdeaPad Gaming 3 15ARH05 (82EY002ERU)</t>
  </si>
  <si>
    <t>HP Envy x360 Convert 13-ay0029ur (286T1EA)</t>
  </si>
  <si>
    <t>Lenovo IdeaPad Gaming 3 15IMH05 (81Y4006XRU)</t>
  </si>
  <si>
    <t>Lenovo Legion Y545-15IRH (81Q60030RU)</t>
  </si>
  <si>
    <t>HP ENVY 17-cg1002ur (286W4EA)</t>
  </si>
  <si>
    <t>ASUS Zenbook UX431FA-AM196T</t>
  </si>
  <si>
    <t>HP Omen 15-ek0056ur (316G6EA)</t>
  </si>
  <si>
    <t>Acer Aspire 3 A315-34-P1W4 (NX.HE3ER.01D)</t>
  </si>
  <si>
    <t>Apple MacBook Pro 16" Touch Bar Silver (MVVL2RU/A)</t>
  </si>
  <si>
    <t>Lenovo IdeaPad L340-17IRH Gaming (81LL00KNRK)</t>
  </si>
  <si>
    <t>Lenovo IdeaPad 5 15ARE05 (81YQ00GVRK)</t>
  </si>
  <si>
    <t>HP 15s-fq1120ur (286V9EA)</t>
  </si>
  <si>
    <t>ASUS Gaming FX505DT-HN536T</t>
  </si>
  <si>
    <t>MSI Modern 15 A11M-087RU</t>
  </si>
  <si>
    <t>Acer Swift 1 SF114-34-C6Q9 (NX.A9RER.002)</t>
  </si>
  <si>
    <t>Acer Nitro 5 AN515-54-52J6 (NH.Q96ER.00V)</t>
  </si>
  <si>
    <t>HP Spectre x360 13-ap0023ur (4ES66EA)</t>
  </si>
  <si>
    <t>HP Pavilion 15-eg0060ur (2S2Y9EA)</t>
  </si>
  <si>
    <t>MSI Modern 14 A10RAS-892RU</t>
  </si>
  <si>
    <t>HP Envy x360 Convert 13-ay0028ur (286T0EA)</t>
  </si>
  <si>
    <t>Dell Inspiron 3501-8182</t>
  </si>
  <si>
    <t>ASUS VivoBook S15 M533IA-BQ278T</t>
  </si>
  <si>
    <t>Lenovo IdeaPad 5 14ARE05 (81YM002ERU)</t>
  </si>
  <si>
    <t>Lenovo IdeaPad 330-15ARR (81D200CTRU)</t>
  </si>
  <si>
    <t>Acer Aspire 5 A514-53-5995 (NX.HUNER.002)</t>
  </si>
  <si>
    <t>ASUS TUF Gaming FX553VD-E41118T</t>
  </si>
  <si>
    <t>Lenovo Yoga Slim 7 15IIL05 (82AA002ARU)</t>
  </si>
  <si>
    <t>Lenovo IdeaPad Gaming 3 15IMH05 (81Y400VERU)</t>
  </si>
  <si>
    <t>Lenovo ThinkPad E14 (20RA002RRT)</t>
  </si>
  <si>
    <t>HP Spectre x360 13-aw2003ur - платформа Intel Evo (29Y50EA)</t>
  </si>
  <si>
    <t>HP Omen 15-dc0027ur (4JS47EA)</t>
  </si>
  <si>
    <t>Lenovo Yoga Slim 7 14ARE05 (82A200D7RU)</t>
  </si>
  <si>
    <t>Acer Swift 3 SF314-56-72YS (NX.H4CER.002)</t>
  </si>
  <si>
    <t>HP 14s-fq0090ur (3B3M4EA)</t>
  </si>
  <si>
    <t>ASUS M413UA-EB125T</t>
  </si>
  <si>
    <t>Lenovo Yoga Slim 7 14ARE05 (82A200D6RU)</t>
  </si>
  <si>
    <t>HP 14s-fq1015ur (3B3N1EA)</t>
  </si>
  <si>
    <t>Acer Aspire A515-55G-37AS (NX.HZAER.001)</t>
  </si>
  <si>
    <t>Acer Nitro 5 AN515-55-52E3 (NH.Q7QER.00D)</t>
  </si>
  <si>
    <t>MSI Prestige 14 Evo A11M-266RU - платформа Intel Evo</t>
  </si>
  <si>
    <t>Dell G515-5997</t>
  </si>
  <si>
    <t>HP Envy x360 Convert 15-es0013ur (491L2EA)</t>
  </si>
  <si>
    <t>ASUS VivoBook S15 M513IA-BQ575T</t>
  </si>
  <si>
    <t>ASUS B9450FA-BM0341T</t>
  </si>
  <si>
    <t>ASUS ZenBook S UX391FA-AH009T</t>
  </si>
  <si>
    <t>Lenovo IdeaPad Gaming 3 15IMH05 (81Y40096RK)</t>
  </si>
  <si>
    <t>Huawei MateBook D 15 BohL-WDQ9 512GB Space Grey</t>
  </si>
  <si>
    <t>HP Spectre x360 Convertible 13-aw2002ur - платформа Intel Evo (2E6X6EA)</t>
  </si>
  <si>
    <t>Acer Aspire 5 A514-53-34RY (NX.HUNER.001)</t>
  </si>
  <si>
    <t>HP 250 G7 (8AC83EA)</t>
  </si>
  <si>
    <t>HP Spectre x360 13-ap0025ur (4EX78EA)</t>
  </si>
  <si>
    <t>Lenovo IdeaPad C340-14API (81N600DURU)</t>
  </si>
  <si>
    <t>ASUS ZenBook S UX392FA-AB008T</t>
  </si>
  <si>
    <t>Lenovo IdeaPad L340-17IRH Gaming (81LL00KLRU)</t>
  </si>
  <si>
    <t>Lenovo IdeaPad S145-15API (81UT00L2RU)</t>
  </si>
  <si>
    <t>ASUS VivoBook S433FA-EB173T</t>
  </si>
  <si>
    <t>Lenovo V17 IIL (82GX0082RU)</t>
  </si>
  <si>
    <t>Lenovo IdeaPad 5 15IIL05 (81YK0064RU)</t>
  </si>
  <si>
    <t>Lenovo IdeaPad Gaming 3 15IMH05 (81Y40097RK)</t>
  </si>
  <si>
    <t>HP 255 G7 1Q3H0ES</t>
  </si>
  <si>
    <t>ASUS VivoBook S433FA-EB069T</t>
  </si>
  <si>
    <t>ASUS VivoBook (K413EA-EB169T)</t>
  </si>
  <si>
    <t>ASUS R565JA-BR763T</t>
  </si>
  <si>
    <t>ASUS R565MA-BR289T</t>
  </si>
  <si>
    <t>ASUS VivoBook M413DA-EB005</t>
  </si>
  <si>
    <t>Lenovo ThinkBook 14 IIL (20SL002YRU)</t>
  </si>
  <si>
    <t>Huawei MateBook X Pro 16+1TB Emerald Green (MACHD-WFE9Q)</t>
  </si>
  <si>
    <t>Lenovo ThinkBook 14 IIL (20SL000MRU)</t>
  </si>
  <si>
    <t>MSI Modern 14 B10MW-022RU</t>
  </si>
  <si>
    <t>Acer Nitro 5 AN515-55-51PL (NH.Q7QER.00E)</t>
  </si>
  <si>
    <t>HP Spectre x360 Convertible 15-eb1001ur (2X0Y8EA)</t>
  </si>
  <si>
    <t>Lenovo ThinkBook 15 IIL (20SM002LRU)</t>
  </si>
  <si>
    <t>ASUS ZenBook Duo 14 UX482EA-HY046T с платформой Intel Evo</t>
  </si>
  <si>
    <t>Acer Swift 3 SF313-52G-52XL (NX.HZPER.002)</t>
  </si>
  <si>
    <t>HP 250 G7 1F3J2EA</t>
  </si>
  <si>
    <t>Acer Aspire 3 A315-23G-R6CT (NX.HVRER.00S)</t>
  </si>
  <si>
    <t>Lenovo V14 ADA (82C60059RU)</t>
  </si>
  <si>
    <t>Lenovo ThinkBook 14 G2 Itl (20VD000ARU)</t>
  </si>
  <si>
    <t>Acer Nitro 5 AN515-54-53DE (NH.Q96ER.00T)</t>
  </si>
  <si>
    <t>ASUS VivoBook 14 F413EA-EB229T</t>
  </si>
  <si>
    <t>Lenovo ThinkBook 15 G2 Are (20VG006ERU)</t>
  </si>
  <si>
    <t>Acer Swift 7 SF714-52T-514N (NX.H98ER.004)</t>
  </si>
  <si>
    <t>HP 440 G7 2D290EA</t>
  </si>
  <si>
    <t>Lenovo Yoga 9 15IMH5 (82DE0026RU)</t>
  </si>
  <si>
    <t>Dell G315-5775</t>
  </si>
  <si>
    <t>HP Pavilion 15-eg0094ur 316G4EA</t>
  </si>
  <si>
    <t>Lenovo Yoga Slim 7 14ITL05 Green (82A3004QRU)</t>
  </si>
  <si>
    <t>HP ProBook 440 G7 (8VU43EA)</t>
  </si>
  <si>
    <t>Dell Latitude 7400-2705</t>
  </si>
  <si>
    <t>HP Spectre x360 Convertible 14-ea0003ur - платформа Intel Evo (316F1EA)</t>
  </si>
  <si>
    <t>Lenovo Legion C7 15IMH05 (82EH002XRU)</t>
  </si>
  <si>
    <t>Lenovo ThinkBook 13s IML (20RR0004RU)</t>
  </si>
  <si>
    <t>HP Spectre x360 15-eb0041ur (22N63EA)</t>
  </si>
  <si>
    <t>HP 15s-eq1302ur (2Z7S9EA)</t>
  </si>
  <si>
    <t>Lenovo ThinkPad X1 Fold Gen 1 (20RL0018RT)</t>
  </si>
  <si>
    <t>HP Spectre x360 Convertible 14-ea0001ur - платформа Intel Evo (31C62EA)</t>
  </si>
  <si>
    <t>Alienware M15-5928</t>
  </si>
  <si>
    <t>Acer Aspire 7 A715-42G-R7HW (NH.QBFER.006)</t>
  </si>
  <si>
    <t>Lenovo V14 IIL (82C400RYRU)</t>
  </si>
  <si>
    <t>Acer Swift 3 SF314-41-R7VN (NX.HEYER.004)</t>
  </si>
  <si>
    <t>Lenovo Yoga 9 14ITL5 - платформа Intel Evo (82BG003QRU)</t>
  </si>
  <si>
    <t>ASUS VivoBook 15 X571LI-BQ029T</t>
  </si>
  <si>
    <t>ASUS ZenBook 13 UX325JA-EG109T</t>
  </si>
  <si>
    <t>Lenovo IdeaPad C340-14IML (81TK00E2RU)</t>
  </si>
  <si>
    <t>HP ProBook 445 G7 (1F3K8EA)</t>
  </si>
  <si>
    <t>MSI GP65 Leopard 10SFK-211RU</t>
  </si>
  <si>
    <t>ASUS ZenBook S UX391FA-AH001R</t>
  </si>
  <si>
    <t>Lenovo IdeaPad 330s-14IKB (81F4013SRU)</t>
  </si>
  <si>
    <t>Lenovo IdeaPad L340-15API (81LW0053RK)</t>
  </si>
  <si>
    <t>MSI GL65 Leopard 10SCSR-082XRU</t>
  </si>
  <si>
    <t>Acer Nitro 5 AN517-51-553B (NH.Q5CER.024)</t>
  </si>
  <si>
    <t>MSI GL65 Leopard 10SCXR-053RU</t>
  </si>
  <si>
    <t>Acer Extensa 15 EX215-22-R00X (NX.EG9ER.01P)</t>
  </si>
  <si>
    <t>ASUS M570DD-DM110</t>
  </si>
  <si>
    <t>HP 15s-fq1080ur (22Q45EA)</t>
  </si>
  <si>
    <t>ASUS M570DD-DM057</t>
  </si>
  <si>
    <t>Acer ConceptD 3 Ezel Pro CC315-72P-79A1 (NX.C5QER.001)</t>
  </si>
  <si>
    <t>ASUS ROG Zephyrus Duo 15 GX550LWS-HF109T</t>
  </si>
  <si>
    <t>Acer ConceptD 5 Pro CN515-71P-7840 (NX.C4YER.004)</t>
  </si>
  <si>
    <t>Acer ConceptD 3 Pro CN315-72P-763N (NX.C5ZER.001)</t>
  </si>
  <si>
    <t>Apple MacBook Pro 13 i7 1,7/8Gb/256 SSD Silver</t>
  </si>
  <si>
    <t>Acer ConceptD 3 Ezel Pro CC314-72P-78Y4 (NX.C5KER.002)</t>
  </si>
  <si>
    <t>Acer ConceptD 3 CN314-72-74KE (NX.C5SER.003)</t>
  </si>
  <si>
    <t>Acer ConceptD 3 CN314-72G-77SX (NX.C5TER.002)</t>
  </si>
  <si>
    <t>ASUS Pro P5440FA-BM1136T</t>
  </si>
  <si>
    <t>Acer ConceptD 3 Ezel CC315-72-77ZZ (NX.C5RER.002)</t>
  </si>
  <si>
    <t>Acer ConceptD 3 Ezel CC315-72G-70U9 (NX.C5NER.002)</t>
  </si>
  <si>
    <t>Lenovo Legion 7 16ACHg6 (82N6000FRU)</t>
  </si>
  <si>
    <t>Lenovo Legion 5 Pro 16ACH6H (82JQ0014RU)</t>
  </si>
  <si>
    <t>MSI GF76 Katana 11UD-099RU</t>
  </si>
  <si>
    <t>HP 15-db0560ur 1E1Y7EA</t>
  </si>
  <si>
    <t>ASUS ZenBook Duo UX481FL-BM020T</t>
  </si>
  <si>
    <t>Acer Predator Triton 700 PT715-51-71PP (NH.Q2LER.004)</t>
  </si>
  <si>
    <t>Acer F5-771G-500G (NX.GENER.001)</t>
  </si>
  <si>
    <t>HP 15-af117ur P0G68EA</t>
  </si>
  <si>
    <t>ASUS ZenBook 13 UX334FAC-A3120R</t>
  </si>
  <si>
    <t>ASUS VivoBook 14 X403FA-EB225</t>
  </si>
  <si>
    <t>ASUS Zenbook UX303LN-R4244H</t>
  </si>
  <si>
    <t>Dell Vostro 5568-2921</t>
  </si>
  <si>
    <t>ASUS ExpertBook B9450FA-BM0556</t>
  </si>
  <si>
    <t>Dell Inspiron 3583-5909</t>
  </si>
  <si>
    <t>ASUS Rog Zephyrus GA401IU-HA121T</t>
  </si>
  <si>
    <t>HP Envy 13-ab004ur (Y7Y26EA)</t>
  </si>
  <si>
    <t>Dell Inspiron 3583-5893</t>
  </si>
  <si>
    <t>ASUS Pro P3540FA-BQ1067T</t>
  </si>
  <si>
    <t>ASUS VivoBook F540BA-GQ626T</t>
  </si>
  <si>
    <t>ASUS TUF Gaming A15 FX506II-HN222T</t>
  </si>
  <si>
    <t>Lenovo Legion Y545 (81Q6000URU)</t>
  </si>
  <si>
    <t>ASUS UX310UQ-GL300T</t>
  </si>
  <si>
    <t>Acer Predator Helios PH315-53-72GG (NH.Q7YER.008)</t>
  </si>
  <si>
    <t>HP 15-rb096ur (8UN29EA)</t>
  </si>
  <si>
    <t>Alienware M15-7502</t>
  </si>
  <si>
    <t>HP 15s-eq1076ur (1X2P9EA)</t>
  </si>
  <si>
    <t>Alienware M15-7465</t>
  </si>
  <si>
    <t>ASUS TUF Gaming FX705DT-AU027T</t>
  </si>
  <si>
    <t>ASUS R542UF-DM426T</t>
  </si>
  <si>
    <t>ASUS TUF Gaming A17 FX706IH-H7089T</t>
  </si>
  <si>
    <t>HP 15-af111ur (P0G62EA)</t>
  </si>
  <si>
    <t>Apple MacBook Pro 13 Touch Bar Core i5 1,4/8/2TSSD SG (Z0W4001LP)</t>
  </si>
  <si>
    <t>ASUS VivoBook R521JB-EJ280T</t>
  </si>
  <si>
    <t>Apple MacBook Pro 13 Touch Bar Core i7 1,7/8/2TSSD SG (Z0W40021C)</t>
  </si>
  <si>
    <t>HP Pavilion 15-cc518ur (2CS33EA)</t>
  </si>
  <si>
    <t>ASUS ROG GL753VD-GC043T</t>
  </si>
  <si>
    <t>Lenovo Legion 7 16ACHg6 (82N6001LRK)</t>
  </si>
  <si>
    <t>HP 250 G4 (N0Y20ES)</t>
  </si>
  <si>
    <t>ASUS TUF Gaming A17 FX706II-H7007T</t>
  </si>
  <si>
    <t>Acer Nitro 5 AN515-43-R62X (NH.Q5XER.007)</t>
  </si>
  <si>
    <t>ASUS UX360CA-C4124TS</t>
  </si>
  <si>
    <t>ASUS VivoBook 14 F413FA-EB602T</t>
  </si>
  <si>
    <t>ASUS M509DJ-BR073T</t>
  </si>
  <si>
    <t>ASUS Rog Zephyrus GA401IV-HA120T</t>
  </si>
  <si>
    <t>Acer Aspire 3 A315-22G-47VP (NX.HE7ER.00P)</t>
  </si>
  <si>
    <t>HP 15-ba090ur (X5Y82EA)</t>
  </si>
  <si>
    <t>Acer Aspire 5 A515-53-538E (NX.H6FER.002)</t>
  </si>
  <si>
    <t>HP 17-p105ur (P0T44EA)</t>
  </si>
  <si>
    <t>Lenovo Legion 5 15ITH6 (82JH000QRK)</t>
  </si>
  <si>
    <t>Lenovo IdeaPad 330-15IKB (81DC0157RU)</t>
  </si>
  <si>
    <t>Lenovo IdeaPad 320-15AST (80XV00H6RK)</t>
  </si>
  <si>
    <t>Acer Aspire A315-54K-557S (NX.HEEER.01E)</t>
  </si>
  <si>
    <t>ASUS FX502VM-FY248T</t>
  </si>
  <si>
    <t>HP 15-bs145ur (7MX66EA)</t>
  </si>
  <si>
    <t>HP 15-ac001ur (N2K26EA)</t>
  </si>
  <si>
    <t>Apple MacBook Pro 15 TB Core i9 2,3/32/1TB SSD RPV20 SG (Z0WW000TP)</t>
  </si>
  <si>
    <t>HP Omen 15-dh1019ur (1U2Z2EA)</t>
  </si>
  <si>
    <t>Acer Aspire 5 A515-51G-32RS (NX.GP5ER.016)</t>
  </si>
  <si>
    <t>ASUS G752VY-GC355T</t>
  </si>
  <si>
    <t>Lenovo Yoga Slim 7 14ARE05 (82A20054RU)</t>
  </si>
  <si>
    <t>ASUS TUF Gaming A15 FX506IV-HN401T</t>
  </si>
  <si>
    <t>Acer A315-31-C602 (NX.GNTER.009)</t>
  </si>
  <si>
    <t>Lenovo Legion 5 Pro 16ACH6H (82JQ0011RU)</t>
  </si>
  <si>
    <t>Dell Inspiron 5565-7829</t>
  </si>
  <si>
    <t>ASUS VivoBook R521FL-BR103T</t>
  </si>
  <si>
    <t>ASUS VivoBook R543UB-GQ1159T</t>
  </si>
  <si>
    <t>Acer Aspire 5 A515-51G-57TV (NX.GPDER.003)</t>
  </si>
  <si>
    <t>Acer Aspire A317-51G-50DM (NX.HM1ER.00B)</t>
  </si>
  <si>
    <t>ASUS ROG Strix G17 (G712LWS-EV027T)</t>
  </si>
  <si>
    <t>Alienware M15-7533</t>
  </si>
  <si>
    <t>Lenovo Legion 5 Pro 16ACH6H (82JQ000XRU)</t>
  </si>
  <si>
    <t>HP 15-af000ur (N0K10EA)</t>
  </si>
  <si>
    <t>HP 17-by2005ur (1E6X1EA)</t>
  </si>
  <si>
    <t>HP Omen 17-cb1013ur (1E6X8EA)</t>
  </si>
  <si>
    <t>HP Omen 17-w036ur (1VG98EA)</t>
  </si>
  <si>
    <t>ASUS TUF Gaming FX705DT-AU112T</t>
  </si>
  <si>
    <t>ASUS ZenBook S UX391UA-ET088T</t>
  </si>
  <si>
    <t>Lenovo IdeaPad L340-15IRH Gaming (81LK01FCRU)</t>
  </si>
  <si>
    <t>ASUS TUF Gaming FX705DD-AU089T</t>
  </si>
  <si>
    <t>ASUS RX310UA-FC1028T</t>
  </si>
  <si>
    <t>HP 15-db1146ur (8RT55EA)</t>
  </si>
  <si>
    <t>HP Envy 13-ba0004ur (3H272EA)</t>
  </si>
  <si>
    <t>Lenovo Legion Y540-15IRH (81SX00U7RU)</t>
  </si>
  <si>
    <t>HP 14-bs000ur (1PA09EA)</t>
  </si>
  <si>
    <t>ASUS ZenBook Duo UX481FL-BM021R</t>
  </si>
  <si>
    <t>ASUS ROG Zephyrus GA401II-BM036T</t>
  </si>
  <si>
    <t>HP 15-bs518ur (2GF23EA)</t>
  </si>
  <si>
    <t>Acer Nitro 5 AN517-51-79XD (NH.Q9BER.004)</t>
  </si>
  <si>
    <t>Dell G717-9371</t>
  </si>
  <si>
    <t>ASUS ROG Strix G17 G712LW-EV002T</t>
  </si>
  <si>
    <t>Acer Triton 500 PT515-52-74BG (NH.Q6YER.002)</t>
  </si>
  <si>
    <t>HP Envy 13-ad116ur (3XY00EA)</t>
  </si>
  <si>
    <t>ASUS M509DJ-BR194T</t>
  </si>
  <si>
    <t>ASUS R542UF-DM425T</t>
  </si>
  <si>
    <t>HP Chromebook 14-q000er (F7T44EA)</t>
  </si>
  <si>
    <t>ASUS F571GT-BQ702T</t>
  </si>
  <si>
    <t>Dell XPS 9360-9630</t>
  </si>
  <si>
    <t>Dell G717-3875</t>
  </si>
  <si>
    <t>HP Omen 15-dc1085ur (8XC68EA)</t>
  </si>
  <si>
    <t>ASUS M509DJ-EJ007T</t>
  </si>
  <si>
    <t>Apple MacBook 12 Core i7 1,4/16/512 SSD SG (Z0TY0002T)</t>
  </si>
  <si>
    <t>HP Pavilion 14-bf036ur (3LG59EA)</t>
  </si>
  <si>
    <t>ASUS X541SA-XX119D</t>
  </si>
  <si>
    <t>HP 14s-fq1016ur (3B3N2EA)</t>
  </si>
  <si>
    <t>ASUS X541UV-XO1264T</t>
  </si>
  <si>
    <t>HP 15-db0338ur (4RK86EA)</t>
  </si>
  <si>
    <t>Lenovo Flex 5 14IIL05 (81X1004CRU)</t>
  </si>
  <si>
    <t>Alienware M15-7519</t>
  </si>
  <si>
    <t>Acer Aspire 5 A514-52-75N0 (NX.HDVER.003)</t>
  </si>
  <si>
    <t>ASUS ROG Strix SCAR 17 (G732LXS-HG097T)</t>
  </si>
  <si>
    <t>Alienware M15-7489</t>
  </si>
  <si>
    <t>HP 250 G4 (T6P96ES)</t>
  </si>
  <si>
    <t>Lenovo Legion 5 Pro 16ACH6H (82JQ0010RU)</t>
  </si>
  <si>
    <t>Alienware M15-7526</t>
  </si>
  <si>
    <t>Apple MacBook 12 Core m3 1,2/16/256 SSD Gold (Z0VN00087)</t>
  </si>
  <si>
    <t>Acer Aspire A317-51KG-36VF (NX.HELER.00C)</t>
  </si>
  <si>
    <t>Lenovo Yoga 900S 12.5 (80ML005FRK)</t>
  </si>
  <si>
    <t>ASUS TUF Gaming A17 FX706IU-H7210T</t>
  </si>
  <si>
    <t>ASUS X541UV-XO241T</t>
  </si>
  <si>
    <t>ASUS ZenBook UX333FA-A3142T</t>
  </si>
  <si>
    <t>ASUS VivoBook R521FL-EJ164T</t>
  </si>
  <si>
    <t>HP ProBook 470 G7 (9HP75EA)</t>
  </si>
  <si>
    <t>Apple MacBook Pro 13 Core i7 2,5/16/512 SSD SG</t>
  </si>
  <si>
    <t>ASUS X543BA-DM591</t>
  </si>
  <si>
    <t>Lenovo Yoga Slim 7 Pro 14IHU5 (82NC000WRU)</t>
  </si>
  <si>
    <t>HP 15-ba526ur (X4L70EA)</t>
  </si>
  <si>
    <t>ASUS TUF Gaming A15 FX506IU-HN293T</t>
  </si>
  <si>
    <t>ASUS VivoBook F412UA-EB607T</t>
  </si>
  <si>
    <t>HP 15-ba570ur (Z5A78EA)</t>
  </si>
  <si>
    <t>ASUS ProArt StudioBook 17 (H700GV-AV004T)</t>
  </si>
  <si>
    <t>HP 15-ba512ur (Y6F24EA)</t>
  </si>
  <si>
    <t>HP Envy 13-ba0001ur (1E1U4EA)</t>
  </si>
  <si>
    <t>Apple MacBook Pro 13 TB Core i7 2,8/8/2TB SSD IP655 Sil (Z0WS0016A)</t>
  </si>
  <si>
    <t>HP ENVY 13-ba0003ur (1E1U6EA)</t>
  </si>
  <si>
    <t>HP 15-rb066ur (7NA28EA)</t>
  </si>
  <si>
    <t>Dell Inspiron 3583-5930</t>
  </si>
  <si>
    <t>Acer Aspire E 17 E5-722G-819C (NX.MXZER.003)</t>
  </si>
  <si>
    <t>Acer Aspire A315-22-408N (NX.HE8ER.027)</t>
  </si>
  <si>
    <t>Lenovo IdeaPad 330-15IKB (81DE02VRRU)</t>
  </si>
  <si>
    <t>Acer Nitro 5 AN515-54-53SC (NH.Q5AER.01L)</t>
  </si>
  <si>
    <t>ASUS TUF Gaming FX705DU-AU130T</t>
  </si>
  <si>
    <t>HP Omen 17-cb0028ur (7RX97EA)</t>
  </si>
  <si>
    <t>Lenovo Legion 5 15ARH05 (82B5006WRU)</t>
  </si>
  <si>
    <t>ASUS VivoBook S14 (M433IA-EB005T)</t>
  </si>
  <si>
    <t>Acer Nitro 5 AN517-51-518S (NH.Q5EER.01G)</t>
  </si>
  <si>
    <t>Lenovo Yoga Slim 7 Pro 14IHU5 (82NC0013RU)</t>
  </si>
  <si>
    <t>Lenovo IdeaPad S145-15IIL (81W800QSRU)</t>
  </si>
  <si>
    <t>HP 15-db0442ur (7MX12EA)</t>
  </si>
  <si>
    <t>HP 15-db0511ur (158G9EA)</t>
  </si>
  <si>
    <t>HP Omen 15-dh1014ur (1E1Z4EA)</t>
  </si>
  <si>
    <t>Lenovo Legion 5 17ACH6H (82JY000CRU)</t>
  </si>
  <si>
    <t>ASUS ZenBook 13 UX333FLC-A3199T</t>
  </si>
  <si>
    <t>Lenovo Legion 5 17IMH05H (81Y80060RK)</t>
  </si>
  <si>
    <t>HP 15-db0561ur (1E1Y8EA)</t>
  </si>
  <si>
    <t>HP 17-y010ur (P3T52EA)</t>
  </si>
  <si>
    <t>Acer Aspire 3 A315-34-P6CV (NX.HE3ER.009)</t>
  </si>
  <si>
    <t>HP 17-p108ur (T1F64E)</t>
  </si>
  <si>
    <t>ASUS ROG Strix G17 G713IE-HX017T</t>
  </si>
  <si>
    <t>ASUS ROG Zephyrus S (GX701LV-EV028T)</t>
  </si>
  <si>
    <t>HP 15-bs508ur (2FQ63EA)</t>
  </si>
  <si>
    <t>ASUS X751SV-TY009T</t>
  </si>
  <si>
    <t>ASUS Rog Strix G17 G712LV-EV009T</t>
  </si>
  <si>
    <t>HP 15-ba569ur (Z5A77EA)</t>
  </si>
  <si>
    <t>Lenovo Legion 7 16ACHg6 (82N6001KRU)</t>
  </si>
  <si>
    <t>Acer Nitro 5 AN515-54-58LX (NH.Q5AER.01Y)</t>
  </si>
  <si>
    <t>Acer Nitro 5 AN515-54-7530 (NH.Q96ER.008)</t>
  </si>
  <si>
    <t>HP Omen 15-dh1018ur (1U2Z1EA)</t>
  </si>
  <si>
    <t>HP 15s-eq0039ur (1E6S2EA)</t>
  </si>
  <si>
    <t>Acer Aspire 3 A315-42G-R68U (NX.HF8ER.03H)</t>
  </si>
  <si>
    <t>Acer A315-21G-47UW (NX.HCWER.045)</t>
  </si>
  <si>
    <t>Acer A515-51G-82F3 (NX.GUGER.001)</t>
  </si>
  <si>
    <t>HP Omen 15-dh1016ur (1U2Z0EA)</t>
  </si>
  <si>
    <t>Lenovo Legion 7 16ACHg6 (82N6000DRU)</t>
  </si>
  <si>
    <t>Alienware 17R5-7787</t>
  </si>
  <si>
    <t>HP 15s-eq1102ur (2X0M0EA)</t>
  </si>
  <si>
    <t>Huawei MateBook D 15 8+512GB Space Grey (BoB-WAH9Q)</t>
  </si>
  <si>
    <t>HP 15-r082sr J5C17EA</t>
  </si>
  <si>
    <t>HP 14s-fq1012ur (3B3M8EA)</t>
  </si>
  <si>
    <t>Lenovo IdeaPad 330-15ARR (81D200PWRU)</t>
  </si>
  <si>
    <t>ASUS UX303LB-R4040T</t>
  </si>
  <si>
    <t>ASUS ZenBook UX303UB-R4257T</t>
  </si>
  <si>
    <t>Dell Inspiron 3147-9182</t>
  </si>
  <si>
    <t>ASUS ROG Zephyrus Duo 15 (GX550LWS-HF096T)</t>
  </si>
  <si>
    <t>ASUS ROG Zephyrus G15 GA503QR-HQ092T</t>
  </si>
  <si>
    <t>HP Pavilion x360 Convertible 14ba047ur (2GF88EA)</t>
  </si>
  <si>
    <t>Acer Aspire 3 A315-55G-310S (NX.HNTER.006)</t>
  </si>
  <si>
    <t>ASUS TUF Gaming FX705DT-AU033T</t>
  </si>
  <si>
    <t>HP 15-af109ur (P0G60EA)</t>
  </si>
  <si>
    <t>ASUS X541SC-XO031T</t>
  </si>
  <si>
    <t>ASUS VivoBook 17 M705BA-BX067T</t>
  </si>
  <si>
    <t>Acer Aspire A315-57G-54BA (NX.HZRER.00D)</t>
  </si>
  <si>
    <t>Acer Swift SF714-52T-773F (NX.HB4ER.005)</t>
  </si>
  <si>
    <t>Alienware M15-7472</t>
  </si>
  <si>
    <t>HP 14s-fq0015ur (1X2L8EA)</t>
  </si>
  <si>
    <t>HP Elite Dragonfly x360 (8MK86EA)</t>
  </si>
  <si>
    <t>Acer Predator Triton PT515-52-75HU (NH.Q6WER.005)</t>
  </si>
  <si>
    <t>ASUS R521JP-BQ208T</t>
  </si>
  <si>
    <t>Dell Inspiron 3567-1076</t>
  </si>
  <si>
    <t>Lenovo Flex 5 14IIL05 (81X1003RRU)</t>
  </si>
  <si>
    <t>HP Omen 17-w226ur (3RM81EA)</t>
  </si>
  <si>
    <t>ASUS X541SC-XX074T</t>
  </si>
  <si>
    <t>ASUS VivoBook R540MB-GQ144T</t>
  </si>
  <si>
    <t>HP 15-dw0058ur (8ND99EA)</t>
  </si>
  <si>
    <t>HP Spectre x360 13-aw0027ur (1E1T9EA)</t>
  </si>
  <si>
    <t>ASUS ZenBook 14 UM433IQ-A5018T</t>
  </si>
  <si>
    <t>HP Omen X 17-ap003ur (2PQ59EA)</t>
  </si>
  <si>
    <t>ASUS TUF Gaming FX505DD-BQ038T</t>
  </si>
  <si>
    <t>Dell Inspiron 7566-9647</t>
  </si>
  <si>
    <t>Acer Aspire 3 A315-55G-53SK (NX.HNSER.01C)</t>
  </si>
  <si>
    <t>HP 15-ay024ur (P3S92EA)</t>
  </si>
  <si>
    <t>Acer Aspire 3 A315-23G-R7H1 (NX.HVRER.004)</t>
  </si>
  <si>
    <t>Acer SF514-52T-58DL (NX.GU4ER.008)</t>
  </si>
  <si>
    <t>HP Spectre x360 13-aw0030ur (1E1U2EA)</t>
  </si>
  <si>
    <t>HP 15-ac040ur (N2H19EA)</t>
  </si>
  <si>
    <t>HP 15-ba579ur (Z5B14EA)</t>
  </si>
  <si>
    <t>HP Pavilion Gaming 17-cd0006ur (7DW33EA)</t>
  </si>
  <si>
    <t>HP 15-ay501ur (Y5K69EA)</t>
  </si>
  <si>
    <t>ASUS R541UV-DM1560T</t>
  </si>
  <si>
    <t>Dell Inspiron 3583-5947</t>
  </si>
  <si>
    <t>ASUS ExpertBook B9450FA-BM0366T</t>
  </si>
  <si>
    <t>ASUS R541UJ-GQ506T</t>
  </si>
  <si>
    <t>Dell Inspiron 3583-8888</t>
  </si>
  <si>
    <t>Dell Inspiron 3552-0356</t>
  </si>
  <si>
    <t>Lenovo IdeaPad S540-13ARE (82DL000CRU)</t>
  </si>
  <si>
    <t>ASUS X751SA-TY101T</t>
  </si>
  <si>
    <t>ASUS R542UF-DM359T</t>
  </si>
  <si>
    <t>HP Pavilion Gaming 15-dk1021ur (20C68EA)</t>
  </si>
  <si>
    <t>Dell Inspiron 3558-5223</t>
  </si>
  <si>
    <t>ASUS ROG GL552VX (SKL) - DM427T</t>
  </si>
  <si>
    <t>ASUS R543BA-GQ883T</t>
  </si>
  <si>
    <t>HP 15-db1276ur (286Y6EA)</t>
  </si>
  <si>
    <t>ASUS VivoBook F540BA-GQ800T</t>
  </si>
  <si>
    <t>HP Pavilion Gaming 15-dk0076ur (1U2Z3EA)</t>
  </si>
  <si>
    <t>ASUS R540UA-DM3202</t>
  </si>
  <si>
    <t>ASUS E203MA-FD001T</t>
  </si>
  <si>
    <t>ASUS E203MA-FD009T</t>
  </si>
  <si>
    <t>Prestigio SmartBook 141S (PSB141S01ZFL_DB_CIS)</t>
  </si>
  <si>
    <t>HP 15-rb081ur (8KJ61EA)</t>
  </si>
  <si>
    <t>Acer Aspire 5 A515-54G-51JC (NX.HMYER.007)</t>
  </si>
  <si>
    <t>Lenovo IdeaPad 330-15AST (81D600FQRU)</t>
  </si>
  <si>
    <t>Acer Spin 1 SP111-32N-C1AJ Steel Gray</t>
  </si>
  <si>
    <t>Apple MacBook Air 13.3" (MQD32RU/A)</t>
  </si>
  <si>
    <t>ASUS F540UB-GQ1515T</t>
  </si>
  <si>
    <t>HP 15-db1073ur (7KB68EA)</t>
  </si>
  <si>
    <t>HP Pavilion x360 14-dh0015ur (7DR28EA)</t>
  </si>
  <si>
    <t>HP Pavilion Gaming 15-dk0090ur (8TY32EA)</t>
  </si>
  <si>
    <t>Acer Nitro 5 AN515-54-547T (NH.Q59ER.038)</t>
  </si>
  <si>
    <t>HP 15-db1231ur (1X2M2EA)</t>
  </si>
  <si>
    <t>Acer Aspire 3 A315-22-4147 (NX.HE8ER.020)</t>
  </si>
  <si>
    <t>HP 15-rb067ur (7NA38EA)</t>
  </si>
  <si>
    <t>MSI GP66 Leopard 10UG-400RU (9S7-154222-400)</t>
  </si>
  <si>
    <t>Huawei MateBook D 16 HVY-WAP9 16+512GB Space Grey</t>
  </si>
  <si>
    <t>Honor MagicBook 15 R5/8/512 Space Grey (Boh-WAQ9HNR)</t>
  </si>
  <si>
    <t>HP 15-db1277ur (286T6EA)</t>
  </si>
  <si>
    <t>ASUS F540BA-GQ752T</t>
  </si>
  <si>
    <t>HP Omen 15-en0019ur (1U3C7EA)</t>
  </si>
  <si>
    <t>ASUS TUF Gaming FX505DT-BQ078</t>
  </si>
  <si>
    <t>ASUS M570DD-DM151T</t>
  </si>
  <si>
    <t>Acer SP314-53N-5788 (NX.HDBER.009)</t>
  </si>
  <si>
    <t>HP Omen 17-cb1029ur (22V28EA)</t>
  </si>
  <si>
    <t>Acer Aspire 5 A515-54G-385Z (NX.HMYER.004)</t>
  </si>
  <si>
    <t>ASUS TUF Dash F15 FX516PR-HN002T</t>
  </si>
  <si>
    <t>Lenovo IdeaPad 330-15ARR (81D200J4RU)</t>
  </si>
  <si>
    <t>ASUS Zenbook Flip UX463FA-AI013T</t>
  </si>
  <si>
    <t>Apple MacBook Pro 13" Touch Bar Space Gray (MUHP2RU/A)</t>
  </si>
  <si>
    <t>MSI GE76 Raider 10UH-420RU</t>
  </si>
  <si>
    <t>ASUS VivoBook S S330UA-EY002T</t>
  </si>
  <si>
    <t>Apple MacBook Pro 16" Touch Bar Silver (MVVM2RU/A)</t>
  </si>
  <si>
    <t>ASUS ROG Flow X13 GV301QH-K5252T</t>
  </si>
  <si>
    <t>Lenovo IdeaPad S145-15AST (81N300GDRU)</t>
  </si>
  <si>
    <t>Dell Inspiron 5593-8891</t>
  </si>
  <si>
    <t>Acer AN517-41-R6CN (NH.QBGER.003)</t>
  </si>
  <si>
    <t>Acer Helios 300 PH317-54-79NW (NH.Q9VER.00H)</t>
  </si>
  <si>
    <t>Lenovo Legion 7 15IMHg05 (81YU0010RK)</t>
  </si>
  <si>
    <t>Lenovo IdeaPad Gaming 3 15ARH05 (82EY002DRU)</t>
  </si>
  <si>
    <t>Huawei MateBook D 16 HVY-WAP9 8+512GB Space Grey</t>
  </si>
  <si>
    <t>HP ProBook 450 G7 (8VU77EA)</t>
  </si>
  <si>
    <t>Acer Nitro 5 AN515-54-72GK (NH.Q96ER.005)</t>
  </si>
  <si>
    <t>MSI GF75 Thin 10UD-054RU</t>
  </si>
  <si>
    <t>MSI GF75 Thin 10UC-057RU</t>
  </si>
  <si>
    <t>Apple MacBook Air 13 i5 1,1/8Gb/256GB SSD Gold</t>
  </si>
  <si>
    <t>Lenovo Yoga 7 14ITL5 - платформа Intel Evo (82BH007SRU)</t>
  </si>
  <si>
    <t>Acer Nitro 5 AN515-54-51TX (NH.Q96ER.00C)</t>
  </si>
  <si>
    <t>HP 14s-fq0048ur (24C61EA)</t>
  </si>
  <si>
    <t>Lenovo IdeaPad 5 15IIL05 (81YK00BKRU)</t>
  </si>
  <si>
    <t>HP Envy x360 Convert 15-ee0008ur (1X2N7EA)</t>
  </si>
  <si>
    <t>HP Pavilion 15-eh0014ur (280K5EA)</t>
  </si>
  <si>
    <t>HP Omen 15-en0033ur (22P25EA)</t>
  </si>
  <si>
    <t>Apple MacBook Air 13" Silver (MVH42RU/A)</t>
  </si>
  <si>
    <t>ASUS VivoBook (M533IA-BQ006T)</t>
  </si>
  <si>
    <t>Lenovo Legion Y540-15IRH (81SX016KRU)</t>
  </si>
  <si>
    <t>HP ProBook 455 G7 1F3M4EA</t>
  </si>
  <si>
    <t>ASUS ZenBook UX434FL-A6006T</t>
  </si>
  <si>
    <t>ASUS ZenBook Flip 13 UX363JA-EM002T</t>
  </si>
  <si>
    <t>MSI GE76 Raider 11UH-281RU</t>
  </si>
  <si>
    <t>Acer Helios 300 PH317-54-71KE (NH.Q9WER.00B)</t>
  </si>
  <si>
    <t>Acer TravelMate P2 TMP214-52-372L (NX.VLHER.00N)</t>
  </si>
  <si>
    <t>Dell Inspiron 7490-7063</t>
  </si>
  <si>
    <t>Lenovo Legion 5 15ACH6H (82JU0010RU)</t>
  </si>
  <si>
    <t>Lenovo Legion 7 15IMHg05 (81YU0013RK)</t>
  </si>
  <si>
    <t>ASUS VivoBook S S431FA-EB052T</t>
  </si>
  <si>
    <t>Acer Aspire 3 A315-23G-R7QR NX.HVRER.00N</t>
  </si>
  <si>
    <t>HP 14s-fq0005ur (1U2X5EA)</t>
  </si>
  <si>
    <t>Acer Predator Triton 500 PT515-52-725P (NH.Q6YER.001)</t>
  </si>
  <si>
    <t>HP Omen 15-ek1007ur (3B4U6EA)</t>
  </si>
  <si>
    <t>HP Spectre x360 Convertible 15-eb1000ur (2X0Y5EA)</t>
  </si>
  <si>
    <t>HP ProBook 450 G7 (9HP70EA)</t>
  </si>
  <si>
    <t>HP 14s-fq0023ur (2X0J3EA)</t>
  </si>
  <si>
    <t>Apple MacBook Air 13 i3 1,1/16Gb/256GB SSD Space Gray</t>
  </si>
  <si>
    <t>HP 15-dw1033ur (1U2Z6EA)</t>
  </si>
  <si>
    <t>HP 14s-fq1017ur (3B3N3EA)</t>
  </si>
  <si>
    <t>HP Omen 15-ek1008ur (3B4R3EA)</t>
  </si>
  <si>
    <t>Acer AN515-55-553W (NH.QB2ER.002)</t>
  </si>
  <si>
    <t>HP 15s-eq1278ur (2X0N3EA)</t>
  </si>
  <si>
    <t>Lenovo Legion 5 15IMH05H (81Y600J0RU)</t>
  </si>
  <si>
    <t>HP Pavilion Gaming 16-a0043ur (2Y4F8EA)</t>
  </si>
  <si>
    <t>Lenovo Yoga 7 14ITL5 - платформа Intel Evo (82BH007TRU)</t>
  </si>
  <si>
    <t>ASUS R702MA GML-R-BX192T</t>
  </si>
  <si>
    <t>Acer Swift 3 SF314-42-R6H8 (NX.HSEER.002)</t>
  </si>
  <si>
    <t>HP 14s-fq1018ur (3B2V2EA)</t>
  </si>
  <si>
    <t>Dell G515-5980</t>
  </si>
  <si>
    <t>Lenovo ThinkBook 15 G2 ITL (20VE00G6RU)</t>
  </si>
  <si>
    <t>ASUS ROG Strix Scar 17 G733QR-HG007T</t>
  </si>
  <si>
    <t>Lenovo Legion 7 15IMH05 (81YT005DRU)</t>
  </si>
  <si>
    <t>ASUS ROG Strix SCAR 17 G733QS-K4232T</t>
  </si>
  <si>
    <t>Dell Inspiron 7490-7056</t>
  </si>
  <si>
    <t>HP ProBook 450 G7 3C247EA</t>
  </si>
  <si>
    <t>HP Omen 15-ek0053ur (316G5EA)</t>
  </si>
  <si>
    <t>Apple MacBook Air 13 i5 1,1/16Gb/256GB SSD Space Gray</t>
  </si>
  <si>
    <t>ASUS R565JA-EJ475</t>
  </si>
  <si>
    <t>Lenovo Legion C7 15IMH05 (82EH002YRU)</t>
  </si>
  <si>
    <t>HP 15s-eq1280ur (2X0P1EA)</t>
  </si>
  <si>
    <t>Lenovo Yoga 9 14ITL5 - платформа Intel Evo (82BG005WRU)</t>
  </si>
  <si>
    <t>MSI GE66 Valhalla 10SE-655RU</t>
  </si>
  <si>
    <t>Lenovo ThinkBook 15 G2 ITL (20VE00G4RU)</t>
  </si>
  <si>
    <t>Dell Inspiron 7490-7049</t>
  </si>
  <si>
    <t>Dell G515-5966</t>
  </si>
  <si>
    <t>Lenovo IdeaPad Creator 5 15IMH05 (82D4004NRU)</t>
  </si>
  <si>
    <t>HP EliteBook 830 G6 (9FT36EA)</t>
  </si>
  <si>
    <t>Lenovo ThinkBook 14 IIL (20SL000NRU)</t>
  </si>
  <si>
    <t>HP Spectre x360 Convertible 13-aw2000ur - платформа Intel Evo (2D6G2EA)</t>
  </si>
  <si>
    <t>ASUS ROG Strix SCAR II GL704GW-EV043T</t>
  </si>
  <si>
    <t>ASUS TUF Gaming FX504GM-E4212T</t>
  </si>
  <si>
    <t>Acer Aspire E5-576G-57ZH (NX.GTZER.009)</t>
  </si>
  <si>
    <t>Acer Nitro 5 AN517-41-R36K (NH.QBGER.005)</t>
  </si>
  <si>
    <t>MSI GF75 Thin 9SCXR-278RU</t>
  </si>
  <si>
    <t>ASUS F571GT-BQ703T</t>
  </si>
  <si>
    <t>ASUS ROG Strix G15 (G512LV-HN250T)</t>
  </si>
  <si>
    <t>Apple MacBook Air 13 i7 1,2/8Gb/2TB SSD Gold</t>
  </si>
  <si>
    <t>HP 15-db1070ur 7KA52EA</t>
  </si>
  <si>
    <t>ASUS VivoBook R521JP-EJ131T</t>
  </si>
  <si>
    <t>Lenovo Legion 5 15ACH6H (82JU005FRU)</t>
  </si>
  <si>
    <t>Lenovo C340-14IML (81TK00G7RU)</t>
  </si>
  <si>
    <t>ASUS TUF Gaming FX705GD-EW102T</t>
  </si>
  <si>
    <t>Lenovo Yoga 530-14IKB (81EK00H8RU)</t>
  </si>
  <si>
    <t>ASUS VivoBook N705UN-GC173T</t>
  </si>
  <si>
    <t>Acer Swift 3 SF314-55G-57PT (NX.H5UER.003)</t>
  </si>
  <si>
    <t>ASUS TUF Gaming A15 (FX506IH-BQ039T)</t>
  </si>
  <si>
    <t>HP Spectre x360 13-4105ur, X5B59EA</t>
  </si>
  <si>
    <t>Apple MacBook Pro 13" (Z0UJ000ED)</t>
  </si>
  <si>
    <t>Acer Aspire A515-52G-52SK (NX.H57ER.001)</t>
  </si>
  <si>
    <t>Lenovo Yoga 730-13IWL (81JR001LRU)</t>
  </si>
  <si>
    <t>HP Omen 17-an013ur (2CK21EA)</t>
  </si>
  <si>
    <t>ASUS ExpertBook B9450FA-BM0556R</t>
  </si>
  <si>
    <t>Lenovo Legion Y530-15ICH (81LB003YRU)</t>
  </si>
  <si>
    <t>Acer Aspire A315-41G-R0C7 (NX.GYBER.017)</t>
  </si>
  <si>
    <t>ASUS VivoBook Flip 14 (TP412FA-EC615T)</t>
  </si>
  <si>
    <t>ASUS F540MB-GQ102T</t>
  </si>
  <si>
    <t>HP Pavilion 15-cs0008ur (4GN94EA)</t>
  </si>
  <si>
    <t>HP Omen 17-cb0004ur (6WL70EA)</t>
  </si>
  <si>
    <t>Lenovo Yoga C940-15IRH (81TE000FRU)</t>
  </si>
  <si>
    <t>Lenovo V15 IIL (82C500H3RU)</t>
  </si>
  <si>
    <t>HP 255 G7 (197M7EA)</t>
  </si>
  <si>
    <t>ASUS ZenBook 13 UX333FLC-A3251T</t>
  </si>
  <si>
    <t>ASUS ROG Strix GL702VS-BA190T</t>
  </si>
  <si>
    <t>HP ProBook 470 G7 1F3K4EA</t>
  </si>
  <si>
    <t>Lenovo Yoga 7 15ITL5 (82BJ005TRU)</t>
  </si>
  <si>
    <t>ASUS R429MA-EK471T</t>
  </si>
  <si>
    <t>Lenovo IdeaPad L340-17IRH Gaming (81LL001HRU)</t>
  </si>
  <si>
    <t>HP 255 G7 (2D232EA)</t>
  </si>
  <si>
    <t>Acer Aspire SF713-51-M8KU NX.GK6ER.002</t>
  </si>
  <si>
    <t>Lenovo IdeaPad Creator 5 15IMH05 (82D4004MRU)</t>
  </si>
  <si>
    <t>Dell Alienware 15 R3 A15-8975</t>
  </si>
  <si>
    <t>HP Pavilion x360 14-dh0024ur (7GP15EA)</t>
  </si>
  <si>
    <t>HP Envy x360 13-ar0002ur 6PS58EA</t>
  </si>
  <si>
    <t>Lenovo Legion 7 15IMHg05 (81YU0014RK)</t>
  </si>
  <si>
    <t>Apple MacBook Air 13 i5 1,1/8Gb/1TB SSD Space Gray</t>
  </si>
  <si>
    <t>Lenovo Yoga Slim 7 14IIL05 (82A10083RU)</t>
  </si>
  <si>
    <t>Lenovo Yoga 530-14IKB (81EK00THRU)</t>
  </si>
  <si>
    <t>HP Envy x360 15-ee0016ur (2X0J9EA)</t>
  </si>
  <si>
    <t>HP Pavilion 17-ab427ur (5MH95EA)</t>
  </si>
  <si>
    <t>ASUS TUF Gaming FX505DD-BQ121T</t>
  </si>
  <si>
    <t>Lenovo Legion C7 15IMH05 (82EH002WRU)</t>
  </si>
  <si>
    <t>Apple MacBook 12" (MK4M2RU/A)</t>
  </si>
  <si>
    <t>ASUS ZenBook UX334FL-A4033T</t>
  </si>
  <si>
    <t>ASUS VivoBook R540UB-DM639T</t>
  </si>
  <si>
    <t>Honor MagicBook Space Grey (VLT-W50)</t>
  </si>
  <si>
    <t>Lenovo Legion Y530-15ICH (81FV0028RU)</t>
  </si>
  <si>
    <t>Apple MacBook Air 13 i3 1,1/16Gb/2TB SSD Gold</t>
  </si>
  <si>
    <t>Lenovo Legion Y540-17IRH (81Q40026RU)</t>
  </si>
  <si>
    <t>Lenovo Yoga 730-15IWL (81JS000QRU)</t>
  </si>
  <si>
    <t>Acer Nitro 5 AN515-54-58S0 (NH.Q96ER.00D)</t>
  </si>
  <si>
    <t>ASUS ZenBook UX331UA-EG007T</t>
  </si>
  <si>
    <t>HP ENVY x360 13-ay0003ur (1Y8P1EA)</t>
  </si>
  <si>
    <t>HP Envy 13-ab001ur Y5V3</t>
  </si>
  <si>
    <t>Lenovo Yoga 530-14IKB (81EK00GSRU)</t>
  </si>
  <si>
    <t>HP Pavilion 15-eg0046ur (2X2S0EA)</t>
  </si>
  <si>
    <t>HP Omen 15-dc0006ur (4GV58EA)</t>
  </si>
  <si>
    <t>HP Spectre x360 Convertible 13-aw2001ur - платформа Intel Evo (2F2V9EA)</t>
  </si>
  <si>
    <t>ASUS X541UV-GQ1427T</t>
  </si>
  <si>
    <t>HP Envy 13-ad006ur</t>
  </si>
  <si>
    <t>ASUS VivoBook 14 F413FA-EB626T</t>
  </si>
  <si>
    <t>ASUS ROG Strix G17 G713IR-HX003T</t>
  </si>
  <si>
    <t>Lenovo Yoga 530-14ARR (81H90012RU)</t>
  </si>
  <si>
    <t>Lenovo IdeaPad 520-15IKB (80YL005GRK)</t>
  </si>
  <si>
    <t>Acer Nitro 5 AN515-43-R6BW (NH.Q6ZER.00P)</t>
  </si>
  <si>
    <t>HP Envy 13-ad023ur</t>
  </si>
  <si>
    <t>HP Omen 17-cb1021ur (29Y03EA)</t>
  </si>
  <si>
    <t>Dell Inspiron 5379-7321</t>
  </si>
  <si>
    <t>HP 15-ba604ur 1HF23EA</t>
  </si>
  <si>
    <t>Lenovo Yoga Slim 7 14IIL05 (82A10084RU)</t>
  </si>
  <si>
    <t>Apple MacBook Pro 15" Silver (Z0RF000EA)</t>
  </si>
  <si>
    <t>Lenovo Yoga S740-14IIL (81RS007FRU)</t>
  </si>
  <si>
    <t>HP Envy X360 13-ar0001ur (6PS59EA)</t>
  </si>
  <si>
    <t>Dell Alienware 17 R4 A17-8791</t>
  </si>
  <si>
    <t>HP Pavilion Gaming 15-dk0064ur (7PW13EA)</t>
  </si>
  <si>
    <t>MSI GV72VR 7RF-872RU</t>
  </si>
  <si>
    <t>Lenovo Yoga Slim 7 14IIL05 (82A1008BRU)</t>
  </si>
  <si>
    <t>Acer Helios 700 PH717-71-94SA (NH.Q4YER.005)</t>
  </si>
  <si>
    <t>HP 15-ra058ur (3QT91EA)</t>
  </si>
  <si>
    <t>Lenovo Yoga C930-13IKB (81C40024RU)</t>
  </si>
  <si>
    <t>Lenovo IdeaPad 5 14IIL05 (81YH00BERU)</t>
  </si>
  <si>
    <t>ASUS TUF FX505GT-HN113T</t>
  </si>
  <si>
    <t>HP EliteBook x360 1030 G4 (7YM17EA)</t>
  </si>
  <si>
    <t>HP Pavilion Gaming 16-a0013ur (1V1W5EA)</t>
  </si>
  <si>
    <t>ASUS VivoBook R459FA-EB175T</t>
  </si>
  <si>
    <t>Dell XPS 15 9550-7920</t>
  </si>
  <si>
    <t>ASUS FX505DT-BQ641T</t>
  </si>
  <si>
    <t>Lenovo Yoga C740-14IML (81TC004VRU)</t>
  </si>
  <si>
    <t>Dell Inspiron 3793-8139</t>
  </si>
  <si>
    <t>Lenovo IdeaPad 530S-14ARR (81H10025RU)</t>
  </si>
  <si>
    <t>Acer Swift 3 SF314-56-70V4 (NX.H4EER.001)</t>
  </si>
  <si>
    <t>Acer Swift 3 SF314-54-573U (NX.GXZER.004)</t>
  </si>
  <si>
    <t>HP ProBook x360 435 G7 (175X4EA)</t>
  </si>
  <si>
    <t>HP Omen 17-cb0045ur 8XK04EA</t>
  </si>
  <si>
    <t>Acer Swift 3 SF314-54-82VP (NX.GYGER.011)</t>
  </si>
  <si>
    <t>HP Pavilion Gaming 16-a0008ur (1V1W3EA)</t>
  </si>
  <si>
    <t>ASUS VivoBook S15 S510UN-BQ417T</t>
  </si>
  <si>
    <t>Lenovo ThinkBook 15 G2 ITL (20VE00G1RU)</t>
  </si>
  <si>
    <t>Acer Swift 3 SF314-54-P59P (NX.GXZER.018)</t>
  </si>
  <si>
    <t>MSI GE75 Raider 8RF-037RU</t>
  </si>
  <si>
    <t>Lenovo IdeaPad S145-15API (81UT005ERU)</t>
  </si>
  <si>
    <t>Lenovo Yoga 530-14ARR (81H90006RU)</t>
  </si>
  <si>
    <t>Lenovo Yoga S940-14IIL (81Q8002YRU)</t>
  </si>
  <si>
    <t>HP 15-dw2092ur (22N59EA)</t>
  </si>
  <si>
    <t>ASUS VivoBook S S330UA-EY076T</t>
  </si>
  <si>
    <t>Lenovo Yoga 720-15IKB (80X7002XRK)</t>
  </si>
  <si>
    <t>Acer Spin 5 SP515-51GN-581E (NX.GTQER.001)</t>
  </si>
  <si>
    <t>HP Spectre x360 15-bl000ur (1DM84EA)</t>
  </si>
  <si>
    <t>Acer Swift 3 SF314-54-52B6 (NX.GZXER.006)</t>
  </si>
  <si>
    <t>Lenovo Yoga Slim 7 14ARE05 (82A200B2RU)</t>
  </si>
  <si>
    <t>HP Envy 13-d102ur X0M92EA</t>
  </si>
  <si>
    <t>Lenovo IdeaPad 530S-15IKB (81EV003XRU)</t>
  </si>
  <si>
    <t>HP Pavilion x360 14-dh0019ur (7GM09EA)</t>
  </si>
  <si>
    <t>Lenovo Legion 5 15ARH05H (82B10083RU)</t>
  </si>
  <si>
    <t>HP Omen 17-an040ur</t>
  </si>
  <si>
    <t>Lenovo Yoga 530-14IKB (81EK00TGRU)</t>
  </si>
  <si>
    <t>ASUS VivoBook R424FA-EK941T</t>
  </si>
  <si>
    <t>MSI GT63 Titan 8RF-003RU</t>
  </si>
  <si>
    <t>HP Pavilion 15-cx0128ur (6AU62EA)</t>
  </si>
  <si>
    <t>ASUS ROG Strix SCAR II GL504GW-ES036T</t>
  </si>
  <si>
    <t>ASUS VivoBook X705UB-BX230T</t>
  </si>
  <si>
    <t>Lenovo IdeaPad L340-17IRH Gaming (81LL00FKRU)</t>
  </si>
  <si>
    <t>HP ProBook 455 G7 175W7EA</t>
  </si>
  <si>
    <t>ASUS VivoBook S S330UA-EY042T</t>
  </si>
  <si>
    <t>Acer Swift 3 SF314-54G-52CK (NX.GYJER.002)</t>
  </si>
  <si>
    <t>HP Spectre x360 15-eb0042ur (22N64EA)</t>
  </si>
  <si>
    <t>HP 17-ca2025ur (1V1X6EA)</t>
  </si>
  <si>
    <t>ASUS TUF Gaming FX505DY-BQ024</t>
  </si>
  <si>
    <t>HP 255 G7 (3C248EA)</t>
  </si>
  <si>
    <t>HP 250 G7 (1L3U4EA)</t>
  </si>
  <si>
    <t>HP ProBook 450 G7 (8VU74EA)</t>
  </si>
  <si>
    <t>Lenovo Yoga 720-13IKB (80X60056RK)</t>
  </si>
  <si>
    <t>ASUS ZenBook UM431DA-AM001T</t>
  </si>
  <si>
    <t>ASUS UX3490UA-BE020T</t>
  </si>
  <si>
    <t>Lenovo Yoga S730-13IWL (81J0000BRU)</t>
  </si>
  <si>
    <t>Lenovo Yoga 730-15IKB (81CU0023RU)</t>
  </si>
  <si>
    <t>Lenovo Yoga Slim 7 14ITL05 - платформа Intel Evo (82A3004NRU)</t>
  </si>
  <si>
    <t>MSI Modern 14 B4MW-417XRU</t>
  </si>
  <si>
    <t>Acer Swift 3 SF314-56-56GS (NX.H4EER.002)</t>
  </si>
  <si>
    <t>Lenovo Yoga Slim 7 14ARE05 (82A2006QRU)</t>
  </si>
  <si>
    <t>Lenovo Yoga 530-14IKB (81EK0095RU)</t>
  </si>
  <si>
    <t>Lenovo IdeaPad S145-15IKB (81VD00AGRU)</t>
  </si>
  <si>
    <t>ASUS UX393EA-HK019T</t>
  </si>
  <si>
    <t>HP 470 G7 (1F3K5EA)</t>
  </si>
  <si>
    <t>ASUS ZenBook UX331UA-EG013T</t>
  </si>
  <si>
    <t>Lenovo Legion Y540-15IRH (81SX0068RU)</t>
  </si>
  <si>
    <t>HP ENVY 14-eb0006ur (3B3L1EA)</t>
  </si>
  <si>
    <t>Dell G3 3779 (G317-7633)</t>
  </si>
  <si>
    <t>HP Pavilion 15-cx0099ur (4RG10EA)</t>
  </si>
  <si>
    <t>ASUS VivoBook 14 M413DA-EB094T</t>
  </si>
  <si>
    <t>ASUS ROG G703GI-E5181T</t>
  </si>
  <si>
    <t>MSI GT76 Titan DT 10SGS-056RU</t>
  </si>
  <si>
    <t>Acer Aspire A515-52-50LS (NX.H16ER.003)</t>
  </si>
  <si>
    <t>HP 15s-eq1116ur (2X0M2EA)</t>
  </si>
  <si>
    <t>HP ProBook 445R G6 7QL78EA</t>
  </si>
  <si>
    <t>Lenovo Yoga S940-14IIL (81Q8002XRU)</t>
  </si>
  <si>
    <t>Lenovo Yoga Slim 7 14IIL05 (82A10080RU)</t>
  </si>
  <si>
    <t>Acer Swift 5 SF514-52T-53MB (NX.GTMER.001)</t>
  </si>
  <si>
    <t>Lenovo Yoga 730-13IKB (81CT003MRU)</t>
  </si>
  <si>
    <t>Apple MacBook Air 13 i3 1,1/8Gb/2TB SSD Space Gray</t>
  </si>
  <si>
    <t>HP 13-ag0010ur</t>
  </si>
  <si>
    <t>Alienware 15R4-7732</t>
  </si>
  <si>
    <t>Lenovo Yoga 920-13IKB Glass (80Y8004YRU)</t>
  </si>
  <si>
    <t>Lenovo Yoga 730-15IWL (81JS000RRU)</t>
  </si>
  <si>
    <t>Apple MacBook 12" Silver</t>
  </si>
  <si>
    <t>HP ProBook 430 G7 (8VT63EA)</t>
  </si>
  <si>
    <t>HP Pavilion 14-dv0041ur (2X2Q0EA)</t>
  </si>
  <si>
    <t>Dell Inspiron 7490-7070</t>
  </si>
  <si>
    <t>HP Pavilion 17-ab425ur (5MN03EA)</t>
  </si>
  <si>
    <t>MSI GE73 Raider RGB 8RF-408RU</t>
  </si>
  <si>
    <t>Lenovo Legion Y540-15IRH (81SX014LRU)</t>
  </si>
  <si>
    <t>MSI GL65 Leopard 10SFSK-287RU</t>
  </si>
  <si>
    <t>HP Pavilion Gaming 15-cx0026ur 4JT75EA)</t>
  </si>
  <si>
    <t>ASUS TUF Gaming FX505DT-HN450T</t>
  </si>
  <si>
    <t>ASUS ZenBook Duo UX481FL-BM024TS</t>
  </si>
  <si>
    <t>Alienware M15-7571</t>
  </si>
  <si>
    <t>HP Envy 17-cg0008ur (1X2Q9EA)</t>
  </si>
  <si>
    <t>HP ProBook 450 G7 (8MH13EA)</t>
  </si>
  <si>
    <t>Dell Inspiron 3593-6899</t>
  </si>
  <si>
    <t>Acer Nitro 5 AN515-54-72GJ (NH.Q59ER.023)</t>
  </si>
  <si>
    <t>HP Pavilion 13-an1029ur (153C8EA)</t>
  </si>
  <si>
    <t>Lenovo Yoga S730-13IWL (81J0002LRU)</t>
  </si>
  <si>
    <t>HP Omen 17-an106ur (4GQ88EA)</t>
  </si>
  <si>
    <t>HP Pavilion x360 14-dh1011ur (1E1V2EA)</t>
  </si>
  <si>
    <t>Lenovo IdeaPad L340-17IRH Gaming (81LL00J0RU)</t>
  </si>
  <si>
    <t>HP Pavilion 15-cs1006ur (5CS70EA)</t>
  </si>
  <si>
    <t>Lenovo Yoga S730-13IWL (81J00032RU)</t>
  </si>
  <si>
    <t>HP 15s-fq1089ur (22R36EA)</t>
  </si>
  <si>
    <t>Lenovo Yoga S730-13IWL (81J00003RU)</t>
  </si>
  <si>
    <t>HP 255 G7 15A04EA</t>
  </si>
  <si>
    <t>Lenovo IdeaPad L340-15IRH Gaming (81LK01L1RU)</t>
  </si>
  <si>
    <t>HP Pavilion 15-cs1004ur (5CS80EA)</t>
  </si>
  <si>
    <t>Acer Swift 3 SF314-54G-813E (NX.GY0ER.002)</t>
  </si>
  <si>
    <t>Acer Swift 3 SF314-55-70RD (NX.H3WER.011)</t>
  </si>
  <si>
    <t>Dell G717-8202</t>
  </si>
  <si>
    <t>HP Pavilion 15-bc456ur (6AX62EA)</t>
  </si>
  <si>
    <t>Lenovo S540-14API (81NH003MRU)</t>
  </si>
  <si>
    <t>ASUS ROG Strix GL731GV-EV133T</t>
  </si>
  <si>
    <t>ASUS ROG Zephyrus S GX701GXR-EV058T</t>
  </si>
  <si>
    <t>HP Pavilion 15-cx0010ur (4GS20EA)</t>
  </si>
  <si>
    <t>ASUS ROG G703GXR-EV065T</t>
  </si>
  <si>
    <t>ASUS UX3490UA-BE011T</t>
  </si>
  <si>
    <t>HP 17-y040ur (Y6F75EA)</t>
  </si>
  <si>
    <t>HP 13-ae007ur (2VZ67EA)</t>
  </si>
  <si>
    <t>Acer Swift 7 SF714-52T-78V2 (NX.H98ER.005)</t>
  </si>
  <si>
    <t>Apple MacBook Pro 13" Space Grey (MR9R2RU/A)</t>
  </si>
  <si>
    <t>Lenovo ThinkBook 13s IML (20RR0001RU)</t>
  </si>
  <si>
    <t>ASUS ROG Zephyrus GA401IU-HA132T</t>
  </si>
  <si>
    <t>HP 250 G6 (5PP07EA)</t>
  </si>
  <si>
    <t>HP 15-ay027ur (P3S95EA)</t>
  </si>
  <si>
    <t>ASUS VivoBook X705MA-BX085T</t>
  </si>
  <si>
    <t>HP Omen 15-ce069ur 3YD48EA</t>
  </si>
  <si>
    <t>HP Omen 15-dh0003ur (6WL01EA)</t>
  </si>
  <si>
    <t>Dell G315-5881</t>
  </si>
  <si>
    <t>Lenovo Yoga 7 14ITL5 (82BH007RRU)</t>
  </si>
  <si>
    <t>Lenovo Yoga 7 14ITL5 (82BH007QRU)</t>
  </si>
  <si>
    <t>HP 15s-eq1078ur (1X2Q1EA)</t>
  </si>
  <si>
    <t>Lenovo Legion Y730-15ICH (81HD0041RU)</t>
  </si>
  <si>
    <t>Acer Spin 5 SP515-51N-54WQ (NX.GSFER.001)</t>
  </si>
  <si>
    <t>Apple MacBook Air 13 i5 1,1/8Gb/2TB SSD Silver</t>
  </si>
  <si>
    <t>HP 340S G7 (8VU99EA)</t>
  </si>
  <si>
    <t>Apple MacBook Air 13 i7 1,2/8Gb/2TB SSD Silver</t>
  </si>
  <si>
    <t>Apple MacBook Pro 13 Touch Bar Space Grey (Z0WQ000DH)</t>
  </si>
  <si>
    <t>Acer Aspire 5 A515-55G-35BG (NX.HZEER.004)</t>
  </si>
  <si>
    <t>Apple MacBook Air 13 i7 1,2/16Gb/512GB SSD Gold</t>
  </si>
  <si>
    <t>HP ProBook 440 G7 (2D288EA)</t>
  </si>
  <si>
    <t>Acer Aspire 3 A315-23-R1LW (NX.HVTER.029)</t>
  </si>
  <si>
    <t>ASUS TUF Gaming A17 FX706II-AU038T</t>
  </si>
  <si>
    <t>HP 15s-eq1275ur (2X0M6EA)</t>
  </si>
  <si>
    <t>ASUS S533JQ-BQ103T</t>
  </si>
  <si>
    <t>Lenovo ThinkPad E15 (20RD001FRT)</t>
  </si>
  <si>
    <t>HP EliteBook 735 G6 (6XE79EA)</t>
  </si>
  <si>
    <t>MSI GF63 (8RD-435RU)</t>
  </si>
  <si>
    <t>HP OMEN 17-cb0030ur 7RX99EA</t>
  </si>
  <si>
    <t>ASUS ROG Strix G GL731GU-EV227T</t>
  </si>
  <si>
    <t>Acer Aspire A315-57G-3732 (NX.HZSER.001)</t>
  </si>
  <si>
    <t>HP ENVY x360 15-ed0013ur (1X2N6EA)</t>
  </si>
  <si>
    <t>Lenovo IdeaPad 520-15IKB (80YL005MRK)</t>
  </si>
  <si>
    <t>HP Spectre x360 13-aw0034ur (22M51EA)</t>
  </si>
  <si>
    <t>Lenovo V14 ADA (82C6005DRU)</t>
  </si>
  <si>
    <t>Acer Swift 3 SF315-51-55TM (NX.GQ5ER.004)</t>
  </si>
  <si>
    <t>HP 13-af007ur (2PT10EA)</t>
  </si>
  <si>
    <t>Lenovo IdeaPad 320-15ISK (80XH00EKRK)</t>
  </si>
  <si>
    <t>ASUS VivoBook S S330UA-EY085T</t>
  </si>
  <si>
    <t>Lenovo IdeaPad 3 15IIL05 (81WE009DRU)</t>
  </si>
  <si>
    <t>HP 15s-fq1095ur (22Q52EA)</t>
  </si>
  <si>
    <t>Huawei MateBook X Pro Space Grey (MACH-W19)</t>
  </si>
  <si>
    <t>Lenovo Legion Y740-15ICHg (81HE001NRK)</t>
  </si>
  <si>
    <t>ASUS ROG Strix SCAR II GL704GM-EV005T</t>
  </si>
  <si>
    <t>ASUS TUF F17 (FX706LI-H7036T)</t>
  </si>
  <si>
    <t>Acer Aspire A315-21-435D (NX.GNVER.007)</t>
  </si>
  <si>
    <t>ASUS UX562FA-AC075T</t>
  </si>
  <si>
    <t>ASUS FX506IU-HN376T</t>
  </si>
  <si>
    <t>Lenovo Yoga C940-14IIL (81Q9007MRU)</t>
  </si>
  <si>
    <t>ASUS ROG G752VT-GC074D</t>
  </si>
  <si>
    <t>Acer Aspire A315-55G-39KH (NX.HG2ER.007)</t>
  </si>
  <si>
    <t>HP Spectre 13-v006ur, X5B66EA</t>
  </si>
  <si>
    <t>ASUS ROG Strix Scar II GL504GS-ES118T</t>
  </si>
  <si>
    <t>HP Pavilion 14-ce0034ur (4JS16EA)</t>
  </si>
  <si>
    <t>Acer Aspire A315-21-43LB (NX.GNVER.010)</t>
  </si>
  <si>
    <t>ASUS R543BA-DM910</t>
  </si>
  <si>
    <t>Lenovo IdeaPad 330-15AST (81D6002GRU)</t>
  </si>
  <si>
    <t>Acer A315-53G-38M8 (NX.H1PER.001)</t>
  </si>
  <si>
    <t>Apple MacBook Air 13 i5 1,1/8Gb/2TB SSD Space Gray</t>
  </si>
  <si>
    <t>HP ENVY x360 13-ay0001ur (1E1U3EA)</t>
  </si>
  <si>
    <t>Lenovo Yoga C740-15IML (81TD004DRU)</t>
  </si>
  <si>
    <t>Lenovo IdeaPad 320-15ABR (80XS004YRK)</t>
  </si>
  <si>
    <t>ASUS X509DL-BR032T</t>
  </si>
  <si>
    <t>HP Spectre 13-v100ur, X9X77EA</t>
  </si>
  <si>
    <t>HP Envy 13-ad021ur</t>
  </si>
  <si>
    <t>Lenovo IdeaPad L340-17IRH Gaming (81LL0089RU)</t>
  </si>
  <si>
    <t>ASUS VivoBook F413EA-EB228T</t>
  </si>
  <si>
    <t>Lenovo Yoga Slim 7 14IIL05 (82A10086RU)</t>
  </si>
  <si>
    <t>Lenovo Yoga Slim 7 14IIL05 (82A10085RU)</t>
  </si>
  <si>
    <t>Lenovo ThinkPad T450s (20BX002LRT)</t>
  </si>
  <si>
    <t>ASUS G703GX-EV127T</t>
  </si>
  <si>
    <t>ASUS ZenBook Duo UX481FL-BM021TS</t>
  </si>
  <si>
    <t>HP Omen X 2S 15-dg0006ur (8XC50EA)</t>
  </si>
  <si>
    <t>Acer TravelMate X3 TMX314-51-M-72UR (NX.VJSER.007)</t>
  </si>
  <si>
    <t>Apple MacBook Pro 13 Core i7 2,5/16/512 SSD Silver (Z0UJ00062)</t>
  </si>
  <si>
    <t>Dell Inspirion G3 15-3579 (G315-7138)</t>
  </si>
  <si>
    <t>Dell Inspirion G3-3579 (G315-7275)</t>
  </si>
  <si>
    <t>ASUS StudioBook W730G5T-AV009T</t>
  </si>
  <si>
    <t>Acer ASPIRE S3-951-2464G34iss</t>
  </si>
  <si>
    <t>HP Spectre 13-v007ur, X5B67EA</t>
  </si>
  <si>
    <t>HP 340S G7 (9TX20EA)</t>
  </si>
  <si>
    <t>MSI GT63 Titan 8RG-059RU</t>
  </si>
  <si>
    <t>ASUS ROG Zephyrus Duo 15 SE GX551QS-HF119T</t>
  </si>
  <si>
    <t>Lenovo Yoga S940-14IIL (81Q80033RU)</t>
  </si>
  <si>
    <t>HP 240 G7 (175S0EA)</t>
  </si>
  <si>
    <t>Lenovo Yoga 920-13IKB (80Y700CJRU)</t>
  </si>
  <si>
    <t>ASUS GL702VS-GC276T</t>
  </si>
  <si>
    <t>Lenovo IdeaPad 320-15IAP (80XR001CRK)</t>
  </si>
  <si>
    <t>HP Envy x360 15-cn1000ur (5CR76EA)</t>
  </si>
  <si>
    <t>Acer Predator Helios 300 PH317-53-79X2 (NH.Q5RER.010)</t>
  </si>
  <si>
    <t>HP EliteBook 830 G6 (7KN47EA)</t>
  </si>
  <si>
    <t>ASUS FX705GD-EW119</t>
  </si>
  <si>
    <t>Lenovo Yoga S740-15IRH (81NX003URU)</t>
  </si>
  <si>
    <t>HP Envy 13-ba0002ur (1E1U5EA)</t>
  </si>
  <si>
    <t>ASUS UX310UQ-FC286T</t>
  </si>
  <si>
    <t>Acer Nitro AN515-52-76X9 (NH.Q3LER.010)</t>
  </si>
  <si>
    <t>HP ProBook 440 G7 (8VU03EA)</t>
  </si>
  <si>
    <t>Lenovo Yoga S730-13IWL (81J0002KRU)</t>
  </si>
  <si>
    <t>ASUS X571GT-BN605T</t>
  </si>
  <si>
    <t>Dell Vostro 5468-2100</t>
  </si>
  <si>
    <t>HP 255 G7 (15K97ES)</t>
  </si>
  <si>
    <t>Acer Swift 3 SF314-55-33UU (NX.H5WER.004)</t>
  </si>
  <si>
    <t>Apple MacBook Air 13 i3 1,1/16Gb/2TB SSD Silver</t>
  </si>
  <si>
    <t>ASUS ZenBook Flip UM462DA-AI003T</t>
  </si>
  <si>
    <t>HP Spectre x360 13-4107ur, X5B61EA</t>
  </si>
  <si>
    <t>ASUS VivoBook M413DA-EB349T</t>
  </si>
  <si>
    <t>Lenovo Yoga S730-13IWL (81J0007GRU)</t>
  </si>
  <si>
    <t>Acer Swift 3 SF314-54G-5797 (NX.GY0ER.001)</t>
  </si>
  <si>
    <t>ASUS VivoBook S S532FL-BQ068T</t>
  </si>
  <si>
    <t>HP Envy 13-aq1011ur (9HF18EA)</t>
  </si>
  <si>
    <t>ASUS ZenBook Pro Duo UX581GV-H2004T</t>
  </si>
  <si>
    <t>ASUS S533JQ-BQ101T</t>
  </si>
  <si>
    <t>HP Spectre x360 15-bl101ur</t>
  </si>
  <si>
    <t>ASUS S533JQ-BQ102T</t>
  </si>
  <si>
    <t>HP ProBook 445 G7 (1F3L0EA)</t>
  </si>
  <si>
    <t>Lenovo V14 IIL (82C4016BRU)</t>
  </si>
  <si>
    <t>Lenovo IdeaPad 720S-13IKBR (81BV0006RK)</t>
  </si>
  <si>
    <t>ASUS FX570UD-DM151T</t>
  </si>
  <si>
    <t>HP Omen 15-dh0004ur (6WN68EA)</t>
  </si>
  <si>
    <t>Dell G315-5898</t>
  </si>
  <si>
    <t>Lenovo Yoga C740-15IML (81TD001WRU)</t>
  </si>
  <si>
    <t>Lenovo Legion Y530-15ICH (81LB000YRU)</t>
  </si>
  <si>
    <t>Acer Aspire A315-41G-R7U6 (NX.GYBER.015)</t>
  </si>
  <si>
    <t>HP Omen 17-cb0001ur (6WL99EA)</t>
  </si>
  <si>
    <t>Acer Aspire A515-52G-34A0 (NX.H5PER.001)</t>
  </si>
  <si>
    <t>Apple MacBook Pro 15" Touch Bar Space Grey (MR942RU/A)</t>
  </si>
  <si>
    <t>HP Omen 17-an015ur (2CM04EA)</t>
  </si>
  <si>
    <t>ASUS ROG Strix GL753VE-GC046T</t>
  </si>
  <si>
    <t>ASUS ROG Strix SCAR II GL704GV-EV001T</t>
  </si>
  <si>
    <t>Acer Swift 3 SF314-55G-778M (NX.H5UER.002)</t>
  </si>
  <si>
    <t>Lenovo Legion Y730-17ICH (81HG0008RU)</t>
  </si>
  <si>
    <t>ASUS ExpertBook B9450FA-BM0341</t>
  </si>
  <si>
    <t>Lenovo ThinkBook 14 G2 Itl (20VD0009RU)</t>
  </si>
  <si>
    <t>Lenovo 330S-15IKB (81GC002VRU)</t>
  </si>
  <si>
    <t>Lenovo Yoga 530-14ARR (81H90060RU)</t>
  </si>
  <si>
    <t>HP Spectre x360 13-ae009ur (2VZ69EA)</t>
  </si>
  <si>
    <t>Acer Switch 5 SW512-52-55A4 (NT.LDSER.004)</t>
  </si>
  <si>
    <t>Apple MacBook Air 13" i5 1,1/16Gb/512GB SSD Space Gray (Z0X80002E)</t>
  </si>
  <si>
    <t>Acer Aspire A515-52G-3005 (NX.H56ER.001)</t>
  </si>
  <si>
    <t>HP Spectre x360 13-ap0024ur (4EU46EA)</t>
  </si>
  <si>
    <t>ASUS TUF Gaming FX504GM-E4468T</t>
  </si>
  <si>
    <t>Lenovo Yoga 9 15IMH5 (82DE0027RU)</t>
  </si>
  <si>
    <t>Apple MacBook Pro 15" Touch Bar Space Grey (MR932RU/A)</t>
  </si>
  <si>
    <t>HP Envy x360 15-cn1003ur (5CR77EA)</t>
  </si>
  <si>
    <t>Dell Alienware 15 R3 A15-8784</t>
  </si>
  <si>
    <t>HP Pavilion Gaming 17-cd1024ur (29A06EA)</t>
  </si>
  <si>
    <t>Lenovo Yoga Slim 7 14IIL05 (82A10087RU)</t>
  </si>
  <si>
    <t>ASUS TUF Gaming A15 (FX506IH-HN217T)</t>
  </si>
  <si>
    <t>Lenovo V145-15AST (81MT0018RU)</t>
  </si>
  <si>
    <t>HP 14s-fq1014ur (3B3N0EA)</t>
  </si>
  <si>
    <t>Lenovo IdeaPad 330-15AST (81D6005CRU)</t>
  </si>
  <si>
    <t>ASUS ROG GL553VD-DM306T</t>
  </si>
  <si>
    <t>Lenovo Legion Y545-15IRH 81Q60049RK</t>
  </si>
  <si>
    <t>ASUS VivoBook X751NV-TY019T</t>
  </si>
  <si>
    <t>Dell G515-7748</t>
  </si>
  <si>
    <t>Acer Nitro 5 AN515-55-52Y9 (NH.Q7JER.009)</t>
  </si>
  <si>
    <t>Huawei MateBook D 14 NblL-WDQ9 256GB Space Grey</t>
  </si>
  <si>
    <t>Lenovo IdeaPad 330-15ICH (81FK007QRU)</t>
  </si>
  <si>
    <t>HP ProBook 430 G7 (8VT36EA)</t>
  </si>
  <si>
    <t>ASUS ROG Zephyrus GX703HS-KF0611R</t>
  </si>
  <si>
    <t>Lenovo Yoga 730-13IWL (81JR004NRU)</t>
  </si>
  <si>
    <t>HP 15-dw2090ur (201W2EA)</t>
  </si>
  <si>
    <t>ASUS ROG Strix GL703GS-EE074T</t>
  </si>
  <si>
    <t>HP 440 G7 9HP63EA</t>
  </si>
  <si>
    <t>Acer Swift 3 SF314-41-R46X (NX.HFDER.003)</t>
  </si>
  <si>
    <t>Apple MacBook Air 13 i3 1,1/8Gb/2TB SSD Silver</t>
  </si>
  <si>
    <t>Dell Vostro 5391-4155</t>
  </si>
  <si>
    <t>Lenovo IdeaPad 520-15IKB (80YL005KRK)</t>
  </si>
  <si>
    <t>Apple MacBook Air 13 i7 1,2/8Gb/256GB SSD Gold</t>
  </si>
  <si>
    <t>Lenovo IdeaPad Y900-17ISK 80Q1005YRK</t>
  </si>
  <si>
    <t>Acer Swift 5 SF515-51T-570R (NX.H7QER.002)</t>
  </si>
  <si>
    <t>Lenovo IdeaPad Gaming 3 15ARH05 (82EY00K6RU)</t>
  </si>
  <si>
    <t>Alienware M15-5607</t>
  </si>
  <si>
    <t>Dell G515-6000</t>
  </si>
  <si>
    <t>MSI GE66 Raider 10SF-416RU</t>
  </si>
  <si>
    <t>Lenovo Yoga 730-15IWL (81JS002SRU)</t>
  </si>
  <si>
    <t>HP ProBook 440 G7 (9VZ38EA)</t>
  </si>
  <si>
    <t>ASUS ZenBook Flip 13 (UX363EA-EM077T)</t>
  </si>
  <si>
    <t>ASUS ROG G713QM-HX038</t>
  </si>
  <si>
    <t>ASUS ROG Zephyrus G15 GA503QS-HQ071T</t>
  </si>
  <si>
    <t>Acer Nitro AN515-52-507J (NH.Q3LER.012)</t>
  </si>
  <si>
    <t>HP OMEN 15-ek0047ur (29Y02EA)</t>
  </si>
  <si>
    <t>Apple MacBook Air 13 i7 1,2/8Gb/256GB SSD Silver</t>
  </si>
  <si>
    <t>Lenovo V14 ADA (82C6009ARU)</t>
  </si>
  <si>
    <t>Lenovo Legion 7 15IMHg05 (81YU0011RK)</t>
  </si>
  <si>
    <t>Lenovo IdeaPad 330-15IKB (81DC00NWRU)</t>
  </si>
  <si>
    <t>MSI GS65 Stealth Thin 8RE-228RU</t>
  </si>
  <si>
    <t>HP Omen 17-cb0006ur</t>
  </si>
  <si>
    <t>Apple MacBook Air Core i5 1,6/16/256GB SSD Gold (Z0X500047)</t>
  </si>
  <si>
    <t>Lenovo ThinkBook 15-IML (20RW004FRU)</t>
  </si>
  <si>
    <t>Dell Inspiron 5567-7898</t>
  </si>
  <si>
    <t>Dell Inspiron 3593-6062</t>
  </si>
  <si>
    <t>Dell Inspiron 3593-6086</t>
  </si>
  <si>
    <t>Dell Inspiron 3593-6079</t>
  </si>
  <si>
    <t>Dell Inspiron 3593-6055</t>
  </si>
  <si>
    <t>Dell Inspiron 3593-8338</t>
  </si>
  <si>
    <t>Dell Inspiron 3583-8581</t>
  </si>
  <si>
    <t>HP Pavilion 14-ce3000ur (8PJ94EA)</t>
  </si>
  <si>
    <t>Lenovo IdeaPad 3 15IIL05 (81WE007ARU)</t>
  </si>
  <si>
    <t>Apple MacBook Air Core i5 1,6/16/512GB SSD Silver (Z0X3000AW)</t>
  </si>
  <si>
    <t>Dell Vostro 5590-7774</t>
  </si>
  <si>
    <t>Apple MacBook Air Core i5 1,6/8/512GB SSD Silver (Z0X3000DJ)</t>
  </si>
  <si>
    <t>Apple MacBook Air 13 i7 2.2/8Gb/512 SSD (Z0UU0002K)</t>
  </si>
  <si>
    <t>ASUS ZenBook 15 UX534FTC-AA196T</t>
  </si>
  <si>
    <t>Lenovo ThinkPad X1 Carbon 7 (20QD0033RT)</t>
  </si>
  <si>
    <t>ASUS GL553VE-FY256T</t>
  </si>
  <si>
    <t>Dell XPS 13 7390-7842</t>
  </si>
  <si>
    <t>Dell Latitude 3301-5116</t>
  </si>
  <si>
    <t>ASUS G752VS(KBL)-GB496T</t>
  </si>
  <si>
    <t>ASUS D541NA-GQ316</t>
  </si>
  <si>
    <t>ASUS K541UV-DM1488T</t>
  </si>
  <si>
    <t>ASUS GL703VD-EE126T</t>
  </si>
  <si>
    <t>Apple MacBook 12 (Z0SK0003R)</t>
  </si>
  <si>
    <t>ASUS FX553VE-FY177</t>
  </si>
  <si>
    <t>ASUS FX753VE-GC215</t>
  </si>
  <si>
    <t>ASUS S510UN-BQ195T</t>
  </si>
  <si>
    <t>ASUS X540YA-XO534T</t>
  </si>
  <si>
    <t>Dell Vostro 3591-3917</t>
  </si>
  <si>
    <t>Dell Inspiron 5570-5433</t>
  </si>
  <si>
    <t>Apple MacBook 12 (Z0TD0002V)</t>
  </si>
  <si>
    <t>Dell Latitude 5300-2880</t>
  </si>
  <si>
    <t>Lenovo ThinkBook 14-IML (20RV0061RU)</t>
  </si>
  <si>
    <t>Dell Inspiron 5565-7490</t>
  </si>
  <si>
    <t>Dell Inspiron 7577-9560</t>
  </si>
  <si>
    <t>Lenovo IdeaPad 3 15IIL05 (81WE00KRRU)</t>
  </si>
  <si>
    <t>Lenovo V130-15IKB (81HN00EDRU)</t>
  </si>
  <si>
    <t>ASUS VivoBook 14 Xmas (X403FA-EB004T)</t>
  </si>
  <si>
    <t>Lenovo ThinkBook 14-IML (20RV006DRU)</t>
  </si>
  <si>
    <t>Apple MacBook Air Core i5 1,6/16/128GB SSD Silver (Z0X3000AG)</t>
  </si>
  <si>
    <t>HP ProBook 455 G6 (7DD81EA)</t>
  </si>
  <si>
    <t>Dell Inspiron 7567-2001</t>
  </si>
  <si>
    <t>Dell Inspiron 5567-0590</t>
  </si>
  <si>
    <t>Acer ConceptD 7 Ezel Pro CC715-71P-77U5 (NX.C5DER.003)</t>
  </si>
  <si>
    <t>Lenovo IdeaPad 3 15IIL05 (81WE007GRK)</t>
  </si>
  <si>
    <t>Lenovo IdeaPad 3 15IIL05 (81WE007JRK)</t>
  </si>
  <si>
    <t>HP 250 G7 6UK90EA</t>
  </si>
  <si>
    <t>HP ProBook 440 G6 (5PQ49EA)</t>
  </si>
  <si>
    <t>HP 17-by3019ur (13D65EA)</t>
  </si>
  <si>
    <t>Dell Inspiron 7577-9621</t>
  </si>
  <si>
    <t>Dell XPS 9365-6225</t>
  </si>
  <si>
    <t>HP ProBook 440 G6 7DF56EA</t>
  </si>
  <si>
    <t>Dell XPS 9360-5563</t>
  </si>
  <si>
    <t>ASUS FX553VD-E41200</t>
  </si>
  <si>
    <t>ASUS UX330UA-FC298T</t>
  </si>
  <si>
    <t>Lenovo ThinkBook 15-IML (20RW004ARU)</t>
  </si>
  <si>
    <t>Lenovo ThinkBook 15-IML (20RW004JRU)</t>
  </si>
  <si>
    <t>Apple MacBook Air Core i5 1,6/16/512GB SSD SG ( Z0X10008R)</t>
  </si>
  <si>
    <t>Apple MacBook Air Core i5 1,6/8/512GB SSD Gold (Z0X5000E1)</t>
  </si>
  <si>
    <t>ASUS X542UQ-DM285T</t>
  </si>
  <si>
    <t>HP ProBook 450 G6 (5PQ02EA)</t>
  </si>
  <si>
    <t>Dell XPS 9560-0032</t>
  </si>
  <si>
    <t>Apple MacBook Air Core i5 1,6/16/512GB SSD Gold (Z0X50008Q)</t>
  </si>
  <si>
    <t>Dell Inspiron 5567-7928</t>
  </si>
  <si>
    <t>Dell Precision 7720-8055</t>
  </si>
  <si>
    <t>ASUS X542UQ-GQ396T</t>
  </si>
  <si>
    <t>Apple MacBook Air Core i5 1,6/16/128GB SSD Gold (Z0X5000AY)</t>
  </si>
  <si>
    <t>Lenovo ThinkBook 15-IML (20RW004MRU)</t>
  </si>
  <si>
    <t>Dell Vostro 5390-3214</t>
  </si>
  <si>
    <t>Acer Aspire A515-51G-539Q (NX.GPCER.003)</t>
  </si>
  <si>
    <t>ASUS ZenBook Flip 14 UX463FL-AI023T</t>
  </si>
  <si>
    <t>Apple MacBook Air 13 i5 1.8/8Gb/512 SSD (Z0UU00069)</t>
  </si>
  <si>
    <t>Dell Vostro 5490-7699</t>
  </si>
  <si>
    <t>Dell Vostro 5391-4186</t>
  </si>
  <si>
    <t>Apple MacBook Air Core i5 1,6/16/1TB SSD Gold (Z0X5000AZ)</t>
  </si>
  <si>
    <t>Apple MacBook Air Core i5 1,6/8/1TB SSD Silver (Z0X3000GC)</t>
  </si>
  <si>
    <t>Dell Vostro 3590-7605</t>
  </si>
  <si>
    <t>ASUS ROG Scar 17 G733QS-HG092T</t>
  </si>
  <si>
    <t>Dell Vostro 3591-6302</t>
  </si>
  <si>
    <t>Acer Swift 3 SF314-52G-8141 (NX.GQWER.008)</t>
  </si>
  <si>
    <t>HP ProBook 440 G6 8AC16ES</t>
  </si>
  <si>
    <t>Lenovo V340-17IWL (81RG000MRU)</t>
  </si>
  <si>
    <t>Lenovo ThinkBook 15-IIL (20SM001WRU)</t>
  </si>
  <si>
    <t>Apple MacBook Air Core i5 1,6/16/1TB SSD Silver (Z0X30008T)</t>
  </si>
  <si>
    <t>HP ProBook 430 G6 (8VT75ES)</t>
  </si>
  <si>
    <t>ASUS Pro N705UN-GC023T</t>
  </si>
  <si>
    <t>HP 250 G7 6BP31EA</t>
  </si>
  <si>
    <t>Lenovo IdeaPad 3 15IIL05 (81WE007FRK)</t>
  </si>
  <si>
    <t>Lenovo V340-17IWL (81RG000PRU)</t>
  </si>
  <si>
    <t>Lenovo IdeaPad 5 14IIL05 (81YH001KRU)</t>
  </si>
  <si>
    <t>Lenovo V14-IWL 81YB003PRU</t>
  </si>
  <si>
    <t>Apple MacBook Pro Retina 15 i7 2,8/16GB/512 (Z0RG0003Q)</t>
  </si>
  <si>
    <t>HP 17-ca1054ur (104H2EA)</t>
  </si>
  <si>
    <t>Lenovo V340-17IWL (81RG000NRU)</t>
  </si>
  <si>
    <t>Dell XPS 9570-1080</t>
  </si>
  <si>
    <t>Acer Extensa 15 EX2519-C1RD (NX.EFAER.049)</t>
  </si>
  <si>
    <t>Dell Inspiron 3593-6048</t>
  </si>
  <si>
    <t>Dell XPS 9360-5549</t>
  </si>
  <si>
    <t>Apple MacBook Air Core i5 1,6/16/1TB SSD SG (Z0X10004Y)</t>
  </si>
  <si>
    <t>HP EliteBook 820 G3 Y8Q79EA</t>
  </si>
  <si>
    <t>Dell G717-8269</t>
  </si>
  <si>
    <t>HP 17-by3020ur (13D66EA)</t>
  </si>
  <si>
    <t>Lenovo V340-17IWL (81RG000KRU)</t>
  </si>
  <si>
    <t>Lenovo IdeaPad L340-15API (81LW005ARK)</t>
  </si>
  <si>
    <t>ASUS ROG Strix SCAR 17 G732LV-EV052T</t>
  </si>
  <si>
    <t>MSI Prestige 15 A10SC-213RU</t>
  </si>
  <si>
    <t>Apple MacBook Air 13 M1/16/512GB SSD Silver (Z128)</t>
  </si>
  <si>
    <t>Lenovo IdeaPad L340-15API (81LW0057RK)</t>
  </si>
  <si>
    <t>MSI GL75 Leopard 10SDK-476XRU</t>
  </si>
  <si>
    <t>MSI GL75 Leopard 10SCSR-017RU</t>
  </si>
  <si>
    <t>Lenovo IdeaPad L340-15API (81LW0051RK)</t>
  </si>
  <si>
    <t>MSI GF63 Thin 9SCXR-458RU</t>
  </si>
  <si>
    <t>MSI GL75 Leopard 10SCSR-046XRU</t>
  </si>
  <si>
    <t>ASUS VivoBook S13 S333JQ-EG008T</t>
  </si>
  <si>
    <t>MSI GP65 Leopard 10SFK-204RU</t>
  </si>
  <si>
    <t>MSI GE66 Raider 10SFS-029RU</t>
  </si>
  <si>
    <t>MSI Bravo 15 A4DDR-068XRU</t>
  </si>
  <si>
    <t>Lenovo ThinkBook 15 G2 Are (20VG0008RU)</t>
  </si>
  <si>
    <t>MSI GF63 Thin 9SCXR-454RU</t>
  </si>
  <si>
    <t>MSI GL75 Leopard 10SDK-251RU</t>
  </si>
  <si>
    <t>MSI GE66 Raider 10SGS-254RU</t>
  </si>
  <si>
    <t>Dell Inspiron 5391-6929</t>
  </si>
  <si>
    <t>Apple MacBook Pro 13 i5 1,4/16Gb/512 SSD Space Gray</t>
  </si>
  <si>
    <t>MSI GP75 Leopard 10SFK-210RU</t>
  </si>
  <si>
    <t>MSI PRESTIGE Prestige 14 A10SC-256RU</t>
  </si>
  <si>
    <t>Lenovo IdeaPad S145-15IIL (81W800K2RK)</t>
  </si>
  <si>
    <t>MSI GL65 10SDK-629XRU</t>
  </si>
  <si>
    <t>Apple MacBook Pro 13 i7 1,7/8Gb/256 SSD Space Gray</t>
  </si>
  <si>
    <t>Acer Extensa EX215-52-74UV (NX.EG8ER.00R)</t>
  </si>
  <si>
    <t>MSI Prestige 14 A11SCX-438RU</t>
  </si>
  <si>
    <t>MSI Summit E14 A11SCST-072RU</t>
  </si>
  <si>
    <t>MSI Modern 14 B11M-034RU</t>
  </si>
  <si>
    <t>Acer ConceptD 7 Ezel CC715-71-75DL (NX.C5AER.002)</t>
  </si>
  <si>
    <t>MSI GE66 Raider 10SGS-062RU</t>
  </si>
  <si>
    <t>HP 17-ca2033ur (22Q75EA)</t>
  </si>
  <si>
    <t>HP 15s-fq2019ur (2X1S8EA)</t>
  </si>
  <si>
    <t>ASUS ROG Zephyrus M15 GU502LU-AZ106T</t>
  </si>
  <si>
    <t>MSI GL65 Leopard 10SCSR-081XRU</t>
  </si>
  <si>
    <t>ASUS M570DD-DM155</t>
  </si>
  <si>
    <t>MSI GS66 Stealth 10SGS-243RU</t>
  </si>
  <si>
    <t>MSI GL65 Leopard 10SDK-404RU</t>
  </si>
  <si>
    <t>Acer ConceptD 5 Pro CN515-71P-776Y (NX.C4YER.001)</t>
  </si>
  <si>
    <t>MSI GL65 Leopard 10SCSR-052XRU</t>
  </si>
  <si>
    <t>Lenovo ThinkBook 13s G2 Itl (20V9003ARU)</t>
  </si>
  <si>
    <t>Lenovo IdeaPad 5 14IIL05 (81YH00MRRK)</t>
  </si>
  <si>
    <t>MSI Prestige 15 A11SCX-412RU</t>
  </si>
  <si>
    <t>MSI GL65 Leopard 10SCSR-050RU</t>
  </si>
  <si>
    <t>Acer Extensa EX215-22-R927 (NX.EG9ER.013)</t>
  </si>
  <si>
    <t>Acer Extensa 15 EX215-22-R5NC (NX.EG9ER.00Q)</t>
  </si>
  <si>
    <t>Acer Aspire 5 A515-55-59M5 (NX.HSHER.001)</t>
  </si>
  <si>
    <t>ASUS ROG Zephyrus G14 GA401II-HE182T</t>
  </si>
  <si>
    <t>MSI Modern 14 B11MO-063RU</t>
  </si>
  <si>
    <t>MSI Creator 17M A10SD-251RU</t>
  </si>
  <si>
    <t>MSI Stealth 15M A11SDK-032RU</t>
  </si>
  <si>
    <t>Acer TravelMate P2 TMP215-52-529S (NX.VLLER.00G)</t>
  </si>
  <si>
    <t>ASUS VivoBook S15 M533IA-BQ279T</t>
  </si>
  <si>
    <t>MSI GS66 Stealth 10SFS-249RU</t>
  </si>
  <si>
    <t>MSI Stealth GS66 10UH-451RU</t>
  </si>
  <si>
    <t>Dell XPS 7590-6558</t>
  </si>
  <si>
    <t>Acer Aspire A315-42-R2GJ (NX.HF9ER.035)</t>
  </si>
  <si>
    <t>MSI GL75 Leopard 10SDK-250RU</t>
  </si>
  <si>
    <t>ASUS ROG Strix SCAR 15 G532LWS-AZ155T</t>
  </si>
  <si>
    <t>MSI Modern 14 B10MW-023XRU</t>
  </si>
  <si>
    <t>Dell Vostro 3568-8154</t>
  </si>
  <si>
    <t>Lenovo ThinkPad T480s (20L7001VRT)</t>
  </si>
  <si>
    <t>Lenovo ThinkPad T490 (20N2000NRT)</t>
  </si>
  <si>
    <t>Lenovo IdeaPad 3 15IIL05 (81WE00KDRK)</t>
  </si>
  <si>
    <t>Acer Predator Helios 300 PH315-52-504E (NH.Q54ER.01B)</t>
  </si>
  <si>
    <t>Acer Aspire 3 A315-42-R9LB (NX.HF9ER.039)</t>
  </si>
  <si>
    <t>HP 13-ae010ur (2VZ70EA)</t>
  </si>
  <si>
    <t>Dell G515-8085</t>
  </si>
  <si>
    <t>HP 15s-eq0023ur (9PY23EA)</t>
  </si>
  <si>
    <t>HP Omen 17-an016ur (2CM05EA)</t>
  </si>
  <si>
    <t>MSI Titan SLI GT83VR 7RE-249RU</t>
  </si>
  <si>
    <t>ASUS GL553VE-FY037T</t>
  </si>
  <si>
    <t>Dell Inspiron 3565-7720</t>
  </si>
  <si>
    <t>Lenovo Yoga 900s-12ISK (80ML005ERK)</t>
  </si>
  <si>
    <t>ASUS FX503VD-E4235</t>
  </si>
  <si>
    <t>ASUS ROG Strix Hero III G731GV-EV180T</t>
  </si>
  <si>
    <t>Apple MacBook Air 13 i5 1,1/8Gb/2TB SSD Gold</t>
  </si>
  <si>
    <t>MSI GT76 Titan DT 10SGS-023RU</t>
  </si>
  <si>
    <t>Acer ConceptD 9 CN917-71-964C (NX.C4LER.003)</t>
  </si>
  <si>
    <t>HP 15-bs173ur (4UL66EA)</t>
  </si>
  <si>
    <t>Dell Vostro 5568-7667</t>
  </si>
  <si>
    <t>ASUS ROG Strix Hero II GL504GM-BN328</t>
  </si>
  <si>
    <t>Acer Aspire 3 A315-34-P02Y (NX.HE3ER.00D)</t>
  </si>
  <si>
    <t>Apple MacBook Pro 13 i5 1,4/8Gb/2TB SSD Space Gray</t>
  </si>
  <si>
    <t>HP Omen 17-an006ur 1ZB14EA</t>
  </si>
  <si>
    <t>MSI GS75 Stealth (8SE-039RU)</t>
  </si>
  <si>
    <t>MSI GE75 Raider 10SFS-217RU</t>
  </si>
  <si>
    <t>Lenovo IdeaPad 530S-14IKB (81EU00BKRU)</t>
  </si>
  <si>
    <t>Alienware M15-5591</t>
  </si>
  <si>
    <t>ASUS X407UB-EB057T</t>
  </si>
  <si>
    <t>ASUS GL503VD-GZ164T</t>
  </si>
  <si>
    <t>MSI GL73 8RD-246RU</t>
  </si>
  <si>
    <t>ASUS F405UA-BV862T</t>
  </si>
  <si>
    <t>HP 13-af003ur (2PQ01EA)</t>
  </si>
  <si>
    <t>Acer Aspire 3 A315-55KG-35FC (NX.HEHER.006)</t>
  </si>
  <si>
    <t>ASUS VivoBook 14 X405UA-BM565T</t>
  </si>
  <si>
    <t>HP 15-da0465ur (7MW75EA)</t>
  </si>
  <si>
    <t>ASUS ZenBook UX410UA-GV601T</t>
  </si>
  <si>
    <t>ASUS X407UA-EB212</t>
  </si>
  <si>
    <t>ASUS X756UQ-TY232T</t>
  </si>
  <si>
    <t>Dell XPS 7390-3929</t>
  </si>
  <si>
    <t>ASUS TUF Gaming FX505GM-ES304T</t>
  </si>
  <si>
    <t>Lenovo ThinkPad L390 (20NR0011RT)</t>
  </si>
  <si>
    <t>Lenovo IdeaPad 3 15IIL05 (81WE00KERK)</t>
  </si>
  <si>
    <t>Dell Latitude E5550 5550-7843</t>
  </si>
  <si>
    <t>Lenovo Yoga 530-14IKB (81EK019PRU)</t>
  </si>
  <si>
    <t>Lenovo 320-15IKB (80XL03U1RU)</t>
  </si>
  <si>
    <t>HP 15-bs171ur (4UL64EA)</t>
  </si>
  <si>
    <t>Lenovo ThinkPad T490 (20N2000RRT)</t>
  </si>
  <si>
    <t>MSI GF63 Thin 9SCSR-1603RU</t>
  </si>
  <si>
    <t>HP 15-da0468ur (7NE94EA)</t>
  </si>
  <si>
    <t>Dell Inspiron 3582-3318</t>
  </si>
  <si>
    <t>Acer ConceptD 3 CN315-72G-74YD (NX.C5XER.002)</t>
  </si>
  <si>
    <t>Acer ConceptD 3 Ezel Pro CC314-72P-76ST (NX.C5KER.001)</t>
  </si>
  <si>
    <t>ASUS ROG GL703GM-E5211</t>
  </si>
  <si>
    <t>MSI GL65 Leopard 10SEK-227RU</t>
  </si>
  <si>
    <t>ASUS ROG Strix SCAR III G531GV-ES191T</t>
  </si>
  <si>
    <t>Acer Aspire A315-42G-R7VE (NX.HF8ER.021)</t>
  </si>
  <si>
    <t>ASUS ROG Strix Hero II GL504GM-BN337</t>
  </si>
  <si>
    <t>Acer Extensa 15 EX215-21-46VY (NX.EFUER.00P)</t>
  </si>
  <si>
    <t>Acer Extensa 15 EX215-31-P5LC (NX.EFTER.00N)</t>
  </si>
  <si>
    <t>Acer Aspire A315-42-R0U2 (NX.HF9ER.036)</t>
  </si>
  <si>
    <t>Dell G717-8238</t>
  </si>
  <si>
    <t>MSI Modern 14 B4MW-021RU</t>
  </si>
  <si>
    <t>Acer Aspire 3 A315-55KG-34ZW (NX.HEHER.011)</t>
  </si>
  <si>
    <t>MSI Creator 15 A10SE-032RU</t>
  </si>
  <si>
    <t>Lenovo ThinkPad E15 Gen 2 (20TD0005RT)</t>
  </si>
  <si>
    <t>Acer Spin 5 SP513-52N-58QS (NX.GR7ER.001)</t>
  </si>
  <si>
    <t>ASUS ROG Strix Scar II GL504GV-ES143T</t>
  </si>
  <si>
    <t>ASUS ROG G531GV-ES202T</t>
  </si>
  <si>
    <t>MSI Modern 14 B4MW-020RU</t>
  </si>
  <si>
    <t>MSI GE63 8SG-229RU</t>
  </si>
  <si>
    <t>MSI GE63 Raider RGB 8SF-233RU</t>
  </si>
  <si>
    <t>HP 15-bs141ur (7GU11EA)</t>
  </si>
  <si>
    <t>Lenovo ThinkPad L13 Yoga (20R50006RT)</t>
  </si>
  <si>
    <t>Acer Aspire 5 A515-44-R7F8 (NX.HW3ER.00L)</t>
  </si>
  <si>
    <t>MSI World of Tanks Edition GP62 8RD-051RU</t>
  </si>
  <si>
    <t>HP 250 G7 8AA91ES</t>
  </si>
  <si>
    <t>Acer Extensa EX215-51KG-5358 (NX.EFQER.00W)</t>
  </si>
  <si>
    <t>Acer ConceptD 7 CN715-71-70GB (NX.C4HER.004)</t>
  </si>
  <si>
    <t>MSI Creator 15 A10UHT-428RU</t>
  </si>
  <si>
    <t>ASUS TUF Gaming A17 (FX706IU-H7081T)</t>
  </si>
  <si>
    <t>HP 15-da3027ur (249Y5EA)</t>
  </si>
  <si>
    <t>Lenovo ThinkPad Edge E480 20KN001NRT</t>
  </si>
  <si>
    <t>Dell G515-8158</t>
  </si>
  <si>
    <t>MSI GF63 Thin 9SCSR-1000RU</t>
  </si>
  <si>
    <t>Acer Swift 3 SF314-56G-74F2 (NX.H4XER.002)</t>
  </si>
  <si>
    <t>Acer Predator Helios 300 PH315-51-7280 (NH.Q3HER.005)</t>
  </si>
  <si>
    <t>Lenovo V15 IKB (81YD0019RU)</t>
  </si>
  <si>
    <t>MSI Modern 15 A10RAS-272RU</t>
  </si>
  <si>
    <t>Lenovo ThinkPad T480s (20L7001HRT)</t>
  </si>
  <si>
    <t>ASUS X541NA-GQ378</t>
  </si>
  <si>
    <t>Lenovo V15 IIL (82C500FURU)</t>
  </si>
  <si>
    <t>Acer Swift 3 SF314-56G-76FM (NX.H4LER.003)</t>
  </si>
  <si>
    <t>Lenovo ThinkPad Edge E480 20KN0069RT</t>
  </si>
  <si>
    <t>ASUS D540YA-DM790D</t>
  </si>
  <si>
    <t>Apple MacBook Pro 13 i7 1,7/8Gb/1TB SSD Silver</t>
  </si>
  <si>
    <t>MSI Bravo 15 A4DDR-066RU</t>
  </si>
  <si>
    <t>Apple MacBook Air 13 i7 1,2/8Gb/2TB SSD Space Gray</t>
  </si>
  <si>
    <t>Acer Extensa EX215-22-R0A4 (NX.EG9ER.00F)</t>
  </si>
  <si>
    <t>Acer ConceptD 7 Pro CN715-72P-7811 (NX.C60ER.003)</t>
  </si>
  <si>
    <t>Acer Extensa 15 EX215-22-R2H8 (NX.EG9ER.00G)</t>
  </si>
  <si>
    <t>Lenovo ThinkPad X1 Carbon Gen 8 (20U90062RT)</t>
  </si>
  <si>
    <t>Apple MacBook Air 13" (Z0RH000BS)</t>
  </si>
  <si>
    <t>Apple MacBook Air 13 i5 1,1/8Gb/1TB SSD Silver</t>
  </si>
  <si>
    <t>ASUS E406MA-EK064T</t>
  </si>
  <si>
    <t>Lenovo ThinkPad X1 Carbon Gen 8 (20U90000RT)</t>
  </si>
  <si>
    <t>Dell Vostro 5471-7437</t>
  </si>
  <si>
    <t>ASUS ROG Strix Hero II GL504GM-ES273T</t>
  </si>
  <si>
    <t>MSI GS65 8SF-089RU</t>
  </si>
  <si>
    <t>Lenovo 320-15IKB (81BG00KXRU)</t>
  </si>
  <si>
    <t>Lenovo ThinkPad T580 20L90023RT</t>
  </si>
  <si>
    <t>ASUS VivoBook 15 X512DK-BQ277T</t>
  </si>
  <si>
    <t>HP 15-rb514ur (9YJ73EA)</t>
  </si>
  <si>
    <t>MSI GS75 Stealth 10SE-466RU</t>
  </si>
  <si>
    <t>Lenovo ThinkPad Edge E580 20KS004GRT</t>
  </si>
  <si>
    <t>Alienware A15-2387</t>
  </si>
  <si>
    <t>MSI GE66 Raider 10SE-672XRU</t>
  </si>
  <si>
    <t>MSI GE66 Raider 10SE-673XRU</t>
  </si>
  <si>
    <t>ASUS X509UJ-EJ076</t>
  </si>
  <si>
    <t>HP 15-db1150ur (8TY69EA)</t>
  </si>
  <si>
    <t>MSI GF63 Thin 9SCSR-1001RU</t>
  </si>
  <si>
    <t>HP 15-db1044ur (7GL95EA)</t>
  </si>
  <si>
    <t>Apple MacBook Air 13 i3 1,1/16Gb/512GB SSD Space Gray</t>
  </si>
  <si>
    <t>Acer Aspire A315-22-40N9 (NX.HE8ER.01W)</t>
  </si>
  <si>
    <t>MSI GS75 Stealth 10SGS-293RU</t>
  </si>
  <si>
    <t>Acer Swift 5 SF514-53T-51EK (NX.H7KER.005)</t>
  </si>
  <si>
    <t>Apple MacBook Pro 13 i7 1,7/16Gb/2TB SSD Silver</t>
  </si>
  <si>
    <t>MSI Prestige 15 A11SCX-069RU</t>
  </si>
  <si>
    <t>Acer Aspire 3 A315-23-R9P7 (NX.HVTER.00M)</t>
  </si>
  <si>
    <t>Lenovo ThinkPad T14s Gen 1 (20T0001BRT)</t>
  </si>
  <si>
    <t>Apple MacBook Air 13 i3 1,1/16Gb/1TB SSD Silver</t>
  </si>
  <si>
    <t>Acer ConceptD 7 CN715-72G-758S (NX.C61ER.002)</t>
  </si>
  <si>
    <t>MSI GL75 Leopard 10SCXR-014XRU</t>
  </si>
  <si>
    <t>ASUS ROG Zephyrus GX501GI-EI040T</t>
  </si>
  <si>
    <t>ASUS FX502VM-DM105T</t>
  </si>
  <si>
    <t>ASUS VivoBook 15 X512DA-EJ910</t>
  </si>
  <si>
    <t>Acer ConceptD 7 Pro CN715-72P-79FY (NX.C60ER.002)</t>
  </si>
  <si>
    <t>Apple MacBook Pro 13 i7 1,7/8Gb/2TB SSD Silver</t>
  </si>
  <si>
    <t>Lenovo V15 ADA (82C70015RU)</t>
  </si>
  <si>
    <t>Lenovo IdeaPad S145-15IWL (81MV0184RU)</t>
  </si>
  <si>
    <t>MSI Creator 15 A10SFT-054RU</t>
  </si>
  <si>
    <t>MSI P75 Creator 9SE-1010RU</t>
  </si>
  <si>
    <t>Acer Extensa 15 EX215-31-P3UX (NX.EFTER.00J)</t>
  </si>
  <si>
    <t>Lenovo V145-15AST (81MT0052RU)</t>
  </si>
  <si>
    <t>ASUS ROG GL703GE-GC168T</t>
  </si>
  <si>
    <t>MSI Bravo 15 A4DDR-029RU</t>
  </si>
  <si>
    <t>Lenovo ThinkBook 13s G2 ITL (20V9003DRU)</t>
  </si>
  <si>
    <t>HP 15-da1108ur (8RV25EA)</t>
  </si>
  <si>
    <t>Dell G315-6714</t>
  </si>
  <si>
    <t>Lenovo ThinkPad E15 Gen 2 (20TD001FRT)</t>
  </si>
  <si>
    <t>HP 15-db1009ur (6LE09EA)</t>
  </si>
  <si>
    <t>HP 15-rb028ur (4US49EA)</t>
  </si>
  <si>
    <t>HP Omen 15-ce008ur (1ZB02EA)</t>
  </si>
  <si>
    <t>Acer TravelMate TMP249-M-50XT (NX.VD4ER.005)</t>
  </si>
  <si>
    <t>Acer Swift 5 SF514-53T-793D (NX.H7HER.002)</t>
  </si>
  <si>
    <t>ASUS ROG Strix Hero III (GL731GU-EV281)</t>
  </si>
  <si>
    <t>HP 15-db1021ur (6RK32EA)</t>
  </si>
  <si>
    <t>ASUS TUF Gaming FX504GM-E4410T</t>
  </si>
  <si>
    <t>Lenovo ThinkPad T590 (20N4000JRT)</t>
  </si>
  <si>
    <t>ASUS ROG Flow x13 (GV301QE-K6022T)</t>
  </si>
  <si>
    <t>HP 15s-eq0004ur (8PK78EA)</t>
  </si>
  <si>
    <t>ASUS ROG Strix G512LV-HN246T</t>
  </si>
  <si>
    <t>Dell Inspiron 5567-3171</t>
  </si>
  <si>
    <t>Lenovo ThinkPad L580 (20LW000VRT)</t>
  </si>
  <si>
    <t>Dell Inspiron 5391-6981</t>
  </si>
  <si>
    <t>ASUS ZenBook UX410UF-GV118T</t>
  </si>
  <si>
    <t>MSI GP73 8RE-471XRU</t>
  </si>
  <si>
    <t>HP ProBook 440 G7 (8MH30EA)</t>
  </si>
  <si>
    <t>Dell Inspiron 5491-8337</t>
  </si>
  <si>
    <t>ASUS ROG Strix Scar II GL504GS-ES109T</t>
  </si>
  <si>
    <t>MSI GE63 Raider RGB 8RE-210RU</t>
  </si>
  <si>
    <t>ASUS M515DA-BR390</t>
  </si>
  <si>
    <t>Apple MacBook Air 13 i7 1,2/16Gb/1TB SSD Gold</t>
  </si>
  <si>
    <t>Acer Extensa 15 EX215-31-P41T (NX.EFTER.006)</t>
  </si>
  <si>
    <t>Lenovo ThinkPad E15 Gen 2 (20TD0003RT)</t>
  </si>
  <si>
    <t>ASUS TUF Gaming FX505GD-BQ254</t>
  </si>
  <si>
    <t>HP Pavilion 15-bc435ur (4JT98EA)</t>
  </si>
  <si>
    <t>Acer Swift SF314-42-R1AB (NX.HSEER.00L)</t>
  </si>
  <si>
    <t>HP Pavilion 15-cw1023ur (103P7EA)</t>
  </si>
  <si>
    <t>Acer Swift SF314-42-R420 (NX.HSEER.00D)</t>
  </si>
  <si>
    <t>HP Omen 17-an005ur (1ZB13EA)</t>
  </si>
  <si>
    <t>ASUS ROG Strix SCAR II GL504GM-ES329T</t>
  </si>
  <si>
    <t>HP 15-dw2012ur (103S3EA)</t>
  </si>
  <si>
    <t>HP 14-dk0037ur (9YQ23EA)</t>
  </si>
  <si>
    <t>ASUS ROG GL552VW-CN867T (90NB09I1-M10950)</t>
  </si>
  <si>
    <t>Lenovo IdeaPad 320-15ISK (80XH01U1RU)</t>
  </si>
  <si>
    <t>HP 17-ca2036ur (22V23EA)</t>
  </si>
  <si>
    <t>Lenovo ThinkPad E15 Gen 2 (20TD0000RT)</t>
  </si>
  <si>
    <t>Lenovo IdeaPad 320-15AST (80XV00X7RU)</t>
  </si>
  <si>
    <t>MSI GL75 Leopard 10SEK-249RU</t>
  </si>
  <si>
    <t>ASUS S510UN-BQ193</t>
  </si>
  <si>
    <t>ASUS VivoBook 15 X512DA-BR095T</t>
  </si>
  <si>
    <t>MSI GS66 Stealth 10SFS-405RU</t>
  </si>
  <si>
    <t>ASUS TUF Gaming FX505DU-AL174T</t>
  </si>
  <si>
    <t>HP Spectre x360 13-ae006ur (2VZ39EA)</t>
  </si>
  <si>
    <t>MSI GP73 8RE-469RU</t>
  </si>
  <si>
    <t>Acer Aspire 3 A315-23-R3X4 (NX.HVTER.00Y)</t>
  </si>
  <si>
    <t>Acer Swift SF314-42-R24N (NX.HSEER.00C)</t>
  </si>
  <si>
    <t>HP 15-da0493ur (9PT79EA)</t>
  </si>
  <si>
    <t>Acer Aspire 3 A315-42-R3QG (NX.HF9ER.025)</t>
  </si>
  <si>
    <t>Lenovo IdeaPad S530-13IWL (81J7000QRU)</t>
  </si>
  <si>
    <t>ASUS ROG Strix G GL731GW-EV246T</t>
  </si>
  <si>
    <t>Apple MacBook Pro 13 i7 1,7/8Gb/2TB SSD Space Gray</t>
  </si>
  <si>
    <t>Lenovo V155-15API (81V5001GRU)</t>
  </si>
  <si>
    <t>Alienware A15-2193</t>
  </si>
  <si>
    <t>Dell Inspiron 3582-7980</t>
  </si>
  <si>
    <t>ASUS E406MA-EK064</t>
  </si>
  <si>
    <t>ASUS VivoBook 17 (D712DA-AU532T)</t>
  </si>
  <si>
    <t>Acer Swift 5 SF514-52T-88W1 (NX.GTMER.005)</t>
  </si>
  <si>
    <t>Acer Extensa 15 EX215-22-R6NL (NX.EG9ER.00Y)</t>
  </si>
  <si>
    <t>MSI World of Tanks Edition GP62 8RD-050RU</t>
  </si>
  <si>
    <t>Dell Inspiron 7577-9584</t>
  </si>
  <si>
    <t>ASUS ROG Strix Scar II GL504GS-ES088T</t>
  </si>
  <si>
    <t>Lenovo IdeaPad L3 15IML05 (81Y3001TRK)</t>
  </si>
  <si>
    <t>MSI Stealth GS66 10UH-420RU</t>
  </si>
  <si>
    <t>MSI World of Tanks Edition GP62 8RC-054XRU</t>
  </si>
  <si>
    <t>ASUS ZenBook Flip 14 UM462DA-AI010T</t>
  </si>
  <si>
    <t>MSI GT75 Titan 8RG-281RU</t>
  </si>
  <si>
    <t>Lenovo IdeaPad L3 15IML05 (81Y3001KRK)</t>
  </si>
  <si>
    <t>Apple MacBook Air 13 i7 1,2/16Gb/2TB SSD Gold</t>
  </si>
  <si>
    <t>Dell Inspiron 3793-8207</t>
  </si>
  <si>
    <t>Acer TravelMate P2 TMP215-52-35RG (NX.VLLER.00S)</t>
  </si>
  <si>
    <t>MSI GP72M 7REX-1012RU Leopard Pro</t>
  </si>
  <si>
    <t>ASUS UX431FA-AM022T</t>
  </si>
  <si>
    <t>ASUS X571GT-BQ420T</t>
  </si>
  <si>
    <t>Lenovo V130-15IKB (81HN00KSRU)</t>
  </si>
  <si>
    <t>Apple MacBook Pro 13 i5 1,4/16Gb/2TB SSD Space Gray</t>
  </si>
  <si>
    <t>ASUS X540LA-XX1007T</t>
  </si>
  <si>
    <t>Apple MacBook Pro 13 i5 1,4/8Gb/2TB SSD Silver</t>
  </si>
  <si>
    <t>Lenovo IdeaPad L340-17API (81LY001WRK)</t>
  </si>
  <si>
    <t>ASUS TUF Gaming FX705DT-AU103</t>
  </si>
  <si>
    <t>HP 15-dw0043ur (7JW35EA)</t>
  </si>
  <si>
    <t>Apple MacBook Pro 13 i7 1,7/16Gb/512 SSD Space Gray</t>
  </si>
  <si>
    <t>Lenovo V130-15IGM (81HL003CRU)</t>
  </si>
  <si>
    <t>MSI GL75 Leopard 10SCSR-010XRU</t>
  </si>
  <si>
    <t>ASUS ROG GX700VO-GC009T</t>
  </si>
  <si>
    <t>Acer Extensa EX2519-C08K (NX.EFAER.050)</t>
  </si>
  <si>
    <t>Acer Extensa EX215-51K-322W (NX.EFPER.00B)</t>
  </si>
  <si>
    <t>ASUS TUF Gaming FX504GD-E4076</t>
  </si>
  <si>
    <t>Lenovo ThinkPad E15 Gen 2 (20TD002PRT)</t>
  </si>
  <si>
    <t>Lenovo ThinkPad X13 Yoga Gen 1 (20SX001ERT)</t>
  </si>
  <si>
    <t>Acer ConceptD 3 Pro CN314-72P-76HL (NX.C5VER.001)</t>
  </si>
  <si>
    <t>HP 15-dw2011ur (103S2EA)</t>
  </si>
  <si>
    <t>Acer ConceptD 7 CN715-71-7383 (NX.C4KER.006)</t>
  </si>
  <si>
    <t>Lenovo V155-15API (81V5000BRU)</t>
  </si>
  <si>
    <t>ASUS TUF Gaming FX505DT-BQ138T</t>
  </si>
  <si>
    <t>HP 17-ca1053ur (104H1EA)</t>
  </si>
  <si>
    <t>Acer Predator Helios 500 PH517-51-58LV (NH.Q3NER.001)</t>
  </si>
  <si>
    <t>MSI P75 Creator 9SD-1012RU</t>
  </si>
  <si>
    <t>Acer Predator Helios 300 PH317-52-74GU (NH.Q3EER.006)</t>
  </si>
  <si>
    <t>ASUS ZenBook 13 UX334FLC-A4086T</t>
  </si>
  <si>
    <t>Acer ConceptD 3 CN315-72G-72GA (NX.C5YER.002)</t>
  </si>
  <si>
    <t>Apple MacBook Air 13 i7 1,2/16Gb/512GB SSD Silver</t>
  </si>
  <si>
    <t>Lenovo ThinkPad X1 Yoga Gen 5 (20UB0000RT)</t>
  </si>
  <si>
    <t>ASUS ROG G531GU-ES308T</t>
  </si>
  <si>
    <t>Apple MacBook Air 13 i3 1,1/8Gb/1TB SSD Silver</t>
  </si>
  <si>
    <t>HP ProBook 440 G7 (2D356ES)</t>
  </si>
  <si>
    <t>Lenovo Yoga 920-13IKB (80Y7001TRK)</t>
  </si>
  <si>
    <t>Acer Swift 3 SF314-52G-89YH (NX.GQUER.006)</t>
  </si>
  <si>
    <t>Apple MacBook Air 13 i3 1,1/8Gb/1TB SSD Gold</t>
  </si>
  <si>
    <t>Dell Inspiron 5391-6967</t>
  </si>
  <si>
    <t>Dell Inspiron 5770-6380</t>
  </si>
  <si>
    <t>MSI GL75 Leopard 10SCXR-021RU</t>
  </si>
  <si>
    <t>ASUS ROG Strix Hero II GL504GM-BN328T</t>
  </si>
  <si>
    <t>ASUS X712DA-AU087</t>
  </si>
  <si>
    <t>Acer Swift 3 SF314-58G-78N0 (NX.HPKER.002)</t>
  </si>
  <si>
    <t>Acer ConceptD 9 Pro CN917-71P-98EN (NX.C4SER.001)</t>
  </si>
  <si>
    <t>Dell Inspiron 7577-5250</t>
  </si>
  <si>
    <t>ASUS X512UF-BQ132T</t>
  </si>
  <si>
    <t>ASUS ROG Strix Hero III G531GW-ES236T</t>
  </si>
  <si>
    <t>MSI Creator 15M A10SE-641RU</t>
  </si>
  <si>
    <t>ASUS ROG GL703GS-E5062T</t>
  </si>
  <si>
    <t>Apple MacBook Pro 13 i7 1,7/16Gb/1TB SSD Space Gray</t>
  </si>
  <si>
    <t>Apple MacBook Pro 13 i5 1,4/16Gb/1TB SSD Silver</t>
  </si>
  <si>
    <t>HP 255 G8 (27K65EA)</t>
  </si>
  <si>
    <t>Apple MacBook Air 13 i7 1,2/8Gb/1TB SSD Space Gray</t>
  </si>
  <si>
    <t>HP 250 G7 (197W1EA)</t>
  </si>
  <si>
    <t>ASUS ZenBook 14 UX434FAC-A5046T</t>
  </si>
  <si>
    <t>Lenovo ThinkPad X1 Yoga Gen 5 (20UB002SRT)</t>
  </si>
  <si>
    <t>MSI GT75 Titan 9SG-417RU</t>
  </si>
  <si>
    <t>Apple MacBook Air 13 i3 1,1/16Gb/512GB SSD Silver</t>
  </si>
  <si>
    <t>Acer Predator Helios 500 PH517-51-95Y8 (NH.Q3PER.005)</t>
  </si>
  <si>
    <t>Acer Swift 3 SF314-52G-88KZ (NX.GQUER.004)</t>
  </si>
  <si>
    <t>ASUS TUF Gaming FX505DD-AL045T</t>
  </si>
  <si>
    <t>Dell Inspiron 3593-8635</t>
  </si>
  <si>
    <t>MSI GS75 Stealth 10SFS-464RU</t>
  </si>
  <si>
    <t>Alienware M15-5560</t>
  </si>
  <si>
    <t>Apple MacBook Air 13 i5 1,1/16Gb/2TB SSD Silver</t>
  </si>
  <si>
    <t>Dell Inspiron 5593-8680</t>
  </si>
  <si>
    <t>ASUS ROG Flow X13 (GV301QH-K6092T)</t>
  </si>
  <si>
    <t>Alienware M15-5577</t>
  </si>
  <si>
    <t>Acer Predator Triton 500 PT515-51-76L8 (NH.Q4XER.001)</t>
  </si>
  <si>
    <t>ASUS UX392FA-AB007T</t>
  </si>
  <si>
    <t>ASUS ROG Zephyrus M GU502GU-ES065</t>
  </si>
  <si>
    <t>ASUS ROG GL703GM-E5211T</t>
  </si>
  <si>
    <t>Apple MacBook Pro 13 i7 1,7/16Gb/2TB SSD Space Gray</t>
  </si>
  <si>
    <t>Acer ConceptD 3 CC314-72-762W (NX.C5GER.003)</t>
  </si>
  <si>
    <t>MSI GL63 8RE-845XRU</t>
  </si>
  <si>
    <t>MSI GF63 Thin 9SCSR-897XRU</t>
  </si>
  <si>
    <t>Acer Swift 3 SF314-56-36XF (NX.H4GER.001)</t>
  </si>
  <si>
    <t>ASUS X543UB-GQ1156T</t>
  </si>
  <si>
    <t>ASUS X509UB-EJ045</t>
  </si>
  <si>
    <t>Dell Inspiron 5565-8062</t>
  </si>
  <si>
    <t>ASUS X540MA-GQ120</t>
  </si>
  <si>
    <t>HP 15-ra102ur (7GT47EA)</t>
  </si>
  <si>
    <t>MSI GL63 8SC-018XRU</t>
  </si>
  <si>
    <t>Acer Extensa EX215-51KG-57NJ (NX.EFQER.00Z)</t>
  </si>
  <si>
    <t>HP 15s-eq1022ur (103V0EA)</t>
  </si>
  <si>
    <t>Acer Swift 5 SF515-51T-79UF (NX.H69ER.003)</t>
  </si>
  <si>
    <t>MSI GE73 8RF-094RU</t>
  </si>
  <si>
    <t>MSI GS65 Stealth Thin 8RF-069RU</t>
  </si>
  <si>
    <t>MSI GP73 8RE-470RU</t>
  </si>
  <si>
    <t>HP 15s-eq1023ur (103V1EA)</t>
  </si>
  <si>
    <t>Dell Vostro 3591-6333</t>
  </si>
  <si>
    <t>ASUS X540LJ-XX187T (90NB0B11-M03910)</t>
  </si>
  <si>
    <t>HP 15s-fq1063ur (10A36EA)</t>
  </si>
  <si>
    <t>MSI Bravo 15 A4DDR-030XRU</t>
  </si>
  <si>
    <t>HP 17-ca0159ur (104D6EA)</t>
  </si>
  <si>
    <t>MSI GL73 8RC-251XRU</t>
  </si>
  <si>
    <t>ASUS VivoBook M513IA-BQ392</t>
  </si>
  <si>
    <t>Lenovo IdeaPad 3 15ARE05 (81W40074RU)</t>
  </si>
  <si>
    <t>HP Envy x360 15-cp0009ur (4TT97EA)</t>
  </si>
  <si>
    <t>MSI GL73 9SEK-295XRU</t>
  </si>
  <si>
    <t>MSI GT75 9SG-418RU</t>
  </si>
  <si>
    <t>Acer Extensa 15 EX2519-P7VE (NX.EFAER.032)</t>
  </si>
  <si>
    <t>MSI GT63 Titan 8RG-001RU</t>
  </si>
  <si>
    <t>HP 15-rb078ur (8KH78EA)</t>
  </si>
  <si>
    <t>HP 17-ca0158ur (104D5EA)</t>
  </si>
  <si>
    <t>Acer Swift SF314-42-R21V (NX.HSEER.00G)</t>
  </si>
  <si>
    <t>MSI GE73 Raider RGB 8RF-095XRU</t>
  </si>
  <si>
    <t>MSI GE73 8RE-097RU</t>
  </si>
  <si>
    <t>Acer ConceptD 3 Ezel CC314-72G-76F1 (NX.C5HER.002)</t>
  </si>
  <si>
    <t>ASUS ROG Zephyrus G14 GA401II-HE215</t>
  </si>
  <si>
    <t>ASUS X509FL-EJ305</t>
  </si>
  <si>
    <t>Acer ConceptD 7 CC715-71-70X8 (NX.C5BER.001)</t>
  </si>
  <si>
    <t>MSI Creator 15 A10UGT-429RU</t>
  </si>
  <si>
    <t>Acer Aspire 3 A315-42-R63D (NX.HF9ER.03E)</t>
  </si>
  <si>
    <t>ASUS FX504GM-EN016 (90NR00Q3-M07010)</t>
  </si>
  <si>
    <t>Dell Inspiron 3793-8734</t>
  </si>
  <si>
    <t>ASUS ROG GL553VE-FY055T</t>
  </si>
  <si>
    <t>Acer Extensa 15 EX215-22-R92H (NX.EG9ER.00K)</t>
  </si>
  <si>
    <t>MSI GL65 Leopard 10SCXR-054RU</t>
  </si>
  <si>
    <t>MSI GE63VR 7RF-056RU</t>
  </si>
  <si>
    <t>Acer Extensa 15 EX215-51G-36YG (NX.EG1ER.003)</t>
  </si>
  <si>
    <t>Lenovo IdeaPad 3 15IIL05 (81WE00KFRK)</t>
  </si>
  <si>
    <t>Apple MacBook Air 13 i5 1,1/16Gb/1TB SSD Gold</t>
  </si>
  <si>
    <t>MSI GL73 8RD-247XRU</t>
  </si>
  <si>
    <t>Lenovo IdeaPad 530S-14IKB (81EU00BERU)</t>
  </si>
  <si>
    <t>Acer Predator Helios 500 PH517-51-706N (NH.Q3NER.005)</t>
  </si>
  <si>
    <t>Acer Predator Helios 500 PH517-51-74CL (NH.Q3NER.002)</t>
  </si>
  <si>
    <t>Acer ConceptD 5 CN515-71-75N5 (NX.C4VER.006)</t>
  </si>
  <si>
    <t>HP Spectre x360 13-ae014ur (2VZ74EA)</t>
  </si>
  <si>
    <t>ASUS TUF Gaming FX505DY-BQ004</t>
  </si>
  <si>
    <t>ASUS X509UB-EJ031</t>
  </si>
  <si>
    <t>Lenovo 700-15ISK(80RU00JARK)</t>
  </si>
  <si>
    <t>Acer ConceptD 5 Pro CN517-71P-71HD (NX.C55ER.005)</t>
  </si>
  <si>
    <t>MSI Creator 15 A10UET-430RU</t>
  </si>
  <si>
    <t>Lenovo ThinkPad T590 (20N4000ART)</t>
  </si>
  <si>
    <t>HP 255 G7 6BN09EA</t>
  </si>
  <si>
    <t>Dell Inspiron 3593-8659</t>
  </si>
  <si>
    <t>ASUS VivoBook 17 X705MA-BX012T</t>
  </si>
  <si>
    <t>MSI Bravo 15 A4DDR-400XRU</t>
  </si>
  <si>
    <t>HP 14-dk1007ur (10A70EA)</t>
  </si>
  <si>
    <t>Lenovo V155-15API (81V50022RU)</t>
  </si>
  <si>
    <t>MSI World of Tanks Edition GP62 8RC-053RU</t>
  </si>
  <si>
    <t>Lenovo Y900-17ISK (80Q10079RK)</t>
  </si>
  <si>
    <t>ASUS X403FA-EB210R</t>
  </si>
  <si>
    <t>Acer Aspire A315-42G-R4CM (NX.HF8ER.02G)</t>
  </si>
  <si>
    <t>Lenovo IdeaPad L3 15IML05 (81Y3001NRU)</t>
  </si>
  <si>
    <t>Acer ConceptD 5 CN515-71-559T (NX.C4VER.005)</t>
  </si>
  <si>
    <t>Apple MacBook Air 13 i3 1,1/16Gb/2TB SSD Space Gray</t>
  </si>
  <si>
    <t>Lenovo ThinkPad X1 Yoga Gen 5 (20UB003NRT)</t>
  </si>
  <si>
    <t>MSI P75 Creator 9SF-454RU</t>
  </si>
  <si>
    <t>Acer Aspire A315-42-R703 (NX.HF9ER.02D)</t>
  </si>
  <si>
    <t>Apple MacBook Air 13 i5 1,1/16Gb/2TB SSD Space Gray</t>
  </si>
  <si>
    <t>MSI GL63 8SDK-488XRU</t>
  </si>
  <si>
    <t>Lenovo ThinkPad X13 Yoga Gen 1 (20SX0003RT)</t>
  </si>
  <si>
    <t>Acer Extensa EX215-31-P4MN (NX.EFTER.00Q)</t>
  </si>
  <si>
    <t>Acer Predator Triton 900 PT917-71-731U (NH.Q4VER.002)</t>
  </si>
  <si>
    <t>Lenovo ThinkPad X1 Yoga Gen 5 (20UB0002RT)</t>
  </si>
  <si>
    <t>MSI GE66 Raider 10SFS-255RU</t>
  </si>
  <si>
    <t>Lenovo IdeaPad L340-15IRH Gaming (81LK00A2RK)</t>
  </si>
  <si>
    <t>ASUS ROG GL703GM-E5187T</t>
  </si>
  <si>
    <t>ASUS X540MB-GQ079</t>
  </si>
  <si>
    <t>ASUS ROG Zephyrus M GU502GV-ES110T</t>
  </si>
  <si>
    <t>HP 15s-eq1270ur (2X0R6EA)</t>
  </si>
  <si>
    <t>Acer Predator Helios 300 PH317-51-59RB (NH.Q2MER.004)</t>
  </si>
  <si>
    <t>Acer Extensa 15 EX215-51-38XW (NX.EFZER.001)</t>
  </si>
  <si>
    <t>ASUS FX503VD-E4235T</t>
  </si>
  <si>
    <t>Lenovo Yoga 720-13IKBR (81C30066RK)</t>
  </si>
  <si>
    <t>ASUS UX331FAL-EG017R</t>
  </si>
  <si>
    <t>Acer Aspire A315-55G-55FB (NX.HEDER.025)</t>
  </si>
  <si>
    <t>Lenovo Y910-17ISK (80V1000RRK)</t>
  </si>
  <si>
    <t>MSI GE63 Raider RGB (8SE-234RU)</t>
  </si>
  <si>
    <t>ASUS TUF Gaming FX504GD-E4858</t>
  </si>
  <si>
    <t>Lenovo ThinkPad X1 Carbon Gen 8 (20U90002RT)</t>
  </si>
  <si>
    <t>Dell Inspiron 5490-8399</t>
  </si>
  <si>
    <t>MSI GL65 Leopard 10SEK-403XRU</t>
  </si>
  <si>
    <t>Dell Vostro 5391-4148</t>
  </si>
  <si>
    <t>Acer Predator Helios 500 PH517-61-R5C9 (NH.Q3GER.003)</t>
  </si>
  <si>
    <t>ASUS X712DA-BX064</t>
  </si>
  <si>
    <t>Lenovo ThinkPad X13 Yoga Gen 1 (20SX001DRT)</t>
  </si>
  <si>
    <t>ASUS VivoBook X415MA-EB215</t>
  </si>
  <si>
    <t>Acer Extensa 15 EX215-21-99AW (NX.EFUER.00G)</t>
  </si>
  <si>
    <t>Acer ConceptD 5 CN515-71-774W (NX.C4VER.001)</t>
  </si>
  <si>
    <t>Acer ConceptD 3 Pro CN315-71P-79C6 (NX.C50ER.001)</t>
  </si>
  <si>
    <t>Dell Inspiron 5370-5393</t>
  </si>
  <si>
    <t>ASUS VivoBook 15 X512DA-EJ867</t>
  </si>
  <si>
    <t>Acer Extensa EX215-52-586W (NX.EG8ER.013)</t>
  </si>
  <si>
    <t>Acer Aspire A315-42G-R910 (NX.HF8ER.02H)</t>
  </si>
  <si>
    <t>ASUS X507UF-EJ498</t>
  </si>
  <si>
    <t>Acer Aspire A315-42G-R3GM (NX.HF8ER.02J)</t>
  </si>
  <si>
    <t>Acer Swift 5 SF514-53T-57M7 (NX.H7HER.009)</t>
  </si>
  <si>
    <t>HP 250 G7 (14Z72EA)</t>
  </si>
  <si>
    <t>ASUS ZenBook Flip UX561UA-BO051T</t>
  </si>
  <si>
    <t>Acer ConceptD 5 CN517-71-74N8 (NX.C51ER.001)</t>
  </si>
  <si>
    <t>Acer Extensa 15 EX215-22-R53Z (NX.EG9ER.00J)</t>
  </si>
  <si>
    <t>ASUS VivoBook 15 X510QR-EJ093</t>
  </si>
  <si>
    <t>Apple MacBook Pro 13 i5 1,4/16Gb/1TB SSD Space Gray</t>
  </si>
  <si>
    <t>Alienware A15-2209</t>
  </si>
  <si>
    <t>MSI Modern 14 B4MW-406RU</t>
  </si>
  <si>
    <t>MSI GE73 Raider RGB 8RF-093RU</t>
  </si>
  <si>
    <t>MSI GL75 Leopard 10SDK-253XRU</t>
  </si>
  <si>
    <t>Acer Aspire 3 A315-41-R3YF (NX.GY9ER.043)</t>
  </si>
  <si>
    <t>Lenovo IdeaPad 3 15ADA05 (81W1004WRK)</t>
  </si>
  <si>
    <t>ASUS ROG Strix SCAR Edition GL703GE-EE197T</t>
  </si>
  <si>
    <t>MSI Creator 17M A9SE-033RU</t>
  </si>
  <si>
    <t>Acer Predator Helios 300 PH317-52-78LY (NH.Q3EER.002)</t>
  </si>
  <si>
    <t>ASUS TUF Gaming FX705DD-AU105</t>
  </si>
  <si>
    <t>HP 17-ca1046ur (9QX31EA)</t>
  </si>
  <si>
    <t>Lenovo Yoga 920-13IKB Glass (80Y8000VRK)</t>
  </si>
  <si>
    <t>HP 17-ca1032ur (8TY67EA)</t>
  </si>
  <si>
    <t>Lenovo IdeaPad 520-15IKB (80YL00H9RK)</t>
  </si>
  <si>
    <t>Acer Predator Helios 300 PH317-52-58TJ (NH.Q3EER.008)</t>
  </si>
  <si>
    <t>HP 17-ca1033ur (8TY65EA)</t>
  </si>
  <si>
    <t>ASUS ROG Zephyrus S GX502GW-AZ125T</t>
  </si>
  <si>
    <t>Acer ConceptD 5 Pro CN515-71P-755G (NX.C4YER.003)</t>
  </si>
  <si>
    <t>ASUS X507UB-BQ256T (90NB0HN1-M03580)</t>
  </si>
  <si>
    <t>MSI Bravo 15 A4DCR-402XRU</t>
  </si>
  <si>
    <t>Acer ConceptD 7 Pro CN715-71P-77A7 (NX.C4PER.003)</t>
  </si>
  <si>
    <t>Acer ConceptD 3 Pro CN315-72P-70J5 (NX.C5ZER.002)</t>
  </si>
  <si>
    <t>Acer Aspire 3 A315-57G-3022 (NX.HZRER.00B)</t>
  </si>
  <si>
    <t>Acer Aspire 3 A315-23-R3GF (NX.HVTER.00T)</t>
  </si>
  <si>
    <t>HP 15-db1140ur (8RR57EA)</t>
  </si>
  <si>
    <t>Dell G515-8054</t>
  </si>
  <si>
    <t>MSI GL65 Leopard 10SCSR-051XRU</t>
  </si>
  <si>
    <t>ASUS UX331UN-EA101T</t>
  </si>
  <si>
    <t>Acer ConceptD 3 Pro CN315-71P-7832 (NX.C58ER.001)</t>
  </si>
  <si>
    <t>HP 255 G7 7DD23ES</t>
  </si>
  <si>
    <t>ASUS Transformer Mini T103HAF-GR007T</t>
  </si>
  <si>
    <t>Apple MacBook Air 13 i7 1,2/8Gb/1TB SSD Gold</t>
  </si>
  <si>
    <t>ASUS Transformer Mini T103HAF-GR019T</t>
  </si>
  <si>
    <t>Dell Inspiron 3567-7879</t>
  </si>
  <si>
    <t>Lenovo Yoga 720-15IKB (80X70031RK)</t>
  </si>
  <si>
    <t>HP 17-by3055ur (22V22EA)</t>
  </si>
  <si>
    <t>Lenovo ThinkPad X1 Carbon 7 (20QD0032RT)</t>
  </si>
  <si>
    <t>HP 15-db1274ur (24D42EA)</t>
  </si>
  <si>
    <t>HP 15-bs151ur (3XY37EA)</t>
  </si>
  <si>
    <t>MSI Creator 15 A10UH-427RU</t>
  </si>
  <si>
    <t>HP 255 G8 (2X7V8EA)</t>
  </si>
  <si>
    <t>Lenovo ThinkPad L580 (20LW000URT)</t>
  </si>
  <si>
    <t>Acer Swift 3 SF314-52G-844Y (NX.GQUER.005)</t>
  </si>
  <si>
    <t>Lenovo IdeaPad L340-17IWL (81M0003NRK)</t>
  </si>
  <si>
    <t>ASUS VivoBook 15 X512DA-EJ911</t>
  </si>
  <si>
    <t>Lenovo ThinkPad X1 Carbon Gen 8 (20U9004DRT)</t>
  </si>
  <si>
    <t>Acer ConceptD 7 Pro CN715-72P-75HQ (NX.C62ER.001)</t>
  </si>
  <si>
    <t>MSI GE75 Raider 9SE-615RU</t>
  </si>
  <si>
    <t>Acer Aspire 3 A315-42-R31J (NX.HF9ER.03C)</t>
  </si>
  <si>
    <t>MSI GE63 Raider RGB 8RF-209XRU</t>
  </si>
  <si>
    <t>ASUS TUF Gaming FX705GM-EV203T</t>
  </si>
  <si>
    <t>Acer Swift SF314-42-R4RZ (NX.HSEER.00K)</t>
  </si>
  <si>
    <t>Dell Inspiron 3582-7973</t>
  </si>
  <si>
    <t>ASUS Pro P1440FA-FA2583R</t>
  </si>
  <si>
    <t>ASUS ZenBook 14 UM433IQ-A5037T</t>
  </si>
  <si>
    <t>HP ProBook 450 G7 (2D345ES)</t>
  </si>
  <si>
    <t>HP 13-ae012ur (2VZ72EA)</t>
  </si>
  <si>
    <t>Dell G515-8559</t>
  </si>
  <si>
    <t>HP ProBook 455 G6 (7DD87EA)</t>
  </si>
  <si>
    <t>ASUS X407UA-EB205T</t>
  </si>
  <si>
    <t>HP 17-by0188ur (8RU94EA)</t>
  </si>
  <si>
    <t>HP 250 G6 8MG51ES</t>
  </si>
  <si>
    <t>HP 250 G6 2XY72ES</t>
  </si>
  <si>
    <t>ASUS ROG Strix G GL731GW-EV219T</t>
  </si>
  <si>
    <t>Lenovo IdeaPad 530S-14IKB (81EU00BBRU)</t>
  </si>
  <si>
    <t>ASUS ROG GL703VM-BA226</t>
  </si>
  <si>
    <t>HP 15-rb076ur (8KH84EA(</t>
  </si>
  <si>
    <t>HP Omen 17-an017ur (2CM06EA)</t>
  </si>
  <si>
    <t>ASUS TUF Gaming FX505GM-BN277T</t>
  </si>
  <si>
    <t>HP 15-rb031ur (4US52EA)</t>
  </si>
  <si>
    <t>Dell Vostro 5468-9033</t>
  </si>
  <si>
    <t>MSI Modern 14 B10MW-455XRU</t>
  </si>
  <si>
    <t>Alienware M15-5584</t>
  </si>
  <si>
    <t>HP Omen 17-an020ur (2CQ44EA)</t>
  </si>
  <si>
    <t>ASUS ROG Zephyrus S GX531GM-ES017T</t>
  </si>
  <si>
    <t>Apple MacBook Air 13" (Z0UU0002L)</t>
  </si>
  <si>
    <t>HP 15s-fq1062ur (10A35EA)</t>
  </si>
  <si>
    <t>Acer Extensa 15 EX215-21-426D (NX.EFUER.00E)</t>
  </si>
  <si>
    <t>ASUS VivoBook S14 M433IA-EB276</t>
  </si>
  <si>
    <t>HP Envy 13-ad009ur (1WS55EA)</t>
  </si>
  <si>
    <t>Acer Swift SF314-42-R8SB (NX.HSEER.00B)</t>
  </si>
  <si>
    <t>HP 15-db1201ur (103Z3EA)</t>
  </si>
  <si>
    <t>MSI Modern 14 B11MO-265RU</t>
  </si>
  <si>
    <t>HP Omen 17-an039ur (2FP34EA)</t>
  </si>
  <si>
    <t>HP 15s-fq1017ur (8RR73EA)</t>
  </si>
  <si>
    <t>Acer ConceptD 7 Pro CN715-71P-79QK (NX.C59ER.001)</t>
  </si>
  <si>
    <t>Apple MacBook Air 13 i5 1,1/8Gb/1TB SSD Gold</t>
  </si>
  <si>
    <t>ASUS ViVoBook 15 X505ZA-BQ037T</t>
  </si>
  <si>
    <t>Acer Swift 3 SF314-58-51NK (NX.HPMER.005)</t>
  </si>
  <si>
    <t>Lenovo ThinkPad E14 (20RA000XRT)</t>
  </si>
  <si>
    <t>Dell XPS 15 7590 (7590-6589)</t>
  </si>
  <si>
    <t>MSI Creator 17 A10SGS-467RU</t>
  </si>
  <si>
    <t>Huawei MateBook D 15 BoB-WAH9Q 8+512GB Mystic Silver</t>
  </si>
  <si>
    <t>Apple MacBook Air 13 M1/8/256 Space Gray</t>
  </si>
  <si>
    <t>Apple MacBook Air 13 M1/8/256 Gold</t>
  </si>
  <si>
    <t>HP 15s-eq2013ur 3B4T1EA</t>
  </si>
  <si>
    <t>Acer TravelMate TMB118-M-C6UT NX.VHSER.00E</t>
  </si>
  <si>
    <t>Acer Aspire 7 A715-42G-R6VJ NH.QBFER.001</t>
  </si>
  <si>
    <t>Honor Hunter V700 16 i7/16/512 RTX2060 Black (FRD-WFD9)</t>
  </si>
  <si>
    <t>ASUS R565MA-BR290T</t>
  </si>
  <si>
    <t>Apple MacBook Pro 13 M1/8/256 Space Gray</t>
  </si>
  <si>
    <t>Apple MacBook Air 13 M1/8/256 Silver</t>
  </si>
  <si>
    <t>Honor MagicBook 15 R7/16/512 Silver (BhR-WAP9HNRP)</t>
  </si>
  <si>
    <t>Huawei MateBook D 15 BoB-WAI9 8+256GB Mystic Silver</t>
  </si>
  <si>
    <t>HP 15s-fq2060ur 3Y1S4EA</t>
  </si>
  <si>
    <t>Lenovo IdeaPad L340-17IRH Gaming (81LL00FCRU)</t>
  </si>
  <si>
    <t>Huawei MateBook D 15 BoB-WAI9 8+256GB Space Grey</t>
  </si>
  <si>
    <t>HP 15s-eq1356ur 475Q8EA</t>
  </si>
  <si>
    <t>HP 15s-eq1352ur 475Q4EA</t>
  </si>
  <si>
    <t>HP OMEN 15-en1016ur 3B4S1EA</t>
  </si>
  <si>
    <t>Honor MagicBook Pro 16 R5/16/512 Gray (HLYL-WFQ9)</t>
  </si>
  <si>
    <t>Honor MagicBook 15 2021 i5/16/512 Gray (BDR-WFH9HN)</t>
  </si>
  <si>
    <t>HP 15s-eq1052ur 1U3F5EA</t>
  </si>
  <si>
    <t>Honor MagicBook 14 2021 i5/8/512 Gray (NDR-WDH9HN)</t>
  </si>
  <si>
    <t>Acer AN517-41-R2U7 NH.QARER.005</t>
  </si>
  <si>
    <t>ASUS ROG G713QM-HX180T</t>
  </si>
  <si>
    <t>HP 15s-fq2063ur 3Y1S7EA</t>
  </si>
  <si>
    <t>Acer AN515-55-52SG NH.QB2ER.004</t>
  </si>
  <si>
    <t>Acer Swift 1 SF114-34-C6WS NX.A78ER.003</t>
  </si>
  <si>
    <t>Acer Nitro 5 AN515-54-5304 NH.Q96ER.00U</t>
  </si>
  <si>
    <t>Acer Aspire 3 A317-52-373U NX.HZWER.003</t>
  </si>
  <si>
    <t>HP 15s-fq2026ur 40K65EA</t>
  </si>
  <si>
    <t>HP 15s-fq2064ur 3Y1S8EA</t>
  </si>
  <si>
    <t>HP 15s-eq1314ur 3B4S6EA</t>
  </si>
  <si>
    <t>Apple MacBook Pro 13 M1/8/512 Space Gray</t>
  </si>
  <si>
    <t>HP 15s-eq1315ur 3B4S7EA</t>
  </si>
  <si>
    <t>HP 17-by4013ur 316H5EA</t>
  </si>
  <si>
    <t>Acer Aspire 5 A515-44-R80E NX.HW3ER.00W</t>
  </si>
  <si>
    <t>ASUS TUF F17 FX706LI-H7036T</t>
  </si>
  <si>
    <t>ASUS TUF Gaming FX505DT-HN536T</t>
  </si>
  <si>
    <t>ASUS ROG Strix G17 G713QE-HX025T</t>
  </si>
  <si>
    <t>Acer Nitro 5 AN515-54-72GJ NH.Q59ER.023</t>
  </si>
  <si>
    <t>HP 15s-eq2016ur 3B4T4EA</t>
  </si>
  <si>
    <t>Acer SP111-34N-C9ET NX.H67ER.004</t>
  </si>
  <si>
    <t>Acer Swift 1 SF114-34-P8NR NX.A77ER.006</t>
  </si>
  <si>
    <t>Huawei MateBook X Pro MACHD-WFE9Q 16+1TB Emerald Green</t>
  </si>
  <si>
    <t>HP Pavilion 15-eg0101ur 49J67EA</t>
  </si>
  <si>
    <t>HP 15s-fq2066ur 3Y1S9EA</t>
  </si>
  <si>
    <t>Huawei MateBook X Pro MACHD-WFE9Q 16+512GB Space Grey</t>
  </si>
  <si>
    <t>Acer Aspire 3 A317-32-P09J NX.HF2ER.003</t>
  </si>
  <si>
    <t>Acer AN517-41-R6CN NH.QBGER.003</t>
  </si>
  <si>
    <t>Acer Aspire A315-57G-3732 NX.HZSER.001</t>
  </si>
  <si>
    <t>Acer Spin 3 SP314-54N-31MF NX.HQCER.006</t>
  </si>
  <si>
    <t>HP Pavilion 15-eh1028ur 491K9EA</t>
  </si>
  <si>
    <t>HP Pavilion x360 14-dw0024ur 1X2L6EA</t>
  </si>
  <si>
    <t>Acer Aspire 7 A715-75G-57GR NH.Q99ER.00K</t>
  </si>
  <si>
    <t>Acer Nitro 5 AN515-43-R25S NH.Q6ZER.011</t>
  </si>
  <si>
    <t>Huawei MateBook 14 KLVD-WFH9 16+512GB Space Grey</t>
  </si>
  <si>
    <t>Huawei MateBook D 14 NbB-WAH9P 16+512GB Space Grey</t>
  </si>
  <si>
    <t>HP 15s-eq1355ur 475Q7EA</t>
  </si>
  <si>
    <t>Apple MacBook Air 13 M1/8/512 Gold</t>
  </si>
  <si>
    <t>HP ENVY x360 Convert 13-ay0029ur 286T1EA</t>
  </si>
  <si>
    <t>Acer Swift 5 SF514-54T-57DS NX.HHUER.005</t>
  </si>
  <si>
    <t>Acer Nitro 5 AN517-52-57D8 NH.Q82ER.00J</t>
  </si>
  <si>
    <t>Apple MacBook Pro 16 TB i7 2.6/16/512 SSD SG MVVJ2RU/A</t>
  </si>
  <si>
    <t>Acer Predator Helios 300 PH315-53-75QP NH.QAVER.002</t>
  </si>
  <si>
    <t>Acer Aspire 3 A315-34-P1W4 NX.HE3ER.01D</t>
  </si>
  <si>
    <t>HP 15-dw3028ur 491K3EA</t>
  </si>
  <si>
    <t>Acer Nitro 5 AN515-55-52Y9 NH.Q7JER.009</t>
  </si>
  <si>
    <t>Acer Swift 1 SF114-34-P329 NX.A7BER.006</t>
  </si>
  <si>
    <t>Acer Swift 1 SF114-33-P06A NX.HYNER.001</t>
  </si>
  <si>
    <t>Acer Nitro 5 AN517-52-571M NH.Q82ER.00H</t>
  </si>
  <si>
    <t>Acer Aspire 3 A315-23-R1LW NX.HVTER.029</t>
  </si>
  <si>
    <t>HP Pavilion 13-an1018ur 8UB79EA</t>
  </si>
  <si>
    <t>Acer Aspire 3 A315-56-35WY NX.HS5ER.00D</t>
  </si>
  <si>
    <t>Apple MacBook Pro 13 M1/8/256 Silver</t>
  </si>
  <si>
    <t>Acer Swift 1 SF114-33-P45S NX.HYSER.001</t>
  </si>
  <si>
    <t>HP 15s-fq2057ur 426A1EA</t>
  </si>
  <si>
    <t>HP 17-by4012ur 316H4EA</t>
  </si>
  <si>
    <t>ASUS ROG Strix SCAR 17 G733QS-HG213T</t>
  </si>
  <si>
    <t>HP ENVY x360 Convert 15-es0013ur 491L2EA</t>
  </si>
  <si>
    <t>Acer Swift 1 SF114-34-P2G4 NX.A9UER.005</t>
  </si>
  <si>
    <t>Apple MacBook Pro 16 TB i9 2.3/16/1TB SSD SG MVVK2RU/A</t>
  </si>
  <si>
    <t>HP ENVY x360 Convert 15-es0012ur 491L1EA</t>
  </si>
  <si>
    <t>HP 15s-fq3021ur 3T795EA</t>
  </si>
  <si>
    <t>HP 15s-eq1068ur 286V0EA</t>
  </si>
  <si>
    <t>Acer Aspire 3 A315-57G-31HV NX.HZRER.00T</t>
  </si>
  <si>
    <t>Acer Swift SF714-52T-773F NX.HB4ER.005</t>
  </si>
  <si>
    <t>Acer AN515-45-R1RR NH.QBSER.009</t>
  </si>
  <si>
    <t>Acer Swift 7 SF714-52T-514N NX.H98ER.004</t>
  </si>
  <si>
    <t>Huawei MateBook D 15 BoD-WFH9 16+512GB Space Grey</t>
  </si>
  <si>
    <t>Lenovo IdeaPad Gaming 3 15IMH05 (81Y400YMRK)</t>
  </si>
  <si>
    <t>Acer Nitro 5 AN515-54-56MN NH.Q96ER.00W</t>
  </si>
  <si>
    <t>HP ENVY x360 Convert 13-ay0028ur 286T0EA</t>
  </si>
  <si>
    <t>Acer Aspire 3 A315-23G-R59R NX.HVRER.00Q</t>
  </si>
  <si>
    <t>ASUS ROG Strix G15 G513QM-HF333T</t>
  </si>
  <si>
    <t>Acer Nitro 5 AN515-54-53DE NH.Q96ER.00T</t>
  </si>
  <si>
    <t>Acer Enduro Urban N3 EUN314-51W-37XD NR.R18ER.004</t>
  </si>
  <si>
    <t>Apple MacBook Pro 13 i5 2,0/16Gb/512SSD SG</t>
  </si>
  <si>
    <t>Acer Swift 5 SF514-55TA-574H NX.A6SER.003 с платформой Intel Evo</t>
  </si>
  <si>
    <t>HP 14s-fq0019ur 22P65EA</t>
  </si>
  <si>
    <t>Acer Aspire 3 A315-56-52VY NX.HS5ER.01F</t>
  </si>
  <si>
    <t>HP 15s-eq1268ur 2X0M4EA</t>
  </si>
  <si>
    <t>Acer Aspire 5 A514-54-57EU NX.A22ER.007</t>
  </si>
  <si>
    <t>HP Pavilion Gaming 15-ec1058ur 22P97EA</t>
  </si>
  <si>
    <t>Honor MagicBook Pro 16 i5/16/512 Silver (HBB-WAH9PHNL)</t>
  </si>
  <si>
    <t>Acer Nitro 5 AN515-55-50LX NH.QB1ER.006</t>
  </si>
  <si>
    <t>HP Pavilion 14-dv0002ur 29Y18EA</t>
  </si>
  <si>
    <t>Acer Swift 1 SF114-34-C564 NX.A74ER.002</t>
  </si>
  <si>
    <t>Acer Predator Helios 300 PH315-53-73AO NH.QAVER.006</t>
  </si>
  <si>
    <t>HP Pavilion 15-eg0046ur 2X2S0EA</t>
  </si>
  <si>
    <t>HP Pavilion 14-dv0000ur 286T2EA</t>
  </si>
  <si>
    <t>Lenovo IdeaPad Flex 3 11IGL05 (82B2000TRU)</t>
  </si>
  <si>
    <t>Apple MacBook Air 13 M1/8/512 Silver</t>
  </si>
  <si>
    <t>HP 17-cn0049ur 491N1EA</t>
  </si>
  <si>
    <t>HP OMEN 15-ek1010ur 3B4R5EA</t>
  </si>
  <si>
    <t>HP 15s-eq1302ur 2Z7S9EA</t>
  </si>
  <si>
    <t>Acer Aspire 5 A515-56-56J0 NX.A16ER.001</t>
  </si>
  <si>
    <t>Acer Aspire 3 A315-23G-R79M NX.HVRER.001</t>
  </si>
  <si>
    <t>HP 15s-fq2029ur 2Y4F7EA</t>
  </si>
  <si>
    <t>HP Pavilion 13-an1029ur 153C8EA</t>
  </si>
  <si>
    <t>ASUS TUF Gaming A15 FX506IH-BQ039T</t>
  </si>
  <si>
    <t>Acer Aspire 3 A315-56-33BN NX.HS5ER.01E</t>
  </si>
  <si>
    <t>HP Pavilion Gaming 15-dk1074ur 316F7EA</t>
  </si>
  <si>
    <t>MSI Modern 14 A10RB-683RU</t>
  </si>
  <si>
    <t>HP 14s-dq2012ur 2X1P8EA</t>
  </si>
  <si>
    <t>HP Pavilion Gaming 15-ec1072ur 22N85EA</t>
  </si>
  <si>
    <t>ASUS VivoBook X415JA-EK220T</t>
  </si>
  <si>
    <t>HP 14s-fq0009ur 1U2X7EA</t>
  </si>
  <si>
    <t>HP 15s-fq1120ur 286V9EA</t>
  </si>
  <si>
    <t>ASUS VivoBook Flip 14 TP412FA-EC615T</t>
  </si>
  <si>
    <t>MSI Creator Z16 A11UET-098RU</t>
  </si>
  <si>
    <t>HP 250 G7 6BP03EA</t>
  </si>
  <si>
    <t>Lenovo Yoga 7 14ITL5 (82BH008QRU)</t>
  </si>
  <si>
    <t>HP 15s-eq1353ur 475Q5EA</t>
  </si>
  <si>
    <t>Acer Nitro 5 AN515-55-51PL NH.Q7QER.00E</t>
  </si>
  <si>
    <t>HP Pavilion 14-ec0002ur 491U8EA</t>
  </si>
  <si>
    <t>HP OMEN 15-ek1007ur 3B4U6EA</t>
  </si>
  <si>
    <t>HP ENVY x360 Convert 15-eu0021ur 4E0V3EA</t>
  </si>
  <si>
    <t>HP 17-by2076ur 316H1EA</t>
  </si>
  <si>
    <t>Acer Predator Triton 500 PT515-52-725P NH.Q6YER.001</t>
  </si>
  <si>
    <t>Acer Enduro Urban N3 EUN314-51W-38DT NR.R1CER.004</t>
  </si>
  <si>
    <t>HP Pavilion 15-eh0013ur 280K4EA</t>
  </si>
  <si>
    <t>HP Pavilion 15-eh0043ur 2X3A9EA</t>
  </si>
  <si>
    <t>HP 15s-fq2062ur 3Y1S6EA</t>
  </si>
  <si>
    <t>Lenovo ThinkBook 14 IIL (20SL00D3RU)</t>
  </si>
  <si>
    <t>HP 14s-fq0092ur 3B3M6EA</t>
  </si>
  <si>
    <t>HP ENVY 17-cg1002ur 286W4EA</t>
  </si>
  <si>
    <t>Huawei MateBook X Pro MACHC-WAE9LP Emerald Green</t>
  </si>
  <si>
    <t>ASUS ROG Strix G15 Advantage Edition G513QY-HQ007T</t>
  </si>
  <si>
    <t>HP 15-dw1045ur 22N46EA</t>
  </si>
  <si>
    <t>HP 15s-fq2030ur 2Z7H9EA</t>
  </si>
  <si>
    <t>HP OMEN 17-cb1029ur 22V28EA</t>
  </si>
  <si>
    <t>Lenovo ThinkBook 15 IIL (20SM007TRU)</t>
  </si>
  <si>
    <t>HP ENVY 13-ba0002ur 1E1U5EA</t>
  </si>
  <si>
    <t>ASUS ROG Zephyrus GA401QM-HZ087T</t>
  </si>
  <si>
    <t>HP 255 G7 15S74ES</t>
  </si>
  <si>
    <t>ASUS R565JA-BQ1410</t>
  </si>
  <si>
    <t>Acer TravelMate P2 TMP214-52-372L NX.VLHER.00N</t>
  </si>
  <si>
    <t>Dell G515-5959</t>
  </si>
  <si>
    <t>HP 17-ca2028ur 286W2EA</t>
  </si>
  <si>
    <t>Acer TravelMate X3 TMX314-51-M-500Y NX.VJSER.005</t>
  </si>
  <si>
    <t>HP Victus 16-e0014ur 491M5EA</t>
  </si>
  <si>
    <t>HP ENVY 13-ba1010ur 2Z7S2EA</t>
  </si>
  <si>
    <t>Apple MacBook Pro 16 TB i9 2.3/16/1TB SSD Sil MVVM2RU/A</t>
  </si>
  <si>
    <t>HP Pavilion 15-eg0054ur 2X2S6EA</t>
  </si>
  <si>
    <t>HP 14s-fq0048ur 24C61EA</t>
  </si>
  <si>
    <t>Acer Aspire 3 A315-56-302Z NX.HS6ER.00K</t>
  </si>
  <si>
    <t>HP 17-by2077ur 316H2EA</t>
  </si>
  <si>
    <t>ASUS TUF Gaming F17 FX706HCB-HX0145T</t>
  </si>
  <si>
    <t>HP 14s-fq0117ur 491K1EA</t>
  </si>
  <si>
    <t>Acer Nitro 5 AN515-55-52E3 NH.Q7QER.00D</t>
  </si>
  <si>
    <t>HP Spectre x360 Convertible 14-ea0005ur 316F3EA с платформой Intel Evo</t>
  </si>
  <si>
    <t>HP 255 G7 3C152ES</t>
  </si>
  <si>
    <t>HP Pavilion 15-eg0061ur 2X2T7EA</t>
  </si>
  <si>
    <t>HP 15s-fq2059ur 3Y1S3EA</t>
  </si>
  <si>
    <t>HP ProBook 430 G7 8VT63EA</t>
  </si>
  <si>
    <t>HP ProBook 455 G7 2D235EA</t>
  </si>
  <si>
    <t>HP ENVY x360 15-ee0017ur 2X0K0EA</t>
  </si>
  <si>
    <t>HP 240 G7 1F3R9EA</t>
  </si>
  <si>
    <t>HP ProBook 440 G7 9VY82EA</t>
  </si>
  <si>
    <t>HP ProBook 440 G7 8VU43EA</t>
  </si>
  <si>
    <t>HP ProBook 455 G7 1F3M7EA</t>
  </si>
  <si>
    <t>HP ENVY 13-ba1007ur 316D9EA с платформой Intel Evo</t>
  </si>
  <si>
    <t>Lenovo Legion Y540-15IRH (81SX015XRU)</t>
  </si>
  <si>
    <t>HP Spectre x360 Convertible 14-ea0003ur 316F1EA</t>
  </si>
  <si>
    <t>HP OMEN 15-en1014ur 3B4R9EA</t>
  </si>
  <si>
    <t>ASUS TUF Dash F15 FX516PC-HN004T</t>
  </si>
  <si>
    <t>Apple MacBook Pro 13 i5 2,0/16Gb/1Tb SSD Sil</t>
  </si>
  <si>
    <t>Lenovo Yoga 9 14ITL5 (82BG005WRU) с платформой Intel Evo</t>
  </si>
  <si>
    <t>HP Victus 16-e0013ur 491M4EA</t>
  </si>
  <si>
    <t>HP Pavilion 14-dv0041ur 2X2Q0EA</t>
  </si>
  <si>
    <t>HP 340S G7 1F3K3EA</t>
  </si>
  <si>
    <t>HP Pavilion 15-eg0060ur 2S2Y9EA</t>
  </si>
  <si>
    <t>Lenovo Yoga 7 14ITL5 (82BH008PRU)</t>
  </si>
  <si>
    <t>HP ProBook 450 G7 9HP69EA</t>
  </si>
  <si>
    <t>ASUS UX582LR-H2013T</t>
  </si>
  <si>
    <t>HP ProBook 455 G7 1L3U0EA</t>
  </si>
  <si>
    <t>Acer Nitro 5 AN515-55-50K7 NH.QB0ER.008</t>
  </si>
  <si>
    <t>Acer Spin 7 SP714-61NA-S6K5 NX.A4NER.001</t>
  </si>
  <si>
    <t>Lenovo V145-15AST (81MT0022RU)</t>
  </si>
  <si>
    <t>HP Spectre x360 Convertible 14-ea0002ur 316F0EA</t>
  </si>
  <si>
    <t>ASUS VivoBook M533IA-BQ006T</t>
  </si>
  <si>
    <t>HP ENVY x360 Convert 13-bd0011ur 491J6EA</t>
  </si>
  <si>
    <t>Acer Aspire 3 A317-53-59QX NX.AD0ER.00N</t>
  </si>
  <si>
    <t>HP OMEN 15-ek0056ur 316G6EA</t>
  </si>
  <si>
    <t>HP Pavilion x360 Convertible 14-dw0016ur 286T5EA</t>
  </si>
  <si>
    <t>HP Victus 16-e0044ur 497L8EA</t>
  </si>
  <si>
    <t>Acer Aspire 3 A315-56-3072 NX.HS7ER.00L</t>
  </si>
  <si>
    <t>Apple MacBook Pro 13 i5 2,0/16Gb/1Tb SSD SG</t>
  </si>
  <si>
    <t>HP ENVY 17-ch0013ur 491M7EA</t>
  </si>
  <si>
    <t>HP Pavilion 15-bc456ur 6AX62EA</t>
  </si>
  <si>
    <t>Lenovo V17 IIL (82GX007QRU)</t>
  </si>
  <si>
    <t>Acer Aspire 3 A315-34-P07W NX.HE3ER.01C</t>
  </si>
  <si>
    <t>HP ENVY x360 13-ay0003ur 1Y8P1EA</t>
  </si>
  <si>
    <t>HP OMEN 15-ek0053ur 316G5EA</t>
  </si>
  <si>
    <t>HP 17-by2012ur 1V1X0EA</t>
  </si>
  <si>
    <t>HP ENVY x360 Convert 13-bd0010ur 491J5EA</t>
  </si>
  <si>
    <t>Lenovo V15 IML (82NB001GRU)</t>
  </si>
  <si>
    <t>HP 14s-fq1017ur 3B3N3EA</t>
  </si>
  <si>
    <t>HP 14s-fq0014ur 20C57EA</t>
  </si>
  <si>
    <t>HP Pavilion 15-eh1026ur 491K7EA</t>
  </si>
  <si>
    <t>HP 15-db1277ur 286T6EA</t>
  </si>
  <si>
    <t>ASUS ROG GV301QE-K60544T</t>
  </si>
  <si>
    <t>HP 15s-fq2027ur 316G8EA</t>
  </si>
  <si>
    <t>HP OMEN 15-en1009ur 3B4U8EA</t>
  </si>
  <si>
    <t>HP 250 G7 2V0F0ES</t>
  </si>
  <si>
    <t>ASUS R565MA-BR391T</t>
  </si>
  <si>
    <t>HP 17-by2013ur 286W1EA</t>
  </si>
  <si>
    <t>HP Pavilion 13-bb0002ur 287A6EA</t>
  </si>
  <si>
    <t>ASUS VivoBook S533JQ-BQ032T</t>
  </si>
  <si>
    <t>Lenovo ThinkPad E14 (20RA001DRT)</t>
  </si>
  <si>
    <t>HP Spectre x360 Convertible 13-aw2003ur 29Y50EA с платформой Intel Evo</t>
  </si>
  <si>
    <t>HP 15s-fq2058ur 40K66EA</t>
  </si>
  <si>
    <t>HP Spectre x360 Convertible 13-ap0025ur 4EX78EA</t>
  </si>
  <si>
    <t>HP Spectre x360 Convertible 14-ea0004ur 316F2EA с платформой Intel Evo</t>
  </si>
  <si>
    <t>Apple MacBook Pro 13 i5 2,0/16Gb/512SSD Sil</t>
  </si>
  <si>
    <t>Lenovo Legion 5 15IMH05H (81Y6008JRU)</t>
  </si>
  <si>
    <t>Acer Swift 5 SF514-54-51LN NX.AHFER.002</t>
  </si>
  <si>
    <t>HP 255 G7 2D232EA</t>
  </si>
  <si>
    <t>ASUS VivoBook S S431FA-EB030T</t>
  </si>
  <si>
    <t>HP 17-cp0049ur 491N2EA</t>
  </si>
  <si>
    <t>HP ProBook 450 G7 9HP70EA</t>
  </si>
  <si>
    <t>HP ENVY 13-ba0018ur 1X2L3EA</t>
  </si>
  <si>
    <t>ASUS ZenBook 14 UX425EA-BM004T</t>
  </si>
  <si>
    <t>ASUS ZenBook 13 UX325EA-KG387T</t>
  </si>
  <si>
    <t>Dell Inspiron 7490-7025</t>
  </si>
  <si>
    <t>Acer AN517-41-R9DV NH.QBHER.007</t>
  </si>
  <si>
    <t>HP EliteBook 830 G6 9FT36EA</t>
  </si>
  <si>
    <t>ASUS Asus ZenBook 14 ZenBook 14 UX425EA-KI607T</t>
  </si>
  <si>
    <t>ASUS ZenBook Flip 13 UX363EA-HP291T</t>
  </si>
  <si>
    <t>Acer Swift 3 SF314-59-53N6 NX.A5UER.006</t>
  </si>
  <si>
    <t>Acer Swift 3 SF314-59-70RG NX.A5UER.005</t>
  </si>
  <si>
    <t>Lenovo Yoga Slim 7 14ITL05 (82A3004SRU)</t>
  </si>
  <si>
    <t>Lenovo Yoga Slim 7 14ITL05 (82A3004QRU)</t>
  </si>
  <si>
    <t>HP Spectre x360 Convertible 15-eb0045ur 491W4EA</t>
  </si>
  <si>
    <t>Lenovo Yoga 7 14ITL5 (82BH007TRU)</t>
  </si>
  <si>
    <t>Lenovo Yoga Slim 7 14ITL05 (82A3004XRU)</t>
  </si>
  <si>
    <t>ASUS ZenBook S UX393EA-HK007T с платформой Intel Evo</t>
  </si>
  <si>
    <t>HP 15s-eq1366ur 491L7EA</t>
  </si>
  <si>
    <t>HP 14s-fq0008ur 28R17EA</t>
  </si>
  <si>
    <t>HP Spectre x360 15-eb0043ur 22V21EA</t>
  </si>
  <si>
    <t>Acer Swift 3 SF314-59-55T0 NX.A5QER.006</t>
  </si>
  <si>
    <t>Lenovo Yoga Slim 9 14ITL5 (82D1003BRU)</t>
  </si>
  <si>
    <t>ASUS ZenBook 14 UX434FQ-A6072T</t>
  </si>
  <si>
    <t>Lenovo Yoga Slim 7 14ITL05 (82A3006VRU) с платформой Intel Evo</t>
  </si>
  <si>
    <t>Acer Aspire 7 A715-42G-R50F NH.QDLER.001</t>
  </si>
  <si>
    <t>HP 15-db1232ur 1X2M3EA</t>
  </si>
  <si>
    <t>HP 15s-eq1365ur 491L6EA</t>
  </si>
  <si>
    <t>Lenovo Yoga Slim 7 14ITL05 (82A3004YRU)</t>
  </si>
  <si>
    <t>Lenovo Yoga Slim 7 14ITL05 (82A3004WRU)</t>
  </si>
  <si>
    <t>Lenovo Yoga 7 14ITL5 (82BH00ACRU)</t>
  </si>
  <si>
    <t>Acer Predator Triton PT515-52-75HU NH.Q6WER.005</t>
  </si>
  <si>
    <t>Acer Aspire 5 A514-54-34M8 NX.A22ER.004</t>
  </si>
  <si>
    <t>Huawei MateBook D 14 Nbl-WAP9R Space Grey</t>
  </si>
  <si>
    <t>Lenovo V14 ADA (82C6006DRU)</t>
  </si>
  <si>
    <t>HP ENVY 14-eb0006ur 3B3L1EA</t>
  </si>
  <si>
    <t>HP Pavilion 15-eg0062ur 2X2T9EA</t>
  </si>
  <si>
    <t>HP ProBook 450 G7 1F3M3EA</t>
  </si>
  <si>
    <t>Acer AN515-55-553W NH.QB2ER.002</t>
  </si>
  <si>
    <t>HP ProBook 440 G7 8VU05EA</t>
  </si>
  <si>
    <t>HP Spectre 13-v006ur (X5B66EA)</t>
  </si>
  <si>
    <t>Alienware M15-5935</t>
  </si>
  <si>
    <t>HP ProBook 430 G7 1F3M1EA</t>
  </si>
  <si>
    <t>HP ProBook x360 435 G7 175X4EA</t>
  </si>
  <si>
    <t>HP 340S G7 9TX20EA</t>
  </si>
  <si>
    <t>HP 250 G7 8AC83EA</t>
  </si>
  <si>
    <t>Lenovo IdeaPad 5 14IIL05 (81YH00BDRU)</t>
  </si>
  <si>
    <t>HP ProBook 450 G7 8VU77EA</t>
  </si>
  <si>
    <t>HP ProBook 430 G7 8MG87EA</t>
  </si>
  <si>
    <t>HP ProBook 440 G7 2D291EA</t>
  </si>
  <si>
    <t>HP Pavilion Gaming 17-cd2001ur 491M6EA</t>
  </si>
  <si>
    <t>HP ProBook 440 G7 9VZ38EA</t>
  </si>
  <si>
    <t>HP 340S G7 8VV01EA</t>
  </si>
  <si>
    <t>HP 240 G7 175S0EA</t>
  </si>
  <si>
    <t>HP ProBook 440 G7 2D288EA</t>
  </si>
  <si>
    <t>Lenovo ThinkBook 14 IIL (20SL003NRU)</t>
  </si>
  <si>
    <t>HP ProBook 450 G7 8MH13EA</t>
  </si>
  <si>
    <t>HP 250 G7 1L3U4EA</t>
  </si>
  <si>
    <t>HP 255 G7 197M7EA</t>
  </si>
  <si>
    <t>HP 255 G7 3C248EA</t>
  </si>
  <si>
    <t>Apple MacBook Pro 13 TB Core i7 2,8/8/2TB SSD IP655 Sil</t>
  </si>
  <si>
    <t>Alienware M15-7496</t>
  </si>
  <si>
    <t>HP Pavilion x360 14-dh0049ur 1U2W4EA</t>
  </si>
  <si>
    <t>Lenovo Yoga Slim 9 14ITL5 (82D10028RU)</t>
  </si>
  <si>
    <t>Lenovo ThinkBook 15 G2 ARE (20VG00AHRU)</t>
  </si>
  <si>
    <t>Acer Aspire 7 A715-42G-R1AH NH.QDLER.002</t>
  </si>
  <si>
    <t>ASUS TUF Gaming F15 FX506HCB-HN0144T</t>
  </si>
  <si>
    <t>HP 15s-eq1137ur 22R06EA</t>
  </si>
  <si>
    <t>Apple MacBook Pro 16 Core i7 2,6/16/1TB RP5300M 4G SG</t>
  </si>
  <si>
    <t>Apple MacBook Pro 16 Core i7 2,6/16/512GB RP5500M 8G Si</t>
  </si>
  <si>
    <t>Acer ConceptD 3 CC314-72-56JF NX.C5GER.001</t>
  </si>
  <si>
    <t>Apple MacBook Pro 16 Core i9 2,3/16/1TB RP5500M 8G SG</t>
  </si>
  <si>
    <t>Apple MacBook Pro 16 Core i7 2,6/16/1TB RP5300M 4G Sil</t>
  </si>
  <si>
    <t>Apple MacBook Pro 16 Core i9 2,4/32/1TB RP5500M 4G SG</t>
  </si>
  <si>
    <t>Apple MacBook Pro 16 Core i7 2,6/32/1TB RP5300M 4G SG</t>
  </si>
  <si>
    <t>Apple MacBook Pro 16 Core i7 2,6/32/512GB RP5300M 4G Si</t>
  </si>
  <si>
    <t>Apple MacBook Air 13 M1/16/2TB Gold (Z12A)</t>
  </si>
  <si>
    <t>Apple MacBook Pro 16 Core i9 2,4/16/512GB RP5500M 8G SG</t>
  </si>
  <si>
    <t>Apple MacBook Pro 13 i5 2/32Gb/1TB SSD Silver</t>
  </si>
  <si>
    <t>Apple MacBook Pro 16 Core i9 2,3/32/1TB RP5500M 4G Sil</t>
  </si>
  <si>
    <t>Apple MacBook Pro 16 Core i9 2,4/16/4TB RP5500M 8G Sil</t>
  </si>
  <si>
    <t>Apple MacBook Pro 13 i5 2/32Gb/512 SSD Space Gray</t>
  </si>
  <si>
    <t>HP 255 G8 2X7V8EA</t>
  </si>
  <si>
    <t>Apple MacBook Pro 13 i7 2,3/16Gb/512 SSD Space Gray</t>
  </si>
  <si>
    <t>MSI Modern 15 A11SBL-463RU</t>
  </si>
  <si>
    <t>Apple MacBook Pro 16 Core i7 2,6/16/512GB RP5500M 8G SG</t>
  </si>
  <si>
    <t>HP 15-db1239ur 22P73EA</t>
  </si>
  <si>
    <t>Acer Extensa 15 EX215-22-R6NL NX.EG9ER.00Y</t>
  </si>
  <si>
    <t>HP 15-da3021ur 249Y3EA</t>
  </si>
  <si>
    <t>Apple MacBook Pro 16 Core i9 2,4/32/512GB RP5300M 4G Si</t>
  </si>
  <si>
    <t>Apple MacBook Pro 16 Core i7 2,6/16/512GB RP5500M 4G SG</t>
  </si>
  <si>
    <t>MSI Modern 15 A11SBL-461RU</t>
  </si>
  <si>
    <t>Apple MacBook Pro 16 Core i9 2,3/32/1TB RP5500M 8G Sil</t>
  </si>
  <si>
    <t>MSI Modern 14 B4MW-252RU</t>
  </si>
  <si>
    <t>Lenovo IdeaPad 3 17IML05 (81WC009MRE)</t>
  </si>
  <si>
    <t>Apple MacBook Pro 16 i9 2,4/64/512/RP 5600M 8Gb Sil</t>
  </si>
  <si>
    <t>Apple MacBook Pro 16 Core i7 2,6/32/1TB RP5300M 4G Sil</t>
  </si>
  <si>
    <t>Apple MacBook Pro 16 Core i9 2,4/32/4TB RP5500M 8G SG</t>
  </si>
  <si>
    <t>Apple MacBook Pro 16 Core i9 2,4/32/512GB RP5500M 8G SG</t>
  </si>
  <si>
    <t>Apple MacBook Pro 16 Core i7 2,6/16/8TB RP5500M 8G SG</t>
  </si>
  <si>
    <t>Apple MacBook Pro 13 i5 1,4/8Gb/1TB SSD Silver</t>
  </si>
  <si>
    <t>HP 250 G7 213S0ES</t>
  </si>
  <si>
    <t>Apple MacBook Pro 16 i9 2,4/32/2T/RP 5600M 8Gb SG</t>
  </si>
  <si>
    <t>Apple MacBook Pro 16 Core i9 2,3/64/2TB RP5500M 8G SG</t>
  </si>
  <si>
    <t>Apple MacBook Pro 16 Core i9 2,4/16/2TB RP5500M 8G SG</t>
  </si>
  <si>
    <t>Apple MacBook Pro 16 Core i7 2,6/32/8TB RP5300M 4G SG</t>
  </si>
  <si>
    <t>Apple MacBook Pro 16 Core i7 2,6/16/1TB RP5500M 8G Sil</t>
  </si>
  <si>
    <t>Apple MacBook Pro 16 Core i9 2,3/16/1TB RP5500M 8G Sil</t>
  </si>
  <si>
    <t>Apple MacBook Air 13 M1/16/2TB Silver (Z127)</t>
  </si>
  <si>
    <t>HP 15s-eq1217ur 22Q44EA</t>
  </si>
  <si>
    <t>Apple MacBook Pro 16 Core i9 2,4/64/4TB RP5500M 4G SG</t>
  </si>
  <si>
    <t>Apple MacBook Pro 16 Core i7 2,6/32/2TB RP5500M 8G Sil</t>
  </si>
  <si>
    <t>Apple MacBook Pro 16 i9 2,4/32/4T/RP 5600M 8Gb Sil</t>
  </si>
  <si>
    <t>Apple MacBook Pro 16 Core i9 2,3/32/1TB RP5500M 8G SG</t>
  </si>
  <si>
    <t>Acer Aspire 5 A515-55-384M NX.HSHER.002</t>
  </si>
  <si>
    <t>Dell Vostro 5402-6084</t>
  </si>
  <si>
    <t>Apple MacBook Pro 16 Core i7 2,6/64/512GB RP5500M 8G Si</t>
  </si>
  <si>
    <t>HP 255 G7 1L3V7EA</t>
  </si>
  <si>
    <t>Apple MacBook Pro 16 i9 2,3/32/8T/RP 5600M 8Gb SG</t>
  </si>
  <si>
    <t>Apple MacBook Pro 16 i9 2,4/16/2T/RP 5600M 8Gb SG</t>
  </si>
  <si>
    <t>Apple MacBook Pro 16 i9 2,4/64/1T/RP 5600M 8Gb SG</t>
  </si>
  <si>
    <t>HP 15-db1119ur 8KR14EA</t>
  </si>
  <si>
    <t>Apple MacBook Pro 16 Core i7 2,6/16/4TB RP5300M 4G Sil</t>
  </si>
  <si>
    <t>Apple MacBook Pro 16 Core i9 2,4/64/1TB RP5300M 4G SG</t>
  </si>
  <si>
    <t>Apple MacBook Pro 16 Core i7 2,6/32/512GB RP5500M 8G SG</t>
  </si>
  <si>
    <t>Acer Extensa 15 EX215-22-R53Z NX.EG9ER.00J</t>
  </si>
  <si>
    <t>MSI Prestige 14 A10SC-059RU</t>
  </si>
  <si>
    <t>Lenovo ThinkPad L13 Yoga (20R50008RT)</t>
  </si>
  <si>
    <t>Acer Nitro 5 AN515-54-52Q7 NH.Q5BER.02E</t>
  </si>
  <si>
    <t>Acer TravelMate P2 TMP215-52-35RG NX.VLLER.00S</t>
  </si>
  <si>
    <t>Acer TravelMate P2 TMP215-52-50UM NX.VLLER.00H</t>
  </si>
  <si>
    <t>Acer ConceptD 3 CN315-72G-72GA NX.C5YER.002</t>
  </si>
  <si>
    <t>Apple MacBook Pro 16 i9 2,3/64/4T/RP 5600M 8Gb Sil</t>
  </si>
  <si>
    <t>Apple MacBook Pro 13 i7 2,3/32Gb/512 SSD Silver</t>
  </si>
  <si>
    <t>Apple MacBook Pro 13 i5 2/16Gb/2TB SSD Silver</t>
  </si>
  <si>
    <t>Apple MacBook Pro 16 Core i9 2,4/64/8TB RP5500M 8G Sil</t>
  </si>
  <si>
    <t>Apple MacBook Pro 16 Core i9 2,4/64/4TB RP5500M 4G Sil</t>
  </si>
  <si>
    <t>Apple MacBook Pro 16 Core i9 2,4/16/512GB RP5500M 4G Si</t>
  </si>
  <si>
    <t>Apple MacBook Pro 16 Core i9 2,4/16/4TB RP5300M 4G Sil</t>
  </si>
  <si>
    <t>Apple MacBook Pro 16 Core i7 2,6/16/512GB RP5500M 4G Si</t>
  </si>
  <si>
    <t>Apple MacBook Pro 16 Core i9 2,4/16/1TB RP5500M 8G SG</t>
  </si>
  <si>
    <t>Apple MacBook Pro 16 Core i9 2,3/64/4TB RP5500M 8G Sil</t>
  </si>
  <si>
    <t>MSI CREATOR 15 A10SGS-029RU</t>
  </si>
  <si>
    <t>Acer TravelMate P2 TMP215-52-32X3 NX.VLLER.00Q</t>
  </si>
  <si>
    <t>Acer Aspire 3 A315-57G-3022 NX.HZRER.00B</t>
  </si>
  <si>
    <t>MSI Alpha 15 A4DEK-011RU</t>
  </si>
  <si>
    <t>Apple MacBook Pro 16 i9 2,4/16/512/RP 5600M 8Gb SG</t>
  </si>
  <si>
    <t>Apple MacBook Pro 16 i7 2,6/32/512/RP 5600M 8Gb SG</t>
  </si>
  <si>
    <t>Apple MacBook Pro 13 i5 2/32Gb/512 SSD Silver</t>
  </si>
  <si>
    <t>Apple MacBook Pro 13 i5 2/32Gb/4TB SSD Silver</t>
  </si>
  <si>
    <t>Acer ConceptD 3 CN315-72G-74YD NX.C5XER.002</t>
  </si>
  <si>
    <t>Apple MacBook Pro 16 Core i7 2,6/16/2TB RP5300M 4G SG</t>
  </si>
  <si>
    <t>Apple MacBook Pro 16 Core i7 2,6/32/512GB RP5300M 4G SG</t>
  </si>
  <si>
    <t>Acer ConceptD 3 CN314-72G-77XW NX.C5UER.003</t>
  </si>
  <si>
    <t>Apple MacBook Pro 16 i7 2,6/64/8T/RP 5600M 8Gb SG</t>
  </si>
  <si>
    <t>Acer Extensa 15 EX215-51-59LR NX.EFZER.014</t>
  </si>
  <si>
    <t>Apple MacBook Pro 16 i9 2,3/64/8T/RP 5600M 8Gb Sil</t>
  </si>
  <si>
    <t>Apple MacBook Pro 16 Core i9 2,4/32/2TB RP5500M 8G SG</t>
  </si>
  <si>
    <t>Apple MacBook Pro 16 Core i9 2,4/64/4TB RP5500M 8G SG</t>
  </si>
  <si>
    <t>Apple MacBook Pro 16 i9 2,4/64/8T/RP 5600M 8Gb Sil</t>
  </si>
  <si>
    <t>для творчества Acer ConceptD 3 CN314-72-74KE NX.C5SER.003</t>
  </si>
  <si>
    <t>HP 15s-fq1085ur 22R50EA</t>
  </si>
  <si>
    <t>Lenovo V14 IIL (82C400SFRU)</t>
  </si>
  <si>
    <t>Apple MacBook Pro 16 i9 2,4/64/4T/RP 5600M 8Gb Sil</t>
  </si>
  <si>
    <t>Apple MacBook Pro 16 i9 2,3/16/2T/RP 5600M 8Gb SG</t>
  </si>
  <si>
    <t>Apple MacBook Pro 16 i9 2,4/16/2T/RP 5600M 8Gb Sil</t>
  </si>
  <si>
    <t>Apple MacBook Pro 16 i9 2,4/16/8T/RP 5600M 8Gb Sil</t>
  </si>
  <si>
    <t>Apple MacBook Pro 16 i9 2,4/32/512/RP 5600M 8Gb Sil</t>
  </si>
  <si>
    <t>Apple MacBook Pro 16 i9 2,4/32/2T/RP 5600M 8Gb Sil</t>
  </si>
  <si>
    <t>Apple MacBook Pro 16 i9 2,4/64/1T/RP 5600M 8Gb Sil</t>
  </si>
  <si>
    <t>Apple MacBook Pro 16 i7 2,6/32/2T/RP 5600M 8Gb Sil</t>
  </si>
  <si>
    <t>Apple MacBook Pro 16 i7 2,6/32/8T/RP 5600M 8Gb Sil</t>
  </si>
  <si>
    <t>Apple MacBook Pro 16 i7 2,6/64/2T/RP 5600M 8Gb Sil</t>
  </si>
  <si>
    <t>Apple MacBook Pro 16 i7 2,6/64/1T/RP 5600M 8Gb Sil</t>
  </si>
  <si>
    <t>Apple MacBook Pro 16 i7 2,6/64/8T/RP 5600M 8Gb Sil</t>
  </si>
  <si>
    <t>Apple MacBook Pro 16 i9 2,4/64/2T/RP 5600M 8Gb SG</t>
  </si>
  <si>
    <t>Apple MacBook Pro 16 i7 2,6/16/512/RP 5600M 8Gb Sil</t>
  </si>
  <si>
    <t>Apple MacBook Pro 16 i7 2,6/16/4T/RP 5600M 8Gb Sil</t>
  </si>
  <si>
    <t>Apple MacBook Pro 16 i9 2,4/16/8T/RP 5600M 8Gb SG</t>
  </si>
  <si>
    <t>Apple MacBook Pro 16 i9 2,4/32/8T/RP 5600M 8Gb SG</t>
  </si>
  <si>
    <t>Apple MacBook Pro 16 i9 2,4/32/4T/RP 5600M 8Gb SG</t>
  </si>
  <si>
    <t>Apple MacBook Pro 16 i7 2,6/32/2T/RP 5600M 8Gb SG</t>
  </si>
  <si>
    <t>Apple MacBook Pro 16 i7 2,6/32/8T/RP 5600M 8Gb SG</t>
  </si>
  <si>
    <t>Apple MacBook Pro 16 i7 2,6/32/4T/RP 5600M 8Gb SG</t>
  </si>
  <si>
    <t>Apple MacBook Pro 16 i7 2,6/64/2T/RP 5600M 8Gb SG</t>
  </si>
  <si>
    <t>Apple MacBook Pro 16 i9 2,4/16/1T/RP 5600M 8Gb SG</t>
  </si>
  <si>
    <t>Apple MacBook Pro 16 i7 2,6/16/512/RP 5600M 8Gb SG</t>
  </si>
  <si>
    <t>Apple MacBook Pro 16 i7 2,6/16/1T/RP 5600M 8Gb SG</t>
  </si>
  <si>
    <t>Apple MacBook Pro 16 i7 2,6/16/8T/RP 5600M 8Gb SG</t>
  </si>
  <si>
    <t>Apple MacBook Pro 13 i7 2,3/32Gb/4TB SSD Silver</t>
  </si>
  <si>
    <t>Apple MacBook Pro 16 Core i9 2,3/32/8TB RP5500M 8G Sil</t>
  </si>
  <si>
    <t>Apple MacBook Pro 16 Core i9 2,3/16/2TB RP5500M 8G Sil</t>
  </si>
  <si>
    <t>Apple MacBook Pro 16 Core i9 2,3/64/1TB RP5500M 4G Sil</t>
  </si>
  <si>
    <t>Apple MacBook Pro 16 Core i9 2,3/32/4TB RP5500M 4G Sil</t>
  </si>
  <si>
    <t>Apple MacBook Pro 13 i7 2,3/16Gb/4TB SSD Space Gray</t>
  </si>
  <si>
    <t>Apple MacBook Pro 13 i7 2,3/16Gb/2TB SSD Space Gray</t>
  </si>
  <si>
    <t>Apple MacBook Pro 13 i5 2/32Gb/2TB SSD Space Gray</t>
  </si>
  <si>
    <t>Apple MacBook Pro 16 Core i9 2,4/32/8TB RP5500M 8G SG</t>
  </si>
  <si>
    <t>Apple MacBook Pro 16 Core i9 2,4/16/8TB RP5500M 8G SG</t>
  </si>
  <si>
    <t>Apple MacBook Pro 16 Core i9 2,4/32/512GB RP5500M 4G SG</t>
  </si>
  <si>
    <t>Apple MacBook Pro 16 Core i9 2,4/64/2TB RP5500M 4G SG</t>
  </si>
  <si>
    <t>Apple MacBook Pro 16 Core i9 2,4/32/8TB RP5300M 4G SG</t>
  </si>
  <si>
    <t>Apple MacBook Pro 16 Core i9 2,4/16/4TB RP5500M 4G SG</t>
  </si>
  <si>
    <t>Apple MacBook Pro 16 Core i9 2,4/16/1TB RP5500M 4G SG</t>
  </si>
  <si>
    <t>Apple MacBook Pro 16 Core i9 2,4/64/8TB RP5300M 4G SG</t>
  </si>
  <si>
    <t>Apple MacBook Pro 16 Core i9 2,4/64/2TB RP5300M 4G SG</t>
  </si>
  <si>
    <t>Apple MacBook Pro 16 Core i7 2,6/64/8TB RP5500M 8G SG</t>
  </si>
  <si>
    <t>Apple MacBook Pro 16 Core i7 2,6/64/2TB RP5500M 8G SG</t>
  </si>
  <si>
    <t>Apple MacBook Pro 16 Core i7 2,6/64/4TB RP5500M 8G SG</t>
  </si>
  <si>
    <t>Apple MacBook Pro 16 Core i9 2,4/32/2TB RP5300M 4G SG</t>
  </si>
  <si>
    <t>Apple MacBook Pro 16 Core i9 2,4/16/8TB RP5300M 4G SG</t>
  </si>
  <si>
    <t>Apple MacBook Pro 16 Core i9 2,4/32/512GB RP5300M 4G SG</t>
  </si>
  <si>
    <t>Apple MacBook Pro 16 Core i9 2,4/16/1TB RP5300M 4G SG</t>
  </si>
  <si>
    <t>Apple MacBook Pro 16 Core i7 2,6/16/1TB RP5500M 8G SG</t>
  </si>
  <si>
    <t>Apple MacBook Pro 16 Core i7 2,6/16/2TB RP5500M 8G SG</t>
  </si>
  <si>
    <t>Apple MacBook Pro 16 Core i9 2,4/64/512GB RP5500M 8G Si</t>
  </si>
  <si>
    <t>Apple MacBook Pro 16 Core i9 2,4/64/1TB RP5500M 8G Sil</t>
  </si>
  <si>
    <t>Apple MacBook Pro 16 Core i9 2,4/64/2TB RP5500M 8G Sil</t>
  </si>
  <si>
    <t>Apple MacBook Pro 16 Core i9 2,3/32/4TB RP5500M 4G SG</t>
  </si>
  <si>
    <t>Apple MacBook Pro 16 Core i9 2,3/16/2TB RP5500M 4G SG</t>
  </si>
  <si>
    <t>Apple MacBook Pro 16 Core i9 2,3/16/4TB RP5500M 4G SG</t>
  </si>
  <si>
    <t>Apple MacBook Pro 16 Core i9 2,4/64/4TB RP5500M 8G Sil</t>
  </si>
  <si>
    <t>Apple MacBook Pro 16 Core i9 2,4/64/8TB RP5500M 4G Sil</t>
  </si>
  <si>
    <t>Apple MacBook Pro 16 Core i9 2,4/16/1TB RP5500M 8G Sil</t>
  </si>
  <si>
    <t>Apple MacBook Pro 16 Core i9 2,4/32/4TB RP5500M 8G Sil</t>
  </si>
  <si>
    <t>Apple MacBook Pro 16 Core i9 2,4/32/8TB RP5500M 8G Sil</t>
  </si>
  <si>
    <t>Apple MacBook Pro 16 Core i9 2,4/32/1TB RP5500M 8G Sil</t>
  </si>
  <si>
    <t>Apple MacBook Pro 16 Core i9 2,4/16/4TB RP5500M 4G Sil</t>
  </si>
  <si>
    <t>Apple MacBook Pro 16 Core i9 2,4/16/8TB RP5500M 4G Sil</t>
  </si>
  <si>
    <t>Apple MacBook Pro 16 Core i9 2,4/64/2TB RP5500M 4G Sil</t>
  </si>
  <si>
    <t>Apple MacBook Pro 16 Core i9 2,4/32/8TB RP5500M 4G Sil</t>
  </si>
  <si>
    <t>Apple MacBook Pro 16 Core i9 2,4/32/1TB RP5500M 4G Sil</t>
  </si>
  <si>
    <t>Apple MacBook Pro 16 Core i9 2,4/32/8TB RP5300M 4G Sil</t>
  </si>
  <si>
    <t>Apple MacBook Pro 16 Core i9 2,4/64/512GB RP5300M 4G Si</t>
  </si>
  <si>
    <t>Apple MacBook Pro 16 Core i9 2,4/32/2TB RP5300M 4G Sil</t>
  </si>
  <si>
    <t>Apple MacBook Pro 16 Core i9 2,4/64/8TB RP5300M 4G Sil</t>
  </si>
  <si>
    <t>Apple MacBook Pro 16 Core i9 2,4/64/2TB RP5300M 4G Sil</t>
  </si>
  <si>
    <t>Apple MacBook Pro 16 Core i9 2,4/64/4TB RP5300M 4G Sil</t>
  </si>
  <si>
    <t>Apple MacBook Pro 16 Core i9 2,4/64/1TB RP5300M 4G Sil</t>
  </si>
  <si>
    <t>Apple MacBook Pro 16 Core i7 2,6/64/4TB RP5500M 8G Sil</t>
  </si>
  <si>
    <t>Apple MacBook Pro 16 Core i7 2,6/64/1TB RP5500M 8G Sil</t>
  </si>
  <si>
    <t>Apple MacBook Pro 16 Core i7 2,6/64/2TB RP5500M 8G Sil</t>
  </si>
  <si>
    <t>Apple MacBook Pro 16 Core i7 2,6/16/8TB RP5500M 8G Sil</t>
  </si>
  <si>
    <t>Apple MacBook Pro 16 Core i7 2,6/32/512GB RP5500M 8G Si</t>
  </si>
  <si>
    <t>Apple MacBook Pro 16 Core i7 2,6/16/2TB RP5500M 8G Sil</t>
  </si>
  <si>
    <t>Apple MacBook Pro 16 Core i7 2,6/32/512GB RP5500M 4G SG</t>
  </si>
  <si>
    <t>Apple MacBook Pro 16 Core i7 2,6/64/512GB RP5300M 4G SG</t>
  </si>
  <si>
    <t>Apple MacBook Pro 16 Core i7 2,6/64/8TB RP5300M 4G SG</t>
  </si>
  <si>
    <t>Apple MacBook Pro 16 Core i7 2,6/64/1TB RP5300M 4G SG</t>
  </si>
  <si>
    <t>Apple MacBook Pro 16 Core i7 2,6/16/4TB RP5300M 4G SG</t>
  </si>
  <si>
    <t>Apple MacBook Pro 16 Core i9 2,4/64/512GB RP5500M 8G SG</t>
  </si>
  <si>
    <t>Apple MacBook Pro 16 Core i7 2,6/64/512GB RP5500M 4G Si</t>
  </si>
  <si>
    <t>Apple MacBook Pro 16 Core i7 2,6/32/512GB RP5500M 4G Si</t>
  </si>
  <si>
    <t>Apple MacBook Pro 16 Core i7 2,6/32/4TB RP5300M 4G Sil</t>
  </si>
  <si>
    <t>Apple MacBook Pro 16 Core i7 2,6/32/8TB RP5300M 4G Sil</t>
  </si>
  <si>
    <t>Apple MacBook Pro 16 i9 2,4/64/8T/RP 5600M 8Gb SG</t>
  </si>
  <si>
    <t>HP Spectre x360 13-4104ur (X5B58EA)</t>
  </si>
  <si>
    <t>Lenovo ThinkPad X390 (20Q0000KRT)</t>
  </si>
  <si>
    <t>Apple MacBook Pro 16 Core i9 2,3/16/2TB RP5500M 4G Sil</t>
  </si>
  <si>
    <t>Apple MacBook Pro 16 Core i9 2,3/64/8TB RP5500M 4G SG</t>
  </si>
  <si>
    <t>Apple MacBook Pro 16 Core i9 2,3/32/2TB RP5500M 8G SG</t>
  </si>
  <si>
    <t>Apple MacBook Pro 16 i7 2,6/16/4T/RP 5600M 8Gb SG</t>
  </si>
  <si>
    <t>Apple MacBook Pro 16 Core i9 2,4/32/1TB RP5500M 8G SG</t>
  </si>
  <si>
    <t>Apple MacBook Pro 16 Core i9 2,4/64/8TB RP5500M 4G SG</t>
  </si>
  <si>
    <t>Apple MacBook Pro 16 Core i9 2,4/32/8TB RP5500M 4G SG</t>
  </si>
  <si>
    <t>Apple MacBook Pro 16 Core i9 2,4/32/4TB RP5300M 4G SG</t>
  </si>
  <si>
    <t>Apple MacBook Pro 16 Core i9 2,4/16/512GB RP5500M 4G SG</t>
  </si>
  <si>
    <t>Apple MacBook Pro 16 Core i7 2,6/16/4TB RP5500M 8G SG</t>
  </si>
  <si>
    <t>Apple MacBook Pro 16 Core i7 2,6/16/8TB RP5300M 4G SG</t>
  </si>
  <si>
    <t>Apple MacBook Pro 16 Core i9 2,4/16/1TB RP5300M 4G Sil</t>
  </si>
  <si>
    <t>Apple MacBook Pro 13 i7 2,3/32Gb/4TB SSD Space Gray</t>
  </si>
  <si>
    <t>Apple MacBook Pro 16 Core i9 2,3/64/2TB RP5500M 8G Sil</t>
  </si>
  <si>
    <t>Apple MacBook Pro 16 Core i9 2,3/64/1TB RP5500M 8G Sil</t>
  </si>
  <si>
    <t>Apple MacBook Pro 16 i9 2,3/64/8T/RP 5600M 8Gb SG</t>
  </si>
  <si>
    <t>Apple MacBook Pro 16 i9 2,3/32/4T/RP 5600M 8Gb SG</t>
  </si>
  <si>
    <t>Apple MacBook Pro 13 i7 1,7/8Gb/512 SSD Space Gray</t>
  </si>
  <si>
    <t>Apple MacBook Pro 16 i9 2,4/64/2T/RP 5600M 8Gb Sil</t>
  </si>
  <si>
    <t>Apple MacBook Pro 16 i9 2,3/16/2T/RP 5600M 8Gb Sil</t>
  </si>
  <si>
    <t>Apple MacBook Pro 16 i9 2,3/32/1T/RP 5600M 8Gb Sil</t>
  </si>
  <si>
    <t>Apple MacBook Pro 16 i9 2,3/16/8T/RP 5600M 8Gb Sil</t>
  </si>
  <si>
    <t>Dell G315-8519</t>
  </si>
  <si>
    <t>Dell G315-8533</t>
  </si>
  <si>
    <t>Dell G315-8540</t>
  </si>
  <si>
    <t>Apple MacBook Pro 16 Core i9 2,3/64/4TB RP5500M 4G Sil</t>
  </si>
  <si>
    <t>Apple MacBook Pro 16 Core i9 2,3/64/8TB RP5500M 4G Sil</t>
  </si>
  <si>
    <t>Apple MacBook Pro 16 Core i9 2,3/64/2TB RP5500M 4G Sil</t>
  </si>
  <si>
    <t>Apple MacBook Pro 16 Core i9 2,3/32/8TB RP5500M 4G Sil</t>
  </si>
  <si>
    <t>Apple MacBook Pro 16 Core i9 2,3/16/4TB RP5500M 8G Sil</t>
  </si>
  <si>
    <t>Apple MacBook Pro 16 Core i9 2,3/16/4TB RP5500M 4G Sil</t>
  </si>
  <si>
    <t>Apple MacBook Pro 16 Core i9 2,3/64/4TB RP5500M 8G SG</t>
  </si>
  <si>
    <t>Apple MacBook Pro 16 Core i9 2,3/32/8TB RP5500M 8G SG</t>
  </si>
  <si>
    <t>Apple MacBook Pro 16 Core i9 2,3/16/8TB RP5500M 4G Sil</t>
  </si>
  <si>
    <t>Apple MacBook Pro 16 Core i9 2,3/16/2TB RP5500M 8G SG</t>
  </si>
  <si>
    <t>Apple MacBook Pro 16 Core i9 2,3/16/4TB RP5500M 8G SG</t>
  </si>
  <si>
    <t>Apple MacBook Pro 16 Core i9 2,3/64/2TB RP5500M 4G SG</t>
  </si>
  <si>
    <t>Apple MacBook Pro 16 Core i9 2,3/32/8TB RP5500M 4G SG</t>
  </si>
  <si>
    <t>Apple MacBook Pro 16 Core i9 2,3/64/1TB RP5500M 4G SG</t>
  </si>
  <si>
    <t>Apple MacBook Pro 16 i9 2,4/32/512/RP 5600M 8Gb SG</t>
  </si>
  <si>
    <t>Apple MacBook Pro 16 i9 2,4/32/1T/RP 5600M 8Gb SG</t>
  </si>
  <si>
    <t>Apple MacBook Pro 16 i9 2,4/64/512/RP 5600M 8Gb SG</t>
  </si>
  <si>
    <t>Apple MacBook Pro 16 i7 2,6/64/1T/RP 5600M 8Gb SG</t>
  </si>
  <si>
    <t>Apple MacBook Pro 16 i7 2,6/64/512/RP 5600M 8Gb SG</t>
  </si>
  <si>
    <t>Apple MacBook Pro 16 i7 2,6/16/2T/RP 5600M 8Gb SG</t>
  </si>
  <si>
    <t>Apple MacBook Pro 16 i7 2,6/32/1T/RP 5600M 8Gb SG</t>
  </si>
  <si>
    <t>Apple MacBook Pro 16 Core i9 2,3/32/2TB RP5500M 4G SG</t>
  </si>
  <si>
    <t>Apple MacBook Pro 16 Core i9 2,3/16/8TB RP5500M 4G SG</t>
  </si>
  <si>
    <t>Apple MacBook Pro 16 Core i9 2,4/16/512GB RP5500M 8G Si</t>
  </si>
  <si>
    <t>Apple MacBook Pro 16 Core i9 2,4/32/2TB RP5500M 8G Sil</t>
  </si>
  <si>
    <t>Apple MacBook Pro 16 Core i9 2,4/16/8TB RP5500M 8G Sil</t>
  </si>
  <si>
    <t>Apple MacBook Pro 16 Core i9 2,4/32/512GB RP5500M 8G Si</t>
  </si>
  <si>
    <t>Apple MacBook Pro 16 Core i9 2,4/16/2TB RP5500M 8G Sil</t>
  </si>
  <si>
    <t>Apple MacBook Pro 16 Core i9 2,4/32/512GB RP5500M 4G Si</t>
  </si>
  <si>
    <t>Apple MacBook Pro 16 Core i9 2,4/64/512GB RP5500M 4G Si</t>
  </si>
  <si>
    <t>Apple MacBook Pro 16 Core i9 2,4/64/1TB RP5500M 4G Sil</t>
  </si>
  <si>
    <t>Apple MacBook Pro 16 Core i9 2,4/32/4TB RP5500M 4G Sil</t>
  </si>
  <si>
    <t>Apple MacBook Pro 16 Core i9 2,4/32/2TB RP5500M 4G Sil</t>
  </si>
  <si>
    <t>Apple MacBook Pro 16 Core i9 2,4/16/4TB RP5500M 8G SG</t>
  </si>
  <si>
    <t>Apple MacBook Pro 16 Core i9 2,4/16/8TB RP5500M 4G SG</t>
  </si>
  <si>
    <t>Apple MacBook Pro 16 Core i9 2,4/64/1TB RP5500M 4G SG</t>
  </si>
  <si>
    <t>Apple MacBook Pro 16 Core i9 2,4/64/512GB RP5500M 4G SG</t>
  </si>
  <si>
    <t>Apple MacBook Pro 16 Core i9 2,4/32/2TB RP5500M 4G SG</t>
  </si>
  <si>
    <t>Apple MacBook Pro 16 Core i9 2,4/32/4TB RP5500M 4G SG</t>
  </si>
  <si>
    <t>Apple MacBook Pro 16 Core i9 2,4/64/512GB RP5300M 4G SG</t>
  </si>
  <si>
    <t>Apple MacBook Pro 16 Core i9 2,4/16/2TB RP5500M 4G SG</t>
  </si>
  <si>
    <t>Apple MacBook Pro 16 Core i9 2,4/64/4TB RP5300M 4G SG</t>
  </si>
  <si>
    <t>Apple MacBook Pro 16 Core i9 2,4/32/1TB RP5300M 4G SG</t>
  </si>
  <si>
    <t>Apple MacBook Pro 16 Core i9 2,4/16/2TB RP5300M 4G SG</t>
  </si>
  <si>
    <t>Apple MacBook Pro 16 Core i9 2,4/16/4TB RP5300M 4G SG</t>
  </si>
  <si>
    <t>Apple MacBook Pro 16 Core i9/2,4/16/512GB RP5300M 4G SG</t>
  </si>
  <si>
    <t>Apple MacBook Pro 16 Core i7 2,6/64/512GB RP5500M 8G SG</t>
  </si>
  <si>
    <t>Apple MacBook Pro 16 Core i7 2,6/64/1TB RP5500M 8G SG</t>
  </si>
  <si>
    <t>Apple MacBook Pro 16 Core i7 2,6/32/4TB RP5500M 8G SG</t>
  </si>
  <si>
    <t>Apple MacBook Pro 16 Core i7 2,6/32/8TB RP5500M 8G SG</t>
  </si>
  <si>
    <t>Apple MacBook Pro 16 Core i7 2,6/32/1TB RP5500M 8G SG</t>
  </si>
  <si>
    <t>Apple MacBook Pro 16 Core i7 2,6/32/2TB RP5500M 8G SG</t>
  </si>
  <si>
    <t>Apple MacBook Pro 16 Core i7 2,6/16/2TB RP5500M 4G Sil</t>
  </si>
  <si>
    <t>Apple MacBook Pro 16 Core i7 2,6/16/4TB RP5500M 4G Sil</t>
  </si>
  <si>
    <t>Apple MacBook Pro 16 Core i7 2,6/16/1TB RP5500M 4G Sil</t>
  </si>
  <si>
    <t>Apple MacBook Pro 16 Core i7 2,6/16/8TB RP5300M 4G Sil</t>
  </si>
  <si>
    <t>Apple MacBook Pro 16 Core i7 2,6/16/2TB RP5300M 4G Sil</t>
  </si>
  <si>
    <t>Apple MacBook Pro 16 Core i9 2,4/64/2TB RP5500M 8G SG</t>
  </si>
  <si>
    <t>Apple MacBook Pro 16 Core i7 2,6/64/2TB RP5300M 4G SG</t>
  </si>
  <si>
    <t>Apple MacBook Pro 16 Core i7 2,6/64/4TB RP5300M 4G SG</t>
  </si>
  <si>
    <t>Apple MacBook Pro 16 Core i7 2,6/32/2TB RP5300M 4G SG</t>
  </si>
  <si>
    <t>Apple MacBook Pro 16 Core i7 2,6/32/4TB RP5300M 4G SG</t>
  </si>
  <si>
    <t>Apple MacBook Pro 16 Core i9 2,3/64/8TB RP5500M 8G Sil</t>
  </si>
  <si>
    <t>Apple MacBook Pro 16 Core i9 2,3/32/2TB RP5500M 8G Sil</t>
  </si>
  <si>
    <t>Apple MacBook Pro 16 Core i9 2,3/32/4TB RP5500M 8G Sil</t>
  </si>
  <si>
    <t>HP 15-db1240ur 22N10EA</t>
  </si>
  <si>
    <t>Apple MacBook Pro 13 i5 2/16Gb/2TB SSD Space Gray</t>
  </si>
  <si>
    <t>Apple MacBook Pro 16 Core i7 2,6/32/4TB RP5500M 4G Sil</t>
  </si>
  <si>
    <t>Apple MacBook Pro 16 Core i7 2,6/32/8TB RP5500M 4G Sil</t>
  </si>
  <si>
    <t>Apple MacBook Pro 16 Core i7 2,6/64/512GB RP5300M 4G Si</t>
  </si>
  <si>
    <t>Apple MacBook Pro 16 Core i7 2,6/32/2TB RP5300M 4G Sil</t>
  </si>
  <si>
    <t>Apple MacBook Pro 13 i7 2,3/32Gb/512 SSD Space Gray</t>
  </si>
  <si>
    <t>Apple MacBook Pro 16 i9 2,3/64/1T/RP 5600M 8Gb SG</t>
  </si>
  <si>
    <t>Apple MacBook Pro 16 Core i7 2,6/64/8TB RP5500M 8G Sil</t>
  </si>
  <si>
    <t>ASUS VivoBook M570DD-DM009</t>
  </si>
  <si>
    <t>Acer Swift 3 SF314-59-70RG Silver (NX.A5UER.005)</t>
  </si>
  <si>
    <t>Lenovo IdeaPad 3 15ARE05</t>
  </si>
  <si>
    <t>Acer Swift 3 SF314-42-R35Q</t>
  </si>
  <si>
    <t>Acer TravelMate P2 TMP215-52-59RK</t>
  </si>
  <si>
    <t>Acer Swift 3 SF314-59-5414 Silver (NX.A5UER.003)</t>
  </si>
  <si>
    <t>Lenovo IdeaPad 5 14IIL05</t>
  </si>
  <si>
    <t>Acer SF314-510G-50HM</t>
  </si>
  <si>
    <t>Lenovo IdeaPad 3 15IGL05 Gray (81WQ001HRK)</t>
  </si>
  <si>
    <t>Acer Extensa 15 EX215-22G-R5M4</t>
  </si>
  <si>
    <t>Lenovo IdeaPad 3 15IIL05</t>
  </si>
  <si>
    <t>Lenovo ThinkPad E14 Gen 2 Black (20T6000SRT)</t>
  </si>
  <si>
    <t>Lenovo Thinkbook 15 G2 ARE Gray (20VG007ARU)</t>
  </si>
  <si>
    <t>Lenovo IdeaPad 5 15ARE05</t>
  </si>
  <si>
    <t>Acer TravelMate P2 TMP214-52-38T5</t>
  </si>
  <si>
    <t>Lenovo IdeaPad L340-15API Black (81LW00JWRK)</t>
  </si>
  <si>
    <t>HP 250 G7 Black/Gray (2X7X7EA)</t>
  </si>
  <si>
    <t>Lenovo ThinkPad E14 (20RA0010RT)</t>
  </si>
  <si>
    <t>Lenovo ThinkPad E14 (20RA0019RT)</t>
  </si>
  <si>
    <t>Acer Swift 7 SF714-52T-76X9</t>
  </si>
  <si>
    <t>Acer TravelMate P2 TMP215-52-52HL</t>
  </si>
  <si>
    <t>Acer TravelMate P2 TMP215-52-78H9</t>
  </si>
  <si>
    <t>HP 15s-eq1280ur Gray (2X0P1EA)</t>
  </si>
  <si>
    <t>Lenovo ThinkBook 15-IIL Gray (20SM003QRU)</t>
  </si>
  <si>
    <t>HP 250 G7 Black (197V9EA)</t>
  </si>
  <si>
    <t>HP 15s-eq1216ur Black (22R34EA)</t>
  </si>
  <si>
    <t>HP 15-db1068ur Black (7JW71EA)</t>
  </si>
  <si>
    <t>Acer SF314-510G-77P5</t>
  </si>
  <si>
    <t>Acer TravelMate P2 TMP215-52-57ZG</t>
  </si>
  <si>
    <t>Acer TravelMate P2 TMP214-52-53V2</t>
  </si>
  <si>
    <t>Lenovo ThinkPad X1 Carbon (Gen 7)</t>
  </si>
  <si>
    <t>MSI Modern 14 B4MW-253RU Gray (9S7-14DK14-253)</t>
  </si>
  <si>
    <t>HP 250 G7 Silver (175T3EA)</t>
  </si>
  <si>
    <t>Acer Extensa 15 EX215-22-R83J Black (NX.EG9ER.010)</t>
  </si>
  <si>
    <t>Dell Vostro 3401 Black (3401-5023)</t>
  </si>
  <si>
    <t>Acer Extensa 15 EX215-22G-R5UX Black (NX.EGAER.00B)</t>
  </si>
  <si>
    <t>Acer Extensa 15 EX215-22-R3FS Black (NX.EG9ER.015)</t>
  </si>
  <si>
    <t>Acer Extensa 15 EX215-22-R2RM Black (NX.EG9ER.01H)</t>
  </si>
  <si>
    <t>Lenovo V130-15IKB</t>
  </si>
  <si>
    <t>Acer Extensa 15 EX215-52-519Y</t>
  </si>
  <si>
    <t>Acer TravelMate P2 TMP215-52-78AN</t>
  </si>
  <si>
    <t>Acer TravelMate P2 TMP215-53-5797 Black (NX.VPVER.008)</t>
  </si>
  <si>
    <t>Acer Extensa 15 EX215-22G-R6EN Black (NX.EGAER.00G)</t>
  </si>
  <si>
    <t>Acer Extensa 15 EX215-22G-R2FZ Black (NX.EGAER.00P)</t>
  </si>
  <si>
    <t>HP 15s-fq2017ur Violet (2X1S4EA)</t>
  </si>
  <si>
    <t>Acer Extensa 15 EX215-52-38SC Black (NX.EG8ER.004)</t>
  </si>
  <si>
    <t>Acer NX.EG9ER.01L</t>
  </si>
  <si>
    <t>Acer Extensa 15 EX215-52-74P8 Black (NX.EG8ER.01G)</t>
  </si>
  <si>
    <t>Acer TravelMate TMP214-52-73VY Black (NX.VLHER.00K)</t>
  </si>
  <si>
    <t>Acer Swift 5 SF514-54T-72ML Dark Blue (NX.HHYER.005)</t>
  </si>
  <si>
    <t>Acer Swift 3 SF313-52-76NZ Silver (NX.HQXER.003)</t>
  </si>
  <si>
    <t>Acer SF314-510G-782K</t>
  </si>
  <si>
    <t>HP 17-by4007ur</t>
  </si>
  <si>
    <t>ASUS E410MA-EB449 Blue (90NB0Q11-M19660)</t>
  </si>
  <si>
    <t>Acer TravelMate P2 TMP215-53-564X Black (NX.VPVER.009)</t>
  </si>
  <si>
    <t>HP 255 G7</t>
  </si>
  <si>
    <t>Acer Aspire A315-56-313U Black (NX.HS5ER.00Q)</t>
  </si>
  <si>
    <t>Dell Vostro 7590 Gray (7590-8304)</t>
  </si>
  <si>
    <t>ASUS VivoBook S15 S533FL-BQ215T Black (90NB0LX3-M04520)</t>
  </si>
  <si>
    <t>Acer Aspire 3 A315-42-R7PQ Black (NX.HF9ER.04E)</t>
  </si>
  <si>
    <t>Acer TravelMate P2 TMP214-52-54ZR</t>
  </si>
  <si>
    <t>Lenovo IdeaPad 3i 15IMH05 Gaming</t>
  </si>
  <si>
    <t>Lenovo V155-15API</t>
  </si>
  <si>
    <t>Acer TravelMate P2 TMP214-53-73KC Black (NX.VPKER.009)</t>
  </si>
  <si>
    <t>Dell Vostro 3501 Black/Gray (3501-5061)</t>
  </si>
  <si>
    <t>Acer Extensa 15 EX215-22-R1SJ Black (NX.EG9ER.00D)</t>
  </si>
  <si>
    <t>Acer Extensa 15 EX215-22-R06J Black (NX.EG9ER.012)</t>
  </si>
  <si>
    <t>Acer TravelMate P6 TMP614-51-G2-75J4 Bl(NX.VMQER.00A)</t>
  </si>
  <si>
    <t>Dell Vostro 3401 Black (3401-5009)</t>
  </si>
  <si>
    <t>Lenovo V14-ADA Gray (82C6005ERU)</t>
  </si>
  <si>
    <t>Acer Aspire 3 A315-23-R9GN Black (NX.HVTER.00U)</t>
  </si>
  <si>
    <t>Acer Extensa EX215-52-50JT Black (NX.EG8ER.00A)</t>
  </si>
  <si>
    <t>Acer EX215-52-312N Black (NX.EG8ER.017)</t>
  </si>
  <si>
    <t>Acer Enduro N3 EN314-51W-546C Black (NR.R0PER.005)</t>
  </si>
  <si>
    <t>Acer Enduro N3 EN314-51W-76BE Black (NR.R0PER.004)</t>
  </si>
  <si>
    <t>Acer Extensa 15 EX215-22-R1PZ Black (NX.EG9ER.01K)</t>
  </si>
  <si>
    <t>Lenovo V15-IIL</t>
  </si>
  <si>
    <t>Lenovo IdeaPad L340-17API</t>
  </si>
  <si>
    <t>HP 250 G7</t>
  </si>
  <si>
    <t>ASUS X512JP-BQ298T</t>
  </si>
  <si>
    <t>ASUS VivoBook X515MA-EJ015T Gray (90NB0TH1-M01340)</t>
  </si>
  <si>
    <t>Acer Aspire A317-52-51SE Black (NX.HZWER.00T)</t>
  </si>
  <si>
    <t>HP 14-dv0046ur</t>
  </si>
  <si>
    <t>Acer SF314-510G-7782</t>
  </si>
  <si>
    <t>Acer EX215-22-R8MY</t>
  </si>
  <si>
    <t>HP 15-dw1188ur</t>
  </si>
  <si>
    <t>Acer TravelMate P2 TMP215-53-3924 Black (NX.VPVER.006)</t>
  </si>
  <si>
    <t>HP 15-eh0002ur</t>
  </si>
  <si>
    <t>HP 15-eh0014ur</t>
  </si>
  <si>
    <t>HP 14-dw1013ur</t>
  </si>
  <si>
    <t>Lenovo ThinkPad L13 Yoga</t>
  </si>
  <si>
    <t>HP 15s-eq1143ur Gray (22Q27EA)</t>
  </si>
  <si>
    <t>Acer Extensa 15 EX215-22G-R6WH Black (NX.EGAER.00T)</t>
  </si>
  <si>
    <t>Acer Aspire A315-42-R11C (NX.HF9ER.045)</t>
  </si>
  <si>
    <t>HP 15s-eq1150ur Dark Gray (22Q32EA)</t>
  </si>
  <si>
    <t>Acer TMP214-52-58ZN Black (NX.VLHER.00F)</t>
  </si>
  <si>
    <t>Lenovo ThinkPad L13 (20R30003RT)</t>
  </si>
  <si>
    <t>Lenovo ThinkPad E14 (20RA002QRT)</t>
  </si>
  <si>
    <t>Lenovo ThinkPad E15 (20RD0020RT)</t>
  </si>
  <si>
    <t>Lenovo V340-17IWL (81RG001KRU)</t>
  </si>
  <si>
    <t>Lenovo IdeaPad 15IML05 (81Y300BHRE) серый</t>
  </si>
  <si>
    <t>HP 240 G7 Black/Gray (175S1EA)</t>
  </si>
  <si>
    <t>Acer Aspire 3 A315-34-C2JT Black (NX.HE3ER.001)</t>
  </si>
  <si>
    <t>Dell Inspiron 3501 White (3501-8250)</t>
  </si>
  <si>
    <t>Lenovo V17-IIL Gray (82GX0086RU)</t>
  </si>
  <si>
    <t>Acer Extensa 15 EX215-22G-R956 Black (NX.EGAER.00U)</t>
  </si>
  <si>
    <t>Lenovo Legion 5 15IMH05H (81Y6008GRU)</t>
  </si>
  <si>
    <t>HP 15s-fq2020ur Gray (2X1S9EA)</t>
  </si>
  <si>
    <t>Acer Aspire A315-56-38MN Black (NX.HS5ER.00B)</t>
  </si>
  <si>
    <t>Acer Aspire A315-22-486D Black (NX.HE8ER.02G)</t>
  </si>
  <si>
    <t>Acer Aspire A317-52-36Y7 Black (NX.HZWER.001)</t>
  </si>
  <si>
    <t>Acer Aspire A515-55-396T Black (NX.HSHER.008)</t>
  </si>
  <si>
    <t>ASUS P5440FA</t>
  </si>
  <si>
    <t>Acer TravelMate P2 TMP214-53-376J Black (NX.VPKER.00E)</t>
  </si>
  <si>
    <t>HP Pavilion 13-bb0018ur Silver (2X2M4EA)</t>
  </si>
  <si>
    <t>HP Envy 13-ba1006ur Silver (2X1N3EA)</t>
  </si>
  <si>
    <t>HP 250 G7 Silver (197U2EA)</t>
  </si>
  <si>
    <t>HP Envy 13-ba0021ur Dark Gray (246U0EA)</t>
  </si>
  <si>
    <t>ноутбук Dell G3 3500 Black (G315-6644)</t>
  </si>
  <si>
    <t>Dell Vostro 5301 Gold (5301-6988)</t>
  </si>
  <si>
    <t>Acer Extensa 15 EX215-22G-R6TR Black (NX.EGAER.00M)</t>
  </si>
  <si>
    <t>Acer Extensa 15 EX215-53G-591Q Black (NX.EGCER.00K)</t>
  </si>
  <si>
    <t>Acer Extensa 15 EX215-53G-74HA Black (NX.EGCER.00E)</t>
  </si>
  <si>
    <t>Acer Extensa 15 EX215-52-769D Black (NX.EG8ER.00P)</t>
  </si>
  <si>
    <t>Acer Aspire 5 A515-55G-52ZS Black (NX.HZBER.001)</t>
  </si>
  <si>
    <t>Acer Aspire 5 A515-44-R1UH Black (NX.HW3ER.00H)</t>
  </si>
  <si>
    <t>Acer Swift 3 SF313-52G-70LX Silver (NX.HZQER.002)</t>
  </si>
  <si>
    <t>Acer SF314-510G-7734</t>
  </si>
  <si>
    <t>Acer EN314-51W-34Y5</t>
  </si>
  <si>
    <t>Lenovo ThinkPad X1 Yoga Gen4</t>
  </si>
  <si>
    <t>HP 14-dk1012ur Black (22M68EA)</t>
  </si>
  <si>
    <t>HP 240 G8 Black (2X7J3EA)</t>
  </si>
  <si>
    <t>Acer TravelMate P6 TMP614-51T-G2-75NX</t>
  </si>
  <si>
    <t>Acer Gaming AN515-44-R64G</t>
  </si>
  <si>
    <t>Lenovo V14-IIL</t>
  </si>
  <si>
    <t>HP 255 G8 Dark Gray (32P18EA)</t>
  </si>
  <si>
    <t>Acer Swift SF314-57-363E</t>
  </si>
  <si>
    <t>Acer Extensa 15 EX215-22-R8HK Black (NX.EG9ER.00U)</t>
  </si>
  <si>
    <t>Acer Extensa 15 EX215-52-59VW Black (NX.EG8ER.00U)</t>
  </si>
  <si>
    <t>Acer Extensa 15 EX215-52-560F Black (NX.EG8ER.01K)</t>
  </si>
  <si>
    <t>ASUS Pro P1440FA-FQ3043 Black (90NX0212-M42080)</t>
  </si>
  <si>
    <t>Acer SF314-510G-74N2</t>
  </si>
  <si>
    <t>Acer EX215-31-C1JG</t>
  </si>
  <si>
    <t>HP 14 Series Black (22M79EA)</t>
  </si>
  <si>
    <t>HP Pavilion 15-eh0013ur Silver (280K4EA)</t>
  </si>
  <si>
    <t>Lenovo Thinkbook 15 G2 ARE Gray (20VG006GRU)</t>
  </si>
  <si>
    <t>Acer TravelMate P2 TMP214-53-383N Black (NX.VPKER.007)</t>
  </si>
  <si>
    <t>ноутбук Dell G3 3500 White (G315-6651)</t>
  </si>
  <si>
    <t>Acer Extensa 15 EX215-53G-38AQ Black (NX.EGCER.00L)</t>
  </si>
  <si>
    <t>Acer Extensa 15 EX215-53G-55HE Black (NX.EGCER.002)</t>
  </si>
  <si>
    <t>Acer Aspire 3 A315-42-R4MD Black (NX.HF9ER.049)</t>
  </si>
  <si>
    <t>Acer Extensa 15 EX215-22-R2BT Black (NX.EG9ER.00T)</t>
  </si>
  <si>
    <t>Acer Extensa 15 EX215-22-R1RC Black (NX.EG9ER.018)</t>
  </si>
  <si>
    <t>Lenovo Yoga Slim 7 14IIL05 Violet (82A100H9RU)</t>
  </si>
  <si>
    <t>Acer Aspire 5 A514-54-57UW Blue (NX.A29ER.002)</t>
  </si>
  <si>
    <t>Acer Extensa 15 EX215-53G-53LV Black (NX.EGCER.00H)</t>
  </si>
  <si>
    <t>Acer TravelMate TMP214-52-70S0 Black (NX.VMKER.003)</t>
  </si>
  <si>
    <t>Dell Vostro 3401 Black (3401-4996)</t>
  </si>
  <si>
    <t>Acer Extensa 15 EX215-22-R21E Black (NX.EG9ER.01G)</t>
  </si>
  <si>
    <t>Acer EX215-52-33MM</t>
  </si>
  <si>
    <t>ASUS Pro P2540FA-DM0695R Black (90NX02L1-M09610)</t>
  </si>
  <si>
    <t>ASUS Pro P5440FA-BM1028R Gray (90NX01X1-M14420)</t>
  </si>
  <si>
    <t>Acer Extensa 15 EX215-22G-R9G5 Black (NX.EGAER.00C)</t>
  </si>
  <si>
    <t>Acer Extensa 15 EX215-52-59W0 Black (NX.EG8ER.01J)</t>
  </si>
  <si>
    <t>Lenovo Thinkbook 13s G2 ITL Gray (20V9003BRU)</t>
  </si>
  <si>
    <t>Lenovo IdeaPad Gaming 3 15ARH05 (82EY009LRK)</t>
  </si>
  <si>
    <t>HP Pavilion Gaming</t>
  </si>
  <si>
    <t>Dell Vostro 5401-2772 серый</t>
  </si>
  <si>
    <t>ASUS ExpertBook B9400CEA-KC0308T D/B(90NX0SX1-M03630)</t>
  </si>
  <si>
    <t>HP 255 G7 Black (1L3V7EA)</t>
  </si>
  <si>
    <t>Lenovo ThinkBook 15 G2 ARE</t>
  </si>
  <si>
    <t>Lenovo ThinkPad X1 Nano Gen 1</t>
  </si>
  <si>
    <t>ASUS Pro P3540FB-BQ0264</t>
  </si>
  <si>
    <t>Dell Vostro 5301</t>
  </si>
  <si>
    <t>Acer Extensa EX215-52-31VH Black (NX.EG8ER.010)</t>
  </si>
  <si>
    <t>HP Pavilion Gaming 15-dk1104ur Black (3B4B9EA)</t>
  </si>
  <si>
    <t>MSI Modern 14 B11SB-411RU Gray (9S7-14D214-411)</t>
  </si>
  <si>
    <t>MSI Modern 14 B11SB-414RU Gray (9S7-14D214-414)</t>
  </si>
  <si>
    <t>Lenovo IdeaPad 3 15ADA05 Gray (81W101AKRU)</t>
  </si>
  <si>
    <t>Lenovo IdeaPad 5 14ARE05 Gray (81YM007FRU)</t>
  </si>
  <si>
    <t>Lenovo IdeaPad 5 15ARE05 Gray (81YQ00CERU)</t>
  </si>
  <si>
    <t>Lenovo IdeaPad S145-15IIL Gray (81W8001JRU)</t>
  </si>
  <si>
    <t>HP 15s-eq1277ur Gray (2X0M9EA)</t>
  </si>
  <si>
    <t>HP 14s-fq0019ur Black (22P65EA)</t>
  </si>
  <si>
    <t>HP 240 G8</t>
  </si>
  <si>
    <t>Acer Extensa EX215-31-P8S2 Black (NX.EFTER.00K)</t>
  </si>
  <si>
    <t>ASUS P1440FA</t>
  </si>
  <si>
    <t>ASUS UX425JA-BM040T</t>
  </si>
  <si>
    <t>ASUS G15 GA503QS-HN072T</t>
  </si>
  <si>
    <t>HP Pavilion Gaming 17-cd1048ur Black (22R60EA)</t>
  </si>
  <si>
    <t>ноутбук ASUS ROG Zephyrus G14 GA401IU-HE189T White</t>
  </si>
  <si>
    <t>HP 15s-eq1162ur Gray (22R19EA)</t>
  </si>
  <si>
    <t>Acer Extensa 15 EX215-22-R4Q8 Black (NX.EG9ER.016)</t>
  </si>
  <si>
    <t>Acer Extensa 15 EX215-53G-54TR Black (NX.EGCER.00J)</t>
  </si>
  <si>
    <t>Acer Extensa 15 EX215-22-R5HL Black (NX.EG9ER.01D)</t>
  </si>
  <si>
    <t>Acer Extensa 15 EX215-53G-716G Black (NX.EGCER.007)</t>
  </si>
  <si>
    <t>Acer Extensa 15 EX215-53G-78Q2 Black (NX.EGCER.00D)</t>
  </si>
  <si>
    <t>Acer Extensa 15 EX215-53G-34PM Black (NX.EGCER.00G)</t>
  </si>
  <si>
    <t>Lenovo ThinkPad X1 Yoga Gen 5 Gray (20UB003LRT)</t>
  </si>
  <si>
    <t>MSI A11SCX-053RU</t>
  </si>
  <si>
    <t>Dell XPS 17 9700 Silver (9700-7304)</t>
  </si>
  <si>
    <t>Acer Extensa 15 EX215-52-7009 Black (NX.EG8ER.012)</t>
  </si>
  <si>
    <t>HP 250 G7 Black (213S0ES)</t>
  </si>
  <si>
    <t>HP 17-by2016ur Black (22Q61EA)</t>
  </si>
  <si>
    <t>Acer TravelMate P2 TMP214-52-335A Black (NX.VLHER.00P)</t>
  </si>
  <si>
    <t>Acer TravelMate TMP214-52-58E6 Black (NX.VLHER.00G)</t>
  </si>
  <si>
    <t>Acer TravelMate TMP215-52-776W Black (NX.VMHER.003)</t>
  </si>
  <si>
    <t>Acer SF314-59-591L</t>
  </si>
  <si>
    <t>Lenovo V17-IIL</t>
  </si>
  <si>
    <t>Acer EX215-22-R2NL</t>
  </si>
  <si>
    <t>Acer AN515-44-R1FA</t>
  </si>
  <si>
    <t>ASUS E410MA-EB268</t>
  </si>
  <si>
    <t>Acer Nitro AN515-54-50YQ Black ()</t>
  </si>
  <si>
    <t>Lenovo ThinkPad L13 (20R30004RT)</t>
  </si>
  <si>
    <t>Lenovo ThinkPad L13 (20R3000CRT)</t>
  </si>
  <si>
    <t>Lenovo ThinkPad L13 Yoga (20R5000BRT)</t>
  </si>
  <si>
    <t>Lenovo ThinkPad E15 (20RD0019RT)</t>
  </si>
  <si>
    <t>Lenovo ThinkPad E14 (20RA001ART)</t>
  </si>
  <si>
    <t>Lenovo ThinkPad E15 (20RD0033RT)</t>
  </si>
  <si>
    <t>Lenovo ThinkPad E14 (20RA002VRT)</t>
  </si>
  <si>
    <t>Lenovo ThinkPad T14s Gen 1 (20T0001ERT)</t>
  </si>
  <si>
    <t>Lenovo ThinkPad X1 Yoga 4 (20QF0021RT)</t>
  </si>
  <si>
    <t>Lenovo ThinkPad X13 Gen 1 (20T20033RT)</t>
  </si>
  <si>
    <t>Lenovo V130-15IKB (81HN0118RU)</t>
  </si>
  <si>
    <t>Lenovo Yoga S940-14IWL (81Q7000HRU)</t>
  </si>
  <si>
    <t>Lenovo ThinkPad L13</t>
  </si>
  <si>
    <t>Lenovo ThinkPad E15</t>
  </si>
  <si>
    <t>Lenovo Legion 7 15IMH05 Gray (81YT0092RK)</t>
  </si>
  <si>
    <t>Dell Latitude 5511 Silver (5511-9081)</t>
  </si>
  <si>
    <t>Lenovo V14-IIL Gray (82C40019RU)</t>
  </si>
  <si>
    <t>Acer Aspire A114-32-C4F6 Blue (NX.GW9ER.004)</t>
  </si>
  <si>
    <t>Acer Aspire A317-32-C3M5 Black (NX.HF2ER.00A)</t>
  </si>
  <si>
    <t>ASUS VivoBook X543MA-GQ1139T Gray (90NB0IR7-M22060)</t>
  </si>
  <si>
    <t>Dell Inspiron 3583</t>
  </si>
  <si>
    <t>Lenovo Yoga Slim 7 14IIL05 Violet (82A100H3RU)</t>
  </si>
  <si>
    <t>Lenovo Yoga Slim 7 14IIL05 Dark Green (82A100H5RU)</t>
  </si>
  <si>
    <t>ноутбук Acer Predator Helios 300 PH315-53-50QL Black</t>
  </si>
  <si>
    <t>Acer TMP215-53-50QY</t>
  </si>
  <si>
    <t>ASUS E410MA-EK467T</t>
  </si>
  <si>
    <t>HP 14s-dq2007ur</t>
  </si>
  <si>
    <t>HP 14s-dq2008ur</t>
  </si>
  <si>
    <t>HP 14s-dq2010ur</t>
  </si>
  <si>
    <t>Lenovo IdeaPad 5 15IIL05</t>
  </si>
  <si>
    <t>Acer Aspire 3 A317-32-P3DH Black (NX.HF2ER.005)</t>
  </si>
  <si>
    <t>Acer Aspire 3 A317-32-P8YZ Black (NX.HF2ER.006)</t>
  </si>
  <si>
    <t>ASUS VivoBook A409FA-EB489T Gray (90NB0MS2-M07340)</t>
  </si>
  <si>
    <t>ASUS VivoBook E410MA-EB023T Dark Blue (90NB0Q11-M18290)</t>
  </si>
  <si>
    <t>ASUS VivoBook A409FA-EB488 Gray (90NB0MS2-M07330)</t>
  </si>
  <si>
    <t>Acer TravelMate P2 TMP214-53-5510 Black (NX.VPKER.005)</t>
  </si>
  <si>
    <t>Acer TravelMate P2 TMP215-53-36CS Blac (NX.VPVER.00B)</t>
  </si>
  <si>
    <t>Acer TravelMate P2 TMP215-53-5480 Black (NX.VPVER.004)</t>
  </si>
  <si>
    <t>Acer TravelMate P2 TMP215-53-70V9 Black (NX.VPVER.00D)</t>
  </si>
  <si>
    <t>HP Envy 13-ba0023ur Silver (246X3EA)</t>
  </si>
  <si>
    <t>HP 250 G7 Silver (214B5ES)</t>
  </si>
  <si>
    <t>HP 17-by4008ur Black (2X1Z2EA)</t>
  </si>
  <si>
    <t>HP ProBook 630 G8 Silver (24Z99EA)</t>
  </si>
  <si>
    <t>Lenovo ThinkPad E14 Black (20RA001GRT)</t>
  </si>
  <si>
    <t>Lenovo ThinkPad L13 Yoga Black (20R5000ERT)</t>
  </si>
  <si>
    <t>Lenovo ThinkPad X1 Yoga Gen 5 Gray (20UB0043RT)</t>
  </si>
  <si>
    <t>Dell Inspiron 3583 Silver (3583-5361)</t>
  </si>
  <si>
    <t>HP 15-dq1008ur</t>
  </si>
  <si>
    <t>HP 14s-fq0089ur</t>
  </si>
  <si>
    <t>HP 14s-fq0087ur</t>
  </si>
  <si>
    <t>ASUS X512DA-BQ581T</t>
  </si>
  <si>
    <t>Dell G5-5500 (G515-7748)</t>
  </si>
  <si>
    <t>Lenovo Legion 5Pi 15IMH05H</t>
  </si>
  <si>
    <t>Acer EX215-52-55RX</t>
  </si>
  <si>
    <t>Acer EX215-52-58EX</t>
  </si>
  <si>
    <t>Acer EX215-52-597U</t>
  </si>
  <si>
    <t>Lenovo 14-IIL</t>
  </si>
  <si>
    <t>Lenovo 14s Yoga</t>
  </si>
  <si>
    <t>Acer EX215-22-R9B1</t>
  </si>
  <si>
    <t>Acer EX215-52-54CZ</t>
  </si>
  <si>
    <t>HP 14-ea0013ur</t>
  </si>
  <si>
    <t>Acer SF314-510G-500R</t>
  </si>
  <si>
    <t>HP 430 G8</t>
  </si>
  <si>
    <t>HP 14s-dq2004ur</t>
  </si>
  <si>
    <t>HP 15-dw1049ur</t>
  </si>
  <si>
    <t>Dell 3501</t>
  </si>
  <si>
    <t>Acer Extensa 15 EX215-22-A2DW Black (NX.EG9ER.00B)</t>
  </si>
  <si>
    <t>Acer Extensa EX215-52-34U4 Black (NX.EG8ER.014)</t>
  </si>
  <si>
    <t>Acer Extensa EX215-52-586W Black (NX.EG8ER.013)</t>
  </si>
  <si>
    <t>Acer Aspire A315-42G-R302</t>
  </si>
  <si>
    <t>ASUS S533EA-BN149T</t>
  </si>
  <si>
    <t>Acer Swift 7 SF714-52T-74V2</t>
  </si>
  <si>
    <t>Acer Swift 5 SF514-54GT-724H</t>
  </si>
  <si>
    <t>Lenovo Legion 5 17IMH05 Black (82B3002BRU)</t>
  </si>
  <si>
    <t>Dell 3400</t>
  </si>
  <si>
    <t>Lenovo IdeaPad 3 15IGL05</t>
  </si>
  <si>
    <t>Lenovo ThinkBook 15 G2 ITL</t>
  </si>
  <si>
    <t>Lenovo ThinkPad E15 Gen 2</t>
  </si>
  <si>
    <t>Lenovo ThinkPad X1 Titanium Yoga Gen 1</t>
  </si>
  <si>
    <t>ASUS X415MA-EK052</t>
  </si>
  <si>
    <t>HP 14s-dq2019ur</t>
  </si>
  <si>
    <t>HP 14s-dq2020ur</t>
  </si>
  <si>
    <t>HP 14s-fq1011ur</t>
  </si>
  <si>
    <t>HP 14s-fq0091ur</t>
  </si>
  <si>
    <t>HP 15s-fq2032ur Silver (2Z7J1EA)</t>
  </si>
  <si>
    <t>Lenovo Yoga Slim7 14IIL05 Green (82A100H7RU)</t>
  </si>
  <si>
    <t>Dell Inspiron 7400 Silver (7400-8532)</t>
  </si>
  <si>
    <t>Acer Enduro N7 EN714-51W-563A Black (NR.R14ER.001)</t>
  </si>
  <si>
    <t>Acer TravelMate P2 TMP214-53-509T Black (NX.VPKER.00C)</t>
  </si>
  <si>
    <t>Acer TravelMate P2 TMP214-53-50M8 Black (NX.VPKER.00B)</t>
  </si>
  <si>
    <t>Dell XPS 17 Silver (9700-7298)</t>
  </si>
  <si>
    <t>Dell XPS 13 9310 Silver (9310-7023)</t>
  </si>
  <si>
    <t>Dell XPS 13 9310 Silver (9310-8563)</t>
  </si>
  <si>
    <t>HP 14s-fq0024ur Black (22M92EA)</t>
  </si>
  <si>
    <t>HP 15-dw1056ur Grey (22Q25EA)</t>
  </si>
  <si>
    <t>HP 15-gw0030ur Silver (22P43EA)</t>
  </si>
  <si>
    <t>HP 15-gw0032ur Silver (22P46EA)</t>
  </si>
  <si>
    <t>HP 15-gw0031ur Grey (22P44EA)</t>
  </si>
  <si>
    <t>Lenovo V15-ADA Grey (82C7009URU)</t>
  </si>
  <si>
    <t>Lenovo V145-15AST Black (81MT0016RU)</t>
  </si>
  <si>
    <t>Lenovo V145-15AST Black (81MT0023RU)</t>
  </si>
  <si>
    <t>Lenovo IdeaPad 3 15IGL05 Gray (81WQ001NRU)</t>
  </si>
  <si>
    <t>Lenovo IdeaPad 5 14ARE05 Gray (81YM00F1RU)</t>
  </si>
  <si>
    <t>Lenovo 14s Yoga ITL</t>
  </si>
  <si>
    <t>Lenovo Yoga 7 14ITL5 Gray (82BH008DRU)</t>
  </si>
  <si>
    <t>HP 14s-dq0045ur</t>
  </si>
  <si>
    <t>Lenovo Thinkbook 15 G2 ARE</t>
  </si>
  <si>
    <t>Acer SF314-510G-745A</t>
  </si>
  <si>
    <t>Lenovo Yoga Slim 7 14ITL05 Gray (82A3004PRU)</t>
  </si>
  <si>
    <t>Dell XPS 13 9310 Silver (9310-8570)</t>
  </si>
  <si>
    <t>Acer Enduro N7 EN715-51W-5254 Black (NR.R15ER.001)</t>
  </si>
  <si>
    <t>Dell Inspiron 7400 Silver (7400-8556)</t>
  </si>
  <si>
    <t>Lenovo ThinkBook 13s G2 ITL Gray (20V90008RU)</t>
  </si>
  <si>
    <t>Acer Extensa 15 EX215-22G-R2ZT Black (NX.EGAER.013)</t>
  </si>
  <si>
    <t>Acer Aspire 3 A315-42-R5L9 Black (NX.HF9ER.03K)</t>
  </si>
  <si>
    <t>HP 17-by2053ur Silver (2F1Z1EA)</t>
  </si>
  <si>
    <t>Dell XPS 17 9700 Silver (9700-6727)</t>
  </si>
  <si>
    <t>HP Pavilion Gaming 15-dk1105ur Black (3B4C0EA)</t>
  </si>
  <si>
    <t>Dell Vostro 3500 Gray (3500-6183)</t>
  </si>
  <si>
    <t>HP 14-eb0005ur</t>
  </si>
  <si>
    <t>HP 14s-dq0047ur</t>
  </si>
  <si>
    <t>Acer Extensa 15 EX215-53G-74MD Black (NX.EGCER.008)</t>
  </si>
  <si>
    <t>HP 14-ea0010ur</t>
  </si>
  <si>
    <t>HP 15-db1273ur/s</t>
  </si>
  <si>
    <t>HP 14s-dq2005ur</t>
  </si>
  <si>
    <t>Lenovo ThinkPad E14 Gen 2-ITU</t>
  </si>
  <si>
    <t>Lenovo IdeaPad S145-15IIL</t>
  </si>
  <si>
    <t>Acer Extensa EX215-52-76TL Black (NX.EG8ER.01S)</t>
  </si>
  <si>
    <t>HP 14s-fq0085ur Black (3B3L9EA)</t>
  </si>
  <si>
    <t>Lenovo IdeaPad 3 15ADA05</t>
  </si>
  <si>
    <t>Lenovo Yoga Slim7 14ITL05 Violet (82A3004NRU)</t>
  </si>
  <si>
    <t>ASUS D509DA-EJ329 Gray (90NB0P52-M05800)</t>
  </si>
  <si>
    <t>HP 14s-fq1015ur 3B3N1EA</t>
  </si>
  <si>
    <t>HP 250 G7 2V0G1ES</t>
  </si>
  <si>
    <t>Dell G315-8557</t>
  </si>
  <si>
    <t>Acer Aspire 3 A315-57G-309M NX.HZRER.01E</t>
  </si>
  <si>
    <t>HP 15s-eq1364ur 491L5EA</t>
  </si>
  <si>
    <t>HP Victus 16-e0012ur 491M3EA</t>
  </si>
  <si>
    <t>HP Pavilion Gaming 15-dk1069ur 316F5EA</t>
  </si>
  <si>
    <t>HP 14s-fq0090ur 3B3M4EA</t>
  </si>
  <si>
    <t>MSI Stealth 15M A11SEK-211RU</t>
  </si>
  <si>
    <t>HP 15s-fq2061ur 3Y1S5EA</t>
  </si>
  <si>
    <t>Acer Aspire 5 A514-54-549L NX.A28ER.004</t>
  </si>
  <si>
    <t>Acer AN515-55-72VA NH.QB2ER.003</t>
  </si>
  <si>
    <t>HP ENVY x360 Convertible 13-ay0023ur 22M55EA</t>
  </si>
  <si>
    <t>Honor MagicBook 14 2021 i7/16/512 Gray (NDR-WFE9HN)</t>
  </si>
  <si>
    <t>Acer Aspire 3 A315-56-59T1 NX.HS5ER.01A</t>
  </si>
  <si>
    <t>MSI Prestige 14 Evo A11M-266RU с платформой Intel Evo</t>
  </si>
  <si>
    <t>Apple MacBook Pro 13 M1/8/512 Silver</t>
  </si>
  <si>
    <t>Acer TravelMate B1 TMB118-M-C0EA черный [1366x768, TN+film, Intel Celeron N4120, 4 х 1.1 ГГц, RAM 4 ГБ, eMMC 64 ГБ, Intel UHD Graphics 600 , Wi-Fi, DOS] 11.6"</t>
  </si>
  <si>
    <t>ASUS Laptop E210MA-GJ001T синий [1366x768, TN+film, Intel Celeron N4020, 2 х 1.1 ГГц, RAM 4 ГБ, eMMC 64 ГБ, Intel UHD Graphics 600 , Wi-Fi, Windows 10 Home] 11.6"</t>
  </si>
  <si>
    <t>ASUS Laptop E210MA-GJ003T белый [1366x768, TN+film, Intel Celeron N4020, 2 х 1.1 ГГц, RAM 4 ГБ, eMMC 64 ГБ, Intel UHD Graphics 600 , Wi-Fi, Windows 10 Home] 11.6"</t>
  </si>
  <si>
    <t>Lenovo IdeaPad Slim 1-14AST-05 серый [1366x768, TN+film, AMD A4 9120e, 2 х 1.5 ГГц, RAM 4 ГБ, eMMC 64 ГБ, AMD Radeon R3 , Wi-Fi, Windows 10 Home] 14"</t>
  </si>
  <si>
    <t>ASUS Laptop 11 E210MA-GJ151T черный [1366x768, TN+film, Intel Celeron N4020, 2 х 1.1 ГГц, RAM 4 ГБ, eMMC 128 ГБ, Intel UHD Graphics 600 , Wi-Fi, Windows 10 Home] 11.6"</t>
  </si>
  <si>
    <t>Acer Aspire 3 A315-22-48FX черный [1366x768, TN+film, AMD A4 9120e, 2 х 1.5 ГГц, RAM 4 ГБ, SSD 128 ГБ, AMD Radeon R3 , Wi-Fi, DOS] 15.6"</t>
  </si>
  <si>
    <t>Lenovo IdeaPad S145-15API серый [Full HD (1920x1080), TN+film, AMD 3000 Series 3020e, 2 х 1.2 ГГц, RAM 4 ГБ, SSD 128 ГБ, AMD Radeon Graphics , Wi-Fi, DOS] 15.6"</t>
  </si>
  <si>
    <t>Lenovo IdeaPad 1 11ADA05 серый [1366x768, TN+film, AMD 3000 Series 3020e, 2 х 1.2 ГГц, RAM 4 ГБ, SSD 128 ГБ, AMD Radeon Graphics , Wi-Fi, DOS] 11.6"</t>
  </si>
  <si>
    <t>Lenovo IdeaPad 1 11ADA05 синий [1366x768, TN+film, AMD 3000 Series 3020e, 2 х 1.2 ГГц, RAM 4 ГБ, SSD 128 ГБ, AMD Radeon Graphics , Wi-Fi, DOS] 11.6"</t>
  </si>
  <si>
    <t>HP Laptop 14s-fq0018ur черный [1366x768, SVA (TN+film), AMD Athlon Silver 3050U, 2 х 2.3 ГГц, RAM 4 ГБ, SSD 256 ГБ, AMD Radeon Graphics , Wi-Fi, DOS] 14"</t>
  </si>
  <si>
    <t>Acer Aspire 1 A114-21-R0A7 черный [Full HD (1920x1080), TN+film, AMD Athlon Silver 3050U, 2 х 2.3 ГГц, RAM 4 ГБ, eMMC 128 ГБ, AMD Radeon Graphics , Wi-Fi, Windows 10 Home] 14"</t>
  </si>
  <si>
    <t>HP Laptop 14s-fq0084ur черный [1366x768, TN+film, AMD 3000 Series 3020e, 2 х 1.2 ГГц, RAM 8 ГБ, SSD 256 ГБ, AMD Radeon Graphics , Wi-Fi, DOS] 14"</t>
  </si>
  <si>
    <t>HP Laptop 14s-fq0019ur черный [Full HD (1920x1080), IPS, AMD Athlon Silver 3050U, 2 х 2.3 ГГц, RAM 4 ГБ, SSD 256 ГБ, AMD Radeon Graphics , Wi-Fi, DOS] 14"</t>
  </si>
  <si>
    <t>Acer Aspire 3 A315-34-C1QD черный [Full HD (1920x1080), TN+film, Intel Celeron N4000, 2 х 1.1 ГГц, RAM 4 ГБ, SSD 128 ГБ, Intel UHD Graphics 600 , Wi-Fi, DOS] 15.6"</t>
  </si>
  <si>
    <t>HP Laptop 15s-fq0055ur серый [1366x768, TN+film, Intel Celeron N4020, 2 х 1.1 ГГц, RAM 4 ГБ, SSD 128 ГБ, Intel UHD Graphics 600 , Wi-Fi, Windows 10 Home] 15.6"</t>
  </si>
  <si>
    <t>Lenovo IdeaPad S145-15API серый [Full HD (1920x1080), TN+film, AMD 3000 Series 3020e, 2 х 1.2 ГГц, RAM 4 ГБ, SSD 128 ГБ, AMD Radeon Graphics , Wi-Fi, Windows 10 Home] 15.6"</t>
  </si>
  <si>
    <t>Lenovo IdeaPad 1 11ADA05 серый [1366x768, TN+film, AMD 3000 Series 3020e, 2 х 1.2 ГГц, RAM 4 ГБ, SSD 128 ГБ, AMD Radeon Graphics , Wi-Fi, Windows 10 Home] 11.6"</t>
  </si>
  <si>
    <t>Lenovo IdeaPad 1 11ADA05 синий [1366x768, TN+film, AMD 3000 Series 3020e, 2 х 1.2 ГГц, RAM 4 ГБ, SSD 128 ГБ, AMD Radeon Graphics , Wi-Fi, Windows 10 Home] 11.6"</t>
  </si>
  <si>
    <t>ASUS Laptop 14 F415MA-EK015T серый [Full HD (1920x1080), TN+film, Intel Celeron N4020, 2 х 1.1 ГГц, RAM 4 ГБ, SSD 128 ГБ, Intel UHD Graphics 600 , Wi-Fi, Windows 10 Home] 14"</t>
  </si>
  <si>
    <t>ASUS VivoBook X415MA-EK052 серый [Full HD (1920x1080), TN+film, Intel Pentium Silver N5030, 4 х 1.1 ГГц, RAM 4 ГБ, SSD 128 ГБ, Intel UHD Graphics 605 , Wi-Fi, DOS] 14"</t>
  </si>
  <si>
    <t>Acer Swift 1 SF114-34-P38A золотистый [Full HD (1920x1080), IPS, Intel Pentium Silver N6000, 4 х 1.1 ГГц, RAM 4 ГБ, eMMC 64 ГБ, Intel UHD Graphics 615 , Wi-Fi, DOS] 14"</t>
  </si>
  <si>
    <t>Acer Swift 1 SF114-34-P3EL серебристый [Full HD (1920x1080), IPS, Intel Pentium Silver N6000, 4 х 1.1 ГГц, RAM 4 ГБ, eMMC 64 ГБ, Intel UHD Graphics 615 , Wi-Fi, DOS] 14"</t>
  </si>
  <si>
    <t>Acer Swift 1 SF114-34-P563 розовый [Full HD (1920x1080), IPS, Intel Pentium Silver N6000, 4 х 1.1 ГГц, RAM 4 ГБ, eMMC 64 ГБ, Intel UHD Graphics 615 , Wi-Fi, DOS] 14"</t>
  </si>
  <si>
    <t>Lenovo V14 ADA серый [Full HD (1920x1080), TN+film, AMD Athlon Gold 3150U, 2 х 2.4 ГГц, RAM 4 ГБ, SSD 256 ГБ, AMD Radeon Graphics , Wi-Fi, DOS] 14"</t>
  </si>
  <si>
    <t>HP Laptop 14s-fq0091ur черный [Full HD (1920x1080), IPS, AMD Athlon Gold 3150U, 2 х 2.6 ГГц, RAM 4 ГБ, SSD 256 ГБ, AMD Radeon Graphics , Wi-Fi, DOS] 14"</t>
  </si>
  <si>
    <t>Lenovo IdeaPad 3 15ADA05 серый [Full HD (1920x1080), IPS, AMD 3000 Series 3020e, 2 х 1.2 ГГц, RAM 4 ГБ, SSD 128 ГБ, AMD Radeon Graphics , Wi-Fi, DOS] 15.6"</t>
  </si>
  <si>
    <t>HP 14s-dq0046ur белый [Full HD (1920x1080), IPS, Intel Pentium Silver N5030, 4 х 1.1 ГГц, RAM 4 ГБ, SSD 256 ГБ, Intel UHD Graphics , Wi-Fi, DOS] 14"</t>
  </si>
  <si>
    <t>HP 14s-dq0047ur черный [Full HD (1920x1080), IPS, Intel Pentium Silver N5030, 4 х 1.1 ГГц, RAM 4 ГБ, SSD 256 ГБ, Intel UHD Graphics , Wi-Fi, DOS] 14"</t>
  </si>
  <si>
    <t>Lenovo V14 IGL серый [Full HD (1920x1080), TN+film, Intel Celeron N4120, 4 х 1.1 ГГц, RAM 4 ГБ, SSD 256 ГБ, Intel UHD Graphics 600 , Wi-Fi, DOS] 14"</t>
  </si>
  <si>
    <t>HP 15s-eq1129ur серый [Full HD (1920x1080), IPS, AMD 3000 Series 3020e, 2 х 1.2 ГГц, RAM 4 ГБ, SSD 256 ГБ, AMD Radeon Graphics , Wi-Fi, DOS] 15.6"</t>
  </si>
  <si>
    <t>HP 255 G8 серый [1366x768, TN+film, AMD 3000 Series 3020e, 2 х 1.2 ГГц, RAM 4 ГБ, SSD 256 ГБ, AMD Radeon Graphics , Wi-Fi, DOS] 15.6"</t>
  </si>
  <si>
    <t>Lenovo IdeaPad S145-15API серый [Full HD (1920x1080), TN+film, AMD Athlon 300U, 2 х 2.4 ГГц, RAM 4 ГБ, SSD 256 ГБ, AMD Radeon Vega 3 , Wi-Fi, DOS] 15.6"</t>
  </si>
  <si>
    <t>Lenovo IdeaPad S145-15API серый [Full HD (1920x1080), TN+film, AMD 3000 Series 3020e, 2 х 1.2 ГГц, RAM 8 ГБ, SSD 256 ГБ, AMD Radeon Graphics , Wi-Fi, DOS] 15.6"</t>
  </si>
  <si>
    <t>Acer Aspire 3 A315-22-486D черный [Full HD (1920x1080), TN+film, AMD A4 9120e, 2 х 1.5 ГГц, RAM 4 ГБ, HDD 1000 ГБ, AMD Radeon R3 , Wi-Fi, DOS] 15.6"</t>
  </si>
  <si>
    <t>Acer Aspire 3 A315-22-48J2 черный [Full HD (1920x1080), TN+film, AMD A4 9120e, 2 х 1.5 ГГц, RAM 4 ГБ, SSD 128 ГБ, AMD Radeon R3 , Wi-Fi, Linux] 15.6"</t>
  </si>
  <si>
    <t>Dell Inspiron 3583-6299 серебристый [1366x768, TN+film, Intel Celeron 4205U, 2 х 1.8 ГГц, RAM 4 ГБ, SSD 128 ГБ, Intel UHD Graphics , Wi-Fi, Linux] 15.6"</t>
  </si>
  <si>
    <t>HP Laptop 14s-fq0024ur черный [Full HD (1920x1080), IPS, AMD Athlon Silver 3050U, 2 х 2.3 ГГц, RAM 4 ГБ, SSD 256 ГБ, AMD Radeon Graphics , Wi-Fi, Windows 10 Home] 14"</t>
  </si>
  <si>
    <t>HP 240 G8 серебристый [1366x768, TN+film, Intel Celeron N4020, 2 х 1.1 ГГц, RAM 4 ГБ, HDD 500 ГБ, Intel UHD Graphics , Wi-Fi, DOS] 14"</t>
  </si>
  <si>
    <t>ASUS Laptop X543MA-GQ1139 серый [1366x768, TN+film, Intel Pentium Silver N5030, 4 х 1.1 ГГц, RAM 4 ГБ, SSD 256 ГБ, Intel UHD Graphics 605 , Wi-Fi, Linux] 15.6"</t>
  </si>
  <si>
    <t>HP 250 G7 серый [1366x768, TN+film, Intel Celeron N4020, 2 х 1.1 ГГц, RAM 4 ГБ, SSD 256 ГБ, Intel UHD Graphics 600 , Wi-Fi, DOS] 15.6"</t>
  </si>
  <si>
    <t>Acer Swift 1 SF114-34-P0HA золотистый [Full HD (1920x1080), IPS, Intel Pentium Silver N6000, 4 х 1.1 ГГц, RAM 4 ГБ, SSD 128 ГБ, Intel UHD Graphics 615 , Wi-Fi, DOS] 14"</t>
  </si>
  <si>
    <t>Acer Swift 1 SF114-34-P186 серебристый [Full HD (1920x1080), IPS, Intel Pentium Silver N6000, 4 х 1.1 ГГц, RAM 4 ГБ, SSD 128 ГБ, Intel UHD Graphics 615 , Wi-Fi, DOS] 14"</t>
  </si>
  <si>
    <t>Acer Swift 1 SF114-34-P1KM серебристый [Full HD (1920x1080), IPS, Intel Pentium Silver N6000, 4 х 1.1 ГГц, RAM 4 ГБ, SSD 128 ГБ, Intel UHD Graphics 615 , Wi-Fi, DOS] 14"</t>
  </si>
  <si>
    <t>Acer Swift 1 SF114-34-P1Q4 розовый [Full HD (1920x1080), IPS, Intel Pentium Silver N6000, 4 х 1.1 ГГц, RAM 4 ГБ, eMMC 128 ГБ, Intel UHD Graphics 615 , Wi-Fi, DOS] 14"</t>
  </si>
  <si>
    <t>Acer Swift 1 SF114-34-P1RC розовый [Full HD (1920x1080), IPS, Intel Pentium Silver N6000, 4 х 1.1 ГГц, RAM 4 ГБ, SSD 128 ГБ, Intel UHD Graphics 615 , Wi-Fi, DOS] 14"</t>
  </si>
  <si>
    <t>Acer Swift 1 SF114-34-P1UV золотистый [Full HD (1920x1080), IPS, Intel Pentium Silver N6000, 4 х 1.1 ГГц, RAM 4 ГБ, SSD 128 ГБ, Intel UHD Graphics 615 , Wi-Fi, DOS] 14"</t>
  </si>
  <si>
    <t>Acer Swift 1 SF114-34-P4YA серебристый [Full HD (1920x1080), IPS, Intel Pentium Silver N6000, 4 х 1.1 ГГц, RAM 4 ГБ, eMMC 64 ГБ, Intel UHD Graphics 615 , Wi-Fi, Windows 10 Home] 14"</t>
  </si>
  <si>
    <t>Acer Swift 1 SF114-34-P74Y золотистый [Full HD (1920x1080), IPS, Intel Pentium Silver N6000, 4 х 1.1 ГГц, RAM 4 ГБ, eMMC 64 ГБ, Intel UHD Graphics 615 , Wi-Fi, Windows 10 Home] 14"</t>
  </si>
  <si>
    <t>Acer Swift 1 SF114-34-P7CM золотистый [Full HD (1920x1080), IPS, Intel Pentium Silver N6000, 4 х 1.1 ГГц, RAM 4 ГБ, eMMC 128 ГБ, Intel UHD Graphics 615 , Wi-Fi, DOS] 14"</t>
  </si>
  <si>
    <t>Acer Swift 1 SF114-34-P8RM серебристый [Full HD (1920x1080), IPS, Intel Pentium Silver N6000, 4 х 1.1 ГГц, RAM 4 ГБ, eMMC 128 ГБ, Intel UHD Graphics 615 , Wi-Fi, DOS] 14"</t>
  </si>
  <si>
    <t>Acer Swift 1 SF114-34-P9W3 розовый [Full HD (1920x1080), IPS, Intel Pentium Silver N6000, 4 х 1.1 ГГц, RAM 4 ГБ, eMMC 64 ГБ, Intel UHD Graphics 615 , Wi-Fi, Windows 10 Home] 14"</t>
  </si>
  <si>
    <t>HP Laptop 14s-fq0081ur черный [1366x768, TN+film, AMD Athlon Silver 3050U, 2 х 2.3 ГГц, RAM 4 ГБ, SSD 128 ГБ, AMD Radeon Graphics , Wi-Fi, Windows 10 Home] 14"</t>
  </si>
  <si>
    <t>HP Laptop 14s-fq0089ur черный [Full HD (1920x1080), IPS, AMD Athlon Gold 3150U, 2 х 2.4 ГГц, RAM 4 ГБ, SSD 128 ГБ, AMD Radeon Graphics , Wi-Fi, Windows 10 Home] 14"</t>
  </si>
  <si>
    <t>Lenovo V14 IGL серый [Full HD (1920x1080), TN+film, Intel Pentium Silver N5030, 4 х 1.1 ГГц, RAM 4 ГБ, SSD 256 ГБ, Intel UHD Graphics 605 , Wi-Fi, DOS] 14"</t>
  </si>
  <si>
    <t>Acer Aspire 3 A315-35-P8KM серебристый [Full HD (1920x1080), TN+film, Intel Pentium Silver N6000, 4 х 1.1 ГГц, RAM 4 ГБ, SSD 256 ГБ, Intel UHD Graphics , Wi-Fi, DOS] 15.6"</t>
  </si>
  <si>
    <t>HP 15s-eq1280ur серый [Full HD (1920x1080), IPS, AMD Athlon Gold 3150U, 2 х 2.4 ГГц, RAM 4 ГБ, SSD 256 ГБ, AMD Radeon Graphics , Wi-Fi, DOS] 15.6"</t>
  </si>
  <si>
    <t>HP Laptop 15-dw1045ur серый [Full HD (1920x1080), IPS, Intel Pentium Gold 6405U, 2 х 2.4 ГГц, RAM 4 ГБ, SSD 256 ГБ, Intel UHD Graphics , Wi-Fi, DOS] 15.6"</t>
  </si>
  <si>
    <t>Lenovo IdeaPad 3 15ADA05 серый [Full HD (1920x1080), IPS, AMD 3000 Series 3020e, 2 х 1.2 ГГц, RAM 4 ГБ, SSD 256 ГБ, AMD Radeon Graphics , Wi-Fi, DOS] 15.6"</t>
  </si>
  <si>
    <t>Lenovo IdeaPad 3 15ADA05 серый [Full HD (1920x1080), TN+film, AMD 3000 Series 3020e, 2 х 1.2 ГГц, RAM 4 ГБ, SSD 128 ГБ, AMD Radeon Graphics , Wi-Fi, DOS] 15.6"</t>
  </si>
  <si>
    <t>Lenovo IdeaPad S145-15API серый [Full HD (1920x1080), TN+film, AMD 3000 Series 3020e, 2 х 1.2 ГГц, RAM 4 ГБ, SSD 256 ГБ, AMD Radeon Graphics , Wi-Fi, Windows 10 Home] 15.6"</t>
  </si>
  <si>
    <t>HP Laptop 14s-fq0023ur черный [1366x768, SVA (TN+film), AMD Athlon Silver 3050U, 2 х 2.3 ГГц, RAM 4 ГБ, SSD 256 ГБ, AMD Radeon Graphics , Wi-Fi, Windows 10 Home] 14"</t>
  </si>
  <si>
    <t>HP Laptop 14s-fq0077ur черный [Full HD (1920x1080), IPS, AMD Athlon Gold 3150U, 2 х 2.4 ГГц, RAM 4 ГБ, SSD 128 ГБ, AMD Radeon Graphics , Wi-Fi, Windows 10 Home] 14"</t>
  </si>
  <si>
    <t>HP Laptop 14s-fq0090ur черный [Full HD (1920x1080), IPS, AMD Athlon Silver 3050U, 2 х 2.3 ГГц, RAM 8 ГБ, SSD 256 ГБ, AMD Radeon Graphics , Wi-Fi, DOS] 14"</t>
  </si>
  <si>
    <t>HP 250 G7 серый [1366x768, TN+film, Intel Celeron N4020, 2 х 1.1 ГГц, RAM 4 ГБ, HDD 500 ГБ, Intel UHD Graphics 600 , Wi-Fi, DOS] 15.6"</t>
  </si>
  <si>
    <t>HP Laptop 15s-fq0058ur серый [1366x768, TN+film, Intel Pentium Silver N5030, 4 х 1.1 ГГц, RAM 4 ГБ, SSD 128 ГБ, Intel UHD Graphics 605 , Wi-Fi, Windows 10 Home] 15.6"</t>
  </si>
  <si>
    <t>ASUS M515DA-BR390 серый [1366x768, TN+film, AMD Athlon Gold 3150U, 2 х 2.4 ГГц, RAM 4 ГБ, SSD 256 ГБ, AMD Radeon Graphics , Wi-Fi, DOS] 15.6"</t>
  </si>
  <si>
    <t>HP Laptop 14s-fq0088ur черный [Full HD (1920x1080), IPS, AMD Athlon Gold 3150U, 2 х 2.6 ГГц, RAM 4 ГБ, SSD 256 ГБ, AMD Radeon Graphics , Wi-Fi, Windows 10 Home] 14"</t>
  </si>
  <si>
    <t>HP Laptop 14s-fq0063ur серебристый [Full HD (1920x1080), IPS, AMD Athlon Silver 3050U, 2 х 2.3 ГГц, RAM 4 ГБ, SSD 256 ГБ, AMD Radeon Graphics , Wi-Fi, Windows 10 Home] 14"</t>
  </si>
  <si>
    <t>Acer Aspire 1 A114-33-C913 серебристый [Full HD (1920x1080), TN+film, Intel Celeron N4500, 2 х 1.1 ГГц, RAM 4 ГБ, eMMC 128 ГБ, Intel UHD Graphics , Wi-Fi, Linux] 14"</t>
  </si>
  <si>
    <t>Acer Swift 1 SF114-34-P1BN серебристый [Full HD (1920x1080), IPS, Intel Pentium Silver N6000, 4 х 1.1 ГГц, RAM 4 ГБ, SSD 128 ГБ, Intel UHD Graphics 615 , Wi-Fi, Windows 10 Home] 14"</t>
  </si>
  <si>
    <t>Acer Swift 1 SF114-34-P4ES розовый [Full HD (1920x1080), IPS, Intel Pentium Silver N6000, 4 х 1.1 ГГц, RAM 4 ГБ, SSD 128 ГБ, Intel UHD Graphics 615 , Wi-Fi, Windows 10 Home] 14"</t>
  </si>
  <si>
    <t>Acer Swift 1 SF114-34-P5Y3 розовый [Full HD (1920x1080), IPS, Intel Pentium Silver N6000, 4 х 1.1 ГГц, RAM 4 ГБ, eMMC 128 ГБ, Intel UHD Graphics 615 , Wi-Fi, Windows 10 Home] 14"</t>
  </si>
  <si>
    <t>Acer Swift 1 SF114-34-P9EA золотистый [Full HD (1920x1080), IPS, Intel Pentium Silver N6000, 4 х 1.1 ГГц, RAM 4 ГБ, SSD 128 ГБ, Intel UHD Graphics 615 , Wi-Fi, Windows 10 Home] 14"</t>
  </si>
  <si>
    <t>Acer Swift 1 SF114-34-P9JX золотистый [Full HD (1920x1080), IPS, Intel Pentium Silver N6000, 4 х 1.1 ГГц, RAM 4 ГБ, eMMC 128 ГБ, Intel UHD Graphics 615 , Wi-Fi, Windows 10 Home] 14"</t>
  </si>
  <si>
    <t>ASUS Laptop 15 F515MA-BR043 серебристый [1366x768, TN+film, Intel Pentium Silver N5030, 4 х 1.1 ГГц, RAM 8 ГБ, SSD 256 ГБ, Intel UHD Graphics 605 , Wi-Fi, DOS] 15.6"</t>
  </si>
  <si>
    <t>Acer Extensa 15 EX215-31-C6FV черный [Full HD (1920x1080), TN+film, Intel Celeron N4020, 2 х 1.1 ГГц, RAM 4 ГБ, SSD 256 ГБ, Intel UHD Graphics 600 , Wi-Fi, DOS] 15.6"</t>
  </si>
  <si>
    <t>Acer Extensa 15 EX215-31-P3UX черный [Full HD (1920x1080), TN+film, Intel Pentium Silver N5030, 4 х 1.1 ГГц, RAM 4 ГБ, SSD 256 ГБ, Intel UHD Graphics 605 , Wi-Fi, DOS] 15.6"</t>
  </si>
  <si>
    <t>Lenovo IdeaPad 3i 15IGL05 серый [Full HD (1920x1080), TN+film, Intel Celeron N4020, 2 х 1.1 ГГц, RAM 8 ГБ, SSD 128 ГБ, Intel UHD Graphics 600 , Wi-Fi, DOS] 15.6"</t>
  </si>
  <si>
    <t>Lenovo IdeaPad V15 серый [Full HD (1920x1080), TN+film, AMD 3000 Series 3020e, 2 х 1.2 ГГц, RAM 4 ГБ, SSD 128 ГБ, AMD Radeon Graphics , Wi-Fi, DOS] 15.6"</t>
  </si>
  <si>
    <t>Acer Extensa 15 EX215-31-P5LC черный [Full HD (1920x1080), TN+film, Intel Pentium Silver N5030, 4 х 1.1 ГГц, RAM 8 ГБ, SSD 256 ГБ, Intel UHD Graphics 605 , Wi-Fi, DOS] 15.6"</t>
  </si>
  <si>
    <t>HP 255 G8 серый [1366x768, TN+film, AMD Athlon Silver 3050U, 2 х 2.3 ГГц, RAM 4 ГБ, SSD 256 ГБ, AMD Radeon Graphics , Wi-Fi, DOS] 15.6"</t>
  </si>
  <si>
    <t>HP Laptop 14s-fq0120ur черный [Full HD (1920x1080), IPS, AMD Athlon Silver 3050U, 2 х 2.3 ГГц, RAM 4 ГБ, SSD 128 ГБ, AMD Radeon Graphics , Wi-Fi, Windows 10 Home] 14"</t>
  </si>
  <si>
    <t>ASUS Laptop F515JA-EJ671 серебристый [Full HD (1920x1080), TN+film, Intel Pentium 6805, 2 х 1.1 ГГц, RAM 8 ГБ, SSD 256 ГБ, Intel UHD Graphics , Wi-Fi, DOS] 15.6"</t>
  </si>
  <si>
    <t>ASUS Laptop L510MA-EJ043T синий [Full HD (1920x1080), TN+film, Intel Pentium Silver N5030, 4 х 1.1 ГГц, RAM 4 ГБ, eMMC 128 ГБ, Intel UHD Graphics 605 , Wi-Fi, Windows 10 Home] 15.6"</t>
  </si>
  <si>
    <t>Acer Extensa 15 EX215-31-C1JG черный [Full HD (1920x1080), TN+film, Intel Celeron N4020, 2 х 1.1 ГГц, RAM 4 ГБ, SSD 128 ГБ, Intel UHD Graphics 600 , Wi-Fi, Windows 10 Home] 15.6"</t>
  </si>
  <si>
    <t>ASUS Laptop 15 X515JF-BR199T серый [1366x768, TN+film, Intel Pentium 6805, 2 х 1.1 ГГц, RAM 4 ГБ, SSD 128 ГБ, GeForce MX130 2 ГБ, Wi-Fi, Windows 10 Home] 15.6"</t>
  </si>
  <si>
    <t>HP 15s-eq1278ur серебристый [Full HD (1920x1080), IPS, AMD Athlon Silver 3050U, 2 х 2.3 ГГц, RAM 8 ГБ, SSD 256 ГБ, AMD Radeon Graphics , Wi-Fi, DOS] 15.6"</t>
  </si>
  <si>
    <t>HP 14s-dq2011ur белый [Full HD (1920x1080), IPS, Intel Pentium Gold 7505, 2 х 2 ГГц, RAM 4 ГБ, SSD 256 ГБ, Intel UHD Graphics , Wi-Fi, DOS] 14"</t>
  </si>
  <si>
    <t>HP Laptop 14s-fq0086ur черный [Full HD (1920x1080), IPS, AMD Athlon Silver 3050U, 2 х 2.3 ГГц, RAM 8 ГБ, SSD 256 ГБ, AMD Radeon Graphics , Wi-Fi, Windows 10 Home] 14"</t>
  </si>
  <si>
    <t>ASUS VivoBook X415MA-EB215 серый [Full HD (1920x1080), IPS, Intel Pentium Silver N5030, 4 х 1.1 ГГц, RAM 4 ГБ, SSD 512 ГБ, Intel UHD Graphics 605 , Wi-Fi, DOS] 14"</t>
  </si>
  <si>
    <t>HP 14s-dq0045ur черный [Full HD (1920x1080), IPS, Intel Pentium Silver N5030, 4 х 1.1 ГГц, RAM 8 ГБ, SSD 256 ГБ, Intel UHD Graphics , Wi-Fi, DOS] 14"</t>
  </si>
  <si>
    <t>HP 14s-fq0087ur черный [Full HD (1920x1080), SVA (TN+film), AMD 3000 Series 3020e, 2 х 1.2 ГГц, RAM 8 ГБ, SSD 256 ГБ, AMD Radeon Graphics , Wi-Fi, Windows 10 Home] 14"</t>
  </si>
  <si>
    <t>HP Laptop 14s-fq0076ur черный [Full HD (1920x1080), IPS, AMD Athlon Silver 3050U, 2 х 2.3 ГГц, RAM 8 ГБ, SSD 256 ГБ, AMD Radeon Graphics , Wi-Fi, Windows 10 Home] 14"</t>
  </si>
  <si>
    <t>Lenovo Ideapad 1 14IGL05 серый [Full HD (1920x1080), IPS, Intel Celeron N4020, 2 х 1.1 ГГц, RAM 4 ГБ, SSD 128 ГБ, Intel UHD Graphics 600 , Wi-Fi, Windows 10 Home] 14"</t>
  </si>
  <si>
    <t>Lenovo Ideapad 3 14ITL05 серый [Full HD (1920x1080), IPS, Intel Celeron 6305, 2 х 1.8 ГГц, RAM 8 ГБ, SSD 256 ГБ, Intel UHD Graphics , Wi-Fi, DOS] 14"</t>
  </si>
  <si>
    <t>ASUS Laptop 15 F515JF-BR226 серебристый [1366x768, TN+film, Intel Pentium 6805, 2 х 1.1 ГГц, RAM 8 ГБ, SSD 256 ГБ, GeForce MX130 2 ГБ, Wi-Fi, DOS] 15.6"</t>
  </si>
  <si>
    <t>ASUS Laptop F515JA-EJ672T серебристый [Full HD (1920x1080), TN+film, Intel Pentium 6805, 2 х 1.1 ГГц, RAM 4 ГБ, SSD 128 ГБ, Intel UHD Graphics , Wi-Fi, Windows 10 Home] 15.6"</t>
  </si>
  <si>
    <t>Acer Aspire 3 A315-23-R2PW черный [Full HD (1920x1080), TN+film, AMD Ryzen 3 3250U, 2 х 2.6 ГГц, RAM 4 ГБ, SSD 256 ГБ, AMD Radeon Graphics , Wi-Fi, DOS] 15.6"</t>
  </si>
  <si>
    <t>Acer Aspire 3 A315-34-P44S черный [Full HD (1920x1080), TN+film, Intel Pentium Silver N5030, 4 х 1.1 ГГц, RAM 4 ГБ, SSD 256 ГБ, Intel UHD Graphics 605 , Wi-Fi, DOS] 15.6"</t>
  </si>
  <si>
    <t>Dell Inspiron 3583-8512 черный [1366x768, TN+film, Intel Pentium Gold 5405U, 2 х 2.3 ГГц, RAM 4 ГБ, HDD 1000 ГБ, Intel UHD Graphics , Wi-Fi, BT, Windows 10 Home] 15.6"</t>
  </si>
  <si>
    <t>HP 15-dw1169ur серый [Full HD (1920x1080), IPS, Intel Pentium Gold 6405U, 2 х 2.4 ГГц, RAM 4 ГБ, SSD 512 ГБ, Intel UHD Graphics , Wi-Fi, DOS] 15.6"</t>
  </si>
  <si>
    <t>HP 15-gw0027ur серый [Full HD (1920x1080), IPS, AMD Athlon Gold 3150U, 2 х 2.4 ГГц, RAM 4 ГБ, SSD 256 ГБ, Radeon 620 2 ГБ, Wi-Fi, DOS] 15.6"</t>
  </si>
  <si>
    <t>HP 15s-eq1136ur серый [Full HD (1920x1080), IPS, AMD Athlon Silver 3050U, 2 х 2.3 ГГц, RAM 4 ГБ, SSD 256 ГБ, AMD Radeon Graphics , Wi-Fi, DOS] 15.6"</t>
  </si>
  <si>
    <t>HP 250 G8 серый [1366x768, SVA (TN+film), Intel Celeron N4020, 2 х 1.1 ГГц, RAM 4 ГБ, SSD 256 ГБ, Intel UHD Graphics , Wi-Fi, Windows 10 Home] 15.6"</t>
  </si>
  <si>
    <t>HP Laptop 15-dw1035ur серый [Full HD (1920x1080), IPS, Intel Pentium Gold 6405U, 2 х 2.4 ГГц, RAM 8 ГБ, SSD 256 ГБ, Intel UHD Graphics , Wi-Fi, DOS] 15.6"</t>
  </si>
  <si>
    <t>HP Laptop 15s-eq1143ur серый [Full HD (1920x1080), IPS, AMD Athlon Gold 3150U, 2 х 2.4 ГГц, RAM 8 ГБ, SSD 256 ГБ, AMD Radeon Graphics , Wi-Fi, DOS] 15.6"</t>
  </si>
  <si>
    <t>Lenovo IdeaPad 3 15IGL05 серый [1366x768, TN+film, Intel Pentium Silver N5030, 4 х 1.1 ГГц, RAM 8 ГБ, SSD 128 ГБ, Intel UHD Graphics 605 , Wi-Fi, Windows 10 S] 15.6"</t>
  </si>
  <si>
    <t>Lenovo IdeaPad S145-15API серый [Full HD (1920x1080), TN+film, AMD Athlon 300U, 2 х 2.4 ГГц, RAM 4 ГБ, SSD 128 ГБ, AMD Radeon Vega 3 , Wi-Fi, Windows 10 Home] 15.6"</t>
  </si>
  <si>
    <t>HP 255 G8 серый [1366x768, TN+film, AMD Athlon Silver 3050U, 2 х 2.3 ГГц, RAM 4 ГБ, SSD 128 ГБ, AMD Radeon Graphics , Wi-Fi, Windows 10 Professional] 15.6"</t>
  </si>
  <si>
    <t>Dell Inspiron 3583-8475 черный [1366x768, TN+film, Intel Pentium Gold 5405U, 2 х 2.3 ГГц, RAM 4 ГБ, HDD 1000 ГБ, Intel UHD Graphics , Wi-Fi, BT, Linux] 15.6"</t>
  </si>
  <si>
    <t>HP 17-by2015ur черный [1600x900, SVA (TN+film), Intel Pentium Gold 6405U, 2 х 2.4 ГГц, RAM 4 ГБ, HDD 1000 ГБ, Intel UHD Graphics , DVD-RW, Wi-Fi, DOS] 17.3"</t>
  </si>
  <si>
    <t>Lenovo V15 ADA серый [Full HD (1920x1080), TN+film, AMD Ryzen 3 3250U, 2 х 2.6 ГГц, RAM 4 ГБ, SSD 128 ГБ, AMD Radeon Graphics , Wi-Fi, DOS] 15.6"</t>
  </si>
  <si>
    <t>HP 14s-dq2012ur черный [Full HD (1920x1080), IPS, Intel Pentium Gold 7505, 2 х 2 ГГц, RAM 4 ГБ, SSD 256 ГБ, Intel UHD Graphics , Wi-Fi, DOS] 14"</t>
  </si>
  <si>
    <t>HP 14s-dq3001ur черный [1366x768, SVA (TN+film), Intel Celeron N4500, 2 х 1.1 ГГц, RAM 4 ГБ, SSD 256 ГБ, Intel UHD Graphics , Wi-Fi, Windows 10 Home] 14"</t>
  </si>
  <si>
    <t>Lenovo Ideapad 3 14ITL6 серый [Full HD (1920x1080), IPS, Intel Pentium Gold 7505, 2 х 2 ГГц, RAM 8 ГБ, SSD 256 ГБ, Intel UHD Graphics , Wi-Fi, DOS] 14"</t>
  </si>
  <si>
    <t>HP Laptop 14s-fq0121ur черный [Full HD (1920x1080), IPS, AMD Athlon Silver 3050U, 2 х 2.3 ГГц, RAM 4 ГБ, SSD 128 ГБ, AMD Radeon Graphics , Wi-Fi, DOS] 14"</t>
  </si>
  <si>
    <t>Acer Aspire 3 A315-23G-R8VS черный [Full HD (1920x1080), TN+film, AMD Ryzen 3 3250U, 2 х 2.6 ГГц, RAM 4 ГБ, SSD 256 ГБ, Radeon 625 2 ГБ, Wi-Fi, DOS] 15.6"</t>
  </si>
  <si>
    <t>Acer Aspire 3 A315-35-P3LM серебристый [Full HD (1920x1080), TN+film, Intel Pentium Silver N6000, 4 х 1.1 ГГц, RAM 8 ГБ, HDD 1000 ГБ, Intel UHD Graphics , Wi-Fi, DOS] 15.6"</t>
  </si>
  <si>
    <t>Acer Extensa 15 EX215-31-C6FB черный [Full HD (1920x1080), TN+film, Intel Celeron N4020, 2 х 1.1 ГГц, RAM 4 ГБ, SSD 256 ГБ, Intel UHD Graphics 600 , Wi-Fi, Windows 10 Home] 15.6"</t>
  </si>
  <si>
    <t>HP 15s-eq1145ur серый [Full HD (1920x1080), IPS, AMD 3000 Series 3020e, 2 х 1.2 ГГц, RAM 4 ГБ, SSD 256 ГБ, AMD Radeon Graphics , Wi-Fi, Windows 10 Home] 15.6"</t>
  </si>
  <si>
    <t>HP 15s-eq1148ur серый [Full HD (1920x1080), IPS, AMD Athlon Silver 3050U, 2 х 2.3 ГГц, RAM 4 ГБ, SSD 256 ГБ, AMD Radeon Graphics , Wi-Fi, Windows 10 Home] 15.6"</t>
  </si>
  <si>
    <t>HP 15s-eq1275ur серебристый [Full HD (1920x1080), IPS, AMD Athlon Silver 3050U, 2 х 2.3 ГГц, RAM 4 ГБ, SSD 256 ГБ, AMD Radeon Graphics , Wi-Fi, Windows 10 Home] 15.6"</t>
  </si>
  <si>
    <t>HP 15s-eq1321ur серый [Full HD (1920x1080), IPS, AMD Athlon Silver 3050U, 2 х 2.3 ГГц, RAM 4 ГБ, SSD 128 ГБ, AMD Radeon Graphics , Wi-Fi, Windows 10 Home] 15.6"</t>
  </si>
  <si>
    <t>HP 255 G8 серый [Full HD (1920x1080), IPS, AMD Athlon Silver 3050U, 2 х 2.3 ГГц, RAM 8 ГБ, SSD 256 ГБ, AMD Radeon Graphics , Wi-Fi, DOS] 15.6"</t>
  </si>
  <si>
    <t>HP 255 G8 серый [Full HD (1920x1080), TN+film, AMD 3000 Series 3020e, 2 х 1.2 ГГц, RAM 8 ГБ, SSD 256 ГБ, AMD Radeon Graphics , Wi-Fi, DOS] 15.6"</t>
  </si>
  <si>
    <t>HP Laptop 15-dw1034ur серый [Full HD (1920x1080), IPS, Intel Pentium Gold 6405U, 2 х 2.4 ГГц, RAM 4 ГБ, SSD 256 ГБ, Intel UHD Graphics , Wi-Fi, DOS] 15.6"</t>
  </si>
  <si>
    <t>HP Laptop 15-dw1056ur серый [Full HD (1920x1080), IPS, Intel Pentium Gold 6405U, 2 х 2.4 ГГц, RAM 8 ГБ, SSD 128 ГБ, Intel UHD Graphics , Wi-Fi, DOS] 15.6"</t>
  </si>
  <si>
    <t>HP Laptop 15s-eq1137ur серый [Full HD (1920x1080), SVA (TN+film), AMD Athlon Gold 3150U, 2 х 2.4 ГГц, RAM 4 ГБ, SSD 256 ГБ, AMD Radeon Graphics , Wi-Fi, DOS] 15.6"</t>
  </si>
  <si>
    <t>HP 17-by2016ur черный [1600x900, SVA (TN+film), Intel Pentium Gold 6405U, 2 х 2.4 ГГц, RAM 4 ГБ, SSD 256 ГБ, Intel UHD Graphics , DVD-RW, Wi-Fi, DOS] 17.3"</t>
  </si>
  <si>
    <t>Lenovo IdeaPad 3 15ADA05 серый [Full HD (1920x1080), IPS, AMD Athlon Silver 3050U, 2 х 2.3 ГГц, RAM 8 ГБ, SSD 256 ГБ, AMD Radeon Graphics , Wi-Fi, DOS] 15.6"</t>
  </si>
  <si>
    <t>Lenovo IdeaPad 3 15ADA05 серебристый [Full HD (1920x1080), TN+film, AMD Athlon Silver 3050U, 2 х 2.3 ГГц, RAM 8 ГБ, SSD 256 ГБ, AMD Radeon Graphics , Wi-Fi, DOS] 15.6"</t>
  </si>
  <si>
    <t>HP 14s-dq0043ur белый [Full HD (1920x1080), IPS, Intel Pentium Silver N5030, 4 х 1.1 ГГц, RAM 4 ГБ, SSD 256 ГБ, Intel UHD Graphics , Wi-Fi, Windows 10 Home] 14"</t>
  </si>
  <si>
    <t>HP 14s-dq0044ur черный [Full HD (1920x1080), IPS, Intel Pentium Silver N5030, 4 х 1.1 ГГц, RAM 4 ГБ, SSD 256 ГБ, Intel UHD Graphics , Wi-Fi, Windows 10 Home] 14"</t>
  </si>
  <si>
    <t>HP Laptop 14s-fq0085ur черный [Full HD (1920x1080), IPS, AMD Athlon Gold 3150U, 2 х 2.6 ГГц, RAM 8 ГБ, SSD 256 ГБ, AMD Radeon Graphics , Wi-Fi, Windows 10 Home] 14"</t>
  </si>
  <si>
    <t>Acer Aspire 3 A315-56-38US красный [Full HD (1920x1080), TN+film, Intel Core i3 1005G1, 2 х 1.2 ГГц, RAM 4 ГБ, SSD 256 ГБ, Intel UHD Graphics , Wi-Fi, DOS] 15.6"</t>
  </si>
  <si>
    <t>HP 250 G7 серый [Full HD (1920x1080), TN+film, Intel Pentium Silver N5030, 4 х 1.1 ГГц, RAM 4 ГБ, SSD 256 ГБ, Intel UHD Graphics 605 , Wi-Fi, DOS] 15.6"</t>
  </si>
  <si>
    <t>HP 15s-eq1320ur серый [Full HD (1920x1080), IPS, AMD Athlon Gold 3150U, 2 х 2.4 ГГц, RAM 4 ГБ, SSD 128 ГБ, AMD Radeon Graphics , Wi-Fi, Windows 10 Home] 15.6"</t>
  </si>
  <si>
    <t>Lenovo Ideapad L340-15API черный [1366x768, TN+film, AMD Ryzen 3 3200U, 2 х 2.6 ГГц, RAM 4 ГБ, SSD 256 ГБ, AMD Radeon Vega 3 , Wi-Fi, DOS] 15.6"</t>
  </si>
  <si>
    <t>ASUS A543MA-GQ1228 черный [1366x768, TN+film, Intel Pentium Silver N5030, 4 х 1.1 ГГц, RAM 4 ГБ, SSD 256 ГБ, Intel UHD Graphics 605 , Wi-Fi, DOS] 15.6"</t>
  </si>
  <si>
    <t>Acer Aspire 3 A315-34-P4GU черный [Full HD (1920x1080), TN+film, Intel Pentium Silver N5030, 4 х 1.1 ГГц, RAM 4 ГБ, SSD 256 ГБ, Intel UHD Graphics 605 , Wi-Fi, Windows 10 Home] 15.6"</t>
  </si>
  <si>
    <t>Acer Aspire 3 A315-56-38W0 черный [Full HD (1920x1080), TN+film, Intel Core i3 1005G1, 2 х 1.2 ГГц, RAM 4 ГБ, SSD 256 ГБ, Intel UHD Graphics , Wi-Fi, Linux] 15.6"</t>
  </si>
  <si>
    <t>Acer Extensa 15 EX215-22-A3JQ черный [Full HD (1920x1080), TN+film, AMD 3000 Series 3020e, 2 х 1.2 ГГц, RAM 8 ГБ, SSD 256 ГБ, AMD Radeon Graphics , Wi-Fi, DOS] 15.6"</t>
  </si>
  <si>
    <t>HP 15s-eq1273ur белый [Full HD (1920x1080), IPS, AMD Athlon Gold 3150U, 2 х 2.4 ГГц, RAM 4 ГБ, SSD 256 ГБ, AMD Radeon Graphics , Wi-Fi, Windows 10 Home] 15.6"</t>
  </si>
  <si>
    <t>HP Laptop 15s-fq2029ur черный [Full HD (1920x1080), IPS, Intel Pentium Gold 7505, 2 х 2 ГГц, RAM 4 ГБ, SSD 256 ГБ, Intel UHD Graphics , Wi-Fi, DOS] 15.6"</t>
  </si>
  <si>
    <t>Lenovo IdeaPad S145-15API серый [1366x768, TN+film, AMD Athlon 300U, 2 х 2.4 ГГц, RAM 8 ГБ, SSD 256 ГБ, AMD Radeon Vega 3 , Wi-Fi, Windows 10 Home] 15.6"</t>
  </si>
  <si>
    <t>Acer Aspire 3 A317-32-P1QJ черный [1600x900, TN+film, Intel Pentium Silver N5030, 4 х 1.1 ГГц, RAM 4 ГБ, SSD 256 ГБ, Intel UHD Graphics 605 , Wi-Fi, Linux] 17.3"</t>
  </si>
  <si>
    <t>HP Laptop 15-dw1049ur серый [Full HD (1920x1080), IPS, Intel Pentium Gold 6405U, 2 х 2.4 ГГц, RAM 4 ГБ, SSD 256 ГБ, Intel UHD Graphics , Wi-Fi, Windows 10 Home] 15.6"</t>
  </si>
  <si>
    <t>Lenovo IdeaPad S145-15IIL серый [Full HD (1920x1080), TN+film, Intel Core i3 1005G1, 2 х 1.2 ГГц, RAM 4 ГБ, SSD 128 ГБ, Intel UHD Graphics , Wi-Fi, DOS] 15.6"</t>
  </si>
  <si>
    <t>Acer Spin 1 SP111-34N-P6VE серебристый [Full HD (1920x1080), IPS, Intel Pentium Silver N5000, 4 х 1.1 ГГц, RAM 4 ГБ, eMMC 64 ГБ, Intel UHD Graphics 605 , Wi-Fi, Windows 10 Home] 11.6"</t>
  </si>
  <si>
    <t>Acer Swift 1 SF114-34-P1QJ серебристый [Full HD (1920x1080), IPS, Intel Pentium Silver N6000, 4 х 1.1 ГГц, RAM 4 ГБ, eMMC 128 ГБ, Intel UHD Graphics 615 , Wi-Fi, Windows 10 Home] 14"</t>
  </si>
  <si>
    <t>HP 14s-dq3000ur черный [1366x768, SVA (TN+film), Intel Celeron N4500, 2 х 1.1 ГГц, RAM 8 ГБ, SSD 256 ГБ, Intel UHD Graphics , Wi-Fi, Windows 10 Home] 14"</t>
  </si>
  <si>
    <t>HP 14s-dq3006ur черный [Full HD (1920x1080), IPS, Intel Pentium Silver N6000, 4 х 1.1 ГГц, RAM 4 ГБ, SSD 128 ГБ, Intel UHD Graphics , Wi-Fi, DOS] 14"</t>
  </si>
  <si>
    <t>Lenovo Ideapad 1 14IGL05 серый [Full HD (1920x1080), IPS, Intel Pentium Silver N5030, 4 х 1.1 ГГц, RAM 4 ГБ, SSD 128 ГБ, Intel UHD Graphics 605 , Wi-Fi, Windows 10 Home] 14"</t>
  </si>
  <si>
    <t>ASUS Laptop F515JF-EJ132 серебристый [Full HD (1920x1080), TN+film, Intel Pentium 6805, 2 х 1.1 ГГц, RAM 8 ГБ, SSD 256 ГБ, GeForce MX130 2 ГБ, Wi-Fi, DOS] 15.6"</t>
  </si>
  <si>
    <t>Acer Aspire 3 A315-56-31L6 красный [Full HD (1920x1080), TN+film, Intel Core i3 1005G1, 2 х 1.2 ГГц, RAM 8 ГБ, SSD 256 ГБ, Intel UHD Graphics , Wi-Fi, DOS] 15.6"</t>
  </si>
  <si>
    <t>Acer Aspire 3 A315-56-34Q8 синий [Full HD (1920x1080), TN+film, Intel Core i3 1005G1, 2 х 1.2 ГГц, RAM 4 ГБ, SSD 256 ГБ, Intel UHD Graphics , Wi-Fi, DOS] 15.6"</t>
  </si>
  <si>
    <t>Dell Vostro 3500-5643 черный [1366x768, WVA (TN+film), Intel Core i3 1115G4, 2 х 3 ГГц, RAM 4 ГБ, HDD 1000 ГБ, Intel UHD Graphics , Wi-Fi, Linux] 15.6"</t>
  </si>
  <si>
    <t>HP 15s-eq1274ur серый [Full HD (1920x1080), IPS, AMD Athlon Gold 3150U, 2 х 2.4 ГГц, RAM 4 ГБ, SSD 256 ГБ, AMD Radeon Graphics , Wi-Fi, Windows 10 Home] 15.6"</t>
  </si>
  <si>
    <t>HP Laptop 15-dw1050ur серый [1366x768, SVA (TN+film), Intel Pentium Gold 6405U, 2 х 2.4 ГГц, RAM 8 ГБ, SSD 256 ГБ, Intel UHD Graphics , Wi-Fi, Windows 10 Home] 15.6"</t>
  </si>
  <si>
    <t>HP Laptop 15-dw1192ur серый [Full HD (1920x1080), IPS, Intel Pentium Gold 6405U, 2 х 2.4 ГГц, RAM 8 ГБ, SSD 256 ГБ, Intel UHD Graphics , Wi-Fi, DOS] 15.6"</t>
  </si>
  <si>
    <t>HP Laptop 15s-eq1116ur серебристый [Full HD (1920x1080), IPS, AMD Athlon Gold 3150U, 2 х 2.4 ГГц, RAM 8 ГБ, SSD 256 ГБ, AMD Radeon Graphics , Wi-Fi, DOS] 15.6"</t>
  </si>
  <si>
    <t>Acer Aspire 3 A317-32-P6LQ черный [1600x900, TN+film, Intel Pentium Silver N5000, 4 х 1.1 ГГц, RAM 8 ГБ, SSD 256 ГБ, Intel UHD Graphics 605 , Wi-Fi, Linux] 17.3"</t>
  </si>
  <si>
    <t>HP 14s-dq2007ur белый [Full HD (1920x1080), IPS, Intel Pentium Gold 7505, 2 х 2 ГГц, RAM 4 ГБ, SSD 256 ГБ, Intel UHD Graphics , Wi-Fi, Windows 10 Home] 14"</t>
  </si>
  <si>
    <t>HP 14s-dq2008ur черный [Full HD (1920x1080), IPS, Intel Pentium Gold 7505, 2 х 2 ГГц, RAM 4 ГБ, SSD 256 ГБ, Intel UHD Graphics , Wi-Fi, Windows 10 Home] 14"</t>
  </si>
  <si>
    <t>ASUS Laptop 15 X515JF-BR199T серебристый [1366x768, TN+film, Intel Pentium 6805, 2 х 1.1 ГГц, RAM 4 ГБ, SSD 256 ГБ, GeForce MX130 2 ГБ, Wi-Fi, Windows 10 Home] 15.6"</t>
  </si>
  <si>
    <t>Acer Swift 1 SF114-32-P8G4 серебристый [Full HD (1920x1080), IPS, Intel Pentium Silver N5030, 4 х 1.1 ГГц, RAM 4 ГБ, SSD 128 ГБ, Intel UHD Graphics 605 , Wi-Fi, Windows 10 Home] 14"</t>
  </si>
  <si>
    <t>Asus VivoBook E410MA-EB338T синий [Full HD (1920x1080), IPS, Intel Pentium Silver N5030, 4 х 1.1 ГГц, RAM 4 ГБ, SSD 256 ГБ, Intel UHD Graphics 605 , Wi-Fi, Windows 10 Home] 14"</t>
  </si>
  <si>
    <t>HP 14s-dq3005ur черный [Full HD (1920x1080), IPS, Intel Pentium Silver N6000, 4 х 1.1 ГГц, RAM 4 ГБ, SSD 128 ГБ, Intel UHD Graphics , Wi-Fi, Windows 10 Home] 14"</t>
  </si>
  <si>
    <t>Acer Extensa 15 EX215-31-P8S2 черный [Full HD (1920x1080), TN+film, Intel Pentium Silver N5030, 4 х 1.1 ГГц, RAM 4 ГБ, SSD 256 ГБ, Intel UHD Graphics 605 , Wi-Fi, Windows 10 Home] 15.6"</t>
  </si>
  <si>
    <t>HP 250 G8 серый [1366x768, TN+film, Intel Core i3 1005G1, 2 х 1.2 ГГц, RAM 4 ГБ, SSD 256 ГБ, Intel UHD Graphics , Wi-Fi, DOS] 15.6"</t>
  </si>
  <si>
    <t>HP Laptop 15s-fq2004ur серый [Full HD (1920x1080), IPS, Intel Pentium Gold 7505, 2 х 2 ГГц, RAM 8 ГБ, SSD 512 ГБ, Intel UHD Graphics , Wi-Fi, DOS] 15.6"</t>
  </si>
  <si>
    <t>HP Pavilion 15-eh0005ur серебристый [Full HD (1920x1080), IPS, AMD Athlon Gold 3150U, 2 х 2.4 ГГц, RAM 8 ГБ, SSD 256 ГБ, AMD Radeon Graphics , Wi-Fi, DOS] 15.6"</t>
  </si>
  <si>
    <t>HP Pavilion 15-eh0032ur серебристый [Full HD (1920x1080), IPS, AMD Athlon Gold 3150U, 2 х 2.4 ГГц, RAM 4 ГБ, SSD 128 ГБ, AMD Radeon Graphics , Wi-Fi, DOS] 15.6"</t>
  </si>
  <si>
    <t>Lenovo IdeaPad 3 17ADA05 серый [1600x900, TN+film, AMD Athlon 3020e, 2 х 1.2 ГГц, RAM 4 ГБ, SSD 256 ГБ, AMD Radeon Graphics , Wi-Fi, DOS] 17.3"</t>
  </si>
  <si>
    <t>ASUS Laptop 14 D415DA-EK614T серый [Full HD (1920x1080), TN+film, AMD Ryzen 3 3250U, 2 х 2.6 ГГц, RAM 8 ГБ, SSD 256 ГБ, AMD Radeon Graphics , Wi-Fi, Windows 10 Home] 14"</t>
  </si>
  <si>
    <t>Lenovo IdeaPad L3 15IML05 серый [Full HD (1920x1080), IPS, Intel Pentium Gold 6405U, 2 х 2.4 ГГц, RAM 4 ГБ, SSD 256 ГБ, Intel UHD Graphics , Wi-Fi, Windows 10 Home] 15.6"</t>
  </si>
  <si>
    <t>Dell Vostro 3401-4996 черный [Full HD (1920x1080), WVA (TN+film), Intel Core i3 1005G1, 2 х 1.2 ГГц, RAM 8 ГБ, HDD 1000 ГБ, Intel UHD Graphics , Wi-Fi, Linux] 14"</t>
  </si>
  <si>
    <t>Acer Aspire 3 A315-23-R97E черный [Full HD (1920x1080), TN+film, AMD Athlon Silver 3050U, 2 х 2.3 ГГц, RAM 8 ГБ, SSD 256 ГБ, AMD Radeon Graphics , Wi-Fi, DOS] 15.6"</t>
  </si>
  <si>
    <t>Dell Vostro 3500-5629 черный [1366x768, TN+film, Intel Core i3 1115G4, 2 х 3 ГГц, RAM 4 ГБ, SSD 256 ГБ, Intel Iris Xe Graphics , Wi-Fi, Linux] 15.6"</t>
  </si>
  <si>
    <t>Lenovo Ideapad 3 14ITL6 серый [Full HD (1920x1080), IPS, Intel Core i3 1115G4, 2 х 3 ГГц, RAM 8 ГБ, SSD 256 ГБ, Intel UHD Graphics , Wi-Fi, DOS] 14"</t>
  </si>
  <si>
    <t>Acer Swift 1 SF114-34-P1QE розовый [Full HD (1920x1080), IPS, Intel Pentium Silver N6000, 4 х 1.1 ГГц, RAM 4 ГБ, eMMC 128 ГБ, Intel UHD Graphics 615 , Wi-Fi, Windows 10 Home] 14"</t>
  </si>
  <si>
    <t>HP 14s-dq0042ur черный [Full HD (1920x1080), IPS, Intel Pentium Silver N5030, 4 х 1.1 ГГц, RAM 8 ГБ, SSD 256 ГБ, Intel UHD Graphics , Wi-Fi, Windows 10 Home] 14"</t>
  </si>
  <si>
    <t>HP Laptop 14s-fq0026ur черный [1366x768, SVA (TN+film), AMD Athlon Gold 3150U, 2 х 2.4 ГГц, RAM 8 ГБ, SSD 256 ГБ, AMD Radeon Graphics , Wi-Fi, Windows 10 Home] 14"</t>
  </si>
  <si>
    <t>HP Laptop 14s-fq1018ur серебристый [Full HD (1920x1080), IPS, AMD Ryzen 3 5300U, 4 х 2.6 ГГц, RAM 8 ГБ, SSD 256 ГБ, AMD Radeon Graphics , Wi-Fi, DOS] 14"</t>
  </si>
  <si>
    <t>ASUS Laptop 15 F515JA-BQ1118T серебристый [Full HD (1920x1080), IPS, Intel Core i3 1005G1, 2 х 1.2 ГГц, RAM 4 ГБ, SSD 128 ГБ, Intel UHD Graphics , Wi-Fi, Windows 10 Home] 15.6"</t>
  </si>
  <si>
    <t>ASUS Laptop F515JA-BQ020T серебристый [Full HD (1920x1080), IPS, Intel Core i3 1005G1, 2 х 1.2 ГГц, RAM 4 ГБ, SSD 128 ГБ, Intel UHD Graphics , Wi-Fi, Windows 10 Home] 15.6"</t>
  </si>
  <si>
    <t>ASUS Laptop F515JA-EJ010 серебристый [Full HD (1920x1080), TN+film, Intel Core i3 1005G1, 2 х 1.2 ГГц, RAM 8 ГБ, SSD 256 ГБ, Intel UHD Graphics , Wi-Fi, DOS] 15.6"</t>
  </si>
  <si>
    <t>Acer Aspire 3 A315-23G-R0QV черный [Full HD (1920x1080), TN+film, AMD Athlon Silver 3050U, 2 х 2.3 ГГц, RAM 8 ГБ, SSD 256 ГБ, Radeon 625 2 ГБ, Wi-Fi, DOS] 15.6"</t>
  </si>
  <si>
    <t>Acer Aspire 3 A315-35-P11N серебристый [Full HD (1920x1080), TN+film, Intel Pentium Silver N6000, 4 х 1.1 ГГц, RAM 4 ГБ, SSD 512 ГБ, Intel UHD Graphics , Wi-Fi, Windows 10 Home] 15.6"</t>
  </si>
  <si>
    <t>Acer Extensa 15 EX215-22-R3VW черный [Full HD (1920x1080), TN+film, AMD Athlon Silver 3050U, 2 х 2.3 ГГц, RAM 8 ГБ, SSD 512 ГБ, AMD Radeon Graphics , Wi-Fi, DOS] 15.6"</t>
  </si>
  <si>
    <t>HP 15-dw1168ur серый [Full HD (1920x1080), IPS, Intel Pentium Gold 6405U, 2 х 2.4 ГГц, RAM 8 ГБ, SSD 512 ГБ, Intel UHD Graphics , Wi-Fi, DOS] 15.6"</t>
  </si>
  <si>
    <t>HP Laptop 15-gw0040ur серый [Full HD (1920x1080), IPS, AMD Athlon Gold 3150U, 2 х 2.4 ГГц, RAM 4 ГБ, SSD 256 ГБ, Radeon 620 2 ГБ, Wi-Fi, Windows 10 Home] 15.6"</t>
  </si>
  <si>
    <t>HP Laptop 15s-eq1261ur серый [Full HD (1920x1080), IPS, AMD Ryzen 3 3250U, 2 х 2.6 ГГц, RAM 8 ГБ, SSD 256 ГБ, AMD Radeon Graphics , Wi-Fi, DOS] 15.6"</t>
  </si>
  <si>
    <t>HP Laptop 15s-fq3021ur серебристый [Full HD (1920x1080), IPS, Intel Pentium Silver N6000, 4 х 1.1 ГГц, RAM 8 ГБ, SSD 512 ГБ, Intel UHD Graphics , Wi-Fi, DOS] 15.6"</t>
  </si>
  <si>
    <t>Lenovo V15 ADA серый [Full HD (1920x1080), TN+film, AMD Ryzen 3 3250U, 2 х 2.6 ГГц, RAM 8 ГБ, SSD 256 ГБ, AMD Radeon Graphics , Wi-Fi, DOS] 15.6"</t>
  </si>
  <si>
    <t>ACER Aspire A317-32-C3M5 черный [1600x900, TN+film, Intel Celeron N4020, 2 х 1.1 ГГц, RAM 4 ГБ, SSD 256 ГБ, Intel UHD Graphics 600 , Wi-Fi, DOS] 17.3"</t>
  </si>
  <si>
    <t>HP Laptop 17-cp0091ur черный [1600x900, SVA (TN+film), AMD Athlon Silver 3050U, 2 х 2.3 ГГц, RAM 4 ГБ, SSD 256 ГБ, AMD Radeon Graphics , Wi-Fi, DOS] 17.3"</t>
  </si>
  <si>
    <t>HP Laptop 17-cp0092ur черный [1600x900, SVA (TN+film), AMD 3000 Series 3020e, 2 х 1.2 ГГц, RAM 4 ГБ, SSD 256 ГБ, AMD Radeon Graphics , Wi-Fi, DOS] 17.3"</t>
  </si>
  <si>
    <t>Lenovo IdeaPad 3 17ADA05 серый [1600x900, TN+film, AMD 3000 Series 3020e, 2 х 1.2 ГГц, RAM 8 ГБ, SSD 256 ГБ, AMD Radeon Graphics , Wi-Fi, DOS] 17.3"</t>
  </si>
  <si>
    <t>Lenovo IdeaPad 3 17ADA05 серый [1600x900, TN+film, AMD Athlon Silver 3050U, 2 х 2.3 ГГц, RAM 8 ГБ, SSD 128 ГБ, AMD Radeon Graphics , Wi-Fi, DOS] 17.3"</t>
  </si>
  <si>
    <t>Lenovo IdeaPad 3 17ADA05 серый [1600x900, TN+film, AMD Athlon Gold 3150U, 2 х 2.4 ГГц, RAM 4 ГБ, SSD 256 ГБ, AMD Radeon Graphics , Wi-Fi, DOS] 17.3"</t>
  </si>
  <si>
    <t>Acer Aspire 3 A315-34-P9LH черный [Full HD (1920x1080), TN+film, Intel Pentium Silver N5030, 4 х 1.1 ГГц, RAM 4 ГБ, HDD 500 ГБ, Intel UHD Graphics 605 , Wi-Fi, Windows 10 Home] 15.6"</t>
  </si>
  <si>
    <t>Lenovo IdeaPad 3 17ADA05 серый [1600x900, TN+film, AMD Ryzen 3 3250U, 2 х 2.6 ГГц, RAM 8 ГБ, SSD 256 ГБ, AMD Radeon Graphics , Wi-Fi, DOS] 17.3"</t>
  </si>
  <si>
    <t>HP 14s-dq2009ur белый [Full HD (1920x1080), IPS, Intel Pentium Gold 7505, 2 х 2 ГГц, RAM 8 ГБ, SSD 512 ГБ, Intel UHD Graphics , Wi-Fi, DOS] 14"</t>
  </si>
  <si>
    <t>HP 14s-dq2010ur черный [Full HD (1920x1080), IPS, Intel Pentium Gold 7505, 2 х 2 ГГц, RAM 8 ГБ, SSD 512 ГБ, Intel UHD Graphics , Wi-Fi, DOS] 14"</t>
  </si>
  <si>
    <t>ASUS Laptop F515JF-EJ133 серебристый [Full HD (1920x1080), TN+film, Intel Pentium 6805, 2 х 1.1 ГГц, RAM 4 ГБ, SSD 256 ГБ, GeForce MX130 2 ГБ, Wi-Fi, DOS] 15.6"</t>
  </si>
  <si>
    <t>Acer Aspire 3 A315-56-315A черный [Full HD (1920x1080), TN+film, Intel Core i3 1005G1, 2 х 1.2 ГГц, RAM 4 ГБ, SSD 256 ГБ, Intel UHD Graphics , Wi-Fi, Windows 10 Home] 15.6"</t>
  </si>
  <si>
    <t>Acer Aspire 3 A315-57G-375Y черный [Full HD (1920x1080), TN+film, Intel Core i3 1005G1, 2 х 1.2 ГГц, RAM 4 ГБ, SSD 256 ГБ, GeForce MX330 2 ГБ, Wi-Fi, DOS] 15.6"</t>
  </si>
  <si>
    <t>Acer Extensa 15 EX215-22G-R9ES черный [Full HD (1920x1080), TN+film, AMD Athlon Silver 3050U, 2 х 2.3 ГГц, RAM 4 ГБ, SSD 256 ГБ, Radeon 625 2 ГБ, Wi-Fi, DOS] 15.6"</t>
  </si>
  <si>
    <t>HP 15s-eq1272ur серый [Full HD (1920x1080), IPS, AMD Athlon Gold 3150U, 2 х 2.4 ГГц, RAM 8 ГБ, SSD 256 ГБ, AMD Radeon Graphics , Wi-Fi, Windows 10 Home] 15.6"</t>
  </si>
  <si>
    <t>HP 15s-fq2019ur синий [Full HD (1920x1080), IPS, Intel Pentium Gold 7505, 2 х 2 ГГц, RAM 8 ГБ, SSD 512 ГБ, Intel UHD Graphics , Wi-Fi, DOS] 15.6"</t>
  </si>
  <si>
    <t>HP Laptop 15-dw1188ur серый [Full HD (1920x1080), IPS, Intel Pentium Gold 6405U, 2 х 2.4 ГГц, RAM 8 ГБ, SSD 256 ГБ, Intel UHD Graphics , Wi-Fi, DOS] 15.6"</t>
  </si>
  <si>
    <t>HP Laptop 15-gw0029ur серый [Full HD (1920x1080), IPS, AMD Athlon Gold 3150U, 2 х 2.4 ГГц, RAM 4 ГБ, SSD 256 ГБ, Radeon 620 2 ГБ, Wi-Fi, Windows 10 Home] 15.6"</t>
  </si>
  <si>
    <t>HP Laptop 15s-fq1080ur серый [Full HD (1920x1080), IPS, Intel Core i3 1005G1, 2 х 1.2 ГГц, RAM 4 ГБ, SSD 256 ГБ, Intel UHD Graphics , Wi-Fi, DOS] 15.6"</t>
  </si>
  <si>
    <t>Lenovo IdeaPad 3 15IIL05 серый [Full HD (1920x1080), TN+film, Intel Core i3 1005G1, 2 х 1.2 ГГц, RAM 4 ГБ, SSD 256 ГБ, Intel UHD Graphics , Wi-Fi, Windows 10 S] 15.6"</t>
  </si>
  <si>
    <t>Lenovo IdeaPad S145-15IIL серый [Full HD (1920x1080), TN+film, Intel Core i3 1005G1, 2 х 1.2 ГГц, RAM 4 ГБ, SSD 256 ГБ, Intel UHD Graphics , Wi-Fi, Windows 10 Home] 15.6"</t>
  </si>
  <si>
    <t>ASUS PRO P1440FA-FQ2931 серый [1366x768, TN+film, Intel Core i3 10110U, 2 х 2.1 ГГц, RAM 8 ГБ, SSD 256 ГБ, Intel UHD Graphics 620 , Wi-Fi, Linux] 14"</t>
  </si>
  <si>
    <t>Acer Extensa 15 EX215-22-R8M5 черный [Full HD (1920x1080), TN+film, AMD Ryzen 3 3250U, 2 х 2.6 ГГц, RAM 4 ГБ, SSD 512 ГБ, AMD Radeon Graphics , Wi-Fi, Windows 10 Home] 15.6"</t>
  </si>
  <si>
    <t>HP Laptop 15s-fq1082ur серый [Full HD (1920x1080), IPS, Intel Core i3 1005G1, 2 х 1.2 ГГц, RAM 4 ГБ, SSD 256 ГБ, Intel UHD Graphics , Wi-Fi, Windows 10 Home] 15.6"</t>
  </si>
  <si>
    <t>Lenovo V15 IIL серый [Full HD (1920x1080), TN+film, Intel Core i3 1005G1, 2 х 1.2 ГГц, RAM 4 ГБ, SSD 128 ГБ, Intel UHD Graphics , Wi-Fi, DOS] 15.6"</t>
  </si>
  <si>
    <t>HP 250 G7 1F3J2EA черный [Full HD (1920x1080), SVA (TN+film), Intel Pentium Silver N5030, 4 х 1.1 ГГц, RAM 8 ГБ, SSD 256 ГБ, Intel UHD Graphics 605 , DVD-RW, Wi-Fi, DOS] 15.6"</t>
  </si>
  <si>
    <t>Lenovo IdeaPad 3 15IIL05 серый [Full HD (1920x1080), IPS, Intel Core i3 1005G1, 2 х 1.2 ГГц, RAM 4 ГБ, SSD 256 ГБ, Intel UHD Graphics , Wi-Fi, DOS] 15.6"</t>
  </si>
  <si>
    <t>Lenovo Ideapad 3 14ITL6 серый [Full HD (1920x1080), IPS, Intel Pentium Gold 7505, 2 х 2 ГГц, RAM 8 ГБ, SSD 256 ГБ, Intel UHD Graphics , Wi-Fi, Windows 10 Home] 14"</t>
  </si>
  <si>
    <t>Lenovo Ideapad L340-15API серый [Full HD (1920x1080), TN+film, AMD Ryzen 3 3200U, 2 х 2.6 ГГц, RAM 8 ГБ, HDD 1000 ГБ, SSD 128 ГБ, AMD Radeon Vega 3 , Wi-Fi, DOS] 15.6"</t>
  </si>
  <si>
    <t>HP Laptop 14s-dq2000ur черный [Full HD (1920x1080), IPS, Intel Pentium Gold 7505, 2 х 2 ГГц, RAM 4 ГБ, SSD 256 ГБ, Intel UHD Graphics , Wi-Fi, Windows 10 Home] 14"</t>
  </si>
  <si>
    <t>Lenovo Ideapad 3 14ITL05 серый [Full HD (1920x1080), IPS, Intel Pentium Gold 7505, 2 х 2 ГГц, RAM 8 ГБ, SSD 512 ГБ, Intel UHD Graphics , Wi-Fi, DOS] 14"</t>
  </si>
  <si>
    <t>Lenovo Ideapad 3 14ITL05 серый [Full HD (1920x1080), IPS, Intel Core i3 1115G4, 2 х 3 ГГц, RAM 8 ГБ, SSD 256 ГБ, Intel UHD Graphics , Wi-Fi, DOS] 14"</t>
  </si>
  <si>
    <t>ASUS Laptop F515JA-EJ445T серебристый [Full HD (1920x1080), TN+film, Intel Core i3 1005G1, 2 х 1.2 ГГц, RAM 4 ГБ, SSD 256 ГБ, Intel UHD Graphics , Wi-Fi, Windows 10 Home] 15.6"</t>
  </si>
  <si>
    <t>ASUS Laptop X543MA-GQ1139T серый [1366x768, TN+film, Intel Pentium Silver N5030, 4 х 1.1 ГГц, RAM 4 ГБ, SSD 256 ГБ, Intel UHD Graphics 605 , Wi-Fi, Windows 10 Home] 15.6"</t>
  </si>
  <si>
    <t>Acer Extensa 15 EX215-31-P4MN черный [Full HD (1920x1080), TN+film, Intel Pentium Silver N5030, 4 х 1.1 ГГц, RAM 8 ГБ, SSD 256 ГБ, Intel UHD Graphics 605 , Wi-Fi, Windows 10 Home] 15.6"</t>
  </si>
  <si>
    <t>HP 17-by2018ur черный [1600x900, SVA (TN+film), Intel Pentium Gold 6405U, 2 х 2.4 ГГц, RAM 4 ГБ, HDD 1000 ГБ, Intel UHD Graphics , DVD-RW, Wi-Fi, Windows 10 Home] 17.3"</t>
  </si>
  <si>
    <t>HP Laptop 17-cp0090ur черный [1600x900, SVA (TN+film), AMD 3000 Series 3020e, 2 х 1.2 ГГц, RAM 4 ГБ, SSD 256 ГБ, AMD Radeon Graphics , Wi-Fi, Windows 10 Home] 17.3"</t>
  </si>
  <si>
    <t>Lenovo IdeaPad 3 15ARE05 серый [Full HD (1920x1080), TN+film, AMD Ryzen 3 4300U, 4 х 2.7 ГГц, RAM 8 ГБ, SSD 256 ГБ, AMD Radeon Graphics , Wi-Fi, DOS] 15.6"</t>
  </si>
  <si>
    <t>Lenovo IdeaPad 3 17ADA05 серый [1600x900, TN+film, AMD Athlon Gold 3150U, 2 х 2.4 ГГц, RAM 8 ГБ, SSD 256 ГБ, AMD Radeon Graphics , Wi-Fi, DOS] 17.3"</t>
  </si>
  <si>
    <t>Acer Extena 15 EX215-22-R6JD черный [Full HD (1920x1080), TN+film, AMD Athlon Silver 3050U, 2 х 2.3 ГГц, RAM 8 ГБ, SSD 256 ГБ, AMD Radeon Graphics , Wi-Fi, Windows 10 Home] 15.6"</t>
  </si>
  <si>
    <t>ASUS Laptop 14 F415JA-EK005T серебристый [Full HD (1920x1080), TN+film, Intel Core i3 1005G1, 2 х 1.2 ГГц, RAM 4 ГБ, SSD 256 ГБ, Intel UHD Graphics , Wi-Fi, Windows 10 Home] 14"</t>
  </si>
  <si>
    <t>Dell Vostro 3400-4579 черный [Full HD (1920x1080), WVA (TN+film), Intel Core i3 1115G4, 2 х 3 ГГц, RAM 4 ГБ, HDD 1000 ГБ, SSD 256 ГБ, Intel UHD Graphics , Wi-Fi, DOS] 14"</t>
  </si>
  <si>
    <t>Acer Aspire 3 A315-35-P24B серебристый [Full HD (1920x1080), TN+film, Intel Pentium Silver N6000, 4 х 1.1 ГГц, RAM 8 ГБ, SSD 256 ГБ, Intel UHD Graphics , Wi-Fi, Windows 10 Home] 15.6"</t>
  </si>
  <si>
    <t>Dell Vostro 3500-5650 черный [1366x768, WVA (TN+film), Intel Core i3 1115G4, 2 х 3 ГГц, RAM 4 ГБ, HDD 1000 ГБ, Intel UHD Graphics , Wi-Fi, Windows 10 Home] 15.6"</t>
  </si>
  <si>
    <t>HP 15s-eq1102ur серебристый [Full HD (1920x1080), IPS, AMD Athlon Gold 3150U, 2 х 2.4 ГГц, RAM 8 ГБ, SSD 256 ГБ, AMD Radeon Graphics , Wi-Fi, Windows 10 Home] 15.6"</t>
  </si>
  <si>
    <t>HP 250 G7 черный [Full HD (1920x1080), TN+film, Intel Core i3 1005G1, 2 х 1.2 ГГц, RAM 8 ГБ, SSD 256 ГБ, Intel HD Graphics , Wi-Fi, DOS] 15.6"</t>
  </si>
  <si>
    <t>HP 255 G8 серый [Full HD (1920x1080), IPS, AMD Ryzen 3 3250U, 2 х 2.6 ГГц, RAM 8 ГБ, SSD 256 ГБ, AMD Radeon Graphics , Wi-Fi, DOS] 15.6"</t>
  </si>
  <si>
    <t>Lenovo IdeaPad S145-15IIL серый [Full HD (1920x1080), TN+film, Intel Core i3 1005G1, 2 х 1.2 ГГц, RAM 4 ГБ, SSD 512 ГБ, Intel UHD Graphics , Wi-Fi, Windows 10 Home] 15.6"</t>
  </si>
  <si>
    <t>HP Laptop 17-by2023ur черный [1600x900, SVA (TN+film), Intel Pentium Gold 6405U, 2 х 2.4 ГГц, RAM 8 ГБ, SSD 256 ГБ, Intel UHD Graphics , DVD-RW, Wi-Fi, Windows 10 Home] 17.3"</t>
  </si>
  <si>
    <t>HP Laptop 17-ca2033ur черный [1600x900, SVA (TN+film), AMD Ryzen 3 3250U, 2 х 2.6 ГГц, RAM 8 ГБ, SSD 256 ГБ, AMD Radeon Graphics , Wi-Fi, DOS] 17.3"</t>
  </si>
  <si>
    <t>HP Laptop 15-db1240ur серый [Full HD (1920x1080), SVA (TN+film), AMD Ryzen 3 3200U, 2 х 2.6 ГГц, RAM 4 ГБ, SSD 256 ГБ, AMD Radeon Vega 3 , Wi-Fi, DOS] 15.6"</t>
  </si>
  <si>
    <t>Lenovo Ideapad 3 15ITL6 серый [Full HD (1920x1080), IPS, Intel Core i3 1115G4, 2 х 3 ГГц, RAM 4 ГБ, SSD 256 ГБ, Intel UHD Graphics , Wi-Fi, DOS] 15.6"</t>
  </si>
  <si>
    <t>Acer Extensa 15 EX215-52-54CZ черный [Full HD (1920x1080), TN+film, Intel Core i5 1035G1, 4 х 1 ГГц, RAM 4 ГБ, HDD 1000 ГБ, Intel UHD Graphics , Wi-Fi, DOS] 15.6"</t>
  </si>
  <si>
    <t>ASUS VivoBook 15 D515DA-BQ964T серебристый [Full HD (1920x1080), IPS, AMD Ryzen 5 3500U, 4 х 2.1 ГГц, RAM 8 ГБ, SSD 256 ГБ, AMD Radeon Vega 8 , Wi-Fi, Windows 10 Home] 15.6"</t>
  </si>
  <si>
    <t>Lenovo Ideapad L340-15API серый [1366x768, TN+film, AMD Ryzen 3 3200U, 2 х 2.6 ГГц, RAM 8 ГБ, SSD 256 ГБ, AMD Radeon Vega 3 , Wi-Fi, Windows 10 Home] 15.6"</t>
  </si>
  <si>
    <t>ASUS Vivobook Flip 14 TP401MA-EC323T серый [Full HD (1920x1080), IPS, Intel Pentium Silver N5030, 4 х 1.1 ГГц, RAM 4 ГБ, SSD 256 ГБ, Intel UHD Graphics 605 , Wi-Fi, Windows 10 Home] 14"</t>
  </si>
  <si>
    <t>ASUS Laptop 15 D515DA-BQ964 серебристый [Full HD (1920x1080), IPS, AMD Ryzen 5 3500U, 4 х 2.1 ГГц, RAM 8 ГБ, SSD 256 ГБ, AMD Radeon Vega 8 , Wi-Fi, DOS] 15.6"</t>
  </si>
  <si>
    <t>ASUS Laptop F515JF-EJ175 серый [Full HD (1920x1080), TN+film, Intel Core i3 1005G1, 2 х 1.2 ГГц, RAM 8 ГБ, SSD 256 ГБ, GeForce MX130 2 ГБ, Wi-Fi, DOS] 15.6"</t>
  </si>
  <si>
    <t>Acer Aspire 3 A315-56-385X красный [Full HD (1920x1080), TN+film, Intel Core i3 1005G1, 2 х 1.2 ГГц, RAM 4 ГБ, SSD 256 ГБ, Intel UHD Graphics , Wi-Fi, Windows 10 Home] 15.6"</t>
  </si>
  <si>
    <t>HP 15-gw0031ur серый [Full HD (1920x1080), IPS, AMD Ryzen 3 3250U, 2 х 2.6 ГГц, RAM 4 ГБ, SSD 256 ГБ, Radeon 620 2 ГБ, Wi-Fi, Windows 10 Home] 15.6"</t>
  </si>
  <si>
    <t>Lenovo IdeaPad S145-15IIL серый [Full HD (1920x1080), TN+film, Intel Core i3 1005G1, 2 х 1.2 ГГц, RAM 8 ГБ, SSD 256 ГБ, Intel UHD Graphics , Wi-Fi, Windows 10 Home] 15.6"</t>
  </si>
  <si>
    <t>HP Laptop 17-cp0089ur черный [1600x900, SVA (TN+film), AMD Ryzen 3 3250U, 2 х 2.6 ГГц, RAM 4 ГБ, SSD 256 ГБ, AMD Radeon Graphics , Wi-Fi, DOS] 17.3"</t>
  </si>
  <si>
    <t>HP 15s-fq2028ur черный [Full HD (1920x1080), IPS, Intel Pentium Gold 7505, 2 х 2 ГГц, RAM 4 ГБ, SSD 256 ГБ, Intel UHD Graphics , Wi-Fi, Windows 10 Home] 15.6"</t>
  </si>
  <si>
    <t>HP Pavilion 15-eh0031ur серебристый [Full HD (1920x1080), IPS, AMD Athlon Gold 3150U, 2 х 2.4 ГГц, RAM 4 ГБ, SSD 128 ГБ, AMD Radeon Graphics , Wi-Fi, Windows 10 Home] 15.6"</t>
  </si>
  <si>
    <t>HP Pavilion 14-dv0041ur серебристый [Full HD (1920x1080), IPS, Intel Core i3 1115G4, 2 х 3 ГГц, RAM 4 ГБ, SSD 256 ГБ, Intel UHD Graphics , Wi-Fi, Windows 10 Home] 14"</t>
  </si>
  <si>
    <t>HP Laptop 15s-fq2052ur серебристый [Full HD (1920x1080), IPS, Intel Core i3 1125G4, 4 х 2 ГГц, RAM 8 ГБ, SSD 512 ГБ, Intel UHD Graphics , Wi-Fi, DOS] 15.6"</t>
  </si>
  <si>
    <t>Lenovo IdeaPad 3 15ARE05 серый [Full HD (1920x1080), IPS, AMD Ryzen 3 4300U, 4 х 2.7 ГГц, RAM 8 ГБ, SSD 512 ГБ, AMD Radeon Graphics , Wi-Fi, DOS] 15.6"</t>
  </si>
  <si>
    <t>Acer Extensa 15 EX215-52-54NE черный [Full HD (1920x1080), TN+film, Intel Core i5 1035G1, 4 х 1 ГГц, RAM 8 ГБ, SSD 512 ГБ, Intel UHD Graphics , Wi-Fi, DOS] 15.6"</t>
  </si>
  <si>
    <t>Dell Vostro 3500-5636 черный [1366x768, TN+film, Intel Core i3 1115G4, 2 х 3 ГГц, RAM 4 ГБ, SSD 256 ГБ, Intel UHD Graphics , Wi-Fi, Windows 10 Home] 15.6"</t>
  </si>
  <si>
    <t>ASUS VivoBook E410MA-EB449 синий [Full HD (1920x1080), IPS, Intel Pentium Silver N5030, 4 х 1.1 ГГц, RAM 8 ГБ, SSD 256 ГБ, Intel UHD Graphics 605 , Wi-Fi, DOS] 14"</t>
  </si>
  <si>
    <t>Acer Swift 1 SF114-34-P12V розовый [Full HD (1920x1080), IPS, Intel Pentium Silver N6000, 4 х 1.1 ГГц, RAM 8 ГБ, SSD 256 ГБ, Intel UHD Graphics 615 , Wi-Fi, Windows 10 Home] 14"</t>
  </si>
  <si>
    <t>Acer Swift 1 SF114-34-P7XV золотистый [Full HD (1920x1080), IPS, Intel Pentium Silver N6000, 4 х 1.1 ГГц, RAM 8 ГБ, SSD 256 ГБ, Intel UHD Graphics 615 , Wi-Fi, Windows 10 Home] 14"</t>
  </si>
  <si>
    <t>ASUS VivoBook Flip 14 TP412FA-EC346T серый [Full HD (1920x1080), IPS, Intel Pentium Gold 5405U, 2 х 2.3 ГГц, RAM 4 ГБ, SSD 128 ГБ, Intel UHD Graphics , Wi-Fi, Windows 10 Home] 14"</t>
  </si>
  <si>
    <t>MSI MODERN 14 B10MW-294XRU черный [Full HD (1920x1080), IPS, Intel Core i3 10110U, 2 х 2.1 ГГц, RAM 8 ГБ, SSD 256 ГБ, Intel UHD Graphics , Wi-Fi, DOS] 14"</t>
  </si>
  <si>
    <t>ASUS Laptop 15 F515JF-BR131T серебристый [1366x768, TN+film, Intel Pentium 6805, 2 х 1.1 ГГц, RAM 8 ГБ, SSD 256 ГБ, GeForce MX130 2 ГБ, Wi-Fi, Windows 10 Home] 15.6"</t>
  </si>
  <si>
    <t>ASUS Laptop 15 F515JF-BR226T серебристый [1366x768, TN+film, Intel Pentium 6805, 2 х 1.1 ГГц, RAM 8 ГБ, SSD 256 ГБ, GeForce MX130 2 ГБ, Wi-Fi, Windows 10 Home] 15.6"</t>
  </si>
  <si>
    <t>Acer Aspire 3 A315-57G-301C черный [Full HD (1920x1080), TN+film, Intel Core i3 1005G1, 2 х 1.2 ГГц, RAM 4 ГБ, SSD 256 ГБ, GeForce MX330 2 ГБ, Wi-Fi, Windows 10 Home] 15.6"</t>
  </si>
  <si>
    <t>Acer Extensa 15 EX215-22-R1SJ черный [1920x1280, TN+film, AMD Ryzen 5 3500U, 4 х 2.1 ГГц, RAM 4 ГБ, SSD 256 ГБ, AMD Radeon Vega 8 , Wi-Fi, DOS] 15.6"</t>
  </si>
  <si>
    <t>Acer Extensa 15 EX215-22-R4ZE черный [Full HD (1920x1080), TN+film, AMD Athlon Silver 3050U, 2 х 2.3 ГГц, RAM 4 ГБ, SSD 256 ГБ, AMD Radeon Graphics , Wi-Fi, Windows 10 Home] 15.6"</t>
  </si>
  <si>
    <t>Dell Vostro 3501-8373 серый [Full HD (1920x1080), IPS, Intel Core i3 1005G1, 2 х 1.2 ГГц, RAM 4 ГБ, SSD 256 ГБ, Intel UHD Graphics , Wi-Fi, Linux] 15.6"</t>
  </si>
  <si>
    <t>HP Pavilion 15-eh0041ur серебристый [Full HD (1920x1080), IPS, AMD Ryzen 3 4300U, 4 х 2.7 ГГц, RAM 4 ГБ, SSD 256 ГБ, AMD Radeon Graphics , Wi-Fi, DOS] 15.6"</t>
  </si>
  <si>
    <t>HP Pavilion 15-eh0043ur синий [Full HD (1920x1080), IPS, AMD Ryzen 3 4300U, 4 х 2.7 ГГц, RAM 4 ГБ, SSD 256 ГБ, AMD Radeon Graphics , Wi-Fi, DOS] 15.6"</t>
  </si>
  <si>
    <t>Lenovo IdeaPad 3 15ARE05 серый [Full HD (1920x1080), IPS, AMD Ryzen 3 4300U, 4 х 2.7 ГГц, RAM 4 ГБ, SSD 256 ГБ, AMD Radeon Graphics , Wi-Fi, DOS] 15.6"</t>
  </si>
  <si>
    <t>Lenovo IdeaPad V155-15API серый [Full HD (1920x1080), TN+film, AMD Ryzen 3 3200U, 2 х 2.6 ГГц, RAM 8 ГБ, SSD 256 ГБ, AMD Radeon Vega 3 , DVD-RW, Wi-Fi, DOS] 15.6"</t>
  </si>
  <si>
    <t>HP 17-by2019ur черный [Full HD (1920x1080), IPS, Intel Pentium Gold 6405U, 2 х 2.4 ГГц, RAM 4 ГБ, SSD 256 ГБ, Intel UHD Graphics , DVD-RW, Wi-Fi, DOS] 17.3"</t>
  </si>
  <si>
    <t>HP 17-by2053ur серебристый [1600x900, SVA (TN+film), Intel Core i3 10110U, 2 х 2.1 ГГц, RAM 8 ГБ, SSD 256 ГБ, Intel UHD Graphics , DVD-RW, Wi-Fi, DOS] 17.3"</t>
  </si>
  <si>
    <t>HP 17-by4008ur черный [1600x900, TN+film, Intel Core i3 1115G4, 2 х 3 ГГц, RAM 8 ГБ, SSD 256 ГБ, Intel Iris Xe Graphics , Wi-Fi, DOS] 17.3"</t>
  </si>
  <si>
    <t>HP Laptop 17-cp0088ur черный [1600x900, SVA (TN+film), AMD Athlon Silver 3050U, 2 х 2.3 ГГц, RAM 4 ГБ, SSD 256 ГБ, AMD Radeon Graphics , Wi-Fi, Windows 10 Home] 17.3"</t>
  </si>
  <si>
    <t>Lenovo IdeaPad 3 17ADA05 серый [1600x900, TN+film, AMD Athlon Gold 3150U, 2 х 2.4 ГГц, RAM 8 ГБ, SSD 512 ГБ, AMD Radeon Graphics , Wi-Fi, DOS] 17.3"</t>
  </si>
  <si>
    <t>Lenovo IdeaPad 3 17ADA05 серый [1600x900, TN+film, AMD Ryzen 3 3250U, 2 х 2.6 ГГц, RAM 4 ГБ, SSD 256 ГБ, AMD Radeon Graphics , Wi-Fi, DOS] 17.3"</t>
  </si>
  <si>
    <t>Lenovo IdeaPad 3 17ADA05 синий [Full HD (1920x1080), IPS, AMD Ryzen 3 3250U, 2 х 2.6 ГГц, RAM 4 ГБ, SSD 256 ГБ, AMD Radeon Graphics , Wi-Fi, DOS] 17.3"</t>
  </si>
  <si>
    <t>HP 14s-fq0035ur серебристый [Full HD (1920x1080), IPS, AMD Ryzen 3 4300U, 4 х 2.7 ГГц, RAM 8 ГБ, SSD 512 ГБ, AMD Radeon Graphics , Wi-Fi, DOS] 14"</t>
  </si>
  <si>
    <t>HP 15-gw0038ur черный [Full HD (1920x1080), IPS, AMD Ryzen 3 3250U, 2 х 2.6 ГГц, RAM 4 ГБ, SSD 128 ГБ, Radeon 620 2 ГБ, Wi-Fi, Windows 10 Home] 15.6"</t>
  </si>
  <si>
    <t>Acer Swift 3 SF314-41-R46X серебристый [Full HD (1920x1080), IPS, AMD Ryzen 5 3500U, 4 х 2.1 ГГц, RAM 8 ГБ, SSD 256 ГБ, AMD Radeon Vega 8 , Wi-Fi, Windows 10 Home] 14"</t>
  </si>
  <si>
    <t>HP Laptop 15-dw1171ur черный [Full HD (1920x1080), IPS, Intel Core i5 10210U, 4 х 1.6 ГГц, RAM 4 ГБ, SSD 256 ГБ, Intel UHD Graphics 620 , Wi-Fi, DOS] 15.6"</t>
  </si>
  <si>
    <t>HP Pavilion x360 14-dw1004ur зеленый [1366x768, IPS, Intel Pentium Gold 7505, 2 х 2 ГГц, RAM 4 ГБ, SSD 128 ГБ, Intel UHD Graphics , Wi-Fi, Windows 10 Home] 14"</t>
  </si>
  <si>
    <t>HP 15s-fq3018ur серебристый [Full HD (1920x1080), IPS, Intel Pentium Silver N6000, 4 х 1.1 ГГц, RAM 8 ГБ, SSD 512 ГБ, Intel UHD Graphics , Wi-Fi, Windows 10 Home] 15.6"</t>
  </si>
  <si>
    <t>Lenovo ThinkBook 15-IIL серый [Full HD (1920x1080), IPS, Intel Core i3 1005G1, 2 х 1.2 ГГц, RAM 4 ГБ, SSD 128 ГБ, Intel UHD Graphics , Wi-Fi, DOS] 15.6"</t>
  </si>
  <si>
    <t>Lenovo IdeaPad 3 17ADA05 серый [1600x900, TN+film, AMD Ryzen 3 3250U, 2 х 2.6 ГГц, RAM 8 ГБ, SSD 256 ГБ, AMD Radeon Graphics , Wi-Fi, Windows 10 Home] 17.3"</t>
  </si>
  <si>
    <t>Lenovo IdeaPad 3 17ADA05 серый [1600x900, TN+film, AMD Ryzen 5 3500U, 4 х 2.1 ГГц, RAM 8 ГБ, SSD 512 ГБ, AMD Radeon Vega 8 , Wi-Fi, DOS] 17.3"</t>
  </si>
  <si>
    <t>HP Laptop 14s-dq2006ur серебристый [Full HD (1920x1080), IPS, Intel Core i3 1115G4, 2 х 3 ГГц, RAM 8 ГБ, SSD 512 ГБ, Intel UHD Graphics , Wi-Fi, DOS] 14"</t>
  </si>
  <si>
    <t>Lenovo ThinkBook 14 G2 ARE серый [Full HD (1920x1080), IPS, AMD Ryzen 3 4300U, 4 х 2.7 ГГц, RAM 4 ГБ, SSD 256 ГБ, AMD Radeon Graphics , Wi-Fi, DOS] 14"</t>
  </si>
  <si>
    <t>ASUS Laptop F515JA-EJ010T серебристый [Full HD (1920x1080), TN+film, Intel Core i3 1005G1, 2 х 1.2 ГГц, RAM 8 ГБ, SSD 256 ГБ, Intel UHD Graphics , Wi-Fi, Windows 10 Home] 15.6"</t>
  </si>
  <si>
    <t>Acer Aspire 3 A315-58-30QK серебристый [Full HD (1920x1080), IPS, Intel Core i3 1115G4, 2 х 3 ГГц, RAM 8 ГБ, SSD 256 ГБ, Intel Iris Xe Graphics , Wi-Fi, DOS] 15.6"</t>
  </si>
  <si>
    <t>Acer Aspire 3 A315-58-3392 красный [Full HD (1920x1080), IPS, Intel Core i3 1115G4, 2 х 3 ГГц, RAM 8 ГБ, SSD 256 ГБ, Intel Iris Xe Graphics , Wi-Fi, DOS] 15.6"</t>
  </si>
  <si>
    <t>Acer Aspire 3 A315-58-36Y6 серебристый [Full HD (1920x1080), TN+film, Intel Core i3 1115G4, 2 х 3 ГГц, RAM 4 ГБ, SSD 512 ГБ, Intel Iris Xe Graphics , Wi-Fi, DOS] 15.6"</t>
  </si>
  <si>
    <t>Lenovo IdeaPad 3 15ARE05 серый [Full HD (1920x1080), IPS, AMD Ryzen 5 4500U, 6 х 2.3 ГГц, RAM 4 ГБ, SSD 256 ГБ, AMD Radeon Graphics , Wi-Fi, DOS] 15.6"</t>
  </si>
  <si>
    <t>Acer Aspire 3 A317-32-P025 черный [Full HD (1920x1080), TN+film, Intel Pentium Silver N5030, 4 х 1.1 ГГц, RAM 4 ГБ, SSD 256 ГБ, Intel UHD Graphics 605 , Wi-Fi, Windows 10 Home] 17.3"</t>
  </si>
  <si>
    <t>Lenovo Ideapad 3 17ITL6 серый [1600x900, TN+film, Intel Core i3 1115G4, 2 х 3 ГГц, RAM 8 ГБ, SSD 256 ГБ, Intel UHD Graphics , Wi-Fi, DOS] 17.3"</t>
  </si>
  <si>
    <t>HP Laptop 15-db1248ur серый [Full HD (1920x1080), SVA (TN+film), AMD Ryzen 3 3200U, 2 х 2.6 ГГц, RAM 4 ГБ, SSD 256 ГБ, AMD Radeon Vega 3 , Wi-Fi, Windows 10 Home] 15.6"</t>
  </si>
  <si>
    <t>HP 250 G7 серебристый [Full HD (1920x1080), SVA (TN+film), Intel Core i3 1005G1, 2 х 1.2 ГГц, RAM 8 ГБ, SSD 256 ГБ, Intel UHD Graphics , Wi-Fi, DOS] 15.6"</t>
  </si>
  <si>
    <t>HP 14s-dq2019ur серебристый [Full HD (1920x1080), IPS, Intel Core i3 1125G4, 4 х 2 ГГц, RAM 8 ГБ, SSD 512 ГБ, Intel UHD Graphics , Wi-Fi, DOS] 14"</t>
  </si>
  <si>
    <t>Acer Extensa 15 EX215-22G-R15X черный [Full HD (1920x1080), TN+film, AMD Ryzen 3 3250U, 2 х 2.6 ГГц, RAM 8 ГБ, SSD 512 ГБ, Radeon 625 2 ГБ, Wi-Fi, DOS] 15.6"</t>
  </si>
  <si>
    <t>Dell Vostro 3401-5009 черный [Full HD (1920x1080), WVA (TN+film), Intel Core i3 1005G1, 2 х 1.2 ГГц, RAM 8 ГБ, HDD 1000 ГБ, Intel UHD Graphics , Wi-Fi, Windows 10 Home] 14"</t>
  </si>
  <si>
    <t>HP 15s-fq2018ur серый [Full HD (1920x1080), IPS, Intel Core i3 1115G4, 2 х 3 ГГц, RAM 8 ГБ, SSD 512 ГБ, Intel UHD Graphics , Wi-Fi, DOS] 15.6"</t>
  </si>
  <si>
    <t>HP Laptop 14s-dq2005ur черный [Full HD (1920x1080), IPS, Intel Pentium Gold 7505, 2 х 2 ГГц, RAM 8 ГБ, SSD 512 ГБ, Intel UHD Graphics , Wi-Fi, Windows 10 Home] 14"</t>
  </si>
  <si>
    <t>Acer Extensa EX215-22-R19H черный [1920x1280, TN+film, AMD Ryzen 5 3500U, 4 х 2.1 ГГц, RAM 4 ГБ, SSD 512 ГБ, AMD Radeon Vega 8 , Wi-Fi, DOS] 15.6"</t>
  </si>
  <si>
    <t>HP Laptop 15-dw1190ur серебристый [Full HD (1920x1080), IPS, Intel Core i3 10110U, 2 х 2.1 ГГц, RAM 8 ГБ, SSD 256 ГБ, Intel UHD Graphics , Wi-Fi, DOS] 15.6"</t>
  </si>
  <si>
    <t>HP Laptop 15s-fq2032ur серебристый [Full HD (1920x1080), IPS, Intel Core i3 1115G4, 2 х 3 ГГц, RAM 8 ГБ, SSD 256 ГБ, Intel UHD Graphics , Wi-Fi, DOS] 15.6"</t>
  </si>
  <si>
    <t>HP Pavilion 15-eh0002ur серебристый [Full HD (1920x1080), IPS, AMD Ryzen 3 4300U, 4 х 2.7 ГГц, RAM 4 ГБ, SSD 256 ГБ, AMD Radeon Graphics , Wi-Fi, Windows 10 Home] 15.6"</t>
  </si>
  <si>
    <t>ASUS VivoBook 17 D712DA-BX186T серебристый [1600x900, TN+film, AMD Ryzen 3 3250U, 2 х 2.6 ГГц, RAM 8 ГБ, SSD 256 ГБ, AMD Radeon Graphics , Wi-Fi, Windows 10 Home] 17.3"</t>
  </si>
  <si>
    <t>ASUS VivoBook F712JA-AU126 серебристый [Full HD (1920x1080), IPS, Intel Core i3 1005G1, 2 х 1.2 ГГц, RAM 8 ГБ, SSD 512 ГБ, Intel UHD Graphics , Wi-Fi, DOS] 17.3"</t>
  </si>
  <si>
    <t>HP 17-ca2038ur черный [1600x900, SVA (TN+film), AMD Ryzen 3 3250U, 2 х 2.6 ГГц, RAM 8 ГБ, SSD 256 ГБ, AMD Radeon Graphics , DVD-RW, Wi-Fi, Windows 10 Home] 17.3"</t>
  </si>
  <si>
    <t>HP Laptop 17-ca2050ur черный [1600x900, SVA (TN+film), AMD Ryzen 3 3250U, 2 х 2.6 ГГц, RAM 8 ГБ, SSD 256 ГБ, AMD Radeon Graphics , Wi-Fi, Windows 10 Home] 17.3"</t>
  </si>
  <si>
    <t>Lenovo IdeaPad 3 17ADA05 серый [1600x900, TN+film, AMD Athlon Gold 3150U, 2 х 2.4 ГГц, RAM 8 ГБ, SSD 256 ГБ, AMD Radeon Graphics , Wi-Fi, Windows 10 Home] 17.3"</t>
  </si>
  <si>
    <t>HP 250 G7 серебристый [Full HD (1920x1080), SVA (TN+film), Intel Core i3 1005G1, 2 х 1.2 ГГц, RAM 4 ГБ, SSD 256 ГБ, Intel UHD Graphics , DVD-RW, Wi-Fi, DOS] 15.6"</t>
  </si>
  <si>
    <t>HP Laptop 14s-fq0061ur черный [Full HD (1920x1080), IPS, AMD Ryzen 3 3250U, 2 х 2.6 ГГц, RAM 8 ГБ, SSD 256 ГБ, AMD Radeon Graphics , Wi-Fi, DOS] 14"</t>
  </si>
  <si>
    <t>ASUS VivoBook Flip 14 TM420UA-EC063T черный [Full HD (1920x1080), IPS, AMD Ryzen 3 5300U, 4 х 2.6 ГГц, RAM 4 ГБ, SSD 128 ГБ, AMD Radeon Graphics , Wi-Fi, Windows 10 Home] 14"</t>
  </si>
  <si>
    <t>Acer Aspire 5 A514-53-51AZ черный [Full HD (1920x1080), IPS, Intel Core i5 1035G1, 4 х 1 ГГц, RAM 8 ГБ, HDD 1000 ГБ, Intel UHD Graphics , Wi-Fi, DOS] 14"</t>
  </si>
  <si>
    <t>Dell Vostro 3400-5599 черный [Full HD (1920x1080), WVA (TN+film), Intel Core i3 1115G4, 2 х 3 ГГц, RAM 8 ГБ, HDD 1000 ГБ, Intel UHD Graphics , Wi-Fi, Windows 10 Home] 14"</t>
  </si>
  <si>
    <t>HP Laptop 14-dk1014ur черный [1366x768, TN+film, AMD Athlon Gold 3150U, 2 х 2.4 ГГц, RAM 4 ГБ, SSD 256 ГБ, Radeon 530 2 ГБ, Wi-Fi, Windows 10 Home] 14"</t>
  </si>
  <si>
    <t>ASUS Laptop 15 F515JA-EJ1876T серебристый [Full HD (1920x1080), TN+film, Intel Core i3 1005G1, 2 х 1.2 ГГц, RAM 8 ГБ, SSD 256 ГБ, Intel UHD Graphics , Wi-Fi, Windows 10 Home] 15.6"</t>
  </si>
  <si>
    <t>ASUS VivoBook F513EA-BQ586 синий [Full HD (1920x1080), IPS, Intel Core i3 1115G4, 2 х 3 ГГц, RAM 8 ГБ, SSD 512 ГБ, Intel UHD Graphics , Wi-Fi, BT, DOS] 15.6"</t>
  </si>
  <si>
    <t>ASUS VivoBook K513EA-BQ161 черный [Full HD (1920x1080), IPS, Intel Core i3 1115G4, 2 х 3 ГГц, RAM 8 ГБ, SSD 512 ГБ, Intel UHD Graphics , Wi-Fi, BT, DOS] 15.6"</t>
  </si>
  <si>
    <t>ASUS VivoBook K513EA-BQ162 серебристый [Full HD (1920x1080), IPS, Intel Core i3 1115G4, 2 х 3 ГГц, RAM 8 ГБ, SSD 512 ГБ, Intel UHD Graphics , Wi-Fi, BT, DOS] 15.6"</t>
  </si>
  <si>
    <t>Acer Extensa 15 EX215-53G-34PM черный [Full HD (1920x1080), TN+film, Intel Core i3 1005G1, 2 х 1.2 ГГц, RAM 8 ГБ, SSD 256 ГБ, GeForce MX330 2 ГБ, Wi-Fi, DOS] 15.6"</t>
  </si>
  <si>
    <t>Dell Latitude 3510-8718 серый [Full HD (1920x1080), IPS, Intel Core i3 10110U, 2 х 2.1 ГГц, RAM 8 ГБ, SSD 256 ГБ, Intel UHD Graphics 620 , Wi-Fi, Linux] 15.6"</t>
  </si>
  <si>
    <t>HP 255 G8 серебристый [Full HD (1920x1080), SVA (TN+film), AMD Ryzen 3 3250U, 2 х 2.6 ГГц, RAM 8 ГБ, SSD 512 ГБ, AMD Radeon Graphics , Wi-Fi, DOS] 15.6"</t>
  </si>
  <si>
    <t>Lenovo Ideapad 3 17ITL6 серый [1600x900, TN+film, Intel Core i3 1115G4, 2 х 3 ГГц, RAM 8 ГБ, SSD 512 ГБ, Intel UHD Graphics , Wi-Fi, DOS] 17.3"</t>
  </si>
  <si>
    <t>HP 250 G8 серебристый [Full HD (1920x1080), TN+film, Intel Core i3 1005G1, 2 х 1.2 ГГц, RAM 8 ГБ, SSD 256 ГБ, Intel UHD Graphics , Wi-Fi, DOS] 15.6"</t>
  </si>
  <si>
    <t>Lenovo IdeaPad V155-15API серый [Full HD (1920x1080), TN+film, AMD Ryzen 5 3500U, 4 х 2.1 ГГц, RAM 8 ГБ, SSD 256 ГБ, AMD Radeon Vega 8 , DVD-RW, Wi-Fi, DOS] 15.6"</t>
  </si>
  <si>
    <t>Lenovo IdeaPad 3 15ARE05 серый [Full HD (1920x1080), IPS, AMD Ryzen 5 4500U, 6 х 2.3 ГГц, RAM 8 ГБ, SSD 256 ГБ, AMD Radeon Graphics , Wi-Fi, DOS] 15.6"</t>
  </si>
  <si>
    <t>Lenovo ThinkBook 15-IIL серебристый [Full HD (1920x1080), IPS, Intel Core i3 1005G1, 2 х 1.2 ГГц, RAM 8 ГБ, SSD 256 ГБ, Intel UHD Graphics , Wi-Fi, DOS] 15.6"</t>
  </si>
  <si>
    <t>Dell Vostro 3400-5612 черный [Full HD (1920x1080), WVA (TN+film), Intel Core i3 1115G4, 2 х 3 ГГц, RAM 8 ГБ, SSD 256 ГБ, Intel UHD Graphics , Wi-Fi, Windows 10 Home] 14"</t>
  </si>
  <si>
    <t>ASUS ExpertBook P2 P2451FA-EB1355 черный [Full HD (1920x1080), IPS, Intel Core i3 10110U, 2 х 2.1 ГГц, RAM 8 ГБ, SSD 256 ГБ, Intel UHD Graphics , Wi-Fi, DOS] 14"</t>
  </si>
  <si>
    <t>HP Laptop 15s-fq1081ur серый [Full HD (1920x1080), IPS, Intel Core i3 1005G1, 2 х 1.2 ГГц, RAM 8 ГБ, SSD 256 ГБ, Intel UHD Graphics , Wi-Fi, DOS] 15.6"</t>
  </si>
  <si>
    <t>Lenovo IdeaPad 3 15IIL05 серый [Full HD (1920x1080), IPS, Intel Core i3 1005G1, 2 х 1.2 ГГц, RAM 4 ГБ, SSD 512 ГБ, Intel UHD Graphics , Wi-Fi, Windows 10 S] 15.6"</t>
  </si>
  <si>
    <t>Acer Aspire 3 A315-23-R3GF черный [Full HD (1920x1080), TN+film, AMD Ryzen 3 3250U, 2 х 2.6 ГГц, RAM 8 ГБ, SSD 512 ГБ, AMD Radeon Graphics , Wi-Fi, Windows 10 Home] 15.6"</t>
  </si>
  <si>
    <t>HP Laptop 14s-dq2004ur белый [Full HD (1920x1080), IPS, Intel Pentium Gold 7505, 2 х 2 ГГц, RAM 8 ГБ, SSD 512 ГБ, Intel UHD Graphics , Wi-Fi, Windows 10 Home] 14"</t>
  </si>
  <si>
    <t>Honor MagicBook X 14 NBR-WAI9B серый [Full HD (1920x1080), IPS, Intel Core i3 10110U, 2 х 2.1 ГГц, RAM 8 ГБ, SSD 256 ГБ, Intel UHD Graphics , Wi-Fi, Windows 10 Home] 14"</t>
  </si>
  <si>
    <t>HP 15s-fq2017ur синий [Full HD (1920x1080), IPS, Intel Core i3 1115G4, 2 х 3 ГГц, RAM 8 ГБ, SSD 512 ГБ, Intel UHD Graphics , Wi-Fi, DOS] 15.6"</t>
  </si>
  <si>
    <t>HP Pavilion 15-eh0040ur серебристый [Full HD (1920x1080), IPS, AMD Ryzen 3 4300U, 4 х 2.7 ГГц, RAM 8 ГБ, SSD 256 ГБ, AMD Radeon Graphics , Wi-Fi, DOS] 15.6"</t>
  </si>
  <si>
    <t>MSI Modern 15 A10M-645XRU серый [Full HD (1920x1080), IPS, Intel Core i3 10110U, 2 х 2.1 ГГц, RAM 8 ГБ, SSD 256 ГБ, Intel UHD Graphics 620 , Wi-Fi, DOS] 15.6"</t>
  </si>
  <si>
    <t>HP 17-by2052ur серебристый [1600x900, SVA (TN+film), Intel Core i3 10110U, 2 х 2.1 ГГц, RAM 8 ГБ, SSD 256 ГБ, Intel UHD Graphics , DVD-RW, Wi-Fi, Windows 10 Home] 17.3"</t>
  </si>
  <si>
    <t>Lenovo Ideapad 3 14ITL6 серый [Full HD (1920x1080), IPS, Intel Core i3 1115G4, 2 х 3 ГГц, RAM 8 ГБ, SSD 512 ГБ, Intel UHD Graphics , Wi-Fi, Windows 10 Home] 14"</t>
  </si>
  <si>
    <t>HP Pavilion 14-dv0046ur белый [Full HD (1920x1080), IPS, Intel Core i3 1115G4, 2 х 3 ГГц, RAM 4 ГБ, SSD 256 ГБ, Intel UHD Graphics , Wi-Fi, Windows 10 Home] 14"</t>
  </si>
  <si>
    <t>ASUS VivoBook 14 K413JA-AM570 черный [Full HD (1920x1080), IPS, Intel Core i5 1035G1, 4 х 1 ГГц, RAM 8 ГБ, SSD 256 ГБ, Intel UHD Graphics , Wi-Fi, DOS] 14"</t>
  </si>
  <si>
    <t>ASUS Vivobook 15 X515JF-BQ037 серый [Full HD (1920x1080), IPS, Intel Core i5 1035G1, 4 х 1 ГГц, RAM 8 ГБ, SSD 256 ГБ, GeForce MX130 2 ГБ, Wi-Fi, DOS] 15.6"</t>
  </si>
  <si>
    <t>Acer Aspire 3 A315-57G-3022 черный [Full HD (1920x1080), TN+film, Intel Core i3 1005G1, 2 х 1.2 ГГц, RAM 8 ГБ, SSD 512 ГБ, GeForce MX330 2 ГБ, Wi-Fi, DOS] 15.6"</t>
  </si>
  <si>
    <t>Acer Aspire 5 A515-56-585W серебристый [Full HD (1920x1080), IPS, Intel Core i5 1135G7, 4 х 2.4 ГГц, RAM 8 ГБ, SSD 256 ГБ, Intel Iris Xe Graphics , Wi-Fi, DOS] 15.6"</t>
  </si>
  <si>
    <t>Acer Extensa 15 EX215-22-R1RC черный [Full HD (1920x1080), TN+film, AMD Ryzen 3 3250U, 2 х 2.6 ГГц, RAM 8 ГБ, SSD 512 ГБ, AMD Radeon Graphics , Wi-Fi, Windows 10 Home] 15.6"</t>
  </si>
  <si>
    <t>Acer Extensa 15 EX215-22-R714 черный [Full HD (1920x1080), TN+film, AMD Ryzen 5 3500U, 4 х 2.1 ГГц, RAM 4 ГБ, SSD 256 ГБ, AMD Radeon Vega 8 , Wi-Fi, Windows 10 Home] 15.6"</t>
  </si>
  <si>
    <t>Acer Extensa 15 EX215-53G-3212 черный [Full HD (1920x1080), TN+film, Intel Core i3 1005G1, 2 х 1.2 ГГц, RAM 8 ГБ, SSD 512 ГБ, GeForce MX330 2 ГБ, Wi-Fi, DOS] 15.6"</t>
  </si>
  <si>
    <t>Acer Extensa 15 EX215-53G-55HE черный [Full HD (1920x1080), TN+film, Intel Core i5 1035G1, 4 х 1 ГГц, RAM 8 ГБ, SSD 256 ГБ, GeForce MX330 2 ГБ, Wi-Fi, DOS] 15.6"</t>
  </si>
  <si>
    <t>HP Laptop 15-dw3006ur серый [Full HD (1920x1080), IPS, Intel Core i5 1135G7, 4 х 2.4 ГГц, RAM 8 ГБ, SSD 256 ГБ, Intel Iris Xe Graphics , Wi-Fi, DOS] 15.6"</t>
  </si>
  <si>
    <t>HP Laptop 15s-eq1343ur серебристый [Full HD (1920x1080), IPS, AMD Ryzen 3 4300U, 4 х 2.7 ГГц, RAM 8 ГБ, SSD 256 ГБ, AMD Radeon Graphics , Wi-Fi, DOS] 15.6"</t>
  </si>
  <si>
    <t>HP Laptop 15s-fq2002ur серебристый [Full HD (1920x1080), IPS, Intel Core i5 1135G7, 4 х 2.4 ГГц, RAM 8 ГБ, SSD 512 ГБ, Intel Iris Xe Graphics , Wi-Fi, DOS] 15.6"</t>
  </si>
  <si>
    <t>HP Laptop 15s-fq2067ur серебристый [Full HD (1920x1080), IPS, Intel Core i5 1135G7, 4 х 2.4 ГГц, RAM 8 ГБ, SSD 256 ГБ, Intel Iris Xe Graphics , Wi-Fi, DOS] 15.6"</t>
  </si>
  <si>
    <t>Lenovo IdeaPad 3 15ADA05 серый [Full HD (1920x1080), IPS, AMD Ryzen 5 3500U, 4 х 2.1 ГГц, RAM 8 ГБ, SSD 256 ГБ, AMD Radeon Vega 8 , Wi-Fi, Windows 10 Home] 15.6"</t>
  </si>
  <si>
    <t>Honor MagicBook 15 BhR-WAQ9HNR серый [Full HD (1920x1080), IPS, AMD Ryzen 5 3500U, 4 х 2.1 ГГц, RAM 8 ГБ, SSD 256 ГБ, AMD Radeon Graphics , Wi-Fi, Windows 10 Home] 15.6"</t>
  </si>
  <si>
    <t>Honor MagicBook X 15 BBR-WAI9A серый [Full HD (1920x1080), IPS, Intel Core i3 10110U, 2 х 2.1 ГГц, RAM 8 ГБ, SSD 256 ГБ, Intel UHD Graphics , Wi-Fi, Windows 10 Home] 15.6"</t>
  </si>
  <si>
    <t>MSI MODERN 15 A10M-638XRU серый [Full HD (1920x1080), IPS, Intel Core i5 10210U, 4 х 1.6 ГГц, RAM 8 ГБ, SSD 256 ГБ, Intel UHD Graphics 620 , Wi-Fi, DOS] 15.6"</t>
  </si>
  <si>
    <t>Acer Aspire 3 A317-52-34T9 черный [Full HD (1920x1080), IPS, Intel Core i3 1005G1, 2 х 1.2 ГГц, RAM 8 ГБ, HDD 1000 ГБ, SSD 256 ГБ, Intel UHD Graphics , Wi-Fi, DOS] 17.3"</t>
  </si>
  <si>
    <t>Lenovo IdeaPad 3 17ADA05 серый [1600x900, TN+film, AMD Athlon Gold 3150U, 2 х 2.4 ГГц, RAM 8 ГБ, SSD 512 ГБ, AMD Radeon Graphics , Wi-Fi, Windows 10 Home] 17.3"</t>
  </si>
  <si>
    <t>Dell Vostro 3401-6827 черный [Full HD (1920x1080), WVA (TN+film), Intel Core i3 1005G1, 2 х 1.2 ГГц, RAM 8 ГБ, SSD 256 ГБ, Intel UHD Graphics , Wi-Fi, Windows 10 Home] 14"</t>
  </si>
  <si>
    <t>HP 17-ca2032ur черный [1600x900, TN+film, AMD Athlon Gold 3150U, 2 х 2.4 ГГц, RAM 8 ГБ, SSD 256 ГБ, Radeon 530 2 ГБ, Wi-Fi, DOS] 17.3"</t>
  </si>
  <si>
    <t>Acer Aspire 3 A315-57G-553D черный [Full HD (1920x1080), TN+film, Intel Core i5 1035G1, 4 х 1 ГГц, RAM 8 ГБ, SSD 128 ГБ, GeForce MX330 2 ГБ, Wi-Fi, DOS] 15.6"</t>
  </si>
  <si>
    <t>HP 14s-fq0048ur серебристый [Full HD (1920x1080), IPS, AMD Ryzen 7 4700U, 8 х 2 ГГц, RAM 8 ГБ, SSD 256 ГБ, AMD Radeon Graphics , Wi-Fi, DOS] 14"</t>
  </si>
  <si>
    <t>HP Pavilion 14-dv0011ur серебристый [Full HD (1920x1080), IPS, Intel Core i3 1115G4, 2 х 3 ГГц, RAM 8 ГБ, SSD 512 ГБ, Intel UHD Graphics , Wi-Fi, Windows 10 Home] 14"</t>
  </si>
  <si>
    <t>Lenovo V14-ADA серый [Full HD (1920x1080), TN+film, AMD Ryzen 3 3250U, 2 х 2.6 ГГц, RAM 8 ГБ, SSD 512 ГБ, AMD Radeon Graphics , Wi-Fi, DOS] 14"</t>
  </si>
  <si>
    <t>ASUS VivoBook 15 F513EA-BQ584T черный [Full HD (1920x1080), IPS, Intel Core i3 1115G4, 2 х 3 ГГц, RAM 8 ГБ, SSD 512 ГБ, Intel UHD Graphics , Wi-Fi, Windows 10 Home] 15.6"</t>
  </si>
  <si>
    <t>ASUS VivoBook F513EA-BQ075T черный [Full HD (1920x1080), IPS, Intel Core i3 1115G4, 2 х 3 ГГц, RAM 8 ГБ, SSD 256 ГБ, Intel Iris Xe Graphics , Wi-Fi, Windows 10 Home] 15.6"</t>
  </si>
  <si>
    <t>ASUS VivoBook F513EA-BQ076T синий [Full HD (1920x1080), IPS, Intel Core i3 1115G4, 2 х 3 ГГц, RAM 8 ГБ, SSD 256 ГБ, Intel UHD Graphics , Wi-Fi, Windows 10 Home] 15.6"</t>
  </si>
  <si>
    <t>ASUS VivoBook K513EA-BQ164T черный [Full HD (1920x1080), IPS, Intel Core i3 1115G4, 2 х 3 ГГц, RAM 8 ГБ, SSD 256 ГБ, Intel UHD Graphics , Wi-Fi, BT, Windows 10 Home] 15.6"</t>
  </si>
  <si>
    <t>Acer Aspire 5 A515-55G-36C3 серебристый [Full HD (1920x1080), TN+film, Intel Core i3 1005G1, 2 х 1.2 ГГц, RAM 8 ГБ, SSD 256 ГБ, GeForce MX350 2 ГБ, Wi-Fi, Windows 10 Home] 15.6"</t>
  </si>
  <si>
    <t>Acer Extensa 15 EX215-22-R92H черный [Full HD (1920x1080), TN+film, AMD Ryzen 5 3500U, 4 х 2.1 ГГц, RAM 8 ГБ, SSD 256 ГБ, AMD Radeon Vega 8 , Wi-Fi, Windows 10 Home] 15.6"</t>
  </si>
  <si>
    <t>Acer Extensa 15 EX215-53G-38AQ черный [Full HD (1920x1080), TN+film, Intel Core i3 1005G1, 2 х 1.2 ГГц, RAM 8 ГБ, SSD 256 ГБ, GeForce MX330 2 ГБ, Wi-Fi, Windows 10 Home] 15.6"</t>
  </si>
  <si>
    <t>HP 255 G7 серый [Full HD (1920x1080), SVA (TN+film), AMD Ryzen 3 3200U, 2 х 2.6 ГГц, RAM 8 ГБ, SSD 256 ГБ, AMD Radeon Vega 3 , Wi-Fi, Windows 10 Professional] 15.6"</t>
  </si>
  <si>
    <t>HP Laptop 15s-fq2044ur серебристый [Full HD (1920x1080), IPS, Intel Core i3 1125G4, 4 х 2 ГГц, RAM 8 ГБ, SSD 512 ГБ, Intel UHD Graphics , Wi-Fi, Windows 10 Home] 15.6"</t>
  </si>
  <si>
    <t>HP Pavilion 15-eg0062ur серебристый [Full HD (1920x1080), IPS, Intel Core i3 1115G4, 2 х 3 ГГц, RAM 8 ГБ, SSD 512 ГБ, Intel UHD Graphics , Wi-Fi, DOS] 15.6"</t>
  </si>
  <si>
    <t>ASUS Vivobook 17 K712JA-BX314T серебристый [1600x900, TN+film, Intel Core i3 1005G1, 2 х 1.2 ГГц, RAM 4 ГБ, SSD 256 ГБ, Intel UHD Graphics , Wi-Fi, Windows 10 Home] 17.3"</t>
  </si>
  <si>
    <t>Lenovo Ideapad 5 14ITL05 серый [Full HD (1920x1080), IPS, Intel Core i3 1115G4, 2 х 3 ГГц, RAM 8 ГБ, SSD 512 ГБ, Intel UHD Graphics , Wi-Fi, DOS] 14"</t>
  </si>
  <si>
    <t>ASUS Laptop D509DA-BQ623 синий [Full HD (1920x1080), IPS, AMD Ryzen 5 3500U, 4 х 2.1 ГГц, RAM 8 ГБ, SSD 512 ГБ, AMD Radeon Vega 8 , Wi-Fi, DOS] 15.6"</t>
  </si>
  <si>
    <t>Acer Extensa 15 EX215-53G-591Q черный [Full HD (1920x1080), TN+film, Intel Core i5 1035G1, 4 х 1 ГГц, RAM 8 ГБ, SSD 256 ГБ, GeForce MX330 2 ГБ, Wi-Fi, Windows 10 Home] 15.6"</t>
  </si>
  <si>
    <t>Acer Aspire 3 A317-53-51CU серебристый [1600x900, TN+film, Intel Core i5 1135G7, 4 х 2.4 ГГц, RAM 8 ГБ, SSD 256 ГБ, Intel Iris Xe Graphics , Wi-Fi, DOS] 17.3"</t>
  </si>
  <si>
    <t>Huawei MateBook D 14 NbB-WAH9 серый [Full HD (1920x1080), IPS, Intel Core i5 10210U, 4 х 1.6 ГГц, RAM 8 ГБ, SSD 256 ГБ, Intel UHD Graphics 620 , Wi-Fi, Windows 10 Home] 14"</t>
  </si>
  <si>
    <t>Acer Extensa 15 EX215-22G-R0SZ черный [Full HD (1920x1080), TN+film, AMD Ryzen 3 3250U, 2 х 2.6 ГГц, RAM 8 ГБ, SSD 256 ГБ, Radeon 625 2 ГБ, Wi-Fi, Windows 10 Home] 15.6"</t>
  </si>
  <si>
    <t>HP Laptop 15-dw1195ur серебристый [Full HD (1920x1080), IPS, Intel Core i3 10110U, 2 х 2.1 ГГц, RAM 8 ГБ, SSD 256 ГБ, Intel UHD Graphics 620 , Wi-Fi, Windows 10 Home] 15.6"</t>
  </si>
  <si>
    <t>Lenovo IdeaPad 3 15ARE05 синий [Full HD (1920x1080), IPS, AMD Ryzen 5 4500U, 6 х 2.3 ГГц, RAM 8 ГБ, SSD 256 ГБ, AMD Radeon Graphics , Wi-Fi, DOS] 15.6"</t>
  </si>
  <si>
    <t>Acer TravelMate P2 TMP215-52-30CQ черный [1920x1280, IPS, Intel Core i3 10110U, 2 х 2.1 ГГц, RAM 8 ГБ, SSD 256 ГБ, Intel UHD Graphics , Wi-Fi, DOS] 15.6"</t>
  </si>
  <si>
    <t>ASUS Laptop 15 F515JA-BQ1072T серый [Full HD (1920x1080), IPS, Intel Core i5 1035G1, 4 х 1 ГГц, RAM 8 ГБ, SSD 512 ГБ, Intel UHD Graphics , Wi-Fi, Windows 10 Home] 15.6"</t>
  </si>
  <si>
    <t>ASUS Laptop F515JA-BQ021T серый [Full HD (1920x1080), IPS, Intel Core i5 1035G1, 4 х 1 ГГц, RAM 8 ГБ, SSD 512 ГБ, Intel UHD Graphics , Wi-Fi, Windows 10 Home] 15.6"</t>
  </si>
  <si>
    <t>ASUS Vivobook 14 K413EA-EB169T черный [Full HD (1920x1080), IPS, Intel Core i3 1115G4, 2 х 3 ГГц, RAM 8 ГБ, SSD 256 ГБ, Intel Iris Xe Graphics , Wi-Fi, Windows 10 Home] 14"</t>
  </si>
  <si>
    <t>Huawei MateBook D 14 NbB-WAI9 серый [Full HD (1920x1080), IPS, Intel Core i3 10110U, 2 х 2.1 ГГц, RAM 8 ГБ, SSD 256 ГБ, Intel UHD Graphics 620 , Wi-Fi, Windows 10 Home] 14"</t>
  </si>
  <si>
    <t>Acer Aspire 3 A315-56-31JS черный [Full HD (1920x1080), TN+film, Intel Core i3 1005G1, 2 х 1.2 ГГц, RAM 8 ГБ, SSD 512 ГБ, Intel UHD Graphics , Wi-Fi, Windows 10 Home] 15.6"</t>
  </si>
  <si>
    <t>Acer Aspire 5 A515-56-37SQ черный [Full HD (1920x1080), TN+film, Intel Core i3 1115G4, 2 х 3 ГГц, RAM 4 ГБ, SSD 512 ГБ, Intel UHD Graphics , Wi-Fi, Windows 10 Home] 15.6"</t>
  </si>
  <si>
    <t>HP Pavilion 15-eg0065ur серебристый [Full HD (1920x1080), IPS, Intel Core i3 1115G4, 2 х 2.4 ГГц, RAM 8 ГБ, SSD 256 ГБ, Intel Iris Xe Graphics , Wi-Fi, Windows 10 Home] 15.6"</t>
  </si>
  <si>
    <t>Huawei MateBook D 15 BoB-WAI9 серебристый [Full HD (1920x1080), IPS, Intel Core i3 10110U, 2 х 2.1 ГГц, RAM 8 ГБ, SSD 256 ГБ, Intel UHD Graphics 620 , Wi-Fi, Windows 10 Home] 15.6"</t>
  </si>
  <si>
    <t>Huawei MateBook D 15 BoB-WAI9 серый [Full HD (1920x1080), IPS, Intel Core i3 10110U, 2 х 2.1 ГГц, RAM 8 ГБ, SSD 256 ГБ, Intel UHD Graphics , Wi-Fi, Windows 10 Home] 15.6"</t>
  </si>
  <si>
    <t>Acer Aspire 3 A317-53-34QU серебристый [1600x900, TN+film, Intel Core i3 1115G4, 2 х 3 ГГц, RAM 8 ГБ, SSD 256 ГБ, Intel UHD Graphics , Wi-Fi, Windows 10 Home] 17.3"</t>
  </si>
  <si>
    <t>Acer Aspire 3 A315-56-53Z7 черный [Full HD (1920x1080), IPS, Intel Core i5 1035G1, 4 х 1 ГГц, RAM 8 ГБ, SSD 256 ГБ, Intel UHD Graphics , Wi-Fi, Windows 10 Home] 15.6"</t>
  </si>
  <si>
    <t>Lenovo ThinkBook 14-IIL серебристый [Full HD (1920x1080), IPS, Intel Core i5 1035G1, 4 х 1 ГГц, RAM 8 ГБ, HDD 1000 ГБ, Intel UHD Graphics , Wi-Fi, DOS] 14"</t>
  </si>
  <si>
    <t>HP 255 G8 серый [Full HD (1920x1080), SVA (TN+film), AMD Ryzen 3 3250U, 2 х 2.6 ГГц, RAM 8 ГБ, SSD 256 ГБ, AMD Radeon Graphics , Wi-Fi, Windows 10 Professional] 15.6"</t>
  </si>
  <si>
    <t>ASUS Laptop F515JP-BQ138T серый [Full HD (1920x1080), IPS, Intel Core i3 1005G1, 2 х 1.2 ГГц, RAM 8 ГБ, SSD 512 ГБ, GeForce MX330 2 ГБ, Wi-Fi, Windows 10 Home] 15.6"</t>
  </si>
  <si>
    <t>HP 250 G8 серебристый [Full HD (1920x1080), IPS, Intel Core i5 1035G1, 4 х 1 ГГц, RAM 8 ГБ, SSD 256 ГБ, Intel HD Graphics , Wi-Fi, DOS] 15.6"</t>
  </si>
  <si>
    <t>Acer Aspire 5 A515-55-384M черный [Full HD (1920x1080), IPS, Intel Core i3 1005G1, 2 х 1.2 ГГц, RAM 4 ГБ, SSD 512 ГБ, Intel UHD Graphics , Wi-Fi, Windows 10 Home] 15.6"</t>
  </si>
  <si>
    <t>HP 15-dw1124ur серый [Full HD (1920x1080), IPS, Intel Core i3 10110U, 2 х 2.1 ГГц, RAM 8 ГБ, SSD 512 ГБ, Intel UHD Graphics 620 , Wi-Fi, Windows 10 Home] 15.6"</t>
  </si>
  <si>
    <t>HP 14s-fq0047ur серебристый [Full HD (1920x1080), IPS, AMD Ryzen 7 4700U, 8 х 2 ГГц, RAM 8 ГБ, SSD 256 ГБ, AMD Radeon Graphics , Wi-Fi, Windows 10 Home] 14"</t>
  </si>
  <si>
    <t>ASUS VivoBook F513EA-BQ078 белый [Full HD (1920x1080), IPS, Intel Core i5 1135G7, 4 х 2.4 ГГц, RAM 8 ГБ, SSD 512 ГБ, Intel Iris Xe Graphics , Wi-Fi, BT, DOS] 15.6"</t>
  </si>
  <si>
    <t>ASUS VivoBook F513EA-BQ1121T синий [Full HD (1920x1080), IPS, Intel Core i5 1135G7, 4 х 2.4 ГГц, RAM 8 ГБ, SSD 256 ГБ, Intel Iris Xe Graphics , Wi-Fi, Windows 10 Home] 15.6"</t>
  </si>
  <si>
    <t>HP 15s-fq2034ur серебристый [Full HD (1920x1080), IPS, Intel Core i5 1135G7, 4 х 2.4 ГГц, RAM 8 ГБ, SSD 512 ГБ, Intel Iris Xe Graphics , Wi-Fi, DOS] 15.6"</t>
  </si>
  <si>
    <t>HP Laptop 15s-fq2000ur серебристый [Full HD (1920x1080), IPS, Intel Core i5 1135G7, 4 х 2.4 ГГц, RAM 8 ГБ, SSD 512 ГБ, Intel Iris Xe Graphics , Wi-Fi, Windows 10 Home] 15.6"</t>
  </si>
  <si>
    <t>MSI MODERN 15 (A10M-466RU) черный [Full HD (1920x1080), IPS, Intel Core i5 10210U, 4 х 1.6 ГГц, RAM 8 ГБ, SSD 256 ГБ, Intel HD Graphics 620 , Wi-Fi, Windows 10 Home] 15.6"</t>
  </si>
  <si>
    <t>HP Laptop 17-by4011ur черный [1600x900, SVA (TN+film), Intel Core i5 1135G7, 4 х 2.4 ГГц, RAM 8 ГБ, SSD 256 ГБ, Intel Iris Xe Graphics , Wi-Fi, DOS] 17.3"</t>
  </si>
  <si>
    <t>ASUS PRO P2540FA-DM0282R черный [Full HD (1920x1080), TN+film, Intel Core i3 10110U, 2 х 2.1 ГГц, RAM 8 ГБ, SSD 256 ГБ, Intel UHD Graphics 620 , Wi-Fi, Linux] 15.6"</t>
  </si>
  <si>
    <t>ASUS VivoBook S14 M433UA-EB132 зеленый [Full HD (1920x1080), IPS, AMD Ryzen 5 5500U, 6 х 2.1 ГГц, RAM 8 ГБ, SSD 512 ГБ, AMD Radeon Graphics , Wi-Fi, DOS] 14"</t>
  </si>
  <si>
    <t>ASUS VivoBook S14 M433UA-EB133 розовый [Full HD (1920x1080), IPS, AMD Ryzen 5 5500U, 6 х 2.1 ГГц, RAM 8 ГБ, SSD 512 ГБ, AMD Radeon Graphics , Wi-Fi, DOS] 14"</t>
  </si>
  <si>
    <t>ASUS VivoBook S14 M433UA-EB134 белый [Full HD (1920x1080), IPS, AMD Ryzen 5 5500U, 6 х 2.1 ГГц, RAM 8 ГБ, SSD 512 ГБ, AMD Radeon Graphics , Wi-Fi, DOS] 14"</t>
  </si>
  <si>
    <t>HP Laptop 14s-dq2003ur серебристый [Full HD (1920x1080), IPS, Intel Core i3 1115G4, 2 х 3 ГГц, RAM 8 ГБ, SSD 512 ГБ, Intel UHD Graphics , Wi-Fi, Windows 10 Home] 14"</t>
  </si>
  <si>
    <t>Lenovo Ideapad 3 14ITL6 серый [Full HD (1920x1080), IPS, Intel Core i5 1135G7, 4 х 2.4 ГГц, RAM 8 ГБ, SSD 512 ГБ, Intel Iris Xe Graphics , Wi-Fi, DOS] 14"</t>
  </si>
  <si>
    <t>Lenovo Ideapad 5 14ALC05 серый [Full HD (1920x1080), IPS, AMD Ryzen 5 5500U, 6 х 2.1 ГГц, RAM 8 ГБ, SSD 512 ГБ, AMD Radeon Graphics , Wi-Fi, DOS] 14"</t>
  </si>
  <si>
    <t>ASUS VivoBook K513EA-BQ161T черный [Full HD (1920x1080), IPS, Intel Core i3 1115G4, 2 х 3 ГГц, RAM 8 ГБ, SSD 512 ГБ, Intel UHD Graphics , Wi-Fi, BT, Windows 10 Home] 15.6"</t>
  </si>
  <si>
    <t>ASUS X543MA-GQ1179 серый [1366x768, TN+film, Intel Pentium Silver N5030, 4 х 1.1 ГГц, RAM 8 ГБ, SSD 256 ГБ, Intel UHD Graphics 605 , Wi-Fi, BT, DOS] 15.6"</t>
  </si>
  <si>
    <t>Acer Aspire 3 A315-23-R9GN черный [Full HD (1920x1080), TN+film, AMD Ryzen 5 3500U, 4 х 2.1 ГГц, RAM 8 ГБ, SSD 512 ГБ, AMD Radeon Vega 8 , Wi-Fi, Windows 10 Home] 15.6"</t>
  </si>
  <si>
    <t>HP 15s-eq1203ur серый [Full HD (1920x1080), IPS, AMD Ryzen 3 4300U, 4 х 2.7 ГГц, RAM 8 ГБ, SSD 256 ГБ, AMD Radeon Graphics , Wi-Fi, Windows 10 Home] 15.6"</t>
  </si>
  <si>
    <t>HP Laptop 15s-eq1337ur серебристый [Full HD (1920x1080), IPS, AMD Ryzen 3 4300U, 4 х 2.7 ГГц, RAM 8 ГБ, SSD 256 ГБ, AMD Radeon Graphics , Wi-Fi, Windows 10 Home] 15.6"</t>
  </si>
  <si>
    <t>Lenovo ThinkPad E14 Gen 2 черный [Full HD (1920x1080), IPS, Intel Core i3 1115G4, 2 х 3 ГГц, RAM 8 ГБ, SSD 256 ГБ, Intel UHD Graphics , Wi-Fi, DOS] 14"</t>
  </si>
  <si>
    <t>Lenovo IdeaPad 3 17ADA05 серый [1600x900, TN+film, AMD Ryzen 5 3500U, 4 х 2.1 ГГц, RAM 8 ГБ, SSD 256 ГБ, AMD Radeon Vega 8 , Wi-Fi, DOS] 17.3"</t>
  </si>
  <si>
    <t>Dell Latitude 3320-5257 серый [Full HD (1920x1080), WVA (TN+film), Intel Core i3 1115G4, 2 х 3 ГГц, RAM 4 ГБ, SSD 256 ГБ, Intel UHD Graphics , Wi-Fi, Linux] 13.3"</t>
  </si>
  <si>
    <t>Lenovo ThinkBook 14 G3 ACL серый [Full HD (1920x1080), IPS, AMD Ryzen 3 5300U, 4 х 2.6 ГГц, RAM 4 ГБ, SSD 256 ГБ, AMD Radeon Graphics , Wi-Fi, DOS] 14"</t>
  </si>
  <si>
    <t>ASUS Laptop F515JA-BQ503 серебристый [Full HD (1920x1080), IPS, Intel Core i7 1065G7, 4 х 1.3 ГГц, RAM 8 ГБ, SSD 256 ГБ, Intel Iris Plus Graphics , Wi-Fi, DOS] 15.6"</t>
  </si>
  <si>
    <t>Lenovo ThinkBook 15-IIL серебристый [Full HD (1920x1080), IPS, Intel Core i3 1005G1, 2 х 1.2 ГГц, RAM 4 ГБ, HDD 1000 ГБ, Intel UHD Graphics , Wi-Fi, DOS] 15.6"</t>
  </si>
  <si>
    <t>Acer Extensa 15 EX215-22-R58J черный [Full HD (1920x1080), TN+film, AMD Ryzen 5 3500U, 4 х 2.1 ГГц, RAM 16 ГБ, SSD 512 ГБ, AMD Radeon Vega 8 , Wi-Fi, Windows 10 Home] 15.6"</t>
  </si>
  <si>
    <t>Dell Vostro 3400-4593 черный [Full HD (1920x1080), WVA (TN+film), Intel Core i5 1135G7, 4 х 2.4 ГГц, RAM 8 ГБ, SSD 256 ГБ, Intel Iris Xe Graphics , Wi-Fi, Windows 10 Home] 14"</t>
  </si>
  <si>
    <t>ASUS VivoBook S15 M533IA-BN289T черный [Full HD (1920x1080), IPS, AMD Ryzen 5 4500U, 6 х 2.3 ГГц, RAM 8 ГБ, SSD 256 ГБ, AMD Radeon Graphics , Wi-Fi, Windows 10 Home] 15.6"</t>
  </si>
  <si>
    <t>Lenovo IdeaPad 3 14IIL05 серый [Full HD (1920x1080), TN+film, Intel Core i5 1035G1, 4 х 1 ГГц, RAM 8 ГБ, SSD 512 ГБ, GeForce MX330 2 ГБ, Wi-Fi, Windows 10 Home] 14"</t>
  </si>
  <si>
    <t>HP Laptop 15-db1273ur черный [Full HD (1920x1080), TN+film, AMD Ryzen 5 3500U, 4 х 2.1 ГГц, RAM 8 ГБ, SSD 512 ГБ, AMD Radeon Vega 8 , Wi-Fi, Windows 10 Home] 15.6"</t>
  </si>
  <si>
    <t>Lenovo IdeaPad 3 15IIL05 серый [Full HD (1920x1080), IPS, Intel Core i3 1005G1, 2 х 1.2 ГГц, RAM 4 ГБ, SSD 256 ГБ, Intel UHD Graphics , Wi-Fi, Windows 10 Home] 15.6"</t>
  </si>
  <si>
    <t>ASUS ExpertBook P2 P2451FA-EB1355R черный [Full HD (1920x1080), IPS, Intel Core i3 10110U, 2 х 2.1 ГГц, RAM 8 ГБ, SSD 256 ГБ, Intel UHD Graphics , Wi-Fi, Windows 10 Professional] 14"</t>
  </si>
  <si>
    <t>ASUS VivoBook Flip 14 TP470EA-EC165T серебристый [Full HD (1920x1080), IPS, Intel Core i3 1115G4, 2 х 3 ГГц, RAM 8 ГБ, SSD 256 ГБ, Intel UHD Graphics , Wi-Fi, Windows 10 Home] 14"</t>
  </si>
  <si>
    <t>Lenovo V14 серый [Full HD (1920x1080), TN+film, Intel Core i3 1005G1, 2 х 1.2 ГГц, RAM 8 ГБ, SSD 256 ГБ, Intel UHD Graphics , Wi-Fi, Windows 10 Professional] 14"</t>
  </si>
  <si>
    <t>ASUS PRO P1440FA-FQ2931R серый [1366x768, TN+film, Intel Core i3 10110U, 2 х 2.1 ГГц, RAM 8 ГБ, SSD 256 ГБ, Intel UHD Graphics 620 , Wi-Fi, Windows 10 Professional] 14"</t>
  </si>
  <si>
    <t>Lenovo IdeaPad 3 15ARE05 серый [Full HD (1920x1080), IPS, AMD Ryzen 5 4500U, 6 х 2.3 ГГц, RAM 8 ГБ, SSD 512 ГБ, AMD Radeon Graphics , Wi-Fi, DOS] 15.6"</t>
  </si>
  <si>
    <t>HP Laptop 15-db1209ur черный [Full HD (1920x1080), SVA (TN+film), AMD Ryzen 7 3700U, 4 х 2.3 ГГц, RAM 8 ГБ, SSD 512 ГБ, AMD Radeon RX Vega 10 , Wi-Fi, DOS] 15.6"</t>
  </si>
  <si>
    <t>HP Laptop 15s-fq2012ur синий [Full HD (1920x1080), IPS, Intel Core i3 1115G4, 2 х 3 ГГц, RAM 8 ГБ, SSD 512 ГБ, Intel UHD Graphics , Wi-Fi, Windows 10 Home] 15.6"</t>
  </si>
  <si>
    <t>HP Pavilion 15-eh0039ur серебристый [Full HD (1920x1080), IPS, AMD Ryzen 5 4500U, 6 х 2.3 ГГц, RAM 8 ГБ, SSD 512 ГБ, AMD Radeon Graphics , Wi-Fi, DOS] 15.6"</t>
  </si>
  <si>
    <t>Honor MagicBook X 15 BBR-WAH9F серый [Full HD (1920x1080), IPS, Intel Core i5 10210U, 4 х 1.6 ГГц, RAM 8 ГБ, SSD 512 ГБ, Intel UHD Graphics , Wi-Fi, Windows 10 Home] 15.6"</t>
  </si>
  <si>
    <t>Honor MagicBook X15 BohrBR-WAH9F серый [Full HD (1920x1080), IPS, Intel Core i5 10210U, 4 х 1.6 ГГц, RAM 8 ГБ, SSD 512 ГБ, Intel UHD Graphics , Wi-Fi, Windows 10 Home] 15.6"</t>
  </si>
  <si>
    <t>Acer Aspire 5 A517-52-353Q серебристый [Full HD (1920x1080), IPS, Intel Core i3 1115G4, 2 х 3 ГГц, RAM 8 ГБ, SSD 256 ГБ, Intel Iris Xe Graphics , Wi-Fi, Windows 10 Home] 17.3"</t>
  </si>
  <si>
    <t>HP Pavilion 15-eg0005ur синий [Full HD (1920x1080), IPS, Intel Core i5 1135G7, 4 х 2.4 ГГц, RAM 8 ГБ, SSD 512 ГБ, Intel Iris Xe Graphics , Wi-Fi, Windows 10 Home] 15.6"</t>
  </si>
  <si>
    <t>Acer TravelMate P2 P214-52-3763 черный [Full HD (1920x1080), TN+film, Intel Core i3 10110U, 2 х 2.1 ГГц, RAM 8 ГБ, SSD 256 ГБ, Intel UHD Graphics , Wi-Fi, DOS] 14"</t>
  </si>
  <si>
    <t>HP Laptop 14s-fq1003ur серебристый [Full HD (1920x1080), IPS, AMD Ryzen 5 5500U, 6 х 2.1 ГГц, RAM 8 ГБ, SSD 512 ГБ, AMD Radeon Graphics , Wi-Fi, Windows 10 Home] 14"</t>
  </si>
  <si>
    <t>ASUS ZenBook 14 UX425JA-BM070 серый [Full HD (1920x1080), IPS, Intel Core i5 1035G1, 4 х 1 ГГц, RAM 8 ГБ, SSD 256 ГБ, Intel UHD Graphics , Wi-Fi, DOS] 14"</t>
  </si>
  <si>
    <t>ASUS Laptop 15 X515JF-BQ009T серый [Full HD (1920x1080), IPS, Intel Core i5 1035G1, 4 х 1 ГГц, RAM 8 ГБ, SSD 512 ГБ, GeForce MX130 2 ГБ, Wi-Fi, Windows 10 Home] 15.6"</t>
  </si>
  <si>
    <t>Acer Extensa 15 EX215-53G-53TP черный [Full HD (1920x1080), TN+film, Intel Core i5 1035G1, 4 х 1 ГГц, RAM 12 ГБ, SSD 512 ГБ, GeForce MX330 2 ГБ, Wi-Fi, DOS] 15.6"</t>
  </si>
  <si>
    <t>Acer TravelMate P2 TMP215-52-35RG черный [1920x1280, IPS, Intel Core i3 10110U, 2 х 2.1 ГГц, RAM 8 ГБ, SSD 256 ГБ, Intel UHD Graphics , Wi-Fi, Windows 10 Professional] 15.6"</t>
  </si>
  <si>
    <t>HP Pavilion 15-eh1006ur золотистый [Full HD (1920x1080), IPS, AMD Ryzen 5 5500U, 6 х 2.1 ГГц, RAM 8 ГБ, SSD 512 ГБ, AMD Radeon Graphics , Wi-Fi, Windows 10 Home] 15.6"</t>
  </si>
  <si>
    <t>Lenovo IdeaPad 3 17ADA05 серый [1600x900, TN+film, AMD Ryzen 5 3500U, 4 х 2.1 ГГц, RAM 8 ГБ, SSD 512 ГБ, AMD Radeon Vega 8 , Wi-Fi, Windows 10 Home] 17.3"</t>
  </si>
  <si>
    <t>ACER TravelMate P2 TMP215-53-3924 черный [Full HD (1920x1080), IPS, Intel Core i3 1115G4, 2 х 3 ГГц, RAM 8 ГБ, SSD 256 ГБ, Intel UHD Graphics , Wi-Fi, DOS] 15.6"</t>
  </si>
  <si>
    <t>HP 250 G7 серебристый [Full HD (1920x1080), SVA (TN+film), Intel Core i3 1005G1, 2 х 1.2 ГГц, RAM 8 ГБ, SSD 256 ГБ, Intel UHD Graphics , Wi-Fi, Windows 10 Professional] 15.6"</t>
  </si>
  <si>
    <t>HP 250 G8 серебристый [Full HD (1920x1080), SVA (TN+film), Intel Core i3 1005G1, 2 х 1.2 ГГц, RAM 8 ГБ, SSD 256 ГБ, Intel UHD Graphics , Wi-Fi, Windows 10 Professional] 15.6"</t>
  </si>
  <si>
    <t>ASUS VivoBook S14 M433UA-EB133T розовый [Full HD (1920x1080), IPS, AMD Ryzen 5 5500U, 6 х 2.1 ГГц, RAM 8 ГБ, SSD 512 ГБ, AMD Radeon Graphics , Wi-Fi, Windows 10 Home] 14"</t>
  </si>
  <si>
    <t>HP Laptop 15-dw3023ur серебристый [Full HD (1920x1080), IPS, Intel Core i5 1135G7, 4 х 2.4 ГГц, RAM 8 ГБ, SSD 512 ГБ, Intel Iris Xe Graphics , Wi-Fi, DOS] 15.6"</t>
  </si>
  <si>
    <t>Lenovo Ideapad 5 14ALC05 серый [Full HD (1920x1080), IPS, AMD Ryzen 5 5500U, 6 х 2.1 ГГц, RAM 16 ГБ, SSD 512 ГБ, AMD Radeon Graphics , Wi-Fi, DOS] 14"</t>
  </si>
  <si>
    <t>Acer Extensa 15 EX215-22-R1RG черный [Full HD (1920x1080), TN+film, AMD Ryzen 5 3500U, 4 х 2.1 ГГц, RAM 8 ГБ, SSD 256 ГБ, AMD Radeon Vega 8 , Wi-Fi, Windows 10 Professional] 15.6"</t>
  </si>
  <si>
    <t>HP Laptop 15s-eq1259ur серый [Full HD (1920x1080), IPS, AMD Ryzen 5 4500U, 6 х 2.3 ГГц, RAM 8 ГБ, SSD 512 ГБ, AMD Radeon Graphics , Wi-Fi, Windows 10 Home] 15.6"</t>
  </si>
  <si>
    <t>HP Laptop 15s-fq2014ur серый [Full HD (1920x1080), IPS, Intel Core i3 1115G4, 2 х 3 ГГц, RAM 8 ГБ, SSD 512 ГБ, Intel UHD Graphics , Wi-Fi, Windows 10 Home] 15.6"</t>
  </si>
  <si>
    <t>HP Pavilion 15-eh1023ur серебристый [Full HD (1920x1080), IPS, AMD Ryzen 5 5500U, 6 х 2.1 ГГц, RAM 8 ГБ, SSD 256 ГБ, AMD Radeon Graphics , Wi-Fi, DOS] 15.6"</t>
  </si>
  <si>
    <t>HP Pavilion 15-eh1024ur белый [Full HD (1920x1080), IPS, AMD Ryzen 5 5500U, 6 х 2.1 ГГц, RAM 8 ГБ, SSD 256 ГБ, AMD Radeon Graphics , Wi-Fi, DOS] 15.6"</t>
  </si>
  <si>
    <t>Lenovo ThinkBook 15-IIL серебристый [Full HD (1920x1080), IPS, Intel Core i5 1035G1, 4 х 1 ГГц, RAM 4 ГБ, HDD 1000 ГБ, Intel UHD Graphics , Wi-Fi, DOS] 15.6"</t>
  </si>
  <si>
    <t>HP Laptop 14s-fq0030ur черный [Full HD (1920x1080), IPS, AMD Ryzen 3 3250U, 2 х 2.6 ГГц, RAM 8 ГБ, SSD 256 ГБ, AMD Radeon Graphics , Wi-Fi, DOS] 14"</t>
  </si>
  <si>
    <t>Lenovo Ideapad 3 14ITL6 серый [Full HD (1920x1080), IPS, Intel Core i5 1135G7, 4 х 2.4 ГГц, RAM 8 ГБ, SSD 512 ГБ, Intel Iris Xe Graphics , Wi-Fi, Windows 10 Home] 14"</t>
  </si>
  <si>
    <t>HP Pavilion 14-dv0043ur серебристый [Full HD (1920x1080), IPS, Intel Core i3 1115G4, 2 х 3 ГГц, RAM 8 ГБ, SSD 512 ГБ, Intel UHD Graphics , Wi-Fi, Windows 10 Home] 14"</t>
  </si>
  <si>
    <t>Acer Nitro 5 AN515-43-R45P черный [Full HD (1920x1080), IPS, AMD Ryzen 5 3550H, 4 х 2.1 ГГц, RAM 8 ГБ, SSD 256 ГБ, GeForce GTX 1650 4 ГБ, Wi-Fi, Linux] 15.6"</t>
  </si>
  <si>
    <t>HP Probook 440 G7 серебристый [Full HD (1920x1080), IPS, Intel Core i3 10110U, 2 х 2.1 ГГц, RAM 8 ГБ, SSD 512 ГБ, Intel UHD Graphics 620 , Wi-Fi, DOS] 14"</t>
  </si>
  <si>
    <t>Lenovo ThinkBook 15-IIL серебристый [Full HD (1920x1080), IPS, Intel Core i3 1005G1, 2 х 1.2 ГГц, RAM 8 ГБ, SSD 256 ГБ, Intel UHD Graphics , Wi-Fi, Windows 10 Professional] 15.6"</t>
  </si>
  <si>
    <t>HP 240 G8 черный [Full HD (1920x1080), IPS, Intel Core i3 1005G1, 2 х 1.2 ГГц, RAM 8 ГБ, SSD 256 ГБ, Intel UHD Graphics , Wi-Fi, Windows 10 Professional] 14"</t>
  </si>
  <si>
    <t>Lenovo Ideapad 5 15ALC05 серый [Full HD (1920x1080), IPS, AMD Ryzen 5 5500U, 6 х 2.1 ГГц, RAM 16 ГБ, SSD 512 ГБ, AMD Radeon Graphics , Wi-Fi, Windows 10 Home] 15.6"</t>
  </si>
  <si>
    <t>Lenovo IdeaPad 5 14ARE05 серый [Full HD (1920x1080), IPS, AMD Ryzen 7 4700U, 8 х 2 ГГц, RAM 16 ГБ, SSD 256 ГБ, AMD Radeon Graphics , Wi-Fi, DOS] 14"</t>
  </si>
  <si>
    <t>ASUS VivoBook 15 M513IA-BQ576T синий [Full HD (1920x1080), IPS, AMD Ryzen 7 4700U, 8 х 2 ГГц, RAM 8 ГБ, SSD 256 ГБ, AMD Radeon Graphics , Wi-Fi, Windows 10 Home] 15.6"</t>
  </si>
  <si>
    <t>ASUS VivoBook 15 F513EA-BQ1280 синий [Full HD (1920x1080), IPS, Intel Core i7 1165G7, 4 х 2.8 ГГц, RAM 16 ГБ, SSD 512 ГБ, Intel Iris Xe Graphics , Wi-Fi, DOS] 15.6"</t>
  </si>
  <si>
    <t>ASUS VivoBook S15 S533EA-BN129T черный [Full HD (1920x1080), IPS, Intel Core i5 1135G7, 4 х 2.4 ГГц, RAM 8 ГБ, SSD 512 ГБ, Intel Iris Xe Graphics , Wi-Fi, Windows 10 Home] 15.6"</t>
  </si>
  <si>
    <t>HP Pavilion 15-eg0060ur синий [Full HD (1920x1080), IPS, Intel Core i5 1135G7, 4 х 2.4 ГГц, RAM 8 ГБ, SSD 512 ГБ, Intel Iris Xe Graphics , Wi-Fi, Windows 10 Home] 15.6"</t>
  </si>
  <si>
    <t>Lenovo IdeaPad 3 14IIL05 синий [Full HD (1920x1080), TN+film, Intel Core i5 1035G1, 4 х 1 ГГц, RAM 8 ГБ, HDD 1000 ГБ, SSD 128 ГБ, GeForce MX330 2 ГБ, Wi-Fi, Windows 10 Home] 14"</t>
  </si>
  <si>
    <t>Huawei MateBook D 14 NbB-WAH9 серебристый [Full HD (1920x1080), IPS, Intel Core i5 10210U, 4 х 1.6 ГГц, RAM 8 ГБ, SSD 256 ГБ, Intel UHD Graphics 620 , Wi-Fi, Windows 10 Home] 14"</t>
  </si>
  <si>
    <t>ASUS PRO P2540FA-DM0282R черный [Full HD (1920x1080), TN+film, Intel Core i3 10110U, 2 х 2.1 ГГц, RAM 8 ГБ, SSD 256 ГБ, Intel UHD Graphics 620 , Wi-Fi, Windows 10 Professional] 15.6"</t>
  </si>
  <si>
    <t>ASUS PRO P2540FA-DM0775 черный [Full HD (1920x1080), TN+film, Intel Core i5 10210U, 4 х 1.6 ГГц, RAM 8 ГБ, SSD 512 ГБ, Intel UHD Graphics 620 , Wi-Fi, Linux] 15.6"</t>
  </si>
  <si>
    <t>Acer Swift 3X SF314-510G-592W синий [Full HD (1920x1080), IPS, Intel Core i5 1135G7, 4 х 2.4 ГГц, RAM 8 ГБ, SSD 512 ГБ, Iris Xe MAX 4 ГБ, Wi-Fi, Windows 10 Home] 14"</t>
  </si>
  <si>
    <t>Dell Latitude 3510-8725 серый [Full HD (1920x1080), IPS, Intel Core i3 10110U, 2 х 2.1 ГГц, RAM 8 ГБ, SSD 256 ГБ, Intel UHD Graphics 620 , Wi-Fi, Windows 10 Professional] 15.6"</t>
  </si>
  <si>
    <t>HP Pavilion x360 14-dh1015ur серебристый [Full HD (1920x1080), IPS, Intel Core i5 10210U, 4 х 1.6 ГГц, RAM 8 ГБ, SSD 256 ГБ, Intel UHD Graphics 620 , Wi-Fi, Windows 10 Home] 14"</t>
  </si>
  <si>
    <t>HP Pavilion 15-eg0081ur серебристый [Full HD (1920x1080), IPS, Intel Core i5 1135G7, 4 х 2.4 ГГц, RAM 8 ГБ, SSD 512 ГБ, Intel Iris Xe Graphics , Wi-Fi, DOS] 15.6"</t>
  </si>
  <si>
    <t>Dell Vostro 3500-6176 черный [Full HD (1920x1080), WVA (TN+film), Intel Core i5 1135G7, 4 х 2.4 ГГц, RAM 8 ГБ, SSD 512 ГБ, Intel Iris Xe Graphics , Wi-Fi, Windows 10 Home] 15.6"</t>
  </si>
  <si>
    <t>Acer Swift 3X SF314-510G-500R синий [Full HD (1920x1080), IPS, Intel Core i5 1135G7, 4 х 2.4 ГГц, RAM 8 ГБ, SSD 512 ГБ, Iris Xe MAX 4 ГБ, Wi-Fi, DOS] 14"</t>
  </si>
  <si>
    <t>Lenovo ThinkBook 14-IIL серебристый [Full HD (1920x1080), IPS, Intel Core i5 1035G1, 4 х 1 ГГц, RAM 8 ГБ, SSD 512 ГБ, Radeon 630 2 ГБ, Wi-Fi, DOS] 14"</t>
  </si>
  <si>
    <t>HP Laptop 15-dw3021ur серебристый [Full HD (1920x1080), IPS, Intel Core i5 1135G7, 4 х 2.4 ГГц, RAM 8 ГБ, SSD 512 ГБ, GeForce MX350 2 ГБ, Wi-Fi, Windows 10 Home] 15.6"</t>
  </si>
  <si>
    <t>ASUS PRO B1500CEAE-BQ0351R черный [Full HD (1920x1080), IPS, Intel Core i3 1115G4, 2 х 3 ГГц, RAM 8 ГБ, SSD 256 ГБ, Intel UHD Graphics , Wi-Fi, Windows 10 Professional] 15.6"</t>
  </si>
  <si>
    <t>ASUS ZenBook 13 UX325EA-KG278T серебристый [Full HD (1920x1080), OLED, Intel Core i3 1115G4, 2 х 3 ГГц, RAM 8 ГБ, SSD 256 ГБ, Intel UHD Graphics , Wi-Fi, Windows 10 Home] 13.3"</t>
  </si>
  <si>
    <t>ASUS VivoBook 14 K413JA-AM571T черный [Full HD (1920x1080), IPS, Intel Core i7 1065G7, 4 х 1.3 ГГц, RAM 8 ГБ, SSD 256 ГБ, Intel Iris Plus Graphics , Wi-Fi, Windows 10 Home] 14"</t>
  </si>
  <si>
    <t>ASUS VivoBook S14 M433UA-EB136 черный [Full HD (1920x1080), IPS, AMD Ryzen 7 5700U, 8 х 1.8 ГГц, RAM 8 ГБ, SSD 512 ГБ, AMD Radeon Graphics , Wi-Fi, DOS] 14"</t>
  </si>
  <si>
    <t>ASUS VivoBook S14 M433UA-EB138 белый [Full HD (1920x1080), IPS, AMD Ryzen 7 5700U, 8 х 1.8 ГГц, RAM 8 ГБ, SSD 512 ГБ, AMD Radeon Graphics , Wi-Fi, DOS] 14"</t>
  </si>
  <si>
    <t>ASUS VivoBook S14 M433UA-EB139 розовый [Full HD (1920x1080), IPS, AMD Ryzen 7 5700U, 8 х 1.8 ГГц, RAM 8 ГБ, SSD 512 ГБ, AMD Radeon Graphics , Wi-Fi, DOS] 14"</t>
  </si>
  <si>
    <t>Acer Enduro EUN314-51W-314G зеленый [Full HD (1920x1080), IPS, Intel Core i3 1115G4, 2 х 3 ГГц, RAM 8 ГБ, SSD 256 ГБ, Intel UHD Graphics , Wi-Fi, Windows 10 Home] 14"</t>
  </si>
  <si>
    <t>Acer Enduro EUN314-51W-38EV синий [Full HD (1920x1080), IPS, Intel Core i3 1115G4, 2 х 3 ГГц, RAM 8 ГБ, SSD 256 ГБ, Intel UHD Graphics , Wi-Fi, Windows 10 Home] 14"</t>
  </si>
  <si>
    <t>ASUS ZenBook 14 UX425EA-KI490T серебристый [Full HD (1920x1080), IPS, Intel Core i3 1115G4, 2 х 3 ГГц, RAM 8 ГБ, SSD 512 ГБ, Intel UHD Graphics , Wi-Fi, Windows 10 Home] 14"</t>
  </si>
  <si>
    <t>Honor MagicBook NblL-WDQ9HN серый [Full HD (1920x1080), IPS, AMD Ryzen 5 4500U, 6 х 2.3 ГГц, RAM 8 ГБ, SSD 512 ГБ, AMD Radeon Graphics , Wi-Fi, Windows 10 Home] 14"</t>
  </si>
  <si>
    <t>Dell G315-8465 черный [Full HD (1920x1080), WVA (TN+film), Intel Core i5 10300H, 4 х 2.5 ГГц, RAM 8 ГБ, HDD 1000 ГБ, SSD 256 ГБ, GeForce GTX 1650 4 ГБ, Wi-Fi, DOS] 15.6"</t>
  </si>
  <si>
    <t>HP Pavilion 15-eh0042ur серебристый [Full HD (1920x1080), IPS, AMD Ryzen 5 4500U, 6 х 2.3 ГГц, RAM 16 ГБ, SSD 1000 ГБ, AMD Radeon Graphics , Wi-Fi, DOS] 15.6"</t>
  </si>
  <si>
    <t>Lenovo ThinkBook 15-IIL серебристый [Full HD (1920x1080), IPS, Intel Core i3 1005G1, 2 х 1.2 ГГц, RAM 4 ГБ, SSD 256 ГБ, Intel UHD Graphics , Wi-Fi, Windows 10 Professional] 15.6"</t>
  </si>
  <si>
    <t>MSI Bravo 15 A4DCR-402XRU черный [Full HD (1920x1080), IPS, AMD Ryzen 5 4600H, 6 х 3 ГГц, RAM 8 ГБ, SSD 256 ГБ, Radeon RX 5300M 3 ГБ, Wi-Fi, DOS] 15.6"</t>
  </si>
  <si>
    <t>Dell Inspiron 3793-6074 черный [Full HD (1920x1080), IPS, Intel Core i3 1005G1, 2 х 1.2 ГГц, RAM 8 ГБ, SSD 256 ГБ, Intel UHD Graphics , DVD-RW, Wi-Fi, Windows 10 Home] 17.3"</t>
  </si>
  <si>
    <t>Lenovo ThinkPad E15 черный [Full HD (1920x1080), IPS, Intel Core i3 10110U, 2 х 2.1 ГГц, RAM 8 ГБ, HDD 1000 ГБ, Intel UHD Graphics , Wi-Fi, Windows 10 Professional] 15.6"</t>
  </si>
  <si>
    <t>ASUS Laptop F515JA-BQ503T серебристый [Full HD (1920x1080), IPS, Intel Core i7 1065G7, 4 х 1.3 ГГц, RAM 8 ГБ, SSD 256 ГБ, Intel Iris Plus Graphics , Wi-Fi, Windows 10 Home] 15.6"</t>
  </si>
  <si>
    <t>Acer TravelMate P2 TMP214-52-372L черный [Full HD (1920x1080), IPS, Intel Core i3 10110U, 2 х 2.1 ГГц, RAM 8 ГБ, SSD 256 ГБ, Intel UHD Graphics , Wi-Fi, Windows 10 Professional] 14"</t>
  </si>
  <si>
    <t>Acer Aspire 3 A315-42-R4MD черный [Full HD (1920x1080), TN+film, AMD Ryzen 5 3500U, 4 х 2.1 ГГц, RAM 8 ГБ, SSD 512 ГБ, AMD Radeon Vega 8 , Wi-Fi, Windows 10 Home] 15.6"</t>
  </si>
  <si>
    <t>ASUS Zenbook 13 UX325EA-AH029T серый [Full HD (1920x1080), IPS, Intel Core i3 1115G4, 2 х 3 ГГц, RAM 8 ГБ, SSD 256 ГБ, Intel UHD Graphics , Wi-Fi, Windows 10 Home] 13.3"</t>
  </si>
  <si>
    <t>ASUS VivoBook S14 M433UA-EB132T зеленый [Full HD (1920x1080), IPS, AMD Ryzen 5 5500U, 6 х 2.1 ГГц, RAM 8 ГБ, SSD 512 ГБ, AMD Radeon Graphics , Wi-Fi, Windows 10 Home] 14"</t>
  </si>
  <si>
    <t>Lenovo Ideapad 3 14ITL6 синий [Full HD (1920x1080), IPS, Intel Core i7 1165G7, 4 х 2.8 ГГц, RAM 16 ГБ, SSD 512 ГБ, Intel Iris Xe Graphics , Wi-Fi, DOS] 14"</t>
  </si>
  <si>
    <t>ASUS ExpertBook B1 B1500CEPE-BQ0108 синий [Full HD (1920x1080), IPS, Intel Core i5 1135G7, 4 х 2.4 ГГц, RAM 8 ГБ, SSD 256 ГБ, GeForce MX330 2 ГБ, Wi-Fi, DOS] 15.6"</t>
  </si>
  <si>
    <t>ASUS VivoBook F513EA-BQ588 синий [Full HD (1920x1080), IPS, Intel Core i7 1165G7, 4 х 2.8 ГГц, RAM 8 ГБ, SSD 512 ГБ, Intel Iris Xe Graphics , Wi-Fi, BT, DOS] 15.6"</t>
  </si>
  <si>
    <t>ASUS VivoBook S14 S433EA-EB104T черный [Full HD (1920x1080), IPS, Intel Core i5 1135G7, 4 х 2.4 ГГц, RAM 8 ГБ, SSD 256 ГБ, Intel Iris Xe Graphics , Wi-Fi, Windows 10 Home] 14"</t>
  </si>
  <si>
    <t>ASUS VivoBook S14 S433EA-EB105T розовый [Full HD (1920x1080), IPS, Intel Core i5 1135G7, 4 х 2.4 ГГц, RAM 8 ГБ, SSD 256 ГБ, Intel Iris Xe Graphics , Wi-Fi, Windows 10 Home] 14"</t>
  </si>
  <si>
    <t>Dell G3 3500 белый [Full HD (1920x1080), WVA (TN+film), Intel Core i5 10300H, 4 х 2.5 ГГц, RAM 8 ГБ, SSD 256 ГБ, GeForce GTX 1650 4 ГБ, Wi-Fi, Linux] 15.6"</t>
  </si>
  <si>
    <t>Lenovo ThinkBook 15 G2 ITL серый [Full HD (1920x1080), IPS, Intel Core i5 1135G7, 4 х 2.4 ГГц, RAM 8 ГБ, SSD 256 ГБ, Intel Iris Xe Graphics , Wi-Fi, DOS] 15.6"</t>
  </si>
  <si>
    <t>HP Laptop 15s-eq2030ur серебристый [Full HD (1920x1080), IPS, AMD Ryzen 5 5500U, 6 х 2.1 ГГц, RAM 16 ГБ, SSD 512 ГБ, AMD Radeon Graphics , Wi-Fi, Windows 10 Home] 15.6"</t>
  </si>
  <si>
    <t>Acer Swift 3X SF314-510G-50HM золотистый [Full HD (1920x1080), IPS, Intel Core i5 1135G7, 4 х 2.4 ГГц, RAM 8 ГБ, SSD 512 ГБ, Iris Xe MAX 4 ГБ, Wi-Fi, Windows 10 Home] 14"</t>
  </si>
  <si>
    <t>HP Pavilion 13-bb0025ur серебристый [Full HD (1920x1080), IPS, Intel Core i5 1135G7, 4 х 2.4 ГГц, RAM 8 ГБ, SSD 512 ГБ, Intel Iris Xe Graphics , Wi-Fi, DOS] 13.3"</t>
  </si>
  <si>
    <t>HP ProBook 430 G7 серебристый [Full HD (1920x1080), IPS, Intel Core i3 10110U, 2 х 2.1 ГГц, RAM 8 ГБ, SSD 256 ГБ, Intel UHD Graphics 620 , Wi-Fi, DOS] 13.3"</t>
  </si>
  <si>
    <t>ASUS VivoBook S14 S433EA-AM863T белый [Full HD (1920x1080), IPS, Intel Core i5 1135G7, 4 х 2.4 ГГц, RAM 8 ГБ, SSD 512 ГБ, Intel Iris Xe Graphics , Wi-Fi, Windows 10 Home] 14"</t>
  </si>
  <si>
    <t>Dell G315-8540 черный [Full HD (1920x1080), WVA (TN+film), Intel Core i5 10300H, 4 х 2.5 ГГц, RAM 8 ГБ, SSD 512 ГБ, GeForce GTX 1650 4 ГБ, Wi-Fi, DOS] 15.6"</t>
  </si>
  <si>
    <t>Honor MagicBook 15 Bhr-WAP9HNRP серебристый [Full HD (1920x1080), IPS, AMD Ryzen 7 3700U, 4 х 2.3 ГГц, RAM 16 ГБ, SSD 512 ГБ, AMD Radeon RX Vega 10 , Wi-Fi, Windows 10 Home] 15.6"</t>
  </si>
  <si>
    <t>Lenovo ThinkBook 15 G2 ARE серый [Full HD (1920x1080), IPS, AMD Ryzen 5 4500U, 6 х 2.3 ГГц, RAM 8 ГБ, SSD 512 ГБ, AMD Radeon Graphics , Wi-Fi, DOS] 15.6"</t>
  </si>
  <si>
    <t>Lenovo Ideapad 3 17ALC6 серый [Full HD (1920x1080), IPS, AMD Ryzen 7 5700U, 8 х 1.8 ГГц, RAM 12 ГБ, SSD 512 ГБ, AMD Radeon Graphics , Wi-Fi, Windows 10 Home] 17.3"</t>
  </si>
  <si>
    <t>Acer Aspire 3 A315-56-71MM черный [Full HD (1920x1080), IPS, Intel Core i7 1065G7, 4 х 1.3 ГГц, RAM 8 ГБ, SSD 512 ГБ, Intel Iris Plus Graphics , Wi-Fi, Windows 10 Home] 15.6"</t>
  </si>
  <si>
    <t>HP Pavilion Gaming 15-ec1057ur черный [Full HD (1920x1080), IPS, AMD Ryzen 5 4600H, 6 х 3 ГГц, RAM 8 ГБ, SSD 512 ГБ, GeForce GTX 1650 4 ГБ, Wi-Fi, DOS] 15.6"</t>
  </si>
  <si>
    <t>HP 250 G7 серый [Full HD (1920x1080), SVA (TN+film), Intel Core i5 1035G1, 4 х 1 ГГц, RAM 8 ГБ, SSD 256 ГБ, Intel UHD Graphics , DVD-RW, Wi-Fi, Windows 10 Professional] 15.6"</t>
  </si>
  <si>
    <t>ASUS VivoBook S14 M433UA-EB137T зеленый [Full HD (1920x1080), IPS, AMD Ryzen 7 5700U, 8 х 1.8 ГГц, RAM 8 ГБ, SSD 512 ГБ, AMD Radeon Graphics , Wi-Fi, Windows 10 Home] 14"</t>
  </si>
  <si>
    <t>ASUS VivoBook S14 M433UA-EB138T белый [Full HD (1920x1080), IPS, AMD Ryzen 7 5700U, 8 х 1.8 ГГц, RAM 8 ГБ, SSD 512 ГБ, AMD Radeon Graphics , Wi-Fi, Windows 10 Home] 14"</t>
  </si>
  <si>
    <t>ASUS VivoBook S14 M433UA-EB139T розовый [Full HD (1920x1080), IPS, AMD Ryzen 7 5700U, 8 х 1.8 ГГц, RAM 8 ГБ, SSD 512 ГБ, AMD Radeon Graphics , Wi-Fi, Windows 10 Home] 14"</t>
  </si>
  <si>
    <t>Lenovo Ideapad 5 14ALC05 серый [Full HD (1920x1080), IPS, AMD Ryzen 5 5500U, 6 х 2.1 ГГц, RAM 16 ГБ, SSD 512 ГБ, AMD Radeon Graphics , Wi-Fi, Windows 10 Home] 14"</t>
  </si>
  <si>
    <t>ASUS TUF Gaming FX506LH-HN004 черный [Full HD (1920x1080), IPS, Intel Core i5 10300H, 4 х 2.5 ГГц, RAM 8 ГБ, SSD 512 ГБ, GeForce GTX 1650 4 ГБ, Wi-Fi, DOS] 15.6"</t>
  </si>
  <si>
    <t>Dell G315-8533 белый [Full HD (1920x1080), WVA (TN+film), Intel Core i5 10300H, 4 х 2.5 ГГц, RAM 8 ГБ, SSD 256 ГБ, GeForce GTX 1650 4 ГБ, Wi-Fi, Windows 10 Home] 15.6"</t>
  </si>
  <si>
    <t>HP Pavilion Gaming 15-dk1017ur черный [Full HD (1920x1080), IPS, Intel Core i5 10300H, 4 х 2.5 ГГц, RAM 8 ГБ, SSD 512 ГБ, GeForce GTX 1650 4 ГБ, Wi-Fi, DOS] 15.6"</t>
  </si>
  <si>
    <t>HP Pavilion Gaming 15-ec1087ur черный [Full HD (1920x1080), IPS, AMD Ryzen 5 4600H, 6 х 3 ГГц, RAM 8 ГБ, SSD 512 ГБ, GeForce GTX 1650 4 ГБ, Wi-Fi, DOS] 15.6"</t>
  </si>
  <si>
    <t>Lenovo IdeaPad Gaming 3 15ARH05 черный [Full HD (1920x1080), IPS, AMD Ryzen 5 4600H, 6 х 3 ГГц, RAM 8 ГБ, SSD 512 ГБ, GeForce GTX 1650 4 ГБ, Wi-Fi, DOS] 15.6"</t>
  </si>
  <si>
    <t>MSI GL65 10SCXR-219XRU черный [Full HD (1920x1080), IPS, Intel Core i5 10500Н, 6 х 2.5 ГГц, RAM 8 ГБ, HDD 1000 ГБ, GeForce GTX 1650 4 ГБ, Wi-Fi, DOS] 15.6"</t>
  </si>
  <si>
    <t>ASUS VivoBook S14 S433EA-AM411 розовый [Full HD (1920x1080), IPS, Intel Core i5 1135G7, 4 х 2.4 ГГц, RAM 16 ГБ, SSD 512 ГБ, Intel Iris Xe Graphics , Wi-Fi, DOS] 14"</t>
  </si>
  <si>
    <t>ASUS VivoBook S14 S433EA-AM412 белый [Full HD (1920x1080), IPS, Intel Core i5 1135G7, 4 х 2.4 ГГц, RAM 16 ГБ, SSD 512 ГБ, Intel Iris Xe Graphics , Wi-Fi, DOS] 14"</t>
  </si>
  <si>
    <t>Lenovo Yoga Slim 7 14IIL05 серый [Full HD (1920x1080), IPS, Intel Core i5 1035G4, 4 х 1.1 ГГц, RAM 8 ГБ, SSD 256 ГБ, Intel Iris Plus Graphics , Wi-Fi, Windows 10 Home] 14"</t>
  </si>
  <si>
    <t>ASUS VivoBook 15 K513EQ-BQ038T золотистый [Full HD (1920x1080), IPS, Intel Core i5 1135G7, 4 х 2.4 ГГц, RAM 8 ГБ, SSD 512 ГБ, GeForce MX350 2 ГБ, Wi-Fi, Windows 10 Home] 15.6"</t>
  </si>
  <si>
    <t>Acer Extensa 15 EX215-53G-716G черный [Full HD (1920x1080), TN+film, Intel Core i7 1065G7, 4 х 1.3 ГГц, RAM 12 ГБ, SSD 1000 ГБ, GeForce MX330 2 ГБ, Wi-Fi, DOS] 15.6"</t>
  </si>
  <si>
    <t>Dell Vostro 5502-6244 серый [Full HD (1920x1080), WVA (TN+film), Intel Core i5 1135G7, 4 х 2.4 ГГц, RAM 8 ГБ, SSD 512 ГБ, Intel Iris Xe Graphics , Wi-Fi, Windows 10 Home] 15.6"</t>
  </si>
  <si>
    <t>Huawei MateBook D 14 NbB-WAH9 серый [Full HD (1920x1080), IPS, Intel Core i5 10210U, 4 х 1.6 ГГц, RAM 8 ГБ, SSD 512 ГБ, GeForce MX250 2 ГБ, Wi-Fi, Windows 10 Home] 14"</t>
  </si>
  <si>
    <t>Acer Nitro 5 AN515-44-R1CV черный [Full HD (1920x1080), IPS, AMD Ryzen 5 4600H, 6 х 3 ГГц, RAM 8 ГБ, SSD 256 ГБ, GeForce GTX 1650 Ti 4 ГБ, Wi-Fi, DOS] 15.6"</t>
  </si>
  <si>
    <t>HP ProBook 450 G8 серебристый [Full HD (1920x1080), IPS, Intel Core i3 1115G4, 2 х 3 ГГц, RAM 8 ГБ, SSD 256 ГБ, Intel UHD Graphics , Wi-Fi, Windows 10 Professional] 15.6"</t>
  </si>
  <si>
    <t>Dell Inspiron 5405-3565 серебристый [Full HD (1920x1080), WVA (TN+film), AMD Ryzen 7 4700U, 8 х 2 ГГц, RAM 32 ГБ, SSD 512 ГБ, AMD Radeon Graphics , Wi-Fi, Windows 10 Home] 14"</t>
  </si>
  <si>
    <t>ASUS VivoBook S15 M533UA-BQ082T зеленый [Full HD (1920x1080), IPS, AMD Ryzen 7 5700U, 8 х 1.8 ГГц, RAM 8 ГБ, SSD 512 ГБ, AMD Radeon Graphics , Wi-Fi, Windows 10 Home] 15.6"</t>
  </si>
  <si>
    <t>ASUS ZenBook 13 UX325EA-KG276T серебристый [Full HD (1920x1080), OLED, Intel Core i5 1135G7, 4 х 2.4 ГГц, RAM 8 ГБ, SSD 512 ГБ, Intel Iris Xe Graphics , Wi-Fi, Windows 10 Home] 13.3"</t>
  </si>
  <si>
    <t>ASUS VivoBook F513EA-BQ588T синий [Full HD (1920x1080), IPS, Intel Core i7 1165G7, 4 х 2.8 ГГц, RAM 8 ГБ, SSD 512 ГБ, Intel Iris Xe Graphics , Wi-Fi, BT, Windows 10 Home] 15.6"</t>
  </si>
  <si>
    <t>HP ProBook 450 G7 серебристый [Full HD (1920x1080), IPS, Intel Core i3 10110U, 2 х 2.1 ГГц, RAM 8 ГБ, SSD 256 ГБ, Intel UHD Graphics 620 , Wi-Fi, Windows 10 Professional] 15.6"</t>
  </si>
  <si>
    <t>Dell Vostro 5391-4179 серый [Full HD (1920x1080), IPS, Intel Core i5 10210U, 4 х 1.6 ГГц, RAM 8 ГБ, SSD 256 ГБ, GeForce MX250 2 ГБ, Wi-Fi, Linux] 13.3"</t>
  </si>
  <si>
    <t>Acer TravelMate P2 TMP214-53-5510 черный [Full HD (1920x1080), IPS, Intel Core i5 1135G7, 4 х 2.4 ГГц, RAM 8 ГБ, SSD 256 ГБ, Intel Iris Xe Graphics , Wi-Fi, DOS] 14"</t>
  </si>
  <si>
    <t>Dell G315-8557 белый [Full HD (1920x1080), WVA (TN+film), Intel Core i5 10300H, 4 х 2.5 ГГц, RAM 8 ГБ, SSD 512 ГБ, GeForce GTX 1650 4 ГБ, Wi-Fi, DOS] 15.6"</t>
  </si>
  <si>
    <t>Dell G315-8564 черный [Full HD (1920x1080), WVA (TN+film), Intel Core i5 10300H, 4 х 2.5 ГГц, RAM 8 ГБ, SSD 512 ГБ, GeForce GTX 1650 4 ГБ, Wi-Fi, Windows 10 Home] 15.6"</t>
  </si>
  <si>
    <t>Dell Vostro 3500-7350 черный [Full HD (1920x1080), WVA (TN+film), Intel Core i5 1135G7, 4 х 2.4 ГГц, RAM 8 ГБ, SSD 256 ГБ, Intel Iris Xe Graphics , Wi-Fi, BT, Windows 10 Professional] 15.6"</t>
  </si>
  <si>
    <t>Lenovo Ideapad L340-17IRH Gaming черный [Full HD (1920x1080), IPS, Intel Core i5 9300HF, 4 х 2.4 ГГц, RAM 8 ГБ, HDD 1000 ГБ, SSD 256 ГБ, GeForce GTX 1650 4 ГБ, Wi-Fi, DOS] 17.3"</t>
  </si>
  <si>
    <t>HP Pavilion 15-eh1000ur синий [Full HD (1920x1080), IPS, AMD Ryzen 7 5700U, 8 х 1.8 ГГц, RAM 16 ГБ, SSD 1000 ГБ, AMD Radeon Graphics , Wi-Fi, Windows 10 Home] 15.6"</t>
  </si>
  <si>
    <t>Acer Nitro 5 AN515-54-51NJ черный [Full HD (1920x1080), IPS, Intel Core i5 9300H, 4 х 2.4 ГГц, RAM 16 ГБ, SSD 512 ГБ, GeForce GTX 1650 4 ГБ, Wi-Fi, DOS] 15.6"</t>
  </si>
  <si>
    <t>Huawei MateBook D 15 BoB-WAH9P серый [Full HD (1920x1080), IPS, Intel Core i5 10210U, 4 х 1.6 ГГц, RAM 16 ГБ, SSD 512 ГБ, Intel UHD Graphics , Wi-Fi, Windows 10 Home] 15.6"</t>
  </si>
  <si>
    <t>ASUS ZenBook 14 UX425EA-KI390T серый [Full HD (1920x1080), IPS, Intel Core i5 1135G7, 4 х 2.4 ГГц, RAM 8 ГБ, SSD 512 ГБ, Intel Iris Xe Graphics , Wi-Fi, Windows 10 Home] 14"</t>
  </si>
  <si>
    <t>ASUS ZenBook 14 UX425EA-KI466T серебристый [Full HD (1920x1080), IPS, Intel Core i5 1135G7, 4 х 2.4 ГГц, RAM 8 ГБ, SSD 512 ГБ, Intel Iris Xe Graphics , Wi-Fi, Windows 10 Home] 14"</t>
  </si>
  <si>
    <t>MSI Prestige 14 A10RAS-219RU белый [Full HD (1920x1080), IPS, Intel Core i5 10210U, 4 х 1.6 ГГц, RAM 16 ГБ, SSD 256 ГБ, GeForce MX330 2 ГБ, Wi-Fi, Windows 10 Home] 14"</t>
  </si>
  <si>
    <t>Dell Vostro 5301-6121 золотистый [Full HD (1920x1080), IPS, Intel Core i5 1135G7, 4 х 2.4 ГГц, RAM 8 ГБ, SSD 512 ГБ, Intel Iris Xe Graphics , Wi-Fi, Windows 10 Home] 13.3"</t>
  </si>
  <si>
    <t>MSI Prestige 14 EVO A11M-253RU серый [Full HD (1920x1080), IPS, Intel Core i5 1135G7, 4 х 2.4 ГГц, RAM 16 ГБ, SSD 512 ГБ, Intel Iris Xe Graphics , Wi-Fi, Windows 10 Home] 14"</t>
  </si>
  <si>
    <t>Dell Inspiron 5410-0496 серебристый [Full HD (1920x1080), WVA (TN+film), Intel Core i5 1135G7, 4 х 2.4 ГГц, RAM 8 ГБ, SSD 512 ГБ, Intel Iris Xe Graphics , Wi-Fi, Windows 10 Home] 14"</t>
  </si>
  <si>
    <t>HP ProBook 430 G7 серебристый [Full HD (1920x1080), IPS, Intel Core i3 10110U, 2 х 2.1 ГГц, RAM 8 ГБ, SSD 256 ГБ, Intel UHD Graphics 620 , Wi-Fi, Windows 10 Professional] 13.3"</t>
  </si>
  <si>
    <t>Lenovo ThinkBook 13s G2 ITL серый [1920x1200, IPS, Intel Core i5 1135G7, 4 х 2.4 ГГц, RAM 8 ГБ, SSD 256 ГБ, Intel Iris Xe Graphics , Wi-Fi, Windows 10 Professional] 13.3"</t>
  </si>
  <si>
    <t>ASUS VivoBook Flip 14 TP470EA-EC055T черный [Full HD (1920x1080), IPS, Intel Core i5 1135G7, 4 х 2.4 ГГц, RAM 8 ГБ, SSD 512 ГБ, Intel Iris Xe Graphics , Wi-Fi, Windows 10 Home] 14"</t>
  </si>
  <si>
    <t>Lenovo Ideapad 5 14ALC05 серый [Full HD (1920x1080), IPS, AMD Ryzen 7 5700U, 8 х 1.8 ГГц, RAM 16 ГБ, SSD 512 ГБ, AMD Radeon Graphics , Wi-Fi, Windows 10 Home] 14"</t>
  </si>
  <si>
    <t>Honor MagicBook 14 2021 NDR-WDH9HN серый [Full HD (1920x1080), IPS, Intel Core i5 1135G7, 4 х 2.4 ГГц, RAM 8 ГБ, SSD 512 ГБ, Intel Iris Xe Graphics , Wi-Fi, Windows 10 Home] 14"</t>
  </si>
  <si>
    <t>Acer Nitro 5 AN515-44-R1NG черный [Full HD (1920x1080), IPS, AMD Ryzen 5 4600H, 6 х 3 ГГц, RAM 8 ГБ, SSD 256 ГБ, GeForce GTX 1650 Ti 4 ГБ, Wi-Fi, Windows 10 Home] 15.6"</t>
  </si>
  <si>
    <t>Acer Nitro 5 AN515-55-54XB черный [Full HD (1920x1080), IPS, Intel Core i5 10300H, 4 х 2.5 ГГц, RAM 8 ГБ, SSD 256 ГБ, GeForce GTX 1650 Ti 4 ГБ, Wi-Fi, DOS] 15.6"</t>
  </si>
  <si>
    <t>Dell G315-6620 черный [Full HD (1920x1080), WVA (TN+film), Intel Core i5 10300H, 4 х 2.5 ГГц, RAM 8 ГБ, SSD 512 ГБ, GeForce GTX 1650 Ti 4 ГБ, Wi-Fi, Linux] 15.6"</t>
  </si>
  <si>
    <t>Dell G315-6637 белый [Full HD (1920x1080), WVA (TN+film), Intel Core i5 10300H, 4 х 2.5 ГГц, RAM 8 ГБ, SSD 512 ГБ, GeForce GTX 1650 Ti 4 ГБ, Wi-Fi, Linux] 15.6"</t>
  </si>
  <si>
    <t>Dell G315-8489 черный [Full HD (1920x1080), WVA (TN+film), Intel Core i5 10300H, 4 х 2.5 ГГц, RAM 8 ГБ, HDD 1000 ГБ, SSD 256 ГБ, GeForce GTX 1650 4 ГБ, Wi-Fi, Windows 10 Home] 15.6"</t>
  </si>
  <si>
    <t>Dell G315-8496 белый [Full HD (1920x1080), WVA (TN+film), Intel Core i5 10300H, 4 х 2.5 ГГц, RAM 8 ГБ, HDD 1000 ГБ, SSD 256 ГБ, GeForce GTX 1650 4 ГБ, Wi-Fi, Windows 10 Home] 15.6"</t>
  </si>
  <si>
    <t>Dell G315-8571 белый [Full HD (1920x1080), WVA (TN+film), Intel Core i5 10300H, 4 х 2.5 ГГц, RAM 8 ГБ, SSD 512 ГБ, GeForce GTX 1650 4 ГБ, Wi-Fi, Windows 10 Home] 15.6"</t>
  </si>
  <si>
    <t>Dell Vostro 3500-6183 черный [Full HD (1920x1080), IPS, Intel Core i7 1165G7, 4 х 2.8 ГГц, RAM 8 ГБ, SSD 512 ГБ, Intel Iris Xe Graphics , Wi-Fi, Windows 10 Home] 15.6"</t>
  </si>
  <si>
    <t>MSI GF63 Thin 10SC-427XRU черный [Full HD (1920x1080), IPS, Intel Core i5 10500Н, 6 х 2.5 ГГц, RAM 8 ГБ, SSD 512 ГБ, GeForce GTX 1650 4 ГБ, Wi-Fi, DOS] 15.6"</t>
  </si>
  <si>
    <t>Huawei MateBook D 15 BoD-WDH9D серый [Full HD (1920x1080), IPS, Intel Core i5 1135G7, 4 х 2.4 ГГц, RAM 8 ГБ, SSD 512 ГБ, Intel Iris Xe Graphics , Wi-Fi, Windows 10 Home] 15.6"</t>
  </si>
  <si>
    <t>Honor MagicBook Pro HLYL-WFQ9 серый [Full HD (1920x1080), IPS, AMD Ryzen 5 4600H, 6 х 3 ГГц, RAM 16 ГБ, SSD 512 ГБ, AMD Radeon Graphics , Wi-Fi, Windows 10 Home] 16.1"</t>
  </si>
  <si>
    <t>MSI GF75 10SCXR-653XRU черный [Full HD (1920x1080), IPS, Intel Core i5 10500Н, 6 х 2.5 ГГц, RAM 8 ГБ, SSD 256 ГБ, GeForce GTX 1650 4 ГБ, Wi-Fi, DOS] 17.3"</t>
  </si>
  <si>
    <t>Dell Vostro 3400-4753 черный [Full HD (1920x1080), WVA (TN+film), Intel Core i7 1165G7, 4 х 2.8 ГГц, RAM 8 ГБ, SSD 512 ГБ, GeForce MX330 2 ГБ, Wi-Fi, Windows 10 Home] 14"</t>
  </si>
  <si>
    <t>Lenovo ThinkBook 15 G2 ARE серый [Full HD (1920x1080), IPS, AMD Ryzen 5 4500U, 6 х 2.3 ГГц, RAM 16 ГБ, SSD 512 ГБ, AMD Radeon Graphics , Wi-Fi, Windows 10 Professional] 15.6"</t>
  </si>
  <si>
    <t>MSI GL65 Leopard 10SCXR-218RU черный [Full HD (1920x1080), IPS, Intel Core i5 10500Н, 6 х 2.5 ГГц, RAM 8 ГБ, HDD 1000 ГБ, GeForce GTX 1650 4 ГБ, Wi-Fi, Windows 10 Home] 15.6"</t>
  </si>
  <si>
    <t>ASUS Vivobook S13 S333EA-EG051T черный [Full HD (1920x1080), IPS, Intel Core i5 1135G7, 4 х 2.4 ГГц, RAM 16 ГБ, SSD 512 ГБ, Intel Iris Xe Graphics , Wi-Fi, Windows 10 Home] 13.3"</t>
  </si>
  <si>
    <t>HP ENVY 13-ba0021ur черный [Full HD (1920x1080), IPS, Intel Core i5 1135G7, 4 х 2.4 ГГц, RAM 8 ГБ, SSD 512 ГБ, Intel Iris Xe Graphics , Wi-Fi, Windows 10 Home] 13.3"</t>
  </si>
  <si>
    <t>ASUS VivoBook S14 M433UA-EB136T черный [Full HD (1920x1080), IPS, AMD Ryzen 7 5700U, 8 х 1.8 ГГц, RAM 8 ГБ, SSD 512 ГБ, AMD Radeon Graphics , Wi-Fi, Windows 10 Home] 14"</t>
  </si>
  <si>
    <t>ASUS VivoBook S14 M433UA-EB140T розовый [Full HD (1920x1080), IPS, AMD Ryzen 7 5700U, 8 х 1.8 ГГц, RAM 16 ГБ, SSD 512 ГБ, AMD Radeon Graphics , Wi-Fi, Windows 10 Home] 14"</t>
  </si>
  <si>
    <t>ASUS VivoBook S14 M433UA-EB141T белый [Full HD (1920x1080), IPS, AMD Ryzen 7 5700U, 8 х 1.8 ГГц, RAM 16 ГБ, SSD 512 ГБ, AMD Radeon Graphics , Wi-Fi, Windows 10 Home] 14"</t>
  </si>
  <si>
    <t>Lenovo IdeaPad 5 Pro 14ITL6 серый [2240x1400, IPS, Intel Core i5 1135G7, 4 х 2.4 ГГц, RAM 16 ГБ, SSD 512 ГБ, Intel Iris Xe Graphics , Wi-Fi, DOS] 14"</t>
  </si>
  <si>
    <t>Lenovo Yoga Slim 7 14IIL05 зеленый [Full HD (1920x1080), IPS, Intel Core i5 1035G4, 4 х 1.1 ГГц, RAM 16 ГБ, SSD 1000 ГБ, Intel Iris Plus Graphics , Wi-Fi, Windows 10 Home] 14"</t>
  </si>
  <si>
    <t>Acer Swift 3X SF314-510G-5042 золотистый [Full HD (1920x1080), IPS, Intel Core i5 1135G7, 4 х 2.4 ГГц, RAM 8 ГБ, SSD 512 ГБ, Iris Xe MAX 4 ГБ, Wi-Fi, DOS] 14"</t>
  </si>
  <si>
    <t>Lenovo Yoga 7 14ITL5 серый [Full HD (1920x1080), IPS, Intel Core i5 1135G7, 4 х 2.4 ГГц, RAM 8 ГБ, SSD 512 ГБ, Intel Iris Xe Graphics , Wi-Fi, Windows 10 Home] 14"</t>
  </si>
  <si>
    <t>HP ProBook 430 G8 серебристый [Full HD (1920x1080), IPS, Intel Core i5 1135G7, 4 х 2.4 ГГц, RAM 8 ГБ, SSD 256 ГБ, Intel Iris Xe Graphics , Wi-Fi, Windows 10 Professional] 13.3"</t>
  </si>
  <si>
    <t>Lenovo ThinkPad L13 G2 20VH001YRT черный [Full HD (1920x1080), IPS, Intel Core i7 1165G7, 4 х 2.8 ГГц, RAM 8 ГБ, SSD 256 ГБ, Intel Iris Xe Graphics , Wi-Fi, DOS] 13.3"</t>
  </si>
  <si>
    <t>Lenovo ThinkPad E14 черный [Full HD (1920x1080), IPS, Intel Core i5 10210U, 4 х 1.6 ГГц, RAM 8 ГБ, SSD 256 ГБ, Intel UHD Graphics , Wi-Fi, DOS] 14"</t>
  </si>
  <si>
    <t>HP Pavilion x360 14-dw1011ur серебристый [Full HD (1920x1080), IPS, Intel Core i5 1135G7, 4 х 2.4 ГГц, RAM 8 ГБ, SSD 512 ГБ, Intel Iris Xe Graphics , Wi-Fi, Windows 10 Home] 14"</t>
  </si>
  <si>
    <t>Lenovo IdeaPad Gaming 3 15IMH05 черный [Full HD (1920x1080), IPS, Intel Core i5 10300H, 4 х 2.5 ГГц, RAM 8 ГБ, SSD 512 ГБ, GeForce GTX 1650 4 ГБ, Wi-Fi, Windows 10 Home] 15.6"</t>
  </si>
  <si>
    <t>Lenovo ThinkBook 15 G2 ARE серый [Full HD (1920x1080), IPS, AMD Ryzen 5 4500U, 6 х 2.3 ГГц, RAM 8 ГБ, SSD 256 ГБ, AMD Radeon Graphics , Wi-Fi, Windows 10 Professional] 15.6"</t>
  </si>
  <si>
    <t>Honor MagicBook Pro HYLR-WFQ9 серебристый [Full HD (1920x1080), IPS, AMD Ryzen 5 4600H, 6 х 3 ГГц, RAM 16 ГБ, SSD 512 ГБ, AMD Radeon Graphics , Wi-Fi, Windows 10 Home] 16.1"</t>
  </si>
  <si>
    <t>Lenovo ThinkPad E14 черный [Full HD (1920x1080), IPS, Intel Core i7 10510U, 4 х 1.8 ГГц, RAM 8 ГБ, SSD 512 ГБ, Intel UHD Graphics , Wi-Fi, DOS] 14"</t>
  </si>
  <si>
    <t>HP ProBook 450 G8 серебристый [Full HD (1920x1080), IPS, Intel Core i5 1135G7, 4 х 2.4 ГГц, RAM 8 ГБ, SSD 256 ГБ, GeForce MX450 2 ГБ, Wi-Fi, DOS] 15.6"</t>
  </si>
  <si>
    <t>Honor MagicBook 15 BDR-WFH9HN серый [Full HD (1920x1080), IPS, Intel Core i5 1135G7, 4 х 2.4 ГГц, RAM 16 ГБ, SSD 512 ГБ, Intel Iris Xe Graphics , Wi-Fi, Windows 10 Home] 15.6"</t>
  </si>
  <si>
    <t>Lenovo Yoga Slim 7 14IIL05 красный [Full HD (1920x1080), IPS, Intel Core i5 1035G4, 4 х 1.1 ГГц, RAM 8 ГБ, SSD 256 ГБ, Intel Iris Plus Graphics , Wi-Fi, Windows 10 Home] 14"</t>
  </si>
  <si>
    <t>Acer TravelMate P2 TMP214-53-383N черный [Full HD (1920x1080), IPS, Intel Core i3 1115G4, 2 х 3 ГГц, RAM 8 ГБ, SSD 256 ГБ, Intel UHD Graphics , Wi-Fi, Windows 10 Professional] 14"</t>
  </si>
  <si>
    <t>ASUS TUF Gaming FX506LH-HN004T черный [Full HD (1920x1080), IPS, Intel Core i5 10300H, 4 х 2.5 ГГц, RAM 8 ГБ, SSD 512 ГБ, GeForce GTX 1650 4 ГБ, Wi-Fi, Windows 10 Home] 15.6"</t>
  </si>
  <si>
    <t>HP Pavilion Gaming 15-dk1067ur черный [Full HD (1920x1080), IPS, Intel Core i5 10300H, 4 х 2.5 ГГц, RAM 8 ГБ, HDD 1000 ГБ, SSD 512 ГБ, GeForce GTX 1650 4 ГБ, Wi-Fi, DOS] 15.6"</t>
  </si>
  <si>
    <t>HP Pavilion Gaming 15-ec1086ur черный [Full HD (1920x1080), IPS, AMD Ryzen 5 4600H, 6 х 3 ГГц, RAM 8 ГБ, SSD 512 ГБ, GeForce GTX 1650 4 ГБ, Wi-Fi, Windows 10 Home] 15.6"</t>
  </si>
  <si>
    <t>HP Pavilion Gaming 15-ec2006ur черный [Full HD (1920x1080), IPS, AMD Ryzen 5 5600H, 6 х 3.3 ГГц, RAM 8 ГБ, SSD 512 ГБ, GeForce GTX 1650 4 ГБ, Wi-Fi, Windows 10 Home] 15.6"</t>
  </si>
  <si>
    <t>Lenovo ThinkBook 15-IIL серебристый [Full HD (1920x1080), IPS, Intel Core i7 1065G7, 4 х 1.3 ГГц, RAM 8 ГБ, SSD 256 ГБ, Intel Iris Plus Graphics , Wi-Fi, DOS] 15.6"</t>
  </si>
  <si>
    <t>MSI GF63 10UC-423XRU черный [Full HD (1920x1080), IPS, Intel Core i5 10500Н, 6 х 2.5 ГГц, RAM 8 ГБ, SSD 512 ГБ, GeForce RTX 3050 для ноутбуков 4 ГБ, Wi-Fi, DOS] 15.6"</t>
  </si>
  <si>
    <t>Huawei MateBook D 15 BoD-WFH9C серый [Full HD (1920x1080), IPS, Intel Core i5 1135G7, 4 х 2.4 ГГц, RAM 16 ГБ, SSD 512 ГБ, Intel Iris Xe Graphics , Wi-Fi, Windows 10 Home] 15.6"</t>
  </si>
  <si>
    <t>HP ProBook 470 G7 серебристый [Full HD (1920x1080), SVA (TN+film), Intel Core i3 10110U, 2 х 2.1 ГГц, RAM 8 ГБ, SSD 256 ГБ, Radeon 530 2 ГБ, Wi-Fi, Windows 10 Professional] 17.3"</t>
  </si>
  <si>
    <t>HP 340S G7 серебристый [Full HD (1920x1080), IPS, Intel Core i7 1065G7, 4 х 1.3 ГГц, RAM 8 ГБ, SSD 512 ГБ, Intel Iris Plus Graphics , Wi-Fi, Windows 10 Professional] 14"</t>
  </si>
  <si>
    <t>Dell Vostro 3500-6190 черный [Full HD (1920x1080), IPS, Intel Core i7 1165G7, 4 х 2.8 ГГц, RAM 8 ГБ, SSD 512 ГБ, GeForce MX330 2 ГБ, Wi-Fi, Linux] 15.6"</t>
  </si>
  <si>
    <t>MSI GF63 Thin 10SC-426RU черный [Full HD (1920x1080), IPS, Intel Core i5 10500Н, 6 х 2.5 ГГц, RAM 8 ГБ, SSD 512 ГБ, GeForce GTX 1650 4 ГБ, Wi-Fi, Windows 10 Home] 15.6"</t>
  </si>
  <si>
    <t>Lenovo Yoga 7 14ITL5 серый [Full HD (1920x1080), IPS, Intel Core i5 1135G7, 4 х 2.4 ГГц, RAM 16 ГБ, SSD 512 ГБ, Intel Iris Xe Graphics , Wi-Fi, Windows 10 Home] 14"</t>
  </si>
  <si>
    <t>Acer Swift 3 SF314-59-70RG серебристый [Full HD (1920x1080), IPS, Intel Core i7 1165G7, 4 х 2.8 ГГц, RAM 16 ГБ, SSD 512 ГБ, Intel Iris Xe Graphics , Wi-Fi, Windows 10 Home] 14"</t>
  </si>
  <si>
    <t>Acer Swift 3 SF314-59-792A синий [Full HD (1920x1080), IPS, Intel Core i7 1165G7, 4 х 2.8 ГГц, RAM 16 ГБ, SSD 512 ГБ, Intel Iris Xe Graphics , Wi-Fi, Windows 10 Home] 14"</t>
  </si>
  <si>
    <t>HP ENVY 14-eb0003ur серебристый [1920x1200, IPS, Intel Core i5 1135G7, 4 х 2.4 ГГц, RAM 8 ГБ, SSD 512 ГБ, Intel Iris Xe Graphics , Wi-Fi, Windows 10 Home] 14"</t>
  </si>
  <si>
    <t>Lenovo Yoga Slim7 14ITL05 красный [Full HD (1920x1080), IPS, Intel Core i5 1135G7, 4 х 2.4 ГГц, RAM 16 ГБ, SSD 512 ГБ, Intel Iris Xe Graphics , Wi-Fi, Windows 10 Home] 14"</t>
  </si>
  <si>
    <t>Acer Nitro 5 AN515-55-53MK черный [Full HD (1920x1080), IPS, Intel Core i5 10300H, 4 х 2.5 ГГц, RAM 16 ГБ, SSD 512 ГБ, GeForce GTX 1650 4 ГБ, Wi-Fi, Windows 10 Home] 15.6"</t>
  </si>
  <si>
    <t>Acer Enduro EUN314-51W-536H зеленый [Full HD (1920x1080), IPS, Intel Core i5 1135G7, 4 х 2.4 ГГц, RAM 8 ГБ, SSD 512 ГБ, Intel Iris Xe Graphics , Wi-Fi, Windows 10 Home] 14"</t>
  </si>
  <si>
    <t>Acer Enduro EUN314-51W-59BU синий [Full HD (1920x1080), IPS, Intel Core i5 1135G7, 4 х 2.4 ГГц, RAM 8 ГБ, SSD 512 ГБ, Intel Iris Xe Graphics , Wi-Fi, Windows 10 Home] 14"</t>
  </si>
  <si>
    <t>MSI Prestige 14 EVO A11M-252RU серый [Full HD (1920x1080), IPS, Intel Core i7 1185G7, 4 х 3 ГГц, RAM 16 ГБ, SSD 512 ГБ, Intel Iris Xe Graphics , Wi-Fi, Windows 10 Home] 14"</t>
  </si>
  <si>
    <t>Acer Swift 3X SF314-510G-782K синий [Full HD (1920x1080), IPS, Intel Core i7 1165G7, 4 х 2.8 ГГц, RAM 16 ГБ, SSD 512 ГБ, Iris Xe MAX 4 ГБ, Wi-Fi, Windows 10 Home] 14"</t>
  </si>
  <si>
    <t>Lenovo IdeaPad Flex 5 14ALC05 серый [Full HD (1920x1080), IPS, AMD Ryzen 7 5700U, 8 х 1.8 ГГц, RAM 16 ГБ, SSD 512 ГБ, AMD Radeon Graphics , Wi-Fi, Windows 10 Home] 14"</t>
  </si>
  <si>
    <t>ASUS VivoBook S15 S533EA-BN199T белый [Full HD (1920x1080), IPS, Intel Core i7 1165G7, 4 х 2.8 ГГц, RAM 16 ГБ, SSD 512 ГБ, Intel Iris Xe Graphics , Wi-Fi, Windows 10 Home] 15.6"</t>
  </si>
  <si>
    <t>ASUS VivoBook S15 S533EA-BN200T розовый [Full HD (1920x1080), IPS, Intel Core i7 1165G7, 4 х 2.8 ГГц, RAM 16 ГБ, SSD 512 ГБ, Intel Iris Xe Graphics , Wi-Fi, Windows 10 Home] 15.6"</t>
  </si>
  <si>
    <t>MSI GF63 10UC-422XRU черный [Full HD (1920x1080), IPS, Intel Core i7 10750H, 6 х 2.6 ГГц, RAM 8 ГБ, SSD 512 ГБ, GeForce RTX 3050 для ноутбуков 4 ГБ, Wi-Fi, DOS] 15.6"</t>
  </si>
  <si>
    <t>ASUS ZenBook UX425EA-KI389T серебристый [Full HD (1920x1080), IPS, Intel Core i5 1135G7, 4 х 2.4 ГГц, RAM 16 ГБ, SSD 512 ГБ, Intel Iris Xe Graphics , Wi-Fi, Windows 10 Home] 14"</t>
  </si>
  <si>
    <t>Lenovo ThinkBook 15 Gen 2 ITL серый [Full HD (1920x1080), IPS, Intel Core i7 1165G7, 4 х 2.8 ГГц, RAM 8 ГБ, SSD 512 ГБ, Intel Iris Xe Graphics , Wi-Fi, DOS] 15.6"</t>
  </si>
  <si>
    <t>Lenovo Yoga Slim 7 14IIL05 зеленый [Full HD (1920x1080), IPS, Intel Core i5 1035G4, 4 х 1.1 ГГц, RAM 16 ГБ, SSD 512 ГБ, Intel Iris Plus Graphics , Wi-Fi, Windows 10 Home] 14"</t>
  </si>
  <si>
    <t>Lenovo Yoga Slim 7 14IIL05 серый [Full HD (1920x1080), IPS, Intel Core i5 1035G4, 4 х 1.1 ГГц, RAM 16 ГБ, SSD 512 ГБ, Intel Iris Plus Graphics , Wi-Fi, Windows 10 Home] 14"</t>
  </si>
  <si>
    <t>ASUS ZenBook 14 UX425EA-KI391T серебристый [Full HD (1920x1080), IPS, Intel Core i5 1135G7, 4 х 2.4 ГГц, RAM 16 ГБ, SSD 512 ГБ, Intel Iris Xe Graphics , Wi-Fi, Windows 10 Home] 14"</t>
  </si>
  <si>
    <t>Acer Swift 5 SF514-54-52C6 синий [Full HD (1920x1080), IPS, Intel Core i5 1035G1, 4 х 1 ГГц, RAM 16 ГБ, SSD 512 ГБ, Intel UHD Graphics , Wi-Fi, Windows 10 Home] 14"</t>
  </si>
  <si>
    <t>ASUS TUF Gaming FX506LI-HN012T черный [Full HD (1920x1080), IPS, Intel Core i5 10300H, 4 х 2.5 ГГц, RAM 8 ГБ, SSD 512 ГБ, GeForce GTX 1650 Ti 4 ГБ, Wi-Fi, Windows 10 Home] 15.6"</t>
  </si>
  <si>
    <t>Dell G315-6613 белый [Full HD (1920x1080), WVA (TN+film), Intel Core i5 10300H, 4 х 2.5 ГГц, RAM 8 ГБ, HDD 1000 ГБ, SSD 256 ГБ, GeForce GTX 1650 Ti 4 ГБ, Wi-Fi, Windows 10 Home] 15.6"</t>
  </si>
  <si>
    <t>Dell G315-6651 белый [Full HD (1920x1080), WVA (TN+film), Intel Core i5 10300H, 4 х 2.5 ГГц, RAM 8 ГБ, SSD 512 ГБ, GeForce GTX 1650 Ti 4 ГБ, Wi-Fi, Windows 10 Home] 15.6"</t>
  </si>
  <si>
    <t>HP Pavilion Gaming 16-a0045ur черный [Full HD (1920x1080), IPS, Intel Core i5 11300H, 4 х 2.5 ГГц, RAM 8 ГБ, SSD 512 ГБ, GeForce GTX 1650 Ti 4 ГБ, Wi-Fi, Windows 10 Home] 15.6"</t>
  </si>
  <si>
    <t>MSI GF63 Thin 10UD-419XRU черный [Full HD (1920x1080), IPS, Intel Core i5 10500Н, 6 х 2.5 ГГц, RAM 8 ГБ, SSD 512 ГБ, GeForce RTX 3050 Ti для ноутбуков 4 ГБ, Wi-Fi, DOS] 15.6"</t>
  </si>
  <si>
    <t>Huawei MateBook D 16 HVY-WAP9 серый [Full HD (1920x1080), IPS, AMD Ryzen 5 4600H, 6 х 3 ГГц, RAM 16 ГБ, SSD 512 ГБ, AMD Radeon Graphics , Wi-Fi, Windows 10 Home] 16.1"</t>
  </si>
  <si>
    <t>MSI GF75 Thin 10SCXR-063RU черный [Full HD (1920x1080), IPS, Intel Core i5 10500Н, 6 х 2.5 ГГц, RAM 8 ГБ, SSD 256 ГБ, GeForce GTX 1650 4 ГБ, Wi-Fi, Windows 10 Home] 17.3"</t>
  </si>
  <si>
    <t>HP Envy 13-ba1010ur черный [Full HD (1920x1080), IPS, Intel Core i5 1135G7, 4 х 2.4 ГГц, RAM 8 ГБ, SSD 512 ГБ, Intel Iris Xe Graphics , Wi-Fi, Windows 10 Home] 13.3"</t>
  </si>
  <si>
    <t>Dell G3 3500 белый [Full HD (1920x1080), WVA (TN+film), Intel Core i7 10750H, 6 х 2.6 ГГц, RAM 8 ГБ, SSD 512 ГБ, GeForce GTX 1650 4 ГБ, Wi-Fi, Windows 10 Home] 15.6"</t>
  </si>
  <si>
    <t>HP Envy 13-ba1006ur серебристый [Full HD (1920x1080), IPS, Intel Core i5 1135G7, 4 х 2.4 ГГц, RAM 8 ГБ, SSD 512 ГБ, Intel Iris Xe Graphics , Wi-Fi, Windows 10 Home] 13.3"</t>
  </si>
  <si>
    <t>ASUS TUF Dash F15 FX516PE-HN004 серый [Full HD (1920x1080), IPS, Intel Core i5 11300H, 4 х 3.1 ГГц, RAM 8 ГБ, SSD 512 ГБ, GeForce RTX 3050 Ti для ноутбуков 4 ГБ, Wi-Fi, DOS] 15.6"</t>
  </si>
  <si>
    <t>Lenovo Yoga 7 15ITL5 зеленый [Full HD (1920x1080), IPS, Intel Core i5 1135G7, 4 х 2.4 ГГц, RAM 8 ГБ, SSD 512 ГБ, Intel Iris Xe Graphics , Wi-Fi, Windows 10 Home] 15.6"</t>
  </si>
  <si>
    <t>Dell Vostro 5502-5231 серый [Full HD (1920x1080), WVA (TN+film), Intel Core i5 1135G7, 4 х 2.4 ГГц, RAM 8 ГБ, SSD 256 ГБ, Intel Iris Xe Graphics , Wi-Fi, Windows 10 Professional] 15.6"</t>
  </si>
  <si>
    <t>ASUS ZenBook 14 UX425JA-HM228T серый [Full HD (1920x1080), IPS, Intel Core i7 1065G7, 4 х 1.3 ГГц, RAM 16 ГБ, SSD 512 ГБ, Intel Iris Plus Graphics , Wi-Fi, Windows 10 Home] 14"</t>
  </si>
  <si>
    <t>ASUS Zenbook 13 UX325EA-KG230T серый [Full HD (1920x1080), OLED, Intel Core i5 1135G7, 4 х 2.4 ГГц, RAM 8 ГБ, SSD 512 ГБ, Intel Iris Xe Graphics , Wi-Fi, Windows 10 Home] 13.3"</t>
  </si>
  <si>
    <t>Lenovo IdeaPad 5 Pro 14ITL6 серый [2880х1800, IPS, Intel Core i5 1135G7, 4 х 2.4 ГГц, RAM 16 ГБ, SSD 1000 ГБ, Intel Iris Xe Graphics , Wi-Fi, DOS] 14"</t>
  </si>
  <si>
    <t>HP Pavilion Gaming 15-dk1104ur черный [Full HD (1920x1080), IPS, Intel Core i5 10300H, 4 х 2.5 ГГц, RAM 16 ГБ, SSD 512 ГБ, GeForce GTX 1650 Ti 4 ГБ, Wi-Fi, DOS] 15.6"</t>
  </si>
  <si>
    <t>Dell Inspiron 5410-0519 серебристый [Full HD (1920x1080), WVA (TN+film), Intel Core i7 1165G7, 4 х 2.8 ГГц, RAM 12 ГБ, SSD 512 ГБ, Intel Iris Xe Graphics , Wi-Fi, Windows 10 Home] 14"</t>
  </si>
  <si>
    <t>ASUS ZenBook 13 UX325EA-KG299T серый [Full HD (1920x1080), OLED, Intel Core i7 1165G7, 4 х 2.8 ГГц, RAM 8 ГБ, SSD 512 ГБ, Intel Iris Xe Graphics , Wi-Fi, Windows 10 Home] 13.3"</t>
  </si>
  <si>
    <t>Acer Swift 3X SF314-510G-745A синий [Full HD (1920x1080), IPS, Intel Core i7 1165G7, 4 х 2.8 ГГц, RAM 16 ГБ, SSD 1000 ГБ, Iris Xe MAX 4 ГБ, Wi-Fi, DOS] 14"</t>
  </si>
  <si>
    <t>Lenovo ThinkPad L13 G2 20VH001VRT черный [Full HD (1920x1080), IPS, Intel Core i5 1135G7, 4 х 2.4 ГГц, RAM 16 ГБ, SSD 512 ГБ, Intel Iris Xe Graphics , Wi-Fi, DOS] 13.3"</t>
  </si>
  <si>
    <t>Acer Nitro 5 AN515-55-534C черный [Full HD (1920x1080), IPS, Intel Core i5 10300H, 4 х 2.5 ГГц, RAM 8 ГБ, SSD 512 ГБ, GeForce RTX 3050 для ноутбуков 4 ГБ, Wi-Fi, DOS] 15.6"</t>
  </si>
  <si>
    <t>Dell Inspiron 7400-8532 серебристый [2560x1600, IPS, Intel Core i5 1135G7, 4 х 2.4 ГГц, RAM 8 ГБ, SSD 512 ГБ, Intel Iris Xe Graphics , Wi-Fi, Windows 10 Home] 14.5"</t>
  </si>
  <si>
    <t>Acer Swift 3 SF313-53-71DM серебристый [2256x1504, IPS, Intel Core i7 1165G7, 4 х 2.8 ГГц, RAM 16 ГБ, SSD 512 ГБ, Intel Iris Xe Graphics , Wi-Fi, Windows 10 Home] 13.5"</t>
  </si>
  <si>
    <t>Acer Swift 3X SF314-510G-7782 золотистый [Full HD (1920x1080), IPS, Intel Core i7 1165G7, 4 х 2.8 ГГц, RAM 16 ГБ, SSD 512 ГБ, Iris Xe MAX 4 ГБ, Wi-Fi, DOS] 14"</t>
  </si>
  <si>
    <t>Huawei MateBook 14 KLVD-WFH9 серый [2160x1440, IPS, Intel Core i5 1135G7, 4 х 2.4 ГГц, RAM 16 ГБ, SSD 512 ГБ, Intel Iris Xe Graphics , Wi-Fi, Windows 10 Home] 14"</t>
  </si>
  <si>
    <t>Acer TravelMate P2 TMP215-53-564X серебристый [Full HD (1920x1080), IPS, Intel Core i5 1135G7, 4 х 2.4 ГГц, RAM 8 ГБ, SSD 256 ГБ, Intel Iris Xe Graphics , Wi-Fi, Windows 10 Professional] 15.6"</t>
  </si>
  <si>
    <t>Acer Swift 3X SF314-510G-74N2 золотистый [Full HD (1920x1080), IPS, Intel Core i7 1165G7, 4 х 2.8 ГГц, RAM 16 ГБ, SSD 512 ГБ, Iris Xe MAX 4 ГБ, Wi-Fi, Windows 10 Home] 14"</t>
  </si>
  <si>
    <t>ASUS ROG Zephyrus G14 GA401IHR-HZ027 серый [Full HD (1920x1080), IPS, AMD Ryzen 7 4800HS, 8 х 2.9 ГГц, RAM 8 ГБ, SSD 512 ГБ, GeForce GTX 1650 4 ГБ, Wi-Fi, DOS] 14"</t>
  </si>
  <si>
    <t>ASUS ZenBook UX425EA-KC284T серый [Full HD (1920x1080), IPS, Intel Core i5 1135G7, 4 х 2.4 ГГц, RAM 16 ГБ, SSD 512 ГБ, Intel Iris Xe Graphics , Wi-Fi, Windows 10 Home] 14"</t>
  </si>
  <si>
    <t>ASUS TUF Gaming A17 FX706LI-HX175T серый [Full HD (1920x1080), IPS, Intel Core i5 10300H, 4 х 2.5 ГГц, RAM 8 ГБ, SSD 512 ГБ, GeForce GTX 1650 Ti 4 ГБ, Wi-Fi, Windows 10 Home] 17.3"</t>
  </si>
  <si>
    <t>MSI GF75 10SCXR-652XRU черный [Full HD (1920x1080), IPS, Intel Core i7 10750H, 6 х 2.6 ГГц, RAM 16 ГБ, SSD 512 ГБ, GeForce GTX 1650 4 ГБ, Wi-Fi, DOS] 17.3"</t>
  </si>
  <si>
    <t>MSI GF75 10UC-048XRU черный [Full HD (1920x1080), IPS, Intel Core i5 10500Н, 6 х 2.5 ГГц, RAM 8 ГБ, SSD 512 ГБ, GeForce RTX 3050 для ноутбуков 4 ГБ, Wi-Fi, DOS] 17.3"</t>
  </si>
  <si>
    <t>Acer Swift 3X SF314-510G-73B7 золотистый [Full HD (1920x1080), IPS, Intel Core i7 1165G7, 4 х 2.8 ГГц, RAM 16 ГБ, SSD 1000 ГБ, Iris Xe MAX 4 ГБ, Wi-Fi, DOS] 14"</t>
  </si>
  <si>
    <t>MSI GF63 Thin 10UD-418XRU черный [Full HD (1920x1080), IPS, Intel Core i7 10750H, 6 х 2.6 ГГц, RAM 8 ГБ, SSD 512 ГБ, GeForce RTX 3050 Ti для ноутбуков 4 ГБ, Wi-Fi, DOS] 15.6"</t>
  </si>
  <si>
    <t>HP ProBook 640 G8 серебристый [Full HD (1920x1080), IPS, Intel Core i5 1135G7, 4 х 2.4 ГГц, RAM 8 ГБ, SSD 256 ГБ, Intel Iris Xe Graphics , Wi-Fi, Windows 10 Professional] 14"</t>
  </si>
  <si>
    <t>ASUS ZenBook 14 UX425EA-KI393T серый [Full HD (1920x1080), IPS, Intel Core i7 1165G7, 4 х 2.8 ГГц, RAM 16 ГБ, SSD 1000 ГБ, Intel Iris Xe Graphics , Wi-Fi, Windows 10 Home] 14"</t>
  </si>
  <si>
    <t>Dell G5 15 5505 G515-4531 серебристый [Full HD (1920x1080), WVA (TN+film), AMD Ryzen 5 4600H, 6 х 3 ГГц, RAM 8 ГБ, SSD 256 ГБ, Radeon RX 5600M 6 ГБ, Wi-Fi, Windows 10 Home] 15.6"</t>
  </si>
  <si>
    <t>Dell Vostro 5301-6138 золотистый [Full HD (1920x1080), IPS, Intel Core i7 1165G7, 4 х 2.8 ГГц, RAM 8 ГБ, SSD 512 ГБ, GeForce MX350 2 ГБ, Wi-Fi, Windows 10 Home] 13.3"</t>
  </si>
  <si>
    <t>ASUS ZenBook 14 UX425JA-HM027T серый [Full HD (1920x1080), IPS, Intel Core i7 1065G7, 4 х 1.3 ГГц, RAM 16 ГБ, SSD 1000 ГБ, Intel Iris Plus Graphics , Wi-Fi, Windows 10 Home] 14"</t>
  </si>
  <si>
    <t>Lenovo IdeaPad 5 Pro 14ITL6 серый [2240x1400, IPS, Intel Core i5 1135G7, 4 х 2.4 ГГц, RAM 16 ГБ, SSD 1000 ГБ, Intel Iris Xe Graphics , Wi-Fi, Windows 10 Home] 14"</t>
  </si>
  <si>
    <t>Lenovo Yoga 7 14ITL5 серый [Full HD (1920x1080), IPS, Intel Core i5 1135G7, 4 х 2.4 ГГц, RAM 16 ГБ, SSD 256 ГБ, Intel Iris Xe Graphics , Wi-Fi, Windows 10 Home] 14"</t>
  </si>
  <si>
    <t>Lenovo Yoga Slim 7 14IIL05 красный [Full HD (1920x1080), IPS, Intel Core i5 1035G4, 4 х 1.1 ГГц, RAM 16 ГБ, SSD 1000 ГБ, Intel Iris Plus Graphics , Wi-Fi, Windows 10 Home] 14"</t>
  </si>
  <si>
    <t>Dell G5 15 5500 G515-7748 черный [Full HD (1920x1080), WVA (TN+film), Intel Core i5 10300H, 4 х 2.5 ГГц, RAM 8 ГБ, SSD 512 ГБ, GeForce GTX 1660 Ti 6 ГБ, Wi-Fi, Windows 10 Home] 15.6"</t>
  </si>
  <si>
    <t>ASUS TUF Gaming F15 FX506HCB-HN210 черный [Full HD (1920x1080), IPS, Intel Core i5 11400H, 6 х 2.7 ГГц, RAM 16 ГБ, SSD 512 ГБ, GeForce RTX 3050 для ноутбуков 4 ГБ, Wi-Fi, DOS] 15.6"</t>
  </si>
  <si>
    <t>Acer Nitro 5 AN515-45-R2HE черный [Full HD (1920x1080), IPS, AMD Ryzen 5 5600H, 6 х 3.3 ГГц, RAM 16 ГБ, SSD 512 ГБ, GeForce RTX 3060 для ноутбуков 6 ГБ, Wi-Fi, DOS] 15.6"</t>
  </si>
  <si>
    <t>Apple MacBook Air золотистый [2560x1600, IPS, Apple M1, 8, RAM 8 ГБ, SSD 256 ГБ, M1 7-core , Wi-Fi, macOS] 13.3"</t>
  </si>
  <si>
    <t>Apple MacBook Air серебристый [2560x1600, IPS, Apple M1, 8, RAM 8 ГБ, SSD 256 ГБ, M1 7-core , Wi-Fi, macOS] 13.3"</t>
  </si>
  <si>
    <t>Apple MacBook Air серый [2560x1600, IPS, Apple M1, 8, RAM 8 ГБ, SSD 256 ГБ, M1 7-core , Wi-Fi, macOS] 13.3"</t>
  </si>
  <si>
    <t>HP Envy x360 13-ay0036ur черный [Full HD (1920x1080), IPS, AMD Ryzen 7 4700U, 8 х 2 ГГц, RAM 16 ГБ, SSD 1000 ГБ, AMD Radeon Graphics , Wi-Fi, Windows 10 Home] 13.3"</t>
  </si>
  <si>
    <t>ASUS ExpertBook B9450FA-BM0341 черный [Full HD (1920x1080), IPS, Intel Core i5 10210U, 4 х 1.6 ГГц, RAM 8 ГБ, SSD 512 ГБ, Intel UHD Graphics 620 , Wi-Fi, DOS] 14"</t>
  </si>
  <si>
    <t>ASUS ROG Zephyrus G14 GA401IHR-K2040 серый [Quad HD 2K (2560x1440), IPS, AMD Ryzen 7 4800HS, 8 х 2.9 ГГц, RAM 8 ГБ, SSD 512 ГБ, GeForce GTX 1650 4 ГБ, Wi-Fi, DOS] 14"</t>
  </si>
  <si>
    <t>ASUS ROG Zephyrus G14 GA401IHR-K2051 белый [Full HD (1920x1080), IPS, AMD Ryzen 7 4800HS, 8 х 2.9 ГГц, RAM 8 ГБ, SSD 512 ГБ, GeForce GTX 1650 4 ГБ, Wi-Fi, DOS] 14"</t>
  </si>
  <si>
    <t>Acer Swift 3X SF314-510G-77P5 синий [Full HD (1920x1080), IPS, Intel Core i7 1165G7, 4 х 2.8 ГГц, RAM 8 ГБ, SSD 2000 ГБ, Iris Xe MAX 4 ГБ, Wi-Fi, DOS] 14"</t>
  </si>
  <si>
    <t>Acer Swift 5 SF514-54-75G4 синий [Full HD (1920x1080), IPS, Intel Core i7 1065G7, 4 х 1.3 ГГц, RAM 16 ГБ, SSD 512 ГБ, Intel Iris Plus Graphics , Wi-Fi, Windows 10 Home] 14"</t>
  </si>
  <si>
    <t>Lenovo Yoga S940-14IIL серый [Full HD (1920x1080), IPS, Intel Core i5 1035G4, 4 х 1.1 ГГц, RAM 16 ГБ, SSD 512 ГБ, Intel Iris Plus Graphics , Wi-Fi, Windows 10 Home] 14"</t>
  </si>
  <si>
    <t>ASUS ROG STRIX G15 G513IH-HN002T черный [Full HD (1920x1080), IPS, AMD Ryzen 7 4800H, 8 х 2.9 ГГц, RAM 8 ГБ, SSD 512 ГБ, GeForce GTX 1650 4 ГБ, Wi-Fi, Windows 10 Home] 15.6"</t>
  </si>
  <si>
    <t>ASUS TUF Dash F15 FX516PM-HN090 серый [Full HD (1920x1080), IPS, Intel Core i5 11300H, 4 х 3.1 ГГц, RAM 8 ГБ, SSD 512 ГБ, GeForce RTX 3060 для ноутбуков 6 ГБ, Wi-Fi, DOS] 15.6"</t>
  </si>
  <si>
    <t>Dell G3 15 3500 G315-6668 черный [Full HD (1920x1080), WVA (TN+film), Intel Core i5 10300H, 4 х 2.5 ГГц, RAM 8 ГБ, SSD 512 ГБ, GeForce GTX 1660 Ti 6 ГБ, Wi-Fi, Windows 10 Home] 15.6"</t>
  </si>
  <si>
    <t>Dell G315-6712 белый [Full HD (1920x1080), WVA (TN+film), Intel Core i7 10750H, 6 х 2.6 ГГц, RAM 8 ГБ, SSD 512 ГБ, GeForce GTX 1650 Ti 4 ГБ, Wi-Fi, Windows 10 Home] 15.6"</t>
  </si>
  <si>
    <t>MSI GF75 10SCXR-062RU черный [Full HD (1920x1080), IPS, Intel Core i7 10750H, 6 х 2.6 ГГц, RAM 16 ГБ, SSD 512 ГБ, GeForce GTX 1650 4 ГБ, Wi-Fi, Windows 10 Home] 17.3"</t>
  </si>
  <si>
    <t>MSI GF75 10UD-046XRU черный [Full HD (1920x1080), IPS, Intel Core i5 10500Н, 6 х 2.5 ГГц, RAM 8 ГБ, SSD 512 ГБ, GeForce RTX 3050 Ti для ноутбуков 4 ГБ, Wi-Fi, DOS] 17.3"</t>
  </si>
  <si>
    <t>Lenovo ThinkPad L13 Yoga Gen 2 черный [Full HD (1920x1080), IPS, Intel Core i5 1135G7, 4 х 2.4 ГГц, RAM 8 ГБ, SSD 256 ГБ, Intel Iris Xe Graphics , Wi-Fi, Windows 10 Professional] 13.3"</t>
  </si>
  <si>
    <t>Acer Nitro 5 AN515-57-57AN черный [Full HD (1920x1080), IPS, Intel Core i5 11400H, 6 х 2.7 ГГц, RAM 16 ГБ, SSD 512 ГБ, GeForce RTX 3050 для ноутбуков 4 ГБ, Wi-Fi, DOS] 15.6"</t>
  </si>
  <si>
    <t>ASUS TUF Gaming F15 FX506HCB-HN144T черный [Full HD (1920x1080), IPS, Intel Core i5 11400H, 6 х 2.7 ГГц, RAM 8 ГБ, SSD 512 ГБ, GeForce RTX 3050 для ноутбуков 4 ГБ, Wi-Fi, Windows 10 Home] 15.6"</t>
  </si>
  <si>
    <t>ASUS TUF Gaming F15 FX506HE-HN097 черный [Full HD (1920x1080), IPS, Intel Core i5 11400H, 6 х 2.7 ГГц, RAM 16 ГБ, SSD 512 ГБ, GeForce RTX 3050 Ti для ноутбуков 4 ГБ, Wi-Fi, DOS] 15.6"</t>
  </si>
  <si>
    <t>MSI GF65 10UE-065XRU черный [Full HD (1920x1080), IPS, Intel Core i5 10200H, 4 х 2.4 ГГц, RAM 8 ГБ, SSD 512 ГБ, GeForce RTX 3060 для ноутбуков 6 ГБ, Wi-Fi, DOS] 15.6"</t>
  </si>
  <si>
    <t>Lenovo ThinkPad L13 черный [Full HD (1920x1080), IPS, Intel Core i7 10510U, 4 х 1.8 ГГц, RAM 16 ГБ, SSD 1000 ГБ, Intel UHD Graphics , Wi-Fi, Windows 10 Professional] 13.3"</t>
  </si>
  <si>
    <t>Acer TravelMate P2 TMP215-52-59RK черный [1920x1280, IPS, Intel Core i5 10210U, 4 х 1.6 ГГц, RAM 8 ГБ, SSD 256 ГБ, Intel UHD Graphics , Wi-Fi, Windows 10 Professional] 15.6"</t>
  </si>
  <si>
    <t>HP ProBook 430 G7 серебристый [Full HD (1920x1080), IPS, Intel Core i7 10510U, 4 х 1.8 ГГц, RAM 16 ГБ, SSD 512 ГБ, Intel UHD Graphics 620 , Wi-Fi, Windows 10 Professional] 13.3"</t>
  </si>
  <si>
    <t>Lenovo ThinkPad L13 Gen 2 черный [Full HD (1920x1080), IPS, Intel Core i7 1165G7, 4 х 2.8 ГГц, RAM 16 ГБ, SSD 512 ГБ, Intel Iris Xe Graphics , Wi-Fi, Windows 10 Professional] 13.3"</t>
  </si>
  <si>
    <t>Honor MagicBook 14 NDR-WFE9HN серый [Full HD (1920x1080), IPS, Intel Core i7 1165G7, 4 х 2.8 ГГц, RAM 16 ГБ, SSD 512 ГБ, Intel Iris Xe Graphics , Wi-Fi, Windows 10 Home] 14"</t>
  </si>
  <si>
    <t>Acer Nitro 5 AN515-55-5878 черный [Full HD (1920x1080), IPS, Intel Core i5 10300H, 4 х 2.5 ГГц, RAM 16 ГБ, SSD 512 ГБ, GeForce RTX 3050 для ноутбуков 4 ГБ, Wi-Fi, Windows 10 Home] 15.6"</t>
  </si>
  <si>
    <t>Lenovo ThinkBook Plus IML серый [Full HD (1920x1080), IPS, Intel Core i5 10210U, 4 х 1.6 ГГц, RAM 8 ГБ, SSD 256 ГБ, Intel UHD Graphics , Wi-Fi, Windows 10 Professional] 13.3"</t>
  </si>
  <si>
    <t>Lenovo Yoga Slim 7 14ITL05 коричневый [Full HD (1920x1080), IPS, Intel Core i7 1165G7, 4 х 2.8 ГГц, RAM 8 ГБ, SSD 512 ГБ, Intel Iris Xe Graphics , Wi-Fi, Windows 10 Home] 14"</t>
  </si>
  <si>
    <t>Dell Vostro 5510-5202 серый [Full HD (1920x1080), WVA (TN+film), Intel Core i5 11300H, 4 х 3.1 ГГц, RAM 8 ГБ, SSD 512 ГБ, Intel Iris Xe Graphics , Wi-Fi, Windows 10 Professional] 15.6"</t>
  </si>
  <si>
    <t>HP Envy 13-ba1001ur золотистый [Full HD (1920x1080), IPS, Intel Core i7 1165G7, 4 х 2.8 ГГц, RAM 16 ГБ, SSD 512 ГБ, Intel Iris Xe Graphics , Wi-Fi, Windows 10 Home] 13.3"</t>
  </si>
  <si>
    <t>Lenovo ThinkPad E14 серебристый [Full HD (1920x1080), IPS, Intel Core i7 10510U, 4 х 1.8 ГГц, RAM 8 ГБ, SSD 256 ГБ, Intel UHD Graphics , Wi-Fi, Windows 10 Professional] 14"</t>
  </si>
  <si>
    <t>ASUS ROG Strix G15 G513IC-HN013 черный [Full HD (1920x1080), IPS, AMD Ryzen 7 4800H, 8 х 2.9 ГГц, RAM 8 ГБ, SSD 512 ГБ, GeForce RTX 3050 для ноутбуков 4 ГБ, Wi-Fi, DOS] 15.6"</t>
  </si>
  <si>
    <t>ASUS ROG Strix G15 G513QE-HN032 серый [Full HD (1920x1080), IPS, AMD Ryzen 5 5600H, 6 х 3.3 ГГц, RAM 8 ГБ, SSD 512 ГБ, GeForce RTX 3050 Ti для ноутбуков 4 ГБ, Wi-Fi, DOS] 15.6"</t>
  </si>
  <si>
    <t>MSI GF65 10UE-246XRU черный [Full HD (1920x1080), IPS, Intel Core i5 10500Н, 6 х 2.5 ГГц, RAM 8 ГБ, SSD 512 ГБ, GeForce RTX 3060 для ноутбуков 6 ГБ, Wi-Fi, DOS] 15.6"</t>
  </si>
  <si>
    <t>ASUS TUF Gaming F17 FX706HE-HX056T черный [Full HD (1920x1080), IPS, Intel Core i5 11400H, 6 х 2.7 ГГц, RAM 8 ГБ, SSD 512 ГБ, GeForce RTX 3050 Ti для ноутбуков 4 ГБ, Wi-Fi, Windows 10 Home] 17.3"</t>
  </si>
  <si>
    <t>Acer Nitro 5 AN517-52-79ST черный [Full HD (1920x1080), IPS, Intel Core i7 10750H, 6 х 2.6 ГГц, RAM 16 ГБ, SSD 1000 ГБ, GeForce GTX 1650 Ti 4 ГБ, Wi-Fi, DOS] 17.3"</t>
  </si>
  <si>
    <t>MSI GF75 10UC-047XRU черный [Full HD (1920x1080), IPS, Intel Core i7 10750H, 6 х 2.6 ГГц, RAM 8 ГБ, SSD 512 ГБ, GeForce RTX 3050 для ноутбуков 4 ГБ, Wi-Fi, DOS] 17.3"</t>
  </si>
  <si>
    <t>MSI GF75 10UD-045XRU черный [Full HD (1920x1080), IPS, Intel Core i7 10750H, 6 х 2.6 ГГц, RAM 8 ГБ, SSD 512 ГБ, GeForce RTX 3050 Ti для ноутбуков 4 ГБ, Wi-Fi, DOS] 17.3"</t>
  </si>
  <si>
    <t>MSI Bravo 15 A4DDR-299RU черный [Full HD (1920x1080), IPS, AMD Ryzen 7 4800H, 8 х 2.9 ГГц, RAM 16 ГБ, SSD 512 ГБ, Radeon RX 5500M 4 ГБ, Wi-Fi, Windows 10 Home] 15.6"</t>
  </si>
  <si>
    <t>Acer Swift 5 SF514-54-71K5 синий [Full HD (1920x1080), IPS, Intel Core i7 1065G7, 4 х 1.3 ГГц, RAM 16 ГБ, SSD 1000 ГБ, Intel Iris Plus Graphics , Wi-Fi, Windows 10 Home] 14"</t>
  </si>
  <si>
    <t>Lenovo Ideapad 5 Pro 16ACH6 серый [2560x1600, IPS, AMD Ryzen 7 5800H, 8 х 3.2 ГГц, RAM 16 ГБ, SSD 1000 ГБ, AMD Radeon Graphics , Wi-Fi, Windows 10 Home] 16"</t>
  </si>
  <si>
    <t>ASUS TUF Gaming F17 FX706HCB-HX145 черный [Full HD (1920x1080), IPS, Intel Core i5 11400H, 6 х 2.7 ГГц, RAM 8 ГБ, SSD 512 ГБ, GeForce RTX 3050 для ноутбуков 4 ГБ, Wi-Fi, DOS] 17.3"</t>
  </si>
  <si>
    <t>Acer TravelMate P2 TMP214-53-509T черный [Full HD (1920x1080), IPS, Intel Core i5 1135G7, 4 х 2.4 ГГц, RAM 8 ГБ, SSD 256 ГБ, Intel Iris Xe Graphics , Wi-Fi, Windows 10 Professional] 14"</t>
  </si>
  <si>
    <t>Acer TravelMate P2 TMP215-53-501F черный [1920x1280, IPS, Intel Core i5 1135G7, 4 х 2.4 ГГц, RAM 16 ГБ, SSD 512 ГБ, Intel Iris Xe Graphics , Wi-Fi, Windows 10 Professional] 15.6"</t>
  </si>
  <si>
    <t>Lenovo ThinkPad E14 черный [Full HD (1920x1080), IPS, Intel Core i7 10510U, 4 х 1.8 ГГц, RAM 16 ГБ, SSD 512 ГБ, Intel UHD Graphics , Wi-Fi, DOS] 14"</t>
  </si>
  <si>
    <t>ASUS TUF Gaming F15 FX506HC-HN057T черный [Full HD (1920x1080), IPS, Intel Core i5 11400H, 6 х 2.7 ГГц, RAM 16 ГБ, SSD 512 ГБ, GeForce RTX 3050 для ноутбуков 4 ГБ, Wi-Fi, Windows 10 Home] 15.6"</t>
  </si>
  <si>
    <t>ASUS TUF Dash F15 FX516PM-HN090T серый [Full HD (1920x1080), IPS, Intel Core i5 11300H, 4 х 3.1 ГГц, RAM 8 ГБ, SSD 512 ГБ, GeForce RTX 3060 для ноутбуков 6 ГБ, Wi-Fi, Windows 10 Home] 15.6"</t>
  </si>
  <si>
    <t>MSI Sword 15 A11UE-212XRU белый [Full HD (1920x1080), IPS, Intel Core i5 11400H, 6 х 2.7 ГГц, RAM 8 ГБ, SSD 512 ГБ, GeForce RTX 3060 для ноутбуков 6 ГБ, Wi-Fi, DOS] 15.6"</t>
  </si>
  <si>
    <t>Lenovo ThinkPad L13 Yoga Gen 2 черный [Full HD (1920x1080), IPS, Intel Core i5 1135G7, 4 х 2.4 ГГц, RAM 16 ГБ, SSD 512 ГБ, Intel Iris Xe Graphics , Wi-Fi, Windows 10 Professional] 13.3"</t>
  </si>
  <si>
    <t>Lenovo Yoga S940-14IIL серый [Ultra HD 4K (3840x2160), IPS, Intel Core i5 1035G4, 4 х 1.1 ГГц, RAM 16 ГБ, SSD 512 ГБ, Intel Iris Plus Graphics , Wi-Fi, Windows 10 Home] 14"</t>
  </si>
  <si>
    <t>ASUS ZenBook Flip 13 UX363EA-HP244T серый [Full HD (1920x1080), OLED, Intel Core i7 1165G7, 4 х 2.8 ГГц, RAM 8 ГБ, SSD 512 ГБ, Intel Iris Xe Graphics , Wi-Fi, Windows 10 Home] 13.3"</t>
  </si>
  <si>
    <t>HP Envy 14-eb0007ur серебристый [1920x1200, IPS, Intel Core i5 1135G7, 4 х 2.4 ГГц, RAM 16 ГБ, SSD 1000 ГБ, GeForce GTX 1650 Ti 4 ГБ, Wi-Fi, DOS] 14"</t>
  </si>
  <si>
    <t>Dell XPS 9300-3133 серебристый [1920x1200, IPS, Intel Core i5 1035G1, 4 х 1 ГГц, RAM 8 ГБ, SSD 512 ГБ, Intel UHD Graphics , Wi-Fi, Windows 10 Home] 13.4"</t>
  </si>
  <si>
    <t>ASUS ROG Strix G15 G513IE-HN003 черный [Full HD (1920x1080), IPS, AMD Ryzen 7 4800H, 8 х 2.9 ГГц, RAM 8 ГБ, SSD 512 ГБ, GeForce RTX 3050 Ti для ноутбуков 4 ГБ, Wi-Fi, DOS] 15.6"</t>
  </si>
  <si>
    <t>ASUS ROG Strix G15 G513QE-HN032T серый [Full HD (1920x1080), IPS, AMD Ryzen 5 5600H, 6 х 3.3 ГГц, RAM 8 ГБ, SSD 512 ГБ, GeForce RTX 3050 Ti для ноутбуков 4 ГБ, Wi-Fi, Windows 10 Home] 15.6"</t>
  </si>
  <si>
    <t>ASUS TUF Gaming F15 FX506HE-HN097T черный [Full HD (1920x1080), IPS, Intel Core i5 11400H, 6 х 2.7 ГГц, RAM 16 ГБ, SSD 512 ГБ, GeForce RTX 3050 Ti для ноутбуков 4 ГБ, Wi-Fi, Windows 10 Home] 15.6"</t>
  </si>
  <si>
    <t>HP Envy 15-ep0037ur серебристый [Full HD (1920x1080), IPS, Intel Core i5 10300H, 4 х 2.5 ГГц, RAM 16 ГБ, SSD 512 ГБ, GeForce GTX 1650 Ti 4 ГБ, Wi-Fi, DOS] 15.6"</t>
  </si>
  <si>
    <t>Honor Hunter V700 FRD-WFD9 черный [Full HD (1920x1080), IPS, Intel Core i7 10750H, 6 х 2.6 ГГц, RAM 16 ГБ, SSD 512 ГБ, GeForce RTX 2060 6 ГБ, Wi-Fi, Windows 10 Home] 16.1"</t>
  </si>
  <si>
    <t>Honor MagicBook Pro HBB-WAH9PHNL серебристый [Full HD (1920x1080), IPS, Intel Core i5 10210U, 4 х 1.6 ГГц, RAM 16 ГБ, SSD 512 ГБ, GeForce MX350 2 ГБ, Wi-Fi, Windows 10 Home] 16.1"</t>
  </si>
  <si>
    <t>ASUS ROG Strix G17 G713QE-HX016 серый [Full HD (1920x1080), IPS, AMD Ryzen 5 5600H, 6 х 3.3 ГГц, RAM 8 ГБ, SSD 512 ГБ, GeForce RTX 3050 Ti для ноутбуков 4 ГБ, Wi-Fi, DOS] 17.3"</t>
  </si>
  <si>
    <t>MSI Prestige 14 A11SCX-053RU серый [Full HD (1920x1080), IPS, Intel Core i7 1185G7, 4 х 3 ГГц, RAM 16 ГБ, SSD 1000 ГБ, GeForce GTX 1650 4 ГБ, Wi-Fi, Windows 10 Home] 14"</t>
  </si>
  <si>
    <t>Apple MacBook Air золотистый [2560x1600, IPS, Apple M1, 8, RAM 16 ГБ, SSD 256 ГБ, M1 7-core , Wi-Fi, macOS] 13.3"</t>
  </si>
  <si>
    <t>Apple MacBook Air серебристый [2560x1600, IPS, Apple M1, 8, RAM 16 ГБ, SSD 256 ГБ, M1 7-core , Wi-Fi, macOS] 13.3"</t>
  </si>
  <si>
    <t>Apple MacBook Air серый [2560x1600, IPS, Apple M1, 8, RAM 16 ГБ, SSD 256 ГБ, M1 7-core , Wi-Fi, macOS] 13.3"</t>
  </si>
  <si>
    <t>MSI GL66 11UDK-420XRU серый [Full HD (1920x1080), IPS, Intel Core i5 11400H, 6 х 2.7 ГГц, RAM 8 ГБ, SSD 512 ГБ, GeForce RTX 3050 Ti для ноутбуков 4 ГБ, Wi-Fi, DOS] 15.6"</t>
  </si>
  <si>
    <t>HP Spectre x360 14-ea0009ur черный [1920x1280, IPS, Intel Core i5 1135G7, 4 х 2.4 ГГц, RAM 8 ГБ, SSD 512 ГБ, Intel Iris Xe Graphics , Wi-Fi, Windows 10 Home] 13.5"</t>
  </si>
  <si>
    <t>Lenovo Yoga Slim 7 Pro 14IHU5 серый [2880х1800, IPS, Intel Core i5 11300H, 4 х 3.1 ГГц, RAM 16 ГБ, SSD 1000 ГБ, GeForce MX450 2 ГБ, Wi-Fi, Windows 10 Home] 14"</t>
  </si>
  <si>
    <t>HP Envy 15-ep0038ur серебристый [Full HD (1920x1080), IPS, Intel Core i5 10300H, 4 х 2.5 ГГц, RAM 16 ГБ, SSD 512 ГБ, GeForce GTX 1650 Ti 4 ГБ, Wi-Fi, Windows 10 Home] 15.6"</t>
  </si>
  <si>
    <t>MSI Prestige 15 A10SC-213RU серый [Full HD (1920x1080), IPS, Intel Core i5 10210U, 4 х 1.6 ГГц, RAM 8 ГБ, SSD 512 ГБ, GeForce GTX 1650 4 ГБ, Wi-Fi, Windows 10 Home] 15.6"</t>
  </si>
  <si>
    <t>HP Spectre x360 13-aw2024ur черный [Full HD (1920x1080), IPS, Intel Core i5 1135G7, 4 х 2.4 ГГц, RAM 8 ГБ, SSD 512 ГБ, Intel Iris Xe Graphics , Wi-Fi, Windows 10 Home] 13.3"</t>
  </si>
  <si>
    <t>Acer Swift 3X SF314-510G-7412 золотистый [Full HD (1920x1080), IPS, Intel Core i7 1165G7, 4 х 2.8 ГГц, RAM 16 ГБ, SSD 1000 ГБ, Iris Xe MAX 4 ГБ, Wi-Fi, Windows 10 Home] 14"</t>
  </si>
  <si>
    <t>Lenovo ThinkPad T14 Gen 1 черный [Full HD (1920x1080), IPS, Intel Core i5 10210U, 4 х 1.6 ГГц, RAM 8 ГБ, SSD 256 ГБ, Intel UHD Graphics , Wi-Fi, DOS] 14"</t>
  </si>
  <si>
    <t>Acer Nitro 5 AN517-52-59PB черный [Full HD (1920x1080), IPS, Intel Core i5 10300H, 4 х 2.5 ГГц, RAM 8 ГБ, SSD 512 ГБ, GeForce RTX 3060 для ноутбуков 6 ГБ, Wi-Fi, Windows 10 Home] 17.3"</t>
  </si>
  <si>
    <t>Lenovo ThinkBook 13s G2 ITL 20V9003CRU серебристый [2560x1600, IPS, Intel Core i7 1165G7, 4 х 2.8 ГГц, RAM 16 ГБ, SSD 1000 ГБ, Intel Iris Xe Graphics , Wi-Fi, Windows 10 Professional] 13.3"</t>
  </si>
  <si>
    <t>Huawei Matebook X EUL-W19P серебристый [3000x2000, IPS, Intel Core i5 10210U, 4 х 1.6 ГГц, RAM 16 ГБ, SSD 512 ГБ, Intel UHD Graphics 620 , Wi-Fi, Windows 10 Home] 13"</t>
  </si>
  <si>
    <t>Apple MacBook Air золотистый [2560x1600, IPS, Apple M1, 8, RAM 8 ГБ, SSD 512 ГБ, M1 7-core , Wi-Fi, macOS] 13.3"</t>
  </si>
  <si>
    <t>Apple MacBook Air серебристый [2560x1600, IPS, Apple M1, 8, RAM 8 ГБ, SSD 512 ГБ, M1 7-core , Wi-Fi, macOS] 13.3"</t>
  </si>
  <si>
    <t>Apple MacBook Air серый [2560x1600, IPS, Apple M1, 8, RAM 8 ГБ, SSD 512 ГБ, M1 7-core , Wi-Fi, macOS] 13.3"</t>
  </si>
  <si>
    <t>Lenovo ThinkBook 13s G2 ITL 20V90038RU серебристый [2560x1600, IPS, Intel Core i7 1165G7, 4 х 2.8 ГГц, RAM 16 ГБ, SSD 1000 ГБ, Intel Iris Xe Graphics , Wi-Fi, Windows 10 Professional] 13.3"</t>
  </si>
  <si>
    <t>ASUS ZenBook DUO 14 UX482EA-HY162T синий [Full HD (1920x1080), IPS, Intel Core i5 1135G7, 4 х 2.4 ГГц, RAM 16 ГБ, SSD 512 ГБ, Intel Iris Xe Graphics , Wi-Fi, Windows 10 Home] 14"</t>
  </si>
  <si>
    <t>ASUS ZenBook UX425EA-KC285T серый [Full HD (1920x1080), IPS, Intel Core i7 1165G7, 4 х 2.8 ГГц, RAM 32 ГБ, SSD 1000 ГБ, Intel Iris Xe Graphics , Wi-Fi, Windows 10 Home] 14"</t>
  </si>
  <si>
    <t>HP Envy x360 15-ed1015ur черный [Full HD (1920x1080), IPS, Intel Core i7 1165G7, 4 х 2.8 ГГц, RAM 16 ГБ, SSD 512 ГБ, Intel Iris Xe Graphics , Wi-Fi, Windows 10 Home] 15.6"</t>
  </si>
  <si>
    <t>Dell G15 5515 серый [Full HD (1920x1080), WVA (TN+film), AMD Ryzen 7 5800H, 8 х 3.2 ГГц, RAM 16 ГБ, SSD 512 ГБ, GeForce RTX 3060 для ноутбуков 6 ГБ, Wi-Fi, Windows 10 Home] 15.6"</t>
  </si>
  <si>
    <t>ASUS ROG Strix G15 G513IE-HN003T черный [Full HD (1920x1080), IPS, AMD Ryzen 7 4800H, 8 х 2.9 ГГц, RAM 16 ГБ, SSD 512 ГБ, GeForce RTX 3050 Ti для ноутбуков 4 ГБ, Wi-Fi, Windows 10 Home] 15.6"</t>
  </si>
  <si>
    <t>Lenovo Legion 5 15ITH6 синий [Full HD (1920x1080), IPS, Intel Core i5 11400H, 6 х 2.7 ГГц, RAM 16 ГБ, SSD 512 ГБ, GeForce RTX 3050 Ti для ноутбуков 4 ГБ, Wi-Fi, DOS] 15.6"</t>
  </si>
  <si>
    <t>MSI GF65 10UE-064XRU черный [Full HD (1920x1080), IPS, Intel Core i7 10750H, 6 х 2.6 ГГц, RAM 16 ГБ, SSD 512 ГБ, GeForce RTX 3060 для ноутбуков 6 ГБ, Wi-Fi, DOS] 15.6"</t>
  </si>
  <si>
    <t>ASUS ROG Strix G17 G713IE-HX0022 черный [Full HD (1920x1080), IPS, AMD Ryzen 7 4800H, 8 х 2.9 ГГц, RAM 16 ГБ, SSD 512 ГБ, GeForce RTX 3050 Ti для ноутбуков 4 ГБ, Wi-Fi, DOS] 17.3"</t>
  </si>
  <si>
    <t>ASUS TUF Gaming F17 FX706HE-HX017 черный [Full HD (1920x1080), IPS, Intel Core i7 11800H, 8 х 2.3 ГГц, RAM 16 ГБ, SSD 512 ГБ, GeForce RTX 3050 Ti для ноутбуков 4 ГБ, Wi-Fi, DOS] 17.3"</t>
  </si>
  <si>
    <t>Lenovo Legion 5 17IMH05H черный [Full HD (1920x1080), IPS, Intel Core i7 10750H, 6 х 2.6 ГГц, RAM 16 ГБ, SSD 512 ГБ, GeForce RTX 2060 6 ГБ, Wi-Fi, DOS] 17.3"</t>
  </si>
  <si>
    <t>MSI GF75 10UEK-088XRU черный [Full HD (1920x1080), IPS, Intel Core i5 10500Н, 6 х 2.5 ГГц, RAM 16 ГБ, SSD 512 ГБ, GeForce RTX 3060 для ноутбуков 6 ГБ, Wi-Fi, DOS] 17.3"</t>
  </si>
  <si>
    <t>MSI Pulse GL76 11UCK-248XRU серый [Full HD (1920x1080), IPS, Intel Core i5 11400H, 6 х 2.7 ГГц, RAM 8 ГБ, SSD 512 ГБ, GeForce RTX 3050 для ноутбуков 4 ГБ, Wi-Fi, DOS] 17.3"</t>
  </si>
  <si>
    <t>HP EliteBook 830 G7 серебристый [Full HD (1920x1080), IPS, Intel Core i5 10210U, 4 х 1.6 ГГц, RAM 16 ГБ, SSD 512 ГБ, Intel UHD Graphics 620 , Wi-Fi, Windows 10 Professional] 13.3"</t>
  </si>
  <si>
    <t>Acer Predator Triton 300 SE PT314-51s-52X6 серебристый [Full HD (1920x1080), IPS, Intel Core i5 11300H, 4 х 3.1 ГГц, RAM 16 ГБ, SSD 1000 ГБ, GeForce RTX 3060 для ноутбуков 6 ГБ, Wi-Fi, DOS] 14"</t>
  </si>
  <si>
    <t>Acer Predator Triton 300 SE PT314-51s-552L серебристый [Full HD (1920x1080), IPS, Intel Core i5 11300H, 4 х 3.1 ГГц, RAM 8 ГБ, SSD 512 ГБ, GeForce RTX 3060 для ноутбуков 6 ГБ, Wi-Fi, Windows 10 Home] 14"</t>
  </si>
  <si>
    <t>Apple MacBook Air золотистый [2560x1600, IPS, Apple M1, 8, RAM 8 ГБ, SSD 512 ГБ, M1 8-core , Wi-Fi, macOS] 13.3"</t>
  </si>
  <si>
    <t>Apple MacBook Air серебристый [2560x1600, IPS, Apple M1, 8, RAM 8 ГБ, SSD 512 ГБ, M1 8-core , Wi-Fi, macOS] 13.3"</t>
  </si>
  <si>
    <t>Apple MacBook Air серый [2560x1600, IPS, Apple M1, 8, RAM 8 ГБ, SSD 512 ГБ, M1 8-core , Wi-Fi, macOS] 13.3"</t>
  </si>
  <si>
    <t>Apple MacBook Pro серебристый [2560x1600, IPS, Apple M1, 8, RAM 8 ГБ, SSD 256 ГБ, M1 8-core , Wi-Fi, macOS] 13.3"</t>
  </si>
  <si>
    <t>Apple MacBook Pro серый [2560x1600, IPS, Apple M1, 8, RAM 8 ГБ, SSD 256 ГБ, M1 8-core , Wi-Fi, macOS] 13.3"</t>
  </si>
  <si>
    <t>HP ENVY 14-eb0002ur серебристый [1920x1200, IPS, Intel Core i5 1135G7, 4 х 2.4 ГГц, RAM 16 ГБ, SSD 1000 ГБ, GeForce GTX 1650 Ti 4 ГБ, Wi-Fi, Windows 10 Home] 14"</t>
  </si>
  <si>
    <t>ASUS ZenBook 14 UX425EA-KI499T серебристый [Full HD (1920x1080), IPS, Intel Core i7 1165G7, 4 х 2.8 ГГц, RAM 32 ГБ, SSD 1000 ГБ, Intel Iris Xe Graphics , Wi-Fi, Windows 10 Home] 14"</t>
  </si>
  <si>
    <t>HP Spectre x360 13-aw2023ur синий [Full HD (1920x1080), OLED, Intel Core i5 1135G7, 4 х 2.4 ГГц, RAM 8 ГБ, SSD 1000 ГБ, Intel Iris Xe Graphics , Wi-Fi, Windows 10 Home] 13.3"</t>
  </si>
  <si>
    <t>Acer TravelMate P4 TMP414-51-50CT синий [Full HD (1920x1080), IPS, Intel Core i5 1135G7, 4 х 2.4 ГГц, RAM 8 ГБ, SSD 512 ГБ, Intel Iris Xe Graphics , Wi-Fi, Windows 10 Professional] 14"</t>
  </si>
  <si>
    <t>HP EliteBook 840 G7 серебристый [Full HD (1920x1080), IPS, Intel Core i7 10510U, 4 х 1.8 ГГц, RAM 8 ГБ, SSD 256 ГБ, Intel UHD Graphics 620 , Wi-Fi, Windows 10 Professional] 14"</t>
  </si>
  <si>
    <t>Acer TravelMate P2 TMP214-53-79MN черный [1920x1280, IPS, Intel Core i7 1165G7, 4 х 2.8 ГГц, RAM 16 ГБ, SSD 512 ГБ, Intel Iris Xe Graphics , Wi-Fi, Windows 10 Professional] 15.6"</t>
  </si>
  <si>
    <t>HP EliteBook 850 G7 серебристый [Full HD (1920x1080), IPS, Intel Core i5 10210U, 4 х 1.6 ГГц, RAM 8 ГБ, SSD 512 ГБ, Intel UHD Graphics 620 , Wi-Fi, 4G, Windows 10 Professional] 15.6"</t>
  </si>
  <si>
    <t>HP EliteBook 850 G7 серебристый [Full HD (1920x1080), IPS, Intel Core i7 10510U, 4 х 1.8 ГГц, RAM 8 ГБ, SSD 256 ГБ, Intel UHD Graphics 620 , Wi-Fi, 4G, Windows 10 Professional] 15.6"</t>
  </si>
  <si>
    <t>Lenovo Legion 5 15ITH6 синий [Full HD (1920x1080), IPS, Intel Core i5 11400H, 6 х 2.7 ГГц, RAM 16 ГБ, SSD 512 ГБ, GeForce RTX 3050 Ti для ноутбуков 4 ГБ, Wi-Fi, Windows 10 Home] 15.6"</t>
  </si>
  <si>
    <t>MSI Pulse GL76 11UDK-237XRU серый [Full HD (1920x1080), IPS, Intel Core i5 11400H, 6 х 2.7 ГГц, RAM 8 ГБ, SSD 512 ГБ, GeForce RTX 3050 Ti для ноутбуков 4 ГБ, Wi-Fi, DOS] 17.3"</t>
  </si>
  <si>
    <t>HP ENVY x360 13-bd0003ur золотистый [Full HD (1920x1080), OLED, Intel Core i7 1165G7, 4 х 2.8 ГГц, RAM 16 ГБ, SSD 512 ГБ, Intel Iris Xe Graphics , Wi-Fi, Windows 10 Home] 13.3"</t>
  </si>
  <si>
    <t>Dell G15 5510 серый [3072x1920, WVA (TN+film), Intel Core i7 10870H, 8 х 2.2 ГГц, RAM 16 ГБ, SSD 1000 ГБ, GeForce RTX 3050 Ti для ноутбуков 4 ГБ, Wi-Fi, Windows 10 Home] 15.6"</t>
  </si>
  <si>
    <t>HP Spectre x360 13-aw2025ur серебристый [Full HD (1920x1080), IPS, Intel Core i5 1135G7, 4 х 2.4 ГГц, RAM 8 ГБ, SSD 512 ГБ, Intel Iris Xe Graphics , Wi-Fi, Windows 10 Home] 13.3"</t>
  </si>
  <si>
    <t>ASUS ExpertBook B9 B9400CEA-KC0308R черный [Full HD (1920x1080), IPS, Intel Core i5 1135G7, 4 х 2.4 ГГц, RAM 16 ГБ, SSD 512 ГБ, Intel Iris Xe Graphics , Wi-Fi, Windows 10 Professional] 14"</t>
  </si>
  <si>
    <t>Acer Swift 3X SF314-510G-77XD золотистый [Full HD (1920x1080), IPS, Intel Core i7 1165G7, 4 х 2.8 ГГц, RAM 8 ГБ, SSD 2000 ГБ, Iris Xe MAX 4 ГБ, Wi-Fi, Windows 10 Home] 14"</t>
  </si>
  <si>
    <t>MSI Summit E13 A11MT-206RU белый [1920x1200, IPS, Intel Core i5 1135G7, 4 х 2.4 ГГц, RAM 16 ГБ, SSD 512 ГБ, Intel Iris Xe Graphics , Wi-Fi, Windows 10 Professional] 13.4"</t>
  </si>
  <si>
    <t>Acer Predator Triton 300 SE PT314-51s-79FK серебристый [Full HD (1920x1080), IPS, Intel Core i7 11370H, 4 х 3.3 ГГц, RAM 16 ГБ, SSD 1000 ГБ, GeForce RTX 3060 для ноутбуков 6 ГБ, Wi-Fi, DOS] 14"</t>
  </si>
  <si>
    <t>HP Pavilion 14-dv0038ur белый [Full HD (1920x1080), IPS, Intel Core i7 1165G7, 4 х 2.8 ГГц, RAM 16 ГБ, SSD 1000 ГБ, GeForce MX450 2 ГБ, Wi-Fi, Windows 10 Home] 14"</t>
  </si>
  <si>
    <t>ASUS ROG Strix G15 G513QE-HN010T серый [Full HD (1920x1080), IPS, AMD Ryzen 7 5800H, 8 х 3.2 ГГц, RAM 16 ГБ, SSD 512 ГБ, GeForce RTX 3050 Ti для ноутбуков 4 ГБ, Wi-Fi, Windows 10 Home] 15.6"</t>
  </si>
  <si>
    <t>Lenovo IdeaPad 5 Pro 16IHU6 серый [2560x1600, IPS, Intel Core i7 11370H, 4 х 3.3 ГГц, RAM 16 ГБ, SSD 1000 ГБ, GeForce MX450 2 ГБ, Wi-Fi, Windows 10 Home] 16"</t>
  </si>
  <si>
    <t>Lenovo Legion 5 Pro 16ACH6 серый [2560x1600, IPS, AMD Ryzen 7 5800H, 8 х 3.2 ГГц, RAM 16 ГБ, SSD 512 ГБ, GeForce RTX 3050 Ti для ноутбуков , Wi-Fi, DOS] 16"</t>
  </si>
  <si>
    <t>HP VICTUS 16-e0006ur серебристый [Full HD (1920x1080), IPS, AMD Ryzen 7 5800H, 8 х 3.2 ГГц, RAM 16 ГБ, SSD 512 ГБ, GeForce RTX 3060 для ноутбуков 6 ГБ, Wi-Fi, DOS] 16.1"</t>
  </si>
  <si>
    <t>Apple MacBook Air золотистый [2560x1600, IPS, Apple M1, 8, RAM 16 ГБ, SSD 512 ГБ, M1 7-core , Wi-Fi, macOS] 13.3"</t>
  </si>
  <si>
    <t>Apple MacBook Air серебристый [2560x1600, IPS, Apple M1, 8, RAM 16 ГБ, SSD 512 ГБ, M1 7-core , Wi-Fi, macOS] 13.3"</t>
  </si>
  <si>
    <t>Apple MacBook Air серый [2560x1600, IPS, Apple M1, 8, RAM 16 ГБ, SSD 512 ГБ, M1 7-core , Wi-Fi, macOS] 13.3"</t>
  </si>
  <si>
    <t>Acer Predator Triton 300 SE PT314-51s-599S серебристый [Full HD (1920x1080), IPS, Intel Core i5 11300H, 4 х 3.1 ГГц, RAM 16 ГБ, SSD 1000 ГБ, GeForce RTX 3060 для ноутбуков 6 ГБ, Wi-Fi, Windows 10 Home] 14"</t>
  </si>
  <si>
    <t>Lenovo ThinkPad L14 Gen 1 черный [Full HD (1920x1080), IPS, Intel Core i5 10210U, 4 х 1.6 ГГц, RAM 16 ГБ, SSD 512 ГБ, Intel UHD Graphics , Wi-Fi, 4G, Windows 10 Professional] 14"</t>
  </si>
  <si>
    <t>MSI Pulse GL76 11UDK-235RU серый [Full HD (1920x1080), IPS, Intel Core i5 11400H, 6 х 2.7 ГГц, RAM 8 ГБ, SSD 512 ГБ, GeForce RTX 3050 Ti для ноутбуков 4 ГБ, Wi-Fi, Windows 10 Home] 17.3"</t>
  </si>
  <si>
    <t>Lenovo Legion 5 15ACH6 синий [Full HD (1920x1080), IPS, AMD Ryzen 7 5800H, 8 х 3.2 ГГц, RAM 16 ГБ, SSD 512 ГБ, GeForce RTX 3050 Ti для ноутбуков 4 ГБ, Wi-Fi, Windows 10 Home] 15.6"</t>
  </si>
  <si>
    <t>Lenovo Legion 5 15ACH6H синий [Full HD (1920x1080), IPS, AMD Ryzen 5 5600H, 6 х 3.3 ГГц, RAM 16 ГБ, SSD 512 ГБ, GeForce RTX 3060 для ноутбуков 6 ГБ, Wi-Fi, DOS] 15.6"</t>
  </si>
  <si>
    <t>Lenovo Legion 5 15ITH6 синий [Full HD (1920x1080), IPS, Intel Core i7 11800H, 8 х 2.3 ГГц, RAM 16 ГБ, SSD 512 ГБ, GeForce RTX 3050 Ti для ноутбуков 4 ГБ, Wi-Fi, DOS] 15.6"</t>
  </si>
  <si>
    <t>Acer Nitro 5 AN517-52-785W черный [Full HD (1920x1080), IPS, Intel Core i7 10750H, 6 х 2.6 ГГц, RAM 8 ГБ, SSD 512 ГБ, GeForce RTX 3060 для ноутбуков 6 ГБ, Wi-Fi, Windows 10 Home] 17.3"</t>
  </si>
  <si>
    <t>Lenovo Legion 5 17IMH05H черный [Full HD (1920x1080), IPS, Intel Core i7 10750H, 6 х 2.6 ГГц, RAM 16 ГБ, SSD 512 ГБ, GeForce RTX 2060 6 ГБ, Wi-Fi, Windows 10 Home] 17.3"</t>
  </si>
  <si>
    <t>Apple MacBook Air серый [2560x1600, IPS, Apple M1, 8, RAM 8 ГБ, SSD 1000 ГБ, M1 7-core , Wi-Fi, macOS] 13.3"</t>
  </si>
  <si>
    <t>HP ENVY x360 13-bd0002ur золотистый [Full HD (1920x1080), OLED, Intel Core i7 1165G7, 4 х 2.8 ГГц, RAM 16 ГБ, SSD 1000 ГБ, Intel Iris Xe Graphics , Wi-Fi, Windows 10 Home] 13.3"</t>
  </si>
  <si>
    <t>Huawei Matebook X Pro MACHC-WAE9LP серый [3000x2000, IPS, Intel Core i7 10510U, 4 х 1.8 ГГц, RAM 16 ГБ, SSD 1000 ГБ, GeForce MX250 2 ГБ, Wi-Fi, Windows 10 Home] 13.9"</t>
  </si>
  <si>
    <t>ASUS ZenBook DUO 14 UX482EA-HY038T синий [Full HD (1920x1080), IPS, Intel Core i7 1165G7, 4 х 2.8 ГГц, RAM 16 ГБ, SSD 1000 ГБ, Intel Iris Xe Graphics , Wi-Fi, Windows 10 Home] 14"</t>
  </si>
  <si>
    <t>MSI Pulse GL66 11UDK-417RU серый [Full HD (1920x1080), IPS, Intel Core i7 11800H, 8 х 2.3 ГГц, RAM 8 ГБ, SSD 512 ГБ, GeForce RTX 3050 Ti для ноутбуков 4 ГБ, Wi-Fi, Windows 10 Home] 15.6"</t>
  </si>
  <si>
    <t>MSI Prestige 15 A11SC-013RU серый [Full HD (1920x1080), IPS, Intel Core i7 1185G7, 4 х 3 ГГц, RAM 16 ГБ, SSD 1000 ГБ, GeForce GTX 1650 4 ГБ, Wi-Fi, Windows 10 Home] 15.6"</t>
  </si>
  <si>
    <t>MSI Pulse GL66 11UEK-211XRU серый [Full HD (1920x1080), IPS, Intel Core i5 11400H, 6 х 2.7 ГГц, RAM 8 ГБ, SSD 512 ГБ, GeForce RTX 3060 для ноутбуков 6 ГБ, Wi-Fi, DOS] 15.6"</t>
  </si>
  <si>
    <t>ASUS ExpertBook B9400CEA-KC0062R черный [Full HD (1920x1080), IPS, Intel Core i7 1165G7, 4 х 2.8 ГГц, RAM 16 ГБ, SSD 1000 ГБ, Intel Iris Xe Graphics , Wi-Fi, Windows 10 Professional] 14"</t>
  </si>
  <si>
    <t>Apple MacBook Pro серебристый [2560x1600, IPS, Apple M1, 8, RAM 8 ГБ, SSD 512 ГБ, M1 8-core , Wi-Fi, macOS] 13.3"</t>
  </si>
  <si>
    <t>Apple MacBook Pro серый [2560x1600, IPS, Apple M1, 8, RAM 8 ГБ, SSD 512 ГБ, M1 8-core , Wi-Fi, macOS] 13.3"</t>
  </si>
  <si>
    <t>HP Spectre x360 13-aw2022ur черный [Full HD (1920x1080), IPS, Intel Core i7 1165G7, 4 х 2.8 ГГц, RAM 16 ГБ, SSD 512 ГБ, Intel Iris Xe Graphics , Wi-Fi, Windows 10 Home] 13.3"</t>
  </si>
  <si>
    <t>Dell XPS 7390-7087 серебристый [Full HD (1920x1080), IPS, Intel Core i5 10210U, 4 х 1.6 ГГц, RAM 8 ГБ, SSD 256 ГБ, Intel UHD Graphics 620 , Wi-Fi, Windows 10 Home] 13.3"</t>
  </si>
  <si>
    <t>Dell XPS 9300-3140 серебристый [1920x1200, IPS, Intel Core i7 1065G7, 4 х 1.3 ГГц, RAM 8 ГБ, SSD 512 ГБ, Intel Iris Plus Graphics , Wi-Fi, Windows 10 Home] 13.4"</t>
  </si>
  <si>
    <t>ASUS TUF Gaming F15 FX506HM-AZ127T серый [Full HD (1920x1080), IPS, Intel Core i5 11400H, 6 х 2.7 ГГц, RAM 16 ГБ, SSD 512 ГБ, GeForce RTX 3060 для ноутбуков 6 ГБ, Wi-Fi, Windows 10 Home] 15.6"</t>
  </si>
  <si>
    <t>HP OMEN 15-ek1006ur черный [Full HD (1920x1080), IPS, Intel Core i7 10750H, 6 х 2.6 ГГц, RAM 16 ГБ, SSD 1000 ГБ, GeForce RTX 3060 для ноутбуков 6 ГБ, Wi-Fi, DOS] 15.6"</t>
  </si>
  <si>
    <t>Lenovo Legion 5 15ACH6 синий [Full HD (1920x1080), IPS, AMD Ryzen 5 5600H, 6 х 3.3 ГГц, RAM 16 ГБ, SSD 512 ГБ, GeForce RTX 3050 Ti для ноутбуков 4 ГБ, Wi-Fi, Windows 10 Home] 15.6"</t>
  </si>
  <si>
    <t>ASUS ROG Flow X13 GV301QE-K6054T черный [1920x1200, IPS, AMD Ryzen 9 5900HS, 8 х 3 ГГц, RAM 16 ГБ, SSD 512 ГБ, GeForce RTX 3050 Ti для ноутбуков 4 ГБ, Wi-Fi, Windows 10 Home] 13.4"</t>
  </si>
  <si>
    <t>HP VICTUS 16-e0005ur серебристый [Full HD (1920x1080), IPS, AMD Ryzen 7 5800H, 8 х 3.2 ГГц, RAM 16 ГБ, SSD 1000 ГБ, GeForce RTX 3060 для ноутбуков 6 ГБ, Wi-Fi, Windows 10 Home] 16.1"</t>
  </si>
  <si>
    <t>Lenovo ThinkPad X1 Nano Gen 1 черный [2160x1350, IPS, Intel Core i5 1130G7, 4 х 1.8 ГГц, RAM 16 ГБ, SSD 512 ГБ, Intel Iris Xe Graphics , Wi-Fi, Windows 10 Professional] 13"</t>
  </si>
  <si>
    <t>Apple MacBook Pro серебристый [2560x1600, IPS, Apple M1, 8, RAM 16 ГБ, SSD 256 ГБ, M1 8-core , Wi-Fi, macOS] 13.3"</t>
  </si>
  <si>
    <t>Apple MacBook Pro серый [2560x1600, IPS, Apple M1, 8, RAM 16 ГБ, SSD 256 ГБ, M1 8-core , Wi-Fi, macOS] 13.3"</t>
  </si>
  <si>
    <t>ASUS ROG Zephyrus G14 GA401QC-K2136T серый [Quad HD 2K (2560x1440), IPS, AMD Ryzen 7 5800HS, 8 х 2.8 ГГц, RAM 16 ГБ, SSD 512 ГБ, GeForce RTX 3050 для ноутбуков 4 ГБ, Wi-Fi, Windows 10 Home] 14"</t>
  </si>
  <si>
    <t>ASUS ZenBook DUO 14 UX482EG-HY199T синий [Full HD (1920x1080), IPS, Intel Core i7 1165G7, 4 х 2.8 ГГц, RAM 16 ГБ, SSD 512 ГБ, GeForce MX450 2 ГБ, Wi-Fi, Windows 10 Home] 14"</t>
  </si>
  <si>
    <t>HP ENVY 14-eb0000ur серебристый [1920x1200, IPS, Intel Core i7 1165G7, 4 х 2.8 ГГц, RAM 16 ГБ, SSD 2000 ГБ, GeForce GTX 1650 Ti 4 ГБ, Wi-Fi, Windows 10 Home] 14"</t>
  </si>
  <si>
    <t>MSI Prestige 14 A11SCX-052RU серый [Ultra HD 4K (3840x2160), IPS, Intel Core i7 1185G7, 4 х 3 ГГц, RAM 32 ГБ, SSD 1000 ГБ, GeForce GTX 1650 4 ГБ, Wi-Fi, Windows 10 Home] 14"</t>
  </si>
  <si>
    <t>ASUS ROG Strix G15 G513QM-HF070 серый [Full HD (1920x1080), IPS, AMD Ryzen 9 5900HX, 8 х 3.3 ГГц, RAM 16 ГБ, SSD 1000 ГБ, GeForce RTX 3060 для ноутбуков 6 ГБ, Wi-Fi, DOS] 15.6"</t>
  </si>
  <si>
    <t>Lenovo Legion 5 15ITH6 синий [Full HD (1920x1080), IPS, Intel Core i5 11400H, 6 х 2.7 ГГц, RAM 16 ГБ, SSD 512 ГБ, GeForce RTX 3060 для ноутбуков 6 ГБ, Wi-Fi, DOS] 15.6"</t>
  </si>
  <si>
    <t>Lenovo Legion 5 Pro 16ACH6H серый [2560x1600, IPS, AMD Ryzen 5 5600H, 6 х 3.3 ГГц, RAM 16 ГБ, SSD 512 ГБ, GeForce RTX 3060 для ноутбуков 6 ГБ, Wi-Fi, DOS] 16"</t>
  </si>
  <si>
    <t>Lenovo Legion 5 Pro 16ITH6 серый [2560x1600, IPS, Intel Core i5 11400H, 6 х 2.7 ГГц, RAM 16 ГБ, SSD 512 ГБ, GeForce RTX 3050 Ti для ноутбуков 4 ГБ, Wi-Fi, Windows 10 Home] 16"</t>
  </si>
  <si>
    <t>Lenovo Legion 5 17ACH6H черный [Full HD (1920x1080), IPS, AMD Ryzen 7 5800H, 8 х 3.2 ГГц, RAM 16 ГБ, SSD 512 ГБ, GeForce RTX 3060 для ноутбуков 6 ГБ, Wi-Fi, DOS] 17.3"</t>
  </si>
  <si>
    <t>HP Spectre x360 15-eb1004ur черный [Ultra HD 4K (3840x2160), IPS, Intel Core i7 1165G7, 4 х 2.8 ГГц, RAM 16 ГБ, SSD 512 ГБ, Intel Iris Xe Graphics , Wi-Fi, Windows 10 Home] 15.6"</t>
  </si>
  <si>
    <t>ASUS ROG Strix G17 G713QM-HX181T серый [Full HD (1920x1080), IPS, AMD Ryzen 9 5900HX, 8 х 3.3 ГГц, RAM 16 ГБ, SSD 512 ГБ, GeForce RTX 3060 для ноутбуков 6 ГБ, Wi-Fi, Windows 10 Home] 17.3"</t>
  </si>
  <si>
    <t>HP Spectre x360 13-aw2021ur серебристый [Full HD (1920x1080), IPS, Intel Core i7 1165G7, 4 х 2.8 ГГц, RAM 16 ГБ, SSD 512 ГБ, Intel Iris Xe Graphics , Wi-Fi, Windows 10 Home] 13.3"</t>
  </si>
  <si>
    <t>HP EliteBook x360 1040 G7 серебристый [Full HD (1920x1080), IPS, Intel Core i5 10210U, 4 х 1.6 ГГц, RAM 8 ГБ, SSD 256 ГБ, Intel UHD Graphics 620 , Wi-Fi, 4G, Windows 10 Professional] 14"</t>
  </si>
  <si>
    <t>Lenovo Legion 5 15ACH6H черный [Full HD (1920x1080), IPS, AMD Ryzen 7 5800H, 8 х 3.2 ГГц, RAM 16 ГБ, SSD 512 ГБ, GeForce RTX 3060 для ноутбуков 6 ГБ, Wi-Fi, Windows 10 Home] 15.6"</t>
  </si>
  <si>
    <t>HP Spectre x360 14-ea0008ur черный [1920x1280, IPS, Intel Core i7 1165G7, 4 х 2.8 ГГц, RAM 16 ГБ, SSD 512 ГБ, Intel Iris Xe Graphics , Wi-Fi, Windows 10 Home] 13.5"</t>
  </si>
  <si>
    <t>ASUS ROG Zephyrus G14 GA401QM-HZ085T серый [Full HD (1920x1080), IPS, AMD Ryzen 7 5800HS, 8 х 2.8 ГГц, RAM 16 ГБ, SSD 1000 ГБ, GeForce RTX 3060 для ноутбуков 6 ГБ, Wi-Fi, Windows 10 Home] 14"</t>
  </si>
  <si>
    <t>ASUS ROG Zephyrus G14 GA401QM-HZ282T белый [Full HD (1920x1080), IPS, AMD Ryzen 9 5900HS, 8 х 3 ГГц, RAM 16 ГБ, SSD 1000 ГБ, GeForce RTX 3060 для ноутбуков 6 ГБ, Wi-Fi, Windows 10 Home] 14"</t>
  </si>
  <si>
    <t>ASUS TUF Dash F15 FX516PR-HN033T серый [Full HD (1920x1080), IPS, Intel Core i7 11370H, 4 х 3.3 ГГц, RAM 16 ГБ, SSD 512 ГБ, GeForce RTX 3070 для ноутбуков 8 ГБ, Wi-Fi, Windows 10 Home] 15.6"</t>
  </si>
  <si>
    <t>MSI Stealth 15M белый [Full HD (1920x1080), IPS, Intel Core i7 11375H, 4 х 3.3 ГГц, RAM 16 ГБ, SSD 512 ГБ, GeForce RTX 3060 для ноутбуков 6 ГБ, Wi-Fi, Windows 10 Home] 15.6"</t>
  </si>
  <si>
    <t>MSI Summit E13 A11MT-205RU белый [1920x1200, IPS, Intel Core i7 1185G7, 4 х 3 ГГц, RAM 16 ГБ, SSD 1000 ГБ, Intel Iris Xe Graphics , Wi-Fi, Windows 10 Professional] 13.4"</t>
  </si>
  <si>
    <t>HP OMEN 15-en1006ur серебристый [Full HD (1920x1080), IPS, AMD Ryzen 7 5800H, 8 х 3.2 ГГц, RAM 16 ГБ, SSD 1000 ГБ, GeForce RTX 3060 для ноутбуков 6 ГБ, Wi-Fi, DOS] 15.6"</t>
  </si>
  <si>
    <t>Lenovo Legion 5 15ITH6 синий [Full HD (1920x1080), IPS, Intel Core i5 11400H, 6 х 2.7 ГГц, RAM 16 ГБ, SSD 512 ГБ, GeForce RTX 3060 для ноутбуков 6 ГБ, Wi-Fi, Windows 10 Home] 15.6"</t>
  </si>
  <si>
    <t>Lenovo Legion 5 15ITH6 синий [Full HD (1920x1080), IPS, Intel Core i7 11800H, 8 х 2.3 ГГц, RAM 16 ГБ, SSD 512 ГБ, GeForce RTX 3050 Ti для ноутбуков 4 ГБ, Wi-Fi, Windows 10 Home] 15.6"</t>
  </si>
  <si>
    <t>HP Spectre x360 14-ea0012ur синий [3000x2000, OLED, Intel Core i7 1165G7, 4 х 2.8 ГГц, RAM 16 ГБ, SSD 1000 ГБ, Intel Iris Xe Graphics , Wi-Fi, Windows 10 Home] 13.5"</t>
  </si>
  <si>
    <t>Lenovo Yoga Slim 9 14ITL5 черный [Full HD (1920x1080), IPS, Intel Core i5 1135G7, 4 х 2.4 ГГц, RAM 16 ГБ, SSD 1000 ГБ, Intel Iris Xe Graphics , Wi-Fi, Windows 10 Home] 14"</t>
  </si>
  <si>
    <t>Dell XPS 9310-0105 серебристый [1920x1200, IPS, Intel Core i7 1185G7, 4 х 3 ГГц, RAM 16 ГБ, SSD 512 ГБ, Intel Iris Xe Graphics , Wi-Fi, Windows 10 Home] 13.4"</t>
  </si>
  <si>
    <t>Apple MacBook Air серый [2560x1600, IPS, Apple M1, 8, RAM 16 ГБ, SSD 1000 ГБ, M1 7-core , Wi-Fi, macOS] 13.3"</t>
  </si>
  <si>
    <t>HP Spectre x360 14-ea0007ur синий [1920x1280, IPS, Intel Core i7 1165G7, 4 х 2.8 ГГц, RAM 16 ГБ, SSD 1000 ГБ, Intel Iris Xe Graphics , Wi-Fi, Windows 10 Home] 13.5"</t>
  </si>
  <si>
    <t>HP Spectre x360 14-ea0013ur черный [3000x2000, OLED, Intel Core i7 1165G7, 4 х 2.8 ГГц, RAM 16 ГБ, SSD 1000 ГБ, Intel Iris Xe Graphics , Wi-Fi, Windows 10 Home] 13.5"</t>
  </si>
  <si>
    <t>ASUS ROG Strix G15 Advantage Edition G513 G513QY-HQ007 черный [Quad HD 2K (2560x1440), IPS, AMD Ryzen 9 5900HX, 8 х 3.3 ГГц, RAM 16 ГБ, SSD 512 ГБ, Radeon RX 6800M 12 ГБ, Wi-Fi, DOS] 15.6"</t>
  </si>
  <si>
    <t>ASUS ROG Zephyrus G15 GA503QM-HQ153T серый [Quad HD 2K (2560x1440), IPS, AMD Ryzen 9 5900HS, 8 х 3 ГГц, RAM 16 ГБ, SSD 512 ГБ, GeForce RTX 3060 для ноутбуков 6 ГБ, Wi-Fi, Windows 10 Home] 15.6"</t>
  </si>
  <si>
    <t>Lenovo ThinkPad X1 Yoga Gen 5 серый [Full HD (1920x1080), IPS, Intel Core i5 10210U, 4 х 1.6 ГГц, RAM 8 ГБ, SSD 256 ГБ, Intel UHD Graphics 620 , Wi-Fi, 4G, Windows 10 Professional] 14"</t>
  </si>
  <si>
    <t>ASUS ROG STRIX SCAR G533QM-HF030 черный [Full HD (1920x1080), IPS, AMD Ryzen 7 5800H, 8 х 3.2 ГГц, RAM 16 ГБ, SSD 512 ГБ, GeForce RTX 3060 для ноутбуков 6 ГБ, Wi-Fi, DOS] 15.6"</t>
  </si>
  <si>
    <t>HP OMEN 15-en1005ur серебристый [Full HD (1920x1080), IPS, AMD Ryzen 7 5800H, 8 х 3.2 ГГц, RAM 16 ГБ, SSD 1000 ГБ, GeForce RTX 3060 для ноутбуков 6 ГБ, Wi-Fi, Windows 10 Home] 15.6"</t>
  </si>
  <si>
    <t>ASUS ROG Zephyrus M16 GU603 GU603HE-K8007 черный [2560x1600, IPS, Intel Core i7 11800H, 8 х 2.3 ГГц, RAM 16 ГБ, SSD 512 ГБ, GeForce RTX 3050 Ti для ноутбуков 4 ГБ, Wi-Fi, DOS] 16"</t>
  </si>
  <si>
    <t>Acer Nitro 5 AN517-41-R36K черный [Full HD (1920x1080), IPS, AMD Ryzen 7 5800H, 8 х 3.2 ГГц, RAM 16 ГБ, SSD 512 ГБ, GeForce RTX 3070 для ноутбуков 8 ГБ, Wi-Fi, DOS] 17.3"</t>
  </si>
  <si>
    <t>ASUS ROG Flow X13 GV301QH-K5174T черный [3840x2400, IPS, AMD Ryzen 9 5900HS, 8 х 3 ГГц, RAM 16 ГБ, SSD 512 ГБ, GeForce GTX 1650 4 ГБ, Wi-Fi, Windows 10 Home] 13.4"</t>
  </si>
  <si>
    <t>ASUS ROG Zephyrus G14 GA401QC-K2142T серый [Quad HD 2K (2560x1440), IPS, AMD Ryzen 7 5800HS, 8 х 2.8 ГГц, RAM 16 ГБ, SSD 512 ГБ, GeForce RTX 3050 для ноутбуков 4 ГБ, Wi-Fi, Windows 10 Home] 14"</t>
  </si>
  <si>
    <t>Lenovo ThinkPad X1 Carbon Gen 8 черный [Full HD (1920x1080), IPS, Intel Core i5 10210U, 4 х 1.6 ГГц, RAM 8 ГБ, SSD 256 ГБ, Intel UHD Graphics 620 , 4G, Wi-Fi, Windows 10 Professional] 14"</t>
  </si>
  <si>
    <t>MSI Prestige 15 A11SC-029RU серый [Ultra HD 4K (3840x2160), IPS, Intel Core i7 1185G7, 4 х 3 ГГц, RAM 32 ГБ, SSD 1000 ГБ, GeForce GTX 1650 4 ГБ, Wi-Fi, Windows 10 Home] 15.6"</t>
  </si>
  <si>
    <t>ASUS ROG Zephyrus G15 GA503QM-HQ095T серый [Quad HD 2K (2560x1440), IPS, AMD Ryzen 7 5800HS, 8 х 2.8 ГГц, RAM 16 ГБ, SSD 512 ГБ, GeForce RTX 3060 для ноутбуков 6 ГБ, Wi-Fi, Windows 10 Home] 15.6"</t>
  </si>
  <si>
    <t>Lenovo Legion 5 15ACH6H черный [Full HD (1920x1080), IPS, AMD Ryzen 7 5800H, 8 х 3.2 ГГц, RAM 16 ГБ, SSD 1000 ГБ, GeForce RTX 3060 для ноутбуков 6 ГБ, Wi-Fi, Windows 10 Home] 15.6"</t>
  </si>
  <si>
    <t>Lenovo Legion 5 Pro 16ACH6 серый [Full HD (1920x1080), IPS, AMD Ryzen 7 5800H, 8 х 3.2 ГГц, RAM 16 ГБ, SSD 512 ГБ, GeForce RTX 3050 Ti для ноутбуков 4 ГБ, Wi-Fi, Windows 10 Home] 16"</t>
  </si>
  <si>
    <t>Lenovo Legion 5 Pro 16ITH6 серый [2560x1600, IPS, Intel Core i7 11800H, 8 х 2.3 ГГц, RAM 16 ГБ, SSD 512 ГБ, GeForce RTX 3050 Ti для ноутбуков 4 ГБ, Wi-Fi, DOS] 16"</t>
  </si>
  <si>
    <t>Apple MacBook Pro серебристый [2560x1600, IPS, Apple M1, 8, RAM 16 ГБ, SSD 512 ГБ, M1 8-core , Wi-Fi, macOS] 13.3"</t>
  </si>
  <si>
    <t>Apple MacBook Pro серебристый [2560x1600, IPS, Intel Core i5, 4 х 2 ГГц, RAM 16 ГБ, SSD 512 ГБ, Intel Iris Plus Graphics , Wi-Fi, macOS] 13.3"</t>
  </si>
  <si>
    <t>Apple MacBook Pro серый [2560x1600, IPS, Apple M1, 8, RAM 16 ГБ, SSD 512 ГБ, M1 8-core , Wi-Fi, macOS] 13.3"</t>
  </si>
  <si>
    <t>Apple MacBook Pro серый [2560x1600, IPS, Intel Core i5, 4 х 2 ГГц, RAM 16 ГБ, SSD 512 ГБ, Intel Iris Plus Graphics , Wi-Fi, macOS] 13.3"</t>
  </si>
  <si>
    <t>HP Spectre x360 14-ea0010ur синий [3000x2000, OLED, Intel Core i7 1165G7, 4 х 2.8 ГГц, RAM 16 ГБ, SSD 2000 ГБ, Intel Iris Xe Graphics , Wi-Fi, Windows 10 Home] 13.5"</t>
  </si>
  <si>
    <t>ASUS ZenBook DUO 14 UX482EG-HY200T синий [Full HD (1920x1080), IPS, Intel Core i7 1165G7, 4 х 2.8 ГГц, RAM 32 ГБ, SSD 1000 ГБ, GeForce MX450 2 ГБ, Wi-Fi, Windows 10 Home] 14"</t>
  </si>
  <si>
    <t>Acer Nitro 5 AN515-45-R3SU черный [Full HD (1920x1080), IPS, AMD Ryzen 7 5800H, 8 х 3.2 ГГц, RAM 32 ГБ, SSD 1000 ГБ, GeForce RTX 3080 для ноутбуков 8 ГБ, Wi-Fi, Windows 10 Home] 15.6"</t>
  </si>
  <si>
    <t>ASUS ROG Zephyrus G14 GA401QM-HZ190T серый [Full HD (1920x1080), IPS, AMD Ryzen 9 5900HS, 8 х 3 ГГц, RAM 16 ГБ, SSD 1000 ГБ, GeForce RTX 3060 для ноутбуков 6 ГБ, Wi-Fi, Windows 10 Home] 14"</t>
  </si>
  <si>
    <t>ASUS ROG STRIX SCAR G533QM-HF030T черный [Full HD (1920x1080), IPS, AMD Ryzen 7 5800H, 8 х 3.2 ГГц, RAM 16 ГБ, SSD 512 ГБ, GeForce RTX 3060 для ноутбуков 6 ГБ, Wi-Fi, Windows 10 Home] 15.6"</t>
  </si>
  <si>
    <t>Lenovo Legion 5 Pro 16ACH6H серый [2560x1600, IPS, AMD Ryzen 7 5800H, 8 х 3.2 ГГц, RAM 16 ГБ, SSD 1000 ГБ, GeForce RTX 3060 для ноутбуков 6 ГБ, Wi-Fi, DOS] 16"</t>
  </si>
  <si>
    <t>Lenovo Legion 5 Pro 16ITH6 серый [2560x1600, IPS, Intel Core i7 11800H, 8 х 2.3 ГГц, RAM 16 ГБ, SSD 512 ГБ, GeForce RTX 3050 Ti для ноутбуков 4 ГБ, Wi-Fi, Windows 10 Home] 16"</t>
  </si>
  <si>
    <t>Lenovo Legion 5 17ACH6H черный [Full HD (1920x1080), IPS, AMD Ryzen 7 5800H, 8 х 3.2 ГГц, RAM 16 ГБ, SSD 1000 ГБ, GeForce RTX 3060 для ноутбуков 6 ГБ, Wi-Fi, Windows 10 Home] 17.3"</t>
  </si>
  <si>
    <t>MSI Creator 15 A10UET-492RU серый [Full HD (1920x1080), IPS, Intel Core i7 10870H, 8 х 2.2 ГГц, RAM 16 ГБ, SSD 512 ГБ, GeForce RTX 3060 для ноутбуков 6 ГБ, Wi-Fi, Windows 10 Home] 15.6"</t>
  </si>
  <si>
    <t>HP Spectre x360 14-ea0011ur черный [3000x2000, OLED, Intel Core i7 1165G7, 4 х 2.8 ГГц, RAM 16 ГБ, SSD 2000 ГБ, Intel Iris Xe Graphics , Wi-Fi, Windows 10 Home] 13.5"</t>
  </si>
  <si>
    <t>Lenovo ThinkPad X1 Nano Gen 1 черный [2160x1350, IPS, Intel Core i7 1160G7, 4 х 2.1 ГГц, RAM 16 ГБ, SSD 512 ГБ, Intel Iris Xe Graphics , Wi-Fi, Windows 10 Professional] 13"</t>
  </si>
  <si>
    <t>HP OMEN 15-ek1004ur черный [Full HD (1920x1080), IPS, Intel Core i7 10750H, 6 х 2.6 ГГц, RAM 16 ГБ, SSD 1000 ГБ, GeForce RTX 3070 для ноутбуков 8 ГБ, Wi-Fi, DOS] 15.6"</t>
  </si>
  <si>
    <t>MSI Katana GF66 11UG-079XRU черный [Full HD (1920x1080), IPS, Intel Core i7 11800H, 8 х 2.3 ГГц, RAM 16 ГБ, SSD 1000 ГБ, GeForce RTX 3070 для ноутбуков 8 ГБ, Wi-Fi, DOS] 15.6"</t>
  </si>
  <si>
    <t>Acer Nitro 5 AN517-41-R6M8 черный [Full HD (1920x1080), IPS, AMD Ryzen 7 5800H, 8 х 3.2 ГГц, RAM 16 ГБ, SSD 1000 ГБ, GeForce RTX 3070 для ноутбуков 8 ГБ, Wi-Fi, Windows 10 Home] 17.3"</t>
  </si>
  <si>
    <t>ASUS ROG Zephyrus G14 GA401QM-K2100T серый [Quad HD 2K (2560x1440), IPS, AMD Ryzen 9 5900HS, 8 х 3 ГГц, RAM 32 ГБ, SSD 1000 ГБ, GeForce RTX 3060 для ноутбуков 6 ГБ, Wi-Fi, Windows 10 Home] 14"</t>
  </si>
  <si>
    <t>Lenovo ThinkPad X1 Nano Gen 1 черный [2160x1350, IPS, Intel Core i5 1130G7, 4 х 1.8 ГГц, RAM 16 ГБ, SSD 1000 ГБ, Intel Iris Xe Graphics , 4G, Wi-Fi, Windows 10 Professional] 13"</t>
  </si>
  <si>
    <t>MSI GP66 Leopard 11UG-285XRU черный [Full HD (1920x1080), IPS, Intel Core i7 11800H, 8 х 2.3 ГГц, RAM 8 ГБ, SSD 512 ГБ, GeForce RTX 3070 для ноутбуков 8 ГБ, Wi-Fi, DOS] 15.6"</t>
  </si>
  <si>
    <t>HP OMEN 15-en1002ur серый [Full HD (1920x1080), IPS, AMD Ryzen 7 5800H, 8 х 3.2 ГГц, RAM 16 ГБ, SSD 512 ГБ, GeForce RTX 3070 для ноутбуков 8 ГБ, Wi-Fi, Windows 10 Home] 15.6"</t>
  </si>
  <si>
    <t>Lenovo Legion 5 15ITH6H синий [Full HD (1920x1080), IPS, Intel Core i7 11800H, 8 х 2.3 ГГц, RAM 16 ГБ, SSD 512 ГБ, GeForce RTX 3060 для ноутбуков 6 ГБ, Wi-Fi, Windows 10 Home] 15.6"</t>
  </si>
  <si>
    <t>Lenovo Legion 5 Pro 16ACH6H черный [2560x1600, IPS, AMD Ryzen 5 5600H, 6 х 3.3 ГГц, RAM 32 ГБ, SSD 1000 ГБ, GeForce RTX 3060 для ноутбуков 6 ГБ, Wi-Fi, Windows 10 Home] 16"</t>
  </si>
  <si>
    <t>Lenovo Legion 7 16ACHG6 серый [2560x1600, IPS, AMD Ryzen 7 5800H, 8 х 3.2 ГГц, RAM 16 ГБ, SSD 1000 ГБ, GeForce RTX 3060 для ноутбуков 6 ГБ, Wi-Fi, DOS] 16"</t>
  </si>
  <si>
    <t>ASUS ROG STRIX SCAR G733QM-HG006T черный [Full HD (1920x1080), IPS, AMD Ryzen 9 5900HX, 8 х 3.3 ГГц, RAM 16 ГБ, SSD 1000 ГБ, GeForce RTX 3060 для ноутбуков 6 ГБ, Wi-Fi, Windows 10 Home] 17.3"</t>
  </si>
  <si>
    <t>HP EliteBook x360 1030 G7 серебристый [Full HD (1920x1080), IPS, Intel Core i5 10210U, 4 х 1.6 ГГц, RAM 16 ГБ, SSD 512 ГБ, Intel UHD Graphics 620 , 4G, Wi-Fi, Windows 10 Professional] 13.3"</t>
  </si>
  <si>
    <t>Lenovo ThinkPad X1 Yoga Gen 5 серый [Full HD (1920x1080), IPS, Intel Core i5 10210U, 4 х 1.6 ГГц, RAM 16 ГБ, SSD 512 ГБ, Intel UHD Graphics 620 , 4G, Wi-Fi, Windows 10 Professional] 14"</t>
  </si>
  <si>
    <t>HP OMEN 15-ek1003ur черный [Quad HD 2K (2560x1440), IPS, Intel Core i7 10870H, 8 х 2.2 ГГц, RAM 16 ГБ, SSD 1000 ГБ, GeForce RTX 3070 для ноутбуков 8 ГБ, Wi-Fi, DOS] 15.6"</t>
  </si>
  <si>
    <t>HP OMEN 15-en1001ur серый [Full HD (1920x1080), IPS, AMD Ryzen 7 5800H, 8 х 3.2 ГГц, RAM 16 ГБ, SSD 1000 ГБ, GeForce RTX 3070 для ноутбуков 8 ГБ, Wi-Fi, Windows 10 Home] 15.6"</t>
  </si>
  <si>
    <t>ASUS ROG Zephyrus M16 GU603HM-K8004T черный [2560x1600, IPS, Intel Core i7 11800H, 8 х 2.3 ГГц, RAM 16 ГБ, SSD 1000 ГБ, GeForce RTX 3060 для ноутбуков 6 ГБ, Wi-Fi, Windows 10 Home] 16"</t>
  </si>
  <si>
    <t>Apple MacBook Pro серебристый [2560x1600, IPS, Apple M1, 8, RAM 16 ГБ, SSD 1000 ГБ, M1 8-core , Wi-Fi, macOS] 13.3"</t>
  </si>
  <si>
    <t>Apple MacBook Pro серый [2560x1600, IPS, Apple M1, 8, RAM 16 ГБ, SSD 1000 ГБ, M1 8-core , Wi-Fi, macOS] 13.3"</t>
  </si>
  <si>
    <t>Lenovo ThinkPad X1 Yoga Gen 5 серый [Full HD (1920x1080), IPS, Intel Core i7 10510U, 4 х 1.8 ГГц, RAM 16 ГБ, SSD 512 ГБ, Intel UHD Graphics 620 , Wi-Fi, Windows 10 Professional] 14"</t>
  </si>
  <si>
    <t>HP EliteBook x360 1040 G7 серебристый [Full HD (1920x1080), IPS, Intel Core i5 10210U, 4 х 1.6 ГГц, RAM 16 ГБ, SSD 512 ГБ, Intel UHD Graphics 620 , 4G, Wi-Fi, Windows 10 Professional] 14"</t>
  </si>
  <si>
    <t>Lenovo Legion 7 16ACHG6 серый [2560x1600, IPS, AMD Ryzen 7 5800H, 8 х 3.2 ГГц, RAM 16 ГБ, SSD 1000 ГБ, GeForce RTX 3060 для ноутбуков 6 ГБ, Wi-Fi, Windows 10 Home] 16"</t>
  </si>
  <si>
    <t>Apple MacBook Pro серебристый [2560x1600, IPS, Intel Core i5, 4 х 2 ГГц, RAM 16 ГБ, SSD 1000 ГБ, Intel Iris Plus Graphics , Wi-Fi, macOS] 13.3"</t>
  </si>
  <si>
    <t>Apple MacBook Pro серый [2560x1600, IPS, Intel Core i5, 4 х 2 ГГц, RAM 16 ГБ, SSD 1000 ГБ, Intel Iris Plus Graphics , Wi-Fi, macOS] 13.3"</t>
  </si>
  <si>
    <t>ASUS ROG Zephyrus G15 GA503QR-HQ091T серый [Quad HD 2K (2560x1440), IPS, AMD Ryzen 9 5900HS, 8 х 3 ГГц, RAM 16 ГБ, SSD 1000 ГБ, GeForce RTX 3070 для ноутбуков 8 ГБ, Wi-Fi, Windows 10 Home] 15.6"</t>
  </si>
  <si>
    <t>ASUS ROG Zephyrus G15 GA503QS-HN061T серый [Full HD (1920x1080), IPS, AMD Ryzen 7 5800HS, 8 х 3 ГГц, RAM 16 ГБ, SSD 1000 ГБ, GeForce RTX 3080 для ноутбуков 8 ГБ, Wi-Fi, Windows 10 Home] 15.6"</t>
  </si>
  <si>
    <t>ASUS ROG Zephyrus G15 GA503QS-HN100T серый [Full HD (1920x1080), IPS, AMD Ryzen 9 5900HS, 8 х 3 ГГц, RAM 16 ГБ, SSD 1000 ГБ, GeForce RTX 3080 для ноутбуков 8 ГБ, Wi-Fi, Windows 10 Home] 15.6"</t>
  </si>
  <si>
    <t>MSI Creator Z16 A11UE-081RU серый [2560x1600, IPS, Intel Core i7 11800H, 8 х 2.3 ГГц, RAM 16 ГБ, SSD 512 ГБ, GeForce RTX 3060 для ноутбуков 6 ГБ, Wi-Fi, Windows 10 Home] 16"</t>
  </si>
  <si>
    <t>HP OMEN 15-ek1001ur черный [Quad HD 2K (2560x1440), IPS, Intel Core i7 10870H, 8 х 2.2 ГГц, RAM 16 ГБ, SSD 1000 ГБ, GeForce RTX 3070 для ноутбуков 8 ГБ, Wi-Fi, Windows 10 Home] 15.6"</t>
  </si>
  <si>
    <t>Lenovo ThinkPad X1 Titanium Yoga Gen 1 серебристый [2256x1504, IPS, Intel Core i5 1130G7, 4 х 1.8 ГГц, RAM 16 ГБ, SSD 256 ГБ, Intel Iris Xe Graphics , Wi-Fi, Windows 10 Professional] 13.5"</t>
  </si>
  <si>
    <t>ASUS ROG Strix SCAR 17 G733QM-K4052T черный [Quad HD 2K (2560x1440), IPS, AMD Ryzen 9 5900HX, 8 х 3.3 ГГц, RAM 16 ГБ, SSD 1000 ГБ, GeForce RTX 3060 для ноутбуков 6 ГБ, Wi-Fi, Windows 10 Home] 17.3"</t>
  </si>
  <si>
    <t>Lenovo ThinkPad X1 Yoga Gen 5 серый [Ultra HD 4K (3840x2160), IPS, Intel Core i5 10210U, 4 х 1.6 ГГц, RAM 16 ГБ, SSD 512 ГБ, Intel UHD Graphics 620 , 4G, Wi-Fi, Windows 10 Professional] 14"</t>
  </si>
  <si>
    <t>HP OMEN 15-en1000ur серебристый [Quad HD 2K (2560x1440), IPS, AMD Ryzen 9 5900HX, 8 х 3.3 ГГц, RAM 16 ГБ, SSD 1000 ГБ, GeForce RTX 3070 для ноутбуков 8 ГБ, Wi-Fi, Windows 10 Home] 15.6"</t>
  </si>
  <si>
    <t>Lenovo ThinkPad X1 Yoga Gen 5 серый [Full HD (1920x1080), IPS, Intel Core i7 10510U, 4 х 1.8 ГГц, RAM 16 ГБ, SSD 512 ГБ, Intel UHD Graphics 620 , 4G, Wi-Fi, Windows 10 Professional] 14"</t>
  </si>
  <si>
    <t>Acer Nitro 5 AN517-41-R2ZK черный [Full HD (1920x1080), IPS, AMD Ryzen 7 5800H, 8 х 3.2 ГГц, RAM 32 ГБ, SSD 1000 ГБ, GeForce RTX 3080 для ноутбуков 8 ГБ, Wi-Fi, Windows 10 Home] 17.3"</t>
  </si>
  <si>
    <t>Acer Nitro 5 AN515-45-R8FW черный [Quad HD 2K (2560x1440), IPS, AMD Ryzen 7 5800H, 8 х 3.2 ГГц, RAM 16 ГБ, SSD 1000 ГБ, GeForce RTX 3080 для ноутбуков 8 ГБ, Wi-Fi, Windows 10 Home] 15.6"</t>
  </si>
  <si>
    <t>ASUS ROG STRIX SCAR G533QR-HF054T черный [Full HD (1920x1080), IPS, AMD Ryzen 9 5900HX, 8 х 3.3 ГГц, RAM 32 ГБ, SSD 1000 ГБ, GeForce RTX 3070 для ноутбуков 8 ГБ, Wi-Fi, Windows 10 Home] 15.6"</t>
  </si>
  <si>
    <t>MSI GP66 11UH-054XRU черный [Full HD (1920x1080), IPS, Intel Core i7 11800H, 8 х 2.3 ГГц, RAM 16 ГБ, SSD 1000 ГБ, GeForce RTX 3080 для ноутбуков 8 ГБ, Wi-Fi, DOS] 15.6"</t>
  </si>
  <si>
    <t>MSI GS66 11UG-264RU черный [Quad HD 2K (2560x1440), IPS, Intel Core i7 11800H, 8 х 2.3 ГГц, RAM 16 ГБ, SSD 512 ГБ, GeForce RTX 3070 для ноутбуков 8 ГБ, Wi-Fi, Windows 10 Home] 15.6"</t>
  </si>
  <si>
    <t>MSI GP76 Leopard 11UG-615RU черный [Quad HD 2K (2560x1440), IPS, Intel Core i7 11800H, 8 х 2.3 ГГц, RAM 8 ГБ, SSD 1000 ГБ, GeForce RTX 3070 для ноутбуков 8 ГБ, Wi-Fi, Windows 10 Home] 17.3"</t>
  </si>
  <si>
    <t>ASUS ROG STRIX SCAR 15 G533QR-HQ118T черный [Quad HD 2K (2560x1440), IPS, AMD Ryzen 9 5900HX, 8 х 3.3 ГГц, RAM 32 ГБ, SSD 1000 ГБ, GeForce RTX 3070 для ноутбуков 8 ГБ, Wi-Fi, Windows 10 Home] 15.6"</t>
  </si>
  <si>
    <t>Lenovo ThinkPad X1 Titanium Yoga Gen 1 серебристый [2256x1504, IPS, Intel Core i5 1130G7, 4 х 1.8 ГГц, RAM 16 ГБ, SSD 512 ГБ, Intel Iris Xe Graphics , 4G, Wi-Fi, Windows 10 Professional] 13.5"</t>
  </si>
  <si>
    <t>ASUS ROG Zephyrus G15 GA503QS-HQ021T серый [Quad HD 2K (2560x1440), IPS, AMD Ryzen 9 5900HS, 8 х 3 ГГц, RAM 32 ГБ, SSD 1000 ГБ, GeForce RTX 3080 для ноутбуков 8 ГБ, Wi-Fi, Windows 10 Home] 15.6"</t>
  </si>
  <si>
    <t>MSI GS66 Stealth 11UG-253RU черный [Quad HD 2K (2560x1440), IPS, Intel Core i7 11800H, 8 х 2.3 ГГц, RAM 32 ГБ, SSD 2000 ГБ, GeForce RTX 3070 для ноутбуков 8 ГБ, Wi-Fi, Windows 10 Home] 15.6"</t>
  </si>
  <si>
    <t>ASUS ROG Strix SCAR 17 G733QR-K4098T черный [Quad HD 2K (2560x1440), IPS, AMD Ryzen 9 5900HX, 8 х 3.3 ГГц, RAM 32 ГБ, SSD 1000 ГБ, GeForce RTX 3070 для ноутбуков 8 ГБ, Wi-Fi, Windows 10 Home] 17.3"</t>
  </si>
  <si>
    <t>Lenovo ThinkPad X1 Yoga Gen 5 серый [Ultra HD 4K (3840x2160), IPS, Intel Core i7 10510U, 4 х 1.8 ГГц, RAM 16 ГБ, SSD 512 ГБ, Intel UHD Graphics 620 , 4G, Wi-Fi, Windows 10 Professional] 14"</t>
  </si>
  <si>
    <t>ASUS ROG Zephyrus M16 GU603 GU603HR-K8004T черный [2560x1600, IPS, Intel Core i9 11900H, 8 х 2.5 ГГц, RAM 32 ГБ, SSD 2000 ГБ, GeForce RTX 3070 для ноутбуков 8 ГБ, Wi-Fi, Windows 10 Home] 16"</t>
  </si>
  <si>
    <t>ASUS ROG Strix SCAR 17 черный [Full HD (1920x1080), IPS, AMD Ryzen 9 5900HX, 8 х 3.3 ГГц, RAM 16 ГБ, SSD 1000 ГБ, GeForce RTX 3080 для ноутбуков 8 ГБ, Wi-Fi, Windows 10 Home] 17.3"</t>
  </si>
  <si>
    <t>Lenovo ThinkPad X1 Titanium Yoga Gen 1 серебристый [2256x1504, IPS, Intel Core i7 1160G7, 4 х 2.1 ГГц, RAM 16 ГБ, SSD 512 ГБ, Intel Iris Xe Graphics , 4G, Wi-Fi, Windows 10 Professional] 13.5"</t>
  </si>
  <si>
    <t>ASUS ZenBook Pro DUO 15 UX582LR-H2012T синий [Ultra HD 4K (3840x2160), OLED, Intel Core i7 10870H, 8 х 2.2 ГГц, RAM 16 ГБ, SSD 512 ГБ, GeForce RTX 3070 для ноутбуков 8 ГБ, Wi-Fi, Windows 10 Home] 15.6"</t>
  </si>
  <si>
    <t>Lenovo ThinkPad X1 Extreme Gen 3 черный [Ultra HD 4K (3840x2160), IPS, Intel Core i7 10750H, 6 х 2.6 ГГц, RAM 16 ГБ, SSD 512 ГБ, GeForce GTX 1650 Ti 4 ГБ, Wi-Fi, Windows 10 Professional] 15.6"</t>
  </si>
  <si>
    <t>Lenovo Legion 7 16ACHG6 серый [2560x1600, IPS, AMD Ryzen 7 5800H, 8 х 3.2 ГГц, RAM 16 ГБ, SSD 1000 ГБ, GeForce RTX 3080 для ноутбуков 16 ГБ, Wi-Fi, Windows 10 Home] 16"</t>
  </si>
  <si>
    <t>ASUS ZenBook Pro DUO 15 UX582LR-H2017T синий [Ultra HD 4K (3840x2160), OLED, Intel Core i7 10870H, 8 х 2.2 ГГц, RAM 32 ГБ, SSD 1000 ГБ, GeForce RTX 3070 для ноутбуков 8 ГБ, Wi-Fi, Windows 10 Home] 15.6"</t>
  </si>
  <si>
    <t>ASUS ROG Zephyrus DUO 15 SE GX551QS-HF220T черный [Full HD (1920x1080), IPS, AMD Ryzen 9 5980HS, 8 х 3 ГГц, RAM 32 ГБ, SSD 1000 ГБ, GeForce RTX 3080 для ноутбуков 16 ГБ, Wi-Fi, Windows 10 Home] 15.6"</t>
  </si>
  <si>
    <t>ASUS ROG Flow X13 GV301QH-K5228T черный [3840x2400, IPS, AMD Ryzen 9 5900HS,8 х 3 ГГц,RAM 32 ГБ,SSD 1024 ГБ,GeForce GTX 1650 4 Гб+RTX 3080 16 Гб,Wi-Fi,Windows 10 Home] 13.4"</t>
  </si>
  <si>
    <t>Apple MacBook Pro серый [3072x1920, IPS, Intel Core i9, 8 х 2.4 ГГц, RAM 32 ГБ, SSD 512 ГБ, Radeon Pro 5300M 4 ГБ, Wi-Fi, macOS] 16"</t>
  </si>
  <si>
    <t>ASUS ROG Strix SCAR 17 черный [Quad HD 2K (2560x1440), IPS, AMD Ryzen 9 5900HX, 8 х 3.3 ГГц, RAM 32 ГБ, SSD 2000 ГБ, GeForce RTX 3080 для ноутбуков 16 ГБ, Wi-Fi, Windows 10 Home] 17.3"</t>
  </si>
  <si>
    <t>ASUS ROG Zephyrus DUO 15 SE GX551QS-HF060T черный [Full HD (1920x1080), IPS, AMD Ryzen 9 5900HX, 8 х 3.3 ГГц, RAM 32 ГБ, SSD 1000 ГБ, GeForce RTX 3080 для ноутбуков 16 ГБ, Wi-Fi, Windows 10 Home] 15.6"</t>
  </si>
  <si>
    <t>Alienware x15 R1 белый [Full HD (1920x1080), IPS, Intel Core i7 11800H, 8 х 2.3 ГГц, RAM 32 ГБ, SSD 512 ГБ, GeForce RTX 3080 для ноутбуков 8 ГБ, Wi-Fi, Windows 10 Home] 15.6"</t>
  </si>
  <si>
    <t>MSI GS66 Stealth 11UH-252RU черный [Quad HD 2K (2560x1440), IPS, Intel Core i7 11800H, 8 х 2.3 ГГц, RAM 32 ГБ, SSD 2000 ГБ, GeForce RTX 3080 для ноутбуков 16 ГБ, Wi-Fi, Windows 10 Home] 15.6"</t>
  </si>
  <si>
    <t>ASUS ZenBook Pro DUO 15 UX582LR-H2006T синий [Ultra HD 4K (3840x2160), OLED, Intel Core i9 10980HK, 8 х 2.4 ГГц, RAM 32 ГБ, SSD 1000 ГБ, GeForce RTX 3070 для ноутбуков 8 ГБ, Wi-Fi, Windows 10 Home] 15.6"</t>
  </si>
  <si>
    <t>MSI GS66 11UH-263RU черный [Quad HD 2K (2560x1440), IPS, Intel Core i7 11800H, 8 х 2.3 ГГц, RAM 32 ГБ, SSD 2000 ГБ, GeForce RTX 3080 для ноутбуков 16 ГБ, Wi-Fi, Windows 10 Home] 15.6"</t>
  </si>
  <si>
    <t>ASUS ROG Strix SCAR 17 G733QS-K4234T черный [Quad HD 2K (2560x1440), IPS, AMD Ryzen 9 5900HX, 8 х 3.3 ГГц, RAM 64 ГБ, SSD 1000 ГБ, GeForce RTX 3080 для ноутбуков 16 ГБ, Wi-Fi, Windows 10 Home] 17.3"</t>
  </si>
  <si>
    <t>Alienware x15 R1 белый [Full HD (1920x1080), IPS, Intel Core i9 10980HK, 8 х 2.4 ГГц, RAM 32 ГБ, SSD 1000 ГБ, GeForce RTX 3080 для ноутбуков 8 ГБ, Wi-Fi, Windows 10 Home] 15.6"</t>
  </si>
  <si>
    <t>ASUS ROG Zephyrus DUO 15 SE GX551QS-HB099T черный [Ultra HD 4K (3840x2160), IPS, AMD Ryzen 9 5900HX, 8 х 3.3 ГГц, RAM 32 ГБ, SSD 2000 ГБ, GeForce RTX 3080 для ноутбуков 16 ГБ, Wi-Fi, Windows 10 Home] 15.6"</t>
  </si>
  <si>
    <t>MSI GE76 11UH-441RU синий [Full HD (1920x1080), IPS, Intel Core i7 11800H, 8 х 2.3 ГГц, RAM 64 ГБ, SSD 2000 ГБ, GeForce RTX 3080 для ноутбуков 16 ГБ, Wi-Fi, Windows 10 Home] 17.3"</t>
  </si>
  <si>
    <t>LENOVO IP Gaming 3 15ARH05, 15.6", IPS, AMD Ryzen 5 4600H 3.0ГГц, 8ГБ, 256ГБ SSD, NVIDIA GeForce GTX 1650 - 4096 Мб, Free DOS, 82EY009HRK, черный</t>
  </si>
  <si>
    <t>LENOVO IdeaPad S145-15API, 15.6", AMD Ryzen 5 3500U 2.1ГГц, 8ГБ, 1000ГБ, 128ГБ SSD, AMD Radeon Vega 8, Free DOS, 81UT007FRK, черный</t>
  </si>
  <si>
    <t>LENOVO IdeaPad S145-15API, 15.6", AMD Ryzen 5 3500U 2.1ГГц, 8ГБ, 512ГБ SSD, AMD Radeon Vega 8, Free DOS, 81UT000VRK, черный</t>
  </si>
  <si>
    <t>LENOVO IdeaPad S145-15API, 15.6", AMD Ryzen 5 3500U 2.1ГГц, 8ГБ, 1000ГБ, 128ГБ SSD, AMD Radeon Vega 8, Windows 10, 81UT00FDRU, серый</t>
  </si>
  <si>
    <t>LENOVO IdeaPad S145-15IIL, 15.6", Intel Core i3 1005G1 1.2ГГц, 8ГБ, 128ГБ SSD, Intel UHD Graphics , Free DOS, 81W800SPRK, серый</t>
  </si>
  <si>
    <t>LENOVO IdeaPad 3 15IGL05, 15.6", Intel Pentium Silver N5030 1.1ГГц, 8ГБ, 256ГБ SSD, Intel UHD Graphics 605, Free DOS, 81WQ001MRK, серый</t>
  </si>
  <si>
    <t>HP 15s-eq2022ur, 15.6", IPS, AMD Ryzen 5 5500U 2.1ГГц, 8ГБ, 512ГБ SSD, AMD Radeon , Free DOS 3.0, 3B2U6EA, серебристый</t>
  </si>
  <si>
    <t>LENOVO IP Gaming 3 15ARH05, 15.6", IPS, AMD Ryzen 5 4600H 3.0ГГц, 16ГБ, 1000ГБ, 256ГБ SSD, NVIDIA GeForce GTX 1650 - 4096 Мб, Windows 10, 82EY0005RU, черный</t>
  </si>
  <si>
    <t>HP 15s-eq2027ur, 15.6", IPS, AMD Ryzen 3 5300U 2.6ГГц, 8ГБ, 256ГБ SSD, AMD Radeon , Windows 10, 3C8P6EA, серебристый</t>
  </si>
  <si>
    <t>ASUS M515DA-BQ058, 15.6", IPS, AMD Ryzen 5 3500U 2.1ГГц, 8ГБ, 256ГБ SSD, AMD Radeon Vega 8, noOS, 90NB0T41-M06550, серый</t>
  </si>
  <si>
    <t>LENOVO Legion 5 15ARH05, 15.6", IPS, AMD Ryzen 5 4600H 3.0ГГц, 8ГБ, 256ГБ SSD, NVIDIA GeForce GTX 1650 - 4096 Мб, Windows 10, 82B5008JRU, черный</t>
  </si>
  <si>
    <t>ACER Aspire 3 A315-56-313U, 15.6", Intel Core i3 1005G1 1.2ГГц, 8ГБ, 256ГБ SSD, Intel UHD Graphics , Windows 10, NX.HS5ER.00Q, черный</t>
  </si>
  <si>
    <t>HP 14s-fq0100ur, 14", IPS, AMD Athlon Silver 3050U 2.3ГГц, 4ГБ, 128ГБ SSD, AMD Radeon , Free DOS 3.0, 3C8N0EA, черный</t>
  </si>
  <si>
    <t>LENOVO IdeaPad S145-15IIL, 15.6", Intel Core i3 1005G1 1.2ГГц, 4ГБ, 512ГБ SSD, Intel UHD Graphics , Free DOS, 81W800HHRK, черный</t>
  </si>
  <si>
    <t>LENOVO IdeaPad S145-15API, 15.6", AMD Ryzen 5 3500U 2.1ГГц, 8ГБ, 256ГБ SSD, AMD Radeon Vega 8, Windows 10, 81UT007GRU, черный</t>
  </si>
  <si>
    <t>LENOVO IdeaPad S145-15API, 15.6", AMD Ryzen 5 3500U 2.1ГГц, 8ГБ, 512ГБ SSD, AMD Radeon Vega 8, Windows 10, 81UT00P4RU, серый</t>
  </si>
  <si>
    <t>HONOR MagicBook 15, 15.6", IPS, AMD Ryzen 7 3700U 2.3ГГц, 16ГБ, 512ГБ SSD, AMD Radeon Rx Vega 10, Windows 10, 53011SXH, серебристый</t>
  </si>
  <si>
    <t>LENOVO Legion 5 17ACH6H, 17.3", AMD Ryzen 5 5600H 3.3ГГц, 16ГБ, 512ГБ SSD, NVIDIA GeForce RTX 3060 для ноутбуков - 6144 Мб, noOS, 82JY0006RK, темно-синий</t>
  </si>
  <si>
    <t>ASUS M515DA-BQ439T, 15.6", IPS, AMD Ryzen 5 3500U 2.1ГГц, 8ГБ, 512ГБ SSD, AMD Radeon Vega 8, Windows 10, 90NB0T41-M06570, серый</t>
  </si>
  <si>
    <t>LENOVO IdeaPad L340-15IRH, 15.6", IPS, Intel Core i5 9300HF 2.4ГГц, 8ГБ, 256ГБ SSD, NVIDIA GeForce GTX 1650 - 4096 Мб, noOS, 81LK01E6RK, черный</t>
  </si>
  <si>
    <t>ASUS M515DA-BQ438, 15.6", IPS, AMD Ryzen 5 3500U 2.1ГГц, 4ГБ, 256ГБ SSD, AMD Radeon Vega 8, noOS, 90NB0T41-M06530, серый</t>
  </si>
  <si>
    <t>HP 14s-fq1018ur, 14", IPS, AMD Ryzen 3 5300U 2.6ГГц, 8ГБ, 256ГБ SSD, AMD Radeon , Free DOS 3.0, 3B2V2EA, серебристый</t>
  </si>
  <si>
    <t>ASUS M515DA-BQ439, 15.6", IPS, AMD Ryzen 5 3500U 2.1ГГц, 8ГБ, 512ГБ SSD, AMD Radeon Vega 8, noOS, 90NB0T41-M06560, серый</t>
  </si>
  <si>
    <t>APPLE MacBook Pro M1 13.3", IPS, Apple M1 8ГБ, 256ГБ SSD, Mac OS, MYD82RU/A, серый космос</t>
  </si>
  <si>
    <t>HP 15-dw1126ur, 15.6", IPS, Intel Core i3 10110U 2.1ГГц, 8ГБ, 512ГБ SSD, Intel UHD Graphics , Free DOS, 2F5Q8EA, серый</t>
  </si>
  <si>
    <t>LENOVO IdeaPad L340-17IRH, 17.3", IPS, Intel Core i5 9300HF 2.4ГГц, 16ГБ, 256ГБ SSD, NVIDIA GeForce GTX 1650 - 4096 Мб, noOS, 81LL00FJRK, черный</t>
  </si>
  <si>
    <t>HONOR MagicBook Pro HLYL-WFQ9, 16.1", IPS, AMD Ryzen 5 4600H 3.0ГГц, 16ГБ, 512ГБ SSD, AMD Radeon , Windows 10, 53011FJC, серый</t>
  </si>
  <si>
    <t>ASUS VivoBook E410MA-EB008T, 14", Intel Celeron N4020 1.1ГГц, 4ГБ, 64ГБ eMMC, Intel UHD Graphics 600, Windows 10, 90NB0Q11-M18300, синий</t>
  </si>
  <si>
    <t>HP 15s-eq1330ur, 15.6", IPS, AMD Athlon Gold 3150U 2.4ГГц, 4ГБ, 128ГБ SSD, AMD Radeon , Free DOS 3.0, 3C8P1EA, серый</t>
  </si>
  <si>
    <t>HP 15s-eq1328ur, 15.6", IPS, AMD Athlon Silver 3050U 2.3ГГц, 8ГБ, 256ГБ SSD, AMD Radeon , Free DOS 3.0, 3C8N9EA, серый</t>
  </si>
  <si>
    <t>ACER Aspire 3 A315-56-38MN, 15.6", Intel Core i3 1005G1 1.2ГГц, 8ГБ, 256ГБ SSD, Intel UHD Graphics , Eshell, NX.HS5ER.00B, черный</t>
  </si>
  <si>
    <t>LENOVO IdeaPad S145-15IIL, 15.6", Intel Core i5 1035G1 1ГГц, 8ГБ, 128ГБ SSD, Intel UHD Graphics , Free DOS, 81W8001RRK, серый</t>
  </si>
  <si>
    <t>LENOVO IdeaPad S145-15API, 15.6", AMD Ryzen 3 3200U 2.6ГГц, 8ГБ, 512ГБ SSD, AMD Radeon Vega 3, Free DOS, 81UT005YRK, черный</t>
  </si>
  <si>
    <t>HP 255 G7, 15.6", AMD Ryzen 3 3200U 2.6ГГц, 8ГБ, 512ГБ SSD, AMD Radeon Vega 3, DVD-RW, Free DOS 2.0, 214C0ES, темно-серебристый</t>
  </si>
  <si>
    <t>ASUS VivoBook E410MA-EK467T, 14", Intel Celeron N4020 1.1ГГц, 4ГБ, 64ГБ eMMC, Intel UHD Graphics 600, Windows 10, 90NB0Q15-M17850, черный</t>
  </si>
  <si>
    <t>ASUS M515DA-BQ438T, 15.6", IPS, AMD Ryzen 5 3500U 2.1ГГц, 4ГБ, 256ГБ SSD, AMD Radeon Vega 8, Windows 10, 90NB0T41-M06540, серый</t>
  </si>
  <si>
    <t>APPLE MacBook Air M1 13.3", IPS, Apple M1 16ГБ, 256ГБ SSD, Mac OS, Z1240004P, серый космос</t>
  </si>
  <si>
    <t>ACER Aspire 3 A317-33-C2SS, 17.3", Intel Celeron N4500 1.1ГГц, 4ГБ, 128ГБ SSD, Intel UHD Graphics , Windows 10, NX.A6TER.00B, серебристый</t>
  </si>
  <si>
    <t>HP 14s-fq0092ur, 14", AMD 3020e 1.2ГГц, 8ГБ, 256ГБ SSD, AMD Radeon , Free DOS 3.0, 3B3M6EA, черный</t>
  </si>
  <si>
    <t>DELL G3 3500, 15.6", Intel Core i5 10300H 2.5ГГц, 8ГБ, 1000ГБ, 256ГБ SSD, NVIDIA GeForce GTX 1650 - 4096 Мб, Linux, G315-8465, черный</t>
  </si>
  <si>
    <t>HP 15s-fq2017ur, 15.6", IPS, Intel Core i3 1115G4 3.0ГГц, 8ГБ, 512ГБ SSD, Intel UHD Graphics , Free DOS, 2X1S4EA, синий</t>
  </si>
  <si>
    <t>HP 15s-fq0081ur, 15.6", IPS, Intel Celeron N4020 1.1ГГц, 4ГБ, 128ГБ SSD, Intel UHD Graphics 600, Windows 10, 3C8Q3EA, серый</t>
  </si>
  <si>
    <t>HP 14s-fq0091ur, 14", IPS, AMD Athlon Gold 3150U 2.4ГГц, 4ГБ, 256ГБ SSD, AMD Radeon , Free DOS 3.0, 3B3M5EA, черный</t>
  </si>
  <si>
    <t>LENOVO IdeaPad L340-15IRH, 15.6", IPS, Intel Core i5 9300HF 2.4ГГц, 16ГБ, 1000ГБ, 128ГБ SSD, NVIDIA GeForce GTX 1650 - 4096 Мб, Free DOS, 81LK01NLRK, черный</t>
  </si>
  <si>
    <t>ACER Nitro 5 AN515-45-R9UX, 15.6", IPS, AMD Ryzen 7 5800H 3.2ГГц, 8ГБ, 512ГБ SSD, NVIDIA GeForce RTX 3060 для ноутбуков - 6144 Мб, Eshell, NH.QBCER.002, черный</t>
  </si>
  <si>
    <t>HP 15s-eq1331ur, 15.6", IPS, AMD 3020e 1.2ГГц, 8ГБ, 256ГБ SSD, AMD Radeon , Free DOS 3.0, 3C8P2EA, серый</t>
  </si>
  <si>
    <t>HP 14s-fq0090ur, 14", IPS, AMD Athlon Silver 3050U 2.3ГГц, 8ГБ, 256ГБ SSD, AMD Radeon , Free DOS 3.0, 3B3M4EA, черный</t>
  </si>
  <si>
    <t>ACER Aspire 3 A317-33-P7EC, 17.3", Intel Pentium Silver N6000 1.1ГГц, 4ГБ, 128ГБ SSD, Intel UHD Graphics , Windows 10, NX.A6TER.00D, серебристый</t>
  </si>
  <si>
    <t>HP 14s-fq1017ur, 14", IPS, AMD Ryzen 3 5300U 2.6ГГц, 8ГБ, 256ГБ SSD, AMD Radeon , Windows 10, 3B3N3EA, серебристый</t>
  </si>
  <si>
    <t>LENOVO IdeaPad S145-15API, 15.6", AMD Ryzen 3 3200U 2.6ГГц, 4ГБ, 128ГБ SSD, AMD Radeon Vega 3, Windows 10, 81UT00AYRU, серый</t>
  </si>
  <si>
    <t>APPLE MacBook Air M1 13.3", IPS, Apple M1 8ГБ, 256ГБ SSD, Mac OS, MGN93RU/A, серебристый</t>
  </si>
  <si>
    <t>HP 14s-dq0045ur, 14", IPS, Intel Pentium Silver N5030 1.1ГГц, 8ГБ, 256ГБ SSD, Intel UHD Graphics 605, Free DOS 3.0, 3B3L6EA, черный</t>
  </si>
  <si>
    <t>ASUS VivoBook X415JA-EB236, 14", Intel Core i3 1005G1 1.2ГГц, 4ГБ, 128ГБ SSD, Intel UHD Graphics , noOS, 90NB0ST2-M03910, серый</t>
  </si>
  <si>
    <t>HP 15s-fq2020ur, 15.6", IPS, Intel Pentium Gold 7505 2.0ГГц, 8ГБ, 512ГБ SSD, Intel UHD Graphics , Free DOS, 2X1S9EA, серый</t>
  </si>
  <si>
    <t>HP 14s-fq0043ur, 14", IPS, AMD Ryzen 3 3250U 2.6ГГц, 4ГБ, 256ГБ SSD, AMD Radeon , Free DOS, 249X6EA, черный</t>
  </si>
  <si>
    <t>ACER Aspire 3 A315-57G-34ZN, 15.6", Intel Core i3 1005G1 1.2ГГц, 4ГБ, 128ГБ SSD, NVIDIA GeForce MX330 - 2048 Мб, Eshell, NX.HZRER.00K, черный</t>
  </si>
  <si>
    <t>MSI GF63 Thin 9SCSR-1412XRU, 15.6", IPS, Intel Core i5 9300H 2.4ГГц, 8ГБ, 1000ГБ, 256ГБ SSD, NVIDIA GeForce GTX 1650 Ti MAX Q - 4096 Мб, Free DOS, 9S7-16R412-1412, черный</t>
  </si>
  <si>
    <t>ACER Nitro 5 AN515-45-R7Z5, 15.6", IPS, AMD Ryzen 7 5800H 3.2ГГц, 16ГБ, 1ТБ SSD, NVIDIA GeForce RTX 3070 для ноутбуков - 8192 Мб, Windows 10, NH.QBRER.005, черный</t>
  </si>
  <si>
    <t>APPLE MacBook Air M1 13.3", IPS, Apple M1 16ГБ, 512ГБ SSD, Mac OS, Z1240004Q, серый космос</t>
  </si>
  <si>
    <t>HP 255 G7, 15.6", AMD Ryzen 3 3200U 2.6ГГц, 16ГБ, 512ГБ SSD, AMD Radeon Vega 3, DVD-RW, Free DOS 2.0, 214C2ES, темно-серебристый</t>
  </si>
  <si>
    <t>APPLE MacBook Air M1 13.3", IPS, Apple M1 8ГБ, 256ГБ SSD, Mac OS, MGND3RU/A, золотой</t>
  </si>
  <si>
    <t>HP 15s-fq2019ur, 15.6", IPS, Intel Pentium Gold 7505 2.0ГГц, 8ГБ, 512ГБ SSD, Intel UHD Graphics , Free DOS, 2X1S8EA, синий</t>
  </si>
  <si>
    <t>HP 15s-eq1129ur, 15.6", IPS, AMD 3020e 1.2ГГц, 4ГБ, 256ГБ SSD, AMD Radeon , Free DOS, 22V36EA, серый</t>
  </si>
  <si>
    <t>HP 14s-fq0097ur, 14", IPS, AMD Athlon Silver 3050U 2.3ГГц, 4ГБ, 128ГБ SSD, AMD Radeon , Windows 10, 3C8M7EA, черный</t>
  </si>
  <si>
    <t>MSI Modern 14 B4MW-417XRU, 14", IPS, AMD Ryzen 5 4500U 2.3ГГц, 8ГБ, 256ГБ SSD, AMD Radeon , Free DOS, 9S7-14DK14-417, серый</t>
  </si>
  <si>
    <t>DELL Vostro 3500, 15.6", Intel Core i5 1135G7 2.4ГГц, 8ГБ, 256ГБ SSD, Intel Iris Xe graphics , Linux, 3500-4814, черный</t>
  </si>
  <si>
    <t>ASUS A516JA-BQ1191, 15.6", IPS, Intel Core i3 1005G1 1.2ГГц, 8ГБ, 256ГБ SSD, Intel UHD Graphics , noOS, 90NB0SR1-M23100, серый</t>
  </si>
  <si>
    <t>LENOVO IdeaPad S145-15API, 15.6", AMD Ryzen 5 3500U 2.1ГГц, 4ГБ, 256ГБ SSD, AMD Radeon Vega 8, Windows 10, 81UT0060RU, серый</t>
  </si>
  <si>
    <t>ASUS TUF Gaming FX516PM-HN025T, 15.6", IPS, Intel Core i7 11370H 3.3ГГц, 16ГБ, 512ГБ SSD, NVIDIA GeForce RTX 3060 для ноутбуков - 6144 Мб, Windows 10 Home, 90NR05X1-M02600, серый</t>
  </si>
  <si>
    <t>ASUS VivoBook A409FA-BV571T, 14", Intel Pentium Gold 5405U 2.3ГГц, 4ГБ, 128ГБ SSD, Intel UHD Graphics , Windows 10, 90NB0MS2-M08690, серый</t>
  </si>
  <si>
    <t>ASUS VivoBook S533EA-BN178, 15.6", IPS, Intel Core i5 1135G7 2.4ГГц, 16ГБ, 512ГБ SSD, Intel Iris Xe graphics , noOS, 90NB0SF3-M03620, серый</t>
  </si>
  <si>
    <t>ACER Aspire 3 A315-23-R014, 15.6", AMD Ryzen 5 3500U 2.1ГГц, 8ГБ, 512ГБ SSD, AMD Radeon Vega 8, Eshell, NX.HVTER.008, черный</t>
  </si>
  <si>
    <t>ASUS TUF Gaming FX506QM-HN051T, 15.6", IPS, AMD Ryzen 7 5800H 3.2ГГц, 8ГБ, 512ГБ SSD, NVIDIA GeForce RTX 3060 для ноутбуков - 6144 Мб, Windows 10 Home, 90NR0606-M01130, серый</t>
  </si>
  <si>
    <t>ASUS A516JA-BQ464T, 15.6", IPS, Intel Core i3 1005G1 1.2ГГц, 4ГБ, 128ГБ SSD, Intel UHD Graphics , Windows 10, 90NB0SR1-M10070, серый</t>
  </si>
  <si>
    <t>ACER Aspire 3 A317-32-P8YZ, 17.3", Intel Pentium Silver N5000 1.1ГГц, 4ГБ, 256ГБ SSD, Intel UHD Graphics 605, Windows 10, NX.HF2ER.006, черный</t>
  </si>
  <si>
    <t>ASUS VivoBook E410MA-EB023T, 14", Intel Pentium Silver N5030 1.1ГГц, 4ГБ, 128ГБ SSD, Intel UHD Graphics 605, Windows 10, 90NB0Q11-M18290, синий</t>
  </si>
  <si>
    <t>HP 14s-dq2010ur, 14", IPS, Intel Pentium Gold 7505 2.0ГГц, 8ГБ, 512ГБ SSD, Intel UHD Graphics , Free DOS 3.0, 2X1P6EA, черный</t>
  </si>
  <si>
    <t>ACER Aspire 1 A115-32-P26B, 15.6", Intel Pentium Silver N6000 1.1ГГц, 4ГБ, 128ГБ eMMC, Intel UHD Graphics , Windows 10, NX.A6MER.00B, серебристый</t>
  </si>
  <si>
    <t>ASUS E510MA-BR018T, 15.6", Intel Celeron N4020 1.1ГГц, 4ГБ, 128ГБ eMMC, Intel UHD Graphics 600, Windows 10, 90NB0Q65-M07080, черный</t>
  </si>
  <si>
    <t>ASUS A516JA-BQ514, 15.6", IPS, Intel Core i5 1035G1 1.0ГГц, 8ГБ, 512ГБ SSD, Intel UHD Graphics , noOS, 90NB0SR1-M10150, серый</t>
  </si>
  <si>
    <t>APPLE MacBook Air M1 13.3", IPS, Apple M1 16ГБ, 512ГБ SSD, Mac OS, Z12700036, серебристый</t>
  </si>
  <si>
    <t>HP Pavilion Gaming 16-a0018ur, 16.1", IPS, Intel Core i5 10300H 2.5ГГц, 16ГБ, 1000ГБ, 256ГБ SSD, NVIDIA GeForce GTX 1650 - 4096 Мб, Free DOS, 22Q54EA, черный/зеленый</t>
  </si>
  <si>
    <t>ASUS A516JA-BQ463T, 15.6", IPS, Intel Core i3 1005G1 1.2ГГц, 8ГБ, 256ГБ SSD, Intel UHD Graphics , Windows 10, 90NB0SR1-M10080, серый</t>
  </si>
  <si>
    <t>HP 14s-fq0089ur, 14", IPS, AMD Athlon Gold 3150U 2.4ГГц, 4ГБ, 128ГБ SSD, AMD Radeon , Windows 10, 3B3M3EA, черный</t>
  </si>
  <si>
    <t>HP 15-dw1168ur, 15.6", IPS, Intel Pentium Gold 6405U 2.4ГГц, 8ГБ, 512ГБ SSD, Intel UHD Graphics , Free DOS, 2X0S5EA, серый</t>
  </si>
  <si>
    <t>APPLE MacBook Pro M1 13.3", IPS, Apple M1 8ГБ, 512ГБ SSD, Mac OS, MYD92RU/A, серый космос</t>
  </si>
  <si>
    <t>ASUS A571GT-BQ937, 15.6", IPS, Intel Core i5 9300H 2.4ГГц, 8ГБ, 512ГБ SSD, NVIDIA GeForce GTX 1650 - 4096 Мб, noOS, 90NB0NL1-M15190, черный</t>
  </si>
  <si>
    <t>HP 15-dw1045ur, 15.6", IPS, Intel Pentium Gold 6405U 2.4ГГц, 4ГБ, 256ГБ SSD, Intel UHD Graphics , Free DOS, 22N46EA, серый</t>
  </si>
  <si>
    <t>HP 14s-dq2006ur, 14", IPS, Intel Core i3 1115G4 3.0ГГц, 8ГБ, 512ГБ SSD, Intel UHD Graphics , Free DOS 3.0, 2X1P0EA, серебристый</t>
  </si>
  <si>
    <t>ASUS A513EA-BQ1119, 15.6", IPS, Intel Core i5 1135G7 2.4ГГц, 8ГБ, 512ГБ SSD, Intel Iris Xe graphics , noOS, 90NB0SG4-M16420, черный</t>
  </si>
  <si>
    <t>HP 15s-eq1156ur, 15.6", IPS, AMD Athlon Gold 3150U 2.4ГГц, 8ГБ, 256ГБ SSD, AMD Radeon , Windows 10, 22Q07EA, серый</t>
  </si>
  <si>
    <t>ASUS Zenbook UX325EA-KG275, 13.3", Intel Core i5 1135G7 2.4ГГц, 16ГБ, 512ГБ SSD, Intel Iris Xe graphics , noOS, 90NB0SL2-M06930, светло-фиолетовый</t>
  </si>
  <si>
    <t>DELL G3 3500, 15.6", Intel Core i5 10300H 2.5ГГц, 8ГБ, 1000ГБ, 256ГБ SSD, NVIDIA GeForce GTX 1650 - 4096 Мб, Linux, G315-8212, черный</t>
  </si>
  <si>
    <t>ACER Aspire 5 A517-52-52CL, 17.3", IPS, Intel Core i5 1135G7 2.4ГГц, 16ГБ, 512ГБ SSD, Intel Iris Xe graphics , Eshell, NX.A5DER.00B, серебристый</t>
  </si>
  <si>
    <t>ACER Aspire 3 A317-52-332C, 17.3", Intel Core i3 1005G1 1.2ГГц, 4ГБ, 256ГБ SSD, Intel UHD Graphics , Eshell, NX.HZWER.00Q, черный</t>
  </si>
  <si>
    <t>ASUS A712JA-BX388, 17.3", Intel Core i3 1005G1 1.2ГГц, 8ГБ, 512ГБ SSD, Intel UHD Graphics , noOS, 90NB0SZ1-M04870, серебристый</t>
  </si>
  <si>
    <t>HP 250 G7, 15.6", Intel Core i5 1035G1 1.0ГГц, 8ГБ, 512ГБ SSD, NVIDIA GeForce Mx110 - 2048 Мб, DVD-RW, Free DOS 3.0, 214B7ES, темно-серебристый</t>
  </si>
  <si>
    <t>HUAWEI MateBook D 15 BoB-WAI9, 15.6", IPS, Intel Core i3 10110U 2.1ГГц, 8ГБ, 256ГБ SSD, Intel UHD Graphics , Windows 10, 53011UWY, серый</t>
  </si>
  <si>
    <t>ASUS A513EA-BQ953, 15.6", IPS, Intel Core i3 1115G4 1.7ГГц, 8ГБ, 256ГБ SSD, Intel UHD Graphics , noOS, 90NB0SG4-M13870, черный</t>
  </si>
  <si>
    <t>HUAWEI MateBook D 15 BoB-WAH9P, 15.6", IPS, Intel Core i5 10210U 2.1ГГц, 16ГБ, 512ГБ SSD, Intel UHD Graphics , Windows 10, 53012BNV, серый</t>
  </si>
  <si>
    <t>ACER Aspire 3 A315-57G-321Y, 15.6", Intel Core i3 1005G1 1.2ГГц, 4ГБ, 512ГБ SSD, NVIDIA GeForce MX330 - 2048 Мб, Eshell, NX.HZRER.00M, черный</t>
  </si>
  <si>
    <t>HP Omen 15-en1035ur, 15.6", IPS, AMD Ryzen 5 5600H 3.2ГГц, 16ГБ, 512ГБ SSD, NVIDIA GeForce RTX 3060 для ноутбуков - 6144 Мб, Free DOS 3.0, 3B2U0EA, темно-серебристый</t>
  </si>
  <si>
    <t>ASUS A516JA-BQ1191T, 15.6", IPS, Intel Core i3 1005G1 1.2ГГц, 8ГБ, 256ГБ SSD, Intel UHD Graphics , Windows 10, 90NB0SR1-M23090, серый</t>
  </si>
  <si>
    <t>HP 14s-fq0087ur, 14", AMD 3020e 1.2ГГц, 8ГБ, 256ГБ SSD, AMD Radeon , Windows 10, 3B3M1EA, черный</t>
  </si>
  <si>
    <t>APPLE MacBook Air M1 13.3", IPS, Apple M1 16ГБ, 256ГБ SSD, Mac OS, Z12700034, серебристый</t>
  </si>
  <si>
    <t>ASUS E410MA-EK140T, 14", Intel Celeron N4020 1.1ГГц, 4ГБ, 128ГБ eMMC, Intel UHD Graphics 600, Windows 10, 90NB0Q15-M22110, черный</t>
  </si>
  <si>
    <t>HP Pavilion Gaming 15-ec1089ur, 15.6", IPS, AMD Ryzen 5 4600H 3.0ГГц, 8ГБ, 1000ГБ, 256ГБ SSD, NVIDIA GeForce GTX 1650 - 4096 Мб, Free DOS, 2Z7H3EA, черный</t>
  </si>
  <si>
    <t>APPLE MacBook Pro M1 13.3", IPS, Apple M1 8ГБ, 256ГБ SSD, Mac OS, MYDA2RU/A, серебристый</t>
  </si>
  <si>
    <t>ASUS A516JF-BR329, 15.6", Intel Pentium 6805 1.1ГГц, 8ГБ, 256ГБ SSD, NVIDIA GeForce Mx130 - 2048 Мб, noOS, 90NB0SW1-M05880, серый</t>
  </si>
  <si>
    <t>ASUS A516JA-BQ512, 15.6", IPS, Intel Core i3 1005G1 1.2ГГц, 8ГБ, 1000ГБ, 128ГБ SSD, Intel UHD Graphics , noOS, 90NB0SR1-M10130, серый</t>
  </si>
  <si>
    <t>LENOVO IP Gaming 3 15IMH05, 15.6", IPS, Intel Core i5 10300H 2.5ГГц, 16ГБ, 512ГБ SSD, NVIDIA GeForce GTX 1650 Ti - 4096 Мб, Free DOS, 81Y4009BRK, синий</t>
  </si>
  <si>
    <t>APPLE MacBook Air M1 13.3", IPS, Apple M1 8ГБ, 512ГБ SSD, Mac OS, Z12700035, серебристый</t>
  </si>
  <si>
    <t>HP 17-by4008ur, 17.3", Intel Core i3 1115G4 3.0ГГц, 8ГБ, 256ГБ SSD, Intel UHD Graphics , Free DOS, 2X1Z2EA, черный</t>
  </si>
  <si>
    <t>ACER Aspire 3 A314-35-C60A, 14", Intel Celeron N4500 1.1ГГц, 4ГБ, 128ГБ SSD, Intel UHD Graphics , Eshell, NX.A7SER.001, серебристый</t>
  </si>
  <si>
    <t>ACER Aspire 3 A315-58-35VW, 15.6", Intel Core i3 1115G4 3.0ГГц, 8ГБ, 512ГБ SSD, Intel UHD Graphics , Eshell, NX.ADDER.00L, серебристый</t>
  </si>
  <si>
    <t>MSI Modern 14 B10MW-038XRU, 14", IPS, Intel Core i7 10510U 1.8ГГц, 8ГБ, 256ГБ SSD, Intel UHD Graphics , Free DOS, 9S7-14D111-038, черный</t>
  </si>
  <si>
    <t>HP 15-dw1049ur, 15.6", IPS, Intel Pentium Gold 6405U 2.4ГГц, 4ГБ, 256ГБ SSD, Intel UHD Graphics , Windows 10, 22N50EA, серый</t>
  </si>
  <si>
    <t>HP 14s-fq0101ur, 14", IPS, AMD 3020e 1.2ГГц, 4ГБ, 128ГБ SSD, AMD Radeon , Free DOS 3.0, 3C8N1EA, черный</t>
  </si>
  <si>
    <t>HP 14s-fq0099ur, 14", IPS, AMD 3020e 1.2ГГц, 4ГБ, 128ГБ SSD, AMD Radeon , Windows 10, 3C8M9EA, черный</t>
  </si>
  <si>
    <t>HP 14s-dq0046ur, 14", IPS, Intel Pentium Silver N5030 1.1ГГц, 4ГБ, 256ГБ SSD, Intel UHD Graphics 605, Free DOS 3.0, 3B3L7EA, белый</t>
  </si>
  <si>
    <t>HP 15s-fq3021ur, 15.6", IPS, Intel Pentium Silver N6000 1.1ГГц, 8ГБ, 512ГБ SSD, Intel UHD Graphics , Free DOS 3.0, 3T795EA, серебристый</t>
  </si>
  <si>
    <t>APPLE MacBook Air M1 13.3", IPS, Apple M1 16ГБ, 512ГБ SSD, Mac OS, Z1250007M, серый космос</t>
  </si>
  <si>
    <t>ACER Aspire 5 A515-55-396T, 15.6", IPS, Intel Core i3 1005G1 1.2ГГц, 8ГБ, 1000ГБ, Intel UHD Graphics , Eshell, NX.HSHER.008, черный</t>
  </si>
  <si>
    <t>APPLE MacBook Air M1 13.3", IPS, Apple M1 8ГБ, 512ГБ SSD, Mac OS, MGN73RU/A, серый космос</t>
  </si>
  <si>
    <t>ACER Nitro 5 AN517-52-571N, 17.3", IPS, Intel Core i5 10300H 2.5ГГц, 16ГБ, 512ГБ SSD, NVIDIA GeForce RTX 3050 Ti - 4096 Мб, Eshell, NH.QDWER.004, черный</t>
  </si>
  <si>
    <t>ACER Aspire 3 A314-35-P45R, 14", Intel Pentium Silver N6000 1.1ГГц, 4ГБ, 256ГБ SSD, Intel UHD Graphics , Eshell, NX.A7SER.008, серебристый</t>
  </si>
  <si>
    <t>ASUS VivoBook S433JQ-EB090, 14", IPS, Intel Core i5 1035G1 1.0ГГц, 8ГБ, 512ГБ SSD, NVIDIA GeForce MX350, noOS, 90NB0RD2-M03470, зеленый</t>
  </si>
  <si>
    <t>HONOR MagicBook 14 2021, 14", IPS, Intel Core i5 1135G7 2.4ГГц, 8ГБ, 512ГБ SSD, Intel Iris Xe graphics , Windows 10, 53011TCT, серый</t>
  </si>
  <si>
    <t>ASUS A516JA-BQ511, 15.6", IPS, Intel Core i3 1005G1 1.2ГГц, 8ГБ, 512ГБ SSD, Intel UHD Graphics , noOS, 90NB0SR1-M10100, серый</t>
  </si>
  <si>
    <t>APPLE MacBook Air M1 13.3", IPS, Apple M1 16ГБ, 256ГБ SSD, Mac OS, Z12A0008Q, золотой</t>
  </si>
  <si>
    <t>HP 250 G7, 15.6", Intel Core i3 1005G1 1.2ГГц, 8ГБ, 1000ГБ, 128ГБ SSD, Intel UHD Graphics 620, Free DOS 3.0, 255Y2ES, серебристый</t>
  </si>
  <si>
    <t>LENOVO IdeaPad 5 14ITL05, 14", IPS, Intel Core i3 1115G4 3.0ГГц, 8ГБ, 512ГБ SSD, Intel UHD Graphics , Free DOS, 82FE00CQRK, серый</t>
  </si>
  <si>
    <t>APPLE MacBook Pro M1 13.3", IPS, Apple M1 16ГБ, 256ГБ SSD, Mac OS, Z11D0003C, серебристый</t>
  </si>
  <si>
    <t>DELL Inspiron 3583, 15.6", Intel Celeron 4205U 1.8ГГц, 4ГБ, 128ГБ SSD, Intel UHD Graphics , Linux, 3583-5347, черный</t>
  </si>
  <si>
    <t>LENOVO Legion 5 15ACH6H, 15.6", IPS, AMD Ryzen 7 5800H 3.2ГГц, 16ГБ, 512ГБ SSD, NVIDIA GeForce RTX 3060 для ноутбуков - 6144 Мб, Windows 10, 82JU0010RU, темно-синий</t>
  </si>
  <si>
    <t>APPLE MacBook Air M1 13.3", IPS, Apple M1 8ГБ, 512ГБ SSD, Mac OS, Z1240004J, серый космос</t>
  </si>
  <si>
    <t>HP 15s-eq1190ur, 15.6", IPS, AMD Ryzen 3 3250U 2.6ГГц, 8ГБ, 512ГБ SSD, AMD Radeon , Windows 10, 24A23EA, серебристый</t>
  </si>
  <si>
    <t>LENOVO V145-15AST, 15.6", AMD A9 9425 3.1ГГц, 4ГБ, 128ГБ SSD, AMD Radeon R5, DVD-RW, Free DOS, 81MT001WRU, черный</t>
  </si>
  <si>
    <t>HP 15s-fq2018ur, 15.6", IPS, Intel Core i3 1115G4 3.0ГГц, 8ГБ, 512ГБ SSD, Intel UHD Graphics , Free DOS, 2X1S6EA, серый</t>
  </si>
  <si>
    <t>HP 15-da2017ur, 15.6", IPS, Intel Core i3 10110U 2.1ГГц, 8ГБ, 1000ГБ, Intel UHD Graphics , Free DOS 3.0, 2L2Y9EA, черный</t>
  </si>
  <si>
    <t>ACER Aspire 3 A315-23-R55F, 15.6", AMD Ryzen 5 3500U 2.1ГГц, 8ГБ, 256ГБ SSD, AMD Radeon Vega 8, Eshell, NX.HVTER.007, черный</t>
  </si>
  <si>
    <t>LENOVO IdeaPad S145-15IIL, 15.6", Intel Core i5 1035G1 1ГГц, 4ГБ, 256ГБ SSD, Intel UHD Graphics , noOS, 81W8001NRK, серый</t>
  </si>
  <si>
    <t>ACER Aspire 3 A315-57G-56C5, 15.6", Intel Core i5 1035G1 1ГГц, 8ГБ, 1000ГБ, NVIDIA GeForce MX330 - 2048 Мб, noOS, NX.HZRER.00U, черный</t>
  </si>
  <si>
    <t>LENOVO Legion 5 Pro 16ACH6H, 16", IPS, AMD Ryzen 5 5600H 3.3ГГц, 16ГБ, 512ГБ SSD, NVIDIA GeForce RTX 3060 для ноутбуков - 6144 Мб, Windows 10, 82JQ0010RU, серый</t>
  </si>
  <si>
    <t>HONOR MagicBook Pro HLYR-WFQ9, 16.1", IPS, AMD Ryzen 5 4600H 3.0ГГц, 16ГБ, 512ГБ SSD, AMD Radeon , Windows 10, 53011SYE, серебристый</t>
  </si>
  <si>
    <t>HP 15-dw1125ur, 15.6", IPS, Intel Core i5 10210U 1.6ГГц, 8ГБ, 512ГБ SSD, Intel UHD Graphics , Free DOS, 2F5Q7EA, серый</t>
  </si>
  <si>
    <t>ACER Aspire 3 A317-33-P2RW, 17.3", Intel Pentium Silver N6000 1.1ГГц, 4ГБ, 512ГБ SSD, Intel UHD Graphics , Windows 10, NX.A6TER.007, серебристый</t>
  </si>
  <si>
    <t>HP 14s-dq2009ur, 14", IPS, Intel Pentium Gold 7505 2.0ГГц, 8ГБ, 512ГБ SSD, Intel UHD Graphics , Free DOS 3.0, 2X1P5EA, белый</t>
  </si>
  <si>
    <t>APPLE MacBook Pro M1 13.3", IPS, Apple M1 16ГБ, 256ГБ SSD, Mac OS, Z11B0004T, серый космос</t>
  </si>
  <si>
    <t>HP Pavilion Gaming 16-a0017ur, 16.1", IPS, Intel Core i5 10300H 2.5ГГц, 8ГБ, 512ГБ SSD, NVIDIA GeForce GTX 1650 - 4096 Мб, Free DOS 3.0, 22R51EA, черный/зеленый</t>
  </si>
  <si>
    <t>ASUS TUF Gaming FX506LH-HN002T, 15.6", IPS, Intel Core i5 10300H 2.5ГГц, 8ГБ, 512ГБ SSD, NVIDIA GeForce GTX 1650 - 4096 Мб, Windows 10, 90NR03U1-M01790, серый</t>
  </si>
  <si>
    <t>ACER Aspire 3 A317-33-C0JT, 17.3", IPS, Intel Celeron N4500 1.1ГГц, 4ГБ, 256ГБ SSD, Intel UHD Graphics , Windows 10, NX.A6TER.00J, серебристый</t>
  </si>
  <si>
    <t>ACER Aspire 5 A517-52-30KQ, 17.3", IPS, Intel Core i3 1115G4 3.0ГГц, 8ГБ, 256ГБ SSD, Intel UHD Graphics , Endless, NX.A5DER.007, серебристый</t>
  </si>
  <si>
    <t>HP 14s-dq2011ur, 14", IPS, Intel Pentium Gold 7505 2.0ГГц, 4ГБ, 256ГБ SSD, Intel UHD Graphics , Free DOS 3.0, 2X1P7EA, белый</t>
  </si>
  <si>
    <t>APPLE MacBook Pro M1 13.3", IPS, Apple M1 16ГБ, 1ТБ SSD, Mac OS, Z11C00030, серый космос</t>
  </si>
  <si>
    <t>ASUS A516JA-BQ1195, 15.6", IPS, Intel Core i5 1035G1 1.0ГГц, 8ГБ, 512ГБ SSD, Intel UHD Graphics , noOS, 90NB0SR1-M23160, серый</t>
  </si>
  <si>
    <t>HP 17-by2019ur, 17.3", Intel Pentium Gold 6405U 2.4ГГц, 4ГБ, 256ГБ SSD, Intel UHD Graphics , DVD-RW, Windows 10, 22Q63EA, черный</t>
  </si>
  <si>
    <t>ACER Aspire 5 A517-52-36K7, 17.3", IPS, Intel Core i3 1115G4 3.0ГГц, 8ГБ, 512ГБ SSD, Intel UHD Graphics , Endless, NX.A5DER.008, серебристый</t>
  </si>
  <si>
    <t>APPLE MacBook Pro M1 13.3", IPS, Apple M1 16ГБ, 1ТБ SSD, Mac OS, Z11F00030, серебристый</t>
  </si>
  <si>
    <t>ASUS Zenbook UX325EA-KG268, 13.3", Intel Core i3 1115G4 3.0ГГц, 8ГБ, 512ГБ SSD, Intel UHD Graphics , noOS, 90NB0SL1-M06650, серый</t>
  </si>
  <si>
    <t>HP 15s-eq1318ur, 15.6", IPS, AMD 3020e 1.2ГГц, 8ГБ, 256ГБ SSD, AMD Radeon , Windows 10, 3B2W6EA, серый</t>
  </si>
  <si>
    <t>HP 255 G7, 15.6", AMD Ryzen 3 3200U 2.6ГГц, 16ГБ, 512ГБ SSD, AMD Radeon Vega 3, Windows 10 Home, 214C3ES, темно-серебристый</t>
  </si>
  <si>
    <t>ASUS L210MA-GJ010T, 11.6", Intel Celeron N4020 1.1ГГц, 4ГБ, 64ГБ eMMC, Intel UHD Graphics 600, Windows 10, 90NB0R41-M06140, синий</t>
  </si>
  <si>
    <t>ASUS L210MA-GJ092T, 11.6", Intel Celeron N4020 1.1ГГц, 4ГБ, 128ГБ eMMC, Intel UHD Graphics 600, Windows 10, 90NB0R41-M06100, синий</t>
  </si>
  <si>
    <t>DELL Vostro 3400, 14", Intel Core i5 1135G7 2.4ГГц, 8ГБ, 1000ГБ, Intel Iris Xe graphics , Linux, 3400-7527, черный</t>
  </si>
  <si>
    <t>HP 14s-dq2012ur, 14", IPS, Intel Pentium Gold 7505 2.0ГГц, 4ГБ, 256ГБ SSD, Intel UHD Graphics , Free DOS 3.0, 2X1P8EA, черный</t>
  </si>
  <si>
    <t>DELL Vostro 3400, 14", Intel Core i5 1135G7 2.4ГГц, 8ГБ, 256ГБ SSD, Intel Iris Xe graphics , Linux, 3400-7565, черный</t>
  </si>
  <si>
    <t>APPLE MacBook Pro 13.3", IPS, Intel Core i5 8257U 1.4ГГц, 8ГБ, 512ГБ SSD, Intel Iris graphics 645, Mac OS Catalina, MXK72RU/A, серебристый</t>
  </si>
  <si>
    <t>ASUS VivoBook X415JA-EK347T, 14", Intel Pentium 6805 1.1ГГц, 4ГБ, 128ГБ SSD, Intel UHD Graphics , Windows 10, 90NB0ST2-M08250, серый</t>
  </si>
  <si>
    <t>ASUS A516JA-BQ1199T, 15.6", IPS, Intel Core i5 1035G1 1.0ГГц, 8ГБ, 256ГБ SSD, Intel UHD Graphics , Windows 10, 90NB0SR1-M23220, серый</t>
  </si>
  <si>
    <t>LENOVO Legion 5 15IMH05H, 15.6", IPS, Intel Core i7 10750H 2.6ГГц, 8ГБ, 512ГБ SSD, NVIDIA GeForce RTX 2060 - 6144 Мб, Windows 10, 81Y60097RU, черный</t>
  </si>
  <si>
    <t>HP 255 G8, 15.6", AMD Athlon Silver 3050U 2.3ГГц, 4ГБ, 256ГБ SSD, AMD Radeon , Free DOS 3.0, 2W1E0EA, темно-серебристый</t>
  </si>
  <si>
    <t>DELL Vostro 3500, 15.6", Intel Core i3 1115G4 3.0ГГц, 8ГБ, 256ГБ SSD, Intel UHD Graphics , Linux, 3500-5681, черный</t>
  </si>
  <si>
    <t>HP 14s-fq0086ur, 14", IPS, AMD Athlon Silver 3050U 2.3ГГц, 8ГБ, 256ГБ SSD, AMD Radeon , Windows 10, 3B3M0EA, черный</t>
  </si>
  <si>
    <t>HP 250 G7, 15.6", Intel Core i3 1005G1 1.2ГГц, 16ГБ, 1000ГБ, 128ГБ SSD, Intel UHD Graphics 620, Free DOS 3.0, 255Y3ES, серебристый</t>
  </si>
  <si>
    <t>ASUS A516JA-BQ510T, 15.6", IPS, Intel Core i3 1005G1 1.2ГГц, 4ГБ, 256ГБ SSD, Intel UHD Graphics , Windows 10 Home, 90NB0SR1-M16700, серый</t>
  </si>
  <si>
    <t>HP 15s-eq1195ur, 15.6", IPS, AMD Ryzen 3 3250U 2.6ГГц, 8ГБ, 512ГБ SSD, AMD Radeon , Free DOS 3.0, 24A91EA, серебристый</t>
  </si>
  <si>
    <t>HP 14s-dq0047ur, 14", IPS, Intel Pentium Silver N5030 1.1ГГц, 4ГБ, 256ГБ SSD, Intel UHD Graphics 605, Free DOS 3.0, 3B3L8EA, черный</t>
  </si>
  <si>
    <t>LENOVO IdeaPad 3 14ITL6, 14", IPS, Intel Core i3 1115G4 3.0ГГц, 8ГБ, 512ГБ SSD, Intel UHD Graphics , Windows 10, 82H7004XRU, серый</t>
  </si>
  <si>
    <t>ASUS TUF Gaming FX516PE-HN023T, 15.6", IPS, Intel Core i7 11370H 3.3ГГц, 16ГБ, 1ТБ SSD, NVIDIA GeForce RTX 3050 Ti - 4096 Мб, Windows 10, 90NR0641-M02060, серый</t>
  </si>
  <si>
    <t>HP 15s-eq1269ur, 15.6", IPS, AMD Ryzen 3 4300U 2.7ГГц, 8ГБ, 512ГБ SSD, AMD Radeon , Free DOS, 2X0R5EA, белый</t>
  </si>
  <si>
    <t>HP 255 G7, 15.6", AMD Ryzen 3 3200U 2.6ГГц, 8ГБ, 512ГБ SSD, AMD Radeon Vega 3, Windows 10 Home, 214C1ES, темно-серебристый</t>
  </si>
  <si>
    <t>LENOVO Legion 5 15ACH6H, 15.6", IPS, AMD Ryzen 7 5800H 3.2ГГц, 16ГБ, 1ТБ SSD, NVIDIA GeForce RTX 3060 для ноутбуков - 6144 Мб, Windows 10, 82JU005HRU, темно-синий</t>
  </si>
  <si>
    <t>HP 15-dw1169ur, 15.6", IPS, Intel Pentium Gold 6405U 2.4ГГц, 4ГБ, 512ГБ SSD, Intel UHD Graphics , Free DOS, 2X0S7EA, серый</t>
  </si>
  <si>
    <t>HP 15-dw1123ur, 15.6", IPS, Intel Core i5 10210U 1.6ГГц, 8ГБ, 512ГБ SSD, NVIDIA GeForce Mx130 - 2048 Мб, Free DOS, 2F5Q5EA, серый</t>
  </si>
  <si>
    <t>HP Pavilion 14-dv0030ur, 14", IPS, Intel Core i3 1115G4 3.0ГГц, 8ГБ, 256ГБ SSD, Intel UHD Graphics , Free DOS 3.0, 2X2N8EA, серебристый</t>
  </si>
  <si>
    <t>HP 15s-eq1273ur, 15.6", IPS, AMD Athlon Gold 3150U 2.4ГГц, 4ГБ, 256ГБ SSD, AMD Radeon , Windows 10, 2X0R9EA, белый</t>
  </si>
  <si>
    <t>DELL G3 3500, 15.6", Intel Core i7 10750H 2.5ГГц, 8ГБ, 512ГБ SSD, NVIDIA GeForce GTX 1650 - 4096 Мб, Linux, G315-7442, черный</t>
  </si>
  <si>
    <t>HP Omen 15-en1034ur, 15.6", IPS, AMD Ryzen 5 5600H 3.2ГГц, 16ГБ, 512ГБ SSD, NVIDIA GeForce RTX 3060 для ноутбуков - 6144 Мб, Windows 10, 3B2T9EA, темно-серебристый</t>
  </si>
  <si>
    <t>HP 255 G7, 15.6", AMD Ryzen 3 3200U 2.6ГГц, 4ГБ, 512ГБ SSD, AMD Radeon Vega 3, Free DOS 2.0, 255Y5ES, темно-серебристый</t>
  </si>
  <si>
    <t>HP 15s-eq2028ur, 15.6", IPS, AMD Ryzen 3 5300U 2.6ГГц, 8ГБ, 256ГБ SSD, AMD Radeon , Free DOS 3.0, 3C8P7EA, серебристый</t>
  </si>
  <si>
    <t>ACER Aspire 3 A315-56-56CG, 15.6", Intel Core i5 1035G1 1ГГц, 8ГБ, 1000ГБ, Intel UHD Graphics , Eshell, NX.HS5ER.007, черный</t>
  </si>
  <si>
    <t>ACER Nitro 5 AN515-44-R81W, 15.6", IPS, AMD Ryzen 5 4600H 3.0ГГц, 8ГБ, 256ГБ SSD, nVidia GeForce GTX 1650 Ti - 4096 Мб, Eshell, NH.Q9HER.003, черный</t>
  </si>
  <si>
    <t>MSI GF63 Thin 9SCSR-1028XRU, 15.6", IPS, Intel Core i5 9300H 2.4ГГц, 8ГБ, 256ГБ SSD, NVIDIA GeForce GTX 1650 Ti MAX Q - 4096 Мб, Free DOS, 9S7-16R412-1028, черный</t>
  </si>
  <si>
    <t>ACER Nitro 5 AN515-55-547E, 15.6", IPS, Intel Core i5 10300H 2.5ГГц, 8ГБ, 512ГБ SSD, NVIDIA GeForce GTX 1650 Ti - 4096 Мб, Eshell, NH.Q7JER.002, черный</t>
  </si>
  <si>
    <t>ACER Nitro 5 AN515-44-R1FA, 15.6", IPS, AMD Ryzen 7 4800H 2.9ГГц, 8ГБ, 1000ГБ, 256ГБ SSD, NVIDIA GeForce GTX 1650 Ti - 4096 Мб, Windows 10, NH.Q9HER.00J, черный</t>
  </si>
  <si>
    <t>ASUS VivoBook M433IA-EB003, 14", IPS, AMD Ryzen 5 4500U 2.3ГГц, 8ГБ, 512ГБ SSD, AMD Radeon , noOS, 90NB0QR3-M08780, белый</t>
  </si>
  <si>
    <t>ACER Aspire 7 A715-41G-R4HH, 15.6", IPS, AMD Ryzen 5 3550H 2.1ГГц, 8ГБ, 256ГБ SSD, NVIDIA GeForce GTX 1650 Ti - 4096 Мб, Windows 10, NH.Q8QER.008, черный</t>
  </si>
  <si>
    <t>HONOR MagicBook 14 R5-3500U, 14", IPS, AMD Ryzen 5 3500U 2.1ГГц, 8ГБ, 256ГБ SSD, AMD Radeon Vega 8, Windows 10, 53011TEF, серый</t>
  </si>
  <si>
    <t>MSI Sword 15 A11UE-212XRU, 15.6", IPS, Intel Core i5 11400H 2.7ГГц, 8ГБ, 512ГБ SSD, NVIDIA GeForce RTX 3060 для ноутбуков - 6144 Мб, Free DOS, 9S7-158113-212, белый</t>
  </si>
  <si>
    <t>HP 15s-eq2025ur, 15.6", IPS, AMD Ryzen 3 5300U 2.6ГГц, 8ГБ, 512ГБ SSD, AMD Radeon , Free DOS 3.0, 3B2X3EA, серебристый</t>
  </si>
  <si>
    <t>HP 14s-fq0045ur, 14", IPS, AMD Ryzen 5 4500U 2.3ГГц, 16ГБ, 512ГБ SSD, AMD Radeon , Free DOS, 24C13EA, серебристый</t>
  </si>
  <si>
    <t>MSI GS76 Stealth 11UH-265RU, 17.3", IPS, Intel Core i7 11800H 2.3ГГц, 32ГБ, 2ТБ SSD, NVIDIA GeForce RTX 3080 для ноутбуков - 16384 Мб, Windows 10, 9S7-17M111-265, черный</t>
  </si>
  <si>
    <t>DELL Vostro 3400, 14", Intel Core i5 1135G7 2.4ГГц, 8ГБ, 512ГБ SSD, Intel Iris Xe graphics , Windows 10 Home, 3400-4678, черный</t>
  </si>
  <si>
    <t>ASUS TUF Gaming FX706HC-HX003, 17.3", IPS, Intel Core i5 11400H 2.7ГГц, 8ГБ, 512ГБ SSD, NVIDIA GeForce RTX 3050 для ноутбуков - 4096 Мб, noOS, 90NR0733-M00290, серый</t>
  </si>
  <si>
    <t>LENOVO IdeaPad L340-15API, 15.6", AMD Athlon 300U 2.4ГГц, 4ГБ, 256ГБ SSD, AMD Radeon Vega 3, Free DOS, 81LW0085RK, черный</t>
  </si>
  <si>
    <t>LENOVO Yoga Slim7 14ARE05, 14", IPS, AMD Ryzen 5 4500U 2.3ГГц, 16ГБ, 256ГБ SSD, AMD Radeon , Windows 10, 82A2006PRU, серый</t>
  </si>
  <si>
    <t>MSI Bravo 15 A4DDR-068XRU, 15.6", IPS, AMD Ryzen 5 4600H 3.0ГГц, 8ГБ, 256ГБ SSD, AMD Radeon Rx 5500M - 4096 Мб, Free DOS, 9S7-16WK12-068, черный</t>
  </si>
  <si>
    <t>MSI Stealth 15M A11UEK-083RU, 15.6", IPS, Intel Core i7 11375H 3.3ГГц, 16ГБ, 512ГБ SSD, NVIDIA GeForce RTX 3060 для ноутбуков - 6144 Мб, Windows 10, 9S7-156312-083, белый</t>
  </si>
  <si>
    <t>HP Pavilion Gaming 15-dk1035ur, 15.6", IPS, Intel Core i5 10300H 2.5ГГц, 8ГБ, 512ГБ SSD, NVIDIA GeForce GTX 1650 - 4096 Мб, Free DOS, 22N26EA, черный</t>
  </si>
  <si>
    <t>ASUS TUF Gaming FX506HE-HN013T, 15.6", IPS, Intel Core i5 11400H 2.7ГГц, 8ГБ, 512ГБ SSD, NVIDIA GeForce RTX 3050 Ti для ноутбуков - 4096 Мб, Windows 10, 90NR0703-M02650, серый</t>
  </si>
  <si>
    <t>LENOVO IdeaPad 3 17ALC6, 17.3", IPS, AMD Ryzen 7 5700U 1.8ГГц, 12ГБ, 512ГБ SSD, AMD Radeon , noOS, 82KV004FRK, серый</t>
  </si>
  <si>
    <t>ACER Aspire 5 A515-44-R02Y, 15.6", IPS, AMD Ryzen 7 4700U 2.0ГГц, 8ГБ, 512ГБ SSD, AMD Radeon , Eshell, NX.HW3ER.005, черный</t>
  </si>
  <si>
    <t>ACER Aspire 7 A715-41G-R7VF, 15.6", IPS, AMD Ryzen 5 3550H 2.1ГГц, 8ГБ, 256ГБ SSD, NVIDIA GeForce GTX 1650 - 4096 Мб, Windows 10, NH.Q8LER.008, черный</t>
  </si>
  <si>
    <t>ASUS Zenbook Flip UX463FL-AI023T, 14", IPS, Intel Core i5 10210U 1.6ГГц, 8ГБ, 512ГБ SSD, NVIDIA GeForce MX250 - 2048 Мб, Windows 10, 90NB0NY1-M00770, серый</t>
  </si>
  <si>
    <t>LENOVO IdeaPad L340-15API, 15.6", AMD Athlon 300U 2.4ГГц, 4ГБ, 500ГБ, AMD Radeon Vega 3, Free DOS, 81LW002ERK, черный</t>
  </si>
  <si>
    <t>ACER Aspire 3 A315-42-R90P, 15.6", AMD Ryzen 7 3700U 2.3ГГц, 8ГБ, 512ГБ SSD, AMD Radeon Vega 10, Eshell, NX.HF9ER.02R, черный</t>
  </si>
  <si>
    <t>MSI Creator Z16 A11UET-037RU, 16", IPS, Intel Core i7 11800H 2.3ГГц, 32ГБ, 1ТБ + 1ТБ SSD, NVIDIA GeForce RTX 3060 для ноутбуков - 6144 Мб, Windows 10, 9S7-157111-037, серый</t>
  </si>
  <si>
    <t>LENOVO IdeaPad 5 14ARE05, 14", IPS, AMD Ryzen 7 4700U 2.0ГГц, 16ГБ, 512ГБ SSD, AMD Radeon , Windows 10, 81YM005KRU, серый</t>
  </si>
  <si>
    <t>ASUS TUF Gaming FX506LI-HN039, 15.6", IPS, Intel Core i5 10300H 2.5ГГц, 8ГБ, 512ГБ SSD, NVIDIA GeForce GTX 1650 Ti - 4096 Мб, noOS, 90NR03T1-M01540, серый</t>
  </si>
  <si>
    <t>ASUS TUF Gaming FX516PM-HN0087, 15.6", IPS, Intel Core i5 11300H 3.1ГГц, 16ГБ, 512ГБ SSD, NVIDIA GeForce RTX 3060 для ноутбуков - 6144 Мб, noOS, 90NR05X1-M02370, серый</t>
  </si>
  <si>
    <t>HUAWEI MateBook D 14 NbB-WAI9, 14", IPS, Intel Core i3 10110U 2.1ГГц, 8ГБ, 256ГБ SSD, Intel UHD Graphics , Windows 10, 53011UXA, серый</t>
  </si>
  <si>
    <t>LENOVO Legion 5 Pro 16ACH6H, 16", IPS, AMD Ryzen 5 5600H 3.3ГГц, 16ГБ, 1ТБ SSD, NVIDIA GeForce RTX 3060 для ноутбуков - 6144 Мб, noOS, 82JQ000RRK, серый</t>
  </si>
  <si>
    <t>ACER Nitro 5 AN517-41-R2WK, 17.3", IPS, AMD Ryzen 5 5600H 3.3ГГц, 8ГБ, 512ГБ SSD, NVIDIA GeForce RTX 3060 для ноутбуков - 6144 Мб, Eshell, NH.QARER.009, черный</t>
  </si>
  <si>
    <t>MSI GE66 Raider 10SE-673XRU, 15.6", IPS, Intel Core i7 10750H 2.6ГГц, 8ГБ, 1ТБ SSD, NVIDIA GeForce RTX 2060 - 6144 Мб, Free DOS, 9S7-154114-673, черный</t>
  </si>
  <si>
    <t>ASUS VivoBook X543MA-GQ1139T, 15.6", Intel Pentium N5030 1.1ГГц, 4ГБ, 256ГБ SSD, Intel UHD Graphics 605, Windows 10, 90NB0IR7-M22060, серый</t>
  </si>
  <si>
    <t>ASUS VivoBook X543MA-GQ1139, 15.6", Intel Pentium N5030 1.1ГГц, 4ГБ, 256ГБ SSD, Intel UHD Graphics 605, Endless, 90NB0IR7-M22070, серый</t>
  </si>
  <si>
    <t>HUAWEI MateBook D 14 NbB-WAH9, 14", IPS, Intel Core i5 10210U 1.6ГГц, 8ГБ, 512ГБ SSD, NVIDIA GeForce MX250, Windows 10, 53010TPU, серый</t>
  </si>
  <si>
    <t>ASUS Pro BR1100FKA-BP0570R, 11.6", Intel Celeron N4500 1.1ГГц, 4ГБ, 128ГБ eMMC, Intel UHD Graphics , Windows 10 Professional, 90NX03A1-M07390, темно-серый</t>
  </si>
  <si>
    <t>ASUS ROG G513QY-HF001T, 15.6", IPS, AMD Ryzen 9 5900HX 3.3ГГц, 16ГБ, 512ГБ SSD, AMD Radeon Rx RX6800M - 12288 Мб, Windows 10, 90NR06X4-M00130, черный</t>
  </si>
  <si>
    <t>ASUS TUF Gaming FX706HCB-HX111, 17.3", IPS, Intel Core i5 11400H 2.7ГГц, 8ГБ, 512ГБ SSD, NVIDIA GeForce RTX 3050 для ноутбуков - 4096 Мб, noOS, 90NR0733-M02430, серый</t>
  </si>
  <si>
    <t>ASUS TUF Gaming FX506HCB-HN1138T, 15.6", IPS, Intel Core i5 11400H 2.7ГГц, 8ГБ, 512ГБ SSD, NVIDIA GeForce RTX 3050 для ноутбуков - 4096 Мб, Windows 10, 90NR0723-M04810, серый</t>
  </si>
  <si>
    <t>MSI GF63 Thin 10UC-422XRU, 15.6", IPS, Intel Core i7 10750H 2.6ГГц, 8ГБ, 512ГБ SSD, NVIDIA GeForce RTX 3050 для ноутбуков - 4096 Мб, Free DOS, 9S7-16R512-422, черный</t>
  </si>
  <si>
    <t>HONOR MagicBook 14 2021, 14", IPS, Intel Core i7 1165G7 2.8ГГц, 16ГБ, 512ГБ SSD, Intel Iris Xe graphics , Windows 10, 53011TCP, серый</t>
  </si>
  <si>
    <t>LENOVO IdeaPad 3 17ADA05, 17.3", AMD Ryzen 3 3250U 2.6ГГц, 8ГБ, 512ГБ SSD, AMD Radeon , noOS, 81W20094RK, серый</t>
  </si>
  <si>
    <t>HP Omen 15-ek1012ur, 15.6", IPS, Intel Core i7 10870H 2.2ГГц, 16ГБ, 1ТБ SSD, NVIDIA GeForce RTX 3070 для ноутбуков - 8192 Мб, Windows 10, 3B3E9EA, черный</t>
  </si>
  <si>
    <t>MSI Creator 15 A10UET-430RU, 15.6", Intel Core i7 10870H 2.2ГГц, 32ГБ, 1ТБ SSD, NVIDIA GeForce RTX 3060 для ноутбуков - 6144 Мб, Windows 10, 9S7-16V321-430, серый</t>
  </si>
  <si>
    <t>ACER Nitro 5 AN515-45-R9RS, 15.6", IPS, AMD Ryzen 7 5800H 3.2ГГц, 16ГБ, 1ТБ SSD, NVIDIA GeForce RTX 3080 для ноутбуков - 8192 Мб, Windows 10, NH.QBSER.005, черный</t>
  </si>
  <si>
    <t>DELL XPS 17, 17", Intel Core i7 10875H 2.3ГГц, 16ГБ, 1ТБ SSD, NVIDIA GeForce RTX 2060 MAX Q - 6144 Мб, Windows 10 Professional, 9700-6727, серебристый</t>
  </si>
  <si>
    <t>ACER Aspire 3 A315-56-32MF, 15.6", Intel Core i3 1005G1 1.2ГГц, 4ГБ, 1000ГБ, 128ГБ SSD, Intel UHD Graphics , Windows 10, NX.HS5ER.00P, черный</t>
  </si>
  <si>
    <t>ACER Aspire 3 A315-56-31TB, 15.6", Intel Core i3 1005G1 1.2ГГц, 4ГБ, 128ГБ SSD, Intel UHD Graphics , Windows 10, NX.HS5ER.00N, черный</t>
  </si>
  <si>
    <t>ACER Aspire 3 A315-22-48J2, 15.6", AMD A4 9120e 1.5ГГц, 4ГБ, 128ГБ SSD, AMD Radeon R3, Eshell, NX.HE8ER.01S, черный</t>
  </si>
  <si>
    <t>HP Pavilion Gaming 17-cd2031ur, 17.3", IPS, Intel Core i5 11300H 3.1ГГц, 16ГБ, 512ГБ SSD, NVIDIA GeForce RTX 3050 для ноутбуков - 4096 Мб, Windows 10, 4L621EA, черный/зеленый</t>
  </si>
  <si>
    <t>ASUS ZenBook Pro Duo UX582LR-H2005T, 15.6", Intel Core i7 10870H 2.2ГГц, 16ГБ, 1ТБ SSD, NVIDIA GeForce RTX 3070 для ноутбуков - 8192 Мб, Windows 10, 90NB0U51-M02270, синий</t>
  </si>
  <si>
    <t>MSI GF63 Thin 10UC-423XRU, 15.6", IPS, Intel Core i5 10500H 2.5ГГц, 8ГБ, 512ГБ SSD, NVIDIA GeForce RTX 3050 для ноутбуков - 4096 Мб, Free DOS, 9S7-16R512-423, черный</t>
  </si>
  <si>
    <t>MSI GS66 Stealth 11UG-253RU, 15.6", IPS, Intel Core i7 11800H 2.3ГГц, 32ГБ, 2ТБ SSD, NVIDIA GeForce RTX 3070 для ноутбуков - 8192 Мб, Windows 10, 9S7-16V412-253, черный</t>
  </si>
  <si>
    <t>LENOVO Legion 5 Pro 16ACH6, 16", IPS, AMD Ryzen 5 5600H 3.3ГГц, 16ГБ, 1ТБ SSD, NVIDIA GeForce RTX 3050 для ноутбуков - 4096 Мб, noOS, 82JS0007RK, белый</t>
  </si>
  <si>
    <t>HP ProBook 430 G8, 13.3", Intel Core i3 1115G4 3.0ГГц, 8ГБ, 256ГБ SSD, Intel UHD Graphics , Free DOS, 2X7T6EA, серебристый</t>
  </si>
  <si>
    <t>HP Omen 15-en1038ur, 15.6", IPS, AMD Ryzen 7 5800H 3.2ГГц, 16ГБ, 512ГБ SSD, NVIDIA GeForce RTX 3060 для ноутбуков - 6144 Мб, Windows 10, 3B2V9EA, темно-серебристый</t>
  </si>
  <si>
    <t>ASUS Expertbook P2451FA-EB1355, 14", IPS, Intel Core i3 10110U 2.1ГГц, 8ГБ, 256ГБ SSD, Intel UHD Graphics , Endless, 90NX02N1-M18280, черный</t>
  </si>
  <si>
    <t>LENOVO IdeaPad 3 14ITL6, 14", IPS, Intel Pentium Gold 7505 2.0ГГц, 8ГБ, 256ГБ SSD, Intel UHD Graphics , Windows 10, 82H7009NRU, серый</t>
  </si>
  <si>
    <t>ASUS VivoBook K712JA-BX341, 17.3", Intel Core i5 1035G1 1.0ГГц, 8ГБ, 512ГБ SSD, Intel UHD Graphics , noOS, 90NB0SZ3-M04180, серебристый</t>
  </si>
  <si>
    <t>ASUS TUF Gaming FX706IH-H7035T, 17.3", IPS, AMD Ryzen 5 4600H 3.0ГГц, 8ГБ, 512ГБ SSD, NVIDIA GeForce GTX 1650 - 4096 Мб, Windows 10, 90NR03Y1-M01510, серый</t>
  </si>
  <si>
    <t>ACER Aspire 7 A715-41G-R02Q, 15.6", IPS, AMD Ryzen 7 3750H 2.3ГГц, 8ГБ, 256ГБ SSD, NVIDIA GeForce GTX 1650 - 4096 Мб, Eshell, NH.Q8LER.005, черный</t>
  </si>
  <si>
    <t>LENOVO IdeaPad 5 14IIL05, 14", IPS, Intel Core i5 1035G1 1.0ГГц, 8ГБ, 512ГБ SSD, Intel UHD Graphics , Free DOS, 81YH0066RK, серый</t>
  </si>
  <si>
    <t>ACER ConceptD 9 CN917-71-964C, 17.3", IPS, Intel Core i9 9980HK 2.4ГГц, 32ГБ, 1ТБ + 1ТБ SSD, nVidia GeForce RTX 2080 - 8192 Мб, Windows 10 Professional, NX.C4LER.003, черный</t>
  </si>
  <si>
    <t>ASUS ROG Zephyrus G14 GA401QM-K2166T, 14", IPS, AMD Ryzen 9 5900HS 3.0ГГц, 16ГБ, 1ТБ SSD, NVIDIA GeForce RTX 3060 для ноутбуков - 6144 Мб, Windows 10, 90NR05S6-M03670, серый</t>
  </si>
  <si>
    <t>ASUS TUF Gaming FX506HCB-HN1138, 15.6", IPS, Intel Core i5 11400H 2.7ГГц, 8ГБ, 512ГБ SSD, NVIDIA GeForce RTX 3050 для ноутбуков - 4096 Мб, noOS, 90NR0723-M04800, серый</t>
  </si>
  <si>
    <t>MSI Creator 15 A10UE-493RU, 15.6", IPS, Intel Core i7 10870H 2.2ГГц, 16ГБ, 512ГБ SSD, NVIDIA GeForce RTX 3060 для ноутбуков - 6144 Мб, Windows 10, 9S7-16V324-493, серый</t>
  </si>
  <si>
    <t>ACER Nitro 5 AN517-41-R0P3, 17.3", IPS, AMD Ryzen 7 5800H 3.2ГГц, 8ГБ, 512ГБ SSD, NVIDIA GeForce RTX 3060 для ноутбуков - 6144 Мб, Eshell, NH.QARER.002, черный</t>
  </si>
  <si>
    <t>ASUS TUF Gaming FX516PC-HN064, 15.6", IPS, Intel Core i7 11370H 3.3ГГц, 16ГБ, 512ГБ SSD, NVIDIA GeForce RTX 3050 для ноутбуков - 4096 Мб, noOS, 90NR05U1-M02170, серый</t>
  </si>
  <si>
    <t>LENOVO Legion 5 Pro 16ACH6, 16", IPS, AMD Ryzen 5 5600H 3.3ГГц, 16ГБ, 512ГБ SSD, NVIDIA GeForce RTX 3050 Ti для ноутбуков - 4096 Мб, Windows 10, 82JS0008RU, серый</t>
  </si>
  <si>
    <t>LENOVO Legion 5 17ACH6, 17.3", IPS, AMD Ryzen 7 5800H 3.2ГГц, 16ГБ, 512ГБ SSD, NVIDIA GeForce RTX 3050 для ноутбуков - 4096 Мб, Windows 10, 82K00004RU, темно-синий</t>
  </si>
  <si>
    <t>LENOVO IdeaPad 5 Pro 16ACH6, 16", IPS, AMD Ryzen 7 5800H 3.2ГГц, 16ГБ, 1ТБ SSD, AMD Radeon , noOS, 82L5002CRK, серый</t>
  </si>
  <si>
    <t>LENOVO IdeaPad 3 17ITL6, 17.3", Intel Core i3 1115G4 3.0ГГц, 8ГБ, 256ГБ SSD, Intel UHD Graphics , noOS, 82H9003FRK, серый</t>
  </si>
  <si>
    <t>DELL G5 5505, 15.6", AMD Ryzen 5 4600H 3.0ГГц, 8ГБ, 256ГБ SSD, AMD Radeon Rx 5600M - 6144 Мб, Windows 10, G515-4531, серебристый</t>
  </si>
  <si>
    <t>HP EliteBook 855 G7, 15.6", AMD Ryzen 3 Pro 4450U 2.5ГГц, 8ГБ, 256ГБ SSD, AMD Radeon , Windows 10 Professional, серебристый</t>
  </si>
  <si>
    <t>MSI Bravo 15 A4DCR-402XRU, 15.6", IPS, AMD Ryzen 5 4600H 3.0ГГц, 8ГБ, 256ГБ SSD, AMD Radeon Rx 5300M - 3072 Мб, Free DOS, 9S7-16WK12-402, черный</t>
  </si>
  <si>
    <t>ASUS Pro P1440FA-FQ2924, 14", Intel Core i3 10110U 2.1ГГц, 4ГБ, 1000ГБ, Intel UHD Graphics , Endless, 90NX0211-M40360, серый</t>
  </si>
  <si>
    <t>DELL Vostro 3500, 15.6", Intel Core i5 1135G7 2.4ГГц, 4ГБ, 1000ГБ, Intel Iris Xe graphics , Windows 10, 3500-4791, черный</t>
  </si>
  <si>
    <t>ASUS VivoBook S433JQ-EB092, 14", IPS, Intel Core i5 1035G1 1.0ГГц, 8ГБ, 512ГБ SSD, NVIDIA GeForce MX350, noOS, 90NB0RD1-M03490, красный</t>
  </si>
  <si>
    <t>LENOVO Legion 5 17ACH6H, 17.3", IPS, AMD Ryzen 7 5800H 3.2ГГц, 16ГБ, 512ГБ SSD, NVIDIA GeForce RTX 3060 для ноутбуков - 6144 Мб, Windows 10, 82JY000CRU, темно-синий</t>
  </si>
  <si>
    <t>ASUS VivoBook E410MA-BV610, 14", Intel Pentium Silver N5030 1.1ГГц, 4ГБ, 256ГБ SSD, Intel UHD Graphics 605, noOS, 90NB0Q15-M16040, черный</t>
  </si>
  <si>
    <t>ACER Predator Triton 300 PT314-51s-51NZ, 14", IPS, Intel Core i5 11300H 3.1ГГц, 8ГБ, 512ГБ SSD, NVIDIA GeForce RTX 3060 для ноутбуков - 6144 Мб, Eshell, NH.QBJER.004, серебристый</t>
  </si>
  <si>
    <t>ASUS Zenbook UX325EA-KG276, 13.3", Intel Core i5 1135G7 2.4ГГц, 8ГБ, 512ГБ SSD, Intel Iris Xe graphics , noOS, 90NB0SL2-M06630, светло-фиолетовый</t>
  </si>
  <si>
    <t>ASUS VivoBook K712JA-BX243T, 17.3", Intel Core i3 1005G1 1.2ГГц, 8ГБ, 256ГБ SSD, Intel UHD Graphics , Windows 10, 90NB0SZ3-M04190, серебристый</t>
  </si>
  <si>
    <t>HONOR MagicBook Pro HBB-WAH9PHNL, 16.1", IPS, Intel Core i5 10210U 1.6ГГц, 16ГБ, 512ГБ SSD, NVIDIA GeForce MX350 - 2048 Мб, Windows 10, 53011MAL, серебристый</t>
  </si>
  <si>
    <t>HP Spectre x360 13-aw2024ur, 13.3", IPS, Intel Core i5 1135G7, Intel Evo 2.4ГГц, 8ГБ, 512ГБ SSD, Intel Iris Xe graphics , Windows 10, 2X1X6EA, черный</t>
  </si>
  <si>
    <t>HP Pavilion 13-bb0019ur, 13.3", IPS, Intel Core i3 1115G4 3.0ГГц, 8ГБ, 256ГБ SSD, Intel UHD Graphics , Free DOS, 2X2M6EA, золотистый</t>
  </si>
  <si>
    <t>ACER Nitro 5 AN515-44-R57S, 15.6", IPS, AMD Ryzen 7 4800H 2.9ГГц, 8ГБ, 512ГБ SSD, NVIDIA GeForce GTX 1650 Ti - 4096 Мб, Eshell, NH.Q9HER.00Q, черный</t>
  </si>
  <si>
    <t>ASUS VivoBook M413DA-EB328T, 14", IPS, AMD Ryzen 5 3500U 2.1ГГц, 8ГБ, 256ГБ SSD, AMD Radeon Vega 8, Windows 10, 90NB0R78-M05790, белый</t>
  </si>
  <si>
    <t>ASUS TUF Gaming FX506LI-HN039T, 15.6", IPS, Intel Core i5 10300H 2.5ГГц, 8ГБ, 512ГБ SSD, NVIDIA GeForce GTX 1650 Ti - 4096 Мб, Windows 10, 90NR03T1-M03580, серый</t>
  </si>
  <si>
    <t>HP 17-by2051ur, 17.3", IPS, Intel Core i3 10110U 2.1ГГц, 8ГБ, 512ГБ SSD, Intel UHD Graphics , DVD-RW, Free DOS 3.0, 2F1Y9EA, серебристый</t>
  </si>
  <si>
    <t>MSI GF63 Thin 9SCSR-899XRU, 15.6", IPS, Intel Core i7 9750H 2.6ГГц, 16ГБ, 512ГБ SSD, NVIDIA GeForce GTX 1650 Ti MAX Q - 4096 Мб, Free DOS, 9S7-16R412-899, черный</t>
  </si>
  <si>
    <t>MSI GL65 Leopard 10SCXR-056XRU, 15.6", IPS, Intel Core i5 10300H 2.5ГГц, 8ГБ, 512ГБ SSD, NVIDIA GeForce GTX 1650 - 4096 Мб, Free DOS, 9S7-16U822-056, черный</t>
  </si>
  <si>
    <t>HP ProBook 455 G7, 15.6", AMD Ryzen 5 4500U 2.3ГГц, 8ГБ, 256ГБ SSD, AMD Radeon , Free DOS, 1F3M6EA, серебристый</t>
  </si>
  <si>
    <t>ASUS Zenbook UX325JA-EG003, 13.3", IPS, Intel Core i5 1035G1 1.0ГГц, 8ГБ, 512ГБ SSD, Intel UHD Graphics , noOS, 90NB0QY1-M02740, серый</t>
  </si>
  <si>
    <t>LENOVO ThinkPad X13 G1 T, 13.3", IPS, Intel Core i7 10510U 1.8ГГц, 16ГБ, 512ГБ SSD, Intel UHD Graphics , Windows 10 Professional, 20T2003TRT, черный</t>
  </si>
  <si>
    <t>ACER Aspire 3 A315-23-R605, 15.6", AMD Ryzen 5 3500U 2.1ГГц, 8ГБ, 1000ГБ, 128ГБ SSD, AMD Radeon Vega 8, Eshell, NX.HVTER.009, черный</t>
  </si>
  <si>
    <t>ACER Aspire 7 A715-41G-R1JL, 15.6", IPS, AMD Ryzen 7 3750H 2.3ГГц, 8ГБ, 256ГБ SSD, NVIDIA GeForce GTX 1650 - 4096 Мб, Windows 10, NH.Q8LER.007, черный</t>
  </si>
  <si>
    <t>ACER Aspire 3 A315-56-50Z5, 15.6", Intel Core i5 1035G1 1ГГц, 8ГБ, 256ГБ SSD, Intel UHD Graphics , Eshell, NX.HS5ER.008, черный</t>
  </si>
  <si>
    <t>Lenovo Yoga 7 14ITL5, 14", IPS, Intel Core i5 1135G7 2.4ГГц, 16ГБ, 256ГБ SSD, Intel Iris Xe graphics , Windows 10, 82BH008DRU, серый</t>
  </si>
  <si>
    <t>Lenovo Legion 5 17ACH6, 17.3", AMD Ryzen 5 5600H 3.3ГГц, 8ГБ, 512ГБ SSD, NVIDIA GeForce RTX 3050 для ноутбуков - 4096 Мб, Windows 10, 82K00003RU, темно-синий</t>
  </si>
  <si>
    <t>Lenovo Legion 5 Pro 16ITH6, 16", IPS, Intel Core i5 11400H 2.7ГГц, 16ГБ, 512ГБ SSD, NVIDIA GeForce RTX 3050 для ноутбуков - 4096 Мб, noOS, 82JF0006RK, серый</t>
  </si>
  <si>
    <t>Lenovo Legion 5 Pro 16ITH6, 16", IPS, Intel Core i7 11800H 2.3ГГц, 16ГБ, 1ТБ SSD, NVIDIA GeForce RTX 3050 для ноутбуков - 4096 Мб, Windows 10, 82JF0008RU, серый</t>
  </si>
  <si>
    <t>Acer Aspire 5 A515-56-51ET, 15.6", IPS, Intel Core i5 1135G7 2.4ГГц, 8ГБ, 128ГБ SSD, Intel Iris Xe graphics , Eshell, NX.A18ER.00B, черный</t>
  </si>
  <si>
    <t>Acer Aspire 5 A515-56-598X, 15.6", IPS, Intel Core i5 1135G7 2.4ГГц, 8ГБ, 512ГБ SSD, Intel Iris Xe graphics , Windows 10, NX.A16ER.007, черный</t>
  </si>
  <si>
    <t>ASUS A516EA-EJ1161T, 15.6", Intel Core i3 1115G4 3.0ГГц, 8ГБ, 256ГБ SSD, Intel UHD Graphics , Windows 10, 90NB0TY1-M18720, серый</t>
  </si>
  <si>
    <t>ASUS A516EA-EJ1161, 15.6", Intel Core i3 1115G4 3.0ГГц, 8ГБ, 256ГБ SSD, Intel UHD Graphics , noOS, 90NB0TY1-M18710, серый</t>
  </si>
  <si>
    <t>MSI GF63 Thin 10UC-491XRU, 15.6", IPS, Intel Core i5 10500H 2.5ГГц, 16ГБ, 512ГБ SSD, NVIDIA GeForce RTX 3050 для ноутбуков - 4096 Мб, Free DOS, 9S7-16R512-491, черный</t>
  </si>
  <si>
    <t>MSI GF63 Thin 10UD-490XRU, 15.6", IPS, Intel Core i5 10500H 2.5ГГц, 16ГБ, 512ГБ SSD, NVIDIA GeForce RTX 3050 Ti для ноутбуков - 4096 Мб, Free DOS, 9S7-16R512-490, черный</t>
  </si>
  <si>
    <t>MSI GP76 Leopard 11UG-615RU, 17.3", IPS, Intel Core i7 11800H 2.3ГГц, 16ГБ, 1ТБ SSD, NVIDIA GeForce RTX 3070 для ноутбуков - 8192 Мб, Windows 10, 9S7-17K322-615, черный</t>
  </si>
  <si>
    <t>MSI GP76 Leopard 11UG-442XRU, 17.3", IPS, Intel Core i7 11800H 2.3ГГц, 16ГБ, 1ТБ SSD, NVIDIA GeForce RTX 3070 для ноутбуков - 8192 Мб, Free DOS, 9S7-17K322-442, черный</t>
  </si>
  <si>
    <t>LENOVO IdeaPad 3 17ITL6, 17.3", IPS, Intel Core i5 1135G7 2.4ГГц, 12ГБ, 512ГБ SSD, Intel Iris Xe graphics , noOS, 82H9003JRK, серый</t>
  </si>
  <si>
    <t>HP 15s-eq1302ur, 15.6", IPS, AMD Ryzen 3 4300U 2.7ГГц, 8ГБ, 256ГБ SSD, AMD Radeon , Windows 10, 2Z7S9EA, серебристый</t>
  </si>
  <si>
    <t>HP 15s-eq1143ur, 15.6", IPS, AMD Athlon Gold 3150U 2.4ГГц, 8ГБ, 256ГБ SSD, AMD Radeon , Free DOS, 22Q27EA, серый</t>
  </si>
  <si>
    <t>HP 15s-eq1142ur, 15.6", IPS, AMD Athlon Silver 3050U 2.3ГГц, 8ГБ, 256ГБ SSD, AMD Radeon , Free DOS 3.0, 22Q01EA, серый</t>
  </si>
  <si>
    <t>HP Pavilion Gaming 17-cd2029ur, 17.3", IPS, Intel Core i7 11370H 3.3ГГц, 16ГБ, 512ГБ SSD, NVIDIA GeForce RTX 3050 для ноутбуков - 4096 Мб, Windows 10, 4L618EA, черный/зеленый</t>
  </si>
  <si>
    <t>ACER Swift 5 SF514-54-576D, 14", IPS, Intel Core i5 1035G1 1.0ГГц, 8ГБ, 256ГБ SSD, Intel UHD Graphics , Windows 10, NX.AHFER.003, синий</t>
  </si>
  <si>
    <t>MSI Modern 15 A4M-020XRU, 15.6", IPS, AMD Ryzen 5 4500U 2.3ГГц, 8ГБ, 256ГБ SSD, AMD Radeon , Free DOS, 9S7-155K26-020, серый</t>
  </si>
  <si>
    <t>MSI GF63 Thin 10UD-418XRU, 15.6", IPS, Intel Core i7 10750H 2.6ГГц, 8ГБ, 512ГБ SSD, NVIDIA GeForce RTX 3050 Ti для ноутбуков - 4096 Мб, Free DOS, 9S7-16R512-418, черный</t>
  </si>
  <si>
    <t>MSI GF63 Thin 10UD-419XRU, 15.6", IPS, Intel Core i5 10500H 2.5ГГц, 8ГБ, 512ГБ SSD, NVIDIA GeForce RTX 3050 Ti для ноутбуков - 4096 Мб, Free DOS, 9S7-16R512-419, черный</t>
  </si>
  <si>
    <t>MSI GP66 Leopard 11UG-285XRU, 15.6", IPS, Intel Core i7 11800H 2.3ГГц, 16ГБ, 512ГБ SSD, NVIDIA GeForce RTX 3070 для ноутбуков - 8192 Мб, Free DOS, 9S7-154322-285, черный</t>
  </si>
  <si>
    <t>MSI GE76 Raider 11UH-440RU, 17.3", IPS, Intel Core i9 11980HK 2.6ГГц, 64ГБ, 1ТБ + 1ТБ SSD, NVIDIA GeForce RTX 3080 для ноутбуков - 16384 Мб, Windows 10, 9S7-17K314-440, синий</t>
  </si>
  <si>
    <t>MSI GE66 Raider 11UH-282RU, 15.6", IPS, Intel Core i9 11980HK 3.3ГГц, 32ГБ, 2ТБ SSD, NVIDIA GeForce RTX 3080 для ноутбуков - 16384 Мб, Windows 10, 9S7-154314-282, синий</t>
  </si>
  <si>
    <t>LENOVO IdeaPad 3 15ADA05, 15.6", IPS, AMD 3020e 1.2ГГц, 4ГБ, 256ГБ SSD, AMD Radeon , Free DOS, 81W101CERK, серый</t>
  </si>
  <si>
    <t>ACER Nitro 5 AN515-57-520V, 15.6", IPS, Intel Core i5 11400H 2.7ГГц, 16ГБ, 512ГБ SSD, NVIDIA GeForce RTX 3050 Ti для ноутбуков - 4096 Мб, Eshell, NH.QBVER.005, черный</t>
  </si>
  <si>
    <t>ACER Nitro 5 AN515-55-57HB, 15.6", IPS, Intel Core i5 10300H 2.5ГГц, 16ГБ, 512ГБ SSD, NVIDIA GeForce RTX 3050 для ноутбуков - 4096 Мб, Eshell, NH.QB0ER.005, черный</t>
  </si>
  <si>
    <t>ASUS VivoBook X571LI-BQ291T, 15.6", IPS, Intel Core i7 10870H 2.2ГГц, 16ГБ, 512ГБ SSD, NVIDIA GeForce GTX 1650 Ti - 4096 Мб, Windows 10, 90NB0QI1-M04600, черный</t>
  </si>
  <si>
    <t>ASUS X415JA-EB1120T, 14", Intel Core i3 1005G1 1.2ГГц, 8ГБ, 256ГБ SSD, Intel UHD Graphics , Windows 10, 90NB0ST3-M17110, серый</t>
  </si>
  <si>
    <t>ASUS A712JA-BX388T, 17.3", Intel Core i3 1005G1 1.2ГГц, 8ГБ, 512ГБ SSD, Intel UHD Graphics , Windows 10, 90NB0SZ1-M04880, серебристый</t>
  </si>
  <si>
    <t>DELL XPS 9305, 13.3", Intel Core i5 1135G7, Intel Evo 2.4ГГц, 8ГБ, 512ГБ SSD, Intel Iris Xe graphics , Windows 10, 9305-6305, серебристый</t>
  </si>
  <si>
    <t>LENOVO IdeaPad 3 17ITL6, 17.3", Intel Core i3 1115G4 3.0ГГц, 8ГБ, 512ГБ SSD, Intel UHD Graphics , noOS, 82H90092RK, серый</t>
  </si>
  <si>
    <t>HP Omen 15-en1039ur, 15.6", IPS, AMD Ryzen 7 5800H 3.2ГГц, 16ГБ, 512ГБ SSD, NVIDIA GeForce RTX 3060 для ноутбуков - 6144 Мб, Free DOS 3.0, 3B2W0EA, темно-серебристый</t>
  </si>
  <si>
    <t>HP 14s-dq2019ur, 14", IPS, Intel Core i3 1125G4 2.0ГГц, 8ГБ, 512ГБ SSD, Intel UHD Graphics , Free DOS 3.0, 3C6X0EA, серебристый</t>
  </si>
  <si>
    <t>LENOVO Yoga 7 15ITL5, 15.6", IPS, Intel Core i5 1135G7 2.4ГГц, 8ГБ, 512ГБ SSD, Intel Iris Xe graphics , Windows 10, 82BJ006KRU, серый</t>
  </si>
  <si>
    <t>ASUS TUF Gaming FX506LH-HN197T, 15.6", IPS, Intel Core i5 10300H 2.5ГГц, 16ГБ, 512ГБ SSD, NVIDIA GeForce GTX 1650 - 4096 Мб, Windows 10 Home, 90NR03U1-M05370, серый</t>
  </si>
  <si>
    <t>ASUS Zenbook UX325EA-KG275T, 13.3", Intel Core i5 1135G7 2.4ГГц, 16ГБ, 512ГБ SSD, Intel Iris Xe graphics , Windows 10 Home, 90NB0SL2-M06620, светло-фиолетовый</t>
  </si>
  <si>
    <t>ASUS VivoBook F412DA-EK507R, 14", IPS, AMD Ryzen 3 3200U 2.6ГГц, 4ГБ, 256ГБ SSD, AMD Radeon Vega 3, Windows 10 Professional, 90NB0M52-M09500, серый</t>
  </si>
  <si>
    <t>LENOVO IdeaPad 5 Pro 14ITL6, 14", IPS, Intel Core i5 1135G7 2.4ГГц, 16ГБ, 1ТБ SSD, Intel Iris Xe graphics , noOS, 82L3002CRK, серый</t>
  </si>
  <si>
    <t>LENOVO IdeaPad 5 Pro 14ITL6, 14", IPS, Intel Core i5 1135G7 2.4ГГц, 16ГБ, 512ГБ SSD, Intel Iris Xe graphics , noOS, 82L3002DRK, серый</t>
  </si>
  <si>
    <t>LENOVO IdeaPad 3 14ITL6, 14", IPS, Intel Core i5 1135G7 2.4ГГц, 8ГБ, 512ГБ SSD, Intel Iris Xe graphics , Windows 10, 82H7004URU, серый</t>
  </si>
  <si>
    <t>HP Pavilion Gaming 15-dk1094ur, 15.6", IPS, Intel Core i5 10300H 2.5ГГц, 8ГБ, 512ГБ SSD, NVIDIA GeForce GTX 1650 Ti - 4096 Мб, Windows 10, 381B5EA, черный</t>
  </si>
  <si>
    <t>LENOVO Legion 5 17ACH6H, 17.3", IPS, AMD Ryzen 7 5800H 3.2ГГц, 16ГБ, 1ТБ SSD, NVIDIA GeForce RTX 3060 для ноутбуков - 6144 Мб, Windows 10, 82JY0032RU, темно-синий</t>
  </si>
  <si>
    <t>ASUS VivoBook E410MA-EK658T, 14", Intel Pentium Silver N5030 1.1ГГц, 4ГБ, 256ГБ SSD, Intel UHD Graphics 605, Windows 10, 90NB0Q15-M17860, черный</t>
  </si>
  <si>
    <t>ASUS A516JA-BQ513, 15.6", IPS, Intel Core i5 1035G1 1.0ГГц, 8ГБ, 256ГБ SSD, Intel UHD Graphics , noOS, 90NB0SR1-M10140, серый</t>
  </si>
  <si>
    <t>ASUS ROG Zephyrus GA503QM-HN096T, 15.6", IPS, AMD Ryzen 7 5800HS 2.8ГГц, 32ГБ, 512ГБ SSD, NVIDIA GeForce RTX 3060 для ноутбуков - 6144 Мб, Windows 10, 90NR04X4-M02630, серый</t>
  </si>
  <si>
    <t>ASUS M415UA-EB082T, 14", IPS, AMD Ryzen 5 5500U 2.1ГГц, 4ГБ, 256ГБ SSD, AMD Radeon , Windows 10 Home, 90NB0U02-M01040, серый</t>
  </si>
  <si>
    <t>ASUS VivoBook X415MA-EK052, 14", Intel Pentium Silver N5030 1.1ГГц, 4ГБ, 128ГБ SSD, Intel UHD Graphics 605, noOS, 90NB0TG2-M03030, серый</t>
  </si>
  <si>
    <t>DELL Vostro 3500, 15.6", Intel Core i7 1165G7 2.8ГГц, 8ГБ, 512ГБ SSD, Intel Iris Xe graphics , Linux, 3500-4937, черный</t>
  </si>
  <si>
    <t>APPLE MacBook Air M1 13.3", IPS, Apple M1 8ГБ, 2ТБ SSD, Mac OS, Z12A0008M, золотой</t>
  </si>
  <si>
    <t>DELL G3 3500, 15.6", Intel Core i7 10750H 2.5ГГц, 8ГБ, 512ГБ SSD, NVIDIA GeForce GTX 1650 - 4096 Мб, Linux, G315-7459, белый</t>
  </si>
  <si>
    <t>APPLE MacBook Pro M1 13.3", IPS, Apple M1 16ГБ, 512ГБ SSD, Mac OS, Z11C0002Z, серый космос</t>
  </si>
  <si>
    <t>LENOVO V14-ADA, 14", AMD Athlon Gold 3150U 2.4ГГц, 4ГБ, 256ГБ SSD, AMD Radeon , Free DOS, 82C60059RU, серый</t>
  </si>
  <si>
    <t>HP Pavilion Gaming 15-dk1067ur, 15.6", IPS, Intel Core i5 10300H 2.5ГГц, 8ГБ, 256ГБ SSD, NVIDIA GeForce GTX 1650 - 4096 Мб, Free DOS 3.0, 2Z7R4EA, черный</t>
  </si>
  <si>
    <t>APPLE MacBook Pro M1 13.3", IPS, Apple M1 8ГБ, 512ГБ SSD, Mac OS, MYDC2RU/A, серебристый</t>
  </si>
  <si>
    <t>ACER Swift 3 SF313-53-50G6, 13.5", IPS, Intel Core i5 1135G7, Intel Evo 2.4ГГц, 8ГБ, 512ГБ SSD, Intel Iris Xe graphics , Windows 10, NX.A4KER.004, серебристый</t>
  </si>
  <si>
    <t>ACER Aspire 1 A115-32-P6GM, 15.6", Intel Pentium Silver N6000 1.1ГГц, 4ГБ, 128ГБ eMMC, Intel UHD Graphics , Eshell, NX.A6MER.005, серебристый</t>
  </si>
  <si>
    <t>ACER Nitro 5 AN515-55-51LE, 15.6", IPS, Intel Core i5 10300H 2.5ГГц, 16ГБ, 256ГБ SSD, NVIDIA GeForce GTX 1650 Ti - 4096 Мб, Windows 10, NH.Q7JER.00H, черный</t>
  </si>
  <si>
    <t>DELL G3 3500, 15.6", Intel Core i5 10300H 2.5ГГц, 8ГБ, 512ГБ SSD, NVIDIA GeForce GTX 1650 - 4096 Мб, Windows 10, G315-8564, черный</t>
  </si>
  <si>
    <t>DELL XPS 17, 17", Intel Core i7 10875H 2.3ГГц, 32ГБ, 1ТБ SSD, NVIDIA GeForce RTX 2060 MAX Q - 6144 Мб, Windows 10, 9700-8342, серебристый</t>
  </si>
  <si>
    <t>HP Pavilion Gaming 15-dk1055ur, 15.6", IPS, Intel Core i5 10300H 2.5ГГц, 8ГБ, 1000ГБ SSD, NVIDIA GeForce GTX 1660 Ti - 6144 Мб, Free DOS 3.0, 22N40EA, черный</t>
  </si>
  <si>
    <t>ASUS Zenbook UX425EA-BM025T, 14", IPS, Intel Core i3 1115G4 3.0ГГц, 8ГБ, 256ГБ SSD, Intel UHD Graphics , Windows 10, 90NB0SM1-M00270, серый</t>
  </si>
  <si>
    <t>ACER Nitro 5 AN515-55-51L7, 15.6", IPS, Intel Core i5 10300H 2.5ГГц, 8ГБ, 512ГБ SSD, NVIDIA GeForce GTX 1650 Ti - 4096 Мб, Eshell, NH.Q7JER.00B, черный</t>
  </si>
  <si>
    <t>ACER Predator Helios 300 PH315-53-58NW, 15.6", IPS, Intel Core i5 10300H 2.5ГГц, 8ГБ, 1000ГБ, 256ГБ SSD, NVIDIA GeForce GTX 1660 Ti - 6144 Мб, Eshell, NH.Q7XER.00B, черный</t>
  </si>
  <si>
    <t>ACER Predator Helios 300 PH315-53-537W, 15.6", IPS, Intel Core i5 10300H 2.5ГГц, 8ГБ, 1000ГБ, 256ГБ SSD, NVIDIA GeForce GTX 1660 Ti - 6144 Мб, Windows 10, NH.Q7XER.00D, черный</t>
  </si>
  <si>
    <t>HP 17-by2015ur, 17.3", Intel Pentium Gold 6405U 2.4ГГц, 4ГБ, 1000ГБ, Intel UHD Graphics , DVD-RW, Free DOS, 22Q59EA, черный</t>
  </si>
  <si>
    <t>LENOVO V14-ADA, 14", AMD 3020e 1.2ГГц, 4ГБ, 128ГБ SSD, AMD Radeon , noOS, 82C6009ARU, серый</t>
  </si>
  <si>
    <t>LENOVO Legion 5 15IMH05, 15.6", IPS, Intel Core i7 10750H 2.6ГГц, 8ГБ, 512ГБ SSD, NVIDIA GeForce GTX 1650 Ti - 4096 Мб, Windows 10, 82AU0078RU, черный</t>
  </si>
  <si>
    <t>APPLE MacBook Pro 13.3", IPS, Intel Core i5 1038NG7 2.0ГГц, 16ГБ, 3.9ТБ SSD, Intel Iris Plus graphics , Mac OS Catalina, Z0Y60018J, серый</t>
  </si>
  <si>
    <t>DELL XPS 17, 17", Intel Core i7 10750H 2.6ГГц, 16ГБ, 1ТБ SSD, NVIDIA GeForce GTX 1650 Ti MAX Q - 4096 Мб, Windows 10, 9700-7298, серебристый</t>
  </si>
  <si>
    <t>MSI GL65 Leopard 10SCSR-050RU, 15.6", IPS, Intel Core i5 10300H 2.5ГГц, 8ГБ, 512ГБ SSD, NVIDIA GeForce GTX 1650 Ti - 4096 Мб, Windows 10, 9S7-16U822-050, черный</t>
  </si>
  <si>
    <t>ASUS Zenbook UX325JA-EG003T, 13.3", IPS, Intel Core i5 1035G1 1.0ГГц, 8ГБ, 512ГБ SSD, Intel UHD Graphics , Windows 10, 90NB0QY1-M02730, серый</t>
  </si>
  <si>
    <t>LENOVO IdeaPad 3 15ADA05, 15.6", AMD Ryzen 3 3250U 2.6ГГц, 8ГБ, 512ГБ SSD, AMD Radeon , noOS, 81W1004YRK, серый</t>
  </si>
  <si>
    <t>APPLE MacBook Pro 13.3", IPS, Intel Core i5 8257U 1.4ГГц, 8ГБ, 512ГБ SSD, Intel Iris graphics 645, Mac OS Catalina, MXK52RU/A, темно-серый</t>
  </si>
  <si>
    <t>LENOVO ThinkPad X1 Carbon G8 T, 14", Intel Core i5 10210U 1.6ГГц, 16ГБ, 512ГБ SSD, Intel UHD Graphics , Windows 10 Professional, 20U9004DRT, черный</t>
  </si>
  <si>
    <t>LENOVO ThinkPad X13 G1 T, 13.3", IPS, Intel Core i7 10510U 1.8ГГц, 16ГБ, 512ГБ SSD, Intel UHD Graphics , Windows 10 Professional, 20T2002VRT, черный</t>
  </si>
  <si>
    <t>ASUS Zenbook UX325JA-EG109T, 13.3", IPS, Intel Core i5 1035G1 1.0ГГц, 8ГБ, 256ГБ SSD, Intel UHD Graphics , Windows 10, 90NB0QY1-M01750, серый</t>
  </si>
  <si>
    <t>LENOVO IP Gaming 3 15IMH05, 15.6", IPS, Intel Core i5 10300H 2.5ГГц, 8ГБ, 256ГБ SSD, NVIDIA GeForce GTX 1650 - 4096 Мб, Windows 10, 81Y4006YRU, черный</t>
  </si>
  <si>
    <t>Acer Aspire 3 A314-22-R5YK, 14", AMD Ryzen 3 3250U 2.6ГГц, 8ГБ, 256ГБ SSD, AMD Radeon , Eshell, NX.HVVER.004, черный</t>
  </si>
  <si>
    <t>LENOVO Thinkbook 14-IIL, 14", Intel Core i7 1065G7 1.3ГГц, 8ГБ, 256ГБ SSD, Intel UHD Graphics , Free DOS, 20SL002VRU, серый</t>
  </si>
  <si>
    <t>LENOVO IdeaPad L340-15API, 15.6", AMD Ryzen 5 3500U 2.1ГГц, 8ГБ, 256ГБ SSD, AMD Radeon Vega 8, Windows 10, 81LW005MRU, серый</t>
  </si>
  <si>
    <t>HP 470 G7, 17.3", Intel Core i5 10210U 1.6ГГц, 8ГБ, 256ГБ SSD, AMD Radeon 530 - 2048 Мб, Free DOS 3.0, 9HP75EA, серебристый</t>
  </si>
  <si>
    <t>ACER Aspire 3 A315-56-5904, 15.6", Intel Core i5 1035G1 1ГГц, 4ГБ, 256ГБ SSD, Intel UHD Graphics , Eshell, NX.HS5ER.00G, черный</t>
  </si>
  <si>
    <t>ACER Aspire 3 A315-56-501Q, 15.6", Intel Core i5 1035G1 1ГГц, 4ГБ, 128ГБ SSD, Intel UHD Graphics , Eshell, NX.HS5ER.00E, черный</t>
  </si>
  <si>
    <t>ACER Aspire 3 A315-56-33X5, 15.6", Intel Core i3 1005G1 1.2ГГц, 8ГБ, 1000ГБ, Intel UHD Graphics , Eshell, NX.HS5ER.00C, черный</t>
  </si>
  <si>
    <t>MSI Modern 14 B11SBU-613RU, 14", IPS, Intel Core i5 1155G7 2.5ГГц, 16ГБ, 512ГБ SSD, NVIDIA GeForce MX450 - 2048 Мб, Windows 10, 9S7-14D224-613, серый</t>
  </si>
  <si>
    <t>MSI Pulse GL76 11UCK-248XRU, 17.3", IPS, Intel Core i5 11400H 2.7ГГц, 8ГБ, 512ГБ SSD, NVIDIA GeForce RTX 3050 для ноутбуков - 4096 Мб, Free DOS, 9S7-17L222-248, серый</t>
  </si>
  <si>
    <t>HP Victus 16-e0054ur, 16.1", IPS, AMD Ryzen 7 5800H 3.2ГГц, 16ГБ, 512ГБ SSD, AMD Radeon RX5500M - 4096 Мб, Windows 10, 4M081EA, темно-серебристый</t>
  </si>
  <si>
    <t>HP Victus 16-e0057ur, 16.1", IPS, AMD Ryzen 5 5600H 3.3ГГц, 8ГБ, 512ГБ SSD, AMD Radeon RX5500M - 4096 Мб, Windows 10, 4M083EA, темно-серебристый</t>
  </si>
  <si>
    <t>Acer Nitro 5 AN515-57-57WV, 15.6", IPS, Intel Core i5 11400H 2.7ГГц, 8ГБ, 512ГБ SSD, NVIDIA GeForce RTX 3060 для ноутбуков - 6144 Мб, Eshell, NH.QCCER.004, черный</t>
  </si>
  <si>
    <t>Lenovo IdeaPad 1 14IGL05, 14", IPS, Intel Pentium Silver N5030 1.1ГГц, 4ГБ, 128ГБ SSD, Intel UHD Graphics 605, Windows 10, 81VU007VRU, серый</t>
  </si>
  <si>
    <t>ASUS A513EA-BQ1120T, 15.6", IPS, Intel Core i5 1135G7 16ГБ, 512ГБ SSD, Intel Iris Xe graphics , Windows 10, 90NB0SG4-M16570, черный</t>
  </si>
  <si>
    <t>ASUS A513EA-BQ1119, 15.6", IPS, Intel Core i5 1135G7 8ГБ, 512ГБ SSD, Intel UHD Graphics , noOS, 90NB0SG4-M16550, черный</t>
  </si>
  <si>
    <t>MSI GP66 Leopard 11UG-284RU, 15.6", IPS, Intel Core i7 11800H 2.3ГГц, 16ГБ, 1ТБ SSD, NVIDIA GeForce RTX 3070 для ноутбуков - 8192 Мб, Windows 10, 9S7-154322-284, черный</t>
  </si>
  <si>
    <t>ASUS ROG G513IE-HN012, 15.6", AMD Ryzen 7 4800H 8ГБ, 512ГБ SSD, NVIDIA GeForce RTX 3050 Ti для ноутбуков - 4096 Мб, noOS, 90NR0582-M00670, серый</t>
  </si>
  <si>
    <t>ASUS ROG G513QY-HF001, 15.6", IPS, AMD Ryzen 9 5900HX 16ГБ, 512ГБ SSD, AMD Radeon RX6800M - 12288 Мб, noOS, 90NR06X4-M00090, серый</t>
  </si>
  <si>
    <t>Dell Inspiron 5405, 14", AMD Ryzen 7 4700U 2.0ГГц, 8ГБ, 512ГБ SSD, AMD Radeon , Windows 10, 5405-3565, серебристый</t>
  </si>
  <si>
    <t>Dell Inspiron 5405, 14", AMD Ryzen 5 4500U 2.3ГГц, 8ГБ, 256ГБ SSD, AMD Radeon , Windows 10, 5405-3558, серебристый</t>
  </si>
  <si>
    <t>Dell Inspiron 5410, 14", Intel Core i7 1165G7 2.8ГГц, 16ГБ, 512ГБ SSD, NVIDIA GeForce MX350 - 2048 Мб, Windows 10, 5410-0526, серебристый</t>
  </si>
  <si>
    <t>Dell Latitude 3520, 15.6", Intel Core i5 1135G7 2.4ГГц, 16ГБ, 256ГБ SSD, Intel Iris Xe graphics , Windows 10 Professional, 3520-2415, черный</t>
  </si>
  <si>
    <t>Dell G15 5510, 15.6", Intel Core i5 10200H 2.4ГГц, 8ГБ, 512ГБ SSD, NVIDIA GeForce GTX 1650 - 4096 Мб, Linux, G515-4311, темно-серый</t>
  </si>
  <si>
    <t>Dell Inspiron 5405, 14", AMD Ryzen 5 4500U 2.3ГГц, 8ГБ, 512ГБ SSD, AMD Radeon , Windows 10, 5405-4953, серебристый</t>
  </si>
  <si>
    <t>Acer Aspire 3 A315-58G-3810, 15.6", Intel Core i3 1115G4 3.0ГГц, 8ГБ, 1000ГБ, NVIDIA GeForce MX350 - 2048 Мб, Windows 10, NX.ADUER.00H, серебристый</t>
  </si>
  <si>
    <t>Acer Nitro 5 AN515-57-73BH, 15.6", IPS, Intel Core i7 11800H 2.3ГГц, 8ГБ, 512ГБ SSD, NVIDIA GeForce RTX 3050 для ноутбуков - 4096 Мб, Eshell, NH.QBUER.003, черный</t>
  </si>
  <si>
    <t>Acer Nitro 5 AN515-55-795H, 15.6", IPS, Intel Core i7 10750H 2.6ГГц, 8ГБ, 512ГБ SSD, NVIDIA GeForce RTX 3050 для ноутбуков - 4096 Мб, Eshell, NH.QB0ER.004, черный</t>
  </si>
  <si>
    <t>Acer Nitro 5 AN515-55-78JX, 15.6", IPS, Intel Core i7 10750H 2.6ГГц, 16ГБ, 512ГБ SSD, NVIDIA GeForce RTX 3050 для ноутбуков - 4096 Мб, Windows 10, NH.QB0ER.002, черный</t>
  </si>
  <si>
    <t>Acer Nitro 5 AN515-56-54ZE, 15.6", IPS, Intel Core i5 11300H 3.1ГГц, 16ГБ, 512ГБ SSD, NVIDIA GeForce RTX 3050 для ноутбуков - 4096 Мб, Windows 10, NH.QANER.005, черный</t>
  </si>
  <si>
    <t>Acer Nitro 5 AN517-54-76NH, 17.3", IPS, Intel Core i7 11800H 2.3ГГц, 16ГБ, 512ГБ SSD, NVIDIA GeForce RTX 3050 Ti для ноутбуков - 4096 Мб, Windows 10, NH.QC7ER.002, черный</t>
  </si>
  <si>
    <t>Acer Nitro 5 AN517-54-73KB, 17.3", IPS, Intel Core i7 11800H 2.3ГГц, 16ГБ, 512ГБ SSD, NVIDIA GeForce RTX 3050 для ноутбуков - 4096 Мб, Eshell, NH.QC8ER.001, черный</t>
  </si>
  <si>
    <t>Acer Nitro 5 AN517-54-5092, 17.3", IPS, Intel Core i5 11400H 2.7ГГц, 16ГБ, 512ГБ SSD, NVIDIA GeForce RTX 3050 для ноутбуков - 4096 Мб, Eshell, NH.QC8ER.004, черный</t>
  </si>
  <si>
    <t>Acer Aspire 3 A315-23-R4MY, 15.6", AMD Ryzen 5 3500U 2.1ГГц, 8ГБ, 1000ГБ, AMD Radeon Vega 8, Windows 10, NX.HVTER.01K, черный</t>
  </si>
  <si>
    <t>MSI Prestige 14 A11SC-023RU, 14", IPS, Intel Core i7 1185G7 3.0ГГц, 32ГБ, 1ТБ SSD, NVIDIA GeForce GTX 1650 - 4096 Мб, Windows 10, 9S7-14C512-023, серый</t>
  </si>
  <si>
    <t>MSI Pulse GL66 11UDK-420XRU, 15.6", IPS, Intel Core i5 11400H 2.7ГГц, 8ГБ, 512ГБ SSD, NVIDIA GeForce RTX 3050 Ti для ноутбуков - 4096 Мб, Free DOS, 9S7-158224-420, серый</t>
  </si>
  <si>
    <t>LENOVO IdeaPad 3 17ITL6, 17.3", IPS, Intel Core i3 1115G4 3.0ГГц, 8ГБ, 512ГБ SSD, Intel UHD Graphics , Windows 10, 82H90096RU, серый</t>
  </si>
  <si>
    <t>LENOVO IdeaPad 3 17ADA05, 17.3", AMD Athlon Gold 3150U 2.4ГГц, 8ГБ, 512ГБ SSD, AMD Radeon , Windows 10, 81W2008YRU, серый</t>
  </si>
  <si>
    <t>LENOVO IdeaPad 3 17ITL6, 17.3", IPS, Intel Core i3 1115G4 3.0ГГц, 8ГБ, 256ГБ SSD, Intel UHD Graphics , noOS, 82H9003GRK, серый</t>
  </si>
  <si>
    <t>ASUS Expertbook P2451FA-BV1299T, 14", Intel Core i3 10110U 2.1ГГц, 8ГБ, 256ГБ SSD, Intel UHD Graphics , Windows 10 Home, 90NX02N1-M18270, черный</t>
  </si>
  <si>
    <t>ASUS Zenbook UX325EA-EG117T, 13.3", IPS, Intel Core i7 1165G7 2.8ГГц, 16ГБ, 512ГБ SSD, Intel Iris Xe graphics , Windows 10, 90NB0SL1-M08490, серый</t>
  </si>
  <si>
    <t>ASUS VivoBook A512JF-BQ058T, 15.6", IPS, Intel Core i5 1035G1 1.0ГГц, 8ГБ, 1000ГБ, 128ГБ SSD, NVIDIA GeForce Mx130 - 2048 Мб, Windows 10, 90NB0R93-M01330, серый</t>
  </si>
  <si>
    <t>HP 15-dw3005ur, 15.6", IPS, Intel Core i5 1135G7 2.4ГГц, 8ГБ, 512ГБ SSD, Intel Iris Xe graphics , Free DOS, 2Y4E9EA, серебристый</t>
  </si>
  <si>
    <t>HP 15-dw1194ur, 15.6", IPS, Intel Core i5 10210U 1.6ГГц, 8ГБ, 512ГБ SSD, Intel UHD Graphics , Windows 10, 2Z7S5EA, серебристый</t>
  </si>
  <si>
    <t>HP Envy 14-eb0007ur, 14", IPS, Intel Core i5 1135G7 2.4ГГц, 16ГБ, 1ТБ SSD, NVIDIA GeForce GTX 1650 Ti MAX Q - 4096 Мб, Free DOS 3.0, 3B3L2EA, серебристый</t>
  </si>
  <si>
    <t>HP Spectre x360 14-ea0014ur, 13.5", IPS, Intel Core i5 1135G7, Intel Evo 2.8ГГц, 8ГБ, 512ГБ SSD, Intel Iris Xe graphics , Windows 10, 3B3Q5EA, черный</t>
  </si>
  <si>
    <t>HP Pavilion x360 15-dq1005ur, 15.6", IPS, Intel Core i5 10210U 1.6ГГц, 8ГБ, 16ГБ Intel Optane, 256ГБ SSD, Intel UHD Graphics , Windows 10, 104B0EA, серебристый</t>
  </si>
  <si>
    <t>HP Pavilion Gaming 16-a0037ur, 16.1", IPS, Intel Core i7 10750H 2.6ГГц, 16ГБ, 512ГБ SSD, NVIDIA GeForce RTX 2060 MAX Q - 6144 Мб, Windows 10, 2X0P4EA, черный/зеленый</t>
  </si>
  <si>
    <t>HP Pavilion Gaming 15-dk1037ur, 15.6", IPS, Intel Core i5 10300H 2.5ГГц, 8ГБ, 512ГБ SSD, NVIDIA GeForce GTX 1650 - 4096 Мб, Windows 10, 22N28EA, черный</t>
  </si>
  <si>
    <t>HP Pavilion 15-eg0100ur, 15.6", IPS, Intel Core i3 1125G4 2.0ГГц, 8ГБ, 512ГБ SSD, Intel UHD Graphics , Windows 10, 3B3E8EA, синий</t>
  </si>
  <si>
    <t>HP Envy x360 15-ed1015ur, 15.6", IPS, Intel Core i7 1165G7 2.8ГГц, 16ГБ, 512ГБ SSD, Intel Iris Xe graphics , Windows 10, 2X1Q0EA, темно-серый</t>
  </si>
  <si>
    <t>HP Envy x360 13-ay0040ur, 13.3", IPS, AMD Ryzen 3 4300U 2.7ГГц, 8ГБ, 512ГБ SSD, AMD Radeon , Windows 10, 2X0J2EA, черный</t>
  </si>
  <si>
    <t>HP 17-by2017ur, 17.3", Intel Pentium Gold 6405U 2.4ГГц, 8ГБ, 256ГБ SSD, Intel UHD Graphics , DVD-RW, Free DOS, 24C75EA, черный</t>
  </si>
  <si>
    <t>HP 15s-fq2050ur, 15.6", IPS, Intel Core i3 1125G4 2.0ГГц, 8ГБ, 512ГБ SSD, Intel UHD Graphics , Windows 10, 3C7A6EA, серебристый</t>
  </si>
  <si>
    <t>HP 15s-eq1279ur, 15.6", IPS, AMD Athlon Gold 3150U 2.4ГГц, 4ГБ, 256ГБ SSD, AMD Radeon , Free DOS, 2X0N9EA, белый</t>
  </si>
  <si>
    <t>HP 15s-eq1276ur, 15.6", IPS, AMD Athlon Gold 3150U 2.4ГГц, 8ГБ, 256ГБ SSD, AMD Radeon , Free DOS, 2X0M8EA, белый</t>
  </si>
  <si>
    <t>HP 15s-eq1155ur, 15.6", IPS, AMD Athlon Silver 3050U 2.3ГГц, 8ГБ, 256ГБ SSD, AMD Radeon , Windows 10, 22R07EA, серый</t>
  </si>
  <si>
    <t>HP 14s-fq0090ur, 14", IPS, AMD Athlon Silver 3050U 2.3ГГц, 8ГБ, 256ГБ SSD, AMD Radeon , Free DOS, 3B3M4EA, черный</t>
  </si>
  <si>
    <t>HP 14s-fq0085ur, 14", IPS, AMD Athlon Gold 3150U 2.4ГГц, 8ГБ, 256ГБ SSD, AMD Radeon , Windows 10, 3B3L9EA, черный</t>
  </si>
  <si>
    <t>HP 255 G8, 15.6", IPS, AMD Ryzen 3 3250U 2.6ГГц, 8ГБ, 512ГБ SSD, AMD Radeon , Windows 10 Professional, 2R9C2EA, серебристый</t>
  </si>
  <si>
    <t>HP 255 G7, 15.6", AMD Ryzen 3 3200U 2.6ГГц, 8ГБ, 256ГБ SSD, AMD Radeon Vega 3, Free DOS 2.0, 1Q3G9ES, темно-серебристый</t>
  </si>
  <si>
    <t>HP 255 G8, 15.6", AMD 3020e 1.2ГГц, 4ГБ, 256ГБ SSD, AMD Radeon , Free DOS 3.0, 2W1D4EA, темно-серебристый</t>
  </si>
  <si>
    <t>ASUS Zenbook Flip UX363EA-HP150T, 13.3", Intel Core i5 1135G7, Intel Evo 2.4ГГц, 8ГБ, 512ГБ SSD, Intel Iris Xe graphics , Windows 10, 90NB0RZ1-M08370, серый</t>
  </si>
  <si>
    <t>DELL G15 5510, 15.6", Intel Core i5 10200H 2.4ГГц, 8ГБ, 512ГБ SSD, NVIDIA GeForce RTX 3050 для ноутбуков - 4096 Мб, Linux, G515-0533, темно-серый</t>
  </si>
  <si>
    <t>ASUS A516JA-BQ1193T, 15.6", IPS, Intel Core i3 1005G1 1.2ГГц, 8ГБ, 1000ГБ, 128ГБ SSD, Intel UHD Graphics , Windows 10, 90NB0SR1-M23130, серый</t>
  </si>
  <si>
    <t>ACER Swift 5 SF514-54-70HC, 14", IPS, Intel Core i7 1065G7 1.5ГГц, 8ГБ, 512ГБ SSD, Intel UHD Graphics , Windows 10, NX.AHFER.001, синий</t>
  </si>
  <si>
    <t>LENOVO IdeaPad 3 15IML05, 15.6", IPS, Intel Pentium 6405U 2.4ГГц, 4ГБ, 256ГБ SSD, Intel UHD Graphics , Windows 10, 81Y300T5RU, серый</t>
  </si>
  <si>
    <t>DELL G15 5510, 15.6", Intel Core i7 10870H 2.2ГГц, 16ГБ, 1ТБ SSD, NVIDIA GeForce RTX 3050 Ti для ноутбуков - 4096 Мб, Linux, G515-0038, темно-серый</t>
  </si>
  <si>
    <t>DELL G15 5510, 15.6", Intel Core i7 10870H 2.2ГГц, 16ГБ, 1ТБ SSD, NVIDIA GeForce RTX 3050 Ti для ноутбуков - 4096 Мб, Windows 10, G515-0045, темно-серый</t>
  </si>
  <si>
    <t>DELL XPS 9305, 13.3", Intel Core i7 1165G7, Intel Evo 2.8ГГц, 16ГБ, 512ГБ SSD, Intel Iris Xe graphics , Windows 10, 9305-3074, серебристый</t>
  </si>
  <si>
    <t>ASUS A416JA-EB747T, 14", IPS, Intel Core i5 1035G1 1.0ГГц, 8ГБ, 256ГБ SSD, Intel UHD Graphics , Windows 10, 90NB0ST2-M11990, серый</t>
  </si>
  <si>
    <t>MSI Pulse GL66 11UDK-418RU, 15.6", IPS, Intel Core i5 11400H 2.7ГГц, 8ГБ, 512ГБ SSD, NVIDIA GeForce RTX 3050 Ti для ноутбуков - 4096 Мб, Windows 10, 9S7-158224-418, серый</t>
  </si>
  <si>
    <t>MSI Pulse GL66 11UCK-424XRU, 15.6", IPS, Intel Core i5 11400H 2.7ГГц, 8ГБ, 512ГБ SSD, NVIDIA GeForce RTX 3050 для ноутбуков - 4096 Мб, Free DOS, 9S7-158224-424, серый</t>
  </si>
  <si>
    <t>MSI GF63 Thin 10UD-416RU, 15.6", IPS, Intel Core i7 10750H 2.6ГГц, 8ГБ, 512ГБ SSD, NVIDIA GeForce RTX 3050 Ti для ноутбуков - 4096 Мб, Windows 10, 9S7-16R512-416, черный</t>
  </si>
  <si>
    <t>ASUS A516JF-BR329T, 15.6", Intel Pentium 6805 1.1ГГц, 8ГБ, 256ГБ SSD, NVIDIA GeForce Mx130 - 2048 Мб, Windows 10, 90NB0SW1-M05910, серый</t>
  </si>
  <si>
    <t>ASUS A516JF-BR330, 15.6", Intel Pentium 6805 1.1ГГц, 8ГБ, 512ГБ SSD, NVIDIA GeForce Mx130 - 2048 Мб, noOS, 90NB0SW1-M05890, серый</t>
  </si>
  <si>
    <t>MSI GF63 Thin 10UD-417RU, 15.6", IPS, Intel Core i5 10500H 2.5ГГц, 8ГБ, 512ГБ SSD, NVIDIA GeForce RTX 3050 Ti для ноутбуков - 4096 Мб, Windows 10, 9S7-16R512-417, черный</t>
  </si>
  <si>
    <t>MSI GF63 Thin 10UC-421RU, 15.6", IPS, Intel Core i5 10500H 2.5ГГц, 8ГБ, 512ГБ SSD, NVIDIA GeForce RTX 3050 для ноутбуков - 4096 Мб, Windows 10, 9S7-16R512-421, черный</t>
  </si>
  <si>
    <t>MSI GE66 Raider 11UG-286RU, 15.6", IPS, Intel Core i7 11800H 2.3ГГц, 16ГБ, 512ГБ SSD, NVIDIA GeForce RTX 3070 для ноутбуков - 8192 Мб, Windows 10, 9S7-154314-286, синий</t>
  </si>
  <si>
    <t>MSI GE66 Raider 11UH-283RU, 15.6", IPS, Intel Core i7 11800H 2.3ГГц, 32ГБ, 2ТБ SSD, NVIDIA GeForce RTX 3080 для ноутбуков - 16384 Мб, Windows 10, 9S7-154314-283, синий</t>
  </si>
  <si>
    <t>ACER Aspire 3 A315-56-7317, 15.6", Intel Core i7 1065G7 1.3ГГц, 12ГБ, 512ГБ SSD, Intel Iris Plus graphics , Eshell, NX.HS5ER.01M, черный</t>
  </si>
  <si>
    <t>ACER Aspire 3 A315-58-54V1, 15.6", Intel Core i5 1135G7 2.4ГГц, 8ГБ, 256ГБ SSD, Intel Iris Xe graphics , Windows 10, NX.ADDER.00Z, серебристый</t>
  </si>
  <si>
    <t>ACER Aspire 3 A315-58-33ZG, 15.6", Intel Core i3 1115G4 3.0ГГц, 4ГБ, 128ГБ SSD, Intel UHD Graphics , Eshell, NX.ADDER.00F, серебристый</t>
  </si>
  <si>
    <t>ACER Aspire 3 A315-58-30WA, 15.6", Intel Core i3 1115G4 3.0ГГц, 8ГБ, 128ГБ SSD, Intel UHD Graphics , Eshell, NX.ADDER.00H, серебристый</t>
  </si>
  <si>
    <t>ACER Aspire 3 A315-56-36A3, 15.6", Intel Core i3 1005G1 1.2ГГц, 8ГБ, 512ГБ SSD, Intel UHD Graphics , Windows 10, NX.HS5ER.01T, черный</t>
  </si>
  <si>
    <t>ACER Aspire 5 A515-56-33F4, 15.6", IPS, Intel Core i3 1115G4 3.0ГГц, 8ГБ, 256ГБ SSD, Intel UHD Graphics , Windows 10, NX.A18ER.00G, черный</t>
  </si>
  <si>
    <t>ACER Nitro 5 AN515-55-73U9, 15.6", IPS, Intel Core i7 10750H 2.6ГГц, 16ГБ, 1ТБ SSD, NVIDIA GeForce RTX 3060 для ноутбуков - 6144 Мб, Eshell, NH.QB2ER.00B, черный</t>
  </si>
  <si>
    <t>ACER Aspire 3 A317-53-32QZ, 17.3", Intel Core i3 1115G4 3.0ГГц, 4ГБ, 256ГБ SSD, Intel UHD Graphics , Eshell, NX.AD0ER.005, серебристый</t>
  </si>
  <si>
    <t>ACER Nitro 5 AN517-41-R2X4, 17.3", IPS, AMD Ryzen 7 5800H 3.2ГГц, 8ГБ, 1000ГБ, 256ГБ SSD, NVIDIA GeForce RTX 3060 для ноутбуков - 6144 Мб, Windows 10, NH.QARER.00B, черный</t>
  </si>
  <si>
    <t>ACER Nitro 5 AN517-52-784G, 17.3", IPS, Intel Core i7 10750H 2.6ГГц, 8ГБ, 1000ГБ, 256ГБ SSD, NVIDIA GeForce RTX 3060 для ноутбуков - 6144 Мб, Windows 10, NH.QAWER.00C, черный</t>
  </si>
  <si>
    <t>ACER Nitro 5 AN517-52-72AP, 17.3", IPS, Intel Core i7 10750H 2.6ГГц, 16ГБ, 512ГБ SSD, NVIDIA GeForce RTX 3050 для ноутбуков - 4096 Мб, Windows 10, NH.QDVER.001, черный</t>
  </si>
  <si>
    <t>ACER Nitro 5 AN517-54-58QJ, 17.3", IPS, Intel Core i5 11400H 2.7ГГц, 16ГБ, 512ГБ SSD, NVIDIA GeForce RTX 3060 для ноутбуков - 6144 Мб, Windows 10, NH.QC6ER.006, черный</t>
  </si>
  <si>
    <t>ACER Nitro 5 AN517-52-59SM, 17.3", IPS, Intel Core i5 10300H 2.5ГГц, 16ГБ, 512ГБ SSD, NVIDIA GeForce RTX 3060 для ноутбуков - 6144 Мб, Windows 10, NH.QAWER.00A, черный</t>
  </si>
  <si>
    <t>HP 240 G8, 14", Intel Core i5 1035G1 1.0ГГц, 8ГБ, 256ГБ SSD, Intel UHD Graphics , Windows 10 Home, 203B6EA, черный</t>
  </si>
  <si>
    <t>HP 470 G8, 17.3", Intel Core i7 1165G7 2.8ГГц, 8ГБ, 256ГБ SSD, Intel Iris Xe graphics , Windows 10 Professional, 3S8U2EA, серебристый</t>
  </si>
  <si>
    <t>DELL XPS 17, 17", Intel Core i7 10750H 2.6ГГц, 32ГБ, 1ТБ SSD, NVIDIA GeForce GTX 1650 Ti - 4096 Мб, Windows 10 Professional, 9700-3142, серебристый</t>
  </si>
  <si>
    <t>HP 15s-fq3031ur, 15.6", IPS, Intel Pentium Silver N6000 1.1ГГц, 4ГБ, 128ГБ SSD, Intel UHD Graphics , Windows 10, 3T775EA, серый</t>
  </si>
  <si>
    <t>ASUS ROG GV301QH-K5255T, 13.4", IPS, AMD Ryzen 9 5980HS 3.0ГГц, 32ГБ, 1ТБ SSD, NVIDIA GeForce GTX 1650 - 4096 Мб, Windows 10, 90NR06C5-M06710, черный</t>
  </si>
  <si>
    <t>ASUS TUF Gaming FX706LI-HX175, 17.3", Intel Core i5 10300H 2.5ГГц, 8ГБ, 512ГБ SSD, NVIDIA GeForce GTX 1650 Ti - 4096 Мб, noOS, 90NR03S1-M03980, серый</t>
  </si>
  <si>
    <t>ASUS Zenbook UX325JA-EG093, 13.3", IPS, Intel Core i5 1035G1 1.0ГГц, 16ГБ, 512ГБ SSD, Intel UHD Graphics , noOS, 90NB0QY1-M05750, серый</t>
  </si>
  <si>
    <t>ASUS Zenbook UX325JA-EG093T, 13.3", IPS, Intel Core i5 1035G1 1.0ГГц, 16ГБ, 512ГБ SSD, Intel UHD Graphics , Windows 10, 90NB0QY1-M04970, серый</t>
  </si>
  <si>
    <t>ASUS A513EA-BQ953T, 15.6", IPS, Intel Core i3 1115G4 1.7ГГц, 8ГБ, 256ГБ SSD, Intel UHD Graphics , Windows 10, 90NB0SG4-M13830, черный</t>
  </si>
  <si>
    <t>ASUS VivoBook A516MA-BQ497T, 15.6", Intel Pentium Silver N5030 1.1ГГц, 4ГБ, 128ГБ SSD, Intel UHD Graphics 605, Windows 10, 90NB0TH1-M10550, серый</t>
  </si>
  <si>
    <t>ASUS L210MA-GJ088T, 11.6", Intel Celeron N4020 1.1ГГц, 4ГБ, 64ГБ eMMC, Intel UHD Graphics 600, Windows 10, 90NB0R44-M06130, черный</t>
  </si>
  <si>
    <t>MSI Modern 14 B4MW-406RU, 14", IPS, AMD Ryzen 5 4500U 2.3ГГц, 8ГБ, 256ГБ SSD, AMD Radeon , Windows 10 Home, 9S7-14DK14-406, серый</t>
  </si>
  <si>
    <t>LENOVO Legion 5 Pro 16ITH6, 16", IPS, Intel Core i5 11400H 2.7ГГц, 16ГБ, 512ГБ SSD, NVIDIA GeForce RTX 3050 Ti для ноутбуков - 4096 Мб, noOS, 82JF0003RK, серый</t>
  </si>
  <si>
    <t>LENOVO Legion 5 15ITH6, 15.6", IPS, Intel Core i5 11400H 2.7ГГц, 16ГБ, 512ГБ SSD, NVIDIA GeForce RTX 3050 Ti для ноутбуков - 4096 Мб, Windows 10, 82JK000SRU, темно-синий</t>
  </si>
  <si>
    <t>LENOVO Legion 5 15ITH6, 15.6", IPS, Intel Core i5 11400H 2.7ГГц, 16ГБ, 1ТБ SSD, NVIDIA GeForce RTX 3050 для ноутбуков - 4096 Мб, Windows 10, 82JK000URU, белый</t>
  </si>
  <si>
    <t>ASUS VivoBook X509FA-BR628T, 15.6", IPS, Intel Pentium Gold 5405U 2.3ГГц, 4ГБ, 128ГБ SSD, Intel UHD Graphics , Windows 10, 90NB0MZ2-M18060, серый</t>
  </si>
  <si>
    <t>ASUS VivoBook TP401MA-EC336T, 14", Intel Celeron N4020 1.1ГГц, 4ГБ, 128ГБ SSD, Intel UHD Graphics 600, Windows 10, 90NB0IV1-M09540, серый</t>
  </si>
  <si>
    <t>ASUS X509MA-BR547T, 15.6", Intel Pentium Silver N5030 1.1ГГц, 4ГБ, 256ГБ SSD, Intel UHD Graphics 605, Windows 10, 90NB0Q33-M11180, синий</t>
  </si>
  <si>
    <t>ASUS X515JF-BR192T, 15.6", Intel Pentium 6805 1.1ГГц, 4ГБ, 128ГБ SSD, NVIDIA GeForce Mx130 - 2048 Мб, Windows 10, 90NB0SW1-M03590, серый</t>
  </si>
  <si>
    <t>ASUS X415JF-EK083T, 14", Intel Pentium 6805 1.1ГГц, 8ГБ, 256ГБ SSD, NVIDIA GeForce Mx130 - 2048 Мб, Windows 10, 90NB0SV2-M01140, серый</t>
  </si>
  <si>
    <t>ASUS Zenbook UX425EA-KI421T, 14", IPS, Intel Core i3 1115G4 3.0ГГц, 8ГБ, 256ГБ SSD, Intel UHD Graphics , Windows 10, 90NB0SM1-M08850, серый</t>
  </si>
  <si>
    <t>ASUS Zenbook UX325EA-KG270T, 13.3", Intel Core i3 1115G4 3.0ГГц, 8ГБ, 256ГБ SSD, Intel UHD Graphics , Windows 10, 90NB0SL1-M06450, серый</t>
  </si>
  <si>
    <t>ASUS Zenbook Flip UX363EA-HP241T, 13.3", Intel Core i5 1135G7, Intel Evo 2.4ГГц, 8ГБ, 512ГБ SSD, Intel Iris Xe graphics , Windows 10, 90NB0RZ1-M06670, серый</t>
  </si>
  <si>
    <t>LENOVO IdeaPad 1 11ADA05, 11.6", AMD 3020e 1.2ГГц, 4ГБ, 128ГБ SSD, AMD Radeon , Windows 10, 82GV003XRU, серый</t>
  </si>
  <si>
    <t>LENOVO IdeaPad 1 11ADA05, 11.6", AMD 3020e 1.2ГГц, 4ГБ, 128ГБ SSD, AMD Radeon , noOS, 82GV003SRK, серый</t>
  </si>
  <si>
    <t>LENOVO IdeaPad 1 11ADA05, 11.6", AMD 3020e 1.2ГГц, 4ГБ, 128ГБ SSD, AMD Radeon , noOS, 82GV003RRK, голубой</t>
  </si>
  <si>
    <t>LENOVO IdeaPad 3 17ITL6, 17.3", IPS, Intel Core i5 1135G7 2.4ГГц, 8ГБ, 512ГБ SSD, Intel Iris Xe graphics , Windows 10, 82H90094RU, серый</t>
  </si>
  <si>
    <t>LENOVO IdeaPad 3 17ITL6, 17.3", IPS, Intel Core i5 1135G7 2.4ГГц, 8ГБ, 256ГБ SSD, Intel Iris Xe graphics , Windows 10, 82H90095RU, серый</t>
  </si>
  <si>
    <t>LENOVO IdeaPad 3 17ITL6, 17.3", Intel Core i3 1115G4 3.0ГГц, 8ГБ, 512ГБ SSD, Intel UHD Graphics , Windows 10, 82H90091RU, серый</t>
  </si>
  <si>
    <t>LENOVO IdeaPad 3 17ADA05, 17.3", AMD Athlon Gold 3150U 2.4ГГц, 4ГБ, 128ГБ SSD, AMD Radeon , Windows 10, 81W20091RU, серый</t>
  </si>
  <si>
    <t>LENOVO IdeaPad 3 17ADA05, 17.3", AMD Ryzen 3 3250U 2.6ГГц, 8ГБ, 256ГБ SSD, AMD Radeon , noOS, 81W20093RK, серый</t>
  </si>
  <si>
    <t>LENOVO IdeaPad 3 17ADA05, 17.3", AMD Ryzen 3 3250U 2.6ГГц, 8ГБ, 256ГБ SSD, AMD Radeon , Windows 10, 81W20092RU, серый</t>
  </si>
  <si>
    <t>LENOVO IdeaPad 3 17ITL6, 17.3", IPS, Intel Core i5 1135G7 2.4ГГц, 8ГБ, 256ГБ SSD, Intel Iris Xe graphics , noOS, 82H9003HRK, серый</t>
  </si>
  <si>
    <t>LENOVO IdeaPad 3 17ITL6, 17.3", Intel Core i3 1115G4 3.0ГГц, 8ГБ, 256ГБ SSD, Intel UHD Graphics , Windows 10, 82H9003RRU, синий</t>
  </si>
  <si>
    <t>LENOVO IdeaPad 3 15ITL6, 15.6", IPS, Intel Core i3 1115G4 3.0ГГц, 4ГБ, 256ГБ SSD, Intel UHD Graphics , noOS, 82H8005FRK, серый</t>
  </si>
  <si>
    <t>LENOVO IdeaPad 3 17ALC6, 17.3", IPS, AMD Ryzen 7 5700U 1.8ГГц, 12ГБ, 512ГБ SSD, AMD Radeon , Windows 10, 82KV004GRU, серый</t>
  </si>
  <si>
    <t>HP 250 G7, 15.6", Intel Pentium N5030 1.1ГГц, 8ГБ, 256ГБ SSD, Intel UHD Graphics 605, Free DOS, 2X7X7EA, темно-серебристый</t>
  </si>
  <si>
    <t>LENOVO IdeaPad 3 15IIL05, 15.6", Intel Core i5 1035G1 1.0ГГц, 8ГБ, 1000ГБ, NVIDIA GeForce MX330 - 2048 Мб, Windows 10, 81WE01GYRU, серый</t>
  </si>
  <si>
    <t>LENOVO IdeaPad 3 14IIL05, 14", Intel Core i3 1005G1 1.2ГГц, 4ГБ, 128ГБ SSD, Intel UHD Graphics , Windows 10, 81WD0102RU, синий</t>
  </si>
  <si>
    <t>DELL Vostro 3500, 15.6", Intel Core i3 1115G4 3.0ГГц, 4ГБ, 1000ГБ, Intel UHD Graphics , Linux, 3500-5643, черный</t>
  </si>
  <si>
    <t>DELL Vostro 3500, 15.6", Intel Core i3 1115G4 3.0ГГц, 8ГБ, 256ГБ SSD, Intel UHD Graphics , Windows 10 Home, 3500-5698, черный</t>
  </si>
  <si>
    <t>HP 240 G8, 14", Intel Celeron N4020 1.1ГГц, 4ГБ, 128ГБ SSD, Intel UHD Graphics 600, Free DOS 3.0, 34N66ES, черный</t>
  </si>
  <si>
    <t>LENOVO ThinkPad X1 Titanium G1 T, 13.5", IPS, Intel Core i7 1160G7 2.1ГГц, 16ГБ, 1ТБ SSD, Intel Iris Xe graphics , Windows 10 Professional, 20QA001URT, серый</t>
  </si>
  <si>
    <t>LENOVO ThinkPad X1 Nano G1 T, 13", IPS, Intel Core i5 1130G7 1.8ГГц, 16ГБ, 1ТБ SSD, Intel Iris Xe graphics , Windows 10 Professional, 20UN005QRT, черный</t>
  </si>
  <si>
    <t>LENOVO ThinkPad X1 Nano G1 T, 13", IPS, Intel Core i5 1130G7 1.8ГГц, 16ГБ, 512ГБ SSD, Intel Iris Xe graphics , Windows 10 Professional, 20UN005LRT, черный</t>
  </si>
  <si>
    <t>LENOVO V15-ADA, 15.6", AMD Athlon Gold 3150U 2.4ГГц, 4ГБ, 256ГБ SSD, AMD Radeon , Free DOS, 82C7009URU, серый</t>
  </si>
  <si>
    <t>HP Omen 15-ek1014ur, 15.6", IPS, Intel Core i7 10870H 2.2ГГц, 16ГБ, 1ТБ SSD, NVIDIA GeForce RTX 3070 для ноутбуков - 8192 Мб, Free DOS 3.0, 3B2V5EA, черный</t>
  </si>
  <si>
    <t>HP Omen 15-ek1015ur, 15.6", IPS, Intel Core i7 10750H 2.6ГГц, 16ГБ, 1ТБ SSD, NVIDIA GeForce RTX 3070 для ноутбуков - 8192 Мб, Free DOS 3.0, 3B2V6EA, черный</t>
  </si>
  <si>
    <t>HP Omen 15-en1032ur, 15.6", IPS, AMD Ryzen 7 5800H 3.2ГГц, 16ГБ, 1ТБ SSD, NVIDIA GeForce RTX 3060 для ноутбуков - 6144 Мб, Windows 10, 3B2T7EA, темно-серебристый</t>
  </si>
  <si>
    <t>HP Omen 15-en1033ur, 15.6", IPS, AMD Ryzen 7 5800H 3.2ГГц, 16ГБ, 1ТБ SSD, NVIDIA GeForce RTX 3060 для ноутбуков - 6144 Мб, Free DOS 3.0, 3B2T8EA, темно-серебристый</t>
  </si>
  <si>
    <t>HP Pavilion x360 15-er0002ur, 15.6", IPS, Intel Core i3 1125G4 2.0ГГц, 8ГБ, 256ГБ SSD, Intel UHD Graphics , Windows 10, 3B2W1EA, серебристый</t>
  </si>
  <si>
    <t>HP 15s-eq1320ur, 15.6", IPS, AMD Athlon Gold 3150U 2.4ГГц, 4ГБ, 128ГБ SSD, AMD Radeon , Windows 10, 3B2W8EA, серый</t>
  </si>
  <si>
    <t>HP 15s-eq1322ur, 15.6", IPS, AMD 3020e 1.2ГГц, 8ГБ, 256ГБ SSD, AMD Radeon , Free DOS 3.0, 3B2X0EA, серый</t>
  </si>
  <si>
    <t>HP 14s-dq0042ur, 14", IPS, Intel Pentium Silver N5030 1.1ГГц, 8ГБ, 256ГБ SSD, Intel UHD Graphics 605, Windows 10, 3B3L3EA, черный</t>
  </si>
  <si>
    <t>HP 14s-dq0043ur, 14", IPS, Intel Pentium Silver N5030 1.1ГГц, 4ГБ, 256ГБ SSD, Intel UHD Graphics 605, Windows 10, 3B3L4EA, белый</t>
  </si>
  <si>
    <t>ASUS Zenbook UX325EA-KG262T, 13.3", Intel Core i5 1135G7 8ГБ, 512ГБ SSD, Intel Iris Xe graphics , Windows 10 Home, 90NB0SL1-M06700, серый</t>
  </si>
  <si>
    <t>ASUS VivoBook X415JA-EK346, 14", Intel Pentium 6805 1.1ГГц, 4ГБ, 256ГБ SSD, Intel UHD Graphics , noOS, 90NB0ST2-M05400, серый</t>
  </si>
  <si>
    <t>ASUS Expertbook B9400CEA-KC0309R, 14", IPS, Intel Core i7 1165G7 2.8ГГц, 16ГБ, 1ТБ + 1ТБ SSD, Intel Iris Xe graphics , Windows 10 Professional, 90NX0SX1-M03650, черный</t>
  </si>
  <si>
    <t>HP Pavilion 13-bb0027ur, 13.3", IPS, Intel Core i3 1125G4 3.0ГГц, 8ГБ, 256ГБ SSD, Intel UHD Graphics , Free DOS 3.0, 3B3K1EA, золотистый</t>
  </si>
  <si>
    <t>HP 15s-eq1329ur, 15.6", IPS, AMD Athlon Silver 3050U 2.3ГГц, 4ГБ, 128ГБ SSD, AMD Radeon , Windows 10, 3C8P0EA, серый</t>
  </si>
  <si>
    <t>HP 15s-eq1332ur, 15.6", IPS, AMD 3020e 1.2ГГц, 4ГБ, 128ГБ SSD, AMD Radeon , Windows 10, 3C8P3EA, серый</t>
  </si>
  <si>
    <t>HP 15s-fq0077ur, 15.6", IPS, Intel Pentium Silver N5030 1.1ГГц, 8ГБ, 256ГБ SSD, Intel UHD Graphics 605, Free DOS 3.0, 3C8P9EA, серый</t>
  </si>
  <si>
    <t>HP 15s-fq0080ur, 15.6", IPS, Intel Celeron N4020 1.1ГГц, 8ГБ, 256ГБ SSD, Intel UHD Graphics 600, Free DOS 3.0, 3C8Q2EA, серый</t>
  </si>
  <si>
    <t>HP 14s-fq0094ur, 14", IPS, AMD Ryzen 3 3250U 2.6ГГц, 4ГБ, 128ГБ SSD, AMD Radeon , Windows 10, 3C8M4EA, черный</t>
  </si>
  <si>
    <t>LENOVO IdeaPad 3 15IIL05, 15.6", Intel Core i3 1005G1 1.2ГГц, 8ГБ, 256ГБ SSD, Intel UHD Graphics , Free DOS, 81WE00KDRK, синий</t>
  </si>
  <si>
    <t>ACER Aspire 5 A517-52-51DR, 17.3", IPS, Intel Core i5 1135G7 2.4ГГц, 8ГБ, 256ГБ SSD, Intel Iris Xe graphics , Windows 10 Professional, NX.A5BER.003, серебристый</t>
  </si>
  <si>
    <t>MSI Bravo 15 A4DCR-401RU, 15.6", IPS, AMD Ryzen 5 4600H 3.0ГГц, 8ГБ, 512ГБ SSD, AMD Radeon Rx 5300M - 3072 Мб, Windows 10, 9S7-16WK12-401, черный</t>
  </si>
  <si>
    <t>ASUS VivoBook TP401MA-EC296T, 14", IPS, Intel Pentium Silver N5030 1.1ГГц, 4ГБ, 128ГБ SSD, Intel UHD Graphics 605, Windows 10, 90NB0IV1-M08990, серый</t>
  </si>
  <si>
    <t>ASUS Expertbook P2451FA-BM1356R, 14", IPS, Intel Core i5 10210U 1.6ГГц, 8ГБ, 512ГБ SSD, Intel UHD Graphics , Windows 10 Professional, 90NX02N1-M18320, черный</t>
  </si>
  <si>
    <t>ASUS Pro P1440FA-FQ3043, 14", Intel Core i3 10110U 2.1ГГц, 8ГБ, 256ГБ SSD, Intel UHD Graphics , Endless, 90NX0212-M42080, серый</t>
  </si>
  <si>
    <t>DELL Vostro 5402, 14", Intel Core i7 1165G7 2.8ГГц, 16ГБ, 512ГБ SSD, NVIDIA GeForce MX330 - 2048 Мб, Windows 10 Home, 5402-3701, серый</t>
  </si>
  <si>
    <t>DELL XPS 13 9310, 13.4", Intel Core i7 1185G7 3.0ГГц, 16ГБ, 512ГБ SSD, Intel Iris Xe graphics , Windows 10 Professional, 9310-0082, серебристый</t>
  </si>
  <si>
    <t>DELL Vostro 5402, 14", Intel Core i7 1165G7 2.8ГГц, 8ГБ, 1ТБ SSD, NVIDIA GeForce MX330 - 2048 Мб, Windows 10 Professional, 5402-5194, серый</t>
  </si>
  <si>
    <t>DELL G5 5500, 15.6", Intel Core i7 10750H 2.6ГГц, 8ГБ, 512ГБ SSD, NVIDIA GeForce GTX 1660 Ti - 6144 Мб, Linux, G515-5415, черный</t>
  </si>
  <si>
    <t>ACER Swift 3 SF314-59-55T0, 14", IPS, Intel Core i5 1135G7 2.4ГГц, 8ГБ, 512ГБ SSD, Intel Iris Xe graphics , Windows 10, NX.A5QER.006, голубой</t>
  </si>
  <si>
    <t>HP 15-db1203ur/s, 15.6", AMD Ryzen 3 3200U 2.6ГГц, 8ГБ, 512ГБ SSD, AMD Radeon Vega 3, Free DOS, 104F9EA, черный</t>
  </si>
  <si>
    <t>LENOVO IdeaPad 5 Pro 14ITL6, 14", IPS, Intel Core i7 1165G7 2.8ГГц, 16ГБ, 1ТБ SSD, Intel Iris Xe graphics , Windows 10, 82L3002GRU, серый</t>
  </si>
  <si>
    <t>LENOVO IdeaPad 5 Pro 14ITL6, 14", IPS, Intel Core i7 1165G7 2.8ГГц, 16ГБ, 1ТБ SSD, Intel Iris Xe graphics , noOS, 82L3002ERK, серый</t>
  </si>
  <si>
    <t>LENOVO IdeaPad 5 Pro 14ITL6, 14", IPS, Intel Core i5 1135G7 2.4ГГц, 16ГБ, 512ГБ SSD, NVIDIA GeForce MX450 - 2048 Мб, noOS, 82L3002BRK, серый</t>
  </si>
  <si>
    <t>ASUS A516JA-EJ677, 15.6", Intel Pentium 6805 1.1ГГц, 4ГБ, 128ГБ SSD, Intel UHD Graphics , noOS, 90NB0SR1-M13520, серый</t>
  </si>
  <si>
    <t>ASUS VivoBook E410MA-BV610T, 14", Intel Pentium Silver N5030 1.1ГГц, 4ГБ, 256ГБ SSD, Intel UHD Graphics 605, Windows 10, 90NB0Q15-M16060, черный</t>
  </si>
  <si>
    <t>ASUS Zenbook UX325EA-KG268T, 13.3", Intel Core i3 1115G4 3.0ГГц, 8ГБ, 512ГБ SSD, Intel UHD Graphics , Windows 10, 90NB0SL1-M06660, серый</t>
  </si>
  <si>
    <t>ASUS Zenbook UX325EA-KG235T, 13.3", Intel Core i5 1135G7 2.4ГГц, 8ГБ, 512ГБ SSD, Intel Iris Xe graphics , Windows 10, 90NB0SL1-M06600, серый</t>
  </si>
  <si>
    <t>ASUS Zenbook UX325EA-KG250T, 13.3", Intel Core i5 1135G7 2.4ГГц, 8ГБ, 512ГБ SSD, Intel Iris Xe graphics , Windows 10, 90NB0SL2-M06640, светло-фиолетовый</t>
  </si>
  <si>
    <t>ASUS Zenbook UX325EA-KG271, 13.3", Intel Core i5 1135G7 2.4ГГц, 16ГБ, 512ГБ SSD, Intel Iris Xe graphics , noOS, 90NB0SL1-M06610, серый</t>
  </si>
  <si>
    <t>ASUS ROG G533QR-HF044T, 15.6", IPS, AMD Ryzen 9 5900HX 3.3ГГц, 32ГБ, 1ТБ SSD, NVIDIA GeForce RTX 3070 для ноутбуков - 8192 Мб, Windows 10, 90NR05K1-M01540, черный</t>
  </si>
  <si>
    <t>ASUS ROG Strix SCAR 17 G733QM-HG028, 17.3", IPS, AMD Ryzen 7 5800H 3.2ГГц, 16ГБ, 512ГБ SSD, NVIDIA GeForce RTX 3060 для ноутбуков - 6144 Мб, noOS, 90NR05E1-M00470, черный</t>
  </si>
  <si>
    <t>ASUS TUF Gaming G513IM-HN004T, 15.6", IPS, AMD Ryzen 7 4800H 2.9ГГц, 8ГБ, 512ГБ SSD, NVIDIA GeForce RTX 3060 для ноутбуков - 6144 Мб, Windows 10, 90NR0521-M01310, черный</t>
  </si>
  <si>
    <t>HP 255 G8, 15.6", AMD Athlon Silver 3050U 2.3ГГц, 4ГБ, 256ГБ SSD, AMD Radeon , Windows 10 Professional, 2W8T8EA, темно-серебристый</t>
  </si>
  <si>
    <t>ASUS VivoBook X415MA-EB215, 14", IPS, Intel Pentium Silver N5030 1.1ГГц, 4ГБ, 512ГБ SSD, Intel UHD Graphics 605, noOS, 90NB0TG2-M03070, серый</t>
  </si>
  <si>
    <t>ASUS VivoBook X415JA-EK465T, 14", Intel Core i5 1035G1 1.0ГГц, 8ГБ, 512ГБ SSD, Intel UHD Graphics , Windows 10 Home, 90NB0ST3-M07480, синий</t>
  </si>
  <si>
    <t>ASUS VivoBook M533IA-BQ279T, 15.6", IPS, AMD Ryzen 5 4500U 2.3ГГц, 8ГБ, 256ГБ SSD, AMD Radeon , Windows 10 Home, 90NB0RF2-M06210, красный</t>
  </si>
  <si>
    <t>ASUS VivoBook X415JA-EK220T, 14", Intel Core i5 1035G1 1.0ГГц, 8ГБ, 256ГБ SSD, Intel UHD Graphics , Windows 10 Home, 90NB0ST3-M07470, синий</t>
  </si>
  <si>
    <t>DELL Vostro 3500, 15.6", Intel Core i5 1135G7 2.4ГГц, 8ГБ, 256ГБ SSD, NVIDIA GeForce MX330 - 2048 Мб, Windows 10, 3500-4876, черный</t>
  </si>
  <si>
    <t>DELL Vostro 3500, 15.6", Intel Core i7 1165G7 2.8ГГц, 8ГБ, 512ГБ SSD, NVIDIA GeForce MX330 - 2048 Мб, Windows 10 Home, 3500-4999, черный</t>
  </si>
  <si>
    <t>ASUS VivoBook X515JP-BQ029T, 15.6", IPS, Intel Core i5 1035G1 1.0ГГц, 8ГБ, 512ГБ SSD, NVIDIA GeForce MX330 - 2048 Мб, Windows 10, 90NB0SS1-M02450, серый</t>
  </si>
  <si>
    <t>DELL Vostro 3401, 14", Intel Core i3 1005G1 1.2ГГц, 8ГБ, 1000ГБ, Intel UHD Graphics , Linux, 3401-6872, черный</t>
  </si>
  <si>
    <t>DELL Vostro 3400, 14", Intel Core i7 1165G7 2.8ГГц, 8ГБ, 512ГБ SSD, NVIDIA GeForce MX330 - 2048 Мб, Linux, 3400-4739, черный</t>
  </si>
  <si>
    <t>DELL Vostro 3400, 14", Intel Core i7 1165G7 2.8ГГц, 8ГБ, 512ГБ SSD, NVIDIA GeForce MX330 - 2048 Мб, Windows 10 Home, 3400-4753, черный</t>
  </si>
  <si>
    <t>APPLE MacBook Air M1 13.3", IPS, Apple M1 16ГБ, 512ГБ SSD, Mac OS, Z12A0008R, золотой</t>
  </si>
  <si>
    <t>APPLE MacBook Air M1 13.3", IPS, Apple M1 16ГБ, 512ГБ SSD, Mac OS, Z12800048, серебристый</t>
  </si>
  <si>
    <t>APPLE MacBook Air M1 13.3", IPS, Apple M1 16ГБ, 1ТБ SSD, Mac OS, Z12700038, серебристый</t>
  </si>
  <si>
    <t>DELL G3 3500, 15.6", Intel Core i5 10300H 2.5ГГц, 8ГБ, 512ГБ SSD, NVIDIA GeForce GTX 1650 - 4096 Мб, Linux, G315-8557, белый</t>
  </si>
  <si>
    <t>DELL G3 3500, 15.6", Intel Core i5 10300H 2.5ГГц, 8ГБ, 1000ГБ, 256ГБ SSD, NVIDIA GeForce GTX 1650 - 4096 Мб, Windows 10, G315-8496, белый</t>
  </si>
  <si>
    <t>ASUS Expertbook B9400CEA-KC0062R, 14", IPS, Intel Core i7 1165G7, Intel Evo 2.8ГГц, 16ГБ, 1000ГБ SSD, Intel Iris Xe graphics , Windows 10 Professional, 90NX0SX1-M00940, черный</t>
  </si>
  <si>
    <t>LENOVO IdeaPad L340-15API, 15.6", AMD Ryzen 3 3200U 2.6ГГц, 8ГБ, 256ГБ SSD, AMD Radeon Vega 3, Windows 10, 81LW00KQRU, черный</t>
  </si>
  <si>
    <t>APPLE MacBook Air M1 13.3", IPS, Apple M1 16ГБ, 1ТБ SSD, Mac OS, Z1250007N, серый космос</t>
  </si>
  <si>
    <t>DELL Vostro 3400, 14", Intel Core i5 1135G7 2.4ГГц, 8ГБ, 1000ГБ, Intel Iris Xe graphics , Linux, 3400-7237, черный</t>
  </si>
  <si>
    <t>HP Envy 13-ba1006ur, 13.3", IPS, Intel Core i5 1135G7, Intel Evo 2.4ГГц, 8ГБ, 512ГБ SSD, Intel Iris Xe graphics , Windows 10, 2X1N3EA, серебристый</t>
  </si>
  <si>
    <t>HP Spectre x360 13-aw2025ur, 13.3", IPS, Intel Core i5 1135G7, Intel Evo 2.4ГГц, 8ГБ, 512ГБ SSD, Intel Iris Xe graphics , Windows 10, 2X1X7EA, серебристый</t>
  </si>
  <si>
    <t>ASUS VivoBook X515MA-BQ137, 15.6", Intel Pentium Silver N5030 1.1ГГц, 8ГБ, 256ГБ SSD, Intel UHD Graphics 605, noOS, 90NB0TH1-M02610, серый</t>
  </si>
  <si>
    <t>HP 17-by4007ur, 17.3", Intel Core i3 1115G4 3.0ГГц, 8ГБ, 256ГБ SSD, Intel UHD Graphics , Windows 10, 2X1Y7EA, черный</t>
  </si>
  <si>
    <t>HP 15s-eq1272ur, 15.6", IPS, AMD Athlon Gold 3150U 2.4ГГц, 8ГБ, 256ГБ SSD, AMD Radeon , Windows 10, 2X0R8EA, серый</t>
  </si>
  <si>
    <t>HP 15s-eq1271ur, 15.6", IPS, AMD Athlon Gold 3150U 2.4ГГц, 8ГБ, 256ГБ SSD, AMD Radeon , Windows 10, 2X0R7EA, белый</t>
  </si>
  <si>
    <t>APPLE MacBook Air M1 13.3", IPS, Apple M1 8ГБ, 512ГБ SSD, Mac OS, MGNE3RU/A, золотой</t>
  </si>
  <si>
    <t>HP 14s-dq2005ur, 14", IPS, Intel Pentium Gold 7505 2.0ГГц, 8ГБ, 512ГБ SSD, Intel UHD Graphics , Windows 10, 2X1N8EA, черный</t>
  </si>
  <si>
    <t>HP 14s-dq2007ur, 14", IPS, Intel Pentium Gold 7505 2.0ГГц, 4ГБ, 256ГБ SSD, Intel UHD Graphics , Windows 10, 2X1P1EA, белый</t>
  </si>
  <si>
    <t>HP 14s-fq0023ur, 14", AMD Athlon Silver 3050U 2.4ГГц, 4ГБ, 256ГБ SSD, AMD Radeon , Windows 10, 2X0J3EA, черный</t>
  </si>
  <si>
    <t>HP Pavilion 13-bb0018ur, 13.3", IPS, Intel Core i3 1115G4 3.0ГГц, 8ГБ, 256ГБ SSD, Intel UHD Graphics , Windows 10, 2X2M4EA, серебристый</t>
  </si>
  <si>
    <t>ACER Swift 3X SF314-510G-592W, 14", IPS, Intel Core i5 1135G7 2.4ГГц, 8ГБ, 512ГБ SSD, Intel Iris Xe Max - 4096 Мб, Windows 10, NX.A0YER.009, синий</t>
  </si>
  <si>
    <t>ACER Swift 3X SF314-510G-500R, 14", IPS, Intel Core i5 1135G7 2.4ГГц, 8ГБ, 512ГБ SSD, Intel Iris Xe Max - 4096 Мб, Eshell, NX.A0YER.005, синий</t>
  </si>
  <si>
    <t>ACER Swift 3X SF314-510G-7734, 14", IPS, Intel Core i7 1165G7 2.8ГГц, 16ГБ, 1ТБ SSD, Intel Iris Xe Max - 4096 Мб, Windows 10, NX.A0YER.007, синий</t>
  </si>
  <si>
    <t>HP 250 G7, 15.6", Intel Pentium N5030 1.1ГГц, 8ГБ, 1000ГБ, Intel UHD Graphics 605, Free DOS 2.0, 197W2EA, темно-серебристый</t>
  </si>
  <si>
    <t>ACER Aspire 1 A114-33-C6UY, 14", Intel Celeron N4500 1.1ГГц, 4ГБ, 64ГБ eMMC, Intel UHD Graphics , Eshell, NX.A7VER.003, серебристый</t>
  </si>
  <si>
    <t>HP 250 G8, 15.6", Intel Core i3 1005G1 1.2ГГц, 4ГБ, 256ГБ SSD, Intel UHD Graphics , Free DOS 3.0, 27K14EA, темно-серебристый</t>
  </si>
  <si>
    <t>HP 240 G8, 14", Intel Core i5 1035G1 1.0ГГц, 8ГБ, 256ГБ SSD, Intel UHD Graphics , Windows 10 Professional, 2X7J3EA, черный</t>
  </si>
  <si>
    <t>HP 240 G8, 14", Intel Core i3 1005G1 1.2ГГц, 8ГБ, 256ГБ SSD, Intel UHD Graphics , Free DOS 3.0, 202Z7EA, черный</t>
  </si>
  <si>
    <t>ACER Nitro 5 AN515-55-793U, 15.6", IPS, Intel Core i7 10750H 2.6ГГц, 8ГБ, 1ТБ SSD, NVIDIA GeForce GTX 1660 Ti - 6144 Мб, Windows 10, NH.Q7PER.00M, черный</t>
  </si>
  <si>
    <t>ACER Nitro 5 AN515-55-57B3, 15.6", IPS, Intel Core i5 10300H 2.5ГГц, 8ГБ, 256ГБ SSD, NVIDIA GeForce GTX 1650 Ti - 4096 Мб, Windows 10, NH.Q7JER.00G, черный</t>
  </si>
  <si>
    <t>DELL XPS 13, 13.4", Intel Core i5 1135G7, Intel Evo 2.4ГГц, 8ГБ, 512ГБ SSD, Intel Iris Xe graphics , Windows 10, 9310-8563, серебристый</t>
  </si>
  <si>
    <t>ACER Aspire 3 A314-22-R8FU, 14", AMD Ryzen 3 3250U 2.6ГГц, 4ГБ, 256ГБ SSD, AMD Radeon , Windows 10, NX.HVVER.00B, черный</t>
  </si>
  <si>
    <t>ACER Aspire 3 A314-22G-R9Z1, 14", AMD Ryzen 3 3250U 2.6ГГц, 8ГБ, 256ГБ SSD, AMD Radeon R625 - 2048 Мб, Windows 10, NX.HVXER.004, черный</t>
  </si>
  <si>
    <t>ACER TravelMate P2 TMP215-53-564X, 15.6", IPS, Intel Core i5 1135G7 2.4ГГц, 8ГБ, 256ГБ SSD, Intel Iris Xe graphics , Windows 10 Professional, NX.VPVER.009, черный</t>
  </si>
  <si>
    <t>DELL XPS 13, 13.4", Intel Core i7 1165G7, Intel Evo 2.8ГГц, 16ГБ, 512ГБ SSD, Intel Iris Xe graphics , Windows 10 Professional, 9310-7061, серебристый</t>
  </si>
  <si>
    <t>LENOVO ThinkPad E14 Gen 2-ITU, 14", IPS, Intel Core i7 1165G7 2.8ГГц, 16ГБ, 1ТБ SSD, NVIDIA GeForce MX450 - 2048 Мб, Windows 10 Professional, 20TA0034RT, черный</t>
  </si>
  <si>
    <t>LENOVO ThinkPad E14 Gen 2-ITU, 14", IPS, Intel Core i7 1165G7 2.8ГГц, 16ГБ, 1ТБ SSD, Intel Iris Xe graphics , Windows 10 Professional, 20TA000FRT, черный</t>
  </si>
  <si>
    <t>HP Pavilion 15-eh0029ur, 15.6", IPS, AMD Ryzen 7 4700U 2.0ГГц, 8ГБ, 512ГБ SSD, AMD Radeon , Windows 10, 2X2U7EA, серебристый</t>
  </si>
  <si>
    <t>DELL XPS 13 9310 2 in 1, 13.4", Intel Core i7 1165G7, Intel Evo 2.8ГГц, 16ГБ, 1ТБ SSD, Intel Iris Xe graphics , Windows 10, 9310-7023, серебристый</t>
  </si>
  <si>
    <t>DELL XPS 13 9310 2 in 1, 13.4", Intel Core i5 1135G7, Intel Evo 2.4ГГц, 8ГБ, 256ГБ SSD, Intel Iris Xe graphics , Windows 10, 9310-7009, серебристый</t>
  </si>
  <si>
    <t>DELL G3 3500, 15.6", Intel Core i5 10300H 2.5ГГц, 8ГБ, 256ГБ SSD, NVIDIA GeForce GTX 1650 - 4096 Мб, Windows 10, G315-8533, белый</t>
  </si>
  <si>
    <t>DELL XPS 17, 17", Intel Core i9 10885H 2.4ГГц, 32ГБ, 1ТБ SSD, NVIDIA GeForce RTX 2060 MAX Q - 6144 Мб, Windows 10 Professional, 9700-8366, серебристый</t>
  </si>
  <si>
    <t>ACER Nitro 5 AN515-55-52WF, 15.6", IPS, Intel Core i5 10300H 2.5ГГц, 8ГБ, 512ГБ SSD, NVIDIA GeForce GTX 1650 Ti - 4096 Мб, Windows 10, NH.Q7JER.001, черный</t>
  </si>
  <si>
    <t>LENOVO Thinkbook 13s G2 ITL, 13.3", IPS, Intel Core i7 1165G7 2.8ГГц, 16ГБ, 512ГБ SSD, Intel Iris Xe graphics , Windows 10 Professional, 20V90039RU, серый</t>
  </si>
  <si>
    <t>LENOVO Thinkbook 13s G2 ITL, 13.3", IPS, Intel Core i7 1165G7 2.8ГГц, 8ГБ, 256ГБ SSD, Intel Iris Xe graphics , Windows 10 Professional, 20V90008RU, серый</t>
  </si>
  <si>
    <t>LENOVO Thinkbook 13s G2 ITL, 13.3", IPS, Intel Core i5 1135G7 2.4ГГц, 8ГБ, 256ГБ SSD, Intel Iris Xe graphics , Windows 10 Professional, 20V90003RU, серый</t>
  </si>
  <si>
    <t>LENOVO Thinkbook 15 G2 ARE, 15.6", IPS, AMD Ryzen 5 4500U 2.3ГГц, 4ГБ, 256ГБ SSD, AMD Radeon , noOS, 20VG0077RU, серый</t>
  </si>
  <si>
    <t>LENOVO Thinkbook 15 G2 ITL, 15.6", IPS, Intel Core i3 1115G4 3.0ГГц, 8ГБ, 256ГБ SSD, Intel UHD Graphics , noOS, 20VE0054RU, серый</t>
  </si>
  <si>
    <t>LENOVO IP Gaming 3 15IMH05, 15.6", IPS, Intel Core i5 10300H 2.5ГГц, 8ГБ, 512ГБ SSD, NVIDIA GeForce GTX 1650 - 4096 Мб, Windows 10, 81Y4006WRU, синий</t>
  </si>
  <si>
    <t>ASUS VivoBook M413DA-EB329T, 14", IPS, AMD Ryzen 5 3500U 2.1ГГц, 8ГБ, 256ГБ SSD, AMD Radeon Vega 8, Windows 10, 90NB0R7A-M05800, синий</t>
  </si>
  <si>
    <t>ASUS M509DA-BQ1093, 15.6", IPS, AMD Ryzen 3 3250U 2.6ГГц, 8ГБ, 512ГБ SSD, AMD Radeon , noOS, 90NB0P52-M20940, серый</t>
  </si>
  <si>
    <t>ASUS VivoBook S333JQ-EG008T, 13.3", IPS, Intel Core i5 1035G1 1.0ГГц, 8ГБ, 512ГБ SSD, NVIDIA GeForce MX350 - 2048 Мб, Windows 10, 90NB0QS4-M00240, черный/серый</t>
  </si>
  <si>
    <t>DELL G5 5500, 15.6", Intel Core i5 10300H 2.5ГГц, 8ГБ, 1ТБ SSD, NVIDIA GeForce GTX 1660 Ti - 6144 Мб, Windows 10, G515-0354, черный</t>
  </si>
  <si>
    <t>ACER Enduro N7 EN715-51W-70HZ, 15.6", IPS, Intel Core i7 8550U 1.8ГГц, 16ГБ, 512ГБ SSD, Intel UHD Graphics 620, Windows 10 Professional, NR.R16ER.001, черный</t>
  </si>
  <si>
    <t>ACER Enduro N7 EN714-51W-563A, 14", IPS, Intel Core i5 8250U 1.6ГГц, 8ГБ, 256ГБ SSD, Intel UHD Graphics 620, Windows 10 Professional, NR.R14ER.001, черный</t>
  </si>
  <si>
    <t>ACER Enduro N3 EN314-51W-76BE, 14", IPS, Intel Core i7 10510U 1.8ГГц, 16ГБ, 512ГБ SSD, Intel UHD Graphics , Windows 10 Professional, NR.R0PER.004, черный</t>
  </si>
  <si>
    <t>DELL Vostro 5401, 14", Intel Core i7 1065G7 1.3ГГц, 8ГБ, 512ГБ SSD, NVIDIA GeForce MX330 - 2048 Мб, Windows 10, 5401-3175, серый</t>
  </si>
  <si>
    <t>HP 17-by2053ur, 17.3", Intel Core i3 10110U 2.1ГГц, 8ГБ, 256ГБ SSD, Intel UHD Graphics , DVD-RW, Free DOS 3.0, 2F1Z1EA, серебристый</t>
  </si>
  <si>
    <t>HP 17-by2052ur, 17.3", Intel Core i3 10110U 2.1ГГц, 8ГБ, 256ГБ SSD, Intel UHD Graphics , DVD-RW, Windows 10, 2F1Z0EA, серебристый</t>
  </si>
  <si>
    <t>HP 15-dw1122ur, 15.6", IPS, Intel Core i5 10210U 1.6ГГц, 8ГБ, 512ГБ SSD, Intel UHD Graphics , Windows 10, 2F5Q4EA, серый</t>
  </si>
  <si>
    <t>HP 15-gw0031ur, 15.6", IPS, AMD Ryzen 3 3250U 2.6ГГц, 4ГБ, 256ГБ SSD, AMD Radeon 620 - 2048 Мб, Windows 10, 22P44EA, серый</t>
  </si>
  <si>
    <t>ASUS ROG GX502LXS-HF082T, 15.6", IPS, Intel Core i7 10875H 2.3ГГц, 16ГБ, 512ГБ + 512ГБ SSD, NVIDIA GeForce RTX 2080 SuperMQ - 8192 Мб, Windows 10, 90NR0311-M01700, черный</t>
  </si>
  <si>
    <t>ASUS ROG GX502LWS-HF121T, 15.6", IPS, Intel Core i7 10875H 2.3ГГц, 16ГБ, 512ГБ + 512ГБ SSD, NVIDIA GeForce RTX 2070 Super - 8192 Мб, Windows 10, 90NR02U1-M02090, черный</t>
  </si>
  <si>
    <t>HP 15s-eq1148ur, 15.6", IPS, AMD Athlon Silver 3050U 2.3ГГц, 4ГБ, 256ГБ SSD, AMD Radeon , Windows 10, 22Q03EA, серый</t>
  </si>
  <si>
    <t>DELL G5 5500, 15.6", Intel Core i5 10300H 2.5ГГц, 8ГБ, 512ГБ SSD, NVIDIA GeForce GTX 1650 Ti - 4096 Мб, Windows 10, G515-7731, черный</t>
  </si>
  <si>
    <t>ACER Aspire 5 A514-53-564E, 14", IPS, Intel Core i5 1035G1 1.0ГГц, 8ГБ, 256ГБ SSD, Intel UHD Graphics , Eshell, NX.HURER.004, черный</t>
  </si>
  <si>
    <t>ACER Aspire 5 A514-53-567W, 14", IPS, Intel Core i5 1035G1 1.0ГГц, 8ГБ, 1000ГБ, Intel UHD Graphics , Eshell, NX.HUSER.004, серебристый</t>
  </si>
  <si>
    <t>ACER Aspire 3 A315-56-3126, 15.6", Intel Core i3 1005G1 1.2ГГц, 8ГБ, 1000ГБ, 256ГБ SSD, Intel UHD Graphics , Windows 10, NX.HS5ER.019, черный</t>
  </si>
  <si>
    <t>ACER Aspire 3 A315-57G-56TM, 15.6", Intel Core i5 1035G1 1ГГц, 4ГБ, 512ГБ SSD, NVIDIA GeForce MX330 - 2048 Мб, noOS, NX.HZRER.00V, черный</t>
  </si>
  <si>
    <t>ACER Aspire 3 A315-23G-R272, 15.6", AMD Ryzen 3 3250U 2.6ГГц, 4ГБ, 500ГБ, AMD Radeon R625 - 2048 Мб, Eshell, NX.HVRER.00G, черный</t>
  </si>
  <si>
    <t>ACER Aspire 3 A317-52-740Y, 17.3", IPS, Intel Core i7 1065G7 1.3ГГц, 8ГБ, 1000ГБ, 128ГБ SSD, Intel Iris graphics , Windows 10, NX.HZWER.00E, черный</t>
  </si>
  <si>
    <t>ACER Aspire 3 A317-52-51SE, 17.3", Intel Core i5 1035G1 1.0ГГц, 8ГБ, 1000ГБ, Intel UHD Graphics , Eshell, NX.HZWER.00T, черный</t>
  </si>
  <si>
    <t>ACER Aspire 3 A317-52-51T2, 17.3", Intel Core i5 1035G1 1ГГц, 4ГБ, 256ГБ SSD, Intel UHD Graphics , noOS, NX.HZWER.00S, черный</t>
  </si>
  <si>
    <t>ACER Aspire 3 A317-52-348E, 17.3", Intel Core i3 1005G1 1.2ГГц, 4ГБ, 128ГБ SSD, Intel UHD Graphics , Windows 10, NX.HZWER.00X, черный</t>
  </si>
  <si>
    <t>HP 15s-fq1109ur, 15.6", IPS, Intel Core i5 1035G1 1.0ГГц, 16ГБ, 512ГБ SSD, Intel UHD Graphics , Windows 10, 24A96EA, серебристый</t>
  </si>
  <si>
    <t>HP 15-da3013ur, 15.6", IPS, Intel Core i3 1005G1 1.2ГГц, 8ГБ, 512ГБ SSD, Intel UHD Graphics , Free DOS 3.0, 249Y1EA, черный</t>
  </si>
  <si>
    <t>HP 15s-eq1145ur, 15.6", IPS, AMD 3020e 1.2ГГц, 4ГБ, 256ГБ SSD, AMD Radeon , Windows 10, 22Q28EA, серый</t>
  </si>
  <si>
    <t>HP 17-by2018ur, 17.3", Intel Pentium Gold 6405U 2.4ГГц, 4ГБ, 1000ГБ, Intel UHD Graphics , DVD-RW, Windows 10, 22Q62EA, черный</t>
  </si>
  <si>
    <t>HP 17-by2016ur, 17.3", Intel Pentium Gold 6405U 2.4ГГц, 4ГБ, 256ГБ SSD, Intel UHD Graphics , DVD-RW, Free DOS, 22Q61EA, черный</t>
  </si>
  <si>
    <t>APPLE MacBook Pro 13.3", IPS, Intel Core i7 8557U 1.7ГГц, 8ГБ, 512ГБ SSD, Intel Iris graphics 645, Mac OS, Z0Z3000LJ, серый</t>
  </si>
  <si>
    <t>HP 250 G7, 15.6", Intel Core i3 1005G1 1.2ГГц, 8ГБ, 512ГБ SSD, Intel UHD Graphics 620, Windows 10 Home, 214B4ES, серебристый</t>
  </si>
  <si>
    <t>HP 250 G7, 15.6", Intel Core i3 1005G1 1.2ГГц, 8ГБ, 1000ГБ, 128ГБ SSD, Intel UHD Graphics 620, Windows 10 Home, 214B3ES, серебристый</t>
  </si>
  <si>
    <t>DELL G5 5500, 15.6", Intel Core i5 10300H 2.5ГГц, 8ГБ, 512ГБ SSD, NVIDIA GeForce GTX 1660 Ti - 6144 Мб, Windows 10, G515-7748, черный</t>
  </si>
  <si>
    <t>LENOVO IdeaPad S145-15IIL, 15.6", Intel Core i3 1005G1 1.2ГГц, 4ГБ, 128ГБ SSD, Intel UHD Graphics , noOS, 81W800ASRK, серый</t>
  </si>
  <si>
    <t>LENOVO IdeaPad S145-15IIL, 15.6", Intel Core i3 1005G1 1.2ГГц, 4ГБ, 256ГБ SSD, Intel UHD Graphics , Windows 10, 81W8001JRU, серый</t>
  </si>
  <si>
    <t>ACER Aspire 3 A315-42-R11C, 15.6", AMD Ryzen 7 3700U 2.3ГГц, 8ГБ, 512ГБ SSD, AMD Radeon Rx Vega 10, Eshell, NX.HF9ER.045, черный</t>
  </si>
  <si>
    <t>HP 255 G7, 15.6", AMD Ryzen 3 3200U 2.6ГГц, 8ГБ, 128ГБ SSD, AMD Radeon Vega 3, DVD-RW, Free DOS 2.0, 197M9EA, темно-серебристый</t>
  </si>
  <si>
    <t>HP 250 G7, 15.6", Intel Core i3 1005G1 1.2ГГц, 8ГБ, 256ГБ SSD, Intel UHD Graphics , DVD-RW, Windows 10 Professional, 197S4EA, серебристый</t>
  </si>
  <si>
    <t>DELL XPS 17, 17", Intel Core i7 10875H 2.3ГГц, 16ГБ, 1ТБ SSD, NVIDIA GeForce RTX 2060 MAX Q - 6144 Мб, Windows 10, 9700-7304, серебристый</t>
  </si>
  <si>
    <t>MSI GL65 Leopard 10SCSR-052XRU, 15.6", IPS, Intel Core i5 10300H 2.5ГГц, 8ГБ, 1000ГБ, 128ГБ SSD, NVIDIA GeForce GTX 1650 Ti - 4096 Мб, Free DOS, 9S7-16U822-052, черный</t>
  </si>
  <si>
    <t>DELL Latitude 3510, 15.6", Intel Core i3 10110U 2.1ГГц, 8ГБ, 256ГБ SSD, Intel UHD Graphics , Linux, 3510-8718, серый</t>
  </si>
  <si>
    <t>DELL Latitude 3410, 14", Intel Core i5 10310U 1.7ГГц, 8ГБ, 512ГБ SSD, Intel UHD Graphics , Windows 10 Professional, 3410-8695, серый</t>
  </si>
  <si>
    <t>DELL Latitude 3410, 14", Intel Core i3 10110U 2.1ГГц, 8ГБ, 256ГБ SSD, Intel UHD Graphics , Linux, 3410-8657, серый</t>
  </si>
  <si>
    <t>HP 255 G7, 15.6", AMD Ryzen 5 3500U 2.1ГГц, 8ГБ, 256ГБ SSD, AMD Radeon Vega 8, Free DOS 2.0, 2D232EA, темно-серебристый</t>
  </si>
  <si>
    <t>ASUS VivoBook X543MA-DM1140, 15.6", Intel Pentium N5030 1.1ГГц, 4ГБ, 128ГБ SSD, Intel UHD Graphics 605, Endless, 90NB0IR7-M22080, серый</t>
  </si>
  <si>
    <t>LENOVO Legion 7 15IMHg05, 15.6", IPS, Intel Core i9 10980HK 2.4ГГц, 32ГБ, 1ТБ + 1ТБ SSD, NVIDIA GeForce RTX 2080 SuperMQ - 8192 Мб, Windows 10, 81YU0014RK, серый</t>
  </si>
  <si>
    <t>LENOVO Legion 7 15IMHg05, 15.6", IPS, Intel Core i7 10875H 2.3ГГц, 32ГБ, 1000ГБ SSD, NVIDIA GeForce RTX 2080 SuperMQ - 8192 Мб, Windows 10, 81YU0011RK, серый</t>
  </si>
  <si>
    <t>ASUS Expertbook B9450FA-BM0556R, 14", IPS, Intel Core i7 10510U 1.8ГГц, 8ГБ, 512ГБ SSD, Intel UHD Graphics , Windows 10 Professional, 90NX02K1-M06680, черный</t>
  </si>
  <si>
    <t>LENOVO Thinkbook Plus, 13.3", Intel Core i7 10710U 1.1ГГц, 16ГБ, 512ГБ SSD, Intel UHD Graphics , Windows 10 Professional, 20TG006DRU, серый</t>
  </si>
  <si>
    <t>LENOVO IP Gaming 3 15IMH05, 15.6", IPS, Intel Core i5 10300H 2.5ГГц, 8ГБ, 512ГБ SSD, NVIDIA GeForce GTX 1650 Ti - 4096 Мб, Free DOS, 81Y40099RK, синий</t>
  </si>
  <si>
    <t>LENOVO V14-ADA, 14", AMD Ryzen 3 3250U 2.6ГГц, 8ГБ, 256ГБ SSD, AMD Radeon , Windows 10 Professional, 82C6006DRU, серый</t>
  </si>
  <si>
    <t>ACER Nitro 5 AN517-52-56RB, 17.3", IPS, Intel Core i5 10300H 2.5ГГц, 8ГБ, 512ГБ SSD, NVIDIA GeForce GTX 1650 Ti - 4096 Мб, Windows 10, NH.Q82ER.005, черный</t>
  </si>
  <si>
    <t>ACER Aspire 3 A314-22-R7SR, 14", AMD Ryzen 3 3250U 2.6ГГц, 4ГБ, 128ГБ SSD, AMD Radeon , Windows 10, NX.HVVER.001, черный</t>
  </si>
  <si>
    <t>ACER Aspire 3 A317-52-75J0, 17.3", IPS, Intel Core i7 1065G7 1.3ГГц, 8ГБ, 512ГБ SSD, Intel Iris graphics , Windows 10, NX.HZWER.00B, черный</t>
  </si>
  <si>
    <t>ACER Aspire 3 A317-52-76XW, 17.3", IPS, Intel Core i7 1065G7 1.3ГГц, 8ГБ, 512ГБ SSD, Intel Iris graphics , Eshell, NX.HZWER.009, черный</t>
  </si>
  <si>
    <t>ACER Aspire 3 A317-52-79GB, 17.3", IPS, Intel Core i7 1065G7 1.3ГГц, 8ГБ, 1000ГБ, 256ГБ SSD, Intel Iris graphics , Windows 10, NX.HZWER.00A, черный</t>
  </si>
  <si>
    <t>ASUS VivoBook S433FA-EB069T, 14", Intel Core i5 10210U 1.6ГГц, 8ГБ, 256ГБ SSD, Intel UHD Graphics , Windows 10, 90NB0Q04-M01940, черный</t>
  </si>
  <si>
    <t>DELL Inspiron 3583, 15.6", Intel Pentium 5405U 2.3ГГц, 4ГБ, 1000ГБ, Intel UHD Graphics 610, Linux, 3583-8482, серебристый</t>
  </si>
  <si>
    <t>Lenovo Thinkbook 15-IIL, 15.6", Intel Core i3 1005G1 1.2ГГц, 8ГБ, 256ГБ SSD, Intel UHD Graphics , Windows 10 Professional, 20SM002LRU, серый</t>
  </si>
  <si>
    <t>LENOVO Thinkbook 15-IIL, 15.6", Intel Core i3 1005G1 1.2ГГц, 8ГБ, 256ГБ SSD, Intel UHD Graphics , Free DOS, 20SM0036RU, серый</t>
  </si>
  <si>
    <t>HP 470 G7, 17.3", Intel Core i7 10510U 1.8ГГц, 8ГБ, 256ГБ SSD, AMD Radeon 530 - 2048 Мб, Windows 10 Professional, 8VU25EA, серебристый</t>
  </si>
  <si>
    <t>LENOVO IdeaPad 5 14IIL05, 14", IPS, Intel Core i3 1005G1 1.2ГГц, 8ГБ, 512ГБ SSD, Intel UHD Graphics , noOS, 81YH0065RK, серый</t>
  </si>
  <si>
    <t>LENOVO IdeaPad L340-15API, 15.6", AMD Athlon 300U 2.4ГГц, 8ГБ, 128ГБ SSD, AMD Radeon Vega 3, noOS, 81LW00A3RK, черный</t>
  </si>
  <si>
    <t>HP 470 G7, 17.3", Intel Core i5 10210U 1.6ГГц, 8ГБ, 256ГБ SSD, AMD Radeon 530 - 2048 Мб, Windows 10 Professional, 8VU32EA, серебристый</t>
  </si>
  <si>
    <t>LENOVO ThinkPad E15-IML T, 15.6", IPS, Intel Core i3 10110U 2.1ГГц, 8ГБ, 128ГБ SSD, Intel UHD Graphics , Windows 10 Professional, 20RD0033RT, черный</t>
  </si>
  <si>
    <t>LENOVO ThinkPad E15-IML T, 15.6", IPS, Intel Core i3 10110U 2.1ГГц, 8ГБ, 1000ГБ, Intel UHD Graphics , Windows 10 Professional, 20RD0034RT, черный</t>
  </si>
  <si>
    <t>LENOVO ThinkPad E14-IML T, 14", IPS, Intel Core i3 10110U 2.1ГГц, 8ГБ, 1000ГБ, Intel UHD Graphics , Windows 10 Professional, 20RA0010RT, черный</t>
  </si>
  <si>
    <t>LENOVO ThinkPad E14-IML T, 14", IPS, Intel Core i5 10210U 1.6ГГц, 8ГБ, 1000ГБ, Intel UHD Graphics , noOS, 20RA002RRT, черный</t>
  </si>
  <si>
    <t>LENOVO ThinkPad E14-IML T, 14", IPS, Intel Core i3 10110U 2.1ГГц, 4ГБ, 256ГБ SSD, Intel UHD Graphics , noOS, 20RA0035RT, черный</t>
  </si>
  <si>
    <t>LENOVO ThinkPad L13, 13.3", IPS, Intel Core i3 10110U 2.1ГГц, 8ГБ, 256ГБ SSD, Intel UHD Graphics , Windows 10 Professional, 20R30003RT, черный</t>
  </si>
  <si>
    <t>ACER Aspire 3 A315-56-523A, 15.6", Intel Core i5 1035G1 1.0ГГц, 8ГБ, 512ГБ SSD, Intel UHD Graphics , Eshell, NX.HS5ER.006, черный</t>
  </si>
  <si>
    <t>ACER Aspire 3 A315-56-55JG, 15.6", Intel Core i5 1035G1 1ГГц, 8ГБ, 512ГБ SSD, Intel UHD Graphics , Windows 10, NX.HS5ER.003, черный</t>
  </si>
  <si>
    <t>LENOVO IdeaPad L340-15API, 15.6", AMD Athlon 300U 2.4ГГц, 4ГБ, 128ГБ SSD, AMD Radeon Vega 3, Free DOS, 81LW0086RK, черный</t>
  </si>
  <si>
    <t>ASUS Zenbook 15 UX535LI-BN139R, 15.6", Intel Core i5 10300H 8ГБ, 512ГБ SSD, NVIDIA GeForce GTX 1650 Ti - 4096 Мб, Windows 10 Home, 90NB0RW2-M03270, серый</t>
  </si>
  <si>
    <t>ASUS Zenbook 15 UX535LI-BN139R, 15.6", Intel Core i5 10300H 8ГБ, 512ГБ SSD, NVIDIA GeForce GTX 1650 Ti - 4096 Мб, Windows 10 Pro, 90NB0RW2-M03610, серый</t>
  </si>
  <si>
    <t>ASUS Zenbook UX325EA-KG299T, 13.3", Intel Core i7 1165G7 8ГБ, 512ГБ SSD, Intel Iris Xe graphics , Windows 10, 90NB0SL1-M06490, серый</t>
  </si>
  <si>
    <t>Lenovo IdeaPad 3 17ADA05, 17.3", AMD Ryzen 5 3500U 2.1ГГц, 8ГБ, 256ГБ SSD, AMD Radeon Vega 8, Windows 10, 81W20097RU, серый</t>
  </si>
  <si>
    <t>Lenovo IdeaPad 3 17ADA05, 17.3", AMD Ryzen 5 3500U 2.1ГГц, 8ГБ, 256ГБ SSD, AMD Radeon Vega 8, noOS, 81W20095RK, серый</t>
  </si>
  <si>
    <t>ASUS VivoBook TP401MA-EC323T, 14", IPS, Intel Pentium Silver N5030 4ГБ, 256ГБ SSD, Intel UHD Graphics , Windows 10, 90NB0IV1-M08890, серый</t>
  </si>
  <si>
    <t>ASUS VivoBook S533FL-BQ215T, 15.6", Intel Core i5 10210U 8ГБ, 256ГБ SSD, nVidia GeForce MX250 - 2048 Мб, Windows 10 Plus, 90NB0LX3-M04520, черный</t>
  </si>
  <si>
    <t>ASUS VivoBook S433EA-AM213T, 14", IPS, Intel Core i7 1165G7 16ГБ, 512ГБ SSD, Intel Iris Xe graphics , Windows 10, 90NB0RL4-M03450, черный</t>
  </si>
  <si>
    <t>Dell Precision 3561, 15.6", Intel Core i7 11850H 2.5ГГц, 16ГБ, 1ТБ SSD, NVIDIA Quadro T600 - 4096 Мб, Windows 10 Professional, 3561-0532, серый</t>
  </si>
  <si>
    <t>MSI Sword 15 A11UE-271XRU, 15.6", IPS, Intel Core i7 11800H 2.3ГГц, 16ГБ, 512ГБ SSD, NVIDIA GeForce RTX 3060 для ноутбуков - 6144 Мб, Free DOS, 9S7-158113-271, белый</t>
  </si>
  <si>
    <t>MSI Prestige 15 A11SC-029RU, 15.6", IPS, Intel Core i7 1185G7 3.0ГГц, 32ГБ, 1ТБ SSD, NVIDIA GeForce GTX 1650 - 4096 Мб, Windows 10, 9S7-16S711-029, серый</t>
  </si>
  <si>
    <t>MSI Prestige 14 A11SC-025RU, 14", IPS, Intel Core i7 1185G7 3.0ГГц, 16ГБ, 1ТБ SSD, NVIDIA GeForce GTX 1650 - 4096 Мб, Windows 10, 9S7-14C511-025, белый</t>
  </si>
  <si>
    <t>MSI Prestige 14 A11SC-024RU, 14", IPS, Intel Core i7 1185G7 3.0ГГц, 16ГБ, 1ТБ SSD, NVIDIA GeForce GTX 1650 - 4096 Мб, Windows 10, 9S7-14C512-024, серый</t>
  </si>
  <si>
    <t>ACER Aspire 5 A514-54-534E, 14", IPS, Intel Core i5 1135G7 8ГБ, 256ГБ SSD, Intel Iris Xe graphics интегрированное, Windows 10, NX.A29ER.003, синий</t>
  </si>
  <si>
    <t>ACER Aspire 5 A514-54-51BX, 14", IPS, Intel Core i5 1135G7 8ГБ, 256ГБ SSD, Intel Iris Xe graphics интегрированное, Windows 10, NX.A2BER.004, розовый</t>
  </si>
  <si>
    <t>ACER Aspire 5 A514-54-59U1, 14", IPS, Intel Core i5 1135G7 8ГБ, 256ГБ SSD, Intel Iris Xe graphics интегрированное, Windows 10, NX.A28ER.007, серебристый</t>
  </si>
  <si>
    <t>ACER Aspire 5 A514-54-53AE, 14", IPS, Intel Core i5 1135G7 8ГБ, 256ГБ SSD, Intel Iris Xe graphics интегрированное, Windows 10, NX.A2AER.003, золотистый</t>
  </si>
  <si>
    <t>ACER Aspire 5 A514-54-39SR, 14", IPS, Intel Core i3 1115G4 8ГБ, 128ГБ SSD, Intel Iris Xe graphics интегрированное, Windows 10, NX.A25ER.002, золотистый</t>
  </si>
  <si>
    <t>ACER Aspire 5 A514-54-318Y, 14", IPS, Intel Core i3 1115G4 8ГБ, 128ГБ SSD, Intel Iris Xe graphics интегрированное, Windows 10, NX.A22ER.008, черный</t>
  </si>
  <si>
    <t>ACER Aspire 5 A514-54-34M9, 14", IPS, Intel Core i3 1115G4 8ГБ, 128ГБ SSD, Intel Iris Xe graphics интегрированное, Windows 10, NX.A23ER.002, серебристый</t>
  </si>
  <si>
    <t>ACER Aspire 5 A514-54-33TF, 14", IPS, Intel Core i3 1115G4 8ГБ, 128ГБ SSD, Intel Iris Xe graphics интегрированное, Windows 10, NX.A26ER.002, розовый</t>
  </si>
  <si>
    <t>ACER Aspire 5 A514-54-30X7, 14", IPS, Intel Core i3 1115G4 8ГБ, 128ГБ SSD, Intel Iris Xe graphics интегрированное, Windows 10, NX.A24ER.002, синий</t>
  </si>
  <si>
    <t>MSI Pulse GL76 11UCK-238RU, 17.3", IPS, Intel Core i7 11800H 2.3ГГц, 8ГБ, 512ГБ SSD, NVIDIA GeForce RTX 3050 для ноутбуков - 4096 Мб, Windows 10, 9S7-17L222-238, серый</t>
  </si>
  <si>
    <t>MSI Pulse GL76 11UDK-234RU, 17.3", IPS, Intel Core i7 11800H 2.3ГГц, 16ГБ, 512ГБ SSD, NVIDIA GeForce RTX 3050 Ti для ноутбуков - 4096 Мб, Windows 10, 9S7-17L222-234, серый</t>
  </si>
  <si>
    <t>MSI Pulse GL76 11UCK-247RU, 17.3", IPS, Intel Core i5 11400H 2.7ГГц, 8ГБ, 512ГБ SSD, NVIDIA GeForce RTX 3050 для ноутбуков - 4096 Мб, Windows 10, 9S7-17L222-247, серый</t>
  </si>
  <si>
    <t>ASUS X509FA-BR1015, 15.6", Intel Core i3 10110U 2.1ГГц, 4ГБ, 1ТБ, 256ГБ + Intel UHD Graphics , noOS, 90NB0MZ2-M18820, серый</t>
  </si>
  <si>
    <t>HP Envy 13-ba1024ur, 13.3", IPS, Intel Core i5 1135G7 2.4ГГц, 8ГБ, 256ГБ SSD, Intel Iris Xe graphics , Windows 10, 4L5M3EA, серебристый</t>
  </si>
  <si>
    <t>Acer Aspire 5 A514-54-31DR, 14", IPS, Intel Core i3 1115G4 3.0ГГц, 8ГБ, 512ГБ SSD, Intel UHD Graphics , Eshell, NX.A27ER.00F, черный</t>
  </si>
  <si>
    <t>Dell Inspiron 5410, 14", Intel Core i7 1165G7 2.8ГГц, 12ГБ, 512ГБ SSD, Intel Iris Xe graphics , Windows 10, 5410-0519, серебристый</t>
  </si>
  <si>
    <t>Dell Inspiron 5410, 14", Intel Core i5 1135G7 2.4ГГц, 8ГБ, 512ГБ SSD, Intel Iris Xe graphics , Windows 10, 5410-0496, серебристый</t>
  </si>
  <si>
    <t>Dell Inspiron 5410, 14", Intel Core i5 1135G7 2.4ГГц, 8ГБ, 512ГБ SSD, NVIDIA GeForce MX350 - 2048 Мб, Windows 10, 5410-0502, серебристый</t>
  </si>
  <si>
    <t>Dell Inspiron 5410, 14", Intel Core i5 1135G7 2.4ГГц, 8ГБ, 256ГБ SSD, Intel Iris Xe graphics , Windows 10, 5410-0489, серебристый</t>
  </si>
  <si>
    <t>Dell Latitude 3520, 15.6", Intel Core i3 1115G4 3.0ГГц, 8ГБ, 256ГБ SSD, Intel UHD Graphics , Windows 10 Professional, 3520-2378, черный</t>
  </si>
  <si>
    <t>Dell Latitude 3320, 13.3", Intel Core i5 1135G7 2.4ГГц, 8ГБ, 256ГБ SSD, Intel Iris Xe graphics , Linux, 3320-5271, серый</t>
  </si>
  <si>
    <t>Dell Latitude 3320, 13.3", Intel Core i3 1115G4 3.0ГГц, 4ГБ, 256ГБ SSD, Intel UHD Graphics , Linux, 3320-5257, серый</t>
  </si>
  <si>
    <t>Dell Latitude 3320, 13.3", Intel Core i3 1115G4 3.0ГГц, 4ГБ, 256ГБ SSD, Intel UHD Graphics , Windows 10 Professional, 3320-5264, серый</t>
  </si>
  <si>
    <t>Acer Nitro 5 AN515-56-73RB, 15.6", IPS, Intel Core i7 11370H 3.3ГГц, 16ГБ, 512ГБ SSD, NVIDIA GeForce RTX 3050 для ноутбуков - 4096 Мб, Windows 10, NH.QANER.003, черный</t>
  </si>
  <si>
    <t>Acer Nitro 5 AN515-55-73TM, 15.6", IPS, Intel Core i7 10750H 2.6ГГц, 16ГБ, 1ТБ SSD, NVIDIA GeForce RTX 3060 для ноутбуков - 6144 Мб, Windows 10, NH.QB2ER.00D, черный</t>
  </si>
  <si>
    <t>Acer Nitro 5 AN515-57-5209, 15.6", IPS, Intel Core i5 11400H 2.7ГГц, 8ГБ, 512ГБ SSD, NVIDIA GeForce RTX 3050 для ноутбуков - 4096 Мб, Windows 10, NH.QBUER.006, черный</t>
  </si>
  <si>
    <t>Acer Swift 5 SF514-54-59U1, 14", IPS, Intel Core i5 1035G1 1.0ГГц, 8ГБ, 256ГБ SSD, Intel UHD Graphics , Windows 10, NX.AHHER.001, белый</t>
  </si>
  <si>
    <t>Dell Precision 3561, 15.6", Intel Core i7 11800H 2.3ГГц, 8ГБ, 512ГБ SSD, NVIDIA Quadro T600 - 4096 Мб, Windows 10 Professional, 3561-0495, серый</t>
  </si>
  <si>
    <t>DELL Vostro 5410, 14", Intel Core i7 11370H 3.0ГГц, 8ГБ, 512ГБ SSD, NVIDIA GeForce MX450 - 2048 Мб, Windows 10, 5410-4564, серый</t>
  </si>
  <si>
    <t>DELL Vostro 5410, 14", Intel Core i7 11370H 3.0ГГц, 8ГБ, 512ГБ SSD, NVIDIA GeForce MX450 - 2048 Мб, Linux, 5410-4557, серый</t>
  </si>
  <si>
    <t>DELL Vostro 5410, 14", Intel Core i5 11300H 2.6ГГц, 8ГБ, 512ГБ SSD, Intel Iris Xe graphics , Linux, 5410-4496, темно-зеленый</t>
  </si>
  <si>
    <t>DELL Vostro 5410, 14", Intel Core i5 11300H 2.6ГГц, 8ГБ, 256ГБ SSD, Intel Iris Xe graphics , Windows 10, 5410-4427, темно-зеленый</t>
  </si>
  <si>
    <t>LENOVO IdeaPad 3 17ADA05, 17.3", AMD Athlon Gold 3150U 2.4ГГц, 8ГБ, 256ГБ SSD, AMD Radeon , noOS, 81W2008VRK, серый</t>
  </si>
  <si>
    <t>LENOVO ThinkPad X1 Nano G1 T, 13", IPS, Intel Core i7 1160G7 2.1ГГц, 16ГБ, 512ГБ SSD, Intel Iris Xe graphics , Windows 10 Professional, 20UN005MRT, черный</t>
  </si>
  <si>
    <t>Dell Precision 3561, 15.6", Intel Core i7 11850H 2.5ГГц, 16ГБ, 512ГБ SSD, NVIDIA Quadro T600 - 4096 Мб, Windows 10 Professional, 3561-0518, серый</t>
  </si>
  <si>
    <t>LENOVO IdeaPad 3 17ADA05, 17.3", AMD Athlon Gold 3150U 2.4ГГц, 8ГБ, 512ГБ SSD, AMD Radeon , noOS, 81W2008WRK, серый</t>
  </si>
  <si>
    <t>LENOVO IdeaPad 3 17ADA05, 17.3", AMD Athlon Gold 3150U 2.4ГГц, 8ГБ, 256ГБ SSD, AMD Radeon , Windows 10, 81W20090RU, серый</t>
  </si>
  <si>
    <t>LENOVO V15 G1 IML, 15.6", Intel Core i3 10110U 2.6ГГц, 8ГБ, 256ГБ SSD, Intel UHD Graphics , Windows 10 Pro, 82NB001ERU, серый</t>
  </si>
  <si>
    <t>ASUS Zenbook UX425EA-KI393R, 14", IPS, Intel Core i7 1165G7 2.8ГГц, 16ГБ, 1ТБ SSD, Intel Iris Xe graphics , Windows 10 Professional, 90NB0SM1-M10450, серый</t>
  </si>
  <si>
    <t>ASUS VivoBook A512JA-BQ1002R, 15.6", IPS, Intel Core i5 1035G1 1.0ГГц, 8ГБ, 1000ГБ, 128ГБ SSD, Intel UHD Graphics , Windows 10 Professional, 90NB0QU3-M14160, серый</t>
  </si>
  <si>
    <t>HP 17-ca2041ur, 17.3", AMD Ryzen 3 3250U 2.6ГГц, 4ГБ, 256ГБ SSD, AMD Radeon , Windows 10, 22Q80EA, черный</t>
  </si>
  <si>
    <t>HP 17-by2069ur, 17.3", Intel Core i3 10110U 2.1ГГц, 8ГБ, 512ГБ SSD, Intel UHD Graphics , DVD-RW, Windows 10, 2X3B1EA, серебристый</t>
  </si>
  <si>
    <t>HP Envy 14-eb0006ur, 14", IPS, Intel Core i5 1135G7 2.4ГГц, 16ГБ, 1ТБ SSD, NVIDIA GeForce GTX 1650 Ti MAX Q - 4096 Мб, Windows 10, 3B3L1EA, серебристый</t>
  </si>
  <si>
    <t>HP Envy 13-ba1010ur, 13.3", IPS, Intel Core i5 1135G7 2.4ГГц, 8ГБ, 512ГБ SSD, Intel Iris Xe graphics , Windows 10, 2Z7S2EA, темно-серый</t>
  </si>
  <si>
    <t>HP Spectre x360 14-ea0013ur, 13.5", Intel Core i7 1165G7 2.8ГГц, 16ГБ, 1ТБ SSD, Intel Iris Xe graphics , Windows 10, 3B3Q4EA, черный</t>
  </si>
  <si>
    <t>HP Spectre x360 14-ea0012ur, 13.5", Intel Core i7 1165G7, Intel Evo 2.8ГГц, 16ГБ, 1ТБ SSD, Intel Iris Xe graphics , Windows 10, 3B3Q3EA, темно-синий</t>
  </si>
  <si>
    <t>HP Spectre x360 14-ea0010ur, 13.5", Intel Core i7 1165G7, Intel Evo 2.8ГГц, 16ГБ, 2ТБ SSD, Intel Iris Xe graphics , Windows 10, 3B3K7EA, темно-синий</t>
  </si>
  <si>
    <t>HP Spectre 15-eb1003ur, 15.6", IPS, Intel Core i7 1165G7 2.8ГГц, 16ГБ, 1ТБ SSD, Intel Iris Xe graphics , Windows 10, 2X2A7EA, темно-синий</t>
  </si>
  <si>
    <t>HP Envy 14-eb0005ur, 14", IPS, Intel Core i7 1165G7 2.8ГГц, 16ГБ, 1ТБ SSD, NVIDIA GeForce GTX 1650 Ti MAX Q - 4096 Мб, Windows 10, 3B3L0EA, серебристый</t>
  </si>
  <si>
    <t>HP Envy 13-ba0021ur, 13.3", IPS, Intel Core i5 1035G1 1.0ГГц, 8ГБ, 512ГБ SSD, Intel UHD Graphics , Windows 10, 246U0EA, темно-серый</t>
  </si>
  <si>
    <t>HP 17-ca2040ur, 17.3", AMD Ryzen 3 3250U 2.6ГГц, 8ГБ, 512ГБ SSD, AMD Radeon , Windows 10, 22Q79EA, серебристый</t>
  </si>
  <si>
    <t>HP 14s-fq0091ur, 14", IPS, AMD Athlon Silver 3050U 2.3ГГц, 4ГБ, 256ГБ SSD, AMD Radeon , Free DOS, 3B3M5EA, черный</t>
  </si>
  <si>
    <t>HP 255 G8, 15.6", AMD Athlon Silver 3050U 2.3ГГц, 4ГБ, 128ГБ SSD, AMD Radeon , Windows 10 Professional, 3A5R4EA, темно-серебристый</t>
  </si>
  <si>
    <t>HP 255 G8, 15.6", AMD Athlon Silver 3050U 2.3ГГц, 8ГБ, 256ГБ SSD, AMD Radeon , Free DOS 3.0, 32P18EA, темно-серебристый</t>
  </si>
  <si>
    <t>HP 250 G8, 15.6", Intel Core i7 1065G7 1.3ГГц, 8ГБ, 256ГБ SSD, Intel Iris Plus graphics , Windows 10 Professional, 2W8W2EA, серебристый</t>
  </si>
  <si>
    <t>HP 245 G8, 14", AMD Ryzen 3 3250U 2.6ГГц, 8ГБ, 256ГБ SSD, AMD Radeon , Windows 10 Professional, 27J56EA, серебристый</t>
  </si>
  <si>
    <t>ASUS Pro BR1100FKA-BP0472T, 11.6", Intel Pentium Silver N6000 1.1ГГц, 8ГБ, 128ГБ SSD, 128ГБ eMMC, Intel UHD Graphics , Windows 10 Home, 90NX03A1-M05900, темно-серый</t>
  </si>
  <si>
    <t>DELL Precision 5560, 15.6", Intel Core i9 11950H 2.6ГГц, 16ГБ, 1ТБ SSD, NVIDIA GeForce RTX A2000 - 4096 Мб, Windows 10 Professional, 5560-0624, серый</t>
  </si>
  <si>
    <t>DELL Precision 3561, 15.6", Intel Core i7 11850H 2.5ГГц, 16ГБ, 512ГБ SSD, NVIDIA Quadro T1200 - 4096 Мб, Windows 10 Professional, 3561-0525, серый</t>
  </si>
  <si>
    <t>HP Pavilion 14-dv0056ur, 14", IPS, Intel Core i3 1125G4 2.0ГГц, 8ГБ, 256ГБ SSD, Intel UHD Graphics , Windows 10, 4L5N2EA, серебристый</t>
  </si>
  <si>
    <t>HP Pavilion 14-dv0057ur, 14", IPS, Intel Core i3 1125G4 2.0ГГц, 8ГБ, 256ГБ SSD, Intel UHD Graphics , Free DOS 3.0, 4L5N3EA, серебристый</t>
  </si>
  <si>
    <t>HP Envy 13-ba1019ur, 13.3", IPS, Intel Core i7 1165G7 2.8ГГц, 16ГБ, 512ГБ SSD, Intel Iris Xe graphics , Windows 10, 4L5M1EA, темно-серый</t>
  </si>
  <si>
    <t>MSI Modern 15 A11SBL-463RU, 15.6", IPS, Intel Core i7 1165G7 2.8ГГц, 8ГБ, 512ГБ SSD, NVIDIA GeForce MX450 - 2048 Мб, Windows 10, 9S7-155226-463, серый</t>
  </si>
  <si>
    <t>ASUS Expertbook B1500CEAE-BQ0351R, 15.6", IPS, Intel Core i3 1115G4 3.0ГГц, 8ГБ, 256ГБ SSD, Intel UHD Graphics , Windows 10 Professional, 90NX0441-M04250, черный</t>
  </si>
  <si>
    <t>DELL Vostro 5310, 13.3", Intel Core i5 11300H 3.1ГГц, 8ГБ, 512ГБ SSD, Intel Iris Xe graphics , Windows 10, 5310-4656, серый</t>
  </si>
  <si>
    <t>DELL Inspiron 7400, 14.5", Intel Core i5 1135G7, Intel Evo 2.8ГГц, 8ГБ, 512ГБ SSD, Intel Iris Xe graphics , Windows 10, 7400-4946, серебристый</t>
  </si>
  <si>
    <t>ASUS M415DA-EB750T, 14", IPS, AMD Ryzen 3 3250U 2.6ГГц, 4ГБ, 128ГБ SSD, AMD Radeon , Windows 10, 90NB0T32-M10120, серый</t>
  </si>
  <si>
    <t>ASUS Zenbook UX425EA-KI566T, 14", IPS, Intel Core i7 1165G7 2.8ГГц, 32ГБ, 1ТБ SSD, Intel Iris Xe graphics , Windows 10, 90NB0SM1-M13090, серый</t>
  </si>
  <si>
    <t>MSI Summit E13FlipEvo A11MT-206RU, 13.4", IPS, Intel Core i5 1135G7 2.4ГГц, 16ГБ, 512ГБ SSD, Intel Iris Xe graphics , Windows 10 Professional, 9S7-13P212-206, белый</t>
  </si>
  <si>
    <t>MSI Summit E13FlipEvo A11MT-205RU, 13.4", IPS, Intel Core i7 1185G7 3.0ГГц, 16ГБ, 1ТБ SSD, Intel Iris Xe graphics , Windows 10 Professional, 9S7-13P212-205, белый</t>
  </si>
  <si>
    <t>MSI GS66 Stealth 11UH-252RU, 15.6", IPS, Intel Core i7 11800H 2.3ГГц, 32ГБ, 2ТБ SSD, NVIDIA GeForce RTX 3080 для ноутбуков - 16384 Мб, Windows 10, 9S7-16V412-252, черный</t>
  </si>
  <si>
    <t>ACER Aspire 3 A315-58-50K3, 15.6", Intel Core i5 1135G7 2.4ГГц, 8ГБ, 1000ГБ, Intel Iris Xe graphics , Eshell, NX.ADDER.00M, серебристый</t>
  </si>
  <si>
    <t>ACER Aspire 3 A315-56-536B, 15.6", Intel Core i5 1035G1 1.0ГГц, 12ГБ, 512ГБ SSD, Intel UHD Graphics , Windows 10, NX.HS5ER.01U, черный</t>
  </si>
  <si>
    <t>ACER Aspire 3 A315-58-352T, 15.6", Intel Core i3 1115G4 3.0ГГц, 4ГБ, 128ГБ SSD, Intel UHD Graphics , Windows 10, NX.ADDER.00U, серебристый</t>
  </si>
  <si>
    <t>ACER Aspire 3 A315-58-36JL, 15.6", Intel Core i3 1115G4 3.0ГГц, 8ГБ, 1000ГБ, Intel UHD Graphics , Windows 10, NX.ADDER.00W, серебристый</t>
  </si>
  <si>
    <t>ACER Nitro 5 AN515-55-75BN, 15.6", IPS, Intel Core i7 10750H 2.6ГГц, 16ГБ, 512ГБ SSD, NVIDIA GeForce RTX 3050 Ti - 4096 Мб, Windows 10, NH.QB1ER.002, черный</t>
  </si>
  <si>
    <t>ACER Aspire 3 A317-53-336R, 17.3", Intel Core i3 1115G4 3.0ГГц, 4ГБ, 256ГБ SSD, Intel UHD Graphics , Windows 10, NX.AD0ER.00E, серебристый</t>
  </si>
  <si>
    <t>ACER Nitro 5 AN517-52-747T, 17.3", IPS, Intel Core i7 10750H 2.6ГГц, 16ГБ, 1ТБ SSD, NVIDIA GeForce RTX 3060 для ноутбуков - 6144 Мб, Eshell, NH.QAWER.008, черный</t>
  </si>
  <si>
    <t>ACER Nitro 5 AN515-45-R2J4, 15.6", IPS, AMD Ryzen 7 5800H 3.2ГГц, 8ГБ, 512ГБ SSD, NVIDIA GeForce RTX 3060 для ноутбуков - 6144 Мб, Windows 10, NH.QBCER.00D, черный</t>
  </si>
  <si>
    <t>HP 240 G8, 14", Intel Core i3 1005G1 1.2ГГц, 8ГБ, 256ГБ SSD, Intel UHD Graphics , Windows 10 Home, 2X7L9EA, черный</t>
  </si>
  <si>
    <t>LENOVO V15-ADA, 15.6", AMD 3020e 1.2ГГц, 4ГБ, 256ГБ SSD, AMD Radeon , Free DOS, 82C700EWRU, серый</t>
  </si>
  <si>
    <t>Acer Nitro 5 AN515-55-50LX, 15.6", IPS, Intel Core i5 10300H 2.5ГГц, 16ГБ, 512ГБ SSD, NVIDIA GeForce RTX 3050 Ti для ноутбуков - 4096 Мб, Windows 10, NH.QB1ER.006, черный</t>
  </si>
  <si>
    <t>ASUS VivoBook A516MA-BQ498, 15.6", Intel Pentium Silver N5030 1.1ГГц, 8ГБ, 256ГБ SSD, Intel UHD Graphics 605, noOS, 90NB0TH1-M10570, серый</t>
  </si>
  <si>
    <t>ASUS L210MA-GJ050T, 11.6", Intel Celeron N4020 1.1ГГц, 4ГБ, 64ГБ eMMC, Intel UHD Graphics 600, Windows 10, 90NB0R42-M06150, белый</t>
  </si>
  <si>
    <t>LENOVO Legion 5 15ITH6H, 15.6", IPS, Intel Core i5 11400H 2.7ГГц, 16ГБ, 512ГБ SSD, NVIDIA GeForce RTX 3060 для ноутбуков - 6144 Мб, Windows 10, 82JH000RRU, темно-синий</t>
  </si>
  <si>
    <t>LENOVO Legion 5 15ACH6, 15.6", IPS, AMD Ryzen 7 5800H 3.2ГГц, 16ГБ, 512ГБ SSD, NVIDIA GeForce RTX 3050 Ti для ноутбуков - 4096 Мб, Windows 10, 82JW001TRU, темно-синий</t>
  </si>
  <si>
    <t>HP 240 G8, 14", Intel Core i5 1035G1 1.0ГГц, 8ГБ, 256ГБ SSD, Intel UHD Graphics , Free DOS 3.0, 32N65EA, черный</t>
  </si>
  <si>
    <t>LENOVO Legion 5 15ACH6, 15.6", IPS, AMD Ryzen 7 5800H 3.2ГГц, 16ГБ, 1ТБ SSD, NVIDIA GeForce RTX 3050 Ti для ноутбуков - 4096 Мб, Windows 10, 82JW003ARU, белый</t>
  </si>
  <si>
    <t>LENOVO Legion 5 15ACH6, 15.6", IPS, AMD Ryzen 5 5600H 3.3ГГц, 16ГБ, 1ТБ SSD, NVIDIA GeForce RTX 3050 для ноутбуков - 4096 Мб, Windows 10, 82JW003BRU, белый</t>
  </si>
  <si>
    <t>HP 240 G8, 14", Intel Celeron N4020 1.1ГГц, 4ГБ, 500ГБ, Intel UHD Graphics 600, Free DOS 3.0, 27K37EA, черный</t>
  </si>
  <si>
    <t>ASUS X509MA-BR525T, 15.6", Intel Pentium Silver N5030 1.1ГГц, 4ГБ, 128ГБ SSD, Intel UHD Graphics 605, Windows 10, 90NB0Q32-M11240, серый</t>
  </si>
  <si>
    <t>ASUS X515JF-BR199T, 15.6", Intel Pentium 6805 1.1ГГц, 4ГБ, 256ГБ SSD, NVIDIA GeForce Mx130 - 2048 Мб, Windows 10, 90NB0SW2-M03600, серебристый</t>
  </si>
  <si>
    <t>ASUS X415JF-EK081T, 14", Intel Pentium 6805 1.1ГГц, 8ГБ, 256ГБ SSD, NVIDIA GeForce Mx130 - 2048 Мб, Windows 10, 90NB0SV3-M01120, синий</t>
  </si>
  <si>
    <t>HP ZBook Fury 15 G7, 15.6", Intel Core i7 10850H 2.7ГГц, 32ГБ, 1000ГБ SSD, NVIDIA Quadro RTX 4000 - 8192 Мб, Windows 10 Professional, 2C9V7EA, серый</t>
  </si>
  <si>
    <t>LENOVO IdeaPad 1 11ADA05, 11.6", AMD 3020e 1.2ГГц, 4ГБ, 128ГБ SSD, AMD Radeon , Windows 10, 82GV003YRU, голубой</t>
  </si>
  <si>
    <t>LENOVO Legion 5 15ITH6, 15.6", IPS, Intel Core i5 11400H 2.7ГГц, 16ГБ, 512ГБ SSD, NVIDIA GeForce RTX 3050 Ti для ноутбуков - 4096 Мб, Free DOS, 82JK000QRK, темно-синий</t>
  </si>
  <si>
    <t>LENOVO IdeaPad 3 17ADA05, 17.3", AMD Athlon Gold 3150U 2.4ГГц, 4ГБ, 256ГБ SSD, AMD Radeon , noOS, 81W2008XRK, серый</t>
  </si>
  <si>
    <t>LENOVO IdeaPad 3 17ITL6, 17.3", Intel Core i3 1115G4 3.0ГГц, 8ГБ, 256ГБ SSD, Intel UHD Graphics , Windows 10, 82H9003MRU, серый</t>
  </si>
  <si>
    <t>LENOVO IdeaPad 3 17ALC6, 17.3", IPS, AMD Ryzen 7 5700U 1.8ГГц, 8ГБ, 512ГБ SSD, AMD Radeon , Windows 10, 82KV000HRU, серый</t>
  </si>
  <si>
    <t>LENOVO V15 GEN2 ITL, 15.6", Intel Core i5 1135G7 2.4ГГц, 8ГБ, 512ГБ SSD, Intel Iris Xe graphics , noOS, 82KB003CRU, черный</t>
  </si>
  <si>
    <t>DELL Vostro 5402, 14", Intel Core i5 1135G7 2.4ГГц, 8ГБ, 512ГБ SSD, NVIDIA GeForce MX330 - 2048 Мб, Linux, 5402-6060, серый</t>
  </si>
  <si>
    <t>DELL Vostro 5402, 14", Intel Core i5 1135G7 2.4ГГц, 8ГБ, 512ГБ SSD, Intel Iris Xe graphics , Windows 10, 5402-6046, серый</t>
  </si>
  <si>
    <t>DELL Vostro 5402, 14", Intel Core i5 1135G7 2.4ГГц, 8ГБ, 256ГБ SSD, Intel Iris Xe graphics , Linux, 5402-6022, серый</t>
  </si>
  <si>
    <t>DELL Vostro 3400, 14", Intel Core i7 1165G7 2.8ГГц, 8ГБ, 512ГБ SSD, NVIDIA GeForce MX330 - 2048 Мб, Windows 10, 3400-5988, черный</t>
  </si>
  <si>
    <t>DELL Vostro 3400, 14", Intel Core i5 1135G7 2.4ГГц, 8ГБ, 512ГБ SSD, NVIDIA GeForce MX330 - 2048 Мб, Linux, 3400-5971, черный</t>
  </si>
  <si>
    <t>DELL Vostro 3400, 14", Intel Core i5 1135G7 2.4ГГц, 8ГБ, 512ГБ SSD, Intel Iris Xe graphics , Windows 10, 3400-5964, черный</t>
  </si>
  <si>
    <t>DELL Vostro 3400, 14", Intel Core i5 1135G7 2.4ГГц, 8ГБ, 256ГБ SSD, NVIDIA GeForce MX330 - 2048 Мб, Linux, 3400-5957, черный</t>
  </si>
  <si>
    <t>DELL Vostro 3400, 14", Intel Core i5 1135G7 2.4ГГц, 8ГБ, 256ГБ SSD, Intel Iris Xe graphics , Windows 10, 3400-5940, черный</t>
  </si>
  <si>
    <t>DELL Vostro 3500, 15.6", Intel Core i3 1115G4 3.0ГГц, 4ГБ, 256ГБ SSD, Intel UHD Graphics , Windows 10, 3500-5636, черный</t>
  </si>
  <si>
    <t>DELL Vostro 3500, 15.6", Intel Core i3 1115G4 3.0ГГц, 4ГБ, 256ГБ SSD, Intel UHD Graphics , Linux, 3500-5629, черный</t>
  </si>
  <si>
    <t>DELL Vostro 3400, 14", Intel Core i3 1115G4 3.0ГГц, 4ГБ, 1000ГБ, 256ГБ SSD, Intel UHD Graphics , Windows 10, 3400-4586, черный</t>
  </si>
  <si>
    <t>DELL Vostro 3400, 14", Intel Core i3 1115G4 3.0ГГц, 8ГБ, 256ГБ SSD, Intel UHD Graphics , Windows 10, 3400-5612, черный</t>
  </si>
  <si>
    <t>DELL Vostro 3400, 14", Intel Core i3 1115G4 3.0ГГц, 8ГБ, 1000ГБ, Intel UHD Graphics , Linux, 3400-5582, черный</t>
  </si>
  <si>
    <t>DELL Vostro 3500, 15.6", Intel Core i3 1115G4 3.0ГГц, 4ГБ, 1000ГБ, Intel UHD Graphics , Windows 10 Home, 3500-5650, черный</t>
  </si>
  <si>
    <t>DELL Vostro 3400, 14", Intel Core i3 1115G4 3.0ГГц, 4ГБ, 1000ГБ, 256ГБ SSD, Intel UHD Graphics , Linux, 3400-4579, черный</t>
  </si>
  <si>
    <t>DELL Vostro 3400, 14", Intel Core i3 1115G4 3.0ГГц, 8ГБ, 1000ГБ, Intel UHD Graphics , Windows 10 Home, 3400-5599, черный</t>
  </si>
  <si>
    <t>DELL Vostro 3400, 14", Intel Core i3 1115G4 3.0ГГц, 8ГБ, 256ГБ SSD, Intel UHD Graphics , Linux, 3400-5605, черный</t>
  </si>
  <si>
    <t>HP 245 G8, 14", AMD Athlon Silver 3050U 2.3ГГц, 4ГБ, 256ГБ SSD, AMD Radeon , Windows 10 Professional, 2W8T6EA, серебристый</t>
  </si>
  <si>
    <t>DELL Vostro 5402, 14", Intel Core i5 1135G7 2.4ГГц, 8ГБ, 512ГБ SSD, NVIDIA GeForce MX330 - 2048 Мб, Linux, 5402-0211, серый</t>
  </si>
  <si>
    <t>DELL Vostro 5402, 14", Intel Core i5 1135G7 2.4ГГц, 8ГБ, 256ГБ SSD, Intel Iris Xe graphics , Linux, 5402-0204, серый</t>
  </si>
  <si>
    <t>DELL Vostro 3400, 14", Intel Core i3 1115G4 3.0ГГц, 8ГБ, 1000ГБ, Intel UHD Graphics , Linux, 3400-0242, черный</t>
  </si>
  <si>
    <t>DELL Vostro 3400, 14", Intel Core i3 1115G4 3.0ГГц, 8ГБ, 1000ГБ, Intel UHD Graphics , Windows 10 Professional, 3400-0259, черный</t>
  </si>
  <si>
    <t>DELL Vostro 3400, 14", Intel Core i3 1115G4 3.0ГГц, 8ГБ, 256ГБ SSD, Intel UHD Graphics , Windows 10 Professional, 3400-0273, черный</t>
  </si>
  <si>
    <t>DELL Vostro 3400, 14", Intel Core i3 1115G4 3.0ГГц, 8ГБ, 256ГБ SSD, Intel UHD Graphics , Linux, 3400-0266, черный</t>
  </si>
  <si>
    <t>DELL Vostro 3400, 14", Intel Core i5 1135G7 2.4ГГц, 8ГБ, 256ГБ SSD, Intel Iris Xe graphics , Linux, 3400-0297, черный</t>
  </si>
  <si>
    <t>DELL Precision 3560, 15.6", Intel Core i5 1135G7 2.4ГГц, 8ГБ, 256ГБ SSD, NVIDIA Quadro T500 - 2048 Мб, Windows 10 Professional, 3560-0570, серый</t>
  </si>
  <si>
    <t>LENOVO ThinkPad X1 Nano G1 T, 13", IPS, Intel Core i7 1160G7 2.1ГГц, 16ГБ, 512ГБ SSD, Intel Iris Xe graphics , Windows 10 Professional, 20UN005SRT, черный</t>
  </si>
  <si>
    <t>LENOVO ThinkPad X1 Nano G1 T, 13", IPS, Intel Core i5 1130G7 1.8ГГц, 16ГБ, 512ГБ SSD, Intel Iris Xe graphics , Windows 10 Professional, 20UN005PRT, черный</t>
  </si>
  <si>
    <t>HP 255 G7, 15.6", AMD Athlon Gold 3150U 2.4ГГц, 8ГБ, 256ГБ SSD, AMD Radeon , Free DOS 3.0, 1L3V7EA, темно-серебристый</t>
  </si>
  <si>
    <t>HP ProBook 430 G8, 13.3", Intel Core i7 1165G7 2.8ГГц, 8ГБ, 256ГБ SSD, Intel Iris Xe graphics , Windows 10 Professional, 2X7M8EA, серебристый</t>
  </si>
  <si>
    <t>HP 14s-dq0044ur, 14", IPS, Intel Pentium Silver N5030 1.1ГГц, 4ГБ, 256ГБ SSD, Intel UHD Graphics 605, Windows 10, 3B3L5EA, черный</t>
  </si>
  <si>
    <t>HP 14s-dq3000ur, 14", Intel Celeron N4500 1.1ГГц, 8ГБ, 256ГБ SSD, Intel UHD Graphics , Windows 10, 3E7K1EA, черный</t>
  </si>
  <si>
    <t>HP 14s-dq3003ur, 14", Intel Celeron N4500 1.1ГГц, 8ГБ, 256ГБ SSD, Intel UHD Graphics , Free DOS 3.0, 3E7L7EA, черный</t>
  </si>
  <si>
    <t>HP 14s-dq3001ur, 14", Intel Celeron N4500 1.1ГГц, 4ГБ, 256ГБ SSD, Intel UHD Graphics , Windows 10, 3E7K2EA, черный</t>
  </si>
  <si>
    <t>HP 14s-dq3002ur, 14", Intel Celeron N4500 1.1ГГц, 4ГБ, 128ГБ SSD, Intel UHD Graphics , Windows 10, 3E7Y2EA, черный</t>
  </si>
  <si>
    <t>HP 14s-dq3004ur, 14", Intel Celeron N4500 1.1ГГц, 4ГБ, 256ГБ SSD, Intel UHD Graphics , Free DOS 3.0, 3E7L8EA, черный</t>
  </si>
  <si>
    <t>HP 14s-fq0088ur, 14", IPS, AMD Athlon Gold 3150U 2.4ГГц, 4ГБ, 256ГБ SSD, AMD Radeon , Windows 10, 3B3M2EA, черный</t>
  </si>
  <si>
    <t>HP 15s-fq0079ur, 15.6", IPS, Intel Pentium Silver N5030 1.1ГГц, 4ГБ, 128ГБ SSD, Intel UHD Graphics 605, Free DOS 3.0, 3C8Q1EA, серый</t>
  </si>
  <si>
    <t>HP 15s-fq0082ur, 15.6", IPS, Intel Celeron N4020 1.1ГГц, 4ГБ, 128ГБ SSD, Intel UHD Graphics 600, Free DOS 3.0, 3D4V8EA, серый</t>
  </si>
  <si>
    <t>ACER Aspire 3 A317-52-37NL, 17.3", Intel Core i3 1005G1 1.2ГГц, 4ГБ, 256ГБ SSD, Intel UHD Graphics , DVD-RW, Eshell, NX.HZWER.00K, черный</t>
  </si>
  <si>
    <t>ACER TravelMate P2 TMP215-52-30CQ, 15.6", IPS, Intel Core i3 10110U 2.1ГГц, 8ГБ, 256ГБ SSD, Intel UHD Graphics , Eshell, NX.VLLER.00R, черный</t>
  </si>
  <si>
    <t>ACER TravelMate P2 TMP215-52-50UM, 15.6", IPS, Intel Core i5 10210U 1.6ГГц, 8ГБ, 512ГБ SSD, Intel UHD Graphics , Eshell, NX.VLLER.00H, черный</t>
  </si>
  <si>
    <t>ACER TravelMate P2 TMP215-52-529S, 15.6", IPS, Intel Core i5 10210U 1.6ГГц, 8ГБ, 256ГБ SSD, Intel UHD Graphics , Eshell, NX.VLLER.00G, черный</t>
  </si>
  <si>
    <t>ASUS Pro P5440FA-BM1318R, 14", IPS, Intel Core i5 8265U 1.6ГГц, 8ГБ, 512ГБ SSD, Intel UHD Graphics 620, Windows 10 Professional, 90NX01X1-M17880, серый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</si>
  <si>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</si>
  <si>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</si>
  <si>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ASUS Pro P1440FA-FQ3042, 14", Intel Core i3 10110U 2.1ГГц, 4ГБ, 1000ГБ, Intel UHD Graphics , Endless, 90NX0212-M42050, черный</t>
  </si>
  <si>
    <t>DELL Vostro 5502, 15.6", Intel Core i5 1135G7 2.4ГГц, 8ГБ, 256ГБ SSD, Intel Iris Xe graphics , Windows 10 Home, 5502-3749, серый</t>
  </si>
  <si>
    <t>DELL Vostro 5402, 14", Intel Core i7 1165G7 2.8ГГц, 8ГБ, 1ТБ SSD, NVIDIA GeForce MX330 - 2048 Мб, Linux, 5402-3633, золотистый</t>
  </si>
  <si>
    <t>DELL Vostro 5402, 14", Intel Core i7 1165G7 2.8ГГц, 8ГБ, 1ТБ SSD, NVIDIA GeForce MX330 - 2048 Мб, Windows 10 Home, 5402-3657, золотистый</t>
  </si>
  <si>
    <t>DELL Vostro 5402, 14", Intel Core i7 1165G7 2.8ГГц, 8ГБ, 1ТБ SSD, NVIDIA GeForce MX330 - 2048 Мб, Windows 10 Home, 5402-3664, серый</t>
  </si>
  <si>
    <t>DELL Vostro 5402, 14", Intel Core i5 1135G7 2.4ГГц, 8ГБ, 512ГБ SSD, Intel Iris Xe graphics , Linux, 5402-5552, серый</t>
  </si>
  <si>
    <t>DELL Vostro 5402, 14", Intel Core i5 1135G7 2.4ГГц, 8ГБ, 512ГБ SSD, Intel Iris Xe graphics , Linux, 5402-5545, золотистый</t>
  </si>
  <si>
    <t>DELL Vostro 5402, 14", Intel Core i5 1135G7 2.4ГГц, 8ГБ, 512ГБ SSD, NVIDIA GeForce MX330 - 2048 Мб, Linux, 5402-5583, золотистый</t>
  </si>
  <si>
    <t>DELL Vostro 5402, 14", Intel Core i5 1135G7 2.4ГГц, 8ГБ, 512ГБ SSD, NVIDIA GeForce MX330 - 2048 Мб, Linux, 5402-3602, серый</t>
  </si>
  <si>
    <t>DELL Vostro 5402, 14", Intel Core i5 1135G7 2.4ГГц, 8ГБ, 512ГБ SSD, NVIDIA GeForce MX330 - 2048 Мб, Windows 10 Home, 5402-3626, серый</t>
  </si>
  <si>
    <t>DELL Vostro 5402, 14", Intel Core i5 1135G7 2.4ГГц, 8ГБ, 512ГБ SSD, NVIDIA GeForce MX330 - 2048 Мб, Windows 10 Home, 5402-3619, золотистый</t>
  </si>
  <si>
    <t>DELL Vostro 5402, 14", Intel Core i5 1135G7 2.4ГГц, 8ГБ, 512ГБ SSD, Intel Iris Xe graphics , Windows 10 Home, 5402-5569, золотистый</t>
  </si>
  <si>
    <t>DELL Vostro 5402, 14", Intel Core i5 1135G7 2.4ГГц, 8ГБ, 512ГБ SSD, Intel Iris Xe graphics , Windows 10 Home, 5402-5576, серый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</si>
  <si>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</si>
  <si>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</si>
  <si>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3400, 14", Intel Core i5 1135G7 2.4ГГц, 4ГБ, 1000ГБ, Intel Iris Xe graphics , Windows 10 Home, 3400-7503, черный</t>
  </si>
  <si>
    <t>DELL Vostro 3400, 14", Intel Core i5 1135G7 2.4ГГц, 4ГБ, 1000ГБ, Intel Iris Xe graphics , Linux, 3400-7480, черный</t>
  </si>
  <si>
    <t>DELL XPS 13 9310, 13.4", Intel Core i7 1185G7 3.0ГГц, 16ГБ, 512ГБ SSD, Intel Iris Xe graphics , Windows 10 Professional, 9310-0099, серебристый</t>
  </si>
  <si>
    <t>DELL Vostro 5402, 14", Intel Core i5 1135G7 2.4ГГц, 8ГБ, 512ГБ SSD, NVIDIA GeForce MX330 - 2048 Мб, Linux, 5402-5170, серый</t>
  </si>
  <si>
    <t>DELL Vostro 5402, 14", Intel Core i5 1135G7 2.4ГГц, 8ГБ, 512ГБ SSD, NVIDIA GeForce MX330 - 2048 Мб, Windows 10 Professional, 5402-5187, серый</t>
  </si>
  <si>
    <t>DELL Vostro 5402, 14", Intel Core i5 1135G7 2.4ГГц, 8ГБ, 512ГБ SSD, Intel Iris Xe graphics , Windows 10 Professional, 5402-5163, серый</t>
  </si>
  <si>
    <t>DELL Vostro 5402, 14", Intel Core i5 1135G7 2.4ГГц, 8ГБ, 256ГБ SSD, Intel Iris Xe graphics , Windows 10 Home, 5402-5149, серый</t>
  </si>
  <si>
    <t>ACER Enduro N3 EN314-51W-34Y5, 14", IPS, Intel Core i3 10110U 2.1ГГц, 8ГБ, 256ГБ SSD, Intel UHD Graphics , Windows 10 Professional, NR.R0PER.003, черный</t>
  </si>
  <si>
    <t>HP 15-db1068ur/s, 15.6", AMD Ryzen 3 3200U 2.6ГГц, 8ГБ, 512ГБ SSD, AMD Radeon Vega 3, Windows 10, 7JW71EA, черный</t>
  </si>
  <si>
    <t>LENOVO IdeaPad 5 14ALC05, 14", IPS, AMD Ryzen 3 5300U 2.6ГГц, 8ГБ, 512ГБ SSD, AMD Radeon , noOS, 82LM0031RK, темно-серый</t>
  </si>
  <si>
    <t>ASUS A516JA-EJ678T, 15.6", Intel Pentium 6805 1.1ГГц, 4ГБ, 256ГБ SSD, Intel UHD Graphics , Windows 10, 90NB0SR1-M13570, серый</t>
  </si>
  <si>
    <t>ASUS A516JA-EJ678, 15.6", Intel Pentium 6805 1.1ГГц, 4ГБ, 256ГБ SSD, Intel UHD Graphics , noOS, 90NB0SR1-M13530, серый</t>
  </si>
  <si>
    <t>ASUS A516JA-BQ511T, 15.6", IPS, Intel Core i3 1005G1 1.2ГГц, 8ГБ, 512ГБ SSD, Intel UHD Graphics , Windows 10, 90NB0SR1-M10110, серый</t>
  </si>
  <si>
    <t>ASUS ROG Zephyrus GA503QM-HN094, 15.6", IPS, AMD Ryzen 7 5800HS 2.8ГГц, 16ГБ, 512ГБ SSD, NVIDIA GeForce RTX 3060 для ноутбуков - 6144 Мб, noOS, 90NR04X4-M02590, серый</t>
  </si>
  <si>
    <t>DELL Vostro 5301, 13.3", Intel Core i5 1135G7 2.4ГГц, 8ГБ, 512ГБ SSD, Intel Iris Xe graphics , Linux, 5301-6957, золотистый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</si>
  <si>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</si>
  <si>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</si>
  <si>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DELL Vostro 3500, 15.6", Intel Core i5 1135G7 2.4ГГц, 8ГБ, 512ГБ SSD, Intel Iris Xe graphics , Linux, 3500-4890, черный</t>
  </si>
  <si>
    <t>DELL G3 3500, 15.6", Intel Core i7 10750H 2.6ГГц, 8ГБ, 512ГБ SSD, NVIDIA GeForce GTX 1650 Ti - 4096 Мб, Windows 10, G315-6712, белый</t>
  </si>
  <si>
    <t>DELL Vostro 3501, 15.6", Intel Core i3 1005G1 1.2ГГц, 4ГБ, 256ГБ SSD, Intel UHD Graphics , Windows 10 Home, 3501-7046, черный</t>
  </si>
  <si>
    <t>DELL Vostro 3501, 15.6", Intel Core i3 1005G1 1.2ГГц, 4ГБ, 256ГБ SSD, Intel UHD Graphics , Linux, 3501-7039, черный</t>
  </si>
  <si>
    <t>DELL Vostro 3501, 15.6", Intel Core i3 1005G1 1.2ГГц, 8ГБ, 256ГБ SSD, Intel UHD Graphics , Windows 10 Home, 3501-7060, черный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</si>
  <si>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</si>
  <si>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</si>
  <si>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1000ГБ, Intel UHD Graphics , Linux, 3401-6858, черный</t>
  </si>
  <si>
    <t>DELL Vostro 3401, 14", Intel Core i3 1005G1 1.2ГГц, 8ГБ, 256ГБ SSD, Intel UHD Graphics , Windows 10 Home, 3401-6841, черный</t>
  </si>
  <si>
    <t>DELL Vostro 3401, 14", Intel Core i3 1005G1 1.2ГГц, 8ГБ, 256ГБ SSD, Intel UHD Graphics , Windows 10 Home, 3401-6827, черный</t>
  </si>
  <si>
    <t>DELL Vostro 3401, 14", Intel Core i3 1005G1 1.2ГГц, 8ГБ, 256ГБ SSD, Intel UHD Graphics , Linux, 3401-6834, черный</t>
  </si>
  <si>
    <t>DELL Vostro 3400, 14", Intel Core i5 1135G7 2.4ГГц, 8ГБ, 512ГБ SSD, Intel Iris Xe graphics , Linux, 3400-4654, черный</t>
  </si>
  <si>
    <t>DELL Vostro 3400, 14", Intel Core i5 1135G7 2.4ГГц, 8ГБ, 512ГБ SSD, NVIDIA GeForce MX330 - 2048 Мб, Linux, 3400-4692, черный</t>
  </si>
  <si>
    <t>DELL Vostro 3400, 14", Intel Core i5 1135G7 2.4ГГц, 8ГБ, 512ГБ SSD, NVIDIA GeForce MX330 - 2048 Мб, Windows 10 Home, 3400-4715, черный</t>
  </si>
  <si>
    <t>DELL Vostro 3400, 14", Intel Core i5 1135G7 2.4ГГц, 8ГБ, 256ГБ SSD, NVIDIA GeForce MX330 - 2048 Мб, Windows 10 Home, 3400-4630, черный</t>
  </si>
  <si>
    <t>DELL Vostro 3400, 14", Intel Core i5 1135G7 2.4ГГц, 8ГБ, 256ГБ SSD, Intel Iris Xe graphics , Windows 10 Home, 3400-4593, черный</t>
  </si>
  <si>
    <t>DELL Vostro 3400, 14", Intel Core i5 1135G7 2.4ГГц, 8ГБ, 1000ГБ, Intel Iris Xe graphics , Windows 10 Home, 3400-7541, черный</t>
  </si>
  <si>
    <t>APPLE MacBook Pro M1 13.3", IPS, Apple M1 8ГБ, 2ТБ SSD, Mac OS, Z11F0002W, серебристый</t>
  </si>
  <si>
    <t>APPLE MacBook Pro M1 13.3", IPS, Apple M1 8ГБ, 1ТБ SSD, Mac OS, Z11F0002V, серебристый</t>
  </si>
  <si>
    <t>APPLE MacBook Pro M1 13.3", IPS, Apple M1 8ГБ, 1ТБ SSD, Mac OS, Z11C0002V, серый космос</t>
  </si>
  <si>
    <t>APPLE MacBook Pro M1 13.3", IPS, Apple M1 8ГБ, 2ТБ SSD, Mac OS, Z11C0002W, серый космос</t>
  </si>
  <si>
    <t>APPLE MacBook Air M1 13.3", IPS, Apple M1 8ГБ, 1ТБ SSD, Mac OS, Z12B00044, золотой</t>
  </si>
  <si>
    <t>APPLE MacBook Air M1 13.3", IPS, Apple M1 8ГБ, 2ТБ SSD, Mac OS, Z12B00045, золотой</t>
  </si>
  <si>
    <t>APPLE MacBook Air M1 13.3", IPS, Apple M1 16ГБ, 512ГБ SSD, Mac OS, Z12B00048, золотой</t>
  </si>
  <si>
    <t>APPLE MacBook Air M1 13.3", IPS, Apple M1 16ГБ, 1ТБ SSD, Mac OS, Z12B00049, золотой</t>
  </si>
  <si>
    <t>APPLE MacBook Air M1 13.3", IPS, Apple M1 16ГБ, 1ТБ SSD, Mac OS, Z12A0008S, золотой</t>
  </si>
  <si>
    <t>APPLE MacBook Air M1 13.3", IPS, Apple M1 8ГБ, 1ТБ SSD, Mac OS, Z12A0008L, золотой</t>
  </si>
  <si>
    <t>APPLE MacBook Air M1 13.3", IPS, Apple M1 8ГБ, 512ГБ SSD, Mac OS, Z12A0008K, золотой</t>
  </si>
  <si>
    <t>APPLE MacBook Air M1 13.3", IPS, Apple M1 16ГБ, 1ТБ SSD, Mac OS, Z12800049, серебристый</t>
  </si>
  <si>
    <t>APPLE MacBook Air M1 13.3", IPS, Apple M1 8ГБ, 1ТБ SSD, Mac OS, Z12800044, серебристый</t>
  </si>
  <si>
    <t>APPLE MacBook Air M1 13.3", IPS, Apple M1 8ГБ, 2ТБ SSD, Mac OS, Z12800045, серебристый</t>
  </si>
  <si>
    <t>APPLE MacBook Air M1 13.3", IPS, Apple M1 8ГБ, 2ТБ SSD, Mac OS, Z12700039, серебристый</t>
  </si>
  <si>
    <t>APPLE MacBook Air M1 13.3", IPS, Apple M1 8ГБ, 1ТБ SSD, Mac OS, Z12700037, серебристый</t>
  </si>
  <si>
    <t>APPLE MacBook Air M1 13.3", IPS, Apple M1 8ГБ, 1ТБ SSD, Mac OS, Z1240004K, серый космос</t>
  </si>
  <si>
    <t>APPLE MacBook Air M1 13.3", IPS, Apple M1 8ГБ, 2ТБ SSD, Mac OS, Z1240004L, серый космос</t>
  </si>
  <si>
    <t>APPLE MacBook Air M1 13.3", IPS, Apple M1 8ГБ, 1ТБ SSD, Mac OS, Z1250007H, серый космос</t>
  </si>
  <si>
    <t>APPLE MacBook Air M1 13.3", IPS, Apple M1 8ГБ, 2ТБ SSD, Mac OS, Z1250007J, серый космос</t>
  </si>
  <si>
    <t>DELL G3 3500, 15.6", Intel Core i7 10750H 2.5ГГц, 8ГБ, 512ГБ SSD, NVIDIA GeForce GTX 1650 - 4096 Мб, Windows 10, G315-7473, белый</t>
  </si>
  <si>
    <t>DELL Vostro 3400, 14", Intel Core i5 1135G7 2.4ГГц, 8ГБ, 256ГБ SSD, NVIDIA GeForce MX330 - 2048 Мб, Linux, 3400-7299, черный</t>
  </si>
  <si>
    <t>DELL Vostro 3400, 14", Intel Core i5 1135G7 2.4ГГц, 8ГБ, 256ГБ SSD, NVIDIA GeForce MX330 - 2048 Мб, Windows 10 Professional, 3400-7305, черный</t>
  </si>
  <si>
    <t>DELL Vostro 3400, 14", Intel Core i5 1135G7 2.4ГГц, 8ГБ, 1000ГБ, Intel Iris Xe graphics , Windows 10 Home, 3400-7244, черный</t>
  </si>
  <si>
    <t>HP 15s-eq1275ur, 15.6", IPS, AMD Athlon Silver 3050U 2.3ГГц, 4ГБ, 256ГБ SSD, AMD Radeon , Windows 10, 2X0M6EA, серебристый</t>
  </si>
  <si>
    <t>HP 15-dw1167ur, 15.6", IPS, Intel Pentium Gold 6405U 2.4ГГц, 4ГБ, 512ГБ SSD, Intel UHD Graphics , Windows 10, 2X0S4EA, серый</t>
  </si>
  <si>
    <t>HP 15-dw1166ur, 15.6", IPS, Intel Pentium Gold 6405U 2.4ГГц, 8ГБ, 512ГБ SSD, Intel UHD Graphics , Windows 10, 2X0S2EA, серый</t>
  </si>
  <si>
    <t>HP 14s-dq2004ur, 14", IPS, Intel Pentium Gold 7505 2.0ГГц, 8ГБ, 512ГБ SSD, Intel UHD Graphics , Windows 10, 2X1N7EA, белый</t>
  </si>
  <si>
    <t>HP 14s-dq2008ur, 14", IPS, Intel Pentium Gold 7505 2.0ГГц, 4ГБ, 256ГБ SSD, Intel UHD Graphics , Windows 10, 2X1P4EA, черный</t>
  </si>
  <si>
    <t>ACER Swift 3X SF314-510G-77P5, 14", IPS, Intel Core i7 1165G7 2.8ГГц, 16ГБ, 1ТБ + 1ТБ SSD, Intel Iris Xe Max - 4096 Мб, Eshell, NX.A0YER.002, синий</t>
  </si>
  <si>
    <t>HP ProBook 630 G8, 13.3", Intel Core i5 1135G7 2.4ГГц, 16ГБ, 512ГБ SSD, Intel Iris Xe graphics , Windows 10 Professional, 250C2EA, серебристый</t>
  </si>
  <si>
    <t>ACER Aspire 3 A315-57G-53GX, 15.6", Intel Core i5 1035G1 1ГГц, 8ГБ, 1000ГБ, NVIDIA GeForce MX330 - 2048 Мб, Windows 10, NX.HZRER.01B, черный</t>
  </si>
  <si>
    <t>ACER Aspire 3 A315-35-C8CU, 15.6", Intel Celeron N4500 1.1ГГц, 4ГБ, 256ГБ SSD, Intel UHD Graphics , Windows 10, NX.A6LER.00C, серебристый</t>
  </si>
  <si>
    <t>ACER Aspire 3 A315-56-567H, 15.6", Intel Core i5 1035G1 1ГГц, 8ГБ, 1000ГБ, Intel UHD Graphics , Windows 10, NX.HS5ER.01H, черный</t>
  </si>
  <si>
    <t>ACER Aspire 3 A314-35-P2K7, 14", Intel Pentium Silver N6000 1.1ГГц, 4ГБ, 500ГБ, Intel UHD Graphics , Eshell, NX.A7SER.003, серебристый</t>
  </si>
  <si>
    <t>ACER Aspire 3 A314-35-C32E, 14", Intel Celeron N4500 1.1ГГц, 4ГБ, 128ГБ SSD, Intel UHD Graphics , Windows 10, NX.A7SER.006, серебристый</t>
  </si>
  <si>
    <t>ACER Aspire 3 A314-35-C5YB, 14", Intel Celeron N4500 1.1ГГц, 4ГБ, 500ГБ, Intel UHD Graphics , Windows 10, NX.A7SER.00D, серебристый</t>
  </si>
  <si>
    <t>ACER Aspire 3 A314-22-R38F, 14", AMD Ryzen 3 3250U 2.6ГГц, 8ГБ, 256ГБ SSD, AMD Radeon , Windows 10, NX.HVVER.009, черный</t>
  </si>
  <si>
    <t>ACER Aspire 3 A314-22-R317, 14", AMD Ryzen 3 3250U 2.6ГГц, 8ГБ, 1000ГБ, AMD Radeon , Windows 10, NX.HVVER.007, черный</t>
  </si>
  <si>
    <t>DELL Vostro 5301, 13.3", Intel Core i7 1165G7 2.8ГГц, 8ГБ, 512ГБ SSD, NVIDIA GeForce MX350 - 2048 Мб, Windows 10 Professional, 5301-8419, золотистый</t>
  </si>
  <si>
    <t>ACER TravelMate P2 TMP215-53-36CS, 15.6", IPS, Intel Core i3 1115G4 3.0ГГц, 8ГБ, 256ГБ SSD, Intel UHD Graphics , Windows 10 Professional, NX.VPVER.00B, черный</t>
  </si>
  <si>
    <t>ACER TravelMate P2 TMP215-53-70V9, 15.6", IPS, Intel Core i7 1165G7 2.8ГГц, 8ГБ, 256ГБ SSD, Intel Iris Xe graphics , Windows 10 Professional, NX.VPVER.00D, черный</t>
  </si>
  <si>
    <t>LENOVO Thinkbook 14s Yoga ITL, 14", IPS, Intel Core i5 1135G7 2.4ГГц, 16ГБ, 512ГБ SSD, Intel Iris Xe graphics , Windows 10 Professional, 20WE0021RU, синий</t>
  </si>
  <si>
    <t>LENOVO Thinkbook 14s Yoga ITL, 14", IPS, Intel Core i5 1135G7 2.4ГГц, 8ГБ, 512ГБ SSD, Intel Iris Xe graphics , noOS, 20WE0030RU, серый</t>
  </si>
  <si>
    <t>LENOVO ThinkPad L13 Yoga G2 T, 13.3", IPS, Intel Core i5 1135G7 2.4ГГц, 8ГБ, 256ГБ SSD, Intel Iris Xe graphics , Windows 10 Professional, 20VK000VRT, черный</t>
  </si>
  <si>
    <t>LENOVO IdeaPad 5 14ITL05, 14", IPS, Intel Core i7 1165G7 2.8ГГц, 16ГБ, 512ГБ SSD, Intel Iris Xe graphics , Windows 10, 82FE00C4RU, синий</t>
  </si>
  <si>
    <t>LENOVO IdeaPad 5 14ITL05, 14", IPS, Intel Core i5 1135G7 2.4ГГц, 16ГБ, 512ГБ SSD, Intel Iris Xe graphics , noOS, 82FE00C5RK, синий</t>
  </si>
  <si>
    <t>LENOVO Legion S7 15IMH5, 15.6", IPS, Intel Core i7 10750H 2.6ГГц, 16ГБ, 512ГБ SSD, NVIDIA GeForce RTX 2060 MAX Q - 6144 Мб, noOS, 82BC006SRK, серый</t>
  </si>
  <si>
    <t>HP 15s-fq1100ur, 15.6", IPS, Intel Core i5 1035G1 1.0ГГц, 8ГБ, 256ГБ SSD, Intel UHD Graphics , Free DOS 3.0, 2L2U4EA, синий</t>
  </si>
  <si>
    <t>ACER Aspire 3 A317-52-36CD, 17.3", Intel Core i3 1005G1 1.2ГГц, 4ГБ, 256ГБ SSD, Intel UHD Graphics , Windows 10 Professional, NX.HZWER.00P, черный</t>
  </si>
  <si>
    <t>DELL G3 3500, 15.6", Intel Core i7 10750H 2.6ГГц, 8ГБ, 512ГБ SSD, NVIDIA GeForce GTX 1650 Ti - 4096 Мб, Linux, G315-6699, белый</t>
  </si>
  <si>
    <t>LENOVO Thinkbook 15p IMH, 15.6", IPS, Intel Core i5 10300H 2.5ГГц, 8ГБ, 512ГБ SSD, NVIDIA GeForce GTX 1650 MAX Q - 4096 Мб, Windows 10 Professional, 20V3000KRU, серый</t>
  </si>
  <si>
    <t>LENOVO Thinkbook 13s G2 ITL, 13.3", IPS, Intel Core i5 1135G7 2.4ГГц, 16ГБ, 512ГБ SSD, Intel Iris Xe graphics , Windows 10 Professional, 20V9003BRU, серый</t>
  </si>
  <si>
    <t>LENOVO Thinkbook 13s G2 ITL, 13.3", IPS, Intel Core i5 1135G7 2.4ГГц, 16ГБ, 512ГБ SSD, Intel Iris Xe graphics , Windows 10 Professional, 20V9003ERU, серый</t>
  </si>
  <si>
    <t>LENOVO Yoga Slim9 14ITL5, 14", IPS, Intel Core i5 1135G7, Intel Evo 2.4ГГц, 16ГБ, 1ТБ SSD, Intel Iris Xe graphics , Windows 10, 82D1003BRU, черный</t>
  </si>
  <si>
    <t>LENOVO Thinkbook 15 G2 ITL, 15.6", IPS, Intel Core i7 1165G7 2.8ГГц, 8ГБ, 1000ГБ, 256ГБ SSD, Intel Iris Xe graphics , noOS, 20VE003SRU, серый</t>
  </si>
  <si>
    <t>HP 15-da2021ur, 15.6", IPS, Intel Core i3 10110U 2.1ГГц, 8ГБ, 500ГБ, Intel UHD Graphics , Windows 10, 2L2Z2EA, черный</t>
  </si>
  <si>
    <t>DELL Vostro 3501, 15.6", Intel Core i3 1005G1 1.2ГГц, 8ГБ, 1000ГБ, 256ГБ SSD, Intel UHD Graphics , Windows 10 Home, 3501-8168, черный</t>
  </si>
  <si>
    <t>ACER TravelMate X3 TMX314-51-M-34HB, 14", IPS, Intel Core i3 8145U 2.1ГГц, 8ГБ, 256ГБ SSD, Intel UHD Graphics , Windows 10 Professional, NX.VJVER.006, серый</t>
  </si>
  <si>
    <t>DELL Vostro 3401, 14", Intel Core i3 1005G1 1.2ГГц, 8ГБ, 1000ГБ, Intel UHD Graphics , Windows 10 Professional, 3401-5016, черный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</si>
  <si>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</si>
  <si>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Windows 10 Home, 3401-5009, черный</t>
  </si>
  <si>
    <t>DELL Vostro 3401, 14", Intel Core i3 1005G1 1.2ГГц, 8ГБ, 1000ГБ, Intel UHD Graphics , Linux, 3401-4996, черный</t>
  </si>
  <si>
    <t>DELL Vostro 3401, 14", Intel Core i3 1005G1 1.2ГГц, 8ГБ, 256ГБ SSD, Intel UHD Graphics , Linux, 3401-5023, черный</t>
  </si>
  <si>
    <t>LENOVO IdeaPad 3 15IIL05, 15.6", IPS, Intel Core i3 1005G1 1.2ГГц, 8ГБ, 128ГБ SSD, Intel UHD Graphics , noOS, 81WE00JWRK, серый</t>
  </si>
  <si>
    <t>LENOVO IdeaPad 5 14IIL05, 14", IPS, Intel Core i3 1005G1 1.2ГГц, 8ГБ, 256ГБ SSD, Intel UHD Graphics , Windows 10, 81YH00BDRU, серый</t>
  </si>
  <si>
    <t>ACER Aspire 5 A514-54-54XA, 14", IPS, Intel Core i5 1135G7 2.4ГГц, 8ГБ, 1ТБ SSD, Intel Iris Xe graphics , Windows 10, NX.A2AER.002, золотистый</t>
  </si>
  <si>
    <t>ASUS Pro P5440FA-BM1028R, 14", Intel Core i3 8145U 2.1ГГц, 8ГБ, 256ГБ SSD, Intel UHD Graphics , Windows 10 Professional, 90NX01X1-M14420, серый</t>
  </si>
  <si>
    <t>DELL Vostro 5401, 14", Intel Core i7 1065G7 1.3ГГц, 8ГБ, 512ГБ SSD, NVIDIA GeForce MX330 - 2048 Мб, Windows 10, 5401-3182, золотистый</t>
  </si>
  <si>
    <t>DELL Vostro 5401, 14", Intel Core i7 1065G7 1.3ГГц, 8ГБ, 512ГБ SSD, NVIDIA GeForce MX330 - 2048 Мб, Linux, 5401-3168, золотистый</t>
  </si>
  <si>
    <t>DELL Vostro 5401, 14", Intel Core i5 1035G1 1.0ГГц, 8ГБ, 512ГБ SSD, NVIDIA GeForce MX330 - 2048 Мб, Linux, 5401-3120, золотистый</t>
  </si>
  <si>
    <t>HP 17-by2050ur, 17.3", IPS, Intel Core i5 10210U 1.6ГГц, 8ГБ, 512ГБ SSD, Intel UHD Graphics , DVD-RW, Free DOS 3.0, 2F1Y8EA, серебристый</t>
  </si>
  <si>
    <t>DELL Vostro 5401, 14", Intel Core i5 1035G1 1.0ГГц, 8ГБ, 512ГБ SSD, Intel UHD Graphics , Windows 10, 5401-3090, серый</t>
  </si>
  <si>
    <t>DELL Vostro 5401, 14", Intel Core i5 1035G1 1.0ГГц, 8ГБ, 256ГБ SSD, NVIDIA GeForce MX330 - 2048 Мб, Windows 10, 5401-3069, золотистый</t>
  </si>
  <si>
    <t>DELL Vostro 5401, 14", Intel Core i5 1035G1 1.0ГГц, 8ГБ, 256ГБ SSD, NVIDIA GeForce MX330 - 2048 Мб, Windows 10, 5401-3052, серый</t>
  </si>
  <si>
    <t>DELL Vostro 5401, 14", Intel Core i5 1035G1 1.0ГГц, 8ГБ, 256ГБ SSD, Intel UHD Graphics , Windows 10, 5401-3021, золотистый</t>
  </si>
  <si>
    <t>ACER ConceptD 3 CN314-72G-77XW, 14", IPS, Intel Core i7 10750H 2.6ГГц, 16ГБ, 1ТБ SSD, NVIDIA GeForce GTX 1650 Ti - 4096 Мб, Windows 10 Professional, NX.C5UER.003, белый</t>
  </si>
  <si>
    <t>ACER Predator Triton 500 PT515-52-746Z, 15.6", IPS, Intel Core i7 10875H 2.3ГГц, 16ГБ, 1ТБ SSD, NVIDIA GeForce RTX 2080 Super - 8192 Мб, Windows 10, NH.Q6WER.008, черный</t>
  </si>
  <si>
    <t>ACER Aspire 3 A315-34-P9HL, 15.6", Intel Pentium Silver N5030 1.1ГГц, 8ГБ, 256ГБ SSD, Intel UHD Graphics 605, Windows 10, NX.HE3ER.00X, черный</t>
  </si>
  <si>
    <t>ACER Aspire 5 A514-53-592B, 14", IPS, Intel Core i5 1035G1 1.0ГГц, 8ГБ, 256ГБ SSD, Intel UHD Graphics , Eshell, NX.HUSER.005, серебристый</t>
  </si>
  <si>
    <t>ACER Aspire 5 A514-53-51AZ, 14", IPS, Intel Core i5 1035G1 1.0ГГц, 8ГБ, 1000ГБ, Intel UHD Graphics , Eshell, NX.HURER.003, черный</t>
  </si>
  <si>
    <t>ACER Aspire 3 A315-23G-R98S, 15.6", AMD Ryzen 3 3250U 2.6ГГц, 4ГБ, 1000ГБ, 128ГБ SSD, AMD Radeon R625 - 2048 Мб, Windows 10, NX.HVRER.00M, черный</t>
  </si>
  <si>
    <t>HP ProBook 430 G7, 13.3", Intel Core i5 10210U 1.6ГГц, 16ГБ, 512ГБ SSD, Intel UHD Graphics , Windows 10 Professional, 8VT46EA, серебристый</t>
  </si>
  <si>
    <t>HP 15-da3034ur, 15.6", Intel Core i5 1035G1 1.0ГГц, 8ГБ, 512ГБ SSD, Intel UHD Graphics , Windows 10, 249Z1EA, черный</t>
  </si>
  <si>
    <t>APPLE MacBook Air 13.3", IPS, Intel Core i7 1060NG7 1.2ГГц, 8ГБ, 1ТБ SSD, Intel Iris Plus graphics , Mac OS X, Z0YJ001ES, серый</t>
  </si>
  <si>
    <t>HP Spectre x360 13-aw0033ur, 13.3", IPS, Intel Core i5 1035G4 1.1ГГц, 8ГБ, 512ГБ SSD, Intel Iris Xe graphics , Windows 10, 22M50EA, черный</t>
  </si>
  <si>
    <t>LENOVO V14-ADA, 14", AMD Ryzen 3 3250U 2.6ГГц, 4ГБ, 256ГБ SSD, AMD Radeon , Windows 10 Professional, 82C6008XRU, серый</t>
  </si>
  <si>
    <t>LENOVO V14-ADA, 14", AMD Ryzen 3 3250U 2.6ГГц, 8ГБ, 512ГБ SSD, AMD Radeon , Free DOS, 82C6005ERU, серый</t>
  </si>
  <si>
    <t>APPLE MacBook Pro 13.3", IPS, Intel Core i5 1038NG7 2.0ГГц, 32ГБ, 1ТБ SSD, Intel Iris Plus graphics , Mac OS, Z0Y7000S8, серый</t>
  </si>
  <si>
    <t>APPLE MacBook Pro 13.3", IPS, Intel Core i5 8257U 1.4ГГц, 16ГБ, 1ТБ SSD, Intel Iris graphics 645, Mac OS, Z0Z5000H0, серебристый</t>
  </si>
  <si>
    <t>APPLE MacBook Air 13.3", IPS, Intel Core i7 1060NG7 1.2ГГц, 8ГБ, 1ТБ SSD, Intel Iris Plus graphics , Mac OS X, Z0X8000NS, серый</t>
  </si>
  <si>
    <t>APPLE MacBook Air 13.3", IPS, Intel Core i5 1030NG7 1.1ГГц, 16ГБ, 1ТБ SSD, Intel Iris Plus graphics , Mac OS X, Z0XA000G2, золотистый</t>
  </si>
  <si>
    <t>APPLE MacBook Air 13.3", IPS, Intel Core i7 1060NG7 1.2ГГц, 16ГБ, 1ТБ SSD, Intel Iris Plus graphics , Mac OS X, Z0X9000F0, серебристый</t>
  </si>
  <si>
    <t>APPLE MacBook Air 13.3", IPS, Intel Core i7 1060NG7 1.2ГГц, 8ГБ, 512ГБ SSD, Intel Iris Plus graphics , Mac OS X, Z0XA000GE, золотистый</t>
  </si>
  <si>
    <t>ACER Extensa 15 EX215-22-R8HK, 15.6", AMD Ryzen 5 3500U 2.1ГГц, 16ГБ, 1ТБ SSD, AMD Radeon Vega 8, Eshell, NX.EG9ER.00U, черный</t>
  </si>
  <si>
    <t>APPLE MacBook Air 13.3", IPS, Intel Core i3 1000NG4 1.1ГГц, 8ГБ, 512ГБ SSD, Intel Iris Plus graphics , Mac OS X, Z0YK000N4, серебристый</t>
  </si>
  <si>
    <t>HP 250 G7, 15.6", Intel Core i5 1035G1 1.0ГГц, 8ГБ, 256ГБ SSD, NVIDIA GeForce Mx110 - 2048 Мб, DVD-RW, Windows 10 Professional, 197U1EA, серебристый</t>
  </si>
  <si>
    <t>APPLE MacBook Pro 13.3", IPS, Intel Core i7 8557U 1.7ГГц, 8ГБ, 256ГБ SSD, Intel Iris graphics 645, Mac OS Catalina, Z0Z1000Y6, серый</t>
  </si>
  <si>
    <t>APPLE MacBook Pro 13.3", IPS, Intel Core i5 8257U 1.4ГГц, 8ГБ, 1ТБ SSD, Intel Iris graphics 645, Mac OS Catalina, Z0Z10012Z, серый</t>
  </si>
  <si>
    <t>APPLE MacBook Air 13.3", IPS, Intel Core i7 1060NG7 1.2ГГц, 8ГБ, 1ТБ SSD, Intel Iris Plus graphics , Mac OS X, Z0YK00142, серебристый</t>
  </si>
  <si>
    <t>APPLE MacBook Air 13.3", IPS, Intel Core i7 1060NG7 1.2ГГц, 8ГБ, 1ТБ SSD, Intel Iris Plus graphics , Mac OS X, Z0YL00154, золотистый</t>
  </si>
  <si>
    <t>APPLE MacBook Air 13.3", IPS, Intel Core i5 1030NG7 1.1ГГц, 8ГБ, 1ТБ SSD, Intel Iris Plus graphics , Mac OS X, Z0X9000K7, серебристый</t>
  </si>
  <si>
    <t>APPLE MacBook Air 13.3", IPS, Intel Core i3 1000NG4 1.1ГГц, 16ГБ, 1ТБ SSD, Intel Iris Plus graphics , Mac OS X, Z0YJ001ER, серый</t>
  </si>
  <si>
    <t>APPLE MacBook Air 13.3", IPS, Intel Core i3 1000NG4 1.1ГГц, 16ГБ, 1ТБ SSD, Intel Iris Plus graphics , Mac OS X, Z0YL00153, золотистый</t>
  </si>
  <si>
    <t>DELL Latitude 3510, 15.6", Intel Core i5 10210U 1.6ГГц, 8ГБ, 256ГБ SSD, Intel UHD Graphics , Windows 10 Professional, 3510-8749, серый</t>
  </si>
  <si>
    <t>ACER Aspire 3 A317-52-33W5, 17.3", Intel Core i3 1005G1 1.2ГГц, 8ГБ, 1000ГБ, 128ГБ SSD, Intel UHD Graphics , Windows 10 Professional, NX.HZWER.00N, черный</t>
  </si>
  <si>
    <t>ACER Aspire 3 A315-23-R9P7, 15.6", AMD Ryzen 3 3250U 2.6ГГц, 8ГБ, 512ГБ SSD, AMD Radeon , Eshell, NX.HVTER.00M, черный</t>
  </si>
  <si>
    <t>ACER Aspire 3 A315-56-56XP, 15.6", Intel Core i5 1035G1 1.0ГГц, 12ГБ, 512ГБ SSD, Intel UHD Graphics , Eshell, NX.HS5ER.013, черный</t>
  </si>
  <si>
    <t>ACER Aspire 3 A315-56-34DD, 15.6", Intel Core i3 1005G1 1.2ГГц, 8ГБ, 1000ГБ, 128ГБ SSD, Intel UHD Graphics , Eshell, NX.HS5ER.011, черный</t>
  </si>
  <si>
    <t>APPLE MacBook Pro 13.3", IPS, Intel Core i5 1038NG7 2.0ГГц, 16ГБ, 1ТБ SSD, Intel Iris Plus graphics , Mac OS Catalina, MWP52RU/A, темно-серый</t>
  </si>
  <si>
    <t>LENOVO ThinkPad X13 G1 T, 13.3", IPS, Intel Core i7 10510U 1.8ГГц, 16ГБ, 1ТБ SSD, Intel UHD Graphics , Windows 10 Professional, 20T2003PRT, черный</t>
  </si>
  <si>
    <t>LENOVO ThinkPad X13 G1 T, 13.3", IPS, Intel Core i5 10210U 1.6ГГц, 16ГБ, 512ГБ SSD, Intel UHD Graphics , Windows 10 Professional, 20T20033RT, черный</t>
  </si>
  <si>
    <t>ACER Aspire 3 A315-23-R87E, 15.6", AMD Ryzen 5 3500U 2.1ГГц, 8ГБ, 1000ГБ, 128ГБ SSD, AMD Radeon Vega 8, Windows 10, NX.HVTER.00D, черный</t>
  </si>
  <si>
    <t>ACER Aspire 3 A314-22-A5LQ, 14", AMD 3020e 1.2ГГц, 4ГБ, 500ГБ, AMD Radeon , Windows 10, NX.HVVER.005, черный</t>
  </si>
  <si>
    <t>ACER Swift 3 SF314-57G-764E, 14", IPS, Intel Core i7 1065G7 1.3ГГц, 16ГБ, 1ТБ SSD, nVidia GeForce MX350 - 2048 Мб, Eshell, NX.HUFER.001, голубой</t>
  </si>
  <si>
    <t>ACER Aspire 7 A715-75G-535A, 15.6", IPS, Intel Core i5 9300H 2.4ГГц, 8ГБ, 256ГБ SSD, NVIDIA GeForce GTX 1650 - 4096 Мб, Windows 10, NH.Q87ER.008, черный</t>
  </si>
  <si>
    <t>LENOVO V14-IIL, 14", Intel Core i7 1065G7 1.3ГГц, 8ГБ, 256ГБ SSD, Intel Iris Plus graphics , Windows 10 Professional, 82C400S6RU, темно-серый</t>
  </si>
  <si>
    <t>LENOVO ThinkPad L13, 13.3", IPS, Intel Core i5 10210U 1.6ГГц, 16ГБ, 512ГБ SSD, Intel UHD Graphics , Windows 10 Professional, 20R30009RT, черный</t>
  </si>
  <si>
    <t>DELL Vostro 5590, 15.6", Intel Core i5 10210U 1.6ГГц, 8ГБ, 1000ГБ, 128ГБ SSD, nVidia GeForce MX230 - 2048 Мб, Windows 10 Home, 5590-7179, серый</t>
  </si>
  <si>
    <t>LENOVO ThinkPad E14-IML T, 14", IPS, Intel Core i5 10210U 1.6ГГц, 8ГБ, 1000ГБ, Intel UHD Graphics , Windows 10 Professional, 20RA0019RT, черный</t>
  </si>
  <si>
    <t>LENOVO ThinkPad L13, 13.3", IPS, Intel Core i5 10210U 1.6ГГц, 8ГБ, 512ГБ SSD, Intel UHD Graphics 620, Windows 10 Professional, 20R30008RT, черный</t>
  </si>
  <si>
    <t>DELL Latitude 3301, 13.3", Intel Core i5 8265U 1.6ГГц, 8ГБ, 256ГБ SSD, Intel UHD Graphics 620, Windows 10 Professional, 3301-5109, серебристый</t>
  </si>
  <si>
    <t>DELL Vostro 5391, 13.3", Intel Core i5 10210U 1.6ГГц, 8ГБ, 256ГБ SSD, nVidia GeForce MX250 - 2048 Мб, Windows 10 Home, 5391-8689, серый</t>
  </si>
  <si>
    <t>ACER Aspire 3 A315-42-R4WX, 15.6", AMD Ryzen 7 3700U 2.3ГГц, 8ГБ, 256ГБ SSD, AMD Radeon Rx Vega 10, Eshell, NX.HF9ER.029, черный</t>
  </si>
  <si>
    <t>https://market.yandex.ru/product--noutbuk-acer-extensa-15-ex215-22-r2bt-amd-athlon-3050u-15-6-1920x1080-4gb-128gb-ssd-amd-radeon-graphics-bez-os/765658024?nid=54544&amp;show-uid=16318042076096376310116001&amp;context=search&amp;glfilter=7893318%3A267101&amp;onstock=1&amp;sku=101114807747&amp;cpc=lOd21Ls9zaN3C0AeO81cd997QHthn6baSwPOtlr6dYgxY-du1B-UolUCGTZw9iLwAjadvRQy6p9K9tlY3eQVku4LapWlExsfi-IEDhc4cEmYMgumoUKXC8BYdyOzuHsD1M99qbMiyP6QLuyio22TCrMPj2hr1L47J1PGNXGw8go9KKn1_J_H2g%2C%2C&amp;do-waremd5=kZerQ7YL98TqaB74Jarrog</t>
  </si>
  <si>
    <t>https://market.yandex.ru/product--noutbuk-acer-extensa-15-ex215-22-r21j-amd-ryzen-3-3250u-15-6-1920x1080-8gb-256gb-ssd-amd-radeon-graphics-windows-10-home/744741017?nid=54544&amp;show-uid=16318042076096376310116003&amp;context=search&amp;glfilter=7893318%3A267101&amp;onstock=1&amp;sku=101095219737&amp;cpc=lOd21Ls9zaPTAwUo-5Z6qj2nZzHTCtqdcWRAlcFe89IvhZnf3G8FUKKXneXL1hE9adk2TNAYuSvxlifBufTs-9dISplTae506VEJy7ntvFDSQvKegX8Zteqh8H8puOsmNrKpxsJj79D_8h3b7Zgcvnfyf9gsWoDH7_6krFkWZhxxCjduu61NXA%2C%2C&amp;do-waremd5=rahPYHA0eUVgDvKdRbF0EA</t>
  </si>
  <si>
    <t>https://market.yandex.ru/product--noutbuk-acer-extensa-15-ex215-22-r964-amd-ryzen-3-3250u-2600mhz-15-6-1920x1080-4gb-500gb-hdd-amd-radeon-graphics-bez-os/773516021?nid=54544&amp;show-uid=16318042076096376310116004&amp;context=search&amp;glfilter=7893318%3A267101&amp;onstock=1&amp;sku=101122586796&amp;cpc=lOd21Ls9zaPQ2aKKTZlrrWMYQPszzbeA1Q_Kx9d-r7E2_XUP684eojQ3z_-3wOirWcPEKRSVMa5Ubq015498DmWfZrRWw_QDAiFdf_yUdNC5NScBD46GxCbAmIZGtvsUh94s2f3VAzLFgxxJFGYKyM8XxQVGg1A6AYzSL9HsrL7jaEQmbHpnUQ%2C%2C&amp;do-waremd5=e7capxshDVjbQaTgZnaIBA</t>
  </si>
  <si>
    <t>https://market.yandex.ru/product--noutbuk-acer-extensa-15-ex215-22-r53z-amd-athlon-3050u-2300mhz-15-6-1920x1080-4gb-256gb-ssd-amd-radeon-graphics-bez-os/796343066?nid=54544&amp;show-uid=16318042076096376310116005&amp;context=search&amp;glfilter=7893318%3A267101&amp;onstock=1&amp;sku=101149867774&amp;cpc=2htAxqk2Bcg8FfaHsDTAlDFx0ZBwE0KPchqyi2-6raydvMjxSFHyjbjMhz8VX5gGvTSjIqodCWXKlNkR6RrgFPFVX7u7EvmulR3XoFXrtnBj6pI3iTwk1xXu7vyiJTA-xh_Ll8HmyCTVEwHEd-Wkha4AjB3Em7_3iBYnYCrCSRgw6FQGTFrdlQ%2C%2C&amp;do-waremd5=bOTcCbelxMvS8OU0RzYNJg</t>
  </si>
  <si>
    <t>https://market.yandex.ru/product--noutbuk-acer-travelmate-b1-tmb118-m-c6ut/926433002?nid=54544&amp;show-uid=16318042076096376310116006&amp;context=search&amp;glfilter=7893318%3A267101&amp;onstock=1&amp;sku=101285969742&amp;cpc=lOd21Ls9zaOaD1TAG5E1TssQHbz7mukSOWbVnxof8kxMISVtuvACWOCettQzd-cOhX73NhB--P-WXyzBBBY14rJe02j1kW4oLZmXe-6EwMviUEuYXCq8eurqunAkxIW1ct0QooDpKtAkb93qcwDo4kiIhAnBdcKvyTPN0QNq932_R4lCS__Rsg%2C%2C&amp;do-waremd5=5Du8IUUbhKb9BeayyDWPTA</t>
  </si>
  <si>
    <t>https://market.yandex.ru/product--noutbuk-acer-extensa-15-ex215-22-r2h8-amd-ryzen-3-3250u-2600mhz-15-6-1920x1080-4gb-128gb-ssd-amd-radeon-graphics-bez-os/771371006?nid=54544&amp;show-uid=16318042076096376310116007&amp;context=search&amp;glfilter=7893318%3A267101&amp;onstock=1&amp;sku=101120600731&amp;cpc=lOd21Ls9zaNY9IMNTqex62Za_jiILEa57XVLeqp94WdwdbcQkVqKtSzw3zKp4XeqLnfptEVqOSz7mSEIIZnU1jY74gDakcSiQDnpVVnF-Ffuzd1ioLdk70ORycpBT8d1xqV-HF7tdo61j2uaCZkHerj2AfTXDUlqzOLEry8R7Y496RrK6XEBtg%2C%2C&amp;do-waremd5=TOCy91-dcgRKRlTvKp9a1A</t>
  </si>
  <si>
    <t>https://market.yandex.ru/product--noutbuk-acer-aspire-3-a315-23-r97e-amd-athlon-3050u-2300mhz-15-6-1920x1080-8gb-256gb-ssd-amd-radeon-graphics-bez-os/758097012?nid=54544&amp;show-uid=16318042076096376310116008&amp;context=search&amp;glfilter=7893318%3A267101&amp;onstock=1&amp;sku=101106238754&amp;cpc=icoGIApLzQY6F2ntZ1gqaKhJzOm5lmGhADdzgINszEQzELbHNncF4h32mf04cM-Yfam20sometOY4GgKsysplukBNko8rchRMHBI5sucIOOqEYVJ_fULKT-jh3LEv1kV7PgcGFs3k5AlqJ1zobV4ygiswE4dgL8xTqEmLTJDBH4vFAmgX9xmww%2C%2C&amp;do-waremd5=qf3I3U5ZXCS0cco_yLe2ng</t>
  </si>
  <si>
    <t>https://market.yandex.ru/product--noutbuk-acer-extensa-15-ex215-22-r5nc-amd-ryzen-3-3250u-2600mhz-15-6-1920x1080-4gb-256gb-ssd-amd-radeon-graphics-windows-10-home/773524024?nid=54544&amp;show-uid=16318042076096376310116009&amp;context=search&amp;glfilter=7893318%3A267101&amp;onstock=1&amp;sku=101122586807&amp;cpc=lOd21Ls9zaP3PwoaExpIVUtAY9wrxd7L27uJGh_2Vk5J1inR1GjMTHt_-H-3CL4br2Zf-KGt3ZHZzFQzE5WV1mH_4q8EYxk6bMXnHlpiP6WqEGyKSvmtxI32MZOyoScECe-a9Vj0dOM1dW25iFXntpKHp5gLQFyBu1ZEIcKbGQFHZQdjPZ5HYQ%2C%2C&amp;do-waremd5=_pxFtG2QTFeSB-TZ44FuJw</t>
  </si>
  <si>
    <t>https://market.yandex.ru/product--noutbuk-acer-extensa-15-ex215-22-r5u7-amd-athlon-3050u-2300mhz-15-6-1920x1080-8gb-256gb-ssd-amd-radeon-graphics-bez-os/754327014?nid=54544&amp;show-uid=16318042076096376310116010&amp;context=search&amp;glfilter=7893318%3A267101&amp;onstock=1&amp;sku=101102453732&amp;cpc=lOd21Ls9zaP-Zn0OUn9_vAyFn3RQMknOoqHKXk3f7zYCknTpAA6NlRHwrelreBfxTnIh9MS2W75DvtLl5sCnYug61oK-xKsTGRGze6PbIT1s0MD2Cra_2LYfjxjqDIvgVrtyjLI9y5JFS0pguyry5fmhy7KClXg0_mK6htThzsRsl2bEsRhi1g%2C%2C&amp;do-waremd5=SkS9GabCO_yjYpTnIvTBBw</t>
  </si>
  <si>
    <t>https://market.yandex.ru/product--noutbuk-acer-extensa-15-ex215-22-r0a4-amd-ryzen-3-3250u-2600mhz-15-6-1920x1080-4gb-256gb-ssd-amd-radeon-vega-3-bez-os/739266026?nid=54544&amp;show-uid=16318042076096376310116011&amp;context=search&amp;glfilter=7893318%3A267101&amp;onstock=1&amp;sku=101090882762&amp;cpc=lOd21Ls9zaN-d2Mg4oL8ZgguTfRhLT5uS8GYaSdlN_0BJlAqGVdgfElvpWzNzmC57lDKqtQwh780hF6v5ZfWU2LNXvX8ODTNfT5MAc5w-9vKB7q-GjC_FpmpIJhtMOOJOPr5-j7AVHGoy6Vt7aI5GQL-vPfOjJgfP4WZjFIAnJ0NQhmzYU1c7Q%2C%2C&amp;do-waremd5=jhwRGiOP2XxcdBTt7pyNrQ</t>
  </si>
  <si>
    <t>https://market.yandex.ru/product--noutbuk-acer-extensa-15-ex215-22-r1rc-amd-ryzen-3-3250u-2600mhz-15-6-1920x1080-8gb-512gb-ssd-amd-radeon-graphics-windows-10-home/773516020?nid=54544&amp;show-uid=16318042076096376310116012&amp;context=search&amp;glfilter=7893318%3A267101&amp;onstock=1&amp;sku=101122582770&amp;cpc=lOd21Ls9zaOYrgX2EA1athjhC8erEnEGx-NbwmbCym0Tlz6GGwSvBkP2I-pmzTFOHJAdhFVwBxcq4JaNr2eje8dCIdead5pybvLbaT1FAws3qkVNHgVbWlBXDb6DpuWNErOc_gbDPFR18mCWLL5knOldwGfiYsU3OQyS_wnKOBEwEoFXnC1ZUw%2C%2C&amp;do-waremd5=BCO9Kdd1pKjK2zx5QqkY-w</t>
  </si>
  <si>
    <t>https://market.yandex.ru/product--noutbuk-acer-aspire-1-a114-32-c5qd-intel-celeron-n4000-1100mhz-14-1366x768-4gb-64gb-emmc-intel-uhd-graphics-600-windows-10-home/891745590?nid=54544&amp;show-uid=16318042076096376310116013&amp;context=search&amp;glfilter=7893318%3A267101&amp;onstock=1&amp;sku=101251580358&amp;cpc=Z0kI8mGDQv4YbejcLGXFNwUZdvGSvSMcX-nSJCSYXdpgCex5co2yn0rzHPd4D7wMvN8-FF_6PdpQLcaz67SNQP69oVHRKbgW7IvVTCCrXyDYFPiS1KXYxi4od79pGEwU6GZkSEY7l_NEhm53Ug3osnoJ7F6ZZOekrK_BqBHj_c1RR0dKzF5Ouw%2C%2C&amp;do-waremd5=s0HKARV4mV4oaEPUiIlqQQ</t>
  </si>
  <si>
    <t>https://market.yandex.ru/product--noutbuk-acer-aspire-5-a514-54-14-1920x1080-8gb-windows-10-home-549l-intel-core-i5-1135g7-2400mhz-14-1920x1080-8gb-512gb-ssd-intel-iris-xe-graphics-windows-10-home/785666044?nid=54544&amp;show-uid=16318042076096376310116014&amp;context=search&amp;glfilter=7893318%3A267101&amp;onstock=1&amp;sku=101135883757&amp;cpc=lOd21Ls9zaM4HH_Au9vFdn916Ok2RgGYlJcxWXSWLbbLcnAeYBxukNDopSKhgJCH_dFaaIu-PBRfEzJns82mWAZ86azwxmy5DOvLh9-6cXTVPWKezz8L7JpF_sOC5sbdoZZVW1ZrLymeOIys6dekYxHlvbMZdXQkdfj6v4vyLIEBU51Tb5n1bw%2C%2C&amp;do-waremd5=TZ5h_NGQYWFMKOGw5ZpSyQ</t>
  </si>
  <si>
    <t>https://market.yandex.ru/product--noutbuk-acer-extensa-15-ex215-53g-591q-intel-core-i5-1035g1-15-6-1920x1080-8gb-256gb-ssd-nvidia-geforce-mx330-2gb-windows-10-home/765656036?nid=54544&amp;show-uid=16318042076096376310116015&amp;context=search&amp;glfilter=7893318%3A267101&amp;onstock=1&amp;sku=101114808774&amp;cpc=lOd21Ls9zaPCiA-6j_facyBynIu6uVYgyJicaoZOyouq0XNKLYkPFoQYXt2OJv9i8IBAmIX5Ec9nKdZtFais39KwvpH1JP9Q0OFtf9DWLDabn82nvPYkDRTHqNQrGIttvphB0cN5xR9GGkYEOHPxllloj0TpZjtNltOgy5i9ExAKZF9UpeYbpQ%2C%2C&amp;do-waremd5=Fl0GkuXkhD8OjBtekxCljw</t>
  </si>
  <si>
    <t>https://market.yandex.ru/product--noutbuk-acer-aspire-5-a515-55-384m-intel-core-i3-1005g1-1200mhz-15-6-1920x1080-4gb-512gb-ssd-intel-uhd-graphics-windows-10-home/664219005?nid=54544&amp;show-uid=16318042076096376310116016&amp;context=search&amp;glfilter=7893318%3A267101&amp;onstock=1&amp;sku=100929647731&amp;cpc=lOd21Ls9zaP4FSx6SnyzNLltZxuYEluQBt1A1pAbfn0RClH0YuqXyr7Y9j1OGx6gEWonQxCiM0kw4XZz29bFRpCoCUaG230z7soS6Fkmt4YqKyXwNvR1UPFWQ6zM38Pd-nwYJsfkKNagxFXTK40JEsXc-cSSWZaAdKifM_jTnoFX2TeYoJ9cqQ%2C%2C&amp;do-waremd5=1b6ofZdOmioEa5ursBoeBg</t>
  </si>
  <si>
    <t>https://market.yandex.ru/product--noutbuk-acer-aspire-3-a315-23-r3gf-amd-ryzen-3-3250u-2600mhz-15-6-1920x1080-8gb-512gb-ssd-amd-radeon-graphics-windows-10-home/751532000?nid=54544&amp;show-uid=16318042076096376310116017&amp;context=search&amp;glfilter=7893318%3A267101&amp;onstock=1&amp;sku=101099987733&amp;cpc=gAXMvDdG4hWmdjKkc6PcKCnxHYxVE6VGvnWN19R9F8qBTwShyQXJkYdw3zaF1QPsI-5D3brrplm0JhSca6sd56gR3QFyQjUYbKLYd-XzDYEdAPYGeGcxhPLr1e2wFQwtxBr02FyX-G_wE6fNuZjaRifZghtxSi-emMVvBeprv1w_v3E55NIAbQ%2C%2C&amp;do-waremd5=lX7USpY806Bb0iRN9EwSGw</t>
  </si>
  <si>
    <t>https://market.yandex.ru/product--noutbuk-acer-aspire-5-a515-53-538e-intel-core-i5-8265u-1600mhz-15-6-1920x1080-8gb-256gb-ssd-dvd-rw-intel-uhd-graphics-620-wi-fi-bluetooth-endless-os/687076010?nid=54544&amp;show-uid=16318042076096376310116018&amp;context=search&amp;glfilter=7893318%3A267101&amp;onstock=1&amp;sku=101030446740&amp;cpc=lOd21Ls9zaMUlrtuzN7ELkY49retKb5RVrKNvVig_3xOBnhSSIzyJlK4-m_JyKoGkWcTxUECxvmRvjkRsXlQX_rjeqMTV69T-UgON7fp2QVna7fjzbOX50cyRqFO7bS763g9wn2rcq-u3oEDT62TUnPbjaii5ZR84hHhAJtsCSYxarD9ozrzWA%2C%2C&amp;do-waremd5=xBLLHJO389sEcyJ1AecrbA</t>
  </si>
  <si>
    <t>https://market.yandex.ru/product--noutbuk-acer-swift-5-sf514-54t-59vd-intel-core-i5-1035g1-1000mhz-14-1920x1080-8gb-256gb-ssd-intel-uhd-graphics-windows-10-home/628885053?nid=54544&amp;show-uid=16318042076096376310116019&amp;context=search&amp;glfilter=7893318%3A267101&amp;onstock=1&amp;sku=100824568804&amp;cpc=in9qGtt4q5tUytG608b4A80KBkKJLLd6CGS3QhDl47xwHCCjMuAfVgJih72kKpCbSpaJGXaOcJhiVaDq9XxX4WrRBxNPrCS1icS9lk3dh0_0svkSiWuwooW_t4VD08viMlkEEqDBIbfWZthz25ETSMqdzOsIncqN4lq380n1Niju2PVaabn1WBr0ArRSXlGm&amp;do-waremd5=LaRXghMmUR6BtblzvcXCQg</t>
  </si>
  <si>
    <t>https://market.yandex.ru/product--noutbuk-acer-extensa-15-ex215-22-r4q8-amd-ryzen-5-3500u-2100mhz-15-6-1920x1080-8gb-512gb-ssd-amd-radeon-vega-8-windows-10-home/771380005?nid=54544&amp;show-uid=16318042076096376310116020&amp;context=search&amp;glfilter=7893318%3A267101&amp;onstock=1&amp;sku=101120597740&amp;cpc=lOd21Ls9zaOjtPbK4uXFF0KrdDnLP4oxIIJviE6YmWxlcozsaOlpY9xbQEVFFZ3CNLWtg3G925F27BDk8Qx96-fx4Yz4Wl5-XSHaVKghHShshueoxLPzWdnhwwMy_xA_FOoF3XV8f97J9YvTHBA_-D7ccGYe0us3gEzM0LUelfVQOiDt0vMEww%2C%2C&amp;do-waremd5=KXI3m3NYNWty_nOfxaXhqQ</t>
  </si>
  <si>
    <t>https://market.yandex.ru/product--noutbuk-acer-aspire-3-a317-32-p27q-intel-pentium-n5030-1100mhz-17-3-1600x900-8gb-1000gb-hdd-intel-uhd-graphics-605-windows-10-home/817508066?nid=54544&amp;show-uid=16318042076096376310116021&amp;context=search&amp;glfilter=7893318%3A267101&amp;onstock=1&amp;sku=101167282788&amp;cpc=lOd21Ls9zaOG0Wn2K-QtsWcBvxzRUQNjv2AHBeCdjMzcLvrd1AQq9IPLIUucuLjQyaeksnqEi-nEu7WIwRzpCO9KBcIV5e4f22itDRW3rPHEFsfi_4PidlWgkRabYX3qoVte7DUeMCoKEySLxcxK32kYtlccgNV7EzLznyjbjRRqLoTOkIunWA%2C%2C&amp;do-waremd5=aV2SIWzSnQwtbQQT21zNIA</t>
  </si>
  <si>
    <t>https://market.yandex.ru/product--noutbuk-acer-aspire-3-a315-21-435d-amd-a4-9120-2200-mhz-15-6-1366x768-4gb-500gb-hdd-dvd-net-amd-radeon-r3-wi-fi-bluetooth-windows-10-home/1802919297?nid=54544&amp;show-uid=16318042076096376310116022&amp;context=search&amp;glfilter=7893318%3A267101&amp;onstock=1&amp;sku=101065328802&amp;cpc=lOd21Ls9zaOqHmg1kFtqYAM7KIuiU3ekfrU9CIABaDlQjXsntMXrEeu0Br6V72tenfcQNGCnEISscmbWh6AKotRZYm2QOdqfjrOQ_8MXBzkT0bUPBtYEeFl2VhcckDnAacMsNze_aoAUcKpH8yFjMg91MqnS_NBpK_Twatu9quWvzE5D4qdyDg%2C%2C&amp;do-waremd5=yM6fewUmTuqWvX8dz3k-FQ</t>
  </si>
  <si>
    <t>https://market.yandex.ru/product--noutbuk-acer-aspire-1-a115-32-c1tv/907500165?nid=54544&amp;show-uid=16318042076096376310116023&amp;context=search&amp;glfilter=7893318%3A267101&amp;onstock=1&amp;sku=101268309037&amp;cpc=lOd21Ls9zaNOkpYZO07SdbpM5qCK0YiRgcgT_RMXqKEh5afyl7GWDrUp5ggADWF3CZGiA8Rtc88ZMtmbk996APKSk6ZLvEteFrC8-bjWjXOBjqbk_QpXr6cJWkqxLjEnX7l6VgdVAOrfXo7zY7mOSbkNTY71qYUONq0xJ4Tzc1zhNSu9KwDIhw%2C%2C&amp;do-waremd5=wr6L4XuFWLXJX4Ry8QCUmw</t>
  </si>
  <si>
    <t>https://market.yandex.ru/product--noutbuk-acer-extensa-15-ex215-52-33mm-intel-core-i3-1005g1-1200mhz-15-6-1920x1080-8gb-256gb-ssd-intel-uhd-graphics-windows-10-pro/677730021?nid=54544&amp;show-uid=16318042076096376310116024&amp;context=search&amp;glfilter=7893318%3A267101&amp;onstock=1&amp;sku=100992139741&amp;cpc=lOd21Ls9zaOHOQ-5FI3sxkpmR0trmqwxwGxfJIi0pwKs_xg4Ndx1k-iQbZqU6MnIXyMwMGPMlBBE1yUslfdAhh2i9QP6syW0Tg6NE8SsFptZL7vgZW1In675_nYSSOZBX69COIuUKQuAV1QmJfTWg73bHOVpYog7Fxf0bIBtkXqJJ5ASTxEnVg%2C%2C&amp;do-waremd5=Ugp1_wXwBymNQRfqCmAuRg</t>
  </si>
  <si>
    <t>https://market.yandex.ru/product--noutbuk-acer-aspire-3-a315-34-p3cs-intel-pentium-n5030-1100mhz-15-6-1920x1080-4gb-256gb-ssd-intel-uhd-graphics-605-dos/843302856?nid=54544&amp;show-uid=16318042076096376310116025&amp;context=search&amp;glfilter=7893318%3A267101&amp;onstock=1&amp;sku=101193052051&amp;cpc=lOd21Ls9zaNVrgiR1TV64hoLWGwviHEY1wB5MCvpcd1CWeEZ1tz0bWRkfE1vSA6ceuEJLk0GTFvc77JRK1LejdiW9Es62KfGLUIFV8dheZgkuxpP2fXkQdBwCB24aIZOT-DWT-UfLhoq4zVpjTxRQ1kUw8snli33chmHsZfHxUvpmnoH09q8nQ%2C%2C&amp;do-waremd5=Vz-q9M8p8W3joZMnsLaE-A</t>
  </si>
  <si>
    <t>https://market.yandex.ru/product--noutbuk-acer-extensa-15-ex215-22-r6tb-amd-ryzen-5-3500u-2100mhz-15-6-1920x1080-8gb-1tb-ssd-amd-radeon-vega-8-bez-os/766626014?nid=54544&amp;show-uid=16318042076096376310116026&amp;context=search&amp;glfilter=7893318%3A267101&amp;onstock=1&amp;sku=101116057735&amp;cpc=lOd21Ls9zaP1yiKBVx258kEGjEBxi-Sb_DpYIgOvSBElEdXckJ6_Y_aleaDoqpcGAVJPGCvHcBoKAjirPsUPFejW5fQJtxb-SIgqIsWXKFCXYVWKFg-D_MystLVlMd-Lita31jLu33qj6s0LLC0zjG1aY_qhHbEGk_IremjrDv3I5aZWiQP6cA%2C%2C&amp;do-waremd5=4xFfF8cOFDTwbl-rcIbfGw</t>
  </si>
  <si>
    <t>https://market.yandex.ru/product--noutbuk-acer-aspire-3-a317-52-56ke-intel-core-i5-1035g1-1000mhz-17-3-1600x900-8gb-512gb-ssd-intel-uhd-graphics-windows-10-home/864710323?nid=54544&amp;show-uid=16318042076096376310116027&amp;context=search&amp;glfilter=7893318%3A267101&amp;onstock=1&amp;sku=101217410385&amp;cpc=lOd21Ls9zaOxAENheT0xRXygdoEnrxm353tJIVD_mT70hPftcZHHyo2xf3iJVt6eYyPTFPFMp6LjWszyjpK8QP4KU6oBpkhCoyGRv3q3Vj4IiEl9I42M1O9vex4gQGM5VhV1Br38wwjsHBw55em7seXJZ8PNADN-3Wz7XNoAKFVq3uJMy3zTEw%2C%2C&amp;do-waremd5=p3FJ8LLQbMSfi0hombAuJw</t>
  </si>
  <si>
    <t>https://market.yandex.ru/product--noutbuk-acer-extensa-15-ex215-31-c6fv-intel-celeron-n4020-1100mhz-15-6-1920x1080-4gb-256gb-ssd-intel-uhd-graphics-600-bez-os/788997066?nid=54544&amp;show-uid=16318042076096376310116028&amp;context=search&amp;glfilter=7893318%3A267101&amp;onstock=1&amp;sku=101141510774&amp;cpc=n77ea0bV_3ohtJQpGokUCULSiq51Gi0-3899JyO_EWxtNZUz6pwW8EcVIx1o2dMgW1ZJDowWsyyEzMqKgb5Z7S5Z4gmyxETDAUFATKGj-aruMSpm21-qjh8KoK1JamxuuS1RD8hCQJZbJn13I2Y5qIyGzwIYva30Us3U3Vbzfg-nWGhV5CJXEQ%2C%2C&amp;do-waremd5=1zCZ3sJ39EZYz777NomK8A</t>
  </si>
  <si>
    <t>https://market.yandex.ru/product--noutbuk-acer-aspire-3-a315-42-15-6-15-6-r04r-amd-ryzen-3-3200u-2600mhz-15-6-1366x768-4gb-500gb-hdd-amd-radeon-vega-3-linux/649576035?nid=54544&amp;show-uid=16318042076096376310116029&amp;context=search&amp;glfilter=7893318%3A267101&amp;onstock=1&amp;sku=100847124797&amp;cpc=lOd21Ls9zaODKCBEo1WaVanlkAku7kt9oPVb2L8y4cwwZGrf_aKTTwWQh-gSx7-cQAgoovsT4usdr6BOX8mganwltdzYq-0brytplBiOonWFiHrWK7oQxx5NrwGb3xQBIzbgHoVyLOM1hU8OFEXCpZu4ssoQwMYhcWwfe8pc8Jxa6eQLZB9kSg%2C%2C&amp;do-waremd5=ONa2cUwtrrjmDExC37fSsw</t>
  </si>
  <si>
    <t>https://market.yandex.ru/product--noutbuk-acer-aspire-3-a315-42-15-6-15-6-r73m-amd-ryzen-3-3200u-2600mhz-15-6-1920x1080-4gb-1000gb-hdd-amd-radeon-vega-3-linux/648939076?nid=54544&amp;show-uid=16318042076096376310116030&amp;context=search&amp;glfilter=7893318%3A267101&amp;onstock=1&amp;sku=100845006784&amp;cpc=WHf9H5ikvOFG_7o2JSoBpRNrDubnH49qBK35FmZGFiShJlYijnbaauOdXymidQcocXoyQBoChueQ3rQDH_jaeT7VjxFGbhmLhXl_Ln3rQeEfxLBl_ZISPxkichfAKaHeTJXiLdeHXtba_s7jLOnOkeGev6v5Wz4SPLStR4A1AGnkGEs928ahz_4YDws7wuXl&amp;do-waremd5=uq9W5s3PTR6j6TOq0hO8lg</t>
  </si>
  <si>
    <t>https://market.yandex.ru/product--noutbuk-acer-extensa-15-ex215-53g-74ha-intel-core-i7-1065g7-1300mhz-15-6-1920x1080-8gb-512gb-ssd-nvidia-geforce-mx330-2gb-windows-10-home/766629040?nid=54544&amp;show-uid=16318042076096376310116031&amp;context=search&amp;glfilter=7893318%3A267101&amp;onstock=1&amp;sku=101116059753&amp;cpc=hckgrLjRITRj2FR1aacRHuf9S48o2JWIa9osXA2oGAqgDXEbRJQP8b6V8DPCVxGWK7vyZkwcitIQExTeP_aE4d_n3SvtyBS0pgNr8JO2TVSz2dR0VSI7pykWsldoO0aSBTrr1buMpKbyzK_ecRUVDK_7--MEnLU05A3xvZy3REeW2B0QXiKVkg%2C%2C&amp;do-waremd5=WQTZbFOyb3Qvxdbw0LeOBg</t>
  </si>
  <si>
    <t>https://market.yandex.ru/product--noutbuk-acer-aspire-3-a315-56-313u-intel-core-i3-1005g1-15-6-1920x1080-8gb-256gb-ssd-intel-uhd-graphics-windows-10-home/661465055?nid=54544&amp;show-uid=16318042076096376310116032&amp;context=search&amp;glfilter=7893318%3A267101&amp;onstock=1&amp;sku=100911566814&amp;cpc=lOd21Ls9zaPdBeqxA9aXhgzoTk5rdjW6XIgjCjVvGT_JX0GjpGBM_wb3mEsM7EG_3jz8Qm1o2063BY5UhH22035DnZQoIDKSNhiCeWTA4HfnSrqOH8fP8H3wTYryaMsn3TzF_f34I1J1CA9es4z7YyNMeF7nBYplVgzAhkVf5GLGOiaT6vMH3g%2C%2C&amp;do-waremd5=JrSgAZe-R49AKpN97XDpGQ</t>
  </si>
  <si>
    <t>https://market.yandex.ru/product--noutbuk-acer-extensa-15-ex215-22g-r9g5-amd-athlon-3050u-2300mhz-15-6-1920x1080-8gb-256gb-ssd-amd-radeon-625-2gb-bez-os/813470048?nid=54544&amp;show-uid=16318042076096376310116033&amp;context=search&amp;glfilter=7893318%3A267101&amp;onstock=1&amp;sku=101163572748&amp;cpc=lOd21Ls9zaOAgv6Rv4keKQES8O-kF3z7Guy2766zcHis0ti7SaLv_fp59TZyn4a6Mr3FanyIKI-jdJcUMKydAleaYX1WQf2jWH92Ueq84sgUlWzLf5kwmvbsnzM6I4VXaBlDlUj_mD7Oia2ENTJKNdLvfMT19D3vGvaLXIK0EHMI7RIYdepafg%2C%2C&amp;do-waremd5=mFMPYuHsj3ZX_-IdOF_UwA</t>
  </si>
  <si>
    <t>https://market.yandex.ru/product--noutbuk-acer-extensa-15-ex215-53g-78q2-intel-core-i7-1065g7-1300mhz-15-6-1920x1080-12gb-512gb-ssd-nvidia-geforce-mx330-2gb-windows-10-home/765657007?nid=54544&amp;show-uid=16318042076096376310116034&amp;context=search&amp;glfilter=7893318%3A267101&amp;onstock=1&amp;sku=101114804737&amp;cpc=_rwY5-U5wlfftG0iaZF-3GzeALp-NkLxORzXz7RWJ9Y9jEkU27uKY9fFqAtUKkw3AvRniQH4e1f_gAJb-RQ3E0bfF8Arao8TDW-MbrHhUDzBeZLyI9qVAoKYDnyZZQ33fBtzT4lVrcqPHptzNw_3LXJjuAai_9tVxwNJsTZ0WkHIQI9CkK2bMQ%2C%2C&amp;do-waremd5=7X-usMZRBF2eqFC2mgr8Tw</t>
  </si>
  <si>
    <t>https://market.yandex.ru/product--noutbuk-acer-extensa-15-ex215-22-r8m5-amd-ryzen-3-3250u-2600mhz-15-6-1920x1080-4gb-512gb-ssd-amd-radeon-graphics-windows-10-home/773517081?nid=54544&amp;show-uid=16318042076096376310116035&amp;context=search&amp;glfilter=7893318%3A267101&amp;onstock=1&amp;sku=101122541760&amp;cpc=lOd21Ls9zaMrqK409EfRhZ1OtNMmesoDpYcrKP75vpxkyoITpOFxRiA5BmULei-RVj32xetd3BZ3PHAqAUEHVhf_6198N2umNqp69NApBK4FwoM6X0VltAbEY3k6mhVyShcUc0i8ohHcWy6TA0GCrBqj5UriUyrJH3h80UjbHaZkuBeqlylw7Q%2C%2C&amp;do-waremd5=YShEXosAKzNqHt3jG2clYw</t>
  </si>
  <si>
    <t>https://market.yandex.ru/product--noutbuk-acer-aspire-3-a315-57g-15-6-nvidia-geforce-mx330-2gb-384h-intel-core-i3-1005g1-1200mhz-15-6-1920x1080-8gb-256gb-ssd-nvidia-geforce-mx330-2gb-dos/887990013?nid=54544&amp;show-uid=16318042076096376310116036&amp;context=search&amp;glfilter=7893318%3A267101&amp;onstock=1&amp;sku=101246817729&amp;cpc=lOd21Ls9zaPD21EVhKTffzsBn0SGwcAy-E7q0g-nZEw4ZuSxlSA4yFRaELhiwxV_46p60weKMkpa6E48D0PfV67nZQRSAFdVmNzviNITVC_5a4fO5toTQm-s8oDAmdDfhAD17kmRgf1jyYqqAQNGN0MPpOit8kl3RUt8Cc4e1qyCSbLWsMSadw%2C%2C&amp;do-waremd5=yC21PfKk_1ogmOGSRTSfsw</t>
  </si>
  <si>
    <t>https://market.yandex.ru/product--noutbuk-acer-aspire-3-a315-57g-34zn-intel-core-i3-1005g1-1200mhz-15-6-1920x1080-4gb-128gb-ssd-nvidia-geforce-mx330-2gb-bez-os/817510071?nid=54544&amp;show-uid=16318042076096376310116037&amp;context=search&amp;glfilter=7893318%3A267101&amp;onstock=1&amp;sku=101167283800&amp;cpc=lOd21Ls9zaMBp12Ogir5wezBPbHH7kOXLuPu03obSAiONQH9sSZsSwtLESkkSnta6uErGpxYJc4F15pHVDmTLTHFQSv_qDKdeaV_1lDnZlAHAcwFJMiAJWq7K6xA4m_HWo7ARebUjNWEk1QfnsG9YOYdpuA-zveUkGmwveKLBB_fVitpblIDkg%2C%2C&amp;do-waremd5=lgcziSmJBzwATDLi46RAaA</t>
  </si>
  <si>
    <t>https://market.yandex.ru/product--noutbuk-acer-travelmate-p2-tmp215-52-529s-intel-core-i5-10210u-1600mhz-15-6-1920x1080-8gb-256gb-ssd-intel-uhd-graphics-endless-os/665807022?nid=54544&amp;show-uid=16318042076096376310116038&amp;context=search&amp;glfilter=7893318%3A267101&amp;onstock=1&amp;sku=100940039733&amp;cpc=lOd21Ls9zaPZnFDppoah1isVuOOWcCcWLt8EToQs4Rij5vJ0sLzD_HvmEass2qaA-8yr9Mykh51Rm9HDXJtLCGTCCUJQg-tsfO8vfqldIrhe35HOV4ATzxl_f7edJdzPAolnJf2xmBGWhxzL3aCVl47lPp9tjtCAtI59EokxEX90lFsu448KHQ%2C%2C&amp;do-waremd5=PnuNFaWKmYvW1cjsl3jKRg</t>
  </si>
  <si>
    <t>https://market.yandex.ru/product--noutbuk-acer-aspire-3-a315-42-r4md-amd-ryzen-5-3500u-2100mhz-15-6-1920x1080-8gb-512gb-ssd-amd-radeon-vega-8-windows-10-home/700658015?nid=54544&amp;show-uid=16318042076096376310116039&amp;context=search&amp;glfilter=7893318%3A267101&amp;onstock=1&amp;sku=101059344729&amp;cpc=lOd21Ls9zaOfyb3z64FvyqFWqV1b3EX3JXZOS8kzc1DafMq4EmGdBe5_ehS5moIR4Wnh3pL6q8HOWkpnceLtHaqTZeSRH3oBLXenyOk6lwNBFAexNeon2bYTVUyqnExUq2Pnd98OL33ufpDf0BaDEITbgbAycw8Khn6y2K7KvphtTlJ6Vhu6JA%2C%2C&amp;do-waremd5=6SoniMv3fQsT2pV-W0gi5Q</t>
  </si>
  <si>
    <t>https://market.yandex.ru/product--noutbuk-acer-aspire-3-a315-23-r5ux-amd-athlon-3050u-2300mhz-15-6-1920x1080-4gb-512gb-ssd-amd-radeon-graphics-bez-os/758078016?nid=54544&amp;show-uid=16318042076096376310116040&amp;context=search&amp;glfilter=7893318%3A267101&amp;onstock=1&amp;sku=101106244757&amp;cpc=lOd21Ls9zaOES4SVTuz8RA3RUyHpt7sWrUMA_h6ZF2ycuxsPWxrdyGgm-6AnGlB7unuU_e9Ock1kHPvPfLS7heNPZJ60QtOGNDGQ2P9-wdpEqc5RwRZJooct-D9Eal8mUxNdk13WYiFcxiRCjhImdrP7e-2p3j492fFBz4zZZOqw2V5AC1udZQ%2C%2C&amp;do-waremd5=YJ_FqJaZTVehHLiWRyZe2Q</t>
  </si>
  <si>
    <t>https://market.yandex.ru/product--noutbuk-acer-extensa-ex215-22-r5hl-15-6-fhd-amd-r5-3500u-4gb-1tb-noodd-w-o-os-chernyi/1397085373?nid=54544&amp;show-uid=16318042076096376310116041&amp;context=search&amp;glfilter=7893318%3A267101&amp;onstock=1&amp;sku=101385292153&amp;cpc=lOd21Ls9zaP8fPSq4o4fhn2gEHlmndnDSuIF9VjrCIj2TR5YaJJQLxuCOEpKBcOLIfIgaWm4M38gB0SQ2a-Qy4U_JA6pDh89OVTS0kaoO14y5k9dvb3aYLwh4iYWUwKH68-Zil9X7Mqwmi7heSXbx_onj3L1bIk0DKfwV4_XcvsMGgL8tSrt0w%2C%2C&amp;do-waremd5=zaaY9p9qBj3O5gL6uE8Qag</t>
  </si>
  <si>
    <t>https://market.yandex.ru/product--noutbuk-acer-aspire-5-a514-54-58t9-intel-core-i5-1135g7-2400mhz-14-1920x1080-8gb-256gb-ssd-intel-iris-xe-graphics-windows-10-home/773516039?nid=54544&amp;show-uid=16318042076096376310116042&amp;context=search&amp;glfilter=7893318%3A267101&amp;onstock=1&amp;sku=101122570889&amp;cpc=lOd21Ls9zaNHyip9pVNSQe3ilUnoMRyhu0lrF8T2sBjQBGMTixdK_wtActLlDfGcx-WGysg7-izIfKa4p2oUgaCUuNWEITmuQLBczoimHngiZUaoCzw2i0Jcd9oDca_laCGXykFUn7oddjt1GJOwrw_zwRKHjGY07M39Y8mLVWAZOv90QL-Vbg%2C%2C&amp;do-waremd5=ifwHVAuUgyPgFPfHHi3MPA</t>
  </si>
  <si>
    <t>https://market.yandex.ru/product--noutbuk-acer-aspire-5-a514-54-39pa/927796051?nid=54544&amp;show-uid=16318042076096376310116043&amp;context=search&amp;glfilter=7893318%3A267101&amp;onstock=1&amp;sku=101287435883&amp;cpc=lOd21Ls9zaNvdp45C17u-HR3tUxUlmO4zAZAqtS4SSB6O3xK-F1_-7rouQARdAGXVYmaVS4qNkAXzYhbRUPJc7Po1DGvNjPEQABe3ODc-m68vVw40egAsUDSUVovZvbJFN9qnT6x_umIqyBcyKG_zWtYc-7Qpl2rv8-Iyaw-GXKWlvaRy3t_-g%2C%2C&amp;do-waremd5=0tqFa_0TdWEnzKCIQw-2bg</t>
  </si>
  <si>
    <t>https://market.yandex.ru/product--noutbuk-acer-travelmate-p2-tmp215-52-32x3-intel-core-i3-10110u-2100mhz-15-6-1920x1080-4gb-256gb-ssd-intel-uhd-graphics-windows-10-pro/663969028?nid=54544&amp;show-uid=16318042076096376310116044&amp;context=search&amp;glfilter=7893318%3A267101&amp;onstock=1&amp;sku=100928190745&amp;cpc=4IRoSShqOTp4u_89KsJFdIG6fCHRj1mhZgOsDVHyhOtd5xCPBCyD0NQGo_LaLtqHT7I-I7GfUMhURZXF9Bahr8BXt8dpGLcwNJeJd5Sl0GDURvVupO09PRdWKjHwA0F3vio8YQmg1fG6RWKtSAIokHa44qORNGlxUwiLTPWjjHPzOFog3YkEEA%2C%2C&amp;do-waremd5=9ZU-YqVBO1X8TD6j8-XU-g</t>
  </si>
  <si>
    <t>https://market.yandex.ru/product--noutbuk-acer-travelmate-p2-tmp215-53-5480-intel-core-i5-1135g7-2400mhz-15-6-1920x1080-8gb-256gb-ssd-intel-iris-xe-graphics-bez-os/858489519?nid=54544&amp;show-uid=16318042076096376310116045&amp;context=search&amp;glfilter=7893318%3A267101&amp;onstock=1&amp;sku=101209119394&amp;cpc=lOd21Ls9zaOXZLJskj71o8JJZp_j4M3uxj9NqnESbWEvPQ0WR_D0Q2vy77g-kC8zFhEGpVC9pBvSJl9mCVYzf5EpXcNOb_bDSfdHsi2CKICrLC3GBHqMODySErGlFLyg7Q0lajeQUUXZcET1daTxZiD9MjODE1Z0_dpUna63Zj5dAD33ualyhg%2C%2C&amp;do-waremd5=Nv8L6DNV72_ZTBPtRslLTg</t>
  </si>
  <si>
    <t>https://market.yandex.ru/product--noutbuk-acer-nitro-5-an515-54-5304-intel-core-i5-9300h-2400mhz-15-6-1920x1080-8gb-256gb-ssd-nvidia-geforce-rtx-2060-6gb-windows-10-home/813464032?nid=54544&amp;show-uid=16318042076096376310116046&amp;context=search&amp;glfilter=7893318%3A267101&amp;onstock=1&amp;sku=101163558761&amp;cpc=lOd21Ls9zaMNf93TM9i2o74DFuQAogs-SV72UX6QAQFLfFdfmSKzna0tzm5cfYy6v961tpA6E6W7VG5oNCvspgKtfobSRCND3cCuZ5fnQde4Y_DVPeCSB1YqBEVbwb60hebXYwxOF7SIRQxNF50rJ4BjVddiHYj7dqsSMfAmhM3_07sf_ZTkQQ%2C%2C&amp;do-waremd5=2u2yiT2o_f4LPqaGRdcvqg</t>
  </si>
  <si>
    <t>https://market.yandex.ru/product--noutbuk-acer-extensa-15-ex215-22-r2nl-amd-ryzen-3-3250u-2600mhz-15-6-1920x1080-8gb-512gb-ssd-amd-radeon-graphics-windows-10-pro/830555029?nid=54544&amp;show-uid=16318042076096376310116047&amp;context=search&amp;glfilter=7893318%3A267101&amp;onstock=1&amp;sku=101179839806&amp;cpc=lOd21Ls9zaOSH85_3xuv5f0Zon2VXenUgq8303GjIAgSXKNKBC79ZecIplq3genl-4SINBEnoTOzPIKchpjJU7U-aNNfkxIZV3-BfvCOrbZcOJMPiQzwmer9LFT0Yx1jrvanIyFo7sq3nISpI8myhXg7VxdZmigYoSBN0VZ_0cTGbY2dtUNrGg%2C%2C&amp;do-waremd5=MIevp32lW8HlZdlxsRvtbQ</t>
  </si>
  <si>
    <t>https://market.yandex.ru/product--noutbuk-acer-aspire-3-a315-21g-91wc-amd-a9-9420-3000-mhz-15-6-1920x1080-6gb-1128gb-hdd-ssd-dvd-net-amd-radeon-520-wi-fi-bluetooth-windows-10-home/1821180910?nid=54544&amp;show-uid=16318042076096376310116048&amp;context=search&amp;glfilter=7893318%3A267101&amp;onstock=1&amp;cpc=lOd21Ls9zaNzIe2rOY7cuAlI6jp-xybymzCi-y7QIJDMAvThEAfPUwGoi6-ajr8nHysYh2ymcKGWb3eVuoWswsMoapzhzhYvAyjh-izcxpJkuxAdFoJC5V_P-EKKTmqT_nf_NnJw6oIo_3ElHyhKHmHXFTkoJgJYL6ur6sikIU_KtS8TmWYkKA%2C%2C&amp;do-waremd5=z3wn6eIex5VZypvGSbNfgQ</t>
  </si>
  <si>
    <t>https://market.yandex.ru/product--noutbuk-acer-extensa-15-ex215-52-15-6-1920x1080-15-6-1920x1080-330d-intel-core-i3-1005g1-1200mhz-15-6-1920x1080-12gb-512gb-ssd-intel-uhd-graphics-endless-os/821186018?nid=54544&amp;show-uid=16318042401573192502316049&amp;context=search&amp;glfilter=7893318%3A267101&amp;onstock=1&amp;sku=101170335739&amp;cpc=rsZnZOxeD3V_iT3WC_NvSDuODCmd-y93vKAJGseWLnXLorS92hXLRYkG_Z0shBFNUDVgbqdZ4jcqo4DAMTU74M9v1Rk7GMfZdiNDvr-u7xFKxmMUzK7rcuPn9Yes4DOaLwafUsxrFITgN17k3cLpEiNAiUKT97dyOBBVrroybSobpchEyoXI9w%2C%2C&amp;do-waremd5=DgsBPhm0paGvEr9g5a2Aqg</t>
  </si>
  <si>
    <t>https://market.yandex.ru/product--noutbuk-acer-swift-3x-sf314-510g-500r-intel-core-i5-1135g7-14-1920x1080-8gb-512gb-ssd-intel-iris-xe-graphics-4gb-bez-os/888924004?nid=54544&amp;show-uid=16318042401573192502316050&amp;context=search&amp;glfilter=7893318%3A267101&amp;onstock=1&amp;sku=101247725730&amp;cpc=x-n2VwDQUX_JqKJbBJMlAlycWoy437TGxoXiXEA-QbFGoFETZFEFf_y-gg-7G0yW1-5KaWHkjD_RbsCmNyvEprSBAnykRn5mbNIS12lbMchX-yok25NBRR325nxFLe0LOQsUO4EBzCgLak7U42WoOQ_R3xfDEw9MBgC50AMaPGtqVlWz7eakfQ%2C%2C&amp;do-waremd5=lrfzJj1knkJWzOK9rd5Vzg</t>
  </si>
  <si>
    <t>https://market.yandex.ru/product--noutbuk-acer-extensa-15-ex215-52-312n-intel-core-i3-1005g1-15-6-1920x1080-8gb-512gb-ssd-intel-uhd-graphics-bez-os/758089032?nid=54544&amp;show-uid=16318042401573192502316051&amp;context=search&amp;glfilter=7893318%3A267101&amp;onstock=1&amp;sku=101106266775&amp;cpc=x-n2VwDQUX-vvp4Pi9EcWGuFSNbpeA1vNZt6dYAjO6Vc4WDNL6fj_eJKNs7o38OPdyHBwFw9iuBF1j-8zNfh7P5BXtkMMXEuUnyME3breq97kaL76CKR7Iv35MzsAvdBKUAkIms_2HEWKrxjMdsgdsd0Mf0zTo98Pc-dXPGUTnYw1Soz84JkGQ%2C%2C&amp;do-waremd5=vqrD-gvcQP-85suAVmnhyQ</t>
  </si>
  <si>
    <t>https://market.yandex.ru/product--noutbuk-acer-swift-7-sf714-52t-14-1920x1080-intel-uhd-graphics-615-76x9-intel-core-i7-8500y-1500mhz-14-1920x1080-16gb-512gb-ssd-intel-uhd-graphics-615-windows-10-pro/623867059?nid=54544&amp;show-uid=16318042401573192502316052&amp;context=search&amp;glfilter=7893318%3A267101&amp;onstock=1&amp;sku=100820804733&amp;cpc=x-n2VwDQUX85ndHU0zC33OxRJzvrgmCAfIT-hr35jd9L8l6KqI1DkYCl6VATOQn3qhFottV-D1eTYXmfE8gtoImu6CqCi1Wgl0VpNT-Qz2fKJ3_90X05bg1EUtNtWek4SotdcHnxNDFm1dyu2EwGhfcjV-zXQptnFjGCj4nO_csgH3fiWUeK1Q%2C%2C&amp;do-waremd5=JwnYtZ1sX2VmFR2vytTqYA</t>
  </si>
  <si>
    <t>https://market.yandex.ru/product--noutbuk-acer-extensa-15-ex215-52-3796-intel-core-i3-1005g1-1200mhz-15-6-1920x1080-8gb-512gb-ssd-intel-uhd-graphics-windows-10-pro/705458028?nid=54544&amp;show-uid=16318042401573192502316053&amp;context=search&amp;glfilter=7893318%3A267101&amp;onstock=1&amp;sku=101062707754&amp;cpc=x-n2VwDQUX_nD_b-rfWnJfqh8mDj-ZNESaFWy6fdjlrDn8EsZiUazn89GWQ56zsiPgZ0dfbFMNpLwBgpZb2O_2czGshdRQomkBLqwPlE4zFlDLiu5_rZgrFG8l5s2xZmsgTK4BvZVzp9fbjpjMUBA_LnG_MUmSQOuMz0fiQrSUmsI9rLp0unGg%2C%2C&amp;do-waremd5=StNxNdZI0BxCuVkj13Xs_g</t>
  </si>
  <si>
    <t>https://market.yandex.ru/product--noutbuk-acer-nitro-5-intel-core-i7-10750h-2600-mhz-15-6-1920x1080-120hz-16gb-512gb-ssd-dvd-net-nvidia-geforce-gtx-1650ti-wi-fi-bluetooth-windows-10-home-an515-55-73gs/2000496586466?nid=54544&amp;show-uid=16318042401573192502316054&amp;context=search&amp;glfilter=7893318%3A267101&amp;onstock=1&amp;sku=2000496586466&amp;cpc=Ohoj5LM_Lrqh08YvXB8Zx5BpB56XnESnj9ePU4YePzIFvazvPnxPUhM4axAHe2HM1QU1DKO0dJDO97NslDL9AP_wZcu3m4Us5DOvP0S1E0gVa7Qh0K8_OfVRVeaRuc4XoFc2MYu8o843zXnS3OVT6RJ-Q_Brrv6sVmAa5Ich5rPMcduNwsagJg%2C%2C&amp;do-waremd5=JHFCR46eH35NUa6_nGWwMQ</t>
  </si>
  <si>
    <t>https://market.yandex.ru/product--noutbuk-acer-conceptd-3-cn314-72g-77xw-intel-core-i7-10750h-2600mhz-14-1920x1080-16gb-1tb-ssd-nvidia-geforce-gtx-1650-ti-4gb-windows-10-pro/863118637?nid=54544&amp;show-uid=16318042401573192502316055&amp;context=search&amp;glfilter=7893318%3A267101&amp;onstock=1&amp;sku=101215767954&amp;cpc=x-n2VwDQUX9EzpPl5h7D4GMDA0pZz60DM-9Ra14ZSMyo-cwiKJ3Xl9XFdmfEiPWzt12_tvk2yUHw-apSsBS6Vs68-hzyUy16eZdAIPdP8JQ983NvpdxwUBVbXdC0hN6pgVZOheSRbYEsgLIqoRFAbv_SGPGYMJJiiPmnr2WN6XEEA1w8_gdc1w%2C%2C&amp;do-waremd5=5I1lELOBKHUy_N0Sey6rgA</t>
  </si>
  <si>
    <t>https://market.yandex.ru/product--noutbuk-acer-extensa-15-ex215-22-r0vc-amd-ryzen-3-3250u-15-6-1920x1080-8gb-256gb-ssd-amd-radeon-vega-3-bez-os/765652052?nid=54544&amp;show-uid=16318042401573192502316056&amp;context=search&amp;glfilter=7893318%3A267101&amp;onstock=1&amp;sku=101114807774&amp;cpc=x-n2VwDQUX9BsS8YmSORjheY5RXtm1SbL4XGBRDFl-DDCc9mVa4HnEKBX2hBOgUiClG4uj5sGmz_2J8NlCMCWK6og2btyC8MHHq2S5gRfBeXs2aZaXJe1Oea799bJVzgRzvjqKxP1TzpTRukZFlO2JRdA0ycFcNfGfp1N6KsesKrCkH3y-b0iQ%2C%2C&amp;do-waremd5=-VCCijPc0tlPihHet1Vz8g</t>
  </si>
  <si>
    <t>https://market.yandex.ru/product--noutbuk-acer-extensa-15-ex215-22-r9vd-amd-ryzen-3-3250u-2600mhz-15-6-1920x1080-16gb-512gb-ssd-amd-radeon-graphics-windows-10-home/796279072?nid=54544&amp;show-uid=16318042401573192502316057&amp;context=search&amp;glfilter=7893318%3A267101&amp;onstock=1&amp;sku=101149873792&amp;cpc=x-n2VwDQUX8tx8V21cvgzqd_yr0e5xOR9vIWAa7kqxhDCL1Nu3zrpcHUJ3MA88KG3tzytCU3Wy7TP0ApdbZddftzBMpTratuS8dVU57n9PY8blPT4xU54a1XqmeIFu72bA8z5zk2oty6fQa_XnjiVL5wLjEvqWjORzclwb_pDHuEWntS0bl_kQ%2C%2C&amp;do-waremd5=727v7fj4UWLWEvpUZENXug</t>
  </si>
  <si>
    <t>https://market.yandex.ru/product--noutbuk-acer-extensa-15-ex215-53g-53lv-intel-core-i5-1035g1-1000mhz-15-6-1920x1080-12gb-512gb-ssd-nvidia-geforce-mx330-2gb-windows-10-home/766628058?nid=54544&amp;show-uid=16318042401573192502316058&amp;context=search&amp;glfilter=7893318%3A267101&amp;onstock=1&amp;sku=101116062763&amp;cpc=YbfuMiinET7GrHJlnbxJdiqJKTGbBkT-jrFkXcikTz1QAlp7fCuP_MpeB7VEDOyu04f-0OJJVZVljQ4BNWZoKy0hHfOvY9PVXl9_tATL8y_m_4iTImMTRU0s4zopv5dL_0mU3DDSQVT0fORYVH92O3UJ6M4kTcLMwaIzGoPN6FvmplWeFtfNkQ%2C%2C&amp;do-waremd5=IM1D92W5Bf6eBvk4vRrBIQ</t>
  </si>
  <si>
    <t>https://market.yandex.ru/product--noutbuk-acer-extensa-15-ex215-22-r3vw-amd-athlon-3050u-2300mhz-15-6-1920x1080-8gb-512gb-ssd-amd-radeon-graphics-bez-os/800876198?nid=54544&amp;show-uid=16318042401573192502316059&amp;context=search&amp;glfilter=7893318%3A267101&amp;onstock=1&amp;sku=101153978876&amp;cpc=U7QWaZgIGCbWxhmErOhvx-NPyxeCfX6Wc1mwBKuqUT1Vl0oKd8XGY0Mmhz2TyGbIbKRvn-5CXNueLQGQLhREwdNnCagtTfOfJMWHc7ZICrhUSyKTFQ0inBorqqG5QXM4gT0LUxj7nHuJ6RxhPTUWB9UG-Qft8otFvU06aXmC5UUFCGZRW5meUw%2C%2C&amp;do-waremd5=jsjdmgWCpQLkyWTAD1dIpA</t>
  </si>
  <si>
    <t>https://market.yandex.ru/product--noutbuk-acer-extensa-15-ex215-22-r9b1-amd-ryzen-3-3250u-2600mhz-15-6-1920x1080-8gb-1tb-ssd-amd-radeon-graphics-bez-os/771380001?nid=54544&amp;show-uid=16318042401573192502316060&amp;context=search&amp;glfilter=7893318%3A267101&amp;onstock=1&amp;sku=101120596738&amp;cpc=rsZnZOxeD3V2F6oDDfK6UUXCMgg6iuCG_QzjpMTQ8Kf8fB4KOv0i5dtl4UrytxgBYoVU3p-4iYyHiACy1oXFTxqwkE5GkUXd44MU-WCEJzs41yZzO3-ET6dwb2hTpJ6QqJpRDpat4yZlko5f1BlU87GCgQiTwvBRT32fOhw7uKThSHYsh08tFg%2C%2C&amp;do-waremd5=KLMDVU9x5DHZbdP5v34ZEg</t>
  </si>
  <si>
    <t>https://market.yandex.ru/product--noutbuk-acer-extensa-15-ex215-22-r6nl-amd-ryzen-5-3500u-15-6-1920x1080-8gb-512gb-ssd-amd-radeon-vega-8-bez-os/739267030?nid=54544&amp;show-uid=16318042401573192502316061&amp;context=search&amp;glfilter=7893318%3A267101&amp;onstock=1&amp;sku=101090880767&amp;cpc=x-n2VwDQUX8V5zcdENqRQZbF2SqOBgKup0ISnGDYLJXPjlESqvxTN_KPVYrfWo4MRDPCPobWrSR2RNttNTd8dNGI1EcQeJ1DMBneJsGNLj2ydYELJxseAVPxHVsDYRD_n-UeSFH7vgdgBT7q2V-prMH1VBDV4bGyHm-UysSrA-idUWImBrj95A%2C%2C&amp;do-waremd5=FGQ8QBugynniGg0r3yxE6Q</t>
  </si>
  <si>
    <t>https://market.yandex.ru/product--noutbuk-acer-extensa-15-ex215-22-r1sj-amd-ryzen-5-3500u-15-6-1920x1080-4gb-256gb-ssd-amd-radeon-vega-8-bez-os/739087031?nid=54544&amp;show-uid=16318042401573192502316062&amp;context=search&amp;glfilter=7893318%3A267101&amp;onstock=1&amp;sku=101090713738&amp;cpc=x-n2VwDQUX-XcWH6roaHLAtpjfFsYqrJhuo3GfyNdwdq0Bvv2Cj3wKpsYwT74cLOxGuAIkr1zajrZdc8v8fI-Y0QESQwD1NCqqn4ZTdbPWCX9Eo3zQsfNJu5W7xBfqvBS0jcMTNs0sljr9TLaeqmCGQ24aUrmOuAAoAt8ISPjXFuUX9XhQPsxw%2C%2C&amp;do-waremd5=Y4vNvk6wJ0pDxQ4ZxyBzug</t>
  </si>
  <si>
    <t>https://market.yandex.ru/product--noutbuk-acer-aspire-3-a317-52-34t9-intel-core-i3-1005g1-17-3-1600x900-8gb-256gb-ssd-1000gb-hdd-intel-uhd-graphics-bez-os/817505087?nid=54544&amp;show-uid=16318042401573192502316063&amp;context=search&amp;glfilter=7893318%3A267101&amp;onstock=1&amp;sku=101167282802&amp;cpc=CLvdry5lnt-XrDJIACvrwSJoSWTC_SnG9RbmMz4rjZeBBZoz_AjG4KKbqmFurqj-nm7Ai8CGJnGyngguXkZTQbpBwmc4H32gs2tRBl1zV391y5tPQBSHF8LMQRJ_XmCNR5lmXEMSnze7hERFFh6cZTX5CNFfNQWvDwbl46QEYTnkBfk7FRlw-g%2C%2C&amp;do-waremd5=OQugqoU91X60tGrmZOW7ag</t>
  </si>
  <si>
    <t>https://market.yandex.ru/product--noutbuk-acer-aspire-3-a315-42-r4wx-amd-ryzen-7-3700u-2300mhz-15-6-1920x1080-8gb-256gb-ssd-amd-radeon-rx-vega-10-endless-os/654454001?nid=54544&amp;show-uid=16318042401573192502316064&amp;context=search&amp;glfilter=7893318%3A267101&amp;onstock=1&amp;sku=100880279728&amp;cpc=n-MDFoo6y4k87zBv_gWBjughEg09AM8t1xqKy6iZiVG5GSryqvhQCCzFW6TXLRYT4DOFBBlBqutO_h8-p39hqRathQ7E8TzuTEgmrgeStulJvlNzowIJZS7R84VO0bHAOA5dYw_8X-nIG-E5FxfW1stDuOTcNUWybVuUskKHCPKW7NWpM9vJkA%2C%2C&amp;do-waremd5=9d38Wh387eegHTFOVstHNw</t>
  </si>
  <si>
    <t>https://market.yandex.ru/product--noutbuk-acer-extensa-15-ex215-53g-55he-intel-core-i5-1035g1-1000mhz-15-6-1920x1080-8gb-256gb-ssd-nvidia-geforce-mx330-2gb-bez-os/766628056?nid=54544&amp;show-uid=16318042401573192502316065&amp;context=search&amp;glfilter=7893318%3A267101&amp;onstock=1&amp;sku=101116058772&amp;cpc=n-MDFoo6y4k5R8Sdz4qSrZgJkHut86O06tv3Kit_CITEtmHl9CtfKinm4nkaMrvSr9KZCRl8QDV29UULyrE-44NQnFAcR9nJXHPAI-To8akFlXH2vTVl6XWsGetTZKQkQXyZqv_ybQd10YQQvZEYczhE0s4Nh2dGIySFBqaW14M-JYIfdyAbEQ%2C%2C&amp;do-waremd5=G5s5rF94OcQPKbcbFGRd5Q</t>
  </si>
  <si>
    <t>https://market.yandex.ru/product--noutbuk-acer-aspire-3-a317-52-51se-intel-core-i5-1035g1-1000mhz-17-3-1600x900-8gb-1000gb-hdd-intel-uhd-graphics-bez-os/822126052?nid=54544&amp;show-uid=16318042401573192502316066&amp;context=search&amp;glfilter=7893318%3A267101&amp;onstock=1&amp;sku=101171269769&amp;cpc=n-MDFoo6y4m2rLqRHuivq3TgfcfvlEtEUbgJtmJcZ9u17EdqAWdylxyNfdIEQQb-B3WzM4dNlsoOyS-wjUMWRWPaCpY3L0oo5BJuSgN12G2X2vuz20r9jJtcJqYTw2Acb3yP8jvXjDFWsAlFq0v5TSAuu7ewW7hF6yTRW_sDSJrz5D5fzgsbaQ%2C%2C&amp;do-waremd5=J9h-YVQ4h47TtG9LQrxznQ</t>
  </si>
  <si>
    <t>https://market.yandex.ru/product--noutbuk-acer-extensa-15-ex215-53g-53tp-intel-core-i5-1035g1-1000mhz-15-6-1920x1080-12gb-512gb-ssd-nvidia-geforce-mx330-2gb-bez-os/766629008?nid=54544&amp;show-uid=16318042401573192502316067&amp;context=search&amp;glfilter=7893318%3A267101&amp;onstock=1&amp;sku=101116057739&amp;cpc=Ohoj5LM_LrraVuNN-_ZHssvvMvXhJ3GD8DytyUK7-4T9zWKlTn6u6COg1iIjNbt4jNa8--eMkzHcc-JSi0i3VVIyM-0i2Z00ITq0K5PUYqlYhITMXtfJpkTqBh6vPpqcmIHqHc9kd6y3-kmxolmexw9_DEEht5JFwJqWD13Hw1XbYg03qa1tAg%2C%2C&amp;do-waremd5=GWxU72YdRfxZmoYKglOkRA</t>
  </si>
  <si>
    <t>https://market.yandex.ru/product--noutbuk-acer-extensa-15-ex215-22g-r05a-amd-ryzen-5-3500u-2100mhz-15-6-1920x1080-4gb-256gb-ssd-amd-radeon-625-2gb-bez-os/739094025?nid=54544&amp;show-uid=16318042401573192502316068&amp;context=search&amp;glfilter=7893318%3A267101&amp;onstock=1&amp;sku=101090709735&amp;cpc=x-n2VwDQUX-KK5KoiaU3rKNJoezzjTc2xIZhWbhY0dDMPqaqTRPrRGOxrzwxi-ZhpkKWPSEev20F-RV5r3D7xr5dSLMIAwx7Fzn49T7ZIo50Qb3QGcoNSLnH9XcMwEFguaiqSrpk1FcQ8lA2OQd0Px6LIaYrOQHLt9YPHGMn8BF9JZyGFogkvg%2C%2C&amp;do-waremd5=tnQIVhC4ts0BumDVG89I3g</t>
  </si>
  <si>
    <t>https://market.yandex.ru/product--noutbuk-acer-aspire-3-a315-42-r11c-amd-ryzen-7-3700u-2300mhz-15-6-1920x1080-8gb-512gb-ssd-amd-radeon-rx-vega-10-bez-os/687083024?nid=54544&amp;show-uid=16318042401573192502316069&amp;context=search&amp;glfilter=7893318%3A267101&amp;onstock=1&amp;sku=101030416895&amp;cpc=x-n2VwDQUX99pM1IFFdvDgRVg2U2xv-PDtbx3p1FF28RFdJNsigZqFs0wC7YySQydRjaKV5spI7jIJ0nXBhJ1LZKSSxc1OmEmUEqzfYGxfNuUW16TMMuCzdhCPVxQSeENy7frxeKoBuA4NrpYuOIzUXbmf8u4JIKhgBeO72YDKHIx8KNr-KktA%2C%2C&amp;do-waremd5=KPQia_5NrM_EmaBuSfIwRw</t>
  </si>
  <si>
    <t>https://market.yandex.ru/product--noutbuk-acer-aspire-3-a315-42g-r9xv-amd-ryzen-7-3700u-2300mhz-15-6-1920x1080-8gb-256gb-ssd-amd-radeon-540x-2gb-linux/649986329?nid=54544&amp;show-uid=16318042401573192502316070&amp;context=search&amp;glfilter=7893318%3A267101&amp;onstock=1&amp;sku=100848985105&amp;cpc=n-MDFoo6y4l4LLkjqT2Hn1aV7KKhtT4z0dZc9EC9t7hFD6DbMGp4PUxE1SrpaHGSio0azIbIRd9OpT7YnwGpg4FL1nUEHM2VvEerHLbGfTWrWNBkmccia1Zwa3lOlMZGVgEY_GV7dO3liJwHAmEyouQMlhHlpz5qjPK6_OuBDS0QWRJLO9pVRA%2C%2C&amp;do-waremd5=qYOkWnanqZKiKnFgAsr0Kw</t>
  </si>
  <si>
    <t>https://market.yandex.ru/product--noutbuk-acer-aspire-3-a315-34-p1d9-intel-pentium-n5030-1100mhz-15-6-1920x1080-4gb-128gb-ssd-intel-uhd-graphics-605-windows-10-home/894501433?nid=54544&amp;show-uid=16318042401573192502316071&amp;context=search&amp;glfilter=7893318%3A267101&amp;onstock=1&amp;sku=101255270901&amp;cpc=x-n2VwDQUX-jksjKem9WRbUiqUzJzRSxiAS8gJXlzvGp4TPDykIScr7ws7RvCuNBpbQ4anOL8qOigKMr76hiw85Q1tq1xcaumdUs_g8Wc1xIK0pXk3HDBEI_hjDYJ_tuet2_2ddkpztFRlV_rZOPuSrovJnFf7lXO43_0iFKYKB2AH2ljyVfEQ%2C%2C&amp;do-waremd5=O7j7xT3Ub4BV6JXBN7bylQ</t>
  </si>
  <si>
    <t>https://market.yandex.ru/product--noutbuk-acer-aspire-5-a515-55-396t-intel-core-i3-1005g1-1200mhz-15-6-1920x1080-8gb-1000gb-hdd-intel-uhd-graphics-endless-os/821255009?nid=54544&amp;show-uid=16318042401573192502316072&amp;context=search&amp;glfilter=7893318%3A267101&amp;onstock=1&amp;sku=101170328738&amp;cpc=x-n2VwDQUX-wjaM7Id5Y6I0la5y5KeKLoREm9wqBXXJCtqcfbUPBaj_s1EYbD5L0wvwyRkW-vUjccTXKWGpyTIr5jr6gg-cBrf-YLg2SVa-gNw6bKO9VmDnZDOyhYp2DivsT1AAQf0VFe-kA-VEHYhKmjo5bdFki8o4pcC6_zo5t38HDNZ7z2g%2C%2C&amp;do-waremd5=MfdsvOA7TgiWfzYXdx8w5Q</t>
  </si>
  <si>
    <t>https://market.yandex.ru/product--noutbuk-acer-extensa-15-ex215-53g-7014-intel-core-i7-1065g7-15-6-1920x1080-8gb-512gb-ssd-nvidia-geforce-mx330-2gb-bez-os/765652034?nid=54544&amp;show-uid=16318042401573192502316073&amp;context=search&amp;glfilter=7893318%3A267101&amp;onstock=1&amp;sku=101114802773&amp;cpc=7GJMyfyHvaX4sDa1mgxw61RAOCRdrDSwIBffsF0DTZZBNY533fkrhYT-ozfzwkdSOkqr3r2t3-RSf4TBL7nvZXEaLs3hvB6dPvmQp06uiEpKhGbYlrXDlvANse1-mFCXGBQQqWCY0ADJSZxeIyiI0SIebQesFW3LK2djkKAFVL4qqwxImBNWtg%2C%2C&amp;do-waremd5=WwqN1iZoU3CMTiqvuIQ3Gg</t>
  </si>
  <si>
    <t>https://market.yandex.ru/product--noutbuk-acer-swift-1-sf114-33-p87p-intel-pentium-n5030-1100mhz-14-1920x1080-4gb-128gb-ssd-intel-uhd-graphics-605-windows-10-home/864667259?nid=54544&amp;show-uid=16318042401573192502316074&amp;context=search&amp;glfilter=7893318%3A267101&amp;onstock=1&amp;sku=101217376732&amp;cpc=1MXNA5Atsqrn_Mqct_Aq5P-GOtq4Gd71SDGZA_2CB_8VD5pJCmZ1bkvyjTVzQcYiH_GhVJWCTkBRY2PXaqWBIsPsf9isHkKUta4Ke2qvw6sDYLvxDgL6LOvrqWK0kcaLQPo9_brquDFn4g0n1yrH8xzJLCGuQnPZTNHessHL11lJMiMF5N7QgQ%2C%2C&amp;do-waremd5=Chi64omrCV3D93ZLGimLMA</t>
  </si>
  <si>
    <t>https://market.yandex.ru/product--noutbuk-acer-aspire-7-a715-41g-r471-amd-ryzen-5-3550h-2100mhz-15-6-1920x1080-8gb-1tb-ssd-nvidia-geforce-gtx-1650-4gb-windows-10-home/889986225?nid=54544&amp;show-uid=16318042401573192502316075&amp;context=search&amp;glfilter=7893318%3A267101&amp;onstock=1&amp;sku=101249156514&amp;cpc=cBQFhRSwbnDPJgcZgSj_a9mR-7cGAHatbkuBrRNbM7P9nsfwcKInNnFQXz10M3ecWOHwXFVl95zgvW_0Koa_dqgHcM-TJzt5TDo8aETK6RYXwLDMC3G0BX-nlcRsrgyN3zJMUKMRiK_jFnqq0HMgb6MyejMqY6qBKa7oxV7VoA5G_iWKyf3uUA%2C%2C&amp;do-waremd5=9GQtBpC4jUvIh9vKtl3N9g</t>
  </si>
  <si>
    <t>https://market.yandex.ru/product--noutbuk-acer-extensa-15-ex215-53g-716g-intel-core-i7-1065g7-1300mhz-15-6-1920x1080-12gb-1tb-ssd-nvidia-geforce-mx330-2gb-bez-os/765652004?nid=54544&amp;show-uid=16318042401573192502316076&amp;context=search&amp;glfilter=7893318%3A267101&amp;onstock=1&amp;sku=101114802743&amp;cpc=eMssgk8cfGUXgb7pUOWGjDdRTziG4i8MbUR0AbRIr0bC3AbwTW09yFGjmy5sGheGizK3ikZ-Qf-u1zVvQ8C--HXm2I-kE24wAgQFLe7UeCfXjCxviBHpxf1E-z2U6d6SmWtnvWn3OOHejaNZPwOwWSircvGm7k4kOOXVZY5TtwXRjxp_ULXF6A%2C%2C&amp;do-waremd5=4F7Crzc4bz-aCo9tVzdGjw</t>
  </si>
  <si>
    <t>https://market.yandex.ru/product--noutbuk-acer-extensa-15-ex215-53g-54zm-intel-core-i5-1035g1-1000mhz-15-6-1920x1080-8gb-512gb-ssd-nvidia-geforce-mx330-2gb-bez-os/766625032?nid=54544&amp;show-uid=16318042401573192502316077&amp;context=search&amp;glfilter=7893318%3A267101&amp;onstock=1&amp;sku=101116057742&amp;cpc=CLvdry5lnt86bPpDfZ_jW5sSxgV51KcPT3cKyU6Mpc_eCkibRa47se89AANy1ItslqoYF6XHyAhkn8P3MmjiyWhxL35IK-hnOMhiNPid-ZXHDgZr57TujQyjLewb5o0Lg-jlQfRty9pL5gPicDVSzW_FFfZFUk9TNwCr8BwA2l3-2Y_NDU02Xw%2C%2C&amp;do-waremd5=MJbacfm3jjGoiH4NX25p3A</t>
  </si>
  <si>
    <t>https://market.yandex.ru/product--noutbuk-acer-extensa-15-ex215-53g-34pm-intel-core-i3-1005g1-1200mhz-15-6-1920x1080-8gb-256gb-ssd-nvidia-geforce-mx330-2gb-bez-os/753311013?nid=54544&amp;show-uid=16318042401573192502316078&amp;context=search&amp;glfilter=7893318%3A267101&amp;onstock=1&amp;sku=101101575731&amp;cpc=x-n2VwDQUX9-MYLcZ9G0mdcHPet0Tylo6tAw5XYHpWJFRYy7nVGcB9r7W5z7Lk7Cd2fTLyCele_lR5Na3uy7JPCBL3Vuq6Pd0sMJjeQC7cVU8u5TrlZWbkqiw8AtXpspbpLp7d-uReRjbwgYOwihYejFoCiETej5kKBLugBQeENqgoRafEJfsA%2C%2C&amp;do-waremd5=p6KyCB2PuvlT6dTYFostQQ</t>
  </si>
  <si>
    <t>https://market.yandex.ru/product--noutbuk-acer-extensa-15-ex215-22-r842-amd-ryzen-5-3500u-2100mhz-15-6-1920x1080-8gb-256gb-ssd-amd-radeon-vega-8-bez-os/739088034?nid=54544&amp;show-uid=16318042401573192502316079&amp;context=search&amp;glfilter=7893318%3A267101&amp;onstock=1&amp;sku=101090709739&amp;cpc=x-n2VwDQUX9dSz6ox43CHQcWlk51aOHhCBW4SkWN4WiVtJqV-mxWsS2mkhk5nVEXJfCjWbZk-VQnUMpn6XkDhN0szEEYrBBARO-rZsmAg3iDJSVku4_SuuPe3mEXjzVEnCYxFen8ABQPHyFXQ2KRSNl0kRE5X4STMjnurMzs0hK1g9vyLK6IIg%2C%2C&amp;do-waremd5=cg7l3j3j1VyttWJCz_ViRg</t>
  </si>
  <si>
    <t>https://market.yandex.ru/product--noutbuk-acer-aspire-3-a315-22-48j2-amd-a4-9120e-15-6-1920x1080-4gb-128gb-ssd-amd-radeon-r3-linux/707571059?nid=54544&amp;show-uid=16318042401573192502316080&amp;context=search&amp;glfilter=7893318%3A267101&amp;onstock=1&amp;sku=101065332777&amp;cpc=PFs1-vs-12nE0326UmHP9xWUwHFX_8gVMuQCJ9vzzOpkPMDWhO0M-7FyhzJV8yqYWdvOfrdwjKBeEpJOberEoc8vLt6NrioZoUPbbQKaHIozfxvq-yvhnBqDdnUhxa3q1NkaK8TJHEiDncAyGrLGib0CzZlwiGyBKzZk-ILDjODFscFguwERcg%2C%2C&amp;do-waremd5=MJe-wVNHS6h-TUPb0M7vQw</t>
  </si>
  <si>
    <t>https://market.yandex.ru/product--noutbuk-acer-aspire-3-a315-56-334q-intel-core-i3-1005g1-1200mhz-15-6-1920x1080-4gb-128gb-ssd-intel-uhd-graphics-endless-os/891753653?nid=54544&amp;show-uid=16318042401573192502316081&amp;context=search&amp;glfilter=7893318%3A267101&amp;onstock=1&amp;sku=101251592780&amp;cpc=U7QWaZgIGCZzjnWwMBqOX7ZEDZoyRAefhJkuvTbqe9kzKVhfwAYZWnToA7ssTAs0wkQueUnTkckuzd_FN_0UHPeCKX7_jVTX64u-kwkmfeKZ1VULs980-07WKy5HJTo3PG6Vl0uCLclgINijaP7PeC3acsRUAl_AtwzN6W1P3EOTs8eDtZPc6g%2C%2C&amp;do-waremd5=drW4zmcBm4LXaNm9MDB97A</t>
  </si>
  <si>
    <t>https://market.yandex.ru/product--noutbuk-acer-aspire-3-a315-23-r9p7-amd-ryzen-3-3250u-15-6-1920x1080-8gb-512gb-ssd-amd-radeon-graphics-bez-os/749533005?nid=54544&amp;show-uid=16318042401573192502316082&amp;context=search&amp;glfilter=7893318%3A267101&amp;onstock=1&amp;sku=101098721729&amp;cpc=x-n2VwDQUX8mmFaWIYNpdA5kHevqesSJ6HSgzMT8viLBx-SJn7NbGmgCZFoRGe6uIy1lKW_XZDOme69FgQSDYfjXD3LJQxR1r1bbFq64uKwbncoGi4NR318RXdcYJGZk0EUqZaCCLdGYLZB5lpUwEQnW2WmW5O8ewTYsnhPMYo-pO9j2tnNhRA%2C%2C&amp;do-waremd5=MwkwH1hMkioQkkrC7ehHug</t>
  </si>
  <si>
    <t>https://market.yandex.ru/product--noutbuk-acer-aspire-3-a315-42g-r869-amd-ryzen-7-3700u-2300mhz-15-6-1920x1080-16gb-512gb-ssd-amd-radeon-540x-2gb-endless-os/796279028?nid=54544&amp;show-uid=16318042401573192502316083&amp;context=search&amp;glfilter=7893318%3A267101&amp;onstock=1&amp;sku=101149873744&amp;cpc=x-n2VwDQUX9NvTUxIJBhY2ZcIvKHPV_H4cof47Qu8P2GgWSAgMRG9Adytrx6R0iSiC3_kg9hOOw5wM6UN9mgqMXVUGTT2BJVnU7XUqgQ85VhaB6x6AcpbdMLu0jYQUB4gHCJEogtArYh4kvqPz8UByqq-zBj2_PMx0h6XebJRJKalWzQS320pg%2C%2C&amp;do-waremd5=Igm0XWQlC8j6Uq5PWq_TUA</t>
  </si>
  <si>
    <t>https://market.yandex.ru/product--noutbuk-acer-aspire-3-a315-42-r2gj-amd-ryzen-7-3700u-2300mhz-15-6-1920x1080-16gb-512gb-ssd-amd-radeon-rx-vega-10-linux/656060025?nid=54544&amp;show-uid=16318042401573192502316084&amp;context=search&amp;glfilter=7893318%3A267101&amp;onstock=1&amp;sku=100892571792&amp;cpc=YbfuMiinET604XA9RRHV1_A38oRzg3V4xhAKSKvLQwhewRksO-deWtCodfacu_DLTJ1DyhVhdEgWXTgAzaNxTi9C3FIdHGkUQ-fLfs-2WUM-q911US08fnQtxuJ_5AP1Y2KJOOmhRW2patna1NnDZtlQcWMC4HrlBSrBbQfpEVEx1Nc0ccsM2w%2C%2C&amp;do-waremd5=YrI0YK8mlPY1Nmuc4LwKkA</t>
  </si>
  <si>
    <t>https://market.yandex.ru/product--noutbuk-acer-extensa-15-ex215-31-p8s2-intel-pentium-n5030-15-6-1920x1080-4gb-256gb-ssd-intel-uhd-graphics-605-windows-10-home/675583097?nid=54544&amp;show-uid=16318042401573192502316085&amp;context=search&amp;glfilter=7893318%3A267101&amp;onstock=1&amp;sku=100977805752&amp;cpc=x-n2VwDQUX_CYkpqHF4z_A7qSmIli_TzVFyyiVqThnvGK25UCQ8uddBgaITfIEIBrMjBaKIQXvkhBt0-5F77iEhbyh95HFAqvqJduf0J4WAD_NG8sYqqQxfvppzf88f5Rz7rPDHu7CtsuOZetjl1HyG_7eIGWgYbOniXZt8dQIMzuslnjnf6Ag%2C%2C&amp;do-waremd5=A3ZKVWlRu8zPfvHkWoIFPQ</t>
  </si>
  <si>
    <t>https://market.yandex.ru/product--noutbuk-acer-aspire-3-a315-56-15-6-intel-uhd-graphics-15-6-intel-uhd-graphics-15-6-intel-uhd-graphics-38mn-intel-core-i3-1005g1-1200mhz-15-6-1920x1080-8gb-256gb-ssd-intel-uhd-graphics-linux/661644021?nid=54544&amp;show-uid=16318042401573192502316086&amp;context=search&amp;glfilter=7893318%3A267101&amp;onstock=1&amp;sku=100912260755&amp;cpc=U7QWaZgIGCY3Ko7-Vf0Hcwnj-3RhPWLu_Pzg2eCFuCfQPgtjCSeM-RVjDJyIKxj9kLR0Vtw1UyK1q66lx2S-kXKFspoKcv1JStumcx9Wv9pbgUHR1xh2m00iQ_ArxvZFR_Jq3m5DNYECx5VEQM1dhzVTqF7cJOuO_Yt6fBgfgdGdMs1NLRpOR0NqtI_mc171&amp;do-waremd5=SlUS2t5Bws_WeAyeNaBZdg</t>
  </si>
  <si>
    <t>https://market.yandex.ru/product--noutbuk-acer-aspire-5-a515-55-59m5-intel-core-i5-1035g1-1000mhz-15-6-1920x1080-8gb-512gb-ssd-intel-uhd-graphics-windows-10-home/726301004?nid=54544&amp;show-uid=16318042401573192502316087&amp;context=search&amp;glfilter=7893318%3A267101&amp;onstock=1&amp;sku=101079687736&amp;cpc=3zEDaOUzOYiEPyG3BWOagG1qiwSvSjTZHzAbHx1nq1li3o4geeQIq6SX-kx9fo0YBXvxLPy7M8fafczL9uY1e2Ldo8-KzQ4ZA2gJG_VwtWt6Cs8_3Lp2JG4U-yfOoCyNGITe8gJ0WGSvvZ_JiojCwzvgJMUiC4nbP5FLEJUX1DI4h0T8VFIafg%2C%2C&amp;do-waremd5=O8DKuH00lhi59cDWL5N4Qw</t>
  </si>
  <si>
    <t>https://market.yandex.ru/product--noutbuk-acer-extensa-15-ex215-22-r2cx-amd-athlon-3050u-2300mhz-15-6-1920x1080-8gb-256gb-ssd-amd-radeon-graphics-windows-10-pro/800868065?nid=54544&amp;show-uid=16318042401573192502316088&amp;context=search&amp;glfilter=7893318%3A267101&amp;onstock=1&amp;sku=101153978784&amp;cpc=TBczHI9hwQ3HbZOWtoB5NauE0lyGaMuxxesQJymQaf_hrz2G49xlA80RSNuKzCGSdoe2TKzlDDpSsVtEJWvDUmY4HHqU3oB-vbZT6_aj2fqPrKg3ZR-LqNGNDmqF6aRE1cyp-0E4_HT0LpVI6EMEljLjIQq_FA1L-Z8oTwHIp2BGMJQcZFKJmA%2C%2C&amp;do-waremd5=rMjq6N0T9BkNn-D0oiHiig</t>
  </si>
  <si>
    <t>https://market.yandex.ru/product--noutbuk-acer-aspire-7-a715-41g-15-6-1920x1080-15-6-1920x1080-r598-amd-ryzen-7-3750h-2300mhz-15-6-1920x1080-8gb-1tb-ssd-nvidia-geforce-gtx-1650-4gb-windows-10-home/836769035?nid=54544&amp;show-uid=16318042401573192502316089&amp;context=search&amp;glfilter=7893318%3A267101&amp;onstock=1&amp;sku=101186649760&amp;cpc=ys4SsLI63WTxS0bRHre-OQuIVaqKymT4l0q6KdYLKT8NGWnJuqZ-2jXpxjf782w7ui-Ch-EMU4a7xRq6LI_aq-xMSLztB3nVEA5cneKHSJY40cG09ZtBgAMG4FsYL3B2WJetYKmwnpLLMM0aRLyr_0MGoJ5iJC7n9BH2RC86RNivFcQVgNGmMw%2C%2C&amp;do-waremd5=w0ZjIQpYFhdG_vyDrpj5Aw</t>
  </si>
  <si>
    <t>https://market.yandex.ru/product--noutbuk-acer-extensa-15-ex215-31-c1jg-intel-celeron-n4020-15-6-1920x1080-4gb-128gb-ssd-intel-uhd-graphics-600-windows-10-home/705625007?nid=54544&amp;show-uid=16318042401573192502316090&amp;context=search&amp;glfilter=7893318%3A267101&amp;onstock=1&amp;sku=101062891738&amp;cpc=x-n2VwDQUX_yrbHJlGoBPAb2UmnK5sl-VWJpa8NcvFoCWyibDsvR0Mad3AQ4MfQayhbDzIf_l0yxhqdn8vHrXWi_cJgboe1orcc46D3c3MY01C1fshkEUMUxxCu25T_PFwvByCkeu6qk1L_r--7xHM1p1Jf5sXZqKYPOi27LuajjDU8nHkWsQA%2C%2C&amp;do-waremd5=UiUc4uMb0nVQtNOhkdl76w</t>
  </si>
  <si>
    <t>https://market.yandex.ru/product--noutbuk-acer-aspire-3-a317-32-c65a-intel-celeron-n4020-1100mhz-17-3-1600x900-4gb-256gb-ssd-intel-uhd-graphics-windows-10-home/862649803?nid=54544&amp;show-uid=16318042401573192502316091&amp;context=search&amp;glfilter=7893318%3A267101&amp;onstock=1&amp;sku=101214038816&amp;cpc=1MXNA5Atsqo_u92zm9hO3IMWr7AU20mQjOBP5IQ6KPu62Am8o8V0j2P5TdX1NudAm1E6tZIl5U4Rr6m-cLsuoyHqKeIgEvmBN5a5gwZ6idHzt7O6Jco6Ef97OgsPChS7Ae7QaZ-0Iw01BcN0OiyZOeuxS_i4I20EqD_PDKEggsVQtfwzvKFe-Q%2C%2C&amp;do-waremd5=7Yeb-jhZFFW1jDtS6IlUbQ</t>
  </si>
  <si>
    <t>https://market.yandex.ru/product--noutbuk-acer-extensa-15-ex215-22-a2dw-amd-athlon-3020e-1200mhz-15-6-1920x1080-4gb-256gb-ssd-amd-radeon-graphics-bez-os/773526045?nid=54544&amp;show-uid=16318042401573192502316092&amp;context=search&amp;glfilter=7893318%3A267101&amp;onstock=1&amp;sku=101122577961&amp;cpc=x-n2VwDQUX9goZei4Ucb0Y6DAyFsnN4E7DnUAVc25zTO6BQWtYKVdu5KpuWQWdf_wQGWL1eeMoUTPhdhPnzHVjYc1vudQ1pOUZypN8-7ODlxvPTzwOp8j9VmkIOp0iHBXIbWuk2kfjuWuWIRn9knbacj3AdTNe3m_sNUX3ib9v-gc1EhfBEIpA%2C%2C&amp;do-waremd5=MCgO5sSzAZkCg3k0Lolu-g</t>
  </si>
  <si>
    <t>https://market.yandex.ru/product--noutbuk-acer-extensa-15-ex215-31-c6fb-intel-celeron-n4020-1100mhz-15-6-1920x1080-4gb-256gb-ssd-intel-uhd-graphics-600-windows-10-home/789005051?nid=54544&amp;show-uid=16318042401573192502316093&amp;context=search&amp;glfilter=7893318%3A267101&amp;onstock=1&amp;sku=101141508777&amp;cpc=yOB4ZkWOrhmQKDSDIYS_UnFnssD_ICzdlaU7P9D23zF_bvwRGmYp15jJyG5P-L9sziXe0ayfXZRLMcqok84V40xCMIcR4sp-Fh60aqhOWqCg_WiUkhZiX1fHD4GqbXAMaoYIahi13Q-mb7524ZrmcPTZpIF94ia0ISqtm5H89bp0iL3fTTLlfg%2C%2C&amp;do-waremd5=_KL3U-IMtX88RS0HFATDtA</t>
  </si>
  <si>
    <t>https://market.yandex.ru/product--noutbuk-acer-extensa-15-ex215-22-r4ze-amd-athlon-3050u-2300mhz-15-6-1920x1080-4gb-256gb-ssd-amd-radeon-graphics-windows-10-home/771378033?nid=54544&amp;show-uid=16318042401573192502316094&amp;context=search&amp;glfilter=7893318%3A267101&amp;onstock=1&amp;sku=101120588744&amp;cpc=1MXNA5AtsqqIphZJU-VFEGuXa88yNV-doz6RmYktsCHGqaOb3RcyKtiMEjASer8V-od6hT03fOXimU43hayFjiVMcR8-ama8SovjKPzxE_hKmgW6QR12bqnMdcrdCTXFP-GdLdtX9lBOgKxifJi7oWMKXVrv7f3vCQpsQ2SEVIveRplnGD616w%2C%2C&amp;do-waremd5=F_j681cy4sT_EVkp2-WyVw</t>
  </si>
  <si>
    <t>https://market.yandex.ru/product--noutbuk-acer-extensa-15-ex215-22-r2rm-amd-ryzen-5-3500u-2100mhz-15-6-1920x1080-8gb-256gb-ssd-1000gb-hdd-amd-radeon-graphics-windows-10-pro/800868094?nid=54544&amp;show-uid=16318042401573192502316095&amp;context=search&amp;glfilter=7893318%3A267101&amp;onstock=1&amp;sku=101153978790&amp;cpc=CLvdry5lnt9HgQ5OaSt7d6p7WIY2EqymBJcXxdre4cMV6dQLtuxLXEeJvQpEQZeaRM23Wggb72elEzhhWqMIJCnTUOpUDP_7PvH203wxIXzwYefWbMemCEVfAY_wf7YjCwytPD9KaPeM1Ox4DdOZA1I1HtbW3pePR2fSRwly88qTYcQBhBczGw%2C%2C&amp;do-waremd5=admxbQEXEXjsMAafpfVT-Q</t>
  </si>
  <si>
    <t>https://market.yandex.ru/product--noutbuk-acer-aspire-3-a315-42g-r302-amd-ryzen-5-3500u-2100mhz-15-6-1920x1080-4gb-500gb-hdd-amd-radeon-540x-2gb-linux/648972008?nid=54544&amp;show-uid=16318042401573192502316096&amp;context=search&amp;glfilter=7893318%3A267101&amp;onstock=1&amp;sku=100845038738&amp;cpc=x-n2VwDQUX_y63LmxQN_nowIZGs-S8EzG6cH8fdzpmvALoVwUPffLfrrCD2pqzw3R5DvsHXWXCaGL8qC8FWCChpgJN9fF5H0-07oNIlYFssRDO_s3vb_TYzM425xwD7zSVmYF01L5-SdD47vmiT3lGO2QJNEoeRlvyymYxMpQ4NN2ig1K9u1dw%2C%2C&amp;do-waremd5=NQI5zobEZj-ne43WLGZ4_Q</t>
  </si>
  <si>
    <t>https://market.yandex.ru/product--noutbuk-acer-swift-5-sf514-54t-59vd-intel-core-i5-1035g1-1000mhz-14-1920x1080-8gb-256gb-ssd-intel-uhd-graphics-windows-10-home/628885053?nid=54544&amp;show-uid=16318042573055864915616098&amp;context=search&amp;glfilter=7893318%3A267101&amp;onstock=1&amp;sku=100824568804&amp;cpc=WSPzm4EmNnd0JZ3CeAdCpvhkuaURCS28Y1czFp0bJMYIz_lSKQMMMzkdMOwTFYymIY_lJw-zzIlnzaoF6oFTLx2RKOAey5jaLp1ytFZOe0Sj6W3RCGQdlSXXycr9khT7-amvQ2Uop0KDJZ59tovR_3-RDfQ5GYr_07zxMqkx_uzw1q8UCzSRg0_dWW0quIHI&amp;do-waremd5=LaRXghMmUR6BtblzvcXCQg</t>
  </si>
  <si>
    <t>https://market.yandex.ru/product--noutbuk-acer-extensa-15-ex215-53g-74md-intel-core-i7-1065g7-1300mhz-15-6-1920x1080-12gb-512gb-ssd-nvidia-geforce-mx330-2gb-bez-os/765657006?nid=54544&amp;show-uid=16318042573055864915616099&amp;context=search&amp;glfilter=7893318%3A267101&amp;onstock=1&amp;sku=101114802745&amp;cpc=8PYAMvp4yB9gw0Ju6jBdeXhxenfA84w7fxa5TOkuvuOwg5egmptY-eDjppSSitxAAvlYQMPN2tZypDroSwRFCSeo4DFwUKUWjRFeLLf15LopXTtz4yJZa-JfOvaWjhv06Rxhp-rEwPZAfyLiWP6nOjSObVGwvHpsCDo4ke6ijXgVm_cLvZKV6A%2C%2C&amp;do-waremd5=zkAwNzzre4sZnrZPi3cwKw</t>
  </si>
  <si>
    <t>https://market.yandex.ru/product--noutbuk-acer-extensa-15-ex215-22g-r2ja-amd-athlon-3050u-2300mhz-15-6-1920x1080-4gb-256gb-ssd-amd-radeon-625-2gb-windows-10-home/821146008?nid=54544&amp;show-uid=16318042573055864915616100&amp;context=search&amp;glfilter=7893318%3A267101&amp;onstock=1&amp;sku=101170334734&amp;cpc=HyR5GcT51fXKVAPGz3gsHoR_nmGkEVDwi70eJtxgw7SbL-1-QaGTo1a9zF2VMevkNkkgdNEhqasaj4fsYBuN9AN0WsyLS6lB5VkumxxYtmoQHwfKMQtBzVcJInO5o2kdToOLnoaK8CRpUGJgEi72wH9fBToyXc_eXmcCQcJrA2WCKrpMnPOt0g%2C%2C&amp;do-waremd5=tV4axTUfgceR1TCKzxXqOg</t>
  </si>
  <si>
    <t>https://market.yandex.ru/product--noutbuk-acer-extensa-15-ex215-22g-r7jg-amd-ryzen-5-3500u-2100mhz-15-6-1920x1080-16gb-1tb-ssd-amd-radeon-625-2gb-bez-os/739264028?nid=54544&amp;show-uid=16318042573055864915616101&amp;context=search&amp;glfilter=7893318%3A267101&amp;onstock=1&amp;sku=101090878757&amp;cpc=zgzi2xaaLGxRWD29gasZNEF-6PBhruCTnFsM6pFwBPaVD7ZH5XwXULwdHe3ZTpsLvouYfX45VhcnGMOtXksKPogtsFyjUs-VTd-_5CM_rZEEzWVr_epgd5Z2ZVAboNsO44FVzO2-odaTk8oDm0VhY5yk5jDv0ELfea_c-IlTq8hEJoFwpP05fQ%2C%2C&amp;do-waremd5=icb9_Uw3iGe8oZ3dVaEnSw</t>
  </si>
  <si>
    <t>https://market.yandex.ru/product--noutbuk-acer-aspire-3-a315-42-r6e7-amd-ryzen-7-3700u-2300mhz-15-6-1920x1080-8gb-1024gb-ssd-amd-radeon-rx-vega-10-linux/648973037?nid=54544&amp;show-uid=16318042573055864915616102&amp;context=search&amp;glfilter=7893318%3A267101&amp;onstock=1&amp;sku=100845039741&amp;cpc=WSPzm4EmNnec9XgAgtHiuk2jWrPKctynBaqKKJpUiM2ULEoWvUCN9P0PlhkrfE9L7argBQVp2uEG_06ECEtI4KT4lLD-wXmrfCijQhjflcjXO2kjgYtc31I93Uh1AGdhymC0NhspXe5nuGroLP8QlTyDCFlHm67rFjvcDe4hHZOJTSJXufh1xg%2C%2C&amp;do-waremd5=OVOD2jA04IiGDvjmZRjQCA</t>
  </si>
  <si>
    <t>https://market.yandex.ru/product--noutbuk-acer-aspire-3-a317-32-p3dh-intel-pentium-n5000-1100mhz-17-3-1600x900-4gb-256gb-ssd-dvd-net-intel-uhd-graphics-605-wi-fi-bluetooth-endless-os/659865023?nid=54544&amp;show-uid=16318042573055864915616103&amp;context=search&amp;glfilter=7893318%3A267101&amp;onstock=1&amp;sku=100904443755&amp;cpc=WSPzm4EmNne165ZpYHM9mEbifd6VnJ6iQkiCmtnDu2uPmM8zZsH2tajMbtkRzwWc5JlrnBIoXtqv_4FeNFaTZIgis8XXkZTpKnN0lv9ZVXG-ifxGScZl_PonDUWPmrVEbQu386vZdQfMv_mP9UZigUOuQ50BhTTU0q1F27eus5wCnL20JA-k3w%2C%2C&amp;do-waremd5=yiRj0LfrAZolhc8AxRUj8w</t>
  </si>
  <si>
    <t>https://market.yandex.ru/product--noutbuk-acer-extensa-15-ex215-22-r091-amd-athlon-3050u-2300mhz-15-6-1920x1080-8gb-128gb-ssd-amd-radeon-graphics-bez-os/773524032?nid=54544&amp;show-uid=16318042573055864915616104&amp;context=search&amp;glfilter=7893318%3A267101&amp;onstock=1&amp;sku=101122577837&amp;cpc=WSPzm4EmNndy3y4ZffzVlVJoS2RKHw3VppbKZcsRbmVlSfopf--vmyKxEmMqPyTqmwDLqfmJI5ZLZguGUdUrQGtsTGCA7uzTeFJYGL-REsCj7kZfpV2i80iubdWon-iuznRTnxUnRWFQuN40sZTPUt3Axh4HwyVLPVow1_3byXHVJ0qRF8Q_og%2C%2C&amp;do-waremd5=3eueBIgHQNlZynKXbzALrw</t>
  </si>
  <si>
    <t>https://market.yandex.ru/product--noutbuk-acer-aspire-3-a315-34-p5k3-intel-pentium-n5030-1100mhz-15-6-1920x1080-4gb-128gb-ssd-bez-os/856395405?nid=54544&amp;show-uid=16318042573055864915616105&amp;context=search&amp;glfilter=7893318%3A267101&amp;onstock=1&amp;sku=101206524910&amp;cpc=WSPzm4EmNndj3kIXTM86nbI1okSSt9aeleZrocL4mb90gg7D272BaviI4wX7GgdpkN9FTbGIZ-JfJEf1gnK87eCS54BWn9NkwIcyBe-Ny3Dv0LLz1sKQDRP7nfisnZdn9BoMPXUfhg6hC9cZzFe7BZ904LrFS6WS6FiX3pYnZ9XwpW2If2zpqA%2C%2C&amp;do-waremd5=5XmqqYrFhWNPK6SJaD49uQ</t>
  </si>
  <si>
    <t>https://market.yandex.ru/product--noutbuk-acer-extensa-15-ex215-22-r83j-amd-ryzen-3-3250u-15-6-1920x1080-16gb-512gb-ssd-amd-radeon-graphics-bez-os/796321070?nid=54544&amp;show-uid=16318042573055864915616106&amp;context=search&amp;glfilter=7893318%3A267101&amp;onstock=1&amp;sku=101149886785&amp;cpc=HyR5GcT51fUGAacdf4rfoAHz5hwPjsAAfL5FoUpzXBB_zuot5UdC5W0duqZYCEll3NIoDJMsHzB3R4InlvYxIxl0Qz5JILs1L6GyR_hUpMP1nzlgdKswDhQ_S2BfF_D87EggPqSY5GB9GiXD-vSlW-owfA2VZbmam3w_rHmlEidaqpYMia8euA%2C%2C&amp;do-waremd5=Tnn6Rd2QhOlL-oBRwoy0oA</t>
  </si>
  <si>
    <t>https://market.yandex.ru/product--noutbuk-acer-aspire-5-a515-44-r1uh-amd-ryzen-5-4500u-2300mhz-15-6-1920x1080-8gb-1024gb-ssd-amd-radeon-graphics-windows-10-home/738202037?nid=54544&amp;show-uid=16318042573055864915616107&amp;context=search&amp;glfilter=7893318%3A267101&amp;onstock=1&amp;sku=101090384903&amp;cpc=WSPzm4EmNnf-Y9QgHvdPsMEyInIoLbJTKsXEbBsIaWCrBpnyGzP2y8WNcls4QnTp1N2vaylwJfVhkNHqbAuUTj62QqXYRhasCMwQlWOM2GFoJc6mL8raBQSKutIT3MPVS8Tlna8ZSGVd9FQb4JZ0doXt8AF4RmXTYsUDY5T-Mcl0D9olfJE_5Q%2C%2C&amp;do-waremd5=Ax_XKvUsAfbrRqMq_fP1Bw</t>
  </si>
  <si>
    <t>https://market.yandex.ru/product--noutbuk-acer-aspire-7-a715-75g-529j-intel-core-i5-10300h-2500mhz-15-6-1920x1080-8gb-256gb-ssd-nvidia-geforce-gtx-1650-ti-4gb-bez-os/838649023?nid=54544&amp;show-uid=16318042573055864915616108&amp;context=search&amp;glfilter=7893318%3A267101&amp;onstock=1&amp;sku=101188247756&amp;cpc=KEsMuNYpQqqZW2xArZTjSkE-ygI0YHHYsIsR_o8FgEN5zU4uAUjNjWlb9Gqgt6EjMRVFysWtzOgoPqyK8oGm6wYft4PgGzKevUERM_rOawYXYGcDznbTBdywsjJdpJUS8cduRy2g1tbZedtam3kVwOa00wStaaxtFSGfAEKwS39xRg5iqx4UoQ%2C%2C&amp;do-waremd5=O3q4T32x8oy-JvyvBXRK7w</t>
  </si>
  <si>
    <t>https://market.yandex.ru/product--noutbuk-acer-extensa-15-ex215-31-p4mn-intel-pentium-n5030-1100mhz-15-6-1920x1080-8gb-256gb-ssd-intel-uhd-graphics-605-windows-10-home/781041062?nid=54544&amp;show-uid=16318042573055864915616109&amp;context=search&amp;glfilter=7893318%3A267101&amp;onstock=1&amp;sku=101130319792&amp;cpc=HyR5GcT51fXVProHXFY3BnmLzhA5VlD6j4nJAcj5aL-xgeE176kAxnpmcMXYs88_UiLRNuPEPfh2Zm2rhVElwwNuvZaYbTNZu4Rc1o24d-k74MtquXSpP52HxK32-0yw-fHQoIA56dt-cjwbreHwr7_FxtzQWe8sgpCqaC78v3mQH2mjCw3yjg%2C%2C&amp;do-waremd5=GwXAxTx8WeF3Hhw6-2y7sQ</t>
  </si>
  <si>
    <t>https://market.yandex.ru/product--noutbuk-acer-extensa-15-ex215-52-769d-intel-core-i7-1065g7-1300mhz-15-6-1920x1080-12gb-512gb-ssd-intel-iris-plus-graphics-bez-os/766626021?nid=54544&amp;show-uid=16318042573055864915616110&amp;context=search&amp;glfilter=7893318%3A267101&amp;onstock=1&amp;sku=101116060740&amp;cpc=WSPzm4EmNneIvmSjMEkf_bwhzJoeRx-vaNMZJeImZ1X8BB2pnzeWHYL82TBf6ceVfCCEeoberwMhf3o98y9E1TWGIxU0Z7Z0IJJZ4QTeXdQXWvbJEMP5nBk0jsARhddOqWN8UER0yKRfMsS3zIbBdsg_NpajWKdMCem45HSRUOItl3MSdazycQ%2C%2C&amp;do-waremd5=yxlnkRxvKOxxHdHryPSZBg</t>
  </si>
  <si>
    <t>https://market.yandex.ru/product--noutbuk-acer-extensa-15-ex215-53g-54tr-intel-core-i5-1035g1-1000mhz-15-6-1920x1080-8gb-512gb-ssd-nvidia-geforce-mx330-2gb-windows-10-home/766625031?nid=54544&amp;show-uid=16318042573055864915616111&amp;context=search&amp;glfilter=7893318%3A267101&amp;onstock=1&amp;sku=101116057741&amp;cpc=WSPzm4EmNndBXl3TZ6QJmwVCuHdfTuDT8npTuIDa4zC71QugLhicZzbCv4qooLpzfIj6DrQJUy9DiqakoOh_weHE1UWfsgXqyVaUiQZKdxaeEtQ1ErwR1OoBLDFISoyOMvqF21FoAKG3NWBaD8feHaGpbSo9Lk6sRNfQlgMhP1PcO97JSI1x7g%2C%2C&amp;do-waremd5=GF1GY54JA_UvjFjqOS9p1A</t>
  </si>
  <si>
    <t>https://market.yandex.ru/product--noutbuk-acer-extensa-15-ex215-31-p5lc-intel-pentium-n5030-1100mhz-15-6-1920x1080-8gb-256gb-ssd-intel-uhd-graphics-605-bez-os/789007050?nid=54544&amp;show-uid=16318042573055864915616112&amp;context=search&amp;glfilter=7893318%3A267101&amp;onstock=1&amp;sku=101141507774&amp;cpc=wd0CRGStOBVogxFLD3ElItqPF4ETncZk2X3Mk0eTEFO-pavguZN5p4f16mGy18M7dQm-LjpS_dL-fKNXoBK7Q6nze91IwiL1IwSe7SbFm1G6vfsBrJp_gIkBvdRk-NrH3ryvVDwFd9c1wQ9RvZumNk-QGQxsy05KGDlYOKfqm2VUbaaacdQB7Q%2C%2C&amp;do-waremd5=Kh4rnAdI-6lug1tWfYT_qg</t>
  </si>
  <si>
    <t>https://market.yandex.ru/product--noutbuk-acer-extensa-15-ex215-52-519y-intel-core-i5-1035g1-15-6-1920x1080-8gb-256gb-ssd-intel-uhd-graphics-windows-10-pro/677726018?nid=54544&amp;show-uid=16318042573055864915616113&amp;context=search&amp;glfilter=7893318%3A267101&amp;onstock=1&amp;sku=100992139742&amp;cpc=WSPzm4EmNnf9OMFskbVkjIVG2vcr56PamI0H7aujsDuMrCYNwxXnWX9ZAcMfp0vBv2JprtU_J0CjnrAwHyXjHMFQcLXHbobDUOqsM9htyqCBDx1g5K90k4V06wJZLh1LqY_nSCQGpvhdRU9XZpDgK6BgdtWJFkeNWgrfrbzmmBr34jQHkg-BRw%2C%2C&amp;do-waremd5=L5r4UHDAhNoxxOMZbH5SIw</t>
  </si>
  <si>
    <t>https://market.yandex.ru/product--noutbuk-acer-aspire-1-a115-32-p26b/891765045?nid=54544&amp;show-uid=16318042573055864915616114&amp;context=search&amp;glfilter=7893318%3A267101&amp;onstock=1&amp;sku=101251595822&amp;cpc=fvH_t4tMp8yRcyeZaJMjVXvDoVFVKQQ2vDMGUFlP8aCc3FvE0IilnVbW_oXMf09qbGn8H-0PL_3GkqbX-8towpgdSBaz8szUIH4p-xVnkiSbZUQV3xPskCkX11VnBap7jtbt6PKrWZo-lonVjrgFqSGK2RVX59mJ6RWWEofIXQfXTsOuuW7wtg%2C%2C&amp;do-waremd5=XGEdLZxJUbgjmqicaOXIcA</t>
  </si>
  <si>
    <t>https://market.yandex.ru/product--noutbuk-acer-extensa-15-ex215-52-78d3-intel-core-i7-1065g7-15-6-1920x1080-8gb-256gb-ssd-1000gb-hdd-intel-iris-plus-graphics-bez-os/729250000?nid=54544&amp;show-uid=16318042573055864915616115&amp;context=search&amp;glfilter=7893318%3A267101&amp;onstock=1&amp;sku=101082271733&amp;cpc=29wcefmcScvuQrt_1743nyvSODs5RUDWfxEzhLuufSxHURaJPoDqPCQp6mG_AhE7dqHTLNa2FS2eq0WDaV3MOGR9ZM39k-lGVbJyCHbG5yA3ZjqV0fHUYQuHGyJ3KILhJVb33L-J6YEldaB3iMxY5stXdyU8bFyL_EJA5Q5uhZQ_TTfeqGHBLw%2C%2C&amp;do-waremd5=38_Bwubw1cZjEGrjumuKRA</t>
  </si>
  <si>
    <t>https://market.yandex.ru/product--noutbuk-acer-extensa-15-ex215-22-r19h-amd-ryzen-5-3500u-2100mhz-15-6-1920x1080-4gb-512gb-ssd-amd-radeon-vega-8-bez-os/744738030?nid=54544&amp;show-uid=16318042573055864915616116&amp;context=search&amp;glfilter=7893318%3A267101&amp;onstock=1&amp;sku=101095217737&amp;cpc=WSPzm4EmNne-5qfqSFfaEwJvbZHSqPWCbHr1F5HO98mLXWIT2BZFK4URJjTWK4w2FT0tXxv9n5DjlMOuvcjna0aG50OHDIuMizeu9w6Izvj2wF9zeeVCtPjVge3-0zNBkgux9TOnXXo1_A0-NEOnc6pR581a_9L2A9cej01893nCb1tk9nqbMw%2C%2C&amp;do-waremd5=6sD19kKmI4w9ziGP6uJHEA</t>
  </si>
  <si>
    <t>https://market.yandex.ru/product--noutbuk-acer-aspire-3-a315-42g-15-6-15-6-r8n3-amd-ryzen-7-3700u-2300mhz-15-6-1920x1080-16gb-1024gb-ssd-amd-radeon-540x-2gb-bez-os/800868066?nid=54544&amp;show-uid=16318042573055864915616117&amp;context=search&amp;glfilter=7893318%3A267101&amp;onstock=1&amp;sku=101153979782&amp;cpc=WSPzm4EmNndQy2ig0ge2x_2f-4UK0bV4nTM2D1F7fUbuWjqB6AqaA8W9BJIw_bxhbWPXEGr64eVf12_Oxm8zrahLY4r7hLV2i0Q0Ifii1z3Kze2iVJmgWmEcRHdCIX0oBdcMKrRdGCGYW9k-Yi9cS-zHl0JEz-VbiIDTSEAPwqbCCOJjYHV2-Q%2C%2C&amp;do-waremd5=xPqag4cQZXgvoityZlUolQ</t>
  </si>
  <si>
    <t>https://market.yandex.ru/product--noutbuk-acer-aspire-3-a315-23-15-6-15-6-15-6-r8xs-amd-ryzen-5-3500u-2100mhz-15-6-1920x1080-12gb-512gb-ssd-amd-radeon-vega-8-dos/862507273?nid=54544&amp;show-uid=16318042573055864915616118&amp;context=search&amp;glfilter=7893318%3A267101&amp;onstock=1&amp;sku=101213896587&amp;cpc=HyR5GcT51fVNsifSRpfrxmzDnvs-5Qatm1soNvNXmBeiabkB7YX5BTNqjEUrn68HoTkRoAgTldr94nU_L61pzqRRGrsAl5cQCc1Wt6m7GQ-RtEEkTeRacY64mFMVQ4AvLNm08mUYN6D9LIKWnfcfq8b8uSR_WO8uBKpC7Rd3rCyMlj7icrzFpw%2C%2C&amp;do-waremd5=HZnLU11H5krbU7qei0sSsQ</t>
  </si>
  <si>
    <t>https://market.yandex.ru/product--noutbuk-acer-nitro-5-an515-44-r64g-amd-ryzen-7-4800h-2900mhz-15-6-1920x1080-12gb-1024gb-ssd-nvidia-geforce-gtx-1650-ti-4gb-endless-os/675109005?nid=54544&amp;show-uid=16318042573055864915616119&amp;context=search&amp;glfilter=7893318%3A267101&amp;onstock=1&amp;sku=100972760738&amp;cpc=M4XorKq-JfDJ4gBrjcWf9GeBOGzGREFyzvCYMayQI1sjEh_ZCk_4Ke41PUZxdPQX6RsxvY2XdinnrDZMlA48lE2SGqblyLzVZVc8J0qYIDpDKjydhFgqf1bmysVeLa81s7JJ6PhGZfQVpES5e8-LaEXTfYgbp_MeWYYv47YKUWPUuOhE8sOXew%2C%2C&amp;do-waremd5=XN99CrTf1yctU01voSKYVw</t>
  </si>
  <si>
    <t>https://market.yandex.ru/product--noutbuk-acer-travelmate-p2-tmp215-52-35rg-intel-core-i3-10110u-2100mhz-15-6-1920x1080-8gb-256gb-ssd-intel-uhd-graphics-620-windows-10-pro/663968002?nid=54544&amp;show-uid=16318042573055864915616120&amp;context=search&amp;glfilter=7893318%3A267101&amp;onstock=1&amp;sku=100928194732&amp;cpc=WSPzm4EmNndYdgJJnBY0JwRDbnplKhGR7mlBdc9eVzRjAacrC-39N-yDayc6zUye1ZoEg1N-skX2inpbqpUoEnGxVpUdzT1KZh42PpGNKwIFmPXM5hmkNlFA7QSssmc-KseMoAHEp_hL_sap47IfUSHjPj3VR0CGAlM8XC0gkGO_dgjF8raazg%2C%2C&amp;do-waremd5=5xruRUvIPWkBoxMr0D9ZrA</t>
  </si>
  <si>
    <t>https://market.yandex.ru/product--noutbuk-acer-extensa-15-ex215-52-7009-intel-core-i7-1065g7-1300mhz-15-6-1920x1080-8gb-256gb-ssd-intel-iris-plus-graphics-bez-os/729247002?nid=54544&amp;show-uid=16318042573055864915616121&amp;context=search&amp;glfilter=7893318%3A267101&amp;onstock=1&amp;sku=101082275732&amp;cpc=mvL_2GwRLXA_SpEjCBwqgKcDBEiEond6zVsCFE-cUrKiyJcNeKlh5OOQ2f_aV1mvGIP7xhpGlj0soN41_P0EvNoP9emwvPuGB3l6GfoQCX4HWFokwBCUBu4o1bwqBLyVVeyNxLQF8Rh_uTThuDgebQaIr-cUFGC-SC-aJ7PF_2xgd1nXejSgbg%2C%2C&amp;do-waremd5=NwSDRKuYq-3jFc3jR7uTBQ</t>
  </si>
  <si>
    <t>https://market.yandex.ru/product--noutbuk-acer-extensa-15-ex215-52-50jt-intel-core-i5-1035g1-15-6-1920x1080-8gb-256gb-ssd-intel-uhd-graphics-dos/765658039?nid=54544&amp;show-uid=16318042573055864915616122&amp;context=search&amp;glfilter=7893318%3A267101&amp;onstock=1&amp;sku=101114806784&amp;cpc=WSPzm4EmNne8Jse9asbzvfcwYmoEKFRbJEtnTo3ELqTWLKGvJMCY2nnIS4t_XMIu_coCqPhdxpH4o9-c5cCUeE-05quT5-tmwWku6XEZVI0oh-3krkxCr0piYhXU6IujfJG1EVV23VTC3dCIlriJWVLJLrRZmgX4rh51AcdIDRS51UFJbhpKMA%2C%2C&amp;do-waremd5=7fjTrZQfDpKURSEOpnk94A</t>
  </si>
  <si>
    <t>https://market.yandex.ru/product--noutbuk-acer-extensa-15-ex215-52-59w0-intel-core-i5-1035g1-1000mhz-15-6-1920x1080-12gb-512gb-ssd-intel-uhd-graphics-windows-10-home/771379023?nid=54544&amp;show-uid=16318042573055864915616123&amp;context=search&amp;glfilter=7893318%3A267101&amp;onstock=1&amp;sku=101120596751&amp;cpc=mvL_2GwRLXAPcafP2X5hqTe7oaH3VwXiF7LG93XBRqZQr5NTBfj9hgWN1GtLaAaf9UG395uv1jllYi-Ypd875oqrD5d89m-I__KGLZ0xuETlonXBtlInciy37I9Q8iyWuGy8MlRjArVE3Z401f1xpvw3trvZ1BsV6ue9bF_LsDici7eFDoHrXQ%2C%2C&amp;do-waremd5=xpqektxT6-DFujPzBft3Bg</t>
  </si>
  <si>
    <t>https://market.yandex.ru/product--noutbuk-acer-swift-5-sf514-54gt-73rb-intel-core-i7-1065g7-1300mhz-14-1920x1080-16gb-512gb-ssd-dvd-net-nvidia-geforce-mx350-2gb-wi-fi-bluetooth-windows-10-home/664212047?nid=54544&amp;show-uid=16318042573055864915616124&amp;context=search&amp;glfilter=7893318%3A267101&amp;onstock=1&amp;sku=100929645745&amp;cpc=WSPzm4EmNncMjOkaQ1EOSk_zMYrnNSK8ggxazfUBz20bwG0vaRGniQE02WfojNvVJs5pQkdcJnzgIsazhw8CAEf_W-Gkz9MhXYOV1uDDZkSQpm2ud-ENeGw1MsgcrEGoE8MbS5b5dcHiqoAoH7jPhrhoRilSXsTW30KlE5HsWnvwslNxRcmG1Q%2C%2C&amp;do-waremd5=MIQXpRupTt4LPDpyHpjR-w</t>
  </si>
  <si>
    <t>https://market.yandex.ru/product--noutbuk-acer-extensa-15-ex215-22g-r5m4-amd-ryzen-3-3250u-15-6-1920x1080-8gb-256gb-ssd-amd-radeon-625-2gb-bez-os/796299068?nid=54544&amp;show-uid=16318042573055864915616125&amp;context=search&amp;glfilter=7893318%3A267101&amp;onstock=1&amp;sku=101149873786&amp;cpc=WSPzm4EmNncV1RoHncgmrt1LqYYZbhkBOiajDC_St1rxY9BxxU6LmKBM5a5eqaT8PVvhqUzVOGs8IemkwOHVY36rGeNVdTR6nXIwHeSyrgbDL97OFGOBC1NXmzLXjGN5diInPQ4b0dL54Lk6RVnyhwvXLfqXoIXOEWMECwcPjaGZLjfDAbKDNw%2C%2C&amp;do-waremd5=mRWljc8CXDh7E_2307KGUA</t>
  </si>
  <si>
    <t>https://market.yandex.ru/product--noutbuk-acer-aspire-3-a315-56-32e4-intel-core-i3-1005g1-1200mhz-15-6-1920x1080-4gb-512gb-ssd-intel-uhd-graphics-windows-10-home/662499010?nid=54544&amp;show-uid=16318042573055864915616126&amp;context=search&amp;glfilter=7893318%3A267101&amp;onstock=1&amp;sku=100917147762&amp;cpc=i586jGuOAjQ7S1gd7JbG--NW5RIQHUR4rz9xEPfuei4UjJ1QYPhXsOlJ35O_EIPzUP0mHuaI1oZ8oK41jB-d67tOggJzPB-fvnYhMmfcscQowKXBmKaD_lBIVthyCFbe_BHlskWdFJwIQzgqzwwoL7HIFErKJIl2ZZEU3cQBj8Aqh6vIFMuhtw%2C%2C&amp;do-waremd5=1aQucKcr5O2dnMHZq5X2kg</t>
  </si>
  <si>
    <t>https://market.yandex.ru/product--noutbuk-acer-aspire-1-a114-32-p4wu-intel-pentium-n5030-1100mhz-14-1366x768-4gb-128gb-emmc-windows-10-home/895380012?nid=54544&amp;show-uid=16318042573055864915616128&amp;context=search&amp;glfilter=7893318%3A267101&amp;onstock=1&amp;sku=101255844753&amp;cpc=U7KtARrjRitehP3Crl8yiSWgnSuPIjeXSsYhowutThsCaSkwrRhauA_0r5D_3MvfkTlDHE83OuvCiSJHK2D2AHWFa1bCh68vtzhrnfRZoHECpL1Un-lhJg0sw6cpNppH3VfatU2ohvHaNTM7PyjTr2DwOSqt3XbqHkMu13QP5F5OMPO2yoNm3w%2C%2C&amp;do-waremd5=OE2xuSPmPZUYHVAYTMlb6g</t>
  </si>
  <si>
    <t>https://market.yandex.ru/product--noutbuk-acer-extensa-15-ex215-22-r70f-amd-ryzen-3-3250u-15-6-1920x1080-4gb-1000gb-hdd-amd-radeon-graphics-windows-10-pro/853291009?nid=54544&amp;show-uid=16318042573055864915616129&amp;context=search&amp;glfilter=7893318%3A267101&amp;onstock=1&amp;sku=101203401748&amp;cpc=WSPzm4EmNncv3sj5rKyM5uCFA-crSlwpzU3758degh4PqObu7zDpLaqH_cZTI5x2w3RcIlMKxB1SkuTndJtCAgEvMLINbFXMSOA4sNcAFGCBBiapixKFynlNaPqQ9VlT4uDNMbyupUmlFghCuSPmK-hDwJPW5UslrRH8PmxS6j47GpK5_OGOIA%2C%2C&amp;do-waremd5=B0Wyx2c7jSqYmxmjPwhaaw</t>
  </si>
  <si>
    <t>https://market.yandex.ru/product--noutbuk-acer-aspire-1-a114-33-c28z-intel-celeron-n4500-1100-mhz-14-1366x768-8gb-128gb-emmc-dvd-net-intel-uhd-graphics-wi-fi-bluetooth-endless-os/963578010?nid=54544&amp;show-uid=16318042573055864915616130&amp;context=search&amp;glfilter=7893318%3A267101&amp;onstock=1&amp;sku=101326241734&amp;cpc=WSPzm4EmNncv1qjdVKs8RrMjUYt_rWBZz2MMyuDDRzqyB-ua2OHBvY2dIGPQxPu-4A10bPnlAUs74qzOGEeSch-cV-WCOk7SR5fiYmhXvVynVsgkGlkZR-Fxf4EGp5YWF-6ayTDyKMZqQVgMde9r9Ciq_KTknlwvdURXs5sKNQk9vXFFhcIgMA%2C%2C&amp;do-waremd5=ghf-I5vrTasoHzwcZg8rug</t>
  </si>
  <si>
    <t>https://market.yandex.ru/product--noutbuk-acer-aspire-3-a317-32-p8g6-intel-pentium-n5030-1100mhz-17-3-1600x900-8gb-512gb-ssd-intel-uhd-graphics-605-bez-os/842554882?nid=54544&amp;show-uid=16318042573055864915616131&amp;context=search&amp;glfilter=7893318%3A267101&amp;onstock=1&amp;sku=101191993518&amp;cpc=WSPzm4EmNncZs22P6oZBldH-bDC-jXUz0qrtoM8ORVXD3-IcsvPh1qlNa_7an_6EO7chsAmoOCVcEzEM89dQi1AjZa9fDBguYOigzQO2TUpy0iwEDI2-k17FF6_V4sXRRQi8TTP1lxYYuzUPIimazjX_uoB19mwSv-WWjfxIRIvfISVNF5bv3w%2C%2C&amp;do-waremd5=tX2nYOi095SjVo9dA-sNUg</t>
  </si>
  <si>
    <t>https://market.yandex.ru/product--noutbuk-acer-extensa-15-ex215-52-15-6-1920x1080-15-6-1920x1080-36y2-intel-core-i3-1005g1-1200mhz-15-6-1920x1080-12gb-256gb-ssd-intel-uhd-graphics-bez-os/889990058?nid=54544&amp;show-uid=16318042573055864915616132&amp;context=search&amp;glfilter=7893318%3A267101&amp;onstock=1&amp;sku=101249175821&amp;cpc=WSPzm4EmNneif_cCtZP9DnOxB4fRcT1u4zufjPparzgOSgbpEakwzzQFiv5VqXTVjNsEjQmTKRFqY6lZ5j-JissoGUrZFchnrhTpFBZU2qP2RCjxMqmXSbrloRfbWVVYTK-wROjTPNWIETDaNZHPNTmsMib9qDGNDEkhP4KYLAj_Zd_Ikux1PA%2C%2C&amp;do-waremd5=MFWFuEYfG02muRjpFr8jMw</t>
  </si>
  <si>
    <t>https://market.yandex.ru/product--noutbuk-acer-swift-3-sf313-52-56l2-intel-core-i5-1035g4-1100mhz-13-5-2256x1504-8gb-512gb-ssd-intel-iris-plus-graphics-linux/662164031?nid=54544&amp;show-uid=16318042573055864915616133&amp;context=search&amp;glfilter=7893318%3A267101&amp;onstock=1&amp;sku=100915184739&amp;cpc=sNlYchr5SQByTiZ8VFG613x__FFhsAon7jc4ClDGiav5h71qWN7t0O1gEV4qYrF_SUvxS9KPGA0Nlpq7xbzPzGqJu1RJRg9ONRm_grwv1bM9EqVEAoNRN8IVGf2S-ErqOOAOuhGc_FEY6qW8DmkYLX7OXo2CA0GMHYYcVwVG7_wl0MHzfwuqKg%2C%2C&amp;do-waremd5=qFe8gzAbC_pe7B-OeyLhqQ</t>
  </si>
  <si>
    <t>https://market.yandex.ru/product--noutbuk-acer-aspire-1-a114-33-p1t1-intel-pentium-silver-n6000-14-1920x1080-4gb-64gb-emmc-intel-uhd-graphics-windows-10-home/959094571?nid=54544&amp;show-uid=16318042573055864915616134&amp;context=search&amp;glfilter=7893318%3A267101&amp;onstock=1&amp;sku=101319825251&amp;cpc=CMTybD5ua7HRYLaDaGRqEMKDYcCfL8dWZmhTgHvu7RVrh2hNAomcZ3Ngx9DFA4_PnCjLhuKtb75ZEXv8-i_eBp02YnElXI4G3rC7YuR-EMW8l4zw0_H-3yMt4RkY4l4EW2lStmUhqgkXF63gN1oXzwn7Vrt_lp3mfMdBq02EG0aReVow8LkPNw%2C%2C&amp;do-waremd5=tN1ysJF_QPdiUKkipoTB9A</t>
  </si>
  <si>
    <t>https://market.yandex.ru/product--noutbuk-acer-extensa-15-ex215-52-33zg-intel-core-i3-1005g1-1200mhz-15-6-1920x1080-8gb-512gb-ssd-intel-uhd-graphics-windows-10-home/757108007?nid=54544&amp;show-uid=16318042573055864915616135&amp;context=search&amp;glfilter=7893318%3A267101&amp;onstock=1&amp;sku=101104850740&amp;cpc=WSPzm4EmNndhU3dmQE6P4VFZvrWx7RPwE4Z0flVdKeE5BTbJAVMk6u2d0Mse0DZEPQ0EucMAnWKpfhx9RiNEWtirmOgGwkLBYvS7xAH9DyIf0BNFj5lVtMJqdtwLDH4_iN3CkyI67DlHk_gGL0GSRvGz7N-5nOq5IJRNFVYnEdtT-Hx0EA4WzA%2C%2C&amp;do-waremd5=zvB8PKfNdIY7m8sy9bYVEA</t>
  </si>
  <si>
    <t>https://market.yandex.ru/product--noutbuk-acer-aspire-3-a317-32-p8yz-intel-pentium-n5000-1100mhz-17-3-1600x900-4gb-256gb-ssd-dvd-net-intel-uhd-graphics-605-wi-fi-bluetooth-windows-10-home/662548249?nid=54544&amp;show-uid=16318042573055864915616136&amp;context=search&amp;glfilter=7893318%3A267101&amp;onstock=1&amp;sku=100917478821&amp;cpc=WSPzm4EmNndkfbhiQnrIByLCMvMOjkn45qfB77aJbWhqHaArHF1JtRs8i5zCGA9mgDvJhMdZ1w5jxkZ_SvZ5hTI-EM7qOzIGQUhUm_pWR6eVJWT5IJcX1fU5EP3PhLx__fAF53mN75eXyo7NOcr5BiWZXA1kduvTgTmtEMn3V4q8R9aQ1VEA5w%2C%2C&amp;do-waremd5=oUSrCjdHldNEgBpm9Pfeyw</t>
  </si>
  <si>
    <t>https://market.yandex.ru/product--noutbuk-acer-extensa-15-ex215-22-r927-amd-ryzen-3-3250u-2600mhz-15-6-1920x1080-4gb-512gb-ssd-amd-radeon-graphics-bez-os/771372004?nid=54544&amp;show-uid=16318042573055864915616137&amp;context=search&amp;glfilter=7893318%3A267101&amp;onstock=1&amp;sku=101120598734&amp;cpc=WSPzm4EmNndp0ofJOMU8dCaTHbyoQrbQTsFZrrQ7oZr0RnO3VLink0J16qsXz-TBHGYExkqabPujf7KW2Uqd27rpOJaKDveacxxYSpF40KZUKEy5RuxcBVHdsPYdrHYHZdKExu8Sgs3gX_CFKlrImqhBqR5sNo-GHVBcgKlfChJeoi138v23VA%2C%2C&amp;do-waremd5=MfyspxDLAb3lIT2yKueJNQ</t>
  </si>
  <si>
    <t>https://market.yandex.ru/product--noutbuk-acer-swift-3-sf314-42-r35q-amd-ryzen-3-4300u-2700mhz-14-1920x1080-8gb-256gb-ssd-amd-radeon-graphics-windows-10-home/667204000?nid=54544&amp;show-uid=16318042573055864915616138&amp;context=search&amp;glfilter=7893318%3A267101&amp;onstock=1&amp;sku=100945444728&amp;cpc=i586jGuOAjTWm3MBxQdZlmJO_A9LBuR3C1V1YF0xY4i2IJLlzuntJ2HQgI1xPESJ_nPxWBM0ddJ8if-zKeN_UHRDGHmsba7REPvBXeJKyZmhXb2udkF5_AgowPrga_kRCeqTpUCiJdqyhuWIxyU-_bInlx6urrxTej-pdIxvBEeOf0w2IX4cMA%2C%2C&amp;do-waremd5=7dXAvDKj99yk0KdlaFLdbg</t>
  </si>
  <si>
    <t>https://market.yandex.ru/product--noutbuk-acer-aspire-3-a315-34-p59k-intel-pentium-silver-n5030-15-6-1366x768-4gb-500gb-hdd-intel-uhd-graphics-605-bez-os/984699356?nid=54544&amp;show-uid=16318042573055864915616139&amp;context=search&amp;glfilter=7893318%3A267101&amp;onstock=1&amp;sku=101352256648&amp;cpc=WSPzm4EmNncltyo0W_cTcte5JHlYDgDNPGmQ0eueLOkB7vtLw9tEXko1OQE6UjT8bK_psQAQORXZ14ushErf5DmC5DU5yfnc1byhWHd7UE687eKUESpX4vQJXlRfGc-B5BUsJSwhhnmVfBnkuvRAIYmu5qDiK7o0de8INLrpzZxjTmHDNt2IOQ%2C%2C&amp;do-waremd5=xmmhUHRgaNE6_k6to57ftg</t>
  </si>
  <si>
    <t>https://market.yandex.ru/product--noutbuk-acer-aspire-3-a315-57g-3022-intel-core-i3-1005g1-15-6-1920x1080-8gb-512gb-ssd-nvidia-geforce-mx330-2gb-bez-os/725491036?nid=54544&amp;show-uid=16318042573055864915616140&amp;context=search&amp;glfilter=7893318%3A267101&amp;onstock=1&amp;sku=101079015799&amp;cpc=WSPzm4EmNneMJnMMYIM89LUnLwy5f2NVkKaMYiS_zaU94qeqQgofZ5Hm1iFIsexEE5Ven1AYY8vH5ItgsIU-wJYAhIZCr-Bj1c_2UlHgXYTP5xoGvD1MnWQo0DUEQDUm1evgELu-U__pXaHlQn7zbva73d0CS3KXCYKn99TXp3ERDY4WIxVOrA%2C%2C&amp;do-waremd5=F_SFvgypxO9Nhc5SAnebgA</t>
  </si>
  <si>
    <t>https://market.yandex.ru/product--noutbuk-acer-swift-5-sf514-54gt-724h-intel-core-i7-1065g7-14-1920x1080-16gb-1024gb-ssd-32gb-optane-dvd-net-nvidia-geforce-mx350-2gb-windows-10-pro/664339004?nid=54544&amp;show-uid=16318042573055864915616141&amp;context=search&amp;glfilter=7893318%3A267101&amp;onstock=1&amp;sku=100930238732&amp;cpc=79j8rbkOwU8me199gahB1ZGY9AgoC80gxdUmFFXvOLChd3jtLRNfZw_2iBiZ4RgIt49EhMluPCGxXdbmm-PoS5sSwFSiA1IDWFcUSUnTFAWmCRTwRbyvUNpkAEEbYvw9RqCrvxc3JoFtWQh9u_hzu3RUtdDR8aI1AimSYUwfGqOtb9bZOfP0Z6CGBSiJF5m0&amp;do-waremd5=8hp3MkXYOiIpLZNyLihOwA</t>
  </si>
  <si>
    <t>https://market.yandex.ru/product--noutbuk-acer-aspire-3-a315-22-486d-amd-a4-9120e-1500mhz-15-6-1920x1080-4gb-1000gb-hdd-amd-radeon-r3-bez-os/843302831?nid=54544&amp;show-uid=16318042573055864915616142&amp;context=search&amp;glfilter=7893318%3A267101&amp;onstock=1&amp;sku=101192980019&amp;cpc=WSPzm4EmNnfQ5sqF49ye2wYci3FJIcA_UAnMvaHuEfRW1FMvKnhm0T_Wp5o5pfCt7XeBKvJpArMOlbzbfmm5Zcb-zoo0hA5xBy9UTKLqxry-x1Be_Z1QHPSC0EowccIQQNVWmug_FoOP6qXiM1_gD1zxjF7_pBsmtOZtPbgsuAgVljmuk8QiJA%2C%2C&amp;do-waremd5=cR9iwJE5KltI8RWNin-KKw</t>
  </si>
  <si>
    <t>https://market.yandex.ru/product--noutbuk-acer-aspire-3-a317-52-37nl/907494185?nid=54544&amp;show-uid=16318042573055864915616143&amp;context=search&amp;glfilter=7893318%3A267101&amp;onstock=1&amp;sku=101268302069&amp;cpc=WSPzm4EmNnfXyNkB811YNcTKfIRwuW9khgJmpYcPhRwNYEkqHbLY1nCx6Hwj3uugvYWV4K9f_XW2Ool9tfCrUxG0TuMn7iRJvW7vRgdCcaumRJ-nUgcYBP4XcnawTtv7C8GmH8rOEIWDWSkKBqWD_V8BKptNT08ebB6IKMaaTyEDs-TmAnZQ6A%2C%2C&amp;do-waremd5=K8luyYPIKPXFtAW9QcbBnw</t>
  </si>
  <si>
    <t>https://market.yandex.ru/product--noutbuk-acer-nitro-5-an517-53-52nb-intel-core-i5-11300h-17-3-1920x1080-8gb-512gb-ssd-nvidia-geforce-gtx-1650-4gb-endless-os/946745740?nid=54544&amp;show-uid=16318042573055864915616144&amp;context=search&amp;glfilter=7893318%3A267101&amp;onstock=1&amp;sku=101305337610&amp;cpc=mQZLaAO5MgFyn6FaQDfvnXbRC0YRgrVSGKmtlJpzc4gFIqVnEYYwtHTifT-O2FcQpuLkZIGo8h48wtlydXC3Tv5uw_U_65PGnijt9Ffsfpy8K9POnScxPH-CfoUZdZWRabta2yfXKK0JQE9K4wd86UdX3s2d24nXTO5gH9iPNOtC4LXkaYDwow%2C%2C&amp;do-waremd5=uJ-fNbVDdPE134nWf7odJw</t>
  </si>
  <si>
    <t>https://market.yandex.ru/product--noutbuk-acer-extensa-15-ex215-53g-38aq-intel-core-i3-1005g1-1200mhz-15-6-1920x1080-8gb-256gb-ssd-nvidia-geforce-mx330-2gb-windows-10-home/753317017?nid=54544&amp;show-uid=16318042738966890911516145&amp;context=search&amp;glfilter=7893318%3A267101&amp;onstock=1&amp;sku=101101576733&amp;cpc=aYHMxEcBBLb6MsCkNtOkkc6Zg2MHg5Kp0WkSmYrc1IEqGOe-RVrrMH2f-W9fUfMqKl1Kp33tQ4UhNuCxLzYmaZZD8qN_G0wuYtJTTKZX6WDs3GJ1ERP-dTdB1xCDDtjyjGLckZAtb0Cyb0rH4fstYIAJqhQeHDKq0KZFg307IFEcbR0qy73dow%2C%2C&amp;do-waremd5=Wf8J64B782ANu1FraKDwxQ</t>
  </si>
  <si>
    <t>https://market.yandex.ru/product--noutbuk-acer-extensa-15-ex215-22g-r5tq-amd-ryzen-5-3500u-2100mhz-15-6-1920x1080-8gb-256gb-ssd-amd-radeon-625-2gb-bez-os/796299071?nid=54544&amp;show-uid=16318042738966890911516148&amp;context=search&amp;glfilter=7893318%3A267101&amp;onstock=1&amp;sku=101149913773&amp;cpc=aYHMxEcBBLaoyMHOysa04h4W-nS72ph1mOiTVdSzNJJ8H3lnyQTFS9I26OGdcqpmtJCyOOLKrQjnEZdTaNlpg-Ha9MaZCP7QSElcq88Z4JysjTVGq9hABJmBFkMtz4QqsBnWjCXwSsCYUcFabynfGBtRcyAYap3loPP_lvVsrlT9AFFUtJDN4Q%2C%2C&amp;do-waremd5=4gkKFhq-IS2WCMn4xQYA1g</t>
  </si>
  <si>
    <t>https://market.yandex.ru/product--noutbuk-acer-aspire-3-a314-35-p3pw-intel-pentium-silver-n6000-14-1920x1080-4gb-128gb-ssd-intel-uhd-graphics-windows-10-home/947760480?nid=54544&amp;show-uid=16318042738966890911516149&amp;context=search&amp;glfilter=7893318%3A267101&amp;onstock=1&amp;sku=101306536638&amp;cpc=INvzxNkVadoRnI4abOD0IFn-VSQewKqGPefQ0OD4O0ZAEF_1su2HYaYHePlKnJCirdh6I9qzsDQx7lKTkzVYJJZ4UXSAKjPwZ04b6hIu7kg2YO_4MTTAvsbEt0FjRwQoN41AyKSntcJRleBmFCB2AnZbyrs9A0WddD8hCENaUT_Z1Mf--DojHw%2C%2C&amp;do-waremd5=A7gT43dV73AhVb0ZgifCFg</t>
  </si>
  <si>
    <t>https://market.yandex.ru/product--noutbuk-acer-aspire-5-a515-55-33zp-intel-core-i3-1005g1-1200mhz-15-6-1920x1080-4gb-256gb-ssd-intel-uhd-graphics-windows-10-home/864672102?nid=54544&amp;show-uid=16318042738966890911516150&amp;context=search&amp;glfilter=7893318%3A267101&amp;onstock=1&amp;sku=101217372951&amp;cpc=digaZM6vcw_5rN512IdxPgv6-tbsXD9_aUqMzc9TTOYcmjcrPvX-BLlfNNSklG1Ja1xKEKByTy7q4-MsdZWYVpn4hQDZMDgFY-W6Hv17_x005F_xedFc_lQsy0D6y1qi3_6gIN8NrSLYsYde1ujWKvzev9bPmXqCkMJ8QNl2OQZy-uRixnnqkcYu-7Rg%2C%2C&amp;do-waremd5=w-X7tMQzgYY8c1KwtCDr6w</t>
  </si>
  <si>
    <t>https://market.yandex.ru/product--noutbuk-acer-aspire-5-a514-54-32b9/907501268?nid=54544&amp;show-uid=16318042738966890911516152&amp;context=search&amp;glfilter=7893318%3A267101&amp;onstock=1&amp;sku=101268315128&amp;cpc=Dr3lBDPHR0zcploVMdWog_ZbScBOH7jWbEp7AKAjeSTW-S4tKVe0t9YpouQM5NYYshx5VHNGgOoiLkCGeYIu3yDg8B2fsG1zokUdnWsHHNARTp9cOs_DRmuf6zPzovtJQaPQpJdqM46WbVU3HlhOMSWKVxxr5-2aswtV8FIIzW7jZ7Dtj9IpPQ%2C%2C&amp;do-waremd5=eFRdazsoGTW5R5OqsJw_lw</t>
  </si>
  <si>
    <t>https://market.yandex.ru/product--noutbuk-acer-spin-3-sp314-54n-58c3-intel-core-i5-1035g4-1100mhz-14-1920x1080-8gb-256gb-ssd-intel-iris-plus-graphics-windows-10-pro/838632064?nid=54544&amp;show-uid=16318042738966890911516153&amp;context=search&amp;glfilter=7893318%3A267101&amp;onstock=1&amp;sku=101188269781&amp;cpc=G_BiMSyQxoZhFiyxFTr9pPJ7DRAx-FyyutmIfhyfr25dPaWPhTfjIYIP8m-aEqVxyX6AYEg9wPn412pAZiUvdh7cax4nlEwgCgMwq8ecOkcJV0k7DGp-PZOrbTHaxnoY1ym2VyrGYxerw3QfPRqYcTJZ6lrhFJgYfdDjhPTfp5D3PArlG11_bA%2C%2C&amp;do-waremd5=rvh7u3h_88nXQpavRYSGwA</t>
  </si>
  <si>
    <t>https://market.yandex.ru/product--noutbuk-acer-aspire-3-a317-52-36y7-intel-core-i3-1005g1-1200mhz-17-3-1920x1080-8gb-256gb-ssd-intel-uhd-graphics-endless-os/705624173?nid=54544&amp;show-uid=16318042738966890911516154&amp;context=search&amp;glfilter=7893318%3A267101&amp;onstock=1&amp;sku=101062905849&amp;cpc=aYHMxEcBBLaSqOutJe8A4Ak3nv__q2LY48_FVsKc-ifI1SSjmI1q2pvPX3lRKwFW8-vKMfihZt7STu9Id_QO85y0_MR0paViB6uaRl5oWaE_ypOt1bFMyQO8SpkQVNvBmCGXpRjU2u7cT_m6IZmpgVzygBqhEMqB2lU7U4prK2bz7qbiGUXpRw%2C%2C&amp;do-waremd5=rb2qYJuG9tKhSknO4gAxFw</t>
  </si>
  <si>
    <t>https://market.yandex.ru/product--noutbuk-acer-extensa-ex215-22-r6xg-amd-athlon-silver-3050u-15-6-1920x1080-4gb-1000gb-hdd-amd-radeon-graphics-windows-10-home/996786000?nid=54544&amp;show-uid=16318042738966890911516155&amp;context=search&amp;glfilter=7893318%3A267101&amp;onstock=1&amp;sku=101367630320&amp;cpc=aYHMxEcBBLYbiEn0uEW8m-Ia1G9qw6T5kFe0DWEq3KMeAGupVYD_7HmeYE64-20bYC-lXgl2zgoyAnc5U8h-oo2lvrCTrPjGnXOpUKlGcXYkAUSXx4rrNXhPYqr1567f3birAFYl-oYXIIBZ0rTTAGoqXWasyPsX7h2Wk8yNMqMqysrQ5OSm3A%2C%2C&amp;do-waremd5=NYqAEpyoZ_fYGcRJw-nQHw</t>
  </si>
  <si>
    <t>https://market.yandex.ru/product--noutbuk-acer-extensa-15-ex215-52-37lc-intel-core-i3-1005g1-1200mhz-15-6-1920x1080-12gb-512gb-ssd-intel-uhd-graphics-bez-os/958734532?nid=54544&amp;show-uid=16318042738966890911516156&amp;context=search&amp;glfilter=7893318%3A267101&amp;onstock=1&amp;sku=101319399743&amp;cpc=aYHMxEcBBLaT5y0JjDoAYUvkR1lJCzOqq9qKSvaBgfEcE2WKnSmVy1SRmMF5c0X2s4vjB_fuys2tRt89H0_LmkLocWLko7yS5YwFZ2mdnp1xMFhcDcaVYlEwaeuntNJh7zieKwL1GvIbYpdUqIHY_l7TVK4mE5bGcp3wkzkTsMcsoWdoLFDGXA%2C%2C&amp;do-waremd5=kX6ZzCtwACEZADGkugf7_g</t>
  </si>
  <si>
    <t>https://market.yandex.ru/product--noutbuk-acer-aspire-5-a515-55-59lk-intel-core-i5-1035g1-1000mhz-15-6-1920x1080-8gb-1000gb-hdd-intel-uhd-graphics-endless-os/667408001?nid=54544&amp;show-uid=16318042738966890911516157&amp;context=search&amp;glfilter=7893318%3A267101&amp;onstock=1&amp;sku=100946153731&amp;cpc=B-OcXclCi0NofyGiAOh4aZv1uv6px-tOPIme2JkNJpXYxsPCNllj0LYQnkJsgVktT7uNrJSpy1zdNKoa6_Oxaj1_COV0U0von7pB0sEYoLtsJtyxQW6sfqofioB4IpbyNAehLRAHz_xmYwTDtl0awkNSGmLLhtf3se05oLBWnbZqw9lKDLAucQ%2C%2C&amp;do-waremd5=0cjJ7jxI_-Xjs7RdItbqjw</t>
  </si>
  <si>
    <t>https://market.yandex.ru/product--noutbuk-acer-swift-3x-sf314-510g-592w-intel-core-i5-1135g7-2400mhz-14-1920x1080-8gb-512gb-ssd-intel-iris-xe-graphics-4gb-windows-10-home/863684132?nid=54544&amp;show-uid=16318042738966890911516158&amp;context=search&amp;glfilter=7893318%3A267101&amp;onstock=1&amp;sku=101215767762&amp;cpc=aYHMxEcBBLZFt9mzipfpcnMgVLwg1bW42RPfylOD7go_nVKRfEWkAxe06KYGUNs9YOIHXeUdOiPMs9BTj6mPO8CvmQB49g2JAhBRHxh5dhWTUTMYrm3lb6GQJ59EuIokZGpQceOzgoH_Rw7mvCB0qRRTDPD9fte0QPp5Djfed7TJyq2w1gGExw%2C%2C&amp;do-waremd5=NV_y3F_BXjyhOqr1u_ryng</t>
  </si>
  <si>
    <t>https://market.yandex.ru/product--noutbuk-acer-nitro-5-an515-55-52wf-intel-core-i5-10300h-2500mhz-15-6-1920x1080-8gb-512gb-ssd-nvidia-geforce-gtx-1650-ti-4gb-windows-10-home/857240204?nid=54544&amp;show-uid=16318042738966890911516159&amp;context=search&amp;glfilter=7893318%3A267101&amp;onstock=1&amp;sku=101206871033&amp;cpc=aYHMxEcBBLZnNrGbYYvC9JSgIJS3Oh2Z6FdVFAOZdojW9epACY6ASY2tDSEEi_t9nwv3-uu5qp807InJ73jB4kIRWQWTZAZoIcHh3JhG2uk70L7vmTCs28YaRnwramTRZSNgV66uWE4TYuf66I6VGAmsr5y4oCweWn6ru6kpAfqP1SWk3S9w1Q%2C%2C&amp;do-waremd5=BiN_b5QYUUlHKJ4A-qK-qQ</t>
  </si>
  <si>
    <t>https://market.yandex.ru/product--noutbuk-acer-extensa-15-ex215-52-15-6-1920x1080-15-6-1920x1080-54ne-intel-core-i5-1035g1-1000mhz-15-6-1920x1080-8gb-512gb-ssd-intel-uhd-graphics-dos/765652046?nid=54544&amp;show-uid=16318042738966890911516160&amp;context=search&amp;glfilter=7893318%3A267101&amp;onstock=1&amp;sku=101114806780&amp;cpc=aYHMxEcBBLYnI0qHeW-_qCjLEQCZmKNYpQlonxvRhKaXYxWtvTgTWwx9DF3rbKj_oRmg-eX8vczVsuWjIYvJpaRA43rGsY1rIY-mh9xURw_M3Zdh8tisduKMASmKUeHo9x8rC0s--gAiO0pMbwdQk0iR-Q5n1XuK-gD-zm6sDPvxLHwp_xqgew%2C%2C&amp;do-waremd5=o1aY61BP1eo3ABZSAZsdnQ</t>
  </si>
  <si>
    <t>https://market.yandex.ru/product--noutbuk-acer-swift-3-sf314-59-37k1-intel-core-i3-1115g4-3000mhz-14-1920x1080-8gb-512gb-ssd-intel-uhd-graphics-windows-10-home/951437088?nid=54544&amp;show-uid=16318042738966890911516161&amp;context=search&amp;glfilter=7893318%3A267101&amp;onstock=1&amp;sku=101310902591&amp;cpc=aJMonkNVsHR9JmHnVWtsCorJw0ACqKjP5RIHrrfQWsBxJ5T1ZD5sWEeRlDCUNg8Iq7g_YP7k-I_dVPbJ-Q-igvt2Lidy5ESZbeBAu-cnMpEf6-aZP3R_txdQBGJ-bvPfZL8a0UoEeeK-4Y6B1Pw-LznFQLoe5wQzPTGTmmC89iCEigOc28a3MA%2C%2C&amp;do-waremd5=3Si8YlUA2zSlZd4gU9Z9rA</t>
  </si>
  <si>
    <t>https://market.yandex.ru/product--noutbuk-acer-aspire-3-a315-34-c2jt-intel-celeron-n4000-1100mhz-15-6-1366x768-4gb-500gb-hdd-intel-uhd-graphics-600-windows-10-home/854135024?nid=54544&amp;show-uid=16318042738966890911516162&amp;context=search&amp;glfilter=7893318%3A267101&amp;onstock=1&amp;sku=101204173799&amp;cpc=IVaK_ziSYhdRS5t12YKYfJt_upwVeMX-IXWsErzMrKODUVPQ-qvRQ5v3hoi1mgt0Auy7vXntqRqMQaSt7z26FhsDixjm6bongrqK-Yvy6CGfgNqKblDEVi1v5sUxY4aw4UoqMlt-c8JCN_zxHB6jVO9bI_TpVUknIdmA-vX4rg5ji_-1fvm4eQ%2C%2C&amp;do-waremd5=-KFhMw0QgvlHyj4tpKYlhw</t>
  </si>
  <si>
    <t>https://market.yandex.ru/product--noutbuk-acer-extensa-15-ex215-22g-r4m7-amd-athlon-3050u-15-6-1920x1080-8gb-512gb-ssd-amd-radeon-625-2gb-windows-10-home/796281048?nid=54544&amp;show-uid=16318042738966890911516163&amp;context=search&amp;glfilter=7893318%3A267101&amp;onstock=1&amp;sku=101149902749&amp;cpc=B-OcXclCi0PYjq_EFFU3mKNX5jGtjd1jvkaCeUm9tV4t43x7k1N1rI5sLYaFMuf0Qi14kwGHBkvceUtYPA6--L7o4wIA9M8BlCi18Fjpp97v0mL01ldGiKtliRIy6EPMD_7j6ui4CfcRPAWD4FonGeDb6gQPLCwjNoWKn5Xu3r15gQ-rwd4rPQ%2C%2C&amp;do-waremd5=ZFx1GPXpqMjlhfaec_Xl3g</t>
  </si>
  <si>
    <t>https://market.yandex.ru/product--noutbuk-acer-swift-5-sf514-54t-759j-intel-core-i7-1065g7-1300mhz-14-1920x1080-16gb-1024gb-ssd-intel-iris-plus-graphics-windows-10-home/649406040?nid=54544&amp;show-uid=16318042738966890911516164&amp;context=search&amp;glfilter=7893318%3A267101&amp;onstock=1&amp;sku=100845813859&amp;cpc=aYHMxEcBBLb2_iGz1T81G6oAsfrv5qwwG8bvcqEGOePImNDVQppphMJoh51vzTt3ZCt-yalgRcOYm-_I1NVz8ISMM1fKrvHB56yJuZqe2OTz1b52ITuZoLx96xKQCA8llB0y5Rj7ZdGKeHw80Cg72rVVc37D2FUT2T_JRtTQc4lptw4SajCOAA%2C%2C&amp;do-waremd5=Vo4cY5tCOXfwGJIkEYqhzg</t>
  </si>
  <si>
    <t>https://market.yandex.ru/product--noutbuk-acer-extensa-15-ex215-52-586w-intel-core-i5-1035g1-15-6-1920x1080-4gb-256gb-ssd-intel-uhd-graphics-bez-os/773517079?nid=54544&amp;show-uid=16318042738966890911516165&amp;context=search&amp;glfilter=7893318%3A267101&amp;onstock=1&amp;sku=101122586953&amp;cpc=aYHMxEcBBLaa__v3p0sud_yEISeLBcTQ5DpTfa11bczBAVxKBPXFwajdL5ttBg31jdIS6jxWeVt6oTQaqtny9MylU38iUHPbiAvOYfSBkd6Mah9fNVW4Cwy9uHdxJ2D5OKeAsxm67f_kqCHfH-CdOyPgl3-EPa0LjiDmA0umRVMBK0PmMEjJCQ%2C%2C&amp;do-waremd5=dxiZc0tjvb68chwAWBChog</t>
  </si>
  <si>
    <t>https://market.yandex.ru/product--noutbuk-acer-extensa-15-ex215-22-a2az-amd-athlon-3020e-1200mhz-15-6-1920x1080-4gb-256gb-ssd-amd-radeon-graphics-windows-10-home/773524083?nid=54544&amp;show-uid=16318042738966890911516166&amp;context=search&amp;glfilter=7893318%3A267101&amp;onstock=1&amp;sku=101122585766&amp;cpc=aYHMxEcBBLbzkrNuNHmiuge7wSLRroXjwzu8oZp_NTkK23hzzpe1VwPpT1Uvlp3cu6Htm_HYLy21EkZj2NFg3hwlDQkgOjYc9sk8_U66WrU9V_uy6ulrY7EnGuUBYt1lOh6aovaEjTws3Biyjz9mHb2eHHwudYZmA2k9IBhQf5gFUQWKBwtE_1CtUHrk6G4s&amp;do-waremd5=-Yp-MiL4FteOCniB22_w5w</t>
  </si>
  <si>
    <t>https://market.yandex.ru/product--noutbuk-acer-aspire-3-a317-52-776d-intel-core-i7-1065g7-1300mhz-17-3-1920x1080-8gb-256gb-ssd-1000gb-hdd-intel-iris-plus-graphics-endless-os/767550094?nid=54544&amp;show-uid=16318042738966890911516167&amp;context=search&amp;glfilter=7893318%3A267101&amp;onstock=1&amp;sku=101116812773&amp;cpc=aYHMxEcBBLZ-hjAc2gqGdQukY4F6mCfIGyxLKqgOJy29c5xviDbJeL0yvfW9_N-HJfQOCTd0PCREwRZHpa4puUrTfa8G4Yz66NSMniN-06b1A_1CNPyqJ285toSTnoKoL91steIaqy8xqGTkO1mHhnmwDnW2BL026KfHg2G1pGeHhtL6kRP-hObAXYw9wX0D&amp;do-waremd5=b0sr1IA-EKBb0wwGwBiY8A</t>
  </si>
  <si>
    <t>https://market.yandex.ru/product--noutbuk-acer-aspire-3-a317-52-599q-intel-core-i5-1035g1-1000mhz-17-3-1920x1080-8gb-256gb-ssd-intel-uhd-graphics-bez-os/888930302?nid=54544&amp;show-uid=16318042738966890911516168&amp;context=search&amp;glfilter=7893318%3A267101&amp;onstock=1&amp;sku=101247736714&amp;cpc=aYHMxEcBBLYNJCRpXloBz6eIvTWni4Onk8MKd3G0PZZ17GBs5D46o4elWhnXnv0wzlYPGQmX_E6pstebFy5_Z5xYtey1wufT23damxLW9Ou5tLpyXPocfM9rbo2RQ-hF_QFQd-jRNZ4RA0HWBelrssB5YQwypkdGWfbQj4dUdVZqX81Ry2hV3w%2C%2C&amp;do-waremd5=ahXOYVOTS32GXdGVedVDTw</t>
  </si>
  <si>
    <t>https://market.yandex.ru/product--noutbuk-acer-nitro-5-an515-54-75nv-intel-core-i7-9750h-2600-mhz-15-6-1920x1080-12gb-1024gb-ssd-dvd-net-nvidia-geforce-rtx-2060-6gb-windows-10-home/929408538?nid=54544&amp;show-uid=16318042738966890911516169&amp;context=search&amp;glfilter=7893318%3A267101&amp;onstock=1&amp;sku=101288955875&amp;cpc=aYHMxEcBBLbyaYRZkbkh8wuTqcLqihoQdaJo2MtC-BuKSz8F2J9AiK2864FAhOuMiuJWhyK44TpimMyKAWfjNQzbYDRBrIlC3z37O_XCZrhB6lr-INxmrivHRitZA_W4DhsTNXvw4YJvxlCOpFoLG6td6EJ5_9pps_fsLVP5zkYiE09L6d9dIg%2C%2C&amp;do-waremd5=zuvDFnQzmzbdwKb1Sd2ebw</t>
  </si>
  <si>
    <t>https://market.yandex.ru/product--noutbuk-acer-aspire-3-a317-52-17-3-373u-intel-core-i3-1005g1-1200mhz-17-3-1600x900-8gb-256gb-ssd-dvd-rw-intel-uhd-graphics-windows-10-home/705619170?nid=54544&amp;show-uid=16318042738966890911516170&amp;context=search&amp;glfilter=7893318%3A267101&amp;onstock=1&amp;sku=101062891838&amp;cpc=digaZM6vcw8EAnnN3ibhawrL1KnyGsfpcreRTZiGpQ_t2BXYJZbiPhKPy9M-Ig_BwEFekZzc5kTP-PSDhHCTY8OcEwQkNIeg_QkeoqZ6LQ6QHy_jGTK8rvrfICx8q0-JcBWTt6MMBmg8weBfLZPGsh2EhrFe2705tQ3_dJLrz80I8uw9nYxXZQ%2C%2C&amp;do-waremd5=CVzu1q2tCzcJkGGw1Cshqg</t>
  </si>
  <si>
    <t>https://market.yandex.ru/product--noutbuk-acer-aspire-5-a514-54-14-1920x1080-8gb-windows-10-home-37l8-intel-core-i3-1115g4-3000mhz-14-1920x1080-8gb-512gb-ssd-intel-uhd-graphics-windows-10-home/766627060?nid=54544&amp;show-uid=16318042738966890911516171&amp;context=search&amp;glfilter=7893318%3A267101&amp;onstock=1&amp;sku=101116058741&amp;cpc=Dr3lBDPHR0zV8JgrGIbmSlhr_2xDxM8ZylLajNWJCtXdMq9f6T0G3hxJcGrxVD8CPUKzxlL0EzThaepjZ-CUBrINiqEWQwDUC55lLgOe9qBj5GfaxRoctoDjObU7SSRYMIY079bR6X1EIy1QFP7HwVuWjaHS6p9diIBLzl_1PXZpvicHY325zA%2C%2C&amp;do-waremd5=yRZL6yr4pn9no0SoelVqrg</t>
  </si>
  <si>
    <t>https://market.yandex.ru/product--noutbuk-acer-extensa-15-ex215-22-r06j-amd-ryzen-3-3250u-2600mhz-15-6-1920x1080-8gb-512gb-ssd-amd-radeon-vega-3-dos/766628002?nid=54544&amp;show-uid=16318042738966890911516172&amp;context=search&amp;glfilter=7893318%3A267101&amp;onstock=1&amp;sku=101116060728&amp;cpc=WlPli2jEnG98swZiEs3GxxNUTrqGpyz2iwWU2b2GjBDrQ9CRgOeUnaVu4AwilrFpnAXDVeVlRVQZGPO0_197SO2hu6h4ZQXdUxWGZjPLTAhyih-VUTq3BbRkWFXKuTDmGOagPjXuCGrUIXc_o8T-D14VUoYTMqNix40lIFGsFQ7s27sC34xz2g%2C%2C&amp;do-waremd5=qDmcMmIB_Z3LlCO-SOEbWg</t>
  </si>
  <si>
    <t>https://market.yandex.ru/product--noutbuk-acer-aspire-3-a317-52-332c-intel-core-i3-1005g1-1200mhz-17-3-1600x900-4gb-256gb-ssd-intel-uhd-graphics-bez-os/865613319?nid=54544&amp;show-uid=16318042738966890911516173&amp;context=search&amp;glfilter=7893318%3A267101&amp;onstock=1&amp;sku=101218513375&amp;cpc=aYHMxEcBBLYtjYJzfqbavEqUsSzRSTajs1bavBOCz6DQwKP3iPXqw96VOCXdz-xqoo0FvwCnmeF3PlE2NpJxO_c1SrxISR6yyxNtOXFRxWOPq5BktK46-Wdk7SLew5SS576FNFqe4SY9tQ217g02WCRk8KR6jNa79cU6berv7Zx1lHW1MN1jhw%2C%2C&amp;do-waremd5=RrqMapEDXs5abHHX6Q2rEw</t>
  </si>
  <si>
    <t>https://market.yandex.ru/product--noutbuk-acer-extensa-15-ex215-22-r92h-amd-ryzen-5-3500u-2100mhz-15-6-1920x1080-8gb-256gb-ssd-amd-radeon-vega-8-windows-10-home/757099012?nid=54544&amp;show-uid=16318042738966890911516174&amp;context=search&amp;glfilter=7893318%3A267101&amp;onstock=1&amp;sku=101104854739&amp;cpc=Dr3lBDPHR0zlRFmywgmIBEzYfAu2wN1lHpkKErWLE-SXZ_YN4u2AgVuc26Tsx5LkXgmyKYfVWVu3NcSamGDp3USqJ8jh9dlpG74wFCDe4G3_tM3eEscSHeXKMJREdq9gXIFwrLLvGTKUFLX5jfW_2FeS1rQtty5iOOVDKFrfZNITjSaLnHpVDg%2C%2C&amp;do-waremd5=1kHWZuUNJsEa35nWbyBcgA</t>
  </si>
  <si>
    <t>https://market.yandex.ru/product--noutbuk-acer-aspire-3-a317-32-p09j-intel-pentium-n5000-1100mhz-17-3-1600x900-4gb-500gb-hdd-intel-uhd-graphics-605-windows-10-home/648656308?nid=54544&amp;show-uid=16318042738966890911516175&amp;context=search&amp;glfilter=7893318%3A267101&amp;onstock=1&amp;sku=100844722906&amp;cpc=aYHMxEcBBLb9vr4EhSUIFNaUBZE18a4kk6NXd2jhqaIa9mPb6fDsHH8lztSPlju8XDfz1llPxI6cMFAIX1QkwmN0Z8zrTqTaLpePRfUrpmXyLCZgcF_KO_iYen6ILV2_3MfF9dlU1fecLLCM4SkFcC-9TjVm-1Pi2AWh1Jk7g5rUgnHP5kRCRg%2C%2C&amp;do-waremd5=-5JLuxH-NprV2RvgDV5uRg</t>
  </si>
  <si>
    <t>https://market.yandex.ru/product--noutbuk-acer-aspire-5-a515-55-31xt-intel-core-i3-1005g1-1200mhz-15-6-1920x1080-4gb-256gb-ssd-intel-uhd-graphics-windows-10-home/864674246?nid=54544&amp;show-uid=16318042738966890911516176&amp;context=search&amp;glfilter=7893318%3A267101&amp;onstock=1&amp;sku=101217374079&amp;cpc=digaZM6vcw-NyKTT7CT6VJ-5aY-N5yxzagJc3LGdwdKU2RNFb62XQN0bwNON_RXL4A3t5XX5_mhXUf4th3tt34uOCkJbSWMZ1uRopcWeoauWyKmN4ydwGiNyckCjr8w6vBup4QBwS5PlxucabSQfkz2VWcziM2SBbT2wnEk_eDQ0OWGJ95V77A%2C%2C&amp;do-waremd5=kss4jHhXrCWRvNSjKf8DOg</t>
  </si>
  <si>
    <t>https://market.yandex.ru/product--noutbuk-acer-extensa-15-ex215-52-560f-intel-core-i5-1035g1-1000mhz-15-6-1920x1080-8gb-512gb-ssd-intel-uhd-graphics-windows-10-home/771380014?nid=54544&amp;show-uid=16318042738966890911516177&amp;context=search&amp;glfilter=7893318%3A267101&amp;onstock=1&amp;sku=101120588741&amp;cpc=aYHMxEcBBLbDtzOafp3wG6LuIdewCb57FMHe_UnMhfFJSB9Y9VjlpO2dEfblJ0xoTlqtluwAhFqegJVJ4wBYszfhJtJ39RcbAcaYxEhOJWu7RgkGms09JUKTPzYMfeLM3e3ijxVIa7CD5rAmIVPC8uHcpZvJFs8DyNRJl28yHIFXqMopcvwXwA%2C%2C&amp;do-waremd5=9MvXFcnMZWfP823ORsryNA</t>
  </si>
  <si>
    <t>https://market.yandex.ru/product--noutbuk-acer-travelmate-p2-tmp214-52-58zn-intel-core-i5-10210u-1600mhz-14-1920x1080-8gb-256gb-ssd-intel-uhd-graphics-bez-os/663668018?nid=54544&amp;show-uid=16318042738966890911516178&amp;context=search&amp;glfilter=7893318%3A267101&amp;onstock=1&amp;sku=100925247747&amp;cpc=aYHMxEcBBLYhldL8dFf8yVumGBSDxi9J3A5ne3cbi9ceOcFyPHvPR5JClc89w-6kmcu9MfySMmQHWbOvGXFDHMSSQL1BBNVO6xqBd_zvUjsDdZ2b19mx5CN6azDauFb62pu8dJFBwEBQGdK2Q4CGnVGgBgwB80-xp9XZuuf52xuTAMDSACTndw%2C%2C&amp;do-waremd5=BeSbs9IlwlzN5XFLKut4-Q</t>
  </si>
  <si>
    <t>https://market.yandex.ru/product--noutbuk-acer-nitro-5-an515-43-r7a3-amd-ryzen-5-3550h-2100mhz-15-6-1920x1080-8gb-256gb-ssd-nvidia-geforce-gtx-1650-4gb-windows-10-home/706445012?nid=54544&amp;show-uid=16318042738966890911516179&amp;context=search&amp;glfilter=7893318%3A267101&amp;onstock=1&amp;sku=101063644734&amp;cpc=aYHMxEcBBLbMZR3y2fk2oLYJ2UMO103C6ShjzfJJKXNELZUUXmoX_WLJatZkjnA9ZxVIPFvrOnDsa7kXF7-4ub0ndNwZackZGppCqu8iZ6iHaBvkzyczLD1n_SW67ehklrRsHa91G4M1Zcm_ilxPcOALWgD9rMqm4YXFstsWp9tzgUQ5QMRQyw%2C%2C&amp;do-waremd5=WsRz3zMlyM9KMw0v1VX2Yw</t>
  </si>
  <si>
    <t>https://market.yandex.ru/product--noutbuk-acer-extensa-15-ex215-22-r7wb-amd-athlon-3050u-2300mhz-15-6-1920x1080-8gb-256gb-ssd-1000gb-hdd-amd-radeon-graphics-bez-os/817504078?nid=54544&amp;show-uid=16318042738966890911516180&amp;context=search&amp;glfilter=7893318%3A267101&amp;onstock=1&amp;sku=101167277800&amp;cpc=B-OcXclCi0PtppSyGMnTbMFRtZPHY0qERIv9KclwFLHY9Q0L27wHX6girTH22EfbKbRBBgFH1-YSxYMMvGAlsn9o7fkejGlvenQZtk5NqbBfJFHgNOcrP-hsL8BCiajmEXQVT0BLAHu1FMUARDmhgUzlNYVzb80QwSKzSTI2-BQh6zMRlaWgQ75bci5eVFgv&amp;do-waremd5=Hne-JnFU0OHSEyRQoK6KqQ</t>
  </si>
  <si>
    <t>https://market.yandex.ru/product--noutbuk-acer-aspire-5-a514-54-54xa-intel-core-i5-1135g7-2400mhz-14-1920x1080-8gb-1tb-ssd-intel-iris-xe-graphics-windows-10-home/844271016?nid=54544&amp;show-uid=16318042738966890911516181&amp;context=search&amp;glfilter=7893318%3A267101&amp;onstock=1&amp;sku=101191901223&amp;cpc=YlueScjGXZRDIM3aegCdP_mXoC9vhLLTCvBMUy1Jd65xnZBAjQzqMVFbo33CggKP1k6IwEdC5UPFf7nkTn9ISntqC7FbFYpWEvGotEbctYF85XHfGVP9Le3EU6afZN6gM5LBJg7zaGku3sahaFPOOwUnV3DVU45-I6sN9_8jTZ3_j_Wg3qI4jQ%2C%2C&amp;do-waremd5=S1vXn9vvURndiyYNfi62LQ</t>
  </si>
  <si>
    <t>https://market.yandex.ru/product--noutbuk-acer-extensa-15-ex215-22-a3jq-amd-athlon-3020e-1200mhz-15-6-1920x1080-8gb-256gb-ssd-amd-radeon-graphics-bez-os/894495017?nid=54544&amp;show-uid=16318042738966890911516182&amp;context=search&amp;glfilter=7893318%3A267101&amp;onstock=1&amp;sku=101255251761&amp;cpc=aYHMxEcBBLaAEUYujtQHQl3woEPtelMK_b3aG4cCYaQ-8nWrojmYizUhwOIE4xq3_ZilQApRy6St_yHmeZ_b6btGePaK85LX38G5U4mq7wUhwf9P8llVjl4ABFdeIcj5V47Irzi_cuHpxUrvQd4HVb-WvF9RLVP3ffS6cg_JoF68bMK9FyxyDDJWKITpsvpR&amp;do-waremd5=1wYd7nlkYZCLjgB1sncRcw</t>
  </si>
  <si>
    <t>https://market.yandex.ru/product--noutbuk-acer-extensa-15-ex215-52-55rx-intel-core-i5-1035g1-1000mhz-15-6-1920x1080-4gb-1000gb-hdd-intel-uhd-graphics-windows-10-home/841330346?nid=54544&amp;show-uid=16318042738966890911516183&amp;context=search&amp;glfilter=7893318%3A267101&amp;onstock=1&amp;sku=101190593949&amp;cpc=aYHMxEcBBLYYXznzI5da9hyIIOtQesi2kzgWm0iJNYNI7ROZJhy_xpoC7NCeiQ-fEA6nWiDIpWNnC7YpWrmpgIcxd093dy_pLTY-MV3a-EFmySFzJa6MipDE-iOl1wqOc35oGPUlCntCTfrt-jP-Yu2XwiC7r9po6ktiTOqn7DQ1sPtO7OrAHw%2C%2C&amp;do-waremd5=QlGnIIvL3fsS8oW_q7-YDQ</t>
  </si>
  <si>
    <t>https://market.yandex.ru/product--noutbuk-acer-extensa-15-ex215-22g-r6tr-amd-ryzen-5-3500u-2100mhz-15-6-1920x1080-4gb-256gb-ssd-amd-radeon-625-2gb-windows-10-home/744742019?nid=54544&amp;show-uid=16318042738966890911516184&amp;context=search&amp;glfilter=7893318%3A267101&amp;onstock=1&amp;sku=101095256738&amp;cpc=aYHMxEcBBLbKM6IT44RU5uUzT-cXczV0Rm6bw6oNvzaGFWGJ4mg9s-hE29x045jTUS3GOUUF8RX5KZBcmNsYjahOJEvyfLmireKATzxNSRDV45aQQJ_zLqZDv6tPdmsfnin0Bz93MjCNkjaSmIhBsHyML8qbsSKk1m88358H48wiZO57s1eixg%2C%2C&amp;do-waremd5=OuPaoMVs4xuLfVhimvpogg</t>
  </si>
  <si>
    <t>https://market.yandex.ru/product--noutbuk-acer-aspire-3-a317-52-348e-intel-core-i3-1005g1-17-3-1600x900-4gb-128gb-ssd-1000gb-hdd-intel-uhd-graphics-windows-10-home/773524077?nid=54544&amp;show-uid=16318042738966890911516185&amp;context=search&amp;glfilter=7893318%3A267101&amp;onstock=1&amp;sku=101122582821&amp;cpc=aYHMxEcBBLZSptmIv4fsue0p6JJyIsrORPsGHEUq0AmPnk1GD4oVWThDB6MdNyP4iHWuAHraAxavsSshNBwUM_sKFD993Jl0zMxJ6-bznPjo2ejcim8zJEJ6sFF9MPHsAx6JpdJ9PPxYZOe3NveTb5SR-M2Wjx0zy0_Vpm3SDiB4Wg2x0hakfg%2C%2C&amp;do-waremd5=5iO0tkErBPoWOcTcVLb0zQ</t>
  </si>
  <si>
    <t>https://market.yandex.ru/product--noutbuk-acer-extensa-15-ex215-22-r6jd-amd-athlon-3050u-15-6-1920x1080-8gb-256gb-ssd-amd-radeon-graphics-windows-10-home/739268031?nid=54544&amp;show-uid=16318042738966890911516186&amp;context=search&amp;glfilter=7893318%3A267101&amp;onstock=1&amp;sku=101090881765&amp;cpc=WlPli2jEnG8okaabVrYbWAIXDjd70cdyFonMOgz8VfF89w3N2e6xjWQmFA7ntuQ6BG8rFms_vsONYj3JBY7T89EUhIohXKMjzdeghR5oySECJHJCM5HuDPddlm8rBEeUYAAQhpshCYttpt43lk3U_q6Oqo1X8J5XlS_ZJ37DhUZmwAjLeO4bKA%2C%2C&amp;do-waremd5=9YX1yEwkd0rPgytQkjwwYQ</t>
  </si>
  <si>
    <t>https://market.yandex.ru/product--noutbuk-acer-travelmate-p6-tmp614-51-g2-75j4-intel-core-i7-10510u-1800mhz-14-1920x1080-8gb-256gb-ssd-intel-uhd-graphics-windows-10-pro/667248001?nid=54544&amp;show-uid=16318042738966890911516187&amp;context=search&amp;glfilter=7893318%3A267101&amp;onstock=1&amp;sku=100945615729&amp;cpc=6aD5uQEjXFrAAK4mrHYSinLBUNLtU7BNOp7yCrAbjyGCnzv4hw8q4azkf5FB5vFrIqEZwXc-b1mYwoAx60qTS82KpqLalhlN6oP2S1vEmNxAC2ZDWXDIyOx8RUBDLXvSe7a_t60o9mItJJOp7DqdBvZ_Un-3hEkHU5X1O3FlwOShsvNEnisy-Q%2C%2C&amp;do-waremd5=Ml68XBGBKh-S3OPZ5CTQgQ</t>
  </si>
  <si>
    <t>https://market.yandex.ru/product--noutbuk-acer-aspire-3-a317-52-76xw-intel-core-i7-1065g7-1300mhz-17-3-1920x1080-8gb-512gb-ssd-1000gb-hdd-intel-iris-plus-graphics-endless-os/757105010?nid=54544&amp;show-uid=16318042738966890911516188&amp;context=search&amp;glfilter=7893318%3A267101&amp;onstock=1&amp;sku=101104854740&amp;cpc=aYHMxEcBBLYSQjlcRhhVV9u0p726zI1KlYUGVvXFOEuYwDniF_57NlpMU7GwOWhi8lS0TH6feSaBqxGOnseOC31ZYAIb_rguhVxrw5e9Ob6n3LLmuht_cUGEyQC6EsBiB1IEoMjYntmwBdxg_Si11Kz8z88aIv9pae-5tRzSGSqqSC5g3wscSQ%2C%2C&amp;do-waremd5=iNrGWz3b82f0B0KMOt4Syw</t>
  </si>
  <si>
    <t>https://market.yandex.ru/product--noutbuk-acer-aspire-3-a317-52-33w5-intel-core-i3-1005g1-1200mhz-17-3-1600x900-8gb-128gb-ssd-1000gb-hdd-dvd-rw-intel-uhd-graphics/707569147?nid=54544&amp;show-uid=16318042738966890911516190&amp;context=search&amp;glfilter=7893318%3A267101&amp;onstock=1&amp;sku=101065332808&amp;cpc=ao5ijDTEOIKf65iiCPomeQbDryAO4fX7Vpu2_cBfhRu35sP1q1pRXmhezjx8TWDzU2aDXZCi0cVNr-GNtseducj8nOXy3O2c7-FuROq6dXYxvi_x18irui_i-lzUh6GmSfhR-CBwWdDhmuS5a4vmOvdlo4YVcUVJMhLLi8F75kv7JsKVF1bSng%2C%2C&amp;do-waremd5=_qrQZGeDvvX9Jj_W4kXUgQ</t>
  </si>
  <si>
    <t>https://market.yandex.ru/product--noutbuk-acer-extensa-15-ex215-22-r8my-amd-ryzen-3-3250u-2600mhz-15-6-1920x1080-4gb-128gb-ssd-amd-radeon-graphics-windows-10-home/767548168?nid=54544&amp;show-uid=16318042738966890911516191&amp;context=search&amp;glfilter=7893318%3A267101&amp;onstock=1&amp;sku=101116812809&amp;cpc=aYHMxEcBBLYFS_3f5-4Rf0aOFoLk680rGKbFaG150ggnTG509z_TnfIbIFUbC3DLQiySy5ziwxK-OA2Uk9ChOoAFtF7Vp7vJnsfyv-Qb113Y1APNtfF-eNXwZQA19AccfDg3o8BKgeDYlGNRnopciLWkJGVpJV13A_CiEdZDQj6uY4HVMO7gig%2C%2C&amp;do-waremd5=yKoKC0jurqnyWEgS47CKpg</t>
  </si>
  <si>
    <t>https://market.yandex.ru/product--noutbuk-acer-extensa-15-ex215-52-597u-intel-core-i5-1035g1-15-6-1920x1080-8gb-256gb-ssd-intel-uhd-graphics-windows-10-home/796281077?nid=54544&amp;show-uid=16318042738966890911516192&amp;context=search&amp;glfilter=7893318%3A267101&amp;onstock=1&amp;sku=101149902784&amp;cpc=aYHMxEcBBLZpxXMC0OjIRHpnIMeGJ4qIzbdSnptu7LbYOcmHTyb_Jwuv6J8FqdjMmkUbDsb0fmD6DTzqwspIylsRQghTLwNx8Spw7I-9jc1YmqCN-bkz4cZpnbQRVF7AlSwLSLOCsuAGlxVvXcnb7PAyKeqtGOwt3pZUcmlgBSW881-mIplckQ%2C%2C&amp;do-waremd5=Ty2_ZOuTzgKShtxarUvRKw</t>
  </si>
  <si>
    <t>https://market.yandex.ru/product--noutbuk-acer-travelmate-p2-tmp214-52-38t5-intel-core-i3-10110u-2100mhz-14-1920x1080-4gb-256gb-ssd-intel-uhd-graphics-windows-10-pro/667274001?nid=54544&amp;show-uid=16318042886930033217416193&amp;context=search&amp;glfilter=7893318%3A267101&amp;onstock=1&amp;sku=100945640728&amp;cpc=HEnRQBN5y_Go-wPjQ19gBAxQc501ri5Rgd3OjGBSKi22z1flkoQHn4uezkLiWLk3Z1eF_tC1GEMn2F2_gvlCBywA0JWYiazBm6PtUZ1ucpPPlI1DN0gImSjYIzfTaOBV_QqVMsmGXz5sLbb_kACKzDAh_Rx4OAf0BuJ0WOwiOuTyupz6nJLzyw%2C%2C&amp;do-waremd5=DE8WklgwNvp-uuzpCwxDLw</t>
  </si>
  <si>
    <t>https://market.yandex.ru/product--noutbuk-acer-swift-3-sf314-57g-78d5-intel-core-i7-1065g7-1300mhz-14-1920x1080-16gb-1024gb-ssd-nvidia-geforce-mx350-2gb-windows-10-home/668324000?nid=54544&amp;show-uid=16318042886930033217416194&amp;context=search&amp;glfilter=7893318%3A267101&amp;onstock=1&amp;sku=100930228729&amp;cpc=_BUrfGuVQzad52XI4Fbp5UMBCv6yw8oE7h57J5WdpWRc1fZUJ7gii2ju0Fyhk3B8ChlOJYE4pHsJsYdKK3GxhMyLCKJ4oI6f2vhYpI9rDENLuhBaO6ki8My9xt7RqhiKWXDVJv7M-7eRZhLBBzBklD4WIrXO7OfKlDHLW8gYrlgk7Ra5qgM4SloWYcbWrdf9&amp;do-waremd5=liB1ES6qwYvdMvVhrmm5LQ</t>
  </si>
  <si>
    <t>https://market.yandex.ru/product--noutbuk-acer-extensa-15-ex215-51-15-6-59y1-intel-core-i5-10210u-1600mhz-15-6-1920x1080-8gb-512gb-ssd-intel-uhd-graphics-linux/657392017?nid=54544&amp;show-uid=16318042886930033217416195&amp;context=search&amp;glfilter=7893318%3A267101&amp;onstock=1&amp;sku=100899725728&amp;cpc=yNC3exnhTan7P4kiY0e8QjqkRARXobd6yxNFUHPWIp3KS0tZWxVM4QPiAPRMrv8y_6-06Im5kbH4yFa4JTlfajnRQim0Wen1kA3lkzSQMwp93C__u0oiMcP4svPVRe3NbMVIqpgxgB-KBy9xm7lfTavwMQdgPkihH4LPBqsOy_jVHrEFOunXHQ%2C%2C&amp;do-waremd5=2WOSO2uwlocHI70-zSwdiw</t>
  </si>
  <si>
    <t>https://market.yandex.ru/product--noutbuk-acer-aspire-3-a317-51-354p-intel-core-i3-10110u-2100mhz-17-3-1920x1080-8gb-512gb-ssd-dvd-rw-intel-uhd-graphics-windows-10-home/663190024?nid=54544&amp;show-uid=16318042886930033217416196&amp;context=search&amp;glfilter=7893318%3A267101&amp;onstock=1&amp;sku=100922472737&amp;cpc=HEnRQBN5y_Gp9fSJvrK1tBXJN02tTI02XSGuZ0bRnnLTmIwStNGvBV1Awqoxglg4ihLrali2Ul7dVLlYLRqYPCvlDccdM1Bd-DDEiXOHqsdqWc4vE7d9FMkqrqS-njL1_Bg0SNUvsMM2qqcRXZY70dOgljd0P7bDTW9XZX6HpJ4bKOBEfSOhfQ%2C%2C&amp;do-waremd5=4AA-MA1JPxMJy6HB77gv7A</t>
  </si>
  <si>
    <t>https://market.yandex.ru/product--noutbuk-acer-swift-3-sf313-52g-70lx-intel-core-i7-1065g7-1300mhz-13-5-2256x1504-16gb-1024gb-ssd-nvidia-geforce-mx350-2gb-windows-10-pro/673094001?nid=54544&amp;show-uid=16318042886930033217416197&amp;context=search&amp;glfilter=7893318%3A267101&amp;onstock=1&amp;sku=100960141728&amp;cpc=HEnRQBN5y_GZvU-UWDCfLyvyVqvd7HSLdwM-quoPuo45EbNfo_v0rEVTKjvz8hKH-I5abjad4hDbo9wz5RduW5xJMyrMTbjMJka4kK_JeVWZwZfPmmvi6Q4vzFSptiGn6qowQWqvr_MuJWGbCRLc2wGH-nX7UXd9F-520GztIr6dFeBb7PA60g%2C%2C&amp;do-waremd5=iGOBd-WqVCVxuFCO2m9KeA</t>
  </si>
  <si>
    <t>https://market.yandex.ru/product--noutbuk-acer-aspire-3-a315-42-r7kg-amd-ryzen-7-3700u-2300mhz-15-6-1920x1080-16gb-1024gb-ssd-amd-radeon-rx-vega-10-linux/657274023?nid=54544&amp;show-uid=16318042886930033217416198&amp;context=search&amp;glfilter=7893318%3A267101&amp;onstock=1&amp;sku=100899118740&amp;cpc=HEnRQBN5y_Fe8eRp4lYS7xZgVhc2RBC0EGsBe4HHVIPrmTK9C7MCfnVcGxzVuB3cfolgQklHVMpsgfppXgDp4e8FJeYOvIOJ5W9C4OCKeFUv20Ouv8cuRJGzyWBWBec36cSGQF2NVUQOjtRd0QhO8AJmdqHbScHNNzJ-NjcOCFmxIxpCAcp9Lg%2C%2C&amp;do-waremd5=tmutGFVqwWhrKdiWz6HmJA</t>
  </si>
  <si>
    <t>https://market.yandex.ru/product--noutbuk-acer-nitro-5-an515-55-53tj-intel-core-i5-10300h-2500mhz-15-6-1920x1080-8gb-512gb-ssd-nvidia-geforce-gtx-1660-ti-6gb-bez-os/864751008?nid=54544&amp;show-uid=16318042886930033217416199&amp;context=search&amp;glfilter=7893318%3A267101&amp;onstock=1&amp;sku=101217454732&amp;cpc=g75BHtGpj6qLrXsnDDY8cqui4EsM9P9EPHWs6x8p38E_XuaM56G_OgKZyjXBmsx7de9rKI75fJI06A79wA8Piiu8AqtGgk6s2jBgOpF8vcurERwGxmQM7bAKab3lSwQQs0GKMILXRdwTpgrnSuIYIBhWxMycC4wluMqSofLGWhnWPu51n5IvMA%2C%2C&amp;do-waremd5=32NO6VXMP_z_NkK2tn8f1Q</t>
  </si>
  <si>
    <t>https://market.yandex.ru/product--noutbuk-acer-aspire-3-a315-42-r7pq-amd-ryzen-7-3700u-15-6-1920x1080-8gb-1024gb-ssd-amd-radeon-rx-vega-10-windows-10-home/771374028?nid=54544&amp;show-uid=16318042886930033217416200&amp;context=search&amp;glfilter=7893318%3A267101&amp;onstock=1&amp;sku=101120597757&amp;cpc=HEnRQBN5y_E5KEsFm6aW_lytYBAucUlZhBw2BABA8Npns9jEWPxQHRyxreAeRhRa5OcaqLbAlp3LQu3-5KJu3E-JXTerMD-XarpJHOU6B7Na6ZVFBWSp7xpQR8jj-7vIBHpQpp14Ypl73BGFdM4BXoYa9taWT2wICbyq77KALYlDnzPti4Lwpw%2C%2C&amp;do-waremd5=-JgnXyf05nWKeJcJl2npgg</t>
  </si>
  <si>
    <t>https://market.yandex.ru/product--noutbuk-acer-nitro-7-an715-52-59ud-intel-core-i5-10300h-2500mhz-15-6-1920x1080-8gb-512gb-ssd-nvidia-geforce-gtx-1660-ti-6gb-windows-10-home/674285001?nid=54544&amp;show-uid=16318042886930033217416201&amp;context=search&amp;glfilter=7893318%3A267101&amp;onstock=1&amp;sku=100967574732&amp;cpc=TtZk9ikxKLLOB6aFKJV9BElr7EjERFV4B6MQWrbn9rXLSqyBkkmOvDylIZjgscrZgnb20AyLAj8-L9edzOdieBP3XMMUiNxSMEmV8ewUBNtijRdrpjM9QqpLkIFkfAiQ1-AwZor_i6it53TTOHeuXeo6LU7EgHbhV9Z4rC9ipC0GuXzGbggEfA%2C%2C&amp;do-waremd5=eMHbOtqAdMfGhoWtQyObOg</t>
  </si>
  <si>
    <t>https://market.yandex.ru/product--noutbuk-acer-aspire-5-a514-54-14-1920x1080-8gb-windows-10-home-32b7-intel-core-i3-1115g4-3000mhz-14-1920x1080-8gb-512gb-ssd-intel-uhd-graphics-windows-10-home/766626068?nid=54544&amp;show-uid=16318042886930033217416202&amp;context=search&amp;glfilter=7893318%3A267101&amp;onstock=1&amp;sku=101116060774&amp;cpc=_jzpymvnV-5qdQ0YQD9D20wSmLv6Cw7X2p2dntj-FIwpASWtxzDQODqWmsFBob6uuXCUF2VLTplDdgsCgSxQVI2PpP3ErXpRDHD-5QSUJeE7fbMrGzAJXMFzNAyQwM2hlKuP5K5DxJHgwCTR6yMJoJnsOshBMH9AZy4ci2WQ3BMrf387IKn2UQ%2C%2C&amp;do-waremd5=PUXStKM7rNtnklyqyxoObA</t>
  </si>
  <si>
    <t>https://market.yandex.ru/product--noutbuk-acer-aspire-5-a514-54-14-1920x1080-8gb-windows-10-home-57uw-intel-core-i5-1135g7-2400mhz-14-1920x1080-8gb-1024gb-ssd-intel-iris-xe-graphics-windows-10-home/859605412?nid=54544&amp;show-uid=16318042886930033217416203&amp;context=search&amp;glfilter=7893318%3A267101&amp;onstock=1&amp;sku=101211221276&amp;cpc=HEnRQBN5y_HkRxgSbbzxoIwzqPfC-fDIDJo2qklOT_u2sojWQpHsroxBT6_iPBhDDzkUBT8iaJo4C03SD1Og6sSmI2l9jGtWS3H1Qdf6DL8ceYjM5H3p23xVvLoFWywJR8cPWhuXEqRxCF4-_W5fqKPzxqGqyUZdFVion5Tig4wvdrJjFeEbGw%2C%2C&amp;do-waremd5=jtgyyN4SiiO2H5MtQ1ebhA</t>
  </si>
  <si>
    <t>https://market.yandex.ru/product--noutbuk-acer-aspire-3-a315-23g-r7v3-amd-ryzen-5-3500u-2100mhz-15-6-1920x1080-8gb-512gb-ssd-amd-radeon-625-2gb-bez-os/929979327?nid=54544&amp;show-uid=16318042886930033217416204&amp;context=search&amp;glfilter=7893318%3A267101&amp;onstock=1&amp;sku=101289676781&amp;cpc=HEnRQBN5y_E_ycegSq1MswZI26ypZRbwSDU0NUbYwSv8KMFRQtXGhyOzXd4HYSBvH2OOS6_uJcLOVvEYaim5uBfOdDDEK0Il3WJJC4NqqckdaVqHARWHjKAU2Ah21Lkmj-aLY1Gy8kNUu6K1T-ymL_uhQqrZDOsJRdeHa9N611mw-lCOAUYvww%2C%2C&amp;do-waremd5=DJDFFEbn5Eto0nfWTmIaBg</t>
  </si>
  <si>
    <t>https://market.yandex.ru/product--noutbuk-acer-swift-3-sf314-57g-59dk-intel-core-i5-1035g1-1000mhz-14-1920x1080-8gb-512gb-ssd-nvidia-geforce-mx350-2gb-windows-10-home/664319022?nid=54544&amp;show-uid=16318042886930033217416205&amp;context=search&amp;glfilter=7893318%3A267101&amp;onstock=1&amp;sku=100930227735&amp;cpc=HEnRQBN5y_FQ4pt52iPxiol8Y1jqTm17Rm3YFQDwbFgaNfMda72IIm8d5iR0U4zbwA1PuwJVy0q-46lQp6vpDYEOzZk0EWejap51eGYsHq5oGxYlf25LtFtHEu5QeqqXkr-CQ_cbHqJmueRuBlqkzpiSDLcw5howMFwiDHKe7NBI2usSrQ6Q8b_L6sv0V7Yk&amp;do-waremd5=Num2rTeZmkCyZIhmcaMWnA</t>
  </si>
  <si>
    <t>https://market.yandex.ru/product--noutbuk-acer-swift-1-sf113-31-p0am-intel-pentium-n4200-1100-mhz-13-3-1920x1080-4gb-128gb-ssd-dvd-net-intel-hd-graphics-505-wi-fi-bluetooth-windows-10-home/1803351373?nid=54544&amp;show-uid=16318042886930033217416206&amp;context=search&amp;glfilter=7893318%3A267101&amp;onstock=1&amp;cpc=Peo-BBRhzlF_MkOucrdlpkF4I2pSZWM5n-Avm4ykRlhi7EFTSKkHcTqXQILPZF7RBtRWLYF1iAj8_H57NWcPZuF-ZBFLJKsHq08-XOZ4rQqidLAHmmDyXnOJmkrqtpVKzabK6Ai6a29GAuNwkX9oYuaDwOXKKmfBtfBEHRU7X6CdOUqQMpE7_Q%2C%2C&amp;do-waremd5=M5Cud9Nf8K4vDLPVqAhQvw</t>
  </si>
  <si>
    <t>https://market.yandex.ru/product--noutbuk-acer-extensa-15-ex215-52-358x-intel-core-i3-1005g1-1200mhz-15-6-1920x1080-8gb-256gb-ssd-1000gb-hdd-intel-uhd-graphics-dos/841381004?nid=54544&amp;show-uid=16318042886930033217416207&amp;context=search&amp;glfilter=7893318%3A267101&amp;onstock=1&amp;sku=101190616958&amp;cpc=IdK2pioYePPzclZl7U_6KpOI8TjimUtNXtn6lMp3u4qU605OQPMEX-To6-Qmx8k97NvBSgmrIHpXldH22BsE2v8QWcaYSBcFU-N_RcAq--R9Lpq5rIjmuk15YTeSTijesvBZktVkyJigYESzNgdun2dyW84grGRDv6XaeGATBfVixWbfEFYv6w%2C%2C&amp;do-waremd5=0gZXxlNfnea5ZHDLZnwbcg</t>
  </si>
  <si>
    <t>https://market.yandex.ru/product--noutbuk-acer-aspire-3-a314-22-a5lq-amd-athlon-3020e-14-1920x1080-4gb-500gb-hdd-amd-radeon-graphics-windows-10-home/705622039?nid=54544&amp;show-uid=16318042886930033217416208&amp;context=search&amp;glfilter=7893318%3A267101&amp;onstock=1&amp;sku=101062890766&amp;cpc=HEnRQBN5y_HPjrR_MVmXvYXZ9NRC06xNTQV0lVWHu6XxpJetEDFxfGOfeG6pQj8sB64uJaG9hdKFZCeJNQy-S5H1Z8NdN5YxmSBA_nlqD0SjAotTlUG8_-mGmJvRW-4LbrJ7fXCHEOHs_Eu1LICvexq0aTQhTwrF490tr2z9zOz2e_yBRTY5AA%2C%2C&amp;do-waremd5=RC8KyWxh849y4R7ehBShPQ</t>
  </si>
  <si>
    <t>https://market.yandex.ru/product--noutbuk-acer-travelmate-p6-tmp614-51-g2-54q7-intel-core-i5-10210u-14-1920x1080-8gb-256gb-ssd-intel-uhd-graphics-windows-10-pro/667250003?nid=54544&amp;show-uid=16318042886930033217416209&amp;context=search&amp;glfilter=7893318%3A267101&amp;onstock=1&amp;sku=100945622728&amp;cpc=HEnRQBN5y_G30FJpxyzsPwu_MRuPJFuWyEAxDcGBUzkfKT5ed1sWvJBq3bBdopM3Nhb2o2uQWJMKDwe14KG382uZTUUtuF_BdeTEtekWnwq1XOnJcuLr1zJ9Ja52IMf78T2tiifzANxIenRjIJsbWyu4pOfB5b5Zrhqgf0nAL31_UkHXw5ar1w%2C%2C&amp;do-waremd5=NVU18y60Z9XC1VYIlayUvg</t>
  </si>
  <si>
    <t>https://market.yandex.ru/product--noutbuk-acer-aspire-3-a315-23-r9gn-amd-ryzen-5-3500u-2100mhz-15-6-1920x1080-8gb-512gb-ssd-amd-radeon-graphics-windows-10-home/758111012?nid=54544&amp;show-uid=16318042886930033217416210&amp;context=search&amp;glfilter=7893318%3A267101&amp;onstock=1&amp;sku=101106232760&amp;cpc=HEnRQBN5y_H0gBIEOwc28BFedNZ_APbBURDNtaXQrEUR2GlKeDSMY_CX_HGSURZ-VeO_Am62keO6qf7MoE9v1KQhrqSOTbQ_Tl-311FCR4bM0BA-qAU1uqeMxPCkZOeLjMguy7Uh2AKZpdo2BEX6qwaphZ8CD4txU-cz2ymsgQgzPBHdwvR5WQ%2C%2C&amp;do-waremd5=bzd4J-13CCLkLFxs6i4LCw</t>
  </si>
  <si>
    <t>https://market.yandex.ru/product--noutbuk-acer-extensa-15-ex215-51kg-5358-intel-core-i5-6300u-2400mhz-15-6-1920x1080-4gb-256gb-ssd-nvidia-geforce-mx130-2gb-windows-10-home/664155025?nid=54544&amp;show-uid=16318042886930033217416211&amp;context=search&amp;glfilter=7893318%3A267101&amp;onstock=1&amp;sku=100929621729&amp;cpc=HEnRQBN5y_ERdU1MZ-AgH46WrfvKZaPZ9wOsYKqLmXbcNaMvRzq9f8g_C0__NvfkHqj6FAoUDtOVE73f0gSZRjRYhzdIcIyyJOAd8j3EGYARbPb-snybrlhjj6v1Z0p72MZZK6jU2r3uqjxgAdV6mo_PE-Oo9y4DTLcdo43mPTffO1Kfb8NzrA%2C%2C&amp;do-waremd5=nq4iSrn_er4-QMziI2oLyA</t>
  </si>
  <si>
    <t>https://market.yandex.ru/product--noutbuk-acer-travelmate-p2-tmp215-52-78an-intel-core-i7-10510u-1800mhz-15-6-1920x1080-16gb-512gb-ssd-intel-uhd-graphics-windows-10-pro/662165056?nid=54544&amp;show-uid=16318042886930033217416212&amp;context=search&amp;glfilter=7893318%3A267101&amp;onstock=1&amp;sku=100915076761&amp;cpc=HEnRQBN5y_GgdA8FuBpF90qGuVNaA4jA-KQq1okBKCyABrmgu5easbHhAg8Nt--TQQvulXSfm4x14j5K42HRkLU6GxR-2teA9cU2BRZaSCukTiiz_DYlV2qQU-yMCbcRkae73-SPsWuJ3kcDVgoKONIIfD-NREk1ZIH92JVAJIiUFZkDl94xscqDRrTn-qMA&amp;do-waremd5=zm4smoE71LAhOP_Jk1W6sQ</t>
  </si>
  <si>
    <t>https://market.yandex.ru/product--noutbuk-acer-nitro-5-an517-51-17-3-1920x1080-52vj-intel-core-i5-9300h-2400mhz-17-3-1920x1080-8gb-512gb-ssd-nvidia-geforce-gtx-1660-ti-6gb-endless-os/655038029?nid=54544&amp;show-uid=16318042886930033217416213&amp;context=search&amp;glfilter=7893318%3A267101&amp;onstock=1&amp;sku=100884841881&amp;cpc=CIRfhYM5cQ5_ki1_3Qx7p77udTc2LacsY5TPq7nAcObPKKFRhtMtqRjIkhzpEEuWToyu-5a7Xx9KuwUZTlsAXpN4OHlj_PtxNpw7CnLYWaWVzMhaepdicNlDCPUHj7OIVFv6gMilSXFSNHrzGErFDDR36RUbmDlujYNUpojiX4jZHTPr7UzY5Q%2C%2C&amp;do-waremd5=h-OnBIRTFqP-lENoxnwZ9w</t>
  </si>
  <si>
    <t>https://market.yandex.ru/product--noutbuk-acer-extensa-15-ex215-22g-r3za-amd-athlon-3050u-2300mhz-15-6-1920x1080-8gb-256gb-ssd-amd-radeon-625-2gb-windows-10-home/773523013?nid=54544&amp;show-uid=16318042886930033217416214&amp;context=search&amp;glfilter=7893318%3A267101&amp;onstock=1&amp;sku=101122586748&amp;cpc=oNq90TPedurg1U0zQIykwRDwtgKf0zKSWbY4qmDwHAkGBJZ3MQ7h19AUXqn4Tdsn6IUKq6s59UanZ8IP3pxvXTQVm2M_6G4EvXP7lqAKFxGsXd7NCrZFR7jt45jdaGIYcObbGNvfQC1T3ezgiLOaVymcjV5T7GlWytnG2JFwRrJ6Q7QLaXeDqw%2C%2C&amp;do-waremd5=7encn-3yU2oRuus9eUd9kA</t>
  </si>
  <si>
    <t>https://market.yandex.ru/product--noutbuk-acer-spin-3-sp314-54n-31mf-intel-core-i3-1005g1-1200mhz-14-1920x1080-4gb-256gb-ssd-intel-uhd-graphics-windows-10-home/705622185?nid=54544&amp;show-uid=16318042886930033217416215&amp;context=search&amp;glfilter=7893318%3A267101&amp;onstock=1&amp;sku=101062893846&amp;cpc=HEnRQBN5y_Fz8Ae-idvssdY0BXtN6cl4bbCch8VrksJrI-HlPgovjNqwxm3SoEvsSfTDKJsL0wtvxhlDizOwP3g-XvUTzPBTIRNLC_YAgHdIPt8K_VIQBPw07cklCP73fx51zeq9zDgUJ2t5jon5cTRUrrcxOnUSl3i2H9DxGC3ZjKT-QMm01g%2C%2C&amp;do-waremd5=BJWnffEGEylmmRNE5C1Jxg</t>
  </si>
  <si>
    <t>https://market.yandex.ru/product--noutbuk-acer-aspire-7-a715-41g-r360-amd-ryzen-5-3550h-2100mhz-15-6-1920x1080-8gb-1tb-ssd-nvidia-geforce-gtx-1650-4gb-bez-os/889987364?nid=54544&amp;show-uid=16318042886930033217416216&amp;context=search&amp;glfilter=7893318%3A267101&amp;onstock=1&amp;sku=101249200232&amp;cpc=HEnRQBN5y_FLV6KYivMbRo3GRrixhsj9QvtO7g-SDeGv1Ey-fwnH6Bsk-jIX1sYAFYoZPqB1Xhep1ZKOPiBLwl1HRYgAXgxRvnOsDhIQt4GWZmKjAgReGtU051hLG6lvxTLnE2XB_s1Rcibi5eMkEmMo9cBSiVPtf_giRMSG4ygPwK9UG7JtPg%2C%2C&amp;do-waremd5=iJt5KA7SEllHKTwFFt54JA</t>
  </si>
  <si>
    <t>https://market.yandex.ru/product--noutbuk-acer-aspire-3-a315-42-r75v-amd-ryzen-7-3700u-2300mhz-15-6-1920x1080-12gb-512gb-ssd-1000gb-hdd-amd-radeon-rx-vega-10-bez-os/799860052?nid=54544&amp;show-uid=16318042886930033217416217&amp;context=search&amp;glfilter=7893318%3A267101&amp;onstock=1&amp;sku=101152602847&amp;cpc=HEnRQBN5y_FSMTNUjqUj9hVu4WxY0LIA9M9bxP5sSL8gHwpFRYd-wpI3E4Ga4PTIYHWvtq4U4IvmxbkbujmPbE2iZ_FLsX-WI3Ug49lLCXGqyGZvntosEaOIuGqDacVixLlpBhf0s1NuwzqWmpzTmh1Jv5Jraf-UJqV7EaQI4mENX2WtYlUbeQ%2C%2C&amp;do-waremd5=r4KncKTwPARcqBFUd5w-KA</t>
  </si>
  <si>
    <t>https://market.yandex.ru/product--noutbuk-acer-extensa-15-ex215-51k-15-6-15-6-15-6-15-6-33au-intel-core-i3-7020u-2300mhz-15-6-1920x1080-4gb-256gb-ssd-intel-hd-graphics-620-windows-10-home/630058704?nid=54544&amp;show-uid=16318042886930033217416218&amp;context=search&amp;glfilter=7893318%3A267101&amp;onstock=1&amp;sku=100825411700&amp;cpc=HEnRQBN5y_HOxTP0VXRHk9TTMYtfh6wa1SNtv2x_gpEPXiZ82bh-zx8uPN9AzMXV6rtCGNaFv6xUafpiA4ia1fc7zi1o-knf345_kce0eSk3w4rGYB0FFxyfCr8FCGzxpA4r_TEx-XXJ0S0NMe0MlLie0ikrXOAX7sWlHgswiToiPYtx97JRv2uPtacttK7U&amp;do-waremd5=JJpMcbsNhuc1MyWC7sgssA</t>
  </si>
  <si>
    <t>https://market.yandex.ru/product--noutbuk-acer-aspire-3-a315-42-r2zp-amd-ryzen-5-3500u-2100mhz-15-6-1920x1080-16gb-1024gb-ssd-amd-radeon-vega-8-bez-os/752272059?nid=54544&amp;show-uid=16318042886930033217416219&amp;context=search&amp;glfilter=7893318%3A267101&amp;onstock=1&amp;sku=101100441756&amp;cpc=HEnRQBN5y_Fnctp_hdsFQdHW3dMtJKPgjKVlt4-iGX_hA-PBFZ1OH09Cwxp7FMKwvQMJvJ8FtWTl2swFJElw3omvivr07tRPpM8wlE4R5aeZwZ0NmIJ5Fw8ZlTC9H_prWDNtR5dUp4lxTDtWhRy2a0zOR4yS6_Z6aSGyRhhBXEMHHcrAhKWGqQ%2C%2C&amp;do-waremd5=zytimk3OStxcegSWogOTTg</t>
  </si>
  <si>
    <t>https://market.yandex.ru/product--noutbuk-acer-aspire-5-a517-52-51dr/888922004?nid=54544&amp;show-uid=16318042886930033217416220&amp;context=search&amp;glfilter=7893318%3A267101&amp;onstock=1&amp;sku=101247722732&amp;cpc=HEnRQBN5y_E751oLTz6NFXSOAHA8quxCjdIgmH1CUAvwNiv0NDIFncOteV54m4gNv-8eX96j6hW3DkaqCkGK6WtRufaGCsd5W4WwhPWt84QxEjyRxoIavLsNZtcz_vAZmna3BjU92Gfq7De2zWwMHbhI8gsejnwWVzeCewM7f1jjg1NtaJ0Igg%2C%2C&amp;do-waremd5=j9AO51_xulQsO4oxGB1nAA</t>
  </si>
  <si>
    <t>https://market.yandex.ru/product--noutbuk-acer-extensa-15-ex215-22g-r1ng-amd-ryzen-5-3500u-2100mhz-15-6-1920x1080-8gb-512gb-ssd-amd-radeon-625-2gb-bez-os/739086040?nid=54544&amp;show-uid=16318042886930033217416221&amp;context=search&amp;glfilter=7893318%3A267101&amp;onstock=1&amp;sku=101090710739&amp;cpc=X1O5P6juAo0wzIHB7Y07IXJUSKH_G6BK56G9TZ9IRqSGNYTqnlPaM80465aAaQPomt8Cx5zSj2m1BXACot1dyR2EBZdxZyOe_RUmBo3dMtE8gQ8q_H46zRjEipmBR4IauJBLQ5KREK-9ogWOKN4LrwviA9-QtpSt9rm2vOr4zD7qjYDIiRZIbg%2C%2C&amp;do-waremd5=F5A19NpMlDCQMQsJHjx3hQ</t>
  </si>
  <si>
    <t>https://market.yandex.ru/product--noutbuk-acer-swift-3-sf314-57g-519k-intel-core-i5-1035g1-1000mhz-14-1920x1080-8gb-512gb-ssd-nvidia-geforce-mx350-2gb-linux/664319010?nid=54544&amp;show-uid=16318042886930033217416222&amp;context=search&amp;glfilter=7893318%3A267101&amp;onstock=1&amp;sku=100929645752&amp;cpc=HEnRQBN5y_ExfGmbJdsSHXYGZauzmkqroMxFYHukb_PZNAghbAqkYloqakVmMBJY2e00i4Z-eqOvmYOsM176A6_yH2HLI-4M8lCaOGkkpMwDxM1_DkZq3VeHIcC0sq_yLMz2SbNpJqTMRBWAQhO_6Bof1i1icyrMb9lRaklAcztRQ70HgS07YoXRSAjuo4Vw&amp;do-waremd5=FQEpPZ9hR6gOB3ZcstZp1A</t>
  </si>
  <si>
    <t>https://market.yandex.ru/product--noutbuk-acer-swift-3-sf314-59-5414-intel-core-i5-1135g7-2400mhz-14-1920x1080-8gb-512gb-ssd-intel-iris-xe-graphics-endless-os/781041001?nid=54544&amp;show-uid=16318042886930033217416223&amp;context=search&amp;glfilter=7893318%3A267101&amp;onstock=1&amp;sku=101130321729&amp;cpc=Bs9tdqnetZ0JpCASADxX68osRSQox85T3RO3DcHvaP7ImAhJfpzuMriOjPlC-namNUK6ljlzpc6DcF_zllItZDVhAb0kvADjY4EpvXqO3MeaE85H6yW0iu24TIckQTnCVLxhUx4T__89hAl-_a4LPf0ekDNb8SMzxaVFeHiY2dNt3Mhlsr4pkw%2C%2C&amp;do-waremd5=uintVYEOyz9UogAFTT6YQA</t>
  </si>
  <si>
    <t>https://market.yandex.ru/product--noutbuk-acer-extensa-15-ex215-22-r1rg-amd-ryzen-5-3500u-15-6-1920x1080-8gb-256gb-ssd-amd-radeon-vega-8-windows-10-pro/739094027?nid=54544&amp;show-uid=16318042886930033217416224&amp;context=search&amp;glfilter=7893318%3A267101&amp;onstock=1&amp;sku=101090709737&amp;cpc=HEnRQBN5y_GVw5tpdUihTxHICKMtbOmbLh8Qdx7v1tCcMehNOzbCNxHIrCtQWPnj0g1p1LLm88Lhb1BMBgQLb1cImUAcB-pNaSF40yLmbnD93PXOuWbnzsy47WnvQga7Q1NAdj34umca-OL_VdlkZoPkFDHTI3apUJNk6JAxe6TFpI_CLFdLsg%2C%2C&amp;do-waremd5=we4-bh_IjiVmpJOLJG0_LA</t>
  </si>
  <si>
    <t>https://market.yandex.ru/product--noutbuk-acer-aspire-3-a317-52-597b-intel-core-i5-1035g1-1000mhz-17-3-1920x1080-8gb-256gb-ssd-1000gb-hdd-dvd-rw-intel-uhd-graphics-windows-10-pro/707572136?nid=54544&amp;show-uid=16318042886930033217416225&amp;context=search&amp;glfilter=7893318%3A267101&amp;onstock=1&amp;sku=101065333811&amp;cpc=HEnRQBN5y_G8SYmK6ihtm6x5xdSR10G51DrxXxk-tqW0XJ0kXH3TOrUedXVsPF5ji4rI-sZeDYpKYlUFV9Y1x4gBUr0_KNoLONP63wgp9O59nxkX1wM1ekNhxn1Z7MdONzALMK_c6dtxTyMwS6LeDxGO3VLljkzppXcWoZlTPWQYA4X8g7bQPw%2C%2C&amp;do-waremd5=VWAYOJ5yev0la2W7bztKNw</t>
  </si>
  <si>
    <t>https://market.yandex.ru/product--noutbuk-acer-extensa-15-ex215-22-r714-amd-ryzen-5-3500u-2100mhz-15-6-1920x1080-4gb-256gb-ssd-amd-radeon-vega-8-windows-10-home/766625015?nid=54544&amp;show-uid=16318042886930033217416226&amp;context=search&amp;glfilter=7893318%3A267101&amp;onstock=1&amp;sku=101116060739&amp;cpc=HEnRQBN5y_FebJsG5274CUa3R_em6MCTm7cv2hLBvMw-VKi7_VFboiufmA2UJytRkH1POAQK-1jNZeQ0aX3SaJBDj2_VQwhvGFjNUoEpzwIE1NpxMH5JR1PR8l-91gGtLBYtl0k0Je9c0d20adCTa3CZOgg0n5LTz280DNS5_BRHtk78pliguowSWEo17JlI&amp;do-waremd5=npAGufiELZ7cHWoE5_edvA</t>
  </si>
  <si>
    <t>https://market.yandex.ru/product--noutbuk-acer-swift-3x-sf314-510g-745a-intel-core-i7-1165g7-2800mhz-14-1920x1080-16gb-1tb-ssd-intel-iris-xe-graphics-4gb-endless-os/863118528?nid=54544&amp;show-uid=16318042886930033217416227&amp;context=search&amp;glfilter=7893318%3A267101&amp;onstock=1&amp;sku=101214526677&amp;cpc=HEnRQBN5y_E_litWgwmFJT3EAoHBbe-EqMTHFHMzXB2huWs__q8A3rw4FZEXk_liYXjyGjHptH-XIzO0gv3q-AkkxPy9siLbtLv2Z7BbON9UzgFDlcz0e5gfupzdL-0SB_AZdsMGMR3zWtEpheUqgDPVY5yYAfd2Rg5rRRxHL7l5snGjV6oV-A%2C%2C&amp;do-waremd5=SX0zuu5ciRreLbZP_HyqnA</t>
  </si>
  <si>
    <t>https://market.yandex.ru/product--noutbuk-acer-travelmate-p2-tmp214-53-376j-intel-core-i3-1115g4-3000mhz-14-1920x1080-8gb-256gb-ssd-intel-iris-xe-graphics-bez-os/858498648?nid=54544&amp;show-uid=16318042886930033217416228&amp;context=search&amp;glfilter=7893318%3A267101&amp;onstock=1&amp;sku=101209126659&amp;cpc=HEnRQBN5y_HBtvz8qLqsofDwJww_MeGzZ4Je-C9kXhzIa734qiJvcJFbolwbGZL_2Ktp823Tw0N7rcL_VTWiBDN1q7bLSxQRRwYWqQt2petqkb5mapF_Enl5VQ03dgiGa22V0xpqI9PYw0yuB6aHHv8A9LzWA1Xhw-XDVY3YrEdf2vEvR1eQDA%2C%2C&amp;do-waremd5=eIHEbboPsyQf_pdEZD64Pw</t>
  </si>
  <si>
    <t>https://market.yandex.ru/product--noutbuk-acer-extensa-15-ex215-52-38mh-intel-core-i3-1005g1-1200mhz-15-6-1920x1080-4gb-128gb-ssd-intel-uhd-graphics-windows-10-home/773516009?nid=54544&amp;show-uid=16318042886930033217416229&amp;context=search&amp;glfilter=7893318%3A267101&amp;onstock=1&amp;sku=101122586742&amp;cpc=HEnRQBN5y_Hq4R9E6M9INJrSIB0WcIO83UUOMAKOafwSOwVDD5aJwFVjooGhG6UYsTS1oXTukiyDN-bWCIEiWquH6OUFgZRZ_FlNk6yPPUuU6u4PimZXpEyumLHMCVDjQu1p8hyeE_jMNnf80C0LdfXYgCxSEEbodmnHLk1E7UlsNYD8eUpZPQ%2C%2C&amp;do-waremd5=4POyWYYfW9ovRP0P2NSO6g</t>
  </si>
  <si>
    <t>https://market.yandex.ru/product--noutbuk-acer-aspire-5-a517-52-323c-intel-core-i3-1115g4-3000mhz-17-3-1920x1080-8gb-256gb-ssd-dvd-net-intel-uhd-graphics-wi-fi-bluetooth-windows-10-pro/935682637?nid=54544&amp;show-uid=16318042886930033217416230&amp;context=search&amp;glfilter=7893318%3A267101&amp;onstock=1&amp;sku=101295472495&amp;cpc=HEnRQBN5y_Fu8OEP8atBhpz_RPGzdpVfKe7UIRbptwg16j-KPsMR3PhqR-PbaqnOxG1OX1egUUKogNrIQJ4MastN6kUQg-GQBfr2h42Fy4LOci-Q0ijFyZO6V_LZgHsqNhiCGfDB06r_jt67sd6O7J0gOwl9UI_7SK2kuGrp1ahrw6WYQeYLhw%2C%2C&amp;do-waremd5=9qF62b_Er1tx_0AAGdU9qA</t>
  </si>
  <si>
    <t>https://market.yandex.ru/product--noutbuk-acer-extensa-15-ex215-52-34u4-intel-core-i3-1005g1-1200mhz-15-6-1920x1080-4gb-128gb-ssd-intel-uhd-graphics-bez-os/773516019?nid=54544&amp;show-uid=16318042886930033217416231&amp;context=search&amp;glfilter=7893318%3A267101&amp;onstock=1&amp;sku=101122577788&amp;cpc=HEnRQBN5y_HeyIb7dP4qa-IgnUHZn5Xe0azVQp-GN3lyVPebwHPIBbnHNUz76RSnFFMVcAQnOVz0bLrp8skUG1ZoOPejwxendC6ZwYNtp57zeVck9xju2CQrCE4lhlNRFEwPBElzRceBx11IFId2kVGh1dH2chOV6PJbg3n65GBq3hLEX8XCFQ%2C%2C&amp;do-waremd5=cH8UT6SuRPgrbffYutzhqA</t>
  </si>
  <si>
    <t>https://market.yandex.ru/product--noutbuk-acer-extensa-15-ex215-52-15-6-1920x1080-15-6-1920x1080-38yg-intel-core-i3-1005g1-1200mhz-15-6-1920x1080-8gb-256gb-ssd-intel-uhd-graphics-windows-10-home/771379024?nid=54544&amp;show-uid=16318042886930033217416232&amp;context=search&amp;glfilter=7893318%3A267101&amp;onstock=1&amp;sku=101120596752&amp;cpc=HEnRQBN5y_FumYLxjrdIVPpKNC22CVckFbFmiKXLbAIqEu9_-bQ-WFmUd3zw7rVzgQoAY0YNGZB3sXjotnJH-0nmKPGpZ5RSSla37P3A2CPN1Ox6fCx3xzetQBBgjoFrCuXqx9QULY8PsIMpKEiw3hhlCburWv0S3PEf9kzd6tz-l-zGNjOiDQ%2C%2C&amp;do-waremd5=KJ7uIB5mDDWbIAyFkqUPHw</t>
  </si>
  <si>
    <t>https://market.yandex.ru/product--noutbuk-acer-travelmate-p2-tmp215-52-50um-intel-core-i5-10210u-15-6-1920x1080-8gb-512gb-ssd-intel-uhd-graphics-linux/662289004?nid=54544&amp;show-uid=16318042886930033217416233&amp;context=search&amp;glfilter=7893318%3A267101&amp;onstock=1&amp;sku=100916291734&amp;cpc=HEnRQBN5y_Hgs3Q0FeXZY6dNN_Ff5yro33Znq_T3E9U0mKlsyArJ79BU3i7RSd0ntZcFzT2wnbxyl3fXX21eBL_F-ilWzau2MQaH95vEoR17ozFOG5RpKSfrkjUk3dWF3ScN_TxAxb3PMN1uETg7u03RkbGSHUSPRU638FiMcBtph3M4GJpPntWcov62Ayp4&amp;do-waremd5=Rj3pBa2sDq88JbADguxkeg</t>
  </si>
  <si>
    <t>https://market.yandex.ru/product--noutbuk-acer-extensa-15-ex215-52-36ub-intel-core-i3-1005g1-1200mhz-15-6-1920x1080-8gb-256gb-ssd-intel-uhd-graphics-bez-os/765656046?nid=54544&amp;show-uid=16318042886930033217416234&amp;context=search&amp;glfilter=7893318%3A267101&amp;onstock=1&amp;sku=101114808784&amp;cpc=HEnRQBN5y_FHBAKraYyyMRaY394GhgyM1_OxTWb_-IcHysHpzJdy1dnle0QBcbwc7AT5-OI2F3aswAQLvU4u-JFKqmptJCXJ-XwxthqZKxNoquJDmoZ1-jdb30h3q-JQPMc6P-t-DCzERfWIFHIWb-j567BoWqAFs9ey7jB4r_8AomsIImzwSg%2C%2C&amp;do-waremd5=VXTNB7yqROrFuyUQxXgH7Q</t>
  </si>
  <si>
    <t>https://market.yandex.ru/product--noutbuk-acer-extensa-15-ex215-22g-r02p-amd-athlon-3050u-2300mhz-15-6-1920x1080-8gb-512gb-ssd-amd-radeon-625-2gb-bez-os/796279069?nid=54544&amp;show-uid=16318042886930033217416235&amp;context=search&amp;glfilter=7893318%3A267101&amp;onstock=1&amp;sku=101149860793&amp;cpc=HEnRQBN5y_GpjNjQ6VC2a0ZwDsHsVr3f13pO-08qo5ZMOrszwIxQupDWHqofHf_w7IQqr1SywTHkRT0eEnCpesi5Pq_O43ZEPXQgXBxMkq5sLySEXHts4F6QflFi0OjRNmNjzR3cjvqIZoHO0Z8VoXTEneYMVxbgjgrCnwoHyEPyOyzMg02bBg%2C%2C&amp;do-waremd5=JVNZT2CbiLDGgIsrEpwpaw</t>
  </si>
  <si>
    <t>https://market.yandex.ru/product--noutbuk-acer-extensa-15-ex215-22g-r6en-amd-ryzen-5-3500u-2100mhz-15-6-1920x1080-8gb-256gb-ssd-amd-radeon-625-2gb-windows-10-home/796343069?nid=54544&amp;show-uid=16318042886930033217416236&amp;context=search&amp;glfilter=7893318%3A267101&amp;onstock=1&amp;sku=101149860799&amp;cpc=HEnRQBN5y_FwVqpTxy3hmlKtdy0AwXgzRxVEN0EJUIR-f6-9DQH4Lk42UyD_ghTh8S3eMPWrHCA5PC-2WYAE9w77KFUEcpRuJR7DouMIP1ShoZ402SPZbFfkXZiFHl_jqI6F8_g164hYcElqD10Y9rNQBsNnNoB1ZRMXjIneRacAb00mTbHiIw%2C%2C&amp;do-waremd5=BHrqlspVeb3_TlM3bfLBeQ</t>
  </si>
  <si>
    <t>https://market.yandex.ru/product--noutbuk-acer-extensa-215-52/1409902918?nid=54544&amp;show-uid=16318042886930033217416237&amp;context=search&amp;glfilter=7893318%3A267101&amp;onstock=1&amp;sku=101410676218&amp;cpc=Peo-BBRhzlHGRxDaCETCbA9IVdbxaunP1f0psVA4mCpXaxJG5uRXy5b2PoZYk0i_xZKpBL8G6NMPPEvsVYJtBWrh34RTAb0EjEBbkFdTtzNomt2zmtncipGgkF__9_4kLIjGXhHnIEa3Xxw-WfvfsvsP0em3h3SuiI1plkPHhzDHKDm4dbh-jw%2C%2C&amp;do-waremd5=C0RLw4NgkJ-wXfkKgTFp-w</t>
  </si>
  <si>
    <t>https://market.yandex.ru/product--noutbuk-acer-extensa-15-ex215-21-15-6-47ww-amd-a4-9120e-1500mhz-15-6-1920x1080-4gb-128gb-ssd-amd-radeon-r3-bez-os/724065003?nid=54544&amp;show-uid=16318042886930033217416238&amp;context=search&amp;glfilter=7893318%3A267101&amp;onstock=1&amp;sku=101078163729&amp;cpc=HEnRQBN5y_HEnAWYcHhXFAJIMG6kYG-kiLbRbw2zoV7_srBHC7fnydFQq1knv_Dik-oaDDecSwa_eif96mOeIsqC9afA4CrNqI67jEy7IQTXpWrcfNVALE3xn1C7XzVq2YdFTccEFLABC8ce1uWYN9DuBGbSaoE3VltTDujeUjY0KbrRZvPoNg%2C%2C&amp;do-waremd5=G9Pl1QKeb4bTzIbQ0TTL4Q</t>
  </si>
  <si>
    <t>https://market.yandex.ru/product--noutbuk-acer-nitro-5-an515-54-15-6-1920x1080-15-6-1920x1080-596v-intel-core-i5-9300h-2400mhz-15-6-1920x1080-8gb-256gb-ssd-1000gb-hdd-nvidia-geforce-gtx-1650-4gb-linux/649417010?nid=54544&amp;show-uid=16318042886930033217416239&amp;context=search&amp;glfilter=7893318%3A267101&amp;onstock=1&amp;cpc=eHaL-lBAJQrto2dtJbxukVX7u9Kf1t1ujjOP4gqyVb1SOZ1wcOVCLPj2IOfBtTBnSr3DzL4Qdx6iIqsOpVvQCRc7oEsQlIRB-2wTyCWl03_XI7uHaHFolSd6wMrliGT7q1zS9KZILqSTEayB-9_sfTw1tgTHs2b1KZrfwZ7c4F_d2sazxRzgiw%2C%2C&amp;do-waremd5=VGCckaHdK2xLF323OyGlTw</t>
  </si>
  <si>
    <t>https://market.yandex.ru/product--noutbuk-acer-aspire-3-a315-42g-15-6-15-6-r6rc-amd-ryzen-5-3500u-2100mhz-15-6-1920x1080-4gb-256gb-ssd-amd-radeon-540x-2gb-linux/648972025?nid=54544&amp;show-uid=16318042886930033217416240&amp;context=search&amp;glfilter=7893318%3A267101&amp;onstock=1&amp;sku=100845042736&amp;cpc=HEnRQBN5y_F6JG_NK7RfgyqENBHNuDMxK90MMp6sip8CSkipcb-C3wbhRVtdD2ktquRx0IvWUNNyc7CX6zf33MLlXMOgrZnLjHHSi0Ei0NesNwXD-MEaIvEpSfvi7D_lrLQ3LDT-asd4Wt2Rei-3HJORciTwRNph3dtc7KbnmHdAimd0ntdh8Q%2C%2C&amp;do-waremd5=AhlYIr8lbZ-0ydBVQzpFOA</t>
  </si>
  <si>
    <t>https://market.yandex.ru/product--noutbuk-acer-aspire-7-a715-75g-59cp-intel-core-i5-10300h-2500mhz-15-6-1920x1080-8gb-512gb-ssd-nvidia-geforce-gtx-1650-ti-4gb-bez-os/838641022?nid=54544&amp;show-uid=16318043021654647425816242&amp;context=search&amp;glfilter=7893318%3A267101&amp;onstock=1&amp;sku=101188257785&amp;cpc=FUglOieqF3_VhjcDhTZ_VpwmOlZQg6o8igcImodI0KlbWUxD6f--bxVjO0HLAvOzJrOpcGLXzQM_DtBNRyp-wv0pKZnBUbJimWRxbJ-FOsgXTKnGnbuKkKseFUD3vU2TAErQm9hjtZ0qywgo15YOyWVq6Ee1rMvpYzuqHiN4b9pQa_yJAXKUGA%2C%2C&amp;do-waremd5=XMscMZ82y6W1YguG1jVt0Q</t>
  </si>
  <si>
    <t>https://market.yandex.ru/product--noutbuk-acer-extensa-15-ex215-52-31vh-intel-core-i3-1005g1-15-6-1920x1080-4gb-1000gb-hdd-intel-uhd-graphics-bez-os/817510075?nid=54544&amp;show-uid=16318043021654647425816243&amp;context=search&amp;glfilter=7893318%3A267101&amp;onstock=1&amp;sku=101167278806&amp;cpc=FUglOieqF387mpKSS4Q1g-p3HQrWvvgNbcGNot55ecrbpWpOnUGVRxPqqMWMwBguVLPPDJn7GJ5LFB4roBWhQAq3yuWb5bdF5U2JEJb2Lr3et-gLE7Dar9HJFtAGmWvM3iTLiFvZsbjdw2Yf4GBBFkBo8sBgv2k8SJBW8gJZ9rGvS5O4KYce8w%2C%2C&amp;do-waremd5=ysEdCRvXsclBRs5vq6HPUA</t>
  </si>
  <si>
    <t>https://market.yandex.ru/product--noutbuk-acer-travelmate-p2-tmp214-52-372l-intel-core-i3-10110u-2100mhz-14-1920x1080-8gb-256gb-ssd-intel-uhd-graphics-windows-10-pro/664151023?nid=54544&amp;show-uid=16318043021654647425816244&amp;context=search&amp;glfilter=7893318%3A267101&amp;onstock=1&amp;sku=100929059740&amp;cpc=FUglOieqF3826Resy7fTplr1OR1CZsLUQQ7hEhQF4vMVCmUhs9vUCLb37P9Lk8LRsqF2bU8M_aYx-8QY6c0LT2PBX5ze3CcWDxxCswTVYqlo4zfpf6U12R0VjS_UlVYLnik-yLC1yGcIUsh5_wLL2xnChHld_lz29Y91U7hxrx37Bjr9spZhJw%2C%2C&amp;do-waremd5=uIrryT43a29PB0Y0BjxJog</t>
  </si>
  <si>
    <t>https://market.yandex.ru/product--noutbuk-acer-travelmate-p2-tmp215-52-32wa-intel-core-i3-10110u-2100mhz-15-6-1920x1080-4gb-256gb-ssd-intel-uhd-graphics-linux/663973023?nid=54544&amp;show-uid=16318043021654647425816245&amp;context=search&amp;glfilter=7893318%3A267101&amp;onstock=1&amp;sku=100928191750&amp;cpc=FUglOieqF3_Pokr4wf5IfKZ8vHqMrMsmbjpnZprWmK3SMxbAe0sTmW5CnD-meAl4290t-uaVEwTZymQBmJkvGBptOL87voi0jkehSpvDBjpdbxAn31mvvs3ErAk8Jj8heGI7oiJGOcVZ2rC6aC38aHFsIpo8kNykxBTFq32AkTa5QuIgRTjMsQ%2C%2C&amp;do-waremd5=OiG0yelNUJAo0XwcQwKdbQ</t>
  </si>
  <si>
    <t>https://market.yandex.ru/product--noutbuk-acer-extensa-15-ex215-52-15-6-1920x1080-15-6-1920x1080-38sc-intel-core-i3-1005g1-1200mhz-15-6-1920x1080-4gb-256gb-ssd-intel-uhd-graphics-bez-os/765658026?nid=54544&amp;show-uid=16318043021654647425816246&amp;context=search&amp;glfilter=7893318%3A267101&amp;onstock=1&amp;sku=101114807749&amp;cpc=FUglOieqF3_nCUy4cA4E8tWYCFfCKT782U7ZT2IMgUDgPli4wQOspLR3LDHJEOM0J3zwEETTC5rmCZ9FOGv9HTeudTBp0po34bXBz6-elyKuNFbFHpZO_ZPw7k2MxkXcCRkjCzYz6XAXhx_PzDgt5cZsW0PiEwCDRJffUy01gL_dv2iSM3BJsA%2C%2C&amp;do-waremd5=_xoDnQvQh5V43JPJuF-IMQ</t>
  </si>
  <si>
    <t>https://market.yandex.ru/product--noutbuk-acer-nitro-5-an515-43-r25s-amd-ryzen-5-3550h-15-6-1920x1080-8gb-1000gb-hdd-nvidia-geforce-gtx-1650-4gb-endless-os/959155681?nid=54544&amp;show-uid=16318043021654647425816247&amp;context=search&amp;glfilter=7893318%3A267101&amp;onstock=1&amp;sku=101319949452&amp;cpc=FUglOieqF38bslHPcuPVgAnKjh4h1UKZyG47gp6n5QmPUvZa4V86U64Bx5aB7Pdaq3TTe2H4o6HFj_i183k_uKeG5BOPHXsOzCZs6PzM63DVM09wkKk41c2ox_bmkC0AKjGJTedU1U8sXm80e8ajw_gRc_h3AuPNDOE7cnhmRAQg9kmR4lhr5w%2C%2C&amp;do-waremd5=-pChhQ7qzm05TiUSQY2sVA</t>
  </si>
  <si>
    <t>https://market.yandex.ru/product--noutbuk-acer-travelmate-p2-tmp215-53-3924-intel-core-i3-1115g4-3000mhz-15-6-1920x1080-8gb-256gb-ssd-intel-iris-xe-graphics-bez-os/853299002?nid=54544&amp;show-uid=16318043021654647425816248&amp;context=search&amp;glfilter=7893318%3A267101&amp;onstock=1&amp;sku=101203401733&amp;cpc=FUglOieqF399GzxJIOy7D2YDXH1I3LsNnaW9hqbcV8GmY7sLAcxTpL4_OW7tY1PNQeTZoIVawb4cdWw0zr91dR0eu-KAE6l8kj8ULFC8cKN3-VEHtbx1UJs_ry2sUCaZ0bXfuPJn2VJ0JKQCUpbITH_VnMVShr3AfuMI6EpQ7Ws2mH9l8K6Eww%2C%2C&amp;do-waremd5=g-AmkxhWV8d9Bsy32Hs75Q</t>
  </si>
  <si>
    <t>https://market.yandex.ru/product--noutbuk-acer-aspire-5-a515-56-34zl-intel-core-i3-1115g4-15-6-1920x1080-4gb-256-ssd-intel-uhd-graphics-windows-10-home/993890702?nid=54544&amp;show-uid=16318043021654647425816249&amp;context=search&amp;glfilter=7893318%3A267101&amp;onstock=1&amp;sku=101362562987&amp;cpc=r3iaxW19EaaMVK_BNAwhlLuWtf4jD8cHKPe1kWGnlsqTqy7WP4qBV7VZWF1_dDVZ9k9y66OnaTB1eszITEwFVjirbzoWFgwHGcii6IU9h8QIrbusRNyZrmQWfzGOBvrCHj1cJbMX5jcHOfS8YNYTfvGBM0FxymUZMgP4xIkumChUqxeydLZuEQ%2C%2C&amp;do-waremd5=uLL8lWJOhVhhAafvMjiftA</t>
  </si>
  <si>
    <t>https://market.yandex.ru/product--noutbuk-acer-aspire-5-a517-52-57rd-intel-core-i5-1135g7-2400-mhz-17-3-1920x1080-8gb-512gb-ssd-dvd-net-intel-iris-xe-graphics-wi-fi-bluetooth-windows-10-pro/984724423?nid=54544&amp;show-uid=16318043021654647425816250&amp;context=search&amp;glfilter=7893318%3A267101&amp;onstock=1&amp;sku=101352425728&amp;cpc=FUglOieqF38Hha_CdMzdS4RRlNLxnsZ2doXMlxN0bN2GAJWzmhmE8rY9u8fTlpfQ5EiPAR5vRR8LPneIdDlH8dygpgyd9Djwb8jtmx7shV1A7EmYW5rAe_nlLQJU_Qba2qB9xF1Pr1LizGpulaa25OOY8VEZTpAW3x6kBdNrPlKj_z-NHw3QKg%2C%2C&amp;do-waremd5=0lrneT2bakU9lNQrJZ-YQQ</t>
  </si>
  <si>
    <t>https://market.yandex.ru/product--noutbuk-acer-aspire-3-a315-57g-15-6-nvidia-geforce-mx330-2gb-32s8-intel-core-i3-1005g1-1200mhz-15-6-1920x1080-8gb-256gb-ssd-nvidia-geforce-mx330-2gb-windows-10-home/862738667?nid=54544&amp;show-uid=16318043021654647425816251&amp;context=search&amp;glfilter=7893318%3A267101&amp;onstock=1&amp;sku=101214511911&amp;cpc=FUglOieqF3__RUXKzg3dZ-FkUScbezX2M3s1uKavv_cqSYGyx4_SVKmj0i3C6hlWoxO07S9Gcvq9uJf6wSmip4qWhKI1_vGw-_7gY841jT5gRK9848RXpbIFDKU6T5cchizieoSUc478hkJV-TsXWxzNtpU6uMPfAjY2-z8mO0wHnPd9YwsQBw%2C%2C&amp;do-waremd5=VFaAvM9oX2yuZmCEqTxoTg</t>
  </si>
  <si>
    <t>https://market.yandex.ru/product--noutbuk-acer-aspire-3-a315-23-r64u-amd-athlon-3050u-2300mhz-15-6-1366x768-8gb-256gb-ssd-amd-radeon-graphics-windows-10-home/864708078?nid=54544&amp;show-uid=16318043021654647425816252&amp;context=search&amp;glfilter=7893318%3A267101&amp;onstock=1&amp;sku=101217409928&amp;cpc=FUglOieqF3-DvMHN0wVilubvDeXrRAn0wWolJMnwoOXsqZcz8bHxo7EUOrFIUNCQhDLQ9an15fRA7J99kocIPb7szGzXqWtHF6DGZ3I9QKruy-fSG3c32s1ZD8I_YiquBMGonJVrXAsZoMMHwlWj97bunEEPO-VO_oqtOJO2CesqKqVKczwPhg%2C%2C&amp;do-waremd5=YTKEHyzWE0j_Xx4ZBbLzhw</t>
  </si>
  <si>
    <t>https://market.yandex.ru/product--noutbuk-acer-aspire-5-a514-53-14-1920x1080-intel-core-i5-1035g1-1000mhz-14-1920x1080-8gb-256gb-ssd-intel-uhd-graphics-endless-os/822100003?nid=54544&amp;show-uid=16318043021654647425816253&amp;context=search&amp;glfilter=7893318%3A267101&amp;onstock=1&amp;sku=101171245730&amp;cpc=r3iaxW19EaYpgjOVRfGezrpprPekr-SKl6tMKjsmkazBhFv7sDZTY27SNEcsdwcckMq1kScioHfEpZiQ4TbTPiv1mtuGu9PMVvAi9oIbioCrH_rN9WsENTW2sk0MKp-Gh2UcTvOkhSZc__BGCCUdA7udPIzIeO125hk8yZhX4v_2exFl7CzwYA%2C%2C&amp;do-waremd5=Rd1CmZxaTMN44qOhK0eIAw</t>
  </si>
  <si>
    <t>https://market.yandex.ru/product--noutbuk-acer-extensa-15-ex215-52-37se-intel-core-i3-1005g1-1200mhz-15-6-1920x1080-4gb-500gb-hdd-intel-uhd-graphics-bez-os/773516018?nid=54544&amp;show-uid=16318043021654647425816254&amp;context=search&amp;glfilter=7893318%3A267101&amp;onstock=1&amp;sku=101122577786&amp;cpc=FUglOieqF3_IDE7wKgAWthcR_Kq6etbI6wSx91aXJFZ-nDHl85Jo-9TDzKz-GIyy5SEdiuVqk1j6Td8uTPa3QzghWA5eFN2mlUR9J2G8G8MCoj79kmhglChHJrzu7GSfYTywKWy9Hr0tpDpHTBTLEoduCarkbPgZPD1nvJ_qsmS3aElqgpmSlw%2C%2C&amp;do-waremd5=F6GPiccoHAiaAj3Rht2FQA</t>
  </si>
  <si>
    <t>https://market.yandex.ru/product--noutbuk-acer-extensa-15-ex215-51k-15-6-15-6-15-6-15-6-315r-intel-core-i3-7020u-2300mhz-15-6-1920x1080-8gb-256gb-ssd-intel-hd-graphics-620-linux/648973064?nid=54544&amp;show-uid=16318043021654647425816255&amp;context=search&amp;glfilter=7893318%3A267101&amp;onstock=1&amp;sku=100845042752&amp;cpc=iwr0e11SsuBPIivl2QpOtiwnmU1jASfhTVNQpFCvmBJ3Hvy95cqPV9BPw5HLytOXjNNg3cSB67mDeuxhPyGHlPSMjMnH1sx-pohtsEdRxeQyhHKetWU8ge_9pfZxiC0abajKQ4eBd5ZafxDdG4IgU-xl1L6lPhnc7taYM2A1oyRi53BhLPLlJg%2C%2C&amp;do-waremd5=ar19lXyVmdW1iNZuRG6UfA</t>
  </si>
  <si>
    <t>https://market.yandex.ru/product--noutbuk-acer-extensa-15-ex215-51-15-6-59lr-intel-core-i5-10210u-1600mhz-15-6-1920x1080-12gb-512gb-ssd-intel-uhd-graphics-620-bez-os/765658025?nid=54544&amp;show-uid=16318043021654647425816256&amp;context=search&amp;glfilter=7893318%3A267101&amp;onstock=1&amp;sku=101114807748&amp;cpc=FUglOieqF3-pRe38Ur0sn6hccjwHGM1VZ9qZJaWsDgWFUoWgPsBfA0rN3casV9aBU0_ZZcUT-iDOiBh1uNO_RRaWA8-Jqa6d618xJj4Q0hw49QBWqIsQiiQ4aJXTKtP8LuOo2lKH9kLCO1_tDU4iFhB7AGoF9uzowIoGh3LOQ6ZS44ZymCtvpg%2C%2C&amp;do-waremd5=Ax0BhRlrVyvLtBupdrzITw</t>
  </si>
  <si>
    <t>https://market.yandex.ru/product--noutbuk-acer-aspire-3-a315-42-r951-amd-ryzen-7-3700u-2300mhz-15-6-1920x1080-16gb-512gb-ssd-amd-radeon-rx-vega-10-windows-10-home/752252001?nid=54544&amp;show-uid=16318043021654647425816257&amp;context=search&amp;glfilter=7893318%3A267101&amp;onstock=1&amp;sku=101100427730&amp;cpc=FUglOieqF3_DXR4lhG-skMZ5b4QDhPnCxbKWIicvRp9u6jnwESCb8nU9M_CpLqBrau5q00QEulRXHTTdl4a3wmDsS_4fHKmiG7Tf8rMWd19XCBYm0fvUaI38ycZT0jpEFtuntUwgwN4HIgl8dDf8jJUeI-1IEo_VXJ2BSgM0nLpcwuS2sjQnkQ%2C%2C&amp;do-waremd5=_8byWCIsqjSEX1UBzOvFnA</t>
  </si>
  <si>
    <t>https://market.yandex.ru/product--noutbuk-acer-travelmate-p2-tmp214-53-383n-intel-core-i3-1115g4-3000mhz-14-1920x1080-8gb-256gb-ssd-intel-iris-xe-graphics-windows-10-pro/800872051?nid=54544&amp;show-uid=16318043021654647425816258&amp;context=search&amp;glfilter=7893318%3A267101&amp;onstock=1&amp;sku=101153978785&amp;cpc=FUglOieqF3-BYasKV2cSZzYmI4Muk0nBoE6Id9KriLlJpgogwHjg55QRlBkUFtnVkRqInUmuAJR0ZeWLnOTs_QraFd60ZUEoa_t6YSOlUHpMfv7x0EHy0WUSUhAcw6s0NwZ7QSnKoHXo1kHHKcg8QNDZW9z5cA6FcOHOn3474-l3gce67zBbQA%2C%2C&amp;do-waremd5=pDH840lknUQ0sD6xfu3jBA</t>
  </si>
  <si>
    <t>https://market.yandex.ru/product--noutbuk-acer-swift-3-sf314-57g-72gy-intel-core-i7-1065g7-1300mhz-14-1920x1080-16gb-1024gb-ssd-nvidia-geforce-mx350-2gb-windows-10-home/667436000?nid=54544&amp;show-uid=16318043021654647425816259&amp;context=search&amp;glfilter=7893318%3A267101&amp;onstock=1&amp;sku=100946253728&amp;cpc=FUglOieqF38lP84vaKJXz9gsYxPlq2ma-S71h7cFzWCjQ5kthQxlFeNgSZeKLSpoFxe6SRwFBEyzIqjyoFLFB3c6JdJa8VrbKpmIbPk4gNczFJ6TtxC8ev71PzDj_HPuSUAm8Xiqn2LpunTIZZEsvdA1667qlFhF1R3lUxTY86q7eOZNwE5ZP0fo0rlNhPjR&amp;do-waremd5=LYmh8d5hR7fc0YtwvXPArg</t>
  </si>
  <si>
    <t>https://market.yandex.ru/product--noutbuk-acer-extensa-15-ex215-22-r1pz-amd-ryzen-5-3500u-2100mhz-15-6-1920x1080-8gb-512gb-ssd-amd-radeon-vega-8-windows-10-pro/771378004?nid=54544&amp;show-uid=16318043021654647425816260&amp;context=search&amp;glfilter=7893318%3A267101&amp;onstock=1&amp;sku=101120599729&amp;cpc=E9NaNDeLTVZgZte6479r8UL1sHtpB6sqkA6tLp0ddK85dUvywFjyurZ_HeTgD9QWyGq_sniqJdjVutt8R_NKt2JB6bFR_XrW5adqPDWnd3rB4NaLhycN4poGD3ypMCTMSBmlBrk-qRhd9jSEcDcSy1y1JEmcK203nvDo4EvwjU0nruX5AKlRww%2C%2C&amp;do-waremd5=85BhYsR7hid4cqPxMQjUJg</t>
  </si>
  <si>
    <t>https://market.yandex.ru/product--noutbuk-acer-swift-3-sf314-57-363e-intel-core-i3-1005g1-14-1920x1080-8gb-256gb-ssd-dvd-net-intel-uhd-graphics-windows-10-home/663973021?nid=54544&amp;show-uid=16318043021654647425816261&amp;context=search&amp;glfilter=7893318%3A267101&amp;onstock=1&amp;sku=100928195741&amp;cpc=K6w3VjlfUg2TehvFuBVSPqEfwwPzJO4lLtfwDHEBKH1MowKbTlyG60M6IwrXKewCccELPuczsrVdFJ_JcWO_otgBSXJrryoPXrOypbxEa-mDpfdHgX6F4aRWNz5HSwssQWJmEMDH0UyUt4Ff__SuXAfw5IduWjm8sV-ThoEv6inbaLcwXkUvwg%2C%2C&amp;do-waremd5=jWDlEeItVLnDHkYTBhxHxQ</t>
  </si>
  <si>
    <t>https://market.yandex.ru/product--noutbuk-acer-extensa-15-ex215-51k-15-6-15-6-15-6-15-6-57fy-intel-core-i5-6300u-2400mhz-15-6-1920x1080-4gb-500gb-hdd-intel-hd-graphics-520-windows-10-home/761856075?nid=54544&amp;show-uid=16318043021654647425816262&amp;context=search&amp;glfilter=7893318%3A267101&amp;onstock=1&amp;sku=101109366804&amp;cpc=AVtCe2I4gE70bbSJkx5O9W8vSb8yGVUjYkIeyJr46HNFqmYtSxjWwoVVDJS6zUFkvOt6xiN35jqOEnWe4YNNGBVOS5JOoU_-ir5WyKhC6BBMBRNtGuuyn_BU6-Z1adEYF0_FSACKXhlwnx4xhA_69XsP64qQiLdo_t0MLO2DHX0xUtq4OrVz4Q%2C%2C&amp;do-waremd5=FRyBtqufPq3DDXqGOleRBA</t>
  </si>
  <si>
    <t>https://market.yandex.ru/product--noutbuk-acer-swift-3-sf315-52g-52tj-intel-core-i5-8250u-1600mhz-15-6-1920x1080-8gb-256gb-ssd-dvd-net-nvidia-geforce-mx150-2gb-wi-fi-bluetooth-windows-10-home/665310118?nid=54544&amp;show-uid=16318043021654647425816263&amp;context=search&amp;glfilter=7893318%3A267101&amp;onstock=1&amp;cpc=E9NaNDeLTVaJnKFNvzk8x8P3lZXIV1AibBvde8NhDk7f137DOUyhZPLDSMCAU103wo2wXWGBMB4_7XPAZSl_wkAp0d0L0w_zUXLaqi7MN3sSsRhAViMYRbsLzWUTKU2F1Z_B5By3C3SbmIuchgZg6nJ8Pq8m_yCcAazCrAFWRQs6xSlPT0f3CA%2C%2C&amp;do-waremd5=5MzSmGn9i72ZIkkf7SEtvQ</t>
  </si>
  <si>
    <t>https://market.yandex.ru/product--noutbuk-acer-aspire-5-a515-56-3325-intel-core-i3-1115g4-15-6-1920x1080-4gb-256-ssd-intel-uhd-graphics-windows-10-home/993893197?nid=54544&amp;show-uid=16318043021654647425816264&amp;context=search&amp;glfilter=7893318%3A267101&amp;onstock=1&amp;sku=101362561415&amp;cpc=r3iaxW19Eaaazc1dsVDvM9cHddFeCglMTjOYT9Fk_85aY-lXrpGFmf1g5U5mit0MDMiOJJOOMQrCcHmMXbtVMsiq-XvxYRh--9wMsD1XyN9hrHDgPHeb8LF_rridWgC7HXp5HzLcQLIpZ58Xw4hzMt4NPM6RNpVw9v43qUHSHq9Qgc-zPhxg6w%2C%2C&amp;do-waremd5=xTHtIW9gTrKzkto4Y9kugQ</t>
  </si>
  <si>
    <t>https://market.yandex.ru/product--noutbuk-acer-swift-3-sf313-52-53gg-intel-core-i5-1035g4-1100mhz-13-5-2256x1504-8gb-512gb-ssd-intel-iris-plus-graphics-windows-10-home/662164029?nid=54544&amp;show-uid=16318043021654647425816265&amp;context=search&amp;glfilter=7893318%3A267101&amp;onstock=1&amp;sku=100915076745&amp;cpc=Fi1Avs4GWsGAFs702QbRn2LX23vAG5JD2vNgfV6LGw6ukd2fYU-YYksHEbjuKOoZSAIG6SQVO7xRJGDsJk0CQ-ha4X__4AL6AeV_SHHFsLlruovKZPJP4F6KDm1rui62z0S7tji9k01J-tsJPXPncs-Y4HSk07TCfbl1u07wum6KtKzREKkIFw%2C%2C&amp;do-waremd5=-vCs7YsoOiwCHvV1Ag4NSQ</t>
  </si>
  <si>
    <t>https://market.yandex.ru/product--noutbuk-acer-aspire-1-a114-32-c4f6-intel-celeron-n4000-1100mhz-14-1920x1080-4gb-64gb-emmc-intel-uhd-graphics-600-windows-10-home/673981017?nid=54544&amp;show-uid=16318043021654647425816266&amp;context=search&amp;glfilter=7893318%3A267101&amp;onstock=1&amp;sku=100965047743&amp;cpc=FUglOieqF39MhEgiemHWosRuG7wWVtdTupxdlQsaJVANQuKXMZnd4dRUxew9MXwBVfzfqAUrFwqt64WJ4e2ZCHqaCka7_asG0-icCA_w6K1RrZ9r9780_1LjgRWSu9HFZRU0hwtGiPfTpEXVhisFixeelVR6meNylhff2eb2hjIHb8JGVatHrg%2C%2C&amp;do-waremd5=PjlHcnwVLW5ghvqZmNuksw</t>
  </si>
  <si>
    <t>https://market.yandex.ru/product--noutbuk-acer-aspire-3-a317-51g-31zw-intel-core-i3-10110u-2100mhz-17-3-1920x1080-8gb-512gb-ssd-nvidia-geforce-mx230-2gb-windows-10-pro/767550109?nid=54544&amp;show-uid=16318043021654647425816267&amp;context=search&amp;glfilter=7893318%3A267101&amp;onstock=1&amp;sku=101116812778&amp;cpc=VWVs6kztLI3sRIwU8RR0uleYoehGoOSGxYvDnCgO9_FYEYuizS6pyK4mfJHt6V14WsHJfdXPL0X2-mKEgFMqiAYz1bBiMG0FrLAHEN9Zf0ts2Ltf7QaZt1ysB5K5YXt3I05KxQtcwYTHfGflp5FrfuLcn3pVUoDQvZtzF2cnynaB7BCX3OX3fAZ5QHUehXE2&amp;do-waremd5=mrjBzxcP0R7Xt9MSovKlOA</t>
  </si>
  <si>
    <t>https://market.yandex.ru/product--noutbuk-acer-aspire-3-a315-23-15-6-15-6-15-6-r55f-amd-ryzen-5-3500u-2100mhz-15-6-1920x1080-8gb-256gb-ssd-amd-radeon-vega-8-bez-os/869954818?nid=54544&amp;show-uid=16318043021654647425816268&amp;context=search&amp;glfilter=7893318%3A267101&amp;onstock=1&amp;sku=101224544194&amp;cpc=E9NaNDeLTVYNCfkFeaTT_QL8BQmGABZQ4uHIes8SXO614F4j8EMx5CA6NUo0aJa0W941KHdqLVixWtWus01Opbx8K_QptgGjXAjw2u5bvBeG38LIOylZccqv9lU-X4JgBR6VAa7BD2KzQ5PRAeSOSEdzZY1gDr71QivRygGCSWz7G4_UiE3PeZoJmGlwQ0Lh&amp;do-waremd5=c4HlLBcd73USmPbm6GmfRw</t>
  </si>
  <si>
    <t>https://market.yandex.ru/product--noutbuk-acer-extensa-15-ex215-52-54cz-intel-core-i5-1035g1-1000mhz-15-6-1920x1080-4gb-1000gb-hdd-intel-uhd-graphics-bez-os/766626036?nid=54544&amp;show-uid=16318043021654647425816269&amp;context=search&amp;glfilter=7893318%3A267101&amp;onstock=1&amp;sku=101116058737&amp;cpc=FUglOieqF38xA5gi4TDfPtYfxArC4LxIONaG0HxzSp_tHy39TAmiHqzyHlNCRnOWTnjOSd-bWq0_FO1RipZk9thQIH1tybkP_09LiQBlXYMozzM7GExW9WIVlcPb2GOEoKV8QbisoFdYnko7wJsJI1_EfsRwbbXyN2NVGWLRaStwg9AUC1RMVg%2C%2C&amp;do-waremd5=ukr8gzG3v6I4mv_Ahv4dBg</t>
  </si>
  <si>
    <t>https://market.yandex.ru/product--noutbuk-acer-extensa-15-ex215-51k-15-6-15-6-15-6-15-6-35qd-intel-core-i3-8130u-2200mhz-15-6-1920x1080-12gb-256gb-ssd-intel-uhd-graphics-620-bez-os/707571023?nid=54544&amp;show-uid=16318043021654647425816270&amp;context=search&amp;glfilter=7893318%3A267101&amp;onstock=1&amp;sku=101065329745&amp;cpc=AVtCe2I4gE4gQzKPTdcEt5571Uj9A_BybPQJkPxN8poRlD-UHHaow2bu7vzGM143ygb0C9MYnx08lXTQkUZJBfzqFEJKh7P2m91PBox6KrjxgXmvHKshdSTfiC3O_Lgpye3moy28n8C8xayqmJ42im1dEKC-4MSD6eJwvWmHDRD3S244wjLlSA%2C%2C&amp;do-waremd5=SEvh1Kk4-NDI8xOzYrXIiQ</t>
  </si>
  <si>
    <t>https://market.yandex.ru/product--noutbuk-acer-aspire-3-a317-52/1409904809?nid=54544&amp;show-uid=16318043021654647425816271&amp;context=search&amp;glfilter=7893318%3A267101&amp;onstock=1&amp;sku=101410678114&amp;cpc=u8K-qTsTPgZwccTdrrbZbXNZT1FRJ6fPHnuVbm3Y5Aiuy3btaAy3-B1gIEJc-y79sfU1J-dRTGiqg16md7OL826kqcwK_Q_5cRxYtODY0CHi3fIzN5UHMDe4y3tZ5j3m4Hyh-fJEqEfcFiQRn3luQeEU45D6tiPG-Eg763NNdWKGvJcK4_6bNw%2C%2C&amp;do-waremd5=t77pWrB9qBCWGPXrFZ1IwQ</t>
  </si>
  <si>
    <t>https://market.yandex.ru/product--noutbuk-acer-nitro-5-an515-55-74by-intel-core-i7-10750h-2600mhz-15-6-1920x1080-8gb-512gb-ssd-dvd-net-nvidia-geforce-gtx-1650-4gb-wi-fi-bluetooth-windows-10-home/673442008?nid=54544&amp;show-uid=16318043021654647425816272&amp;context=search&amp;glfilter=7893318%3A267101&amp;onstock=1&amp;sku=100963223728&amp;cpc=4yMK46uSP3SPa686tYFnUJj1LWsdYdp3CzHPyecO7WlUSA1nfQl4VKC9YnrjIzesx9LQi0BkO8u1r82mv2WIlFT_ZBQ1FoDnGfxarsOQj9JCyoL95iW790GaYzwbMhWWTk6Y_HObH68TX0pSBvCqIcvan_gI3DHXNYDntQrVTtpV9pCd3JtCQg%2C%2C&amp;do-waremd5=5hp7A-MBu0-3emzivhytqw</t>
  </si>
  <si>
    <t>https://market.yandex.ru/product--noutbuk-acer-aspire-3-a315-42-15-6-15-6-r3vz-amd-ryzen-5-3500u-2100mhz-15-6-1920x1080-8gb-1000gb-hdd-amd-radeon-vega-8-endless-os/662491041?nid=54544&amp;show-uid=16318043021654647425816273&amp;context=search&amp;glfilter=7893318%3A267101&amp;onstock=1&amp;sku=100917147812&amp;cpc=AVtCe2I4gE4vkhc1wE_geTOTYeyTiE9l-f0ktWUUjIL22sI_QWy6WXOMIUsu-6rzRevQIuM-nkPxS1r_tTe7DFSt2UkVRBSrPH8lC0ecJ2VBJzKi3pbKqALAn22GBjYvvxlphJH3nxqNHJBukIfNJVmVTwvIXCO8oViyZoW9eRdDYgj24QsN3g%2C%2C&amp;do-waremd5=jU9DfoLd3D0QsSPTPjlrVw</t>
  </si>
  <si>
    <t>https://market.yandex.ru/product--noutbuk-acer-extensa-15-ex215-22-r00x-amd-ryzen-3-3250u-15-6-1920x1080-8gb-256gb-ssd-amd-radeon-graphics-windows-10-pro/799869164?nid=54544&amp;show-uid=16318043021654647425816274&amp;context=search&amp;glfilter=7893318%3A267101&amp;onstock=1&amp;sku=101152604938&amp;cpc=FUglOieqF3_GNKt4saVtewygxNfXOma05juB6izqc4QV0xAkPOEzWVFvaZjvqUezmMcKHpsLuVGDTpM9Jv1_zkKEt5Ld12LJkBiPUOKFYvWNFgKWQ3eq9veV7PPxlIyEavtd900SeaQlnpuQmB3zCUbL7SoEGV-S-Jf2Vu-dANjadKRmz6EOKg%2C%2C&amp;do-waremd5=RyyGbVQ181-yWl-y0tAlhg</t>
  </si>
  <si>
    <t>https://market.yandex.ru/product--noutbuk-acer-aspire-5-a514-53-33b8-intel-core-i3-1005g1-1200mhz-14-1920x1080-8gb-256gb-ssd-intel-uhd-graphics-windows-10-home/963753083?nid=54544&amp;show-uid=16318043021654647425816275&amp;context=search&amp;glfilter=7893318%3A267101&amp;onstock=1&amp;sku=101326496732&amp;cpc=AVtCe2I4gE6ZUGTuk5J_gh3_jUrLQFLym1RI0iMzM42mL1ZKHPOi3UNrfHbjOGJtpuZkBR7xk4pQo5TmqsOV-o6QZtrWhXP7jhUnRkipDbp-4nOqQuNRJWbsuGhk09jG58kHdOp67PEQy9Ej1vutdIjCd_MLV1m8EA107-8NIIp8dI4jHS7CRw%2C%2C&amp;do-waremd5=W6g2tnm4Q0ZEq0sc1nC8iw</t>
  </si>
  <si>
    <t>https://market.yandex.ru/product--noutbuk-acer-aspire-5-a515-55-g-52zs-intel-core-i5-1035g1-1000mhz-15-6-1920x1080-8gb-512gb-ssd-nvidia-geforce-mx350-2gb-windows-10-home/734061043?nid=54544&amp;show-uid=16318043021654647425816276&amp;context=search&amp;glfilter=7893318%3A267101&amp;onstock=1&amp;sku=101087166756&amp;cpc=FUglOieqF3-SK0DMFWBVExA9RmbAsIJkMr-c9ip_Yfq80RYvLCehZ4xqqf_ZFyuWvffGLKUmme2ojeaGgBtarz4dBF3TkYPLzeMARb1GanPY6CXTzeRZGzusyt0HyBiZUeuUuqkCQW47d4Xx8XLEenTbvVrymyfKTVneWq4nCDuX34W3Y04s5g%2C%2C&amp;do-waremd5=vqsmK9EfO-i7g3RWtS1rgA</t>
  </si>
  <si>
    <t>https://market.yandex.ru/product--noutbuk-acer-extensa-15-ex215-51g-52g1-intel-core-i5-10210u-1600mhz-15-6-1920x1080-4gb-256gb-ssd-nvidia-geforce-mx230-2gb-endless-os/651750153?nid=54544&amp;show-uid=16318043021654647425816277&amp;context=search&amp;glfilter=7893318%3A267101&amp;onstock=1&amp;sku=100864953818&amp;cpc=FUglOieqF3-5vSxWYKckpe26FmY4yaX0xwEr5KtpaIhmo-8bF2L5rthQ_ATgcmUquCsZmwon9BvSLhrn9HpVNgghJVZmILPzzxZ_n_xoHufrDrLfZ9Kx270iIPMILd77Dc_bvzLWCGhg8qJ2_YwH7IlRw_OiP4kWyx_4x4cVY6csjg6mbauJRA%2C%2C&amp;do-waremd5=SDUGs_ugn_GKStBNuaUVtA</t>
  </si>
  <si>
    <t>https://market.yandex.ru/product--noutbuk-acer-enduro-urban-n3-eun314-51w-37xd-14-0-fhd-ips-core-i3-1115g4-8gb-512gb-intel-uhd-graphics-windows-10-home-64-bit-noodd-sinii-nr-r18er-004/1010851907?nid=54544&amp;show-uid=16318043021654647425816278&amp;context=search&amp;glfilter=7893318%3A267101&amp;onstock=1&amp;sku=101374267974&amp;cpc=K6w3VjlfUg2JooEBVqQWaLD-Y1zA7uh1yp7yIoZ0K1NIcYRspZ4WhbRrcp7vi3FqEqz5QqYF6QfC6SsK49_8AVeaDdXpERVFSfSQfAekMaXFNYkL7Ize1s8NMAu2Rrzf_ACuN8x2kCSKscGaUCzAPRuHBb4Miib7PZotc9vr4AyCTJmM50p0Bg%2C%2C&amp;do-waremd5=Z2ITK59tRzxGewolCc3nnw</t>
  </si>
  <si>
    <t>https://market.yandex.ru/product--noutbuk-acer-aspire-3-a315-23-r5b8-amd-ryzen-5-3500u-2100mhz-15-6-1920x1080-8gb-1024gb-hdd-amd-radeon-vega-8-bez-os/822124007?nid=54544&amp;show-uid=16318043021654647425816279&amp;context=search&amp;glfilter=7893318%3A267101&amp;onstock=1&amp;sku=101171267739&amp;cpc=FUglOieqF39q1D2uzAa5BN_1at9Kh99qSPsN86oX0DNdZgESF5Kw3DNmv_3sSuSsvAmdHCJGz1kz23MsRHQh758yTt3LM-cod1g9dMmFZehW_bMj1XN0LAw9XsBOapq2J6LyAInArVxFJX-bTL0kIMlI8BEoLEhma6jAJ9G4kmMrMYJ7SRn5OA%2C%2C&amp;do-waremd5=hjrCMpoac7um0tV6kAj8Bw</t>
  </si>
  <si>
    <t>https://market.yandex.ru/product--noutbuk-acer-travelmate-p6-tmp614-51-g2-788z-intel-core-i7-10510u-1800mhz-14-1920x1080-16gb-512gb-ssd-intel-uhd-graphics-620-windows-10-pro/664116009?nid=54544&amp;show-uid=16318043021654647425816280&amp;context=search&amp;glfilter=7893318%3A267101&amp;onstock=1&amp;sku=100928918739&amp;cpc=FUglOieqF3-9Hu_1w6qXATd_mB9HbMlI1Wn495BGnaLKjVOUFbyTglli87GisV4IUsMYYJk1LsggODrHY4qoYS2c3ut3cQisaGc97NIQowO-gyAqRZnK7vh3my0qm2qseHlrpBDfFvXApemdVAzhNOQCnkHeNbEp8F6x2dsnFkl_nm2LQhQJvQ%2C%2C&amp;do-waremd5=-3QwMEylEKgtLffLTlFdrw</t>
  </si>
  <si>
    <t>https://market.yandex.ru/product--noutbuk-acer-extensa-15-ex215-22g-r6wh-amd-ryzen-5-3500u-2100mhz-15-6-1920x1080-8gb-512gb-ssd-amd-radeon-625-2gb-windows-10-home/858497461?nid=54544&amp;show-uid=16318043021654647425816281&amp;context=search&amp;glfilter=7893318%3A267101&amp;onstock=1&amp;sku=101209126631&amp;cpc=FUglOieqF39V4dDU3cJQPO12jiMkOqS3v9rIwcv7c4nhJt-veJEFj585J3JMnIIo6ChWhDGyg9y8w2M6ygH0k0tL7-5EQxpuCD9V2Amqftd6XUjqTd6RbFw0s3qd_o7Hzz-DSsBUtD-ocnooqdp4WpR4-VoClmcurGsEX3FGzGaIuPrX94uh8A%2C%2C&amp;do-waremd5=72b0S0FtSQzUSZ_pRojbHA</t>
  </si>
  <si>
    <t>https://market.yandex.ru/product--noutbuk-acer-predator-helios-300-ph315-53-15-6-1920x1080-15-6-1920x1080-73hx-intel-core-i7-10750h-2600mhz-15-6-1920x1080-16gb-512gb-ssd-nvidia-geforce-rtx-3060-6gb-endless-os/874621547?nid=54544&amp;show-uid=16318043021654647425816283&amp;context=search&amp;glfilter=7893318%3A267101&amp;onstock=1&amp;sku=101230746596&amp;cpc=FUglOieqF39V0KALVs_gCZJyYravIHUdajgdaMJa2EUovwpqrpn2FG89SmkMo8izju5Uayu-7xNPiI1r6HqYpfMxbMQsWAaZKh_OmwInupBZ72gF_-741_od282exWE4LGGSizzIseAWdpBKvj5zjw7tjb9VZsYpptZ59Qd1LhjKfrVqvzzC9w%2C%2C&amp;do-waremd5=6RRVx3H-TJS3tO45hdSLvQ</t>
  </si>
  <si>
    <t>https://market.yandex.ru/product--noutbuk-acer-aspire-3-a317-32-c3m5-intel-celeron-n4020-1100mhz-17-3-4gb-256gb-ssd-intel-uhd-graphics-600-bez-os/829553016?nid=54544&amp;show-uid=16318043021654647425816284&amp;context=search&amp;glfilter=7893318%3A267101&amp;onstock=1&amp;sku=101179051845&amp;cpc=FUglOieqF3_MJm-jmb6aEdjdYg0alzpqxuhe3zwmf4X3e37uUNxIiAiwM4s-eU7hVNxk429zctQQXBL6zlCdIcXsV7kimguDjuSOV0x4XX8JkxlrVvM5DC1a9tJvBJsvfKESfNMqy4pLCuYtFb5ckkNvrbYR2zEPoePmuwDBaCuN-K4knRtZrA%2C%2C&amp;do-waremd5=WiWCyZ8AhEP3wNLkLuETIA</t>
  </si>
  <si>
    <t>https://market.yandex.ru/product--noutbuk-acer-aspire-3-a314-22-r5yk-amd-ryzen-3-3250u-2600mhz-14-1920x1080-8gb-256gb-ssd-amd-radeon-graphics-endless-os/705627057?nid=54544&amp;show-uid=16318043021654647425816285&amp;context=search&amp;glfilter=7893318%3A267101&amp;onstock=1&amp;sku=101062891759&amp;cpc=FUglOieqF3-DpowpenPgsW-vMay5adF6I2T1yPAKPx4cX4GL5bjDJNRWMKeKhocRbZU2-lwdAKqwh0VwrXXWqcerjJKjyBzYqY0Xy52PJsRDGDyzw1_RVqnGNqvAPygkwWXr_gEUldNyZ2FYUaomA2WAjWhBvIop_AvnIm3TGjI8mb9-OPh4Ug%2C%2C&amp;do-waremd5=K2pJMqXxLCwChKlCxXrIzw</t>
  </si>
  <si>
    <t>https://market.yandex.ru/product--noutbuk-acer-aspire-5-a514-54-37ku-intel-core-i3-1115g4-14-1920x1080-8gb-256gb-ssd-intel-uhd-graphics-windows-10-home/940393778?nid=54544&amp;show-uid=16318043021654647425816286&amp;context=search&amp;glfilter=7893318%3A267101&amp;onstock=1&amp;sku=101300763047&amp;cpc=r3iaxW19EabN0GM4FdfD9PRfW7AA3c0kHD6hcqJlMl9tQu_6u65f1lA3llfMJoGPX7w_0aQ-atdqpxT-lorA8VALRlQl8q6you4qqdjjEbBg0pXfyrJ9areSV9kws-j1I9i4tEcKtY53PgydWnLn63W9upYwq4zUW3oIjxxBNybIbyIf1A6Yyw%2C%2C&amp;do-waremd5=GgJgymswVTmXUKqK6NMM9g</t>
  </si>
  <si>
    <t>https://market.yandex.ru/product--noutbuk-acer-aspire-3-a315-23g-r7h1-amd-athlon-3050u-2300mhz-15-6-1920x1080-4gb-500gb-hdd-amd-radeon-625-2gb-windows-10-home/725496027?nid=54544&amp;show-uid=16318043021654647425816287&amp;context=search&amp;glfilter=7893318%3A267101&amp;onstock=1&amp;sku=101079036754&amp;cpc=FUglOieqF39RGj_9rw878W2NS67vgLWLt1OozEBzq55MMxseFuCJ4sftl9XpKS8YaNlAoWqzW7M5I5DoFd88O8nHaK83rso6rSneGgrpuDqAJqmNKJZHuy_eCH9KilmmxZjoAVurAuFhX7BjCnn45uM8N_ru-K4TinZfjX4_EZ84eyaOJ97rBQ%2C%2C&amp;do-waremd5=SbPJPiIRxPW0XpVQUzrlEg</t>
  </si>
  <si>
    <t>https://market.yandex.ru/product--noutbuk-acer-aspire-5-a515-55-35sw-intel-core-i3-1005g1-1200mhz-15-6-1920x1080-8gb-256gb-ssd-intel-uhd-graphics-windows-10-home/767548093?nid=54544&amp;show-uid=16318043021654647425816288&amp;context=search&amp;glfilter=7893318%3A267101&amp;onstock=1&amp;sku=101116808784&amp;cpc=FUglOieqF39-2ql4b7MdoRjP_iy1NfIBfZdqClKRPqr6In2fkdWKxL3CWLpkHq6Q8CPsqsSlynUaJ4Og5riiaUa_U3kbSMsQPTQwUiw0rE6BxA03fnkyiqEOIUUuhIR99GAOgpxuIiItlyhCc39dgrHeWGxexCcV5HASuLn-6er45YxUQjLWGw%2C%2C&amp;do-waremd5=zBXurGUD5NyUE6Alyz2qig</t>
  </si>
  <si>
    <t>https://market.yandex.ru/product--noutbuk-acer-nitro-5-an515-54-15-6-1920x1080-15-6-1920x1080-55tl-intel-core-i5-9300h-2400mhz-15-6-1920x1080-8gb-1024gb-ssd-nvidia-geforce-gtx-1050-3gb-windows-10-home/649703090?nid=54544&amp;show-uid=16318043143880577260216290&amp;context=search&amp;glfilter=7893318%3A267101&amp;onstock=1&amp;sku=100847452845&amp;cpc=Mb7famh7dMg_hk5dcU6kRU2q-ZuZTOOKx_-bW0mq6Woez-1Fr4-_-c4OqNdaD8eQpj-aGM6WdJeabPXIExqDHHW7Tc2WxREoT7UN_6GkJ7Z3c_Wme1HRQ1yicTZfkOn-s-1XboC8XCkIMD-5ViCHhHkJjFGeZ_k3HfhyWBygWKkCyYzKEqRtKg%2C%2C&amp;do-waremd5=DzI7PdoTv7srsMarScR87Q</t>
  </si>
  <si>
    <t>https://market.yandex.ru/product--noutbuk-acer-aspire-3-a315-23-15-6-15-6-15-6-r87e-amd-ryzen-5-3500u-2100mhz-15-6-1920x1080-8gb-128gb-ssd-1000gb-hdd-amd-radeon-vega-8-windows-10-home/705622037?nid=54544&amp;show-uid=16318043143880577260216291&amp;context=search&amp;glfilter=7893318%3A267101&amp;onstock=1&amp;sku=101062897761&amp;cpc=Mb7famh7dMia5D4nkeTd9u6HeDtuh35UKx98mGODItQADmklH_pMXsWepK5VGCZp6vRD7CWlYXbSQOesrq946Z2hbG8kTd-0rTGwktecygTnJBlxahX5kG1RW-byS1Qs9p30346EVFbXgEJkJGMLAs5XSIj5qmep8xVubVxKlJnqVYeX8elMPA%2C%2C&amp;do-waremd5=UdRfsNni-5mJwYK_qSEt3Q</t>
  </si>
  <si>
    <t>https://market.yandex.ru/product--noutbuk-acer-extensa-15-ex215-52-781v-intel-core-i7-1065g7-1300mhz-15-6-1920x1080-12gb-512gb-ssd-intel-iris-plus-graphics-windows-10-home/862740779?nid=54544&amp;show-uid=16318043143880577260216292&amp;context=search&amp;glfilter=7893318%3A267101&amp;onstock=1&amp;sku=101214512049&amp;cpc=-gUpLowAfhc6Dgd9ZlxfZQAINfB5TzrCHLYmtvX2mU_MLIpBYMq195rheB8v9cfNwd8SCi5uHT3Ug-PuvNqFpls353ab-AxBdGv8qwlHjx8QSvXaFG01dQtExnPrc1tSma3ywPBjHgYFBMF8QbvhXnglwz7ysFUtmvJxSEnthtF28408IYoRnw%2C%2C&amp;do-waremd5=mQ3Kn57bqWmvirYRDhDSJg</t>
  </si>
  <si>
    <t>https://market.yandex.ru/product--noutbuk-acer-travelmate-tmp214-52-34ud-nx-vmker-009/1395214421?nid=54544&amp;show-uid=16318043143880577260216293&amp;context=search&amp;glfilter=7893318%3A267101&amp;onstock=1&amp;sku=101381403736&amp;cpc=7QhZ96yWzJqY32mD3CMhHf_r0dJ-5aicU5etJ2bU1PtHLEoWXyZ3I729Qt96T-y1WrO18byyvg_g_KCUCTMZU-hSS9XNm61ao3eSn6K4mYgVW4GQGZlmYy4Z6hYl-72lYV-Wm79lroj_wji_84LT3IlzEcs1qFcrKCI9MT9wOjuqVlAjrSpSNx_7kNlQRnFP&amp;do-waremd5=LeXv_uXs5arCg9zr8J2sQg</t>
  </si>
  <si>
    <t>https://market.yandex.ru/product--noutbuk-acer-extensa-15-ex215-52-74uv-intel-core-i7-1065g7-15-6-1920x1080-8gb-512gb-ssd-intel-iris-plus-graphics-bez-os/728307044?nid=54544&amp;show-uid=16318043143880577260216294&amp;context=search&amp;glfilter=7893318%3A267101&amp;onstock=1&amp;sku=101082268728&amp;cpc=Mb7famh7dMgZf4n6pS9Sjl-aNJQZ2M1xReb5So2hElESy4kbQC4GTUkWX5KWTb6SEqcoacjfKsmksBNfYDmAzfAx7TlI2kcLGYfx4iXvttYbaB6vTk06MhfRBUTS8NZcIA-hVpmJDAQCsF1qaEG_S7Kaum9AWBeboLDw0nOYIVDqiGjxoalnWQ%2C%2C&amp;do-waremd5=HpfeOjdeKa8tMHRIGIARNA</t>
  </si>
  <si>
    <t>https://market.yandex.ru/product--noutbuk-acer-aspire-3-a315-23-r0rf-amd-ryzen-3-3250u-2600mhz-15-6-1920x1080-8gb-256gb-ssd-amd-radeon-graphics-windows-10-home/796281039?nid=54544&amp;show-uid=16318043143880577260216295&amp;context=search&amp;glfilter=7893318%3A267101&amp;onstock=1&amp;sku=101149873745&amp;cpc=Mb7famh7dMhDGYxMtmz84OB7ARzlOwjNcJdYJcFbxGkypoXOemZC_UnLsbfpvXRz5dqOUHCFS7HgOzszVuCGRYCGU9g-WBv-ig6SjoBxnrzsqhR0TNc5WOqGEdxmvXtxwFHusu3alWjQEPKt9KA8Rucu9oWikHsQzhcIsIaw2I92xeF0Xb6QvQ%2C%2C&amp;do-waremd5=1a5TqeG5vcf9GYeOmiRa0g</t>
  </si>
  <si>
    <t>https://market.yandex.ru/product--noutbuk-acer-aspire-3-a315-23-15-6-15-6-15-6-r0hr-amd-ryzen-3-3250u-2600mhz-15-6-1920x1080-4gb-256gb-ssd-amd-radeon-vega-3-windows-10-home/691136052?nid=54544&amp;show-uid=16318043143880577260216296&amp;context=search&amp;glfilter=7893318%3A267101&amp;onstock=1&amp;sku=101047283938&amp;cpc=Mb7famh7dMiTQRIFr15R1wNTLLn5kdhpxHZSggBwRQi0nzo5vSdXVQCa_9-6sa-_3AYpuDgjuW581mczUiv3ZWZaBpgOTTfr9DxShYZxYTOgcrQ7wpzsGbMP0pNi4Ckm1vFN8WO6niLpW-7R-kyX57g_AmrFuc2YWFw0XjLRtDK25qgI_5RSyg%2C%2C&amp;do-waremd5=GvvVqBZbMwLmKvV4uadvGw</t>
  </si>
  <si>
    <t>https://market.yandex.ru/product--noutbuk-acer-nitro-5-an517-41-r5m1-17-3-fhd-ips-ryzen-5-5600h-8gb-256gb-nvidia-geforce-rtx-3060-6gb-none-boot-up-only-noodd-chernyi-nh-qarer-00e/1401227860?nid=54544&amp;show-uid=16318043143880577260216297&amp;context=search&amp;glfilter=7893318%3A267101&amp;onstock=1&amp;sku=101392432294&amp;cpc=Mb7famh7dMjwLhSK9Sf6BhLWFdoOkFS-hDAjNLedNsLIrrFIkZxmZ2d7RMQFJbQfO8wDaZbw8_U9kfSFZbgLud0yXY-fjH9x9vmUoz9HUxYm7YaUyjeXZNudcKgdkS_MUUO3p2uoFbfSrCK4XJ7BSM5vjtSn9niiGmEALf9b4w5TAxk-zFnP8Q%2C%2C&amp;do-waremd5=CzDExGKYon2KhqatRBayig</t>
  </si>
  <si>
    <t>https://market.yandex.ru/product--noutbuk-acer-aspire-3-a315-34-1100mhz-15-6-1100mhz-15-6-p3ee-intel-pentium-n5000-1100mhz-15-6-1920x1080-8gb-256gb-ssd-intel-uhd-graphics-605-linux/649803180?nid=54544&amp;show-uid=16318043143880577260216298&amp;context=search&amp;glfilter=7893318%3A267101&amp;onstock=1&amp;sku=100847909018&amp;cpc=Mb7famh7dMjdYYQpE1WXGwdNC-y8Pqgb1q3JsCW3yPRbzBaOQ9uNbWUgChaysR-O1mdcGHYMG99FmVyUrjOTb7GggiHD5n4v-vhhND6rtcA8nl7n11SQGogXyQJme819NwLK9iM3nx5mkA4Evd7iesWy5uk37TssvYvYgb8o30oEIzHQKHATJCwWu9QFxLpG&amp;do-waremd5=xr7JDr-Bp718K5ZvRNXGcg</t>
  </si>
  <si>
    <t>https://market.yandex.ru/product--noutbuk-acer-aspire-3-a315-23g-r72p-amd-athlon-3050u-2300mhz-15-6-1366x768-8gb-512gb-hdd-amd-radeon-625-2gb-windows-10-home/927800009?nid=54544&amp;show-uid=16318043143880577260216299&amp;context=search&amp;glfilter=7893318%3A267101&amp;onstock=1&amp;sku=101287453760&amp;cpc=Mb7famh7dMjJQUynODTJ0g8oCraJLwx6BrqFoqrac1TeuXpnMHRwiE_Bd1szFPy7o1rZdIWQzkqEsMct0QwbFGkT9K4O9aHZzBfObyHYQIhvoU7fwl3AJeM6AW6D25DpqAwUDrPbhP87PHdI9-MRMnkBv40IBC96oINYdthqTQbk-h_0XE-g0A%2C%2C&amp;do-waremd5=AqgWl_NBdiJTVp78bg9NbA</t>
  </si>
  <si>
    <t>https://market.yandex.ru/product--noutbuk-acer-aspire-3-a315-21-43lb-amd-a4-9120-2200-mhz-15-6-1366x768-8gb-500gb-hdd-dvd-net-amd-radeon-r3-wi-fi-bluetooth-windows-10-home/1821180824?nid=54544&amp;show-uid=16318043143880577260216300&amp;context=search&amp;glfilter=7893318%3A267101&amp;onstock=1&amp;cpc=kBKcUevQ7JGnVxFqqKI2N0fiSJUTP4FiJ5Bkqf1pWNl1dtjcf7v8fW-y90DhGmCAV1f1MjSCrh4fz3SDCN6zhaoWeBD2ahQgQunGUjBu17UkBYRecFZHyv5_XPFpwPtuImvRx1Xc_dnYJqxMZ2nvDLN0_joxKo4JFT2Y8nqUeLB_Y7H5QwBxnA%2C%2C&amp;do-waremd5=W_3FSJuMAlcZxoA0S2lqyg</t>
  </si>
  <si>
    <t>https://market.yandex.ru/product--noutbuk-acer-extensa-15-ex215-22g-r2fz-amd-ryzen-5-3500u-2100mhz-15-6-1920x1080-8gb-256gb-ssd-1000gb-hdd-amd-radeon-625-2gb-bez-os/858489456?nid=54544&amp;show-uid=16318043143880577260216301&amp;context=search&amp;glfilter=7893318%3A267101&amp;onstock=1&amp;sku=101209123341&amp;cpc=V5Ze3KmIfwzTVVeMxCFY2hSsUK3r2JZxAiiKN3jxPM_H9VFwGOpGuspfWtJ7n5hB2oXWbWUnxqzXejW8FtcG8rdCK3LWNEDZQaR5jrDD1EH9XW1Y6jhxDRVF_08iyenztEvm9B5YAFoELg8aeNIyTOQpIsw3BO0EJ9vUIXOFhbJ34mIUqEYpUA%2C%2C&amp;do-waremd5=locT62TnThjTACsuB_PIDw</t>
  </si>
  <si>
    <t>https://market.yandex.ru/product--noutbuk-acer-travelmate-p6-tmp648-g3-m-326m-intel-core-i3-7130u-2700mhz-14-1920x1080-4gb-128gb-ssd-dvd-net-intel-hd-graphics-620-wi-fi-bluetooth-windows-10-pro/438977129?nid=54544&amp;show-uid=16318043143880577260216302&amp;context=search&amp;glfilter=7893318%3A267101&amp;onstock=1&amp;sku=100636877077&amp;cpc=3bk0OKhub6zlpTZZ9GcBA3hYYkom5UE9ustEUjXxKQbgLZKqxORH5HnVX4GLv8eUa_tI55YOMPAg66KksOg5GF4PSFdS1nSWnscfR86G3De_od9ugJUNGhwQSW0Rs5xXdWzyPM-VTyZNusAnSkmdhJKlxTODH8o2OGHfsXdO8IvdEEhGpggtlQ%2C%2C&amp;do-waremd5=eYfkW5lLbRXkRykk7QX3vg</t>
  </si>
  <si>
    <t>https://market.yandex.ru/product--noutbuk-acer-nitro-5-an515-45-r68r-amd-ryzen-9-5900hx-15-6-1920x1080-32gb-1tb-ssd-nvidia-geforce-rtx-3080-8gb-windows-10-home/1395192138?nid=54544&amp;show-uid=16318043143880577260216303&amp;context=search&amp;glfilter=7893318%3A267101&amp;onstock=1&amp;sku=101381370862&amp;cpc=7QhZ96yWzJqoYJDKyBgzvmHIuP94SckIgpnOMyva94y8bQ1hj6czUcfICn4cg1SYv_Z9ouAfJNwUQsUaixOsZAYKm6kBAg2H9xJjKLt7VXOvXOzf42DYq_rp5d06zWvVZ-AYocfdagGxA9Zw3DDpJQTjLXE-LSo4khHIfGjtXlevlbge5usm-w%2C%2C&amp;do-waremd5=F8cBLrkIdEJTpWqtZzsD0g</t>
  </si>
  <si>
    <t>https://market.yandex.ru/product--noutbuk-acer-aspire-5-a515-55-35gs-intel-core-i3-1005g1-1200mhz-15-6-1920x1080-4gb-256gb-ssd-intel-uhd-graphics-windows-10-home/705625284?nid=54544&amp;show-uid=16318043143880577260216304&amp;context=search&amp;glfilter=7893318%3A267101&amp;onstock=1&amp;sku=101062893883&amp;cpc=Mb7famh7dMisfarh_livki7tLox3iYdfIYIqBmWy8xxZNEDCIn4IIV0yMQu9dCFphyTeWGilMbiiVoozh3fUdbin-bbtjeUj7mlxtErrsoba4t8fRm_0Jcp6fMbIxFLwSl5vLLZAtj57ETaQAtNzsCfpzbXsPoWl8wvs6IZOEKYizPj022B44A%2C%2C&amp;do-waremd5=xphwKVVvoJdTMAFhTaDiNQ</t>
  </si>
  <si>
    <t>https://market.yandex.ru/product--noutbuk-acer-nitro-5-an515-54-15-6-1920x1080-15-6-1920x1080-50yq-intel-core-i5-9300h-2400mhz-15-6-1920x1080-12gb-512gb-ssd-nvidia-geforce-gtx-1650-4gb-windows-10-home/862742771?nid=54544&amp;show-uid=16318043143880577260216305&amp;context=search&amp;glfilter=7893318%3A267101&amp;onstock=1&amp;sku=101214441644&amp;cpc=Mb7famh7dMi2qtnCC_MlmR4CQOapItgVqC57tX2KTyyh2t7pmAX_AIwYkq63FU5LLPvgASLdzgDsLwETJrlzSZpQ3EKmPMLyAJOtl-NUK-6XRYOU57HhHDJXHn_DfDBDtVgHU2ds_xArrS2bXV5m0oK4ltNUEP6B7vRUncsbyazOxs1FQFEr6w%2C%2C&amp;do-waremd5=9z7NqtQW3_uDk0ZbvKr8Kw</t>
  </si>
  <si>
    <t>https://market.yandex.ru/product--noutbuk-acer-aspire-3-a315-42g-15-6-15-6-r300-amd-ryzen-7-3700u-2300mhz-15-6-1920x1080-12gb-512gb-ssd-amd-radeon-540x-2gb-windows-10-home/662497005?nid=54544&amp;show-uid=16318043143880577260216306&amp;context=search&amp;glfilter=7893318%3A267101&amp;onstock=1&amp;sku=100917152736&amp;cpc=Mb7famh7dMiBkGiDqgvTgJPU_Z4TCds2fC6Z69DrmtP7LhUBtJyRotCcKjpdTtn--DU2UJHlN8WSuIBR3KX-YWH3A13N88RgqL4HNuM8jwc83qWGzHE5n1JXXcidKbM4Era9JC6hkYULHzLrI2zRUPmhp01M1-J9qK_mNZuyX2IAxm24fZr4dQ%2C%2C&amp;do-waremd5=lcLaHnRZVL-carXSZlGQaA</t>
  </si>
  <si>
    <t>https://market.yandex.ru/product--noutbuk-acer-aspire-3-a315-57g-15-6-nvidia-geforce-mx330-2gb-375y-intel-core-i3-1005g1-1200mhz-15-6-1920x1080-4gb-256gb-ssd-1000gb-hdd-nvidia-geforce-mx330-2gb-dos/753284009?nid=54544&amp;show-uid=16318043143880577260216307&amp;context=search&amp;glfilter=7893318%3A267101&amp;onstock=1&amp;sku=101101510740&amp;cpc=Mb7famh7dMjtWdPDH-H5C0b21j20uYd-kCpPEOm83SJF9Ny0hiKjWpBEbm6gCq47x--_FaVQAgngUHf8psogMR7FjNA7UuH3_RK3M6Bt0xE7eJwerk9q5N-ic1xfBU5JYhMyBiaOP9CkxCFeUQnTmg-vgXNLFgZOXm04ONR-jSpA1e27D_ryfw%2C%2C&amp;do-waremd5=qqXOXgNefKnzf1N5jZipCQ</t>
  </si>
  <si>
    <t>https://market.yandex.ru/product--noutbuk-acer-aspire-3-a315-22-495t-amd-a4-9120e-15-6-1920x1080-4gb-256gb-ssd-amd-radeon-r3-bez-os/704528031?nid=54544&amp;show-uid=16318043143880577260216309&amp;context=search&amp;glfilter=7893318%3A267101&amp;onstock=1&amp;sku=101062255768&amp;cpc=Mb7famh7dMhNnHHywlhKXHW5bGg5bdFOf1v18tKeK0WncNNGycvVnXD6zWxvqmTsCPpr_SPJ4dv2Q2SHWB9Tj-2x1Lw43G68-sZBxdAPsMutF2qvHR2tbNEaVXe5TDbOfaDYqk5M1zf8pjME-n05SxCNWrr2SWUQ0o05O426DSR-XgjGrdA_sg%2C%2C&amp;do-waremd5=sSI8RO9d3hpr3PMgBGVCxw</t>
  </si>
  <si>
    <t>https://market.yandex.ru/product--noutbuk-acer-swift-3-sf314-59-53n6-intel-core-i5-1135g7-2400mhz-14-1920x1080-8gb-512gb-ssd-intel-iris-xe-graphics-windows-10-home/781044001?nid=54544&amp;show-uid=16318043143880577260216310&amp;context=search&amp;glfilter=7893318%3A267101&amp;onstock=1&amp;sku=101130323729&amp;cpc=YARzsg7D2JPzSvML6KqVQ4LU6npGTN4YYiJ9KRwfAl6vWXNMG8ffgHIwuJwdwgrEYpktDKgCdi482mpDDqwVyt3UJBrXygS-LLhSpOzpeINZ0T2WkNn7BSvRaMsMRhpWPHs02foU7kgydsmy6EUDrayg6XvlZxnYbntT0BhuC9sk0UHMg0NyeQ%2C%2C&amp;do-waremd5=MbH_D8UTAn0OQyNGJbtfrQ</t>
  </si>
  <si>
    <t>https://market.yandex.ru/product--noutbuk-acer-aspire-3-a315-42g-r61r-amd-ryzen-7-3700u-15-6-1920x1080-8gb-512gb-ssd-dvd-net-amd-radeon-540x-2gb-windows-10-home/766627041?nid=54544&amp;show-uid=16318043143880577260216311&amp;context=search&amp;glfilter=7893318%3A267101&amp;onstock=1&amp;sku=101116057744&amp;cpc=Mb7famh7dMjFbVp68M9atH9v0Cs4MJqY7Cg0o7qvqgEm7leRoRf1tswV9Hqve5dAOrS3husrGs-hnzaiRekHsdP01u1uH7spIrzp3UwLxBqNmhAsPY4bNs65j-xJbfR9H_0bq_vXkH2GVm1MvNHBlllvquS2FKtVIAnbb07wHfaFDPmK76CrFw%2C%2C&amp;do-waremd5=Z_9FaRKTiEvwlUuZVSWq_Q</t>
  </si>
  <si>
    <t>https://market.yandex.ru/product--noutbuk-acer-nitro-5-an515-57-50fb-nh-qbver-009-chernyi/1411191528?nid=54544&amp;show-uid=16318043143880577260216312&amp;context=search&amp;glfilter=7893318%3A267101&amp;onstock=1&amp;sku=101412758487&amp;cpc=e1tK8_dDvQ82BX6c_WfdfkCKKP_U0Og0uCDddd0QdyGKiehmS5Fwu-m5C_4lo5pxcsuce66vf1QIKXilwItZCqFZaN90cO4ym76vcuJwp2EQD-HlfD_kr7zK6RzL24SuCWwhujiTQMIWjqmEfsHjyV1Y6LxlbBDIiQPZzJF_nrqqi9QKCg48KA%2C%2C&amp;do-waremd5=XZTLuwdih9x37w-YLb304Q</t>
  </si>
  <si>
    <t>https://market.yandex.ru/product--noutbuk-acer-nitro-5-an517-52-57d8-intel-core-i5-10300h-2500mhz-17-3-1920x1080-8gb-256gb-ssd-nvidia-geforce-gtx-1650-ti-4gb-windows-10-home/773526037?nid=54544&amp;show-uid=16318043143880577260216313&amp;context=search&amp;glfilter=7893318%3A267101&amp;onstock=1&amp;sku=101122586952&amp;cpc=Mb7famh7dMh9rBhu7QWGF9yrNLpkwtYfmBdPSUk61VomAaB-BxXUxHKmvpMpBfrfsGtUvaPkmqW9uG1wvFbbhOX6UL0kUorn_cRJhFjE_PkaX6q4vAjUGdIR_BLCG0ojHVsUq5fRQPs8OP4MVKFoybi33x5mtMfuq2TRlXfkakaMfpnKmZdyBA%2C%2C&amp;do-waremd5=2Gu9JoxkT_XNJFy1K6bnIA</t>
  </si>
  <si>
    <t>https://market.yandex.ru/product--noutbuk-acer-aspire-3-a315-42g-15-6-15-6-r910-amd-ryzen-3-3200u-2600mhz-15-6-1920x1080-4gb-128gb-ssd-amd-radeon-540x-2gb-linux/654481045?nid=54544&amp;show-uid=16318043143880577260216314&amp;context=search&amp;glfilter=7893318%3A267101&amp;onstock=1&amp;sku=100880340804&amp;cpc=Mb7famh7dMhY0mBYg70UjPnmzfWTtJXNOorODgKH6yyKVK-F_I3k79wNYgngG9R2RsYJmTc53HoX-LtPgeLnlkCLZWHc4zoByL0BROZPQ2G6ev_MU1viE4aHbZqkiE-UTxQKZFgeER1jZPB-dYJPOHZNLzoDJAuXAnEZo24asGrzkQyAT-JMkw%2C%2C&amp;do-waremd5=5-Pg-uNKJw2FWdhFoxG7qg</t>
  </si>
  <si>
    <t>https://market.yandex.ru/product--noutbuk-acer-nitro-5-an515-52-56z7-intel-core-i5-8300h-2300mhz-15-6-1920x1080-6gb-128gb-ssd-1000gb-hdd-dvd-net-nvidia-geforce-gtx-1050-4gb-wi-fi-bluetooth-windows-10-home/187374288?nid=54544&amp;show-uid=16318043143880577260216315&amp;context=search&amp;glfilter=7893318%3A267101&amp;onstock=1&amp;cpc=E12xLwkGJChS_qHZg5h517drh1ImtyQzdpqL22rhjarbuyL3hz2Hzy8NEo7sWTI5APLpCvQNyC8953sZeZf1coqxREnA_rYdn-2QHUAxLuDksmutqzv0I_mjNpBO-1y8QkNuOE2ZKJzv8Pl-2NEY5sxVgpfE6-prXyN7I-w6poY-u73R8JoUmA%2C%2C&amp;do-waremd5=wSd0DB_6Pcew0nBuMOvhMA</t>
  </si>
  <si>
    <t>https://market.yandex.ru/product--noutbuk-acer-aspire-5-a514-54-37uf-intel-core-i3-1115g4-14-1920x1080-8gb-256gb-ssd-intel-uhd-graphics-windows-10-home/941344113?nid=54544&amp;show-uid=16318043143880577260216316&amp;context=search&amp;glfilter=7893318%3A267101&amp;onstock=1&amp;sku=101300814909&amp;cpc=E12xLwkGJCjqvN_UryE28oT-RMSSpedTF681OTuUHmpjCpNGEqO23JC5E5E8AYQ9pnrKPNk2aoiMiewNmMqw_rW7y5EROX1X5maiNduNFacd8CxyIXJpgVwSK_tokC7TRpXhBdGeiMyWn41XmiD0fpMMBfdH9Ol0K_cwgqAlRnA2Xz37Oe3fQQ%2C%2C&amp;do-waremd5=od0TO5v79dI33bQXChI8FA</t>
  </si>
  <si>
    <t>https://market.yandex.ru/product--noutbuk-acer-extensa-15-ex215-51g-33ep-intel-core-i3-10110u-2100mhz-15-6-1920x1080-4gb-256gb-ssd-nvidia-geforce-mx230-2gb-windows-10-home/651767024?nid=54544&amp;show-uid=16318043143880577260216317&amp;context=search&amp;glfilter=7893318%3A267101&amp;onstock=1&amp;sku=100865002747&amp;cpc=Mb7famh7dMjYcWYnhS3ApdmMV5C2MrBLRJ0WtCjSEVy2u39Y9eeSCCaRhZHzJT9txJWqww1iyp_UXeZnXCEl7xPImH2QyBibu8YFWW-Evlwb-dW_v7KpB6Qi2VsG-I9Gyx_LBTUvg6fcE4ndYWM8gyaPsbQZIjPTDfr5UBp8_4dTkK6qHlKI8w%2C%2C&amp;do-waremd5=nKp33qI8btFD22l1bnVNyw</t>
  </si>
  <si>
    <t>https://market.yandex.ru/product--noutbuk-acer-aspire-3-a315-57g-57f0-intel-core-i5-1035g1-1000mhz-15-6-1920x1080-8gb-256gb-ssd-nvidia-geforce-mx330-2gb-bez-os/858417217?nid=54544&amp;show-uid=16318043143880577260216318&amp;context=search&amp;glfilter=7893318%3A267101&amp;onstock=1&amp;sku=101209019088&amp;cpc=Mb7famh7dMhI4wKFqe0EQVLmlosItV9a-lkA-Wz2Vbpnz7uRiZoJOMtdcBwHvUbBSi0z3ez4OUIn_HSq-F0e0XD3Svz3dmTaCHJKJhwnJQGcNFWAYqttgzyS-yY8ThJZW_3kzeOXY6mX3sGmgXzT-VTLlJFFvoVS_CiBV96rh9lPUfuKn7F1pA%2C%2C&amp;do-waremd5=B5kE19Fyqi_vF67eaHrJRA</t>
  </si>
  <si>
    <t>https://market.yandex.ru/product--noutbuk-acer-aspire-3-a314-35-p7b7-intel-pentium-silver-n6000-14-1920x1080-4gb-500gb-hdd-intel-uhd-graphics-windows-10-home/974583607?nid=54544&amp;show-uid=16318043143880577260216319&amp;context=search&amp;glfilter=7893318%3A267101&amp;onstock=1&amp;sku=101341253977&amp;cpc=Mb7famh7dMivGO6_1vmt-McGCNJEA_oqFTmhZcw3e0HsB5UbIXiIiCcaTGU-lKDKCFF8eWvsHrhKVtncRb1J1gS9Jy8SIpf0Ug3FxEjUVpyIrfQZy-oau-uumje3kAkeHI_UpXZQtb6jYncRG7JVnVAhpWM9hvlAxsnXXsIZtsm2CqPJ1MrvUw%2C%2C&amp;do-waremd5=GQjNWv99j2t4WvgRNA-xyQ</t>
  </si>
  <si>
    <t>https://market.yandex.ru/product--noutbuk-acer-aspire-3-a315-42g-r6ef-amd-ryzen-3-3200u-15-6-1920x1080-8gb-512gb-ssd-amd-radeon-540x-2gb-linux/654481042?nid=54544&amp;show-uid=16318043143880577260216320&amp;context=search&amp;glfilter=7893318%3A267101&amp;onstock=1&amp;sku=100881071866&amp;cpc=Mb7famh7dMh0RzUG8udgwO84P2F1Wopmax4-kgAcKNclaGdikhlIeeCJmU5CsJlTRncGHcWldZcrXDq5sDztHfeccMY7ok8F4DofPlQQgUfZ0HBoTMX-GthfBpNkL7xK9Cr4OEF3O3PDlEzV1oX7h12HRRU3salHBVrwdfC5sw8wBE0uXfRQTw%2C%2C&amp;do-waremd5=mXUjOnOeg0EI4yRJ-OAhxw</t>
  </si>
  <si>
    <t>https://market.yandex.ru/product--noutbuk-acer-aspire-3-a315-21g-97tr-amd-a9-9420e-1800mhz-15-6-1920x1080-8gb-1000gb-hdd-dvd-net-amd-radeon-520-2gb-wi-fi-bluetooth-linux/371966089?nid=54544&amp;show-uid=16318043143880577260216321&amp;context=search&amp;glfilter=7893318%3A267101&amp;onstock=1&amp;cpc=PQ1ahE78T8bN31ZyGEQgE_fOU7U08o5tjuA22zKgHae1hg2j0I_Ig6NJQJ3En21d8_G9YU__3HoNk0voVxnQrbJoX449SBrZ0MVa1IXBYLZI1q68CLZTaAQOn0EIGSRGBnCHWSFLO-yt03ocJEKHfsSraTZ-P41k__PnnvzE7Pb1JbXPTULCBQ%2C%2C&amp;do-waremd5=ejI24rUDzB-_-wGxRKMECw</t>
  </si>
  <si>
    <t>https://market.yandex.ru/product--noutbuk-acer-aspire-3-a315-42g-15-6-15-6-r4cm-amd-ryzen-3-3200u-2600mhz-15-6-1920x1080-8gb-256gb-ssd-amd-radeon-540x-2gb-linux/657407031?nid=54544&amp;show-uid=16318043143880577260216322&amp;context=search&amp;glfilter=7893318%3A267101&amp;onstock=1&amp;sku=100899730749&amp;cpc=Mb7famh7dMjXOw7DIgeUwn8_SNaj-YgsfkWgdyViWqFZm1DO5-M0aiMNLtD268hkgNfyg8CYyID8Z_ZVEu0HeU4UNuBj-04PKuRfWbdfY7q22UTYQcZhQ06Fuq5AWZrcck77bKicyMJP_2S9S6E8O6QN-SiGQGy_WHyJrJba29CIpSzlpNQGYA%2C%2C&amp;do-waremd5=Qhp1ugdU-ZDKa7lcJdGdMA</t>
  </si>
  <si>
    <t>https://market.yandex.ru/product--noutbuk-acer-extensa-15-ex215-53g-542t-nx-egceu-002/1412562580?nid=54544&amp;show-uid=16318043143880577260216323&amp;context=search&amp;glfilter=7893318%3A267101&amp;onstock=1&amp;sku=101414818309&amp;cpc=3bk0OKhub6xAiC4LgKtuWWFYlgSi7kMA5fFeNoyT5gMauKGnq0mlTXoGmRFRn67LDVFzROnizbj5X7inE_21cep-G_pW5a9KXl2BBwh5KcnldAjjVu7INxD7TIv73dw_BadxHHRvi-NmMdyKCcmayhDbAgWpUMH_hNOfFDL51qiGDU7sAtq0iA%2C%2C&amp;do-waremd5=TOt2-9DJfjd2mSapgu4jFg</t>
  </si>
  <si>
    <t>https://market.yandex.ru/product--noutbuk-acer-extensa-15-ex215-51-15-6-569v-intel-core-i5-10210u-1600mhz-15-6-1920x1080-8gb-512gb-ssd-intel-uhd-graphics-windows-10-home/657401003?nid=54544&amp;show-uid=16318043143880577260216324&amp;context=search&amp;glfilter=7893318%3A267101&amp;onstock=1&amp;sku=100899731739&amp;cpc=Mb7famh7dMjbeGxSkur2e3Lzf-oYkDk8PBfKiIivOobSP3ysAycy5qFhYHNTEP1XEOWuZuC6lUCkRgYMvW7rx-effvZceJGsKoVjySBgeiaGbDMA_rW433PNy4TwaFoADUazlgAHGTx1F0RnHstsjBjNqRVKmheJNm3wtSBZoXXjVuT3YIuQ2E5Mz1EdthC0&amp;do-waremd5=UhR24w3l58QIRcOs0tKuiA</t>
  </si>
  <si>
    <t>https://market.yandex.ru/product--noutbuk-acer-travelmate-p2-tmp214-52-58e6-intel-core-i5-10210u-1600mhz-14-1920x1080-8gb-1000gb-hdd-intel-uhd-graphics-linux/667224000?nid=54544&amp;show-uid=16318043143880577260216325&amp;context=search&amp;glfilter=7893318%3A267101&amp;onstock=1&amp;sku=100945519729&amp;cpc=E12xLwkGJCj8r0EuMI5DtEq8VpIxl08kHThvgTTAgpMJkj6cYxmpq-EviXxvX31kXNCCbElj4cdN5Oy_lsJn-jRuE8JuEhfa9vc4ANXf-WDgIzHFtNVek67Oeu5v9Uy6uqnJKibcRlgiIIkD1SBuY1QCX8mvlhTtf8mKgLYQO96cIe4mIE0VYQ%2C%2C&amp;do-waremd5=yLpueNM9L3wB4TEpnfOSNQ</t>
  </si>
  <si>
    <t>https://market.yandex.ru/product--noutbuk-acer-travelmate-p2-tmp215-52-78h9-intel-core-i7-10510u-1800mhz-15-6-1920x1080-8gb-256gb-ssd-intel-uhd-graphics-windows-10-pro/663968031?nid=54544&amp;show-uid=16318043143880577260216326&amp;context=search&amp;glfilter=7893318%3A267101&amp;onstock=1&amp;sku=100928191749&amp;cpc=Mb7famh7dMg-158mCdlv1vPzMXqtXwCNehkXXrsukXRNKwUNj5vkFw1erkPLfC5bdiAA497qxCJ-6nHk3WbDUaBmlMksdXVtX3djNO5913n47ZGaudJnz56oZn0KvKCHI-JK8pn9eJGdpRCEc78FaX8AarG8nm3To2zNgFHxZAYcBK3XNuRdHw%2C%2C&amp;do-waremd5=Lru8W6Wws3XrG9sUbi50xA</t>
  </si>
  <si>
    <t>https://market.yandex.ru/product--noutbuk-acer-aspire-3-a317-32-c2gy-intel-celeron-n4020-1100mhz-17-3-1600x900-4gb-1000gb-hdd-intel-uhd-graphics-600-windows-10-home/865645191?nid=54544&amp;show-uid=16318043143880577260216327&amp;context=search&amp;glfilter=7893318%3A267101&amp;onstock=1&amp;sku=101218587971&amp;cpc=L5bfy0tI3GjmMHT0Vf9EuC5X7bUJpQs3_T-ECY1TdBXWmuLKbCuzPen0a9cp6FZ5hDhCIW9eVcGd4QwMlnxeQ6dZH1c3wbYK_OX1ikA-EhOjKD_3Ob-uQ0KIs6mh2SOOB_4c8CKn9-S2aXk7bgL1IFsnj8l8qnCVU1QfvVonNkhs0iMwGjFShA%2C%2C&amp;do-waremd5=59NnfK5xR-4TTjUH4fVhaw</t>
  </si>
  <si>
    <t>https://market.yandex.ru/product--noutbuk-acer-aspire-7-a715-42g-r6vj-amd-ryzen-5-5500u-2100mhz-15-6-1920x1080-8gb-256gb-ssd-nvidia-geforce-gtx-1650-4gb-endless-os/936800112?nid=54544&amp;show-uid=16318043143880577260216328&amp;context=search&amp;glfilter=7893318%3A267101&amp;onstock=1&amp;sku=101297055805&amp;cpc=Mb7famh7dMjwEoQzAq5iiTVkPecBPqJFOWmGFjZPY_ckLzqmUEyr8bnMVqKM1yHE40TsJOFmMSDmZxIVsWp17EsEfr05_0Q-BsXXeopHd-13Ddj-p86EVlAhSVLMrD0X0EJMATc1iKdTzXLim6QUR43KWw0fGG2_SR_aVgVcnd-h1hazL3TncA%2C%2C&amp;do-waremd5=0irtOQaWnCUlHemHgx3y4w</t>
  </si>
  <si>
    <t>https://market.yandex.ru/product--noutbuk-acer-enduro-urban-n3-eun314-51w-38dt-14-0-fhd-ips-core-i3-1115g4-8gb-512gb-intel-uhd-graphics-windows-10-home-64-bit-noodd-zelenyi-nr-r1cer-004/1010803475?nid=54544&amp;show-uid=16318043143880577260216329&amp;context=search&amp;glfilter=7893318%3A267101&amp;onstock=1&amp;sku=101374261017&amp;cpc=jscawWeXsncyQ5nX8TH-2u0GaKtuQGJ4l1zbKF2dU_gnmYID8uhJShf-tETqzpFWSgcARv8rs-7XCrbLx5EYz1B2sWGEQHt49x4Jcp6uMlBytoRvgTadMe_cgRJ2sMpHcpCE3d_kNEMonCJ_QXHuNcamdx-HBWjjGOQpIlLfdQPSSuuhrx5-iQ%2C%2C&amp;do-waremd5=2plSuVNj38k42WYmrfdd_Q</t>
  </si>
  <si>
    <t>https://market.yandex.ru/product--noutbuk-acer-extensa-15-ex215-22g-r9es-amd-athlon-3050u-2300mhz-15-6-1920x1080-4gb-256gb-ssd-amd-radeon-625-2gb-dos/840943213?nid=54544&amp;show-uid=16318043143880577260216330&amp;context=search&amp;glfilter=7893318%3A267101&amp;onstock=1&amp;sku=101190616891&amp;cpc=Mb7famh7dMj9IfuB-GAs5uEVbA1TsXEHAx2IBvLr2-8HIpKG6dcH9wF4rR4of5UpohBk__k1HB55rn-6v2m0fDyC9i3ehVrb_pS3xgulEv0AB7KnwdrhBVeqqu1GZjxVyw66DLHUhCo6CXSPzugqxLVTz-8E28gmDdwpCBmVNS6meOtOE-iQRw%2C%2C&amp;do-waremd5=FXAQxOogX7hQ5zH2-Z3klA</t>
  </si>
  <si>
    <t>https://market.yandex.ru/product--noutbuk-acer-aspire-3-a317-52-30x2-intel-core-i3-1005g1-1200mhz-17-3-1920x1080-8gb-512gb-ssd-1000gb-hdd-intel-uhd-graphics-endless-os/705629155?nid=54544&amp;show-uid=16318043143880577260216331&amp;context=search&amp;glfilter=7893318%3A267101&amp;onstock=1&amp;sku=101062891826&amp;cpc=V5Ze3KmIfwySC7cQLpNLd8hucjVzTAONQb2rycj37Qwl1-Z_QKYgm4g6dcYT8R143dl9F-_1peaa5KnqOqc-jS7PBTDTDdHKAXJpqnX8jk1GUCIrmskAMFOEzo0v3Ch060lKqGRhtp42iiug1fv4_Bpe_D514ZZbJtztfof4UX-z_Sp7SnliyA%2C%2C&amp;do-waremd5=UEzdSspwiSOP7tLTViIMvg</t>
  </si>
  <si>
    <t>https://market.yandex.ru/product--noutbuk-acer-aspire-3-a315-42-r6n1-amd-ryzen-3-3200u-2600mhz-15-6-1920x1080-12gb-256gb-ssd-amd-radeon-vega-3-bez-os/695796045?nid=54544&amp;show-uid=16318043143880577260216332&amp;context=search&amp;glfilter=7893318%3A267101&amp;onstock=1&amp;sku=101053746774&amp;cpc=Mb7famh7dMhC_WUqIO_XwmqK-yKhwjLi_311QByoIC4ohHxMy6hjPmWxbyzB_NgBopg16qwAGmdMAYskQ2EgHuGRubzg-cAR6aMBJHQARQQgJwkTJ2r2b1abLDKaYJYvWc-T3610hcq1nEuhRRrxnP2dXfNGdiSZ4jsXg5yirDx3puRs5G4zqA%2C%2C&amp;do-waremd5=I-7mc6-V7HW_ieGk4nmAQA</t>
  </si>
  <si>
    <t>https://market.yandex.ru/product--noutbuk-acer-aspire-3-a315-57g-31hv-intel-core-i3-1005g1-1200mhz-15-6-1366x768-8gb-256gb-ssd-nvidia-geforce-mx330-2gb-windows-10-home/789000031?nid=54544&amp;show-uid=16318043143880577260216333&amp;context=search&amp;glfilter=7893318%3A267101&amp;onstock=1&amp;sku=101141513764&amp;cpc=Mb7famh7dMjxfL7RrOCl6HRtars9QYZVN0q4RvnJIiW895rXG1uWXOxmF3hp8hf82HCwN_AZnm9BkznPSNAmM_2q1-4RvCXW4O4woEzCvPfNwrkXEjxamOGWXGfpOOxXpYqvMCKsNJWugNImN69DA08-3HH-QnKIxJMuBtOWuh_ArhjtEwyW8w%2C%2C&amp;do-waremd5=zJ_JaUZrMnGTLgvQIKfc4w</t>
  </si>
  <si>
    <t>https://market.yandex.ru/product--noutbuk-acer-aspire-5-a514-53-14-1920x1080-518b-intel-core-i5-1035g1-1000mhz-14-1920x1080-8gb-512gb-ssd-intel-uhd-graphics-windows-10-home/677730039?nid=54544&amp;show-uid=16318043143880577260216334&amp;context=search&amp;glfilter=7893318%3A267101&amp;onstock=1&amp;sku=100992139755&amp;cpc=V5Ze3KmIfwwNTTEm5puCSpqfByPGo3Kuyh-bDTLtY5zAqdpkTHoapEKXdoNFQLP1IO0ynFJQroiLcvSYiEE19Lx13lQqwHDBJi62WsefjFj89t4A_fSi5CnCRPvRsxgcfgBhVGMoA0rbI8xaU4e-BV91gtX3YYF0DMO-kuSf9iF56_ySu1WQWw%2C%2C&amp;do-waremd5=AiH1D-cIGoCxO9_W42BYqg</t>
  </si>
  <si>
    <t>https://market.yandex.ru/product--noutbuk-acer-spin-1-sp111-34n-c9et-intel-celeron-n4000-1100mhz-11-6-1920x1080-4gb-64gb-emmc-dvd-net-intel-uhd-graphics-600-wi-fi-bluetooth-windows-10-home/651406035?nid=54544&amp;show-uid=16318043143880577260216335&amp;context=search&amp;glfilter=7893318%3A267101&amp;onstock=1&amp;sku=100860874774&amp;cpc=Mb7famh7dMgxvWOltNdG1G8HM4IvwTslSMGRKOdGPNyjM86bmnTEgTzlJhn4wAS1JnKnWLZPHc5O1mHBabb3N2kvRyJQ8dKgJ92FyrmRWEG5dB3Yl8-wxXAhI0rsmtsPA5PVjhWrdllez9PGU3rDEpsylSp6Y2uPf96Y83C-EFq9ItxZrVLzGw%2C%2C&amp;do-waremd5=fKSDsoPVKEi9EuhJRlLnaA</t>
  </si>
  <si>
    <t>https://market.yandex.ru/product--noutbuk-acer-aspire-5-a514-54-14-1920x1080-8gb-windows-10-home-55gv-intel-core-i5-1135g7-2400mhz-14-1920x1080-8gb-1024gb-ssd-intel-iris-xe-graphics-windows-10-home/859604512?nid=54544&amp;show-uid=16318043143880577260216336&amp;context=search&amp;glfilter=7893318%3A267101&amp;onstock=1&amp;sku=101211216440&amp;cpc=Mb7famh7dMiYPjK5chpGUlbPHKWGNjqqcnORY3IGlGWLYpgxdJNHleYeZCm6Bdf6qvQyIuVbDPzbe6rIB2ygE1T1aXQ4nB0Kuu7H0vLrvYVUcY6yWg5dYqSJUZbnWLA2sUlCNKg0VC3HnbVON4xWtOi1C-H-kWrcOV2JAv0f0TJ85R0KS_UUIQ%2C%2C&amp;do-waremd5=IsJVHfmbFXWHsZ7QgNylqA</t>
  </si>
  <si>
    <t>https://market.yandex.ru/product--noutbuk-acer-nitro-5-an515-54-15-6-1920x1080-15-6-1920x1080-54m2-intel-core-i5-9300h-2400mhz-15-6-1920x1080-12gb-512gb-ssd-nvidia-geforce-gtx-1650-4gb-windows-10-home/830548009?nid=54544&amp;show-uid=16318043275649766994616337&amp;context=search&amp;glfilter=7893318%3A267101&amp;onstock=1&amp;sku=101179840753&amp;cpc=pBLBzF4jHpaWbuLtezkvf_J-lpL366zZgleaHpQmFXlA2f46o71iQ2Dd8Eo_6MSbjQ3TeiKdjhBOkZx1-VptIIjmzC6eWohfIsn_faBHYKwZEW_ocEGLxPyXYTR1_mFJRLAcOVSop5JAb1htMS5-n9Mgkz_XrHFdjGgFZGBhcbOt5ZJPK8Jv8A%2C%2C&amp;do-waremd5=p8ceqaz0gGwpTWaIXSyuMQ</t>
  </si>
  <si>
    <t>https://market.yandex.ru/product--noutbuk-acer-nitro-5-an515-55-51l7-intel-core-i5-10300h-2500mhz-15-6-1920x1080-8gb-512gb-ssd-nvidia-geforce-gtx-1650-ti-4gb-bez-os/766628057?nid=54544&amp;show-uid=16318043275649766994616338&amp;context=search&amp;glfilter=7893318%3A267101&amp;onstock=1&amp;sku=101116061769&amp;cpc=pBLBzF4jHpbRbYRjhCcdYj8s4x8chrZQh_9juQ0TLqddACw2tl_ULmYtzlMde2STpA_3g3J_MDlvW-NozC7gawIWLdVgp9yADSUrbfMW2TEbeDjTl-dG4igX0nXe7MylX_Jk7vZD1WV8o6UNsUySZdM3fq4dPF30ips-iLz26D3DAqtw-Vazcw%2C%2C&amp;do-waremd5=tyxiZ4jpE-0SU1zxtB8zsQ</t>
  </si>
  <si>
    <t>https://market.yandex.ru/product--noutbuk-acer-travelmate-p2-tmp215-52-57zg-intel-core-i5-10210u-1600mhz-15-6-1920x1080-8gb-512gb-ssd-intel-uhd-graphics-windows-10-pro/662164044?nid=54544&amp;show-uid=16318043275649766994616339&amp;context=search&amp;glfilter=7893318%3A267101&amp;onstock=1&amp;sku=100915039767&amp;cpc=pBLBzF4jHpbxZB_E3vnsYppVP_jlfCDMxTa7vDi7qRIOc8pcbeSYlGi3yD3-SkR_64UKxgkGcAZEOqM57VqjloWfs0EGTnSwFbyHasiWkZhbLun-R7wyLgsIU3X67h3hTFY4rvwDVK0xmDoSGcxmkxa-l3idMXy8jWVcgcnD2P5fdu2ebk7cVQ%2C%2C&amp;do-waremd5=3hYzCRGm6upcztASP7NjGg</t>
  </si>
  <si>
    <t>https://market.yandex.ru/product--noutbuk-acer-extensa-15-ex215-22g-r2zt-amd-ryzen-5-3500u-15-6-1920x1080-8gb-256gb-ssd-amd-radeon-625-2gb-windows-10-pro/771371001?nid=54544&amp;show-uid=16318043275649766994616340&amp;context=search&amp;glfilter=7893318%3A267101&amp;onstock=1&amp;sku=101120596728&amp;cpc=pBLBzF4jHpa6OIESl_-eo-bwaZcM8s-PrSIJWh7UPpNesWW-h9NxGX2c12-NJZoasLzhoRWJJ4KgFO3JNdny3lvyZJf9gPCGxLP3Vf1BG_TnDVhvHNdvHhY9b5jke1-vJ1x-gQniIuaUC7C_qnQLPVuIkaE1DA-ml_CxLZtac8L6Q9sKmoP8ow%2C%2C&amp;do-waremd5=C0HkhMT8c4umflsbgAo2jg</t>
  </si>
  <si>
    <t>https://market.yandex.ru/product--noutbuk-acer-predator-helios-300-ph315-53-15-6-1920x1080-15-6-1920x1080-537w-intel-core-i5-10300h-2500mhz-15-6-1920x1080-8gb-256gb-ssd-1000gb-hdd-nvidia-geforce-gtx-1660-ti-6gb-windows-10-home/773526033?nid=54544&amp;show-uid=16318043275649766994616341&amp;context=search&amp;glfilter=7893318%3A267101&amp;onstock=1&amp;sku=101122577926&amp;cpc=pBLBzF4jHpbVXJHVVpYfLya36zXQzIG6mqz0tdNUQPtYsVtz7QSGdSagU56RFQmuzs4t1VZkBwA1Xjzaq1nq60tuygGwW1Arp86SRVxUerkSHmw2P_tMXfl9parw4IwNpsZUXJoZjNwOKiV43syh2rK2BQVzODDHtJepJICvLwONwJPJpJnztg%2C%2C&amp;do-waremd5=ls5TTveDoCJ4-vmYI0lJ7Q</t>
  </si>
  <si>
    <t>https://market.yandex.ru/product--noutbuk-acer-aspire-3-a315-23g-amd-ryzen-5-3500u-2100mhz-15-6-1920x1080-8gb-256gb-ssd-amd-radeon-vega-8-dos/864659039?nid=54544&amp;show-uid=16318043275649766994616342&amp;context=search&amp;glfilter=7893318%3A267101&amp;onstock=1&amp;sku=101217354161&amp;cpc=lGcZ2HHwPv9Qzu95PpxL0wLRQOK9kwl-_NP50ar8FtcpTk0lionNsHkWY8LR-pMHtDsi2Aaa2mnIHqOfZsZjdWqzJWZNq-4EGq2Ou4dbLrYTEFrT1bl4Tohey5aVWp3vn9fuHEvs82Uc74U6cZIwZTz8EaS9oXUY3kwtXJmMGmFHJfSdkEEAMBirMMdcOU1_&amp;do-waremd5=yWjQ87xy2r_4LZ4asxHHsQ</t>
  </si>
  <si>
    <t>https://market.yandex.ru/product--noutbuk-acer-extensa-15-ex215-22-r3fs-amd-ryzen-5-3500u-2100mhz-15-6-1920x1080-8gb-1024gb-ssd-amd-radeon-vega-8-windows-10-home/771371011?nid=54544&amp;show-uid=16318043275649766994616343&amp;context=search&amp;glfilter=7893318%3A267101&amp;onstock=1&amp;sku=101120600736&amp;cpc=pBLBzF4jHpakJU_6pdBtrxng38L1LoXVeXojbNNLfUXgJSToS1c96iMF4orcfk466R44KjljtJUb_1W-WNEA0DTUF2vSoDpMvpB-T1xLpQEwyNrVyNP-nfqAOMmBe9sHly2lTcqOkPd7yfqRBsURZE9US0l5kNcb9NEhYGgcB1K6S8KAI0Cp4Q%2C%2C&amp;do-waremd5=iq335KJmye0WpXV5oTOAzw</t>
  </si>
  <si>
    <t>https://market.yandex.ru/product--noutbuk-acer-nitro-5-an517-41-r5m1-nh-qarer-00e-chernyi/1411191526?nid=54544&amp;show-uid=16318043275649766994616344&amp;context=search&amp;glfilter=7893318%3A267101&amp;onstock=1&amp;sku=101412758485&amp;cpc=v1NOoewlzL2ERE_qDsHGssR-Szyx31mFELji5jF9YfY-DOmMear7lEZQH-DGW6-LmPLr6YZOETSrK5tEurj0XRFBahEop9rB38UJCSNPP-rLVPmvE8yoeTt2nsegoKyR9bSamUPsAdKIhbefiVJY1aqQP4xsKt1hVSvjONE2_wkWTTYaR5397Q%2C%2C&amp;do-waremd5=IN59YcBW3uavipTgshcmhg</t>
  </si>
  <si>
    <t>https://market.yandex.ru/product--noutbuk-acer-spin-3-sp314-54n-359y-intel-core-i3-1005g1-14-1920x1080-4gb-128gb-ssd-intel-uhd-graphics-windows-10-home/993891558?nid=54544&amp;show-uid=16318043275649766994616345&amp;context=search&amp;glfilter=7893318%3A267101&amp;onstock=1&amp;sku=101362564771&amp;cpc=uJuWojd9J9wX4y7WfyikgytVZbK5SJcSekK8hfqPilf1kv__pj3VrvfmiXOKOYmU9G7XjqrsUlCoiXQhfHgqjhRi7gfPXt8tLqT5_DI_vTekg4CbsXrBW15wl1YGH2cTrezs4D4lJIXDwkkhoDVUtMMngbkMDSZEmyE_RtJ-N_EvFjYRFA5DWQ%2C%2C&amp;do-waremd5=i2fqDyr3w6pzKuUFCzA3iQ</t>
  </si>
  <si>
    <t>https://market.yandex.ru/product--noutbuk-acer-nitro-5-an515-57-56uq-nh-qbver-008-chernyi/1411191530?nid=54544&amp;show-uid=16318043275649766994616346&amp;context=search&amp;glfilter=7893318%3A267101&amp;onstock=1&amp;sku=101412758489&amp;cpc=AUM7U7Yp7kYnGSkiUx4kG0V1zOD1uJjNKeEI4SrRuhgXyikEBjdQ5Of_HHcjzCbHf6jJCtD6egKQP1b5Cdgrm3SREyPQfXaOdi_Hqqz9sKDjjVKOsFvZkuwd7pVaP4C6djiRs-Q5VNEcxlS3EXVoWgjc-6ANNvfNtlRX2c1TffrF-ZIENNRxfA%2C%2C&amp;do-waremd5=bHm4T8IykJawvwPjpvyCMQ</t>
  </si>
  <si>
    <t>https://market.yandex.ru/product--noutbuk-acer-aspire-3-a315-57g-3732-intel-core-i3-1005g1-1200mhz-15-6-1366x768-8gb-512gb-ssd-nvidia-geforce-mx330-2gb-windows-10-home/789005038?nid=54544&amp;show-uid=16318043275649766994616347&amp;context=search&amp;glfilter=7893318%3A267101&amp;onstock=1&amp;sku=101141513765&amp;cpc=pBLBzF4jHpY4LiWxdLVCf2eg1ptSm7Z79JsK8VWt0UKcsj8qliLeD5xw6fHHmlsOS0pMWr0Di8W3l7h7Xypyo8f-MuuP0ZhG87uXqJbOUHHWaOfLjxCDrfKHGXxnsHu152n12eqAuK0E_PLQS_-GLXok2xckXPylIjDc7LadTaFm2E3VcO5eHg%2C%2C&amp;do-waremd5=5irBFxh93zFosZ5GzzMo9g</t>
  </si>
  <si>
    <t>https://market.yandex.ru/product--noutbuk-acer-travelmate-p2-tmp214-52-53v2-intel-core-i5-10210u-1600mhz-14-1920x1080-8gb-256gb-ssd-intel-uhd-graphics-windows-10-pro/662163092?nid=54544&amp;show-uid=16318043275649766994616348&amp;context=search&amp;glfilter=7893318%3A267101&amp;onstock=1&amp;sku=100915039801&amp;cpc=pBLBzF4jHpYnxm5Tp9Yxy2jCf2LsTg3KAXJ7DX0ijjyydenA5O39OiEdebns0fuF2hLmusyakS5NCGL0pLneglQ_RUuPzQt_eUxawqMvetmH5IMZ-icWSwxvmO94x7DuzHb1TV6Ou3pUqzeSzfcpiPMwCFUrM7UEGonrzTXLVWHLybZuqI5G7Q%2C%2C&amp;do-waremd5=NuFULUnBhlxXQgtxmsbs9A</t>
  </si>
  <si>
    <t>https://market.yandex.ru/product--noutbuk-acer-aspire-3-a315-56-15-6-intel-uhd-graphics-15-6-intel-uhd-graphics-15-6-intel-uhd-graphics-56cg-intel-core-i5-1035g1-1000mhz-15-6-1920x1080-8gb-1000gb-hdd-intel-uhd-graphics-endless-os/661647014?nid=54544&amp;show-uid=16318043275649766994616349&amp;context=search&amp;glfilter=7893318%3A267101&amp;onstock=1&amp;sku=100912259785&amp;cpc=pBLBzF4jHpaddGzVPfks9mEgoMseEsjv3jWLVU4tgY5hXfVNs79aHTv668rttsgL0u0jk3yggYo4_LeYqjcjA3TGhbYfLs4ZAw2w9XN-FdpiPCJxTkzh4p7u2fYBKpcxwCgALNqAW3kdiLza4libb4Jfj6oc9gPXDaBN3U9Lpe3cWeH37ayuvQ%2C%2C&amp;do-waremd5=3CNsXql2bIW1g65n6CMU9Q</t>
  </si>
  <si>
    <t>https://market.yandex.ru/product--noutbuk-acer-extensa-15-ex215-22g-r02u-amd-ryzen-5-3500u-15-6-1920x1080-16gb-512gb-ssd-amd-radeon-625-2gb-windows-10-home/888934010?nid=54544&amp;show-uid=16318043275649766994616350&amp;context=search&amp;glfilter=7893318%3A267101&amp;onstock=1&amp;sku=101247740739&amp;cpc=pBLBzF4jHpYQlUqQzuONVTWPS9QPTEKYHGTuWamGMUwwE6QuDEd3AJe2MVNMHvX_--jcFLX3ToiNxYbhPPZxAvo0sFEn9Pe0Oi0NQGZIZMr1mGWTvOD7KOiWR4amrfph2OItYeeO8EnK5b-az2vLyVekz90Xzgk7waxmEizDCy9TkgwF25MT5A%2C%2C&amp;do-waremd5=gU4R9fKpSKOX32_axzaWlA</t>
  </si>
  <si>
    <t>https://market.yandex.ru/product--noutbuk-acer-aspire-3-a315-56-15-6-intel-uhd-graphics-15-6-intel-uhd-graphics-15-6-intel-uhd-graphics-33x5-intel-core-i3-1005g1-1200mhz-15-6-1920x1080-8gb-1000gb-hdd-intel-uhd-graphics-linux/662491017?nid=54544&amp;show-uid=16318043275649766994616351&amp;context=search&amp;glfilter=7893318%3A267101&amp;onstock=1&amp;sku=100917145759&amp;cpc=pBLBzF4jHpbAlP0g6d5vAScjv6x3Rtn_aIBNfRIxGwf0mfTbA6RpAev9hItIci452CrgOin7u0S7FTMiyYcxeMTu3FUe_3NW1QTTmZiPVfXBTsrzym8J60syu8hHTwuWoZUlmkwKqW7YhE5Cq2jqic9ELE8JZe2Oxy3ypeIW_nDtuE66M7YsZQ%2C%2C&amp;do-waremd5=pFkzxdysitTp5faHACIKMg</t>
  </si>
  <si>
    <t>https://market.yandex.ru/product--noutbuk-acer-extensa-15-ex215-52-15-6-1920x1080-15-6-1920x1080-50gt-intel-core-i5-1035g1-1000mhz-15-6-1920x1080-12gb-1024gb-ssd-intel-uhd-graphics-bez-os/813470049?nid=54544&amp;show-uid=16318043275649766994616352&amp;context=search&amp;glfilter=7893318%3A267101&amp;onstock=1&amp;sku=101163556763&amp;cpc=pBLBzF4jHpb-qeUJu5CWXs5TvgZVlUftzCtv_g9Z2qNUGJb6yLZjPwNOfFQhWjLs1LF9V8aqP2aBLhNcqbCqxG6tRDLoaoTs13MvcjwXPgXJ07JVjwz_gTNwPzDdUF1kcScPlUWbIs_l-5JIA_LA6NywJnq9IhqKrVIBH8tbMqsSLyJ9ZdZpnA%2C%2C&amp;do-waremd5=vSU3hUyXn8vxpxuAtu0oLw</t>
  </si>
  <si>
    <t>https://market.yandex.ru/product--noutbuk-acer-aspire-5-a514-54-3300-intel-core-i3-1115g4-3000mhz-14-1920x1080-8gb-256gb-ssd-intel-uhd-graphics-windows-10-home/932988118?nid=54544&amp;show-uid=16318043275649766994616353&amp;context=search&amp;glfilter=7893318%3A267101&amp;onstock=1&amp;sku=101291845288&amp;cpc=lGcZ2HHwPv8Psi-yhAq77wOo6NBmuWO1-RGCUEd7fy1lwfmidp8vbCWANT6g-rWrhP7RG2plvT-u-UXGwxCPQXD1BMd_jvmkH2psVOVdtbQCM5g_yKIe1y2TQcS433s7uqyImk7pARRqgQTP1ujUV9YtL74o7-aNhBckgL8yTC7luesV8lBXXg%2C%2C&amp;do-waremd5=RBxjX_mVoBHU5liYSsHdRg</t>
  </si>
  <si>
    <t>https://market.yandex.ru/product--noutbuk-acer-extensa-15-ex215-52-325a-intel-core-i3-1005g1-15-6-1920x1080-4gb-256gb-ssd-intel-uhd-graphics-windows-10-home/757105009?nid=54544&amp;show-uid=16318043275649766994616354&amp;context=search&amp;glfilter=7893318%3A267101&amp;onstock=1&amp;sku=101104853735&amp;cpc=pBLBzF4jHpZdHwGtUW0yRkz7LlR8w_zCdjQ1sQJRjgPFt5TbrJsLzfbufCLY4pPsT9aF7Dts_TN7IHQHFbiL4d0FgqoPW2QvIXG5M-PmpA5zXuPQo45F1ce5uN1M_4PGM7tIWhr0iiHhhVA807pmk0R56yhU8dJWOlH6Si08NV5w46nC5FVtXw%2C%2C&amp;do-waremd5=sHhex2twahsUQuoKFAP-Vw</t>
  </si>
  <si>
    <t>https://market.yandex.ru/product--noutbuk-acer-nitro-5-an515-54-56mn-intel-core-i5-9300h-2400mhz-15-6-1920x1080-8gb-256gb-ssd-dvd-net-nvidia-geforce-rtx-2060-6gb-wi-fi-bluetooth-windows-10-home/995907707?nid=54544&amp;show-uid=16318043275649766994616355&amp;context=search&amp;glfilter=7893318%3A267101&amp;onstock=1&amp;sku=101365598228&amp;cpc=SheS1aCaXN_y9EbCa9Jot4glLK6CNPNgqWXIwz0wAgeCtRu2KhuixGjad9hUCRegmlV6nSD-GWu2-stLRf_SffZQEHY4GponiuV6ZuedIgfYKMtJ0s_XlSXkM_hek19Pz-6oVvD3C5E9n9X3G2HbDQyj6mcxtLwlncPQc-uxvhmT2SEhcm_rfQ%2C%2C&amp;do-waremd5=ctCVwF_jum3cJY_gtA5NUg</t>
  </si>
  <si>
    <t>https://market.yandex.ru/product--noutbuk-acer-swift-5-sf514-54t-57ds-intel-core-i5-1035g1-1000mhz-14-1920x1080-8gb-512gb-ssd-intel-uhd-graphics-windows-10-home/725483001?nid=54544&amp;show-uid=16318043275649766994616357&amp;context=search&amp;glfilter=7893318%3A267101&amp;onstock=1&amp;cpc=o2-MB95EXpcBf8x2ss7KqFccLYqpazPHLy6T1VuNtnb8abhMveGKHCe9xVvOnmC5xlxJWfYFuE87L7HlmpNfbiGNUJNxhLrPKGPHImea8Ya_KR-JR1R1eSnsUSA9swao1W4IkIfPbBbCwIYJ9oWMXsV8W_kUpnveLWJZqZksFSogBiIBGUnN6g%2C%2C&amp;do-waremd5=yFyAQ2x9lMbpYHXrXlEK5w</t>
  </si>
  <si>
    <t>https://market.yandex.ru/product--noutbuk-acer-travelmate-p2-tmp214-52-73vy-intel-core-i7-10510u-1800mhz-14-1920x1080-8gb-256gb-ssd-intel-uhd-graphics-windows-10-pro/662161073?nid=54544&amp;show-uid=16318043275649766994616358&amp;context=search&amp;glfilter=7893318%3A267101&amp;onstock=1&amp;sku=100915068790&amp;cpc=Q4GeBb8DY0BFLVVIEXCYexEyDeypmm7ye28jLiBu4HLkvD5XVxcdgd41UwySXQisaRx4_3zEHM8ecUd4_Bk6tkOuBiCDzlMHBKZWJ_zPY3GT1lJns10zRGzhSiewn3YxkyZ2ABKDy8coITxHwAF2c8mZGgywZBe8UCD6VT6bkB4J-0iwTVBUTg%2C%2C&amp;do-waremd5=OmQOGg25cCOzwUjYSwPxnA</t>
  </si>
  <si>
    <t>https://market.yandex.ru/product--noutbuk-acer-aspire-3-a315-42-15-6-15-6-r7ry-amd-ryzen-5-3500u-2100mhz-15-6-1920x1080-12gb-1024gb-ssd-amd-radeon-vega-8-dos/752270063?nid=54544&amp;show-uid=16318043275649766994616359&amp;context=search&amp;glfilter=7893318%3A267101&amp;onstock=1&amp;sku=101100440754&amp;cpc=pBLBzF4jHpYagbOmXfMQnLP6dQLOufkhSEqlBms1gYZZ5PmSMznNZ1go-x52oaeSec1eocA28feBim2Z66EdVuf9CV4ImnGP1t24HdQYZ-t42WZTN3eCFPuXPHYE60-u3nz4CnsJAxfxJ_g6nMKq1XBwm9Log_-OZ8kPBj0Oki26yVmH_j0jUg%2C%2C&amp;do-waremd5=oPu8-0czqIm1xmTkfM9CWw</t>
  </si>
  <si>
    <t>https://market.yandex.ru/product--noutbuk-acer-travelmate-p2-tmp215-52-59rk-intel-core-i5-10210u-1600mhz-15-6-1920x1080-8gb-256gb-ssd-intel-uhd-graphics-windows-10-pro/663971027?nid=54544&amp;show-uid=16318043275649766994616360&amp;context=search&amp;glfilter=7893318%3A267101&amp;onstock=1&amp;sku=100928195739&amp;cpc=XdldpbKPZsPg_2e3APMDUUEzRMf9dS8mcOJEvx062xpqFoUdxsaOaPQ-vYZU1lNAgGcEzVyPju3ltvlcPIxWlfey-sMqBXw7ilkJOpnZjktT032zMP3MkK-VfZjONu4vgry0SrMzgPiTrdBdlvbGpzsswA7rSYLdYmJxTDdvTLMkYKFPj_7nOg%2C%2C&amp;do-waremd5=T5QrAh1C6JRmUe0coE6WXA</t>
  </si>
  <si>
    <t>https://market.yandex.ru/product--noutbuk-acer-aspire-3-a314-35-c60a-intel-celeron-n4500-1100mhz-14-1920kh1080-4gb-128gb-ssd-intel-uhd-graphics-endless-os/976330838?nid=54544&amp;show-uid=16318043275649766994616361&amp;context=search&amp;glfilter=7893318%3A267101&amp;onstock=1&amp;sku=101342829170&amp;cpc=pBLBzF4jHpaDstU4fVGP5KV2tUeovsQOZ4S0-6p1VFv8UmhqLg3oecKNPIGJYN13JhF6BcvTsH3WPa7g08QzZst37Deor9FyCjYNAGoAeNBhAvfDmgSfgrivenmDBpiylCW2_ovTz2793kcwRkLcT29Rb1udkf2lFkPwjGEPi4ecI4jEVOSsUQ%2C%2C&amp;do-waremd5=3Oxq7of_VWnrZc2UtPtiwA</t>
  </si>
  <si>
    <t>https://market.yandex.ru/product--noutbuk-acer-swift-sf114-34-c857-nx-a78er-005-intel-celeron-n4500-1-1ghz-4096mb-64gb-intel-hd-graphics-wi-fi-bluetooth-cam-14-1920x1080-windows-10-64-bit/1402222733?nid=54544&amp;show-uid=16318043275649766994616362&amp;context=search&amp;glfilter=7893318%3A267101&amp;onstock=1&amp;sku=101393447051&amp;cpc=pBLBzF4jHpY4JDcIzSaiPKOLZQb_7h0sto_NSooQ_vT59a6UD3XZqFtLKmbb5oN21HKRBtxXo35zY2FgBn88bQUrV3f09260qTw4t9wGYx4LSO_MLyoeUtCUzZczdtE7piqs_1qv0Sfmr45FQ7_1DJWG2isY2TEWe0OOmLk1odnrhjw5pSxoIw%2C%2C&amp;do-waremd5=maMfLEbisHNuXy04zEwGrg</t>
  </si>
  <si>
    <t>https://market.yandex.ru/product--noutbuk-acer-extensa-15-ex215-22-r21e-amd-ryzen-5-3500u-2100mhz-15-6-1920x1080-16gb-512gb-ssd-amd-radeon-vega-8-windows-10-pro/817506121?nid=54544&amp;show-uid=16318043275649766994616363&amp;context=search&amp;glfilter=7893318%3A267101&amp;onstock=1&amp;sku=101167278849&amp;cpc=pBLBzF4jHpY0NBnXUbczg7hfZv3LGVM6l4iZWjHUjBcsLi9xzLaMOwYxy3zoYyG-Wg7zK96q-cWdbxBKPg0elIOw0O1KomOa8Sa57VncFBEQ7uPpQREstkOskuI2wKiW8teuGzZ175nJ7JO21pm-Iw8jj6y8vK4KycbHCm8qNnL5yX5nQT6w_A%2C%2C&amp;do-waremd5=1PL6siXfHovJKSvJVTa7cw</t>
  </si>
  <si>
    <t>https://market.yandex.ru/product--noutbuk-acer-extensa-15-ex215-22-r8hk-amd-ryzen-5-3500u-2100mhz-15-6-1920x1080-16gb-1024gb-ssd-amd-radeon-vega-8-bez-os/888932014?nid=54544&amp;show-uid=16318043275649766994616364&amp;context=search&amp;glfilter=7893318%3A267101&amp;onstock=1&amp;sku=101247741762&amp;cpc=sukEO7hFXfNuRyWvcT_DB5j-E71agJDPk4WrXRJTWEHFcDV7i8GwhEhc8u82E_HzmL-L7shEw7f0oe-eZFazDm_odShiiohrZfBiF5FybJSvzsZ4k3V8QQ6mlUECcvULrB8FD7-kkTOM1OzFmjGPAwkjZPOVSYJd_a8nlCPcRyqhq_5pB9P1SjqVaUPzwKA8&amp;do-waremd5=17HEDuJntGlj9lyEQ3yTQQ</t>
  </si>
  <si>
    <t>https://market.yandex.ru/product--noutbuk-acer-extensa-15-ex215-52-3072-intel-core-i3-1005g1-1200mhz-15-6-1920x1080-4gb-1000gb-hdd-intel-uhd-graphics-windows-10-home/773526010?nid=54544&amp;show-uid=16318043275649766994616365&amp;context=search&amp;glfilter=7893318%3A267101&amp;onstock=1&amp;sku=101122541744&amp;cpc=pBLBzF4jHpYbn8V1CSWetGQW12Q-9I3n5kNo6Yyk5qjs7RCQM-ISqQLi9BVYYPaAaswDrvWtfAlwyLQ0WIO41pHImyCldwPi4MXEgV8C3Uhsg3aqFPHsc4EK-kjeuQYiGCxSedGv2TL1oyBOs-CyZHDFC8E2cFWRnICUY0NopDME8o6YrhtRLQ%2C%2C&amp;do-waremd5=lF5dKM-Nb0EtAy8uySjtnQ</t>
  </si>
  <si>
    <t>https://market.yandex.ru/product--noutbuk-acer-spin-1-sp111-34n-p6ve-intel-pentium-n5000-1100mhz-11-6-1920x1080-4gb-64gb-emmc-dvd-net-intel-uhd-graphics-605-wi-fi-bluetooth-windows-10-home/655735144?nid=54544&amp;show-uid=16318043275649766994616366&amp;context=search&amp;glfilter=7893318%3A267101&amp;onstock=1&amp;cpc=sMMbIB773qYvsvLbbRxlRDGDDDaZnKDcnjKbM6Y6uJYuYfkap65g_uerRz-a5uQDaDnZ06ITHCCMsaY15nij_gkhZsisPuRuACpQ5h0p61-a_LcFXgizNG8BcE6ZnlDrIu2pkrjkuT-gxZE8cKRaYOOeN0STW76sBSK79JH6nK2AHuNngzqHZw%2C%2C&amp;do-waremd5=Do71usPMnjyHtZf5WBtsAQ</t>
  </si>
  <si>
    <t>https://market.yandex.ru/product--noutbuk-acer-swift-3-sf313-52-568l-intel-core-i5-1035g4-1100mhz-13-5-2256x1504-16gb-512gb-ssd-intel-iris-plus-graphics-windows-10-home/830554046?nid=54544&amp;show-uid=16318043275649766994616367&amp;context=search&amp;glfilter=7893318%3A267101&amp;onstock=1&amp;sku=101179832795&amp;cpc=pBLBzF4jHpZdTyDAJRguWizuRgO3LsxjxNOha0Pa5rH_eHU6HhmEovm_RayGfB_LsaGQ8nVVhYUrbpzg2HJXUIjI-ZUZeLRjOGhfEthm8w26P3H9Oq7xNKMrrKdWF_SBs3g1VHCqjcqAUDe4ro4HiceXaFJ0fQOLF8iZA-QlUEWkzwCWXGQClg%2C%2C&amp;do-waremd5=nBHDkjOTvQUeinfNwc72tA</t>
  </si>
  <si>
    <t>https://market.yandex.ru/product--noutbuk-acer-swift-3x-sf314-510g-77p5-intel-core-i7-1165g7-2800mhz-14-1920x1080-16gb-2000gb-hdd-intel-iris-xe-graphics-4gb-endless-os/863579492?nid=54544&amp;show-uid=16318043275649766994616368&amp;context=search&amp;glfilter=7893318%3A267101&amp;onstock=1&amp;sku=101215767066&amp;cpc=pBLBzF4jHpaMzcV4aqSMwqXH8BQsu_3hz1r2TRM_w1klSoj4W6QZetjM0ExkXHeK3k9lazgUPKEueI0rxeZoiq8sL72PH5k_Wchuqw-MHT5dXDf64IZ44E6s0xc_z-kORcHAOiCKcK3LM8NCr-0cTUI3tCAjgbNzY8uKPdy47uqT-YZc8LDRug%2C%2C&amp;do-waremd5=_C9iPkJ5DlikLjyIOT6B4g</t>
  </si>
  <si>
    <t>https://market.yandex.ru/product--noutbuk-acer-travelmate-x3-tmx314-51-m-500y-intel-core-i5-8265u-14-1920x1080-8gb-256gb-ssd-dvd-net-intel-uhd-graphics-620-windows-10-pro/662165090?nid=54544&amp;show-uid=16318043275649766994616369&amp;context=search&amp;glfilter=7893318%3A267101&amp;onstock=1&amp;sku=100915076784&amp;cpc=pBLBzF4jHpY_1oQHZsH_60ef4zp_Glc6qvKnj8lbgO8d1_c5-8lDyKsrSeyDPqiBrg9GuOB88Rdl5lNPf4KrgGnDjqQhWNiPljQlj_Eb-pW0cWdPGnYmmxthC87XO5GaZb-rCcdL2WHi0ZnVDgCuiWPeYLr9-eigPiS7LO69FaoS-i9aBdc3eA%2C%2C&amp;do-waremd5=ao6GFCFcTIyaiMbDFTcYmw</t>
  </si>
  <si>
    <t>https://market.yandex.ru/product--noutbuk-acer-swift-5-sf514-54-576d-14-fhd-i5-1035g1-8-256-ssd-wf-bt-cam-w10/1400988291?nid=54544&amp;show-uid=16318043275649766994616370&amp;context=search&amp;glfilter=7893318%3A267101&amp;onstock=1&amp;sku=101392189611&amp;cpc=ApRKkxUs7g_GzzCeBv8S6xJMBoU8y51Dyw_uK98aF33IQGXHhJjMOn9ZPHkHAWj1FtvAX99NrVqu_cvrEIMuy_ROzgT0TfOVERZ4-F_J9bOnU7_W2S44GWotS9XkxdX9nKfcAMdlvjKP9sBK4e-tIZXAKwl9udJyWb58GZzsAeSyjiG5qZD0Zw%2C%2C&amp;do-waremd5=tdL1p9YT5CwqIMNrHbfJAQ</t>
  </si>
  <si>
    <t>https://market.yandex.ru/product--noutbuk-acer-nitro-5-an515-54-15-6-1920x1080-15-6-1920x1080-52n7-intel-core-i5-9300h-2400mhz-15-6-1920x1080-8gb-512gb-ssd-nvidia-geforce-gtx-1650-4gb-linux/654841007?nid=54544&amp;show-uid=16318043275649766994616371&amp;context=search&amp;glfilter=7893318%3A267101&amp;onstock=1&amp;cpc=AxRBuOW5hkoXzTmlATOOwWycmDQw2yGhuUyVbL-YarXfePWhUJaqLV4W-N56v3f9hi9fVRa34GzpsIIbT4hH4secv3fvCfLiVzoGg0skijMh3yQ5BZfMpAbVbXm9PbPtXfPlxe0Hc6J0cjxzB3Ui_P6ko4D8OkLxs_F1vZAmOIPWBPc7ZuyTZg%2C%2C&amp;do-waremd5=RQbTI2K70MeSmyrXoRtNHA</t>
  </si>
  <si>
    <t>https://market.yandex.ru/product--noutbuk-acer-extensa-15-ex215-22g-r5ux-amd-ryzen-3-3250u-15-6-1920x1080-4gb-256gb-ssd-amd-radeon-625-2gb-bez-os/796299067?nid=54544&amp;show-uid=16318043275649766994616372&amp;context=search&amp;glfilter=7893318%3A267101&amp;onstock=1&amp;sku=101149860794&amp;cpc=pBLBzF4jHpbGBKf-cg9cj2ZROebZc8oHCbEcOPBW0wrN8Gaf_y-QXxnMbCV96y_fCrRBT2kCTFJkwKigr5sNLh31MlKBelL85S2Bvka8NOm4OVweMY44zH1C6MTk3BkiC5UpekaPilKaaJ_sDvZYeFxxh_mF7sRrkveBWwgCTnsRnubQ7Wpbbw%2C%2C&amp;do-waremd5=IP4XRh1ALF_LtlvNySoQTA</t>
  </si>
  <si>
    <t>https://market.yandex.ru/product--noutbuk-acer-travelmate-p2-tmp215-52-30cq-intel-core-i3-10110u-2100mhz-15-6-1920x1080-8gb-256gb-ssd-intel-uhd-graphics-endless-os/663674006?nid=54544&amp;show-uid=16318043275649766994616373&amp;context=search&amp;glfilter=7893318%3A267101&amp;onstock=1&amp;sku=100925315733&amp;cpc=pBLBzF4jHpYytQZXTciqcfzc7aHebpp88eKBD0-5tr614TTGVJdq-3okggIibDCnElz5iEJx-Myh3sgfMcWxUsY2BfhesddpeCd6XrRoUpbC2kaELdn6QpBELOmI8Ea-ERcExBxeddZAf9hTytvmXcSpU3NbjoAM60NsDcUDse89vNZiEKBQaA%2C%2C&amp;do-waremd5=DSwtdARuo1_f3A_c-unSzA</t>
  </si>
  <si>
    <t>https://market.yandex.ru/product--noutbuk-acer-aspire-5-a515-55-15-6-15-6-15-6-15-6-39sw-intel-core-i3-1005g1-1200mhz-15-6-1920x1080-8gb-256gb-ssd-intel-uhd-graphics-endless-os/676497012?nid=54544&amp;show-uid=16318043275649766994616374&amp;context=search&amp;glfilter=7893318%3A267101&amp;onstock=1&amp;cpc=xipOdpbK3o39BNIvQyFzxXkCrZjbxmKn33L16sNQ2eQSeX5OdqtOWDBaR5407L2dVWL_BKdb3I5Ani3GeAPO_QPqulIo31MJAaW_d-8oaGHL2OIgqWpD6Y4NqHHlf0WdzoowACLFGBua2q7fjs7Fo3qI963KAOucV9WcUq150r86ECh7b1KoEw%2C%2C&amp;do-waremd5=cVxflHjMw3MI8Fp0EcvC_Q</t>
  </si>
  <si>
    <t>https://market.yandex.ru/product--noutbuk-acer-travelmate-p2-tmp215-53-36cs-intel-core-i3-1115g4-3000mhz-15-6-1920x1080-8gb-256gb-ssd-intel-iris-xe-graphics-windows-10-pro/827690042?nid=54544&amp;show-uid=16318043275649766994616375&amp;context=search&amp;glfilter=7893318%3A267101&amp;onstock=1&amp;sku=101177384775&amp;cpc=bYOpuQYHou_jJRH3IuiRvuWddd9MJG4DwaVelwwhGZG50Q1eoQbNMBunPamf_UgOdVy0dOPdYUX1bpwI3Qznz0sufCpvzCYKxbCAbQf95ydfbYlQlmRySBD9D2HTJCLQjDhpzT9UEPg8Y-kCiENuA10edoSyiodnTtIi3oA3aeGZp0n_7xLeFQ%2C%2C&amp;do-waremd5=kO5c-5VWaBfFzTQ4abM4YA</t>
  </si>
  <si>
    <t>https://market.yandex.ru/product--noutbuk-acer-predator-helios-300-ph315-52-55fn-intel-core-i5-9300h-2400mhz-15-6-1920x1080-8gb-512gb-ssd-dvd-net-nvidia-geforce-gtx-1660-ti-6gb-wi-fi-bluetooth-linux/617617210?nid=54544&amp;show-uid=16318043275649766994616376&amp;context=search&amp;glfilter=7893318%3A267101&amp;onstock=1&amp;sku=100815258108&amp;cpc=1SlZni81uH1eMAVsW_aXhDBABckuHVcfAhKVQgbGCf7EN1g152wg0cneHRGxR85rMnBvOjHOrNCB_UCYv4_0IwetxY7H1i4eQIJy41L4VZ4-dTYugSgF03zhzPXQtU-PdhkcQQqlN_y4KjJnFBZz4yxb-AccqZR7hxwKOHj1iXfbVMS7ntuPaw%2C%2C&amp;do-waremd5=897LUFLWnPPA_3dIKQ0U3A</t>
  </si>
  <si>
    <t>https://market.yandex.ru/product--noutbuk-acer-extensa-15-ex215-22g-r0sz-amd-ryzen-3-3250u-2600mhz-15-6-1920x1080-8gb-256gb-ssd-amd-radeon-625-2gb-windows-10-home/771371005?nid=54544&amp;show-uid=16318043275649766994616377&amp;context=search&amp;glfilter=7893318%3A267101&amp;onstock=1&amp;sku=101120598740&amp;cpc=1SlZni81uH3aLLjgza00mUv0sDtbap2udT-jRHX5rUZZnqgbD2T0dxFLFrMJECVy9n2dr4Sx45xFXAcUqHExEgpNVFOQ4NMglUIWkeHyFM_9RC288BREbfhBuS3Z8zx4juHGILc_16234-_j4VlomMwx2eOrMhHvYXxAu0YFULXL67PVoA_sqfc-VJAmzbAB&amp;do-waremd5=hLcfjzJLnyXbqFwqMXV9Bw</t>
  </si>
  <si>
    <t>https://market.yandex.ru/product--noutbuk-acer-nitro-5-an515-54-52zu-intel-core-i5-9300h-2400mhz-15-6-1920x1080-8gb-512gb-ssd-nvidia-geforce-gtx-1660-ti-6gb-windows-10-home/869512149?nid=54544&amp;show-uid=16318043275649766994616378&amp;context=search&amp;glfilter=7893318%3A267101&amp;onstock=1&amp;sku=101224261952&amp;cpc=1SlZni81uH0JfzuLU1ygkl7TyXCgTvdc69qf-ed5urplHE5c7pgqtjs0z0zVLSNs7UmHKhhLZ4RqabQ-gFhxya6JMLYICDjyidj7VNmbRGKXXOXmPgC88h9bxpRQfC8DtnKEREDOUwYRJiUV5Whg2H3C4f3adynJ74Spw-ntk3QXaOo9G_t0TA%2C%2C&amp;do-waremd5=cMOPTn5Y883MWAGyQADOWg</t>
  </si>
  <si>
    <t>https://market.yandex.ru/product--noutbuk-acer-extensa-15-ex215-51-15-6-32et-intel-core-i3-10110u-2100mhz-15-6-1920x1080-8gb-256gb-ssd-intel-uhd-graphics-windows-10-home/649331075?nid=54544&amp;show-uid=16318043275649766994616379&amp;context=search&amp;glfilter=7893318%3A267101&amp;onstock=1&amp;sku=100845760735&amp;cpc=1SlZni81uH0Y0fv-bCqIZ7WN7G-EOID7-gWlUKUPllCduWPrSAW3fXH10thbICkMvtrYWjj1Ion2cL6XfYdmlcFw-xuWVAp78pMZ66iKm8YZmjHf-QUOyRmJ4sfozD0UxBrjHqyiMB-c0SzVzVL-B8Kcp0DJKTvqW03zDZczUdh0g4izig48Ag%2C%2C&amp;do-waremd5=TJpHwzFLYw56rVJzQ1lyWg</t>
  </si>
  <si>
    <t>https://market.yandex.ru/product--noutbuk-acer-aspire-3-a315-56-15-6-intel-uhd-graphics-15-6-intel-uhd-graphics-15-6-intel-uhd-graphics-541x-intel-core-i5-1035g1-1000mhz-15-6-1920x1080-8gb-256gb-ssd-intel-uhd-graphics-windows-10-home/662552225?nid=54544&amp;show-uid=16318043275649766994616380&amp;context=search&amp;glfilter=7893318%3A267101&amp;onstock=1&amp;sku=100917502811&amp;cpc=1SlZni81uH2wwB_Ocz_f7rh7xg_mpqhbwikb33NOfVWEdILP-weKWzGdepLSNzAO0Pi8ECq0_eTgy_Zsd9thQiXfDiazcKW-gHP1I_KJY5NpUdvaUHPPOItS0578rOE7ufSTXOO4EiuxpFvFhhewO-qLHjtEbAZ1ZEwBVIUxK1Wp6ADu_iKoOg%2C%2C&amp;do-waremd5=Xx2YNmTMOKLn0Xn7hYCU8w</t>
  </si>
  <si>
    <t>https://market.yandex.ru/product--noutbuk-acer-extensa-15-ex215-22-r7ek-15-6-hd-tn-ryzen-3-3250u-4gb-128gb-amd-radeon-graphics-none-boot-up-only-noodd-chernyi-nx-eg9er-026/1407392350?nid=54544&amp;show-uid=16318043275649766994616381&amp;context=search&amp;glfilter=7893318%3A267101&amp;onstock=1&amp;sku=101406668706&amp;cpc=1SlZni81uH2u2b8L9uIPlnM3fP-qVTqIIPFY_XyIsClTC5RSPyXAiFdLdm0PX8jvN1lG3FPSdF7dcidzii-248aQaGyUs66u9h8uHMdQPYMRBWA7tTVDyP8otQpAOFwumW20mgrRsNVXEDtCnUIwyNtIqjMpOfzk1sNRkuV15hwpiFWFqdkTOg%2C%2C&amp;do-waremd5=pu1lLKcKnBbIqp4uQ15SKQ</t>
  </si>
  <si>
    <t>https://market.yandex.ru/product--noutbuk-acer-swift-7-sf714-52t-74v2-intel-core-i7-8500y-1500mhz-14-1920x1080-16gb-512gb-ssd-dvd-net-intel-uhd-graphics-615-wi-fi-bluetooth-windows-10-pro/663971033?nid=54544&amp;show-uid=16318043275649766994616382&amp;context=search&amp;glfilter=7893318%3A267101&amp;onstock=1&amp;sku=100928193748&amp;cpc=1SlZni81uH1dKSWyHQSL1StJspq3KOjkojNAu1sjgCA7m5pU836kdrdV7lIBNUhBZ3i_qgo7N5B7Ztmx1iROAPRzlL2hrlZniALgVwWfmvAWVbZvsvt-gcwCz2aSrh6yrf6_C6lfkhxbDFwb_JwY1RaFmNtb0qO3y4xT_YFBr9BU_pV5z9WU1g%2C%2C&amp;do-waremd5=Sny6Gw17P4xW0Fcq0vrNYA</t>
  </si>
  <si>
    <t>https://market.yandex.ru/product--noutbuk-acer-aspire-3-a315-21g-641w-amd-a6-9220-2500-mhz-15-6-1920x1080-4gb-1000gb-hdd-dvd-net-amd-radeon-520-wi-fi-bluetooth-linux/1821180893?nid=54544&amp;show-uid=16318043275649766994616383&amp;context=search&amp;glfilter=7893318%3A267101&amp;onstock=1&amp;cpc=kSRPAAqhgz0_s91cRdozOe8SYtyfakhHWXOcL0JV_H2jvX-5F7GeuaXylq_no2iF-ynXP1rStO4My8q4HPC2mBZJ0A1F8lD5QCy9XHJmMTOAF4uNBiPyKMye_iE2-p99vl6K1XlQAqnBctoiXdChuIKRfTFITmK0qJeL8QXfpietaR6m8MONjA%2C%2C&amp;do-waremd5=gzKdSk-tUtxW6wWGUHISdA</t>
  </si>
  <si>
    <t>https://market.yandex.ru/product--noutbuk-acer-travelmate-p2-tmp214-52-54zr-intel-core-i5-10210u-1600mhz-14-1920x1080-8gb-512gb-ssd-intel-uhd-graphics-windows-10-pro/677728044?nid=54544&amp;show-uid=16318043275649766994616384&amp;context=search&amp;glfilter=7893318%3A267101&amp;onstock=1&amp;sku=100992157755&amp;cpc=1SlZni81uH2ej_tqeARYiwGdMEIM9ELT3Ho0XHNCTyKHnJPebHyRkqu_IMo0FC9K2fmwR5WJBb13ejoqxelgruUosRO5RLfb6u70i2sOnQRqTYMlym0QnV7YRkdn8XjeSJsm3-yrRZ7QohorcV4h-VmrTldZqzNRpvY9tEDwWhQEllwt3edNlg%2C%2C&amp;do-waremd5=1eIlspq-8tOF1kyFO1EU4Q</t>
  </si>
  <si>
    <t>https://market.yandex.ru/product--noutbuk-acer-swift-3x-sf314-510g-77xd-intel-core-i7-1165g7-14-1920x1080-16gb-2048gb-ssd-dvd-net-intel-iris-xe-graphics-windows-10-home/929979781?nid=54544&amp;show-uid=16318043396817778966516388&amp;context=search&amp;glfilter=7893318%3A267101&amp;onstock=1&amp;sku=101289677227&amp;cpc=8eRFgm1KcLk3u9FMsLrXnYOmWCe_F_LTm4_BUug1IePd21TCW8j65ZbrnUYCaYdAB0fjuTLh-pAv4v4WL6WKFWPtEnB1gM5e_QA7H1e7f4LZxaXUgzPSINWJDRJlZLxtWmciCiJW-p_hk1V5Vm8iHjr4xmtqJbmbCw49iMt_6fpWtAignBpWAQ%2C%2C&amp;do-waremd5=Pb0bhXLRQBm0LbfdQAjL8Q</t>
  </si>
  <si>
    <t>https://market.yandex.ru/product--noutbuk-acer-aspire-3-a315-23g-r6la-amd-ryzen-3-3250u-15-6-1920x1080-8gb-512gb-ssd-amd-radeon-625-2gb-windows-10-home/758097013?nid=54544&amp;show-uid=16318043396817778966516389&amp;context=search&amp;glfilter=7893318%3A267101&amp;onstock=1&amp;sku=101106285762&amp;cpc=8eRFgm1KcLmkf5J8LEBzLfj33w5AcJb2C5PkS8khxbbdZZC6K1-N0iuCXDm2L3BOAWzL5XZA3uqs5anH5hT2bP-xaZpwR3_2ooAR8lwOy5VHNR-YXAr43LhOXZ_8i7nqCfBzJ8Fy_WKIj9h5qjuYKygC3_yyxfj8_ViIQ9URpWNCi_tRCBlQig%2C%2C&amp;do-waremd5=24c4fJNeZ_8PNjMqASiDDg</t>
  </si>
  <si>
    <t>https://market.yandex.ru/product--noutbuk-acer-swift-3x-sf314-510g-70sn-intel-core-i7-1165g7-14-1920x1080-16gb-512gb-ssd-intel-iris-xe-graphics-4gb-bez-os/888923001?nid=54544&amp;show-uid=16318043396817778966516390&amp;context=search&amp;glfilter=7893318%3A267101&amp;onstock=1&amp;sku=101247725728&amp;cpc=bsOPGkgouG6XDoz5JyothlrwYatB2FVzvO41VzzqWrDxSmYLyEc4cHK0Qxs6J27aVqCbTl9Yw7k8pFnnmEL2NX4TX8Y4cWN_yhAKQkDAZFH-0KVYREQM0j3y7QO1Em0NpjooYslG0-PK-uiPX2zo2InChHkOovWvLUhpmUf-8wZ64jo5ba6g4w%2C%2C&amp;do-waremd5=rzLuLpPa4JdXtVLe2I3bZQ</t>
  </si>
  <si>
    <t>https://market.yandex.ru/product--noutbuk-acer-porsche-design-book-rs-ap714-51gt-78vh-intel-core-i7-1165g7-2800mhz-14-1920x1080-16gb-1tb-ssd-nvidia-geforce-mx350-2gb-windows-10-home/850035073?nid=54544&amp;show-uid=16318043396817778966516391&amp;context=search&amp;glfilter=7893318%3A267101&amp;onstock=1&amp;sku=101199416922&amp;cpc=POGM-nf1DacOjFE1JWPBuawB3RUhwhD5LSedjS1F2r46dPfnrJuZu2D3XIx8TtEcrqo25DDdAPbNOdqCD6Syp-XGds4HbjLlDP43T6Z9HyuQ2sLgOfMTW5C5Z42Ju_hdYf_0KTx-0ytYjdhoPFTjFcvE0U92H1pxc1kytwALtJCI1RsR9uMCPg%2C%2C&amp;do-waremd5=x66slcTTH6wO1pU5KXuMqA</t>
  </si>
  <si>
    <t>https://market.yandex.ru/product--noutbuk-acer-extensa-15-ex215-22g-r956-amd-ryzen-3-3250u-2600mhz-15-6-1920x1080-16gb-512gb-ssd-amd-radeon-625-2gb-windows-10-home/864676003?nid=54544&amp;show-uid=16318043396817778966516392&amp;context=search&amp;glfilter=7893318%3A267101&amp;onstock=1&amp;sku=101217372795&amp;cpc=8eRFgm1KcLnZFakbZ0REgmtE_XAQlZr0dej6VGcIsmk7E1ujGskZsOUz14mOL6QQ-9Fvyz-R-B4jTNY-VR50MbvaNFZpYZPkOY3S1psaThFo6Lt9ug6PiR06TwQsMsCTJoWu450N3jtze3BgCOe861AC_oeKrgbD2GOP5uo45ynBTTBauiijuA%2C%2C&amp;do-waremd5=VLlbFMC9BwhddkKHjf0jXw</t>
  </si>
  <si>
    <t>https://market.yandex.ru/product--noutbuk-acer-aspire-3-a315-21g-61fp-amd-a6-9220e-1600mhz-15-6-1920x1080-6gb-256gb-ssd-dvd-net-amd-radeon-520-2gb-wi-fi-bluetooth-linux/417269073?nid=54544&amp;show-uid=16318043396817778966516393&amp;context=search&amp;glfilter=7893318%3A267101&amp;onstock=1&amp;cpc=eKTnPe7KPSwHrtkUUVGQu3TBv2x1JG3GCTg3fBN9fUJCrgOLRA8N2FfMk-EivPGsJa9bWDSktmAonQoUodMkNo_XhJl7BNDOBcMwzxZLWXjzatvlPmjh7ZoUf8s6UxERSNgmrHN064WpuSVvJ1QpEemkU1pYR5jh6C0bX10TrAfyt7I4PwxbUQ%2C%2C&amp;do-waremd5=iZgO-Wf13HW3-yeFjmaMyQ</t>
  </si>
  <si>
    <t>https://market.yandex.ru/product--noutbuk-acer-nitro-5-an515-52-701s-intel-core-i7-8750h-2200mhz-15-6-1920x1080-8gb-128gb-ssd-1000gb-hdd-dvd-net-nvidia-geforce-gtx-1050-ti-4gb-wi-fi-bluetooth-windows-10-home/662491014?nid=54544&amp;show-uid=16318043396817778966516394&amp;context=search&amp;glfilter=7893318%3A267101&amp;onstock=1&amp;cpc=Yb5aAJZHtpofvj-UbiSH3KAxpN_wVVDNFjmEiiaJ79BwhqCqa7Qhk2gqAHkUe1PHZ3pxw0guNcBOwHsASSjfy3FtUtTHyAMr93mGYIbr3go_hJkmM5vRbkMwqntgQ1GqyF0IG45foRFjH-IeCkc_Cn50YYE6vr0Zek6CYWEvwcdWLBDy3111zQ%2C%2C&amp;do-waremd5=xwzV_1AOFa_aVA4SyD5zIw</t>
  </si>
  <si>
    <t>https://market.yandex.ru/product--noutbuk-acer-travelmate-p2-tmp214-52-3763-intel-core-i3-10110u-14-1920x1080-8gb-256gb-ssd-intel-uhd-graphics-linux/667296001?nid=54544&amp;show-uid=16318043396817778966516395&amp;context=search&amp;glfilter=7893318%3A267101&amp;onstock=1&amp;sku=100945709728&amp;cpc=8eRFgm1KcLmVIapa58O1qz4vbNP9UuFQB37GcizHkpYb_5LAp4a8b3zGIs847_iOtK2AwGQD31At4KziyQZzeG2sJ6_P2ESfj_LH-0UKI-1HiRBi7OFQoiCFcIvayeP1_IP6ZPXjOhZ_OaPUnC9F4bu5jdvP-2cZffgbOzFV28ZNK0R44z0Rzg%2C%2C&amp;do-waremd5=sP4cd7-rCNFbZBI3dYl87Q</t>
  </si>
  <si>
    <t>https://market.yandex.ru/product--noutbuk-acer-swift-3-sf314-59-54dz-intel-core-i5-1135g7-2400mhz-14-1920x1080-8gb-512gb-ssd-intel-iris-xe-graphics-windows-10-pro/862740755?nid=54544&amp;show-uid=16318043396817778966516396&amp;context=search&amp;glfilter=7893318%3A267101&amp;onstock=1&amp;sku=101214519068&amp;cpc=8eRFgm1KcLnTRGo0lTyP8017oar4vrySgAO5oCun5c4d8TCAL7WLvRtJcD8LiR7RKhMfktsPD7HJb6mGh2ETWlXpO335OPanuAOrcLF3K8p8ykIwtCSIyTLr5aQ8LZzpOYXQtnt-rq45Vfxpp7AtB_a_coFOFLwDHJk_Eo0jy0L9SKMH9AoWR0rcv6XIazMm&amp;do-waremd5=lX7xJ_dIW-O4aYhVMV3PRg</t>
  </si>
  <si>
    <t>https://market.yandex.ru/product--noutbuk-acer-acer-aspire-3-a315-56-58qt-intel-core-i5-1035g1-8gb-128gb-ssd-15-6-1920x1080-intel-uhd-graphics-bez-os/923620860?nid=54544&amp;show-uid=16318043396817778966516397&amp;context=search&amp;glfilter=7893318%3A267101&amp;onstock=1&amp;sku=101282743318&amp;cpc=8eRFgm1KcLkFMePYdNZRSCbbV3bgjec3BIWIWUz7IqB3eOOo5e5fU887NiEJrQ-8kYo3Njp88dd-gVrw2zuIDgs6sxVDk_JvHt98Zsfm74U8W9Q0Q6_vQnMd7uieayRuY8F9JsnQqbHLXKBQ8y9i2-QE9-y9zeCVGJGFkslcftr18kNbn4ARkQ%2C%2C&amp;do-waremd5=kPNMgaSfYlKG-MD_62_VCQ</t>
  </si>
  <si>
    <t>https://market.yandex.ru/product--noutbuk-acer-extensa-15-ex215-53g-35ny-intel-core-i3-1005g1-15-6-1920x1080-8gb-256gb-ssd-nvidia-geforce-mx330-2gb-windows-10-pro/939345690?nid=54544&amp;show-uid=16318043396817778966516398&amp;context=search&amp;glfilter=7893318%3A267101&amp;onstock=1&amp;sku=101300763058&amp;cpc=8eRFgm1KcLmVshRwAS6dTkCa3uwyLSmhk5JLTs51XkiR3Jfr7Q7DZhPbPFKFPexnIRqLfPvjHWgDabCiRumiKYelKDtTSRlCXpwx-NG6spnVIxSGA-p0xqOafKQifbhNDyfRngbIhgRG3YT-8kivMH6CwJfCqhuSCtmOrYLWDSllXlAId_I7jA%2C%2C&amp;do-waremd5=ReCZ80NIA1fEODme-34LWw</t>
  </si>
  <si>
    <t>https://market.yandex.ru/product--noutbuk-acer-aspire-3-a315-42-r5l9-amd-ryzen-7-3700u-2300mhz-15-6-1920x1080-8gb-512gb-ssd-amd-radeon-rx-vega-10-windows-10-home/664157025?nid=54544&amp;show-uid=16318043396817778966516399&amp;context=search&amp;glfilter=7893318%3A267101&amp;onstock=1&amp;sku=100929058741&amp;cpc=8eRFgm1KcLnx63tdCZukLmAWDbdAuxT1_9e-d2EJpqz6r7nPNiINeM4i9eY27SHzYVhQwwjtypyQ6-OxZc1-DZFHIGlJHg0yi3dfoXWAxObUE62TKfpnBxgmJkIyrK4mKiZ2QZAAlZfSu_uwljFRndsTOqM28u1OUqwiYWjzZcnjePfrw1X42Q%2C%2C&amp;do-waremd5=ga8AcLcwzBZf52Jt2hcuAA</t>
  </si>
  <si>
    <t>https://market.yandex.ru/product--noutbuk-acer-nitro-5-an515-44-r1fa-amd-ryzen-7-4800h-2900mhz-15-6-1920x1080-8gb-256gb-ssd-1000gb-hdd-nvidia-geforce-gtx-1650-ti-4gb-windows-10-home/799866153?nid=54544&amp;show-uid=16318043396817778966516400&amp;context=search&amp;glfilter=7893318%3A267101&amp;onstock=1&amp;sku=101152605908&amp;cpc=dz_99bHdUZVt1fyYybjZzvk-djVugMPteyITgTWsWWnnA-P7_4xiVB0S26USxv4tZFDx1L4zDRsbUPOPGdK6j8JQTjENXY1m3I_-76h1pZqb_2uU2jU9nOxqo8YXBAgXDWy5fZpY35-Y5SH0gwBRkgxbjOIBe-JOUrqXn6vL5eBrFw8b1A3-5A%2C%2C&amp;do-waremd5=xipTzGxDhloMmP26bu57qQ</t>
  </si>
  <si>
    <t>https://market.yandex.ru/product--noutbuk-acer-swift-3x-sf314-510g-782k-intel-core-i7-1165g7-2800mhz-14-1920x1080-16gb-512gb-ssd-intel-iris-xe-graphics-4gb-windows-10-home/863573712?nid=54544&amp;show-uid=16318043396817778966516401&amp;context=search&amp;glfilter=7893318%3A267101&amp;onstock=1&amp;sku=101215767769&amp;cpc=4tBlX0WPkJwyxqZKd08_1eV9lkNEzvHxSzMRPetH2aA537F-37a0HrJZ7OLl6T5UmUcS0Z2GYJiZ2yQIDK-UoaXb57Y1_XGe32Qt4kxkKNlEk9HrS8ujuggkHTW04rVCcCruDmX1UD8buT_cSwxb_Dk2cKmT0-dmBTHmMCDYk7oWLs7qJ7c7Qw%2C%2C&amp;do-waremd5=w29c-2VyMyHEY6w368MDtQ</t>
  </si>
  <si>
    <t>https://market.yandex.ru/product--noutbuk-acer-aspire-3-a317-52-55gd-intel-core-i5-1035g1-17-3-1920x1080-8gb-256gb-ssd-1tb-hdd-intel-uhd-graphics-linux/931321539?nid=54544&amp;show-uid=16318043396817778966516402&amp;context=search&amp;glfilter=7893318%3A267101&amp;onstock=1&amp;sku=101291213827&amp;cpc=8eRFgm1KcLnI1R8Q-xWXKIb51OTMtKRc_3HbeM55sSEzl-uwq60K0s6_jT5mk_qO1alXQvNcfECFEJB6LTaa_iGst3h1llP7LRF66aWe0S_hqoVF-DuMC8cq4YNJ01TyMKVow6TSantKopDkl3KI1b7v5FEV9DewEUpEI3PNT127N9Rud5soNQ%2C%2C&amp;do-waremd5=-hjIyEFF7C3u92XG9mKDKg</t>
  </si>
  <si>
    <t>https://market.yandex.ru/product--noutbuk-acer-swift-5-sf514-54t-79fy-intel-core-i7-1065g7-1300mhz-14-1920x1080-8gb-512gb-ssd-intel-iris-plus-graphics-windows-10-home/661210001?nid=54544&amp;show-uid=16318043396817778966516403&amp;context=search&amp;glfilter=7893318%3A267101&amp;onstock=1&amp;sku=100910542729&amp;cpc=8eRFgm1KcLlyWe3u19DCs8WkwdqaR034fxX0ny9tqXQebDOZm4xrfs0kXt1opl1ej1ZY54t6bp5an1Lc9RpqcbFqn18Jy6zWDWcWCjcNbMvPrvqUAiCHF-5WZ_L5Y5S39t8xTQ4_wtr4KOstyW655CK33OkE3X2l1IUeeR9-xD5vZKStQUGdTg%2C%2C&amp;do-waremd5=w_Nt-04tK3_mMmKLf1D6FA</t>
  </si>
  <si>
    <t>https://market.yandex.ru/product--noutbuk-acer-travelmate-p2-tmp215-52-50da-intel-core-i5-10210u-1600mhz-15-6-1920x1080-8gb-512gb-ssd-intel-uhd-graphics-windows-10-pro/663973024?nid=54544&amp;show-uid=16318043396817778966516404&amp;context=search&amp;glfilter=7893318%3A267101&amp;onstock=1&amp;sku=100928194750&amp;cpc=8eRFgm1KcLmYvIOuWdqKxwe-y1jrPNcemhzLCmUCndSlAm6yabTFe5PyC9a3tzqODDfMITI5DK3hAtm8Afkbqr0INzOOWIK28ZULreUQvMqqEhU4A05Vv-4w5DROM4C7_yQJzKLhSecpWjV4pfIsg0VX8qGRtK0O1RjeO15b1DB4_3zi7f5MNg%2C%2C&amp;do-waremd5=X1Em5XBZvZlVwNMITPl6aQ</t>
  </si>
  <si>
    <t>https://market.yandex.ru/product--noutbuk-acer-extensa-15-ex215-52-59u1-intel-core-i5-1035g1-1000mhz-15-6-1920x1080-8gb-1000gb-hdd-intel-uhd-graphics-windows-10-pro/836732038?nid=54544&amp;show-uid=16318043396817778966516405&amp;context=search&amp;glfilter=7893318%3A267101&amp;onstock=1&amp;sku=101186635750&amp;cpc=8eRFgm1KcLmAE97BkJsAe8MbQAgD9IYO8J2aqWKF-l6weYBXYB0z1IBfOYE6Y-1yTJ66o8dbUk70vTxPOd3NIk8tTQnWmOQr2a9czBYkxlisUdCQYCcGThRC8F21xu0pP-J7-nTDyiRGOrVXxTwaqF1nd54T35uYGaPMU4oWrYJ7QfxYD_14aQ%2C%2C&amp;do-waremd5=nqzZbcY8PGQu6JCxRSJ4zg</t>
  </si>
  <si>
    <t>https://market.yandex.ru/product--noutbuk-acer-extensa-15-ex215-22g-r15x-amd-ryzen-3-3250u-15-6-1920x1080-8gb-512gb-ssd-amd-radeon-625-2gb-bez-os/817504087?nid=54544&amp;show-uid=16318043396817778966516406&amp;context=search&amp;glfilter=7893318%3A267101&amp;onstock=1&amp;sku=101167282801&amp;cpc=8eRFgm1KcLm4o-lablOg9zgCoUtU2rIhVBWcoDWODokQLns5R4dGm-t6272i6wwIP-b8zG_5RdfYcDYTHyrPplSnlRaRCNhbeWZSvPbpi9FEGbEwo9aV04nlA3EL71Kk31MS5dIcdYvWFRkwe2OyMyQ5UMubAlrMZaTm-bliwhmenC9u-mwwog%2C%2C&amp;do-waremd5=IV6eNlJiheW9CDp0tajPNg</t>
  </si>
  <si>
    <t>https://market.yandex.ru/product--noutbuk-acer-swift-sf114-34-p329-nx-a7ber-006-intel-pentium-n6000-1-1ghz-4096mb-256gb-ssd-intel-uhd-graphics-wi-fi-bluetooth-cam-14-1920x1080-windows-10-64-bit/1401260244?nid=54544&amp;show-uid=16318043396817778966516407&amp;context=search&amp;glfilter=7893318%3A267101&amp;onstock=1&amp;sku=101392474300&amp;cpc=8eRFgm1KcLlcVjK1eKVQulGb52qft7Ni3CHJPmFXtFtdUwWeZyX2EIAuzOIkXImBtiB7YFOmND5EE8WFKuBwXc2xFJ5Y_tX_R27rJ6R2PITgkglgCrc5l5KrjaXR0nM7pgKntfM0aDn5OM3KTTck63Fr6lm_D7q4iSfMW-JAWlkDyDUzYt2X6A%2C%2C&amp;do-waremd5=wsjgOXZmnCf0lMDeaWuxTA</t>
  </si>
  <si>
    <t>https://market.yandex.ru/product--noutbuk-acer-aspire-3-a315-41g-r0c7-amd-ryzen-5-2500u-2000mhz-15-6-1920x1080-4gb-500gb-hdd-amd-radeon-535-2gb-windows-10-home/655419119?nid=54544&amp;show-uid=16318043396817778966516408&amp;context=search&amp;glfilter=7893318%3A267101&amp;onstock=1&amp;cpc=lZzgVqEET9nliBW1sVFWhsssguItuISxN_KLaIOPgA31nrfNrWyeWFg_CdVgslBaLAfurRGOzCmQKBzD9OnWlXhH-b7U8RQ4qgYUJkwn4hCFG5adgaNSi7KfdrAsKj7wDO_zJ2EvnPorBqvix4TRD2YiPnFBg0c-2w4AccjHP3Pn9RTy4VcV7g%2C%2C&amp;do-waremd5=IkWkS9GScHyC8XODyTf4PA</t>
  </si>
  <si>
    <t>https://market.yandex.ru/product--noutbuk-acer-nitro-5-an515-55-50za-intel-core-i5-10300h-2500mhz-15-6-1920x1080-8gb-512gb-ssd-nvidia-geforce-gtx-1650-4gb-bez-os/799861062?nid=54544&amp;show-uid=16318043396817778966516409&amp;context=search&amp;glfilter=7893318%3A267101&amp;onstock=1&amp;sku=101152604855&amp;cpc=8eRFgm1KcLn6hal7LODjbgIsUoosGvAoEB-U4QfsbE9HtzXY4COj3PN72iGDsQggcUOzd6Wd-znhlA-cSaKcjMYPTVtl5KJo1OnlAJqrIpuOgxnATIzsbos_QnTjy3F7EoibgiHuL9YIINJ5DgjmySUjO5vM7PXNopw6ktrcL_lUxdgVozSOFw%2C%2C&amp;do-waremd5=ifmC3sTuva370HFk9dIRkg</t>
  </si>
  <si>
    <t>https://market.yandex.ru/product--noutbuk-acer-travelmate-p2-tmp215-53-5797-intel-core-i5-1135g7-2400mhz-15-6-1920x1080-8gb-512gb-ssd-intel-iris-xe-graphics-windows-10-pro/862508093?nid=54544&amp;show-uid=16318043396817778966516410&amp;context=search&amp;glfilter=7893318%3A267101&amp;onstock=1&amp;sku=101213897531&amp;cpc=8eRFgm1KcLmwWrdgwQ-dK0vW8O-4ndC0uqlmIeqnV2t9f3IiixwcelKws5PRHKRhqEXN7DWqcPYP2yS13-zSh2g87eCYEbyBet1XryhVVzrAeTIX_z3sVaMOyjIPqIAKrjvNnp27cQgQmd8VQEl4BKpHy2hTpCNaGMthOo-OO_CKHJveYhBWAQ%2C%2C&amp;do-waremd5=Yx7kn9at7RRO6NoTBM6YOg</t>
  </si>
  <si>
    <t>https://market.yandex.ru/product--noutbuk-acer-travelmate-p2-tmp215-53-564x-intel-core-i5-1135g7-2400mhz-15-6-1920x1080-8gb-256gb-ssd-intel-iris-xe-graphics-windows-10-pro/830554054?nid=54544&amp;show-uid=16318043396817778966516411&amp;context=search&amp;glfilter=7893318%3A267101&amp;onstock=1&amp;sku=101179841828&amp;cpc=8eRFgm1KcLl815_ULyv5x5dQp8IOz6W2WNbPb6g_nWX-B1vBQQl28NZOx6gySu2_62BN2fmsgdfEYF9fac4zeIAWTGgMTcEF04wrnWbsf3dqkin7bSIRISsR2tKHqUKXksSbwJMw0G4wYG2Mu21Al4CtCvmXct_j3igqy9gmj6_-XSZqdPmYJA%2C%2C&amp;do-waremd5=MFlgbAACqsxoxpbg-65pgw</t>
  </si>
  <si>
    <t>https://market.yandex.ru/product--noutbuk-acer-extensa-15-ex215-51-540g-intel-core-i5-10210u-1600mhz-15-6-1920x1080-8gb-256gb-ssd-intel-uhd-graphics-windows-10-home/654289061?nid=54544&amp;show-uid=16318043396817778966516413&amp;context=search&amp;glfilter=7893318%3A267101&amp;onstock=1&amp;sku=100879523937&amp;cpc=8eRFgm1KcLlg5aPhgX4645jzfkKfjMpa2iNLL0-byt9RVgP8Xmei0UBgf3lYHx533HPwMCz7D7IPmrX8ZPHnq2vaSz3gC7MnSaQLn3CsmhBivTVqqXQo3ZS_57plJ97wr5PEYyuBwch576cFJGDtkyv0rqIg-tO5sJ1HFbV7DMUahtpVHDDmdA%2C%2C&amp;do-waremd5=DSV8WgE40NnbLBJyJ4L11A</t>
  </si>
  <si>
    <t>https://market.yandex.ru/product--noutbuk-acer-predator-helios-300-ph315-52-50fk-intel-core-i5-9300h-2400mhz-15-6-1920x1080-8gb-512gb-ssd-dvd-net-nvidia-geforce-gtx-1660-ti-6gb-wi-fi-bluetooth-windows-10-home/617620290?nid=54544&amp;show-uid=16318043396817778966516414&amp;context=search&amp;glfilter=7893318%3A267101&amp;onstock=1&amp;sku=100815260981&amp;cpc=8eRFgm1KcLkzDTF4S9CsJABOaIuyp8HMC4oz5MbZ0Ehsh5pwsI6qvS__2f2yKFZaZXz29SBi6eza1yug3flp-KTNsK2k9MUHhSxkkLL84LtP9WfsMo7m2292f7z_XY8DWlnoC39pLCn94bgExT95CnHVAlRDsIGhMiFumCvsV-hhWD_igo8vXg%2C%2C&amp;do-waremd5=t-1usgyaXxNZFI7_kfPEWA</t>
  </si>
  <si>
    <t>https://market.yandex.ru/product--noutbuk-acer-travelmate-p6-p614-51t-g2-75nx-intel-core-i7-10510u-1800mhz-14-1920x1080-16gb-512gb-ssd-intel-uhd-graphics-windows-10-pro/664200006?nid=54544&amp;show-uid=16318043396817778966516415&amp;context=search&amp;glfilter=7893318%3A267101&amp;onstock=1&amp;sku=100929621731&amp;cpc=RQQ6ZSWD9r3Wp-WCpDK3W_ADTj2SD1oPNtv_PpjpTBQ5cCLYleJZeWlz4TeKDyhhGUz7kF3pWoH7bFgJcMPW2_zZXEUCd3TFNGJAHo2lpC0B5ptBpkbjabUmCuxpr00SHh6kN-5P7yZKf12Z8DzMlUQY3m98W0icxrvQoxtZuxHOeS7ri4VXlG84JPTX2OD-&amp;do-waremd5=N0qU1bgV_EG7nxhcknO5VQ</t>
  </si>
  <si>
    <t>https://market.yandex.ru/product--noutbuk-acer-extensa-15-ex215-22g-r85v-amd-ryzen-3-3250u-2600mhz-15-6-1920x1080-4gb-256gb-ssd-amd-radeon-625-2gb-windows-10-home/744742021?nid=54544&amp;show-uid=16318043396817778966516416&amp;context=search&amp;glfilter=7893318%3A267101&amp;onstock=1&amp;sku=101095219735&amp;cpc=8eRFgm1KcLnAYyV5XU7En0UzMxyAISu670aVYE1hz-jRWl-CmRnyUjAwT_Fe1Bsx44iZSKTLsXUf8Hqus0ZO7X0W8ZRAvnyHOl6tNGQxdfnOQHyC5xLrUviJlua088Pyr81J9gkIGasUIH8jc1B6a-6vGE0IHmSwaIiCVtsh3PLIK7dZIZMaCw%2C%2C&amp;do-waremd5=6EGkEz10qvHgBZsN8M5B-A</t>
  </si>
  <si>
    <t>https://market.yandex.ru/product--noutbuk-acer-travelmate-p2-tmp215-52-52hl-intel-core-i5-10210u-1600mhz-15-6-1920x1080-8gb-1000gb-hdd-intel-uhd-graphics-windows-10-pro/662165039?nid=54544&amp;show-uid=16318043396817778966516417&amp;context=search&amp;glfilter=7893318%3A267101&amp;onstock=1&amp;sku=100915076749&amp;cpc=8eRFgm1KcLm_ptz0THD3QucRBSOaSLGhyaD7q6zh-0qqp58oplC5XVzcU2tJhlta0PMM_ii8EE5UPDVk3JAwKBxhTPu2L5pfKBpcOplumZeQm41NIca23NQPmLCiAteA4q_-VrMMgYp5vZNtTBJULRTdLnYAAHdolYzZiYlf-8mY1JMWRXaUyg%2C%2C&amp;do-waremd5=vtgYYa8Q24uefpuG47VPAw</t>
  </si>
  <si>
    <t>https://market.yandex.ru/product--noutbuk-acer-nitro-5-an517-41-r7pn-amd-ryzen-7-5800h-17-3-1920x1080-16gb-512gb-ssd-nvidia-geforce-rtx-3080-8gb-windows-10-home/959987819?nid=54544&amp;show-uid=16318043396817778966516418&amp;context=search&amp;glfilter=7893318%3A267101&amp;onstock=1&amp;sku=101321485359&amp;cpc=iViXzQS1VnPT9i9f6z_vr3YNgjPCRZdFbomAaEPCDsPIxC2XtW0JNhw20EUe-tG1jPno587L2Rtfwvaq79OU6WaJ2punv0ROLT_2ESxNYY2C6ShdLmgkufSscAwtB3rUPlyX3DHTRN5zSSw4xnkYIXmKVSfZJmK0t317nqPfTanGnVhnzaNtgg%2C%2C&amp;do-waremd5=08ng_lJxniuB5cMQ5lJs7g</t>
  </si>
  <si>
    <t>https://market.yandex.ru/product--noutbuk-acer-noutbuk-acer-nitro-5-an515-54-intel-core-i5-9300h-2400mhz-15-6-1920x1080-32gb-1000gb-ssd-nvidia-geforce-gtx-1650-4gb-win10-home/1400626658?nid=54544&amp;show-uid=16318043396817778966516419&amp;context=search&amp;glfilter=7893318%3A267101&amp;onstock=1&amp;sku=101391818977&amp;cpc=8eRFgm1KcLkCcIRkjEdxWHqGDwOp3grg_UxGKS_hQsw1rrjDk54m24ylBNjaMsHzks5ASD7aRIHj438VJOIGw6ve9la1Xi8d-DNBJmEbFt2Ja8xwpOOFZ3kDhSkO56J-sZvau3ZoXElmC4_H9LKi9MaKdtKI6K5tyzGirWxmZY0KHsS0vP-eOw%2C%2C&amp;do-waremd5=RQB74tSo0yoZVCyb-94Hvg</t>
  </si>
  <si>
    <t>https://market.yandex.ru/product--noutbuk-acer-aspire-1-a114-33-p7vd-intel-pentium-silver-n6000-14-1366x768-8gb-128gb-emmc-intel-uhd-graphics-bez-os/958935901?nid=54544&amp;show-uid=16318043396817778966516420&amp;context=search&amp;glfilter=7893318%3A267101&amp;onstock=1&amp;sku=101319876857&amp;cpc=8eRFgm1KcLl-2GqCmKxzryaRrtzZrCV5tcN0oTIj-P7hxHFHao84kGF7Xd4jVt-WsHcT0HknJuwFBYw0WAICXMRmdvDv5PzEe6JbvKUSC-xvEuuva32Jm6Ok-u8Ri42YHNe5my6cAiHARIWuiUWT-984g2sAPQoEei6UZ1dvQ2YKNEaVZ9PMFA%2C%2C&amp;do-waremd5=NwxRD9uZqq7khRTNl7h7Xw</t>
  </si>
  <si>
    <t>https://market.yandex.ru/product--noutbuk-acer-aspire-3-a315-21g-61uw-amd-a6-9220-2500-mhz-15-6-1920x1080-4gb-1000gb-hdd-dvd-net-amd-radeon-520-wi-fi-bluetooth-windows-10-home/1821180884?nid=54544&amp;show-uid=16318043396817778966516421&amp;context=search&amp;glfilter=7893318%3A267101&amp;onstock=1&amp;cpc=eKTnPe7KPSyoVdQ5lMPwBEXf_85rIoCwRxyJn-nE3iJHfLhlS45DjhbdL20b2144oo0qz8PGDXeo8qB-cr62b8Zggvl21XdGqxsAtVXSDj408uY-8YW97mLh9eUbA7v7VZ1rxN3G-vTpUSCL6tac2t11HLwMr2XKqRbuLvcermwGODhY4naRog%2C%2C&amp;do-waremd5=aeX9joyT970WqWnUs5f7DA</t>
  </si>
  <si>
    <t>https://market.yandex.ru/product--noutbuk-acer-extensa-15-ex215-22g-r8r0-amd-ryzen-5-3500u-15-6-1920x1080-8gb-512gb-ssd-amd-radeon-625-2gb-windows-10-pro/771368000?nid=54544&amp;show-uid=16318043396817778966516422&amp;context=search&amp;glfilter=7893318%3A267101&amp;onstock=1&amp;sku=101120590728&amp;cpc=O6Vpa1OUTqa24D6e0KxoHrFFI8jxCpBRtJwmyzCrZhRk3_IGSjeaEUXzOA7hhZ1imXU6ddzwTNfmj7aASXSzyoeAmOcZ178p9OmXd9Z5_KjRte1_Bu8QPNJ5dKqh3eP7oIzivnPlAy5eZ7l2qZX9aHaKDP4n9XlYx-B7_GvVFbR65vOLlGdfnA%2C%2C&amp;do-waremd5=BsvQT13DXmIxIQImWALLRA</t>
  </si>
  <si>
    <t>https://market.yandex.ru/product--noutbuk-acer-extensa-15-ex215-52-58ex-intel-core-i5-1035g1-15-6-1920x1080-4gb-256gb-ssd-intel-uhd-graphics-windows-10-home/773523010?nid=54544&amp;show-uid=16318043396817778966516423&amp;context=search&amp;glfilter=7893318%3A267101&amp;onstock=1&amp;sku=101122541741&amp;cpc=8eRFgm1KcLl0qKvE-am2RhXEQVZKhPhg777OmnQSCFxBMV-ZvW63A4cpId6rQfO8U0umOqufPz1Ke0DgIJ0E-Qcd8WEPLkE-igu773SgWuUpWI2GF6d4uYwKt-6IWSlPax1SweOKj13z8GUKJkHoJ2TjVGdCKdEuHaIDbvI0dVS_W8GYn1GPrg%2C%2C&amp;do-waremd5=Li8syEKtP_ct4VrTWhzO9A</t>
  </si>
  <si>
    <t>https://market.yandex.ru/product--noutbuk-acer-aspire-a114-21-r0me-nx-a7qer-00a-amd-athlon-3050u-2-3ghz-4096mb-128gb-amd-radeon-graphics-wi-fi-bluetooth-cam-14-1366x768-windows-10-64-bit/1401875154?nid=54544&amp;show-uid=16318043396817778966516424&amp;context=search&amp;glfilter=7893318%3A267101&amp;onstock=1&amp;sku=101393086406&amp;cpc=8eRFgm1KcLmZgZgjQqufZz_kUkIBQvmwPo-nXMEIkbqAUooTXSMvCD2NmTbPVk1h6MDwrnL1W_3rjPy5KTeKsBp5fv_WdB8ytRByOKTXNj6IWB_dSzFqf2iR7sWUaDoOt5TCIMxI325-ZrQeQX_pXQELaHWOJ0bzoJjus3UiyoHcD964IDwwpA%2C%2C&amp;do-waremd5=QBecJdQ01eFcf8viA_AsTQ</t>
  </si>
  <si>
    <t>https://market.yandex.ru/product--noutbuk-acer-extensa-15-ex215-52-74p8-intel-core-i7-1065g7-1300mhz-15-6-1920x1080-8gb-512gb-ssd-intel-iris-plus-graphics-windows-10-home/766629023?nid=54544&amp;show-uid=16318043396817778966516425&amp;context=search&amp;glfilter=7893318%3A267101&amp;onstock=1&amp;sku=101116059737&amp;cpc=8eRFgm1KcLl-2jOhX-JHIdjp3EJa4M7kCX8D_XdDNEzz1-e4kStLu3mw7DLzqhIOrTTLDAse1ihCvxKNJgnn0zgqGb9wLNYUddDMWrJrujA9XrkRsUF5TMGf6-3fwIoXrIJxATcV0KIpY6gLYAkHx3-R7cG_SSY90eKLfmX_Y4I2qFfM0wOOFg%2C%2C&amp;do-waremd5=1F_OHB9NvEy_mZVzFuDAeQ</t>
  </si>
  <si>
    <t>https://market.yandex.ru/product--noutbuk-acer-travelmate-p2-tmp214-53-73kc-intel-core-i7-1165g7-2800mhz-14-1920x1080-8gb-256gb-ssd-intel-iris-xe-graphics-windows-10-pro/800872050?nid=54544&amp;show-uid=16318043396817778966516426&amp;context=search&amp;glfilter=7893318%3A267101&amp;onstock=1&amp;sku=101153976791&amp;cpc=8eRFgm1KcLnWm3ZikBQTvKRxySciKqcS4Q4EB_G0LGsHHkTHYm_Wp2DHBI1nZDorJpMvnh-fa9jFzJm4d8dHSNYmKR9aBde9CgSKJzfIy0lDJ7aDd8dJaSM1eWF7p4Zb__-p-LCc22es00KZ0bb89n6fv5zzmOfSa2UVEItwYZbpoSpkJLKIYw%2C%2C&amp;do-waremd5=i4rdy4rw0kfxW5QbolmLXQ</t>
  </si>
  <si>
    <t>https://market.yandex.ru/product--noutbuk-acer-enduro-n3-en314-51w-546c-intel-core-i5-10210u-1600mhz-14-1920x1080-8gb-512gb-ssd-intel-uhd-graphics-windows-10-pro/767533014?nid=54544&amp;show-uid=16318043396817778966516427&amp;context=search&amp;glfilter=7893318%3A267101&amp;onstock=1&amp;sku=101116695740&amp;cpc=8eRFgm1KcLk5YycXbXuQLDmSjUQlK_U9v5JQ8uw1WX9mswX3dS9fHPe8DxCMbwccHiGoGfP1ltU49w5AgOaS2Xv3-GMioihiZc7AtPRhlCLwz15SiKjTyvJcp02JAT2RBhaWB7Y8MU6HiT4szXGNXqy9rGPjLM5x-JJi_7QUz0PWb4w2sQZXlg%2C%2C&amp;do-waremd5=E5JyzDoe9Wrd8CuLtTjPqg</t>
  </si>
  <si>
    <t>https://market.yandex.ru/product--noutbuk-acer-swift-sf114-34-p2g4-nx-a9uer-005-intel-pentium-n6000-1-1ghz-4096mb-256gb-ssd-intel-uhd-graphics-wi-fi-bluetooth-cam-14-1920x1080-windows-10-64-bit/1402220117?nid=54544&amp;show-uid=16318043396817778966516428&amp;context=search&amp;glfilter=7893318%3A267101&amp;onstock=1&amp;sku=101393444448&amp;cpc=8eRFgm1KcLkGIQ2yhUPXn7IbYlp2KzIlJKIgct9_oJ8SJ3FYl3kG3R5gwNuaMYFpDJthZQWVJc7uUyu1PwwPriYmUI8djvcErSyx4-u-_U2KVgTEZ2iXWJXruHJQK0pDrpwBvJEea83-cWZ33Dnsddx14zeQ5jkTPFHvW4ThcmANJLba4Lr2dQ%2C%2C&amp;do-waremd5=hPtIjGEkAyzMSFHUKS7_OQ</t>
  </si>
  <si>
    <t>https://market.yandex.ru/product--noutbuk-acer-travelmate-p2-tmp215-53-559n-intel-core-i5-1135g7-2400mhz-15-6-1920x1080-16gb-512gb-ssd-intel-iris-xe-graphics-bez-os/817511145?nid=54544&amp;show-uid=16318043396817778966516429&amp;context=search&amp;glfilter=7893318%3A267101&amp;onstock=1&amp;sku=101167285852&amp;cpc=8eRFgm1KcLmU8IeN7rYebN3p-Jskd-Il05QKs3Vz9Hdq527_SnB5rBOc-fiNZyvYo-Jus3l7fAWcucgCzTeAYtSXd8AC8jL1DgqLReXV4_4EoK1oUHnSM2LQb0GKjI3FyiWZ6SWw9Fy22eJMU1fDH88rgDghCp7AK0kByuXiwVORS1ND_GHzbA%2C%2C&amp;do-waremd5=U4JKvxsdRZDswdC9uZKj6g</t>
  </si>
  <si>
    <t>https://market.yandex.ru/product--noutbuk-acer-nitro-5-an515-54-15-6-1920x1080-15-6-1920x1080-50yv-intel-core-i5-8300h-2300mhz-15-6-1920x1080-8gb-512gb-ssd-nvidia-geforce-gtx-1050-3gb-endless-os/667170000?nid=54544&amp;show-uid=16318043396817778966516430&amp;context=search&amp;glfilter=7893318%3A267101&amp;onstock=1&amp;sku=100945236728&amp;cpc=8eRFgm1KcLm-YW-4ekl9yB3LPvIZ4mrc1RBRyYEWnLGI2pcyvKaNSqAB3lImxghIrAdsJARMyQ5_mgA8opftJUONf6zjt6UTUnBJMfFEVzd_QJXccQDhOMfvbLk9p2PspXQsIyLLKWAObsjI50Ndl1dU2yVWTGLLoO7Q8RnSPXPlntjqaiHJAw%2C%2C&amp;do-waremd5=glqVT2MEHJu_dk-sN2fRkA</t>
  </si>
  <si>
    <t>https://market.yandex.ru/product--noutbuk-acer-swift-3-sf314-42-14-1920x1080-amd-radeon-graphics-14-1920x1080-amd-radeon-graphics-14-1920x1080-amd-radeon-graphics-r4rz-amd-ryzen-5-4500u-2300mhz-14-1920x1080-8gb-256gb-ssd-amd-radeon-graphics-windows-10-home/667211000?nid=54544&amp;show-uid=16318043396817778966516431&amp;context=search&amp;glfilter=7893318%3A267101&amp;onstock=1&amp;sku=100945475729&amp;cpc=8eRFgm1KcLnOXg2DGo-kLN_GPrJdCukAIaRypxLIljA3bBoBg5yTuVuDAk9efi_8BIAH1uNUuxoc178XsguCJxRpoSb1LaPNhH9mG-X_gTVNKzNLbi6qbppFn4XU3XNzoRXy8Z77-1VHNBZAgPbmKQPoouvvsA7w0qlXDTv3US_fWZK2LobXmQ%2C%2C&amp;do-waremd5=r64oWFJNejAVhxE0PWL4SQ</t>
  </si>
  <si>
    <t>https://market.yandex.ru/product--noutbuk-acer-conceptd-7-pro-cn715-71p-70xb-intel-core-i7-9750h-2600mhz-15-6-3840x2160-32gb-2048gb-ssd-dvd-net-nvidia-quadro-rtx-5000-16gb-wi-fi-bluetooth-windows-10-pro/667055000?nid=54544&amp;show-uid=16318043396817778966516432&amp;context=search&amp;glfilter=7893318%3A267101&amp;onstock=1&amp;sku=100944406749&amp;cpc=TPMz6c0J7pZuatng4IlebrIB_lLumYhIqe_AA948K9kD2KTlMLnm6RRzEfzZRRUJQF6zSqhxJm8BAi93tOeTWIthsgd_Jui_PQvBCnbrULxzYqS3Kv8_2HEPxtF3lhb7mexKz--WUgHkWj-wn_PZRvFA_L0eaTNALe6ebazzHqFYdsqbHVgZsg%2C%2C&amp;do-waremd5=xEL025M1RzJqB0MOP5qKuA</t>
  </si>
  <si>
    <t>https://market.yandex.ru/product--noutbuk-acer-aspire-3-a315-23g-r0qv-amd-athlon-3050u-2300mhz-15-6-1920x1080-8gb-256gb-ssd-amd-radeon-625-2gb-bez-os/751344003?nid=54544&amp;show-uid=16318043515940316185516433&amp;context=search&amp;glfilter=7893318%3A267101&amp;onstock=1&amp;sku=101099823735&amp;cpc=Ko_fr4EzJBzhhxhUtlbAe2cxcBe5eT1QGl8eCePDcFPlfb8l5P87mVYFj-8_aQBaLdaaQi9yIWXFIA571vQiH8wdV6SpJFV-fzDR2jJaDqKGUeIuoA7DjF2Ak9DJIzuhVHDxTOM46JlTcaHxQV3KlKL49C_GrwlIHqVTQRhjDjvtwjN_0UBNpw%2C%2C&amp;do-waremd5=68Dutkp_kQgwzFO4gSxeyw</t>
  </si>
  <si>
    <t>https://market.yandex.ru/product--noutbuk-acer-swift-5-sf514-55ta-56b6-intel-core-i5-1135g7-2400mhz-14-1920x1080-8gb-512gb-ssd-intel-iris-xe-graphics-bez-os/753313037?nid=54544&amp;show-uid=16318043515940316185516434&amp;context=search&amp;glfilter=7893318%3A267101&amp;onstock=1&amp;sku=101101574751&amp;cpc=x0lBH6sH45fqCsaQUmxRCvlCvs_v7Vb4NncTgHKBz-0ERUNXTOQo79fz_63SfJ1bLX10X3ksK4_0gAG1cpqCqwb-LWmzsnJOB8u04K4W0hKVA2LRxMAdtsqBgY0fbfZIZa8gYj2mkfGyBspWCJfamSmBUb7mxgAdpWtlnBr1qE-q7W7S8uOUkv8ndz7g38Oo&amp;do-waremd5=rd83XqRZaGz6c7sKD999xg</t>
  </si>
  <si>
    <t>https://market.yandex.ru/product--noutbuk-acer-aspire-3-a317-51g-3607-intel-core-i3-10110u-2100mhz-17-3-1920x1080-8gb-256gb-ssd-nvidia-geforce-mx230-2gb-windows-10-pro/767550112?nid=54544&amp;show-uid=16318043515940316185516435&amp;context=search&amp;glfilter=7893318%3A267101&amp;onstock=1&amp;sku=101116808786&amp;cpc=147exxnSVb_z8-aYoMjQSA7xr_TVwNr-XU6yslhYDzuQc8rqjHv_fzLITJkoDM2sXK4SJRPKiNjk2PlyhU5sbMF51zXmu5et4J1lVQlQSMOWRhlwZRpBUphKpf4koaNQZZWhE5DdbbJCfM8pQSNQ-dOAYcqgfk8T7neWctDlNSJBQwUQ8PT9Wg%2C%2C&amp;do-waremd5=HThxCouuonpgGNNHBJyF2w</t>
  </si>
  <si>
    <t>https://market.yandex.ru/product--noutbuk-acer-extensa-15-ex215-21-15-6-40kq-amd-a4-9120e-1500mhz-15-6-1920x1080-4gb-500gb-hdd-amd-radeon-r3-windows-10-home/758111032?nid=54544&amp;show-uid=16318043515940316185516436&amp;context=search&amp;glfilter=7893318%3A267101&amp;onstock=1&amp;sku=101106285771&amp;cpc=Ko_fr4EzJBzfAblZ99SR5V__Jh8xbNxgrmcMXjnVDYZJ7RqbXP_60Exp0Y9pelspMj5srWeUFPNFFnqXJLGGIG_1-iIyhkosu5sRRvyL2PqXR6_ZgxVJ-oVC6UOx5TIAL9t4Jt3G4tcBV4PNUp9jkv0LDoeTUbLP1pg2bhfRbLTcOeZDPEVv7A%2C%2C&amp;do-waremd5=bX0jr4HcExgS8zv7yQF2tg</t>
  </si>
  <si>
    <t>https://market.yandex.ru/product--noutbuk-acer-aspire-3-a315-23g-r272-amd-ryzen-3-3250u-2600mhz-15-6-1920x1080-4gb-500gb-hdd-amd-radeon-625-2gb-bez-os/741851018?nid=54544&amp;show-uid=16318043515940316185516437&amp;context=search&amp;glfilter=7893318%3A267101&amp;onstock=1&amp;sku=101092897754&amp;cpc=Ko_fr4EzJBwfVlVRUDsEt453V_Mi0Zi6UUI_kD5PUCAaP_rpmHBZ066_O2dX6LhpNnTbJO7FdLGN07qMvczve0epE-rZMe2x6IP_XZbt8EdrFvXLoFigH_Pihffzk5IMKhy6CgvhcDuU51IkdHZcHtUP0K8nrqnQ-Ogkuup4XNCawblK6SKs9w%2C%2C&amp;do-waremd5=Coa9KGtQMPOjHYIJajpTOw</t>
  </si>
  <si>
    <t>https://market.yandex.ru/product--noutbuk-acer-swift-5-sf514-54t-70r2-intel-core-i7-1065g7-1300mhz-14-1920x1080-16gb-1024gb-ssd-intel-iris-plus-graphics-windows-10-home/658444046?nid=54544&amp;show-uid=16318043515940316185516438&amp;context=search&amp;glfilter=7893318%3A267101&amp;onstock=1&amp;sku=100904031810&amp;cpc=Ko_fr4EzJByGC1TGWwKtpTpqf9zqqfc6c5HTroBEIFfUw0Wwfc7WXewO0-NpUrfpP3clY5d12mN4w2bjnwBC9yDJexpmZC9gEoLR88iyiJg8ZDAA0LVaHQunF_xBzwXGllY-wpvu3wkSXJCm4T5TEIOZXriqa-IJLIeQ8vJNBXXgFnvE9WxZ2Q%2C%2C&amp;do-waremd5=Xu6AJXGvt8ntVe5d4OahDA</t>
  </si>
  <si>
    <t>https://market.yandex.ru/product--noutbuk-acer-aspire-3-a315-56-523a-intel-core-i5-1035g1-1000mhz-15-6-1920x1080-8gb-512gb-ssd-intel-uhd-graphics-endless-os/661510039?nid=54544&amp;show-uid=16318043515940316185516439&amp;context=search&amp;glfilter=7893318%3A267101&amp;onstock=1&amp;sku=100911566831&amp;cpc=Ko_fr4EzJBzYJ7kKIY0rj-4s9j8-eObCql0doFXrTvjeA9eD9ZTkT1arf763n630JYU_doABOnm9VcnX-hByTRSVqeztQKRkBMRcsotGtVpPEuN83RCl6Gm1EvsWRipO333J2YXCYB4WgrCSd36CULmJzpB8a0v0ORKbAuNN5G8TsbcOztgreQ%2C%2C&amp;do-waremd5=Ji0-alusXm49dPuJlIBedA</t>
  </si>
  <si>
    <t>https://market.yandex.ru/product--noutbuk-acer-aspire-5-a514-54-35b1-intel-core-i3-1115g4-14-1920x1080-8gb-256gb-ssd-intel-uhd-graphics-windows-10-home/940290920?nid=54544&amp;show-uid=16318043515940316185516440&amp;context=search&amp;glfilter=7893318%3A267101&amp;onstock=1&amp;sku=101300837898&amp;cpc=SSriAkksw5o47mNs-V0yGf2q2tXvER39oPgNY0XXAERjSk7cKZAwDPEKhJff3FsIDxrbNuhcGeZcKQ5KRhfYW3ANjlIgo6bw1VU0fK16djl3yfa2ipnBJUkKhPSCeRQLY7hsueWzvXocabatwsPjDD3VWMsmEqsUfqCzHY0A2fZCmkBluJ-Bew%2C%2C&amp;do-waremd5=BaA1dxTMcNeMQvR2-JiudA</t>
  </si>
  <si>
    <t>https://market.yandex.ru/product--noutbuk-acer-aspire-3-a317-51kg-3190-intel-core-i3-7020u-2300mhz-17-3-1600x900-4gb-1000gb-hdd-nvidia-geforce-mx130-2gb-windows-10-home/737025008?nid=54544&amp;show-uid=16318043515940316185516441&amp;context=search&amp;glfilter=7893318%3A267101&amp;onstock=1&amp;sku=101089358763&amp;cpc=Ko_fr4EzJBywSjqgvi1WohpZ8XH9k5Ngyx5wx65dsXVx0ykjWYU_Dkok_Pb_UpLXjb3NtgM2NT8f_qyD4hljLyq23d5X_AQy9Lf3mkjhHat1Nd2LJ-rAJTgxYBcpF37djsZkHiEh8gtfEQFZwZuDIRXRY9vbGuOkrEojiqfWTt19abl5wGz_1w%2C%2C&amp;do-waremd5=ubIWE6oqnTl3vmGn7F_jnQ</t>
  </si>
  <si>
    <t>https://market.yandex.ru/product--noutbuk-acer-swift-3x-sf314-510g-7782-intel-core-i7-1165g7-2800mhz-14-1920x1080-16gb-512gb-ssd-intel-iris-xe-graphics-4gb-endless-os/863683140?nid=54544&amp;show-uid=16318043515940316185516442&amp;context=search&amp;glfilter=7893318%3A267101&amp;onstock=1&amp;sku=101215767771&amp;cpc=Ko_fr4EzJBzlOobnP78V_le1dVlY-Cb2epDS7cGSOfnfRlnqNLZmfphdwgMBbsu_2g0pEMuvguEsExVprCTJ9euU9-0w_bCFl-e4iB3ZIxUWtW0UOYfZnHCpHSQ6Ov12SINP_I6AKdHd4jQpXRxfjcYcHNIqvsn-AMfAoU6NM7G5Fs0Kb4QFNA%2C%2C&amp;do-waremd5=-Juisyo-5L5TV4gJhDk3hQ</t>
  </si>
  <si>
    <t>https://market.yandex.ru/product--noutbuk-acer-travelmate-p2-tmp214-53-52u1-intel-core-i5-1135g7-2400mhz-14-1920x1080-16gb-512gb-ssd-intel-iris-xe-graphics-bez-os/889994080?nid=54544&amp;show-uid=16318043515940316185516443&amp;context=search&amp;glfilter=7893318%3A267101&amp;onstock=1&amp;sku=101249167888&amp;cpc=Ko_fr4EzJBwLHdEGEADlEJaxQqVhiCP3Lc6qZljj2K7F9pHvgOmdRkXxeMsWtkm3EQyiUmowvB60utpmZrMOhOW5E6JLyiJnr8eGxnhXgiIGn-d6ngFvFe259ph-NTcSBMsT0ntzbKG9pjQw531gNqnJRQP7p0rhLBJE1Be60QOZGOFQ7I5vvw%2C%2C&amp;do-waremd5=xI1TVjuIwDKCbtalzXoJCg</t>
  </si>
  <si>
    <t>https://market.yandex.ru/product--noutbuk-acer-aspire-1-a114-33-p8g2-14-0-fhd-ips-pentium-silver-n6000-4gb-128gb-intel-uhd-graphics-noos-noodd-serebristyi-nx-a7ver-009/1414003073?nid=54544&amp;show-uid=16318043515940316185516444&amp;context=search&amp;glfilter=7893318%3A267101&amp;onstock=1&amp;sku=101416554555&amp;cpc=Ko_fr4EzJBw7VxO2zxxWnNEuOiqs683PBLfezs0ufa_UNOzS2896P11fYfjpc75-RipOCDoCU2X8SiH-PgfLjjtOsG89DydwebrKZf4yrtKcvGNYs6pr3rkkfD5oOAUTsjifaju1Xv6M8HSMoRkc4lvu0eab8K6UWzFI5k6P0KQt37h_SeNmtw%2C%2C&amp;do-waremd5=6hvn7h2L-fuISMGNitQGpw</t>
  </si>
  <si>
    <t>https://market.yandex.ru/product--noutbuk-acer-aspire-3-a315-34-c5v8-intel-celeron-n4000-15-6-1920x1080-4gb-256gb-ssd-intel-uhd-graphics-windows-10-home/958780721?nid=54544&amp;show-uid=16318043515940316185516445&amp;context=search&amp;glfilter=7893318%3A267101&amp;onstock=1&amp;sku=101319423446&amp;cpc=EccV8PusD0SwM7HW-3NiwIfogQEpmuDlyXdOPQm4NbJywWGzeBv7ePRndlvycSixJbOHPOhH3J34-M9F6mSvMBm9zPNWU9L6EQ0nMgGlflSx-iB8vqRA-_lnnffrRXJi2L3nDa1SoNr5p-9d9K8xz5akocbIygKqmatAuBnLQ-6syz74Etplvg%2C%2C&amp;do-waremd5=qZ-Zx-OZQtgf73Tf1X_YKg</t>
  </si>
  <si>
    <t>https://market.yandex.ru/product--noutbuk-acer-aspire-3-a317-33-p2rw-intel-pentium-silver-n6000-1100-mhz-17-3-1600-x-900-4gb-512gb-ssd-intel-uhd-graphics-615-windows-10-home/936799678?nid=54544&amp;show-uid=16318043515940316185516446&amp;context=search&amp;glfilter=7893318%3A267101&amp;onstock=1&amp;sku=101297054366&amp;cpc=NgVLky6hCopcSy0Dij-P9oOMAHNEoHuMtwmy7XNQPhGBzSdrekiwVkUDIFj0szm-svGHmSDU01Pkb2oVHXgtj9s9MVSzNBYM-a09GrGqSxBOkeVq5ajvI9T3nQUXvRwq4d6t-uB8Zh17mOsjWJGSRsWIcuTBDbl5x6NyFkMhkKFIfODVuhS4TQ%2C%2C&amp;do-waremd5=lDieytidtwCreEevESK79A</t>
  </si>
  <si>
    <t>https://market.yandex.ru/product--noutbuk-acer-swift-sf114-34-p8nr-nx-a77er-006-intel-pentium-n6000-1-1ghz-4096mb-256gb-ssd-intel-uhd-graphics-wi-fi-bluetooth-cam-14-1920x1080-windows-10-64-bit/1405805187?nid=54544&amp;show-uid=16318043515940316185516447&amp;context=search&amp;glfilter=7893318%3A267101&amp;onstock=1&amp;sku=101404137640&amp;cpc=Ko_fr4EzJBzfRpbUJJPpcbpnuEYp9ztsXA6fUcd8Zbe7aHHWRu5eDuUbmm37GW8kOeeZor4NMbVO2UJ2JDW6tlXuMF6-7P3B5NxCpU22VlpIHTTWMw0Ma1X7esiRz9GlpgLuxOPJ7FGhMkICaD_b0IY5WTQY9StIYoRDI8pyozROGNBhQffM1A%2C%2C&amp;do-waremd5=p5-xCXtaNXIcctJOph0zfg</t>
  </si>
  <si>
    <t>https://market.yandex.ru/product--noutbuk-acer-travelmate-x5-tmx514-51-50bn-intel-core-i5-8265u-1600mhz-14-1920x1080-8gb-256gb-ssd-dvd-net-intel-uhd-graphics-620-wi-fi-bluetooth-windows-10-pro/662285010?nid=54544&amp;show-uid=16318043515940316185516448&amp;context=search&amp;glfilter=7893318%3A267101&amp;onstock=1&amp;sku=100916286736&amp;cpc=Ko_fr4EzJBxSWqqWg6gz_UwYC7agBbRxwYmAuY8LLko2aEp4l0u6pBfvCazLECTxo7CojfK9Qcp2ILn0uqGFiUpuDv-quaZ168gWLfaaDRuk0NhwjVeIGI9p5U7vLIM5f63OWZFFHBgZibdHiaC5FL40_7anZH7lonX4frLqcj0hWKzEsFsWxcBrSdrd5Umh&amp;do-waremd5=eDesbu18FR6juCXLLEX8pQ</t>
  </si>
  <si>
    <t>https://market.yandex.ru/product--noutbuk-acer-extensa-15-ex215-52-72ts-intel-core-i7-1065g7-1300mhz-15-6-1920x1080-12gb-1tb-ssd-intel-iris-plus-graphics-bez-os/766626035?nid=54544&amp;show-uid=16318043515940316185516449&amp;context=search&amp;glfilter=7893318%3A267101&amp;onstock=1&amp;sku=101116059738&amp;cpc=Ko_fr4EzJByricncq4EF2dcNH6Wb-gJslm_B16N2jZIY_Wmxm8Isj-Rr0T2YCKJZWxosVdY3qkxajqhQjLA2cQKEIvppB0zZaVA7pa1sP0lECbt9qSNT7Hw2zKOhFbJXPQzaBTixnmBqC68Uh2j-DLJ9ieXbM7gVnIweLW2jn78hbEhPD1TBzw%2C%2C&amp;do-waremd5=Uvb10kmtG6r0jPVNAg89NA</t>
  </si>
  <si>
    <t>https://market.yandex.ru/product--noutbuk-acer-extensa-15-ex215-52-59vw-intel-core-i5-1035g1-1000mhz-15-6-1920x1080-12gb-512gb-ssd-intel-uhd-graphics-dos/822128001?nid=54544&amp;show-uid=16318043515940316185516450&amp;context=search&amp;glfilter=7893318%3A267101&amp;onstock=1&amp;sku=101171271730&amp;cpc=Ko_fr4EzJByHcNcj7i5ToHc6S8IMDkc_rh3uy4LKrvwUPQrMs1zQAblXWSrFEfUEKEOEAAMjy49Wyx57OpeyFCInaxg39y5LxeDyE6Gal8GvgKOYMyMbbyu0ypDz0m2i_ZPxNNisTIIcodrZiqRXLfMilIMjTAttx1--9LECpWUv_KzjBvE4Dg%2C%2C&amp;do-waremd5=Fd-hcfsV4d-K1n7y6DwKgg</t>
  </si>
  <si>
    <t>https://market.yandex.ru/product--noutbuk-acer-extensa-15-ex215-52-58ft-intel-core-i5-1035g1-1000mhz-15-6-1920x1080-12gb-256gb-ssd-intel-uhd-graphics-dos/829557001?nid=54544&amp;show-uid=16318043515940316185516451&amp;context=search&amp;glfilter=7893318%3A267101&amp;onstock=1&amp;sku=101179054745&amp;cpc=Ko_fr4EzJBy9jDVQUrE6bZ4zL90qD-SELLkq3_cvqlCUgaOzd6GaJDyy8BmPFl1WQEeme4RAV5I46TymhZ9-WlQ_eXN1gtTw0NZFaorpn762XqT5S9xV1M4CpWbGfLBbD8cdIosTASf6qUwkkvrLZDb_QGsbswRWX8Co8tj96J_8X8x_BZRRDw%2C%2C&amp;do-waremd5=qBDx0l_VUD4iaNGonbqaLw</t>
  </si>
  <si>
    <t>https://market.yandex.ru/product--noutbuk-acer-swift-3x-sf314-510g-510g-intel-core-i5-1135g7-2400mhz-14-1920x1080-8gb-512gb-ssd-intel-iris-xe-graphics-4gb-windows-10-home/862741497?nid=54544&amp;show-uid=16318043515940316185516452&amp;context=search&amp;glfilter=7893318%3A267101&amp;onstock=1&amp;sku=101214518879&amp;cpc=Ko_fr4EzJBzgTrDwq_VYfrckNAJr4SZU1--8vriLrl1k2jFPLZQaDkr92XxIQHmnI1jUlieb8iLVqMPKtUQngA1OrCyqZ0rjvHLZ1tPW_-gZqzElrJxJva45BYU7etxjziYaPMccR8zjuvPIhQyj24hvLl3iGi1H6S2wrBmf_c5_436kZit0RA%2C%2C&amp;do-waremd5=esCa-pNYJbRsMQ6RAmtjww</t>
  </si>
  <si>
    <t>https://market.yandex.ru/product--noutbuk-acer-travelmate-p2-tmp214-52-581x-intel-core-i5-10210u-1600mhz-14-1920x1080-16gb-512gb-ssd-intel-uhd-graphics-windows-10-pro/677732045?nid=54544&amp;show-uid=16318043515940316185516454&amp;context=search&amp;glfilter=7893318%3A267101&amp;onstock=1&amp;sku=100992152755&amp;cpc=Ko_fr4EzJBxnnFpvJqqZKdqdKtvYv0q4jKnSg-T2qr04VRVeT0j-dP2jzLzMqy3sOBzCf39D_uwu75AeSzoqvAVmBMa7jT0WFCTMdV_YTb974G-9JRfUyuWTvg4z48juOST8oQJEkBoBNGu75_tIY2JaCGfxfAGC-ZTcHfs1NYKRObnvfRnRWw%2C%2C&amp;do-waremd5=PhPH2rQbkDaCt-zis5uGaw</t>
  </si>
  <si>
    <t>https://market.yandex.ru/product--noutbuk-acer-swift-5-sf514-55ta-574h-intel-core-i5-1135g7-2400mhz-14-1920x1080-8gb-512gb-ssd-intel-iris-xe-graphics-windows-10-home/753315039?nid=54544&amp;show-uid=16318043515940316185516455&amp;context=search&amp;glfilter=7893318%3A267101&amp;onstock=1&amp;sku=101101576742&amp;cpc=Ko_fr4EzJBzbXyUY1QToR9XsBy5LH8fvmQ1Gwo6kMWPy6fmDX0gw36Zwer9er8GpgM-ofkcACgMNJwGloBjqezpClcESFItwnHw8BVNCufpYqGYGlYv1D_wt4bc9e_RwbThARLBFONV9bYX_RqcgD0bJ9-kNzjKYwGUus4sIErpoKrNY8MrnwQ%2C%2C&amp;do-waremd5=XUZyfSWZVP2z3eiSBJ1b7A</t>
  </si>
  <si>
    <t>https://market.yandex.ru/product--noutbuk-acer-extensa-15-ex215-22g-r2sc-amd-ryzen-3-3250u-2600mhz-15-6-1920x1080-16gb-512gb-ssd-amd-radeon-625-2gb-bez-os/817504084?nid=54544&amp;show-uid=16318043515940316185516456&amp;context=search&amp;glfilter=7893318%3A267101&amp;onstock=1&amp;sku=101167282799&amp;cpc=_qdu1fh_Tl6hbgtSOVw6vUOQ0kIxxv6UFlesGbOWU2WrxkKEQnQtSc8ymSjIS4_BW5J69GUkhcLzBuLNl1-gctaaCFwBpmTrbdXuixEyGbC06u8NkH12P0lGyjnLLUITKQXOppboqRxk0IYFrrfubBIgaKrAwfEQLsrX3Nb6tMc2nFtFi12mZI_keB2Jh5Hl&amp;do-waremd5=Fi9SpSIrogw5AgqgMgRpsQ</t>
  </si>
  <si>
    <t>https://market.yandex.ru/product--noutbuk-acer-aspire-5-a514-53-51az-intel-core-i5-1035g1-1000mhz-14-1920x1080-8gb-1000gb-hdd-intel-uhd-graphics-bez-os/822104002?nid=54544&amp;show-uid=16318043515940316185516458&amp;context=search&amp;glfilter=7893318%3A267101&amp;onstock=1&amp;sku=101171245729&amp;cpc=Ko_fr4EzJBz1W6iPzd8kdOxHWMPoHMfLlv3Flm5qcp9NQPrYU-qlylN6NwzJTHLU01GUP-VLhXB-GpwQqYv_1fU0IHw6_PxORarlRKGAJ2YAOJqgFhA5APO5Mj2NDYbgKAPYHKhTwln6hbAcTapAVDYLOKih1xWyPlrG8eavd-XqVyDAIhusDQ%2C%2C&amp;do-waremd5=-O4ieQU4pjVQVUUDLK4miw</t>
  </si>
  <si>
    <t>https://market.yandex.ru/product--noutbuk-acer-aspire-3-a315-23-r5ha-amd-ryzen-3-3250u-2600mhz-15-6-1920x1080-8gb-128gb-ssd-amd-radeon-graphics-linux/931319896?nid=54544&amp;show-uid=16318043515940316185516461&amp;context=search&amp;glfilter=7893318%3A267101&amp;onstock=1&amp;sku=101291213826&amp;cpc=Ko_fr4EzJBwySTj_ewx36dHTUUXtsJhr_2CmOL7SEeSfaQupVIZ0kzKLnsb08RJfgj3flWtFyRiVCZoWSCKWkQlL9_wkivxAaTAohiTjHC9VGNUQOl2AWymxB8fKywMQtMShPAPyXe-X8XriDa_ZQ2Xp2_6hYzcGzJa7ur8AV7jBEaTVxjS45A%2C%2C&amp;do-waremd5=DkT28zNtXcTrK_pUHClByw</t>
  </si>
  <si>
    <t>https://market.yandex.ru/product--acer-noutbuk-acer-swift-1-sf114-34-c6ws-nx-a78er-003/1409830617?nid=54544&amp;show-uid=16318043515940316185516462&amp;context=search&amp;glfilter=7893318%3A267101&amp;onstock=1&amp;sku=101410606274&amp;cpc=Ko_fr4EzJBzCqaOXtK7gBe17HQGYwI7-hJv3Y85rYrraSdNEHdppfAvWuEJifnnHDKnZ3dirPjqP-5PnoKuOGxS0Hm9yIkwuBxi_m7DCcL6x2wiYrCZszDABhGX5XBduJJiv_RibT571EUyhTQAb3dN4_RZUWdR4zdkh-NkdvocarK082aGJjQ%2C%2C&amp;do-waremd5=p0M3xa-8ABnF0EWT-4gD0w</t>
  </si>
  <si>
    <t>https://market.yandex.ru/product--noutbuk-acer-extensa-15-ex215-52-72c6-intel-core-i7-1065g7-1300mhz-15-6-1920x1080-8gb-1tb-hdd-256gb-ssd-intel-iris-plus-graphics-windows-10-home/958733881?nid=54544&amp;show-uid=16318043515940316185516463&amp;context=search&amp;glfilter=7893318%3A267101&amp;onstock=1&amp;sku=101319383080&amp;cpc=Ko_fr4EzJBwtJ0gZslngNzTHD7sk4IY8kVbrCwAUvlIrjo5USimkVRKcuJ1UXKPjf4HHnKkYNlFFpzgjBISfbuVd575xBGIR7JgpvWTuZn6R81LksirbLXcd4hqLkYf0AZfcWHFrgzeOFckXgZinn8JkBQa3SvUjhTaSqj3HbCzubh6Jcavj6A%2C%2C&amp;do-waremd5=jpi2gZl6Y5AZmRFzj6A7AA</t>
  </si>
  <si>
    <t>https://market.yandex.ru/product--noutbuk-acer-nitro-5-an515-55-54a9-intel-core-i5-10300h-15-6-1920x1080-8gb-256gb-ssd-nvidia-geforce-gtx-1650-4gb-windows-10-home/799867064?nid=54544&amp;show-uid=16318043515940316185516464&amp;context=search&amp;glfilter=7893318%3A267101&amp;onstock=1&amp;sku=101152602839&amp;cpc=Ko_fr4EzJBw0TeagH7nYQS1Kxl3GQyRhe5cwiymCSWg-XdJoU3EYPdnTwb1MsDD_KaTubG1tPAf2CsUoDMOMdOx6qp85W4vGJv21JxJx7wsdJQkfNuSUBArl6JPeksip-HnsZimVq0G-O31JtUC4gloVKRlgLkOO2xaDFY2HsxFNz2WUjsby2g%2C%2C&amp;do-waremd5=ZPbXe1ytoBlmuVUtvfdtyw</t>
  </si>
  <si>
    <t>https://market.yandex.ru/product--noutbuk-acer-aspire-3-a315-56-15-6-intel-uhd-graphics-15-6-intel-uhd-graphics-15-6-intel-uhd-graphics-32mf-intel-core-i3-1005g1-1200mhz-15-6-1920x1080-4gb-128gb-ssd-1000gb-hdd-intel-uhd-graphics-windows-10-home/662497014?nid=54544&amp;show-uid=16318043515940316185516465&amp;context=search&amp;glfilter=7893318%3A267101&amp;onstock=1&amp;sku=100917147763&amp;cpc=Ko_fr4EzJBxnMVPT59kCGoB4iIVmHGsBxC57FT2bvhJJLBaDufZ3vg-_qDPGZJXDm3hBbFh936tEQ6l6w2iO_ebSUm0R3Yr9SqR_pWf5H68_VjtEO5ONBIoTwHZ2_YVH8QfISLPdjlf3TlsCHgYoT-Qjx69p2PXedEEhkq0DYUNw3_LZxNQOeg%2C%2C&amp;do-waremd5=v9a6ngLAcLR59sFLq-BORQ</t>
  </si>
  <si>
    <t>https://market.yandex.ru/product--noutbuk-acer-aspire-5-a515-44g-r89r-amd-ryzen-5-4500u-2300mhz-15-6-1920x1080-12gb-512gb-ssd-amd-radeon-rx-640-2gb-windows-10-home/752271032?nid=54544&amp;show-uid=16318043515940316185516466&amp;context=search&amp;glfilter=7893318%3A267101&amp;onstock=1&amp;sku=101100444740&amp;cpc=Ko_fr4EzJBzPoTEBbtJ9abtngcCpPJ9jbuObqsd7r5XXcU1kFFVKjOf7bIFo8FvC6uGr8EYU5gMugu8OVrbBZR29dYrf8RoNVpy3nYmem9CulMa5kk3XR0A1bPyo6OsPXAPTwuNRQqW12pPErgZ5MuMuQL2B1Olmz1tzb8wEWoPJ6InlupwwWg%2C%2C&amp;do-waremd5=DSEqIeH6G4pO0PQEEPlxSQ</t>
  </si>
  <si>
    <t>https://market.yandex.ru/product--noutbuk-acer-extensa-ex2519-c1rd-intel-celeron-n3060-1600mhz-15-6-1366x768-4gb-500gb-hdd-intel-hd-graphics-400-linux/1729289661?nid=54544&amp;show-uid=16318043515940316185516467&amp;context=search&amp;glfilter=7893318%3A267101&amp;onstock=1&amp;cpc=6l0HWctUoTcTQphtjDTlGQImM-dcfFrEinIHCiVwF9XzFpLQEBfx9OGcYX2PEWbY00_xKtcQJee031Qd487HQ7Lh0ox_LEuF7TjS0KeR_S3gGTDtTilMfYCvwVf11nqZhlBwd-_BmAbJoTYJm7aZBQE0jGH65AWL0htqAWLx8vTmcCaBYy2K1w%2C%2C&amp;do-waremd5=bMBwW8fRj_VXiKW9a-fkhg</t>
  </si>
  <si>
    <t>https://market.yandex.ru/product--noutbuk-acer-travelmate-p2-tmp214-53-50m8-nx-vpker-009-intel-core-i7-1165g7-2-8ghz-8192mb-256gb-ssd-intel-iris-xe-graphics-wi-fi-bluetooth-cam-15-6-1920x1080-windows-10-pro-64-bit/1400949472?nid=54544&amp;show-uid=16318043515940316185516468&amp;context=search&amp;glfilter=7893318%3A267101&amp;onstock=1&amp;sku=101392147954&amp;cpc=Ko_fr4EzJByMqM6UZdzoRnla8x3QJ0jfj9FYau6PcyDKqAzTj4vQqDS5IgppS33sF31j9IPgfkrejwJo8l6B-fFtg1szeFlif-L9l7KgcxoH9xGnM_vA3xbI7mOQHeBJUIoqgQ8ymMJphk-0OIjjjhLg4rjDunmz0D2GIFgg0tqrbevCPaGIxw%2C%2C&amp;do-waremd5=9DoiWoxlNC-JWoPVsQzU1w</t>
  </si>
  <si>
    <t>https://market.yandex.ru/product--noutbuk-acer-extensa-15-ex215-21-433z-amd-a4-9120e-1500mhz-15-6-1920x1080-4gb-256gb-ssd-amd-radeon-r3-bez-os/724090012?nid=54544&amp;show-uid=16318043515940316185516469&amp;context=search&amp;glfilter=7893318%3A267101&amp;onstock=1&amp;sku=101078181760&amp;cpc=Ko_fr4EzJBxT2N_wqjpxUjBjGZV_CFKOy32mH7IWxgChcJdczMzFkVtLvO9T0i0BWIFD-FJFT1HjVJTktIzygMAAQxg4-CGHpwI1oexeXMT9tW7WwEV8M4kTFHDDn0-AbF4X2Y4Il1rx3PIpXbCOyftln7rAaotumT3fks-HEufyXs0cElt7qg%2C%2C&amp;do-waremd5=9J58Z0f5_xYertJusHE1qg</t>
  </si>
  <si>
    <t>https://market.yandex.ru/product--noutbuk-acer-swift-3-sf314-59-55t0-intel-core-i5-1135g7-2400mhz-14-1920x1080-8gb-512gb-ssd-intel-iris-xe-graphics-windows-10-home/888924006?nid=54544&amp;show-uid=16318043515940316185516470&amp;context=search&amp;glfilter=7893318%3A267101&amp;onstock=1&amp;sku=101247725733&amp;cpc=Ko_fr4EzJBy8N9aJ4Bid-ygn_N_mMlzFz7Ctxc1rSD_gdV6pKo536xPhL9bejYGqLBlEAs-9HhBQr41ietZycKFvTLq9DKQzMPtJUVQ7GkAT6uMmleUKwEDBP_uQ4wECcM8r3hIHlDzXqTC4xfAViq_Cy6RXToYY2t37iBcpA4icNaD2GfOe8g%2C%2C&amp;do-waremd5=NENfKK6Bsq43OjEA78eSSg</t>
  </si>
  <si>
    <t>https://market.yandex.ru/product--noutbuk-acer-aspire-3-a315-57g-38e9-15-6-fhd-ips-core-i3-1005g1-8gb-1tb-hdd-nvidia-geforce-mx330-2gb-windows-10-home-64-bit-noodd-chernyi-nx-hzrer-01u/1414003071?nid=54544&amp;show-uid=16318043515940316185516471&amp;context=search&amp;glfilter=7893318%3A267101&amp;onstock=1&amp;sku=101416554553&amp;cpc=Ko_fr4EzJBzvaL9WYngzsdK0JGuY7uQGQFGWujfniWuf0AUa2rvMf8hkm23xuNEnejDjDls0Luzwc2SxhvhW3xAYuagRrWisnAr6PTAV1gtR32rNkjkjs-IdAOljKPN1SUIbsNLMvXf1Vo_3yUDt7dQXZqrQ7AOtmCWOd-YQNS63dz0PKkZEaQ%2C%2C&amp;do-waremd5=qlsq-t6D_tobr06XEYYCfQ</t>
  </si>
  <si>
    <t>https://market.yandex.ru/product--noutbuk-acer-nitro-5-an515-45-r5hr-amd-ryzen-5-5600h-15-6-1920x1080-12gb-512gb-ssd-nvidia-geforce-rtx-3060-windows-10-home/942811111?nid=54544&amp;show-uid=16318043515940316185516472&amp;context=search&amp;glfilter=7893318%3A267101&amp;onstock=1&amp;sku=101302450034&amp;cpc=Ko_fr4EzJBwTdBljzNYeCZGp6XO0kLp87QHSqDRzN3fALq0dQgvPjca3Y4bX5XZkTiBxf_jTCU2x3BGTwOXvKHKlkIxGhWi4nnkzQRV5Q0PKstc2F1_Pur3u_kLzCQRZ9Tp3c6Q3vce06Sdd9EdHZA2hw8rNIZgba3ywjJ9muZi_tBzbnBJ96w%2C%2C&amp;do-waremd5=3Sjou13Ubk552LkmAxBh6g</t>
  </si>
  <si>
    <t>https://market.yandex.ru/product--noutbuk-acer-travelmate-p4-tmp414-51-54m6-intel-core-i5-1135g7-2400mhz-14-1920x1080-8gb-256gb-ssd-intel-iris-xe-graphics-3g-lte-windows-10-pro/863579600?nid=54544&amp;show-uid=16318043515940316185516473&amp;context=search&amp;glfilter=7893318%3A267101&amp;onstock=1&amp;sku=101215769174&amp;cpc=Ko_fr4EzJBwBLwicXUs4_elr1FF05TcLe9rXU4PqyITntvmcF0edkalHI1hzJRH0BJlaDeqkvxrzYHZbn3am1bhZ1dvnXGB3UbDC0T-MVXAtcL5-bb9kUpKdNk-DkdhfAuoxOd7Q4xF9iR1pJVZRUdVh97uQcLwjMrQ8S_2lr-PzSbA8aszE1Q%2C%2C&amp;do-waremd5=Cuy4JwEp6IX5ycrXA3i3LQ</t>
  </si>
  <si>
    <t>https://market.yandex.ru/product--noutbuk-acer-nitro-5-an515-55-545m-intel-core-i5-10300h-2500mhz-15-6-1920x1080-12gb-512gb-ssd-dvd-net-nvidia-geforce-rtx-3060-6gb-wi-fi-bluetooth-windows-10-home/926428039?nid=54544&amp;show-uid=16318043515940316185516474&amp;context=search&amp;glfilter=7893318%3A267101&amp;onstock=1&amp;sku=101285961978&amp;cpc=Ko_fr4EzJBxfaA3ETXuE-uPCRFYarrzqJwEKvE0jEfgZPlTj8J2KS0LF-JDWUvXoQFfu9Vy1MXxGcUwZxkHbrP569d_AH3U9ZJXRVH3EM3XJgNLbFgHRUtCr-AdWDO-wCL8_JZLzcaOeEEgoNokvj1yZcc-UX6KAfckIitE_a9uBhz0KNZ2avg%2C%2C&amp;do-waremd5=dwxTtURIvs6U3eOgno_AHA</t>
  </si>
  <si>
    <t>https://market.yandex.ru/product--noutbuk-acer-nitro-5-an517-52-56rb-intel-core-i5-10300h-17-3-1920x1080-8gb-512gb-ssd-nvidia-geforce-gtx-1650-ti-4gb-windows-10-home/705625263?nid=54544&amp;show-uid=16318043515940316185516475&amp;context=search&amp;glfilter=7893318%3A267101&amp;onstock=1&amp;sku=101062891870&amp;cpc=Ko_fr4EzJBx9yUjvfEW33r_gcLVdyaRG8uJR2NH4xnWJvB8ahvB3lYamqeuDFplAWZ0fpu7vz3TV9G0IGaf5wm-s_cM_QdNJGAJGdhSXozLBzF8R3MBIlUW7zMS1fU89RJ2HyC2oUq4MobpgyN8xm11mKxDkLGMXIp5xcj3oFqNZWaMNVkwB4Q%2C%2C&amp;do-waremd5=Fe4EWASnmkeuhfoSXsktBg</t>
  </si>
  <si>
    <t>https://market.yandex.ru/product--noutbuk-acer-aspire-5-a515-52-339h-intel-core-i3-8145u-2100mhz-15-6-1366x768-4gb-500gb-hdd-dvd-net-intel-uhd-graphics-620-wi-fi-bluetooth-windows-10-home/673836010?nid=54544&amp;show-uid=16318043515940316185516476&amp;context=search&amp;glfilter=7893318%3A267101&amp;onstock=1&amp;cpc=pJJcZMYysXELmfffmQkNY8Sp6lBrvKhUFvXN19-2n3QW88QzwFW6zD2GcvQztjCflOt9Dmq_H6z7YSunEixS7DrjPudF0aNwZzbja75Gcnz_EPfHeFKuuY_Fg7PpHIpsX1UXdJRSah-S6O419cUaJcxf5xlefGgnWp6eetejaYOcE_tQC1bE2w%2C%2C&amp;do-waremd5=gcBNtIdmQKr9wew25zkWzg</t>
  </si>
  <si>
    <t>https://market.yandex.ru/product--noutbuk-acer-aspire-3-a315-21g-91xk-amd-a9-9420-3000-mhz-15-6-1920x1080-4gb-1000gb-hdd-dvd-net-amd-radeon-520-wi-fi-bluetooth-windows-10-home/1821180920?nid=54544&amp;show-uid=16318043515940316185516477&amp;context=search&amp;glfilter=7893318%3A267101&amp;onstock=1&amp;cpc=TdwR-wFhhV0acnL1AlFEfv3AscoEpqZrHj1-JeVJinRlzuqvDHZ5KYopDd1kwTforWq7lQN1VBMdjbkbiSjAt5LBGVIyy7S5c8kPsEzSrzLiBMFpOEHBt9vac8CM_38MIbYX_BnuVzVCte7pU79udiNCU2S4vIk7c4cVUcU9n3v4FbsIzrcdow%2C%2C&amp;do-waremd5=hl0Cz4LqSJNY8jzTQHxKPA</t>
  </si>
  <si>
    <t>https://market.yandex.ru/product--noutbuk-acer-aspire-5-a517-52-72jn/881144021?nid=54544&amp;show-uid=16318043515940316185516478&amp;context=search&amp;glfilter=7893318%3A267101&amp;onstock=1&amp;sku=101239132739&amp;cpc=Ko_fr4EzJBw9MZAPhu6fj9fSV6VpJVdKgJOfcbSnzd7Azkn25rEyjL8gyrtt3ekKfaL2o09uF8eY6dWBKKYTTkvPclXqJXJYFrO9jQfap6PDR4OSW-ZjSgWUsy6z6uw0XNApkK4Xffaup-nGbj5KY0qWLYbA9xgX3fALpGmkyUFbpAMWO5DmlA%2C%2C&amp;do-waremd5=FQbyha-AQpd2qRy-dfP2cQ</t>
  </si>
  <si>
    <t>https://market.yandex.ru/product--noutbuk-acer-aspire-3-a315-56-15-6-intel-uhd-graphics-15-6-intel-uhd-graphics-15-6-intel-uhd-graphics-50z5-intel-core-i5-1035g1-1000mhz-15-6-1920x1080-8gb-256gb-ssd-intel-uhd-graphics-endless-os/661636000?nid=54544&amp;show-uid=16318043515940316185516479&amp;context=search&amp;glfilter=7893318%3A267101&amp;onstock=1&amp;sku=100912259729&amp;cpc=Ko_fr4EzJByEMB_NkhwbCiz1hl73OfTwNXInZ54ooPfWuOMe2rzC5py5V_SSbrKTktKWiLFejZd9efM8GQouXgCnkF80Edk7BtHP7oBUZDTRxHQ5Li0zhUA68gN2kO8H9EMdwhS9ycJgJAgwiF3qAF1C6IOVZC3MEa5EQmUS0fLKXK7qgUgVNA%2C%2C&amp;do-waremd5=ocYNMV2lWcKc40V-fA0HfA</t>
  </si>
  <si>
    <t>https://market.yandex.ru/product--noutbuk-acer-travelmate-p2-tmp215-52g-79e3-intel-core-i7-10510u-1800mhz-15-6-1920x1080-16gb-512gb-ssd-dvd-net-nvidia-geforce-mx230-2gb-wi-fi-bluetooth-windows-10-pro/662163029?nid=54544&amp;show-uid=16318043515940316185516480&amp;context=search&amp;glfilter=7893318%3A267101&amp;onstock=1&amp;sku=100915184741&amp;cpc=Ko_fr4EzJBye48Z6RUVcYkd7nBpmisfr_l2FujppeDOEEy2xjK7T8teRNDY1wtm7JWTuyDas6pQXLCQYSP9renxCQoCwh_ZB57mzpEbdPNTdHOzEZUbafKekVL4UM1V1qHA0NaCCGmZUsrtjCgLrdM0sw0rYIWK5-LD3K2W8S2_pMxaTSkaOfg%2C%2C&amp;do-waremd5=a2rBzY-cJQFVnaQPFp3cJQ</t>
  </si>
  <si>
    <t>https://market.yandex.ru/product--noutbuk-acer-swift-3x-sf314-510g-74n2-intel-core-i7-1165g7-14-1920x1080-16gb-512gb-ssd-intel-iris-xe-graphics-4gb-windows-10-home/873721087?nid=54544&amp;show-uid=16318043637869009586616481&amp;context=search&amp;glfilter=7893318%3A267101&amp;onstock=1&amp;sku=101230138970&amp;cpc=V6M-rmcE0eQNQvgjKlJm2DBNOipmWgexdLNc8iA16WMVEjEpzUWJS2h30-aerrsJbbNmU65qLX98cltRu_wzfQQ5MZDbQ0PwPrEtxKDLwOgJtHviEo2NLAOyPYQhcFvCSyS8amF6A8VkrwEsplMoTBnnJv0u4yKm3sR3eFULTIhpZki2RHtLMg%2C%2C&amp;do-waremd5=hZqTXtAgGufQLLgWcztHxw</t>
  </si>
  <si>
    <t>https://market.yandex.ru/product--noutbuk-acer-travelmate-p2-tmp215-53g-549n-intel-core-i5-1135g7-2400mhz-15-6-1920x1080-8gb-512gb-ssd-nvidia-geforce-mx330-2gb-windows-10-pro/932070720?nid=54544&amp;show-uid=16318043637869009586616482&amp;context=search&amp;glfilter=7893318%3A267101&amp;onstock=1&amp;sku=101291678222&amp;cpc=V6M-rmcE0eShSV2hAJ-A3NLrKTI7bysX7HReiTaRh6hWjYvIa2iCP2IoLBawBGwjySGHCWMgtRxTSkgffXhjCpnADPfnC5nWMkcbP6Qobcc_avglI9J8ZrlzFnhs35NUVqNbQIj8Q15tdziS9xZTDE6nOBI-NrGr2X5qoXP-6cRA9zB7y7Lidg%2C%2C&amp;do-waremd5=jDqJAc4b2KyTQivAP_ZFtg</t>
  </si>
  <si>
    <t>https://market.yandex.ru/product--noutbuk-acer-swift-3-sf313-52g-54bj-intel-core-i5-1035g4-1100mhz-13-5-2256x1504-8gb-512gb-ssd-nvidia-geforce-mx350-2gb-bez-os/677730063?nid=54544&amp;show-uid=16318043637869009586616483&amp;context=search&amp;glfilter=7893318%3A267101&amp;onstock=1&amp;sku=100992156759&amp;cpc=V6M-rmcE0eTEpqlg901qHRfNMdx45fxTR-xTSlSh2fflJAca1Pi3iAltkLUSZFOU92KmQhv-nR2PgyYoWzD3nLP7Uhz39XcC6qGc2zgIhZU-k8frQVHfQ3w6Qe5PD6dty5V8bPPPULvqid1dGKbQjvdIh2bpRGsKmmUiiRGoE4MGRgnPA_iAvw%2C%2C&amp;do-waremd5=RmUhT5v9dBmKRjhjYYrWgQ</t>
  </si>
  <si>
    <t>https://market.yandex.ru/product--noutbuk-acer-swift-5-sf514-54-59u1-14-0-fhd-ips-core-i5-1035g1-8gb-256gb-intel-uhd-graphics-windows-10-home-64-bit-noodd-belyi-nx-ahher-001/1414683055?nid=54544&amp;show-uid=16318043637869009586616484&amp;context=search&amp;glfilter=7893318%3A267101&amp;onstock=1&amp;sku=101417380196&amp;cpc=V6M-rmcE0eQgrPANbpavcC7yDsSRagVQNT5mFf9AMM4dUxFMTEYBxel0RiO6rZfDDq0lzhwENwpWtZx_6JmLeGTO0VCR0LBXoJct1JK4fZO0TVmd1lWUI2hzM3ZAl8jR51s5FMh3eBHjx0HOd_Y7h7jQn515WlIAYj1MJ_K5uRy0CdrpeioZ6Q%2C%2C&amp;do-waremd5=ZvpCpt82rFAptrBpiEC-Eg</t>
  </si>
  <si>
    <t>https://market.yandex.ru/product--noutbuk-acer-aspire-3-a315-35-c6yk-intel-celeron-n4500-15-6-1920x1080-4gb-128gb-ssd-intel-uhd-graphics-windows-10-home/968877747?nid=54544&amp;show-uid=16318043637869009586616485&amp;context=search&amp;glfilter=7893318%3A267101&amp;onstock=1&amp;sku=101333071185&amp;cpc=V6M-rmcE0eQeHk-p4ZhwencjSs373UM83RDfqwe9e8hnsqmmtyFF-2yi7Yi1tESjoad0YT-XPPuKEbAqaMm7Zoxn6oYn_1Tzsr_ptowAPIRmo5Z-xXtqvGREbo_H5FR4XlV5pO9ZK1d-K5AKZxdQWYnT48Rb0l1tRLpvfjRPemMS3Ubq2srdbg%2C%2C&amp;do-waremd5=0zSLXRR1sjeizgraIfoyNg</t>
  </si>
  <si>
    <t>https://market.yandex.ru/product--noutbuk-acer-extensa-15-ex215-52-76tl-intel-core-i7-1065g7-1300mhz-15-6-1920x1080-8gb-256gb-ssd-intel-iris-plus-graphics-windows-10-pro/862742968?nid=54544&amp;show-uid=16318043637869009586616486&amp;context=search&amp;glfilter=7893318%3A267101&amp;onstock=1&amp;sku=101214766856&amp;cpc=V6M-rmcE0eTbXcic8B943FdyuqMyaErI_6zflJwOwh6yA3sw9Tt8b9xGDwDAuxz5dK8nmCYMA4rSp8QnsLD1Lhced6nlJBlk12O4hJzV-bVycdhvvrt-H90xNZP7Wfc0LPRYzVHxZjvSlDHITuGu7T6q9vwjeB_G_g90iQSgoNKAHC7HDRIqTA%2C%2C&amp;do-waremd5=hstgph4daOoyeHhbH0qdSA</t>
  </si>
  <si>
    <t>https://market.yandex.ru/product--noutbuk-acer-swift-5-sf514-54t-72ml-intel-core-i7-1065g7-1300mhz-14-1920x1080-16gb-1024gb-ssd-intel-iris-plus-graphics-windows-10-pro/672712006?nid=54544&amp;show-uid=16318043637869009586616487&amp;context=search&amp;glfilter=7893318%3A267101&amp;onstock=1&amp;sku=100957985734&amp;cpc=V6M-rmcE0eQIODEtElkLCHpoUUZOLTfdN1O-iHOOT3SlEKodwwFqTVUaPcIbof2QsVT4LdcnSWZ9JI_lGlj5JRdOuD99f2_GZ9BV2Qo9Z7tK1zhuTp8d2MUF8nolCnu3azz7tfbdQtXQrMmg5Hw8xr_T0sHdZeIDmdXZnAU8iaD5B6qyeO624Q%2C%2C&amp;do-waremd5=n_vDpb8D4VyHvC0-pyuDGg</t>
  </si>
  <si>
    <t>https://market.yandex.ru/product--noutbuk-acer-nitro-5-an515-57-56uq-15-6-fhd-ips-core-i5-11400h-8gb-256gb-nvidia-geforce-rtx-3050ti-4gb-none-boot-up-only-noodd-chernyi-nh-qbver-008/1401216873?nid=54544&amp;show-uid=16318043637869009586616488&amp;context=search&amp;glfilter=7893318%3A267101&amp;onstock=1&amp;sku=101392433783&amp;cpc=V6M-rmcE0eSLwiWau0sMg_6PLPjVj9CJxLI20aM0W2XFWzxgdmeoKcUNXGXP0kjYGLge0q6RCD8q6ZokI3AXFuGVz0Jp7DGHgiX08BxHofrgwvlzqmV3wKbSiokO4NqOzxA7OgBS1gprHh0CByX_Sch32QIKBxkTD_jYgVUqbt-arLsnrCEqzg%2C%2C&amp;do-waremd5=pGj7q7mvI31W3GJE0YCV9w</t>
  </si>
  <si>
    <t>https://market.yandex.ru/product--noutbuk-acer-nitro-5-an515-55-79ct-intel-core-i7-10750h-15-6-1920x1080-8gb-512gb-ssd-nvidia-geforce-gtx-1650-ti-4gb-bez-os/830548050?nid=54544&amp;show-uid=16318043637869009586616489&amp;context=search&amp;glfilter=7893318%3A267101&amp;onstock=1&amp;sku=101179840814&amp;cpc=V6M-rmcE0eQH_HOcrmJSLfnqrVZ4PLUk-MBrjtWIP5R6Qm4F_BmP_ElFZV_i9a2sOHuT4y0LKkFmIj2O8m0JSP8jAWLmPgyiqMv8cWOM8jIwlilozyBu92arAl0z9fOkWF_KjLIVsuzp_Wdjw3Ei9BT5CjYyt02At-b0Wd075UheTFjo90OF7g%2C%2C&amp;do-waremd5=C7sVY_yl6egt1F9Jnr835g</t>
  </si>
  <si>
    <t>https://market.yandex.ru/product--noutbuk-acer-aspire-3-a317-33-c2ss-intel-celeron-n4500-1100mhz-17-3-1600x900-4gb-128gb-ssd-intel-uhd-graphics-windows-10-home/877401015?nid=54544&amp;show-uid=16318043637869009586616490&amp;context=search&amp;glfilter=7893318%3A267101&amp;onstock=1&amp;sku=101234884743&amp;cpc=V6M-rmcE0eSA1vjYeiE-vFfjXiuHhonpM2fCBj8QOaZSfXdfb9qy2O_paPRbBmlgQlFOpjBrZ0Ftn2eUmmZ8S5_0CkRLnbUG1VuValypagl8hNBMoKMIjqj7DLmrh9o4i4NfQvRhu3HbFZygCb9lqnJUa3glkut3DZLLSN9svYFMaPAovBFyVQ%2C%2C&amp;do-waremd5=WvGa8RKG5vKIhmftUvNl9Q</t>
  </si>
  <si>
    <t>https://market.yandex.ru/product--noutbuk-acer-swift-3x-sf314-510g-50hm-intel-core-i5-1135g7-2400mhz-14-1920x1080-8gb-512gb-ssd-intel-iris-xe-graphics-4gb-windows-10-home/863573770?nid=54544&amp;show-uid=16318043637869009586616491&amp;context=search&amp;glfilter=7893318%3A267101&amp;onstock=1&amp;sku=101215767064&amp;cpc=V6M-rmcE0eTQnwtrtoRvuqFfBIFDSLrB8mzgS6YVM-sqZR-tv4FBoo9Ox6qI13G96r2blG4kOFHiDAmnqDW6K1drIhJsn2Ud1Z5ey3pWA_s-cpSodKxINtSNdKW43hborhZsTjcLZwsXoxiutVcNOFSxceql8nx1JmHQTjfQeKj6RCUNOVcjhg%2C%2C&amp;do-waremd5=AA9Y9_62GgyEkdZ3JBnp4g</t>
  </si>
  <si>
    <t>https://market.yandex.ru/product--noutbuk-acer-nitro-5-an515-54-556d-intel-core-i5-8300h-2300mhz-15-6-1920x1080-12gb-512gb-ssd-dvd-net-nvidia-geforce-gtx-1050-3gb-wi-fi-bluetooth-windows-10-home/659870003?nid=54544&amp;show-uid=16318043637869009586616492&amp;context=search&amp;glfilter=7893318%3A267101&amp;onstock=1&amp;sku=100904446735&amp;cpc=V6M-rmcE0eSuOH4bSL-blsXKGKIFMjBcX-GIUSNdUZ9asIAALp0D2iesjkhZzkaJGpEGkB1AXoqtxksILiTHItSYw2vmPkYSw_3qRQO1NUH7-dYUauuyKm9t8U3SrP1QGfOqObvxaUIibXMzjrt61hTQhJFXAqPodHlUIuhCfELqt9jBPhVY9A%2C%2C&amp;do-waremd5=4CUj9sDWZbqFn8MsJC74Vw</t>
  </si>
  <si>
    <t>https://market.yandex.ru/product--noutbuk-acer-swift-3-sf314-59-792a-intel-core-i7-1165g7-2800mhz-14-1920x1080-16gb-512gb-ssd-intel-iris-xe-graphics-windows-10-home/888922002?nid=54544&amp;show-uid=16318043637869009586616493&amp;context=search&amp;glfilter=7893318%3A267101&amp;onstock=1&amp;sku=101247727729&amp;cpc=V6M-rmcE0eRZM126MBCYoYFDvkwemY5hr-i48d_-dm9-HdLtgll_igCOraQPRNIFp-2Y4PrXETw5gWVkZYdX2ahjRn_VjBJXAHkjQ5-L4QykX6nRHkBziYwhFQRjzdHfuPTg7FGyrSw46o1bC8lkMgt8PdsLS9vNPmqDM10ZsMjKzA1wW5mkug%2C%2C&amp;do-waremd5=idY0iUjAz_h4IcWkdBDL2g</t>
  </si>
  <si>
    <t>https://market.yandex.ru/product--noutbuk-acer-swift-3-sf314-59-70rg-intel-core-i7-1165g7-2800mhz-14-1920x1080-16gb-512gb-ssd-intel-iris-xe-graphics-windows-10-home/778018008?nid=54544&amp;show-uid=16318043637869009586616494&amp;context=search&amp;glfilter=7893318%3A267101&amp;onstock=1&amp;sku=101127186736&amp;cpc=V6M-rmcE0eS7UKD53cBjuGRXgRyYlYklaH_enUVyqoBpGChl9e5xocBlSgaDCrKD-bpzfQI-dxjhj-cgwzu-pXNHQDrk7rDZc-qD7U4zPpC5F_XzOtmuoCHpeaQFbzHAaXWVpKJ7MPfr21HLQspyUnJ1bI3wlwyiv_mazFwSQL1YnDdGUy-UHw%2C%2C&amp;do-waremd5=pIvJKp4sbxPF3WwolMwqYQ</t>
  </si>
  <si>
    <t>https://market.yandex.ru/product--noutbuk-acer-extensa-15-ex215-52-57xe-intel-core-i5-1035g1-1000mhz-15-6-1920x1080-8gb-256gb-ssd-1000gb-hdd-intel-uhd-graphics-windows-10-home/771380015?nid=54544&amp;show-uid=16318043637869009586616495&amp;context=search&amp;glfilter=7893318%3A267101&amp;onstock=1&amp;sku=101120599745&amp;cpc=AQLb_LJnQyMsYQaK4cydSu_lPk5JkBW2e8MsB0xkg6EIooO8IHQWUwC8qxsQQ1kJ76S1QkDoshajLlRO2P7jAuCdQcKHxKuSv47SSEwbNvDlGiqUbhAiBZzRhj3alYPWtlQ_zOejmJZKM5ND5_6vABgLDc3ryr0xTVu69VVH980_GQ798u-nuA%2C%2C&amp;do-waremd5=8PWSGe5u_3MKPydlN2B2sQ</t>
  </si>
  <si>
    <t>https://market.yandex.ru/product--noutbuk-acer-travelmate-p2-tmp214-52-335a-intel-core-i3-10110u-2100mhz-14-1920x1080-4gb-1000gb-hdd-intel-uhd-graphics-windows-10-pro/667468004?nid=54544&amp;show-uid=16318043637869009586616496&amp;context=search&amp;glfilter=7893318%3A267101&amp;onstock=1&amp;sku=100946574729&amp;cpc=V6M-rmcE0eSvd1Bo8E6y9BQhIONLp4DBSWwz1O5-wzYbnwziU3DbB8N_zN92HPMgN1ZkEamMyXi3SGLCHolLAK9GFsnxrgDlFsOG7ORoUplnhwQjjJIwNIi2PCpO5MocezoTQ3Iw5uWAkEsismLNP59vtiNI8OQIK3cJgEw13peogKIjWMd9EQ%2C%2C&amp;do-waremd5=1FWkNjVoezS8FVIpS9tWBw</t>
  </si>
  <si>
    <t>https://market.yandex.ru/product--noutbuk-acer-conceptd-3-pro-cn314-72p-71cp-intel-core-i7-10750h-2600mhz-14-1920x1080-16gb-512gb-ssd-nvidia-quadro-t1000-4gb-windows-10-pro/863118874?nid=54544&amp;show-uid=16318043637869009586616497&amp;context=search&amp;glfilter=7893318%3A267101&amp;onstock=1&amp;sku=101215771290&amp;cpc=V6M-rmcE0eTa2lceGLu7vIRtVABFfAsX6nuOk4f_-UfTPic2i5dHUxqkwiEX64tn1iGWEBPJEg-nyZesKTBAv_HIrRNAdV_lQXtXzQUgaUASIUh3BmaV9R5vPh9siSc9W7XMqhJvGdg_g0hAiAJm_fzB6FfKdHgpCTWC2fUOEBBLUEQMt7LPFA%2C%2C&amp;do-waremd5=jwM3a0qfV_tf2Ajb81-9Wg</t>
  </si>
  <si>
    <t>https://market.yandex.ru/product--noutbuk-acer-travelmate-p2-p215-41-r752-amd-ryzen-3-pro-4450u-15-6-1920x1080-8-gb-256-gb-ssd-amd-radeon-graphics-bez-os/976515626?nid=54544&amp;show-uid=16318043637869009586616498&amp;context=search&amp;glfilter=7893318%3A267101&amp;onstock=1&amp;sku=101342981738&amp;cpc=V6M-rmcE0eTnFBYlbyhQGTUiI7SHv90ck4RjPmm11DiElVaGTUAcf6KQYUqabBArenlTVRVrY-lJTducqYYsYU6SFu80aqrCEr1Yd1kWQ157MlVbjudYO8HBLLQ4ac8NKHawwgrf17w16jEcfntRzwZGk-E7Js3dtJhoKbCpRxw2EAwkeLBvLg%2C%2C&amp;do-waremd5=f5e-NQ7aPsUrQEnytqGfdg</t>
  </si>
  <si>
    <t>https://market.yandex.ru/product--noutbuk-acer-travelmate-p2-tmp214-53-5510-intel-core-i5-1135g7-2400mhz-14-1920x1080-8gb-256gb-ssd-intel-iris-xe-graphics-bez-os/853225065?nid=54544&amp;show-uid=16318043637869009586616500&amp;context=search&amp;glfilter=7893318%3A267101&amp;onstock=1&amp;sku=101203397743&amp;cpc=V6M-rmcE0eQfO-eOIfOEQKrEJCBSv1dSYDJjIwJd8H1mj9uUaX1x47FPNheehokLR7sOxrLLJcFWlRAx1V1XAb-1bItUCqfOSswxmRSDfTT6IuCBI_F0IQdnMMdQUlTg8-U8lE0VZSVB3L26JVPjKm-YePfh2g1GLcPyS1cZBiLZsiK3Q64acw%2C%2C&amp;do-waremd5=Wrja6wsXkZ288tq85OtB2Q</t>
  </si>
  <si>
    <t>https://market.yandex.ru/product--noutbuk-acer-travelmate-p6-tmp614-51t-g2-50lf-intel-core-i5-10210u-1600mhz-14-1920x1080-8gb-256gb-ssd-intel-uhd-graphics-windows-10-pro/667986001?nid=54544&amp;show-uid=16318043637869009586616501&amp;context=search&amp;glfilter=7893318%3A267101&amp;onstock=1&amp;sku=100950295736&amp;cpc=V6M-rmcE0eSLWYc5h81RZofrTAtVMtlnrYupTlhecveqoZi9R8a4f4fpS0H5Qav-_UbSuv6RArG5pRbySBXJkRiNvVH_TRzo1eo22tZ0BW1ksgnddWPt-86M_xJPWHY92gwTQ-dHd3R54lq4mPT_eMxuDYiebzHVUaeAD2-IwGr7jIVWu1pm-Q%2C%2C&amp;do-waremd5=4Uy01q0ScmiomOntWEesbw</t>
  </si>
  <si>
    <t>https://market.yandex.ru/product--noutbuk-acer-nitro-5-an515-57-50fb-15-6-fhd-ips-core-i5-11400h-8gb-256gb-nvidia-geforce-rtx-3050ti-4gb-windows-10-home-64-bit-noodd-chernyi-nh-qbver-009/1401226477?nid=54544&amp;show-uid=16318043637869009586616502&amp;context=search&amp;glfilter=7893318%3A267101&amp;onstock=1&amp;sku=101392418459&amp;cpc=V6M-rmcE0eQQhAA6sEy04wTxp-YQqIoj2Pjq1xnMT5U3qGdS-JS0EaFNdMPyAuardjLxgbQaJ7_u2xZHgSjcUiib-_zurr7fih-n-jueZYc5-hVhDlA8Z603PbaeQo68W7IyloztJ916luT8aar68Dpq73nN3JkXBqR6ECC5YDN7iD6wTVib1w%2C%2C&amp;do-waremd5=uvg5q9hEp1_4tHJxn1TNOw</t>
  </si>
  <si>
    <t>https://market.yandex.ru/product--noutbuk-acer-swift-5-sf514-55ta-71jh-intel-core-i7-1165g7-2800mhz-14-1920x1080-16gb-1024gb-ssd-intel-iris-xe-graphics-windows-10-pro/870200766?nid=54544&amp;show-uid=16318043637869009586616503&amp;context=search&amp;glfilter=7893318%3A267101&amp;onstock=1&amp;sku=101225050194&amp;cpc=V6M-rmcE0eS8wttcs7DxD8sWpPR4P2l25ThofMXzO6EXirrRdSNgAiooiwhfUDz1RIZK0VmHwI0LwcFMBQ_qCHlxE3WvvS4VdoVlv-ucbdZqopMvWaxYkliwOqXt4qsQMnQ2I-Vle7LV3sVzaCs0Nwcu3ny6W3_cZDXs_JhwyOBl0Y9C5Ke1xw%2C%2C&amp;do-waremd5=SDuuatgkWElEoZ-tg64Emw</t>
  </si>
  <si>
    <t>https://market.yandex.ru/product--noutbuk-acer-aspire-1-a114-21-r845-amd-athlon-silver-3050u-14-1920x1080-4gb-64gb-emmc-amd-radeon-graphics-windows-10-home/1013376807?nid=54544&amp;show-uid=16318043637869009586616504&amp;context=search&amp;glfilter=7893318%3A267101&amp;onstock=1&amp;sku=101380683724&amp;cpc=V6M-rmcE0eQ4zw2Xkrky15Od3Hs0RtL3dJl5BhaQ-unUQL__vvdwdrNneh_87ycU6F8ssmWlmh6zH2dkIJF2rWuyRNZWougplEgIRZPwK5tYR2HnOA-lcRGqyeyWGumCckRP-12lBDvGRVkVinnOyV7h7Pjs_MgbV3yuXNu9e6Up17RHwXxChg%2C%2C&amp;do-waremd5=n04tnSuOpO3zZFmBqQqbjQ</t>
  </si>
  <si>
    <t>https://market.yandex.ru/product--noutbuk-acer-conceptd-3-cn314-72g-761d-intel-core-i7-10750h-2600mhz-14-1920x1080-16gb-512gb-ssd-nvidia-geforce-gtx-1650-ti-4gb-windows-10-pro/863683241?nid=54544&amp;show-uid=16318043637869009586616505&amp;context=search&amp;glfilter=7893318%3A267101&amp;onstock=1&amp;sku=101215770853&amp;cpc=V6M-rmcE0eR8HTgRjl-KSjsm9MNdYexSZ0e-2VTse-3dkc4JAzbHv7UW8c64SteeSCERi1MN74ifhylAHWCh1PcY5V_Mvc9xrmzL5NdPn_tYhFRf0Bh31e4PEq0jmrk5zeb52p5mPaehCGyc32eLisNTdLuhb_4ZxB90M-9ksywW9yUfeiJBSw%2C%2C&amp;do-waremd5=fXzos1ob-eaoYwRx6pkgtg</t>
  </si>
  <si>
    <t>https://market.yandex.ru/product--noutbuk-acer-travelmate-p2-p215-41-r74q-amd-ryzen-3-pro-4450u-15-6-1920x1080-8-gb-512-gb-ssd-amd-radeon-graphics-windows-10-pro/936799713?nid=54544&amp;show-uid=16318043637869009586616506&amp;context=search&amp;glfilter=7893318%3A267101&amp;onstock=1&amp;sku=101297053427&amp;cpc=V6M-rmcE0eTFKFJ8Gzo8bi306evYnAUODssjBgTV8RxqYQv8Z6n3dNRccHNU0xwbXcCxUNnnfBaHZFFwC1dZIrp7_coCVaUgFnFq8O_YA0bUJLs2t0qrtRgq01Dojpf5hiDyl7oKgavFbSp1QlbuLxs0eaqNgcwvP5ALDolI2LOxqnu-DIdqBA%2C%2C&amp;do-waremd5=2X3fT_01P8uhopejtWjOZw</t>
  </si>
  <si>
    <t>https://market.yandex.ru/product--noutbuk-acer-aspire-3-a315-34-p9lh-intel-pentium-silver-n5030-15-6-1920x1080-4gb-500gb-hdd-intel-uhd-graphics-605-windows-10-home/963541002?nid=54544&amp;show-uid=16318043637869009586616507&amp;context=search&amp;glfilter=7893318%3A267101&amp;onstock=1&amp;sku=101326203805&amp;cpc=V6M-rmcE0eR0kaxnX5jYO8mv2BYHCugpXSjceFkQ8THBjz0MTRUXLhDO4j6Xhzvo3sn_HzwlfMi0mdY_AOq3NqN6ksvW-CrQ2g7HB7bgpONrmBvVgqDh2BQn1HjYLmZXmSLrEzoprB4ruoicpHbh_aWPqtLqD0DeACSkQzes36jop-T3BfEXtQ%2C%2C&amp;do-waremd5=5ghdy3Esveg9okc_wc222w</t>
  </si>
  <si>
    <t>https://market.yandex.ru/product--noutbuk-acer-swift-3-sf314-59-782e-intel-core-i7-1165g7-2800mhz-14-1920x1080-16gb-512gb-ssd-intel-iris-xe-graphics-endless-os/778018021?nid=54544&amp;show-uid=16318043637869009586616508&amp;context=search&amp;glfilter=7893318%3A267101&amp;onstock=1&amp;sku=101127200739&amp;cpc=RMRo_Qp0zANr6RWfUKshEeznRDSvQDLHRomHiSHZeuvABrGvGxCB0C7osqBaZnNNWApbnjx_64YUS92ZwleSe6Wc1Tcbn4oyPAUYTU_va_aso98nH-SP7vvBFfWxWc38A-FqnaUc_ceoahlgz1MmRIceieoFf835Q6Zvz6pPWA-kCwxF3-yTIQ%2C%2C&amp;do-waremd5=1aZgGjzPe2vvM2uyMb_2Dw</t>
  </si>
  <si>
    <t>https://market.yandex.ru/product--noutbuk-acer-travelmate-p2-tmp214-53-509t-intel-core-i5-1135g7-2400mhz-14-1920x1080-8gb-256gb-ssd-intel-iris-xe-graphics-windows-10-pro/800874063?nid=54544&amp;show-uid=16318043637869009586616509&amp;context=search&amp;glfilter=7893318%3A267101&amp;onstock=1&amp;sku=101153974809&amp;cpc=V6M-rmcE0eRTJ3Z7-KUfMVmjRLOJGCPd0NkJXXWaZ2MnqIlvq_0BQOnu4_mWQ9C8j7eb8bcEw6pmMKH9gDUut9fu5Oi32qahX91mvKNIogxMntLecQtSyjUD5k8bsFnWZ20KS1Q6_yS1pDhrWbD2owx_zEpFde2HnatfAIpVFMiK_85wZ989qg%2C%2C&amp;do-waremd5=P0mfNHe-yXSarMA01utuvA</t>
  </si>
  <si>
    <t>https://market.yandex.ru/product--noutbuk-acer-nitro-5-an515-54-53de-intel-core-i5-9300h-2400mhz-14-1920x1080-8gb-256gb-ssd-dvd-net-nvidia-geforce-rtx-2060-6gb-wi-fi-bluetooth-bez-os/998560010?nid=54544&amp;show-uid=16318043637869009586616510&amp;context=search&amp;glfilter=7893318%3A267101&amp;onstock=1&amp;sku=101370667124&amp;cpc=V6M-rmcE0eQhFK7pCJrqlAkpEDc_r01V_b5ibTb58TnOwGtA1ySZI9Z77FsAZ7Vok_TdTOPzWESPyY4OdxNrdZlpMiq73kz6whKoLn2TYRH0WLHxzmKj5OAzoMgjVq37SBVudIEfqxvfzjgEnSsck5RG4vqOV2DbchOTEk6zdnrNLx502uffbg%2C%2C&amp;do-waremd5=OZU2AIcnhBgy1_Lwq2rpSg</t>
  </si>
  <si>
    <t>https://market.yandex.ru/product--noutbuk-acer-swift-3-sf314-42-r6dy-amd-ryzen-5-4500u-2300mhz-14-1920x1080-8gb-512gb-ssd-amd-radeon-graphics-endless-os/800876196?nid=54544&amp;show-uid=16318043637869009586616511&amp;context=search&amp;glfilter=7893318%3A267101&amp;onstock=1&amp;sku=101153972854&amp;cpc=V6M-rmcE0eQdZJYWBERpDp8F671Qga63GZiB65_NNaCt_Aa0ARJookNvYHj70PIqpCJxDsXbD9rCD4uVfrFv2OiCVP7JhuvAjZ8J49ICNTxXoKEvhIBs-fJoLJyikN7d1NtCa-1bb2EjY-r5AXJOs0gdhvA4Eh6Dj_VqiUAx5zN6XUEg8-2cig%2C%2C&amp;do-waremd5=F21KhQonT38jHxyXd2gzTg</t>
  </si>
  <si>
    <t>https://market.yandex.ru/product--noutbuk-acer-swift-3-sf313-52-76nz-intel-core-i7-1065g7-1300mhz-13-5-2256x1504-16gb-512gb-ssd-intel-iris-plus-graphics-windows-10-pro/663998000?nid=54544&amp;show-uid=16318043637869009586616512&amp;context=search&amp;glfilter=7893318%3A267101&amp;onstock=1&amp;sku=100928195748&amp;cpc=V6M-rmcE0eTGYrlYlXLemmwndwEEhTDsm173Vkv_jPEuoZrkgwRjGkp6DzYAAxlyCgQ7EUoOkKn5xTzZEaMTkGRPn_5gI29hENYzm0aBrbiBtiYNUai2XnCEWonUw24A9rgQyyF5R1FQvUlKFohNO7rnJjPfes0u6QGlNzDKDHgj1jGSZ0FVbg%2C%2C&amp;do-waremd5=6LqZh7jqGuEy9YN6Y3CSng</t>
  </si>
  <si>
    <t>https://market.yandex.ru/product--noutbuk-acer-travelmate-p2-tmp214-52-581j-intel-core-i5-10210u-1600mhz-14-1920x1080-8gb-512gb-ssd-intel-uhd-graphics-windows-10-pro/662161064?nid=54544&amp;show-uid=16318043637869009586616513&amp;context=search&amp;glfilter=7893318%3A267101&amp;onstock=1&amp;sku=100915072768&amp;cpc=V6M-rmcE0eQ5B-S3fUaZ1_d13VTTeVuqYcrAE5fyC8niWH-laHtVPtn_s8XWnXVsdoXhk8T1vSG31KElaVxWd5Ic093NHboxXRuWVfCYPzL_Nlch4sChaCp_M1g-5uEKdpR-xKyzBOcKmYyWsFuUaC7ph5nInLs4V3NZC2sj5TN7VYyDdbt5BQ%2C%2C&amp;do-waremd5=ojuwqSYD0USZ6lA7nq8E3Q</t>
  </si>
  <si>
    <t>https://market.yandex.ru/product--noutbuk-acer-travelmate-x3-tmx314-51-m-72ur-intel-core-i7-8565u-14-1920x1080-8gb-256gb-ssd-dvd-net-intel-uhd-graphics-620-windows-10-pro/667460006?nid=54544&amp;show-uid=16318043637869009586616514&amp;context=search&amp;glfilter=7893318%3A267101&amp;onstock=1&amp;sku=100946575729&amp;cpc=V6M-rmcE0eSOh_bu6cmSosv5VSJGG-i4cKwAkrl8iioYaqFH4Jo1X1CpuCMdm0ST_a6RzI24ezphX_0IWvUJVa8NhwVj1xtE18UgWIUDLJ53yWc4-Y7fVjTxSreD0K8dx-JIJhcj19ce902GQeeaoKGe5pdyt7H72BalLN3r11gkB6uSgQfr0g%2C%2C&amp;do-waremd5=aXk4yiJPTVh3XNU1uKw5_A</t>
  </si>
  <si>
    <t>https://market.yandex.ru/product--noutbuk-conceptd-3-cn315-72g-596h-15-6-fhd-ips-core-i5-10300h-16gb-512gb-nvidia-geforce-gtx-1650-4gb-windows-10-pro-64-bit-noodd-belyi-nx-c5xer-003/1405789470?nid=54544&amp;show-uid=16318043637869009586616515&amp;context=search&amp;glfilter=7893318%3A267101&amp;onstock=1&amp;sku=101404048774&amp;cpc=V6M-rmcE0eRThNMAXsqJifAr2EHRf1yDRJV0k49qdJaoCfYDLoXCKaHhzGvTYevgcPeLNrDq81hDIs_ZKNNwClejaptjyzTa0Vp_WBVilJtYS6SAq8obPuVVDRHKPOMN63-WuGlKZRfRuiIDpM62KEJy_XPp5r02mZXk8FgWz7uGL_KFiFjuFg%2C%2C&amp;do-waremd5=WNUQxCiIxhZKNvOkpy9JvQ</t>
  </si>
  <si>
    <t>https://market.yandex.ru/product--noutbuk-acer-nitro-5-an515-55-568e-intel-core-i5-10300h-2500mhz-15-6-1920x1080-8gb-1024gb-ssd-dvd-net-nvidia-geforce-gtx-1660-ti-6gb-wi-fi-bluetooth-endless-os/675589069?nid=54544&amp;show-uid=16318043637869009586616516&amp;context=search&amp;glfilter=7893318%3A267101&amp;onstock=1&amp;sku=100977812751&amp;cpc=V6M-rmcE0eStOjr8hgZSJbfQKjI9ic1DeoK9WGzFSmJ7YUf6gO_qM01hnoLlM7OxGAm0Xkk91s6tytcNv9F8nopLpvB0VsiJ41MWDiD_fU_X6-3rUZZyt3EE4i7c5Ydr9fkNPslAbOItw-C9izodhiE7ZwxoSjmtwtQahhHBMoC7X-C2O2h8xQ%2C%2C&amp;do-waremd5=3zs-kjNmcbzRbuVcu6sImQ</t>
  </si>
  <si>
    <t>https://market.yandex.ru/product--noutbuk-acer-travelmate-p2-tmp214-52-35qr-intel-core-i3-10110u-14-1920x1080-8gb-256gb-ssd-intel-uhd-graphics-windows-10-pro/959392388?nid=54544&amp;show-uid=16318043637869009586616517&amp;context=search&amp;glfilter=7893318%3A267101&amp;onstock=1&amp;sku=101320608274&amp;cpc=V6M-rmcE0eTSRViBBoXsLweSaD1-IFvFxxEY88T9JgdnIKw5rxr42hQGgkly3F88x4uqPylOYLJdfTDWR-Hr-E0jhOurHR44s8Xa_CjDfG4UiqR9sBWKHDk8XGgv5UlBn-r_KK_pIOKbWAncu1rc50ersnXSKy_CYGICSJocU1gf-uJyQHz36w%2C%2C&amp;do-waremd5=R3tCvTDzLgwS0X8QY9NCvg</t>
  </si>
  <si>
    <t>https://market.yandex.ru/product--noutbuk-acer-swift-1-sf114-34-c6ws-intel-celeron-n4500-14-1920x1080-4gb-128gb-ssd-intel-uhd-graphics-windows-10-home/959247389?nid=54544&amp;show-uid=16318043637869009586616518&amp;context=search&amp;glfilter=7893318%3A267101&amp;onstock=1&amp;sku=101320236930&amp;cpc=V6M-rmcE0eQHwY8JRmXCjBbOV2jo_pTrV8yr_rkHcRqVbBVl6eM8Gx6Tl1oiSjJ9hQuHnMfCSeTMU5abbQV8mki7WEs8tp-faHmDIif6NQxc6ckbLWK8UtJC_6QLmUC75t0ajacgEsf7ibWf4tGepq6o9BMY0hcQqQO-y0n8xZpFlQ3rlEsboA%2C%2C&amp;do-waremd5=EK1Bxnnb46RFkTuthiiefg</t>
  </si>
  <si>
    <t>https://market.yandex.ru/product--noutbuk-acer-swift-3-sf313-52g-57tg-intel-core-i5-1035g1-1000mhz-13-5-2256x1504-8gb-512gb-ssd-nvidia-geforce-mx350-2gb-endless-os/664338016?nid=54544&amp;show-uid=16318043637869009586616519&amp;context=search&amp;glfilter=7893318%3A267101&amp;onstock=1&amp;sku=100930241740&amp;cpc=V6M-rmcE0eRYoWRfqJFyq2cwEPST4oM9jK7rE2zbf-m_K9rTOWEGbq-dMEUTGUT-QQuyhB5aqsVgj-zLcjy8sFR6Qm_Rj2RXo6A3YPeVGS1GdBG6-dF9TXDnHaVe_Y6icw6AagbGYZ6liZn54eeUsiR6EHNMPYUVD4fE2KoKABV35xMQmXzvfg%2C%2C&amp;do-waremd5=Hoe_kq4kiDFuLlaSShg47A</t>
  </si>
  <si>
    <t>https://market.yandex.ru/product--noutbuk-acer-swift-3x-sf314-510g-7734-intel-core-i7-1165g7-2800mhz-14-1920x1080-16gb-1024gb-ssd-intel-iris-xe-graphics-4gb-windows-10-home/863579478?nid=54544&amp;show-uid=16318043637869009586616520&amp;context=search&amp;glfilter=7893318%3A267101&amp;onstock=1&amp;sku=101214526725&amp;cpc=V6M-rmcE0eSCBSwyLOFCQPbvYixkCFph9CVJI0Osa3wIUZ8k50cQhJeG06Rk0CT6NVRWiNueFnkktF0FOKGXoI4jlI34_05Z9zGskf4NKG8kPbOzdGIqdnYECvHPojw2d4z1unFzyXAeHmLFtIyYd8Ury8Df9FrcrMHwqabwDkX9LARddiNWnA%2C%2C&amp;do-waremd5=cB3d3eGAzmulVS7FD2hAFg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</si>
  <si>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16318043637869009586616521&amp;context=search&amp;glfilter=7893318%3A267101&amp;onstock=1&amp;sku=101414665099&amp;cpc=V6M-rmcE0eSiKUGyeK02P3CK6555s_7TIBKRvhGpqaAkvNbHjPHhXQqGMPF8sPDMgvC_NX6EfmrULv9NZuueBUbnZB35C5Uo-_WPbzKLMwU7LdAqC5bnMyHvRXrzN3zjxSgCcVp87wFX4Jmqan2EkEZZVIZd4wSI6v39Uha0a_rfKJTbLny8TRdfGLa-Eo9M&amp;do-waremd5=719h1V-9Si5fgP5DihLwog</t>
  </si>
  <si>
    <t>https://market.yandex.ru/product--noutbuk-acer-travelmate-tmp215-41-r9sh-amd-ryzen-3-pro-4450u-2500mhz-15-6-1920x1080-8gb-256gb-ssd-amd-radeon-graphics-windows-10-pro/896227003?nid=54544&amp;show-uid=16318043637869009586616522&amp;context=search&amp;glfilter=7893318%3A267101&amp;onstock=1&amp;sku=101256523737&amp;cpc=V6M-rmcE0eTyYuYigypiwU0h6j-FevRgd5KzN0JVxOoUGjysjUOpDodbVCDyzs5IXitvonCLvuffsJtlsdyIueiBQYGLbbf1dFawjqYbGvQCCX-juN-m431T98VufHIaWNc05EhiGSFckV_G9NobBKeErV9zFAGRjQRf55-r4rYVFf-8cL7witEUJVkufnKB&amp;do-waremd5=KNesf0MrOY8EA4d-YFwsmA</t>
  </si>
  <si>
    <t>https://market.yandex.ru/product--noutbuk-acer-travelmate-p2-tmp214-53-50m8-intel-core-i5-1135g7-2400mhz-14-1920x1080-8gb-512gb-ssd-intel-iris-xe-graphics-windows-10-pro/800876059?nid=54544&amp;show-uid=16318043637869009586616523&amp;context=search&amp;glfilter=7893318%3A267101&amp;onstock=1&amp;sku=101153974808&amp;cpc=V6M-rmcE0eQZeExsN8G0Kr0GCyXktyh3eZCyzDGAUSFidW9JtoxHfY3AbKn0cHCTB-Z7734tTdeJokZDyM6dZfoK5GURyQLBpFbllGcpC6yek4W15a8wt0tZOragiqCzjHEz1xzwC_g8C2FvDbUyPwU0qNeuZHGnx5ZSwtU3bRqbhRHuWJRjgw%2C%2C&amp;do-waremd5=yH9gRM1JbELunyVgRWVAgw</t>
  </si>
  <si>
    <t>https://market.yandex.ru/product--noutbuk-acer-travelmate-p2-tmp214-53-51bt/907494033?nid=54544&amp;show-uid=16318043637869009586616524&amp;context=search&amp;glfilter=7893318%3A267101&amp;onstock=1&amp;sku=101268304779&amp;cpc=V6M-rmcE0eTK_fxmf46UFI89P_a10lvDPrLYIfMPsO_0siccib8snVqmvCmjoZYNzKnL_MVAw8WL7GJ1nDJ5u8cTmMSdYI7Ecf6tlGxg0xy4ZdBa8X3y2FLHHhVUtd9HacTa6YEkTDG_r5k_w6f94Q_lGZinouM8gEDF6wqbv7C4Tk8up_w_2Q%2C%2C&amp;do-waremd5=jjJaeiX7mnt1gkLKAKy3hw</t>
  </si>
  <si>
    <t>https://market.yandex.ru/product--noutbuk-acer-travelmate-p2-tmp214-53-52kx-intel-core-i5-1135g7-2400mhz-14-1920x1080-8gb-1000gb-hdd-intel-iris-xe-graphics-endless-os/929406766?nid=54544&amp;show-uid=16318043637869009586616525&amp;context=search&amp;glfilter=7893318%3A267101&amp;onstock=1&amp;sku=101288955195&amp;cpc=V6M-rmcE0eRpPs1mjodiCZGHlc_M-7LBN4tN7rUn00M0nVpP7V5WfUCXDkA84H2YNqvhGR6QPYmxmiMJ_UtwYP1Fh-ghzELAoRrfF30API9_4OZ9SqzH2sIXjDyKO8UTsSesrKKcF7L0qCJ-fQb949Gl-76jYChtQhArYWRl1LfKKeitPA5Sxg%2C%2C&amp;do-waremd5=X-42MDDmsNPiUQ81vL8I9g</t>
  </si>
  <si>
    <t>https://market.yandex.ru/product--noutbuk-acer-travelmate-p2-tmp215-53-70v9-intel-core-i7-1165g7-15-6-1920x1080-8gb-256gb-ssd-intel-iris-xe-graphics-windows-10-pro/858497519?nid=54544&amp;show-uid=16318043637869009586616526&amp;context=search&amp;glfilter=7893318%3A267101&amp;onstock=1&amp;sku=101209127632&amp;cpc=V6M-rmcE0eQeDtCnpSNfbSzUZ1AOAFhZ7FfgUjFyRPWFa5ttr3BQ6IV-C-sYQSomIkfjozwdIJVXnPaJcIdyUAGyAGPdTQa9EOIvbiEGu1yHQriVLNyRrIjb8uCQTD6jNAXi4upnNpxMIw2yMwPHRKKRVj5J9QY5Ulr_XeAddaToEUAemW66Gw%2C%2C&amp;do-waremd5=Wge2Y4T0WMiyobpI0-Jkvw</t>
  </si>
  <si>
    <t>https://market.yandex.ru/product--noutbuk-acer-travelmate-p2-tmp214-52g-54lm-intel-core-i5-10210u-1600mhz-14-1920x1080-16gb-512gb-ssd-nvidia-geforce-mx230-2gb-bez-os/813464038?nid=54544&amp;show-uid=16318043637869009586616527&amp;context=search&amp;glfilter=7893318%3A267101&amp;onstock=1&amp;sku=101163560767&amp;cpc=V6M-rmcE0eT33OnMr3npTlUju6_SEiprRlbjPvn_pCjTsDrueJVdU_G0As3YWbsiB90kkY4c4HTOSrThm0EKMMm7W_40Ktzls8oT83N3-0KqiTGawOctkJCIvz23SaMXdOzqysP-Y6Z7CQQTERE7s7DZDPJ8tXZQiHrflMFErX2tfStvqx2RCg%2C%2C&amp;do-waremd5=qHWZD6qiqR1c1MF6mLuUkg</t>
  </si>
  <si>
    <t>https://market.yandex.ru/product--noutbuk-acer-extensa-15-ex215-53g-50y7-intel-core-i5-1035g1-1000mhz-15-6-1920x1080-8gb-256gb-ssd-nvidia-geforce-mx330-2gb-windows-10-pro/936789913?nid=54544&amp;show-uid=16318043637869009586616528&amp;context=search&amp;glfilter=7893318%3A267101&amp;onstock=1&amp;sku=101297055953&amp;cpc=V6M-rmcE0eStx7NaMytdupTGAKG9jLxMEehe8TFPgnL90ejFNGvGBvAFPwql2PqteZznMEqY7v7eFQPH5J2uHBSSUbYzaofk5QeFmFgZYN1_r9bQbHHDorO16bQI5k_5KChm7GJeo5zxMAQbelii65dJxIs7n7TWyNECNV0C6jiCof7yW_L4IA%2C%2C&amp;do-waremd5=i_3_e7q4_5X5J6E_1C4JkQ</t>
  </si>
  <si>
    <t>https://market.yandex.ru/product--noutbuk-acer-travelmate-p4-tmp414-51-51xt-intel-core-i5-1135g7-2400mhz-14-1920x1080-8gb-512gb-ssd-intel-iris-xe-graphics-3g-lte-bez-os/870182174?nid=54544&amp;show-uid=16318043797494269750716531&amp;context=search&amp;glfilter=7893318%3A267101&amp;onstock=1&amp;sku=101224894116&amp;cpc=DbfwNQ48wBMelb2FEdmb6ysvSUz7K7byEZ1CvI__zw0fuHsuE-RSA6WGV4domZxbHuXHyUfbS2CTW-vgQUcBl7y9FlzrrVxu22Xr5GGo5UXDWDfa0JPiaZ1agdsXZDsiU0pONeInR2dNJ5LiSNmCzbed8-6WRKmLk4RFIzmkOiTyA_uQpA70ig%2C%2C&amp;do-waremd5=kRgzibdL4Qzg_vEg3JTH5g</t>
  </si>
  <si>
    <t>https://market.yandex.ru/product--noutbuk-acer-travelmate-p2-tmp215-52-776w-intel-core-i7-10510u-1800mhz-15-6-1920x1080-16gb-512gb-ssd-intel-uhd-graphics-lte-windows-10-pro/665809015?nid=54544&amp;show-uid=16318043797494269750716535&amp;context=search&amp;glfilter=7893318%3A267101&amp;onstock=1&amp;sku=100940111733&amp;cpc=tPCNQedo95Grkm4wLdmjfX_X60-oWrq1xxUqmyoty686Kj_5YvDkBfIo0qcZ4ezZARsm__BmUSKcs5rSBUqk5DO1pUnhyf9I6Ek24QF0fOpbgVursw7gSKy_BM0vELIUoHM4fqfbFGj2nmmOPE9WxgMCEKeut4Hw_FHOkih82PlAgRaFVMkBBJRzVY1aiH2n&amp;do-waremd5=XRv7I0x9wL6nTPynq5gmGQ</t>
  </si>
  <si>
    <t>https://market.yandex.ru/product--noutbuk-acer-swift-3-sf314-42-r2wf-amd-ryzen-5-4500u-2300mhz-14-1920x1080-8gb-256gb-ssd-amd-radeon-graphics-endless-os/800876197?nid=54544&amp;show-uid=16318043797494269750716536&amp;context=search&amp;glfilter=7893318%3A267101&amp;onstock=1&amp;sku=101153974874&amp;cpc=DbfwNQ48wBOrEfphI71HdX84uNSMVsTx6AFpQ8MpDSBUPUEgrOx4afOT90t5mf6D3n109DASSptXTVmuveC9HPP8NOuCrlEEdOTzgSYnGURyyR-4OMdXeokcP7upNYT1MiWHe8DHsTKIGz9p3ICgiNQ5_CW28iJaMA-S0FPWhm-czKEyzRhKfw%2C%2C&amp;do-waremd5=Z5HjYWDO-a3VgLoLhUV1ug</t>
  </si>
  <si>
    <t>https://market.yandex.ru/product--noutbuk-acer-swift-3-sf314-42-14-1920x1080-amd-radeon-graphics-14-1920x1080-amd-radeon-graphics-14-1920x1080-amd-radeon-graphics-r4e0-amd-ryzen-7-4700u-2000mhz-14-1920x1080-8gb-512gb-ssd-amd-radeon-graphics-endless-os/800874191?nid=54544&amp;show-uid=16318043797494269750716537&amp;context=search&amp;glfilter=7893318%3A267101&amp;onstock=1&amp;sku=101153979868&amp;cpc=DbfwNQ48wBMN2k_GTfmlSMtM_TFFM7r-3uK9L16QzjYFmq9dXlsuFwHh3AEADUDL5s3OYTR574Gjxh2PnjBWqhxCseKHXT6n_f4mgjbtYxZhG0RKtVWrWIU__UvbA_OAqBmkQRsl4XPaeOExL27BLeyx02NFhDEr7_EGprI3kDofUnq6YGaALQ%2C%2C&amp;do-waremd5=gh6TqwmUkxMf3r1TdgZIRA</t>
  </si>
  <si>
    <t>https://market.yandex.ru/product--noutbuk-acer-travelmate-p2-tmp215-53-59zc-intel-core-i5-1135g7-2400-mhz-15-6-1920x1080-8gb-1tb-hdd-intel-iris-xe-graphics-windows-10-pro/927809311?nid=54544&amp;show-uid=16318043797494269750716538&amp;context=search&amp;glfilter=7893318%3A267101&amp;onstock=1&amp;sku=101287438464&amp;cpc=DbfwNQ48wBPf3glbqDDRAWcvRpyMMQ6zexJlEwZ3SFGo8o7jJzAikjex2O5d0B_cwiGP-smUS6hYvrVTjYpiUpOJzObhWk7mBC3kfTe-wCEMxAKihpVQpVg0KZtMXOhGrmhnv8fbAOMOHD6Sm9HxnNhHXEIkveS6G_ol4b-pgQoaiEz7JZiaRw%2C%2C&amp;do-waremd5=ptDXnPbslX5oqdSb3Pv_gg</t>
  </si>
  <si>
    <t>https://market.yandex.ru/product--noutbuk-acer-swift-3-sf313-53-50g6-intel-core-i5-1135g7-2400mhz-13-5-2256x1504-8gb-512gb-ssd-intel-iris-xe-graphics-windows-10-home/830555047?nid=54544&amp;show-uid=16318043797494269750716539&amp;context=search&amp;glfilter=7893318%3A267101&amp;onstock=1&amp;sku=101179839845&amp;cpc=PZifApAsGT53tvDBwf4KvUatgmI69mq5Po-BDsPvKChN-1DonXNjBDoUngyM-dJP3OVOXzwSyT23h_pCaHzvj7jvmWU-rOoTLEaPPMNHaNmt73gERsO5ocaIvEOwjrZ885R_FyB698dppoDSHu_MMUhTQd4eSAdcNxIN-IhtnxWwNDknXDmNdgEq7L2_VpPG&amp;do-waremd5=Mahw3xu4lyVYI83-9Gom5g</t>
  </si>
  <si>
    <t>https://market.yandex.ru/product--noutbuk-acer-swift-3-sf314-59-591l-intel-core-i5-1135g7-2400mhz-14-1920x1080-8gb-512gb-ssd-intel-iris-xe-graphics-bez-os/863684443?nid=54544&amp;show-uid=16318043797494269750716541&amp;context=search&amp;glfilter=7893318%3A267101&amp;onstock=1&amp;sku=101215768201&amp;cpc=FJoA2v1NTjeQPEjctCCzqQOaZ6JUyrG3v_c_H5f5EHXD9A_IqeUncBBJErZ4p5TGyPD62-SeD5SWRuB1rGraRAi1diPFNFgDvLb7nVVYjrH0PzWGAB9YFfQvL37hbww_JVcISwd-CaXYzNpDTBXMcodY3pRqcOCUPWO6mwFOVure5j2QE609mg%2C%2C&amp;do-waremd5=-fZyR_GQjsaEk42TYABE8Q</t>
  </si>
  <si>
    <t>https://market.yandex.ru/product--noutbuk-acer-travelmate-p6-tmp614-51t-g2-70r6-intel-core-i7-10510u-1800mhz-14-1920x1080-8gb-256gb-ssd-dvd-net-intel-uhd-graphics-wi-fi-bluetooth-windows-10-pro/664154022?nid=54544&amp;show-uid=16318043797494269750716542&amp;context=search&amp;glfilter=7893318%3A267101&amp;onstock=1&amp;sku=100929621730&amp;cpc=DbfwNQ48wBPO-ThOHsX1DiPWfaZPzGq_iaTg6mi4ZG3ERVe13Yx41S7jf3JCWgH5pmGUBhcHIdED-GKbUWm-G7XGohJzxz85FNOgTL2TweO_pL9_eDGP5OBc5ZjoGyjn4IrGlexcIrUlxiBx0TJSBxuPiQhTG09gD5Wt7Pu-SDdR-q9PV53qzA%2C%2C&amp;do-waremd5=D9uDLcZzsh_yuTTzGxcTMQ</t>
  </si>
  <si>
    <t>https://market.yandex.ru/product--noutbuk-acer-nitro-5-an515-55-749u-intel-core-i7-10750h-2600-mhz-15-6-1920x1080-16gb-256gb-ssd-1000gb-hdd-dvd-net-nvidia-geforce-gtx-1660-ti-6gb-wi-fi-bluetooth-windows-10-home/933393096?nid=54544&amp;show-uid=16318043797494269750716543&amp;context=search&amp;glfilter=7893318%3A267101&amp;onstock=1&amp;sku=101293075775&amp;cpc=DbfwNQ48wBPOANkIUHjrBkb9REqrZkWFCChH3SOgbchBvPLiS_Cu1uWnUDsIG1UMSzq6t4auiFRf_7DOtvc8SX6iNR9uEN1uEEfqoJkk3a3UgB7Zyh8rrJthQLdP_PrwMHOMmF6NbBuEV8bUW0E5nLMHd9ZV3mAzhYq-Tlx8a1ht8g6WXHCIpA%2C%2C&amp;do-waremd5=cFUGFgy9Zh72cj06cKzm_Q</t>
  </si>
  <si>
    <t>https://market.yandex.ru/product--noutbuk-acer-nitro-5-an517-41-r6t6-amd-ryzen-5-5600h-17-3-1920x1080-8gb-512gb-ssd-nvidia-geforce-rtx-3060-6gb-windows-10-home/959403355?nid=54544&amp;show-uid=16318043797494269750716544&amp;context=search&amp;glfilter=7893318%3A267101&amp;onstock=1&amp;sku=101320635259&amp;cpc=DbfwNQ48wBOx5Zt03bTn5CFN2f9K-HmbyRY17p2ZtA5UsqTOkVc6EdTiSNMuBGETspvWBpbqrbdK1WBIsFqSEJh6ZDzYBKFB7e-z5cvm2jJa1fgVkLqfq6dtd4cra7-IFotLbZ9cEyqS_bns5jg2SFU8mUaVTO8J85JJVamnpdOsxs0p-4Py4g%2C%2C&amp;do-waremd5=hFLQgGojQT2nJln-t5IVDg</t>
  </si>
  <si>
    <t>https://market.yandex.ru/product--noutbuk-acer-travelmate-p2-tmp214-52-70s0-intel-core-i7-10510u-1800mhz-14-1920x1080-16gb-512gb-ssd-intel-uhd-graphics-windows-10-pro/662163088?nid=54544&amp;show-uid=16318043797494269750716545&amp;context=search&amp;glfilter=7893318%3A267101&amp;onstock=1&amp;sku=100915039800&amp;cpc=DbfwNQ48wBNc8kIXp2AeRlRAoyadfrUhmSi4lmV7PlOknPTDAzk7MNXE-6UTtd4MOb0EkZk8kl40UuNG-eoQdpeFhItzvihmkFTLbAilELZDzMmuH2Fq7yViXX9PNrUi6vCTJVLHGLt7_yQ89aJaEXCf4ghl00WgzMkQbwsb20hBF6ia7Ie36Q%2C%2C&amp;do-waremd5=gKPv4ffB4JVh8ivIwvlWDA</t>
  </si>
  <si>
    <t>https://market.yandex.ru/product--noutbuk-acer-conceptd-3-cn314-72g-77sx-intel-core-i7-10750h-2600mhz-14-1920x1080-16gb-512gb-ssd-nvidia-geforce-gtx-1650-max-q-4gb-windows-10-pro/863684193?nid=54544&amp;show-uid=16318043797494269750716546&amp;context=search&amp;glfilter=7893318%3A267101&amp;onstock=1&amp;sku=101215769742&amp;cpc=DbfwNQ48wBP5hokyyyVlm6WQkSqjR2rtH53UQ9ECZ-FOzqey6iX3KlcpijRNOc5ZUy1vkzcqAPwIk69Qvu51WfBA_Dd3ls8nSDs7j9AoHROiuERaL6Fyf-LV6TmDxFy2qaDs8KpQdHeh2F5rRxFAljJhO_0xaOAx0qkGY6q4q4AMTnzu5iNbn7KqM1cTCDyX&amp;do-waremd5=SAKRW_4Xf-fVemFcgXdY2A</t>
  </si>
  <si>
    <t>https://market.yandex.ru/product--noutbuk-acer-travelmate-p6-tmp614-51t-g2-53ku-intel-core-i5-10210u-1600mhz-14-1920x1080-8gb-256gb-ssd-intel-uhd-graphics-windows-10-pro/674452008?nid=54544&amp;show-uid=16318043797494269750716547&amp;context=search&amp;glfilter=7893318%3A267101&amp;onstock=1&amp;sku=100968617734&amp;cpc=DbfwNQ48wBOt62i04n0QOABdnOYYPkvF7MCwEY7sR1xeA4RCkMQoF2VJSiWvO8aHZSxGcSu7FWiAJCG9cG-aTvjuE8kNL_30fLfvYcECF7Hq2rN3CrD5jnTu9jH4dpc1vNwoUlFbtsBAhEXcs4EvZAgezrz2n9vSphyEIlsxDT77jXgE3d_cWQ%2C%2C&amp;do-waremd5=-woVp5NPVVyf4mtRimTHOQ</t>
  </si>
  <si>
    <t>https://market.yandex.ru/product--noutbuk-acer-travelmate-p2-tmp214-52g-53dg-intel-core-i5-10210u-1600mhz-14-1920x1080-16gb-512gb-ssd-nvidia-geforce-mx230-2gb-windows-10-pro/758111084?nid=54544&amp;show-uid=16318043797494269750716548&amp;context=search&amp;glfilter=7893318%3A267101&amp;onstock=1&amp;sku=101106232788&amp;cpc=DbfwNQ48wBOQu5VhzVxUucvJM3TFP1V-U3wId-7R8oB_ED5qxhmDRxTIq4PfBuGuBZq2S8PEyLGaVO9cEvG32Xk_77pdHXndIuxuORXYi4mpNDIPQe7ugFljm2srOQr7C76jZ5RdRW4x-K2lrUAXCGyz3alBV2pliEZi2oNnBNCUcjM4rdJJGQ%2C%2C&amp;do-waremd5=gYYGj9-kvMo5e90nGDq70A</t>
  </si>
  <si>
    <t>https://market.yandex.ru/product--noutbuk-acer-conceptd-3-ezel-cc314-72g-530r-intel-core-i5-10300h-2500mhz-14-1920x1080-16gb-512gb-ssd-dvd-net-nvidia-geforce-gtx-1650-4gb-wi-fi-bluetooth-windows-10-pro/775169047?nid=54544&amp;show-uid=16318043797494269750716549&amp;context=search&amp;glfilter=7893318%3A267101&amp;onstock=1&amp;sku=101124188787&amp;cpc=dVsuqop4M3Vp5W2gL9BXoDOqsQv9xcaPxAMNHFXKXU-5US5H2JxnfOS51emPBr4AwBNsXOGfY1aekFC6sYHsoiZ8LK9lA596_X7UuvkVNEpcVB8tVEFvkYcwW5-5GIvxG4N1XT_XDmLaJwo3GMA7AzWEJqSZYe-cS31fBtDYW9l5zIbSprCTrg%2C%2C&amp;do-waremd5=yyCA6kbDB3ByEk0V6g-D8g</t>
  </si>
  <si>
    <t>https://market.yandex.ru/product--noutbuk-acer-extensa-15-ex215-31-c6fv-intel-celeron-n4020-15-6-4gb-256gb-ssd-uhd-graphics-600-dos/2000528204703?nid=54544&amp;show-uid=16318043797494269750716550&amp;context=search&amp;glfilter=7893318%3A267101&amp;onstock=1&amp;sku=2000528204703&amp;cpc=U5Ih57JvPDQaEjHlySi-KS3Rg8DSC9JL4I_7wTOW_r6p-ouxfXGzkx9Yoai9s0gxt3DsARy-0UHQ5im5Qw0U7CXtrwAJSAm7q8oUVJgc9uLa2hs7FA_6GCyJl6bn_RQ2XoDuCkMSPNDG5I7k2H08uiM7ej0H99EegzN1ZQKp04k40noArAo7C4G9M7qszmo1&amp;do-waremd5=bt8RXmHWF3pVsjgkTPMJCQ</t>
  </si>
  <si>
    <t>https://market.yandex.ru/product--noutbuk-acer-extensa-ex215-53g-50y7-15-6-1920x1080-full-hd-intel-core-i5-1035g1-1000-mgts-8-gb-ddr-4-256-gb-ssd-geforce-mx330-2048-mb-wi-fi-bluetooth-cam-windows-10-professional-64-bit-chernyi/1412397001?nid=54544&amp;show-uid=16318043797494269750716551&amp;context=search&amp;glfilter=7893318%3A267101&amp;onstock=1&amp;sku=101414661312&amp;cpc=DbfwNQ48wBMfgsXVrkRuYc2hvbV6S026XolZsx_V2nO5ya2HrLlEeU1n83O79pRljrg3c887cfH-OqD-f0UTGsnfK4_MwXEtvXNb6OMS5z_2r4OjG4tmWIyXUl9G9W7TXBs2pY2BwAPZbNWsxOSva5Z5wYi8cyM90J0GTXQYrT1h5lCk2eG4XAWilA1jw2zR&amp;do-waremd5=2JI_mYIQUn2bdaBAyBxdNw</t>
  </si>
  <si>
    <t>https://market.yandex.ru/product--noutbuk-transformer-acer-spin-3-sp314-51-p4ll-14-ips-intel-pentium-4415u-2-3ggts-4gb-128gb-ssd-intel-hd-graphics-610-windows-10-nx-guwer-002/2000445259768?nid=54544&amp;show-uid=16318043797494269750716552&amp;context=search&amp;glfilter=7893318%3A267101&amp;onstock=1&amp;sku=2000445259768&amp;cpc=zNM5qzktEEyHJ-LV_ubb6spjsfatz2uHNFZN7NQ90P-lz93gRyGocKaDBYZlwb5Os0b3N105LtftriM1YGUQWdplLojTISWhexiTFFMTUWi6lI4ZofwY2VZ4WrSm0j7dlZ1u3V90NxxSzfN_CkRplgTiKYdybljBfO9hbhkn9JV3sMkcJHq3cg%2C%2C&amp;do-waremd5=VtMvji72mZxjdMd75GKd_w</t>
  </si>
  <si>
    <t>https://market.yandex.ru/product--noutbuk-acer-travelmate-p2-tmp215-53-50qy-intel-core-i5-1135g7-2400mhz-15-6-1920x1080-8gb-512gb-ssd-intel-iris-xe-graphics-windows-10-pro/863118578?nid=54544&amp;show-uid=16318043797494269750716553&amp;context=search&amp;glfilter=7893318%3A267101&amp;onstock=1&amp;sku=101215769734&amp;cpc=DbfwNQ48wBNG-_JzbzBVd3sRs6AG5oAIv01ry3lmOh81Tp4rYgxggHhWa2lzbIBW1aEjv6tpHgAopqlLa1hgnwQVlVAFo5pFl8-M_Yha9YpVsuyaNPPj0G_9kRhFuEuByrG6Jucvfh7f_No8byTLTMmzHZK-iHkyohsVFZ_HerH1RliVfMFLrw%2C%2C&amp;do-waremd5=ZZcEFw8fhMwvBRsHbr4Nrg</t>
  </si>
  <si>
    <t>https://market.yandex.ru/product--noutbuk-acer-swift-3x-sf314-510g-5042-intel-core-i5-1135g7-2400mhz-14-1920x1080-8gb-512gb-ssd-intel-iris-xe-graphics-4gb-endless-os/863684188?nid=54544&amp;show-uid=16318043797494269750716555&amp;context=search&amp;glfilter=7893318%3A267101&amp;onstock=1&amp;sku=101214526727&amp;cpc=DbfwNQ48wBNetZahHjH9tX-aN5V0Q9auDpbLmAfVxGRIhhfhkjJ_zKxlNuP8le32c-NKFhgde5e4KHALRGOzGi63vDBqV9JMa0e2amfRdcngd1vMG8Z94LRZ37MBkwvS5ch6mgk9nu_quO540jwrAeyFS-3Lj4QBOmssO6XwshjImwRbcYYLyw%2C%2C&amp;do-waremd5=sqIWLk98EUszpGx9GeP4pw</t>
  </si>
  <si>
    <t>https://market.yandex.ru/product--noutbuk-acer-swift-5-sf514-54-52c6-intel-core-i5-1035g1-14-1920x1080-16gb-512gb-ssd-intel-uhd-graphics-windows-10-home/958942988?nid=54544&amp;show-uid=16318043797494269750716556&amp;context=search&amp;glfilter=7893318%3A267101&amp;onstock=1&amp;sku=101319824640&amp;cpc=DbfwNQ48wBMVFdeWWygAsJFoO33F_YSj0G6jedWDa9mD64qsic-M2aZy11iYCdyoQLy33dh35TnfdJjOX5LjQtUyCCOETpreuHDdHpnSPeIPsWa05V0empFPbMMeuzPX8pzCCoAFEklbYrkI5nL677_tI6RwXPotb52VLR6PEMBVWoQIoIjHQQ%2C%2C&amp;do-waremd5=ZLOlKsfpl6IG6YUwcCoc8Q</t>
  </si>
  <si>
    <t>https://market.yandex.ru/product--noutbuk-acer-conceptd-3-pro-cn314-72p-76hl-intel-core-i7-10750h-2600mhz-14-1920x1080-16gb-1tb-ssd-nvidia-quadro-t1000-4gb-windows-10-pro/863118869?nid=54544&amp;show-uid=16318043797494269750716557&amp;context=search&amp;glfilter=7893318%3A267101&amp;onstock=1&amp;sku=101215768305&amp;cpc=DbfwNQ48wBPv8J5MbFwf7jVwXPL6VEBhXVMF46bIQeyjgl2emIW-9_2kt6BDby9yGRI5ZueYW-6trwtXzLbfgDuVaCeDIj0ydMd-krarSNkidgLMs_2zQtvCPYfWbzRhLHt3pbiqAstaQdCJmU-gwfaZ5sofdlIeAqCFiNn_WD2iRiBf6yTcuQ%2C%2C&amp;do-waremd5=MsQXdIkzxYIpXm4C8KniAg</t>
  </si>
  <si>
    <t>https://market.yandex.ru/product--noutbuk-acer-conceptd-7-ezel-pro-cc715-71p-77u5-intel-core-i7-10750h-2600mhz-15-6-3840x2160-32gb-1000gb-2xssd-dvd-net-nvidia-quadro-rtx-3000-6gb-wi-fi-bluetooth-windows-10-pro/667630027?nid=54544&amp;show-uid=16318043797494269750716558&amp;context=search&amp;glfilter=7893318%3A267101&amp;onstock=1&amp;sku=100947253748&amp;cpc=DbfwNQ48wBPB_-gVTxgicvtEl7FzOE1az7v0kc7bVfWDojypObr6HivrWsn7kvKZbPFQyJbdnREgt0HryjSVk_2a15WXboFWKdk3FVaN0_HEjcVIpSm-oLPilfNEv89QqWj3PIysXv-UVRTo9HGVufBj9oF9HxBaGO14nPSPaOjBcXQXbq0wofHk1K702P7s&amp;do-waremd5=c27u1G-JJaLenDrIUlXLIQ</t>
  </si>
  <si>
    <t>https://market.yandex.ru/product--noutbuk-acer-swift-3x-sf314-510g-7412-intel-core-i7-1165g7-2800mhz-14-1920x1080-16gb-1024gb-ssd-intel-iris-xe-graphics-4gb-windows-10-home/889992107?nid=54544&amp;show-uid=16318043797494269750716559&amp;context=search&amp;glfilter=7893318%3A267101&amp;onstock=1&amp;sku=101249175907&amp;cpc=B7OK1yY-K1T4Zxo20lrmczNSFxGBAD3h7IslVe-hF26k34gr0fgV-T02hj-sR0pICT_n4deR9adbsorHZmxOpMtunm9xveqqMSJlr7X-4sqyCh8G-3xRhhZdnOyxpd4W-E2_bzQPT8_quzLiu0gnz7hieoga6gY1SoXBjbXDpgHc6GueVK0Oxg%2C%2C&amp;do-waremd5=tXUeD__kVHteO33Guk2Kpw</t>
  </si>
  <si>
    <t>https://market.yandex.ru/product--noutbuk-acer-enduro-n7-en714-51w-563a-intel-core-i5-8250u-1600mhz-14-1920x1080-8gb-256gb-ssd-dvd-net-intel-uhd-graphics-620-wi-fi-bluetooth-windows-10-pro/767547002?nid=54544&amp;show-uid=16318043797494269750716560&amp;context=search&amp;glfilter=7893318%3A267101&amp;onstock=1&amp;sku=101116810729&amp;cpc=DbfwNQ48wBOBF0ZNA10Z4csXS75sQrduwC0ZiAmsPdoP_JzDBASDd_R471CBY3dOUQu-UwHjFw6HrhorBfVyxxR4VgkZzkyznzpefRTF-etKE0U0Sxv7QmWJsj92LrAj9zcW9FgGUxhRz8mlwRz3jPJCQuX0UtUangjSHB0ttMV2jELOHUYEnw%2C%2C&amp;do-waremd5=8J7bLfrG3nxHC0IAMJPHUQ</t>
  </si>
  <si>
    <t>https://market.yandex.ru/product--noutbuk-acer-travelmate-p2-tmp214-52-55pz-intel-core-i5-10210u-1600mhz-14-1920x1080-16gb-512gb-ssd-intel-uhd-graphics-bez-os/813473025?nid=54544&amp;show-uid=16318043797494269750716561&amp;context=search&amp;glfilter=7893318%3A267101&amp;onstock=1&amp;sku=101163555773&amp;cpc=7FEgjpE6D57umNHaDv25fGd-K7bdD5w_uYxYrYaVEGXILb5yNE8jgtDuF53SWcjrUO508_flWYrjSjBzVKRbuqGWzN77KyG8rDj5akfTK1DK6TfOePUUHpyTjtYB5tAAXulwdVkLbRASGPc2WNgYV7JeLUH9wfxB4aoyIxqaZLIBMFhZlgWzNiDBwgeFI_4l&amp;do-waremd5=gAB5cRfOonho6RAsTypOXw</t>
  </si>
  <si>
    <t>https://market.yandex.ru/product--noutbuk-acer-travelmate-x3-tmx314-51-m-57f3-intel-core-i5-8265u-1600mhz-14-1920x1080-8gb-512gb-ssd-dvd-net-intel-uhd-graphics-620-wi-fi-bluetooth-windows-10-pro/662157082?nid=54544&amp;show-uid=16318043797494269750716562&amp;context=search&amp;glfilter=7893318%3A267101&amp;onstock=1&amp;sku=100915072770&amp;cpc=DbfwNQ48wBOCq7qB4RdxSjg1G3XiSQ2LUGIJkgFPVHwa5B4KA4EuVuXMwZfAu6OKGHft3HZ3pJaQIy0xrJt9JlDEL_iMWiPCk3RgEnYS1ajE8k4MDZ8ZU2J-uSOBOUO5FOMDY20vIdaNlk0igenvsxeOSIJS_P4OD3xJBy5PG9foKTmEXzY-bw%2C%2C&amp;do-waremd5=txjVNTnRVzaYRK2dq08cWA</t>
  </si>
  <si>
    <t>https://market.yandex.ru/product--noutbuk-acer-swift-3x-sf314-510g-73b7-intel-core-i7-1165g7-2800mhz-14-1920x1080-16gb-1000gb-hdd-intel-iris-xe-graphics-4gb-endless-os/863118581?nid=54544&amp;show-uid=16318043797494269750716563&amp;context=search&amp;glfilter=7893318%3A267101&amp;onstock=1&amp;sku=101215767839&amp;cpc=nMFu33Ctpnr7hesKEj0r57V2XWF6GYfF08_rWGYFJ_jXMX2zPDl_8ZmN1m5wtd8XSXo7EtRovSNNSYJ3FicMIWZ6yv5qYXk4iXAoRaQ3UMos7TkswiYs5FBu1yTCYmzPSzPvS1PgryWpgEqXRUAe5vl1hZualWSj95hwqu627RXx0ayuDln1_w%2C%2C&amp;do-waremd5=lblIm3fFvkJZQCl4bQUNWQ</t>
  </si>
  <si>
    <t>https://market.yandex.ru/product--noutbuk-15-6-acer-a315-42g-r76y-athlon-300u-4-ssd128gb-amd-r540x-w10-fhd/2000434360889?nid=54544&amp;show-uid=16318043797494269750716564&amp;context=search&amp;glfilter=7893318%3A267101&amp;onstock=1&amp;sku=2000434360889&amp;cpc=PbV_cJr4mTTnLnxLWOrkjG2jKH-IwYDWcqwvhynqqTmJ8njFoc8e9bvh8Fmo53no-3pU6OV8uLjgpb2DX1enzLpqCLLA14rM0dRh4PmKialw5OupLogmNMN_GZjg-MnnlvBgKPHIZjLbv-KV0LjlgbDd1VJv3eHpRPLHKmuMl6Azi3ELPFuwcQ%2C%2C&amp;do-waremd5=SoQv-SLTP2ZOi-idPXloKg</t>
  </si>
  <si>
    <t>https://market.yandex.ru/product--noutbuk-acer-predator-triton-500-pt515-52-72kv-intel-core-i7-10750h-2600mhz-15-6-1920x1080-32gb-2000gb-2xssd-dvd-net-nvidia-geforce-rtx-2080-super-8gb-wi-fi-bluetooth-windows-10-home/667630008?nid=54544&amp;show-uid=16318043797494269750716565&amp;context=search&amp;glfilter=7893318%3A267101&amp;onstock=1&amp;sku=100947185731&amp;cpc=DbfwNQ48wBOX-mHMqks4HZtSejXIe1W0qbdpe35Ob8suqDVvn812XuDVIaZ3Th0BXPLRgdL4flyZ98Zuf372ZB_jBCiCdS2GcpGi0JbowcxIS3LaOqD7oSMx1sofKtdzYnIua0shr3vQOWgr0VgliVEzTrPA5HDX3GuR_owXYDW9l6DqeXDyrQ%2C%2C&amp;do-waremd5=Zmeb8X51Tr8Unw9ZSWGpoA</t>
  </si>
  <si>
    <t>https://market.yandex.ru/product--noutbuk-acer-swift-3-sf314-58-intel-core-i5-10210u-1600mhz-14-1920x1080-8gb-256gb-ssd-dvd-net-intel-uhd-graphics-wi-fi-bluetooth-windows-10-home/2000434380876?nid=54544&amp;show-uid=16318043797494269750716566&amp;context=search&amp;glfilter=7893318%3A267101&amp;onstock=1&amp;sku=2000434380876&amp;cpc=pKSL0eC-dXZZdJxulFpmSZtY9Xg-jbNlwZkHhDKngpZgoO66edLlA52K0tVs-46VrsnKgVv0X5VtT6ztjRHwNwauBws2vy8gwX5mQ3JEyykD77zZ_DqGt7ZblGTANaVHhZJVkMq-Dz5Dkwd7Qrk4vV0li6FyYg81oHcvgbD4zxVp71ZZmaZEPg%2C%2C&amp;do-waremd5=AJLXZq9YwXJ5wB95DqmxIA</t>
  </si>
  <si>
    <t>https://market.yandex.ru/product--noutbuk-acer-travelmate-p4-tmp414-51-50ct-intel-core-i5-1135g7-2400mhz-14-1920x1080-8gb-512gb-ssd-intel-iris-xe-graphics-3g-lte-windows-10-pro/863579585?nid=54544&amp;show-uid=16318043797494269750716567&amp;context=search&amp;glfilter=7893318%3A267101&amp;onstock=1&amp;sku=101215767214&amp;cpc=DbfwNQ48wBMCfNHboibKB-b4nn3giK3huCnGxpHxtkR7XlKvTeP96zTcTTjDG265ufOjuFgcdmN716vWr9tWEklYmLgDOdqN5bMxly5NOJk18LGFaFxv_K9UveO1v26Vqnn-F4KOJ1vjWR8PRM4Y5AOLFqWlnoFl6ReNVof8dSXAF0e4t6PfHA%2C%2C&amp;do-waremd5=cJVcvwDGRFEMpTKL0Tjxgg</t>
  </si>
  <si>
    <t>https://market.yandex.ru/product--noutbuk-acer-aspire-3-a315-21-48x2-amd-a6-9210-2400-mhz-15-6-1920x1080-6gb-1000gb-hdd-dvd-net-amd-radeon-r3-wi-fi-bluetooth-windows-10-home/2000444215593?nid=54544&amp;show-uid=16318043797494269750716568&amp;context=search&amp;glfilter=7893318%3A267101&amp;onstock=1&amp;sku=2000444215593&amp;cpc=U5Ih57JvPDQDGwkrx3ZXNmRW-KQ9Ey7CDfHDwVeNTDNzal0aARgm9-5heS9hkfI0fDmuKS_5mb5bl0aSTU3S8zUAjCBPx9VNJotjxvviKFC8oWHZSlrez9AzTQ8Ic3Q_T-LiDYTvPZcZfHU_r49AiT9zLM_vv4pUTAlC3Boep4QzTZildr7ldQ%2C%2C&amp;do-waremd5=_9NEPkl9WWK9Y6ehrdcJUw</t>
  </si>
  <si>
    <t>https://market.yandex.ru/product--noutbuk-acer-nitro-5-an515-55-15-6-1920x1080-15-6-1920x1080-15-6-1920x1080-15-6-1920x1080-15-6-1920x1080-15-6-1920x1080-15-6-1920x1080-15-6-1920x1080-15-6-1920x1080-15-6-1920x1080-536c-intel-core-i5-10300h-2500mhz-15-6-1920x1080-16gb-512gb-ssd-nvidia-geforce-gtx-1650-ti-4gb-bez-os/868038580?nid=54544&amp;show-uid=16318043797494269750716569&amp;context=search&amp;glfilter=7893318%3A267101&amp;onstock=1&amp;sku=101222775301&amp;cpc=DbfwNQ48wBP_d4_RmSlwdBAU9Gh92ui3LJnkblShpZduR7b-SKYT-87hhAladp_dh65RO8YEIs-GP2UblbNN5fpEUQlmjA-SBRdTtmiGt_Ga90Qy1t14XBlTBpvhAfWopBgds6XRap9vMcbcaC7LTIrcrGHLxe5R9yGpYRyikCa97ikdQl7WVA%2C%2C&amp;do-waremd5=hiUMPPJuuWU28LWhU4ngOA</t>
  </si>
  <si>
    <t>https://market.yandex.ru/product--noutbuk-acer-travelmate-p2-tmp214-52-36hs-14-0-fhd-tn-core-i3-10110u-8gb-128gb-intel-uhd-graphics-none-boot-up-only-noodd-chernyi-nx-vmker-007/1402164589?nid=54544&amp;show-uid=16318043797494269750716570&amp;context=search&amp;glfilter=7893318%3A267101&amp;onstock=1&amp;sku=101393388904&amp;cpc=DbfwNQ48wBNLt9Yxo6d5UEmjo-B63HvQFJctRWIGKayo9KIU5AbtpU2mgCf6K8NWTAhFpyVUvAJBli56vi6W1dqMQNiVFWzZ45Y0Y8jkYm44c3T1IBobimxKC1Zifmz5a-0TV9WZLdYYUP7RLHqDgtiibqfD9KCV170J84s-oypCmWbdTr5pJjiQHeP4j9FY&amp;do-waremd5=8BFDGsD5cDjsSOfF7z7Yhw</t>
  </si>
  <si>
    <t>https://market.yandex.ru/product--noutbuk-acer-travelmate-p2-tmp215-53-501f-intel-core-i5-1135g7-2400mhz-15-6-1920x1080-16gb-512gb-ssd-intel-iris-xe-graphics-windows-10-pro/817511144?nid=54544&amp;show-uid=16318043797494269750716571&amp;context=search&amp;glfilter=7893318%3A267101&amp;onstock=1&amp;sku=101167283853&amp;cpc=DbfwNQ48wBNU__Nhs2n-VGvDN-3eBXoBTGRC7oLPuRJmXMxbZrwyH3vEb5-Eo3M3UnOnfGGRRHuBpGRzzyOk_M_QYnChuFbHjHoM9sirUtBjPKTA5D9_wJn21QVf0__UXhr3h8D7CQKJB8nzEO5O8IkSeHROzNrluFJAcdVLzwTY22bNdrsTUw%2C%2C&amp;do-waremd5=Dsd8RrsC_U1ijBkzqWZEUg</t>
  </si>
  <si>
    <t>https://market.yandex.ru/product--acer-noutbuk-acer-travelmate-p2-p214-52-34ud-nx-vmker-009/1409646957?nid=54544&amp;show-uid=16318043797494269750716572&amp;context=search&amp;glfilter=7893318%3A267101&amp;onstock=1&amp;sku=101410433982&amp;cpc=DbfwNQ48wBPmERjDp1so74NrnpREiHnTx3POgxcLXFACZy1fBg9yWqbf_Pv706mZ7O2hPrKWePfqDOY8w9yQ7TmEWFcuysyeIZEY3F3gl-czwKl2QzWRTTsWal9qDRPN3lHAkc_oDjC0ZYEZAEyHYWmoljDdtM_P9KK7MjnB72cNW0_T0iTLldL1-QjKtY-h&amp;do-waremd5=Tb4RQ6EQzWrVCZNPRQrEXw</t>
  </si>
  <si>
    <t>https://market.yandex.ru/product--noutbuk-acer-enduro-n3-en314-51w-34y5-intel-core-i3-10110u-14-1920x1080-8gb-256gb-ssd-intel-uhd-graphics-windows-10-pro/857244129?nid=54544&amp;show-uid=16318043797494269750716573&amp;context=search&amp;glfilter=7893318%3A267101&amp;onstock=1&amp;sku=101206872117&amp;cpc=DbfwNQ48wBMiibN4GjCwCJmP31GDfhzpxoZTLpJ3Va4fVthDWbgnLdCpuy6bz77PqYPBg9-DK9xeQRaC-GW3g4c_AGth85D-09FwV6rYMsK7bCJ1w769mQCo3QLn51Z0-q16z5BOGLszVJ-v8bwftc3Er2jHNX7jhm0W6Z9tyN5KBciaR2yswA%2C%2C&amp;do-waremd5=fez0XhKx9YmJWSbXWTCxyA</t>
  </si>
  <si>
    <t>https://market.yandex.ru/product--acer-aspire-a315-56-313u-nx-hs5er-00q-black-15-6-fhd-i3-1005g1-8gb-256gb-ssd-w10/2000535461544?nid=54544&amp;show-uid=16318043797494269750716574&amp;context=search&amp;glfilter=7893318%3A267101&amp;onstock=1&amp;sku=2000535461544&amp;cpc=dhuVna41OyxxofkgrWNPNO8_uSg97c2-KXgbUhpoDOgpM9vCs-hxmMn8RWilRZqnW_GNO7kTcyDUDjD6b3S1UP3iD5fhph5qOul0gYs_DsVhS5A-Van2Gi_t-UeES_NFnpcIarvwXdgwS2ZLiL93dNCAy5AL-bf6zi34fsSEeqzaF4Pq4Y74Qg%2C%2C&amp;do-waremd5=dikMIv7yLVK-yTIt4iadsg</t>
  </si>
  <si>
    <t>https://market.yandex.ru/product--noutbuk-acer-aspire-3-a315-21-63vl-nx-gnver-022/2000444215599?nid=54544&amp;show-uid=16318043797494269750716575&amp;context=search&amp;glfilter=7893318%3A267101&amp;onstock=1&amp;sku=2000444215599&amp;cpc=U5Ih57JvPDSOdJTuzUkNM_NY0Tgmh8AoifdO2Jf3wuHcTMO3m4olQklFz_eF7WneNL1pM91cZpDPfJALWQMjqng8zj852cspr0XUS1hV4wB46GGsMfYg5bu5iN0ux-sFhrjw-EeIBIsmOllP9dWf5RIEix15f4E5koAANQhpMQw9NR7SDMvElg%2C%2C&amp;do-waremd5=5yP571Vyh5qvb0PMsyXdIA</t>
  </si>
  <si>
    <t>https://market.yandex.ru/product--noutbuk-acer-aspire-3-a315-22-4147-amd-a4-9120e-1500-mhz-15-6-1920x1080-8gb-256gb-ssd-dvd-net-amd-radeon-r3-wi-fi-bluetooth-bez-os-nx-he8er-020-black/2000460520408?nid=54544&amp;show-uid=16318043797494269750716576&amp;context=search&amp;glfilter=7893318%3A267101&amp;onstock=1&amp;sku=2000460520408&amp;cpc=U5Ih57JvPDTOMEJ_wAB1PFK1HaBuLmcbgekC152d08mN5gjBKSeQn48QxoIbiaDj4-S_7mGyRHVYH8wIhG_qkIdq5cHoXe3W-jT5eZBV2mzbzeOa2PcqR4JU05Nti2GPbjofMOtGg7e3M2cKSI9qE8JKsEIwXao7-Kbo4lmCMJjjTIJDHbzNrQ%2C%2C&amp;do-waremd5=lcfJw6Jw5d8x8X2OMGUMbw</t>
  </si>
  <si>
    <t>https://market.yandex.ru/product--noutbuk-acer-aspire-3-a315-42-r9kn-amd-ryzen-3-3200u-2600mhz-15-6-1920x1080-12gb-512gb-ssd-dvd-net-amd-radeon-graphics-wi-fi-bluetooth-windows-10-home/2000532159854?nid=54544&amp;show-uid=16318043921464728306516577&amp;context=search&amp;glfilter=7893318%3A267101&amp;onstock=1&amp;sku=2000532159854&amp;cpc=BPRyJikwp_0Buyd8YScBDQ7TL6pTKe7O_5l6XenHHogxe2Mfi1402L4shtKfHoY4t1nVIK99zEOImNH6qmifg1R0I4oU7sl-y5SHect7fgK18QkTFBWJQNCwwczN2Qjke0wGEthE7DUhp_6myGWhnY3T5IWmQ4IsiuQxJpJUyuXYI6z7eWBu8Q%2C%2C&amp;do-waremd5=k0PYKZcfPFaq3Wn3auoPrw</t>
  </si>
  <si>
    <t>https://market.yandex.ru/product--noutbuk-acer-extensa-15-ex215-22-r96b-amd-athlon-silver-3050u-2-3-ghz-3-2-ghz-4096-mb-15-6-full-hd-1920x1080-128-gb-ssd-dvd-net-amd-radeon-graphics-linux-chernyi/2000491398363?nid=54544&amp;show-uid=16318043921464728306516578&amp;context=search&amp;glfilter=7893318%3A267101&amp;onstock=1&amp;sku=2000491398363&amp;cpc=ayJrRzxrZWVNRP1uxpOqgXhkOXOn21EOZeJTRNIdqNm3gOacTtH2sMpJmsh0UKZ6mVWDG1JcSuhPE01A4qHhXRip3am8M1tWjyjKrMahuomQVUoKbnvn5hbB6MjnCXS2H33VkWQb2FUUpC2IRVxfu_mMy04eSOiuuqFt9uuVTE1n9rTHcs1pEA%2C%2C&amp;do-waremd5=FvDzZgPwuQc8fdWLkO-ntw</t>
  </si>
  <si>
    <t>https://market.yandex.ru/product--noutbuk-acer-extensa-ex215-31-p5vu-nx-efter-00u/2000525749789?nid=54544&amp;show-uid=16318043921464728306516580&amp;context=search&amp;glfilter=7893318%3A267101&amp;onstock=1&amp;sku=2000525749789&amp;cpc=BPRyJikwp_3834c6Kiv4BN9PT_zlhvKwnOlvPEeOKumtOxKddUY0d4y9K7mAjL3Nt4W0pp30PKl6-YQn8fYpdUunMKFi0jxg9Ch2GZRwZRFsm45HWQmZ0QOMSFbm7zTC8herWvSxw6zutlL3XUBY98H8H0-HvYXEGaIEzXtul3-noOnfaVaApQ%2C%2C&amp;do-waremd5=NkPQnnL8yfVFHXXuLqlnRQ</t>
  </si>
  <si>
    <t>https://market.yandex.ru/product--noutbuk-acer-aspire-a114-21-r0me-nx-a7qer-00a/2000543020324?nid=54544&amp;show-uid=16318043921464728306516581&amp;context=search&amp;glfilter=7893318%3A267101&amp;onstock=1&amp;sku=2000543020324&amp;cpc=JvZWt_LECPhiyWJO66Hvyj__WFOedgTIwzOK6qX8aIBLWpjlfNdkHPAyRUazB7hTCRd5s0oB4p52abdXj6P6-Y1SL40GUB2-xPG6jA974j2VDo9LKXcNMRU42AqWKnlCNOhNdzEKKINk6nFQPMil3Mb1AN6uTAm7-039n1rrV0iWmGzawZiE_A%2C%2C&amp;do-waremd5=Hybm7onkR4ElfoZmpd-kJw</t>
  </si>
  <si>
    <t>https://market.yandex.ru/product--noutbuk-acer-extensa-15-ex215-52-38sc-nx-eg8er-004-black/1014304807?nid=54544&amp;show-uid=16318043921464728306516582&amp;context=search&amp;glfilter=7893318%3A267101&amp;onstock=1&amp;sku=101379239729&amp;cpc=oCJ_xbTIBlXMgyFCZRHquykGIeySScsjzuacTYJ0HDDBgR9UfOfk8ISD36RZoRwS9yU-qI__dMfIBJ3CCMSJmYigDBNvlYuPCVJIq3d0HB0HOtPQyFFiYVwyjIKXb67Aeyyo3FHf-QDZg7Z0gYewM42-xevF6iHVwdGWSV3T399WNotFfhiIhWEI1z78Pfq8&amp;do-waremd5=OUYerpfdcaceCRz7ehvaEQ</t>
  </si>
  <si>
    <t>https://market.yandex.ru/product--noutbuk-15-6-acer-ex215-51k-38uq-i3-7020u-4-500gb-w10-fhd/2000434360912?nid=54544&amp;show-uid=16318043921464728306516583&amp;context=search&amp;glfilter=7893318%3A267101&amp;onstock=1&amp;sku=2000434360912&amp;cpc=BPRyJikwp_2oZwVJkFyYeU9EggDe9aMLEmFlyFC5D9DR2Agu1PzCUVT-X8M7xfuMdlmmVgyQ0WsGpXjAvT6pDSi9lfohgAdEtppd7UJIGxthBgPLQe-qhPlV12jhodnQDuxPT7mjzkjUZrz4eyUc0YsLKn0FcTozxltinixvx_j8rB4iN_Prqw%2C%2C&amp;do-waremd5=_ttIbzpMkS_qbyBKAc6Ieg</t>
  </si>
  <si>
    <t>https://market.yandex.ru/product--noutbuk-15-6-acer-ex215-22g-r2ja-athlon-3050u-4-ssd256gb-amd-r625-2gb-w10-fhd/2000434361258?nid=54544&amp;show-uid=16318043921464728306516584&amp;context=search&amp;glfilter=7893318%3A267101&amp;onstock=1&amp;sku=2000434361258&amp;cpc=IRSNz7KYdJzX1HDiroeDvM3z2Gr0V_drjLcNuJ1udnfVyuo2nS-0B7LTA1cvZKiNbr599cp3yO5S4YcigpSiA5IuNk7ZmRGyQ56yKlSdsjRELaDcUD2iZFM8IFW6j5PVkX5N6mhkzXr7OgY36Xi8L8JpkDjV2nfsWmgoobjj0WjVCSBIlBUGCw%2C%2C&amp;do-waremd5=yjAOoQe4cmVXYjew0aK2Rg</t>
  </si>
  <si>
    <t>https://market.yandex.ru/product--noutbuk-acer-travelmate-p4-tmp414-51-73gm-intel-core-i7-1165g7-2800mhz-14-1920x1080-16gb-512gb-ssd-intel-iris-xe-graphics-3g-lte-windows-10-pro/863579602?nid=54544&amp;show-uid=16318043921464728306516585&amp;context=search&amp;glfilter=7893318%3A267101&amp;onstock=1&amp;sku=101215769879&amp;cpc=oCJ_xbTIBlWax0CPE0U2BeCoupP23wfOO4nqPmLe04CBmCIXywhoAnPEvOCT7cp82f4qIRlT230MABlscqOWGYpkZoVf24kXHmsYJQxw_thAo1opF_Y2IecqwO90pnXk92p2pF9vriAl8wNiYU8gY9Ir79ZJ6NEV0tzKjzQK_oevqz4mufKHGA%2C%2C&amp;do-waremd5=Fxq1AfU4otKJmI87zblSGw</t>
  </si>
  <si>
    <t>https://market.yandex.ru/product--acer-noutbuk-travelmate-p2-tmp214-41-g2-r7vj-nx-vsaer-006/2000531450703?nid=54544&amp;show-uid=16318043921464728306516586&amp;context=search&amp;glfilter=7893318%3A267101&amp;onstock=1&amp;sku=2000531450703&amp;cpc=EVUzZ3LsbBdR1CecM8kvrnTohYzvphKb5WUM0DOARGTkZruqgCzHkbqDLM0ODsgd183kABJGth2wJM-ecpeCxEbWbuE8IJz2HVa4n4yJLcmIIVNf3HUXH4Oofx2fLKWIncr7W9KTCFJmuIOXmAW4OPzOeopFZG_0jGFXwG4tSiMECDJjNivpRkBx261bpsb3&amp;do-waremd5=KHeqCfibjc5Uqxrh9Ugx5A</t>
  </si>
  <si>
    <t>https://market.yandex.ru/product--noutbuk-acer-extensa-15-ex215-21-15-6-46bn-amd-a4-9120e-1500mhz-15-6-1920x1080-4gb-128gb-ssd-amd-radeon-r3-windows-10-home/799860040?nid=54544&amp;show-uid=16318043921464728306516587&amp;context=search&amp;glfilter=7893318%3A267101&amp;onstock=1&amp;sku=101152607807&amp;cpc=oCJ_xbTIBlWCVkPz2tEewGKPqakret2frt8zx0GQvmN6AnFzGhxvvYSF9uHScxW-yIfB11f0y1dikG1j3aDQUUrKvkFlDW4icFWCSiq92DnzZ9Y4skgh_ElyV3ciTsm_RBxn4vHpla6ExQpH-WGRvumB1ccySwUOAgEntNWersfwWqPTjz9LvQ%2C%2C&amp;do-waremd5=lmf6iaHRkdBtSAs6D45_8g</t>
  </si>
  <si>
    <t>https://market.yandex.ru/product--igrovoi-noutbuk-acer-nitro-5-an517-52-54vw-intel-core-i5-10300h-2500mhz-17-3-1920x1080-8gb-512gb-ssd-nvidia-geforce-rtx-3060-6gb-bez-os/2000507716770?nid=54544&amp;show-uid=16318043921464728306516589&amp;context=search&amp;glfilter=7893318%3A267101&amp;onstock=1&amp;sku=2000507716770&amp;cpc=dI0rIrozCtDpg9t-YowGg_-wYrRZ5b_otad7C0dc92QLcXrynhLgt1jJpQe3TVpoY7cPhvmsYJYxMFQxVpCX9Duah238C7DhpTBo3yxnHrFBr-5lQI4YeewoPZWmy7IUEj9rJMT8CBPy0jkC_dNnOZyIdMLFvqbylAyBu5DMxpfUqY2oC5PHrQ%2C%2C&amp;do-waremd5=9zSLpf7_ez5617TnkUUnaA</t>
  </si>
  <si>
    <t>https://market.yandex.ru/product--acer-noutbuk-travelmate-p2-tmp214-41-g2-r6qr-nx-vsaer-007/2000531450645?nid=54544&amp;show-uid=16318043921464728306516590&amp;context=search&amp;glfilter=7893318%3A267101&amp;onstock=1&amp;sku=2000531450645&amp;cpc=9dPNuJH3lbn0Gizt00OpWs6-x1b2o9-gVZaTntuTfOpngG7nVbbdqiWfjvl-4xUPrG4WOBqvL1Bx-S-exzKejMCFWbTZFocWWIRkZIexKq4AUvFLtI1s_9Ej9iJ4kvQ3tO1rup9FKeAjBR2p-85FGyjF5tHIe3A3Cqm56z4DceJjATwIrBU01bG-lh4HkppS&amp;do-waremd5=viLcQyWu0L4LW9vApYD41w</t>
  </si>
  <si>
    <t>https://market.yandex.ru/product--noutbuk-acer-extensa-15-ex215-22-r96b-nx-eg9er-025-amd-athlon-3050u-2-3ghz-4096mb-128gb-ssd-no-odd-amd-radeon-graphics-wi-fi-bluetooth-cam-15-6-1920x1080-linux/2000568233215?nid=54544&amp;show-uid=16318043921464728306516591&amp;context=search&amp;glfilter=7893318%3A267101&amp;onstock=1&amp;sku=2000568233215&amp;cpc=JvZWt_LECPhcpb5gODc3cmUVIYHfn2_QVW78zhSlPGebxnfjNMJJtZsTlsURoGjFczgqObQwDBHSAuHKUFz260oNSiacm_KX-pD3awk52uG_FB6xNOgyfjJZIRDcvVpTsI06YrzVN-tL2tNMx1GSSYk_YWd2FzkjkGrOwC8LhqXtPcpzB1_iSg%2C%2C&amp;do-waremd5=-rgcvOdXgNIHp2gEZENgOw</t>
  </si>
  <si>
    <t>https://market.yandex.ru/product--noutbuk-acer-swift-sf114-34-c857-nx-a78er-005/2000543095430?nid=54544&amp;show-uid=16318043921464728306516592&amp;context=search&amp;glfilter=7893318%3A267101&amp;onstock=1&amp;sku=2000543095430&amp;cpc=L62yh0F913cUW1XStRsvTZTCcY-i0-WFvUsM4Ifi6-vnrLjghNuxN_O02mldnXbTdEnZolFb2wGTBetPNG2-LVo4TP6TaLdfLahMmL45wVecC9hEQH3rcXmyur9mXWQy0GnG2Otimp3HaRQwzIE_RxjVSg_unt7lsboB16q-ztrzgBgoEQvxyw%2C%2C&amp;do-waremd5=iD1aS0GEwvzqQhkQ7Glsvw</t>
  </si>
  <si>
    <t>https://market.yandex.ru/product--noutbuk-acer-extensa-15-ex215-32-p1se-intel-pentium-silver-n6000-1-1-ghz-4096-mb-15-6-full-hd-1920x1080-128-gb-ssd-dvd-net-intel-uhd-graphics-windows-10-professional-chernyi/2000571303453?nid=54544&amp;show-uid=16318043921464728306516593&amp;context=search&amp;glfilter=7893318%3A267101&amp;onstock=1&amp;sku=2000571303453&amp;cpc=BPRyJikwp_24PNy7BWbHzjxmIBy2DGKzqnd8dCGM2Wkp2cRiHoqz_gvbixtD9Qi3VLfwbcZZBvoJVAqckenyfBJHRTqh8ny4v8Ru-w6Mdyku7P7QEy6csHLXM27j2SIzHqhQhm5X_hsX4jhDXIW2p8XhFy3iW32ABid0Sk3hA2-OIQaSw5K6vg%2C%2C&amp;do-waremd5=4ZSLiHVCFW5UOVN1UfywLg</t>
  </si>
  <si>
    <t>https://market.yandex.ru/product--noutbuk-15-6-acer-a315-56-32e4-i3-1005g1-4-ssd512gb-w10-fhd/2000528319544?nid=54544&amp;show-uid=16318043921464728306516594&amp;context=search&amp;glfilter=7893318%3A267101&amp;onstock=1&amp;sku=2000528319544&amp;cpc=IRSNz7KYdJwbeySNFqVCrva-V0b_IjverA7PeXLyKHodHUGIONVF1Boxh7GxZybIP3nriWT0wqoKEoQptg2qeWjxt6HYrotu9--sqsaeipTX3BsCnuW3o7TBIE1Ou6YJ0C6xe5st0J0CUPyvqlNyiWu1GLffLpiKvxgQjHItNg5OJUooWeBuDg%2C%2C&amp;do-waremd5=BEHfRJgBdcCS1BjYlLms8w</t>
  </si>
  <si>
    <t>https://market.yandex.ru/product--noutbuk-acer-swift-3-sf314-41-r7vn-nx-heyer-004/2000548254578?nid=54544&amp;show-uid=16318043921464728306516595&amp;context=search&amp;glfilter=7893318%3A267101&amp;onstock=1&amp;sku=2000548254578&amp;cpc=k0yew3vFXjALO3eb5w6li30sNiaikrKyzjAeY118cK8Csjq6uEJ6Vwud_sOq2DkRGleXMgzjgyuuR_8kkMjjQqrBo8V0GQolA_zJfmENFiOZ1MTRzjugMe_YIqPsQ8j875DgTkOreseAlu2JCP-g-mDuh8_xB3uHfVO1DEuUsao4IylEw06cgg%2C%2C&amp;do-waremd5=pxMnjHUtow95q0GDpnpeTg</t>
  </si>
  <si>
    <t>https://market.yandex.ru/product--noutbuk-acer-swift-3-sf314-41-r0w1-nx-hfeer-005/2000462198654?nid=54544&amp;show-uid=16318043921464728306516596&amp;context=search&amp;glfilter=7893318%3A267101&amp;onstock=1&amp;sku=2000462198654&amp;cpc=SMZdoaMmmwVA6lN9_8Wjs28WoljXkIw025mGiRh55LUHkWZjpJ_WNnmtqFDlf-YCl24IGdYLsV0i4_REODPiCm1XbrKvH9wIeI7odaEfBD7pFvAdGDtFTaHYKkokyu3-1KH9JG56Mw2CKa_7GIcOMeYdcVMnH--5hUPwL7gQLe0Z1zMpd6329Q%2C%2C&amp;do-waremd5=ybn9_t74f-KkFcIIH9CIuQ</t>
  </si>
  <si>
    <t>https://market.yandex.ru/product--noutbuk-acer-swift-sf114-34-p329-nx-a7ber-006/2000543040959?nid=54544&amp;show-uid=16318043921464728306516597&amp;context=search&amp;glfilter=7893318%3A267101&amp;onstock=1&amp;sku=2000543040959&amp;cpc=BPRyJikwp_3JPVzjRBZBVFIzTZ9L_wilBDkLx-JxnqfPU6I8FiKcv7o95XaO8xrxxwbLlQcvZasLo-y_5Vhyw6RDBmOkr7DA3g53f7NVaR6SYoxv3IMsnPYC-qGMGLxDoNBINKk8f_1AJAWzMLIu2YVffNinO-jQ3MUJA3AoujtNEvm1NcC_iQ%2C%2C&amp;do-waremd5=x3oFOMu02AmIivoleBIwyw</t>
  </si>
  <si>
    <t>https://market.yandex.ru/product--noutbuk-acer-nitro-5-an515-57-56uq-nh-qbver-008-black/1404826576?nid=54544&amp;show-uid=16318043921464728306516598&amp;context=search&amp;glfilter=7893318%3A267101&amp;onstock=1&amp;sku=101401253095&amp;cpc=oCJ_xbTIBlW1MtnGWYq14Dfaqz23M3TuHHaizogWY-2f5Zc11eXHQnL1PvrI_zvxe29rLbfGjK07M-zaJw5d55DmfANhl13jAiITXSWfK_QL1aCWhYDVz37k0cZx92MSGESoUxmgY8qLc00fqlGoaj0ZAljiyma-F9FsbfIR8qiBX9bHyK2cTg%2C%2C&amp;do-waremd5=UBXMrFFkwFKCBIuSIiCVJA</t>
  </si>
  <si>
    <t>https://market.yandex.ru/product--noutbuk-acer-swift-sf114-34-p8nr-nx-a77er-006/2000543054384?nid=54544&amp;show-uid=16318043921464728306516599&amp;context=search&amp;glfilter=7893318%3A267101&amp;onstock=1&amp;sku=2000543054384&amp;cpc=BPRyJikwp_0WWHkl0S_CoJkGDMypJOxEzZrAXvGeYO7J0NBi_xxCOkZteVtVJLV_VoF820v_mIfMcWtmqtgM2FwyYmgmw-8FBgjmtBQQBoUpFjHW1L1fuzU828-AB6EOtZRoSlq-rrs4YsvNOhDM4PnJ-lrJANJmANRnbmyTGPGzYu74cwSpxg%2C%2C&amp;do-waremd5=Mfk8c2IT0FpjWr4UgRn-cw</t>
  </si>
  <si>
    <t>https://market.yandex.ru/product--noutbuk-acer-swift-sf114-34-p2g4-nx-a9uer-005/2000543020326?nid=54544&amp;show-uid=16318043921464728306516600&amp;context=search&amp;glfilter=7893318%3A267101&amp;onstock=1&amp;sku=2000543020326&amp;cpc=k0yew3vFXjAAvifGddoBdyToKAUi5tQIrFL5JxMojP51Tb1ePh4FX-y2zbfSQJW43f58n9G4uGZocW54-xK66TW-xDRTDqJVah6xlY0beUhrfABCZei0VQuFfB5EH9G0Oe8oIrR37daFezkv_bEESwPU3eu042_RgJaOEicqt4WQ7QU7PXdLHA%2C%2C&amp;do-waremd5=2ZeFrsxscvW5QzEMJOkZiQ</t>
  </si>
  <si>
    <t>https://market.yandex.ru/product--noutbuk-acer-aspire-5-a515-56-15-6-intel-iris-xe-graphics-53v3-intel-core-i5-1135g7-2400mhz-15-6-1920x1080-8gb-512gb-ssd-intel-iris-xe-graphics-windows-10-home/2000568188174?nid=54544&amp;show-uid=16318043921464728306516601&amp;context=search&amp;glfilter=7893318%3A267101&amp;onstock=1&amp;sku=2000568188174&amp;cpc=L62yh0F913e6NEM-lqknoA7ILT3fkOSJ8RKTqGEiFX_zJ-PQM9__mzfho6FUmVMBW0rvxec7muzymgjTsoE2dL6PBiHhonuIs4PfkfbKXpBMPuPGsQP-9v2BErq0HuP7A79CKd6AqSG7triXeEw_FWN0HpFO5TR6LuENOVhVcvbK8DTbLSbNyg%2C%2C&amp;do-waremd5=uYFmPYVGOfVFDSlPHCGUZg</t>
  </si>
  <si>
    <t>https://market.yandex.ru/product--noutbuk-acer-nitro-5-an517-52-intel-core-i5-10300h-2500mhz-17-3-1920x1080-16gb-512gb-ssd-dvd-net-nvidia-geforce-gtx-1650-4gb-wi-fi-bluetooth-windows-10-home/2000434380869?nid=54544&amp;show-uid=16318043921464728306516602&amp;context=search&amp;glfilter=7893318%3A267101&amp;onstock=1&amp;sku=2000434380869&amp;cpc=wvporaNyFPGboyTh31IviIPlIx_nauKwiAhnH1hwBEnJB-1qrpNnKilbkJYmdgoyyW6Bc58jU1Sot_ykaU7_oYJpQ4aLPgKRJFNJGMMP9xYmadxDUGqxpnUEf0kWzzf0jtS9vCWu9LKuJE5ys9tId-5_ex1p_YGJoL2iSUITa1HwM6uNIbWW3g%2C%2C&amp;do-waremd5=PR44l06YqtvM2GF4Rjk_cg</t>
  </si>
  <si>
    <t>https://market.yandex.ru/product--noutbuk-acer-aspire-3-a315-56-36a3-nx-hs5er-01t-intel-core-i3-1005g1-1-2ghz-8192gb-512gb-ssd-intel-hd-graphics-wi-fi-bluetooth-cam-15-6-1920x1080-windows-10-home/2000573885575?nid=54544&amp;show-uid=16318043921464728306516603&amp;context=search&amp;glfilter=7893318%3A267101&amp;onstock=1&amp;sku=2000573885575&amp;cpc=BPRyJikwp_1KO5m5RX9FBs_a-giCIH8rxVNWHm-YiT73k45Ijwart74WTQwK7X0N907U94Lm4OTCSYYPOBWnUVthkv7ICm-4PqXkMbRdm35EEoGjKvw4PENoDY9z-CYZsyCPFqdoxHkBXpqjMW8gzh13ayVdlkwutEgv1mq9JqnxqaugThM6Rg%2C%2C&amp;do-waremd5=mzl29ip2rqkVx6bT86nNdQ</t>
  </si>
  <si>
    <t>https://market.yandex.ru/product--noutbuk-acer-swift-1-sf114-34-c857-nx-a78er-005/2000548217353?nid=54544&amp;show-uid=16318043921464728306516604&amp;context=search&amp;glfilter=7893318%3A267101&amp;onstock=1&amp;sku=2000548217353&amp;cpc=ayJrRzxrZWWBMUGl_8LqZCv9SkKFIAxyt-Qh5q3zm2BqAJF_2WgMaFgwKrxwcuQlfpAo7tIpXEsGmyyd0QtmfvKU3Y-JcQi9sdFfZNd9pRucR1oU8kn6u4zV5FQhggv8_55GSQdyBqA9kHp3PL4QaFW2rc-dIQJzr03_rCbCaA974lZhklNbyQ%2C%2C&amp;do-waremd5=YijVzGpcpquYolYfyErmqw</t>
  </si>
  <si>
    <t>https://market.yandex.ru/product--noutbuk-acer-swift-3-sf313-52g-71sn-intel-core-i7-1065g7-1300mhz-13-5-2256x1504-16gb-1tb-ssd-nvidia-geforce-mx350-2gb-linux/674368005?nid=54544&amp;show-uid=16318043921464728306516605&amp;context=search&amp;glfilter=7893318%3A267101&amp;onstock=1&amp;sku=100968133730&amp;cpc=oCJ_xbTIBlWjZdK4C0joCx2WAIffbImY6vTESzcG05PwWy_Wh-_0H6bWoZM0JHPkqyPPW2GjWnUsV3A6a-kvytKo-Ls7y1ZlH8aaaOAD14IoIV-c5gGqDDPYCwgYejK0-arMnoZQAXJnQYEnR4SkXucVonEb6A0GdOwfXN9Pzg6VknRucKj5-A%2C%2C&amp;do-waremd5=u2pzoQExZMHsGlPUWIhjcQ</t>
  </si>
  <si>
    <t>https://market.yandex.ru/product--noutbuk-acer-extensa-15-ex215-32-p2a8-pentium-silver-n6000-4gb-ssd128gb-uma-15-6-fhd-1920x1080-windows-10-black-wifi-bt-cam/2000569865902?nid=54544&amp;show-uid=16318043921464728306516606&amp;context=search&amp;glfilter=7893318%3A267101&amp;onstock=1&amp;sku=2000569865902&amp;cpc=ayJrRzxrZWXxB60jtJSskn48zw0YYsPJCEjSQqjHrmDwelWesBLNWDE391Fu530k-fwu80iOn1MC_FR2RQxAns2IktkKJtCxWq_7yiSKdv2UfnL0lLlK1aEfLLMZuN8dZaxYKOc0S5n255GTufZ2YHy0Ex_bbgco0Cg3iVOQME-8JblgRg-3QA%2C%2C&amp;do-waremd5=8Fmn14JvEKfWEfFzdJIfoQ</t>
  </si>
  <si>
    <t>https://market.yandex.ru/product--noutbuk-acer-aspire-3-a315-56-38al-nx-hs5er-01v-intel-core-i3-1005g1-1-2ghz-8192gb-1000gb-128gb-ssd-intel-hd-graphics-wi-fi-bluetooth-cam-15-6-1920x1080-windows-10-home/2000573885801?nid=54544&amp;show-uid=16318043921464728306516607&amp;context=search&amp;glfilter=7893318%3A267101&amp;onstock=1&amp;sku=2000573885801&amp;cpc=IRSNz7KYdJzLR-eyf-FSyVlFJu03JhMJOIHhFY44ESBKprF-q0RmOui2HOhSujKd3licYMxmGmqYHbLugLehq8eMAfbcTqOCaE99EYKY7gx6upkKu38lBMD8NBoWY5QIQVei6I417GSIOdbgXqN0mhcpLFLO-c1xwBAn-2a3t0KdrNthj_z-WA%2C%2C&amp;do-waremd5=98yLqphPNNffQ7d9cjkrHg</t>
  </si>
  <si>
    <t>https://market.yandex.ru/product--noutbuk-acer-conceptd-3-pro-cn315-72p-70j5-intel-core-i7-10750h-2600mhz-15-6-1920x1080-16gb-512gb-ssd-nvidia-quadro-t1000-4gb-windows-10-pro/858519790?nid=54544&amp;show-uid=16318043921464728306516608&amp;context=search&amp;glfilter=7893318%3A267101&amp;onstock=1&amp;sku=101209149504&amp;cpc=oCJ_xbTIBlXTe7osS6yDHJCk6PpVBGQGKfM5M1K4taYwVLN0DYfK7yPATeD2ZQU3yycU0hB2vNrSzG29-3zk8czVGDVsKm4kAPhWxM5gRPeVhOfjlSiyhmWt4n2N7srLVPeNlmQEoV7DDK1h1Nr0Hw3vjNdAt3uIxO631rCxE6wwepQ3uwGUSXyt1k3LqH7T&amp;do-waremd5=pBVYVnUIXW5P6tCwos0bhA</t>
  </si>
  <si>
    <t>https://market.yandex.ru/product--noutbuk-acer-aspire-3-a315-56-38q0-nx-hs5er-01j-intel-core-i3-1005g1-1-2ghz-8192gb-1000gb-intel-hd-graphics-wi-fi-bluetooth-cam-15-6-1920x1080-windows-10-home/2000573885581?nid=54544&amp;show-uid=16318043921464728306516609&amp;context=search&amp;glfilter=7893318%3A267101&amp;onstock=1&amp;sku=2000573885581&amp;cpc=SMZdoaMmmwUMlyT2dwXPMS0c4IHTaUnEQB5fSPVUg8l7MDBA5xNWsr54mFi5eqdZyaZc7HUDqwIbnvogSufPzue6yHBswrhGQgYD9K0vPdC0xxJunH_z7l0R6CDyutLZzOAeqKa8wjxwIhynMuvLic2aRq-NaJrEZpys3NbyYPF3jT-4p-Ce0Q%2C%2C&amp;do-waremd5=rRwTsYSj8waXS6Hj6cwgFw</t>
  </si>
  <si>
    <t>https://market.yandex.ru/product--noutbuk-acer-aspire-3-a315-23-r605-nx-hvter-009-amd-ryzen-3-3500u-2-1ghz-8192gb-1000gb-128gb-ssd-amd-radeon-vega-8-wi-fi-bluetooth-cam-15-6-1920x1080-endless-os/2000573885794?nid=54544&amp;show-uid=16318043921464728306516610&amp;context=search&amp;glfilter=7893318%3A267101&amp;onstock=1&amp;sku=2000573885794&amp;cpc=k0yew3vFXjA7hdUfj6cMWkguzcbsOvdQCPhAcINssPwFolGkzaeCmt-B3YNYQrVLgTz9J68G0w9HyE_UzQ7aEjZkEIttvEav7gxR4JF963zfzn3XSnNBGHx3sl0k4KQiBd2RcGdfXQvn_YhyFrxMLz0zhL-wH0rqNDH9y-a8gNLP5YtDkpRyiQ%2C%2C&amp;do-waremd5=PwfR3r3BI5lWX0d2zxfXzA</t>
  </si>
  <si>
    <t>https://market.yandex.ru/product--noutbuk-acer-swift-1-sf114-34-c6q9-nx-a9rer-002/2000548254609?nid=54544&amp;show-uid=16318043921464728306516611&amp;context=search&amp;glfilter=7893318%3A267101&amp;onstock=1&amp;sku=2000548254609&amp;cpc=SMZdoaMmmwUoLsBZpDWYMuC1a_WEGAV0mGox93bqJCRGVT-hpv0GDBBNa6c2Vvka0UwD7hxv7W15eadk8qcjraeLvz8iBCCVMQ92i1TxZdXjlC6Jo0b31wIGadpvoaxE2dVInFhqCVuR9wAsDfkSDtVl8uzZ2ELy0rp2c23Avlg4fMxVWI1QTw%2C%2C&amp;do-waremd5=X2TOSMl90wm304szfs_C6A</t>
  </si>
  <si>
    <t>https://market.yandex.ru/product--noutbuk-acer-aspire-3-a317-52-36cd-nx-hzwer-00p/2000525749804?nid=54544&amp;show-uid=16318043921464728306516612&amp;context=search&amp;glfilter=7893318%3A267101&amp;onstock=1&amp;sku=2000525749804&amp;cpc=-k7Oc3PTiaYhQrF6OxHhEipIqWsgMbiKVYLBGRstC9WKqVRJzCsCsRMmA5_2VBdU3V33xDdqQDGTTcM_oUX7LvZyN06NXMdLgOnUbrScnbogOKoyGO66aT_Fk6iSzSxrxUBndxLgGN3kNsCnH10Dq--n4c9QNFmJK26qlHrb8r32VmK2Yy_d-A%2C%2C&amp;do-waremd5=GtCxxGa4Rp2ypWZiby1BEQ</t>
  </si>
  <si>
    <t>https://market.yandex.ru/product--noutbuk-acer-extensa-ex215-22-r96b-15-6-fhd-amd-athlon-3050u-4gb-128gb-ssd-nodvd-black-nx-eg9er-025/2000569245157?nid=54544&amp;show-uid=16318043921464728306516613&amp;context=search&amp;glfilter=7893318%3A267101&amp;onstock=1&amp;sku=2000569245157&amp;cpc=VG2uFu4_yGUNTMzbG0XyUrGQGHBeo4AHRvszguycYAiSAGM8fv11WAGyvtwEkznTjvrZoBOY0uwrYusDoVADUh7nWoE1c0ovCw15eBdAFsntfAX0AJPtvOFtPpWjUkmWwuU0GpWLSpSBvOOjZLkitbiIluunKSgoRW-0RQk6Q_eg5Rx9JsAOkQ%2C%2C&amp;do-waremd5=wbm9Wtv0DjiuonYghHrKyw</t>
  </si>
  <si>
    <t>https://market.yandex.ru/product--noutbuk-acer-aspire-3-a317-52-39pe-nx-hzwer-015-intel-core-i3-1005g1-1-2ghz-4096gb-256gb-ssd-intel-hd-graphics-wi-fi-bluetooth-cam-17-3-1600x900-windows-10-home/2000573885574?nid=54544&amp;show-uid=16318043921464728306516614&amp;context=search&amp;glfilter=7893318%3A267101&amp;onstock=1&amp;sku=2000573885574&amp;cpc=IRSNz7KYdJwOIx2PROf64Z1l_RRbk15DnKQJiR3sssdNJozkRFaf3xtE1oYVp3gSR5jSGPx32TYlsZspTME5v6nZZGrcHUpqZMg6EjezHMrBIRXVrwXwj_xlu55LUW-UNCMvBQ_jUfQlh5zQrqrfRQr5sYlNiHIdbEmS0jZN_xvyPzwxg_EErg%2C%2C&amp;do-waremd5=x_0c5qowz576jq-RIVHe8w</t>
  </si>
  <si>
    <t>https://market.yandex.ru/product--noutbuk-acer-extensa-15-ex215-31-c3ff-intel-celeron-n4020-1100mhz-15-6-1920x1080-4gb-128gb-ssd-intel-uhd-graphics-600-dos/2000507716761?nid=54544&amp;show-uid=16318043921464728306516615&amp;context=search&amp;glfilter=7893318%3A267101&amp;onstock=1&amp;sku=2000507716761&amp;cpc=YiJY9pzJtoil3G-MlbGwvZYNjqfMWdq7XBUvTdkLhKcjr5d3dzqb6tiqBOs9GAdfbsR2SwE2gqNMjlleCxO1E77O8sXAIo0VBI95MixNc8WDI0gavvmUqD3wkyB1XIHZY-XGtD-W0GG046Q4GaQ9kg8CAkuYEFnOKlxp78KFukKxd6Q_KyPLOA%2C%2C&amp;do-waremd5=ULeLx-rJ5K98Tsc5r3BJ0w</t>
  </si>
  <si>
    <t>https://market.yandex.ru/product--noutbuk-acer-swift-3-sf314-42-r6h8-nx-hseer-002/2000548254586?nid=54544&amp;show-uid=16318043921464728306516616&amp;context=search&amp;glfilter=7893318%3A267101&amp;onstock=1&amp;sku=2000548254586&amp;cpc=k0yew3vFXjDljXqFXtKOrcirzcMs6_4gHdEVpe4DDm8gPQgVJSHw_OESVjmUT7cWZdQwveOyd7tpJgmzCgp3UdzAtvWzwyCCmoYWfaGB_RuBpfDleqjWYZOJziTKP_DyE_dGLfuHqslw93O5NucaiVY2GxUBQ66rcm7rPD2s9Gq0ZvHGRBVVOw%2C%2C&amp;do-waremd5=TjfNIa7T-WV_C4_hMKVOEg</t>
  </si>
  <si>
    <t>https://market.yandex.ru/product--noutbuk-acer-aspire-3-a315-56-567h-nx-hs5er-01h-intel-core-i5-1035g1-1-0ghz-8192gb-1000gb-intel-hd-graphics-wi-fi-bluetooth-cam-15-6-1920x1080-windows-10/2000573885570?nid=54544&amp;show-uid=16318043921464728306516617&amp;context=search&amp;glfilter=7893318%3A267101&amp;onstock=1&amp;sku=2000573885570&amp;cpc=SMZdoaMmmwWZDOvqMNA_e1danFPF2rmGkFHv9bt3-C8luNfPFusxpTxX5WTU8phxhWLqXg8hDl5_vwT1aM2yy7t8ZC7ekb9IQri4dc_vnLIxr8ZNJCcxqrDorn1Gk4xU-UmD2CmCW83LPdy8plqdalCfoq9nhXyAlSqm6kWA4_yewMmaZ31a5w%2C%2C&amp;do-waremd5=EermdQTOaL6UWXJvVdAe-A</t>
  </si>
  <si>
    <t>https://market.yandex.ru/product--noutbuk-acer-enduro-n7-en715-51w-5254-intel-core-i5-8250u-1600mhz-15-6-1920x1080-8gb-512gb-ssd-dvd-net-intel-uhd-graphics-620-wi-fi-bluetooth-windows-10-pro/767543009?nid=54544&amp;show-uid=16318043921464728306516618&amp;context=search&amp;glfilter=7893318%3A267101&amp;onstock=1&amp;sku=101116812728&amp;cpc=oCJ_xbTIBlW3Ju3-Dwnwd1Qb_jlANIrMMGLYW1c7QPYbmuIC5m4cW0sDQhfDyZ7CzJPB12Y6TwfxmwM85c-wAdevhhFWdeZ5XsfeFyLi6q5ng54TSQM4OTxiYVekMF11KsWzAgaJVSY594EcckKb5wf53gRKspr7xYcsXpdZ4iS_tvYyQ_Vxrw%2C%2C&amp;do-waremd5=Csr8EHWthYEScBFklBB7YQ</t>
  </si>
  <si>
    <t>https://market.yandex.ru/product--noutbuk-acer-aspire-5-a515-44g-r83x-amd-ryzen-5-4500u-2300mhz-15-6-1920x1080-8gb-256gb-ssd-dvd-net-amd-radeon-rx-640-2gb-wi-fi-bluetooth-windows-10-home/2000470464812?nid=54544&amp;show-uid=16318043921464728306516619&amp;context=search&amp;glfilter=7893318%3A267101&amp;onstock=1&amp;sku=2000470464812&amp;cpc=9dPNuJH3lbl_VR0xH9wZ4nyqURN_VMfjeltESCnLe73aPHIPYEAYTB_dOKRbnFHYSQxr_IDB9iG4-lDEONf5uDvXDmoA-w4QGGP45zAlUtIlKumG19LXEeECYodkA0mfvNQjXof4xC1JeDeLnOv1be2A37aoqlVBkmfHUnGLDQFnoS5AzGeeAw%2C%2C&amp;do-waremd5=3npFxkbk5enyGyOPEKEJQw</t>
  </si>
  <si>
    <t>https://market.yandex.ru/product--noutbuk-acer-travelmate-p2-tmp214-52-58zn-14-1920x1080-full-hd-intel-core-i5-10210u-1600mhz-sodimm-ddr4-8gb-ssd-256gb-intel-uhd-graphics-bluetooth-wi-fi-fpr-nodvd-3cell-chernyi-linux-nx-vlher-00f/2000537812807?nid=54544&amp;show-uid=16318043921464728306516620&amp;context=search&amp;glfilter=7893318%3A267101&amp;onstock=1&amp;sku=2000537812807&amp;cpc=-k7Oc3PTiaYEY08xQWa4C3fW02LRBpvpFzqXk1TNOjuZX_UbEUocohpdWvPeuCq-25-Sj4KxxznyyDmChMJT5HwxjrSZuoLIl576MC7iKRRJJY9DhKVZIQ8k5SB8cI4zyNLWWHCXAO2kKKOw4daOTfrJc9W3sxuQTJpRszMtD-3ouLN0QnvQhw%2C%2C&amp;do-waremd5=EUHF3yjxA-7hAJ24qC5Rsg</t>
  </si>
  <si>
    <t>https://market.yandex.ru/product--noutbuk-acer-enduro-n3-en314-51w-76be-intel-core-i7-10510u-1800mhz-14-1920x1080-16gb-512gb-ssd-intel-uhd-graphics-windows-10-pro/773517022?nid=54544&amp;show-uid=16318043921464728306516621&amp;context=search&amp;glfilter=7893318%3A267101&amp;onstock=1&amp;sku=101122586809&amp;cpc=oCJ_xbTIBlWuBR0MLQhU0qUrHJ45ZBvHew9o-LOEbySeRkQtprty6FESIl62cIDgjmgeOmSnYvY5VIsnurPmnABV6gzeiVOMHZnpmq5iwQMm6-dK3dQ459wZEWlX0_eg-wmhrsUHw-ju1A__q80qf0nwQNq8E_wUXfJHqKbLNe9h3VQFizJHVA%2C%2C&amp;do-waremd5=9LIh1E_niN2uD66N0m4Khg</t>
  </si>
  <si>
    <t>https://market.yandex.ru/product--noutbuk-acer-nitro-5-an515-57-50fb-nh-qbver-009-black-core-i5-11400h-8g-256g-ssd-15-6-fhd-ips-ag-nv-rtx3050ti-4gb-wifi-bt-win10/2000513744515?nid=54544&amp;show-uid=16318043921464728306516623&amp;context=search&amp;glfilter=7893318%3A267101&amp;onstock=1&amp;sku=2000513744515&amp;cpc=LFDWhmLXuS6bYRBJ3eoQBWwn6F0sGVPS2aI8SkJRvhd9bbGlv6QN4mjrNa0iSrkQ0_wxP4An_sQS8JmM48_VDUna9ZWWDCUxsPsazCjuarmacJSIp9qPNB1uuZ3KHC-zWsJ5GIqN5jz4fXu39vf-aGEUu0FemReZrIIAN9ggO0jtwCTwpd5H4w%2C%2C&amp;do-waremd5=FTORFd54WQvRlY-CVqlyHQ</t>
  </si>
  <si>
    <t>https://market.yandex.ru/product--noutbuk-acer-swift-5-sf514-54t-5412-nx-hlgel-004/2000510394687?nid=54544&amp;show-uid=16318043921464728306516624&amp;context=search&amp;glfilter=7893318%3A267101&amp;onstock=1&amp;sku=2000510394687&amp;cpc=nkHtgrxKAbWvA1rQaBk3gpFWZb_0MqKCYIhAYGJeZHGV5AJhSwdbthX1sIaxNdqNKpxq5Hr_92LawOfrcNVuJ3n9prVqsOogM_hQvpKxh0GqwPSfx5omxt3_PUq3WNApWW1W34jvjlk8R4jG-1kPovqATSNwqNgy2pH3Y7CFXp9_BjkAdOHiUA%2C%2C&amp;do-waremd5=XUbITpqw_FS0qKZ39r5W8w</t>
  </si>
  <si>
    <t>https://market.yandex.ru/product--noutbuk-acer-aspire-1-a114-21-r0me-nx-a7qer-00a/2000547784338?nid=54544&amp;show-uid=16318044048806284791616631&amp;context=search&amp;glfilter=7893318%3A267101&amp;onstock=1&amp;sku=2000547784338&amp;cpc=_GJqmJ2_QStOcYHFTjDv5gUyw6_21vuj832aVNEOWT-ZXqygcnF_pRUEkMLYYabNWFYabtTRfP1PEMF-t_tsjpzIMqU_SMVsYZNwLIgx__AYGOZGmSrwY0orM7oUZedTIWyCFiCJjt8_RRnOUkGalZ5H_06u_mqgao3QUrfgjyT1CC699xL_Uw%2C%2C&amp;do-waremd5=DlI4Xo4bDU0WV3sbgo5now</t>
  </si>
  <si>
    <t>https://market.yandex.ru/product--noutbuk-acer-travelmate-x5-tmx514-51-76ct-intel-core-i7-8565u-14-1920x1080-16gb-512gb-ssd-dvd-net-intel-uhd-graphics-620-windows-10-pro/662164096?nid=54544&amp;show-uid=16318044048806284791616632&amp;context=search&amp;glfilter=7893318%3A267101&amp;onstock=1&amp;sku=100915076787&amp;cpc=0KNGea6w3RPbnZNlhVcIaixFw6eAxNWAqvZO1RgaaVln1NTNKPlEshSLugoRTALHeHwk2KISoBEspDUECBBbwbb7YdaRO-uVeie2M-ylOkcpEs2WS9EgSXqEpGTdF3-vRDzZXJ2CgDgI2N8sAWPhkRvhiucgO7LMWkScly_J91db3m6ecelpCA%2C%2C&amp;do-waremd5=Hi7QGYJXeUVysV4X_3kZ9w</t>
  </si>
  <si>
    <t>https://market.yandex.ru/product--noutbuk-acer-aspire-3-a315-58-50k3-nx-adder-00m-intel-core-i5-1135g7-2-4-ghz-8192gb-512gb-ssd-intel-hd-graphics-wi-fi-bluetooth-cam-15-6-1920x1080-windows-10-home/2000573885572?nid=54544&amp;show-uid=16318044048806284791616633&amp;context=search&amp;glfilter=7893318%3A267101&amp;onstock=1&amp;sku=2000573885572&amp;cpc=McBHNjA2OH_WjMArHIPf_CjjDomYbhlLyiqxazzujLRgsnPrgTQUFh8v_R1oWlEvM6vlcPnuFTnzewGbDRyixHWML0U7hj_V9yw7_wmlMqgUWq9RZ2zHdMMb247_0z4lna3FJ-NYtaAkdUvuNnwUJ-DpGBcBWqxKQDujma8rx3IW6ZIWeq4bZg%2C%2C&amp;do-waremd5=rPQn77Ow20fP8Wl4g0dUpA</t>
  </si>
  <si>
    <t>https://market.yandex.ru/product--noutbuk-acer-aspire-3-a314-22-r9x3-amd-athlon-3050u-2300mhz-14-1920x1080-8gb-256gb-ssd-amd-radeon-graphics-endless-os/2000470464814?nid=54544&amp;show-uid=16318044048806284791616634&amp;context=search&amp;glfilter=7893318%3A267101&amp;onstock=1&amp;sku=2000470464814&amp;cpc=4xU3LOUUxeNXbqgwO9A1TvP21KBfuHpRu-t_m95kjL7MTQgJUixFZudXmwYO1qXa7ZApovtySGLBONaBnFOwQwEuyAibyVmzV_SF_UE4b1rehbFJjAt7J2eHox-eUmVlTlJUBOt3--lM31YUpTgzct2l3RHxGW8hHpYlgZqu4BjpTi8k1_npzw%2C%2C&amp;do-waremd5=0dKM1GGYLkLBcCWL9ygRiQ</t>
  </si>
  <si>
    <t>https://market.yandex.ru/product--noutbuk-acer-aspire-3-a315-58-35vw-nx-adder-00l-intel-core-i3-1115g4-3-0ghz-8192gb-512gb-ssd-intel-hd-graphics-wi-fi-bluetooth-cam-15-6-1920x1080-no-oc/2000573885573?nid=54544&amp;show-uid=16318044048806284791616635&amp;context=search&amp;glfilter=7893318%3A267101&amp;onstock=1&amp;sku=2000573885573&amp;cpc=4xU3LOUUxeP_jfHSWLhqpbANt0xzgkYctWnidJF0XT_mBIur4p-F6letnr5FMXDsQP9RHdsdAnxhYfhzLhRbEVE3G2wPdVR2Et-Kk4uPWzipyaI_f_JhvgDHmjPaWwqFPBOMu3KQoFKueq3fjMjmKdHo3DzIuM7IEXdwldkbdi6efylnbcRW-A%2C%2C&amp;do-waremd5=nVikVHKjrJpQu63ZaO2dVw</t>
  </si>
  <si>
    <t>https://market.yandex.ru/product--noutbuk-acer-extensa-ex215-31-p5vu-nx-efter-00u-intel-pentium-n5030-1-1-ghz-8192mb-256gb-ssd-intel-uhd-graphics-wi-fi-bluetooth-cam-15-6-1920x1080-windows-10-pro-64-bit/2000517594023?nid=54544&amp;show-uid=16318044048806284791616636&amp;context=search&amp;glfilter=7893318%3A267101&amp;onstock=1&amp;sku=2000517594023&amp;cpc=aBJ15PuKbif3j2EcoO88wcNymFkN3dYkUmHgOZcyap19LpFwkTfrqxSbDAUOVjsqPfZgLi-yYZQIevF336BzQNJUi7McfryZ2rj0s_iLjpGPv5oR9iiXGHJj__SgVYr_Fy9epy99R-_rQpnqrBW7J0gViLKZpZzq306jj8BxXKqsEsmaOjbXOA%2C%2C&amp;do-waremd5=f0z-q6I5eM940DsfMIfuDg</t>
  </si>
  <si>
    <t>https://market.yandex.ru/product--noutbuk-acer-aspire-3-a314-22-amd-athlon-silver-3050u-2300mhz-14-1920x1080-8gb-256gb-ssd-dvd-net-amd-radeon-graphics-wi-fi-bluetooth-windows-10-home/2000469228144?nid=54544&amp;show-uid=16318044048806284791616637&amp;context=search&amp;glfilter=7893318%3A267101&amp;onstock=1&amp;sku=2000469228144&amp;cpc=4xU3LOUUxeOhY8_QnaOQj9iTXtKbE7dKm5-RH0bTsYlhg3NWRRbR3ss3cD98-4fBj4E5fqzy3LFNpw1Tqq8kK2vCGe3OyNx2Yk9h2DszYmVhOmSRNiNtNtDmklC_nK0qiDKM25ibe6WxZhDrrkqC6zBSgxWOqP6jRhZHVx4SSRtpCIOFbskymQ%2C%2C&amp;do-waremd5=gSY-ELLjWliusMTehTbJ7g</t>
  </si>
  <si>
    <t>https://market.yandex.ru/product--noutbuk-acer-aspire-3-a315-58-352t-nx-adder-00u-intel-core-i3-1115g4-3-0ghz-4096gb-128gb-ssd-intel-hd-graphics-wi-fi-bluetooth-cam-15-6-1920x1080-no-oc/2000573886007?nid=54544&amp;show-uid=16318044048806284791616638&amp;context=search&amp;glfilter=7893318%3A267101&amp;onstock=1&amp;sku=2000573886007&amp;cpc=EVhTS4zbYILZMQH2cdB7L6yBakp4211Kgj9ZYV6y5_suDtb7Yqm_QhkrZhjeitVB8DRuf90F9O4wr6i5S8NHe4y-vN6b92T78sYK0v3R6A9cDi5PTxUAVCj7Y2QiTo1IyOZxnEn1iyTVil54HUykAByIBwxTvjUcX-GZktJ5e1LuWeJdGORZxg%2C%2C&amp;do-waremd5=Vu9mdSw9LzD0YKlkt34oEA</t>
  </si>
  <si>
    <t>https://market.yandex.ru/product--noutbuk-acer-conceptd-7-ezel-pro-cc715-91p-x7v8-intel-xeon-w-10885m-2400mhz-15-6-3840x2160-32gb-2000gb-ssd-dvd-net-nvidia-quadro-rtx-5000-16gb-wi-fi-bluetooth-windows-10-pro/668440018?nid=54544&amp;show-uid=16318044048806284791616639&amp;context=search&amp;glfilter=7893318%3A267101&amp;onstock=1&amp;sku=100955322731&amp;cpc=xyQeGUKHH6gsurdOYMSjSLHxygzA6_xOlMR5yGcZ69rr7hgo4swMXGKYB2Af2zCUHIMg7QiSfFFvBc5c15-adZTx8rBSSobjna8Fx4VK9duSTxVifYBadNis9yxd4-HcAunN2EuA5-M1_lJ4zR4Zrgy5hDifxWPk-pLcbt15joXKH2Y0TNaRF-frQTIQyotZ&amp;do-waremd5=LakwkD7yxlEKixi2_r2UOA</t>
  </si>
  <si>
    <t>https://market.yandex.ru/product--noutbuk-acer-aspire-3-a315-58-37jh-nx-adger-00b-intel-core-i3-1115g4-3-0ghz-8192gb-512gb-ssd-intel-hd-graphics-wi-fi-bluetooth-cam-15-6-1920x1080-no-oc/2000573888139?nid=54544&amp;show-uid=16318044048806284791616640&amp;context=search&amp;glfilter=7893318%3A267101&amp;onstock=1&amp;sku=2000573888139&amp;cpc=McBHNjA2OH8Qf8KGcXdeP8SDuYjEnubKAxJ7bx2Lj9JUOqx-yO9vZ4H9xyYE7brZglkLEo1ayo8Niw_jqFfrwcsCr3mrIo2RL5OoYmz7LSF6j4PW-iUlPHdDlsQHst19Hf6sxBoMxTtG-9kyLQO7UoqCI89bykS-dMhrV0dzZPBvjMcDLQ5qCg%2C%2C&amp;do-waremd5=ZQl4QOr3MzdttCxI1-9HjQ</t>
  </si>
  <si>
    <t>https://market.yandex.ru/product--noutbuk-acer-aspire-3-a315-58-36jl-nx-adder-00w-intel-core-i3-1115g4-3-0ghz-8192gb-1000gb-intel-hd-graphics-wi-fi-bluetooth-cam-15-6-1920x1080-windows-10-home/2000573885592?nid=54544&amp;show-uid=16318044048806284791616641&amp;context=search&amp;glfilter=7893318%3A267101&amp;onstock=1&amp;sku=2000573885592&amp;cpc=JMErwXocg_ig9uyRT3tb-2k7y4FffgR_9YJEGl9oQFmzhyzP28XbslWnDT2bcsLWt-rryGpsG0Wi_ifs2g106e6qy9cFbGCz8yrkWctmNlA0-Dn8ScpRa7Lgc0LO8GnhMDYL_kfieB1oteuAnVt74vwti1uM2tlHqpWOAu4DEYRjfbIK4GXpSQ%2C%2C&amp;do-waremd5=0aI7nZ2EnPn7HbmzRPyesQ</t>
  </si>
  <si>
    <t>https://market.yandex.ru/product--noutbuk-acer-aspire-3-a314-22-r38f-nx-hvver-009-amd-ryzen-3-3250u-2-6ghz-8192mb-256gb-ssd-amd-radeon-vega-3-wi-fi-bluetooth-cam-14-1920x1080-windows-10-64-bit/2000573885566?nid=54544&amp;show-uid=16318044048806284791616642&amp;context=search&amp;glfilter=7893318%3A267101&amp;onstock=1&amp;sku=2000573885566&amp;cpc=mBCpLbvs88YHH1aKkwIo76vrY2h3Gs7U-bOwH-1HAUmTxAkARdnky6yVkxNoA5cQ3ZV4giEulCc-Fwv6Wx-l6sp3EUaMICHgjOA5Avm_NcIsdsDKMLw8cyXJAKfUf9Mozthq9u1IJZZ8YS2wUWjJIjykiYksrjrJT-nn4C9bPqvMTkU1NdUcFg%2C%2C&amp;do-waremd5=3TaykV3kJRA0bzh6RpS1wA</t>
  </si>
  <si>
    <t>https://market.yandex.ru/product--acer-noutbuk-acer-ex215-31-p5vu-extensa-15-6-fhd-1920x1080-intel-pentium-n5030-1-10ghz-quad-8gb-256gb-ssd-integrated-wifi-bt4-1-0-3-mp-2cell-1-94-kg-w10pro-1y-black/2000511393642?nid=54544&amp;show-uid=16318044048806284791616643&amp;context=search&amp;glfilter=7893318%3A267101&amp;onstock=1&amp;sku=2000511393642&amp;cpc=JMErwXocg_iaH5pEU12y3hw5KGu-VyXysNEYEzz65hFsWC3aS4nG5dVremuSvaLj_lhOlmd8Lh_7p1KQepCDeFa4STpzhIWZ473AU2GTIdvv31eGNs0zO1lnIEUCyJbmVnd4OpFBzG630UufwuwGnqJM9L9H9TdN39UU8VnLfBCMER0rUOfPEQ%2C%2C&amp;do-waremd5=CresS7N1DlFW-rZpEaHbvg</t>
  </si>
  <si>
    <t>https://market.yandex.ru/product--acer-noutbuk-igrovoi-acer-an515-55-52sg-nh-qb2er-004/2000486430955?nid=54544&amp;show-uid=16318044048806284791616644&amp;context=search&amp;glfilter=7893318%3A267101&amp;onstock=1&amp;sku=2000486430955&amp;cpc=bX2E-D0pFxNDs402wgDBmUojfbyNALVeTTuC-B7jX77tHKVJHm2JdW9CrKQFewhQYRgiaixbve3alS30cwG_Y8pFAFBv3tC7o7fmD6R1LGwP6qUedymN2Y5Xi9kZnlRFoj7YiSmSqyC5cq1idXhZMcK5q4K8hoLTV8HhA9rpY9s2AwjgWMw1_g%2C%2C&amp;do-waremd5=xbXVd6D4rU1mlP_DkTh_4w</t>
  </si>
  <si>
    <t>https://market.yandex.ru/product--noutbuk-acer-ex215-31-p5vu-extensa-15-6-fhd-1920x1080-intel-pentium-n5030-1-10ghz-quad-8gb-256gb-ssd-integrated-wifi-bt4-1-0-3-mp-2cell-1-94-kg-w10pro-1y-black/2000511312891?nid=54544&amp;show-uid=16318044048806284791616645&amp;context=search&amp;glfilter=7893318%3A267101&amp;onstock=1&amp;sku=2000511312891&amp;cpc=JMErwXocg_gO38usD_ZzzQUawFrgKTywI6Ch3069tdKSgkVrRlGOC6BFPPJeVukpB2L3kFkEEmiqiZf4-7j16bc1bZG8bBSfJGiFvOQRHuiqNu4QjRSy3lzDWpF1Mtc1KPToD6Wt7dfXJyBxKsFEuAm7RpREq_epAY1TbGxLzsg4yX0awkF-6Q%2C%2C&amp;do-waremd5=toW1X6BpuBEDIOlIhPjEYg</t>
  </si>
  <si>
    <t>https://market.yandex.ru/product--noutbuk-acer-aspire-3-a315-56-536b-nx-hs5er-01u-intel-core-i5-1035g1-1-0ghz-12288gb-512gb-ssd-intel-hd-graphics-wi-fi-bluetooth-cam-15-6-1920x1080-windows-10/2000573885589?nid=54544&amp;show-uid=16318044048806284791616646&amp;context=search&amp;glfilter=7893318%3A267101&amp;onstock=1&amp;sku=2000573885589&amp;cpc=w99WV1B_sroK8dIT-mFTlLd5l8z5O1T-1jHnLsX6Ly4HIHpopa4tqpT_-rh4LNteUWQ4PWhMkgzYJWTd5iL_bkS8fSP8ksg3NxCksKfd-e6RMTXJuwlo18llRRvfTEuxnEQjWpDoV_mLRwd1a2RbBun1gFB7edGsNgCC3c9sC_CKA6Ii2PzCoQ%2C%2C&amp;do-waremd5=QpTMTM4A2--LnHbqxDcHRg</t>
  </si>
  <si>
    <t>https://market.yandex.ru/product--acer-noutbuk-acer-swift-1-sf114-34-p329-nx-a7ber-006/2000530255941?nid=54544&amp;show-uid=16318044048806284791616647&amp;context=search&amp;glfilter=7893318%3A267101&amp;onstock=1&amp;sku=2000530255941&amp;cpc=4xU3LOUUxeMX7Z3b3TUthryaWSOrwKmB5mzHcy2wv371fpwVfXiOTvbQIlDD3s-jrnWJG-D6emnWwyB86OAltgQmsGESb7dntcJ-CQ5GFcdeSWhb-w0oPl0aCleVwjWBA1xPX22pZ9rF1hSKLURVUwGLcYfot5VC-Wc-cYA8RofofXKMMkVh_A%2C%2C&amp;do-waremd5=dymIV8rqHroknH7k0pcWFA</t>
  </si>
  <si>
    <t>https://market.yandex.ru/product--noutbuk-tmp214-41-r3-5450u-14-8-256gb-nx-vsaer-007-acer/2000531264738?nid=54544&amp;show-uid=16318044048806284791616648&amp;context=search&amp;glfilter=7893318%3A267101&amp;onstock=1&amp;sku=2000531264738&amp;cpc=7z6JJLqxu8M2zcw35G0jtP4DztwLRSYDS0bcgjes8c7GS8P3XpUGi3MPdDJwU4gILyPutY7Vl6pHPLhA1D3P5x0LZVPhqy_5P-yXnnDOF2nDyyW-4gOXM7-W7vsNq3-EmZhTQOLzeHrtQwXp_Whzb0rlqO5pUoUPSYqgWoYguscMUR748SRA3w%2C%2C&amp;do-waremd5=llauSqeoGW1LVf6kEJEHhg</t>
  </si>
  <si>
    <t>https://market.yandex.ru/product--noutbuk-acer-gaming-an515-57-56uq-nh-qbver-008/2000543038681?nid=54544&amp;show-uid=16318044048806284791616649&amp;context=search&amp;glfilter=7893318%3A267101&amp;onstock=1&amp;sku=2000543038681&amp;cpc=Cfhr_ir7PvMe0c4P8Qypg2ui1KhbMfsEGk4VIYqepn-jYHrGgp0povFKdnXkOfjLi3ROpeluKhHIAylHz5ZrmlGIodFNER-3QcUcfnJgk2rQaWR4dU6n3M5h40FGVDkRjBd4LIHU-wTY5IjxsQcCIk3seRbvzSAU561-hhjXA_UsadtxcgwFHA%2C%2C&amp;do-waremd5=S2fvoRn541FbHxyX3kBWbg</t>
  </si>
  <si>
    <t>https://market.yandex.ru/product--noutbuk-acer-nitro-5-an517-41-r6lz-nh-qbger-00e-chernyi/2000515888347?nid=54544&amp;show-uid=16318044048806284791616650&amp;context=search&amp;glfilter=7893318%3A267101&amp;onstock=1&amp;sku=2000515888347&amp;cpc=u1l9QMMthfFuFnNVa7H9FyOi0tYFA8F5YUHao_YDztz5Y9Oap19RJ4NNrUi_1ZXnSnRR9AJ6fN1JGylgbMUhCHB-rW2EDEd-W0w16ccqnSzX_7snq5dMoiDJwREeN4QXHDbq36P2f2yLhaaA1g43TZSwSty8BLq4RMnD6pf324Vn6IBL9o0MWA%2C%2C&amp;do-waremd5=lzhaAUK3EnX-9Ck_sdWuJA</t>
  </si>
  <si>
    <t>https://market.yandex.ru/product--acer-noutbuk-tmp214-41-r3-5450u-14-8-256gb-nx-vsaer-007-acer/2000530692573?nid=54544&amp;show-uid=16318044048806284791616651&amp;context=search&amp;glfilter=7893318%3A267101&amp;onstock=1&amp;sku=2000530692573&amp;cpc=w99WV1B_srqnaMGQ5BilQjf3y__5IF1CURzU5hc3mHrlIMBfpItH9a_h4YIRkNgplbwAuV_icEGsdi_G6FBnDbu_w4e0gyu2YfCK-T4Fa5FhY6f24sgLWB3N4dN_Vy44Aey9xCB5goAFipvFmjbXbyPOg7q45Lb00c5nVDJGTiEW16p2ZPCxpQ%2C%2C&amp;do-waremd5=xopqEVzG0paeRPlqKLEUTQ</t>
  </si>
  <si>
    <t>https://market.yandex.ru/product--noutbuk-acer-ex215-31-p5vu-extensa-15-6-fhd-pentium-n5030-1-10ghz-quad-8gb-256gb-ssd-w10proi-nx-efter-00u/2000564817739?nid=54544&amp;show-uid=16318044048806284791616652&amp;context=search&amp;glfilter=7893318%3A267101&amp;onstock=1&amp;sku=2000564817739&amp;cpc=JMErwXocg_h8MENl3txJL2NmOLgxaKVHM8qfG8297rWunXIoqtVAtYvJ5yIe40xCAusU3tQFAVj8vk7WbUlMf7frdpvAvj84J7T0rjLNY2xGnOw2pEh78XSuHrw75lTecczv3AfulxGJqLyh8kHiuKbRyhBIX-AaXSyCQZcMFbO1OL2i3noeog%2C%2C&amp;do-waremd5=voAyR-dvIeYUW_dWbmt57Q</t>
  </si>
  <si>
    <t>https://market.yandex.ru/product--noutbuk-acer-extensa-ex215-22-r927-dos-black-nx-eg9er-013/2000532879897?nid=54544&amp;show-uid=16318044048806284791616653&amp;context=search&amp;glfilter=7893318%3A267101&amp;onstock=1&amp;sku=2000532879897&amp;cpc=McBHNjA2OH-e3iGbkO7O2lH7FwVbCuxZyICwVp7rh99cmWO0SbrvStQ_Hiqh4Otpshgh2i9Ljk0-VSGzUvlBkTLRBAO1aCqa_iThQL-pQikw1yHVjjbdqS8006lpaU8TIq8OPRe6k2APOSt6fu30i3CIdR3_XCh7Qu9NC1hIoQK83eCNfAMkeCc7ODe4McLH&amp;do-waremd5=isQGsQrrWv_XwscF3xzRfQ</t>
  </si>
  <si>
    <t>https://market.yandex.ru/product--noutbuk-igrovoi-acer-aspire-7-a715-75g-51jb-nh-q88er-00p/2000548254482?nid=54544&amp;show-uid=16318044048806284791616654&amp;context=search&amp;glfilter=7893318%3A267101&amp;onstock=1&amp;sku=2000548254482&amp;cpc=7z6JJLqxu8N1yVc2qRLDFELyIjSViDpGeYe4cUbZ9dcM7OwmBYC6BHaKbKeXUT5BHVGQibhFBnOeLfEi_GYwrqhaV_dLLJZOWC0Jauuw4rZdaUn1bCMuHUmLXB3y18yej48F-1iy2vEp_KK2o9kqtkIIYPjz3n5YDxb4pLftXcx_voPGVJzbJQ%2C%2C&amp;do-waremd5=1e97RD_5EHeb1D0tYYqmww</t>
  </si>
  <si>
    <t>https://market.yandex.ru/product--acer-noutbuk-tmp214-41-r5-5650u-14-8-256gb-nx-vsaer-006-acer/2000530684013?nid=54544&amp;show-uid=16318044048806284791616655&amp;context=search&amp;glfilter=7893318%3A267101&amp;onstock=1&amp;sku=2000530684013&amp;cpc=0aw5kR2iUVdWdDWAbwNO2HxnG09a4LVrez-Xmdm87NUwsQY21Lm2LHiF5uxpnFC9kKbygsJeyS5FLUi9x5ib_Db-Lcc872x0Bim0Xq7PxvA9ECUIf1KuoXMsphfEfDol22LFdS-MVaqvL3fz8HrTH2yYrSaAaiSOKh1LKMZu8rO16wEFzQBuZw%2C%2C&amp;do-waremd5=jr8QGiWmo9XaG_8KV8bIaA</t>
  </si>
  <si>
    <t>https://market.yandex.ru/product--noutbuk-tmp214-41-r5-5650u-14-8-256gb-nx-vsaer-006-acer/2000531263762?nid=54544&amp;show-uid=16318044048806284791616656&amp;context=search&amp;glfilter=7893318%3A267101&amp;onstock=1&amp;sku=2000531263762&amp;cpc=w99WV1B_srrQ-w2_XYmmSmSCn9OaQwbQhrz8lAie2xyE8TMmvGfCtgZnVYgKL1ZcQ4XnI0mEyYGoz5-zT_EcaQXDf4LTW9pQLswWf5-uQ5K-OUovhWrYWgk6TMxH0IPM0CTHfGPj0k_57F4bpSiu-WQb5t3vr83EVndBXydpyd76Tk1DzPs4-Q%2C%2C&amp;do-waremd5=C9TnKaXdzrgzjxPlFakMMQ</t>
  </si>
  <si>
    <t>https://market.yandex.ru/product--noutbuk-acer-swift-3x-sf314-510g-73b7-nx-a10er-003-14-ips-i7-1165g7-16gb-1tb-ssd-iris-xe-graphics-net-dvd-bez-os-zolotistyi/2000532316403?nid=54544&amp;show-uid=16318044048806284791616657&amp;context=search&amp;glfilter=7893318%3A267101&amp;onstock=1&amp;sku=2000532316403&amp;cpc=Cjofun9DI3d4GDlNjrlDmhlInxSA145LRKa8RTTdIylYZx59ZA_tYTC3-UacsrfVjP6A08SLkRVxYY8FRKTSVopTb9AZXLbULjCJL4qxhNx73i92kjy9-Qr-QQbJZsbLYJyjU6RGDK_20L54DVQGGzndy6Dw7eUEENIFM66Eujj-Z3XOz9RtBg%2C%2C&amp;do-waremd5=SZfypxRarBnnsLuRV7tkFA</t>
  </si>
  <si>
    <t>https://market.yandex.ru/product--noutbuk-igrovoi-acer-aspire-7-a715-42g-r7hw-nh-qbfer-006/2000548254496?nid=54544&amp;show-uid=16318044048806284791616659&amp;context=search&amp;glfilter=7893318%3A267101&amp;onstock=1&amp;sku=2000548254496&amp;cpc=oGlGtFusEueBBZJ3zl_avoOu6uDc9pWd5ijuAcvP2gtUuZUsg8qeS1ItvdhdqnnZxQB7l10LSTjXU8vYHYoa2Gv0lm0pg2kwRVOJ4g7EcUaaM9FBcOiMTSPbNhosaI5jujEakyZjECwGjdC7pOL2Xk6ma8QvoJjghKaYre6axfDwTG5qonHB_g%2C%2C&amp;do-waremd5=afhr2Rs92rifkuCOQvlo_w</t>
  </si>
  <si>
    <t>https://market.yandex.ru/product--noutbuk-acer-aspire-a317-51kg-36vf-nx-heler-00c/2000444215597?nid=54544&amp;show-uid=16318044048806284791616661&amp;context=search&amp;glfilter=7893318%3A267101&amp;onstock=1&amp;sku=2000444215597&amp;cpc=JMErwXocg_hNInMWBcAE2X8IRaEGBvFdSFZbZGLStd1moB6HlLX7Xpdc39KoXFaVFd2m7W34c2VRXwequLc9jHaInhgti5GzuoLTfIF5cExE78Q8gb-laytaB1xu8zRzAmbYMBI4hP9SAcN-HH1k-lRwgzYTPBYi86R-0LnQvu3JlSo2bCaBQQ%2C%2C&amp;do-waremd5=Sms-mL2iBiHJJ12g9uNHfA</t>
  </si>
  <si>
    <t>https://market.yandex.ru/product--igrovoi-noutbuk-acer-nitro-5-amd-an517-41-r6lz-nh-qbger-00e/2000520929648?nid=54544&amp;show-uid=16318044048806284791616662&amp;context=search&amp;glfilter=7893318%3A267101&amp;onstock=1&amp;sku=2000520929648&amp;cpc=H6AmQ8pn7d86MvNyMtOn_Y4Zl2jkgTRxuPcTqalxYSMmF25Y18nSJyXdq0C99BCMCg1J2wbAPJGTvw_U589ssffC_ZZ5MzSAX2qweaRvPg0OsmioA6oC9XnnTqCcNviaEnHc4fnStU7HCUx_sCtbxbODqUeMjrSeokI3UhwbRfOHMNe1qZScoA%2C%2C&amp;do-waremd5=O24xlNJGOk2fOiVyRYFCwg</t>
  </si>
  <si>
    <t>https://market.yandex.ru/product--noutbuk-acer-aspire-a517-52-52cl-17-3-fhd-5-1135g7-16gb-512gb-ssd-no-dvd-linux-silver-nx-a5der-00b/2000577224092?nid=54544&amp;show-uid=16318044048806284791616663&amp;context=search&amp;glfilter=7893318%3A267101&amp;onstock=1&amp;sku=2000577224092&amp;cpc=0aw5kR2iUVe4OV6H5DTKVep8JjPFUyLbDrMXWOIhm5h6LgRExdkWNLunKlio0S87oz6fUDRsvfWFYCUv3tsADYssZv1tdqx0vraJwVtHDMIqfyYNam7Z38vw2X_jMTjfd9SBgqotcX__CTUhOxcTUixrpoZ7GCd5KsET2Uk0JmWv1VbwQaPFNw%2C%2C&amp;do-waremd5=pyBu0lSsuJ4EdOBwNYqNSg</t>
  </si>
  <si>
    <t>https://market.yandex.ru/product--noutbuk-acer-predator-triton-300-pt314-51s-51nz-silver-nh-qbjer-004-intel-core-i5-11300h-3-1-ghz-8192mb-512gb-ssd-nvidia-geforce-rtx-3060-6144mb-wi-fi-bluetooth-cam-14-1920x1080-noos/2000573885569?nid=54544&amp;show-uid=16318044048806284791616664&amp;context=search&amp;glfilter=7893318%3A267101&amp;onstock=1&amp;sku=2000573885569&amp;cpc=u1l9QMMthfFWqmHW2lH0oZexoaq0D0KfdkDBVW3okibV28icZkn40KwuGdWqyWnGOyU65eXNHu0Z3VtAijuGMI_C9i2BZy1r5oTnfBrfNbP7WNddET8GuQ9nQtr988H7nWvHMj-1An-fm_SqCSI49ZMVm3sai0uxsodPfmVjCQ8F6E1uoBhjAA%2C%2C&amp;do-waremd5=-CB4NQiMptPG7Q8Xv1kO9Q</t>
  </si>
  <si>
    <t>https://market.yandex.ru/product--noutbuk-acer-nitro-5-an517-52-784g-black-nh-qawer-00c-intel-core-i7-10750h-2-6-ghz-8192mb-1tb-hdd-256gb-ssd-nvidia-geforce-rtx-3060-6144mb-wi-fi-bluetooth-cam-17-3-1920x1080-windows-10/2000573892338?nid=54544&amp;show-uid=16318044048806284791616665&amp;context=search&amp;glfilter=7893318%3A267101&amp;onstock=1&amp;sku=2000573892338&amp;cpc=H6AmQ8pn7d9eXX_Iqrt08-lvd4FXQ4IOmRuJkkpXSF7F9uS9sWO_bP9TmMdtskjTGdLVXk5gxw5vC6JaKG7BNZrDKWxQuwRxO5VdHRPHh-Pi_7DymbdegloLyfYZmZx-jbaM4qW4IHVDLhm70Vwml55PPEMxCGlPXSAJdKHT8wlMWQxqZrtleg%2C%2C&amp;do-waremd5=k_L-4yGB-RBRu9YD6dq60w</t>
  </si>
  <si>
    <t>https://market.yandex.ru/product--noutbuk-acer-nitro-5-an517-41-r2wk-black-nh-qarer-009-amd-ryzen-5-5600h-3-3-ghz-8192mb-512gb-ssd-nvidia-geforce-rtx-3060-6144mb-wi-fi-bluetooth-cam-17-3-1920x1080-noos/2000573885578?nid=54544&amp;show-uid=16318044048806284791616666&amp;context=search&amp;glfilter=7893318%3A267101&amp;onstock=1&amp;sku=2000573885578&amp;cpc=OaUshac3e_GsWua7tZgECk5Ycm2xxbpVGUsAiPUXGT545HgYk4-L4oDQHCVexy-MUCso61Sl3nLh1T2FBa-gTAES7Jz_yeouqMI0AXrIb_dqPxljKkPpCSPScKYTE_iNCLkvb6ipTb4QnqtWZZMcaq8W2JS4a5CswxcLWx3TkLl7RIv-Xos-Cw%2C%2C&amp;do-waremd5=fuAA-YihLjk5FUEY794Xug</t>
  </si>
  <si>
    <t>https://market.yandex.ru/product--noutbuk-acer-aspire-5-a515-54-76ta-intel-core-i7-10510u-1800-mhz-15-6-1920x1080-12gb-512gb-ssd-dvd-net-intel-uhd-graphics-wi-fi-bluetooth-windows-10-home/2000434380871?nid=54544&amp;show-uid=16318044048806284791616667&amp;context=search&amp;glfilter=7893318%3A267101&amp;onstock=1&amp;sku=2000434380871&amp;cpc=ddSgtRCwRCEW9zoR4b6tx-Kk9Wxv_oBZsD6C5Az95b-Uj3tKh9Q1fnbfp7gACeIGFror4kKpnDVWQKWk9TmwULDRtCZDYSSc2lbbeY99WaUbxhm7zio4YLZRfJArV0Cx69rfYzv-SeCR0rK4QmdCgmnisFQD88aUttzWQJ9VmUlb3roOI8hz1A%2C%2C&amp;do-waremd5=swJrzxLr44oYwoinfYgrzA</t>
  </si>
  <si>
    <t>https://market.yandex.ru/product--noutbuk-acer-swift-5-sf514-52t-intel-core-i7-8550u-1800-mhz-14-1920x1080-8gb-512gb-ssd-dvd-net-intel-hd-graphics-620-wi-fi-bluetooth-dos/2000511689817?nid=54544&amp;show-uid=16318044048806284791616668&amp;context=search&amp;glfilter=7893318%3A267101&amp;onstock=1&amp;sku=2000511689817&amp;cpc=p3hCuq1RUOBykA3eh8MoHAcymRedpEcjIsKSw32wnqf15cbK3EWlTi7mo7iacZr-5pcexV5y0nvgyJ0lGDbyIjSqsN4wxAZQtFUb4v8Y45wVdiEan1KNfdg-Tr7B1Ii7xfs338d5KKii7DrHD7BO-KLvjuqEROlcvvgSK_ne6toBlWt29gdKfA%2C%2C&amp;do-waremd5=5P8eGOAxW90cE5z9Ib9mjQ</t>
  </si>
  <si>
    <t>https://market.yandex.ru/product--noutbuk-acer-nitro-5-an517-41-r2x4-black-nh-qarer-00b-amd-ryzen-7-5800h-3-2-ghz-8192mb-1tb-hdd-256gb-ssd-nvidia-geforce-rtx-3060-6144mb-wi-fi-bluetooth-cam-17-3-1920x1080-windows-10/2000573885568?nid=54544&amp;show-uid=16318044048806284791616669&amp;context=search&amp;glfilter=7893318%3A267101&amp;onstock=1&amp;sku=2000573885568&amp;cpc=WNrIb08YF32Wlo2UxvcYgAVftLdkHG1dM9M3lgZjiJ3z17ckD6nsRloChW7YBBkJ4BBBlHSOKS2cOsgY7DWJZDuXcyL9zNnBzcLPynt-yfzmPKotN-TCIPveJX_8A0M4rCSwIT91wJwt1bj55Bc-vbaeIUGNprfqzo2E28N2ejkA6Gd3JZMyUg%2C%2C&amp;do-waremd5=LaftXQDRxT-myW3CPhI4gA</t>
  </si>
  <si>
    <t>https://market.yandex.ru/product--noutbuk-acer-predator-triton-500-pt515-52-73l3-intel-core-i7-10750h-2600mhz-15-6-1920x1080-16gb-512gb-ssd-dvd-net-nvidia-geforce-rtx-2070-super-8gb-wi-fi-bluetooth-windows-10-home/2000525765424?nid=54544&amp;show-uid=16318044048806284791616670&amp;context=search&amp;glfilter=7893318%3A267101&amp;onstock=1&amp;sku=2000525765424&amp;cpc=SL3pPiR1_STDJyshUSjjegpVbT4xuya1NJbgUmXYCeg9sRubT0v45VEKra2dcnHskF08va4AGTsn28VjLK_A7RFzIK6Bvpkvml9ipoSHJTG8o4sFE9f6eouypX2JQY6rxrPIEZVufyO23HYjlBbcv4Dn0mP9dtFgp4pXK4jOb4vailD5FbEBOA%2C%2C&amp;do-waremd5=8AK5SE0kvKB0vRGyrfk3PA</t>
  </si>
  <si>
    <t>https://market.yandex.ru/product--noutbuk-acer-conceptd-3-cn315-72g-58ep-core-i5-10300h-8gb-ssd512gb-nvidia-geforce-gtx-1650-4gb-15-6-ips-fhd-1920x1080-windows-10-professional-white-wifi-bt-cam/2000569865887?nid=54544&amp;show-uid=16318044048806284791616671&amp;context=search&amp;glfilter=7893318%3A267101&amp;onstock=1&amp;sku=2000569865887&amp;cpc=H6AmQ8pn7d_B9KuBJUk1UYe06jrHvOg83MXIWAJ6wPFseJshowZsXIZJ-e3MI1-OQJa9hmAWbIJMn1iiyml4XHD6lpMXnD9XomKYeDkvv7QVqx2NjZYm484OBjn9sYkLHbSQuAmrWh4QoI3MXlXeR3Al7-VDHQNexZMPdR132Gn6k5Vasd3pZw%2C%2C&amp;do-waremd5=Lch2_VoDqZdsF-Cv4dCcMQ</t>
  </si>
  <si>
    <t>https://market.yandex.ru/product--noutbuk-acer-nitro-5-an517-41-r0p3-black-nh-qarer-002-amd-ryzen-7-5800h-3-2ghz-8192mb-512gb-ssd-nvidia-geforce-rtx-3060-6144mb-wi-fi-bluetooth-cam-17-3-1920x1080-noos/2000573885580?nid=54544&amp;show-uid=16318044048806284791616672&amp;context=search&amp;glfilter=7893318%3A267101&amp;onstock=1&amp;sku=2000573885580&amp;cpc=nhGQywiHwLEihyAO1FzGNNB6CahMHXjYhTH2on4ovPKN2dwpMTSMgXwWnrTsXFX72X_EZlv2_Zevnd1Y_MAk8KfgayYUX8F6zCvue5RzS2ofKIKVk7JPEWDajwVl-6cpLdHC6L5-LTecOdX5j3YE-yUeMVudj5wj_8zqxf3JAv3z_TYoTISjJA%2C%2C&amp;do-waremd5=lvb06EvZyp3kfbF1gjsGqQ</t>
  </si>
  <si>
    <t>https://market.yandex.ru/product--noutbuk-igrovoi-acer-aspire-7-a715-42g-r4qv-nh-qbfer-005/2000548254509?nid=54544&amp;show-uid=16318044175437291764416673&amp;context=search&amp;glfilter=7893318%3A267101&amp;onstock=1&amp;sku=2000548254509&amp;cpc=b2Q5gT40-v2lUTAsVDaoQXTwsbMZeZ_4Q01y1P2FYUUwTm7wZwkbICyrwPdb6WNsTAy64qqHP7tIqzxoVJGKEhW6Gnd9R9Qs9e3rdwg6tDSN6H893fUN5DE6IYzZcs_Ve6cVh5LjxZ_HRYs9ZOr7AKg2nYdGWV3HCq1y1YGoR8NtPFsCMHr89g%2C%2C&amp;do-waremd5=3MGIZljxs2H_0YcA2x4wLQ</t>
  </si>
  <si>
    <t>https://market.yandex.ru/product--noutbuk-acer-swift-3-sf314-42-amd-ryzen-7-4700u-2000-mhz-14-1920x1080-8-gb-512-gb-ssd-dvd-net-amd-radeon-graphics-wi-fi-bluetooth-windows-10-home/2000434369974?nid=54544&amp;show-uid=16318044175437291764416674&amp;context=search&amp;glfilter=7893318%3A267101&amp;onstock=1&amp;sku=2000434369974&amp;cpc=VVsS-HTfv1XpoOlQJrPk9B1-1zkgdkqf2weAuAQzN471NUhSS_dJTVQ6X8Z-bsltaVDK3hwA_XMGI7BqAn1XyEQlXx24bfQgJclvHnf_cOjfJvfFR5XPlXsnNJOH4uceDmrNYd9xgJo10s6oumpyyssOIXC-Ku520EkDVg7J1JcR2T27Z4FuuA%2C%2C&amp;do-waremd5=B-ISrBXQPK3g4mBQCayIyA</t>
  </si>
  <si>
    <t>https://market.yandex.ru/product--acer-extensa-15-ex215-31-c6fv-cel-n4020-4gb-ssd256gb-600-15-6-fhd-esh-black/2000467335866?nid=54544&amp;show-uid=16318044175437291764416676&amp;context=search&amp;glfilter=7893318%3A267101&amp;onstock=1&amp;sku=2000467335866&amp;cpc=HaVpZrcQITuwip3hlBAqHxhAL8sqwn5zIgKxaWC5QDERBMRYPUUz-BzUixkkzEe88jfDXD0zvQBeQYm3nmUZXE_-qYvXvORK-oH8gnxlXdCGhNwCQrydrVFFdJwnpUqb4WvhVlW-mylJc0_MEOd1E7A40iVkk8E6Vfq5QmpL18C4eIG-rJtWrA%2C%2C&amp;do-waremd5=M42nJOkDp6D1GMzQgjlyBw</t>
  </si>
  <si>
    <t>https://market.yandex.ru/product--noutbuk-acer-aspire-3-a315-21g-69wm-amd-a6-9220-2500-mhz-15-6-1920x1080-4gb-500gb-hdd-dvd-net-amd-radeon-520-wi-fi-bluetooth-linux/2000522307892?nid=54544&amp;show-uid=16318044175437291764416677&amp;context=search&amp;glfilter=7893318%3A267101&amp;onstock=1&amp;sku=2000522307892&amp;cpc=HaVpZrcQITuBPcqPEkerHiYhhYG0BWsrnmhlJVrbtg6FPYYMfM99lkkOGOKquHFdhuVklRXxOYZg_Ppstcuyu81r7RwfBNgRmxBzw8t4yPgsNzd5D1LPre9WrYW7xa1kUpN05SNx0KYZBOq7G7RCCdNzkEOfuSdaMMIqCYt-M7WDE6SW-fvgsA%2C%2C&amp;do-waremd5=onkHIt4jI7dWMaWjM5JVvw</t>
  </si>
  <si>
    <t>https://market.yandex.ru/product--noutbuk-acer-nitro-5-an517-41-17-3-fhd-ips-ryzen-5-5600h-8gb-256gb-nvidia-geforce-rtx-3070-8gb-none-noodd-chernyi-nh-qbger-00e-00e/2000565058187?nid=54544&amp;show-uid=16318044175437291764416678&amp;context=search&amp;glfilter=7893318%3A267101&amp;onstock=1&amp;sku=2000565058187&amp;cpc=GMOe9Fyc0PLa5DWFEXIxL2AP_q5pTA3_uHUKIFK0BmjSVdCi3zJLzNJQGKfpwTOXCm9tfFq_-dDSDdoTQo5KPhiQW3dKfdzZBxY7aMIdxqCWe9Fv6ZNbrSHeTpygfPxdDOhI3NrinRwLXyPYNmheG_8PIf-sfFr-VnhfFpmaTdWkAuJiN8rtZw%2C%2C&amp;do-waremd5=5k-UogBAITPBbIqauOhvkQ</t>
  </si>
  <si>
    <t>https://market.yandex.ru/product--igrovoi-noutbuk-acer-nitro-5-an517-52-54k2-nh-q80eu-00q/2000476739896?nid=54544&amp;show-uid=16318044175437291764416679&amp;context=search&amp;glfilter=7893318%3A267101&amp;onstock=1&amp;sku=2000476739896&amp;cpc=caZoqir3XrKABUKD5ww4WVI0fKbEyzk3vFGgyIBYBhc243-6HkFEiLhHQvdkWXOoxzuswPPgKtAXDU_vWvaZscG8Ah00cqNrYPOdC42-406kfh8BFSDAExxw3LmTkdK3MzJnPJIZo8LPatkmuKq3b2TxI3X3zMfD5QVyqLVSiVUta6-yCO17aw%2C%2C&amp;do-waremd5=Pvw2HU2WYv4jJ3y0Abw5_A</t>
  </si>
  <si>
    <t>https://market.yandex.ru/product--noutbuk-acer-swift-3-sf314-42-amd-ryzen-7-4700u-2000-mhz-14-1920x1080-8gb-512-gb-ssd-dvd-net-amd-radeon-graphics-wi-fi-bluetooth-windows-10-home/2000434380885?nid=54544&amp;show-uid=16318044175437291764416680&amp;context=search&amp;glfilter=7893318%3A267101&amp;onstock=1&amp;sku=2000434380885&amp;cpc=VVsS-HTfv1VisLXnWgN6gDmS1f83w1Z8n9vMbvapGznuXFR5BpvdRe4H3lfMcscZcD8ao9wGxfwOvp_Q8yZ_UagH142biXe1S1NK0xjbnQpmaom3Lie8jYEvl4VfHPbg_p3KsSDFnr3FDL92_xG9cYs_1FMlwiu8l9AbcnJE1V4pzMZunuNtWQ%2C%2C&amp;do-waremd5=OpzK3fwgWq8SPPlkwoKiDA</t>
  </si>
  <si>
    <t>https://market.yandex.ru/product--noutbuk-acer-nitro-5-an515-55-intel-core-i5-10300h-2500mhz-15-6-1920x1080-16gb-1000gb-ssd-dvd-net-nvidia-geforce-gtx-1650-4gb-wi-fi-bluetooth-windows-10/2000434380864?nid=54544&amp;show-uid=16318044175437291764416681&amp;context=search&amp;glfilter=7893318%3A267101&amp;onstock=1&amp;sku=2000434380864&amp;cpc=tqEHyKwuqoZd6K0xT_XuqC7gmBOKMVnxRdBqYIPUJwBM_5P9wvfz3QkpfgsDm6QYyWDW4L8VC2FVkiNvVn56LW7XVevik1UFMriSc0vrr0ikoOAM6lNKTIjhNZphZ_nI2gFqh2OsHiwXKQPMtwnCoriKKQKuEQV8j62WjlxaL_4UCDg2lYtHVA%2C%2C&amp;do-waremd5=OXtqoC258T3DZ4Ko8Yd59A</t>
  </si>
  <si>
    <t>https://market.yandex.ru/product--noutbuk-acer-aspire-5-a515-55g-52g9-nx-hzfep-002/2000471500420?nid=54544&amp;show-uid=16318044175437291764416682&amp;context=search&amp;glfilter=7893318%3A267101&amp;onstock=1&amp;sku=2000471500420&amp;cpc=kCwjFFPqhONaC4UhRUpe8ccnzKWuvnoZjwfStM6cJy6LD0jqTnygdQeU7wyLGqkc9AU3CobbyXjeT7CLWAbYe20jiscDK7kLdkswsNvFeF2Y4GU9kIvKrUfL9WtNRv_wdro7HGb6hnJ6tvKxUTIHOYA-Mj9T0b_t92BRULHHqZVRRDe8yKvP9g%2C%2C&amp;do-waremd5=C20sKKDOKfoABtZTEVhqmw</t>
  </si>
  <si>
    <t>https://market.yandex.ru/product--igrovoi-noutbuk-acer-nitro-5-an515-55-73sw-nh-q7jeu-017/2000471500417?nid=54544&amp;show-uid=16318044175437291764416683&amp;context=search&amp;glfilter=7893318%3A267101&amp;onstock=1&amp;sku=2000471500417&amp;cpc=2o2FLsFPq-m9iQTVQLENJDKLmdHxYt-_vS9UZMAUNdAfyzkk19FpklgNjrrEYo1KKb2dRMbwQcYLxffPbSTvVt-0PPp_U8CJBwvDygTdVyWZzsAUs_F3Rd12w60AiDn3-7Ni07WWi-q163dRuup6LwwuU2xytEPK2mYh_8XXeir551ZNWbf5qw%2C%2C&amp;do-waremd5=x040GqnjbErlPwvLMPQ1Uw</t>
  </si>
  <si>
    <t>https://market.yandex.ru/product--acer-noutbuk-acer-aspire-5-a515-44g-r26u-nx-hw0er-006/2000529621965?nid=54544&amp;show-uid=16318044175437291764416684&amp;context=search&amp;glfilter=7893318%3A267101&amp;onstock=1&amp;sku=2000529621965&amp;cpc=VVsS-HTfv1XgFfc0wmQEQ2u5hRM1QFIrnRFESvGUES1ztjDBWDxWbzR24LVOgeoLauZymW_0gvoTY8_U2pC9AL0hx-m6dMP8ZzodVV1eiHkUBJ_iEbylTbvwWtjVK7mpfgpsajf6Mz2U8TJ0YYIhvBCPbx0kmoj6WY9BmPKFn95nYxRevRgNaA%2C%2C&amp;do-waremd5=iGL-3kT4pwbE69U5lQgs_w</t>
  </si>
  <si>
    <t>https://market.yandex.ru/product--noutbuk-acer-nitro-5-an517-52-54vw-intel-core-i5-10300h-2500mhz-17-3-1920x1080-8gb-512gb-ssd-nvidia-geforce-rtx-3060-6gb-bez-os-nh-qawer-003/2000478319816?nid=54544&amp;show-uid=16318044175437291764416685&amp;context=search&amp;glfilter=7893318%3A267101&amp;onstock=1&amp;sku=2000478319816&amp;cpc=caZoqir3XrKBLyDQJnvR-gnJftKjtjMLY79u8Bw7IU5OGaWUGVQSRxlDxP1MO9csTkY1P_jDEsB4xfQE6KNLTgBh97oxTwJ3YObEEF-FLbA79cVAdqyjISVCYeORKw2Q_tIXLDe2skFYGvGDSSp73_zQrNq1vUSdG-HiW7s03wzplRdXUhcmKQ%2C%2C&amp;do-waremd5=ShB0Mf22u6QeN2zq--R1EA</t>
  </si>
  <si>
    <t>https://market.yandex.ru/product--acer-extensa-15-ex215-31-p8s2-nx-efter-00r-celeron-n4020-4gb-ssd256gb-15-6-fhd-win10-black-wifi/2000532951742?nid=54544&amp;show-uid=16318044175437291764416686&amp;context=search&amp;glfilter=7893318%3A267101&amp;onstock=1&amp;sku=2000532951742&amp;cpc=fPZVvDZrAgOTac1-lwA1Qte6ywFLpyW3ryX30JsL5-b7z4WaNpns0_ME50Jd5WqAH9knsRC3MDYnLFcXAZlkGpDVbMLmMst_6MGhbomooSZW4VXZQXRcbbTDnv0G3Wdpjtb9I-Rq2Bkf0vPw1NeGh51oiKtuMIb3zyS0q8evA4VeArb__fkekg%2C%2C&amp;do-waremd5=sGjFEM8WFvfUgwCW_MwQcA</t>
  </si>
  <si>
    <t>https://market.yandex.ru/product--noutbuk-acer-travelmate-p6-tmp614-51-g2-5442-intel-core-i5-10310u-1700mhz-14-1920x1080-8gb-256gb-ssd-dvd-net-intel-uhd-graphics-620-wi-fi-bluetooth-windows-10-pro/2000525765429?nid=54544&amp;show-uid=16318044175437291764416688&amp;context=search&amp;glfilter=7893318%3A267101&amp;onstock=1&amp;sku=2000525765429&amp;cpc=rtanJyFC8ZpmvAyWhIaszmT0Jgih1WEeXFBsKYPCasNx8KosZ39pFxO-I9BN8TURLrcqgHMmXyje2V3dy5ycFfsjNHzg6yqorrXTITPqB0cs6HLSC4HCb-8cgycHFLVvrlZySnz4W6hTnof4-rkRNe8LuI4wSf64A6A-hHwlPozeRwBCY-WHCQ%2C%2C&amp;do-waremd5=TBku5IIHO-WY5GJ0otIhew</t>
  </si>
  <si>
    <t>https://market.yandex.ru/product--noutbuk-acer-predator-helios-300-ph315-53-71hn-intel-core-i7-10750h-2600mhz-15-6-1920x1080-16gb-512gb-ssd-nvidia-geforce-rtx-3060-6gb-windows-10-home/2000492187112?nid=54544&amp;show-uid=16318044175437291764416689&amp;context=search&amp;glfilter=7893318%3A267101&amp;onstock=1&amp;sku=2000492187112&amp;cpc=Bxs0zzMVfczwJGGYc7f_QZBeGBwuSwR-DD5Mj_umiOOScaQP_g1ZR7LvrIew9TodLlzC4BFnvGnBhx-yCukp1-hF3bZV6xPaXXcB49ZRnDrlfOPs9YU69ujeUxejzzMwfwGUX4-VTF1QSsv4vlSThx9mvYPTqmM6mkUPgsQEETGDD3y9NnUzjg%2C%2C&amp;do-waremd5=3SA7P1GjCLEHxDBPe-MALg</t>
  </si>
  <si>
    <t>https://market.yandex.ru/product--noutbuk-acer-extensa-15-ex215-32-p0tw-pentium-silver-n6000-8gb-ssd256gb-uma-15-6-fhd-1920x1080-windows-10-black-wifi-bt-cam/2000577506390?nid=54544&amp;show-uid=16318044175437291764416691&amp;context=search&amp;glfilter=7893318%3A267101&amp;onstock=1&amp;sku=2000577506390&amp;cpc=hG5vWXnYcbfJXv4KlJW14Q0AxK2_ynGODB3AWHiLuFmzkPqDo4WhsltxA6-6i4VgW9E4HkFH42NMVavgESmLmi6G7TO41RFWb-y9ayp7h7Z6BQtaXecCua9VFfkTu-3v4QvWKW2QuDF92Pf2p0jOmNhgLQPpsGHb7OycdTM3M3Svs_WOA0lSoEjYyAGb5wDs&amp;do-waremd5=S3G7Wki9Wk6gRkSDPWheqw</t>
  </si>
  <si>
    <t>https://market.yandex.ru/product--noutbuk-acer-acer-extensa-ex215-22-r96b-nx-eg9er-025-fhd-amd-athlon-3050u-4gb-128gb-ssd-15-6-nodvd-no-os-chernyi/2000569337959?nid=54544&amp;show-uid=16318044175437291764416692&amp;context=search&amp;glfilter=7893318%3A267101&amp;onstock=1&amp;sku=2000569337959&amp;cpc=sxcVKbR0QjYLesSqiDEPaGWSnflF54r860oUb4QYyHP6iBy3TJ2UajajhKnkBKRC13wahrfIaf-jnp8vsr88sDwISjX94IkhV_4kcwK5-15xcmMKRuENsFz4aJlnyUIZ5irHDh1H1nRtSandkdlCmDLMK9dZDNjBPWRbHEDiXiMZ6LEuYQkmO-9oVBQpjzG6&amp;do-waremd5=3TmLsgBMF_tmdL6ATh_Tsg</t>
  </si>
  <si>
    <t>https://market.yandex.ru/product--noutbuk-acer-tmp214-41-nx-vsaer-006/2000577768873?nid=54544&amp;show-uid=16318044175437291764416693&amp;context=search&amp;glfilter=7893318%3A267101&amp;onstock=1&amp;sku=2000577768873&amp;cpc=VVsS-HTfv1W9NSkDT13164o5UHNxhtVD16qxRNntV8_JPqiFgKMB59lTeuyMvNfCeuR5yVH1abEFnt812-rqnXZTko9VAGl2ptvHOW6o8AzOIe1-0TeHMt_Rt1XigYOoKUqqELWgDeEOiHZjHJRCnpafwpdkmyWsmrGloWtl_4JpzPsUd1qjQw%2C%2C&amp;do-waremd5=k9s0_cCvxqOwR7UNUJyfjw</t>
  </si>
  <si>
    <t>https://market.yandex.ru/product--noutbuk-acer-tmp214-41-r3-5450u-nx-vsaer-007/2000528532134?nid=54544&amp;show-uid=16318044175437291764416694&amp;context=search&amp;glfilter=7893318%3A267101&amp;onstock=1&amp;sku=2000528532134&amp;cpc=jxzKNfzWi_17fsU4KWweENkjydxt3s5tjolL4NjG1uh1shGmWR6JKNMj-ryceNS5OtDRARraRTAemnPn-M8q_CUjv1_2ih3-awvy0LXK8kkzAta1UHDNYau8yt-YeExVrZJFHYvYfL3ChbnMT8cpqM-ArnURbK3Oj5fVdNWQrvAZzltFBYuE8otOnFqwTlW3&amp;do-waremd5=xY3GuVjz3tH39GXYyp7tpg</t>
  </si>
  <si>
    <t>https://market.yandex.ru/product--noutbuk-acer-aspire-a517-52-52cl-nx-a5der-00b-17-3-fhd-5-1135g7-16gb-512gb-ssd-no-dvd-linux-serebristyi/2000576644750?nid=54544&amp;show-uid=16318044175437291764416695&amp;context=search&amp;glfilter=7893318%3A267101&amp;onstock=1&amp;sku=2000576644750&amp;cpc=VVsS-HTfv1VWRyPTzyYuDZEHBAomaVqxAOA4sYPjC6-4NBS2rZqR4Zg7SdjhPUp62t3_Az8aMQamDfJZ-foAnTje77baOud3Q23xI7gYCiVA7lwD3bx83fUnLq_ewjl_uPls2wQJ6KwZnER47lMzpRAJKxxvEpLSZWbCIzxjpEkPZ0Y4LuGaWhVOH3268KBR&amp;do-waremd5=Ww3l6y9K1_HPWBfU52IR4Q</t>
  </si>
  <si>
    <t>https://market.yandex.ru/product--noutbuk-acer-swift-5-sf514-54-59u1-win-10-white-nx-ahher-001/2000567317408?nid=54544&amp;show-uid=16318044175437291764416696&amp;context=search&amp;glfilter=7893318%3A267101&amp;onstock=1&amp;sku=2000567317408&amp;cpc=XqT9_kgYyUf8uOilfUfCwm5-ca7FOLAiiLaeP3Aj-y03nQqB4z5PSQYmZY-d4dkD4mMs-0SW3MQ4mdHPg0tEghZX6TmzlkBNBJkNecdJiifZbZcjszHXZkq1910cki3bxec_vaRxzMY6wYh5aXtrOhJ1M5rACD1x5WUOh7goWEjqhxC3L40NPIt56GEt6hl6&amp;do-waremd5=zh7-weeM04i4bKTRcaJ3NA</t>
  </si>
  <si>
    <t>https://market.yandex.ru/product--noutbuk-acer-ex215-31-p5vu-extensa-15-6-fhd-1920x1080-intel-pentium-n5030-1-10ghz-quad-8gb-256gb-ssd-integrated-wifi-bt-w10pro-black/2000510716148?nid=54544&amp;show-uid=16318044175437291764416697&amp;context=search&amp;glfilter=7893318%3A267101&amp;onstock=1&amp;sku=2000510716148&amp;cpc=hG5vWXnYcbcFXnCQ--BrfcgBddOSdzXNObJEnGtcCqurwAfakK9MajgyL8s-DOtyHnSFyeybO_pkn6Q_TYv9GDAktZsNqgth6Sce5y7Ih6Wu9yJtmgH2ERVw36vkSiTTcBVRQgN4xiglqeJPDDEQ66D6sNuahO46GaFhMP0d5NVXbSFNAbyr4w%2C%2C&amp;do-waremd5=kjduct6z6NhlQ3kIxpxwSw</t>
  </si>
  <si>
    <t>https://market.yandex.ru/product--noutbuk-acer-tmp214-41-r5-5650u-nx-vsaer-006/2000528538118?nid=54544&amp;show-uid=16318044175437291764416698&amp;context=search&amp;glfilter=7893318%3A267101&amp;onstock=1&amp;sku=2000528538118&amp;cpc=VVsS-HTfv1VQ6zv6zpF9ehS2sifC7UAfVZ-yAjKKu8aWa1l1cDPrMSUZGb8nvy2HtY7LOwngrfpxFgbIe49oo2JjmX0ksnEueiBWWwKOz3MrxFx9iXcdYCDpEffAruN4qT7U5Huluvo0IgvKA88DX4GZerRPshy1JO8ZNgPs7_dNapnzFW39niPBZycrv64-&amp;do-waremd5=OPyX90Z2HGFIPo1whLIwEQ</t>
  </si>
  <si>
    <t>https://market.yandex.ru/product--noutbuk-acer-ex215-31-p5vu-extensa-15-6-fhd-pentium-n5030-1-10ghz-quad-8gb-256gb-ssd-w10proi-chernyi/2000522676816?nid=54544&amp;show-uid=16318044175437291764416699&amp;context=search&amp;glfilter=7893318%3A267101&amp;onstock=1&amp;sku=2000522676816&amp;cpc=vkIWS3l-p85oSifZtkxTUcLK-to7-uqQjkjWzQc7XIk0MKXLuWsmF8GCcrAvqLlsKOVtqjHFBEJUERNkuDs5e8iCgHTe006WhOaEqJ10AdaiEbBUCKo4L-jdiCw8dtbIAmQIFp14Q4nK16FRrN2mk4kweDHA6n7vXbQfpBQE2et7pCCeWpYQ5fWAwVkrjDc2&amp;do-waremd5=1OaMst4C6gw6O0kdRdR-AA</t>
  </si>
  <si>
    <t>https://market.yandex.ru/product--acer-aspire-3-a315-34-1100mhz-15-6-1100mhz-15-6-p7p8-intel-pentium-n5000-1100mhz-15-6-1366x768-8gb-256gb-ssd-intel-uhd-graphics-605-windows-10-home/2000542740861?nid=54544&amp;show-uid=16318044175437291764416700&amp;context=search&amp;glfilter=7893318%3A267101&amp;onstock=1&amp;sku=2000542740861&amp;cpc=HaVpZrcQITtHheSdP__5eyDhbr3SOivzF-0JijCCgP5HPc70V5SYXKfxrx1ykNeHE7vusNV5U_Wd2REUiHcfowmfo4zF5LUBGThJlSR3jt6NUdlzK7W9mKJBsqHr7cwusq-FhQuvRh6BfWXagXVyoeK_L8a2qGkGpwc0A5RX7QVx1R2z49a2AQ%2C%2C&amp;do-waremd5=i9PPc_ZJwVGU2l2e-JCUMw</t>
  </si>
  <si>
    <t>https://market.yandex.ru/product--noutbuk-acer-travelmate-tmp259-g2-mg-56lc-nx-vever-018/2000485866350?nid=54544&amp;show-uid=16318044175437291764416701&amp;context=search&amp;glfilter=7893318%3A267101&amp;onstock=1&amp;sku=2000485866350&amp;cpc=hG5vWXnYcbfG5TCwxYVrugoeBXBruvlzkmxO57Oh-ukXfz7D3R5-VzqKbYbkx49ILuURnw7Nk-Lxw2IjfHE3mY7sPcPhtSjevhxTI-fxpfuLc-M8sUS-GryuwH2yu53tf_CaXXOVDXQa-U2dkshSfBRNoqGleLbE6amo4dejACgFflKNemZdQg%2C%2C&amp;do-waremd5=TqUlXXcacPoxZyzB-NeMgw</t>
  </si>
  <si>
    <t>https://market.yandex.ru/product--noutbuk-acer-predator-triton-300-pt315-52-78w1-intel-core-i7-10750h-2600mhz-15-6-1920x1080-16gb-1024gb-ssd-dvd-net-nvidia-geforce-rtx-2060-6gb-wi-fi-bluetooth-win-10-chernyi/2000508056062?nid=54544&amp;show-uid=16318044175437291764416702&amp;context=search&amp;glfilter=7893318%3A267101&amp;onstock=1&amp;sku=2000508056062&amp;cpc=aIOy4G0gxfBiiBRYX7TzCY7fC-L8piR8nnuISlybnZCK7eDf2AkZ7V6GW33e4EmPHCqYzj3n2PHOmc0scvOOVJdqAKLpn6r_xXLICSRbNe4r4Yg2E7tWJDi9BcJPXn_4nc13l9IwjoWyg8YdD1A7UQe2BVT94VmUJPp3OpbKNN-d310t7QgPHA%2C%2C&amp;do-waremd5=WqoGQ9Pm8V8tTxWJvWsGsA</t>
  </si>
  <si>
    <t>https://market.yandex.ru/product--noutbuk-acer-travelmate-p2-tmp214-52-34ud-nx-vmker-009/2000516226563?nid=54544&amp;show-uid=16318044175437291764416703&amp;context=search&amp;glfilter=7893318%3A267101&amp;onstock=1&amp;sku=2000516226563&amp;cpc=s1Q-ApNO01PM6FwyQxQUKJBwMvMNaEGtVG2O4FDeuSeomlbeitPAzUweIWvoZqweZUaWe_-Mefy4E7VxEB_fVGAnQN0GtaNDJ6zlnkUWnrq-EF9WrmwpFvVVsVI6KhhmHF5ovc_que_yZWpNf07GK-kYkykfYNmKhLLO0pHkRJir_828knqvYQ%2C%2C&amp;do-waremd5=UWYFPOI2LpTaCh08Dc1Yqw</t>
  </si>
  <si>
    <t>https://market.yandex.ru/product--noutbuk-acer-swift-3x-sf314-510g-534z-intel-core-i5-1135g7-2400mhz-14-1920x1080-8gb-512gb-ssd-intel-iris-xe-graphics-windows-10-home/2000525765437?nid=54544&amp;show-uid=16318044175437291764416704&amp;context=search&amp;glfilter=7893318%3A267101&amp;onstock=1&amp;sku=2000525765437&amp;cpc=R9DpLkFd6gRfpvTLJtUYOBD_--cSJ-RjrDfgyD2iPPhL8tOsJWKg4bj7tTl2tPl_n_KpC2JhZZ5o7_f8uP-HeHmatkFpa0FlVgTpECSn7NMZV44Uf9FqPGrjOV-7AcabITJjrf3PDhoxPMT0URu_Te5CAo_c_ptRjMFdBq3rxl0izYdARFJxxA%2C%2C&amp;do-waremd5=lS_YH3jQA9IyMSEeJwuyXA</t>
  </si>
  <si>
    <t>https://market.yandex.ru/product--noutbuk-acer-aspire-5-a515-55g-35bg-nx-hzeer-004/2000569158258?nid=54544&amp;show-uid=16318044175437291764416705&amp;context=search&amp;glfilter=7893318%3A267101&amp;onstock=1&amp;sku=2000569158258&amp;cpc=MJQI1i84o9hVW48nkt1MU5lwrThEXll3-pbrCgdana1ETvPQwAohRiZHTUkTUPUwgKTGBhg4UvQtnJfCyEPy0pX1N2OCLRUC3lLHd2fulpxDgHY2aN_VuLhVvpwDND_ugulo-NaJ-_wsTZbJ9liFTGD1nLDksIvHG1stByxAMfl5P6o6mRDYLg%2C%2C&amp;do-waremd5=wpTD6OxeF0fvSwsD0Vp5ig</t>
  </si>
  <si>
    <t>https://market.yandex.ru/product--noutbuk-acer-travelmate-p2-tmp214-52-36hs-nx-vmker-007/2000516221196?nid=54544&amp;show-uid=16318044175437291764416706&amp;context=search&amp;glfilter=7893318%3A267101&amp;onstock=1&amp;sku=2000516221196&amp;cpc=jxzKNfzWi_1axTIZmF0UB01SuAEcS43tpoWnW4vA46j5kjITvRA_u_gPqpURhUpPUyeC8PfzmQYH1qqz3ldJFa3ktF84pJjP_j6KQs7YjBopnMLdiZdHbyUHuT1iuP_tvWsOb0kgIAkiwxa4pkwnvAAMux8WsOZAlh_qiX5w8xtOvBmoHj-nQQ%2C%2C&amp;do-waremd5=AJcKi-sqF5-B-gVfd5fIUw</t>
  </si>
  <si>
    <t>https://market.yandex.ru/product--noutbuk-acer-tmp214-41-nx-vsaer-007/2000577768743?nid=54544&amp;show-uid=16318044175437291764416707&amp;context=search&amp;glfilter=7893318%3A267101&amp;onstock=1&amp;sku=2000577768743&amp;cpc=GkyKblT79D1JC_r-zxsBJSSZ56tV4og_iT8Ac8pfifEeZiTJ1D2iyPOYJqGwn8qV5D2RUSTTzq5uhXiprCTD4qoe8j6NyLQrOom9Jxy1AWx_mWTnmfjHImIOHa-vS46z16AtWOiy4zwJWUEfkbVXBKW_BHDdJzRfRKQWAz69a1tHmIHoMgwfWQ%2C%2C&amp;do-waremd5=27jDoanj0TJFlqnQFButRQ</t>
  </si>
  <si>
    <t>https://market.yandex.ru/product--noutbuk-acer-swift-5-sf514-54-59u1-nx-ahher-001/2000565265977?nid=54544&amp;show-uid=16318044175437291764416708&amp;context=search&amp;glfilter=7893318%3A267101&amp;onstock=1&amp;sku=2000565265977&amp;cpc=tqEHyKwuqoY8DWp4q7iUXUQeZ9PJrV8W9TKs83pDW1na4_ZrjhaVqNy6HQ30LDl3DGkYqP_ycGlr7K6UH-bW_BgaDkRComnZxsCNXSYCCc7RKO5hN3oqL1ng7H524eYri-6mRQtDNd4XDQ2sjaidfVAvhocPVRhSqfy_Ut31eyH8Gx0Mi1Gb0Q%2C%2C&amp;do-waremd5=KgZBhG3W5BOfQshMegf8eA</t>
  </si>
  <si>
    <t>https://market.yandex.ru/product--acer-extensa-ex215-22-r2h8-ryzen-3-3250u-4-128ssd-wifi-bt-noos-15-6-1-71-kg/2000484031022?nid=54544&amp;show-uid=16318044175437291764416709&amp;context=search&amp;glfilter=7893318%3A267101&amp;onstock=1&amp;sku=2000484031022&amp;cpc=YnObDz1XlLoU1ydc81zjLAhCNRtb40yqQqk_WJsj84DQFuP4Z37TAh9XnvuOpDsuJXF_5pNLSW71UALHh3zQRjw5GOfNS6gUcyLD51K1OESnBjh8IcXZdOLoevlle9_Hwcn49GTUnR6-EXDPpDzvJ48ecBIZCC2W7CJoBlCvdBJUegcoSh2Oow%2C%2C&amp;do-waremd5=qq5UEGuwHkdJovHejNnv6g</t>
  </si>
  <si>
    <t>https://market.yandex.ru/product--noutbuk-acer-aspire-3-a315-58-30wa-nx-adder-00h-intel-core-i3-1115g4-3-0ghz-8192gb-128gb-ssd-intel-hd-graphics-wi-fi-bluetooth-cam-15-6-1920x1080-no-oc/2000573885565?nid=54544&amp;show-uid=16318044175437291764416710&amp;context=search&amp;glfilter=7893318%3A267101&amp;onstock=1&amp;sku=2000573885565&amp;cpc=YnObDz1XlLr7iUFpQKKpLvrYhwkRtNt5ajjJ6MHYG4FO1IoFbVYeWz5uoZ_Jqb6mYoBH8LrrzBODvyRtCvVDgLcXjtNgVpCyUCtxVOuExoYIHJP_wdr1lBdSRhXHzdR8_OohLx49FwqPObwhM3W_vjCeFE4IgB6yoQfnJnCgbPbd3CYwJA7Hkw%2C%2C&amp;do-waremd5=T24XcVU75nOgjz4sRdnHjw</t>
  </si>
  <si>
    <t>https://market.yandex.ru/product--noutbuk-acer-extensa-ex215-22-r96b-15-6-fhd-amd-athlon-3050u-4gb-128gb-ssd-nodvd-black/2000569176265?nid=54544&amp;show-uid=16318044175437291764416711&amp;context=search&amp;glfilter=7893318%3A267101&amp;onstock=1&amp;sku=2000569176265&amp;cpc=hG5vWXnYcbfMDB6dBaCniAJm3kZbqYr0GnZLFt6VSCD0swHt7Wm-pvQD6fK0BEBEDh9QNtMk-us7kg9w-UlGTwxxg1j00kIdTzRkqHcJvAyGJrQ1u-z6QV8kVBUPYT5T8D6_mHIDmxMwe5WFzfSG8xG1K1DGkdyBf5yY-sXJbi3Rla00u9mKgA%2C%2C&amp;do-waremd5=5jJ9QAI-LNC8F3xPX6nkeQ</t>
  </si>
  <si>
    <t>https://market.yandex.ru/product--noutbuk-nx-eg9er-026-acer-extensa-15-ex215-22-r7ek-15-6-1920x1080-matovyi-amd-ryzen-3-3250u-2-6/2000532053814?nid=54544&amp;show-uid=16318044175437291764416712&amp;context=search&amp;glfilter=7893318%3A267101&amp;onstock=1&amp;sku=2000532053814&amp;cpc=kd1IhYxWm2XRuG5NgXo6EGByelkpAVpDn62Lhja-nvpFRb66wL-_IhJCR3rVbRsKWmx2xyt7VzdLmQnsq_HMjLuViSGZ-jMqkWksW1ihnkgz7TrqnCZNikQXk8VRUnaS5kjcAeqdhiMIMxjPF2Gy6xc_MblCzQeQo3mXp4BOeotNCxWMSV1THw%2C%2C&amp;do-waremd5=keGEUQZ6xhOQ2j3ig-IkOA</t>
  </si>
  <si>
    <t>https://market.yandex.ru/product--noutbuk-acer-aspire-3-a315-57g-53gx-nx-hzrer-01b-intel-core-i5-1035g1-1ghz-8192gb-1000gb-intel-hd-graphics-wi-fi-bluetooth-cam-15-6-1920x1080-windows-10-home/2000573885588?nid=54544&amp;show-uid=16318044175437291764416713&amp;context=search&amp;glfilter=7893318%3A267101&amp;onstock=1&amp;sku=2000573885588&amp;cpc=mQjOg-_zl-b59zuM7IV6Ua9LEQWWaH1MROStGN_gBJSalFyOXPVT3s9-oHrg-pu7Dpisg-5DXUOVYR0YxdFGQnrFEXlMy30H7M_PypC79eXhEVF1urxKAF9-qMdUJBacEI4nnSXuEThjw0UlDd2b_DwCvt3zax-V5LqXP_MUTPDHLNuVrqLPrg%2C%2C&amp;do-waremd5=hK0G_ZLMtqdcm_ShbWaJdA</t>
  </si>
  <si>
    <t>https://market.yandex.ru/product--acer-swift-sf114-34-c857-nx-a78er-005-intel-celeron-n4500-1-1ghz-4096mb-64gb-intel-hd-graphics-wi-f/2000522452739?nid=54544&amp;show-uid=16318044175437291764416714&amp;context=search&amp;glfilter=7893318%3A267101&amp;onstock=1&amp;sku=2000522452739&amp;cpc=vkIWS3l-p8666O39DmGY1e3EnJNwfBfFPYTTkvdeP-vLkb3zQLiiVop-8GbgrkQx9swZv96F-LKPWrEepvhsW7LfUh3tLgkbe3vHwLV-YNVs7nYK3Ro0DYblLnspo2yKoPQdj94VZGIDO51VjyK14J-L_KTnmSnAP30cSUkhIYr1zPYjxoIVfg%2C%2C&amp;do-waremd5=idWs8oPhlGPf4aN-nUC6qg</t>
  </si>
  <si>
    <t>https://market.yandex.ru/product--acer-ultrabuk-acer-swift-5-sf514-54-59u1-core-i5-1035g1-8gb-ssd256gb-intel-uhd-graphics-14-ips-fhd-1920x1080-windows-10-white-wifi-bt-cam/2000573882464?nid=54544&amp;show-uid=16318044175437291764416715&amp;context=search&amp;glfilter=7893318%3A267101&amp;onstock=1&amp;sku=2000573882464&amp;cpc=XqT9_kgYyUcjOFQrDDahQH2x2Hatqc40l5KxVRBCLZV_Qq5dermLt0DP5x2Ht2_DBG5N4bRrKa0VenYcOns71RODQql7ufTypEBclzwTXCi0wUcU92MBFz2bpHRRfEIEjQc7SshrIs1SAsfBvP7fchLvKM296cfzzFlr0v6QtWbiLQ_tMlyvYA%2C%2C&amp;do-waremd5=ioJtIQ6UeuliGaepg3_BeQ</t>
  </si>
  <si>
    <t>https://market.yandex.ru/product--noutbuk-acer-aspire-5-a515-44g-r26u-nx-hw0er-006/2000548254652?nid=54544&amp;show-uid=16318044175437291764416716&amp;context=search&amp;glfilter=7893318%3A267101&amp;onstock=1&amp;sku=2000548254652&amp;cpc=GkyKblT79D30nGcpcg7MSsLaxAsz7MfeHHatAKS9dLLMbI4iHHNGcbzMbqSEfvOa56NnkW3Pwl4Yitmd7hrIepqXdlDiBaER85X6wTVqX152xvLjdTwgUK88m8u2AV--lAgc6DvRNA9NgnuD2IwHd74altuITvBlX-Np_xJeR36jNbArLJ3Vog%2C%2C&amp;do-waremd5=AaL4WNP-WD0zKcKbfTu-1A</t>
  </si>
  <si>
    <t>https://market.yandex.ru/product--acer-extensa-15-ex215-22-r7ek-nx-eg9er-026-amd-ryzen-3-3250u-2-6ghz-4096mb-128gb-ssd-intel-uhd-grap/2000544239684?nid=54544&amp;show-uid=16318044175437291764416717&amp;context=search&amp;glfilter=7893318%3A267101&amp;onstock=1&amp;sku=2000544239684&amp;cpc=vkIWS3l-p86Y9wErKPBxKmzrNVTJFPMXIr-BuH1y-C8X3f7zvPOfdaxOCzGADxJTbfHoc9ZOBezCRkat1hMJFuv2h7BFjPlPSw1CEuUm9kbA4flZXuXbpxtHyRzLcw-JYLCchcCmRlBYdHC5uAKlpTzTnV4nDysIYMBGcWVJuzyQeGYN_RJDng%2C%2C&amp;do-waremd5=JQsT2EZ_q6hpxrp3ldH65w</t>
  </si>
  <si>
    <t>https://market.yandex.ru/product--nx-vmker-009-noutbuk-acer-travelmate-p2-tmp214-52-34ud-14-w10pro/2000519550113?nid=54544&amp;show-uid=16318044175437291764416718&amp;context=search&amp;glfilter=7893318%3A267101&amp;onstock=1&amp;sku=2000519550113&amp;cpc=G-j-MiH_3ANawqlmHx58hhV38C5skuFh_k4msx-EXtGmWTI4BzKrpKAfZ1l_DFwhB6KkGCZoMTpdSuCqGIZMyInoWwZ7iR-BisJtDNW2nezn4_-dSp1LSyW6IGR6jr5IlzXvaQbkbmyw_N_ylmxWK7tdBmRPIzU39qc-WmDmZ7ksf6yZ-LJe0Q%2C%2C&amp;do-waremd5=lrLfmExMAT_sTmO2-QajYQ</t>
  </si>
  <si>
    <t>https://market.yandex.ru/product--acer-extensa-15-ex215-22-r96b-nx-eg9er-025-amd-athlon-3050u-2-3ghz-4096mb-128gb-ssd-no-odd-amd-rade/2000569256247?nid=54544&amp;show-uid=16318044175437291764416719&amp;context=search&amp;glfilter=7893318%3A267101&amp;onstock=1&amp;sku=2000569256247&amp;cpc=hG5vWXnYcbdW-JvWv3rdEPpoRw34jmAx09W9O1UOUOa8U_IYFU_BntVoKHTZrcNHGfB0ylHe3IZGwZPYI0XilEepypuiDvKZufqRhQkmd-4aIvvGf2MZ5K9MbRQ7rTR0ED-6Spr8nCxNVVrE82tr4Csmbp5mQ15ahrYSwz_AaHXjDkBT81Au9A%2C%2C&amp;do-waremd5=ZZL5hnsF_3bX8KpwX8yA3A</t>
  </si>
  <si>
    <t>https://market.yandex.ru/product--noutbuk-igrovoi-acer-nitro-5-an515-44-r5fe-nh-q9her-001/2000548254443?nid=54544&amp;show-uid=16318044310162626953516677&amp;context=search&amp;glfilter=7893318%3A267101&amp;onstock=1&amp;sku=2000548254443&amp;cpc=l1AvBysIRhRsY9su_kFIDWfvRBfK_GAlCX6igkVVU6ZiVpB8vp35e_i-KZu-KqMVXfls5dPtrzE0PLQlwcAbN3VPnuBvXVk4r_J4aTdqq29U7WOj34QMwzpBGLiFgRvVhkbvLMGyvM9ffbM9BYwd2YG6S_y_nxLDevYj991IjOCB7Kvm-xHTXg%2C%2C&amp;do-waremd5=fw2mBDzfv0VtYbKUkKNBFA</t>
  </si>
  <si>
    <t>https://market.yandex.ru/product--noutbuk-acer-aspire-5-a515-55-52pl-nx-hskel-00e/2000510395418?nid=54544&amp;show-uid=16318044310162626953516678&amp;context=search&amp;glfilter=7893318%3A267101&amp;onstock=1&amp;sku=2000510395418&amp;cpc=xJ9kZxa3L4u1nlUMe0_YFlWdMj9Y32heUJbBjZd4TJ8CUXEUSh6tetz1wj53cDLETYYTjaVwJU3Pb2DLpe1PVud2sAtS7ovruL_wxi06YKGivEYzB_yf5flvjt8d8FQ0H5atxNsszysTxLpAFPtlYvHli--FmkqmNXH3tr7mlz9i259SMWZFsA%2C%2C&amp;do-waremd5=vq00ou7cqwpjNtBEfjFAxQ</t>
  </si>
  <si>
    <t>https://market.yandex.ru/product--noutbuk-alienware-m15-r3-intel-core-i7-10750h-2600mhz-15-6-1920x1080-16gb-512gb-ssd-dvd-net-nvidia-geforce-rtx-2060-6gb-wi-fi-bluetooth-windows-10-home/678188033?nid=54544&amp;show-uid=16318044717124656205316001&amp;context=search&amp;glfilter=7893318%3A6146438&amp;onstock=1&amp;sku=100994251750&amp;cpc=JvXmt1pQBrGXI-n2yRuhxJjRO_mI_1umL6eUguK-mHtFXGZY5hhkvF3UxVeOBZmZ8MhOL6XhehWStA-Nt4SxZnnMhX7q9hsoK8DHKboiWgIed4Pf-_3mvOeHaw7GqtIKkhpYSJHrxUstkJCxD3eWEyeVrP-5I_uA8RusZN6vaTYVL5Qtxn3IwA%2C%2C&amp;do-waremd5=Wr2AA8wk28SO7tH0IFVuwQ</t>
  </si>
  <si>
    <t>https://market.yandex.ru/product--noutbuk-alienware-m15-r3-intel-core-i7-10750h-15-6-1920x1080-16gb-512gb-ssd-dvd-net-nvidia-geforce-rtx-2060-6gb-windows-10-home/675261049?nid=54544&amp;show-uid=16318044717124656205316002&amp;context=search&amp;glfilter=7893318%3A6146438&amp;onstock=1&amp;sku=100974816732&amp;cpc=LnlZJgdiZOCNoGm0mR7lLEYMaCq3u2P-vQ5QkOm3sRjPRWX_qgFJF0wq1qa-5ixIse2ddXt-aPQlzd3qSANhd8UAL5JTIVmjWFndTqfdQ2Ul0Jxhz4uTyBT1p6lXYQ7zdonckos9BvGY2zqGoIR9l_rCDSe2wCLzBJcTTHrGUlxsZ3dW6pUyJA%2C%2C&amp;do-waremd5=aFbE4ZgEOH9T4jT5oQOiNw</t>
  </si>
  <si>
    <t>https://market.yandex.ru/product--noutbuk-alienware-m15-r4-intel-core-i7-10870h-2200mhz-15-6-1920x1080-32gb-512gb-ssd-nvidia-geforce-rtx-3080-8gb-windows-10-home/938272814?nid=54544&amp;show-uid=16318044717124656205316003&amp;context=search&amp;glfilter=7893318%3A6146438&amp;onstock=1&amp;sku=101298459606&amp;cpc=LnlZJgdiZOC3MjHl9xcH53lhgMAK-MgJSVPmH1OgVKvep2XufmYDOCZP5_hvDPCdb5mkI27kO5LFEQh5c2nJ8f-AwzUyEhoF05tUmYfUAMdMxIShTCdaXukNtLiH4l-Qi8GCXJ11lTWZyUjocQniqqKS_x5vrawnnT-pk1dUHrV5UTE5-OUSUg%2C%2C&amp;do-waremd5=dSXW7nMWMrB9TdrwlAduIw</t>
  </si>
  <si>
    <t>https://market.yandex.ru/product--noutbuk-alienware-m15-r4-intel-core-i7-10870h-2200mhz-15-6-1920x1080-16gb-512gb-ssd-dvd-net-nvidia-geforce-rtx-3070-8gb-wi-fi-bluetooth-windows-10-home/936715961?nid=54544&amp;show-uid=16318044717124656205316004&amp;context=search&amp;glfilter=7893318%3A6146438&amp;onstock=1&amp;sku=101297040231&amp;cpc=LnlZJgdiZODv9JHCPhxeAu7CMtaPgVhzNluyO8zBvh3axQ-Gngfcwj8dTUm_aL1R3CAk0WUX6HLCXKtcXVHFFKd1pHBp1u_B4Vw5mBCz91-wRA3HUh2AZ1I5ZQSsjWocGHXTMZAgMobZb3FmENEQMHA6ZC8towXqOqmaObCk6wlQHokbWWsddA%2C%2C&amp;do-waremd5=sUThItgQ0wjnVlkRxsDxMQ</t>
  </si>
  <si>
    <t>https://market.yandex.ru/product--noutbuk-alienware-m15-r4-intel-core-i7-10870h-2200mhz-15-6-1920x1080-16gb-512gb-ssd-nvidia-geforce-rtx-3070-8gb-windows-10-home/938273006?nid=54544&amp;show-uid=16318044717124656205316005&amp;context=search&amp;glfilter=7893318%3A6146438&amp;onstock=1&amp;sku=101298457754&amp;cpc=LnlZJgdiZODKCHcIo0DlHNT1DN8AAaaVR6z3k9_2jPrfhikYatruB8YCNx4DTDYKYfgkROQ2Rf5vTg3R-mzxVLnnBsjv3tSfciLOxj8rzvkEP5mzWVRffEQO7JvPID65zbPOtEWNuUZ6KN6s0Zw3I1UPfSvQWWAsSwu82XxD6URFGt_Xot_TTA%2C%2C&amp;do-waremd5=ncGJloaoasJ761Fwfncwhg</t>
  </si>
  <si>
    <t>https://market.yandex.ru/product--noutbuk-alienware-m15-r4-intel-core-i7-10870h-2200mhz-15-6-1920x1080-16gb-1024gb-ssd-nvidia-geforce-rtx-3070-8gb-windows-10-home/938272094?nid=54544&amp;show-uid=16318044717124656205316006&amp;context=search&amp;glfilter=7893318%3A6146438&amp;onstock=1&amp;sku=101298457863&amp;cpc=LnlZJgdiZOBytV0FNOZZ7NtnkrHUE58H9xXBwdkw-jNKXe7p8nijhzt98nngKTpTne89LVS-v29CibWNLXTSmxeqNqPIZakD4qj2BSCRcz69kuUqt3ljnGLKj5biDEWu7iU6d_XJRELpF61Bpv9wlXqQj_EvnyZ-WscGqp7Z3aa4ITtGGrH9Dw%2C%2C&amp;do-waremd5=8LxyaAzvLeB55TnechJPMw</t>
  </si>
  <si>
    <t>https://market.yandex.ru/product--noutbuk-alienware-m15-r3-intel-core-i7-10750h-2600mhz-15-6-1920x1080-16gb-1024gb-ssd-dvd-net-nvidia-geforce-rtx-2070-super-8gb-wi-fi-bluetooth-windows-10-home/674273004?nid=54544&amp;show-uid=16318044717124656205316007&amp;context=search&amp;glfilter=7893318%3A6146438&amp;onstock=1&amp;sku=100967526741&amp;cpc=LnlZJgdiZOBYdF9JdB1IasmGTaoW-LUSIgYVh7yCm2QpbM1zZxiqWAEZTiLgYY9raOq08b2LnNdlc-vzGUkrrMZ5KivkoKlpowps2qXhHidNNnig5c6KeRn1DF0unJjQtyQO_3xrHPkXknuVt3ObLrhcsanOB5RHsD0PB_4vyUVqaVXGF23w5A%2C%2C&amp;do-waremd5=IZaMaTIr6W5v5qTz8s_haQ</t>
  </si>
  <si>
    <t>https://market.yandex.ru/product--igrovoi-noutbuk-alienware-m15-r2-intel-core-i5-9300h-2400-mhz-15-6-144ghz-1920x1080-8gb-256gb-ssd-nvidia-geforce-gtx-1660ti-wi-fi-bt-windows-10-home/2000434740912?nid=54544&amp;show-uid=16318044716624646430016008&amp;context=search&amp;glfilter=7893318%3A6146438&amp;onstock=1&amp;sku=2000434740912&amp;cpc=u3BX2eSRDFBToZXCpVF7ShuvZ_9O7J5lz3KLum2FYX1RGuX0BZMdM9rBFYRwITF9Nw8LBYYYoReGASfShqd4FA9iPpXJI2DZwz1EUzD3XrFrpjr6nf6j7Ua9BwJGK8L3eH2Mhss-CaoG74g1VaY8--jGIFGrN8eJ-TgKvfuFE2dpq3ka6mnx1g%2C%2C&amp;do-waremd5=YsZK2otN6TOz_sAK5Y5-EQ</t>
  </si>
  <si>
    <t>https://market.yandex.ru/product--noutbuk-alienware-m15-r3-intel-core-i7-10750h-2600mhz-15-6-1920x1080-16gb-512gb-ssd-dvd-net-nvidia-geforce-rtx-2070-8gb-wi-fi-bluetooth-windows-10-home/678179022?nid=54544&amp;show-uid=16318044717124656205316009&amp;context=search&amp;glfilter=7893318%3A6146438&amp;onstock=1&amp;sku=100994248751&amp;cpc=LnlZJgdiZODi6W-55cXk6dO35o9pCqb9R1u3zMRYoU-mowCJnMGV-fPn6Cm7-COmwcHLZSo613WRMw7zGJTvWyDmTQkvjnMXtbAbtYWOgMByRBE4u8Ml_rQo-cugUA-o1am7UoEAQdHIG0cuBnzggsMjdnWiw8UcqLLi0A8W2Tz8jN2_8C7t0g%2C%2C&amp;do-waremd5=BuMxs-8nWZrPdpCHEhivag</t>
  </si>
  <si>
    <t>https://market.yandex.ru/product--noutbuk-alienware-m17-r3-intel-core-i7-10750h-2600-mhz-17-3-1920x1080-16gb-512gb-dvd-net-nvidia-geforce-rtx-2060-wi-fi-bluetooth-windows-10-home/2000525765436?nid=54544&amp;show-uid=16318044716624646430016010&amp;context=search&amp;glfilter=7893318%3A6146438&amp;onstock=1&amp;sku=2000525765436&amp;cpc=LFOMXr9fh7vCSIer-ToBTS33FMs1gcH2vYZy-QtYHZKZ844MNvbmhLVzQ1J7nwNSuQBbqaAaKjVpzip0rTwNzWJtpoZCOZMWr6J5zZAfyK9mBEK0uP1gI0KR85PshxxQZpCJrMfjRUuyv4jw6bI-U-xS69gUUDceK_JJkzgwLq1lJAhtRkqzDg%2C%2C&amp;do-waremd5=xDmpkfodxt3BlhoNZmrc7Q</t>
  </si>
  <si>
    <t>https://market.yandex.ru/product--noutbuk-alienware-m15-r2-intel-core-i7-9750h-2600mhz-15-6-1920x1080-16gb-256gb-ssd-dvd-net-nvidia-geforce-rtx-2060-6gb-wi-fi-bluetooth-windows-10-home/667557000?nid=54544&amp;show-uid=16318044717124656205316011&amp;context=search&amp;glfilter=7893318%3A6146438&amp;onstock=1&amp;cpc=LnlZJgdiZOBy3w-OZWaj5-vf4JoO3vn4xYJyoFKUa-k5oj1ZYx9Uy0tcMl7Y8lHeEKlmHXaRZJ9py6djyFMwP_sHxCE8x73q2Ne0MjFgx3DK1qmoiQwI5ooB6XROulbNgpT_id5SdcXOuZUDIjRPMLZqKVK-8k9eDq8Nbe-3qNq4JfnftALqTQ%2C%2C&amp;do-waremd5=2vHjZloBv7jFQ9Mf9q0CKA</t>
  </si>
  <si>
    <t>https://market.yandex.ru/product--noutbuk-alienware-m15-core-i7-9750h-2-6ghz-15-6-fhd-1920x1080-240hz-anti-glare-ips-ram-16gb-512gb-ssd-dvd-net-nvidia-geforce-rtx-2070-8gb-wi-fi-bluetooth-windows-10-home/2000525765727?nid=54544&amp;show-uid=16318044716624646430016012&amp;context=search&amp;glfilter=7893318%3A6146438&amp;onstock=1&amp;sku=2000525765727&amp;cpc=3uSVQX5zpMgnLY2NwJ9Qm3J-Qr9Z4WvEG8ZcINMM_LaiFy2uuE5elg3-SGwlAz_u7MaZA-Mg0vTzndIpoSyOAJXUToZ7ENkK0np3if5aNEZNzN46gRVZUg2c_LSR-I0pVkWLjLVGDuSVJ73RenRojJfPjrDxy4AbDAZz9blG4AYlhuJ27tqE4Q%2C%2C&amp;do-waremd5=lVcTnWpnKF4AbV6fkIoW6A</t>
  </si>
  <si>
    <t>https://market.yandex.ru/product--noutbuk-alienware-m15-r3-intel-core-i7-10750h-2600mhz-15-6-1920x1080-32gb-1024gb-ssd-dvd-net-nvidia-geforce-rtx-2070-super-8gb-wi-fi-bluetooth-windows-10-home/678196033?nid=54544&amp;show-uid=16318044717124656205316013&amp;context=search&amp;glfilter=7893318%3A6146438&amp;onstock=1&amp;sku=100994246752&amp;cpc=iAyiNOE6lVHTHhOnsnm6KlQEPyZnd4gaGUPW7YPiCjp6nooEvZLSazBWYigkuGSxB6fl-xWcZzxXopCQvLzFfaDOygQpUiTWPsWCwEdKPrxD2oUaVkru3TjSUtzTWP4YJ0ZOYGrhrx-xSKW3vIpQYcrVMsvLEYZF5czIGwAWsc65A2e8sS9wRg%2C%2C&amp;do-waremd5=W6YDWQzgZifyYQxyQ5G7vg</t>
  </si>
  <si>
    <t>https://market.yandex.ru/product--noutbuk-alienware-m15-r3-intel-core-i7-10750h-2600mhz-15-6-1920x1080-16gb-512gb-ssd-dvd-net-nvidia-geforce-rtx-2070-supe-8gb-wi-fi-bluetooth-windows-10-home/2000517478521?nid=54544&amp;show-uid=16318044716624646430016014&amp;context=search&amp;glfilter=7893318%3A6146438&amp;onstock=1&amp;sku=2000517478521&amp;cpc=GO3lEuGfRsRtilcVAA_z7xos27wQOJUi9f8zgB0Oo7nFbt7q4xqrhVpe1z6Ivad2OmOjN75qTo57KYIhPF4cta9HAXegL8TiCoiQWu4ac6wvXn7LxbnuHt-j9mUD15a8QChNDmFr7BpKQP4rK4mJR-jMpENXKXi2BqrZGvcevPtVjm3P0amdAQ%2C%2C&amp;do-waremd5=bPufhQ7DreiQotQfLfArFw</t>
  </si>
  <si>
    <t>https://market.yandex.ru/product--noutbuk-alienware-m15-r3-intel-core-i7-10750h-2600mhz-15-6-1920x1080-16gb-512gb-ssd-dvd-net-nvidia-geforce-gtx-1660ti-6gb-gddr6-wi-fi-bluetooth-windows-10-home/2000517478523?nid=54544&amp;show-uid=16318044716624646430016015&amp;context=search&amp;glfilter=7893318%3A6146438&amp;onstock=1&amp;sku=2000517478523&amp;cpc=jVVafBI6mnAw2Ej7FLEeYS0OHb523uvXs65etzbMrjSKjwHEUaevVSZhmVlBdT9971XuGmI8lpxU1IQ3eQNpImn7o6ALdYkOLGMcnCtT3qivCqVvH_6VOmVtaARZoUFQ-jR_0IhtrOI3FGTmjVB5i_EvGDQYerZQt-wrtSwn9j2NQ8SVZKquBA%2C%2C&amp;do-waremd5=KAXnClK-B3YdAwTvaunamQ</t>
  </si>
  <si>
    <t>https://market.yandex.ru/product--noutbuk-apple-macbook-air-13-late-2020-apple-m1-13-3-2560x1600-8gb-256gb-ssd-dvd-net-apple-graphics-7-core-wi-fi-macos/752262035?nid=54544&amp;show-uid=16318044965238750031116001&amp;context=search&amp;glfilter=7893318%3A153043&amp;onstock=1&amp;sku=101100443754&amp;cpc=G5Y58D3duw05aD5fTDCVY7ABvuJEVYoZtagRM52ji2FNazHEiqqd-IFPCFdolY5bxBDSoVQvr3mSWlOHP46zLEHZkuELgM0O5z4oNKKK6lcYleN2gCSGpHZoWhFpyPU2FTnWU8cjKBEaIRxvIUoKM2JvKG-uNcCf_8VDhyENdIkUT2ODJpKlhw%2C%2C&amp;do-waremd5=0SfOVi68i_4uhFBIX3gmaQ</t>
  </si>
  <si>
    <t>https://market.yandex.ru/product--noutbuk-apple-macbook-pro-13-late-2020-apple-m1-13-2560x1600-8gb-512gb-ssd-dvd-net-apple-graphics-8-core-wi-fi-bluetooth-macos/752268050?nid=54544&amp;show-uid=16318044965238750031116002&amp;context=search&amp;glfilter=7893318%3A153043&amp;onstock=1&amp;sku=101100441743&amp;cpc=G5Y58D3duw1oPCX5YoKJtAF5w6grbnS9XS74y2YfEsEFgOPC29CKj3D1IWKkqUKwo8O2FYO_UuuttM8H54Jj3ZfxVVtJhga9nV6NzfXq0d6g3g1S-Y62Rvemma3cc3iklMUM41kIyXb8nKdwkjfdj6VYlpL6-VBuAoYD29AVWbwmvksu9ToU0A%2C%2C&amp;do-waremd5=-R2SBM1hcRJBPZeXky-rXQ</t>
  </si>
  <si>
    <t>https://market.yandex.ru/product--noutbuk-apple-macbook-air-13-late-2020-apple-m1-3200mhz-13-3-2560x1600-16gb-256gb-ssd-apple-graphics-7-core-macos/815446002?nid=54544&amp;show-uid=16318044965238750031116003&amp;context=search&amp;glfilter=7893318%3A153043&amp;onstock=1&amp;sku=101165567730&amp;cpc=G5Y58D3duw36N9kR5XmB9vHaXshV71N--rX2v8R1P7uauL24Q3BpMbMVwlBBJt4lZildMBeUgvRhG0cLKLFI-dLOEJjFaGOayoZVCiDJRQTTvyZu9w2z_v9qRC_zGQBBllJRdVjhZECnNrDwzkjWXw_Uh-PsKLyvNFBrmZacCXttrfrtAskBCQ%2C%2C&amp;do-waremd5=hFrYieyXMqt4CuQSgUsBAQ</t>
  </si>
  <si>
    <t>https://market.yandex.ru/product--noutbuk-apple-macbook-air-13-late-2020-apple-m1-3200mhz-13-3-2560x1600-16gb-512gb-ssd-apple-graphics-8-core-macos/815446006?nid=54544&amp;show-uid=16318044965238750031116004&amp;context=search&amp;glfilter=7893318%3A153043&amp;onstock=1&amp;sku=101171777750&amp;cpc=G5Y58D3duw2hzYl0N7Xk5B7nM_s7iIKvmPYCmo4q9EiwyrkifAnd7ztcbymMmxSEhxP6801Yld5tT1QltxIx-d5KbpeHYyZkmun0Rpt2O200ImhLIIl-p5K1s3eUQoVOfJKkGWnT4mJQTBfMEhVGhNX3t_6lYflNkRhrb7LmVTyMkVdQ8vwwBw%2C%2C&amp;do-waremd5=10XK4rfQfc_8WWr4x2eVgg</t>
  </si>
  <si>
    <t>https://market.yandex.ru/product--noutbuk-apple-macbook-air-13-late-2020-apple-m1-3200mhz-13-3-2560x1600-16gb-512gb-ssd-apple-graphics-7-core-macos/822125072?nid=54544&amp;show-uid=16318044965238750031116005&amp;context=search&amp;glfilter=7893318%3A153043&amp;onstock=1&amp;sku=101171271780&amp;cpc=G5Y58D3duw2XHhSm-nwkZ8PAyYDsDNJVZQ55DJsWb9zJAd_LaNQ7CpAH9HvTuqO2X98nYV5qnj9-V9_960AxS7Iw654_1nUi35UsHg002lb3WFKHaxybMumRMRm5ucK6ic8kpR5MB4CbHo6tIcYTl8xaqSugFURjMxfShFpgjzLaUpVjLnOAJQ%2C%2C&amp;do-waremd5=4qqU2zqt0av-eTPz5LtpKw</t>
  </si>
  <si>
    <t>https://market.yandex.ru/product--noutbuk-apple-macbook-air-13-late-2020-apple-m1-13-3-2560x1600-8gb-512gb-ssd-dvd-net-apple-graphics-8-core-wi-fi-bluetooth-macos/752265055?nid=54544&amp;show-uid=16318044965238750031116006&amp;context=search&amp;glfilter=7893318%3A153043&amp;onstock=1&amp;sku=101100441746&amp;cpc=G5Y58D3duw0HfR7APRbOF1I6qa4JLbtkwJGxe941a3MJ2N6hjmwMeqrSLUHqknvrFi9j7cbPK8cIEBICv2R_I-OBCotg9Ohh2wkuiE3XmUTvBzIu6ynplRhy2F-ZdDDFePwdKCGdtP171E6IIwjTbV3SWVN6X9osuYjvsVAw8N7wQ3CDpDAvLg%2C%2C&amp;do-waremd5=qiP7rGyWGGZlp8OG9ygR0w</t>
  </si>
  <si>
    <t>https://market.yandex.ru/product--noutbuk-apple-macbook-pro-13-late-2020-apple-m1-13-2560x1600-8gb-256gb-ssd-dvd-net-apple-graphics-8-core-wi-fi-bluetooth-macos/752271047?nid=54544&amp;show-uid=16318044965238750031116007&amp;context=search&amp;glfilter=7893318%3A153043&amp;onstock=1&amp;sku=101100438753&amp;cpc=G5Y58D3duw2TtqfdOuPnbPF4wFleMTxcIgFsKBb_cq8hurl0HrVaSh9pLN5sQAIF3VoKeispoKxi2cLIqMxGGFbQNOR0NPsvT1ZRKra--jT1PkovSdzdwx3ICMSRq02ac3dws1Sa5iO07bInRXfSn7EcOzDErAYdwU1RzxXDDgraGS3ibjBDVg%2C%2C&amp;do-waremd5=OSu4zi71ol-k25lYapNPuw</t>
  </si>
  <si>
    <t>https://market.yandex.ru/product--noutbuk-apple-macbook-pro-13-mid-2018-intel-core-i5-2300mhz-13-3-2560x1600-8gb-512gb-ssd-dvd-net-intel-iris-plus-graphics-655-wi-fi-bluetooth-macos/117389034?nid=54544&amp;show-uid=16318044965238750031116008&amp;context=search&amp;glfilter=7893318%3A153043&amp;onstock=1&amp;sku=100461764692&amp;cpc=d2xMhNenmE1CJ3RiqAsrs-m9oUVzgHgyeysnoVMQh7fn_7fTtHNx9EXdekYxYroUPx4qTm1UX4z8ghIrx2DuqYUcQxr2D29hK5Wd9IfyjRnLjNqr3MZQPN0MzYhBgKXnUL1PKumwIiDyTf4aQF1UrcLesKoAjgsPfLnoBIQOFzkYPgdYpu7XZijamqCpDZaz&amp;do-waremd5=BmL4_YeZ8wnHt1kubS2dSg</t>
  </si>
  <si>
    <t>https://market.yandex.ru/product--noutbuk-apple-macbook-pro-16-late-2019-intel-core-i7-2600mhz-16-3072x1920-16gb-512gb-ssd-amd-radeon-pro-5300m-4gb-macos/629670058?nid=54544&amp;show-uid=16318044965238750031116009&amp;context=search&amp;glfilter=7893318%3A153043&amp;onstock=1&amp;sku=100825113832&amp;cpc=G5Y58D3duw0sionEMYoxdoVE01eVewAjn6wy5D7qkDJMxdJE4mdNVCAyjWsxntevqorcyMsLRFq1PmPiwc8TsaFGe96UDIIZarxA9fRewwGCgot0uiRo5cKqtEn-Rs9FJBHlpe41yzfodhmuyK0jvJYf5iX62fRkCn3jpfrAyJj-fy9kR8bBjA%2C%2C&amp;do-waremd5=iJV8IumJg6k4I8Ng41XAgA</t>
  </si>
  <si>
    <t>https://market.yandex.ru/product--noutbuk-apple-macbook-air-13-mid-2019-intel-core-i5-8210y-1600mhz-13-3-2560x1600-intel-uhd-graphics-617-macos-intel-core-i5-8210y-1600mhz-13-3-2560x1600-8gb-256gb-ssd-intel-uhd-graphics-617-macos/518203381?nid=54544&amp;show-uid=16318044965238750031116010&amp;context=search&amp;glfilter=7893318%3A153043&amp;onstock=1&amp;sku=100725075211&amp;cpc=G5Y58D3duw3Ox0KqqXYy5pHZEwK-rx6DxYkLEcSwLOhvrkFUTlNUM7fVIQAhPv93JcdWv6VRNfkHx5JSlLSoZWW3jiurH7jFSZ908_DKLC-2-fWsaJ6K6wg-USzMLRvl9bPWeyFPAhrO_zbItqJGsH6P200wexQUCJxc2GgUmyg0AKuznVOTRw%2C%2C&amp;do-waremd5=834uJA8ot0iOOONfUl5fdw</t>
  </si>
  <si>
    <t>https://market.yandex.ru/product--noutbuk-apple-macbook-air-13-late-2020-apple-m1-13-3-2560x1600-8gb-256gb-ssd-dvd-net-apple-graphics-7-core-wi-fi-macos-mgn63-space-gray/2000533042242?nid=54544&amp;show-uid=16318044963788442148316011&amp;context=search&amp;glfilter=7893318%3A153043&amp;onstock=1&amp;sku=2000533042242&amp;cpc=42zKwvQcNtmE8thC2YvUuJY4MB5INbmeW07P0Bomjxtq168_EBfa4BsWtuxQpPGd4SzI3-cisZCxy-ufqAx-F34q8fpWhUS9Wf8f6Fv7EhY6uyLXCX03PSS04f7q8lDC9NCCxj3XIfWAZoJVV78aunakpco1i4rChhH2o3mo1AE4a0JNfOPwCEnxxdwiUrJP&amp;do-waremd5=3MAAc0o_1jw85dGBz0n_cw</t>
  </si>
  <si>
    <t>https://market.yandex.ru/product--noutbuk-apple-macbook-pro-16-late-2019-intel-core-i9-9980hk-2400mhz-16-3072x1920-16gb-512gb-ssd-amd-radeon-pro-5300m-4gb-macos/963646508?nid=54544&amp;show-uid=16318044965238750031116012&amp;context=search&amp;glfilter=7893318%3A153043&amp;onstock=1&amp;sku=101326333811&amp;cpc=G5Y58D3duw2qRQpddtRO2ucyBm2Zxxm8iS2-pNqz4X89QWb-1f89lUM2e182iJi_zGK8XwiGuE7HL5OD1OkjTHMXOyqkewF4PkzSEUkwuN-9fzgqQoxZ4wpZKtn6jad4bAv7Ce3k1G615pZoAgWKxQfpQ0Vn3j-SNil_5_jGWCdgYGqNlHN6eg%2C%2C&amp;do-waremd5=cYNHmDpM7FSbPYJVoeJR5w</t>
  </si>
  <si>
    <t>https://market.yandex.ru/product--noutbuk-apple-macbook-pro-13-late-2020-apple-m1-13-2560x1600-16gb-256gb-ssd-dvd-net-apple-graphics-8-core-wi-fi-bluetooth-macos/800872156?nid=54544&amp;show-uid=16318044965238750031116013&amp;context=search&amp;glfilter=7893318%3A153043&amp;onstock=1&amp;sku=101153974857&amp;cpc=G5Y58D3duw1hJSIBqaZKUbAeXcY4f2oxgrKa6lL-_jOlv8l82VN9pdmZZV49_hmmfJPy-FITWFMqWYboY5Z6NCKptEr1aV1LAZpN7KUpkJZ_S442wIRrFEyR5o023inGlqk8KfqqulgIMi53vxizxYYRxO-FvFhEI9m7g8IfJ8o2bu25ZOEd4A%2C%2C&amp;do-waremd5=ShSzk2Ihc4Vb7QcRHG2Whw</t>
  </si>
  <si>
    <t>https://market.yandex.ru/product--noutbuk-apple-macbook-pro-13-mid-2020-intel-core-i5-1400mhz-13-3-2560x1600-8gb-256gb-ssd-intel-iris-plus-graphics-645-macos/662926021?nid=54544&amp;show-uid=16318044965238750031116014&amp;context=search&amp;glfilter=7893318%3A153043&amp;onstock=1&amp;sku=100920837759&amp;cpc=wbtepkZQzvOgOsVeX-3ULwKJpcMRaJWLdso7AeVZ2XEeoBQxE8LfkB2np-ImOtYsPSiNwe8uFnK1va3bHS84hVxtCQg3H10G9S2sQr3uMZuJQQ_KyLUqxspx11_JizHFw0s6IIoKfdzIxqJjZweY8-jNvv7wSsNTEARFM1KEL2S7QsLGlfdrvg%2C%2C&amp;do-waremd5=eJbK70VQRy7IpR9qFU1VpA</t>
  </si>
  <si>
    <t>https://market.yandex.ru/product--noutbuk-apple-macbook-air-13-late-2020-apple-m1-3200mhz-13-3-2560x1600-16gb-1tb-ssd-apple-graphics-8-core-macos/823064038?nid=54544&amp;show-uid=16318044965238750031116015&amp;context=search&amp;glfilter=7893318%3A153043&amp;onstock=1&amp;sku=101185887886&amp;cpc=G5Y58D3duw1Cy7LUjwcb8sobPy5a9S-PpHJHOB1ESppxDOnW3_lw_oxgqHzlZMvM3Kkay3TTu2Gu27C1iPK76ltwVEqTsIDaHvKZSauiqmONmSuDzakwp2EkTAooZbtz5UhVAXrYp0_jTGOlZhlEVk6SZeUAuLRvUVsusrSslpZ79lXHBZSp7g%2C%2C&amp;do-waremd5=oY9W1-e_qEKluckfU5L7lA</t>
  </si>
  <si>
    <t>https://market.yandex.ru/product--noutbuk-apple-macbook-pro-13-mid-2020-intel-core-i5-1400mhz-13-3-2560x1600-8gb-512gb-ssd-intel-iris-plus-graphics-645-macos/662915031?nid=54544&amp;show-uid=16318044965238750031116016&amp;context=search&amp;glfilter=7893318%3A153043&amp;onstock=1&amp;sku=100920837758&amp;cpc=G5Y58D3duw3tZWcAiVE8UF38sNAfS1I_ZWtiBf_jjpp0UnTliTc3oF_j_Df9YfuP2XY-3GsQ-cfuJv3ebybxgs3DcUAirFkyGOAWg1-JMWPIxmuj0lKRRK9gP8JUCAgbD7dD2vOaNmGn2U6CtWVtFPw__W6IVeKDBpy9MY1qd1p7jdecetD8hw%2C%2C&amp;do-waremd5=NN2sRSZzjnNV0mgw216bfw</t>
  </si>
  <si>
    <t>https://market.yandex.ru/product--noutbuk-apple-macbook-air-13-late-2020-apple-m1-3200mhz-13-3-2560x1600-16gb-1tb-ssd-apple-graphics-7-core-macos/835868015?nid=54544&amp;show-uid=16318044965238750031116017&amp;context=search&amp;glfilter=7893318%3A153043&amp;onstock=1&amp;sku=101185893816&amp;cpc=G5Y58D3duw0mN-D9C9CrGwQC-jbkDe3sLDTpuy7pD-id4q1mYo2u_uomkIkDr_IFoFRh8E2HyshwuKh-CyQGzFTYgwJj_3ed6mS1CdraPs37g5xxUwtB7JxyF2EHRfv6iWEijhDiyXSSdShR41JOmM5RcqH6GbSeNf37Awh_hrwWY0vrnF-iTg%2C%2C&amp;do-waremd5=yy8ByGZfPtwhoLfDj7EKqQ</t>
  </si>
  <si>
    <t>https://market.yandex.ru/product--noutbuk-apple-macbook-pro-13-late-2020-apple-m1-mhz-13-3-2560x1600-8gb-1000gb-ssd-dvd-net-apple-graphics-8-core-wi-fi-bluetooth-macos/822123096?nid=54544&amp;show-uid=16318044965238750031116018&amp;context=search&amp;glfilter=7893318%3A153043&amp;onstock=1&amp;sku=101171270828&amp;cpc=G5Y58D3duw351kXw0iIl-Ogioyj9jo8B0Z2nO6g8t5iKbQXSeW2OWn5xYx3TuRaTrucBFnhbQPwhToekr1xfaJMWAcCXJddD-qoJM4m2engM5pnxk-GWZINTe_tvR5niSBoiAc8P6EnYm6ahKfn9AIy1i9_vVomG0wvagmW0i9YGMWyP9jBslg%2C%2C&amp;do-waremd5=p9FFKgWGLNr0QHPTwptxlg</t>
  </si>
  <si>
    <t>https://market.yandex.ru/product--noutbuk-apple-macbook-air-13-late-2020-z12a0008r-apple-m1-13-3-2560x1600-16gb-512gb-ssd-apple-graphics-7-core-macos/841022293?nid=54544&amp;show-uid=16318044965238750031116019&amp;context=search&amp;glfilter=7893318%3A153043&amp;onstock=1&amp;sku=101190152779&amp;cpc=G5Y58D3duw2spjmOUJH1qpgTYiUO2rYb8P35l_t9twD6yy5TKvygY_L8u2Sb6Ljxm283ggt-7Nb73Zr8eIIhprSp9WUkvS5Jirbh9VFr8TwBtBIBk1qfEwEyb0HuwvmXkoXquaTTNMuty2-u-loDM92AZPgKThBqekByCwhH2WixDZTEPyQ-aQ%2C%2C&amp;do-waremd5=Neb13PWEkCdpuF-QFHj0XQ</t>
  </si>
  <si>
    <t>https://market.yandex.ru/product--noutbuk-apple-macbook-pro-13-late-2020-apple-m1-mhz-13-3-2560x1600-16gb-512gb-ssd-dvd-net-apple-graphics-8-core-wi-fi-bluetooth-macos/828629081?nid=54544&amp;show-uid=16318044965238750031116021&amp;context=search&amp;glfilter=7893318%3A153043&amp;onstock=1&amp;sku=101178392860&amp;cpc=G5Y58D3duw0oLpXFT5XqgVVceOTSYxVG-RsnMcUHJ-XsJ-8wsVHWKM17a7ni4QnxJdzZauJn4GAR3WBp9_XcJOXJJw3F3OQfAWV4R4wbHeCiu-jW5eEQVbBMfvmZgJC593EObV_Y_TSWK29ThHU3t4A-GcXRCEIfdVej_wlCwfCO9PMQuYJRsA%2C%2C&amp;do-waremd5=oCxAY4bx5jG3ro5BR_D3Yg</t>
  </si>
  <si>
    <t>https://market.yandex.ru/product--noutbuk-apple-macbook-air-13-late-2020-apple-m1-3200mhz-13-3-2560x1600-8gb-512gb-ssd-apple-graphics-7-core-macos/822125073?nid=54544&amp;show-uid=16318044965238750031116022&amp;context=search&amp;glfilter=7893318%3A153043&amp;onstock=1&amp;sku=101171268792&amp;cpc=G5Y58D3duw3gdPqEU79pKdTe8qLWwzp2f10ayyiBYqBrFLOePrC4kViVBgifuF1bhyZute2sVnFnDiiQ2u7rZgqLEBCrCVr7ECE7m07FNFveSzKUFaaBafVp6Ko65OF8XNZkbzAYdZ0IsUUAm4n7a0zX2JQc6IL4Ljwd98Qulvby0dVia5I8cA%2C%2C&amp;do-waremd5=yLuL9ctmV7UW7rAg-9Y6Iw</t>
  </si>
  <si>
    <t>https://market.yandex.ru/product--noutbuk-apple-macbook-pro-13-late-2020-apple-m1-3200mhz-13-3-2560x1600-16gb-1024gb-ssd-dvd-net-apple-graphics-8-core-macos/857322008?nid=54544&amp;show-uid=16318044965238750031116023&amp;context=search&amp;glfilter=7893318%3A153043&amp;onstock=1&amp;sku=101206956743&amp;cpc=G5Y58D3duw2wKl1hj1Fyww1HoaPCrTRhb4UgxRSDVzV9g8dZ-1LVFRN0lBUC2-21c6TOZBgZ6V6JSnjqhBZZsVVkacSSZTTDu-3Wezwb1QIQGCWec7LCCeoVlYbZWaAXo5GSRfLYttqNtPhMCrcLhsrfs9PPYJxXhFz9Ns_wEtK7faF9G_mGKQ%2C%2C&amp;do-waremd5=9IFzNW8fg4D2NFHCiFN9qw</t>
  </si>
  <si>
    <t>https://market.yandex.ru/product--noutbuk-apple-macbook-pro-13-late-2020-apple-m1-3200mhz-13-3-2560x1600-16gb-512gb-ssd-dvd-net-apple-graphics-8-core-macos/870110931?nid=54544&amp;show-uid=16318044965238750031116024&amp;context=search&amp;glfilter=7893318%3A153043&amp;onstock=1&amp;sku=101224616746&amp;cpc=G5Y58D3duw3L99oaFEIO5kAFR4huE0cUf-fQXAYckY5_ohppoZCd687RHPnnmpS1mq-O1I62hxdar2uiwScgQL_lfHgZPu3gvKlJth0iRhI6gzWpHz0xvNym2AdYSU90qdo_y6YWvEnu1gB1dVdaiJzH--cnCBsrY_jf88Qr37f5Fa0R_SUswQ%2C%2C&amp;do-waremd5=hGRXkILD0_R14i58xOJxNw</t>
  </si>
  <si>
    <t>https://market.yandex.ru/product--noutbuk-apple-macbook-pro-13-late-2020-apple-m1-3200mhz-13-3-2560x1600-16gb-1tb-ssd-dvd-net-apple-graphics-8-core-macos/857376015?nid=54544&amp;show-uid=16318044965238750031116025&amp;context=search&amp;glfilter=7893318%3A153043&amp;onstock=1&amp;sku=101207121750&amp;cpc=G5Y58D3duw27y79XeynoVjdA1vBYRs0SYgKzCaRRMLcIkKlhxiEgrmfPxOQPphMar3YVvunt5GFqeup1WtVjFAUvRzWXf8AnlZIuPeXa0dkKEOeRWoTnNNLGHcbxCKXRwrC6kV5RTFV9KBZXGjceZaMeA4YNryjWFfbh70nhpf-kFCQ71aUgEA%2C%2C&amp;do-waremd5=jmLoBPK3ni8dChJZGxgPYA</t>
  </si>
  <si>
    <t>https://market.yandex.ru/product--noutbuk-apple-macbook-air-13-late-2020-apple-m1-3200mhz-13-3-2560x1600-8gb-2tb-ssd-apple-graphics-7-core-macos/857243899?nid=54544&amp;show-uid=16318044965238750031116026&amp;context=search&amp;glfilter=7893318%3A153043&amp;onstock=1&amp;sku=101259554760&amp;cpc=G5Y58D3duw3ba2By3n8z0DEnpirtQlh1GJXLzuNlpehLxfHPSw_88JgheGRnh1uPu7z-8DBbrh126h8dGhMlodDNyQjNLWuIfgDUwUE0XnszNyJcWIUgNteWQDjGB752-QMBbMiz0TN3j2Qtk3hIayOodkw34pwSL0Pzv8f7mev-if_wiZskJw%2C%2C&amp;do-waremd5=DBPLd5kMBRgsJz6ZTuR9ZQ</t>
  </si>
  <si>
    <t>https://market.yandex.ru/product--noutbuk-apple-macbook-pro-13-mid-2020-intel-core-i5-13-3-2560x1600-16gb-1tb-ssd-intel-iris-plus-graphics-macos/662907052?nid=54544&amp;show-uid=16318044965238750031116028&amp;context=search&amp;glfilter=7893318%3A153043&amp;onstock=1&amp;sku=100920834744&amp;cpc=G5Y58D3duw1R9z9hT5Xor_vO_9SXmGP-UksP4vtarPl23Zsbgth0covfxhaMCPshyNuTVhoHCMbY2tEidmO5RRPMFjuJh4T4Itb3-zcDBI8xpyKZoLj1a91CXg4vNeaIkoMgFMNp6V73Xqd6xCTtRRAxR5DbqYYK3u2FEKMx49ROJsJBVscgYw%2C%2C&amp;do-waremd5=3jjCO8e6bJG_n3p8m6AS4Q</t>
  </si>
  <si>
    <t>https://market.yandex.ru/product--noutbuk-apple-macbook-air-13-late-2020-apple-m1-3200mhz-13-3-2560x1600-8gb-1tb-ssd-apple-graphics-8-core-macos/822125172?nid=54544&amp;show-uid=16318044965238750031116029&amp;context=search&amp;glfilter=7893318%3A153043&amp;onstock=1&amp;sku=101171268900&amp;cpc=G5Y58D3duw1ihr0K2StjEh1W9Ps1190AI2IviRWBNURunzQcmC96rilJY4VsgWGy6g9ZZB9gqb9t4nnP4VP7wfiMsJfUANUOUYjqMTZWecDhrRdkzjnarfFmiVhBc95GXN86UL-e_hwXZDLikmh0jI2R_gAyxumY7sVVib9sOwIn3oygvymAfw%2C%2C&amp;do-waremd5=qcc0ODHe3xDjpbEzCwdg5g</t>
  </si>
  <si>
    <t>https://market.yandex.ru/product--noutbuk-apple-macbook-air-13-late-2020-apple-m1-3200mhz-13-3-2560x1600-16gb-2tb-ssd-apple-graphics-8-core-macos/823057036?nid=54544&amp;show-uid=16318044965238750031116030&amp;context=search&amp;glfilter=7893318%3A153043&amp;onstock=1&amp;sku=101171778776&amp;cpc=G5Y58D3duw1qaH0ikx43F0WiPAkR88nUwxpugcn1E8lbCG1tItO6VfnGDOCy1i1p5Q_Y_1bDPA1xwae5wIXg0bauT2eato2e4go-9SOHRdhioph7DFr1NSJ9n2covBu1azbvWBDMdYMkG73OLgqC0F1VprCVMs5lrj2IEv8xAs1PW4aWG1V-Qw%2C%2C&amp;do-waremd5=fbkk127G38K3jc7YHKqy0w</t>
  </si>
  <si>
    <t>https://market.yandex.ru/product--noutbuk-apple-macbook-air-13-late-2020-apple-m1-3200mhz-13-3-2560x1600-16gb-2tb-ssd-apple-graphics-7-core-macos/857368000?nid=54544&amp;show-uid=16318044965238750031116031&amp;context=search&amp;glfilter=7893318%3A153043&amp;onstock=1&amp;sku=101350758907&amp;cpc=G5Y58D3duw1qR2Xstk9XOCqEvjEC58H59vdf5m9AJobKJRcC-2U0NmkbNjy64bVwO7LCVMavxRWZIo7jiJXAR7zqQelDczTywcgmAOD5QC8NFmx5bIK77qdfHh94qMoNYvVtUj-nAEbE_yGvLwlcAVJJv27VcjuQejkiByrKqdjkg6ZmqT0ZwA%2C%2C&amp;do-waremd5=X2EE9KtU64laNtSztGZDxg</t>
  </si>
  <si>
    <t>https://market.yandex.ru/product--noutbuk-apple-macbook-pro-13-mid-2020-intel-core-i7-13-3-2560x1600-32gb-2tb-ssd-intel-iris-plus-graphics-macos/753314035?nid=54544&amp;show-uid=16318044965238750031116032&amp;context=search&amp;glfilter=7893318%3A153043&amp;onstock=1&amp;sku=101101573740&amp;cpc=G5Y58D3duw2_womDIOJoasji-Pc7YUIHNn2N8G_sG93QUJlncDyk-_GjqqKDydyLWdxNDcXSFN2BjkaXZ4Oqkz070_RNMHhaWmvMsmEKesOik3QVYkQ2vinILieSDN1ki8ipc1a9NFnonndHvFZOhlJ16WnxPstmRW5cJW5veQEhLAdkxSZOEg%2C%2C&amp;do-waremd5=6w6AUtee3BavmJzrVNfrAQ</t>
  </si>
  <si>
    <t>https://market.yandex.ru/product--noutbuk-apple-macbook-pro-16-late-2019-intel-core-i9-2300mhz-16-3072x1920-16gb-1024gb-ssd-amd-radeon-pro-5500m-4gb-macos/629670060?nid=54544&amp;show-uid=16318044965238750031116033&amp;context=search&amp;glfilter=7893318%3A153043&amp;onstock=1&amp;sku=100825131737&amp;cpc=G5Y58D3duw0YhoVY2gnp6cG_Jc66UvoogxMhH7zNd2H1wfvXuhSkf8sPwBbYcu7krzvxc_QGn4GhftTiy3zOHbb8kBJUEvJtjMK4DDJFYr39ujilHFH855WMrZSEkeheRyu2K7qLqVAlP5b00FyChRszigBZK3PLuYQkd5d4xcqH06zX93GxmA%2C%2C&amp;do-waremd5=79c34VZY_F7rOpBTZcw2sA</t>
  </si>
  <si>
    <t>https://market.yandex.ru/product--noutbuk-apple-macbook-air-13-late-2020-apple-m1-3200mhz-13-3-2560x1600-8gb-2tb-ssd-apple-graphics-8-core-macos/823061021?nid=54544&amp;show-uid=16318044965238750031116034&amp;context=search&amp;glfilter=7893318%3A153043&amp;onstock=1&amp;sku=101350813681&amp;cpc=G5Y58D3duw3_Es0NK3lDI3Fi_5Z18Z4Fwz0kjLAyuNOJ40G2VmlrvD7MsoLHsL-nHVsMAJmdaecRxK1g2EOq8lAVZqwF3XGsr1F-eTMVA32lSG1iNu131293ZRTBYx1n3WB32HUQibjt1qcmOj1lrP5dqlECGjoGeISSuQoTtJrAObd970pLgw%2C%2C&amp;do-waremd5=_3cBE6aO8tEJBF4iD2OIqQ</t>
  </si>
  <si>
    <t>https://market.yandex.ru/product--noutbuk-apple-macbook-air-13-early-2020-intel-core-i5-1100mhz-13-3-2560x1600-8gb-512gb-ssd-intel-iris-plus-graphics-macos/657151019?nid=54544&amp;show-uid=16318044965238750031116035&amp;context=search&amp;glfilter=7893318%3A153043&amp;onstock=1&amp;sku=100898560759&amp;cpc=G5Y58D3duw31kpz9BXBs7DykVYMqMXLjcanpBMFiNwS-ysbxZu3UZ9skJY32BT3YdwgORR5oCHW1hEyZ7h3R7gTkzuG_hkFZy6cf_wX2yNFIFbK0nTRk6k7_XCgngHU6O357Vu1sd5o7Z_-4bH5LlECgrUAH-nkKRlQXfPeCNj4ZyB8IP8v4Lg%2C%2C&amp;do-waremd5=pBGzAIONAdlFgJIg1HmIgw</t>
  </si>
  <si>
    <t>https://market.yandex.ru/product--noutbuk-apple-macbook-pro-16-late-2019-intel-core-i7-9750h-2600mhz-16-3072x1920-16gb-512gb-ssd-amd-radeon-pro-5500m-4gb-macos/800870185?nid=54544&amp;show-uid=16318044965238750031116036&amp;context=search&amp;glfilter=7893318%3A153043&amp;onstock=1&amp;sku=101171269772&amp;cpc=G5Y58D3duw1DJNAs_ZHEulcvIXNtUBHbtvXD3tD3QktZxfv_dukGaxR-XfPeo3NF86F9UbUzVx6Umc6LqFOGSjlrx0GZG6tRcIIY7BsH76ofxZccfBUzKxSX73PQsfbQCoP8vhlxn9ZYchDabNwDdAZwstXQgca61oohFTd__ztiNIi7IEwulw%2C%2C&amp;do-waremd5=HXSJXX693t5kXI9zSg9A0w</t>
  </si>
  <si>
    <t>https://market.yandex.ru/product--noutbuk-apple-macbook-air-13-late-2020-apple-m1-3200mhz-13-3-2560x1600-8gb-1tb-ssd-apple-graphics-7-core-macos/857314005?nid=54544&amp;show-uid=16318044965238750031116037&amp;context=search&amp;glfilter=7893318%3A153043&amp;onstock=1&amp;sku=101206952767&amp;cpc=G5Y58D3duw2vKk-j1ms3Yyooc273hbDug-dFnPJixSHeLsEI-s1wrsteEVls_lnuSjzA4iOvvTx_e1Bm6fB_q6T3ICENWKbhvDgJWAv_yXJhjNIUVPptSanlJH-yTPXdta3wRaDhVK5W5Uhip3PfiqkUAv7S4wLLwfnkIqpAvnP7OT3J6eGj2A%2C%2C&amp;do-waremd5=qQvle35vk8251lAAK81Zcg</t>
  </si>
  <si>
    <t>https://market.yandex.ru/product--noutbuk-apple-macbook-pro-16-late-2019-intel-core-i9-9980hk-2400mhz-16-3072x1920-16gb-512gb-ssd-amd-radeon-pro-5300m-4gb-macos/800874181?nid=54544&amp;show-uid=16318044965238750031116038&amp;context=search&amp;glfilter=7893318%3A153043&amp;onstock=1&amp;sku=101153972846&amp;cpc=G5Y58D3duw05mkQlR8c3XhCLkIhCvGJvDKrBAEPjsof9mSuAXWQPzmyDviNe1TD8wcfMPMGk4SmnbvkcvBKQI9Ms3qCw3fYAxEoaOeSR_Z2odn3mG-MeqweJoIGBbajDLyMcYCx7bBpyjP7gakELEA_8Si56n2bOOmkFjXd1jkUPAf2rshFdvw%2C%2C&amp;do-waremd5=LY0T3yI8SPssmj0ipxnumA</t>
  </si>
  <si>
    <t>https://market.yandex.ru/product--noutbuk-apple-macbook-pro-13-mid-2020-intel-core-i7-2300mhz-13-3-2560x1600-16gb-1tb-ssd-intel-iris-plus-graphics-macos/758086086?nid=54544&amp;show-uid=16318044965238750031116039&amp;context=search&amp;glfilter=7893318%3A153043&amp;onstock=1&amp;sku=101171268730&amp;cpc=G5Y58D3duw3lhnIPLHd_Jnv9pkqrHKsaNfqAAQJDx8RO4z5B7_xms0fNoXclnPZqHXF08w7XR5SUHzxciqPyMPUlcpaejwOEszwtnyH7NTQcQMemSQ_N29XZivcxvZ7KICnMY2AH31cpB8Due0aXUoheww-K1-IgY_YgbtLCuGttLdu0IlvHVg%2C%2C&amp;do-waremd5=9c70KgPke791Z7HyCQMCAA</t>
  </si>
  <si>
    <t>https://market.yandex.ru/product--noutbuk-apple-macbook-pro-13-late-2020-apple-m1-13-2560x1600-16gb-512gb-ssd-dvd-net-apple-graphics-8-core-wi-fi-bluetooth-macos/800868164?nid=54544&amp;show-uid=16318044965238750031116040&amp;context=search&amp;glfilter=7893318%3A153043&amp;onstock=1&amp;sku=101153979832&amp;cpc=G5Y58D3duw1KY_-Hfzbceu9mqp1Ky0X9dr8vd43gVxUcjUYaTlO8Eyy30fcZJ304GuDbrSzQpjGLZ3AcwDszZi_YWqAxcy96HbhUBg5mTrtWyFzbHP9YFL3ReTkPxPRVg8xLpi6Nlha49tLAgjnH6LO4UzTBJEEbF8SgDb27fV5baafJqI2Oqw%2C%2C&amp;do-waremd5=_5gcG6cU8Y_PFPeYeShJaA</t>
  </si>
  <si>
    <t>https://market.yandex.ru/product--noutbuk-apple-macbook-pro-13-late-2020-apple-m1-mhz-13-3-2560x1600-16gb-2tb-ssd-dvd-net-apple-graphics-8-core-wi-fi-bluetooth-macos/815353038?nid=54544&amp;show-uid=16318044965238750031116041&amp;context=search&amp;glfilter=7893318%3A153043&amp;onstock=1&amp;sku=101171271825&amp;cpc=G5Y58D3duw1O69POMKDCGoi4oPW_zltmk8FI03iSBS56qz8-I5SnCiiSdsPPLNWFLzf2H2JJUj9TjHOxnkbTqDfLQtFj-wkRYbF7b2jZZCTR3iziF_2GqdamkG-eOlU6nhgRldJXsNoZiwsWv-2lZL32TKtXqHDrFP9VU6jRWCxWTqExcUsN4w%2C%2C&amp;do-waremd5=28eISJ5fFNuRz2XAmMx9gw</t>
  </si>
  <si>
    <t>https://market.yandex.ru/product--noutbuk-apple-macbook-pro-13-late-2020-apple-m1-mhz-13-3-2560x1600-8gb-2tb-ssd-dvd-net-apple-graphics-8-core-wi-fi-bluetooth-macos/822125069?nid=54544&amp;show-uid=16318044965238750031116042&amp;context=search&amp;glfilter=7893318%3A153043&amp;onstock=1&amp;sku=101268309150&amp;cpc=G5Y58D3duw0ztlO00uSFJe9JOfac7og71HFt3lodZeIUxutgCgPbf070yb_g7qQG9Xhr7pzXbifJTVMMKXSOX-j4H6luZI-yS3DdvSsCjtNA0M-LGe6AeBUXHeASb0hQq7JJ7Vtb4YTr_kEvQwJ2kN0FzdBeOG_Q2LNGGa3J3J7od8g21ZF4uw%2C%2C&amp;do-waremd5=pu3-9b2AOhOWB8-8Q19HSQ</t>
  </si>
  <si>
    <t>https://market.yandex.ru/product--noutbuk-apple-macbook-pro-13-mid-2018-intel-core-i5-2300mhz-13-3-2560x1600-8gb-256gb-ssd-dvd-net-intel-iris-plus-graphics-655-wi-fi-bluetooth-macos/117390039?nid=54544&amp;show-uid=16318044965238750031116043&amp;context=search&amp;glfilter=7893318%3A153043&amp;onstock=1&amp;sku=100461770519&amp;cpc=Is9WA1l1OZMSuLIVt4rgHTTj__YLkpLHlpCGk2RHknXa58dhZzKTltIgFw_LEY3Ohwg8lR8wPnAW5gF5g6mxtTgOn7bvbFQfr9QvySD93Xe5eSEAefRsO0RNMqn0Ze4hQUIB88zFIs7j4bJcPSIOm1FTqBh07lEQkEIeqDyEFr9a_If6LZ0ijcoo0VgDIrw3&amp;do-waremd5=pu2GklyaeuMc_dYgLevIHQ</t>
  </si>
  <si>
    <t>https://market.yandex.ru/product--noutbuk-apple-macbook-pro-13-late-2020-apple-m1-mhz-13-3-2560x1600-16gb-1tb-ssd-dvd-net-apple-graphics-8-core-wi-fi-bluetooth-macos/815351020?nid=54544&amp;show-uid=16318044965238750031116045&amp;context=search&amp;glfilter=7893318%3A153043&amp;onstock=1&amp;sku=101171270812&amp;cpc=G5Y58D3duw2th6eZPJGkjxlK6h-gtQDhupckp7h0KHLOzcviDsUbZHhG-2vCpwyp4Ungc0EEzGiNA0A3nUgk__pPpBleYAci_8qdgWXgV7A5EkUsgonkHSky3x40qDPQ9-1bxD3q5PNRWnAq0VmdMj8Zo-34gFoOeBOeroEGnl_dqC3bgaU8UA%2C%2C&amp;do-waremd5=I7-Wpriizl365D0JQPSoew</t>
  </si>
  <si>
    <t>https://market.yandex.ru/product--noutbuk-apple-macbook-pro-13-mid-2020-intel-core-i7-2300mhz-13-3-2560x1600-16gb-2tb-ssd-intel-iris-plus-graphics-macos/822105006?nid=54544&amp;show-uid=16318044965238750031116046&amp;context=search&amp;glfilter=7893318%3A153043&amp;onstock=1&amp;sku=101171256728&amp;cpc=G5Y58D3duw1_APVJMkM9n63qlKyWd7IKmrFeOpwOhBkemoRNeR0WfeGxxtTYuhQldJEUDwx_U4t1LJYCFG9UeTBdRhGH5ACnWni1Wu4OjULWif4W2nRfWfKJ3x1g4evRkD7pvFEyNo_jJYobVNZ7KREffgpV7yO3ml-MSaN0aH70KfgN17tHWA%2C%2C&amp;do-waremd5=NfYBJkyWY1BnCq7kqwW-VA</t>
  </si>
  <si>
    <t>https://market.yandex.ru/product--noutbuk-apple-macbook-pro-13-late-2020-apple-m1-3200mhz-13-3-2560x1600-8gb-2tb-ssd-dvd-net-apple-graphics-8-core-macos/857363048?nid=54544&amp;show-uid=16318044965238750031116047&amp;context=search&amp;glfilter=7893318%3A153043&amp;onstock=1&amp;sku=101207125805&amp;cpc=G5Y58D3duw1Q7_bVkqNFyI9rKBjScPErQ-w9TzAOPIhL2bpFswaplo6AL7CJgZxyMQwzifwP5XbcsTuyflu_Q_QYeoQSVSNIwjpxH3ydsdV2efNj3ZKJQeh0OX6vLCwPsouR1l-xiyDpia9g73Ea7NveRArxxzCxU-5syksyw-WSi6u81O5d11WVuh-ROF9b&amp;do-waremd5=3BGFYi9-hbMhHlH96-KsWw</t>
  </si>
  <si>
    <t>https://market.yandex.ru/product--noutbuk-apple-macbook-pro-16-late-2019-intel-core-i7-9750h-2600mhz-16-3072x1920-16gb-1024gb-ssd-amd-radeon-pro-5300m-4gb-macos/771372046?nid=54544&amp;show-uid=16318044965238750031116048&amp;context=search&amp;glfilter=7893318%3A153043&amp;onstock=1&amp;sku=101120596783&amp;cpc=G5Y58D3duw3gNVUvSejFvzDvLKAk_Vtm7Wg_TcIHzw44XMLJ3zFK5R_jt_Brpj074Mlrk68ArCEdWa7DZs0TCO6yLjvL_xzPDU2-H-Oi2DmlcHyMBmlA0ThukexF2YQltXuqHq2FH69N2PQx-9DR2aw1f860JVUJQMK2RzSb6Mdc5eJMCYWOiw%2C%2C&amp;do-waremd5=tQYDXwaWGHgc60HPCDso1w</t>
  </si>
  <si>
    <t>https://market.yandex.ru/product--noutbuk-apple-macbook-air-13-late-2018-1600mhz-13-3-2560x1600-intel-uhd-graphics-617-macos-intel-core-i5-1600mhz-13-3-2560x1600-8gb-256gb-ssd-intel-uhd-graphics-617-macos/217023242?nid=54544&amp;show-uid=16318045141403696955916049&amp;context=search&amp;glfilter=7893318%3A153043&amp;onstock=1&amp;cpc=Z0zMqUYLHamfRlOglSoSrJOU4hv2Rh5iPA0sMmyT4gLTxPLToG9aIAMuFAo5m-82uM7KzYt4caGP3agZrSgVHqIZJhme063aGk5e5Aw3v0owUmYqJwjGveWXheu1QOvQaT3WBpDHsYJiOrSmhUbpRLDswy4oA978aWR2S9kJDA07QXf65vQ6-Q%2C%2C&amp;do-waremd5=LtgzRZyOa1Arn6Cdiz-meg</t>
  </si>
  <si>
    <t>https://market.yandex.ru/product--noutbuk-apple-macbook-pro-13-mid-2019-13-3-2560x1600-macos-intel-core-i5-1400mhz-13-3-2560x1600-8gb-128gb-ssd-intel-iris-plus-graphics-645-macos/525344053?nid=54544&amp;show-uid=16318045141403696955916050&amp;context=search&amp;glfilter=7893318%3A153043&amp;onstock=1&amp;sku=100733034777&amp;cpc=B1SsmiixP2xdWTowk9wNUxu9MABB6ym-znsth3PtEDiL9sKb7_2kRLRKCDH7z-fEVzpMHlT6nERHSlDTbsEsr5zXj9f2fcdKHPt28Q-N2IteYb2nn7v8185SSP3QWSze7oaCNg3BOumymUwB2IJ9Wu9t896GGF1FTWKTnlMPNFkybwjkMCvQPda5M8X7y21J&amp;do-waremd5=o-bTlX9GEehQCLPfAS_RTA</t>
  </si>
  <si>
    <t>https://market.yandex.ru/product--noutbuk-apple-macbook-pro-16-late-2019-16-3072x1920-macos-16-3072x1920-macos-16-3072x1920-macos-16-3072x1920-macos-16-3072x1920-macos-intel-core-i9-2400mhz-16-3072x1920-32gb-2tb-ssd-amd-radeon-pro-5500m-8gb-macos/656051075?nid=54544&amp;show-uid=16318045141403696955916052&amp;context=search&amp;glfilter=7893318%3A153043&amp;onstock=1&amp;sku=100892582885&amp;cpc=Z0zMqUYLHaniNOptwDut--bll1hY_WXXveCBckVQJ9KtIaZJsklCr9tbw99bprIcJATzEvL6h5j_E0sxJNPwE9cu8wVpzhX8HOW331fjIjZHbmGCzJ-GHeYnJ3NA8vV3NZKPFnCk4ueJ5LSSC6hZ7-kVXejrXigOO-xHS1HMkjL-4w_iVBwbsQ%2C%2C&amp;do-waremd5=litoSZdJgOXpPW35P92l2Q</t>
  </si>
  <si>
    <t>https://market.yandex.ru/product--noutbuk-apple-macbook-pro-13-late-2020-apple-m1-13-3-2560x1600-16gb-2tb-ssd-apple-graphics-8-core-macos/949289284?nid=54544&amp;show-uid=16318045141403696955916055&amp;context=search&amp;glfilter=7893318%3A153043&amp;onstock=1&amp;sku=101308788087&amp;cpc=Z0zMqUYLHakx3PdL9LVeC9t0US0hu3EKpDQhRotpuReGGh_LgTE87QXZsEzcCnSx3aBlE1NSthqYnOvgVvg2wVdaIv4n3w6hMvAPsvHothYLswfqYGYCo5LC3-b311BM5H24QG8uS4F6jIUOEVG3TMgTYYNwtdRRM5CQu7TEuh-BxsmMz5nLSg%2C%2C&amp;do-waremd5=V5sUhdEv7gOBvxmepCqvqA</t>
  </si>
  <si>
    <t>https://market.yandex.ru/product--noutbuk-apple-macbook-air-13-late-2020-apple-m1-3200mhz-13-3-2560x1600-8gb-512gb-ssd-apple-graphics-7-core-macos/840557014?nid=54544&amp;show-uid=16318045141403696955916057&amp;context=search&amp;glfilter=7893318%3A153043&amp;onstock=1&amp;sku=101190151777&amp;cpc=Z0zMqUYLHamLdzVUjzqWWOdvlBRJ3tuUsCe-nkcixKGtjG3BMifIodJmwIyRuD89AuwlyvfBPvpHVHXSgwt2Y8i1wnEoDVL94dMSoFcSUX62Omp4tkUjcvSOndkRtR1L7ZHxWvu-sST7bihjNoRdxJv0TCmsRjKoBsjbavpCryV16g3GKVnZqQ%2C%2C&amp;do-waremd5=zJozXdWEkZN-UDlEZKjdVA</t>
  </si>
  <si>
    <t>https://market.yandex.ru/product--noutbuk-apple-macbook-pro-13-with-retina-display-and-touch-bar-late-2016-mlvp2-intel-core-i5-2900-mhz-13-3-2560x1600-8gb-256gb-ssd-dvd-net-intel-iris-graphics-550-wi-fi-bluetooth-macos-x/660693043?nid=54544&amp;show-uid=16318045141403696955916058&amp;context=search&amp;glfilter=7893318%3A153043&amp;onstock=1&amp;sku=100908331763&amp;cpc=Z0zMqUYLHakf7IOIgZQ83aKTdiydhcD4c6TgKwlWAmV6WBFG31A5WGB15kpqwn7j85iXIOt8gcAVeyav7rNqwRObvZQi2mSbQ3gSlx9F6SRIh_QltM7EU_RmADhdW96vg5LFTwvazKeUNRehx8tx44-sduS-dGG3Oza44XK4uEmiw2LLmnlJfA%2C%2C&amp;do-waremd5=1KnJzPiCExoYdOfOTBOTmw</t>
  </si>
  <si>
    <t>https://market.yandex.ru/product--noutbuk-apple-macbook-pro-13-with-retina-display-and-touch-bar-late-2016-intel-core-i5-2900-mhz-13-3-2560x1600-8gb-256gb-ssd-dvd-net-intel-iris-graphics-550-wi-fi-bluetooth-macos-x/1711753570?nid=54544&amp;show-uid=16318045141403696955916059&amp;context=search&amp;glfilter=7893318%3A153043&amp;onstock=1&amp;sku=100907831735&amp;cpc=Z0zMqUYLHamSwhsdFSsD0_TRGmhPX8AxaByf11RZdwcJXAhlVaICP0-hifSXPWKc1cDb3TfD5Rzhw0oKQxKPCe_apJsg-KamMmf-DW0SFVC-A4uemtNgBC5P6ENuGET9Cxhqqrc3SEy8q7zhcDufOEogwcKTIsYBCbZR6ne3NurbUjyIdyQipQ%2C%2C&amp;do-waremd5=0nFsL6_qn5G6NKoqp8ugkg</t>
  </si>
  <si>
    <t>https://market.yandex.ru/product--noutbuk-apple-macbook-early-2015-intel-core-m-12-2304x1440-8gb-intel-hd-graphics-5300-macos-intel-core-m-1200mhz-12-2304x1440-8gb-512gb-ssd-intel-hd-graphics-5300-macos/12299059?nid=54544&amp;show-uid=16318045141403696955916060&amp;context=search&amp;glfilter=7893318%3A153043&amp;onstock=1&amp;sku=101344195407&amp;cpc=Z0zMqUYLHamC3dwHHv3YDJoj-DA3t_X7UpbsuFYTZiYejQLJwgMM6WfdtcpcCO48lyorLH-X6jcldVtXaisAR3QaM7TE1hYOnvlogijZ-Lze12eCxFsnTXENLUjhZG-hcFfQmBtpYmEYkFfBe9-1DmlR-AFKsI4ZKMaL8aK71VRf0kcbAaOHdQ%2C%2C&amp;do-waremd5=V44Y0MfoVnMX4rci0WlLHQ</t>
  </si>
  <si>
    <t>https://market.yandex.ru/product--noutbuki/1401030774?nid=54544&amp;show-uid=16318045141403696955916061&amp;context=search&amp;glfilter=7893318%3A153043&amp;onstock=1&amp;sku=101392235298&amp;cpc=2bnQL7ay2YmRJ-4Y9P3OxiZUq7qD9DWfXDSU4EwJTWmTry20KkyOViPZoEGwrL-65ByW7cgtOvXb_1IVTVHRx4o5bsB1G00bnFiLb39C8_XKKivvJfRwKiCeJj4hoF7z-YHvrYppGbD-lshG9gtTYZdFnNJmbBeUm7clolG3JDFFIv5mhl_DLw%2C%2C&amp;do-waremd5=PkQ9c4JMMOnriimXNbMZWA</t>
  </si>
  <si>
    <t>https://market.yandex.ru/product--noutbuk-apple-macbook-12-2016-intel-core-m5-6y54-12-2304x1440-8gb-512gb-ssd-intel-hd-graphics-515-macos/977507302?nid=54544&amp;show-uid=16318045141403696955916062&amp;context=search&amp;glfilter=7893318%3A153043&amp;onstock=1&amp;sku=101343986037&amp;cpc=Z0zMqUYLHan6fLF4eUGr41ARKQzEvcgzXkhGBA_Tf-j-EGO5Lok7zTetIKyZScnfgFlcLn6Ox0oR5-JTVtd6FAR87JgO6maT-gCn6544KtLb5WPdaE7kHfzEPhZMLi_NMClDw91pCi8rVsDqo8dfkkOnxqxIKJtED_cZu-H-r7U9Tqiff8SKqw%2C%2C&amp;do-waremd5=6lTBfjLC6lNAq0ciZK0olQ</t>
  </si>
  <si>
    <t>https://market.yandex.ru/product--noutbuk-apple-macbook-air-13-early-2020-intel-core-i5-1100mhz-13-3-2560x1600-16gb-256gb-ssd-intel-iris-plus-graphics-macos/677659000?nid=54544&amp;show-uid=16318045141403696955916063&amp;context=search&amp;glfilter=7893318%3A153043&amp;onstock=1&amp;sku=100992005732&amp;cpc=Z0zMqUYLHantG8S9lVN7i4Jm0Vvtise6v7OJxVqF2PWYfhDmGKgl92GRIBN5g9PRw29rgNssx6gMD0PqowY3WO0MJErJhH340xifZL2AnCYlO9JaU05rVsIX6kx5gMuuChSXltVt1HpJBX59Kv46m6nHyHh8ARdcFKrZ57OZW2S487sJbSl3Pg%2C%2C&amp;do-waremd5=xaHcH7HJsrwmP4vtlW0eKg</t>
  </si>
  <si>
    <t>https://market.yandex.ru/product--noutbuk-apple-macbook-pro-13-late-2020-apple-m1-3200mhz-13-3-2560x1600-8gb-512gb-ssd-dvd-net-apple-graphics-8-core-macos/858519134?nid=54544&amp;show-uid=16318045141403696955916064&amp;context=search&amp;glfilter=7893318%3A153043&amp;onstock=1&amp;sku=101209151934&amp;cpc=Z0zMqUYLHak3PnYlLnd7S11MS-2bqU0FBpq4AqpaADCGUIG5na0TYWlE7ZMRgYrTF6sF86wqIifURCUV7H_2RkSlpsquhMpUzAOVFtJdup2TtzKi4OGI8syIPEWABVttcvZmjFFY5kKwkImoLtHiS3fNK7BhxBShu0TrOKgW4yz0-i84WlH4ew%2C%2C&amp;do-waremd5=RVRqnf6_MwcUpqF9XE3qMg</t>
  </si>
  <si>
    <t>https://market.yandex.ru/product--noutbuk-apple-macbook-pro-13-mid-2019-intel-core-i5-2400mhz-13-3-2560x1600-8gb-256gb-ssd-intel-iris-plus-graphics-655-macos/454094068?nid=54544&amp;show-uid=16318045141403696955916066&amp;context=search&amp;glfilter=7893318%3A153043&amp;onstock=1&amp;sku=100654834810&amp;cpc=Z0zMqUYLHakuzfGHKMlfDoFI9pUBYMZnyRBpLMLg_TnIWbNgRxksG-LEytQfAU69e2_SfllYTPSmk5VYqpoHE4ME6p-ALltKaWPxrdtvWFpGiDaH7w6-LfpIZoEz75DDc1xxvSonL9gTddT-uQO5U5wPmAGUKetwSSkVRkjoKv12RAbpyXHUug%2C%2C&amp;do-waremd5=bf5BQJAa5M5aESoOfs8jMw</t>
  </si>
  <si>
    <t>https://market.yandex.ru/product--noutbuk-apple-macbook-pro-13-mid-2019-intel-core-i5-2400mhz-13-3-2560x1600-8gb-512gb-ssd-intel-iris-plus-graphics-655-macos/454094069?nid=54544&amp;show-uid=16318045141403696955916067&amp;context=search&amp;glfilter=7893318%3A153043&amp;onstock=1&amp;sku=100654834813&amp;cpc=5CmvCfnEY55weD7g_CSa-KwwGUZ5ofJrv3B9F5eU7s03rWMGnOC1tJzvQ8lPVilUmkr8lQ3_el34fCOeypccp9_3merNnUpItwkpLlt5EfnX2tQ-Lgwofy5aDgJyJh8e9TGQIirsb3-gZ3timpNoKauo1hTdYPS6-fSDV7yXBFfXUs2gNTwovg%2C%2C&amp;do-waremd5=NT5aq92I9S-438u0DBrxzw</t>
  </si>
  <si>
    <t>https://market.yandex.ru/product--noutbuk-apple-macbook-pro-13-late-2020-apple-m1-3200mhz-13-3-2560x1600-8gb-1024gb-ssd-dvd-net-apple-graphics-8-core-macos/857316003?nid=54544&amp;show-uid=16318045141403696955916068&amp;context=search&amp;glfilter=7893318%3A153043&amp;onstock=1&amp;sku=101206952736&amp;cpc=Z0zMqUYLHanRqNy-v5qSdevuH8eVhTtpmcq-3RGGS5ttlkPEl3c-wBtGoYb1U8In_FqIWSKEjKeq9rDOGpPaVFAzARMCuLnOLqQ2Y-aX1M6i3CIv9G3yGEeywEzsX8CQn3EJTlHQ-b8bszockjFNUYIDNezYId36nMFYhucMxbXm1Nvrg4ZcEwDJqp9rN7e7&amp;do-waremd5=D40JVnicI4NTQRfu7HoI6A</t>
  </si>
  <si>
    <t>https://market.yandex.ru/product--noutbuk-apple-macbook-12-intel-core-m5-6y54-12-2304x1440-8gb-512gb-ssd-intel-hd-graphics-515-macos/977455473?nid=54544&amp;show-uid=16318045141403696955916069&amp;context=search&amp;glfilter=7893318%3A153043&amp;onstock=1&amp;sku=101343915038&amp;cpc=Z0zMqUYLHamTMnD6uqDmOEbGMrmdZ7rAcnmeYt0AFEo9OBMsvtnkQgbNxeNoFrEReDXI4S1e_YY2WbH5MAFx78S615mtN9Y7EHVe_RFWKwguWqf90sFfK7ZK8wkAo96Zt8c8n2yWhu5dJlFmALPxe2GTeMdcCtgV2iRtPyIfJVsUP4_3zIS9ZA%2C%2C&amp;do-waremd5=BB6Sn39l3VmUb_Dj45u8cg</t>
  </si>
  <si>
    <t>https://market.yandex.ru/product--noutbuk-apple-macbook-pro-13-mid-2019-intel-core-i5-1400mhz-13-3-2560x1600-8gb-256gb-ssd-intel-iris-plus-graphics-645-macos/525325040?nid=54544&amp;show-uid=16318045141403696955916070&amp;context=search&amp;glfilter=7893318%3A153043&amp;onstock=1&amp;sku=100733031843&amp;cpc=Z0zMqUYLHal6Cq96WQ7Pl2i8Ge9fsWsqqK2tjTSEnKu2nnBWZzWyepjdA1rhAhMGx62CfwEsNijZR_5JZVHZTrKf_-74Ad5WW5d86oqqNYAbETey2s2lkKm-obSg_Mcm7fKsur34ZePTbQ4Ak2Bpoy29tORFD8Hea72lSmpmvx_WJO8HAQtG3qHaz2bTy1gl&amp;do-waremd5=v-MzevMxHIMXW36VHitjxA</t>
  </si>
  <si>
    <t>https://market.yandex.ru/product--noutbuk-apple-macbook-air-13-early-2020-intel-core-i7-1200mhz-13-3-2560x1600-16gb-512gb-ssd-intel-iris-plus-graphics-macos/821035002?nid=54544&amp;show-uid=16318045141403696955916071&amp;context=search&amp;glfilter=7893318%3A153043&amp;onstock=1&amp;sku=101225837734&amp;cpc=Z0zMqUYLHansddo_7qWIijjB6263wd36r4G3ApTz9VcizfyaCzvjAZqBYuuaOHyQPF7UjQ2-6Huex6pTLVUP3d8Uq_Fucg1ybFkeCrLN3BN8-R9gv15_X5OUcIl3Wi8viMYAxJd-tAs7D5fhmwkTv2qGdbcZ9-NBtr73dtT4xwTLa-IE8eooow%2C%2C&amp;do-waremd5=gb7CX9FhOZhA4IsmwTR_uQ</t>
  </si>
  <si>
    <t>https://market.yandex.ru/product--noutbuk-apple-macbook-air-13-early-2020-13-3-2560x1600-intel-iris-plus-graphics-macos-intel-core-i7-1100mhz-13-3-2560x1600-16gb-1tb-ssd-intel-iris-plus-graphics-macos/749563038?nid=54544&amp;show-uid=16318045141403696955916072&amp;context=search&amp;glfilter=7893318%3A153043&amp;onstock=1&amp;sku=101225836735&amp;cpc=Z0zMqUYLHam48henS8Z8cFrh_54D_qsL6RhumlSwE_KbEirY7Y1WP234oHS7d3WrfL_WiILMWf4Agi6cof8K0b1I4-IqXuD_WfF5OwY5gO7VnAr5YxjBERynHxtMyj_ct_Eb16gi9chyWIRvx-uS-FOFEj96Wky1Yiir2i9jhgMsjavh6w6_Aw%2C%2C&amp;do-waremd5=tSA9Kvn814Hw0bj71Gg9OQ</t>
  </si>
  <si>
    <t>https://market.yandex.ru/product--noutbuk-apple-macbook-air-13-early-2020-intel-core-i3-1100mhz-13-3-2560x1600-8gb-256gb-ssd-intel-iris-plus-graphics-macos/657154009?nid=54544&amp;show-uid=16318045141403696955916073&amp;context=search&amp;glfilter=7893318%3A153043&amp;onstock=1&amp;sku=100898560789&amp;cpc=Z0zMqUYLHanctKvkOE8Z3XKDyGohrChwsmATv2tGHviSkZRxjfewPzx8i4MzBmZQlpLdp8Qu4A5qi5V9KwiIlBZJp92fGV-a9hQ5dV1vuMM907Ocs1C8hBTiVLaX0pwuBoQZElazps340o9q_XvmCRfuLFZ8pUaYX7PsJYW-TA8El1yQfkbR3Q%2C%2C&amp;do-waremd5=iPf0-30izB3jr2bmBu6dRQ</t>
  </si>
  <si>
    <t>https://market.yandex.ru/product--noutbuk-apple-macbook-air-13-early-2020-intel-core-i5-1100mhz-13-3-2560x1600-8gb-256gb-ssd-intel-iris-plus-graphics-macos/667530004?nid=54544&amp;show-uid=16318045141403696955916074&amp;context=search&amp;glfilter=7893318%3A153043&amp;onstock=1&amp;sku=100946816735&amp;cpc=Z0zMqUYLHalm5HHUlnYRE-Y7kXPIzLHLlW_m-FMrtUR1j1l6dVf6Gz9w8Iyko4FcjJqJK7sl0NGoFYf4zHUmUOchJcenGt-rVWbbJbcFTyASdrDkSSO3FShODUznbKbi5YRXlYFDW8D6jWMDI39pQSzgpr0bzkzIobHeNXnRfvvry3GI-KEC_Q%2C%2C&amp;do-waremd5=sPkYsXJkeANREijJOmXK_g</t>
  </si>
  <si>
    <t>https://market.yandex.ru/product--noutbuk-apple-macbook-pro-13-intel-core-i7-13-3-2560x1600-16gb-4tb-ssd-intel-iris-plus-graphics-macos/996885408?nid=54544&amp;show-uid=16318045141403696955916076&amp;context=search&amp;glfilter=7893318%3A153043&amp;onstock=1&amp;sku=101367950951&amp;cpc=Z0zMqUYLHanckw79t-us4sqmZYahZezKL6XgFKEPep6sS2spKoKpWLY09TRcROuX-R5rpVOYVhvZKxaKcwOIvGdq0WLjkNjcUWlQ3xjFBDVNx2Wb-8T7TsDrqAlmrwzZ81eEWLJPWEBKrR_x-SyNpcCKOGQ5NJ5wV8AKT_UvmrrKY7grmYKlNw%2C%2C&amp;do-waremd5=xZo2mqpKmQmOz2goC9OPSw</t>
  </si>
  <si>
    <t>https://market.yandex.ru/product--noutbuk-apple-macbook-pro-13-late-2020-apple-m1-8c-cpu-13-3-2560x1600-16gb-512gb-ssd-apple-graphics-8-core-macos-z11c0002zru-a-space-gray-seryi-kosmos/2000517460025?nid=54544&amp;show-uid=16318045141403696955916077&amp;context=search&amp;glfilter=7893318%3A153043&amp;onstock=1&amp;sku=2000517460025&amp;cpc=Dy19RNW_hTHQKXtHOlBxCDMiURgRF7ZDUYGkj1Y_mD0o-dEuii-mYjC96zbXVpGOy6Ns2k50RbK2yGt2nH2p_UnzS9dSIUQID67jlziIYGjqRrJ6hHmbXWVQ-KFS_gKhgNVtgW8ILU7697xVSE4l-DdFfDorPgtRyfBQRh2seE07JV7B7PQFgl-yv7z3JHzt&amp;do-waremd5=bKZ0yi5HCN7lesHDMu8XLQ</t>
  </si>
  <si>
    <t>https://market.yandex.ru/product--noutbuk-apple-macbook-air-13-late-2020-apple-m1-13-3-2560x1600-16gb-512gb-ssd-apple-graphics-7-core-macos-z1240004qru-a-space-gray-seryi-kosmos/2000495323732?nid=54544&amp;show-uid=16318045141403696955916078&amp;context=search&amp;glfilter=7893318%3A153043&amp;onstock=1&amp;sku=2000495323732&amp;cpc=Dy19RNW_hTFFxAXnhvB21XMKgN8cKPFYq-O2OBjjyHj1kPq-2B536vZIbO3GH2CA47OTAFRpXFJFHS1EKG4GQldlL1FK7ge8N-bFMRWmF4Bvdi2o8qr9mtVL0tLaN1xFByI6up6sjeSx63PBgjKQHEwGmH3QfuV1bHuzP1qavIIw5TO7KJ7s5Xpxmmcq-31Z&amp;do-waremd5=2JOwedpa3H6x7xicVhUFaQ</t>
  </si>
  <si>
    <t>https://market.yandex.ru/product--noutbuk-apple-macbook-air-13-late-2020-apple-m1-13-3-2560x1600-16gb-512gb-ssd-apple-graphics-7-core-macos-z12a0008rru-a-gold-zolotoi/2000495323733?nid=54544&amp;show-uid=16318045141403696955916079&amp;context=search&amp;glfilter=7893318%3A153043&amp;onstock=1&amp;sku=2000495323733&amp;cpc=Dy19RNW_hTFi-aKl0Un3GD5IMh_EN7OuduVRq6BB6sQ_94nSUcpMB1KSefxSYusCmlUgIvt62GMB92FkWCMe-yVbkWLoyXzpxeedfTVFH1SHwv9vACWE6Gk9RQLGMr-PJ0z5tUo5m9CXpFZ4ZV2Om-P0mHxdy2kaJwb1alMSRspYJBGdiXM2ldnm_hv_oDkb&amp;do-waremd5=MIcT_iMz1sBQ-z-G-Xxzlg</t>
  </si>
  <si>
    <t>https://market.yandex.ru/product--noutbuk-apple-macbook-air-13-late-2020-apple-m1-13-3-2560x1600-16gb-256gb-ssd-apple-graphics-7-core-macos-z12a0008qru-a-gold-zolotoi/2000494995136?nid=54544&amp;show-uid=16318045141403696955916080&amp;context=search&amp;glfilter=7893318%3A153043&amp;onstock=1&amp;sku=2000494995136&amp;cpc=IMhRl2zhgrQuHiLDVz0czmdkv-9mtWeWaXxNtMjDBsP06Hlbjk2jZ1cgQzwwMFNz3IWYE9jybnhEz1PQOSpRwP_7FCRyQ3CT6EyukjLL14fiH-jn8yjHjy93u7lIu9v4hGDjjskoyZA2Xc19TJWul7oVDjIHepNUgOjkIAPJYxkMYOGg_lP198VN8_ttjA4s&amp;do-waremd5=UmLXCa0zZLgTOU-MU3GV4Q</t>
  </si>
  <si>
    <t>https://market.yandex.ru/product--noutbuk-apple-macbook-pro-13-late-2020-mydc2ru-a-apple-m1-8gb-512gb-ssd-touch-bar-serebristyi/1401561419?nid=54544&amp;show-uid=16318045141403696955916081&amp;context=search&amp;glfilter=7893318%3A153043&amp;onstock=1&amp;sku=101392769209&amp;cpc=Z0zMqUYLHak9u9GXiaQ43bfzIDcMA4H6agxhREmc47PR6jNspxoFqW0eBmNnboYV308TxSB7LBtNZ8S5snB9Y7VS1Q3UsicrLS8Z-12ZjSU0j8XRbme4DtIfTw76P4ZrzFdm8tpuFd72pN3FFGZf_OAxpbq__pj7-8QWFRCLLd72RQ9bfLZCFw%2C%2C&amp;do-waremd5=A_4zaTt1P4VyfWBPzYY_KQ</t>
  </si>
  <si>
    <t>https://market.yandex.ru/product--noutbuk-apple-macbook-air-13-late-2020-apple-m1-13-3-2560x1600-16gb-512gb-ssd-apple-graphics-8-core-macos-z1250007mru-a-space-gray-seryi-kosmos/2000495293005?nid=54544&amp;show-uid=16318045141403696955916082&amp;context=search&amp;glfilter=7893318%3A153043&amp;onstock=1&amp;sku=2000495293005&amp;cpc=IMhRl2zhgrSyb0UwubdaEBeO7NcS9sFPj5dfl20m8nkfte4ZUs-YulD7MLvnbniUzvmV3GUdGbOxcOKH6LiMXD_CVclYh-yusxjDDlH3UAg2fF3D8z0lwXRbmOG7KWRpg1gKaeB_Q2708urL_cR2cQQ8AZmxKtLWe5SiXNRLH6dgquep1oGN00pWlLwLB-L0&amp;do-waremd5=9XcGKUzuhDLYDSKD-z26ng</t>
  </si>
  <si>
    <t>https://market.yandex.ru/product--noutbuk-apple-macbook-pro-13-mid-2020-intel-core-i5-1400mhz-13-3-2560x1600-16gb-2tb-ssd-dvd-net-intel-iris-plus-graphics-645-macos/998389118?nid=54544&amp;show-uid=16318045141403696955916083&amp;context=search&amp;glfilter=7893318%3A153043&amp;onstock=1&amp;sku=101370510874&amp;cpc=Z0zMqUYLHalnEDJ8j59weLIVQiWY9hgidQl362JUxE9E0DG-2qo9yrn4elIjXxRmGPlDF0dmyeEuES-VvN0wETx0cCA6rdc8fk1AxL8bDfCHhgQN56kmqcHwOBwzplUURBcnGiZaUmEUMBZSpKo006Oy9BGRCdbnLoVMK0xpyiidJkwwh3ip-Q%2C%2C&amp;do-waremd5=m4wc69wbF48mFiAeb6TPWQ</t>
  </si>
  <si>
    <t>https://market.yandex.ru/product--noutbuk-apple-macbook-air-13-late-2020-apple-m1-13-3-2560x1600-16gb-256gb-ssd-apple-graphics-7-core-macos-z1240004pru-a-space-gray-seryi-kosmos/2000505349850?nid=54544&amp;show-uid=16318045141403696955916084&amp;context=search&amp;glfilter=7893318%3A153043&amp;onstock=1&amp;sku=2000505349850&amp;cpc=IMhRl2zhgrTmVxV6QM_ov8p0Y0EbwzfV61jHMRoqodUfUyhqfw0HlM7E0db6Bh2l8NiZLIIgZ_ouDGi-GbQzMZLJ3zmiRZuv9iLc9Jd8c-N4erny1NSCAf_4IkOKyIAUwi7nx2UTz7CrZXa_gMQWfOr02QtyE2CGYTDeZpaQw-MJmAQs1pyDiEBZeVs-8WyM&amp;do-waremd5=XN-tx3fOcEtBaR54JcSYNQ</t>
  </si>
  <si>
    <t>https://market.yandex.ru/product--noutbuk-apple-macbook-pro-13-late-2020-apple-m1-8c-cpu-13-3-2560x1600-16gb-256gb-ssd-apple-graphics-8-core-macos-z11b0004tru-a-space-gray-seryi-kosmos/2000496063316?nid=54544&amp;show-uid=16318045141403696955916085&amp;context=search&amp;glfilter=7893318%3A153043&amp;onstock=1&amp;sku=2000496063316&amp;cpc=-2rM8VKTIm6mA_5lKVyvMulmrFu3qhmhsdbL6-xZIapYH2oKeSGWuI3BGzglkxua7CYoclU2-Oc8GrCYKkmGH_XKkgXcAj10MbBzIhcQqYs8GRGNOK2m2dFpHg7csyNE3HQX-dqSTGbfJ7AZ9RkXvNDjQm0FD2Y8ast7Z58LyKseHp0vn1Jdm1Eg6JE75KXe&amp;do-waremd5=5MMjF70EJSCk2goBT2jfoQ</t>
  </si>
  <si>
    <t>https://market.yandex.ru/product--noutbuk-apple-macbook-pro-13-late-2020-apple-m1-8c-cpu-13-3-2560x1600-16-gb-2-tb-ssd-apple-graphics-8-core-macos-z11c00031ru-a-space-gray-seryi-kosmos/2000537625152?nid=54544&amp;show-uid=16318045141403696955916086&amp;context=search&amp;glfilter=7893318%3A153043&amp;onstock=1&amp;sku=2000537625152&amp;cpc=Xe4MMrFB3Mm4y135N16ki-G1s8FvT4Ob3f4I9vjCjU4558mMR8oEwzBQ3hybX12fiREGubwMMfOXDHs_NbJ7lkHGFAX_hqEreEP2G2mbEfovhUydQNkUvdZTumn6UkOsBNb8B0Q1WbR6osdlHewdLBSLRptPAYGU2kZOb6baT5VQm3bRp98KrOKLw1kUsbXF&amp;do-waremd5=wjgACWpZmN3qfLldR7P7Pg</t>
  </si>
  <si>
    <t>https://market.yandex.ru/product--noutbuk-apple-macbook-air-13-early-2020-intel-core-i7-1060ng7-13-3-2560kh1600-8gb-1tb-ssd-intel-iris-plus-graphics-mac-os-x/986025841?nid=54544&amp;show-uid=16318045141403696955916087&amp;context=search&amp;glfilter=7893318%3A153043&amp;onstock=1&amp;sku=101353764170&amp;cpc=Z0zMqUYLHamb-wpebVnyPHPNfgQlP2NlzTyAcYqoT7XmKMwOTAgyw7u3MAIzVm1MzkWs9l_7JoHC7VnS0D2oF1n5QG0WCUSwQssOoLbns3x8IZF5cRfBrvAJkADgB3kxBWeVviv-xiC_UB3Rjzvbs1VjGYVgBt7GpdrE5JinNokkOk-IGNvvJA%2C%2C&amp;do-waremd5=E9OA6rQUBZhMWy8_HzXDLA</t>
  </si>
  <si>
    <t>https://market.yandex.ru/product--noutbuk-apple-macbook-pro-13-mid-2020-intel-core-i5-2000mhz-13-3-2560x1600-32gb-512gb-ssd-intel-iris-plus-graphics-macos/754328008?nid=54544&amp;show-uid=16318045141403696955916088&amp;context=search&amp;glfilter=7893318%3A153043&amp;onstock=1&amp;sku=101102456732&amp;cpc=Z0zMqUYLHanRI-4V-B0EG-ZuU9PdYUyYkE5nSMqXmAzfDiBh4tJHoMFm-pM_FcR3OmcHEdoWzt_EsC0XGPfjJjkN-TPE4fImhje7Je-ci6QPXDkF86ycSjdNUhnYkl0KA5hasmwGEHPW1ZHhvV-vcnKlIgTWpviGqj6G98uaXym7OGfy2zzdWg%2C%2C&amp;do-waremd5=pGvlx0-RUdh4opoBj-H6rg</t>
  </si>
  <si>
    <t>https://market.yandex.ru/product--noutbuk-apple-macbook-air-13-early-2020-intel-core-i7-1065g7-1300mhz-13-3-2560x1600-16gb-2tb-ssd-intel-iris-plus-graphics-macos/869970086?nid=54544&amp;show-uid=16318045141403696955916089&amp;context=search&amp;glfilter=7893318%3A153043&amp;onstock=1&amp;sku=101224567771&amp;cpc=Z0zMqUYLHank55TtAXyhuWvvnBMwOBBTGADLmW72mU-1uEDv8rzpbAoaaeHYF3SXNHdaNm4NrVOM_BCcG9aLpo3tszwuPvZ06fco6y24yBj6Bji4Nj9m674na5eICnTrFnw8TXxZPpCCWIuMa1tAIW6k_K2SLYCH2DlHVZSV647Gk8aoH2_Y3Q%2C%2C&amp;do-waremd5=jd_FmoM4aNUn0dRiZzSqKg</t>
  </si>
  <si>
    <t>https://market.yandex.ru/product--noutbuk-apple-macbook-air-13-intel-core-i3-13-3-2560x1600-8gb-2tb-ssd-intel-iris-plus-graphics-macos/996793919?nid=54544&amp;show-uid=16318045141403696955916090&amp;context=search&amp;glfilter=7893318%3A153043&amp;onstock=1&amp;sku=101367951138&amp;cpc=Z0zMqUYLHakxs5bZT2W7ifO1tAyrtrYtbJZgVE61NmH1QWUwdPELWlXa-HPd9g22YxHaXggBmMVXCzyOmi_7VRRwsn7FndQRIGRSQp0lSHquJoqI7tvqoEZWqqwCE6yyblwT0yTdnvfd6dWXyEFU5rOwYkneHKC_GI05vzTMzdPmuq6AbsNl5Q%2C%2C&amp;do-waremd5=1nu1XCFWSIYJ11ZKj121Rw</t>
  </si>
  <si>
    <t>https://market.yandex.ru/product--noutbuk-apple-macbook-air-13-early-2020-13-3-2560x1600-intel-iris-plus-graphics-macos-intel-core-i7-1200mhz-13-3-2560x1600-16gb-256gb-ssd-intel-iris-plus-graphics-macos/749543040?nid=54544&amp;show-uid=16318045141403696955916091&amp;context=search&amp;glfilter=7893318%3A153043&amp;onstock=1&amp;sku=101225840736&amp;cpc=Z0zMqUYLHanPHlVYCYepMvIA1cBjIiEie9C5H8R46Fcq935GPP13QEthxEDNN8jvcJwAqLQQ5PgsMsIMH82Q4kRJvgY8qdU7g2YUA3zta88X8HysPWXNxwuTtz-LTHJF0l1546CzdW-RTNLSTiuoI8lEvjJqDpbOn8-_5-tEicdNpg2scarTlA%2C%2C&amp;do-waremd5=1LD3DRp70bLN9L3-FRYmzw</t>
  </si>
  <si>
    <t>https://market.yandex.ru/product--noutbuk-apple-macbook-pro-13-intel-core-i7-13-3-2560x1600-16gb-2tb-ssd-intel-iris-plus-graphics-macos/997280176?nid=54544&amp;show-uid=16318045141403696955916093&amp;context=search&amp;glfilter=7893318%3A153043&amp;onstock=1&amp;sku=101368556298&amp;cpc=Z0zMqUYLHamldmYPuHTH9HelKIsMmyN9G8_9HssYn8lQgacoze4PVQ3k_AR6sWSz1mQDQ9cgrdJ2v95Ko7_-ZRg_UcZzZrjZhIkSYmXVG90gxI4QGPrebibrqKhVzw4-ub73PHm7TwyzLdOcPA3ysD8u1qatOPZGNCanArJI7NjrPGbKRpP3dw%2C%2C&amp;do-waremd5=Bhyc5d8zXDcilRizuuKvnA</t>
  </si>
  <si>
    <t>https://market.yandex.ru/product--noutbuk-apple-macbook-pro-13-2019-mv982-intel-core-i7-2800-mhz-16gb-1tb-ssd-intel-iris-plus-graphics-655-space-gray/2000470464810?nid=54544&amp;show-uid=16318045141403696955916094&amp;context=search&amp;glfilter=7893318%3A153043&amp;onstock=1&amp;sku=2000470464810&amp;cpc=fPWEmRbVMND8QIvXpKSQn_vn09u__Aui0yDsqjI99pX-3CqCyC0aVdr65bacg3V9MGlBu_jX7my3zIHl2-td2p7tUbpNG4UfrI-YCr27EpC7AMr6SfXnWrQmek6zm2uaF0ovm-gm177gmAjCL3WHN-DuUl2jToC4G_E_VMMo9jNB4N4Fs5Y6Uw%2C%2C&amp;do-waremd5=gDl4Ca1EgoQhzk84ifO2rw</t>
  </si>
  <si>
    <t>https://market.yandex.ru/product--noutbuk-apple-macbook-pro-16-2019-6-core-i9-2-4-ggts-32-gb-2tb-ssd-amd-radeon-pro-5600m-8gb-touch-bar-space-grey-seryi-kosmos-my222/2000470494948?nid=54544&amp;show-uid=16318045141403696955916095&amp;context=search&amp;glfilter=7893318%3A153043&amp;onstock=1&amp;sku=2000470494948&amp;cpc=qgK20leQxTNtlsAMY5bQO3ys0MpFUfod9iIvgvn2MuLD9TWzhh9DsuQvfm9UyDENQp0TSC8KTrcYs2LZRWzqbFC03v1tJhwY6jf0FF6Ds4WjTDjw2Waru2z2oU_O5XJDjVf2ha4B-uZjK42-GnITkTlGt5n-VXzgYOq2g_GeUaq3WSBk4nn3zA%2C%2C&amp;do-waremd5=WAyq4ZjzSdKE66lQPlwg7w</t>
  </si>
  <si>
    <t>https://market.yandex.ru/product--noutbuk-apple-macbook-air-13-m1-2020-mgne3-512gb-gold-zolotoi/2000535643025?nid=54544&amp;show-uid=16318045141403696955916096&amp;context=search&amp;glfilter=7893318%3A153043&amp;onstock=1&amp;sku=2000535643025&amp;cpc=fPWEmRbVMNAnDqqtUOD1d2SDNek6Wa4DypQA4fSETy4NDmdOkIKPSbZXTyI9hMujmaCNQNrR-u_6n2r9MPe8lb5Exk99FsGdWkQMAiGF4n2_s6O1YbuQNtg0SBS87NDUx-NLda1tZOr0SHrW_s7rNcbnHpwFVMJBV5Agz66Ym15Bd9P2cniABg%2C%2C&amp;do-waremd5=4sEIuXq5SrTO3MIHF9yPJg</t>
  </si>
  <si>
    <t>https://market.yandex.ru/product--apple-macbook-pro-13-2020-myd82ll-a-m1-graphics-8-core-8gb-256gb-ssd-seryi-kosmos/2000533345510?nid=54544&amp;show-uid=16318045267682154203016098&amp;context=search&amp;glfilter=7893318%3A153043&amp;onstock=1&amp;sku=2000533345510&amp;cpc=1RXmCdbccKqT8VWG0X-fcrKICDc0zVjX4RbRTSEWT7GBD3CCK46K7x2cafcAM7jC4hXDTvO9vFURCdhMo1_O5nYOCYu4MPanwplRS3fJbMpRrEaHZPe8uql0hrnqOgfm2jNGJJmknObsTsaQzk1zclmlHG1DvV8UonPFGwJfXdVioobayBcTbqr-tmj1Jj-3&amp;do-waremd5=4wRKdWFbEvO1DeLphGx6EA</t>
  </si>
  <si>
    <t>https://market.yandex.ru/product--apple-macbook-pro-13-2020-myda2ll-a-m1-graphics-8-core-8gb-256gb-ssd-serebristyi/2000531503265?nid=54544&amp;show-uid=16318045267682154203016099&amp;context=search&amp;glfilter=7893318%3A153043&amp;onstock=1&amp;sku=2000531503265&amp;cpc=1RXmCdbccKrmM97plcqbTH_9bUgTjvO1gvWZBtIU9KJ4cmHHN5z2C7tWeSFPSTjgiumd_vY5F_mr_YehqA5_EvODHCGhPVX2IzxUK-unlw68GbWjgZjuNSmgDVA0d1aBx5QeFsnRchwHsFc_euIooJekVQt7dugjy4gcz3av9nInq3duzb-s6QAVRi57UeX1&amp;do-waremd5=47GOPV9lv88rhqdmvuuhfw</t>
  </si>
  <si>
    <t>https://market.yandex.ru/product--apple-macbook-pro-13-3-2020-mxk72ll-a-touch-bar-4-core-i5-1-4-ggts-iris-645-8gb-512gb-ssd-serebristyi/2000531503263?nid=54544&amp;show-uid=16318045267682154203016100&amp;context=search&amp;glfilter=7893318%3A153043&amp;onstock=1&amp;sku=2000531503263&amp;cpc=1RXmCdbccKo68tL0mb8N69lQfDrbtv4sFOTLgi1uWMJu4g4KUGE8tWzfNYswF4aZt83C-OCbRK3CMSTltfMLBa4h4yubRcrrEwxRIJ7bwXMaNJMvm-qsSe2P2T-_xTAQz6Id7KaJzQWtzYUQpwfOBbtlJCeZ2ArRdcEaxvpwzLPQD9woh2vFdtzycvBPBfZP&amp;do-waremd5=Unfz-2EPjWpp0RJRoqu-vw</t>
  </si>
  <si>
    <t>https://market.yandex.ru/product--apple-macbook-pro-13-2020-z11c0002v-m1-graphics-8-core-8gb-1tb-ssd-seryi-kosmos/2000533345549?nid=54544&amp;show-uid=16318045267682154203016101&amp;context=search&amp;glfilter=7893318%3A153043&amp;onstock=1&amp;sku=2000533345549&amp;cpc=YADJkgQgATyH6FR3qi3yYts0tgzUUVOtmPPZLZGjurhfzwSp-CjHrIoE0e6h5jVYsbUmOoyr2RZt6lOzNVBs2tVn31Pk98o8iuhECkY3cHD2lKDSN-7oPJTeGiVTvEsgkVNGbgwdqMNiIQVnThF61IgztsJkuXALLPYmuqNC9JeDjaaPBmZIHYALUr3ZOt0F&amp;do-waremd5=pLMUItWXiJKE6yPISrewiA</t>
  </si>
  <si>
    <t>https://market.yandex.ru/product--noutbuk-apple-macbook-pro-13-2020-m1-8gb-512gb-ssd-silver-mydc2ll-a/2000537521278?nid=54544&amp;show-uid=16318045267682154203016103&amp;context=search&amp;glfilter=7893318%3A153043&amp;onstock=1&amp;sku=2000537521278&amp;cpc=1RXmCdbccKrLAVM3a-mK_wSg92o5VhCuM7teNtKEEh3M2f6mvh5UjLyh9HUJhhsfRUuCgDK0wOH1SOioeMaMhN2eMVr6D1wpHbarC4FCzqa7U71xC33ipfchd3MEUTXzrDJAPT13DP2h4UMVm9L-JdkVGlizoOpBidT_5RpX61oqP55Hm9tvTA8akU9D3Em5&amp;do-waremd5=SX80DKsLMg8qDrL8dYjUUw</t>
  </si>
  <si>
    <t>https://market.yandex.ru/product--apple-macbook-air-13-2020-mgn93-m1-graphics-7-core-8gb-256gb-ssd-serebristyi/2000533347738?nid=54544&amp;show-uid=16318045267682154203016104&amp;context=search&amp;glfilter=7893318%3A153043&amp;onstock=1&amp;sku=2000533347738&amp;cpc=ixrZtg3SbS01tH7goLMApLDUerWOGGB0DKCweNhkb9H8rXp2FZTwBxVk79Hs284PaHsbgtUBs0woUnVLhqQ_C-hax2ZQoNTtiAPs7f1Wlkf2ztb03I0FfmMhgX9bWxDF_mozxhsOEqs_yCL9aJCvxyBdEzhKUe4aDgP8nxKmTvn6pxbV7TvbEMwhFAnuSdGf&amp;do-waremd5=lmw2Ow9MkMPBwMHYOMlMKQ</t>
  </si>
  <si>
    <t>https://market.yandex.ru/product--apple-macbook-pro-13-2020-z11c00031-m1-graphics-8-core-16gb-2tb-ssd-seryi-kosmos/2000531202331?nid=54544&amp;show-uid=16318045267682154203016105&amp;context=search&amp;glfilter=7893318%3A153043&amp;onstock=1&amp;sku=2000531202331&amp;cpc=qUiX_OqeY1X5VZRVc2BrfqYzkXBG6sCclak5FD3xcvQKgedAEBKuvVC9bvB16emWZ6iGmr68Ky-2P_pi3QS5jC3osM2kUw4DziDxPUkqmZFozUoZBwM8DB6U34HfagU1-x5ZhXg9TrshmiIBoNzDeubOtoY_cepUPAqvSppNFgAwGCBWPB28q_BObVcvpyzR&amp;do-waremd5=Hi2eEt-nhJKVBNwsqAfo8g</t>
  </si>
  <si>
    <t>https://market.yandex.ru/product--noutbuk-apple-macbook-pro-13-2020-m1-8gb-256gb-ssd-space-gray-myd82ll-a/1412668374?nid=54544&amp;show-uid=16318045267682154203016106&amp;context=search&amp;glfilter=7893318%3A153043&amp;onstock=1&amp;sku=101415050806&amp;cpc=WRCO4Uq8EdrqlVXwn9_OjnstY9m347lHI4ng4a3loutj42UvBvtyWIZRKz1fx746_ImKY-UU7CIq7JdNmHYB507FlxVHRHWQN_I7KxRUaOYZnWwjKU313y5EUmC4VA6NEZZi_okxelmBLlHcd_53bPGDmdABy6RzI9K8nNqjYS01OfM7eSxy-A%2C%2C&amp;do-waremd5=dwyKCFvX67Cte9vyaTKLXg</t>
  </si>
  <si>
    <t>https://market.yandex.ru/product--apple-macbook-air-13-2020-mgne3-m1-graphics-7-core-8gb-512gb-ssd-zolotoi/2000533345527?nid=54544&amp;show-uid=16318045267682154203016107&amp;context=search&amp;glfilter=7893318%3A153043&amp;onstock=1&amp;sku=2000533345527&amp;cpc=WFdUCstgGJ9ydc1AL5h8WV3IX01b5lfZmX5y0sTntahlUWHnf1Or7kXQZLJhgdCha5QSQGvO-H7-ek3HYCwV3vf2ZOTTR91HS16HVKNsAMCJyCILZEBjQWnY33-BQTsv72slwv4Ud_KMaD8z18WqG3iCEYh4B5PvM2thEf0fL3og2Vl6JTOAUA7Fsx2bxDu_&amp;do-waremd5=m7QsmpODJTTm3WB0GEcDKg</t>
  </si>
  <si>
    <t>https://market.yandex.ru/product--noutbuk-apple-macbook-pro-13-inch-2020-apple-m1-13-2560x1600-8gb-512gb-ssd-dvd-net-apple-graphics-8-core-wi-fi-bluetooth-macos-myd92ll-a/1402006690?nid=54544&amp;show-uid=16318045267682154203016108&amp;context=search&amp;glfilter=7893318%3A153043&amp;onstock=1&amp;sku=101393221148&amp;cpc=WRCO4Uq8EdrpZgpwvpLI1Edc_zV3b-jXkehcbxZxsYdodhV9i_s_Ya6hUYU3PVAKdsPLAxLeYsSYbWQYLDcbICM5Xpg9zP4B2m4vMRUl9xZSU4dVArctpkNlbU76O8-mt3zPxGzdkjAVDX8w7-p1k1Ijw6NQVmdNPxgsG3DEyLCVWt7Hip-p7g%2C%2C&amp;do-waremd5=VM2BSm7itauvhpM3B1-AlQ</t>
  </si>
  <si>
    <t>https://market.yandex.ru/product--noutbuk-apple-macbook-air-13-3-mac-os-zolotoi-mgne3ru-a/2000532281103?nid=54544&amp;show-uid=16318045267682154203016109&amp;context=search&amp;glfilter=7893318%3A153043&amp;onstock=1&amp;sku=2000532281103&amp;cpc=WFdUCstgGJ8iWGNyDoYFDEzUPSNjVmMsPlBsga7emiALQa7xaPFytJXhqNXm9CfmSpjnI86VRLP2nN7FP2lBUVn8CWRaALSTgv_9MbP_nB6fjGpAY-I6Uro1XDz3-8TVSvsf1uK8cZiNYS81NLQ6zYX6Pq_4_fCWdU3_TPN6TMcMnAwkZbtyvXm8_K6jldbz&amp;do-waremd5=H0wi2M2Zf1Fcg9al-9uZLQ</t>
  </si>
  <si>
    <t>https://market.yandex.ru/product--noutbuk-apple-macbook-pro-13-late-2020-apple-m1-mhz-13-3-2560x1600-8gb-2tb-ssd-dvd-net-apple-graphics-8-core-wi-fi-bluetooth-macos-z11c0002w-seryi-kosmos/2000535643123?nid=54544&amp;show-uid=16318045267682154203016110&amp;context=search&amp;glfilter=7893318%3A153043&amp;onstock=1&amp;sku=2000535643123&amp;cpc=9plmZJh0BJFvLdZp24hjXNANyL3tzdnCFDMgjdj4xBTSKLJ2PLX4K7udytgEXNamTBIOGqX2RkSeLXosQ1jt_d7wEn4nCet0CeOUIid6doQEip0OiqpAwGGZcv7uOCa3KzMh-UIWaSfzLcz1RRC8Z9tuK0fOkvQVYpJG8y4Neq2rzKq5TxgvHg%2C%2C&amp;do-waremd5=SwI9LL7csi8jinqgcmhUXw</t>
  </si>
  <si>
    <t>https://market.yandex.ru/product--apple-noutbuk-apple-macbook-pro-13-late-2020-z11c000e4-space-gray-apple-m1-13-2560x1600-16gb-512gb-ssd-dvd-net-apple-graphics-8-core-wi-fi-bluetooth-macos-seryi-kosmos/2000568837810?nid=54544&amp;show-uid=16318045267682154203016112&amp;context=search&amp;glfilter=7893318%3A153043&amp;onstock=1&amp;sku=2000568837810&amp;cpc=YADJkgQgATzq83DjLekpmAn7ChIMWfO5VcmAb8Z0OjOxJhWduxo6jQxn734UldDi5wn34U7-XCvo3ari-UCU1eAmzGUaYGYwY_86nSGSeR3IJRqx3l2xoG3K2u1x50doQlMl4lyANGcLepyG6rI2-3PWplm80XZchfk8wORemdtaA8a1V7vk6w%2C%2C&amp;do-waremd5=01ZbnQvj2joF3bLNPnUqmg</t>
  </si>
  <si>
    <t>https://market.yandex.ru/product--noutbuk-apple-macbook-air-13-late-2020-apple-m1-13-3-2560x1600-8gb-256gb-ssd-dvd-net-apple-graphics-7-core-wi-fi-macos-mgn63ll-a-usa-seryi-kosmos/2000537521279?nid=54544&amp;show-uid=16318045267682154203016113&amp;context=search&amp;glfilter=7893318%3A153043&amp;onstock=1&amp;sku=2000537521279&amp;cpc=DVczu9YWrbycrnochWQ23-DWY9czTwt1qFaCwwmn-zCTvj7YELSWlBllQFY7fXAkeoCA52PeDBukOqb16Ix-RJyyhEPA3mW-dhz78SRSp6kFDtqbKPuIndubwERBZdtYp_9CLp3ISEbmvkTKaQYJM9FMYl5THHktioNcojOkyU-E4Q9aF8STvle290uU6N9C&amp;do-waremd5=b8GCp3u5H5u8b8ZYBLss3Q</t>
  </si>
  <si>
    <t>https://market.yandex.ru/product--noutbuk-apple-macbook-air-13-m1-2020-mgn63-256gb-space-grey-seryi-kosmos/2000534253592?nid=54544&amp;show-uid=16318045267682154203016115&amp;context=search&amp;glfilter=7893318%3A153043&amp;onstock=1&amp;sku=2000534253592&amp;cpc=qUiX_OqeY1W4yM_sNegShLGAcCyLvcJAN_eG86krYesVUEVTGjt-qX7hTQtiUZTPEe2ttaTTwcuof8inumtcNXhKY3SBlVh9NLHei8GKmcAaDI9R7R6RmKtmnPCny4HOmUfVgbK_y0MzTJTZ67RoXMQ_tAgo3eraSnKwiBuB9xi6c8hVERCh-A%2C%2C&amp;do-waremd5=v5lp7_MOmnuZYN-Z0bTMcA</t>
  </si>
  <si>
    <t>https://market.yandex.ru/product--noutbuk-apple-macbook-pro-13-m1-8-256-space-gray-myd82/2000534710245?nid=54544&amp;show-uid=16318045267682154203016116&amp;context=search&amp;glfilter=7893318%3A153043&amp;onstock=1&amp;sku=2000534710245&amp;cpc=g7LCiDret8vZ5SQp8Oo4QNcwXn53NlyEgO1-Vn-5esz3b294B276e4Ba0r82RMZelxuYXa_zks1Cy20p27bW15pZ6gWyrXgx68zF5xcjB01skqiSYW46igZsxZ3AmBmlMpTw2TfH51DBTSWLwqW8zaCsswSjYELqK1iHC-OEK_PRag3Rroz1bw%2C%2C&amp;do-waremd5=mBxKtd3LgldO-yzz5xN-pQ</t>
  </si>
  <si>
    <t>https://market.yandex.ru/product--noutbuk-apple-macbook-pro-16-intel-core-i9-16-3072x1920-16gb-4tb-ssd-radeon-pro-5500m-4gb-macos/995979691?nid=54544&amp;show-uid=16318045267682154203016117&amp;context=search&amp;glfilter=7893318%3A153043&amp;onstock=1&amp;sku=101367538977&amp;cpc=WRCO4Uq8EdrIEP85l-9KeO_HZ171KweaQaxGGGZhwnPwqC8UPXVMFjgsM7BXDEZUVdtxqt5Ra6swvaDArHm_CI66aroYGrjXTqtFrpSDfkKWv8SS5cvucVM1tpoiNATFyj5hP4t234rTsLlGS7e4NHj6jVL2VE4-55yuSPSGRhyEMJw1Bz_H3g%2C%2C&amp;do-waremd5=GV4_HnqFXKxbzZLryESs1g</t>
  </si>
  <si>
    <t>https://market.yandex.ru/product--apple-macbook-air-13-late-2020-m1-8gb-512gb-zolotoi/2000434336296?nid=54544&amp;show-uid=16318045267682154203016118&amp;context=search&amp;glfilter=7893318%3A153043&amp;onstock=1&amp;sku=2000434336296&amp;cpc=1RXmCdbccKreCgdFz9vOXDXAZ_VDppvw6Oo4xBdvWKp8--fnfLXfqPpwlXYPHIA6vczsxbNC-OpSbYWIaWEKiUAvw5QM1BjrNKIwU-loG0FiPitwBmNWdvt7JF0szlVAheY3FlISwrgwOThqIHCY1e0FyaPBFVLLlNDDHPJAvEO5JH2jcOV-xA%2C%2C&amp;do-waremd5=BVy7yq0wcJpixpRqnJ5Vgg</t>
  </si>
  <si>
    <t>https://market.yandex.ru/product--noutbuk-apple-macbook-air-13-i5-quad-1-1-16gb-2tb-ssd-iris-plus-graphics-z0yj001ee-space-gray/2000434236160?nid=54544&amp;show-uid=16318045267682154203016119&amp;context=search&amp;glfilter=7893318%3A153043&amp;onstock=1&amp;sku=2000434236160&amp;cpc=DVczu9YWrbz_jn2yvH0y3xdpGfxXkg1dWAge8YDGjghSFf705imvsnU_UeWxf-NZRKVwEz_rFX9jTg-p195oeOwMbjKHDWsNjZPEjG0iBbmOw6dfFC1V4sXRsS46dE61MNFlbzqWfuO9z6yVr6ouXP0gkYaRPNlkgw0vAbPlYeO0_mKX9ZENGg%2C%2C&amp;do-waremd5=R9WN1mgzJAgWmv5yBX7ioQ</t>
  </si>
  <si>
    <t>https://market.yandex.ru/product--noutbuk-apple-macbook-pro-13-late-2020-space-gray-myd92-apple-m1-13-3-2560x1600-8gb-512gb-ssd-dvd-net-apple-graphics-8-core-wi-fi-macos/2000534709357?nid=54544&amp;show-uid=16318045267682154203016120&amp;context=search&amp;glfilter=7893318%3A153043&amp;onstock=1&amp;sku=2000534709357&amp;cpc=dEelkZYMZp5mYh5kflE8CjTmwIdKYs5lmjcATzZjbNJTk7gqfkpeY1g55F0DsJXBbtbyckTe2DW-nvlTl63nlGsWuQHrusOGoJpu-qvyb5eJa8CxIHo7CvSgC0I6q3pH7-g7h52RwD_eis9U5UFSb-YqxHefeLz64n9ZKkxNrUZyFTTvQUrxAQ%2C%2C&amp;do-waremd5=pJcWLn4QC21z4qugtClnRg</t>
  </si>
  <si>
    <t>https://market.yandex.ru/product--noutbuk-apple-macbook-air-m1-apple-m1-13-3-2560x1600-8gb-2000gb-ssd-apple-m1-7-core-gpu-macos/996792762?nid=54544&amp;show-uid=16318045267682154203016121&amp;context=search&amp;glfilter=7893318%3A153043&amp;onstock=1&amp;sku=101367789677&amp;cpc=WRCO4Uq8EdpyFcBNGYwuHSYMLxqNcQ9nc6cNayUd7Xf06XL7zOxspintlXv2dfMzxSe1bBvcJayYBO3-d0tvSdlLutRiL9HlYsc5rOSwwSiDSSIhHe-Z9M8nR2prvlLkUsr44FB3PjYoBXW_xCdBpFFCbqpozeOBy51D8hAl1VwZVqN0jVnALw%2C%2C&amp;do-waremd5=ZNdI6QP5alh0pjjMdJLP-A</t>
  </si>
  <si>
    <t>https://market.yandex.ru/product--noutbuk-apple-macbook-air-13-i3-dual-1-1-16gb-2tb-ssd-iris-plus-graphics-z0yj001g1-space-gray/2000434236173?nid=54544&amp;show-uid=16318045267682154203016122&amp;context=search&amp;glfilter=7893318%3A153043&amp;onstock=1&amp;sku=2000434236173&amp;cpc=g7LCiDret8seMiKvhv1C1kgdUbX6kVROOUhbuI1A-qO70mrQCsDD7i6bdxFnezk-m2lQvSc8OukBW2yRGTWm6wsce7JRZIycwgm0QRMUlMbvtTeVGpYDdYz-s2pLYXgaYdxTJ2aTEfoH8kJjMmxws0CZ5zDWsJdjY4BH3RX7TrTLSddZastIRw%2C%2C&amp;do-waremd5=DdnoSmKa-odpXeV8mIuJgA</t>
  </si>
  <si>
    <t>https://market.yandex.ru/product--noutbuk-apple-macbook-air-13-m1-8-512-silver-mgna3/2000534706357?nid=54544&amp;show-uid=16318045267682154203016123&amp;context=search&amp;glfilter=7893318%3A153043&amp;onstock=1&amp;sku=2000534706357&amp;cpc=GKWYe-K_xHqyqEVPMtKgL78IxyqICROSCbIrn2CYIrei7w2lTh9c3LOrCvVooxLpdwXAAur8Tbc9AvHbzizPUuuRCioTVDNabPs3p2Fz5gSALCgCvF65Mp9XqAEXiD3byxwW3uPNFjgyPa9N0-nfKcOC1RVEfOd5qBPCkb28jGjxvnwLAcryFg%2C%2C&amp;do-waremd5=xj_F_46PMxrfQZeyHP4B_g</t>
  </si>
  <si>
    <t>https://market.yandex.ru/product--apple-macbook-pro-13-late-2020-m1-8gb-256gb-silver/2000480815236?nid=54544&amp;show-uid=16318045267682154203016124&amp;context=search&amp;glfilter=7893318%3A153043&amp;onstock=1&amp;sku=2000480815236&amp;cpc=GKWYe-K_xHqH9njRXn3HlaMW5JqymcMoDAMiHfgL9ownyqg5AV3--P7qOcUDQa4q4kAotDMqgyeBjq1zs33tTkf5amXffFcEAW4Ynw_GLX6mUdR61Uf9CP9crPNVrOxhxMFfYWJWxJCSWPLUKTqha_u0ZxD9KY2oi1KL8xGLJ23OgULDZnXm1Q%2C%2C&amp;do-waremd5=1UhqmNwNqTdGy7_u36nAFA</t>
  </si>
  <si>
    <t>https://market.yandex.ru/product--noutbuk-apple-macbook-air-13-i7-quad-1-2-8gb-2tb-ssd-iris-plus-graphics-z0yk0011x-silver/2000434236159?nid=54544&amp;show-uid=16318045267682154203016125&amp;context=search&amp;glfilter=7893318%3A153043&amp;onstock=1&amp;sku=2000434236159&amp;cpc=qUiX_OqeY1Wo5bnEABJveS3Ty93xmf762d2XbJlm76hxDBYs0uUCW4rnIhsTSUSQXnX7GwN4FmxlziaDG0UNKoIfoIGy_5a7Vmw-AHU0JtST6prxoPYZPzxQkqXfWdswUQR4xrsKi43Bgx9hC61MHxQJV6L0aqB5wYahoOUca9t_rbuHXM85xA%2C%2C&amp;do-waremd5=B1mv7RBPQqBII4DUgYB17w</t>
  </si>
  <si>
    <t>https://market.yandex.ru/product--noutbuk-apple-macbook-pro-16-touch-bar-i9-8-core-2-4-16gb-512gb-ssd-radeon-pro-5500m-4gb-z0y1004jf-silver/2000434235140?nid=54544&amp;show-uid=16318045267682154203016126&amp;context=search&amp;glfilter=7893318%3A153043&amp;onstock=1&amp;sku=2000434235140&amp;cpc=GKWYe-K_xHp9fDFL_JXryC9y83gJUQAQ6j5TbOlQgyaG7qJb0NxKcUyx3KE8Hm4_2Fjd6FnrTgOMnX_nItwsmCUuuzWHge3aQ0V9Kyj3IAs9nMTx0dCP-ox-EotglGkJtHOKxWYE-F1mJAaS29yg1N3MD0sBoa91IG_3idUFUgFZlVunjCubDg%2C%2C&amp;do-waremd5=FxUaaGutfEhlgG7VhW0dwQ</t>
  </si>
  <si>
    <t>https://market.yandex.ru/product--noutbuk-apple-macbook-pro-13-touch-bar-i5-quad-1-4-16gb-2tb-ssd-iris-plus-645-z0z10017s-space-gray/2000434236214?nid=54544&amp;show-uid=16318045267682154203016127&amp;context=search&amp;glfilter=7893318%3A153043&amp;onstock=1&amp;sku=2000434236214&amp;cpc=-JeNcP2UYdCdqolrR_S9pUuTLOCOs03W-tnDiSr2KdI5YV58zSbymTSH7vZ1-zULBn-SS6XqQl0-DMuRpT_5aB1eeX8j6TN-DeSS9eBezmQ78xNOVlBpQQsgXZUzFT4BiUO1ufoGAwUooUHT1GjqXva4dy7cm7B0RrHLJaHehwjivC5iyiiUyQ%2C%2C&amp;do-waremd5=4XGoNddZpLQVK4Pu_noWag</t>
  </si>
  <si>
    <t>https://market.yandex.ru/product--noutbuk-apple-macbook-pro-13-m1-8-256-gb-silver-myda2/2000534706358?nid=54544&amp;show-uid=16318045267682154203016128&amp;context=search&amp;glfilter=7893318%3A153043&amp;onstock=1&amp;sku=2000534706358&amp;cpc=g7LCiDret8sjQfB_EOonhmXhuFTWEK57GIbiXmZW3xlKQsx2QW7utcOkVmP8gDcaAOn5KT5WBbH9uuScbKv4zsOMymjbHo7X5lyZG0_EdszUAXOUNYbOvf2UJKx85LGkTuTFFWg97apAl8Z_jpEIXklY-HeN45-XOUIhk81Cdr1_zbQ3FruzCg%2C%2C&amp;do-waremd5=Yq5zRYt6Ncd0G1D2O5gHYQ</t>
  </si>
  <si>
    <t>https://market.yandex.ru/product--noutbuk-apple-macbook-air-13-i5-quad-1-1-16gb-2tb-ssd-iris-plus-graphics-z0yk00153-silver/2000434236155?nid=54544&amp;show-uid=16318045267682154203016131&amp;context=search&amp;glfilter=7893318%3A153043&amp;onstock=1&amp;sku=2000434236155&amp;cpc=ixrZtg3SbS3BIRNY5R4RlKTDwhFfCG1uhaqUBRK8SkkZ_J4PgGwPaH5G-HtfwwYLz5-JrLsCY4HHA_AQbkfiJthE1U3ATekJCLOuhweuKLHYvqP3zxVmnvgrvHOTdyFgdj-vXSqyYu5WZfDe49zcUfKI-5tdgCrp8X8zWFrUcEdgbjWp8mAY9w%2C%2C&amp;do-waremd5=LmuJ_XLB8DJNUY18yasy1Q</t>
  </si>
  <si>
    <t>https://market.yandex.ru/product--noutbuk-apple-macbook-pro-13-touch-bar-i7-quad-1-7-16gb-2tb-ssd-iris-plus-645-z0z4000rw-silver/2000434236221?nid=54544&amp;show-uid=16318045267682154203016132&amp;context=search&amp;glfilter=7893318%3A153043&amp;onstock=1&amp;sku=2000434236221&amp;cpc=YADJkgQgATzUsIrvRWBuFV9oYzYSNmt4YFaxi8X_CFUlNOGFzD4IPsndcaMjNAIhS1JRkHiGaYDEns2lxTsI6SD5JNimboJwjkYmNAYPux0ZuJMW5w08EAd-A-BHxqsxZFQ5nnrIZbWieB6yMyIsolD0Xm83ihOhsQqgzGRjuM1UORBycJvp8g%2C%2C&amp;do-waremd5=6nwqKZXZQcGtqnazovF6ZQ</t>
  </si>
  <si>
    <t>https://market.yandex.ru/product--noutbuk-apple-macbook-air-13-late-2020-apple-m1-13-3-2560x1600-8gb-256gb-ssd-dvd-net-apple-graphics-7-core-wi-fi-macos-mgnd3ll-a-usa-zolotoi/2000564986218?nid=54544&amp;show-uid=16318045267682154203016133&amp;context=search&amp;glfilter=7893318%3A153043&amp;onstock=1&amp;sku=2000564986218&amp;cpc=DVczu9YWrbwYDNwKNFET4byhxBIhb5lcng36ui15SztxzC5pIf1Uh7Szt4Tm8ttAnN0T2HRIOHQmRE1TQB8uXqWVAbfIDpjKYvI16RdTQO-ML28mvC1gfxkvcgDMTMUa0XW1t8CNhZ1kE7-_z2AKXtixBCs3PCkg9pm3iUlF7-th6xtWYxMxgw%2C%2C&amp;do-waremd5=77vEIx_hQuglN1zSFBKV-g</t>
  </si>
  <si>
    <t>https://market.yandex.ru/product--noutbuk-apple-macbook-air-13-i3-dual-1-1-16gb-2tb-ssd-iris-plus-graphics-z0yk0011w-silver/2000434236144?nid=54544&amp;show-uid=16318045267682154203016134&amp;context=search&amp;glfilter=7893318%3A153043&amp;onstock=1&amp;sku=2000434236144&amp;cpc=woEnzVbSuPOL2PEMuad1IjEOQh4DDJtek24UTC3jeSo045WuORmDMS04Xm57NGvm4vK4tbWO5mbQ5L__BJtZK4NWkzQ91CoEu8uhEtVAObArrgLzF3gj1JQfioaUuU8uIObYBvXX1wVbZ3HMWlmv3JtmwaxiMbwlDzFQuZ31Tq1M2y-xS9Xqww%2C%2C&amp;do-waremd5=3HkIPLr1l-ju5R4RFceKJw</t>
  </si>
  <si>
    <t>https://market.yandex.ru/product--noutbuk-apple-macbook-air-13-i7-quad-1-2-8gb-2tb-ssd-iris-plus-graphics-z0yj001g2-space-gray/2000434236183?nid=54544&amp;show-uid=16318045267682154203016135&amp;context=search&amp;glfilter=7893318%3A153043&amp;onstock=1&amp;sku=2000434236183&amp;cpc=DVczu9YWrbzUdvvXQG6FzACEm6DFhD3bViBHo1pagIYrg1tMj50mrkeKECuM4B1Xmm-qjjtkYOAEPhFm0_q_XIiusngP6Zp0iLQMHoSEaTIuh_3NSD9Y_3yTaaAzTDA1Rx8oTk9DZF1_njc3ntIPBCVFp666qDJIW207LOE6vxOGuvpf_siwlw%2C%2C&amp;do-waremd5=p_DsZtaqm0S-ZSS7z5idRA</t>
  </si>
  <si>
    <t>https://market.yandex.ru/product--noutbuk-apple-macbook-air-13-late-2020-apple-m1-13-3-2560x1600-8gb-256gb-ssd-dvd-net-apple-graphics-7-core-wi-fi-macos-mgn93ll-a-usa-serebristyi/2000564986217?nid=54544&amp;show-uid=16318045267682154203016136&amp;context=search&amp;glfilter=7893318%3A153043&amp;onstock=1&amp;sku=2000564986217&amp;cpc=DVczu9YWrbxLM8t8j8r2eSioBozeXs5g4tCfyQ_vfYk5RCb-d49LzIxx_01x_p2IgAyzs-CJ8HvV05v14uXMq-3-qKNzBB7djCcAvU7ssxhDKQveSmhisjn8ym_-glJLop43_rhnbjHid9m-UQwIPsF0cXFuW5y6Iq8TeuPpDmDUMeNgvHdqNg%2C%2C&amp;do-waremd5=9FJo8L9w9Hun90z2G37WnQ</t>
  </si>
  <si>
    <t>https://market.yandex.ru/product--noutbuk-apple-macbook-air-13-i5-quad-1-1-8gb-2tb-ssd-iris-plus-graphics-z0yk00137-silver/2000434236162?nid=54544&amp;show-uid=16318045267682154203016138&amp;context=search&amp;glfilter=7893318%3A153043&amp;onstock=1&amp;sku=2000434236162&amp;cpc=GKWYe-K_xHoTFhSbCH_n2BRaY1OEQRK0fUtID5KHejyFfN6IygLmtEMcfflMyno0xmMScHEdZUlful1m_9BxLLLQtymSzEqZ3WUuHydA4ZviuiZ6mHhEZD-B3rYBPS282BbbsjYrbRj99lsX3pkKoWjXvDEy4dzsPZYeXVqcazAfEpcJcqjLUA%2C%2C&amp;do-waremd5=bW5tqaLFXKBRGCIW2m3TuA</t>
  </si>
  <si>
    <t>https://market.yandex.ru/product--noutbuk-apple-macbook-pro-13-3-displei-retina-s-tekhnologiei-true-tone-mid-2020-core-i5-2-0ggts-16gb-512gb-ssd-2560x1600-iris-plus-graphics-seryi-kosmos-mwp42ll-a/2000532634044?nid=54544&amp;show-uid=16318045267682154203016139&amp;context=search&amp;glfilter=7893318%3A153043&amp;onstock=1&amp;sku=2000532634044&amp;cpc=g7LCiDret8uWgGTEkrF2ehnFlRWNx6W39_2Zga9aAAUPg8koAX-wZQHWDq3Vw1SqvdEJKiO3BeSGG3-hKVdXOSpsyUgd7GsiuEquGhX53_Vs5J4qliatDuRpv0TYQ-MpMQoNsOkAHPjfPEojkWhbSfnd0NifnhpHeQQEA3Mtafrf7iqBZuxfOw%2C%2C&amp;do-waremd5=6_pU0fhKvQCx5O_UYhr1zw</t>
  </si>
  <si>
    <t>https://market.yandex.ru/product--noutbuk-apple-macbook-pro-13-3-displei-retina-s-tekhnologiei-true-tone-mid-2020-core-i5-2-0ggts-16gb-512gb-ssd-2560x1600-iris-plus-graphics-serebristyi-mwp72ll-a/2000532785809?nid=54544&amp;show-uid=16318045267682154203016140&amp;context=search&amp;glfilter=7893318%3A153043&amp;onstock=1&amp;sku=2000532785809&amp;cpc=g7LCiDret8t1hvltlffpUaYFCj--FrHJUkJowWoQ4Jt-WdBqEj5_tdaX564miVjTxuDwkMpVAgvfNqt-Wp_shKDEjbs4ONuCNRqbNrPi7ee2G4LM8gtQJ2MTZ2UWO_TAW7bVnWaXDmc1sCwc_A_jTooJ1eYJguEE6zgUztX0xY_uWywepCZ4cA%2C%2C&amp;do-waremd5=P3W5_iXj2e729zBNkbYZWQ</t>
  </si>
  <si>
    <t>https://market.yandex.ru/product--noutbuk-apple-macbook-pro-13-late-2020-apple-m1-8c-cpu-13-3-2560x1600-8gb-1tb-ssd-apple-graphics-8-core-macos-z11f0002vru-a-silver-serebristyi/2000496093418?nid=54544&amp;show-uid=16318045267682154203016141&amp;context=search&amp;glfilter=7893318%3A153043&amp;onstock=1&amp;sku=2000496093418&amp;cpc=DVczu9YWrbwJbC601kwWtZ2cL-f5azQmN3EmiJY2jVYSkH3gLVIt0HPyVD6mXnR615FLS3GBoIMQdgPmwFVTofabACN16sCS2AmdX2Y-Gy_gPIKEdr3gWtZZAlVBnJNWQNSbVonZXSu-iaxL3Ll7qVeEAkr-DJgJwJnHnXK83Tt9HMUguT9dSNcIzbqLVGJe&amp;do-waremd5=ML5_ljo1WGg8I8sReIIppg</t>
  </si>
  <si>
    <t>https://market.yandex.ru/product--noutbuk-apple-macbook-pro-13-late-2020-apple-m1-8c-cpu-13-3-2560x1600-16gb-256gb-ssd-apple-graphics-8-core-macos-z11d0003cru-a-silver-serebristyi/2000496093417?nid=54544&amp;show-uid=16318045267682154203016142&amp;context=search&amp;glfilter=7893318%3A153043&amp;onstock=1&amp;sku=2000496093417&amp;cpc=1RXmCdbccKrX_gKOc4kEuvjo6gnOIRttY5MU4OuYCNVtn94A7bEK2dSCDL7lhVGXsYhpNUBUz5QV7YwOIiQSyG1gDbSS7NssA2rwKRfScHPULmnFIMMStulWEGdluhwlJX3xDOcJnISQUDCU_1hq1GiVNUayYONr8xzA_kh4Hmboql-dKd0n_UWCw61s2-oF&amp;do-waremd5=t66v4rUexCzBvRaIe36mEQ</t>
  </si>
  <si>
    <t>https://market.yandex.ru/product--noutbuk-apple-macbook-air-13-late-2020-apple-m1-13-3-2560x1600-16gb-256gb-ssd-apple-graphics-7-core-macos-z12700034ru-a-silver-serebristyi/2000537625151?nid=54544&amp;show-uid=16318045267682154203016143&amp;context=search&amp;glfilter=7893318%3A153043&amp;onstock=1&amp;sku=2000537625151&amp;cpc=1RXmCdbccKqpvG-mKrJWrUgwzrzgsVao-yepOf3DqKthauJl0EJtNcevDphth_cwEtrst9ZJrI2oJg3pleydtf4dFE3jWEhg_0LC4ZUnyPNufCeZVxtNz-4Ytey-Cw5IUK33PFzcHUd6svwWNsjmwgTc5JhGRNbl71mY-UmpJO1Wxyed6dpkR8v81gAJTBN1&amp;do-waremd5=GlrN-L_nZaw6op9IFZm_UQ</t>
  </si>
  <si>
    <t>https://market.yandex.ru/product--noutbuk-apple-macbook-air-13-late-2020-apple-m1-13-3-2560x1600-16gb-1tb-ssd-apple-graphics-8-core-macos-z1250007nru-a-space-gray-seryi-kosmos/2000517460013?nid=54544&amp;show-uid=16318045267682154203016144&amp;context=search&amp;glfilter=7893318%3A153043&amp;onstock=1&amp;sku=2000517460013&amp;cpc=ixrZtg3SbS1srZfZrsYcZb711oMciGjIdP1n4NafcnKKvNiFmDfPK3uvz2XwIe3mGwsFAQQPodqW-mrFodNAXrQ0DQLtGJGbGOnV-4lN8ia3jeALNRD65QKmC68nY5hkCjTKOfngqadkUg_qm38fYhZizZFq50QwXv_tF8Y-fwVzlQjm5skbLnE8GUg-HHyI&amp;do-waremd5=ozrxLt9K3xqtSlXmlxdqDg</t>
  </si>
  <si>
    <t>https://market.yandex.ru/product--noutbuk-apple-macbook-pro-13-late-2020-13-3-seryi-kosmos-myd92ru-a/2000532091117?nid=54544&amp;show-uid=16318045390121148090516146&amp;context=search&amp;glfilter=7893318%3A153043&amp;onstock=1&amp;sku=2000532091117&amp;cpc=bUyzaYPEQw4nRmICDWx0Ns32Qcn1-4AxLDcyMY53gnl-i3XE3WseO-_jqxqMLuAMqxwby3aZpMM8TtlrrYiHVOxtyd6FdV9MYCAdTn6LRk-XzLA11otWIv43-_aYU8mnMORKad6y7cd6O3eXnbQEhGLam5-voYjgZsN05nKyJu8Ep16KucdkPpj0rvD57eui&amp;do-waremd5=faupGwuWNcii6X1OU-SeTQ</t>
  </si>
  <si>
    <t>https://market.yandex.ru/product--noutbuk-apple-macbook-air-13-late-2020-z1240004q-z124-5-seryi/2000532090387?nid=54544&amp;show-uid=16318045390121148090516147&amp;context=search&amp;glfilter=7893318%3A153043&amp;onstock=1&amp;sku=2000532090387&amp;cpc=9rv-FnJ2SX9p7-ARvK9LteVuAVtkDENlhJFwyFYk72Dwh_o3D-zJ2toX7yHK25upyC-btQpL2YbnjNxva2mgBNHoSseJo036GhwIOEqkTCIFD2nOitzDdHuFxnQ-KyWOXr9jWfiPEne6xfi_hnOLJJ0YCZSC5sk1Ir9ndMY-vL_raYT9z9cjMqxQ_cnepJoW&amp;do-waremd5=2VpvJHQVkMpSRSArP2cWgA</t>
  </si>
  <si>
    <t>https://market.yandex.ru/product--noutbuk-apple-macbook-pro-13-2020-m1-8gb-512gb-ssd-space-gray-z11b000dvll-a-applecare/2000495250760?nid=54544&amp;show-uid=16318045390121148090516148&amp;context=search&amp;glfilter=7893318%3A153043&amp;onstock=1&amp;sku=2000495250760&amp;cpc=OMxJJSt6bOScxXjbRaDr8SZ47rCfg_mcWZ4HHEbkhin1UbgeNXNSTtelL2RaRQLhVK4doDwDkIzgAyD-RiQ7cT5a39RVG8sPVNnOqjq-JxCb_hLboBxiq1fneGUC4C5xMBM1hw6fK5gF292nqVAIVmrnjwyuVpCvIASgoLkUhKfdY4_3uXMxGlndnmoowdAk&amp;do-waremd5=zOTPPABHOwwn2mhb6FwgAQ</t>
  </si>
  <si>
    <t>https://market.yandex.ru/product--noutbuk-13-apple-macbook-pro-2020-m1-13-m1-16gb-2048gb-ssd-apple-m1-serebristyi-z11f00031/2000531410917?nid=54544&amp;show-uid=16318045390121148090516150&amp;context=search&amp;glfilter=7893318%3A153043&amp;onstock=1&amp;sku=2000531410917&amp;cpc=mTrVXGOYLuM-XYTq7v8q6XDKzdks1Va8Sed_sOfNprgc93_Qll4ALMWmwcfNYcEJx-PgmIboZGizLzDjsiVIpBd5foIOYc0AeXQUJX0ehQvcOsKhXvJElVgy5bVxgdBNvbr0l46odVVcUnxWaBq4z6EtEU4ClVZ8TDfD99pOHd2TTNjTxipvYQ%2C%2C&amp;do-waremd5=PRs5-O88iPLSVj_mTLS6wA</t>
  </si>
  <si>
    <t>https://market.yandex.ru/product--noutbuk-apple-macbook-pro-13-late-2020-z11d00038-rus-apple-m1-16gb-512gb-ssd-touch-bar-serebristyi/2000511738945?nid=54544&amp;show-uid=16318045390121148090516151&amp;context=search&amp;glfilter=7893318%3A153043&amp;onstock=1&amp;sku=2000511738945&amp;cpc=RFgm9x7coZagFBTXw6HsnIJIXAhqJ1HLFRJ2s3qASD-3suMwZpL8rZ52ehc9G89cWT7f8py1JAQt2VzQvLCFWCorzKjaSnZ2-Jz8ZeadvIi6-6-uAg2cRzgJcgb97vKaQ0sHogd8oj9Mp9rrP91ZJLXq3kcnWlbZr7GzVDFDVLUvIc43tGKXNw%2C%2C&amp;do-waremd5=UgFP9ybIvcnii43go3enzQ</t>
  </si>
  <si>
    <t>https://market.yandex.ru/product--noutbuk-apple-macbook-pro-13-late-2020-z11f00030-rus-apple-m1-16gb-1tb-ssd-touch-bar-serebristyi/2000533175010?nid=54544&amp;show-uid=16318045390121148090516152&amp;context=search&amp;glfilter=7893318%3A153043&amp;onstock=1&amp;sku=2000533175010&amp;cpc=1VOBscyv33pWnMVVhnl9rQ7NKZUkh1S1AtkRLqop0Vl3j3JCx3E6lFyTyXJGBZAgoXQy3MD6xRChGsy2B-EdqnEH7R5bXL6_6Y1pJKZcfF8AlIwAprSEylohvD3K6ZFFgPFOsCD7wgBiWRFjEJajkg113xCInVFWZ80Fw-NzNB9mg0zxdfnhtA%2C%2C&amp;do-waremd5=DDLnSeZHWE3rAjUmpp4Cug</t>
  </si>
  <si>
    <t>https://market.yandex.ru/product--noutbuk-asus-x415ma-ek052-intel-pentium-n5030-1100mhz-14-1920x1080-4gb-128gb-ssd-intel-uhd-graphics-bez-os/897163634?nid=54544&amp;show-uid=16318045617001657486416001&amp;context=search&amp;glfilter=7893318%3A152863&amp;onstock=1&amp;sku=101257541330&amp;cpc=H3aM5ghZosXqylDcqGg1xIv5m6od1c1Twnwhblrf4DKpTT-g6NhOIoe7dnoHIgF8rbIh4OjdY2ait-NTXa6myajHLQ-iVn3Ks5YpIndfooRO18d-Ki9MYrUppDeCDTfxdabSumpwJK6Og42LJGOW8JUL8aQJ2xMsSd6n7k2kNUzsU85oazzqzQ%2C%2C&amp;do-waremd5=dl2fBazIraq0NJgJ9RDDwQ</t>
  </si>
  <si>
    <t>https://market.yandex.ru/product--noutbuk-asus-vivobook-15-x512ja-bq1021-intel-core-i3-1005g1-15-6-1920x1080-4gb-256gb-ssd-bez-os/882187004?nid=54544&amp;show-uid=16318045617001657486416002&amp;context=search&amp;glfilter=7893318%3A152863&amp;onstock=1&amp;sku=101239823749&amp;cpc=H3aM5ghZosWp_BYa-aN_Rm_9xgipTxhUdXVpeLVPmJuJi-VDuGGGb-1s2V8l3RYwvVE8ceSnEWr-KuHI0SneXBmF2mMtXs_oB_YaIfGH3o0OrqmW-Xd8EikxqQ-IubgGit-EXlxYpp3Sohr8ZDZoyJy-iycAN0ooOi-NvE-E5uJ7TxN1hkPqEA%2C%2C&amp;do-waremd5=-5eBvNHUi43xwnDNeO3rPg</t>
  </si>
  <si>
    <t>https://market.yandex.ru/product--noutbuk-asus-laptop-15-x509ma-br547t-intel-pentium-silver-n5030-15-6-1366x768-4gb-256gb-ssd-intel-uhd-graphics-605-windows-10-home/970572998?nid=54544&amp;show-uid=16318045617001657486416003&amp;context=search&amp;glfilter=7893318%3A152863&amp;onstock=1&amp;sku=101335831606&amp;cpc=H3aM5ghZosUlBcuM067p_0JADD8twV9FoLZf7qCd9sufS8NBZ553xJKx1_McjACX12dHjVZRK1J8sf_40R-xoKBDJKRV0HWxpiyH5EwuMjmIW0BVeSDeeM6acc4AUV4INCWv4zpnaEymBqruTkNiiL02veMGBiLFMpLFw3n5XU4braynah9y3g%2C%2C&amp;do-waremd5=_CvmvRz5GzhYE_EkkqSfxg</t>
  </si>
  <si>
    <t>https://market.yandex.ru/product--noutbuk-asus-laptop-15-m515da-br390-amd-athlon-3150u-2400mhz-15-6-1366x768-4gb-256gb-ssd-amd-radeon-graphics-bez-os/850030053?nid=54544&amp;show-uid=16318045617001657486416004&amp;context=search&amp;glfilter=7893318%3A152863&amp;onstock=1&amp;sku=101199422864&amp;cpc=D7MlExS_eL-xJcQIerDKQ1XETiIVN1qAb_MHKg4PLqjlWACP93kSbC55sgjEenUnd0QxgZKm1jvlX6sGQ9L1ImKiVDMCcHQNWipI8fiGxuXhpu3XI42y92k_siHVmM85NYHKklgKqfN9aQ3_6t9s61Ql2qr5wmPXKJAIf9QHgzkyDXAvivs_rQ%2C%2C&amp;do-waremd5=rgtm4YyRPrATIza8AxNtqw</t>
  </si>
  <si>
    <t>https://market.yandex.ru/product--noutbuk-asus-laptop-15-x515jf-bq037-intel-core-i5-1035g1-1000mhz-15-6-1920x1080-8gb-256gb-ssd-nvidia-geforce-mx130-2gb-bez-os/907494144?nid=54544&amp;show-uid=16318045617001657486416005&amp;context=search&amp;glfilter=7893318%3A152863&amp;onstock=1&amp;sku=101268314944&amp;cpc=H3aM5ghZosWEhbvPufXdWjzyn9cc_XMZ9lE_25pBrnYsZiGXSZfcrZz7xTwNN1My_e5zcblDyr6rTIGvL8YPCOtSJU9cR31afZ7_ErDoOG1cPxScqwtz_AuU2RBNDIZSHoFFXIHeQCiPoreGVR1ae2dICeYiucej35bpgGbrjIp39Ov-iv2fkg%2C%2C&amp;do-waremd5=OvP9lTjgBqQnu1sBU8kCZA</t>
  </si>
  <si>
    <t>https://market.yandex.ru/product--noutbuk-asus-tuf-gaming-f17-fx706li-hx175-intel-core-i5-10300h-2500mhz-17-3-1920x1080-8gb-512gb-ssd-nvidia-geforce-gtx-1650-ti-4gb-bez-os/925024951?nid=54544&amp;show-uid=16318045617001657486416006&amp;context=search&amp;glfilter=7893318%3A152863&amp;onstock=1&amp;sku=101285075133&amp;cpc=DIyL7st73fr_7aJbnB3uz0Sgg3Ed65e3b7tzMTgTKhtqfa7QO0Ku64grhIL6H4FpM-LAfXLN275Rm4h68IqxiEPPjwoHmK-DTYPh5FlknFSCSwnLzgI8gpahmqUGD0C657ko4T5vuiJ4dunKVHMdWnq6zLp-OC5rI9ujqHS97wXJ4-iUflpIE_2KAlHo92vl&amp;do-waremd5=uesLxA0IDl_VLDgPDU8CJA</t>
  </si>
  <si>
    <t>https://market.yandex.ru/product--noutbuk-asus-zenbook-13-ux325ea-kg285t-intel-core-i5-1135g7-13-3-1920x1080-16gb-512gb-ssd-dvd-net-intel-iris-xe-graphics-windows-10-home/929405804?nid=54544&amp;show-uid=16318045617001657486416007&amp;context=search&amp;glfilter=7893318%3A152863&amp;onstock=1&amp;sku=101288962564&amp;cpc=H3aM5ghZosVy4VjDvmXWB9GiVBghsXbH-5yzIgDbMzVBsOOkjwHldxnViHDDeYQ66XBWoyq8jWhjmZEq0guNpPGadWkhYl54SWHi1NT7W7VNGl3rKzpDsrXr2PbHs3JDhuH8SVJ9WFXKyik9fN1pb50Ax-r9J1viIGSELXyqwwhF2C3XD6E_Fw%2C%2C&amp;do-waremd5=uAg1rmmhDXSmfdIcXQpuFQ</t>
  </si>
  <si>
    <t>https://market.yandex.ru/product--noutbuk-asus-vivobook-17-m712da-bx589-amd-ryzen-7-3700u-17-3-1600x900-8gb-512gb-ssd-dvd-net-amd-radeon-vega-10-bez-os/974331049?nid=54544&amp;show-uid=16318045617001657486416008&amp;context=search&amp;glfilter=7893318%3A152863&amp;onstock=1&amp;sku=101340030739&amp;cpc=H3aM5ghZosWMqmMqVXvR6zrC-eKb7_gWuuoYI7KTlsN2y-ZzRwxVo3ZLqv02smwIEXs5KyjscxktBQFjBBmEPev46koxp7APK1MOM4qnvK25DdQtoQOTqit_s_GEMQwoxmH5J_CNvkFfW0KJ66TYUFMvdDfGtrtn-3x-gnKWoIi8imKR1VZg4w%2C%2C&amp;do-waremd5=PyW7ljIENvK90hz7629ndw</t>
  </si>
  <si>
    <t>https://market.yandex.ru/product--noutbuk-asus-x515ma-ej015t-intel-pentium-n5030-1100mhz-15-6-1920x1080-4gb-256gb-ssd-intel-uhd-graphics-605-windows-10-home/842411022?nid=54544&amp;show-uid=16318045617001657486416009&amp;context=search&amp;glfilter=7893318%3A152863&amp;onstock=1&amp;sku=101192979801&amp;cpc=d2YoEXjKcZ3YoDlDmZZcvNx1smMOTBQgbWqi2WDPcZZNv5S5VTPTckIKTW8mpvtBZbDIWC-kNQEXHy2dKW2fFm0VPkTFi5IU697lBPwrX5v7RRqIJS2OFTFGbPRJzmFgUO0u93muIgs7vsiv15ERcS0h9ThMU_zGx9NqJ_XnxffDEiUpTPe7Iw%2C%2C&amp;do-waremd5=oJ0J7pAlogSn-bjUUZpftw</t>
  </si>
  <si>
    <t>https://market.yandex.ru/product--noutbuk-asus-pro-p1440fa-fq3043-intel-core-i3-10110u-2100mhz-14-1366x768-8gb-256gb-ssd-intel-hd-graphics-endless-os/868731461?nid=54544&amp;show-uid=16318045617001657486416010&amp;context=search&amp;glfilter=7893318%3A152863&amp;onstock=1&amp;sku=101223283123&amp;cpc=H3aM5ghZosXN--8AJMha5sFw2n0xUKMoUW8hLFxAb7lqnT6U6jgTluM2-gE9xKF8OYtBolMDWY1u3-33fscKpwZnbN67QL9O9CagcqClvFI6qdwVxme482ZlSSK_eY_hNMjhpOSK-IiSAARHrtK2qhMEPvzn_uNA_a1ib1-YREzOQvBfILiOrA%2C%2C&amp;do-waremd5=HY0V3VzCyYXuP9INbuxOZQ</t>
  </si>
  <si>
    <t>https://market.yandex.ru/product--noutbuk-asus-tuf-gaming-f15-fx506lh-hn197-intel-core-i5-10300h-15-6-1920x1080-16gb-512-gb-ssd-nvidia-geforce-gtx-1650-4gb-bez-os/947015245?nid=54544&amp;show-uid=16318045617001657486416011&amp;context=search&amp;glfilter=7893318%3A152863&amp;onstock=1&amp;sku=101305430601&amp;cpc=H3aM5ghZosUqZ9XpjVQFu_zHTUZpF7z4hrUs-7QDrO44CjcXxrydzeGVPO7iy_qRvd3bfMGHjPH9NvdQqQN1rN-0lhrTCi-DMWJRIW-dFVB8jc5YwXof2_Rm9xgO-oBdtWVtuEVCSsA-dr4lFveA_tcqFU3qhux1fhTJ7MWBmxQwIwyHRL9mNQ%2C%2C&amp;do-waremd5=rgeal5GoiNwm9T1gefNdJQ</t>
  </si>
  <si>
    <t>https://market.yandex.ru/product--noutbuk-asus-x415ja-ek465t-intel-core-i5-1035g1-1000mhz-14-1920x1080-8gb-512gb-ssd-intel-uhd-graphics-windows-10-home/926413740?nid=54544&amp;show-uid=16318045617001657486416012&amp;context=search&amp;glfilter=7893318%3A152863&amp;onstock=1&amp;sku=101285930693&amp;cpc=H3aM5ghZosU8HX0p__uHa4R5ZoZspcwRmAsPZiV7KwraCvTfpcjhPUt1zjxbEMUKRmpp_CA3TPy1FnY0pcjDBPCm5ULnj0QiWbaFY2TbRISRsO5qXQheIXYeie7NBEm9RdFozMOuJchTl3WanKAoSzAtrJzTVl_yfZpq5eQd_VSPXR7WlaJf-g%2C%2C&amp;do-waremd5=4eIZL9ipSBwYGJKkPJzthA</t>
  </si>
  <si>
    <t>https://market.yandex.ru/product--noutbuk-asus-m415ua-eb083t-amd-ryzen-5-5500u-2100mhz-14-1920x1080-8gb-512gb-ssd-dvd-net-amd-radeon-graphics-wi-fi-bluetooth-windows-10-home/973234939?nid=54544&amp;show-uid=16318045617001657486416013&amp;context=search&amp;glfilter=7893318%3A152863&amp;onstock=1&amp;sku=101339042651&amp;cpc=H3aM5ghZosV_asAuLV6WEAnN7zbFhLnXX1hCFpzAPEP6R_XX0b6wtyj7ADQiDZO-9HDhbE9MzZscUoUlEIElkKpHtw9Z3tcHPsUnG8w3hIR53BLYXPV7LU5co51pLWkFhJgrn1mPL7arikoduYADMHgxX7sR1WQDtdkGqFBGlvz6mq2yD4I9Jg%2C%2C&amp;do-waremd5=PbxZytHU4hMX5EiYqPLARA</t>
  </si>
  <si>
    <t>https://market.yandex.ru/product--noutbuk-asus-pro-p3540fa-bq0939-intel-core-i3-8145u-2100mhz-15-6-1920x1080-8gb-256gb-ssd-intel-uhd-graphics-620-linux/674820021?nid=54544&amp;show-uid=16318045617001657486416014&amp;context=search&amp;glfilter=7893318%3A152863&amp;onstock=1&amp;cpc=H3aM5ghZosXkR9MBsJtaVEWNCBeGwlS_U-Z4O4bXVWRLZL0sDsD5V-sOjfB7MD1O5SyeYtdlKosqRrBX33Ygk-o30ad7BTpVFlRVs9kSpIQy076JPnycKCdHZGer38B5FedJY2U_Y4n-HnCUAQtzaa7Ya0QP0_FEUROqs2uCe8sRGU19RQyUdtsPVnsVGOJC&amp;do-waremd5=W68DG90ojjx_ulfoIGffrw</t>
  </si>
  <si>
    <t>https://market.yandex.ru/product--noutbuk-asus-pro-p1440fa-fa2025t-intel-core-i3-10110u-2100mhz-14-1920x1080-4gb-1000gb-hdd-intel-uhd-graphics-windows-10-home/820173009?nid=54544&amp;show-uid=16318045617001657486416015&amp;context=search&amp;glfilter=7893318%3A152863&amp;onstock=1&amp;sku=101169657739&amp;cpc=SXo1_BOWm1u8mdE0STRAVaU0ov2DHImcjdp7cCgl-PMs3sfs3mal-wGZaD0AZHZ6XJ7OIsPX1UA1rsCr903xKHHFmJywJRtWwkz_-pHICm1cqOxLPef-9WvnATuki9zI_bLDIg7NE8xAvkit0I1QuBqdqWHLqoPotZZysQkwj7QgLibrR_HDHg%2C%2C&amp;do-waremd5=qnTyogxy_Hn91YFbGaeqKQ</t>
  </si>
  <si>
    <t>https://market.yandex.ru/product--noutbuk-asus-laptop-12-l210ma-gj163t-90nb0r44-m06090-chernyi/999454523?nid=54544&amp;show-uid=16318045617001657486416016&amp;context=search&amp;glfilter=7893318%3A152863&amp;onstock=1&amp;sku=101371909641&amp;cpc=L2ivHCL0nuqN6TCFUuXBrUuUl0vFoYZFyhNcZo19076O5S9apSWrPz0M-IWTZoXmBAZ_jE1ZDevZMKSqGHx3xMQSVgSa6yRr6syHNp9hqwukLVPE_9uovsRSPR9W2C8igHO_8hr-UtmQU_cKuvk1g00FLq0L_FGm_iCKjFgD7QkTOisk2T0NXQ%2C%2C&amp;do-waremd5=1lJ9CSPAoMx6i2p8vHt-tQ</t>
  </si>
  <si>
    <t>https://market.yandex.ru/product--noutbuk-asus-laptop-15-x509ja-ej028t-intel-core-i5-1035g1-1000mhz-15-6-1920x1080-8gb-256gb-ssd-intel-uhd-graphics-windows-10-home/663207017?nid=54544&amp;show-uid=16318045617001657486416017&amp;context=search&amp;glfilter=7893318%3A152863&amp;onstock=1&amp;sku=100922533750&amp;cpc=H3aM5ghZosXt2SAkubUOhHO8GKg61zp4huoVt9FPwnDr8RpqCZyueY1bnov8TBm1u29PXT2FJEPgtE-GVHnr-bnlmGHV_keKb2kyMXJxyUhROwHEHzc_0Ii4VyyDEKzY_1P_-eFs8k_hi2WwerczRBlim590uktNWOo2IHFiMyEEvWiXD5TPKw%2C%2C&amp;do-waremd5=J9LjxmIdJOT70S-J-DlAjQ</t>
  </si>
  <si>
    <t>https://market.yandex.ru/product--noutbuk-asus-rog-strix-g513qm-hn027-amd-ryzen-7-5800h-3200mhz-15-6-1920x1080-16gb-1tb-ssd-nvidia-geforce-rtx-3060-6gb-bez-os/888924015?nid=54544&amp;show-uid=16318045617001657486416018&amp;context=search&amp;glfilter=7893318%3A152863&amp;onstock=1&amp;sku=101247724734&amp;cpc=frTCbLgkrfF2d812HxPW2Bpi_CaaEzFA7-rf0LtMt2DiZID1fR450-egX7Wse3oNPWnTeKdXrQQ0PBh66eVxqGFTc2imExUJChRCDdCflEaY6Ijnftl7p_KKzqU0QzfGMoTFcM7BLZ8X45DUpn5eqZi12njmeEp9ysHJ9CG5MD4MhD5g3FLZxw%2C%2C&amp;do-waremd5=d6pdsogI5Jya94HTmljhTw</t>
  </si>
  <si>
    <t>https://market.yandex.ru/product--noutbuk-asus-rog-zephyrus-m16-gu603hm-k8009t-intel-core-i7-11800h-16-2560x1600-16gb-1tb-ssd-nvidia-geforce-rtx-3060-6gb-windows-10-home/991205023?nid=54544&amp;show-uid=16318045617001657486416019&amp;context=search&amp;glfilter=7893318%3A152863&amp;onstock=1&amp;sku=101358133728&amp;cpc=fz4Szt1uzTmTV_1xdK0B96gOCDbfDdz0PweVYJIZa_kQJVXjiVt7DLo7DAaSnD4BbN2bEkBmxUMR8LeXH5v33jJQfONofjbLvdfXCj3a65cpY7sbXDS1qYg9X4NvL5A9SY641m-5_-23vIGqaK9Ak2n1ZMYX3Nu1QHl1QCodUDUVcCGUnXZ5tg%2C%2C&amp;do-waremd5=rkusFwxviKtJ66TBgtocnA</t>
  </si>
  <si>
    <t>https://market.yandex.ru/product--noutbuk-asus-e203ma-fd017t-intel-celeron-n4000-1100mhz-11-6-1366x768-4gb-64gb-emmc-dvd-net-intel-uhd-graphics-600-wi-fi-bluetooth-windows-10-home/828624131?nid=54544&amp;show-uid=16318045617001657486416020&amp;context=search&amp;glfilter=7893318%3A152863&amp;onstock=1&amp;sku=101178393818&amp;cpc=H3aM5ghZosVsa-xaJLOVxF0xYeYnOSmnfcUAM1gy5AKe2MENjpH60_iLzWQfWGGxxl019Ab6vVw3Vhk-ybiMhu029jMFT-ttaiPVSt1B_yQYpIO_AqWAnYSm-ygvQ6M9z7AGIoL4Pwsum3mmRpgGdP_ZS2cuxglbpcHeOGXydbvOC6g7GTsyBg%2C%2C&amp;do-waremd5=eunjBDEaeS0IF7XUUO-DTA</t>
  </si>
  <si>
    <t>https://market.yandex.ru/product--noutbuk-asus-vivobook-14-m413da-eb005-amd-ryzen-5-3500u-2100mhz-14-1920x1080-8gb-256gb-ssd-amd-radeon-vega-8-dos/758080027?nid=54544&amp;show-uid=16318045617001657486416021&amp;context=search&amp;glfilter=7893318%3A152863&amp;onstock=1&amp;cpc=H3aM5ghZosVnO5cCZR9gqWYmD2CyIDr2Ns23BkVw1FBP_O_8vIggHt6jkxSGjT8FkiTrIRTsacqFunHoxq7QQLM8MBYDifdjtaji8pxAJt5hsfd98v_AjmQd1C84Ncr9ZYA8wCQHq7eogtZPbftLWY0XGOJLcqbpOjO0hVrwUh1zVHxQlTsEog%2C%2C&amp;do-waremd5=W6_BsX0HtLgkAc_iuqJFiA</t>
  </si>
  <si>
    <t>https://market.yandex.ru/product--noutbuk-asus-e406na-bv014t-intel-celeron-n3350-14-1366x768-4gb-128gb-emmc-dvd-net-intel-hd-graphics-500-windows-10-home/954858778?nid=54544&amp;show-uid=16318045617001657486416022&amp;context=search&amp;glfilter=7893318%3A152863&amp;onstock=1&amp;sku=101315345816&amp;cpc=18Q9kLNH7RKi1GesNC-zQdp-RMWNBZe2RCRPomrMZ1O-3uaUUb-Q5XAsfGxPEi0gA4JJVyBmtmEF2k4Suagmd5W0bKbefTWscxe3NSeOBOIQvNl5mmDNRcRCDFBS-RfRBqJppwaSjrjLclgHwBt9IzUvg_oxFFitxHFmAIkWp0QR5sAd_qotRQ%2C%2C&amp;do-waremd5=sZDh4vDXkj05Qb9QLwj-8w</t>
  </si>
  <si>
    <t>https://market.yandex.ru/product--noutbuk-asus-pro-p2540fa-dm0282-intel-core-i3-10110u-2100mhz-15-6-1920x1080-8gb-256gb-ssd-intel-uhd-graphics-620-linux/678180007?nid=54544&amp;show-uid=16318045617001657486416023&amp;context=search&amp;glfilter=7893318%3A152863&amp;onstock=1&amp;sku=100994275729&amp;cpc=H3aM5ghZosWUyAZ88YIcZJ98eL5KRcSybg93AhUuzPzYO0mx1AlNDML0ZWcK5PwksOKGHIutrVIkXOdaZw7bkUqL-tdBn969hilF6YHWn3iUqhKaPuuOR07MKPrChIvoRjHFiJq88mcYFx40msdByJd3_MTqIUtC0sRPu5BDoZnwrEb_siSb9A%2C%2C&amp;do-waremd5=PUFUYTRF1pw7YrAlISXsvQ</t>
  </si>
  <si>
    <t>https://market.yandex.ru/product--noutbuk-asus-x515ea-bq091t-intel-core-i3-1115g4-3000-mhz-15-6-1920x1080-4gb-256gb-ssd-dvd-net-intel-uhd-graphics-wi-fi-bluetooth-windows-10-home/934342604?nid=54544&amp;show-uid=16318045617001657486416024&amp;context=search&amp;glfilter=7893318%3A152863&amp;onstock=1&amp;sku=101294211696&amp;cpc=H3aM5ghZosWEHe9DjfGiYkwDzIg-yqj6Xekh9GDDt3EKKZRV9TBMS1dTZTchdbkgJQuZSr22THvNJF-wPSP1Ayl9moLzkZPWqKyyGehagnnP07VLlnDUvRUUPthPuqPUj30KUfa3VdlKISxsBZncQb6A2pXwl9h1JYZpVXyj3jyrrMwE3B0R6g%2C%2C&amp;do-waremd5=OaFntokDMv8pZCGH-cmGeA</t>
  </si>
  <si>
    <t>https://market.yandex.ru/product--noutbuk-asus-vivobook-17-k712ja-bx314t-intel-core-i3-1005g1-1200mhz-17-3-1600x900-4gb-256gb-ssd-intel-uhd-graphics-windows-10-home/938273630?nid=54544&amp;show-uid=16318045617001657486416025&amp;context=search&amp;glfilter=7893318%3A152863&amp;onstock=1&amp;sku=101299843754&amp;cpc=H3aM5ghZosW6F9IdzKXn1ENPJGnmmmvoIMtwiGp4FbMFWSW09Zzc5J_reEe6kPB3rs7ag13twcvlF0yuJYQIs4zxQ-2oLyp2v45GjxfX5heNjUxr14rxm8zXCcW6uIp09O-bSM7bycPPFWBp8CbdxOS92zxcRYjZ-b5ixE5eLCuLCRIyw46Yeg%2C%2C&amp;do-waremd5=fe6-37jnIMVF2kZQeO48NA</t>
  </si>
  <si>
    <t>https://market.yandex.ru/product--noutbuk-asus-laptop-15-x509fa-bq855-intel-pentium-5405u-2300mhz-15-6-1920x1080-8gb-256gb-ssd-intel-uhd-graphics-610-bez-os/795186004?nid=54544&amp;show-uid=16318045617001657486416026&amp;context=search&amp;glfilter=7893318%3A152863&amp;onstock=1&amp;sku=101148673732&amp;cpc=cIOtk3MVEPcQKdUt0VseM283Tm_Pny0xmUO1vZVrcqODoo9v63xl-X8KoeUa2bjVEULbWWc39nlFts0D4LOr-ljF3PY3Cf046zh7uPKaUyo6PIei-67hYunZ0DqAGss0f_YOFPS1ZLDK7HOg9jTkNs209ni5uB37p_so3soWlgc8Z5Dxa0O4jg%2C%2C&amp;do-waremd5=TXDWI6sIUleJ0DKNuoyoig</t>
  </si>
  <si>
    <t>https://market.yandex.ru/product--noutbuk-asus-vivobook-a512jf-bq057-intel-core-i5-1035g1-1000mhz-15-6-1920x1080-8gb-512gb-ssd-nvidia-geforce-mx130-2gb-dos/758111046?nid=54544&amp;show-uid=16318045617001657486416027&amp;context=search&amp;glfilter=7893318%3A152863&amp;onstock=1&amp;sku=101106238776&amp;cpc=cQ3Fe2ylW6VKrC7b7CyUKDJ46JIH0MwSNzqSlLLRnKBWZrkIPNAJT-ralUCmuqsnGghVJ3GnIjOm7qm304vW93RZ1UM_HqzDWXFuw6H1xjYOAXKvUHwfM5cer0lljB1NYsBFBR_tYavrcnDhSAIkxwQUMnztDr9OUIX4nu9phlDjlVf245mqMvrWwsfwGfsf&amp;do-waremd5=xnMX4CiCFdQbcB8XlNARSQ</t>
  </si>
  <si>
    <t>https://market.yandex.ru/product--noutbuk-asus-laptop-15-x515jf-br192t-intel-pentium-6805-15-6-1366x768-4gb-128gb-ssd-nvidia-geforce-mx130-2gb-windows-10-home/992338063?nid=54544&amp;show-uid=16318045617001657486416028&amp;context=search&amp;glfilter=7893318%3A152863&amp;onstock=1&amp;sku=101359531422&amp;cpc=H3aM5ghZosWLMthZhGlISFral1oSqk7RPGi-moEQs4RFZQDmjUBVfXxaG2szjg7-zzEDiC4TLm-V_X7nfoeGERBrjU3o9Y7aCfkSWwZCTtpeLfKy7GkJlFn9xkQO6oKQpj7G1RnPlYljrNY0qzze5QMQRN4VjXyfUYZAJgchjNsswqUByGQ0rg%2C%2C&amp;do-waremd5=cFUkUzrWsagG_qziC6DWbQ</t>
  </si>
  <si>
    <t>https://market.yandex.ru/product--noutbuk-asus-tuf-gaming-f15-fx506lh-hn274t-intel-core-i7-10870h-15-6-1920x1080-16gb-1tb-ssd-nvidia-geforce-gtx-1650-4gb-windows-10-home/976411010?nid=54544&amp;show-uid=16318045617001657486416029&amp;context=search&amp;glfilter=7893318%3A152863&amp;onstock=1&amp;sku=101342935800&amp;cpc=H3aM5ghZosXc6hChkw0In9nDtlevKvEp2Gu2Ps_Xv3qJYmpmMwnfYbosXhBgmbjneovAghuhr-qfy1TfP0eY1YxpLAdoYEg_lkcgKt_vPEx4tN8tLQd26CfvDMNeIXo7KIpDsKWT2pHfStdjB8pmpp_uxhqAKs8vFu3TyWAHPP2k08sEdqEXrg%2C%2C&amp;do-waremd5=fChjT6qRDYkGai1fX3pmPA</t>
  </si>
  <si>
    <t>https://market.yandex.ru/product--noutbuk-asus-vivobook-15-m515da-ej228t/1401228191?nid=54544&amp;show-uid=16318045617001657486416030&amp;context=search&amp;glfilter=7893318%3A152863&amp;onstock=1&amp;sku=101392432622&amp;cpc=UfjXU-x716ad5O_atHW9YPglWixVQguOX8BeFlQKybKusYKHu6gOHjePYNmqydQ0TJ2z-gBoPn7DQKPnlSsSvP9SbPWt32NvwK8mUyEi9N9TLCPgmEilB3QyVdNZDWRp7JOu7fxpzpaXs_U8mLHRHVEMX8IRh9202a3pMhVyObtkN_cagKNF3g%2C%2C&amp;do-waremd5=BwnnqkGmTf12YQm2TyPRqg</t>
  </si>
  <si>
    <t>https://market.yandex.ru/product--noutbuk-asus-w730g5t-h8099ts-intel-core-i7-9750h-2600mhz-17-1920x1080-32gb-2tb-ssd-nvidia-quadro-rtx-5000-16gb-windows-10-home/870182043?nid=54544&amp;show-uid=16318045617001657486416031&amp;context=search&amp;glfilter=7893318%3A152863&amp;onstock=1&amp;sku=101224895770&amp;cpc=H3aM5ghZosWQydIu-bNdkrBGJMhdjkHKZgGRX3ApPUnb0RjO5nFg8Vq4_qkAKQMlaOK_Ry7UwZZQQSFxwF3HalV9O2prOI7_OatlVfJUq2fEar5vCPqcz0R11rr4_p2Et-cxLL7wTl663je56zUYqNQsjzs0wsVyxE_fzIUVS88xU9BhWY4EWA%2C%2C&amp;do-waremd5=-VaYdTkGn1jNw5rppuTmxg</t>
  </si>
  <si>
    <t>https://market.yandex.ru/product--noutbuk-asus-rog-strix-scar-17-g733qs-hg092t-amd-ryzen-9-5900hx-3300mhz-17-3-1920x1080-64gb-1024gb-ssd-nvidia-geforce-rtx-3080-16gb-windows-10-home/841483000?nid=54544&amp;show-uid=16318045617001657486416032&amp;context=search&amp;glfilter=7893318%3A152863&amp;onstock=1&amp;sku=101191174756&amp;cpc=H3aM5ghZosUnVytsjYiWvYWKbV_uaPgTkVgMEer2T3uotPnW1CqNoe1dg4uBgpgLraTTtUr_f9XKeAh0rNVesf5TnUvrG9M_2qqz1JUWQNJy7c8zmVF50QavSspjHvjXcnwPbJl9-iua9Iuj3O0I2HCPfB54IV8L0YOV8YEbhEinD_Z7aX-W1Q%2C%2C&amp;do-waremd5=BoQgJzjkj16ZwddvGq8dpg</t>
  </si>
  <si>
    <t>https://market.yandex.ru/product--noutbuk-asus-vivobook-a540-15-6-ba-dm490-amd-a4-9125-2300mhz-15-6-1920x1080-4gb-256gb-ssd-amd-radeon-r3-endless-os/691131037?nid=54544&amp;show-uid=16318045617001657486416033&amp;context=search&amp;glfilter=7893318%3A152863&amp;onstock=1&amp;sku=101047266008&amp;cpc=H3aM5ghZosVvJZkYkpsJC8BzLcMqYfw1ifbfjfsli-L85jz_4jNeg09eKRXvj1YAMXeDHWgIacbGXHwoqOxd61qftclluKHabSRctXjv7SjOJ4t8Tg8hWkgV4pC7nHxo05BzFXBvHPLe0JdjdfjYaHjs0vauJa_RX8LRYPW-QivACom7IH0W_g%2C%2C&amp;do-waremd5=CeBJAfrq1gfnobNGDB-L0A</t>
  </si>
  <si>
    <t>https://market.yandex.ru/product--noutbuk-asus-vivobook-e410ma-eb008t-intel-celeron-n4020-1100mhz-14-1920x1080-4gb-64gb-emmc-intel-uhd-graphics-600-windows-10-home/931159043?nid=54544&amp;show-uid=16318045617001657486416034&amp;context=search&amp;glfilter=7893318%3A152863&amp;onstock=1&amp;sku=101291161912&amp;cpc=wPhSAog-9jYyR0kfmdFUj64qvE7Ynq04I5_aLYmcfeZlYqKhx4wwZ_c-3o0FLDWpUQL7G3THPzOKm9RdSzl9y96w2nnVe69RNQOCrSOAt7wToAJUGBiyMbEvde308brapFqF2k4Ew7CNU8V1pnjGzktYSv7KNBFMbuALhTPPvF9puliDrFIdXA%2C%2C&amp;do-waremd5=TWc-bEoXpP4VYNsu5bExCw</t>
  </si>
  <si>
    <t>https://market.yandex.ru/product--noutbuk-asus-vivobook-17-k712ja-bx341-intel-core-i5-1035g1-17-3-1600x900-8gb-512gb-ssd-intel-uhd-graphics-620-bez-os/962913772?nid=54544&amp;show-uid=16318045617001657486416035&amp;context=search&amp;glfilter=7893318%3A152863&amp;onstock=1&amp;sku=101325230920&amp;cpc=H3aM5ghZosXg6Ugg0wURVVgQODgNtCKfD4cqJUkMnYFMkDV8tkMLqozALM_V1sL0ufq7NGCqTFyAb7xW3u2GCl0FCU5iwQNcnvxphdkcvtcYdcQ371IOg7qqypn1s3vX7C5sJoBVBrNXudu4-q6sODyoTmlGoSvwdtdPgmxmM1VwD9bnHBeMZQ%2C%2C&amp;do-waremd5=pbQjfUSq-k-vuDpB4i-sng</t>
  </si>
  <si>
    <t>https://market.yandex.ru/product--asus-noutbuk-asus-vivobook-s15-m513ia-bq573t/1411470539?nid=54544&amp;show-uid=16318045617001657486416036&amp;context=search&amp;glfilter=7893318%3A152863&amp;onstock=1&amp;sku=101413179778&amp;cpc=H3aM5ghZosUhExMXuiSzkmoqYOvGW6LkxtMx6BfdGBNi6en4M-8cFeDJ4kjk6u2Cjo6Hr1bwMy2vrX1Ba8H0LOBeTvXmTfjKpBFqNFjEDBo1Ac9pE7ER73U5gsKRnChJFwUMqpKGht8YETigfnhiZGiRcsICM_3iRRr_sgpC2jPwrazKrhOEnw%2C%2C&amp;do-waremd5=9G_wBhJh53j13QERhu_Ubg</t>
  </si>
  <si>
    <t>https://market.yandex.ru/product--noutbuk-15-6-asus-x512fa-pentium-5405u-4-ssd256gb-dos-fhd/2000434361247?nid=54544&amp;show-uid=16318045615271646324516037&amp;context=search&amp;glfilter=7893318%3A152863&amp;onstock=1&amp;sku=2000434361247&amp;cpc=9Yz901haM8Xmvjmn1DXcZrRkHIhU5l1-QIz7jau4zz3nEUPd-KD1e6Gkmym-UpZyZCemXKUmGOFXS0fFxY5_C5Pec_DtB_Cfz4BPzYQGcVAobpin6iavaVg4KcOWorPhe1fNnkd6-4FW_19G6gTj7J9f4c0LtJ6Iq3mk3__pdyAY80Vl2PrQfw%2C%2C&amp;do-waremd5=BcAc4CFNnjwwZnCTVjCIVg</t>
  </si>
  <si>
    <t>https://market.yandex.ru/product--noutbuki-asus-a509ma/1402267994?nid=54544&amp;show-uid=16318045617001657486416038&amp;context=search&amp;glfilter=7893318%3A152863&amp;onstock=1&amp;sku=101393529617&amp;cpc=H3aM5ghZosUiQ7pBwNNfNKURZKdKu1wC00iC7P3RteAfUxpi8eMR2AsJtUll1j4JGaedmvdPaIyT57JB4Cc0t2tBn88LHBb2WJogyHaJMy8pB1Lt-9iTDAE9V0Ue1VeykmGEXOTFktj5TUp7yOIgh7zImx_of8s6Wlx2hXqSGWDtIxFuzdxtbg%2C%2C&amp;do-waremd5=8ArbD1HfUrwnRB2ct9qKNg</t>
  </si>
  <si>
    <t>https://market.yandex.ru/product--noutbuk-asus-a543ma-gq1260t/2000521244828?nid=54544&amp;show-uid=16318045615271646324516039&amp;context=search&amp;glfilter=7893318%3A152863&amp;onstock=1&amp;sku=2000521244828&amp;cpc=3SnF5HWerFbk7BECIyVKtXXUfEooHyyQCt9_fN9mMPZhU5VPUOZGRmyCeyMConaV3JOsgEoVVaXWhg2i1p7FYVk5_mRktjiBgxvS-iv5iOdl7Ga7zAxoo3Wdq94G5htIf0fpuAEb2JkWtlI5ID533TJtXO1HnMD7OwWM35QuzMt1BuLj1ZmjWw%2C%2C&amp;do-waremd5=1AmfmohOo8vmMGERQePtaA</t>
  </si>
  <si>
    <t>https://market.yandex.ru/product--noutbuk-asus-tuf-gaming-fx506li-hn039-intel-core-i5-10300h-15-6-1920x1080-8gb-512gb-ssd-nvidia-geforce-gtx-1650-ti-4gb-bez-os/972509885?nid=54544&amp;show-uid=16318045617001657486416040&amp;context=search&amp;glfilter=7893318%3A152863&amp;onstock=1&amp;sku=101338267823&amp;cpc=H3aM5ghZosX_NKjmtUw-Ubrqks3IPeClotDUrqYfhKbpLzCIKACcct3iAqUCtNvRm5nh7N7R-NTiUf7mX0N0ACeakZgNpPoO3Yl0saPXQdEPh5M2MhxUqglpp7L4Tid2cBaueHGG7F7WX5yrSo7zKQgqzSxAggLYu6hWSPOHsdbM879aJytsRg%2C%2C&amp;do-waremd5=IOevCKPtTp0kaonYzYJW1w</t>
  </si>
  <si>
    <t>https://market.yandex.ru/product--noutbuk-asus-vivobook-15-x512da-bq1198-amd-ryzen-5-3500u-2100mhz-15-6-1920x1080-8gb-256gb-ssd-1000gb-hdd-amd-radeon-vega-8-endless-os/664025006?nid=54544&amp;show-uid=16318045617001657486416041&amp;context=search&amp;glfilter=7893318%3A152863&amp;onstock=1&amp;sku=100928468736&amp;cpc=UfjXU-x716bYtj0K8JT1_AeUZCv35isDNseuBmw2MOeEG-PGhs5I9kyKT9qdu6Jg_8yD-61clK9IfUFTRXapCciiuSj1gYw8CIqDlIa4H_bzh_RQ2noZpbLKaOtre-G797zuBC1VsL-aegamqX-BMJkYJuAUB3zH547tchZPGCUkdrIT1zThNA%2C%2C&amp;do-waremd5=OJEsHeezGdb2wjyL7n8K2Q</t>
  </si>
  <si>
    <t>https://market.yandex.ru/product--noutbuk-asus-tuf-gaming-fx506-li-hn081-intel-core-i5-10300h-2500mhz-15-6-1920x1080-16gb-512gb-ssd-nvidia-geforce-gtx-1650-ti-4gb-bez-os/795199000?nid=54544&amp;show-uid=16318045617001657486416042&amp;context=search&amp;glfilter=7893318%3A152863&amp;onstock=1&amp;sku=101148677730&amp;cpc=g4hSz-x9kUfwBjX54MQBxB82BS7tHRNuP_EtW1JkP1WM-HiWRTHIRQeH3q_cTFqr7sgcn5z2fseZndgSfcpNc4zjw6r8vPMNvhY3xxD5qaVjHvDfDko7NJqO29LG1XyqtTLdnTq0FnwOVgEIwoK9MxIH5sabp0Mzq_XKhLLFlIaqKTYe0nZEUA%2C%2C&amp;do-waremd5=hu6xYJxrzxMoG0VBMHM2Ow</t>
  </si>
  <si>
    <t>https://market.yandex.ru/product--noutbuk-asus-m570dd-dm009-amd-ryzen-5-3500u-2100mhz-15-6-1920x1080-8gb-512gb-ssd-nvidia-geforce-gtx-1050-4gb-bez-os/665492008?nid=54544&amp;show-uid=16318045617001657486416043&amp;context=search&amp;glfilter=7893318%3A152863&amp;onstock=1&amp;sku=100938282729&amp;cpc=c51hOlqLYHtfWQqSO2x1y-cpfJ_u-ZGfgpvvb1hKSOF7PAIdK6NXs-Z4oqC20JfBu5ocRld5wxH-1Wh9FprtiN0VW2eqg4unAeqfgq5zZM7FP7C1DvPUqFOLF0H_fBi63qzLXkjc95MgqWZPJ5xws4Mp5c7xteW7AlNVl33I-GKTt30nwE1cSg%2C%2C&amp;do-waremd5=YtRWo5_wt5U3PVcKxgiyJQ</t>
  </si>
  <si>
    <t>https://market.yandex.ru/product--noutbuk-asus-tuf-gaming-fx505dt-bq641t-amd-ryzen-5-3550h-2100mhz-15-6-1920x1080-6gb-256gb-ssd-nvidia-geforce-gtx-1650-4gb-windows-10-home/862701002?nid=54544&amp;show-uid=16318045617001657486416044&amp;context=search&amp;glfilter=7893318%3A152863&amp;onstock=1&amp;sku=101214104729&amp;cpc=Loqd9V26qiFExuzgRuX6dWjOfUmXgfMV-mmPbP6hlcpXikHrxaj27Yq9YbN3umXLR-f02gcgnminoYPaZ0JLN2Ui_H0xJgkV57WzFWkI2VU9My1QY6xFz_-pW5vecPmo9HcAugSqf4NTcwWS95pnz9YlB-q75LTWHxyDSZ98gG4-egcrMWWV72_CXsYJtCUD&amp;do-waremd5=AviMOCAOFG2lwECD2dByww</t>
  </si>
  <si>
    <t>https://market.yandex.ru/product--noutbuk-asus-vivobook-e410ma-ek467t-intel-celeron-n4020-1100mhz-14-1920x1080-gb-64gb-emmc-intel-uhd-graphics-600-windows-10-home/931117149?nid=54544&amp;show-uid=16318045617001657486416045&amp;context=search&amp;glfilter=7893318%3A152863&amp;onstock=1&amp;sku=101291154728&amp;cpc=H3aM5ghZosVlPyA-_Pe1fbzQf5TdE7d3z3StA5WGTKN6Kugf8ViYRXOHuhM8-8FcBCM4VVBPTYCPuu2LGWsmRZ9DjA8v6U0FDsRMQd6qOq0XWb5bF3tjMlKyjVFaxNAPRpa5_HWXdrcXL8P0pKwWvYunLsoJBByCVGeKPIMD_EwAmMpdwHZ3dw%2C%2C&amp;do-waremd5=4zj0oKjuxVu4NbyFwSrRTg</t>
  </si>
  <si>
    <t>https://market.yandex.ru/product--noutbuk-asus-tuf-gaming-f17-fx706he-hx026-intel-core-i5-11400h-2700mhz-17-3-1920x1080-8gb-512gb-ssd-nvidia-geforce-rtx-3050-ti-4gb-bez-os/991205013?nid=54544&amp;show-uid=16318045617001657486416046&amp;context=search&amp;glfilter=7893318%3A152863&amp;onstock=1&amp;sku=101358069736&amp;cpc=aVPs6cqUXlVJKvbBHBtA2VjFantR9BB-7KUScf9fo1vlEBjF6-NkoqfJYdXc2y_NwNXSlHrJPgxb1Ti5J8dfl9QsKBF1tdU1j39sPTtodbQW8GAaIHqZ-Ddm0d0k72MIrK_Di9Ol84fd_0-ix6SSZKsq82z7uq9H2h-NaOVFvJWz7RBP-SMc9Q%2C%2C&amp;do-waremd5=CI7fZH2Gah7x8dyUPhyomw</t>
  </si>
  <si>
    <t>https://market.yandex.ru/product--noutbuk-asus-tuf-gaming-a17-fx706li-hx175t-intel-core-i5-10300h-2500mhz-17-3-1920x1080-8gb-512gb-ssd-nvidia-geforce-gtx-1650-ti-4gb-windows-10-home/907504163?nid=54544&amp;show-uid=16318045617001657486416047&amp;context=search&amp;glfilter=7893318%3A152863&amp;onstock=1&amp;sku=101268314946&amp;cpc=ZmMzBQnEV3hvjVBKkyn3G14YZzypYP_CdRlDjlt1AZeBhZ7d3ZJVfdvmnkxNsFvS3IUs0g-8XzGPyR8olBCQAX6RWRsJ2ifdwXFurV6Yza-l9KYUX79IWqxzUALbJ6fCom0De4dLSRAbFjPSxZ8rr52sN51wAKp9Bl8h0YWZlKR8I6QUeeGz7w%2C%2C&amp;do-waremd5=BNNTMaKhs3LD_nelxQon8A</t>
  </si>
  <si>
    <t>https://market.yandex.ru/product--noutbuk-asus-vivobook-15-x512da-bq581t-amd-ryzen-5-3500u-2100mhz-15-6-1920x1080-8gb-512gb-ssd-amd-radeon-vega-8-windows-10-home/888040539?nid=54544&amp;show-uid=16318045617001657486416048&amp;context=search&amp;glfilter=7893318%3A152863&amp;onstock=1&amp;sku=101246877452&amp;cpc=SB5WiuQxxGtKwelsOMUsES1FA6fjPouGuPaBwicd8FaPg4RraUGjDiigvAnMB9LbnN1nqF15zBatVCnYLEf3E7BlwKtG5v1uGBq4S-seRtZsWOI_ZIjY_O2m1QrhooMbD9jRKb6ShZ1cQqOlzyo-7MK-uKw3KNbmTOls8zcGFFyei0sirLQ8XA%2C%2C&amp;do-waremd5=yZ22wEAxRQ7ptWBUJ3MZOA</t>
  </si>
  <si>
    <t>https://market.yandex.ru/product--noutbuk-asus-vivobook-flip-14-tp401ma-ec296t-intel-pentium-n5030-1100mhz-14-1920x1080-4gb-128gb-ssd-intel-uhd-graphics-605-windows-10-home/888040548?nid=54544&amp;show-uid=16318045768973036919016049&amp;context=search&amp;glfilter=7893318%3A152863&amp;onstock=1&amp;sku=101247110737&amp;cpc=WOj9GvKd1o8awpe0cIQ5BOWraRRM-J51Rzha4yzpHIwZjGyVjPM1ffXCrmW0BEdth_sCggKgeTwJHchx5JX29t87G7yyXo-mhYaHcbMnF4Ra0AjLfRO2GeDTdyQRtJZ2KQocdApHZpxXzGrcjPWiKY2xCabzKjqAWYPKAuhjvSsdP1rcVvRsZg%2C%2C&amp;do-waremd5=yzT0zCsINDYgfKVKvzuNvg</t>
  </si>
  <si>
    <t>https://market.yandex.ru/product--noutbuk-asus-tuf-gaming-f17-fx706he-hx026t-intel-core-i5-11400h-2700mhz-17-3-1920x1080-8gb-512gb-ssd-nvidia-geforce-rtx-3050-ti-4gb-windows-10-home/989423091?nid=54544&amp;show-uid=16318045768973036919016050&amp;context=search&amp;glfilter=7893318%3A152863&amp;onstock=1&amp;sku=101356683914&amp;cpc=y9s8L7Lbr6Y2YiYNAiB-4SMjUlDF3vujFy4_R3vJHZZ3O_sY4zQFQSu9_VRgBOv9r-5JiFzkyiRx8Z6ZfRAmEiv0XbQFOqM5W1wu42hNNs4NuQsJZ3HUfVfIW0avD3YJ4JU0tAcanl4mD7PK6m2C6cQM1xdpPQ5ZygnagxxpjMymrM9h1p5jnA%2C%2C&amp;do-waremd5=sPW15BlihbCcbplAS9LIQg</t>
  </si>
  <si>
    <t>https://market.yandex.ru/product--noutbuk-asus-pro-p3540fb-bq0264-intel-core-i3-8145u-2100mhz-15-6-1920x1080-8gb-128gb-ssd-1000gb-hdd-nvidia-geforce-mx110-2gb-linux/849285003?nid=54544&amp;show-uid=16318045768973036919016051&amp;context=search&amp;glfilter=7893318%3A152863&amp;onstock=1&amp;sku=101203255782&amp;cpc=y9s8L7Lbr6Yy4HAJjyit6uzEjdfUnLwR6EGvVhZCo_GI4P3E_qLAM2Es-JtCIheO2Ry9oMTYN6hWACzTxplooo81FUwbZ2KZGjIrO8a_BzB-CXLLsGCsIP-ReusfvcZwzIysaFEjxEpKIjfod64a6b0hg3fCjcp2x-1qOdXQzqKlQVd8i1YcBA%2C%2C&amp;do-waremd5=FncpmPGcjVZDniONsZz6hA</t>
  </si>
  <si>
    <t>https://market.yandex.ru/product--noutbuk-asus-zenbook-14-ux425ea-ki419t-intel-core-i5-1135g7-14-1920x1080-8gb-512gb-ssd-intel-iris-xe-graphics-windows-10-home/963724021?nid=54544&amp;show-uid=16318045768973036919016052&amp;context=search&amp;glfilter=7893318%3A152863&amp;onstock=1&amp;sku=101326410286&amp;cpc=UUd9qZs68_sFwb6OBCr9JKUNm2uoH5ms6y7Am4MNT1MDGOuh6Odj1vVUmTbJSuKzyLaztmN-EESpT2xmgmJCPzjQ9BGcnPftWJFd_sP1CgLkDHx4ZIIZjiTXEO7L_r1sqWNDLy7iqKml5IUEU5HAp5-tQyIJaaR0mO7k5nHUlrvprsdSOINCnQ%2C%2C&amp;do-waremd5=iEoGygGCDX6l6WPAqTwbUA</t>
  </si>
  <si>
    <t>https://market.yandex.ru/product--noutbuk-asus-pro-p1440fa-fa2081-intel-core-i7-10510u-1800mhz-14-1920x1080-8gb-512gb-ssd-intel-uhd-graphics-620-endless-os/674392008?nid=54544&amp;show-uid=16318045768973036919016053&amp;context=search&amp;glfilter=7893318%3A152863&amp;onstock=1&amp;sku=100968594737&amp;cpc=J9H1k4AQEoN0XpUShM_XbiTKGHyHhXAFEHiCD5_kkvATPaZu-eGGj6BTQ0Vr6wqY3C7g9mdl9giDu4y9jy1J1JQtbwNnrNEL1ph40D1uBb1LYyq39XaQCPlsi_i2UFvF6YEoHbX1z7HMZ4HPRXGDrY2OHhqfQZjpbLE2N_WII6zSUNRhYV__YQ%2C%2C&amp;do-waremd5=anYL2r00KZDuJyIEqOWfmg</t>
  </si>
  <si>
    <t>https://market.yandex.ru/product--noutbuk-asus-pro-p1440fa-fa2078t-intel-core-i3-10110u-2100mhz-14-1920x1080-8gb-256gb-ssd-intel-uhd-graphics-620-windows-10-home/786711000?nid=54544&amp;show-uid=16318045768973036919016054&amp;context=search&amp;glfilter=7893318%3A152863&amp;onstock=1&amp;sku=101137273729&amp;cpc=WV__raNnJR-II1TmShsfScm--MZCsbstPdKkOYQ7vwRatsDbWR-mJdE-nDVX7u8laCYkB9QQXHLEERHNluFJBMijF_pVKoV1clwScxNtNEKPszhoDbjYx2UM0LHBmD8O-z7wjuH3nVjrYk3qEawk10Led7ssrkOBK9L1YOEQVdFDklWIldQqOQ%2C%2C&amp;do-waremd5=twYuiKFV42LtuFTXxSAcnw</t>
  </si>
  <si>
    <t>https://market.yandex.ru/product--noutbuk-asus-rog-zephyrus-g15-ga503qm-hn094-amd-ryzen-7-5800hs-16gb-512gb-ssd-nvidia-geforce-rtx-3060-6gb-bez-os/923658732?nid=54544&amp;show-uid=16318045768973036919016055&amp;context=search&amp;glfilter=7893318%3A152863&amp;onstock=1&amp;sku=101282944805&amp;cpc=uaAkwjAUclEj3pPxyF5LmdGeTN1NSYqJSwnvNOoYLr95g0qTx-gpRIjmLIOpyuskLB9vaPHFBQwnVhmNMzgY3_Awk2S17m0I9ImVLdEOs47MTM0pdPq75Ikwm3kLKIqOG4QPLu_wCirNQJIGPWirWkJEREom9ZhjHWELUfa_KKBVJXrTfvA3Sw%2C%2C&amp;do-waremd5=DacQeU-ad5jriL5Xw9l_6A</t>
  </si>
  <si>
    <t>https://market.yandex.ru/product--noutbuk-asus-pro-p1440fa-fq3043t-intel-core-i3-10110u-2100mhz-14-1366x768-8gb-256gb-ssd-intel-uhd-graphics-620-windows-10-home/864679654?nid=54544&amp;show-uid=16318045768973036919016056&amp;context=search&amp;glfilter=7893318%3A152863&amp;onstock=1&amp;sku=101217389757&amp;cpc=y9s8L7Lbr6ZrjYpode9gHsF7aYqkbBydDWiCkkmAD-xZ64xQjopmMw_8DoL5EqNRYf28L0IqMYYBkqMy77N4bMd6bLQ-G6OFJFKZsRmxBX7K6FeXtB6x_EDPSLbF4d0OkyNj-zLb5OKkroKsgKUPwzvsFr4gzCWxMzq4GuFu07spGJ3BT0kP0A%2C%2C&amp;do-waremd5=P7H4K9j4uHdNWV5yrE08xw</t>
  </si>
  <si>
    <t>https://market.yandex.ru/product--noutbuk-asus-rog-zephyrus-g14-ga401iu-he189t-amd-ryzen-7-4800hs-2900mhz-14-1920x1080-8gb-512gb-ssd-nvidia-geforce-gtx-1660-ti-max-q-6gb-windows-10-home/673981005?nid=54544&amp;show-uid=16318045768973036919016057&amp;context=search&amp;glfilter=7893318%3A152863&amp;onstock=1&amp;sku=100965022735&amp;cpc=8Vb3zkTFP-kgkvrpEBiPGlBUg4rbxj1gEOOPvBvbcmyhVtPoMdj40nk8g3q1ydyOajOL5T_3AGql659bjHKhPVvR5zc_o-OuaAwxGUngpm_TqcIXwatgwPrD8bSdaCOqEtbIrz0R5_CEEWUuJUMvcvtin7Ehb_kkpwZ6HmbfOQUh47pDGGMLgA%2C%2C&amp;do-waremd5=dKOu_LgtSsxUs0_ZlF8yxA</t>
  </si>
  <si>
    <t>https://market.yandex.ru/product--noutbuk-asus-x415ma-eb215-intel-pentium-n5030-1100mhz-14-1920x1080-4gb-512gb-ssd-intel-uhd-graphics-bez-os/875747616?nid=54544&amp;show-uid=16318045768973036919016058&amp;context=search&amp;glfilter=7893318%3A152863&amp;onstock=1&amp;sku=101233122776&amp;cpc=y9s8L7Lbr6bAu1-mx53_kVMmA6vYBphkCz4eSrfXjmTzgPboSMldole5W1DINmtZHNjqa6ZqD0Va1OkQZjSra3mZ2X9q98vusCLyKaYBt-cA4ggWjCdc4G_6tUKBcEZp6PVu7KKyGzK8P6qfJGnxJuKAKfgleIiimPd6XSsFpU00xtyyGtXqGA%2C%2C&amp;do-waremd5=puW6t7M5voZk8uio-tnvMg</t>
  </si>
  <si>
    <t>https://market.yandex.ru/product--noutbuk-asus-pro-p1440fa-fa2025-intel-core-i3-10110u-2100mhz-14-1920x1080-4gb-1000gb-hdd-intel-uhd-graphics-620-linux/674421011?nid=54544&amp;show-uid=16318045768973036919016059&amp;context=search&amp;glfilter=7893318%3A152863&amp;onstock=1&amp;sku=100968606730&amp;cpc=tbLeqGy1gTagqbp130iLu1JvsyGKBtu8OeZcnVydAyK8p8f1FcVJSrgXxp4c1swjrQH5YoALJQjYUWJQFPqlQJ1xoay5-qgEoYV0-38himffKXV7by68YWn7ivqXyv-rh0mmu0ua7_vd8vhzclIl4mtyfGUiMOlC9REuWmC6d2cyg1TDtJBwNw%2C%2C&amp;do-waremd5=Kw5M5CWbPSYXERN66ACpTg</t>
  </si>
  <si>
    <t>https://market.yandex.ru/product--noutbuk-asus-laptop-15-x509-15-6-15-6-15-6-fa-bq854-intel-pentium-5405u-2300mhz-15-6-1920x1080-4gb-128gb-ssd-intel-uhd-graphics-bez-os/767543145?nid=54544&amp;show-uid=16318045768973036919016060&amp;context=search&amp;glfilter=7893318%3A152863&amp;onstock=1&amp;sku=101116812800&amp;cpc=mnmHkS_HuO_iE2QzbeTQU2nmh4quJRSqT_VrmPGP219m4bjQ6iSTw3MajSC6--s07QK-pqj3Me8dx84A9Xj2I4XRFDgQdS_RudS2Ujtli-CaFVbvtVxka6w7NJhJOjgnSQ84DKCZi6dO1F9cXdu9Wi868fqiUry_n7QP6q8TH1477XGy705wDA%2C%2C&amp;do-waremd5=BdA8dSL3dAEoO3tkMTAHMw</t>
  </si>
  <si>
    <t>https://market.yandex.ru/product--noutbuk-asus-vivobook-15-x512-15-6-15-6-15-6-jp-bq006t-intel-core-i5-1035g1-1000mhz-15-6-1920x1080-8gb-512gb-ssd-nvidia-geforce-mx330-2gb-windows-10-home/835884020?nid=54544&amp;show-uid=16318045768973036919016061&amp;context=search&amp;glfilter=7893318%3A152863&amp;onstock=1&amp;sku=101185921891&amp;cpc=CoinVsLOUe7llZd6jtfqeFhg5gTrToL1rVaqKuVxjS97X8G5m7vgUjJEI1WGlvE6NOyKjFhGbB7B15ZHQvz6qN5aKPgjSEAwKqNWpU5GQY9SgKdhnI-VpMadGIoufXQMGl0T5arjn3pUr1cDODejPQx7IglekyV25qwTQjT9adZ9nVdICQIgMA%2C%2C&amp;do-waremd5=Gt3HpoK-C_y_Sou-jAzudg</t>
  </si>
  <si>
    <t>https://market.yandex.ru/product--noutbuk-asus-vivobook-14-k413ea-eb169t-intel-core-i3-1115g4-3000mhz-14-1920x1080-8gb-256gb-ssd-intel-uhd-graphics-windows-10-home/853217061?nid=54544&amp;show-uid=16318045768973036919016062&amp;context=search&amp;glfilter=7893318%3A152863&amp;onstock=1&amp;sku=101203259739&amp;cpc=WV__raNnJR__nUjcWB7hP5pPrxkop2rt3oJZ0jainwJ-_sE2R5x2XTi3-qsdXjy86hwWVsu5pUL-EJGV06rMy0DGCU6hPsdKBf8sY4r1xieIV0upB_mhy57E4l1KEey-PKkzMpUjS3uRntdPye7vpuqKntOxkUlDdq4w0-AS58T3_CHX6SJXJKMURmroe5G8&amp;do-waremd5=UuehANPvtRU7HSI5VXTdPQ</t>
  </si>
  <si>
    <t>https://market.yandex.ru/product--noutbuk-asus-zenbook-13-ux325ja-eg109t-intel-core-i5-1035g1-1000mhz-13-3-1920x1080-8gb-256gb-ssd-intel-uhd-graphics-windows-10-home/674452015?nid=54544&amp;show-uid=16318045768973036919016063&amp;context=search&amp;glfilter=7893318%3A152863&amp;onstock=1&amp;sku=100968726730&amp;cpc=y9s8L7Lbr6apqFbKtmDg2s5JQ7aAyB8FBQDnlpYc5MZUt_AdpgjkdEPkkUC115tsF3G1NdcJWdl8w7nlceDhpVsDbhUXLYQ4iuYp04ck1GxY74QajSapvShhGeuqbjfBmSvgV_tdBxZwcsJMR6WeOSueXACC3o4b4S2hao5_e3v0yRYflpc0eg%2C%2C&amp;do-waremd5=I3p5IEcKr7CtJhAfj2DTqQ</t>
  </si>
  <si>
    <t>https://market.yandex.ru/product--noutbuk-asus-vivobook-r565ma-br203t-intel-celeron-n4020-1-1ghz-4gb-128gb-ssd-intel-uhd-graphics-600-windows-10-home/931105002?nid=54544&amp;show-uid=16318045768973036919016064&amp;context=search&amp;glfilter=7893318%3A152863&amp;onstock=1&amp;sku=101291134736&amp;cpc=QLiSmjr3aP33bVyBfbS0obWAEPFSkHI-NcJORNUwNPSVN_YlBKXFOFayyYh-U7UySAL4RrKaGHHJdiZjS-YxczP2lcGnYpSBV_iELVkNiJ7cw1MluwFBV5IttLD21h8vQaegMSrpUDL8v_gwT_rX_EhZaSd_snABplT6HbpV-Puln8LTHE4DYw%2C%2C&amp;do-waremd5=0meS5U9mWxgBH4S4rqSh2w</t>
  </si>
  <si>
    <t>https://market.yandex.ru/product--noutbuk-asus-zenbook-14-ux434fq-ai116t-intel-core-i7-10510u-14-1920x1080-16gb-1tb-ssd-nvidia-geforce-mx350-2gb-windows-10-home/767547167?nid=54544&amp;show-uid=16318045768973036919016065&amp;context=search&amp;glfilter=7893318%3A152863&amp;onstock=1&amp;sku=101116812801&amp;cpc=y9s8L7Lbr6bLAb4IMqMlXLhKe01zYLkKvebsTiOptEyTQw-xjO4MixHExBC1lAzFtjPr_cWI2fz2rbkv3mhqTxaJxyRd1XFDtofSJl96rVisFTCIo2o4o9PPLjf_nWq1mr1tlLPIWep8fk3XELuDInTApNkH_8mErhNz5nn43vII1hXhIG43ng%2C%2C&amp;do-waremd5=rEi2FaE5F4LJrpAWouKJvQ</t>
  </si>
  <si>
    <t>https://market.yandex.ru/product--noutbuk-asus-asuspro-p5440fa-bm1136t-intel-core-i5-8265u-14-1920x1080-8gb-256gb-ssd-intel-uhd-graphics-620-windows-10-home/779043007?nid=54544&amp;show-uid=16318045768973036919016066&amp;context=search&amp;glfilter=7893318%3A152863&amp;onstock=1&amp;sku=101128028730&amp;cpc=1TXaqvHfOL5gmEvZHS6LDdNXt_46r31WGNq7_hF12hYIWRJ7cQexRIP_OgE4eQ2kV0MJi1H0NVOivTp1F5rEgK7GAH7BwJqNVEYTVVM9q4kCbcxs1xZ5nVDEXcZYauOsQ73GvcZKcgIS0GZSkBgidNhy52VF2gFbWSL4zkbdcnda4GkU6lSXQA%2C%2C&amp;do-waremd5=4hVzG2ovb0zPvRWY_LxHLg</t>
  </si>
  <si>
    <t>https://market.yandex.ru/product--noutbuk-asus-d509da-bq623-amd-ryzen-5-3500u-2100mhz-15-6-1920x1080-8gb-512gb-ssd-amd-radeon-vega-8-bez-os/799065122?nid=54544&amp;show-uid=16318045768973036919016067&amp;context=search&amp;glfilter=7893318%3A152863&amp;onstock=1&amp;sku=101152005830&amp;cpc=5jdZWMOootXe8WABt2Vg5yd9Lv96o-vvEIiTbdk2h5RDD32sbsktt1di9YUf5b2iKgaGsPL6Rs7pBKuPjMCLUAAYYg27doGY1m_XamYSsIedZwPcaWVq3s6jMel7Z8XZmuCOksJfzVGU8-a1uijLTw8WhrGWR288mwNEtK5fmnjwWeYn8mvXYw%2C%2C&amp;do-waremd5=gTIGRX73DahhBRlH-KLbfw</t>
  </si>
  <si>
    <t>https://market.yandex.ru/product--noutbuk-asus-vivobook-x543ma-gq1139-intel-pentium-n5030-1100mhz-15-6-1366x768-4gb-256gb-ssd-intel-uhd-graphics-605-endless-os/775150050?nid=54544&amp;show-uid=16318045768973036919016068&amp;context=search&amp;glfilter=7893318%3A152863&amp;onstock=1&amp;sku=101124190783&amp;cpc=mnmHkS_HuO8fLmUQT5IIUrPKSfavQ86Wwkgi6ORbNu1bejaB6xnzZIf_kTEDHo9GlOfKYleDXKtMQA1IHdomt1ZDth-59n7fpn93xs0kYcVaCsicksueeEQ8e617GN2VWzoI_YcHPKIq1qMYv--UVsWgBlA9-RoApLingYQtDX9RLpaxZ-7D5w%2C%2C&amp;do-waremd5=GNUIoPWmnt7Ba0PQNkASWA</t>
  </si>
  <si>
    <t>https://market.yandex.ru/product--noutbuk-asus-m415ua-eb082t-amd-ryzen-5-5500u-2100mhz-14-1920x1080-4gb-256gb-ssd-dvd-net-amd-radeon-graphics-wi-fi-bluetooth-windows-10-home/992243344?nid=54544&amp;show-uid=16318045768973036919016069&amp;context=search&amp;glfilter=7893318%3A152863&amp;onstock=1&amp;sku=101359438306&amp;cpc=y9s8L7Lbr6bHXdVHDv3wfHVaeEYOLrqsfoRukTSSqUYQ2MEl5mxdlM22Rm2vHwYOxz1kSamdGRmUFp1pxOH4h8W1YQ2sk5e16__1DcCUQn6pmB2OUh52nQlz8kdYJ7r5Qoo8M8AonEwT6lL1zHx6WqfsBSje_ktwBkKG7aHy2USK9hRncQCbWg%2C%2C&amp;do-waremd5=_d1pW3oojqeFMIItiu6ezA</t>
  </si>
  <si>
    <t>https://market.yandex.ru/product--noutbuk-asus-vivobook-s14-s435ea-hm011t-intel-core-i5-1135g7-2400mhz-14-1920x1080-8gb-256gb-ssd-intel-iris-xe-graphics-windows-10-home/888924028?nid=54544&amp;show-uid=16318045768973036919016070&amp;context=search&amp;glfilter=7893318%3A152863&amp;onstock=1&amp;sku=101247727750&amp;cpc=y9s8L7Lbr6YVd8eWHLjkVl6qbPYgydHgTRLdtBaTXboZqSqYl-uMHl5tDXMpoF6TXrlbw684lg3FH3pb9vTO6uDTeGHvq75q_M8yoW64TM3J8nlkZ77gkAW2msf6KTg8YjqglrpP9OBgnAq6QLrUbDW3pIbqlBciVYv_gL9tVBz82tOi8E5u-A%2C%2C&amp;do-waremd5=eyPhk308YKd8VA-zDsCAPw</t>
  </si>
  <si>
    <t>https://market.yandex.ru/product--noutbuk-asus-zenbook-13-ux325ea-ah049t-intel-core-i5-1135g7-13-3-1920x1080-8gb-512gb-ssd-intel-iris-xe-graphics-windows-10-home/830567043?nid=54544&amp;show-uid=16318045768973036919016071&amp;context=search&amp;glfilter=7893318%3A152863&amp;onstock=1&amp;sku=101179836771&amp;cpc=y9s8L7Lbr6agTjPYc5sJ5NWIlMX0n37H0QXsoGUZ9axTXll-L64TpFyeWnAhyAo6RZnCIM7eX0cKiwF7IoDX9sP4cVYPN2djBQR1pMXgEhhGBeEKxOraFfRt6LM41F-vXWSNCm5wRCBbygAmKG4XC-ge-Mzq3KLI3xTdBTUitfVWI0kTwZHjPw%2C%2C&amp;do-waremd5=978OBxbtW8RbEcLsZ7B22Q</t>
  </si>
  <si>
    <t>https://market.yandex.ru/product--noutbuk-asus-m509da-bq1348-amd-ryzen-5-3500u-2100mhz-15-6-1920x1080-12gb-512gb-hdd-amd-radeon-vega-8-bez-os/859603384?nid=54544&amp;show-uid=16318045768973036919016072&amp;context=search&amp;glfilter=7893318%3A152863&amp;onstock=1&amp;sku=101211217175&amp;cpc=WV__raNnJR_w4u2DkTaML3efTImG_H-ng5ZpZvHiWfmHv8aML6IqlzQQVIrCJuU3Sj7Q76kpDTijKZXJgPTICBhZlcGtB7k8knbFbHvdpyzo0dwWKOQQrZxhKXIWUry-_LXfYZ_h0Fv4MRCqMQ_W6HJnsWfxXPHR6al3wGh4Iase8tLUtdqKLA%2C%2C&amp;do-waremd5=LHLsOKEk3Qq0pP3pbIYOQw</t>
  </si>
  <si>
    <t>https://market.yandex.ru/product--noutbuk-asus-vivobook-14-x413ja-eb316-intel-core-i5-1035g1-14-1920x1080-8gb-256gb-ssd-intel-uhd-graphics-dos/907499230?nid=54544&amp;show-uid=16318045768973036919016073&amp;context=search&amp;glfilter=7893318%3A152863&amp;onstock=1&amp;sku=101268315114&amp;cpc=y9s8L7Lbr6YLohKGV5gawAceJY4xvGC_8MwSWQ3Fa_RHYmbr_BqSkmmZahPW0P8EuTvWo2WFBXt1l_DQ3RVfXkqqhlGaLCh7FXFhbvOOMjjyK2nbGHON-xEFE_mvTXnUS88bsk7ranTCVvORWIFMykvdVTtK8rrOreXOg48B0tj5O-3zAn_ALw%2C%2C&amp;do-waremd5=wlItMb8uKpeNN5_Np4RAhw</t>
  </si>
  <si>
    <t>https://market.yandex.ru/product--noutbuk-asus-x415ja-ek220t-intel-core-i5-1035g1-14-1920x1080-8gb-256gb-ssd-intel-uhd-graphics-windows-10-home/923625762?nid=54544&amp;show-uid=16318045768973036919016074&amp;context=search&amp;glfilter=7893318%3A152863&amp;onstock=1&amp;sku=101282947796&amp;cpc=y9s8L7Lbr6ZCMak9iSuE36cuPr8k6vmsj6SFgN2AHPqYX6MAQ-h-CenIHPMSPmoBWuOs5Q5UlKXu9lo_gATBu17oLd2VvVJnhY3ac8Cim9nUBQjfTzu-1ICoktVVm0NMXbywrHh_2Ta6TTPYWGVgcJk3mfSrl80t6EUNOf6KYDYrV_870jDDGw%2C%2C&amp;do-waremd5=ZP9uBQuqjgLV8fPKIgBNZA</t>
  </si>
  <si>
    <t>https://market.yandex.ru/product--noutbuk-asus-x509ma-br525t-intel-pentium-silver-n5030-15-6-1366x768-4gb-128gb-ssd-intel-uhd-graphics-605-windows-10-home/973230396?nid=54544&amp;show-uid=16318045768973036919016076&amp;context=search&amp;glfilter=7893318%3A152863&amp;onstock=1&amp;sku=101339036279&amp;cpc=y9s8L7Lbr6YypaNM8-U_pWRfKZJ3OhE0mghL43yD1fj_NUyZtTvDiYKd3Kav0tDNzQreVFvrmaRwmjIJ7mBj1Eidlxbqp6eloobkWzTVKmqm5TrPIL1QWt7HAOZoQhdN4XibehaQVP6PpX7fy_WDDNLmrCluG6LGFa4DmEwcIweFz1Aa317GSw%2C%2C&amp;do-waremd5=xcbImAgbGqPlLVmESHlZng</t>
  </si>
  <si>
    <t>https://market.yandex.ru/product--noutbuk-asus-vivobook-15-x512jp-bq315t-intel-core-i5-1035g1-1000mhz-15-6-1920x1080-8gb-256gb-ssd-nvidia-geforce-mx330-2gb-windows-10-home/853223017?nid=54544&amp;show-uid=16318045768973036919016077&amp;context=search&amp;glfilter=7893318%3A152863&amp;onstock=1&amp;sku=101203260812&amp;cpc=y9s8L7Lbr6ahrR4sk7p0HM7OAo_jk1W_P4SGkRf5N52ouP4AHB7CZs_Sbxx7wj3Q5sLzgMzS8xQ_g2oGbH_jQWggC8rKI05JvyxxdWEosf93y-LCRl8EcaGlNM3mDdF3B7XmG9bhfnG1HHacLskp7wzFDqNTjhIIfrJcKulYy1Dl-w1zo0IHDw%2C%2C&amp;do-waremd5=eVziwn2EsKz4VCL8KJHDMg</t>
  </si>
  <si>
    <t>https://market.yandex.ru/product--noutbuk-asus-zenbook-13-ux325ea-ah029t-intel-core-i3-1115g4-3000mhz-13-3-1920x1080-8gb-256gb-ssd-intel-uhd-graphics-windows-10-home/775220055?nid=54544&amp;show-uid=16318045768973036919016078&amp;context=search&amp;glfilter=7893318%3A152863&amp;onstock=1&amp;sku=101124190782&amp;cpc=1TXaqvHfOL4TU9A6S7ge0XjZcsgS8GKNYnnzkDU12j4aTTkb4kBsVm64WDamFsr69Hk4DNOrMlkLduR8BUoikWjTD2phk09YIb0ELnMzIWPT0Z8LOe-ZC9r6h7KjUvlOhSN0dyDvqu0hLaNJ4COOw0kUSs50aQdEavYAI-BizcjoB4QkMevTCAx1jBmtgZar&amp;do-waremd5=3TsFUjeLbIVuL_qyFwXrGg</t>
  </si>
  <si>
    <t>https://market.yandex.ru/product--noutbuk-asus-vivobook-s15-s533eq-bn138t-intel-core-i5-1135g7-2400mhz-15-6-1920x1080-8gb-512gb-ssd-nvidia-geforce-mx350-2gb-windows-10-home/891320563?nid=54544&amp;show-uid=16318045768973036919016079&amp;context=search&amp;glfilter=7893318%3A152863&amp;onstock=1&amp;sku=101251578386&amp;cpc=y9s8L7Lbr6bgNyIr2nfb8sY4dJ_v-z57wIyyd6BMtKblCKpJR-8WEXTEQ6YBcf4xlymcKpz-Nex_5UTTtuYdwWM5SKCBUuY9FIwZFRx5ewr5TUYo11-JQQ9EE_XVzKa1bEohYvtxMMCPJ9zYHXo3mp1q5F5zpPfIHCWikvdFZEppt9INWFrpog%2C%2C&amp;do-waremd5=gT2oD-4LXi4vX0UDhGMcIA</t>
  </si>
  <si>
    <t>https://market.yandex.ru/product--noutbuk-asus-expertbook-p2-p2451fa-bv1299/892519725?nid=54544&amp;show-uid=16318045768973036919016080&amp;context=search&amp;glfilter=7893318%3A152863&amp;onstock=1&amp;sku=101251592815&amp;cpc=y9s8L7Lbr6Y3AK0dZfk8B_h52OF-Lh7sl_aSXeCtvCmIzA6KHoNSBd12FUi37hR0qdzgwgNRtXMEMB9J2fJLk56FNexdunLQrclrq6XHd5yyaVDNX_zqeK1-TFPzFO-PYJ-jDjXN4ZNx5BwWqDDnC8LMhWWCQByxWY7I3kz88Mh1XQulG1uA5Q%2C%2C&amp;do-waremd5=SFzNr_eWgGKcvbygEp_W4A</t>
  </si>
  <si>
    <t>https://market.yandex.ru/product--noutbuk-asus-zenbook-14-ux435ea-a5006t-intel-core-i5-1135g7-2400mhz-14-1920x1080-8gb-512gb-ssd-intel-iris-xe-graphics-windows-10-home/834076035?nid=54544&amp;show-uid=16318045768973036919016081&amp;context=search&amp;glfilter=7893318%3A152863&amp;onstock=1&amp;sku=101184110832&amp;cpc=y9s8L7Lbr6biSG4Nns6AnYiFtHCJ4Xs0rf5B-wfALUybQgWeg3x_ryLBjAaYs8I5fZzUIP3H2xrojNM3q6WIQJ1lvfcuOmitfP7mvOuAFqZe1poUZl8gqu9pOrwOffQ9hF9uI-ZPSqD-8JZWM78LqT1LLLy2Zc1J5ebsrn3hGU0tKqAFu7aun2X7Rm1u1XpO&amp;do-waremd5=mPMbmPuYzjCAvTjpmzojKA</t>
  </si>
  <si>
    <t>https://market.yandex.ru/product--noutbuk-asus-laptop-15-x509fa-br628t-intel-pentium-5405u-2300mhz-15-6-1366x768-4gb-128gb-ssd-intel-uhd-graphics-windows-10-home/1400634414?nid=54544&amp;show-uid=16318045768973036919016082&amp;context=search&amp;glfilter=7893318%3A152863&amp;onstock=1&amp;sku=101391832728&amp;cpc=y9s8L7Lbr6a8GTUmUDNAm7KaIlqrImOFJFAYyIKQjZgGHNZVwB7JtSD8QvJPgr6FjkEb4j6brDpBkEWGApxyBG5_HFPbmXWc5vR284u-qSfoZUjMoeffbvirDQy_dubuDY5b7lA-F9ijyIK18Kowg49JiXlYYbSPUBnbfpusppe4MlIiyIaK5Q%2C%2C&amp;do-waremd5=0KHi0YhYb2bVFYQS8psU4Q</t>
  </si>
  <si>
    <t>https://market.yandex.ru/product--noutbuk-asus-pro-p3540fb-bq0306r-intel-core-i5-8265u-1600mhz-15-6-1920x1080-8gb-256gb-ssd-1000gb-hdd-nvidia-geforce-mx110-2gb-windows-10-pro/731827043?nid=54544&amp;show-uid=16318045768973036919016083&amp;context=search&amp;glfilter=7893318%3A152863&amp;onstock=1&amp;sku=101084966791&amp;cpc=LnFTb6LHFvBi40oSAXXo5eTybeHyaTh26ZZi2i87BHODdw02BhNmxwiF3SDqsi5HPh0MVmhOTMGQ4K05YQoY9mGMx6AD4p9ITFFGdV117lt58xRyIiStxlrHtViVWlRpfQt9CNpTkTcpPlHw_LXKoxBeZN8RzOPMa57LV59yFYgKQv0wC2wEgQ%2C%2C&amp;do-waremd5=cJk_3DwTVVcs9kJhElenIA</t>
  </si>
  <si>
    <t>https://market.yandex.ru/product--noutbuk-asus-zenbook-14-ux425ea-bm268/907558094?nid=54544&amp;show-uid=16318045768973036919016084&amp;context=search&amp;glfilter=7893318%3A152863&amp;onstock=1&amp;sku=101268409627&amp;cpc=28H881avxEN2qGYaCgptuL1TiL1OZMqK9bmcsMKIbaXQZicdod4i06G-uLJx0EVWz5ngNYMnWk1mnyeFopI216ipiS-t_O0I8jqF2VCvGm6RtWL4cJxVM6iw9OApjGmDMFzOM8bj4UgWjr7IBaxHI6GU43BuiBm9oEf7JvdOarE8ZHeybpLAfw%2C%2C&amp;do-waremd5=hyXliya58l0fPF3ITalwvg</t>
  </si>
  <si>
    <t>https://market.yandex.ru/product--noutbuk-asus-vivobook-15-x512jp-bq298t-intel-core-i7-1065g7-1300mhz-15-6-1920x1080-8gb-512gb-ssd-nvidia-geforce-mx330-2gb-windows-10-home/888047736?nid=54544&amp;show-uid=16318045768973036919016085&amp;context=search&amp;glfilter=7893318%3A152863&amp;onstock=1&amp;sku=101247111001&amp;cpc=y9s8L7Lbr6ab2h-rMJgvwBjGVe3dwTW03PsRYyg3aeXUoneYnu3fMHXncX1xEXWEgm7kFE4La-NA_m-r_QO8B1g8MusJftrYzJKTVDOOLZDHtc7Zl9i14B_zxZvSKV0rXQadEx-3TsTkkYd04zQr75t67vj76E-zUNpdXWNVe0KT0oGnq3ehIA%2C%2C&amp;do-waremd5=xmvppCIduBCXmBrhFtIdAw</t>
  </si>
  <si>
    <t>https://market.yandex.ru/product--noutbuk-asus-zenbook-14-ux425ja-bm040t-intel-core-i7-1065g7-1300mhz-14-1920x1080-16gb-512gb-ssd-intel-iris-plus-graphics-windows-10-home/799075118?nid=54544&amp;show-uid=16318045768973036919016086&amp;context=search&amp;glfilter=7893318%3A152863&amp;onstock=1&amp;sku=101151991840&amp;cpc=y9s8L7Lbr6b3WIlkrMSJqy0Ohl4R-nl6AMy_WW_z1KWSDLoPUBSxzAeor5vPE6VkrkFSPwI3sKs0xPbmIR3k09bUOpzmRmAuXidN9QGrTJXjzmkqvTuqpltlOihd5Ipr_9TbitwqHgwcHrXb3bWeIGMf5AeRbODKz6ffF7BQ-8OJmK_U-lgL_Q%2C%2C&amp;do-waremd5=Y7tEiVWmHfJb5r3LcG7xVw</t>
  </si>
  <si>
    <t>https://market.yandex.ru/product--noutbuk-asus-zenbook-ux325ea-kg230-intel-core-i5-1135g7-2400mhz-13-3-1920x1080-8gb-512gb-ssd-dvd-net-intel-iris-xe-graphics-wi-fi-bluetooth-bez-os/998377171?nid=54544&amp;show-uid=16318045768973036919016087&amp;context=search&amp;glfilter=7893318%3A152863&amp;onstock=1&amp;sku=101370483260&amp;cpc=y9s8L7Lbr6Z06fAlNQNx9k-JGRnlsh_sBJ0w6MFBEE7bhL2sxnPy_pP4fGOsukuhOlNXEUQlkWfTOVqNdsnk54Cysl3INy5-8eF3wiwsISLLkv1TUTCzP9-ZBbAUnZ-A5eES5KbswoeuTaaCWMpgMACXztt2uEpM2vu4cbwZ7UB3-fUZjniR20ws08k6HlMk&amp;do-waremd5=ikvRP0-JDJ10owJssxcLTA</t>
  </si>
  <si>
    <t>https://market.yandex.ru/product--noutbuk-asus-pro-p3540fa-bq0939r-intel-core-i3-8145u-2100mhz-15-6-1920x1080-8gb-256gb-ssd-intel-uhd-graphics-620-windows-10-pro/848793069?nid=54544&amp;show-uid=16318045768973036919016088&amp;context=search&amp;glfilter=7893318%3A152863&amp;onstock=1&amp;sku=101197995776&amp;cpc=y9s8L7Lbr6YTQ19DVzqSmAdbLFWXBoOQ8XXYrox4fRSrU0woAqOydjFGCklSK09nkV5Jl0ZaTcm70vq_EiducGT8SlwX9441oEaygq-jk0I48JqURPoRUxU2tfALZA1SV4aMThxPyH3gynnOPckjWc5Y-S03LEmAqGUDkfN10f2hM5hOjDKbLQ%2C%2C&amp;do-waremd5=hSQBstDGOB7bsSOQ6KhB4A</t>
  </si>
  <si>
    <t>https://market.yandex.ru/product--noutbuk-asus-tuf-gaming-fx506li-hn081t-intel-core-i5-10300h-2500mhz-15-6-1920x1080-16gb-512gb-ssd-nvidia-geforce-gtx-1650-ti-4gb-windows-10-home/795183011?nid=54544&amp;show-uid=16318045768973036919016089&amp;context=search&amp;glfilter=7893318%3A152863&amp;onstock=1&amp;sku=101148674747&amp;cpc=y9s8L7Lbr6ZKjUJOtW8qDLWGkL4eytX1LdhNJDw9aGfd8kz0M1mL4yz2wkLZdY9RcsPukow1oTXf-4BcNGRf2zje9lNVrOYgsnl1kn4wJR3b-SQmonF114BdpEXMRujpwu0GeFisc3ebr26BizU2e1GfvgMVcIcc-3bcBGBFzHDUJdqYzVepTQ%2C%2C&amp;do-waremd5=FI3elY3MO8rUuMBgNhLVuQ</t>
  </si>
  <si>
    <t>https://market.yandex.ru/product--noutbuk-asus-rog-strix-scar-15-g533qm-hf064t-amd-ryzen-7-5800h-2800mhz-15-6-1920x1080-16gb-512gb-ssd-dvd-net-nvidia-geforce-rtx-3060-6gb-wi-fi-bluetooth-windows-10-home/930151183?nid=54544&amp;show-uid=16318045768973036919016090&amp;context=search&amp;glfilter=7893318%3A152863&amp;onstock=1&amp;sku=101289681215&amp;cpc=aKH_Uu29Z47rvoqc77hYsgOpcYHwRHp5RWJZWVjOYKi1QQivkyn7zX-7uP5oXzjFJOBTv1l6GU5xC3MrcvffhJrNW-lBYiG0eIpuuV8NqOzraT0vAl-NrwJ0JL-lwdM049F1bifX06AxDOKy_Zu43Ojvll7cBfBNhUubkETeMlES4nNE-tx0sA%2C%2C&amp;do-waremd5=zM3_k85TME5YesdqbbhsQg</t>
  </si>
  <si>
    <t>https://market.yandex.ru/product--noutbuk-asus-ux435eg-a5049t/914047004?nid=54544&amp;show-uid=16318045768973036919016091&amp;context=search&amp;glfilter=7893318%3A152863&amp;onstock=1&amp;sku=101275455740&amp;cpc=CyFCDx54ZTXK3dG2nctHYRLwx3AXub2XNh8aYV2ftwk8LpW0F4CRy0dKGxni-1b4nW7TMfJ6XPZQNfJpYxUcp69TlTpg5dpd9Ko4iovKRAYF5MA3o1ZdfDC_Q4AyG1eHhgNdkOVa1KpZW1CAN8lmcs0u-pbhI10fYwNDkzKOGeNkC9Gv9sLDBg%2C%2C&amp;do-waremd5=ezL3b3pwKAAN4nLv1sA1gg</t>
  </si>
  <si>
    <t>https://market.yandex.ru/product--noutbuk-asus-rog-zephyrus-g14-ga401qm-hz087t-amd-ryzen-9-5900hs-3000mhz-14-1920x1080-16gb-1024gb-ssd-dvd-net-nvidia-geforce-rtx-3060-6gb-wi-fi-bluetooth-windows-10-home/930151519?nid=54544&amp;show-uid=16318045768973036919016092&amp;context=search&amp;glfilter=7893318%3A152863&amp;onstock=1&amp;sku=101291845609&amp;cpc=y9s8L7Lbr6YPIZV063jhvvW3JSsWAxLaQDda-AL3xn3zk34_d_Q8RJjlWr0o331NjO4acFFmTfx_hgRnIxTH2h_HIrBhaUEyT4hhPw2s887FIePs1b6omUMJ-Z82NJYSh4F7D7gk67AntpnZw-OnmL86Rb-mrQszoKpPJUV_0rqHw-xDZSx7CA%2C%2C&amp;do-waremd5=vBvbyzulhTjhKLJAAfRdnA</t>
  </si>
  <si>
    <t>https://market.yandex.ru/product--noutbuk-asus-vivobook-s14-s433jq-eb092-intel-core-i5-1035g1-14-1920x1080-8gb-512gb-ssd-nvidia-geforce-mx350-2gb-bez-os/944628828?nid=54544&amp;show-uid=16318045768973036919016093&amp;context=search&amp;glfilter=7893318%3A152863&amp;onstock=1&amp;sku=101303825954&amp;cpc=y9s8L7Lbr6ZDGRzlIosFiQFcJ5mZ379LX2uwxLA1hoc1F2uHrxB-qWd5GnCF6vEEOQCjwG4pgLlwvzbSX2z9ZIGSA1dDJG20YyEww2dViLR7C1oCVBZd2mcVTZxUisGkkIpHynsZZUhaVJQH30YNKrT5VDpmCYW3j_aK0peqxMvxW6kdBC9XoA%2C%2C&amp;do-waremd5=0qtVZ_3tJihVZKruyH7jTA</t>
  </si>
  <si>
    <t>https://market.yandex.ru/product--noutbuk-asus-vivobook-s15-s533ea-bn238t-intel-core-i5-1135g7-15-6-1920x1080-8gb-512gb-ssd-dvd-net-intel-iris-xe-graphics-windows-10-home/989428074?nid=54544&amp;show-uid=16318045768973036919016094&amp;context=search&amp;glfilter=7893318%3A152863&amp;onstock=1&amp;sku=101356683842&amp;cpc=L67Bx6CLr75OKs2_JdpM51F6mrOhtEdmDEINL-fl0msx5hu0-vM-cgKQaMWEulbzbjCRfxMPdO_xMIOyrQ9UZ7ZnajbLCVS_-HdmlbAJM_sksh1HbB99_1U3ERwVdJ0za1A33QQg0HVeDPbHqFOtl0GNZVA3VNVBvxgRuO4BSl4hIB3Bs5fS4Q%2C%2C&amp;do-waremd5=STLdCE6N5x6uG-k6dFKk6g</t>
  </si>
  <si>
    <t>https://market.yandex.ru/product--noutbuk-asus-vivobook-15-m513ia-bq393-amd-ryzen-7-4700u-15-6-1920x1080-8gb-512gb-ssd-amd-radeon-rx-vega-7-bez-os/992255004?nid=54544&amp;show-uid=16318045768973036919016095&amp;context=search&amp;glfilter=7893318%3A152863&amp;onstock=1&amp;sku=101359447632&amp;cpc=y9s8L7Lbr6aKDRp31ozkxzUo6MnWsRz_sHFFguL9WuqcRh34hp5SSmezgcNsVmnZtq1siJlpxmu2od2MJ1FA8qanIRyRjrG0lhn-57cZ3S2QRsk-dr__e0cVv9bLoQfv7lnFQIICUTCJFCBZUc6gHgosmwDUhKL2dplkPZ4azXXKYWCB02pkLA%2C%2C&amp;do-waremd5=VQHX8JQtpL_-aJdT5ldD5A</t>
  </si>
  <si>
    <t>https://market.yandex.ru/product--noutbuk-asus-asuspro-p5440fa-bm1028-intel-core-i3-8145u-2100mhz-14-1920x1080-8gb-256gb-ssd-intel-uhd-graphics-620-bez-os/674399002?nid=54544&amp;show-uid=16318045768973036919016096&amp;context=search&amp;glfilter=7893318%3A152863&amp;onstock=1&amp;sku=100968353729&amp;cpc=y9s8L7Lbr6ZxwMECtWWZnGqFa62ZcQtXtA0HXyvkZqyzkI3YEygyD480Vz3v0-8kTP-eDUqSfS28_es7wQSxxnhE1AWsXakjR5eZR6ZVndvzA8wiqzfJ1iJD7_CmqQXfGnNQVfYVFu61_mgWm1q_lCN4mWLhwIzUxGa8FXaXaDbmdwt7SPKovQ%2C%2C&amp;do-waremd5=WqtNt2tr-NCgWQrVQCoquQ</t>
  </si>
  <si>
    <t>https://market.yandex.ru/product--noutbuk-asus-tuf-gaming-fx506lh-hn002-intel-core-i5-10300h-15-6-1920x1080-8gb-512gb-ssd-nvidia-geforce-gtx-1650-4gb-bez-os/968876187?nid=54544&amp;show-uid=16318045922699483949916097&amp;context=search&amp;glfilter=7893318%3A152863&amp;onstock=1&amp;sku=101333066157&amp;cpc=sMv646zRaoL1kl1MR9o2-WR3oG3vfx14KW-jwY1UX1dI1Vjwo463suvdk8psKFW6UGFBw5aUxcb28zLMibTmf77MHXXOI1_NTDkUAsXtes21ifQxdpRVedRStQlZqmdAR6mOK43QPJX_tgXCmSCqAyZT7ES8OZfwqj3cdLnW3VLVw46QGAVjrw%2C%2C&amp;do-waremd5=WafX_8U-OFe1CL1vQY821g</t>
  </si>
  <si>
    <t>https://market.yandex.ru/product--noutbuk-asus-pro-p3540fa-bq0939t-intel-core-i3-8145u-2100mhz-15-6-1920x1080-8gb-256gb-ssd-intel-uhd-graphics-620-windows-10-home/891760000?nid=54544&amp;show-uid=16318045922699483949916098&amp;context=search&amp;glfilter=7893318%3A152863&amp;onstock=1&amp;sku=101251593729&amp;cpc=sMv646zRaoIy3BJU4S1JTGuOxBpahX6MUabJy72piLXMpvm9NLrZG9hNR5LZMq25-uju8Lqjgh7bsg5znRnmN-iSjDQuah5j5fLTOB83f4ePHlJPt6ioz1qxQTOB7dOptiHBYNVxZ2aZtjZgoaKkTi_sg6vgIWqcabfUw3SEO7CjMHhzw56yzQ%2C%2C&amp;do-waremd5=tbk379hVIdKDy9U4y32mqQ</t>
  </si>
  <si>
    <t>https://market.yandex.ru/product--noutbuk-asus-vivobook-s15-s533eq-bn259t-intel-core-i5-1135g7-15-6-1920x1080-8gb-512gb-ssd-nvidia-geforce-mx330-2gb-windows-10-home/984706066?nid=54544&amp;show-uid=16318045922699483949916099&amp;context=search&amp;glfilter=7893318%3A152863&amp;onstock=1&amp;sku=101352265789&amp;cpc=sMv646zRaoLfqolaSJZC5Wo3g9HMoB8AxAY-VpFgnfu7ELhvQ0RBZdQZuPIXzNzMu_wa3-qse3KoHkNTp2uU0Rhr2cNvczzwhSUHWxVZCN-2RrxAy5PFmg8Md4lNWj399O2tbIPYQwMv90sNGQO8_J90iVGLHP8_D4YSQtCZPZ6ncYpZAwtuqA%2C%2C&amp;do-waremd5=w2BXafvo_BaJIYNhaom75w</t>
  </si>
  <si>
    <t>https://market.yandex.ru/product--noutbuk-asus-zenbook-flip-13-ux363ja-em005t-intel-core-i5-1035g1-13-3-1920x1080-8gb-512gb-ssd-intel-uhd-graphics-windows-10-home/891017346?nid=54544&amp;show-uid=16318045922699483949916100&amp;context=search&amp;glfilter=7893318%3A152863&amp;onstock=1&amp;sku=101250942297&amp;cpc=nkL2lKupNUR5BRbcubUEe8nWaAtPMYYFGvZp9sDVqcrEuLzzUsdJ3hS8UGNjl4AoU-WMoLG1d59ml5rRhgzv1IoCcGDZphfnG-7r6GzsMea4VFmFjC7MXKyM0LeK295PJi1UUER9p46GKSqBWvlqww9UX_ywOAqL34LXyMSv8HUhw9xmYmylDA%2C%2C&amp;do-waremd5=v-fG-gyCiaF9TKZbSQRl4Q</t>
  </si>
  <si>
    <t>https://market.yandex.ru/product--noutbuk-asus-br1100fka-bp0355r-pentium-silver-n6000-1100mhz-11-6-1366x768-4gb-128gb-emmc-intel-uhd-graphics-windows-10-pro/976569010?nid=54544&amp;show-uid=16318045922699483949916101&amp;context=search&amp;glfilter=7893318%3A152863&amp;onstock=1&amp;sku=101343025771&amp;cpc=sMv646zRaoLkqbH_iDvHqwLu4df7A1_29Jye-zimdLdM5l9OUcYRSejRbQvsdchZgi_JH7ixIV0HXjkzL28_OGh4jbz8sxZNgsAhiAMdgZChYfpP2177p-x5DKhnvFWCsSQoKZ6PDS0qlAcU2khzZmfHi4H97FxTEpnnnrx5NWz--hJGTvg5XA%2C%2C&amp;do-waremd5=3cUh8gqWt_qojvGlA1fqOA</t>
  </si>
  <si>
    <t>https://market.yandex.ru/product--noutbuk-asus-laptop-15-m515da-br399-amd-athlon-3050u-2300mhz-15-6-1366x768-4gb-256gb-ssd-amd-radeon-graphics-bez-os/853226029?nid=54544&amp;show-uid=16318045922699483949916102&amp;context=search&amp;glfilter=7893318%3A152863&amp;onstock=1&amp;sku=101203375754&amp;cpc=R15pkCv5jTN5r1GRX2WcQ2jDMopj3caSe6RxVYYG8nQWGhpBDYdi8EIspgSzIhq41hAoe08RNWALaT6virz_dAD1SXaic6wnFTFN3DSeQ2wKlmsn2YLIHeoolMWwgUl4QNSsXlO6BpgMVb0NGdNi80OaDP6FDLSa3HhqiBU0lrau3Bk9t4vGLQ%2C%2C&amp;do-waremd5=n8g8u5QBxkp8i7T4FYQ64g</t>
  </si>
  <si>
    <t>https://market.yandex.ru/product--noutbuk-asus-zenbook-ux425ea-bm296-intel-core-i3-1115g4-14-1920x1080-8gb-512gb-ssd-intel-uhd-graphics-bez-os/931169670?nid=54544&amp;show-uid=16318045922699483949916103&amp;context=search&amp;glfilter=7893318%3A152863&amp;onstock=1&amp;sku=101291171547&amp;cpc=sMv646zRaoKp908eCtQzdVItvM-rMLuVsGQnH2okCg5uqH_8o_BGuKZIWGKsOMw1Sq9g9b7JlpuUi_lfaOgewwFxkcwdN3dseah4Sxjh_7geQRpb2SyxVgjXFXmLexT6rGyAElSO0u-IXWhVFrBvRQbbQlNZ8m32CBwJlWMbWzGQt6fvrlsUtg%2C%2C&amp;do-waremd5=eFSLk4VRDkT9e-V61TAN9w</t>
  </si>
  <si>
    <t>https://market.yandex.ru/product--noutbuk-asus-laptop-15-x515jf-bq009t-intel-core-i5-1035g1-1000mhz-15-6-1920x1080-8gb-512gb-ssd-nvidia-geforce-mx130-2gb-windows-10-home/758080037?nid=54544&amp;show-uid=16318045922699483949916104&amp;context=search&amp;glfilter=7893318%3A152863&amp;onstock=1&amp;sku=101106266776&amp;cpc=sMv646zRaoI4yo_0mB4TU1ScrohOtOYCx53fV2UAdayHI2TUgUzKpMCmixtxIMCmbDsHxAb4tEIkCMTiwavLbC3LaCG4uCLyAsTZx5uq4oc-vUZGi0w7wDBOsAQcJrDlXk3z7Xggiety5Wl-F68kKZI2Vv9hjbvES-HQz7equND8KHeyHZZVfg%2C%2C&amp;do-waremd5=ty63xw7wpMDFnlsQMUCs6w</t>
  </si>
  <si>
    <t>https://market.yandex.ru/product--noutbuk-asus-vivobook-s15-s533ea-bq207t-intel-core-i5-1135g7-2400-mhz-15-6-1920x1080-8gb-256gb-ssd-dvd-net-intel-iris-xe-graphics-wi-fi-bluetooth-windows-10-home/989428097?nid=54544&amp;show-uid=16318045922699483949916105&amp;context=search&amp;glfilter=7893318%3A152863&amp;onstock=1&amp;sku=101356682859&amp;cpc=sMv646zRaoKBcFzA9zechuF3DVaO7MSRzwl-XOaXCHv8QiNc2-rQ_KOivJC-Thf9bcQOVxyjVUUckdB6tU88PWOqG1t48Jw2lVCI1Edl-_sDrqeJQxRsJvBqVyhMJwGoEIcNGrslAPNwkuzbHOSIABlx5Xl9GNZxRrPYi_sZynbSg2I22efGmw%2C%2C&amp;do-waremd5=3Uq8tMPH8BbDz8uPUEfa-w</t>
  </si>
  <si>
    <t>https://market.yandex.ru/product--noutbuk-asus-zenbook-14-ux435egl-kc044r-intel-core-i5-1135g7-2400mhz-14-1920x1080-16gb-512gb-ssd-nvidia-geforce-mx450-2gb-windows-10-pro/938271104?nid=54544&amp;show-uid=16318045922699483949916106&amp;context=search&amp;glfilter=7893318%3A152863&amp;onstock=1&amp;sku=101298460903&amp;cpc=sMv646zRaoKusf6DMiConK-5UvUo0aX1zEVZ6XboPAcHXEHuuKJ157BIkZVGMmO8cRTdub5sifG2SRwQfRiK7kMbeWTddWs2oE2sNykxkFlG3YRtW3436e1_C4IY9-cD8F0xNTpSvHVY95mKDI-oF3iD15DmG9dONWrN9dBNEZRRsyebggYw9A%2C%2C&amp;do-waremd5=X6x1oqt7Uky6ridNdQVrqw</t>
  </si>
  <si>
    <t>https://market.yandex.ru/product--noutbuk-asus-zenbook-13-ux334flc-a3108t-intel-core-i5-10210u-1600mhz-13-3-1920x1080-8gb-512gb-ssd-nvidia-geforce-mx250-2gb-windows-10-home/673012011?nid=54544&amp;show-uid=16318045922699483949916107&amp;context=search&amp;glfilter=7893318%3A152863&amp;onstock=1&amp;sku=100959652728&amp;cpc=0q_CNi2pbHGYEaUTL-w6vGoY0P21Vm2peSDbFdLelonbgYe0LWTqQaPgC0Z8scmTeILsFPFYDB26I09op_rgjLKtV2XIRY49LEqWzqMea7G-oztsPh58Iz8wBOTM3yF--PVUdDBx_8SOkRfmIPxuwl2xgn-bOYX83zxfGftlme4pfIz_0HpptA%2C%2C&amp;do-waremd5=9q2eirdyXeNwzhtRGi1wdg</t>
  </si>
  <si>
    <t>https://market.yandex.ru/product--noutbuk-asus-laptop-15-x515ma-bq129-intel-celeron-n4020-15-6-1920x1080-4gb-128gb-ssd-intel-uhd-graphics-bez-os/963573006?nid=54544&amp;show-uid=16318045922699483949916108&amp;context=search&amp;glfilter=7893318%3A152863&amp;onstock=1&amp;sku=101326225775&amp;cpc=sMv646zRaoLaALEkinut3nqt6JDyDYBIoN_sH0Nog6fIxX9cTIg72qw8u7nMbnmi4ZQvJxfEKblw3Q_B1OsSH4aUWwryYq2Iyk4z0C-5sxM3p7RpkmoKTmUxS26wzsBpuNkyOS0JRMWhLn6hdmQvVyUay5E_1hVAamUQ7C9IlSwycuzkjAhtCA%2C%2C&amp;do-waremd5=nNO04jhsQ-UMf-pLmQSdZQ</t>
  </si>
  <si>
    <t>https://market.yandex.ru/product--noutbuk-asus-vivobook-17-d712da-bx613t-90nb0pi1-m09520-serebristyi/999535002?nid=54544&amp;show-uid=16318045922699483949916109&amp;context=search&amp;glfilter=7893318%3A152863&amp;onstock=1&amp;sku=101371960119&amp;cpc=sMv646zRaoJyGPnkrhOvuYc6Y5_VdiaD35lTuDRL1ci_npoFMtdcp-HrvOZcd8lyc7MQ5MkBHw1p-LfDQ9RquazyLFjOy4UOWVCxDssN9eLvdT_qKU4F_VnWpDGass4OrI6qkeSFHS-ckx9Pfi5bY-iDmfeJ0aVLB_ZR2UsBs4KomRTE0UzWRg%2C%2C&amp;do-waremd5=6q4oZrmZOHwVCVOWGyfNCw</t>
  </si>
  <si>
    <t>https://market.yandex.ru/product--noutbuk-asus-zenbook-flip-14-ux463fl-ai023t-intel-core-i5-10210u-1600mhz-14-1920x1080-8gb-512gb-ssd-nvidia-geforce-mx250-2gb-windows-10-home/652295063?nid=54544&amp;show-uid=16318045922699483949916110&amp;context=search&amp;glfilter=7893318%3A152863&amp;onstock=1&amp;sku=100870926758&amp;cpc=sMv646zRaoIuk1lla2yNm4nR19RNTW_zFvyLyF3vi1BlWnCHWOXlisrmgJ9X0CTKs1_vMn-egPg9v8aBwgii63EiIq8MBU0Y3FoObZ-MK22c4pbX5P_oqMbi1RN-pnJHrLOda2NK3L0Jd8H9BG91bxLRagDQ7mOdAUpgaXW1xjaTDEL3NFLI-w%2C%2C&amp;do-waremd5=P_-9m3x9z_twVs5qrqEqlg</t>
  </si>
  <si>
    <t>https://market.yandex.ru/product--noutbuk-asus-vivobook-14-x413ja-eb316t-intel-core-i5-1035g1-14-1920x1080-8gb-256gb-ssd-intel-uhd-graphics-windows-10-home/907497209?nid=54544&amp;show-uid=16318045922699483949916111&amp;context=search&amp;glfilter=7893318%3A152863&amp;onstock=1&amp;sku=101268306112&amp;cpc=sMv646zRaoLGlW_eOFWwtociUsGED-623zpf5KaWYanp3LnaIl0WYDkIaP0ya13KPo9jgQRZqkvZ0jCeOAMWLY_WBVLGxxqVFTuAERbY5PoPGeJCwsyFuZJaTl2q27iEcb3gxJlKpsTtaZUkgXRXjX4blG8YM3MzR86zxqvaYVBaoRBma6qZEQ%2C%2C&amp;do-waremd5=5hLb5fKzH7MqVXjohGfgMA</t>
  </si>
  <si>
    <t>https://market.yandex.ru/product--noutbuk-asus-vivobook-s15-s533ea-bn241t-intel-core-i5-1135g7-15-6-1920x1080-8gb-512gb-ssd-intel-iris-xe-graphics-windows-10-home/945618242?nid=54544&amp;show-uid=16318045922699483949916112&amp;context=search&amp;glfilter=7893318%3A152863&amp;onstock=1&amp;sku=101304442120&amp;cpc=WDcyojTQsnxifubPp7xslRgxKq3sUS_ayqRwlqh9oew7KDAaTUdx0F4Q1e6TzZMtiblpYFsqOgidCj3ZLxsBEcylZNwldkcx--R5j84onz1JphmeUiwbWuEDNkIda2bl7upInQNmR8lvd2Vb1CchUXe5jzEqevK0DUTAXQ5dZUZqNAepflApiQ%2C%2C&amp;do-waremd5=NyIGiVDhBvNIKBQVtRR4SA</t>
  </si>
  <si>
    <t>https://market.yandex.ru/product--noutbuk-asus-vivobook-s15-s533ea-bn149t-intel-core-i5-1135g7-2400mhz-15-6-1920x1080-8gb-512gb-ssd-dvd-net-intel-iris-xe-graphics-wi-fi-bluetooth-windows-10-home/930151181?nid=54544&amp;show-uid=16318045922699483949916113&amp;context=search&amp;glfilter=7893318%3A152863&amp;onstock=1&amp;sku=101289678684&amp;cpc=sMv646zRaoLBlcRORO_7DSKBowJqeF5PJSwR3qiNskcjRJCQ9R_tB9AWJQpt8wi-QyOxR8KgBnHJF6qQ-DjNQIQgjDS0ZJHUCUPsDktRFZlH2EwNWrVDvBPs7sfsl5EEVeCAqpwTzUPHQlS8j2V2Wvfg8Bp2faoMmDqx1D0RgdNmRbN0IDup-g%2C%2C&amp;do-waremd5=15jx-KhNsRg1qwowlMoDwg</t>
  </si>
  <si>
    <t>https://market.yandex.ru/product--noutbuk-asus-vivobook-15-a543ma-dm1196-intel-pentium-n5030-1100mhz-15-6-1920x1080-4gb-128gb-ssd-intel-uhd-graphics-605-endless-os/822127082?nid=54544&amp;show-uid=16318045922699483949916114&amp;context=search&amp;glfilter=7893318%3A152863&amp;onstock=1&amp;sku=101171269788&amp;cpc=B7ywAxakF3bwMNSysQGmqe8-g7NznZvM_b2EWwOL3N2MXAo8ZRHoj44OW34YqyQh2dLWfqyc2JCydbMgOa6on9bA5V48QAZmTKAvqaR94GjsDd9Y7wClm7_fTwZGOAhuXF0aCmTi3zXW36xCABwos1jwsPQfEZA7Zf7GpHGdpB3p88mBdhZGMw%2C%2C&amp;do-waremd5=1obru98rWdehiJdTxVji6A</t>
  </si>
  <si>
    <t>https://market.yandex.ru/product--noutbuk-asus-pro-p2540fb-dm0384r-intel-core-i5-8265u-1600mhz-15-6-1920x1080-8gb-256gb-ssd-nvidia-geforce-mx110-2gb-windows-10-pro/779043018?nid=54544&amp;show-uid=16318045922699483949916115&amp;context=search&amp;glfilter=7893318%3A152863&amp;onstock=1&amp;sku=101128020737&amp;cpc=Sf6GxOGxBgnabuGf-RLknw1u3yVHVP1XDd3hB7XNZ-0cAYWibqi0DB6D0XUfSz-z0XT7ZkUsCq3iSd1XqPlGrIlA7xWpnRCYOQlgBC_RKTujbBYdI-yRQTvjF_jg1K6kszLqA_btLi4-hDJ55wWdoeVaztNYKlKW8oTATWa0pB8nwzGu2QCS4g%2C%2C&amp;do-waremd5=3TCa1W5NKGqyiRl5cK3Y8w</t>
  </si>
  <si>
    <t>https://market.yandex.ru/product--noutbuk-asus-tuf-gaming-f15-fx506lh-hn197t-intel-core-i5-10300h-15-6-1920x1080-16gb-512gb-ssd-nvidia-geforce-gtx-1650-4gb-windows-10-home/945546394?nid=54544&amp;show-uid=16318045922699483949916116&amp;context=search&amp;glfilter=7893318%3A152863&amp;onstock=1&amp;sku=101304305361&amp;cpc=sMv646zRaoJSZJDycA-5Na_nMN3hO-ZQv07dtbmLf2rp2AzIHG9TAN1Z4HpwwA13Jrk2ooPT-rHhgQJGy7X6Wpft0O6ZWhIgXHr3HG9SHakvs0pufZC_Kyvp8Q-ypvguzCHSXOd5yyzCbHZ_NnYGIrLSMswSKgYXVjjO9X6jxaACL97b0yutTg%2C%2C&amp;do-waremd5=d36h4MoWZMebhuvDkKE-lg</t>
  </si>
  <si>
    <t>https://market.yandex.ru/product--noutbuk-asus-vivobook-s15-m533ia-bq278t-amd-ryzen-5-4500u-2300mhz-15-6-1920x1080-8gb-256gb-ssd-amd-radeon-graphics-windows-10-home/858421035?nid=54544&amp;show-uid=16318045922699483949916117&amp;context=search&amp;glfilter=7893318%3A152863&amp;onstock=1&amp;sku=101209023812&amp;cpc=sMv646zRaoJ8zyDn0vS0k8HobUtS-rUrez280iCdtUoXqQE5BHbDXex2Durgnuj3Xa-bWGqboVJQMsVK5P_EAs-ATROUFVM1IfMA5j6tbTLw5jixciZB9GqTq2Mwv9yQ3eM2Q6XC2xD7z3Ntjk2WdmUF5TAi4N48f4-7Z9_ZZbyHoiuWEuYK-A%2C%2C&amp;do-waremd5=zmXey3tGxZI3hUTJHuC17g</t>
  </si>
  <si>
    <t>https://market.yandex.ru/product--noutbuk-asus-pro-p1440fa-fq2931-intel-core-i3-10110u-14-1366x768-8gb-256gb-ssd-dvd-net-intel-uhd-graphics-bez-os/974327197?nid=54544&amp;show-uid=16318045922699483949916118&amp;context=search&amp;glfilter=7893318%3A152863&amp;onstock=1&amp;sku=101340019882&amp;cpc=QwHWgBhD-GfGT8dYwdDWL72MDbbq2mfpyvK5WKTQyCMx_OQYqpuhC9NP9gBwcPz4lYDvn24lXwVYFf8YCflA3fOfkYbc1oj-fO3qWzIULWit36R7VgS4xg9gqGKBcOu8jodioZvflzGmjG35qzRFYZg3MssBO9jIunQOchfFb7aiLr7Hz51Ocg%2C%2C&amp;do-waremd5=Od3NVaV2tcUGT5zzEsgMpA</t>
  </si>
  <si>
    <t>https://market.yandex.ru/product--noutbuk-asus-vivobook-flip-14-tp401ma-ec323t-intel-pentium-silver-n5030-1100mhz-14-0-1920x1080-4gb-256gb-ssd-intel-uhd-graphics-605-windows-10-home/934267132?nid=54544&amp;show-uid=16318045922699483949916119&amp;context=search&amp;glfilter=7893318%3A152863&amp;onstock=1&amp;sku=101294110852&amp;cpc=fbsGI1IuFbPE_5gxRC-8YumMfv5yzdgPapk95V9LM-mqCxIaCuHdKv8ewthp1u3adSmeAF3H67hvp_mbr2lqAYF7aWNpyRZ4WvSI7wT5qgoPkM-WfKpXCo9YK0yTEnbBtTGARnuB_jnX-BSWYdDne47wVOsc5KL1TsGFb4ZSyAqNjwvrEO81GQ%2C%2C&amp;do-waremd5=iYg4C6NJ4PX01rcEvSqe3A</t>
  </si>
  <si>
    <t>https://market.yandex.ru/product--noutbuk-asus-vivobook-17-x712ja-au359t-intel-core-i5-1035g1-1000-mhz-17-3-1920x1080-8gb-512gb-ssd-dvd-net-intel-uhd-graphics-wi-fi-bluetooth-bez-os/989422046?nid=54544&amp;show-uid=16318045922699483949916120&amp;context=search&amp;glfilter=7893318%3A152863&amp;onstock=1&amp;sku=101356677120&amp;cpc=ByjlZMHcV04zxrjgXnSVhiAlYLNvhjgUTMoo3cLIzPrtVxOlAApxf9H2r0oPGcxo4qOgXW--HbbX0z4WK5b3XojVbZh12NX8aPBa37SgJnRnmCEYq1f9DVTtJdUWWjrvnzyU9F9dTJk6SaLRvm2zbN7-JpphKjTKc7PvAmbIwY3gphppteFExw%2C%2C&amp;do-waremd5=b79-fGkyRBCNVsvlESdaEg</t>
  </si>
  <si>
    <t>https://market.yandex.ru/product--noutbuk-asus-expertbook-b9450fa-bm0515r-intel-core-i5-10210u-1600mhz-14-1920x1080-16gb-512gb-ssd-intel-uhd-graphics-620-windows-10-pro/889987420?nid=54544&amp;show-uid=16318045922699483949916121&amp;context=search&amp;glfilter=7893318%3A152863&amp;onstock=1&amp;sku=101249155591&amp;cpc=sMv646zRaoJCyvD5Rl2VFCJr7e966ZEi3xWMO2N2GcBfVAInxcEkLxn2xvF3tFU3-2NPpcvuUIBxAM_Yp0gz7LqvukM4vYXEltemU5WQoHfYh-IHGTuPaI-RxVgF8pzzIETVSAeoqN8M_ZII52tKGf28e6QGkl26QlpXXIJoBjdq1uY2TJNkMA%2C%2C&amp;do-waremd5=KKJyK8kiJQPv984FifseEw</t>
  </si>
  <si>
    <t>https://market.yandex.ru/product--noutbuk-asus-pro-p1440fa-fa2782r-intel-core-i5-10210u-1600mhz-14-1920x1080-8gb-256gb-ssd-intel-uhd-graphics-620-windows-10-pro/826816005?nid=54544&amp;show-uid=16318045922699483949916122&amp;context=search&amp;glfilter=7893318%3A152863&amp;onstock=1&amp;sku=101176916754&amp;cpc=LnKSaj7Q3bhobcw1-uBq-jvW_sk2YsCqks7Y-wRKEcXRMlM3bLXwBrqd0oPrcBCBQpngvhAtsXbnl0uGUNFWJUnYZVbyMshS-Jn151x4cjmPE9DfI3DohR8ITYytFsbJVO2ir_ZTULxG8eGa6FBKB-z1Uu95h9MA2va-jVk7Dosk-pPL-0rTHw%2C%2C&amp;do-waremd5=WeYDw7C_6baEV4uvM7D_HA</t>
  </si>
  <si>
    <t>https://market.yandex.ru/product--noutbuk-asus-pro-p2540fa-gq0887t-intel-core-i3-10110u-2100mhz-15-6-1920x1080-8gb-256gb-ssd-dvd-rw-intel-uhd-graphics-windows-10-home/891764027?nid=54544&amp;show-uid=16318045922699483949916123&amp;context=search&amp;glfilter=7893318%3A152863&amp;onstock=1&amp;sku=101251598755&amp;cpc=sMv646zRaoI0yME_hlsQqZ0w-tZiFlSNX1x4VCOYyeAjM911IPmP_i2vMlZVrF054cbCvlzNwFhCF2zOTdSJaHdMx8uKXWVq1sEyCPncZcef46VVc7NdoenzKlhpggW1JlJ3rlgL07E1EImz5ueedYL9x8wFJLnfSrqszMEAsc14KCOiOrX0HA%2C%2C&amp;do-waremd5=eQJTx4D5d5Rla5Dyubd9Ig</t>
  </si>
  <si>
    <t>https://market.yandex.ru/product--noutbuk-asus-e210ma-gj004t-intel-pentium-silver-n5030-1100-mhz-11-6-1366x768-4gb-64gb-emmc-dvd-net-intel-uhd-graphics-605-wi-fi-bluetooth-windows-10-home/1398084190?nid=54544&amp;show-uid=16318045922699483949916124&amp;context=search&amp;glfilter=7893318%3A152863&amp;onstock=1&amp;sku=101389998405&amp;cpc=sMv646zRaoI0sPdKT9Ga28fFr3xBWBiYB0G-4ti-HSEwn4S5UKz59xcoql2MbzUnuG-ZkKz5ODQmFuHzdUbY1hEB0ms8_QN1zZGJ7Qn1gdml_tw89jcXrbKfkfu2lLWma2PnK_me_phixCYDcp0NBjjNC-vosDGMaBcR3DwUkQzAspi_aeX_pQ%2C%2C&amp;do-waremd5=BuTIHAuWLElc4Q1TNjtcRA</t>
  </si>
  <si>
    <t>https://market.yandex.ru/product--noutbuk-asus-rog-zephyrus-g14-ga401iu-he260t-amd-ryzen-9-4900hs-3000mhz-14-1920x1080-16gb-1tb-ssd-nvidia-geforce-gtx-1660-ti-max-q-6gb-windows-10-home/881154032?nid=54544&amp;show-uid=16318045922699483949916125&amp;context=search&amp;glfilter=7893318%3A152863&amp;onstock=1&amp;sku=101239150759&amp;cpc=sMv646zRaoKrbnwD1G2oYO4tO_6dYHwvq4e26Zj28NWP1Af2AWyF9ab4t55DHe3v7VrHLTHgJio9dJcsV6LhacK2LVZG6l0IOXFQiRgs9pxht-kM7REYD8d83sS3kECM_4S2Ea3DrNbdbJ9aTrcVdeAe_iUb478N5liU-Z_sPYiF6TgSjtmxdQ%2C%2C&amp;do-waremd5=H0iulN5205_RFFHNiK2TEA</t>
  </si>
  <si>
    <t>https://market.yandex.ru/product--noutbuk-asus-rog-zephyrus-g14-ga401iu-he107t-amd-ryzen-9-4900hs-3000mhz-14-1920x1080-16gb-512gb-ssd-nvidia-geforce-gtx-1660-ti-max-q-6gb-windows-10-home/881154033?nid=54544&amp;show-uid=16318045922699483949916126&amp;context=search&amp;glfilter=7893318%3A152863&amp;onstock=1&amp;sku=101239151765&amp;cpc=6NNpANw89OZJnnVN_zmYkAm0ljouwmcBg-ceYXPflaa7Zwo5x9mU3QlFauGLHfoIUOTuRCDdxauml6Yd8leIQ3QcYsSLjSHLspV4Lf5NTc8CO7wmFYUtKPdJX9yEsXl0f7XHlievaXbwRGJRyBtLJPvYcqkC9vQ-V2IN_q5iMvMhku5V0x1QfQ%2C%2C&amp;do-waremd5=msjX4PhB4uczLrlRpF2H2Q</t>
  </si>
  <si>
    <t>https://market.yandex.ru/product--noutbuk-asus-vivobook-15-m513ia-bq664t-amd-ryzen-5-4500u-15-6-1920x1080-8gb-512gb-ssd-amd-radeon-graphics-windows-10-home/1000110454?nid=54544&amp;show-uid=16318045922699483949916127&amp;context=search&amp;glfilter=7893318%3A152863&amp;onstock=1&amp;sku=101372572187&amp;cpc=GqnOWhYPStXOJVponTH8MulNpUP8C8nVZ_6FuDdqxKCx5I5zrtB0vBsA1fhkflzxoPyS5eeuzy0kdSZymxfwEadMNglDEb4wpE1-qoMDiOcVgu-oDjH_ACyzPYRNRi2lriHjan5eapVVTUZ4jMgC3pMVdRFkosCrYjvbEDlkFGwV72_zwCUUGg%2C%2C&amp;do-waremd5=-OrRKdEubu7CU9jXNGCUnA</t>
  </si>
  <si>
    <t>https://market.yandex.ru/product--noutbuk-asus-zenbook-13-ux334flc-a4085t-intel-core-i5-10210u-1600mhz-13-3-1920x1080-8gb-512gb-ssd-nvidia-geforce-mx250-2gb-windows-10-home/674453019?nid=54544&amp;show-uid=16318045922699483949916128&amp;context=search&amp;glfilter=7893318%3A152863&amp;onstock=1&amp;sku=100968726742&amp;cpc=sMv646zRaoKIOSSjaZl0HyIK4DH7ZjiRDshrj3gGBa8x32pwu-FwAOdGJP5pQZGATyaNKUU2DWaj26MsRN9aHuMjiGQ7c3t_QbPXcP7VylzFJA1FXnbzYs64zBVb4E1EQyShUq5Jpn6q6zEOHsusFgZ6e4zKHVYp-8oiWYxpXwT6T5rGEh0wfw%2C%2C&amp;do-waremd5=syGECT25vD1_FCV9GCWKXg</t>
  </si>
  <si>
    <t>https://market.yandex.ru/product--noutbuk-asus-rog-strix-scar-17-g733qs-hg101t-amd-ryzen-9-5900hx-3300mhz-17-3-1920x1080-16gb-1tb-ssd-nvidia-geforce-rtx-3080-16gb-windows-10-home/844276044?nid=54544&amp;show-uid=16318045922699483949916129&amp;context=search&amp;glfilter=7893318%3A152863&amp;onstock=1&amp;sku=101191902139&amp;cpc=sMv646zRaoLz8hvIZXRpc0_xYKPSEHyRmq9aS98WVUtyDDTDmq0zeyanRcNyH0gBMy4GbD7iGy2_fBSwkpc9QDB5DFUANVNcwzNQj6JRBj-dwPNfJCHQAVnlDgI0TywhMLv_ufs5s8gLSClVYUY5_7lA6vnWV6V-bWx7DDnk1zjOLFV4jtzThw%2C%2C&amp;do-waremd5=jH3Asx8iIrLtWYGzj5mkPA</t>
  </si>
  <si>
    <t>https://market.yandex.ru/product--noutbuk-asus-laptop-15-x509fa-br948t-90nb0mz2-m17900-intel-core-i3-10110u-2-1ghz-8192mb-256gb-ssd-intel-uhd-graphics-wi-fi-bluetooth-cam-15-6-1366x768-windows-10/1400591964?nid=54544&amp;show-uid=16318045922699483949916130&amp;context=search&amp;glfilter=7893318%3A152863&amp;onstock=1&amp;sku=101391782812&amp;cpc=sMv646zRaoKbekNNYaN6jYbD7dO0Yvmxq5iZo_6h6H5U2V75jRonRbarb_iMfg2Dr52DWKRxi_ianHQVyc6IHenX8nsM8vedCQGBhmtYkde5vFMl9alkz1k-E0vseCsqrPV3-gADV7oviXxBx1QZq_p6YGJ8y138mWII155ADTl_EMFtX802AA%2C%2C&amp;do-waremd5=cIO40ggE6Mjzux5slZEFuw</t>
  </si>
  <si>
    <t>https://market.yandex.ru/product--noutbuk-asus-e210ma-gj004t-pentium-silver-n5030-4gb-64-emmcgb-11-6-hd-win10-peacock-blue/1396922407?nid=54544&amp;show-uid=16318045922699483949916131&amp;context=search&amp;glfilter=7893318%3A152863&amp;onstock=1&amp;sku=101385131572&amp;cpc=Gl-m3B3yjB_vllo9ILBIm_-f0HedYyKeJ2dnltT6LkvLpkmImZ6VSWIuca-TWKupEPDRFkc3tKHUr-BPkHllvav-JzpD118ZhX6LPPEC7E9Pt-Kwmc-C1jSYEvtLGYHvtiY4oqZsCAJ-Qn8TFwWMZ_VzXYzkY9QVVXpLGwOr1RZRQTGw7Bju4w%2C%2C&amp;do-waremd5=i3gPNPm8ZxIeIiZjcbBBlw</t>
  </si>
  <si>
    <t>https://market.yandex.ru/product--noutbuk-asus-asuspro-p5440fa-bm1318-intel-core-i5-8265u-1600mhz-14-1920x1080-8gb-512gb-ssd-intel-uhd-graphics-620-bez-os/889991107?nid=54544&amp;show-uid=16318045922699483949916132&amp;context=search&amp;glfilter=7893318%3A152863&amp;onstock=1&amp;sku=101249165984&amp;cpc=sMv646zRaoL0EO7Byi3ias45HSi08yIlppObcsq2LJ0V1APM_65S6JyqvXUt2hFqOELYhUzz4wA5gTCLRGlLhnYCGT-B6kc8Xn6KTZ60z1DlxtncWHalboddFPq_swe61Sz4lPnoxRPBKMup2yx0lQIeSUvIYeFaBWjrQEamrgx7vxvhg9VOAQ%2C%2C&amp;do-waremd5=-WBPPtwlWjAe_yLnefcKCw</t>
  </si>
  <si>
    <t>https://market.yandex.ru/product--noutbuk-asus-vivobook-s15-s533eq-bn142t-intel-core-i7-1165g7-2800mhz-15-6-1920x1080-16gb-512gb-ssd-nvidia-geforce-mx350-2gb-windows-10-home/891746440?nid=54544&amp;show-uid=16318045922699483949916133&amp;context=search&amp;glfilter=7893318%3A152863&amp;onstock=1&amp;sku=101251578643&amp;cpc=WML3putrQ5zuKuXc7EJI9-5wgHCghYaTe61eF-XGuzSgOgKFo5fwMn-UGkXWBgdvN0QMfe90-oe-z5EsUWwydQRz8Y4G5yd85zxNkINRmk8Y14NPZ4LTkYnpI6iVZp6qfQeOyt99bubvx-ytjxp5rs4Vd4croZCog5ImRaaaPdT9t1Ngm7-xuL0WbOFP6IKS&amp;do-waremd5=SHDaS48ICh5Idapatvlpjw</t>
  </si>
  <si>
    <t>https://market.yandex.ru/product--noutbuk-asus-vivobook-17-x712fb-au424t-intel-core-i5-10210u-17-3-1920x1080-8gb-512gb-ssd-nvidia-geforce-mx110-2gb-windows-10-home/835880023?nid=54544&amp;show-uid=16318045922699483949916134&amp;context=search&amp;glfilter=7893318%3A152863&amp;onstock=1&amp;sku=101185906845&amp;cpc=Sf6GxOGxBglWNgARqB-WI0wHLLOPU_FzHDh33Ofu-dZ9qJmQU_oXStk0FSsLUHbO0PCgoRmE3i-WxeOY4QxQo4KdP1zQZBs4pKtJ0AWClKbzxfN4WptyIXDkVocdqWkj5IwoNjxetyGyPlQppYfge02A_ab5Mq6A-T_NGgz9cMRKcs5qhkDFGA%2C%2C&amp;do-waremd5=Oa0vaKTdXXAc5M8ypiQF4A</t>
  </si>
  <si>
    <t>https://market.yandex.ru/product--noutbuk-asus-expertbook-p2-p2451fa-bv1299t-intel-core-i3-10110u-14-1366x768-8-gb-256-gb-ssd-intel-uhd-graphics-windows-10-home/891748121?nid=54544&amp;show-uid=16318045922699483949916135&amp;context=search&amp;glfilter=7893318%3A152863&amp;onstock=1&amp;sku=101249150019&amp;cpc=sMv646zRaoJwl8ylHLpsuIW1V0qaex5YQP9ZIad88_TGyAtSnIvgaYIO7uxvlMwHLgRkx4yC16lISD6s_6O7jZevAmuUyxn_T1lt6SbdQ-tkD2DRG7oxYJjMbVQKWi-VaEVpWfgNhaPjlurOEerRANbFnn-H7V8Ddh84Giy4wLtrPZ6bLdiZ3Q%2C%2C&amp;do-waremd5=jUbnbo2n260zXtWYtwDN2A</t>
  </si>
  <si>
    <t>https://market.yandex.ru/product--noutbuk-asus-vivobook-15-m513ia-bq392-amd-ryzen-5-4500u-15-6-1920x1080-8gb-256gb-ssd-amd-radeon-graphics-bez-os/969469924?nid=54544&amp;show-uid=16318045922699483949916136&amp;context=search&amp;glfilter=7893318%3A152863&amp;onstock=1&amp;sku=101334351644&amp;cpc=sMv646zRaoK5IRy3adNhmvNQucfiaSqrb3BqmAgakOMqb5wi1yLjJw8y3wzJx19jpUmgKvek_ZgNPsr9c89ZPJOAC_xvVTi1kkXJBqACqnmjzid3x7adgclNCmU16Y8Fi4GOYWc6jSvfV2EpIO1riMjXjHpdE3DVdNPX1VUYZqruHRSb_fbAHQ%2C%2C&amp;do-waremd5=-_RuFxY6i3iLxglPGvTrzA</t>
  </si>
  <si>
    <t>https://market.yandex.ru/product--noutbuk-asus-tuf-gaming-f15-fx506hc-hn002t-intel-core-i5-11400h-15-6-1920x1080-8gb-512gb-ssd-nvidia-geforce-rtx-3050-4gb-windows-10-home/995976010?nid=54544&amp;show-uid=16318045922699483949916137&amp;context=search&amp;glfilter=7893318%3A152863&amp;onstock=1&amp;sku=101366408747&amp;cpc=sMv646zRaoKwk4b6hWz9AEKi0dnP62b22yjykvJcn9PJGsVL25ckQE6uekGUSNp5DJM2c--qhXyN3Th9_gMdVsqYLeu8j3dS5ideP_W4pAN_XyNiIUNZGtGIIa3o1tYySNXhSADIT5TBON8NjZr7RQ1HTAqDUt2_7WofkYt-r8Wp1BaR6ZAjhw%2C%2C&amp;do-waremd5=FTyQomiJxmTrZPAuh7U-jA</t>
  </si>
  <si>
    <t>https://market.yandex.ru/product--noutbuk-asus-e410ma-eb023t-intel-pentium-n5030-1100mhz-14-1920x1080-4gb-128gb-ssd-intel-uhd-graphics-605-windows-10-home/849961000?nid=54544&amp;show-uid=16318045922699483949916138&amp;context=search&amp;glfilter=7893318%3A152863&amp;onstock=1&amp;sku=101199332734&amp;cpc=h7qhV3ozX5MtfSF-nhHlZDCW0dF3GR_qPFXYVivPR6r4eXhMCDJF7m9WrVP2B54JcqSM9BBBTpqrypvO-T4xFs82GOB4CH34TLKpFnYYK4GjVeeH--8RqhUhHxu8wJVcHknK1DFPBM9tx1BnFyTHM3-6sm9Ct32G6tzouLUXamumfPmiNKMGHQ%2C%2C&amp;do-waremd5=9stERctZoQHOaE9dS5YSvg</t>
  </si>
  <si>
    <t>https://market.yandex.ru/product--asus-vivobook-s333ea-dh51-13-3-fhd-i5-1135g7-512gb-8gb-win10/1405771781?nid=54544&amp;show-uid=16318045922699483949916139&amp;context=search&amp;glfilter=7893318%3A152863&amp;onstock=1&amp;sku=101403978090&amp;cpc=ant-FTsoiNpmdHAeegOHmueqvkoCIH1jJvWPsGOK5t2eJS2Avx5UgW0zpKa8JqbOjWdzXo-PtZo_vwQPaiSOaSNtjYzKDHQ0CfqGNUssjvXTiWXBy8KOPw4_5A8hMhVfglMrna_K0B6mnYpMjhh1l8XVZm6h5RZ-DqSGE7amWMlEHQFWkeSrww%2C%2C&amp;do-waremd5=FPjWkXOrNW6koMtx5-fBLA</t>
  </si>
  <si>
    <t>https://market.yandex.ru/product--noutbuk-asus-vivobook-15-x512ja-bq1047t-intel-core-i5-1035g1-1000-mhz-15-6-1920x1080-8gb-512gb-ssd-dvd-net-intel-uhd-graphics-windows-10-home/923660023?nid=54544&amp;show-uid=16318045922699483949916140&amp;context=search&amp;glfilter=7893318%3A152863&amp;onstock=1&amp;sku=101282736786&amp;cpc=GqnOWhYPStWWcLp004ljyh9L2vUqG-N5ExL1b2T81DT-tK_GFJqdsbtAp9SHwJ1_k2B5K18Lo6EdPemiYXWilg7LxIQf90qrlMg2KV_myT8VKScDp5qJvvkIv1rMFWfiGrJnqYV2Cso0G0O3veb1KsUDRmRI7hG00kpnot3eugbSi2hP_8z79A%2C%2C&amp;do-waremd5=_4gRSOzuy-S9UoKkh4rXtA</t>
  </si>
  <si>
    <t>https://market.yandex.ru/product--noutbuk-asus-expertbook-p2-p2451fa-eb1355-intel-core-i3-10110u-14-1920x1080-8gb-256gb-ssd-intel-uhd-graphics-bez-os/896227023?nid=54544&amp;show-uid=16318045922699483949916141&amp;context=search&amp;glfilter=7893318%3A152863&amp;onstock=1&amp;sku=101256543796&amp;cpc=fbsGI1IuFbO5zj3Pft5Uj9EnRSd_ZXd8IlnVF6zK1XqY-89kSgDHtIwO0qxjeQIXOzi0sPDTzeatrm_rNKp3bdnkD3x86wkz0m86ZbL6wcFuAumuBf9W58290PIoxuJKFjFkuKLPinOxt5neTZ4GpoziDB_n9L43f1l4-oab9KDygkb68sPb7Q%2C%2C&amp;do-waremd5=rZwftmRYrr6TJXbrp5xjvg</t>
  </si>
  <si>
    <t>https://market.yandex.ru/product--noutbuk-asus-vivobook-x543ma-gq1139t-intel-pentium-n5030-1100mhz-15-6-1366x768-4gb-256gb-ssd-intel-uhd-graphics-605-windows-10-home/789007045?nid=54544&amp;show-uid=16318045922699483949916142&amp;context=search&amp;glfilter=7893318%3A152863&amp;onstock=1&amp;sku=101141506786&amp;cpc=sMv646zRaoIGQbSZ3ferjrowdECQ6G2_BZzUDPOYQqbrP_el-YWvbDA2U4IOa5QVUXAJ2SOFcdJMbXKILJdw3TeLNEk2IxBhdc_ne0vHe-1PHxH3tX8Rljo3UcGEeCS0T1EaPJGQSsM5DEyu2E6ixgcbzHLlVTzYmPZHDXC4gVB6XJBDs7p6wg%2C%2C&amp;do-waremd5=O1IteO_Q4sG0tfjB75Agxw</t>
  </si>
  <si>
    <t>https://market.yandex.ru/product--noutbuk-asus-vivobook-s14-s435ea-hm006t-intel-core-i5-1135g7-2400mhz-14-1920x1080-8gb-512gb-ssd-intel-iris-xe-graphics-windows-10-home/888922021?nid=54544&amp;show-uid=16318045922699483949916143&amp;context=search&amp;glfilter=7893318%3A152863&amp;onstock=1&amp;sku=101247724756&amp;cpc=sMv646zRaoJWZW0KfBgd_hPPuTugj9TY1oQinNTXxa-4DVHY0a9ERv6wMGRIsH6w8Fe_df0u7vbNDtUj0WX0Dd5_qvloCtDFynpyIzWt7guNOYU_bzQrsSvfU_4FMG4MHC8luj6d7vm7UCGr37DxyF-UyVtIUCNXF2BqnlK1FjwkO56xa3QnNg%2C%2C&amp;do-waremd5=mZO1WhVjCW56D8l8LoGAHw</t>
  </si>
  <si>
    <t>https://market.yandex.ru/product--noutbuk-asus-laptop-15-x515ja-bq140t-intel-core-i5-1035g1-15-6-1920x1080-12gb-512gb-ssd-intel-uhd-graphics-windows-10-home/936794019?nid=54544&amp;show-uid=16318045922699483949916144&amp;context=search&amp;glfilter=7893318%3A152863&amp;onstock=1&amp;sku=101297045782&amp;cpc=cCxuuIoWCfei63O8WKw1-Zc49JAHVx7Lfsce2gzgwQE0Abn3ownA24GfO5PmUsKXuKt-zPHGgPKlUC4s63UAfENZ4Pm15sX4r5_yEpf8q_GJ3kyNpjp1q7ecVdXXMsPxHuiGHLP1KlShaxApRoGcgd52q7GyHgv7QYtoVSI3gaEcE01MlMS5lg%2C%2C&amp;do-waremd5=411qzu3TMDSfBHdBUe424w</t>
  </si>
  <si>
    <t>https://market.yandex.ru/product--noutbuk-asus-vivobook-14-k413fa-eb474t-intel-core-i5-10210u-1600mhz-14-1920x1080-8gb-256gb-ssd-intel-uhd-graphics-windows-10-home/675588000?nid=54544&amp;show-uid=16318046052064106235916146&amp;context=search&amp;glfilter=7893318%3A152863&amp;onstock=1&amp;sku=100977812729&amp;cpc=QdXMD9HRPB26TT93Lhc3gkCBV1QvdOUDnqin2D10Z9JsDHFVrT_u7cSP-ehgbWEWoAQJyAnHLmk741HAgYKwWUkQEGj2d3LNDLi_mJGXUVT3c34kEdzCiNzugSXOKg4Z4R_ddTeWJy0A2PGsZIGa2qpRf8QEQjFBQnl56WJUfdKAGkIuNOFvgg%2C%2C&amp;do-waremd5=pLG1gj5up5zZglA6lxYkQA</t>
  </si>
  <si>
    <t>https://market.yandex.ru/product--noutbuk-asus-asuspro-p3540fb-bq0389t-intel-core-i7-8565u-15-6-1920x1080-16gb-512gb-ssd-nvidia-geforce-mx110-2gb-windows-10-home/934356313?nid=54544&amp;show-uid=16318046052064106235916147&amp;context=search&amp;glfilter=7893318%3A152863&amp;onstock=1&amp;sku=101294219889&amp;cpc=QdXMD9HRPB2tvgmUahrWcSgbXJqzczm3H0gEaIULXrkdBWz0HQQZRb4SBOSFlQF8hj5ON5FxQvuURk91N-Kg-SJHtQRlp22wTxGd8hF2SL1PynFIsjvfjWCoPnLtP529ciBuaHWz68RextOsDQfsiARXuI-fYujxiCn73E7on2eNQLHSzRy3Gw%2C%2C&amp;do-waremd5=p4PGiTqrvwZA9VFyO45J4Q</t>
  </si>
  <si>
    <t>https://market.yandex.ru/product--noutbuk-asus-x415jf-ek081t-intel-pentium-gold-6805-14-1366x768-8gb-256gb-ssd-nvidia-geforce-mx130-2gb-windows-10-home/999024419?nid=54544&amp;show-uid=16318046052064106235916148&amp;context=search&amp;glfilter=7893318%3A152863&amp;onstock=1&amp;sku=101371482707&amp;cpc=QdXMD9HRPB3Xu_hKzAd0PaqjVIikPvh616UaH_5ElivwfkEdHWJh5WB5jljnZ5zTIifyPG22UkCYeSojERVByAW5vqYT3NvNVJfvmcDs3DW9AKmO2jl-vYj06ChjN3EkGp8yrr_Swv91FxkVqzstL7MSXbeKmxEiJJNglfg2RtoiMG0w_pKkuQ%2C%2C&amp;do-waremd5=rv7BfWRJv3pggFfEHTZTJg</t>
  </si>
  <si>
    <t>https://market.yandex.ru/product--noutbuk-asus-vivobook-x543-ba-dm624-amd-a4-9125-2300mhz-15-6-1920x1080-4gb-256gb-ssd-amd-radeon-r3-endless-os/650713812?nid=54544&amp;show-uid=16318046052064106235916149&amp;context=search&amp;glfilter=7893318%3A152863&amp;onstock=1&amp;sku=100856513760&amp;cpc=bT7JyizFEXaDXCKiEtfZoUNzYBLu9UAa3NUx_VuIWsw1PDi9CtQKq2fC9irURFEj7AbbxP7IGvnC2-jL5GO-hwCHAZX7cQEQlvILYPHF0O23gbDG8ozAAg-nUPHDy-G9P28nyi59Uf8iB2omleHa0aMjIRN5_Ma6rh9VDH1fNdQQ1LrZ8DEC1g%2C%2C&amp;do-waremd5=UOxRPK6Kmgz2msIeF8tmCA</t>
  </si>
  <si>
    <t>https://market.yandex.ru/product--noutbuk-asus-l210ma-gj163t-90nb0r44-m06090-11-60-1366x768-celeron-dual-core-n4020-1100mhz-4gb-ssd-128gb-intel-uhd-graphics-600-64mb-ms-windows-10-home-64-bit-chernyi/1395542658?nid=54544&amp;show-uid=16318046052064106235916150&amp;context=search&amp;glfilter=7893318%3A152863&amp;onstock=1&amp;sku=101381738671&amp;cpc=QdXMD9HRPB2P9Fknjli7NsHKVHiEVVWCqPUktIX2YA-_PiOEZnYzQM2dqJ_nmGBy1VhdsmPoUiU9iTW_utZSkcAHCCTHJ3z5eiVFfYj5c3MNYgroZ_byld2bwugv-OHNrgNuIkxXk-qjb_tMQXl2vxu3Cvredq7o6wqtsoINHjkb9kRkeZVekw%2C%2C&amp;do-waremd5=jB9JmTA6cVJypxslfbDE1g</t>
  </si>
  <si>
    <t>https://market.yandex.ru/product--noutbuk-asus-laptop-x415jf-ek083t-intel-pentium-gold-6805-14-1920x1080-8gb-256gb-ssd-nvidia-geforce-mx130-2gb-windows-10-home/1000089038?nid=54544&amp;show-uid=16318046052064106235916151&amp;context=search&amp;glfilter=7893318%3A152863&amp;onstock=1&amp;sku=101372578039&amp;cpc=QdXMD9HRPB062T4aVuaSGL1-5kagBh03pwqI2u5Mb0J1p0EFNjf4sweBPxTcg7e4WP-gnAJqlv3yYHLGfEt74CisDeoK9N4nBGpDjd2wssWSexuuTgqau-PEagOG5KDYLx6mMxLDukFtrY3MfvIljWcbj848MF8fO3R17F2qhZbUGDWF3XM8iA%2C%2C&amp;do-waremd5=9_yHrgJps4j48UnJL-DA0Q</t>
  </si>
  <si>
    <t>https://market.yandex.ru/product--noutbuk-asus-g533qm-hf063t/895359007?nid=54544&amp;show-uid=16318046052064106235916152&amp;context=search&amp;glfilter=7893318%3A152863&amp;onstock=1&amp;sku=101255845733&amp;cpc=QdXMD9HRPB26iDZQxDwrbMTbqTT-AJoKkW7pifvH2QIGZtkcf3mo_m-pQT3LFm5H0iDkg0MPIj09kBA4yodWy7wT_5Z3TEExQ8m1O7PTcEF-9QWK-qILWI3o_yVIB_GPmhQu_twZojeHzQu5W_M6sgUohXI41rBvaHNFvHe3i10sRaTrRvgjbA%2C%2C&amp;do-waremd5=z6E1WHrLSXxIN3cy3qB3Zg</t>
  </si>
  <si>
    <t>https://market.yandex.ru/product--noutbuk-asus-pro-p2540-15-6-1920x1080-15-6-1920x1080-15-6-1920x1080-15-6-1920x1080-fb-dm0363-intel-core-i3-8145u-2100mhz-15-6-1920x1080-8gb-256gb-ssd-nvidia-geforce-mx110-2gb-linux/674421012?nid=54544&amp;show-uid=16318046052064106235916153&amp;context=search&amp;glfilter=7893318%3A152863&amp;onstock=1&amp;sku=100968349741&amp;cpc=J9lSrYvynEv1S_7GCUTaC8DvQzdHQbVmNb1sr8n6lFO5WPBBjKJCkqW2-G_H459WUuYUirN1IuzbMErtTFUpt8EqdYq8Fw_5jwFHCbt5N8Nf0Ekzl8bIZuFytu6sYBVemxmwqk54pvYt5zPE3vfQUo2TRtTQmYuGPoVaS6d_9GIVBtAJlgq2XQ%2C%2C&amp;do-waremd5=nJgrDldUpI935Np3ifyH6Q</t>
  </si>
  <si>
    <t>https://market.yandex.ru/product--noutbuk-asus-zenbook-duo-ux482eg-hy010t-intel-core-i5-1135g7-2400mhz-14-1920x1080-16gb-512gb-ssd-nvidia-geforce-mx450-2gb-windows-10-home/866529438?nid=54544&amp;show-uid=16318046052064106235916154&amp;context=search&amp;glfilter=7893318%3A152863&amp;onstock=1&amp;sku=101220393843&amp;cpc=7yika8WGw0-RgspS4hCyZ_PvYD85Ux1L1fyBYtIcw_R43Vw68WjzjXtqlHZfEGloJoed_ahJrs2OhvZW6-68c0v7tKR_iwuKxARUoyWiXCr3sHFSktstFTPnK3nJ0upPy-m51DS3AequeLFk8Lyc2iDp-PymxOI_baXqDvS3JxazlDf41qWoVw%2C%2C&amp;do-waremd5=R8G-9NCPNYjVZMiGtS-4jw</t>
  </si>
  <si>
    <t>https://market.yandex.ru/product--noutbuk-asus-vivobook-x712fb-au423-intel-core-i3-10110u-17-3-1920x1080-8gb-512gb-ssd-nvidia-geforce-mx110-2gb-bez-os/835887022?nid=54544&amp;show-uid=16318046052064106235916155&amp;context=search&amp;glfilter=7893318%3A152863&amp;onstock=1&amp;sku=101185906847&amp;cpc=QdXMD9HRPB1VajC4-RZbDeTArzRqni5xGlT1d7uYrZ3lMDdhJymB0VUeLOcWc8xvgkhFow-KghB6_X3gCBwFPHhLEsn6j8P3XHaoa_jdEZZOQpxTGz6fo68OEh6jIvZOALquv-KQkG9WoCKh8qjhvGa_EPlldwG9bvQdfeS9gHrbIPN8eBeb0g%2C%2C&amp;do-waremd5=5T5cuLrcTeVnFmsXAw-Snw</t>
  </si>
  <si>
    <t>https://market.yandex.ru/product--noutbuk-asus-tuf-gaming-f15-fx506lh-hn199-intel-core-i5-10300h-15-6-1920x1080-8gb-256gb-ssd-nvidia-geforce-gtx-1650-4gb-dos/983754073?nid=54544&amp;show-uid=16318046052064106235916156&amp;context=search&amp;glfilter=7893318%3A152863&amp;onstock=1&amp;sku=101350987947&amp;cpc=QdXMD9HRPB3MikucUkAlC76mjyRGvLK8LZ3z37pptkEXdhDUCAgvO3uiGGV4lTCM2hnq0B5s205yi_8cUczlax2fATx5uKn0thEK7uUi2Rj7vE-q2MiHR673Hmu8pUrgyKo8RGCUhPgkS9HFHzeRe7rVqiROJWMyR3mC56S-pNs-bOiBp7NM7A%2C%2C&amp;do-waremd5=N7vMJpLg_LilDk-L-AZyog</t>
  </si>
  <si>
    <t>https://market.yandex.ru/product--noutbuk-asus-vivobook-s15-s533eq-bn137t-intel-core-i5-1135g7-2400mhz-15-6-1920x1080-8gb-512gb-ssd-nvidia-geforce-mx350-2gb-windows-10-home/881152621?nid=54544&amp;show-uid=16318046052064106235916157&amp;context=search&amp;glfilter=7893318%3A152863&amp;onstock=1&amp;sku=101239155430&amp;cpc=i33i5W8BogJ3sdX6Fxe6h1Pb3YPcgCN-eU2tpIl3eITvripci2Jtq-yRv0wZN9hbPxcmzqk2oWf-zEUlWBN2zZY7kmxI2SEAtGiB4NDl169-3GeB9WEhXXNO0-3Ra-_QN0XvYq2rUhNH1YRD3Nrad7WVfumXCFRkVnZ4TIJgOEIDhKETSREuow%2C%2C&amp;do-waremd5=22IGpHPWA7aBvSg57TuK-g</t>
  </si>
  <si>
    <t>https://market.yandex.ru/product--noutbuk-asus-vivobook-s14-m433-eb005t-amd-ryzen-5-4500u-2300mhz-14-1920x1080-8gb-256gb-ssd-amd-radeon-graphics-windows-10-home/772494019?nid=54544&amp;show-uid=16318046052064106235916158&amp;context=search&amp;glfilter=7893318%3A152863&amp;onstock=1&amp;sku=101121373752&amp;cpc=QdXMD9HRPB2I7Noqf4bw58GW0scFfoNurbcW4ZD5x2cN4X-JQtIF7oTW8lqXOaK06bBVqUm98HU79TQHZ7Sumr9ubLWu42aCbCKqDPUHkgQM0PPAnE0FEqzUCIMj5bdxB6p4WTkhnuUfvHYmm4fL3KJ5orIV2U-bQ4gXdSCL1QSe9bwGnhPJEg%2C%2C&amp;do-waremd5=dd_tYREBpblu83gyFCZH7A</t>
  </si>
  <si>
    <t>https://market.yandex.ru/product--noutbuk-asus-rog-flow-x13-gv301qh-k6092t-90nr06c1-m02750/888919017?nid=54544&amp;show-uid=16318046052064106235916159&amp;context=search&amp;glfilter=7893318%3A152863&amp;onstock=1&amp;sku=101247718747&amp;cpc=7IQjzIwOXgF4nMtCvKp4SppKv6h0dnO8Rk1Nzi8ThZFDrA6pErreSDmYT37-pxqfmC2bHMKLqs1BAwk426Bp7g67BZJtCV32AAwNxP5QTDPJlw0Y5iqPkIro8cXvcmIHfyI_qahWoX1DatHK4JTh8-tKB5w8zAAf3MgkD-8CuknoSkJqn3Z3vM_GpMY7izPR&amp;do-waremd5=oBhUHATzeJqXh2Q_pP7ZBQ</t>
  </si>
  <si>
    <t>https://market.yandex.ru/product--noutbuk-asus-m509dj-bq234-amd-ryzen-5-3500u-2100mhz-15-6-1920x1080-4gb-256gb-ssd-1000gb-hdd-nvidia-geforce-mx230-2gb-bez-os/773411000?nid=54544&amp;show-uid=16318046052064106235916160&amp;context=search&amp;glfilter=7893318%3A152863&amp;onstock=1&amp;sku=101122426728&amp;cpc=YzUWjkZcs0xFxCWdyN_gXjNCTHpk54XD_6-1UjZbpaSOodeWSKizLpXaiozWxmORW7rruY-FWH7N3dhYnWJppzutSvaMdOlv8DaqQ2b1g4BL1DpN_0yyZwycz6vGlcwrSPnDxFXXP07EEJbl1bqqdXonMrZU1UbQBsMyiWFyxldIxTB9CMfUVw%2C%2C&amp;do-waremd5=ay2etDialULzM_H0uqBrVg</t>
  </si>
  <si>
    <t>https://market.yandex.ru/product--noutbuk-asus-zenbook-14-ux425ea-ki520-intel-core-i3-1115g4-1700mhz-14-1920x1080-8gb-512gb-ssd-intel-uhd-graphics-dos/984684233?nid=54544&amp;show-uid=16318046052064106235916161&amp;context=search&amp;glfilter=7893318%3A152863&amp;onstock=1&amp;sku=101352243163&amp;cpc=KYumc6I7hbJ6yr6nbAA2X9lZ1TMZ6nobjcUmc1fQq40dRnKxrLhIY1yrEUIoGxNSueq2ojVksVEvu6zapCj889xkcyjeopnCV9HbhZXLqYhFa_eZgYsSsAP9f9HyzlDXTD_uZO3UH8at60HaZqT2gDlt71WEML1Dmgm9_Me3SeQ-wkQCBzh6jg%2C%2C&amp;do-waremd5=oPv-pgjVha8a93HfAebavA</t>
  </si>
  <si>
    <t>https://market.yandex.ru/product--noutbuk-asus-expertbook-p1510cda-bq1219-amd-ryzen-5-3500u-2100mhz-15-6-1920x1080-4gb-256gb-ssd-amd-radeon-graphics-dos/870341616?nid=54544&amp;show-uid=16318046052064106235916162&amp;context=search&amp;glfilter=7893318%3A152863&amp;onstock=1&amp;sku=101225527977&amp;cpc=QdXMD9HRPB2KReASWfNKJu1I0C9PUT2ZI40nzQqvGSmpRl_Nygv8U9LVRuv0oMYxN4xX4zSHWsUUXgupuZDFY9vGCnHcMBonVrEpJC_04gbyC-uHJTAj--6Qm0i86FcjgkGyfJWlQHeL1eaME9jS98w5VbRAxBRp5FLjfYvQgLWyPBj2TfekVQ%2C%2C&amp;do-waremd5=ctXmQsYUel4Bs60feQHsuQ</t>
  </si>
  <si>
    <t>https://market.yandex.ru/product--noutbuk-asus-m515ua-bq149t-amd-ryzen-5-5500u-15-6-1920x1080-8gb-512gb-ssd-amd-radeon-rx-vega-7-windows-10-home/968765932?nid=54544&amp;show-uid=16318046052064106235916163&amp;context=search&amp;glfilter=7893318%3A152863&amp;onstock=1&amp;sku=101332975815&amp;cpc=QdXMD9HRPB3SScSo01w9RiH8UmdW4tjVYcYmsh6m6jnhoKvzvdP9mEiXWaQPahrmYliSJRS7mO4tV2yX0ONRRnj_UFxdqHvsaFVT34vZZVme3An6O5LiuBNPzCsFN27aPHwvRoZgftn5PjdoSVG7cruEUhJzdfz5QjvOC_2QsulCaogljArVzA%2C%2C&amp;do-waremd5=5XlYUD669k70s7yyC46lRQ</t>
  </si>
  <si>
    <t>https://market.yandex.ru/product--noutbuk-asus-rog-zephyrus-g15-ga503qs-hn072t-amd-ryzen-7-5800hs-15-6-1920x1080-16gb-1tb-ssd-nvidia-geforce-rtx-3080-8gb-windows-10-home/856239007?nid=54544&amp;show-uid=16318046052064106235916164&amp;context=search&amp;glfilter=7893318%3A152863&amp;onstock=1&amp;sku=101268308796&amp;cpc=QdXMD9HRPB0EVYEehz4Zqv8QeBhZtZcjVRarkxl2Qht610mHebIeLw92zMjBmh4Uctv2AnadIG-pB4ghpywhI10O_NXuDOjbeAbowoKnZsbHHwU3OC2HnnnGYCSRUHBlEjP6MgYRBXxfR3GWeEzvnLkWtwxepaWHWGISpfbOD4nPKkOefMK_kQ%2C%2C&amp;do-waremd5=i9ZlUhdH0u6JM0GSDD-SPw</t>
  </si>
  <si>
    <t>https://market.yandex.ru/product--noutbuk-asus-m570dd-dm057-amd-ryzen-7-3700u-2300mhz-15-6-1920x1080-8gb-512gb-ssd-nvidia-geforce-gtx-1050-4gb-bez-os/796279070?nid=54544&amp;show-uid=16318046052064106235916165&amp;context=search&amp;glfilter=7893318%3A152863&amp;onstock=1&amp;sku=101149886784&amp;cpc=QdXMD9HRPB3L5s-fiOzYPIsz8oDyKl0170bns_Dn2yz_MI6uOOGIWrW0ytaflwWfXC8mngchaV4Y-Ira_LHmnl42ZTZ3MmaJJCzCUtKTm0c4aPe0u9oDyRyuY7VNpxGJZS7c9XvBpHDNuwaZV4VfcBL5V9cIcvRqOxC54XRaaEpF-Q0l2qDjdg%2C%2C&amp;do-waremd5=lpkxbRv_acxiV1AEAaCGcA</t>
  </si>
  <si>
    <t>https://market.yandex.ru/product--noutbuk-asus-m515ua-bq178t-ryzen5-5500u-8gb-256gb-ssd-15-6-fhd-ips-win10-grey-90nb0u11-m02270/1013767978?nid=54544&amp;show-uid=16318046052064106235916166&amp;context=search&amp;glfilter=7893318%3A152863&amp;onstock=1&amp;sku=101378683229&amp;cpc=J9lSrYvynEtsQA9jQB6WnWEzsbjGcev3YXHHVYXsLA43O2s_pS09O29JkHkrEj2g2HvBP72Mfx316hTDAr7KyvFVm8m6s-p2q5Togbhk1Q6mjZ9AnLHv4Q9FMDD5vG4LgV2nc-meNTHszZ4C2eHTQQDDu2KE9ebA2mJIaAikG6MwsVPHMILgGw%2C%2C&amp;do-waremd5=aLUIb93VqNar6sP4mbPalw</t>
  </si>
  <si>
    <t>https://market.yandex.ru/product--noutbuk-asus-asuspro-p2540fa-gq0886-intel-i3-10110u-15-6-1366x768-8gb-256gb-ssd-intel-uhd-graphics-endless-os/956911316?nid=54544&amp;show-uid=16318046052064106235916167&amp;context=search&amp;glfilter=7893318%3A152863&amp;onstock=1&amp;sku=101317710464&amp;cpc=QdXMD9HRPB2WoqTqQ-N1jSHxulKN-Ow0Bzvc74u9eRH3e3z9SmiQ_M7ANEgnf96yyKzIH4PxSvE1t-0pZ9tL55y5dMRaVq45106mydJDGwNDaAtRq9eHx4IY9vFoqk06QIsHrAh_arq8sWtN3yGaNa8YvTl81QqhGQmV7ZkqvIHQNN9QCbaErg%2C%2C&amp;do-waremd5=C7ennibqLjYC_pU_40LtWw</t>
  </si>
  <si>
    <t>https://market.yandex.ru/product--noutbuk-asus-vivobook-14-k413fa-eb525t-intel-core-i3-10110u-2100mhz-14-1920x1080-8gb-256gb-ssd-intel-uhd-graphics-windows-10-home/675589001?nid=54544&amp;show-uid=16318046052064106235916168&amp;context=search&amp;glfilter=7893318%3A152863&amp;onstock=1&amp;sku=100977811729&amp;cpc=Bx7AJp7pqWFLLXEKCTBFzixEmIhiR2e_xnBLYPeH7xVl6mM3RHIO9CmGz4ZNWQ_M1eXe98qrzayLHtSBWarQTRLNYNsKVGfRz4mRlD1QSoVZ-IqRVM6EjDG3FFn6WJ8qqp99nfIrhW0vZk5a3p3QwU-atzNDDXlE4s-w4JmA2TEQegI4FIhZYA%2C%2C&amp;do-waremd5=PaUDpq6x9I0xNBJnxneTRA</t>
  </si>
  <si>
    <t>https://market.yandex.ru/product--noutbuk-asus-laptop-15-x509jp-ej065t-intel-core-i5-1035g1-1000mhz-15-6-1920x1080-8gb-512gb-ssd-nvidia-geforce-mx330-2gb-windows-10-home/752258001?nid=54544&amp;show-uid=16318046052064106235916169&amp;context=search&amp;glfilter=7893318%3A152863&amp;onstock=1&amp;sku=101100427731&amp;cpc=AItkNAtaxvmEprpDUZjQmR3KI1WjJA2sVIoFjn2Cd-sgmNzBvd8FiyPNL4tCEdhGBjV1b5U7XqjXZtLyZjVtY9eWXXEjGgAVXMj-3adgfzeU_plmvfhDVAU5XClRKd2pox5I51cVSk9z9TQjE4XT4TBN5j0nx99MdAVUmQxqMgFnqAX8LYYL5A%2C%2C&amp;do-waremd5=4QU54nygVjnnq0HRE_PJQw</t>
  </si>
  <si>
    <t>https://market.yandex.ru/product--noutbuk-asus-vivobook-15-m513ia-bq670t-amd-ryzen-5-4500u-15-6-1920x1080-8gb-256gb-ssd-1tb-hdd-amd-radeon-graphics-windows-10-home/1000132049?nid=54544&amp;show-uid=16318046052064106235916170&amp;context=search&amp;glfilter=7893318%3A152863&amp;onstock=1&amp;sku=101372578833&amp;cpc=QdXMD9HRPB3lr89hDy1wP9W9g2yV0Q4ry8xF6WeczRdCVQdqwFz07lGryA-geFMIEH78WKRdsicat1l2pSjHlkzfIavAcQNg70fyc9sTUttyGmVVQMehgEvISRJ7cEDAq5sWCU4_oh8Cl2CWA0Ca1FB0Qin_yYEEmRTr3BQ5gRmVs_aBgGr3ug%2C%2C&amp;do-waremd5=sN1aoUN-Jgwrd5GclqCq-Q</t>
  </si>
  <si>
    <t>https://market.yandex.ru/product--asus-vivobook-f512da-eb51-15-15-6-fhd-amd-r5-3500u-cpu-8gb-ddr4-ram-256gb-pcie-ssd-amd-radeon-vega-8-win-10/1405696415?nid=54544&amp;show-uid=16318046052064106235916171&amp;context=search&amp;glfilter=7893318%3A152863&amp;onstock=1&amp;sku=101403084533&amp;cpc=YzUWjkZcs0wCLsocR4XN-SLQqovw1E1sekYn55ZuM5-xvmpcB0z2J2ZTdyCP7i0OjWz2dn40rBTxgSGiMyEJnNEAiL_75j1_tmcZhI_qkBvn1Eb4XJxMQL5TjMDAfYMZhfoUwDGvk1Y8BJu7U_VdmOqOX_Cww4jr7ksiIvVnY1CfAf5s0jou-Q%2C%2C&amp;do-waremd5=-ZjuaeCje-yWwUppJrdjUg</t>
  </si>
  <si>
    <t>https://market.yandex.ru/product--noutbuk-asus-zenbook-13-ux325ea-kg299t-intel-core-i7-1165g7-13-3-1920x1080-8gb-512gb-ssd-intel-iris-xe-graphics-windows-10-home/941094230?nid=54544&amp;show-uid=16318046052064106235916172&amp;context=search&amp;glfilter=7893318%3A152863&amp;onstock=1&amp;sku=101300763097&amp;cpc=QdXMD9HRPB3HrCa-5p2V5mEM_hEfYg4NkNDPnefkgWWjtWhlXqnwKaiNtD7m41p-2uJxlB7Hm2XR3ikhvPjlkRuvUoWKpu7W1yg-T2gkMru5bW4LuVkmc_qjgNGZDMzumNFmCZ2uIFlDzegDKI0YBJQ93gD5YzOQx8iu8PLlx0PI0dl-UMIeSg%2C%2C&amp;do-waremd5=XWKle1XfRHXVaFGKRGvlJQ</t>
  </si>
  <si>
    <t>https://market.yandex.ru/product--noutbuk-asus-asuspro-p1440fa-fq3042-intel-core-i3-10110u-14-1366x768-4gb-1000gb-hdd-intel-uhd-graphics-endless-os/881144046?nid=54544&amp;show-uid=16318046052064106235916173&amp;context=search&amp;glfilter=7893318%3A152863&amp;onstock=1&amp;sku=101239150785&amp;cpc=QdXMD9HRPB3uo4b3Jl0XtRXST_TyEVxjv32aSQThV0VGnuQZ-tU85QVA8pdCm5SZHrCztMRH-wk3q2SjgCgpR8aMS55KQ-1-bvnoDMHNwSVrZOKHmfEp30ayROIQqAQsYeDMm4P2oVEuvXgQ7EHEfuq3uq32z5E8LekgQINiHo9XKh2fz9RM7ToQJuBpVDqg&amp;do-waremd5=nubJgV5DAXFeqBlq1Osp7A</t>
  </si>
  <si>
    <t>https://market.yandex.ru/product--noutbuk-asus-expertbook-r565ja-br763t-intel-core-i3-1005g1-1200mhz-15-6-1366x768-8gb-256gb-ssd-dvd-net-nvidia-geforce-mx250-2gb-wi-fi-bluetooth-windows-10-home/925025660?nid=54544&amp;show-uid=16318046052064106235916174&amp;context=search&amp;glfilter=7893318%3A152863&amp;onstock=1&amp;sku=101284994578&amp;cpc=QdXMD9HRPB0mff9zlHlLMHAkTKmFjdmZO1V87cnG2oBmSC_TmOnDl3ZGcupPy2nD7VaBKskxFf0MVPtWasmyxsZPM09OM7X2Xoyp9epkl23H0vYTWHKIGjgnTBoBgHshsgSc3y9IGBleJrbT0gOdv3jSF1bhSB0MMtEK185OEdcOPrJFkzWIUg%2C%2C&amp;do-waremd5=QHOUaRmG5QgcQOOjhtWWGg</t>
  </si>
  <si>
    <t>https://market.yandex.ru/product--noutbuk-asus-rog-zephyrus-m15-gu502lv-hn109t-intel-core-i7-10750h-15-6-1920x1080-16gb-512gb-ssd-nvidia-geforce-rtx-2060-6gb-windows-10-home/725495044?nid=54544&amp;show-uid=16318046052064106235916175&amp;context=search&amp;glfilter=7893318%3A152863&amp;onstock=1&amp;sku=101079005785&amp;cpc=QdXMD9HRPB0th5Z1z2fMOWGqisuyKxt_-KsoG2lGIHObA_JFmAGNYocXdMM5BJrY1PnFHtHL1Zrz2Qd_ccPGKtPDVp9ewU7Wuh9BZqjpdGkvbvilEPOfOpkuxGoTqf_EMa3EucBWQbPaBxMYPmIkRdvET2s4ytLSc3XmoTDgRRkQxvcEepuFtQ%2C%2C&amp;do-waremd5=760UdXSTkGTKhWy8iYCoXQ</t>
  </si>
  <si>
    <t>https://market.yandex.ru/product--noutbuk-asus-laptop-15-x515ja-ej593t-intel-pentium-6805-15-6-1920x1080-4gb-128gb-ssd-intel-iris-plus-graphics-windows-10-home/939344807?nid=54544&amp;show-uid=16318046052064106235916176&amp;context=search&amp;glfilter=7893318%3A152863&amp;onstock=1&amp;sku=101300838060&amp;cpc=QdXMD9HRPB2n5y08Mm6k34O2Pl-u-iQSl3BiW8UV-9n-y5WlcHXeBk1LsXrSAP-2COpqdWwMwXphwK0qMo3bT8eRYo8SwnmmdeV7T59BZa18XlvJNINfHNeilOR_EeU1NjlnO1DJnktW6PURsGXQ0Ls-NCrU9MSloq0vVCBC9A5MeVmwa4vY7g%2C%2C&amp;do-waremd5=qIEJpceGmGtbeVfrDhwLdw</t>
  </si>
  <si>
    <t>https://market.yandex.ru/product--noutbuk-asus-x712ja-au356t-90nb0sz1-m04390-intel-core-i3-1005g1-1-2-ghz-8192mb-1000gb-intel-uhd-graphics-wi-fi-bluetooth-cam-17-3-1920x1080-windows-10-home-64-bit/1400941196?nid=54544&amp;show-uid=16318046052064106235916177&amp;context=search&amp;glfilter=7893318%3A152863&amp;onstock=1&amp;sku=101392139640&amp;cpc=QdXMD9HRPB33e0OvP9d9_mAkuhILtoteNgBeThgZw_omwlqHxh3QuzLcD-JILLGDc2wM35vlXSg9jqYNOqF6wLLLhLFUz1QBeQ6-gprZoUHbNP_t8Lq3oV_pJw431jXhYuPcU0mUKEOJ9qwsb3_W5KMY8qnShSG2c2l_WzIJpe9awlIVXqeDPA%2C%2C&amp;do-waremd5=LyIztQA8SZ4XP2i3gtHkxA</t>
  </si>
  <si>
    <t>https://market.yandex.ru/product--noutbuk-asus-vivobook-m515ua-bq178t-90nb0u11-m02270-ryzen-5-5500u-2100-mhz-8gb-15-6-256gb-windows-10-home-wi-fi-seryi/1395503133?nid=54544&amp;show-uid=16318046052064106235916178&amp;context=search&amp;glfilter=7893318%3A152863&amp;onstock=1&amp;sku=101381703620&amp;cpc=QdXMD9HRPB0TKFm0m_cPcFt5Ldm57O00JYpMT710P1MnCVgIgMxp5TyUS_XDfWcphZbrNaZEEtCfK_ge9n2OoS4qTaFdAMWKmRER0o3WvCDYTT2X-pefi34tCzlOxNFJ56-2PTnbXQ_fzowMRuToHlhZOKKnUsR7A_PwrAL404bKIIVjvX8kZQ%2C%2C&amp;do-waremd5=GBuV_Y0hXddujx5xKoy8IA</t>
  </si>
  <si>
    <t>https://market.yandex.ru/product--noutbuk-asus-laptop-15-x509ja-ej022t-intel-core-i3-1005g1-1200mhz-15-6-1920x1080-8gb-256gb-ssd-intel-uhd-graphics-windows-10-home/663668011?nid=54544&amp;show-uid=16318046052064106235916179&amp;context=search&amp;glfilter=7893318%3A152863&amp;onstock=1&amp;sku=100925247740&amp;cpc=oxuxmRmDzatDrx8mGeClg2S4peuPlTtol-e1hgeiqfX15qD0Z9C1BvLRgkV_tpGGiJJAXyo6wvbAlLNXpkcnjQnDXgkaLBlZV3kQ1q64AoPLlSD5eg05qkDJwubrgb-KlAblx4pqhtFYF-oqnwGHYb9hEWEK4sKfh8T7k8Sc35tBC_eawYNdrA%2C%2C&amp;do-waremd5=d46WZWmirsa2JLkxlSLGZA</t>
  </si>
  <si>
    <t>https://market.yandex.ru/product--noutbuk-asus-expertbook-b9450fa-bm0527r-intel-core-i7-10510u-1800mhz-14-1920x1080-16gb-512gb-ssd-intel-uhd-graphics-620-windows-10-pro/668148004?nid=54544&amp;show-uid=16318046052064106235916180&amp;context=search&amp;glfilter=7893318%3A152863&amp;onstock=1&amp;sku=100952479731&amp;cpc=QdXMD9HRPB3hh1ToccsMvo4AjueGFjhBvtxitA4yAxq3Tm2adjvYIvRsdCfU80haoGpQq4BOiWO1pO9PU0TTJF6BGELYccSoD4oJirxJuLq9LX3glhTCU2kuJll_S7isuZgtC6revoou1nKQme33PTDO4SuMnO9Y6v6n18o3c48cXKD08aXmRg%2C%2C&amp;do-waremd5=tDdyIT6YiWfC6Yl_pdwTgQ</t>
  </si>
  <si>
    <t>https://market.yandex.ru/product--noutbuk-asus-asuspro-p3540fb-bq0391-intel-core-i5-8265u-15-6-1920x1080-8gb-512gb-ssd-nvidia-geforce-mx110-2gb-endless-os/934352636?nid=54544&amp;show-uid=16318046052064106235916181&amp;context=search&amp;glfilter=7893318%3A152863&amp;onstock=1&amp;sku=101294213085&amp;cpc=QdXMD9HRPB3VErUdbdGRgYxem6nnqhHkSVi5di-i9dSsjy_aFoCZh3lPjLp2_2jXk_GvDSUI78njbUGvTMmftLAl_8ucWm4S9lsR2WTCzoP1kJUZhTwdzY6pWWwN3auIgYZOFCdyKAWCtVEPuqLpT0VQj7dPgImb6f2Vo8RLtyFBlyEGjnp61w%2C%2C&amp;do-waremd5=62u_H4xDAgT4ClfPG8tFGA</t>
  </si>
  <si>
    <t>https://market.yandex.ru/product--noutbuk-asus-e402ya-fa031t-amd-e2-7015-1500mhz-14-1920x1080-4gb-64gb-emmc-dvd-net-amd-radeon-r2-wi-fi-bluetooth-windows-10-home/759947004?nid=54544&amp;show-uid=16318046052064106235916182&amp;context=search&amp;glfilter=7893318%3A152863&amp;onstock=1&amp;sku=101106244798&amp;cpc=U5U4eV2MfxghzIS17W-4UCTPAV1bRG_2VQB1w4TCAfQcPvxTRHwAQxgctE_MORM7GHhHq9cHEF1ZRWDFmjOIjnr99CZ5hduBBAA20-F0bqFFTAOJ1oFErihmprT_hf3QRY6BjREBL7Vt7ZYOj7MdiOgz5OEVJv6ozM9uZyQJv88EXPkUC7-LzQ%2C%2C&amp;do-waremd5=4smwpgNJsjlcsspSTj_BCw</t>
  </si>
  <si>
    <t>https://market.yandex.ru/product--noutbuk-asus-laptop-15-x509ja-bq767t-intel-core-i3-1005g1-1200mhz-15-6-1920x1080-4gb-512gb-ssd-intel-uhd-graphics-windows-10-home/850033030?nid=54544&amp;show-uid=16318046052064106235916183&amp;context=search&amp;glfilter=7893318%3A152863&amp;onstock=1&amp;sku=101199414841&amp;cpc=QdXMD9HRPB3mb6NaVzi6wgdSehNlJRtIKSplQAibq4QwK3fRAmPwmQ0CiVjvKH8eO7nK0ThuAFr0g79KQ2nZFlnkcFNgXg0g3eXO_GHqzYZT1VXus6Cs3B_mJnW20yHnElc5qHwT2WqJGOupNfv8sw5gFc6JWJAX-OgERT0L65tknF4lTVW-cQ%2C%2C&amp;do-waremd5=jzpDiXTdwrMcWVejOL93sQ</t>
  </si>
  <si>
    <t>https://market.yandex.ru/product--noutbuk-asus-vivobook-s13-s333jq-eg025t-intel-core-i7-1065g7-1300mhz-13-3-1920x1080-8gb-512gb-ssd-nvidia-geforce-mx350-2gb-windows-10-home/781029009?nid=54544&amp;show-uid=16318046052064106235916184&amp;context=search&amp;glfilter=7893318%3A152863&amp;onstock=1&amp;sku=101130304736&amp;cpc=QdXMD9HRPB3EU7IWHnNYO8hSBO0bWdK9NKBlAXUuC1fjyND5BkZs-zEIvP6f3Gm7-cmuVnw6QccGSRENNhHdXISorB54AvskymiKnb6hpzuFlSx-mzqEnzIuWHOXxLd82Hs-gaHDqBK0xd8GXNRYJsGuihZg9_6gVDDRY6LfE3-hNR9Hwj9szQIvgmzgxt6e&amp;do-waremd5=MD19o8Cs58GvBkFoBhG6sw</t>
  </si>
  <si>
    <t>https://market.yandex.ru/product--noutbuk-asus-vivobook-15-m513ua-bq002t-amd-ryzen-5-5500u-15-6-1920x1080-8gb-512gb-ssd-amd-radeon-graphics-windows-10-home/976860900?nid=54544&amp;show-uid=16318046052064106235916185&amp;context=search&amp;glfilter=7893318%3A152863&amp;onstock=1&amp;sku=101343354328&amp;cpc=J9lSrYvynEsFx3oDEbNXd4NHEUWdv2LmWxbGuZWzXUkFgxTOBRth6wnDH8cAQJ7fh5NCqlqQOPg636zjjtdASbjmukjifHD2K5grA1quz6i_-J4f8XewhuLP2nn39Zr4NN7QzLWDpbgiejFSASSGyx7TN8ZwsDCJCL0PwFygMmk1SckMjzTLnA%2C%2C&amp;do-waremd5=eL5NiTXgrEoNYfqw07AZ8g</t>
  </si>
  <si>
    <t>https://market.yandex.ru/product--noutbuk-asus-p3540fa-br1380-p3540fa-br1380/1004832537?nid=54544&amp;show-uid=16318046052064106235916186&amp;context=search&amp;glfilter=7893318%3A152863&amp;onstock=1&amp;sku=101372998188&amp;cpc=QdXMD9HRPB1dRTk1rbv-oAOc2VRCF4YQO5MLVOMZphW7iIRTvjRRKJ9MloYYo9F77hb_YNf74FJiZ4ZOILx-g1cnhAEvNN7yOsP_AJt3-12bK9CuKiDTIYOJ5kzr026VmS9paNMoTZ6BdtJg6KIdGBl_xE6cHiP4jCQBV7cFPTnnAAtT071phA%2C%2C&amp;do-waremd5=TK5MYOqbkRPbBKsPg50OnA</t>
  </si>
  <si>
    <t>https://market.yandex.ru/product--noutbuk-asus-pro-p1440fa-fq2931t-intel-core-i3-10110u-14-1366kh768-8gb-256gb-ssd-dvd-net-intel-uhd-graphics-windows-10-home/930452630?nid=54544&amp;show-uid=16318046052064106235916187&amp;context=search&amp;glfilter=7893318%3A152863&amp;onstock=1&amp;sku=101291131994&amp;cpc=QdXMD9HRPB3QJRoxwxYVdwCNz_C5Wf0sZy_k1gGP4uYFIDCbV8IyQCibb1rlpw8sJBuWPd9Qchs3k7TiEei9LjguWs1j_-P7wBruS7mVatpRGFiW46UbSB9PeDZTirZVGOx1FO3pNHjlttxh56H-kTHZkxx9lyMf17Fowen0Ng5V48QWKj7vIQ%2C%2C&amp;do-waremd5=avEIFRv4pNp5M2BeKMWsYg</t>
  </si>
  <si>
    <t>https://market.yandex.ru/product--noutbuk-asus-tuf-gaming-f17-fx706li-hx200-intel-core-i5-10300h-2500mhz-17-3-1920x1080-8gb-512gb-ssd-dvd-net-nvidia-geforce-gtx-1650-ti-4gb-wi-fi-bluetooth-bez-os/929405633?nid=54544&amp;show-uid=16318046052064106235916188&amp;context=search&amp;glfilter=7893318%3A152863&amp;onstock=1&amp;sku=101288954261&amp;cpc=suMFaRhZl5UXcxxc40oPj1DoiKarGEgddF-GUVuDRAkUpusUNQgh-_ohW-bMlcpwtJ3srEwDwDbkQAb5RvQ0arQqnvQk0FktgrVOoynZe8EBpG5WTNuyLwcR4AE6XJzPDY27zhfvzQoOLhPEDurcHGN2WX8F1vmO3lOoo4sBTGa_sNP1hi29HQ%2C%2C&amp;do-waremd5=I1Ta4U6SrmKDADcpEdCLbQ</t>
  </si>
  <si>
    <t>https://market.yandex.ru/product--noutbuk-asus-vivobook-14-k413ja-eb401t-intel-core-i3-1005g1-1200mhz-14-1920x1080-8gb-256gb-ssd-intel-uhd-graphics-windows-10-home/945546168?nid=54544&amp;show-uid=16318046052064106235916189&amp;context=search&amp;glfilter=7893318%3A152863&amp;onstock=1&amp;sku=101304305027&amp;cpc=YzUWjkZcs0yJMi3e8TLqRjko2yeU9NP7H86eYr6VL7kZ0_r-GNMS4fXIYKJiRt6B1K6PVFNpRppsLaIOQqWOXJo-7G4e5tz2pXQx7juaevXdM0lfq54MwvMuAVAlGcdcQdomSbgazGVCMMeOnpOFW2PW7H1ijAcrKecumDRKZqtJxjGi2XFZ2g%2C%2C&amp;do-waremd5=3qwUqnPxIynBihj1jtPkGQ</t>
  </si>
  <si>
    <t>https://market.yandex.ru/product--noutbuk-asus-vivobook-15-m513ia-bq486t-amd-ryzen-7-4700u-2400mhz-15-6-1920x1080-16g-1t-hdd-256g-ssd-amd-radeon-graphics-win10-home/941094382?nid=54544&amp;show-uid=16318046052064106235916190&amp;context=search&amp;glfilter=7893318%3A152863&amp;onstock=1&amp;sku=101300815159&amp;cpc=1IdLCSzLog6xSbsg8VDQQCUP4m6HgZvymX8Z2DlKvb13oB798IGLqyjdpSpHpiMlIuTGqwbWkjkWkm4OXyT1v9gdhTGC3G_85uf-aWBqyLyH6Jku-TvOvCeUcj6SlRozT0bBsYUMGTMSRRHQua-TpZyh5UFoBretdvpcsiAWYuIiN-VdDB0bmw%2C%2C&amp;do-waremd5=42OqZAHvS2qi-8-_5fzzdw</t>
  </si>
  <si>
    <t>https://market.yandex.ru/product--noutbuk-asus-x515ja-br080t-intel-core-i3-1005g1-1200mhz-15-6-1366x768-8gb-256gb-ssd-intel-hd-graphics-windows-10-home/888909253?nid=54544&amp;show-uid=16318046052064106235916191&amp;context=search&amp;glfilter=7893318%3A152863&amp;onstock=1&amp;sku=101247710735&amp;cpc=J9lSrYvynEvx45R4xcJHx2eP_sXDOXWbeLf-q0C-NFROOfiHvBaxpuVDZkjxqpoRyvv3dGvEbcXdbUgf84Fv8ElkynBoG3-cRxCd4OXvfOfEN7agJr1ACTLRT1ahp3LcbV3dQpBUu29UcyOmu7piMOHFFWq0CsRgadyUSAIr4X5i03bfKQlUug%2C%2C&amp;do-waremd5=yLpyd44c_aqioEEkrThr3A</t>
  </si>
  <si>
    <t>https://market.yandex.ru/product--noutbuk-asus-vivobook-17-x712fa-bx727t-intel-core-i3-10110u-2100mhz-17-3-1600x900-4gb-256gb-ssd-intel-uhd-graphics-windows-10-home/995975009?nid=54544&amp;show-uid=16318046052064106235916192&amp;context=search&amp;glfilter=7893318%3A152863&amp;onstock=1&amp;sku=101366405761&amp;cpc=oxuxmRmDzasN4pPg9e1ZsiXwPqJNYHH_T5LlV3kBngxabzda2VxZxvV6hYZ0aft-GJafTptbnf9jy75A4mIsZF0Z_7TpmnrNe9NMjHbnWKp9DAn-SlNg4ybzJdVa-ARE3tJZyRv1LDLo1Un7zY-If1cnvRxo6HNKmCOlGKMFYVrHpe4aIp4d0A%2C%2C&amp;do-waremd5=yBJuPfPW2_hSlISZ1jq4iQ</t>
  </si>
  <si>
    <t>https://market.yandex.ru/product--noutbuk-asus-expertbook-b9450fa-bm0515t-intel-core-i5-10210u-1600mhz-14-1920x1080-16gb-512gb-ssd-intel-uhd-graphics-620-windows-10-home/870195857?nid=54544&amp;show-uid=16318046185582376241116193&amp;context=search&amp;glfilter=7893318%3A152863&amp;onstock=1&amp;sku=101224889464&amp;cpc=ddtsjsxl5daCNaYiBX5sEts7hKfRPfqyIuW26akvzN-1bWjoTXnylBTerz_UX6cejyj963RraeMDCFBBpa7oB_woQDeYtsSTb15YBqW74z7x7PF2iYVYvv3a0GxXTZzwAxKNefiOtuOpKgKbJBWdc1uvjcufXVSdugVd9yUQM3ME9CypLIPbXw%2C%2C&amp;do-waremd5=k2MPLkv3vfzRBzvQUc7Csg</t>
  </si>
  <si>
    <t>https://market.yandex.ru/product--noutbuk-asus-vivobook-s13-s333jp-eg001t-intel-core-i5-1035g1-1000mhz-13-3-1920x1080-8gb-512gb-ssd-nvidia-geforce-mx330-2gb-windows-10-home/800873124?nid=54544&amp;show-uid=16318046185582376241116194&amp;context=search&amp;glfilter=7893318%3A152863&amp;onstock=1&amp;sku=101153974830&amp;cpc=KgI2zMwNR-XBfI1g0uWl_TAaz64QZ54h6MaBET7fJCkbmtSu67IIlfcJ0TBe5f-67RSoQmoxo_aCUi3-ZtqjJQluK6DQfub78VX7Kne1CxtbUIHLUzWpcHkWcOnoZJnOimS4guJPrgJJp-bz3bz50P2Y9QbmaYytYAtHqBzAxES6FcWkT80rHiEmNFzwOlpl&amp;do-waremd5=61VMZyv__sDH6Qsfulz2Fg</t>
  </si>
  <si>
    <t>https://market.yandex.ru/product--noutbuk-asus-zenbook-14-ux425ea-hm135t-intel-core-i7-1165g7-2800mhz-14-1920x1080-16gb-1024gb-ssd-dvd-net-intel-iris-xe-graphics-wi-fi-bluetooth-windows-10-home/930141714?nid=54544&amp;show-uid=16318046185582376241116195&amp;context=search&amp;glfilter=7893318%3A152863&amp;onstock=1&amp;sku=101289681205&amp;cpc=aIN5ZHe1c8kth-xIty4GRh_3yuCBGjEBOhn0xdUUjPllb7Ur_fi0M09JMguiM_UGaW8sZK_9ZDUzUX5XKApL-VecW7_utadOWdgG5L7TRLZ1CPsJZ5funpdGBCf91EkfhIt6LzExkHpjx9HphZ-BHOYtMSv4frIN9OBFzTZbPkroxJz977bIyQ%2C%2C&amp;do-waremd5=HW2DFBL14MzAocqL3rt_cw</t>
  </si>
  <si>
    <t>https://market.yandex.ru/product--noutbuk-asus-zenbook-flip-13-ux363ea-hp241t-intel-core-i5-1135g7-2400mhz-13-3-1920x1080-8gb-512gb-ssd-intel-iris-xe-graphics-windows-10-home/866540095?nid=54544&amp;show-uid=16318046185582376241116196&amp;context=search&amp;glfilter=7893318%3A152863&amp;onstock=1&amp;sku=101220395050&amp;cpc=aIN5ZHe1c8mnyVAb1Gme2nZatPeqVjkz371vH3YyXZ2D_o3BSyWFWqL9AU-UMcqJFhCtdMHPEmWswc63fItE24aWMSIpv7pZBRNMEQcbxe5Q8-P-NN7kgEVu6dbz4iForGDX-FWGpist_9CjpiBWHpuysCqPoXN0D_mxdWZrhXifFGLHHdv0zA%2C%2C&amp;do-waremd5=y01sNQLnYV4BQvb-LAv65Q</t>
  </si>
  <si>
    <t>https://market.yandex.ru/product--noutbuk-asus-asuspro-p5440fa-bm1317r-intel-core-i3-8145u-14-1920x1080-8gb-256gb-ssd-intel-uhd-graphics-620-windows-10-pro/889992103?nid=54544&amp;show-uid=16318046185582376241116197&amp;context=search&amp;glfilter=7893318%3A152863&amp;onstock=1&amp;sku=101249183952&amp;cpc=aIN5ZHe1c8n49YPwL5F4wS59Y6sPEMbxvq49JhO9VNxrEgiPFR1ZzKvYUPT69YRtw3ay3Kb3Ft6PuMWezdy0yMxOYB7mwWlOmM59QbpmES1Rn13qxvkuzzjv0pqri5JK110LDCvJV_dztcUSV0w4fWiWfJMs_kb19AtMV8I-orXJA_QItkZ1PA%2C%2C&amp;do-waremd5=ooAzDYGbQDvrqZ4Nh6MfJA</t>
  </si>
  <si>
    <t>https://market.yandex.ru/product--noutbuk-asus-rog-strix-scar-17-g733qs-hg213r-amd-ryzen-9-5900hx-3300-mhz-17-3-1920x1080-16gb-1024gb-ssd-dvd-net-nvidia-geforce-rtx-3080-wi-fi-bluetooth-windows-10-pro/989428106?nid=54544&amp;show-uid=16318046185582376241116198&amp;context=search&amp;glfilter=7893318%3A152863&amp;onstock=1&amp;sku=101356682907&amp;cpc=52wxpkZl8Nk6PU3CJ29gNmoHzNfMK3kBy-RnJBDmdmK4pfqnTHHlRPBrSoaYkHVOdZOyDQTGnN3FYHnlAgAh_eoxIgz28cYsqoO7sIu2ZeRi6mCUjXLPzGsWZ6779uSnfNW3oF-60RgpQuH9_PwBrzJX0p6CPATfSK5S0lX8o7ncKT5hE17tUw%2C%2C&amp;do-waremd5=u4gwpnqRE2nFcdFaScAvHQ</t>
  </si>
  <si>
    <t>https://market.yandex.ru/product--noutbuk-asus-x515ma-bq129-intel-celeron-n4020-15-6-1920x1080-4gb-128gb-ssd-intel-uhd-graphics-600-bez-os/864710106?nid=54544&amp;show-uid=16318046185582376241116199&amp;context=search&amp;glfilter=7893318%3A152863&amp;onstock=1&amp;sku=101217408916&amp;cpc=50qlf-_InEfpOP1YPXK2SxW3Sl4tAdScArlANRDcNoQ7qpzoThx4i9enl5Zs2mDvJsWHzXgDrwxNf2pvlbQ_2movdFGJwQwFpsj8mJ9slmjIt5l5_mWhy47tC1mODi6f1hLVbRLeQtR9gXV4dPgUjcwoyGnjeUeAO8bHpLBLrQXubrYZqCVdew%2C%2C&amp;do-waremd5=DYJqjzbOeOw7DUwxwP1TeQ</t>
  </si>
  <si>
    <t>https://market.yandex.ru/product--noutbuk-asus-pro-p2540-15-6-1920x1080-15-6-1920x1080-15-6-1920x1080-15-6-1920x1080-fa-dm0289-intel-core-i7-10510u-1800mhz-15-6-1920x1080-8gb-512gb-ssd-intel-uhd-graphics-endless-os/726309001?nid=54544&amp;show-uid=16318046185582376241116200&amp;context=search&amp;glfilter=7893318%3A152863&amp;onstock=1&amp;sku=101079685733&amp;cpc=aIN5ZHe1c8lhify2OZlR5UIKKe4fH-mb9rimqc9I-SH07rGsECoLLR6fNLrG3geY837ZFsDh2C5gJ2sJqd_Rvo52Qdu0gPHgl0IYOcAFl7dUByLDW-T2WoJ8x6wRofYERRV5gMMT6hZKOaQxIylK7WHafhKFoL5QkZisPrjRvu3u-SpivVLZlcefw-DC0_6n&amp;do-waremd5=1Dq3RhrWmc7o7rl1jne2Fg</t>
  </si>
  <si>
    <t>https://market.yandex.ru/product--noutbuk-asus-rog-strix-g17-advantage-edition-g713-g713qy-k4005t/1402081106?nid=54544&amp;show-uid=16318046185582376241116201&amp;context=search&amp;glfilter=7893318%3A152863&amp;onstock=1&amp;sku=101393303440&amp;cpc=aIN5ZHe1c8mKzr-o_tm8x39mrfo9YVR91gRY5ngYuSmtDhl1OhdgP50P3RJtpyreRcfnv7BB93G7ACeRfXzG0O6lK06bDWy7iMAeZy2_rons3oT7ceTMsm8IZAO2_UGHZFELtrTKO5sowsWELYAf_rNdnanfA3eOWAaWm03a4NRjr1eAEL5EyQ%2C%2C&amp;do-waremd5=yPgNYT248CBlH16LO-5oew</t>
  </si>
  <si>
    <t>https://market.yandex.ru/product--noutbuk-asus-pro-p2540fa-gq0886t-intel-i3-10110u-2100mhz-15-6-1366x768-8gb-256gb-ssd-intel-uhd-graphics-windows-10-home/934348377?nid=54544&amp;show-uid=16318046185582376241116202&amp;context=search&amp;glfilter=7893318%3A152863&amp;onstock=1&amp;sku=101294212844&amp;cpc=BmYNdls3XftmaqCorq02eaU4DtDxl8zB7aKlMofDrcPbaPo5R-cvf7zr2G983J3LaF3-Fc_xPv2qCnO0K5zpWZAKgGqsDpCSaZTlPVLNvUxxEwiv8VabM9zDHqEajPRFVBqY_GGyoL_MDDdnMwS4gM9n72vwAsLwj6a41z5P_L34Ibem9Boo2A%2C%2C&amp;do-waremd5=cqd0Cl24PHy95XcPLi6YMQ</t>
  </si>
  <si>
    <t>https://market.yandex.ru/product--asus-ux481fa-db71t-14-0-fhd-i7-10510u-512gb-8gb-win10/1405838844?nid=54544&amp;show-uid=16318046185582376241116203&amp;context=search&amp;glfilter=7893318%3A152863&amp;onstock=1&amp;sku=101404195324&amp;cpc=xOow11ZnW1l6VqD7dfRCJI7Jk9vTIRAFuGFeOpYqJoZLdvbxQhSsJoYgmgkweDEtzCz4g5UCEscdv_d5cZZwFs_fVy1Q4JrhkULU6HKxAyQZJCCt644Ed6lpJHL2DY3kqAO1C6Is3d_3meyq7XUNCYNvzUcS0uL7ijfsZ0cWINiVp5LZTTh41g%2C%2C&amp;do-waremd5=qiTKV5Q5iw0xUEn1xQ4VHA</t>
  </si>
  <si>
    <t>https://market.yandex.ru/product--noutbuk-asus-laptop-15-d515da-ej088t-amd-ryzen-5-3500u-15-6-1920x1080-8gb-512gb-ssd-amd-radeon-vega-8-windows-10-home/954848633?nid=54544&amp;show-uid=16318046185582376241116204&amp;context=search&amp;glfilter=7893318%3A152863&amp;onstock=1&amp;sku=101315342201&amp;cpc=aIN5ZHe1c8meudCTtpvaB7h8qstJVrbYeQa93hNRy_qp9Gh899_iFupOmVXCY9L2OQK4HuJ7JlSSeOp82cZpq7ip3Kc58Jk39LYrQPlEBZcQocMOYrBLFSy67MwxoI9Lw0knDTxlAm40oQjQVi0MPdOK_8UWeMP0IJBA7Pvd0yI6n64lEfQidA%2C%2C&amp;do-waremd5=0z5wSMHbrHoVmJO9DU0Ugw</t>
  </si>
  <si>
    <t>https://market.yandex.ru/product--noutbuk-asus-vivobook-s15-s533eq-bn139t-intel-core-i5-1135g7-2400mhz-15-6-1920x1080-8gb-512gb-ssd-nvidia-geforce-mx350-2gb-windows-10-home/891320906?nid=54544&amp;show-uid=16318046185582376241116205&amp;context=search&amp;glfilter=7893318%3A152863&amp;onstock=1&amp;sku=101251579293&amp;cpc=aIN5ZHe1c8mmqnOgHJrVkd7SYk1Z4fNLnUcpgabejIpsLH0AUXyRBpP2VPfSf9XWlyS6nlPe4lwUVkJyue6XKS05e4W0zbTPUXPOEh4dNEzy8t4DbZ7nKA8bmp9lWnQnUvhtvdzSdfY4C5lSRj8hXemr_XOOe0HjW9WvqpiL0WuD8k_ZTT8k7Q%2C%2C&amp;do-waremd5=vZ-IXZODMXZaRTevJYSlYQ</t>
  </si>
  <si>
    <t>https://market.yandex.ru/product--noutbuk-asus-vivobook-s14-s433ea-am107t-intel-core-i5-1135g7-14-1920x1080-8gb-256gb-ssd-intel-iris-xe-graphics-windows-10-home/934358139?nid=54544&amp;show-uid=16318046185582376241116206&amp;context=search&amp;glfilter=7893318%3A152863&amp;onstock=1&amp;sku=101294218100&amp;cpc=aIN5ZHe1c8liPzIjwEpQufk9_me9RVTwhAt3nw0LqALILoa03_0ZNA1nAqAjGvRkurQYsAg2U7w8OUQfP9RmeDPIMxkq_6dnK0pe6KeRZCv9_2sjTtjNjFNy6hbmJaFJC5lEI_-Hp0xFoeB_gi9A-PEVY8Ybx1ZD7jvIGe9bcr590jhgbKWUGw%2C%2C&amp;do-waremd5=rMhKjkaGMHZJb-_-WFlBbg</t>
  </si>
  <si>
    <t>https://market.yandex.ru/product--noutbuk-15-6-ips-fhd-asus-rog-g513qm-hf336-gray-amd-ryzen-9-5900hx-16gb-1tb-ssd-3060-6gb-dos-90nr0572-m08050/998334052?nid=54544&amp;show-uid=16318046185582376241116207&amp;context=search&amp;glfilter=7893318%3A152863&amp;onstock=1&amp;sku=101370419578&amp;cpc=aIN5ZHe1c8kXiJjwQODo8q4d1b3c_OUt1r3VYTGJrK4h4iLqH6EVmb6VJEQGvUmdhGDDZiMuz07Fv9v55iaFgJwtJkOHA16s6OwbsDSF8HSvBjs9vEBJDLrrRNRtGzaXrWhxx9zckOgqsfs342a15Qai9y0cDYGdIROUyGRGrkmqJ7t3dzxPEQ%2C%2C&amp;do-waremd5=iCyuKZgVnNpwyVRwPVlQZg</t>
  </si>
  <si>
    <t>https://market.yandex.ru/product--noutbuk-asus-rog-zephyrus-g14-ga401ii-he215t-amd-ryzen-5-4600hs-3000mhz-14-1920x1080-8gb-512gb-ssd-nvidia-geforce-gtx-1650-ti-4gb-windows-10-home/781044043?nid=54544&amp;show-uid=16318046185582376241116208&amp;context=search&amp;glfilter=7893318%3A152863&amp;onstock=1&amp;sku=101130325770&amp;cpc=aIN5ZHe1c8kuyPqM3wqKM7GyXr4J7KHTWevgjZibfHrZk4XqM_ZFLwn_TErx5iMMszGZCP5gsRfzDI-nuvLGIaln0W4EluQqXAR4UlzYM-1Vokyw-rGwekgEKxfM4TUOTqmEyiIIHuwP5733k3bdnD01bYjwFv2TJntDKW0NpZHP4MT3fZ-HumUy_39_il9J&amp;do-waremd5=-9e5q6-qUpwOg28ANXHNHQ</t>
  </si>
  <si>
    <t>https://market.yandex.ru/product--noutbuk-asus-pro-p1440-14-14-14-14-fa-fa2025r-intel-core-i3-10110u-2100mhz-14-1920x1080-4gb-1000gb-hdd-intel-uhd-graphics-620-windows-10-pro/835956008?nid=54544&amp;show-uid=16318046185582376241116209&amp;context=search&amp;glfilter=7893318%3A152863&amp;onstock=1&amp;sku=101186042754&amp;cpc=NDb8fvGOgY4GkjisO6bsqUqIU407trq3yzuhEIsJTCCEkYJWkofwtz8XO2WLJQt3remgr9cmafL7Phrc8ynQQzbDAE9A0zmSVltRp27Upz-rumN5Tl-BAXwdb88Ccu3zDkYbqB8cbeS5VltLHqe9BEYEfTrMEebHKR6V0Vhwa55BYbYk47hcjg%2C%2C&amp;do-waremd5=3Ky7XiCiMtFtpp3QuI17Uw</t>
  </si>
  <si>
    <t>https://market.yandex.ru/product--noutbuk-asus-vivobook-15-x512jp-bq296t-intel-core-i5-1035g1-1000mhz-15-6-1920x1080-8gb-256gb-ssd-nvidia-geforce-mx330-2gb-windows-10-home/820153029?nid=54544&amp;show-uid=16318046185582376241116210&amp;context=search&amp;glfilter=7893318%3A152863&amp;onstock=1&amp;sku=101169488755&amp;cpc=aIN5ZHe1c8nv8nHaViidRtVSOqMPk3myj5sras1oGvIUF5L_-aVmj9S0jruOuRht2tCrvwzAVGJ0GDHSwxEjX1pyx6ILFCsk6swEvrRN6fyCYqEI9xbkU-P6OQt-vFTl3FNrJH5tCd3wrY0Ozwc-Doo0bWdqNNgY70Mc9pxD008cihMAJM4Yyg%2C%2C&amp;do-waremd5=X4VOwX3M2a_YmCdYwjbDog</t>
  </si>
  <si>
    <t>https://market.yandex.ru/product--noutbuk-asus-d509dj-bq068-amd-ryzen-5-3500u-2100mhz-15-6-1920x1080-8gb-512gb-ssd-nvidia-geforce-mx230-2gb-dos/677726083?nid=54544&amp;show-uid=16318046185582376241116211&amp;context=search&amp;glfilter=7893318%3A152863&amp;onstock=1&amp;sku=100992157766&amp;cpc=AqNKiVsjODA7djudJl3_1aHgR4jn8BVwA9mGWEOE7jGlRu8JMvsQ_olYsh1aXSdunPvKOxFNZeNWMD9uFm-rWVQ2j9BN5T_tBerIKez0V6ClJ_uAqbBXK2-Yr_KCrWhnL_477TZEFXNMhJBXm1NaEf1GtSUW-iyrYGQtsMZlAkvW1CzgIWhpDw%2C%2C&amp;do-waremd5=lph3Wb6mOQozop1HGZ0ILw</t>
  </si>
  <si>
    <t>https://market.yandex.ru/product--noutbuk-asus-tuf-gaming-f15-fx506he-hn022/997277964?nid=54544&amp;show-uid=16318046185582376241116212&amp;context=search&amp;glfilter=7893318%3A152863&amp;onstock=1&amp;sku=101370161661&amp;cpc=aIN5ZHe1c8kXjOpr-islxjJimDv6B615Q8PewGYkfpOBf7OooJQ_w_eqmjUSgI7pQiLBwo5oVmCafDK-laENxQxIW-onzE7zmR4_JZ9tgpB6_8YirgMPNDqzfpuXvS6vz4vsFfArinNjfPNKt63V2hx-xENYYLiZloVwVufUR2K5I9o3Bex8FQ%2C%2C&amp;do-waremd5=Urt4tGAx4Iw2nUCdX3odYw</t>
  </si>
  <si>
    <t>https://market.yandex.ru/product--noutbuk-asus-asuspro-p3540fa-br1381t-intel-core-i3-8145u-15-6-1366x768-8gb-256gb-ssd-intel-uhd-graphics-620-windows-10-home/984710019?nid=54544&amp;show-uid=16318046185582376241116213&amp;context=search&amp;glfilter=7893318%3A152863&amp;onstock=1&amp;sku=101352265862&amp;cpc=aIN5ZHe1c8n1ZeLQQsQ-cNBwyqfrW3IIhEAA6ZY9-MmTF5rG8QH1kOJ9kcf6Dln_I3xFhODuOQXm4M5VOLKEruS9FQKSq-EirIgplMBqMiLLUcgg5E-qUJ7s5NTk4MyVWyIxl3sr3kZQUmlAXpg7iQgXJXZLL-cBbCrZHu4BfxYkA7grOnWUxw%2C%2C&amp;do-waremd5=zxU1LF6Lt-lrTo4HwjYUVQ</t>
  </si>
  <si>
    <t>https://market.yandex.ru/product--noutbuk-asus-vivobook-s14-s433ea-am213r-intel-core-i7-1165g7-2800mhz-14-1920x1080-16gb-512gb-ssd-intel-iris-xe-graphics-windows-10-pro/933511222?nid=54544&amp;show-uid=16318046185582376241116214&amp;context=search&amp;glfilter=7893318%3A152863&amp;onstock=1&amp;sku=101293910996&amp;cpc=6NOTtf3D1GFv2x0SzWVPY-cEOeZ0cWioVkkyIna0glDnICh9mYTghOTsO7txadM8lp5SAsbg_b06jWHmMEq89b_WNtAWKd9Kq57bxmw4rLtozlYoZOnP57Rvz42gYtVffd1K2eFp9l2gNk6v2NcxrMj5S85sPkpJl89AGwi9wYnDCN51Vw1Rgw%2C%2C&amp;do-waremd5=psYlTp50ANhMadqAz6p2Vg</t>
  </si>
  <si>
    <t>https://market.yandex.ru/product--noutbuk-asus-zenbook-pro-15-ux535li-bn139t-intel-core-i5-10300h-15-6-1920x1080-8gb-512gb-ssd-nvidia-geforce-gtx-1650-ti-max-q-4gb-windows-10-home/983008412?nid=54544&amp;show-uid=16318046185582376241116215&amp;context=search&amp;glfilter=7893318%3A152863&amp;onstock=1&amp;sku=101349857288&amp;cpc=aIN5ZHe1c8nmkImuJWInn31fNI3eVN4eeF32AUL5Xi4JeeHDP7fYYx4R6Bee2_ZJDQ41D2KRS_svkqiKcMJz951XrUf3HQdOgsWMt3xI87pm-vBqsZfHwwI7UsnnW666PZrbDT1tmtXf2AIRZihL2U7q448wyIuBXsmM0r1tKtLlGXGuT181EA%2C%2C&amp;do-waremd5=rkDMFOkrorZbJn-RZsaDAg</t>
  </si>
  <si>
    <t>https://market.yandex.ru/product--noutbuk-asus-expertbook-p2-p2451fa-bm1356r-intel-core-i5-10210u-1600mhz-14-1920x1080-8gb-512gb-ssd-intel-uhd-graphics-windows-10-pro/933428616?nid=54544&amp;show-uid=16318046185582376241116216&amp;context=search&amp;glfilter=7893318%3A152863&amp;onstock=1&amp;sku=101293879573&amp;cpc=F0U9VW6D0jhBTh7cR2OacOLWD5lwkS8ESWLN38UI-mjdeHKHqFV9zY6r_m4rdqf35bqyMjpAtqcTVOZNkE5LElL449BU_eiyoak_2M6QSnVAxbefpAbGeMiEA8XYiuK8HxMjx2Mzv1B0q9XWWlzA6zXWJGsoiFh8xQMmOJrZNz3QuznEwT0iYw%2C%2C&amp;do-waremd5=jEkZLXd5vnNHS5NI7qbt1A</t>
  </si>
  <si>
    <t>https://market.yandex.ru/product--noutbuk-asus-vivobook-s14-s433ea-am341r-intel-core-i7-1165g7-14-1920x1080-16gb-1024gb-ssd-intel-iris-xe-graphics-windows-10-pro/933393929?nid=54544&amp;show-uid=16318046185582376241116217&amp;context=search&amp;glfilter=7893318%3A152863&amp;onstock=1&amp;sku=101293034567&amp;cpc=ekUEfsU76bNR7hXLoywZLmcCZ1LwFATwZH_BrqSNs8p4J9LWrYRcGDbWwgG1FnryxP3_q0OUQm-4Z1omCKTLd2pwXbO25rADqw-KxwlqLUqmUi76UDhSrZMUgcCud-LhY2wL-e4V2SFGkkybRrI5xCTu8vHb9y-eQeMTR6Qq1Vx_aq1p5TkEZNJcGSZPvlWs&amp;do-waremd5=LnF2Bbbyt8nB9LoXo--T0g</t>
  </si>
  <si>
    <t>https://market.yandex.ru/product--noutbuk-asus-vivobook-15-a512ja-bq1002r-intel-core-i5-1035g1-15-6-1920x1080-8gb-128gb-ssd-1000gb-hdd-intel-uhd-graphics-windows-10-pro/934359066?nid=54544&amp;show-uid=16318046185582376241116218&amp;context=search&amp;glfilter=7893318%3A152863&amp;onstock=1&amp;sku=101294219021&amp;cpc=xQ6KVhN7HPmK7zt28y_tuv1F6Fq5K3n5YWuf1Kd_5V4H60Ml65zTqI098rCvbPyFTzUHknnaWOoWorKxyuOLjdDTA2Fu0L-f8XyLCCfGpvysfQszFrV5Jub_OhVSjVKY_YSK3yqf28Phjb-4o0SDV6ceZp-NCZUc5sVtBYEyQDNRto2doo5euw%2C%2C&amp;do-waremd5=Yg1iBl-KXGR2kO6XN8Fapg</t>
  </si>
  <si>
    <t>https://market.yandex.ru/product--noutbuk-asus-vivobook-14-x412fa-eb1214t-intel-core-i3-10110u-2100mhz-14-1920x1080-8gb-256gb-ssd-dvd-net-intel-uhd-graphics-620-wi-fi-bluetooth-windows-10-home/781030020?nid=54544&amp;show-uid=16318046185582376241116219&amp;context=search&amp;glfilter=7893318%3A152863&amp;onstock=1&amp;sku=101130307765&amp;cpc=BmYNdls3Xfv3VIVYT_NjhQIfKdohXahwcbi1W6Fgv1H7KeYBaimTK3XK55eeWcZHmG9ucIju39PvAbJcyLYetEABVGRA2aNYBAuMXyHPlmracgFnYt0L03Q9jDYSQxELZSaErxQrZkJemHedQqI2hXovjZQfQsveWAQFd9ijewYKuBigUwyrRA%2C%2C&amp;do-waremd5=OAFXcvK7pCOcH1eN1tIcyg</t>
  </si>
  <si>
    <t>https://market.yandex.ru/product--noutbuk-asus-expertbook-p2-p2451fa-eb1355r-intel-core-i3-10110u-14-1920x1080-8gb-256gb-ssd-dvd-net-intel-uhd-graphics-windows-10-pro/930131632?nid=54544&amp;show-uid=16318046185582376241116220&amp;context=search&amp;glfilter=7893318%3A152863&amp;onstock=1&amp;sku=101289684786&amp;cpc=aIN5ZHe1c8lbrLXQfKnngkyhh9kYXavCeSBwitq54qT7YnJoauFb6b6E3GHPF_kGt0UX4HsQmFCBJuFudgAfriwRIJv4MEo4HpvAhXlFJ5cVo8F_8hkTKzWXE_rgh8MSMo53oXAbP-2OaueNZp74XXyUL-TA9YjLH7Kci6QZ6XK2AHuURaK8EA%2C%2C&amp;do-waremd5=Z8OsE670HBevKhuaFqojSw</t>
  </si>
  <si>
    <t>https://market.yandex.ru/product--noutbuk-asus-zenbook-14-ux435eg-a5013t-intel-core-i5-1135g7-2400mhz-14-1920x1080-8gb-512gb-ssd-nvidia-geforce-mx450-2gb-windows-10-home/889992109?nid=54544&amp;show-uid=16318046185582376241116221&amp;context=search&amp;glfilter=7893318%3A152863&amp;onstock=1&amp;sku=101249183964&amp;cpc=piXBRWwkwwnEXmutYLPpJzlAyf6C0g6veRz52T-XC1qKAqkVnGyZfutsf6Ba1K07Pu8V0yYlIHiF_jyUI1RCrYXR3Ka7-XxZkJqb3MINnaWEOI-PwFA7iWuZ2w-ijHSogBC8pBJOHqhEC17hn2CwR091Cd3gQIoEUA-h3GM0SeZNv2Kxx4ihaA%2C%2C&amp;do-waremd5=qN3f0BC-S4OA_n_ey9KMIg</t>
  </si>
  <si>
    <t>https://market.yandex.ru/product--noutbuk-asus-expertbook-b9450fa-bm0556r-intel-core-i7-10510u-1800mhz-14-1920x1080-8gb-512gb-ssd-intel-uhd-graphics-windows-10-pro/667849008?nid=54544&amp;show-uid=16318046185582376241116222&amp;context=search&amp;glfilter=7893318%3A152863&amp;onstock=1&amp;sku=100949382740&amp;cpc=aIN5ZHe1c8lK9PTE865WhY8mUDSC5zYZcvwlqzZOc1VHxIxSu3x-oczyKL_QB-sb-8ZNzRPFNe1oq5XXcGjmrjHIA2iq7BO5NaHC7FMQ_lVL30cdLxZhdvKAy3qU8HdT9kKYNAF0dk26jzU3vV_vpKO-vwO6nXiPUJPmNaRel8fbh7ckomupDg%2C%2C&amp;do-waremd5=tIAvle8devZMud9gSFgxqQ</t>
  </si>
  <si>
    <t>https://market.yandex.ru/product--noutbuk-asus-vivobook-15-f512jp-bq386r-intel-core-i5-1035g1-15-6-1920x1080-8gb-512gb-ssd-nvidia-geforce-mx330-2gb-windows-10-pro/907501238?nid=54544&amp;show-uid=16318046185582376241116223&amp;context=search&amp;glfilter=7893318%3A152863&amp;onstock=1&amp;sku=101268313081&amp;cpc=F6mUFswKpWGuFb2OaYff-KWFZ7rSj6-FiF_ainhpgXSS0m7gmzW874jsKpavRvLymQS6zQRf0zk58vQiFcHQzTgjtc6lrPNSmir0_04umB_A7M7PhgNScIafd6tMdTFQgjWfmSDqblHSE9JF6QG5GDaFHudUJPzo6mLZLfoiyejUPj0u4CsHow%2C%2C&amp;do-waremd5=5U9d_jLcMYw-2bqfQT0KXw</t>
  </si>
  <si>
    <t>https://market.yandex.ru/product--noutbuk-asus-vivobook-14-x415ea-eb144t-intel-core-i3-1115g4-1700mhz-14-1920x1080-8gb-256gb-ssd-dvd-net-intel-uhd-graphic-wi-fi-bluetooth-windows-10-home/983732264?nid=54544&amp;show-uid=16318046185582376241116224&amp;context=search&amp;glfilter=7893318%3A152863&amp;onstock=1&amp;sku=101350825435&amp;cpc=aIN5ZHe1c8ke3nT1jufb8jh_7gN_j7ej7uvXPg7b6j7Zng0AojNFN94IRcIDDSXegDqWDBy6S2_efVp8Bg8yooNO7J1rzj9my7O8VHkNQtoAZuovgamrOu-wzeOtV9l7trb1zuwB0m5BcVkOIZCCnY3aTo2wCTj4FO0QuionypzVphI5VL1ANQ%2C%2C&amp;do-waremd5=VKRFgwmkai0w_n9_3bJo0w</t>
  </si>
  <si>
    <t>https://market.yandex.ru/product--noutbuk-asus-tuf-gaming-fx506-15-6-1920x1080-iv-hn326t-amd-ryzen-7-4800h-2900mhz-15-6-1920x1080-16gb-512gb-ssd-nvidia-geforce-rtx-2060-6gb-windows-10-home/664218031?nid=54544&amp;show-uid=16318046185582376241116225&amp;context=search&amp;glfilter=7893318%3A152863&amp;onstock=1&amp;sku=100929645739&amp;cpc=aIN5ZHe1c8mtCcHoV3-LMQhm3EoNfMENV86uh6pTTLtQ7RbR5stKJqAjGJUdH13fZjacKFAfYBUyQdOeKpFvJ6AeH7M2y2e540AABNmbjI1ceTccydFYjVnLGIz4SKTGKoC-hSI0I5Csl825GwqvNT_Xr4T-P01YnPP2_dipXSMi0cZEvttYkA%2C%2C&amp;do-waremd5=1tXUSLuEDjbQPYnW7GbbmQ</t>
  </si>
  <si>
    <t>https://market.yandex.ru/product--noutbuk-asus-pro-p1440fa-fa2583r-intel-core-i5-10210u-1600mhz-14-1920x1080-8gb-256gb-ssd-intel-uhd-graphics-620-windows-10-pro/779039008?nid=54544&amp;show-uid=16318046185582376241116226&amp;context=search&amp;glfilter=7893318%3A152863&amp;onstock=1&amp;sku=101128020732&amp;cpc=EGR-7d5BdH6L2zXzgT3UYIzOwfjwd0S_KwoPwO1s2DeuFauNgKz1g8_v25V1Jd2A7ywPhXIDtaENJEcxpeKU2bxmTGDd3UfOPpa8VUNDqQ-SpbTCBtmzrhO8npLTbX04w12J9nJkTACgePUmeMjw_MLNUOfgnvw9nSUyLuOX5bY6K79c2zyr54ETmjQ8U9_r&amp;do-waremd5=QL4eLy4yVwHXLZknf4WJAQ</t>
  </si>
  <si>
    <t>https://market.yandex.ru/product--noutbuk-asus-vivobook-s15-s533eq-bn258t-intel-core-i5-1135g7-15-6-1920x1080-8gb-512gb-ssd-nvidia-geforce-mx350-2gb-windows-10-home/983724513?nid=54544&amp;show-uid=16318046185582376241116227&amp;context=search&amp;glfilter=7893318%3A152863&amp;onstock=1&amp;sku=101350989022&amp;cpc=nHp2m2NTkv57kxu42exwemE9E_7OIxzA9JBEwsGzSM0SceNXKTJICeJFTL3ptp35vkw02LFqin3Tef0hO0bzRQq1PbPJtT9p2mbbl8GFIlCKwAVEQj_1c93M3cUHXh4aGyjoSqg3rEdpV_ZxoIvTukkc9yh-o0IPFbObBmWClCtXsXeZIaIdfA%2C%2C&amp;do-waremd5=_Mb4zgdoGoEAjrMD5M-dWQ</t>
  </si>
  <si>
    <t>https://market.yandex.ru/product--noutbuk-asus-zenbook-13-ux325ea-kg270t-intel-core-i3-1115g4-13-3-1920x1080-8gb-256gb-ssd-intel-iris-plus-graphics-windows-10-home/946055725?nid=54544&amp;show-uid=16318046185582376241116228&amp;context=search&amp;glfilter=7893318%3A152863&amp;onstock=1&amp;sku=101304711412&amp;cpc=aIN5ZHe1c8nJ6NASDEqV-3X-ZEdtGk-X-8pNWBT5-U3nVc5u6p6EEQsGyZbmQzm41GFYs1JyRRlkDOTXxct8n4hMXh8nxKDlEz95pOMqdSS9dSOvDlbdezhycgVMK3RFfHox8dOrrx54lzXadqn_fePYGe7wFzLaklznwyC9mxTug20HZzpLNA%2C%2C&amp;do-waremd5=PfiZoClvfTBrnKjK7VlfMw</t>
  </si>
  <si>
    <t>https://market.yandex.ru/product--noutbuk-asus-vivobook-17-x712fa-bx557-intel-core-i3-10110u-2100-mhz-17-3-1600x900-8gb-256gb-ssd-dvd-net-intel-uhd-graphics-wi-fi-bluetooth-bez-os/1399153002?nid=54544&amp;show-uid=16318046185582376241116229&amp;context=search&amp;glfilter=7893318%3A152863&amp;onstock=1&amp;sku=101389989459&amp;cpc=aIN5ZHe1c8l5IEfEfDkXGvnBvRIHdbbzQVhmJIsn41RhmFvv0HaafnAtt-DFb-93dZNNEQOTWLzrW7Jw6DOQaeOJAsoUIcVgwcNbIfazi8JqUFclh3GPJNraOdXL8Rd9RX2nNTeA_6WElKakAzNbuDt2z80psDD7ca3qT7eosw13bUG48QVKrQ%2C%2C&amp;do-waremd5=iU7hDKh7gv2wuT6XrqLK_w</t>
  </si>
  <si>
    <t>https://market.yandex.ru/product--noutbuk-asus-tuf-gaming-a17-fx706li-h7041-intel-core-i5-10300h-2500mhz-17-3-1920x1080-8gb-256gb-ssd-1000gb-hdd-nvidia-geforce-gtx-1650-ti-4gb-bez-os/850030042?nid=54544&amp;show-uid=16318046185582376241116230&amp;context=search&amp;glfilter=7893318%3A152863&amp;onstock=1&amp;sku=101199414865&amp;cpc=aIN5ZHe1c8nbNiXTWC0r6tH7Z4tkjGLLOyMzJqddbwXwDSPLhV1QeMysguXpXI530Jrdf02oxWumvs87ZNoro4r1nEfU3iLbxaSFjpNr6Gn5n5-CBRRJMotVR3Qdr4qMj0JwjD0nt7Agmv0uDoHhPMYKDBcTrbvJSr-JN8CrKhtAEiHqmPgD2A%2C%2C&amp;do-waremd5=3YB-a8CojsvHJIHRAh3plQ</t>
  </si>
  <si>
    <t>https://market.yandex.ru/product--noutbuk-asus-zenbook-14-ux425ea-ki391r-intel-core-i5-1135g7-14-1920x1080-16gb-512gb-ssd-intel-iris-xe-graphics-windows-10-pro/992271500?nid=54544&amp;show-uid=16318046185582376241116231&amp;context=search&amp;glfilter=7893318%3A152863&amp;onstock=1&amp;sku=101359466158&amp;cpc=ekUEfsU76bP15LJ-dio2DdqyfOnaz739CyxdbUslgmrDL8VCP5VkwI508312XiROzo6Zx5vQM5RuWm47avYQa5zr6mpfM2tC6EzRsP7i-1mrtE-TK65Ztkju4sBwIiM7eSdt4hWKSvK9UHhknjnm_ZEr0v7z_8PuKqm20JyzQRDAK95ksxcr_g%2C%2C&amp;do-waremd5=vrssm034l659qAqWC6RK-w</t>
  </si>
  <si>
    <t>https://market.yandex.ru/product--noutbuk-asus-zenbook-13-ux325ea-ah030t-intel-core-i7-1165g7-2800mhz-13-3-1920x1080-8gb-512gb-ssd-intel-iris-xe-graphics-windows-10-home/820155020?nid=54544&amp;show-uid=16318046185582376241116232&amp;context=search&amp;glfilter=7893318%3A152863&amp;onstock=1&amp;sku=101169482761&amp;cpc=6NOTtf3D1GG0NbMwUtUY5VvBSc6S0e3ILHyW04JAmX766bLx0Pffa_UFIiKfo8gmcBiSNIlyrlRt8Em2DfRS5klZM9dr0QBS-Gtu31itLQgteGZFdEd7gnvZ-Ei6JasOM1FatRZSwhcS7iyQuWlrRqR04uHZcx3PNnV94EE3NYc_iR5LZexXFRqNN50vXwUT&amp;do-waremd5=0Ci6lRpxdVZItimgaynDiw</t>
  </si>
  <si>
    <t>https://market.yandex.ru/product--noutbuk-asus-vivobook-s15-s532fl-bn375t-intel-core-i5-10210u-1600mhz-15-6-1920x1080-8gb-512gb-ssd-dvd-net-nvidia-geforce-mx250-2gb-wi-fi-bluetooth-windows-10-home/800874148?nid=54544&amp;show-uid=16318046185582376241116233&amp;context=search&amp;glfilter=7893318%3A152863&amp;onstock=1&amp;sku=101153976851&amp;cpc=52wxpkZl8NmSSXuQHlDEQPSXDYudHeNqfiU55yBJtC-jGjA0ZnrrVuNZj2nlFlDAXfswwNF1ETwhkTZOJNncmVMLmS-fWuCJTe0uWVNU7oT6oLdiRF_w0Fh1GFJQj4DHYNdnpFrTGRm1RehEX9R_aelf_aMJkCJLg3YZ4f6rOOr6eR2pSH6YuA%2C%2C&amp;do-waremd5=OpU7oCAdfs0xq_nFRQ_BTw</t>
  </si>
  <si>
    <t>https://market.yandex.ru/product--noutbuk-asus-zenbook-flip-s-ux371ea-hl135t-intel-core-i7-1165g7-2800mhz-13-3-3840x2160-16gb-1024gb-ssd-dvd-net-intel-iris-xe-graphics-wi-fi-bluetooth-windows-10-home/757107026?nid=54544&amp;show-uid=16318046185582376241116234&amp;context=search&amp;glfilter=7893318%3A152863&amp;onstock=1&amp;sku=101104851769&amp;cpc=rk1C65lQg2xOKYNX9VAWKnevwHKv6nJWT4lpsr_aN1zMLKu_RgkjY6qmmhbJT5gawWe_nm248riv75F9sAm4mXJlFQ9hnVY2iriYFU9d-BWf0aW4kvpdRes_poIw-8b69uCHG7pfaRM1mJW-zLDHPc_muSwY5WzWOUuJppW5okM8rGKnix_yBw%2C%2C&amp;do-waremd5=sNED_vDS2m5_wPe7tkVflA</t>
  </si>
  <si>
    <t>https://market.yandex.ru/product--noutbuk-asus-vivobook-14-k413jq-eb256-intel-core-i5-1035g1-1000mhz-14-1920x1080-8gb-512gb-ssd-dvd-net-nvidia-geforce-mx350-2gb-wi-fi-bluetooth-bez-os/929405777?nid=54544&amp;show-uid=16318046185582376241116235&amp;context=search&amp;glfilter=7893318%3A152863&amp;onstock=1&amp;sku=101288964329&amp;cpc=aIN5ZHe1c8kmLkvk_2uA4WztMhkJ9rhj4lOf2_xb8x8tcMRyVmNhQevUFw3bDj1FXu6Y8kho_rwjyV75lNNEsH1hkziF25TfSuNn_SY2gz3SxI1ABzqN_rXmGbgPp9QwOEVX-a9EyoJjHfZk1-IEZQzvd84oH_ZfoGgLTF-xkBq8mZ8lf9OMsg%2C%2C&amp;do-waremd5=noESPfvDwERsRG1jiLSjMA</t>
  </si>
  <si>
    <t>https://market.yandex.ru/product--noutbuk-asus-rog-flow-x13-gv301qe-k6022t-amd-ryzen-9-5900hs-13-4-1920x1200-16gb-1tb-ssd-nvidia-geforce-rtx-3050ti-4gb-windows-10-home/963774313?nid=54544&amp;show-uid=16318046185582376241116236&amp;context=search&amp;glfilter=7893318%3A152863&amp;onstock=1&amp;sku=101326499431&amp;cpc=72SWQX8IX3ARPX1YyupSP2SNf_8EygMXOHJoMM0dEWMbNc5dSG7DNQaRWX5sygyNVvufvmKv_OamafAt6pJcinZ7B2e7yRbS63HPr_uoqUAZ62_98_9CuuMMihYpnRDGfBcTlXn1kIfjbD9-QtzFcmgkDsLVT0w4z21xxuWR-BITFDvHeneut02VfV3I1-k1&amp;do-waremd5=0_o6Et4dwEfG0Jj11Y0BVg</t>
  </si>
  <si>
    <t>https://market.yandex.ru/product--noutbuk-asus-rog-zephyrus-g14-ga401qm-hz169t-amd-ryzen-7-5800hs-14-1920x1080-16gb-1tb-ssd-nvidia-geforce-rtx-3060-6gb-windows-10-home/944687600?nid=54544&amp;show-uid=16318046185582376241116237&amp;context=search&amp;glfilter=7893318%3A152863&amp;onstock=1&amp;sku=101303826238&amp;cpc=aIN5ZHe1c8mQWQ6m_aHWoIeSnyjYohezEBD2AZDJL_Cjw08WC-mRGHXB527GAS8YrSYd5jrxYbem7j4kimdvqntd-3xv_wQV1NfObP5EtPwW9b8bC8S5tKXOUZjL_K2ovKvlPf1kAzuPCn_jAt0jjM2MfJl3dYIbkOVwFUnF5BiNhR5jDpbZ2w%2C%2C&amp;do-waremd5=GnUkfOHN4_0nxRIAKrRKUQ</t>
  </si>
  <si>
    <t>https://market.yandex.ru/product--noutbuk-asus-expertbook-p2-p2451fa-bm1357r-intel-core-i7-10510u-1800mhz-14-1920x1080-8gb-512gb-ssd-intel-uhd-graphics-windows-10-pro/934269032?nid=54544&amp;show-uid=16318046185582376241116238&amp;context=search&amp;glfilter=7893318%3A152863&amp;onstock=1&amp;sku=101294110787&amp;cpc=aIN5ZHe1c8lFAua8ITEY7p17H9VhWY5cSf5WtBiQLnXDzAPPgKr883Y2GGsl-OSGtJSIbovm-orbVGwiLFq9SDjRbxlROtJn16YapRcKtg3YKZd8TMs9Xrt10CcXP_6XwnRKsLXsTh1WKslj45uWLPvZHwJQEJONaHE_QCkKhuQptNDxa8V5Kg%2C%2C&amp;do-waremd5=zqKTptO47rGDaW7F0w74Nw</t>
  </si>
  <si>
    <t>https://market.yandex.ru/product--noutbuk-asus-laptop-a516ja-bq510t-intel-core-i3-1005g1-1200mhz-15-6-1920x1080-4gb-256gb-ssd-intel-hd-graphics-windows-10-home/869945051?nid=54544&amp;show-uid=16318046185582376241116239&amp;context=search&amp;glfilter=7893318%3A152863&amp;onstock=1&amp;sku=101224567766&amp;cpc=aIN5ZHe1c8kqv4j-r8K06SdFei0YiuhtBSFZEgb9qBtjiZ2sf0VwZLsadoNfXDX6-pwXgmNqP7tkD3eA371IPOxREMsyeDu6Jej3L_TRGfMgTXX88NgdVEtG-uLImqcna_pb1qnn5MpYRF60GiQngD2vv4ShpeifB9vNcUngpdwj-hUN0v5axQ%2C%2C&amp;do-waremd5=CYwRS2-yAHMerAVCS5R0Yg</t>
  </si>
  <si>
    <t>https://market.yandex.ru/product--noutbuk-asus-fx506lh-tuf-gaming-hn004t-fx506lh-hn004t/1004852167?nid=54544&amp;show-uid=16318046185582376241116240&amp;context=search&amp;glfilter=7893318%3A152863&amp;onstock=1&amp;sku=101372973536&amp;cpc=aIN5ZHe1c8mngpNAD6a4rAarlRJaM5l0VotDt_gPE3CzyhEc_KX99uf0bEL8CgVSRbF6Y1nl4GwQw_6di7-GyUl6jFQTwjEb4Bx-U1f9SlYyqWZRfrSXZTULALFXIcmK0pHgLDoVB23-ErrzEbYdZyk1ue8Ph_F5-ssYYt4zzY6Y0z5UG90onQ%2C%2C&amp;do-waremd5=d_Aw9U_u0Bqd7HG6jXfRKQ</t>
  </si>
  <si>
    <t>https://market.yandex.ru/product--noutbuk-asus-asuspro-p2540fa-dm0695r-intel-core-i5-10210u-15-6-1920x1080-8gb-512gb-ssd-intel-uhd-graphics-windows-10-pro/926413622?nid=54544&amp;show-uid=16318046344704007561016241&amp;context=search&amp;glfilter=7893318%3A152863&amp;onstock=1&amp;sku=101285945434&amp;cpc=Be-e09vo6FjUcSLVU1LM4nHpFapiOZOue0n7MX24IrPQRRb5CTZ4G94FP1spfq2jZPZujzjR93Ppikmz7lJxmxjGk1cZ0iC6wBYtrXsqaMKxiVykEJ3loVaFX6IvSUIqJo5YMqv0_S4XwmZZvEzqF0D0p47hveLrME6-qVVIK-218xR6qkJxQA%2C%2C&amp;do-waremd5=WF7gwEnsEGb_sVQOJ2f38g</t>
  </si>
  <si>
    <t>https://market.yandex.ru/product--noutbuk-asus-laptop-15-x515jp-bq029t-intel-core-i5-1035g1-15-6-1920x1080-8gb-512gb-ssd-nvidia-geforce-mx330-2gb-windows-10-home/936608770?nid=54544&amp;show-uid=16318046344704007561016242&amp;context=search&amp;glfilter=7893318%3A152863&amp;onstock=1&amp;sku=101296938328&amp;cpc=Be-e09vo6FjKSIAzsfjZzQkefch2KgV7QBQzoBQDdDY6cenDGnx8bunSSZj_BF7Y8m8ISAPpoU7JYyXz2ebO5sr5WMb4FiSJCJXXtHzfVoBI37X5w-QsMr4CIyz0yXhZG6w5XOG3dRLhZeUMRLYd54korn23p8hGErGzYp65SdOzdpohhFMc0A%2C%2C&amp;do-waremd5=HXkOCC0FM03GO2dHPiPgOQ</t>
  </si>
  <si>
    <t>https://market.yandex.ru/product--noutbuk-asus-asuspro-p2540fa-dm0638t-intel-core-i5-10210u-15-6-1920x1080-8gb-256gb-ssd-intel-uhd-graphics-windows-10-home/925543994?nid=54544&amp;show-uid=16318046344704007561016243&amp;context=search&amp;glfilter=7893318%3A152863&amp;onstock=1&amp;sku=101285536544&amp;cpc=Be-e09vo6Fj1jGOmrmBLdsxiUSaZyudjkLjgTLWtCMAoevVbb0f1sU7Q3bjmuAghx_OWSo-d1pi7FTJ8SLf7LdxM3-lrW0tWGMt2RW28041PKbYWY1UGehHJgSdXimAQug09uMrdUn65OXk29PcuzMHu9iN2loTXvWITjCS79Q3Xs8JGn0BcOQ%2C%2C&amp;do-waremd5=xtvgYQSJNP732GusvHEESg</t>
  </si>
  <si>
    <t>https://market.yandex.ru/product--noutbuk-asus-vivobook-17-x712ja-au357-intel-core-i3-1005g1-1200-mhz-17-3-1920x1080-8gb-512gb-ssd-dvd-net-intel-uhd-graphics-wi-fi-bluetooth-bez-os/989403988?nid=54544&amp;show-uid=16318046344704007561016244&amp;context=search&amp;glfilter=7893318%3A152863&amp;onstock=1&amp;sku=101356642309&amp;cpc=Be-e09vo6FjuxmTefFkpvv602dGU6hlUJ_eMZqX50BQXgi27cZdaH6k0FxG2PbguJZgvrO1Kg7Rzfz9sVVJpJJpXyjTJBoEqF4vZRf6l6qBMrhVcXOElmPcEaMe7QTY1KZqQgkS_-Z-NrPhddMVE9CtL7m3d_X1EY7TwaJNgTXDXr28BDDVVVg%2C%2C&amp;do-waremd5=dFFU6nOBfuu9wgR1Ej6F9A</t>
  </si>
  <si>
    <t>https://market.yandex.ru/product--noutbuk-asus-vivobook-flip-14-tp401ma-ec336t-intel-celeron-n4020-4gb-128gb-ssd-intel-uhd-graphics-600-windows-10-home/983736189?nid=54544&amp;show-uid=16318046344704007561016245&amp;context=search&amp;glfilter=7893318%3A152863&amp;onstock=1&amp;sku=101350987959&amp;cpc=s-_9uQPSmFSTMzeU2G__KEz-yuRtfRAvm1pcyyWALtEBzQRBVMQG4YLANrdh0gIJHKbydAS6kZUSh-lMyq0a9fV0LQWSVroLDSL75_WX8xSIZFghumG30AHZA_ts8WmaQosFD5ozKG3d-PWPBlJnVH-fqqEwKLDsPBgpainUeWrrd6nAxCYNqQ%2C%2C&amp;do-waremd5=wyFcpaiNor2dLLEVz1Fsaw</t>
  </si>
  <si>
    <t>https://market.yandex.ru/product--noutbuk-asus-vivobook-x543ma-dm1140-intel-pentium-n5030-1100mhz-15-6-1920x1080-4gb-128gb-ssd-intel-uhd-graphics-605-endless-os/799855017?nid=54544&amp;show-uid=16318046344704007561016246&amp;context=search&amp;glfilter=7893318%3A152863&amp;onstock=1&amp;sku=101152589742&amp;cpc=BLkX9q6KgqCM72RFU8tne00NZPi1fXpVHHsi_EclwdayDYFCg2Ali3Dp8aCU9GIsyETRpUZVNDmnvMDdUmxXUf42aTtPEA0L1EBm-oaILInauQZUbvqB1OAj2jO5NWtLvQWzur-lwK8UmujCoZ8SF6_f63XXYfba5YgxITYlSDKh5fnnNceb5w%2C%2C&amp;do-waremd5=8CSwg1qSQkk7ZPOIZ8nnUQ</t>
  </si>
  <si>
    <t>https://market.yandex.ru/product--noutbuk-asus-pro-p2540fa-dm0775-intel-core-i5-10210u-1600mhz-15-6-1920x1080-8gb-512gb-ssd-intel-uhd-graphics-620-linux/896161035?nid=54544&amp;show-uid=16318046344704007561016247&amp;context=search&amp;glfilter=7893318%3A152863&amp;onstock=1&amp;sku=101256543782&amp;cpc=9gLgSZn3uX71sTnvUkdF30fDTxwlRG4yF0c6uLD1JNXPrLfX02oKlGolIZ3ARfbW7CkwavmZeydEIDQVuelwUmblvhsqCVh3epE_JEDoTf1KH4EaJAroyKalc3xeE2uyP-ckDFC6ybYw0VGteaXA69GIZ5rbAbxnETtBxl0UlXBaYxQjriS2mw%2C%2C&amp;do-waremd5=cYufuhyuXW_kfkoaRabXEQ</t>
  </si>
  <si>
    <t>https://market.yandex.ru/product--noutbuk-asus-rog-zephyrus-g14-ga401qe-hz085t-amd-ryzen-7-5800hs-14-1920x1080-8gb-512gb-ssd-nvidia-geforce-rtx-3050-ti-4gb-windows-10-home/945482900?nid=54544&amp;show-uid=16318046344704007561016248&amp;context=search&amp;glfilter=7893318%3A152863&amp;onstock=1&amp;sku=101304578835&amp;cpc=xz95nLEGqced_9TuLJ-MOKgucEdwpJhQDoBKCiEPxrpzHa9eMmQJTgTnXv1AVsgzuKahWaBWR5iOxQp5z6VSrbHsCyLKlY2WyRPni8TYkQEnLi-cLYZWX00b7d5jAg2dQ7yWEtSn6vQ4vIuhuJ_poJ3nYgCXLhqL7DFWNG0pMflfrk7SL7cgkw%2C%2C&amp;do-waremd5=nRseWGxZDEujhwycFQjncA</t>
  </si>
  <si>
    <t>https://market.yandex.ru/product--noutbuk-asus-zenbook-14-ux435eg-a5063t-intel-core-i5-1135g7-2400mhz-14-1920x1080-8gb-512gb-ssd-nvidia-geforce-mx450-2gb-windows-10-home/938270707?nid=54544&amp;show-uid=16318046344704007561016249&amp;context=search&amp;glfilter=7893318%3A152863&amp;onstock=1&amp;sku=101298457451&amp;cpc=Be-e09vo6FhtpVIQ1V7Zo1_PxrUTX6RqbNTVPhVxNuiCnPMy8qYEmmgBycl8kP0r8xXFEvfJ09HZ1tF0HwT2tr32LsompBAk_Qc9KYsN7O9sXVD0u5KWtBnZymxNv_MzQSt66QKZEU8b1E4ZuVUylY2MI2v8hr8L9wlrv1ql535jYz_UCEZbZw%2C%2C&amp;do-waremd5=WJ0_2Z1VqvrFLlYHI5ZsTA</t>
  </si>
  <si>
    <t>https://market.yandex.ru/product--noutbuk-asus-zenbook-pro-15-ux535li-bn223r-intel-core-i7-10870h-15-6-1920x1080-16gb-1tb-ssd-nvidia-geforce-gtx-1650-ti-4gb-windows-10-pro/963702614?nid=54544&amp;show-uid=16318046344704007561016250&amp;context=search&amp;glfilter=7893318%3A152863&amp;onstock=1&amp;sku=101326397821&amp;cpc=Be-e09vo6FgzOUE8_FPPTu90Q6Aj1zU8Xvo0jZQclnz4wz_wSPWlcwZMH3AFhm09GwHaXr0W4dH7dR5em8w2qk1B1eqQ08knaGKz0oxyEvLkxhPU8Mc3MRZOQ15fbLGDxQtjFLLYBNOblS8-GtjA-c5zJUmrU1zkWAhvqhHAEa82EhUgZTGHRQ%2C%2C&amp;do-waremd5=G1CQsBpG86JN7J0pRdre8w</t>
  </si>
  <si>
    <t>https://market.yandex.ru/product--noutbuk-asus-vivobook-s15-s533eq-bn257t-intel-core-i5-1135g7-15-6-1920x1080-8gb-512gb-ssd-nvidia-geforce-mx350-2gb-windows-10-home/999025417?nid=54544&amp;show-uid=16318046344704007561016251&amp;context=search&amp;glfilter=7893318%3A152863&amp;onstock=1&amp;sku=101372279837&amp;cpc=pAx1yy0vHZ2k5dcq1VAdmtAT3fzYSpc81_Hh8RLF6MwATO6LCSvvNl4vpOfzZr1HsxtH0tlFsLlwdmmf018Eu2TswKRNYTooR6gokC30DIvwskilo9-GN14f-c1QJz0e2QgxLZR_qVLPWOQHuqh4476UkgSyazmnc21Ka6Lt13RhAsbuPnJ9PKskRzjsR7jR&amp;do-waremd5=Ka2V-X9C55m1sB7D1sICBA</t>
  </si>
  <si>
    <t>https://market.yandex.ru/product--noutbuk-asus-vivobook-14-k413fa-eb527t-intel-core-i3-10110u-2100mhz-14-1920x1080-8gb-256gb-ssd-intel-uhd-graphics-windows-10-home/675583001?nid=54544&amp;show-uid=16318046344704007561016252&amp;context=search&amp;glfilter=7893318%3A152863&amp;onstock=1&amp;sku=100977810728&amp;cpc=Be-e09vo6FiWRoOLM9a6myn14mzBg_pC_3fU2pc0Z9wPRBGU9R5tHQ_aZCufIs8_7nuYXKNP92Lzchlmrl4D5mUnoa2Zj_Q7YXG1S6Gdh7vhmq21LKBrgSn_TpiZifh0ikc2Pds9Y0fC1wH8s8tFj1Hs2YYfa_S1s7xqqukv86YwxD4dTAMwQA%2C%2C&amp;do-waremd5=ynldPBjwF54Iz19OTr1CcA</t>
  </si>
  <si>
    <t>https://market.yandex.ru/product--noutbuk-asus-vivobook-s14-s431-1600mhz-14-1920x1080-8gb-1600mhz-14-1920x1080-8gb-fa-am248t-intel-core-i5-10210u-1600mhz-14-1920x1080-8gb-256gb-ssd-intel-uhd-graphics-windows-10-home/668279003?nid=54544&amp;show-uid=16318046344704007561016253&amp;context=search&amp;glfilter=7893318%3A152863&amp;onstock=1&amp;sku=100953492731&amp;cpc=Be-e09vo6Fie4OJeYu1dbR5bO3ZIoAsuvxFZ77WUyRMU0CrFpyI-uaxULvJ8ynxRGTqSSQoE5pqPDrO29MrqGW4P3bcCG1v_2S_SgzoLuZhBukRMFnjqS8wr439MuSKwpjJQ_T7nolbhmPxjud-tO-WjaDy01HOqHc7z_YxuXnxD_V2ipBS2PA%2C%2C&amp;do-waremd5=etaHBK25EUXMzNnRtat8SA</t>
  </si>
  <si>
    <t>https://market.yandex.ru/product--noutbuk-asus-vivobook-17-x712fa-bx1106-90nb0l61-m15610-serebristyi/998517039?nid=54544&amp;show-uid=16318046344704007561016254&amp;context=search&amp;glfilter=7893318%3A152863&amp;onstock=1&amp;sku=101370608224&amp;cpc=Be-e09vo6Fh6wE4i82y8qLkjrk5goHAy74KtPEcLcQCrLivtL04cj-W1MI9rCWumOHcnl7WoR3yqaV72Gyi9PDXfxDrupj95JUZ0t7suArXxFfIjSobpdvwflNucztKmqWtqUTFasusbUOliCjj0-sSaBsK3ZVRifyD0RWzVrPHUpcO6fIkxAw%2C%2C&amp;do-waremd5=gSIpsV_jgEkdJFxbMOVNbw</t>
  </si>
  <si>
    <t>https://market.yandex.ru/product--noutbuk-asus-x415jf-ek083t-90nb0sv2-m01140/1395198568?nid=54544&amp;show-uid=16318046344704007561016255&amp;context=search&amp;glfilter=7893318%3A152863&amp;onstock=1&amp;sku=101381368173&amp;cpc=6Y3S5lsSds-fiAozi6NP10K_yCjhxlpnxgcCTElFvCQa6VHSp3tuQc8oZ4r2VapjoA9toAnmtX_3cQ5a34n886glVVHw1DS0ItngN_GcE5MpdruKZrOgV_Kt1bDeo146TqNL5-IAjA6vpsi05aE9qOwL7EHFwdXXtKGpHh-dE-aQ6xaQEClzx1Cp5ntsr3h5&amp;do-waremd5=SWQONxXUZWOwkiKezJYfVg</t>
  </si>
  <si>
    <t>https://market.yandex.ru/product--noutbuk-asus-d415da-eb240r-amd-ryzen-3-3250u-14-1920x1080-4gb-256gb-ssd-amd-radeon-graphics-windows-10-pro/895380047?nid=54544&amp;show-uid=16318046344704007561016256&amp;context=search&amp;glfilter=7893318%3A152863&amp;onstock=1&amp;sku=101255844774&amp;cpc=Be-e09vo6FiJ_nkvJsPCiRCaau_A36vs79ce_qpK-DWSf5c0J8aigu8WqIzG2CkB4hRkz9QPl1-hLE5tb72oRJ5oNIhkk9AVSVnRGIIXl00DX4iTOuqDQcrDjYcQCAC4-BMX4j74tKiSXvmULuSxwUdlYcFVZH8waHCWXhhZheuqgli46Xd4hA%2C%2C&amp;do-waremd5=9U_6KD6hUrZ2PpZAJ7yoOw</t>
  </si>
  <si>
    <t>https://market.yandex.ru/product--noutbuk-asus-e410ma-eb268-intel-celeron-n4020-1100mhz-14-1920x1080-4gb-256gb-ssd-intel-uhd-graphics-600-dos/859608874?nid=54544&amp;show-uid=16318046344704007561016257&amp;context=search&amp;glfilter=7893318%3A152863&amp;onstock=1&amp;sku=101211879108&amp;cpc=Be-e09vo6Fh-KyXj9HtoO4Tb1Rqwzy4yYi0h4zXyN4p-xzjMXzccenxM1XavN5OIEj3_KO_kgYjgraEGj571SwR1UNirGaIeNoPP_q-GE2-wJEfmLb2G16VPdsq-mIZzsHyyhUMkTwsELgWwn2X76zRVuc7zeYb3z_YcpCvUMnqOYyrVzXCFzQ%2C%2C&amp;do-waremd5=t--l7g8V_3uofh7E0XZQzQ</t>
  </si>
  <si>
    <t>https://market.yandex.ru/product--noutbuk-asus-laptop-14-x415jf-ek081t-90nb0sv3-m01120-sinii/999454953?nid=54544&amp;show-uid=16318046344704007561016259&amp;context=search&amp;glfilter=7893318%3A152863&amp;onstock=1&amp;sku=101371974745&amp;cpc=6Y3S5lsSds9F1OpP2200g3QDn6ftj2lznlhK066WVAdufa6vmB2tKiqIzVVATZOiTyeFgsN5x5zth7Koe9nGAsSKbl5wO0VomfQMuXncfog-3uQ_4ZBt-lF8VF5cJQIe-jj56V0HXhbsAWApcE31flysih7ESr_DyVciLvbv7VPM6AGP-manHg%2C%2C&amp;do-waremd5=LSt0AWRksqUGaEKMuoMv4g</t>
  </si>
  <si>
    <t>https://market.yandex.ru/product--noutbuk-asus-e410ma-eb449-intel-pentium-n5030-1100mhz-14-1920x1080-8gb-256gb-ssd-intel-uhd-graphics-605-bez-os/843303776?nid=54544&amp;show-uid=16318046344704007561016260&amp;context=search&amp;glfilter=7893318%3A152863&amp;onstock=1&amp;sku=101192975633&amp;cpc=Be-e09vo6FhFRkhVWTBPVhJprAATaW6mtd3sN0rjTu0nMRsQTMrdmDWTOUMsj8--AB8l4EAjeCi6naos-rh-48RqAg4Ywf3w2O3vpcL4K4GXd0B4AfodArZLeRxsRw1QUPNOCN8cFMVmsHmx2Zy1XYdDXvzzmMbWimL13JEXOYXlHW8UsV6Yyw%2C%2C&amp;do-waremd5=9ficuFeOicgzArF_7HfHNA</t>
  </si>
  <si>
    <t>https://market.yandex.ru/product--noutbuk-asus-laptop-15-x515jf-br199t-intel-pentium-6805-15-6-1366x768-4gb-256gb-ssd-nvidia-geforce-mx130-2gb-windows-10-home/992245130?nid=54544&amp;show-uid=16318046344704007561016261&amp;context=search&amp;glfilter=7893318%3A152863&amp;onstock=1&amp;sku=101359435096&amp;cpc=Be-e09vo6Fh_sxBgPeVNRwr6b6rbbdq2K4kQ2rdwL8lA7ME0j410ISeAFNPWE0iumGCFuntvtdBfQeDDzgPTltZycgKP2UGNxeAERr1kAg3fOG3APxR3B_TQykPfB28ml_VTR3_4_uPtmfyxFzzKB04bsxu7MIonj3PwChUMN0JaqS4ICMroWg%2C%2C&amp;do-waremd5=PZN75Y62L_ujpvANswuVGQ</t>
  </si>
  <si>
    <t>https://market.yandex.ru/product--noutbuk-asus-expertbook-p3540fb-bq0264r-intel-core-i3-8145u-2100mhz-15-6-1920x1080-16gb-1000gb-hdd-128gb-ssd-dvd-net-nvidia-geforce-mx110-2gb-wi-fi-bluetooth-windows-10-pro/930131752?nid=54544&amp;show-uid=16318046344704007561016262&amp;context=search&amp;glfilter=7893318%3A152863&amp;onstock=1&amp;sku=101289681391&amp;cpc=Be-e09vo6FjIh6EMUpGH7TW0SfmFOr10zS_jqq0hoUlMs_GWRcrPuJkqPcgGzrzKtzPwVAAJpvQnkMff7q30rBRFlRHGgao85bDegP65C6hSyXvx2fER3Mq4Pus8gAl-StfmizX4o3uEtzA8A0OD9lPSIlm0iRFAcQK8AkKwHwh45G-qDYUxJA%2C%2C&amp;do-waremd5=_qfdHS_GnXocI3v1hMAuVw</t>
  </si>
  <si>
    <t>https://market.yandex.ru/product--noutbuk-asus-b1500cepe-bq0096-90nx0411-m01240-intel-core-i7-1165g7-2-8-ghz-16384mb-1tb-ssd-nvidia-geforce-mx330-2048mb-wi-fi-bluetooth-cam-15-6-1920x1080-dos/1397102866?nid=54544&amp;show-uid=16318046344704007561016263&amp;context=search&amp;glfilter=7893318%3A152863&amp;onstock=1&amp;sku=101385309079&amp;cpc=Be-e09vo6FjcccUuqTytu2IdfCZ97iIBL1QTp90sEvpbkCDgHs81y9zgT4jUZZQHqqIQeYaL79pbMREn4EY2s6A7KdBxMmSzkfrH34zHh97KqpXQnIFtAxnCH5k-Z7jAGUURBXXaMg3DMD8UfPISpvhfW2bCaoH5sxtPzgi2KOiBm_ktf-6VTg%2C%2C&amp;do-waremd5=u8j3xFua6xrWlO1c59UyFA</t>
  </si>
  <si>
    <t>https://market.yandex.ru/product--noutbuk-asus-vivobook-s14-m433ia-eb885t-amd-ryzen-5-4500u-2300mhz-14-1920x1080-8gb-256gb-ssd-amd-radeon-graphics-windows-10-home/852165158?nid=54544&amp;show-uid=16318046344704007561016264&amp;context=search&amp;glfilter=7893318%3A152863&amp;onstock=1&amp;sku=101202589972&amp;cpc=9gLgSZn3uX5xG4IdgstsFMNBn1FB4kteyhdl11xRrPviikvCaJ8sTy3oswbg1GeoVhTz4s2guHZhs5S9iu4O_8kNEuoNlEyCikIPy-IwVuSlA0qYLNj5JWABsFc3Cc6M98hSDw6qXc9WYHs9iM9NRiu9ossrbnxjVzb-Dkxt9D0wxeJpgWSmdw%2C%2C&amp;do-waremd5=ZaxFKMmwTylN53dW8pErAA</t>
  </si>
  <si>
    <t>https://market.yandex.ru/product--noutbuk-asus-vivobook-f540ba-gq193t-amd-a6-9225-2600-mhz-15-6-1366x768-4gb-500gb-hdd-dvd-net-amd-radeon-r4-wi-fi-bluetooth-windows-10-home/558168041?nid=54544&amp;show-uid=16318046344704007561016265&amp;context=search&amp;glfilter=7893318%3A152863&amp;onstock=1&amp;cpc=xb8AaPqrVhDcADBnrAyp89g027Pv0ADcOZzujyaYSX9CJu5vf5bO9yZFmLRstAF0mLY8om8jt9ROoR6VnfcZi5-nxAflH3d2j2oscu-5G4RfniFgVTmdTfrexnk_-wJ0BEmBEgFeS7AFCfjW_eUuARObRIsOcukfMaluH-x8EflnpSPGyOhcIA%2C%2C&amp;do-waremd5=fP5Pjo01dtMD1k9T-GBIPQ</t>
  </si>
  <si>
    <t>https://market.yandex.ru/product--noutbuk-asus-zenbook-13-ux325ea-kg268t-intel-core-i3-1115g4-13-3-1920x1080-8gb-512gb-ssd-intel-uhd-graphics-windows-10-home/955953234?nid=54544&amp;show-uid=16318046344704007561016266&amp;context=search&amp;glfilter=7893318%3A152863&amp;onstock=1&amp;sku=101316698602&amp;cpc=Be-e09vo6FhnCR8MqOfVKV2f8UeVI4z901yh-Ur-fvABio5eWd3w2-AzBqYJe_NEDMWXk8milxJRYbhBfh-c8a1gxFqP4XmrUaRVVDvh8FZSMywP1xPIqchL-OHMNwlAC--aayDGBCgFgrW4UtbPIlgQe8zozPXD94qraWYcaMaRd1aMLgA_jg%2C%2C&amp;do-waremd5=tEv20fnqvugDd80_c9FySw</t>
  </si>
  <si>
    <t>https://market.yandex.ru/product--noutbuk-asus-vivobook-15-x512da-bq1694t-amd-ryzen-5-3500u-2100mhz-15-6-1920x1080-8gb-512gb-ssd-amd-radeon-vega-8-windows-10-home/923645054?nid=54544&amp;show-uid=16318046344704007561016267&amp;context=search&amp;glfilter=7893318%3A152863&amp;onstock=1&amp;sku=101282727780&amp;cpc=Be-e09vo6Fi9C24LG6q3hSdyRpbQ6BBDBwignqJagpuzTv_mN_HeQBbtDPd9MGblebstpybcm8mAqFySL_vvwBr-AxznbnX7L_rHFaeDX61bXk_o97ij8Hmswe5LO2obBEY0gieaIHCYdYXW4CZHSakB76wDyLZMkeSICFdcwPp9bGWqN4Cq7g%2C%2C&amp;do-waremd5=FKFxvaALLCxoMrbn30KK8Q</t>
  </si>
  <si>
    <t>https://market.yandex.ru/product--noutbuk-asus-vivobook-x543-ma-gq1179-intel-pentium-n5030-1100mhz-15-6-1366x768-8gb-256gb-ssd-intel-uhd-graphics-605-bez-os/799852017?nid=54544&amp;show-uid=16318046344704007561016268&amp;context=search&amp;glfilter=7893318%3A152863&amp;onstock=1&amp;sku=101152599748&amp;cpc=Be-e09vo6FgUJ2NIxexdXqkR14xD9DtBg_pv7fqjlOZE8k6dQLUpu69yV1fc-LfSurtgxMVwBFBucg6XjEnc2udOq9n1wI0LLEuUIEX-KJdl3DZ2v8m-_AFNw_N9IhTfX_ZCWYj481XeioPheoNBKqd6Qf6I7aVX6V-VZvKldRoteUxIz_6hUw%2C%2C&amp;do-waremd5=bNMYe81FymL0MAZos8EmWA</t>
  </si>
  <si>
    <t>https://market.yandex.ru/product--noutbuk-asus-e410ma-eb338t-intel-pentium-n5030-14-1920x1080-4gb-256gb-ssd-intel-uhd-graphics-605-windows-10-home/842411021?nid=54544&amp;show-uid=16318046344704007561016269&amp;context=search&amp;glfilter=7893318%3A152863&amp;onstock=1&amp;sku=101191899114&amp;cpc=Be-e09vo6FiEI15VxvGW5tRFZPXuKFg54rzMtxfWPycEbKIilcV8FEA7Nw_7xMRhg_11FoA5-UEXdtzg7Rh4xLyG_grXUVxksozsUn9Rz5N_VibDrnylfx9soyBM9rzdR1EXoSVHPfV-VQtTMaZIfGY2gv3FpurqhzIMokXEqPS0PHBhvWCQ6w%2C%2C&amp;do-waremd5=tn6hbL2rLU2R73xahhrD6g</t>
  </si>
  <si>
    <t>https://market.yandex.ru/product--noutbuk-asus-vivobook-s14-m433ia-eb884t-amd-ryzen-5-4500u-2300mhz-14-1920x1080-8gb-256gb-ssd-windows-10-home/852167059?nid=54544&amp;show-uid=16318046344704007561016270&amp;context=search&amp;glfilter=7893318%3A152863&amp;onstock=1&amp;sku=101202592781&amp;cpc=9gLgSZn3uX6oR3FgGmhYFocFGNNYSmPLEEPV6nRybBTJp2duAIj2Np8w-LM-vzRLQdR1wzc1AVW7g7NSZIPpIWUDfyE9azG5hHyuDvyDjgtyVfznkBiw-ephQ2Nl5_75wpPGjYnGSvWNPS1NO6u6Na7M-ao8Zg-JvNHfEgs0xNF8mg26TNJKwQ%2C%2C&amp;do-waremd5=EptdI7jQwOyL5UImIL9VoA</t>
  </si>
  <si>
    <t>https://market.yandex.ru/product--noutbuk-asus-pro-p3540fa-bq0937-intel-core-i5-8265u-1600mhz-15-6-1920x1080-8gb-512gb-ssd-intel-uhd-graphics-620-endless-os/675354015?nid=54544&amp;show-uid=16318046344704007561016271&amp;context=search&amp;glfilter=7893318%3A152863&amp;onstock=1&amp;sku=100976359741&amp;cpc=Be-e09vo6FjE1sz1ED8YiBnpBXZhJ-md1UzsswccPY3pDhsFS5tRbu66JdCAM280OvkWEH5cYgZjKbsP_wHBaHlptDndofSXJjQZolOvPALgHvUTfeP25tBa2AZDiRXZl6Pu-7zCCUDnSFBhduvRxu2VPwYbbmPrj3CaFjXMM_T0UVlBuDm6OA%2C%2C&amp;do-waremd5=_vE77tGJ0bmylRo6v1rXOw</t>
  </si>
  <si>
    <t>https://market.yandex.ru/product--noutbuk-asus-x545fa-bq189t-intel-core-i5-10210u-1600mhz-15-6-1920x1080-8gb-256gb-ssd-1000gb-hdd-dvd-rw-intel-uhd-graphics-620-wi-fi-bluetooth-windows-10-home/767544110?nid=54544&amp;show-uid=16318046344704007561016272&amp;context=search&amp;glfilter=7893318%3A152863&amp;onstock=1&amp;sku=101116811799&amp;cpc=bMrCKAL3nbcS_AvJPhoHMNEpiKRTmjBDXVLwRnBVNRKUnb0OfKx3ibhZDPTc5V9w8t0u8YUmmn3MX17r4p02Op0qhEWAAY-x7LWQkMEIzjqC4lJc4U-N8y9wSmd5mJ7jnDYR2v6pNY2iPeFgh4gtJiQFZIPusbMFntF5XAa5ve8oEZ4yGkxIZw%2C%2C&amp;do-waremd5=MKQ1nlHtGMLVslEp3uRFqQ</t>
  </si>
  <si>
    <t>https://market.yandex.ru/product--noutbuk-asus-laptop-15-x515jp-bq039t-intel-core-i7-1065g7-1300mhz-15-6-1920x1080-8gb-512gb-ssd-nvidia-geforce-mx330-2gb-windows-10-home/976591011?nid=54544&amp;show-uid=16318046344704007561016273&amp;context=search&amp;glfilter=7893318%3A152863&amp;onstock=1&amp;sku=101343016768&amp;cpc=Be-e09vo6Fh_0gMhGxwWSkATc5oSZHpCrwzmwIlR4SZUqmBo1fsmfDM2YuYODoGfrUbJ5hV8liv7qNJ60wCk9KOsnP9rb2dXylK6x0feTO8fbxxzYbHiJK0wf2lZn-_stikSiPHhgoJVaQ04xvcMo4M7Vxn1R6605ksxNqRBgObtFNNsOrpXig%2C%2C&amp;do-waremd5=rNFm78vmsEgq5k8c_rxMAA</t>
  </si>
  <si>
    <t>https://market.yandex.ru/product--noutbuk-asus-asuspro-p5440fa-bm1317-intel-core-i3-8145u-2100mhz-14-1920x1080-8gb-256gb-ssd-intel-uhd-graphics-620-bez-os/889992145?nid=54544&amp;show-uid=16318046344704007561016274&amp;context=search&amp;glfilter=7893318%3A152863&amp;onstock=1&amp;sku=101249149996&amp;cpc=Be-e09vo6Fjz2Jdk9K0V1aOPOeyGQ1jr_qPUVJ0Rt2Czv2IL0-FBFPOdHewHKNZURlw08XpJtvtAbB_HTpx8Ye3f22TT8flUcmeFFZi3UtobAgPOdDYbUJzcgMVR3V9dNxBOO4HPLHIN1zydTVO7lOIl58VmCFZaXQjlzFwW31kGBoKLJnnq1A%2C%2C&amp;do-waremd5=-smU8K6GTeH6B041nYlFMQ</t>
  </si>
  <si>
    <t>https://market.yandex.ru/product--noutbuk-asus-zenbook-14-ux425ea-bm025t-intel-core-i3-1115g4-3000mhz-14-1920x1080-8gb-256gb-ssd-intel-uhd-graphics-windows-10-home/775169054?nid=54544&amp;show-uid=16318046344704007561016275&amp;context=search&amp;glfilter=7893318%3A152863&amp;onstock=1&amp;sku=101124188794&amp;cpc=Be-e09vo6Fg9pB55Bxsvbch_HQH9eSamvbBx6wprfE8U55gcM9TQ_9O9OlIzEpA5gNtevHRdNa6DCzpXkcHz3Z9ZJG8arLpD75-GeGVUd7e-Dp22UxQevq2J1vVosin-Wep8fgI7bKRmMXAj49Y8ghusBZ1zJ0ChZkuuAhWn5Q84shQNJ2MFwQ%2C%2C&amp;do-waremd5=VZ8M-aN3mK5rLiSfG4RKDg</t>
  </si>
  <si>
    <t>https://market.yandex.ru/product--noutbuk-asus-expertbook-p2451fa-eb1355-intel-core-i3-10110u-14-1920x1080-8gb-256gb-ssd-intel-uhd-graphics-bez-os/952757382?nid=54544&amp;show-uid=16318046344704007561016276&amp;context=search&amp;glfilter=7893318%3A152863&amp;onstock=1&amp;sku=101312271344&amp;cpc=Be-e09vo6Fj012ancMm_sWen7jx5R7dVpCG3--TeH8tNi_CplZdiFzbveHWQJRARPSJkj7ygJvASoin-60B2KX-1CTQhiRzXptZwoMKRjLaXi3qW9W2-wx0b_3eftL1Wt6qfK5w6uW_Ssqu_woOuY3jK3YGTTS1ThYxQZhnOxcF9_WdnIPvd-w%2C%2C&amp;do-waremd5=2jLQP2FwAzPtNzH0O7aRMQ</t>
  </si>
  <si>
    <t>https://market.yandex.ru/product--noutbuk-asus-vivobook-s14-s433fa-eb069t-intel-core-i5-10210u-1600mhz-14-1920x1080-8gb-256gb-ssd-dvd-net-intel-uhd-graphics-wi-fi-bluetooth-windows-10-home/673320007?nid=54544&amp;show-uid=16318046344704007561016277&amp;context=search&amp;glfilter=7893318%3A152863&amp;onstock=1&amp;cpc=91_e-7Y4V3CgvxU9tA8CjCnHusOZ9BLAVeaOSEnUFGv-g-50MsjcA8-C4mHf5smGpjCZ2Uax9qwMjBD1qz5RtxOCBoNeUFMSSQYl4xKOESUah8mDzE6ACke8a_lP2-RqwXhuk5lgQo5s6nKuBPa15sZdPyJvZZTPKJpvYvsq2o6-dTk8tAtWoQ%2C%2C&amp;do-waremd5=ctQPN6oKGy02n9e_JZ0rXg</t>
  </si>
  <si>
    <t>https://market.yandex.ru/product--noutbuk-asus-tuf-gaming-f15-fx506lh-hn004t-intel-core-i5-10300h-15-6-1920x1080-8gb-512gb-ssd-nvidia-geforce-gtx-1650-4gb-windows-10-home/981852040?nid=54544&amp;show-uid=16318046344704007561016278&amp;context=search&amp;glfilter=7893318%3A152863&amp;onstock=1&amp;sku=101348548794&amp;cpc=Be-e09vo6Fi8i7NLgBDxGANXZoTCbkhhAIspmGrKgUVjVTPSWjiTg1Mm3-TmTVDsI49cKu_sbnkfWwtvP-oTsQROUgTfkBDwdGaZWKbhkJypQfJS9YjJOQP3l5NH44BsbpLjnR7jOOJqbOp3NwvIoXsCddK3yB58dI5dAuWNM6x4eRuVwz90rg%2C%2C&amp;do-waremd5=arjwPeDsZHp8smhAN0aFtA</t>
  </si>
  <si>
    <t>https://market.yandex.ru/product--noutbuk-asus-vivobook-17-x712ja-au360-intel-core-i7-1065g7-1300-mhz-17-3-1920x1080-8gb-512gb-ssd-dvd-net-intel-iris-plus-graphics-wi-fi-bluetooth-bez-os/989411361?nid=54544&amp;show-uid=16318046344704007561016279&amp;context=search&amp;glfilter=7893318%3A152863&amp;onstock=1&amp;sku=101356671691&amp;cpc=Be-e09vo6FjBtM4peP7Tr0VI6FVrPSVdKfS5FgYpOXceDx_UAzPFdDP_Ld7RhaC-1RDncXTnWkzcWSiZOGv-vs8dYEotkrWZz0oXr24JopxCIuGau-eXV-jalqHrh8jc6s8jHX5n3jhG8LfiMVFrJae5tkYORHnJDY3AQdAr_0dqPa3QR7Irhg%2C%2C&amp;do-waremd5=6sPgyy3-QMxN09bJ838odA</t>
  </si>
  <si>
    <t>https://market.yandex.ru/product--noutbuk-asus-pro-p1440-14-14-14-14-fa-fq3043r-intel-core-i3-10110u-2100mhz-14-1366x768-8gb-256gb-ssd-intel-uhd-graphics-windows-10-pro/870850266?nid=54544&amp;show-uid=16318046344704007561016280&amp;context=search&amp;glfilter=7893318%3A152863&amp;onstock=1&amp;sku=101225845283&amp;cpc=Be-e09vo6FiQOSICPCdynRQ4ftQvDn3BsUj2vXK6a9SFXpksQuZ0qJ2NOywAKohvEqYZdOTQIaoHn83CC6D9Su_d5B979jsXCompG3_IbZNZFaJdz6hjKAvWjy1TyWaJ4Ktedubwl9tfPTgg3ArZMkCor4FPCiqrT_NUCub7fm6jyf9pYr3N9g%2C%2C&amp;do-waremd5=iKB9s3dRTkHW54eD17mSMA</t>
  </si>
  <si>
    <t>https://market.yandex.ru/product--noutbuk-asus-expertbook-p3540fa-bq1249r-intel-core-i7-8565u-1800mhz-15-6-1920x1080-8gb-512gb-ssd-intel-uhd-graphics-windows-10-pro/938256065?nid=54544&amp;show-uid=16318046344704007561016281&amp;context=search&amp;glfilter=7893318%3A152863&amp;onstock=1&amp;sku=101298445805&amp;cpc=Be-e09vo6FgyzCpCBqSnKRWUAy5jYF9ravR64qwpBIofzU532234tynzt7imGQa8PMwku8sO307mzfkQmdiwOVmFCNrOi9Vl333A6IpdngWzPZYgAsYmvuM_qZh5asPabNZYB1VRtMRzeG5dhAia9jhG3mt18tklw24mQF2QrPA-DzRLoF15Gg%2C%2C&amp;do-waremd5=LPk9CsypZmgNvKTveNZggQ</t>
  </si>
  <si>
    <t>https://market.yandex.ru/product--noutbuk-asus-asuspro-p5440fa-bm1027r-intel-core-i7-8565u-1800mhz-14-1920x1080-16gb-512gb-ssd-intel-uhd-graphics-620-windows-10-pro/674392003?nid=54544&amp;show-uid=16318046344704007561016282&amp;context=search&amp;glfilter=7893318%3A152863&amp;onstock=1&amp;sku=100968495729&amp;cpc=Be-e09vo6FjX5HjIjuB9Yh8SnIa9o4iNFEjj4sLTuNFIG1wfbGNPpgw2_-pUFM96H254tF--VxLmriLeywzyTIG53ZijCz-mgFG5d7K5w_TWcjFkgyO04lFODfp5cfCMnB7J6ydJdEi0ZeE4n0eH-_SFe-honmdvc1q-7HIAQU9_MNG5Na35ZQ%2C%2C&amp;do-waremd5=0T6FbxfuO92k34lCUWgfRQ</t>
  </si>
  <si>
    <t>https://market.yandex.ru/product--noutbuk-asus-vivobook-x420fa-ek154t-intel-core-i3-8145u-2100mhz-14-1920x1080-4gb-256gb-ssd-dvd-net-intel-hd-graphics-620-wi-fi-bluetooth-windows-10-home/657396006?nid=54544&amp;show-uid=16318046344704007561016283&amp;context=search&amp;glfilter=7893318%3A152863&amp;onstock=1&amp;cpc=_e_OcaLJ_cZ41tYPVAwEy4VaT08EtTG6lvOghd4_V6tItoGxP_hSCx_UaT8unked2lQ669nDZoqKcURlJAy-ozltx8KcIqCYOAgdV7Uqy5nTfjzUtPBy0-s9tDF-uzS_fBdL06dvaJShNsyCQYHQMOqyxpeYqXYQenaPWZ7q_XeKkcErDlZHIA%2C%2C&amp;do-waremd5=Ha-COSuRDfsShRaJXsfwJw</t>
  </si>
  <si>
    <t>https://market.yandex.ru/product--noutbuk-asus-rog-zephyrus-g14-ga401iu-he188t-amd-ryzen-7-4800hs-2900mhz-14-1920x1080-8gb-512gb-ssd-nvidia-geforce-gtx-1660-ti-max-q-6gb-windows-10-home/675578000?nid=54544&amp;show-uid=16318046344704007561016284&amp;context=search&amp;glfilter=7893318%3A152863&amp;onstock=1&amp;sku=100977802728&amp;cpc=zz10nIBGb2h-RGFuegNUzKPrxYqoRbCHf3IbCH5bpk-TNI5BuQluTWeWLVnTBcqit6_WPj6MdEhVJjc5pd3uIID-MEWad-HrLlIApOGVJyeZktziQxMaBpIbY1mAgbK1O98oY5wNWdGNTTsTn_sjjpSlfhVHlH862HE_HPrS8Q-KBneBGxVKzA%2C%2C&amp;do-waremd5=gSF0IdkyhMCGDJSquDMC2Q</t>
  </si>
  <si>
    <t>https://market.yandex.ru/product--noutbuk-asus-rog-zephyrus-g15-ga503qr-hq092t-90nr04p2-m02090-15-6-2560x1440-ryzen-9-5900hs-3000mhz-16gb-ssd-1024gb-nvidia-geforce-rtx-3070-dlia-noutbukov-8192mb-ms-windows-10-home-64-bit-seryi/1011680440?nid=54544&amp;show-uid=16318046344704007561016285&amp;context=search&amp;glfilter=7893318%3A152863&amp;onstock=1&amp;sku=101375652942&amp;cpc=Be-e09vo6FgdlvUss9JYrgxtXH-ZjPlvbpyxz0QCHvDyvev5EkD7D2IcYNBIY3JPrprqamzM8QCeeLJJOyt4HxwlzjoG6UEiD2L_7HKufywoSc6Urh6F8ozH2k-kZLDs_laEeoemq-GxTGKhj8boYYAWD9juvotl7MvWXBlRfyXs584a5CExIQ%2C%2C&amp;do-waremd5=nn9rss0RjIzrFco4vRQpKQ</t>
  </si>
  <si>
    <t>https://market.yandex.ru/product--noutbuk-asus-zenbook-14-ux435eal-kc054t-intel-core-i5-1135g7-14-1920x1080-8gb-512gb-ssd-intel-iris-xe-graphics-windows-10-home/963723217?nid=54544&amp;show-uid=16318046344704007561016286&amp;context=search&amp;glfilter=7893318%3A152863&amp;onstock=1&amp;sku=101326406634&amp;cpc=Be-e09vo6FjV3ERkUB-deFEcSuPSraFE566I5Ug684bHySdQYx7TL4Kwm2a3qLJ7dzoaRapHWLtZG3jkVEjdQflGmQXK1px5w4w5YYwsuQpzziZwwTGy_SLO2U0R5_S6vSOGgmOnLI54P59aYcylwHRik7hKJIMml7IeGbo53OZ60PLfsJqWWg%2C%2C&amp;do-waremd5=1STnSnDJZxXWGFHeVpsxgA</t>
  </si>
  <si>
    <t>https://market.yandex.ru/product--noutbuk-asus-d509da-ej329-amd-ryzen-3-3250u-2600mhz-15-6-1920x1080-4gb-256gb-ssd-amd-radeon-vega-3-dos/724078009?nid=54544&amp;show-uid=16318046344704007561016287&amp;context=search&amp;glfilter=7893318%3A152863&amp;onstock=1&amp;sku=101078174742&amp;cpc=Be-e09vo6FiIxTvLPqkEv2xHEdH87sVjUadqXlVFynRDIBNuQtIkoJqhMsm7q0BQ2P5i0cainj88zuyLp4O2H6OHTPykOWyv58-lX96sa6lqsd2vzqB8mLd9JFLe4qdIeFwatost1We83IqpKLoTbj6UQAIcS952SLgnW2zGyVoqb0PGaidcdA%2C%2C&amp;do-waremd5=37JxUEoMgpRLMW8A5-453g</t>
  </si>
  <si>
    <t>https://market.yandex.ru/product--noutbuk-asus-expertbook-p3540fa-bq1249t-intel-core-i7-8565u-1800mhz-15-6-1920x1080-8gb-512gb-ssd-intel-uhd-graphics-windows-10-home/938256086?nid=54544&amp;show-uid=16318046344704007561016288&amp;context=search&amp;glfilter=7893318%3A152863&amp;onstock=1&amp;sku=101298451793&amp;cpc=Be-e09vo6FgCKx8Q3kW_oLWiGeaHolj4903U4viLmPm2V7-LOQ6AZXhyi2M_NBcKm1UjzPz_WRU_s8BtY4fyyxnIXj_DYOG-ZinVCrh1I9lIsSXNeMjX_-bbQXCOQlA33gsd-DwsJmtVItkhWk3Ip5SBtwMyeVywLF4RnYrbDOVIZKlsMt0k-A%2C%2C&amp;do-waremd5=KfMb50WeaGwXaIz3M-8AjQ</t>
  </si>
  <si>
    <t>https://market.yandex.ru/product--noutbuk-asus-vivobook-17-m705ba-bx124-17-3-hd-a9-9425-8-1000-256-ssd-wf-bt-cam-dos/1400985392?nid=54544&amp;show-uid=16318046499192292226316290&amp;context=search&amp;glfilter=7893318%3A152863&amp;onstock=1&amp;sku=101392187594&amp;cpc=Sy__EgKvivoNvkFdZ1bXW8XxZUTI5148iQskvWmeAQotljbSxmVEv00F6DdHXELIe_CZYiOuMO-qvBw3xU_PmHW6xJ0l7DxwmwotuEedEkWSIpYHf8kgQO2S1OSWoEwxU5ctXVpxhWmVs8nJ1RV5cuEzqOI6H-t6P8YVwOxFGdZpu9L0k6SNKA%2C%2C&amp;do-waremd5=oXz93x2NlfyE6f2Ju-Sr7g</t>
  </si>
  <si>
    <t>https://market.yandex.ru/product--noutbuk-asus-vivobook-s14-s435ea-hm005t-intel-core-i7-1165g7-2800mhz-14-1920x1080-16gb-1024gb-ssd-dvd-net-intel-iris-xe-wi-fi-bluetooth-windows-10-home/925025490?nid=54544&amp;show-uid=16318046499192292226316291&amp;context=search&amp;glfilter=7893318%3A152863&amp;onstock=1&amp;sku=101284995447&amp;cpc=EPUx0dCF3XYnT1X-GFupB5BQyOUC3szMIiJ5GGZpTbFP8zNNWNtFpbvrqklddVQ2AbV2RkyqnbBHuhpLEV9JkV4L566byIProAsw0nb9nBFUp_Xv2doW4qtVjazvTrSEvOIGMZ5RVAr1Jf_DfpPpHQNu-XHh771QnSIjUv644-BzCP0ROjYn5g%2C%2C&amp;do-waremd5=Zql9s385K_LmWEM-s4laTA</t>
  </si>
  <si>
    <t>https://market.yandex.ru/product--noutbuk-asus-l210ma-gj163t-n4020-4gb-128gb-emmc-11-6-win10-black-90nb0r44-m06090/1400546773?nid=54544&amp;show-uid=16318046499192292226316292&amp;context=search&amp;glfilter=7893318%3A152863&amp;onstock=1&amp;sku=101391729278&amp;cpc=bSXxi9SXPvS47iPQpu5cdOs7nO-0XHnpNbjgSZ5D907-giMItIgxvUPlUyP6lcAHSCQKhGbrknjRrDkzAY1JBZGK4rZ2aZ9Vwyt2xlASwSKYCWHdBp6_kKK66Mq8qvg5BZXFwi3qn63wnq9CN4QfdnMJ8RJKkqoPDey1S7nWHFkyY4cedA-TJQ%2C%2C&amp;do-waremd5=YNnFL3XPgjj2KHjc2AgJXA</t>
  </si>
  <si>
    <t>https://market.yandex.ru/product--noutbuk-asus-pro-p1440-intel-core-i3-10110u-2100mhz-14-1920x1080-8gb-256gb-ssd-intel-uhd-graphics-windows-10-home/820171009?nid=54544&amp;show-uid=16318046499192292226316293&amp;context=search&amp;glfilter=7893318%3A152863&amp;onstock=1&amp;sku=101169657737&amp;cpc=EPUx0dCF3XYWSgMDxTLxGF72L3_tdsjRdjqIyFgvLbChEdTj6k335GyN-133sPAhDi5_Oy0fN0nRF-QMiWNMRIkCPeUxo-4apuB5r7aqe-Uy1Ty1jzh3U62Bu_vrOUja4BfrD33ilJhI5TEx7SvS5E8mM_EAHsh1rFXR6uGV3ZYtnEvrpvmZ5fi4bi7yNgze&amp;do-waremd5=HvEDNdNhdkxMkQUg1RQS_g</t>
  </si>
  <si>
    <t>https://market.yandex.ru/product--noutbuk-asus-vivobook-17-k712ja-bx194t-intel-core-i3-1005g1-17-3-1600x900-8gb-256gb-ssd-intel-uhd-graphics-windows-10-home/963525121?nid=54544&amp;show-uid=16318046499192292226316294&amp;context=search&amp;glfilter=7893318%3A152863&amp;onstock=1&amp;sku=101326171962&amp;cpc=EPUx0dCF3XZEQMZ7riJ8ReIlJrL-Z0flFIybJyEdvLi1MMFJ9dxvWxQI3RLxv9pBkEJz2o-8MCkT9Q4s4RBV7cEOwz0uD8oMFhsY8lS-DhE788jIibOKfADRDlkoODr6CqtSRHeslQE_1iED_L73Oen5rU13mnCBmFroNJJ1IViFeDohFKU6yA%2C%2C&amp;do-waremd5=XZm8MOGgjD68vg95k1MD_g</t>
  </si>
  <si>
    <t>https://market.yandex.ru/product--noutbuk-asus-rog-zephyrus-m15-gu502lu-az106t-intel-core-i7-10750h-15-6-1920x1080-16gb-512gb-ssd-nvidia-geforce-gtx-1660-ti-6gb-windows-10-home/695798027?nid=54544&amp;show-uid=16318046499192292226316295&amp;context=search&amp;glfilter=7893318%3A152863&amp;onstock=1&amp;sku=101053746758&amp;cpc=fmp6B0vTwYycQAlA-0aCAdvLyLHku8uqv_JzBuEDf3t67vh5op-tWKlbsm2GcKDAWhk32OYF6J2jRoEtFy6vuMJwpdxQWoFgm8-BrStkomNKxnegufdoSD9nrAcL5KhdhgPLGu8XEOa7KBN73Z8kfG2FMCdNXNpWAKJ3l_7dqWJFVoDG0hN5nJMdYdp-777V&amp;do-waremd5=2I0DXhb-OsslFu6pIDMCjA</t>
  </si>
  <si>
    <t>https://market.yandex.ru/product--noutbuk-asus-expertbook-p1-p1510cda-ej1015r/1395130694?nid=54544&amp;show-uid=16318046499192292226316296&amp;context=search&amp;glfilter=7893318%3A152863&amp;onstock=1&amp;sku=101381274178&amp;cpc=thHJcTBSv7njCc2ipTat-1YZRKV9T4XOtvzm7opfmoir_NLPtDlJcIMTqj4lt4RYtCH4iAR5HtlHtYeE_Pdqf8RSOMTofjmCp49zair82koan8O7jUzLVL_5naQJQ1TUB29w6vuTRb7KFEBOib-QWuu6tG4ufYKOOk3iw-c-GzpgDkkKHFnMxA%2C%2C&amp;do-waremd5=SLE6WRsXlKhbpU2DpMt6uw</t>
  </si>
  <si>
    <t>https://market.yandex.ru/product--noutbuk-asus-vivobook-17-90nb0l61-m15590/1409721564?nid=54544&amp;show-uid=16318046499192292226316297&amp;context=search&amp;glfilter=7893318%3A152863&amp;onstock=1&amp;sku=101410497212&amp;cpc=lpnDH5lVjn42YfywlHbH0xzn9SnN0Dm4TrPx9G1MaENm71uM87bAm3QSRo4BhaIcLpwWbggRbUzxgWjcy_g5kyVjMaN7H_pCuVr0h4WfIY-Divh_4n49mMfuSIh51SEcTLoL222GP9Y2sEmpLlSlLIfMnTunHj89qv_oCZqyQJOq5ETPwLrSxg%2C%2C&amp;do-waremd5=bFTzLzZI2oIzuvo3XWJ1VA</t>
  </si>
  <si>
    <t>https://market.yandex.ru/product--noutbuk-asus-laptop-15-x515ja-bq026t-intel-core-i5-1035g1-1000mhz-15-6-1920x1080-8gb-512gb-ssd-intel-uhd-graphics-windows-10-home/817505000?nid=54544&amp;show-uid=16318046499192292226316298&amp;context=search&amp;glfilter=7893318%3A152863&amp;onstock=1&amp;sku=101167282729&amp;cpc=ZeNLEVCnqC55EJjpIPD-O9x--ucaKwf2vDvVEBBR8z_einU8njXD0bXj05uNzhJAJbNKTBKCiTjFvjojS3a2ecaVKap4RzXHTl_JyF5r-Gecx2wPTI31_j-0T8D0EQVEZ3G25tFh8WEMjKWk0CHQRC7kA2w-XJpu-wC1Y0zqMIXzQSVY_H1rZw%2C%2C&amp;do-waremd5=LloTb7npDoGkjnzD0RH9oA</t>
  </si>
  <si>
    <t>https://market.yandex.ru/product--noutbuk-asus-vivobook-s15-s533fl-bq215t-intel-core-i5-10210u-1600mhz-15-6-1920x1080-8gb-256gb-ssd-nvidia-geforce-mx250-2gb-windows-10-home/891759031?nid=54544&amp;show-uid=16318046499192292226316299&amp;context=search&amp;glfilter=7893318%3A152863&amp;onstock=1&amp;sku=101251595782&amp;cpc=EPUx0dCF3XbNcGWbDQtoWdvCF-XlIR_-4DM_oC862VewlGKtyzpevfAKmLwngAdAJL-ZO50GNJtLm2ti-zUxHM7ZO-NKQ2svKmxV_M-7jRnlA47rDh7lwzNMrdMVF67cNrra6gJOESIxYGkmFk30aeuhM21bsIhskQI11nd5fS6bG4f0aPKlSQ%2C%2C&amp;do-waremd5=3moux0K75dk0Cl5g9zbFGA</t>
  </si>
  <si>
    <t>https://market.yandex.ru/product--noutbuk-asus-tuf-gaming-a17-fx706li-h7041t-intel-core-i5-10300h-2500mhz-17-3-1920x1080-8gb-256gb-ssd-1000gb-hdd-nvidia-geforce-gtx-1650-ti-4gb-windows-10-home/854169002?nid=54544&amp;show-uid=16318046499192292226316300&amp;context=search&amp;glfilter=7893318%3A152863&amp;onstock=1&amp;sku=101204203730&amp;cpc=nMB1A92Krc8Uqc_SobYj5hS_3_SVVY-kuaLVj1Im4Toh1TTggUOhUZydIcxAKuXOz3__s0OdVHB7iZRbOh2qS0-YWSvV7buXwSH3NTP7cCT0Wi_SbmYG-_N0hN5rOuRwwHcU0zOl5QHKrWsfi5KFA2nJ1aQcNjK3ABKcQL0X6rATu_QZPWkdSQ%2C%2C&amp;do-waremd5=1aOHx2T1zRLAVfJ4FYpx_w</t>
  </si>
  <si>
    <t>https://market.yandex.ru/product--noutbuk-asus-pro-p2540fa-dm0282r-intel-core-i3-10110u-2100mhz-15-6-1920x1080-8gb-256gb-ssd-intel-uhd-graphics-620-windows-10-pro/722953000?nid=54544&amp;show-uid=16318046499192292226316301&amp;context=search&amp;glfilter=7893318%3A152863&amp;onstock=1&amp;sku=101077323728&amp;cpc=EPUx0dCF3XZW-7NHLKFntFMpHiLuBaKSGQ_CtYnyIKJkK2DHWHYuTyKyfM8GZjy5zBsPkUruKVQCLRwMFPCuZPEOrkW4arx7IhR_mm9Ywd_82Qrw8N7-FekNmDvrPPM8BhMLFRXPNrGPB6q_GYmhM1Du48GSUE38dQ_OQZDh88klyhwuuyrHGA%2C%2C&amp;do-waremd5=07ggQlVN1Lyfo_1jl4MbaQ</t>
  </si>
  <si>
    <t>https://market.yandex.ru/product--noutbuk-asus-e210ma-gj004t-90nb0r41-m05420/1395208465?nid=54544&amp;show-uid=16318046499192292226316302&amp;context=search&amp;glfilter=7893318%3A152863&amp;onstock=1&amp;sku=101381398780&amp;cpc=yD2vLCCVb9nDRgPbhy4HXmQRS0MaupPObJX-ccmaSnRV03a3lpRtezKPMjC1ZN0vuYFcX4vISZviy4xBOPmvDYT1_1ihGrCr88OsIo3MpdlTjw9DekW1TtwBpghu7s6VxA68pxolF6iMCHjmliBlYKxcPl5E6DSoGEiBweZ5dojDCxq3RtejeO7KA_57w7YU&amp;do-waremd5=Yh0gJPxPWCtm6fhuVZVNJg</t>
  </si>
  <si>
    <t>https://market.yandex.ru/product--noutbuk-asus-zenbook-pro-15-ux535li-bn139r-intel-core-i5-10300h-15-6-1920x1080-8gb-512gb-ssd-nvidia-geforce-gtx-1650-ti-4gb-windows-10-pro/984714185?nid=54544&amp;show-uid=16318046499192292226316303&amp;context=search&amp;glfilter=7893318%3A152863&amp;onstock=1&amp;sku=101352411578&amp;cpc=EPUx0dCF3XZfd0ReSL77hblyKPjAdWchQUW0-KQLmdUbx1fzrc8qayiT4ljKMQ7tU5sBDQqmihgaMpbU2o8a_PaStpzFQSmlILVGRqGx9yDlRmzU1rhT-TMLlWkMlzSYGSbTaBPOHNyG-NLG-v_8Bf7tdzNt8J40IC5s9dfIAJ0SMwggQCBCvw%2C%2C&amp;do-waremd5=Vn_p70gM1huKjS11TZ_q6Q</t>
  </si>
  <si>
    <t>https://market.yandex.ru/product--noutbuk-asus-x509ma-br330t-intel-pentium-silver-n5030-15-6-1366x768-4gb-256gb-ssd-intel-uhd-graphics-605-windows-10-home/973482211?nid=54544&amp;show-uid=16318046499192292226316304&amp;context=search&amp;glfilter=7893318%3A152863&amp;onstock=1&amp;sku=101339136482&amp;cpc=YniRn38V_ND6w6WLWFGtaxhm0mCVEngWTgqSx3HHm3PHgj8P2wB01SMONwqwDBhA5vYbaZ0KDuQmQn1S2qoXHwSHax5Kk1iv8rq4xKDUz4QGCR5gsZaP-zp8BMh7_4dx7GvSW4bWwIPF6TamhQtYS4KmgJKAptDEfpTmpAzCjnVAYzyM7K7Ztw%2C%2C&amp;do-waremd5=4rp0vHoew38ZjFyv40W01Q</t>
  </si>
  <si>
    <t>https://market.yandex.ru/product--noutbuk-asus-vivobook-15-d515da-bq120t-amd-ryzen-3-3250u-15-6-1920x1080-8gb-512gb-ssd-amd-radeon-vega-3-win10/1401345414?nid=54544&amp;show-uid=16318046499192292226316305&amp;context=search&amp;glfilter=7893318%3A152863&amp;onstock=1&amp;sku=101392504803&amp;cpc=thHJcTBSv7n3BKFkI95_diRlqwGhygb6jXl1reyJgav_3NSTTs1o4wIZGArYtnYQmIlHdZ56ARLnvlfawCqXv3zdSywbOzGhCTqvYfDJRpBEARMpWRMWm1Z02RTWuvmlKkd59uRxzc-3oCGPBdh-o3RzJfdF7joAoYGnFtsLMuRo-KRFKoACgg%2C%2C&amp;do-waremd5=ldnJzQymwDG4dWLgUF69cw</t>
  </si>
  <si>
    <t>https://market.yandex.ru/product--noutbuk-asus-m509dj-bq078t-amd-ryzen-3-3200u-2600mhz-15-6-1920x1080-8gb-256gb-ssd-nvidia-geforce-mx230-2gb-windows-10-home/664217021?nid=54544&amp;show-uid=16318046499192292226316306&amp;context=search&amp;glfilter=7893318%3A152863&amp;onstock=1&amp;sku=100929643736&amp;cpc=EPUx0dCF3XZCNB86l-2AA6uOY-8a6SCh-lXV0SHtEflLJ1YoEriJ0TJjGQ4I_LkkNRrkr7IXfKVuApUYNWrwXo1z0uW1ZuMZaN-qnoEWtEKdkLUi1NjYtEhVNZr4n51Ibc7Nt2aMIQg6vx1lX1wxBibctUYXC4Ke61LijSzotS-C6A-uMrSyiQ%2C%2C&amp;do-waremd5=wHzUvBsm14UdI_dummovPw</t>
  </si>
  <si>
    <t>https://market.yandex.ru/product--noutbuk-asus-vivobook-15-r565ja-br594t-intel-pentium-gold-6805-1100mhz-15-6-1366x768-4gb-128gb-ssd-dvd-net-intel-uhd-graphics-wi-fi-bluetooth-windows-10-home/1401797411?nid=54544&amp;show-uid=16318046499192292226316307&amp;context=search&amp;glfilter=7893318%3A152863&amp;onstock=1&amp;sku=101393019538&amp;cpc=EPUx0dCF3XYhDlz_UzQa9u3jDws-J-SAEfgMhCRAJbw9Tmc2_i591J13HtVzDNz6PDfFJdYztYSlwDBmIDaHMu94GzBYcTdvfNOeKQ0YExxYetiwwJ85rv3ccsV3OuZhQhrElGfA1k4Pf26_Hdw0ZMEtYoDzq2CTlQqtJm0TDgQ_IaKw6vj9ZQ%2C%2C&amp;do-waremd5=GpaPxU0Q34iztS2XsoJeHg</t>
  </si>
  <si>
    <t>https://market.yandex.ru/product--noutbuk-asus-vivobook-a512jf-bq111-intel-core-i5-1035g1-15-6-1920x1080-8gb-128gb-ssd-1000gb-hdd-nvidia-geforce-mx130-2gb-dos/896153244?nid=54544&amp;show-uid=16318046499192292226316308&amp;context=search&amp;glfilter=7893318%3A152863&amp;onstock=1&amp;sku=101256533309&amp;cpc=EPUx0dCF3XbZEugRHRm5j1H6lA8oP3xXfmB2Q8zWVbo4zu-6xzDq3knrDGAaXV68ffUTcuAHqrNtaPJqJcESz62dqxp4lv1d4K_4ULPKQQBjwLWEiQXXU_QyzH_a7qyoAtUBo0oLCX3vZLYVvrVT23Ud9vw_ibUvQ1Hw2x8O4T9drwIxzBS36w%2C%2C&amp;do-waremd5=bPZjnDa_STD2wf-nPD6hTA</t>
  </si>
  <si>
    <t>https://market.yandex.ru/product--noutbuk-asus-zenbook-14-ux435eg-a5012t-intel-i5-1135g7-14-1920x1080-8gb-512gb-ssd-nvidia-geforce-mx450-2gb-windows-10-home/961208552?nid=54544&amp;show-uid=16318046499192292226316309&amp;context=search&amp;glfilter=7893318%3A152863&amp;onstock=1&amp;sku=101323643361&amp;cpc=EPUx0dCF3Xbf5ZY0ZO_Fy1LpUPcNDUcePdJtNjcx59qCsiJjH6Ocnx81fCoq1ni0TkS4GUnxaRihJf4XHO3dUziyTNnGHAJBt92tPcBg3yF-a-mWaDvp3u4CsF3E2z1WgZio_BiB2q0n_hzFN055Gbbp788zdrhdPkQTGm4-93ETQPu3fcBNqw%2C%2C&amp;do-waremd5=OojrFIYni-Hp6TV11LjBsA</t>
  </si>
  <si>
    <t>https://market.yandex.ru/product--noutbuk-asus-x415jf-ek083t-slate-grey/1401289648?nid=54544&amp;show-uid=16318046499192292226316310&amp;context=search&amp;glfilter=7893318%3A152863&amp;onstock=1&amp;sku=101392485196&amp;cpc=9mwP5O66GETT_Jgb0aCqrG6FRn7VBSQ4WE4QYjMVIGmlks1Y3IVRjU0dmIN99_TFM-jhj2bUPg38V0BUzgnRjVFKSb1UA226H5ujgWVdwvuvyFwDYwEX7B4Lln6ejIDgUf24lq9j1aaQr7UPHrNIjDLtpRNfJ4ABFMa0Ehv0J6XlfQuQPiF0wtqpAR8m9U8A&amp;do-waremd5=S_ZCh1yNNGQxmhTZ62Tv5Q</t>
  </si>
  <si>
    <t>https://market.yandex.ru/product--noutbuk-asus-zenbook-13-ux325ea-kg230t-intel-core-i5-1135g7-13-3-1920x1080-8gb-512gb-ssd-intel-iris-xe-graphics-windows-10-home/926407081?nid=54544&amp;show-uid=16318046499192292226316311&amp;context=search&amp;glfilter=7893318%3A152863&amp;onstock=1&amp;sku=101285936967&amp;cpc=-NkQygj2jqYMx12o-C-JOALutIbnlv87Ey4Ey_89CZ4_8qqUKCePOFK_aBIIbElm-8IllsKkeNREBAiKkQtB8MPGafZCww70yEC8NTvTcCGYqjymo2KVQ9tSG1vxgx1XknOqH87DG7LM8Z1DfmY_9u1MueMOVxD_qYHaLAsmLeo2XB1Qehs0EQ%2C%2C&amp;do-waremd5=TV7B003pOkRPd8wyT7qGuQ</t>
  </si>
  <si>
    <t>https://market.yandex.ru/product--noutbuk-asus-e410-1100mhz-14-1920x1080-1100mhz-14-1920x1080-ma-ek452-intel-pentium-n5030-1100mhz-14-1920x1080-8gb-512gb-ssd-bez-os/881158038?nid=54544&amp;show-uid=16318046499192292226316312&amp;context=search&amp;glfilter=7893318%3A152863&amp;onstock=1&amp;sku=101239150560&amp;cpc=lpnDH5lVjn6Bcq8LUlvVLhhOAX05hpUnwz-cx6WV5gU7J6hxxP3Uh2thFW-h4jLaLdHf_jS_gzGqUbn0olA6q0CKtKQUJnVAL30OxaNBHUVbfVZsDvjF6A6QfrytxsKZ9RRCsNX642pydDfuLepmO1efUkpVwgDbq8RO8SQMMj65ddfk25xNfg%2C%2C&amp;do-waremd5=_HyC8hu5qFP1sZ_Na_tU-w</t>
  </si>
  <si>
    <t>https://market.yandex.ru/product--noutbuk-asus-laptop-15-x509ja-bq766-intel-core-i3-1005g1-1200mhz-15-6-1920x1080-8gb-256gb-ssd-1000gb-hdd-intel-uhd-graphics-bez-os/799853048?nid=54544&amp;show-uid=16318046499192292226316313&amp;context=search&amp;glfilter=7893318%3A152863&amp;onstock=1&amp;sku=101152583769&amp;cpc=thHJcTBSv7lgpia07AD_0plpqoji1_iXQ6gpwX3A57AkGfr4AT5AKRMy5lmYM62_xREc66mUARdmoUgVsVehVc4AmdxI0xpYNM_hMw1OxlvJFi2shhkQN0XRFP03qTLAud5w4_-B5yYpkWDvD61A3bCd4WFUaEl4IWK6n4oidGP23UQO0HZcJA%2C%2C&amp;do-waremd5=Kd8Da_OWYWks_zDYNkmZKw</t>
  </si>
  <si>
    <t>https://market.yandex.ru/product--noutbuk-asus-expertbook-r565ja-br763t-intel-core-i3-1005g1-1200mhz-15-6-1366x768-8gb-256gb-ssd-dvd-net-nvidia-geforce-mx250-2gb-wi-fi-bluetooth-windows-10-home/1401260054?nid=54544&amp;show-uid=16318046499192292226316314&amp;context=search&amp;glfilter=7893318%3A152863&amp;onstock=1&amp;sku=101392474103&amp;cpc=EPUx0dCF3XZzW3TnE6Ox85TcvFt-uK1Q74R4zvPa3NEK91hng9-20M6DdYT3vZtxgN2G3o9yv7UcRg6dPrdkLfiOYCaVv5IpfUZOovggXgrMlmX81W258yq3mrf2WbAgTQKgBW9W_zDwspQFRtJyDrioJSFwPmCQO5KIcooXk1lAdqjViKIWJA%2C%2C&amp;do-waremd5=ywabIojZo2PZpd4JViQw7g</t>
  </si>
  <si>
    <t>https://market.yandex.ru/product--noutbuk-asus-zenbook-14-bx435eal-kc074r-intel-core-i5-1135g7-14-1920x1080-8gb-512gb-ssd-windows-10-pro/888922018?nid=54544&amp;show-uid=16318046499192292226316315&amp;context=search&amp;glfilter=7893318%3A152863&amp;onstock=1&amp;sku=101247724751&amp;cpc=EPUx0dCF3XYeGreyS6eoBcjtFpvbENX2o3fn0nYIvx70sJQ_SGakIWcg_auTnCa-yWig1dRXuZv9Q687egaflqmxLEtweeO_DaFVw9ZVWn-a9cYfRqCQjm0vxdZisce39VCqu_FOdsNmvvD4AtafpEz47mK_zMY1qW5gHs7oPewxy0EEDq_SAw%2C%2C&amp;do-waremd5=y-yZev5k2URwK7c-M30htA</t>
  </si>
  <si>
    <t>https://market.yandex.ru/product--noutbuk-asus-r702ma-gml-r-bx192t-intel-pentium-silver-n5030-1100mhz-17-3-1600x900-4gb-256gb-ssd-dvd-net-intel-uhd-graphics-wi-fi-bluetooth-windows-10-home-90nb0if2-m03920-seryi/1401289185?nid=54544&amp;show-uid=16318046499192292226316316&amp;context=search&amp;glfilter=7893318%3A152863&amp;onstock=1&amp;sku=101392502049&amp;cpc=lpnDH5lVjn6NDAiuSkfutwrk3wfhTd5Kp9JWrEkEFttnHj-Ay7T3RSmBTD0Ubhnoh2Hl99Ret4O7yGfLC9x8_9Qd0qIrRJkjEG2yzKJNTSEStTb5jZHM8a2AFRMLz5L_ywa5f8pbBQCSx8fFW_V4dTjOLyS-HqmoAQwDzvu8Cs0UmPvf8Gc54A%2C%2C&amp;do-waremd5=o0RvfobdPa--OAiP8OOTTA</t>
  </si>
  <si>
    <t>https://market.yandex.ru/product--noutbuk-asus-vivobook-15-x512fl-bq624t-intel-core-i5-10210u-1600mhz-15-6-1920x1080-8gb-512gb-ssd-nvidia-geforce-mx250-2gb-windows-10-home/654493007?nid=54544&amp;show-uid=16318046499192292226316317&amp;context=search&amp;glfilter=7893318%3A152863&amp;onstock=1&amp;sku=100880330735&amp;cpc=-122G559p-Ij2u6PlyXwKHnR7LdnZ77x7z80N7FmtPYy0lUn-IKxM_85c6nOgtNdZp13vgwIAI5rjXmf_K55kg2pWdz1drWFK6Pnzk8H5is2v85-myPvpKtz-lmIOG0pxz9cEn5iWHWsQvLc1LH6-HrzBsJFiHiOTfG3NlBE304JN0cfiEpemg%2C%2C&amp;do-waremd5=x4R_rU1UMS5_woOL7mpTBw</t>
  </si>
  <si>
    <t>https://market.yandex.ru/product--noutbuk-asus-pro-br1100fka-bp0472t-90nx03a1-m05900/1396868959?nid=54544&amp;show-uid=16318046499192292226316318&amp;context=search&amp;glfilter=7893318%3A152863&amp;onstock=1&amp;sku=101385026290&amp;cpc=9mwP5O66GETFUfUAbxvhn-TEHV-BwiXNutX6V0d73OKjcSDoeSr1WXqPnh9JOTHEMuXopu217ygkYSrSoWHLN9pX4LEqlG-OtIrssTV_04vpBcxReRfwPy8cRYyOp4QpwbD7Ju7q4BOdVCosU7MLn8N9EvmxKUs38mBfHLGKayg5BSE94bFCthDmLgupikj8&amp;do-waremd5=bUOvACJhr_gCaxpWxuUwOA</t>
  </si>
  <si>
    <t>https://market.yandex.ru/product--noutbuk-asus-rog-strix-scar-17-g733qr-hg007t-amd-ryzen-9-5900hx-3300mhz-17-3-1920x1080-16gb-1tb-ssd-nvidia-geforce-rtx-3070-8gb-windows-10-home/874617014?nid=54544&amp;show-uid=16318046499192292226316319&amp;context=search&amp;glfilter=7893318%3A152863&amp;onstock=1&amp;sku=101230714750&amp;cpc=EPUx0dCF3XZuVPLSxypJiVF82PPAaJwPLvjQez7b-JiwCrrMsigKU_FIR2doy4JKzNugP-DV4BJ1sQ_8hJMpkMKwg08EPZ8cXCyIe6sC1Km5VWKWQYpkIP3pCWhhQd5oUFyuF9eJ47HuhatW5AG1XlnULehJyGi5LmPH_urlIU91yeYClcOeFg%2C%2C&amp;do-waremd5=v94VYYHw2XbpbI_dQDcLXw</t>
  </si>
  <si>
    <t>https://market.yandex.ru/product--noutbuk-asus-m509da-bq1081t-amd-ryzen-3-3250u-2600mhz-15-6-1920x1080-8gb-256gb-ssd-amd-radeon-graphics-windows-10-home/890990859?nid=54544&amp;show-uid=16318046499192292226316320&amp;context=search&amp;glfilter=7893318%3A152863&amp;onstock=1&amp;sku=101250942319&amp;cpc=9mwP5O66GESk0Vyoq9PLlWqxlipadJPGlImsPm1_Ixvw3EtjPDcWVpgn5EnfBydqV3jFz8Zgc0van7GDdw22qelN09z08YUc6qDPc2GOnI33VjZzT9vVGmq0FaoAlN-7KtAWxeY-0Y3icsvBbxLBBjPFu1oZk-6QFjeFliTgRXcbVwaexsye8A%2C%2C&amp;do-waremd5=K6oPjipiO5SMdPY-npWirA</t>
  </si>
  <si>
    <t>https://market.yandex.ru/product--noutbuk-asus-zenbook-13-ux325ea-kg271t-intel-core-i5-1135g7-2400mhz-13-3-1920x1080-16gb-512gb-ssd-dvd-net-intel-iris-xe-graphics-wi-fi-bluetooth-windows-10-home/929419138?nid=54544&amp;show-uid=16318046499192292226316321&amp;context=search&amp;glfilter=7893318%3A152863&amp;onstock=1&amp;sku=101288967765&amp;cpc=EPUx0dCF3XZu0SadozZOl0-pxIym2uz1pjBtMJRjlY8YW3uOqNjqRRAN2GBIN1A69Ex0ssEECmqi4Zia039IfOZ868-DQ24ed4W1M5Bjef4OTOai0PW7qpr_7PPjvr0GqnyJhPKuJcLQzUiWRf-Zmp5fJitJXHSVvhdbuAbOy_m5AbOyowuikg%2C%2C&amp;do-waremd5=6drwlaVrHvaUpFU-ZaXIfw</t>
  </si>
  <si>
    <t>https://market.yandex.ru/product--noutbuk-asus-zenbook-s13-ux392fa-ab001r-intel-core-i7-8565u-1800mhz-13-9-1920x1080-16gb-512gb-ssd-intel-uhd-graphics-620-windows-10-pro/873704456?nid=54544&amp;show-uid=16318046499192292226316322&amp;context=search&amp;glfilter=7893318%3A152863&amp;onstock=1&amp;sku=101230137734&amp;cpc=bjCxQgJzlUM2bUIz1TsqfuSURiZauvoLlKCwohDU2EVBE5jvRvPOQgwyknpHW9muf17-bh8VCSSErj_k8HiO6cUCfHC-2KanihjPucfvEduYVsMuXSNR-wXjP8wftQCOKUV7yHSr3F7xDg3OmB586CvjN-XpQDGBVSR0F1DhcrSoWilCxmK3OTrlGlqXMVKJ&amp;do-waremd5=9NMZnFIyJnScgUc7aUMHgg</t>
  </si>
  <si>
    <t>https://market.yandex.ru/product--noutbuk-asus-pro-br1100cka-gj0263t-90nx03b1-m03470/1395208467?nid=54544&amp;show-uid=16318046499192292226316323&amp;context=search&amp;glfilter=7893318%3A152863&amp;onstock=1&amp;sku=101381398782&amp;cpc=yDzjhzVKPc_Drfg49FpVSie0PGBMzaZ8jlJJKWTiEYbRHvcQ3tYulz5RquhcW4oGYXnmHUlgS87ERORn6mawa5O3ZNVb-AoEE4Q88GWsx3J_UF9u4iwNSK1ZavYRIkM6B7oebAhO2oFydMoyMoLr1U4u68qkr4pgY9UhTzEy1i55PV_EZvxt1EhtoooZORQH&amp;do-waremd5=ChcxKbn10dBb_F4n1BIF3g</t>
  </si>
  <si>
    <t>https://market.yandex.ru/product--noutbuk-asus-laptop-14-x415ma-eb429-90nb0tg2-m06710-seryi/1401537286?nid=54544&amp;show-uid=16318046499192292226316324&amp;context=search&amp;glfilter=7893318%3A152863&amp;onstock=1&amp;sku=101392763999&amp;cpc=EPUx0dCF3XYIk3Depd_mxA3wDflFzrUB5UfN3OXVBHafNJuNr4Vwe42XYeFH2ohCq_KtjCtdVbiTpkEeN-JZaIMyJvBN2Dq9YM-W0_EiJrwWPicJvjS_sC-G98SgSBgW4bppn7QsQBHxXIDqmB4x7m_LQmoIA67rwvYqzu1cIrb1g8-8z8-4kQ%2C%2C&amp;do-waremd5=SHHOBM3lYIfYo8vX9KmX2w</t>
  </si>
  <si>
    <t>https://market.yandex.ru/product--noutbuk-asus-asuspro-p5440fa-bm1316r-intel-core-i7-8565u-14-1920x1080-16gb-512gb-ssd-intel-uhd-graphics-620-windows-10-pro/934358920?nid=54544&amp;show-uid=16318046499192292226316325&amp;context=search&amp;glfilter=7893318%3A152863&amp;onstock=1&amp;sku=101295016645&amp;cpc=EPUx0dCF3XZHw8lu-JbQrwziTa_9lGegofShQYSxpmgcT73tbEnPFNp0QZEJFCVSvz56j7xC330UXOd0ZuhU4B-TSOmnLDOL7GIN2QkXIaI7hsIo-iUfjhi1R5yJqXwZ4vb435zKrA_heXi5so8jrFwzOsHIIy4mpsDH_GRpFJkMlCLQvxNZ7w%2C%2C&amp;do-waremd5=J3ifpCmdQz3W8RMh-f363Q</t>
  </si>
  <si>
    <t>https://market.yandex.ru/product--noutbuk-asus-e410ma-eb009r-intel-celeron-n4020-1100mhz-14-1920x1080-4gb-128gb-ssd-intel-uhd-graphics-600-windows-10-pro/890988427?nid=54544&amp;show-uid=16318046499192292226316326&amp;context=search&amp;glfilter=7893318%3A152863&amp;onstock=1&amp;sku=101250792470&amp;cpc=EPUx0dCF3XbUf-EFxuyTcGI0XnCYXl9jbS4wqrolJyRdiigQ2d1S_1huzVvTNO-gLUa3BWVg0BZybLg-QApb0XdH7ipKxFYk-5WvarK1kI4KbLOvYY2M0E_n1WKp6_r7xeqtaq39u2zJ9if82IiYTQD3WhzjMzXBKSYJm4elpFq9MR4ElzYesw%2C%2C&amp;do-waremd5=FtTjnW-DQ_OLXeFfBBy_pQ</t>
  </si>
  <si>
    <t>https://market.yandex.ru/product--noutbuk-asus-r565jf-ej117t/1014073732?nid=54544&amp;show-uid=16318046499192292226316327&amp;context=search&amp;glfilter=7893318%3A152863&amp;onstock=1&amp;sku=101378975197&amp;cpc=4eRBtG_-Yn5-RSwY_M2-QMxNLOHB23rE3mGoARcNm9hXbMzkJFQsmuEZT-Mn7e_TLb6ufNVpTQfbv-3nNOiDEjVdGHxiVqRS6BgkYu7rwfvr3aS3YIRiDORsh5fsVgTVzcmBGCQU9REwJFTz8Bcn0yB6FmN792IM-gzeMSEg8tLvuH7OA07IVQ%2C%2C&amp;do-waremd5=vnHHfLtDP13P-lQgMbgGaw</t>
  </si>
  <si>
    <t>https://market.yandex.ru/product--noutbuk-asus-tuf-gaming-f17-fx706he/1409721551?nid=54544&amp;show-uid=16318046499192292226316328&amp;context=search&amp;glfilter=7893318%3A152863&amp;onstock=1&amp;sku=101410497199&amp;cpc=-NkQygj2jqYtTZnI7eYrhQ0AaELtmCsrllkFMxlgm6QeT2Z72wMnm2JVb-uKECJqNJLWLXByPuSoP2h_2ici_M0lXB7CNdTI7sOO8jIcWI96JObih_GDDCI7W5CRjh0c7-4_lZbRsctbTe-k7XLliM96xCresbUbzy6cRBdi5CRgUAS69QDwZA%2C%2C&amp;do-waremd5=fvi8fuQVAo1LArO6Eut6mA</t>
  </si>
  <si>
    <t>https://market.yandex.ru/product--noutbuk-asus-m509dj-bq085t-amd-ryzen-5-3500u-2100mhz-15-6-1920x1080-4gb-256gb-ssd-nvidia-geforce-mx230-2gb-windows-10-home/677731094?nid=54544&amp;show-uid=16318046499192292226316329&amp;context=search&amp;glfilter=7893318%3A152863&amp;onstock=1&amp;sku=100992155774&amp;cpc=EPUx0dCF3XZBXwcfctJQzu_YmwwxrGs-IZ0sc21fB4GqGedyIEu7zB_Lp3BE_b0tgMvDVE421ZugSmexA4FS36MrUPo2ngy3VVBma3fySt5TRWMKUjmyKP2NQRvWLD4rYMbnr0TAoaTxCmfNdhdRy1cDg1dVpnFTnwenq-QgD1En2MqCWIsssw%2C%2C&amp;do-waremd5=F2KpFS6VUbqywCX32WKAgQ</t>
  </si>
  <si>
    <t>https://market.yandex.ru/product--noutbukasus-vivobook-s15-s533eq-bn304t-90nb0se4-m04600/1401853473?nid=54544&amp;show-uid=16318046499192292226316330&amp;context=search&amp;glfilter=7893318%3A152863&amp;onstock=1&amp;sku=101393066788&amp;cpc=nMB1A92Krc_2owh5glICYtI32x7YN1F6w3AeBTPm6kXez1HMD6zlztLoKmiuy0hARvIC5R_koMC5cowyslnudelmXE8iUkhW9ldEqCwglKi0Kr1-BN8Wt4LqO61DTN5V24a3cAkCDrxrPjhNXYqtUVbHRAs2hhe_CvpT9oiOQzcVBz8GIaQtrA%2C%2C&amp;do-waremd5=xSmFvpNs1r956o4sSGYw-w</t>
  </si>
  <si>
    <t>https://market.yandex.ru/product--noutbuk-asus-expertbook-b9450-14-1920x1080-14-1920x1080-14-1920x1080-fa-bm0555r-intel-core-i7-10510u-1800mhz-14-1920x1080-16gb-2048gb-ssd-intel-uhd-graphics-windows-10-pro/678179003?nid=54544&amp;show-uid=16318046499192292226316331&amp;context=search&amp;glfilter=7893318%3A152863&amp;onstock=1&amp;cpc=nI6_qrbV3QR-2_N9FFvvJT65V65VPMZEvy3IAJsLDvIwQv4cDrKs1gb8zY1qtuv7gd1FTTc_dIk_A0iZZ11MjMWv_VS-JAgYcnCC19peZW_UkfaaF-I0JFisNBeoy-P4bHdUGW--CMGgqtja5O7-LcWU5C534kVl7lcyrAGpFaCSt50dyyyAxQ%2C%2C&amp;do-waremd5=xgqpyrLByTnSA1_glsiUAQ</t>
  </si>
  <si>
    <t>https://market.yandex.ru/product--noutbuk-asus-zenbook-13-ux331un-eg080t-intel-core-i5-8250u-1600-mhz-13-3-1920x1080-8gb-512gb-ssd-dvd-net-nvidia-geforce-mx150-wi-fi-bluetooth-windows-10-home/1014085677?nid=54544&amp;show-uid=16318046499192292226316332&amp;context=search&amp;glfilter=7893318%3A152863&amp;onstock=1&amp;sku=101379032538&amp;cpc=EPUx0dCF3XZbqtCYjX9H-IPWS6qxoWzlTwya351QdZw0oClqi0KEcmPJOhQ-Bq03gWDC7bKfu3swZHkcte4B41A1djEYpFzGRFYUdPQ0zNp9gjUoWERUFEUms9VmKXfgGW4fs8xctLRo0ySAVJ4FpiK8TUSpKPWNchHHTGM5x4QHmEPXwqjuOA%2C%2C&amp;do-waremd5=r094QZZLotJZLsNOvSnRDw</t>
  </si>
  <si>
    <t>https://market.yandex.ru/product--noutbuk-asus-l210ma-gj163t-90nb0r44-m06090-intel-celeron-n4020-1-1ghz-4096mb-128gb-intel-hd-graphics-wi-fi-cam-11-6-1366x768-windows-10-64-bit/1397077757?nid=54544&amp;show-uid=16318046499192292226316333&amp;context=search&amp;glfilter=7893318%3A152863&amp;onstock=1&amp;sku=101385267579&amp;cpc=EPUx0dCF3XZeMq1xG9h6CB_y49SLR_5ti4chVUtTnGh4u_3GfS-bXsmlJAeHRYgUz51e9va7nFTSToVzpXdNk8OfsMkS76SNU-UEA_wa-nNTf5U8Mr4hZuWHBWHBxcuBsZZV2F-N-WMacRGYbPQirNsdgzd2QkWM5H_f5pHZNuYtxfNMLZONog%2C%2C&amp;do-waremd5=O6Gbdx6Ly3rXrWM8u_v3fg</t>
  </si>
  <si>
    <t>https://market.yandex.ru/product--noutbuk-asus-vivobook-x512ja-bq1076-intel-core-i5-1035g1-15-6-1920x1080-8gb-512gb-ssd-intel-uhd-graphics-bez-os/963683123?nid=54544&amp;show-uid=16318046499192292226316334&amp;context=search&amp;glfilter=7893318%3A152863&amp;onstock=1&amp;sku=101326366941&amp;cpc=EPUx0dCF3XbC-UmwtWMykSqh9VHkMhh-oBV0jEeL25UHNYnDAF60a1uAu-bP2ZIR9Mf2xu0QChZ_1XfXg7zSlSLzXnxyUOyFDZA6wVZKREYgKcrvMZzKT3zaJzU2xfO0l8MMbOTvh66-J-pOgt7gMUwgRQ-EnbwE9yxLn26Gy_0e7T4lM3fGhA%2C%2C&amp;do-waremd5=7BvwVzYJISE36q9ZNq8ayQ</t>
  </si>
  <si>
    <t>https://market.yandex.ru/product--noutbuk-asus-x515ja-bq138t/997279732?nid=54544&amp;show-uid=16318046499192292226316335&amp;context=search&amp;glfilter=7893318%3A152863&amp;onstock=1&amp;sku=101370161686&amp;cpc=thHJcTBSv7nipcok_UG4EV9IEjB7hmy9HqUayeNDem2QseBOK-63yLSe83rjpQvGJDy7m7rsz3nGetvp64UrPFRibJski8Rzxxoc-PfXy2LGIcDgKgheDog4oTfpw4BgHNoiUNKG5DDcUUCBZ3LeYewJEmh7SgtB-nqQGYvX4F5nvrnaX5WkIg%2C%2C&amp;do-waremd5=aHpkbD2DMpfdx07vG7WGRg</t>
  </si>
  <si>
    <t>https://market.yandex.ru/product--noutbuk-asus-m513ia-bq573t-90nb0rr6-m08390-amd-ryzen-5-4500u-2-3ghz-8192mb-256gb-ssd-amd-radeon-graphics-wi-fi-cam-15-6-1920x1080-windows-10-64-bit/1405804266?nid=54544&amp;show-uid=16318046636054141697716339&amp;context=search&amp;glfilter=7893318%3A152863&amp;onstock=1&amp;sku=101404150770&amp;cpc=gbkHT04R90sN2aS0kOm3vVQ80Gd8CvLTxby_uGK5YmBvOrqvwy6xkVfL51n6HmnCORUdGDGrhSeJJNn9EBidW67yZZ0sSTpN5cd4ycc1sLrfZtcxd1-LOtKJ8rkcBo1vEU7PsZSExWtlVMjphnfCDxkeQLxojb07mKxeY9O7LpxQG1kS0zAhvA%2C%2C&amp;do-waremd5=z2bEHciwb29WSit8vFtlPA</t>
  </si>
  <si>
    <t>https://market.yandex.ru/product--noutbuk-asus-r543ba-gq883t-amd-a4-9125-2300mhz-15-6-1366x768-4gb-128gb-ssd-amd-radeon-r3-windows-10-home/968611435?nid=54544&amp;show-uid=16318046636054141697716340&amp;context=search&amp;glfilter=7893318%3A152863&amp;onstock=1&amp;sku=101332926738&amp;cpc=gbkHT04R90s2v_JWT162DijsnkdX1G5UKYEyE7U9v0ykcGAfInmJ_TCs7ZzDDVlnfKmHPfOxWaJf-07GRkmWomB8fC7MEUExjdtyvDR02F-RUgbPkyWTQiMVwM5G7tiDoKCQn0e7_68HdlqtZNHCys4npGQ2rBtJSZyfRw5O5XICG9SBDE19Iw%2C%2C&amp;do-waremd5=G-ck6wXJp16f37jSDgGsCw</t>
  </si>
  <si>
    <t>https://market.yandex.ru/product--noutbuk-asus-zenbook-15-pro-ux535li-bn223t-intel-core-i7-10870h-15-6-1920x1080-16gb-1tb-ssd-nvidia-geforce-gtx-1650-ti-4gb-windows-10-pro/963708180?nid=54544&amp;show-uid=16318046636054141697716341&amp;context=search&amp;glfilter=7893318%3A152863&amp;onstock=1&amp;sku=101326396385&amp;cpc=gbkHT04R90vZDZtt113FQBBmlxYecRBCLNqKhWqy1-eEmSskvt041wBpLK1MtoIQiUk9cPZF4zbgkvrdsB8GZwF_Lfwrc-wUZWz_4DIgtjr1f08a74HOQs0k4yLgjLmsFyXsaYxlsA-An8knCHUQWw7aDXxc9GbkeRQGU6ZAyFJh_-BlpMGbKA%2C%2C&amp;do-waremd5=U427irYu4wAm8Tjg7Oju9g</t>
  </si>
  <si>
    <t>https://market.yandex.ru/product--noutbuk-asus-vivobook-15-x512-15-6-15-6-15-6-da-ej495-amd-ryzen-3-3200u-2600mhz-15-6-1920x1080-8gb-256gb-ssd-amd-radeon-vega-3-endless-os/660979012?nid=54544&amp;show-uid=16318046636054141697716342&amp;context=search&amp;glfilter=7893318%3A152863&amp;onstock=1&amp;sku=100909591738&amp;cpc=UDqNcyxnzm7eUBpiTukKlPt-0wujzi9xoZj_X-o-Oh8dAvk-uW890QNQBW1TNyriv-O8r0oeE0Viw-2-ZLn-JQtODEZ_f63tzVfmjIJ680U6Eze_rE6osGkvCNcWkYM6SDIRjeq9bYnfQl8QHdyRXFCQXaHOAAyRrlq7j-DqwHmFB8b_lKl6ug%2C%2C&amp;do-waremd5=GBSRZa8gl29mO8kQoj8E6g</t>
  </si>
  <si>
    <t>https://market.yandex.ru/product--igrovoi-noutbuk-asus-tuf-gaming-f15-fx506lh-hn100-90nr03u1-m04640/1410307989?nid=54544&amp;show-uid=16318046636054141697716343&amp;context=search&amp;glfilter=7893318%3A152863&amp;onstock=1&amp;sku=101411302888&amp;cpc=J11Pf0KFuxdQPiRivsicY5rIj-FBZ4ysxY674NtToacwg6br1F4jhhZM1299ZhAp5YG0XDU9rj_j4bFB1JYutjaOXbCecsHIPjqHehwl9kiejqmYR_HjAQ6zpF1dBtuJcqGdnAMN6iJUEpnzadIp9r17G9jDksz9mJQBAWvu7KFB2iLNvzTGug%2C%2C&amp;do-waremd5=BODut2P6vfbIsw43t9s6Qg</t>
  </si>
  <si>
    <t>https://market.yandex.ru/product--noutbuk-asus-tuf-gaming-fx505gt-bq018-intel-core-i5-9300h-2400mhz-15-6-1920x1080-8gb-512gb-ssd-nvidia-geforce-gtx-1650-4gb-dos/753315027?nid=54544&amp;show-uid=16318046636054141697716344&amp;context=search&amp;glfilter=7893318%3A152863&amp;onstock=1&amp;cpc=atoH8zGavb1ssaI5o3vQWPAHO04O6TuCEjTaJ2duZEQFg-hFcrYa6SfZIzbTZUbfQvtKl0hiX3Hdhf1QqEQdLG7HRp-OW9di0F5Lfar31Flsszl7MalOqG7iirFOYUxqPDjENVZ5cacBDRzu-YAMUkHfjyM9EBdk8sfzhCNWk30f5KS-I-qpRA%2C%2C&amp;do-waremd5=EOqMYdVsMu1aNazGe9NcbQ</t>
  </si>
  <si>
    <t>https://market.yandex.ru/product--noutbuk-asus-asuspro-p3540fa-br1380-intel-core-i3-8145u-15-6-1366x768-8gb-256gb-ssd-intel-uhd-graphics-620-bez-os/992329082?nid=54544&amp;show-uid=16318046636054141697716345&amp;context=search&amp;glfilter=7893318%3A152863&amp;onstock=1&amp;sku=101359522886&amp;cpc=gbkHT04R90vdjfKZ0gFYYZ24pS_FKjsiycE3FBBd-WwIDn26QS0q1zYX_8bXG9mx0pCSCjKSCPShvN5cF9msAcYZikneZJktGUGmYi142SkBrY1a2fMA2UcRVknNNcDJt5kgjDnc1wyifq11Ri9ryV0YdGOia6QWs80_6rgCIhmErvjpANuTSQ%2C%2C&amp;do-waremd5=130VNXcrlXX0TUnxdPKIVw</t>
  </si>
  <si>
    <t>https://market.yandex.ru/product--noutbuk-asus-vivobook-pro-17-n705-intel-core-i7-7500u-2700mhz-17-3-1920x1080-8gb-128gb-ssd-1000gb-hdd-dvd-net-nvidia-geforce-mx150-2gb-wi-fi-bluetooth-windows-10-home/127722075?nid=54544&amp;show-uid=16318046636054141697716346&amp;context=search&amp;glfilter=7893318%3A152863&amp;onstock=1&amp;cpc=QKt1ak_eUWwcH63xVb2QIGQj9EGYFrtDcgYp2_h_Tl9V4sdm2OcY54klOF3DvDTubFWaElGkdJICkH6lYfzrupets2GcZ35-aJ7Pb_-ub9vjsKqrNXC_xqhkXEoc3PKaNtvGe1VarZeHLNrgCM4ZFaG5YDi3veU6f8XEgOK-WAeihsFka33RyA%2C%2C&amp;do-waremd5=rMEtJyYm9mEiA2dvkljzoQ</t>
  </si>
  <si>
    <t>https://market.yandex.ru/product--noutbuk-asus-vivobook-17-x712fa-bx557-17-3-hd-i3-10110u-8-256-ssd-wf-bt-cam-dos/1395397930?nid=54544&amp;show-uid=16318046636054141697716347&amp;context=search&amp;glfilter=7893318%3A152863&amp;onstock=1&amp;sku=101381633990&amp;cpc=WlA2NPsdLOJSYjktcbqpGWiaFa4RNprEGd2mSbmvpJtcQ3zhrHas1b56mdq-In7MDzfcwaT9jbDAy3sRai4PYeR9sGrK2xbX2Qd6wta8AKmqMR_1IHHSsc7QnayffKendMkUQqDkSbawqlsgJxBXSXSxc0IRJ_bJUIANGKsyi4kFf-4FgiLpIQ%2C%2C&amp;do-waremd5=9G5XcamHRaLqnWRC6Vf0Ig</t>
  </si>
  <si>
    <t>https://market.yandex.ru/product--noutbuk-asus-zenbook-flip-14-ux463fa-ai043t-intel-core-i5-10210u-1600mhz-14-1920x1080-8gb-256gb-ssd-intel-uhd-graphics-620-windows-10-home/652445128?nid=54544&amp;show-uid=16318046636054141697716348&amp;context=search&amp;glfilter=7893318%3A152863&amp;onstock=1&amp;cpc=RIvK9SgEtoq3AVKE0kethCE48i7_PvDWX3eMhPjxEGKwFf93-_cnlzOb7Q9s6cHlAgxFVzCDZ-1Z8-VggSLJNdXTrpKo7mEZsxHEsDO0qI6JcmyfxoVCXDVrKl2p9tpZuhW7nhXGdr9IFuXnH8AM_kQv0KZL_FMkftGgQmmOgPsekIIYsxIVoA%2C%2C&amp;do-waremd5=D2--mh7bZy1Yn3unLjG4eQ</t>
  </si>
  <si>
    <t>https://market.yandex.ru/product--noutbuk-asus-pro-p1440fa-fa2408-intel-core-i5-10210u-1600mhz-14-1920x1080-8gb-512gb-ssd-intel-uhd-graphics-620-endless-os/782182054?nid=54544&amp;show-uid=16318046636054141697716349&amp;context=search&amp;glfilter=7893318%3A152863&amp;onstock=1&amp;sku=101133216772&amp;cpc=gbkHT04R90uWdFgNfGF1LW2-hWVkbXZHadoJqzy2DZMGyoqTdKFSxHsWucxjkaapgmwVTAbr6W9dFWSxWaVlok4TaoAQvlhKfh4Lo4Il7gUiVt1Yz-og8dKw3V3_ZwpUszxpsti3aXV7dBfvfgYTz8y6QLeQkuKYULzdeHIu9-AYR65VCaLB9w%2C%2C&amp;do-waremd5=aPvGluOKSlTUGq3A0Cmu-A</t>
  </si>
  <si>
    <t>https://market.yandex.ru/product--noutbuk-asus-tuf-gaming-f15-fx506lh-hn100-intel-core-i7-10870h-15-6-1920x1080-16gb-512gb-ssd-nvidia-geforce-gtx-1650-4gb-bez-os/983724160?nid=54544&amp;show-uid=16318046636054141697716350&amp;context=search&amp;glfilter=7893318%3A152863&amp;onstock=1&amp;sku=101350822279&amp;cpc=gbkHT04R90sm2ft-0XbyxUY5MBpUOWmeN5PPylB0TlB3GIkhr6X6sfO6I2wZUIs2Uz7GXfBlFqNNaUjxrhAvlSbUYcThg-lfbM6urm3L-1NT4s_uZjUaMEaeZ5RdSHEWv3W1AmGbTQpZ1UkAS1EKD0Kn93gNSEee1sUYulb2rRvVOjZnPLhHHA%2C%2C&amp;do-waremd5=xCyjI1thotoisK9tCKlFzw</t>
  </si>
  <si>
    <t>https://market.yandex.ru/product--noutbuk-asus-pro-br1100cka-gj0328r-90nx03b1-m04690/1411925784?nid=54544&amp;show-uid=16318046636054141697716352&amp;context=search&amp;glfilter=7893318%3A152863&amp;onstock=1&amp;sku=101414092641&amp;cpc=0ycowXChXl4G23372-gtVQJJEDfYr8CCIuMLznjOA3yyXt15LkdJPEk97g4YEGJuPHJnZgtU3aODgRHmkEl3dERmcN5u-Y_Lc2Z39aYjzdyrIz0obJnsT8GWMUUJWOHSJnoCER_LqhFvOvTeWSWDiO9-xKGtG_f1hGQUhbATUNDAjz_Q5kl6aPm1tLqmFPWE&amp;do-waremd5=ve658rrnTU2ke75yYRRgzg</t>
  </si>
  <si>
    <t>https://market.yandex.ru/product--noutbuk-asus-d509da-ej393t-amd-ryzen-3-3250u-2600mhz-15-6-1920x1080-8gb-256gb-ssd-amd-radeon-graphics-windows-10-home/787946069?nid=54544&amp;show-uid=16318046636054141697716353&amp;context=search&amp;glfilter=7893318%3A152863&amp;onstock=1&amp;sku=101139667775&amp;cpc=gbkHT04R90vdSv4APs6OhmFutO0PynXgJxP-OO745OU5up89sjcK6Qs4vRdtb1pdX_avgNrRxMrIs8kz90Zwha1VkPGS1xLeCrMB2m8H7OkXQ70LgE3Wpvs_Oq5Ca8jQtHmmoCQEGPzoOhULoE03nV3uKtVP__OvhXG7FnXVW1B7lrm3kBS8_w%2C%2C&amp;do-waremd5=y3Mnhg0CimMGEnhyna0bgw</t>
  </si>
  <si>
    <t>https://market.yandex.ru/product--noutbuk-asus-r1100cka-gj0371r-90nx03b1-m05070/1405637443?nid=54544&amp;show-uid=16318046636054141697716354&amp;context=search&amp;glfilter=7893318%3A152863&amp;onstock=1&amp;sku=101403030983&amp;cpc=P_-7fbLh342cj7q_KlMRJ_iRelJdR5U_AIWYeOOz0HblN_9OuWC6V2S9uOQ4Fnmftzw4C5cN8IDxeifh7zs1ddthlhtqmHSGOnzoYXnk0nw0iBT-8B9APIDyUt-Cyvm6VynrfRfMCdUHLa_HOzBfQ-Gz2eC1ht4wvmE1-165uujDqcR15S5khHHoRRlriQ7a&amp;do-waremd5=KfnFK4jR5p4fciAHM-rtUg</t>
  </si>
  <si>
    <t>https://market.yandex.ru/product--noutbuk-asus-vivobook-15-a543ma-dm1198-intel-pentium-n5030-1100mhz-15-6-1920x1080-4gb-256gb-ssd-intel-uhd-graphics-605-endless-os/822123072?nid=54544&amp;show-uid=16318046636054141697716355&amp;context=search&amp;glfilter=7893318%3A152863&amp;onstock=1&amp;sku=101171270800&amp;cpc=gbkHT04R90uWPIh2ONIy3Bq6cLtIJOJcMbbNmUyaLojn9lsQG_GnSACq4YegwwwU8Psa1869DP_GyEz6-0innlUtEb-zy0zFL_uHa8-CKx3mtOEBfSM9DiBcro85r9nADaz7amvduJ1NhkJ-8jKXMukulFsaxsTBvGwwTdmm3iAMbn8Z2J4XUg%2C%2C&amp;do-waremd5=BFbL5j3Kzn5aO5-KxqSF-g</t>
  </si>
  <si>
    <t>https://market.yandex.ru/product--noutbuk-asus-pro-p2540fa-dm0832-intel-core-i7-10510u-15-6-1920x1080-8gb-512gb-ssd-intel-uhd-graphics-bez-os/949513346?nid=54544&amp;show-uid=16318046636054141697716356&amp;context=search&amp;glfilter=7893318%3A152863&amp;onstock=1&amp;sku=101308874394&amp;cpc=gbkHT04R90svn0bAyxuazqHzxVfSMYzPTe3dZPeDxylnLaWXaTlyagQUSC5hzLQSUt1ftBZwZkLWvvsgaSHgTOwHdU5OM_gEKtEB2hqdKqkm1MxdGgg9BUELmlWbQ9peTNHwwjcyGSCT-g_ntW0Pwy3TkUwBNrqG7NekkMlmXwN8ryenPog5OA%2C%2C&amp;do-waremd5=UQ-6tBtfZ-bCrtpFqqFWfA</t>
  </si>
  <si>
    <t>https://market.yandex.ru/product--noutbuk-asus-zenbook-14-ux425ea-kc297t-intel-core-i5-1135g7-14-1920x1080-16gb-512gb-ssd-intel-iris-xe-graphics-windows-10-home/976581144?nid=54544&amp;show-uid=16318046636054141697716357&amp;context=search&amp;glfilter=7893318%3A152863&amp;onstock=1&amp;sku=101343025729&amp;cpc=gbkHT04R90si69zlvotrPFCjcgk-dEommT1W6DBZpWAEGmoi50a601oX2JvlxpnqYXy7kUmpbew3py53_W12VaMiH0Kzng_HWgjOZ-fEq_Q_ew8ihEkJmFvuyWMKvrwK2iddHXu7hiAl9eW9wyipv5oLfo9IwrKZz0sn5cvaFl3-QIapOeoSZg%2C%2C&amp;do-waremd5=OsseeXk3tdcdlFVq1JqBMg</t>
  </si>
  <si>
    <t>https://market.yandex.ru/product--noutbuk-asus-laptop-15-x515ja-bq1756t-90nb0sr2-m33710-serebristyi/1407613986?nid=54544&amp;show-uid=16318046636054141697716358&amp;context=search&amp;glfilter=7893318%3A152863&amp;onstock=1&amp;sku=101406968381&amp;cpc=gbkHT04R90suHDvyIsLV0JTQhm4q2kFOeuUO-6cy-gndIEhMq-_iV7v2ZWBPPSTYfa-2lOHWSFX2pT0uIOFTCbXCUNiWnS2t88Gd2YREW4MJijsm088ZezQvpFAyS6W3yGugyLM251RpnSNDOZxpSJi_boCoeTPYvKjRm9xuyoMGZysPFLdAdQ%2C%2C&amp;do-waremd5=pzS65oU2xPG5DDg_NKchcA</t>
  </si>
  <si>
    <t>https://market.yandex.ru/product--noutbuk-asus-pro-p2540fa-dm0282t-intel-core-i3-10110u-2100mhz-15-6-1920x1080-8gb-256gb-ssd-intel-uhd-graphics-620-windows-10-home/752270042?nid=54544&amp;show-uid=16318046636054141697716359&amp;context=search&amp;glfilter=7893318%3A152863&amp;onstock=1&amp;sku=101100438747&amp;cpc=gbkHT04R90s22pfy1dvMKodSrRud1F4BxlwJd49nmAnOZPPJTicimhi-gs7NOyp7T5biDRbantvh-u_sh2Ngc1G68zjQS6LtzDpdrink5kRz955zoaTExk63VPwfllEbuQFgzlqyiqolz4hDLRwvKeKX8u9-12oO3eIotj-Geh6nNEh0C6bT1g%2C%2C&amp;do-waremd5=ejtm-oU5s68hdliK1Qz94A</t>
  </si>
  <si>
    <t>https://market.yandex.ru/product--noutbuk-asus-m509da-bq1348t-amd-ryzen-5-3500u-2100mhz-15-6-1920x1080-12gb-512gb-ssd-amd-radeon-vega-8-windows-10-home/871701779?nid=54544&amp;show-uid=16318046636054141697716360&amp;context=search&amp;glfilter=7893318%3A152863&amp;onstock=1&amp;sku=101227596167&amp;cpc=gbkHT04R90tPrVH9zjE64uRByWNMTJ2y8TyE2knMXwaqM-k5DUVQEqGeLwQ4vyuy7_mGnq-HOO3M86IeEJi7kx2AnpmCSRjGEw2CB5Fk2yr8CBRR0dMDjlExE7G5vBdpdga_pq4Bi9A3sbhRv8V5ws1cv7Us4Id1cAk7FPPBc7nfRa1Aco2cqw%2C%2C&amp;do-waremd5=_Za-t2wxNWqKLaq4Dx9ngA</t>
  </si>
  <si>
    <t>https://market.yandex.ru/product--noutbuk-asus-vivobook-s15-s533fl-bq088t-intel-core-i5-10210u-1600mhz-15-6-1920x1080-8gb-512gb-ssd-dvd-net-nvidia-geforce-mx250-2gb-wi-fi-bluetooth-windows-10-home/665190016?nid=54544&amp;show-uid=16318046636054141697716361&amp;context=search&amp;glfilter=7893318%3A152863&amp;onstock=1&amp;sku=100935323741&amp;cpc=uSlirFlT42HIWEIXtQ3p6t5XwnJnd5ih2PbdgJHCQMarejV8bV7UHGQ-8zUpaUar2sqLmtC4PAFic4zruiG09juaS9Fj5MCl5THWAe2V6ZJ5yk3bp9wfFZsdziD6-jDBEyY5onGZZw2nf7MVR6DJhFL68cVIljuaqOyNe6kO2ykaeUDHiRAoXA%2C%2C&amp;do-waremd5=1bLyQdxWxmeTrqzSvlXxtQ</t>
  </si>
  <si>
    <t>https://market.yandex.ru/product--noutbuk-asus-zenbook-13-ux325ea-eg117t-90nb0sl1-m08490/1409899046?nid=54544&amp;show-uid=16318046636054141697716362&amp;context=search&amp;glfilter=7893318%3A152863&amp;onstock=1&amp;sku=101410673417&amp;cpc=wPtSS4YS1-1M46ecRiYCk0MW0Fv8VuOYZq2o7jdcOwKFh4oC5-zS2Rd5J7Jfujud_a7eNq1Mlp1F537ThZuncyqd4IkYTGBYzK_OFllRpRE5hx1Vu_cuL2W47de_gZQmKIKWLEbLwjTBrP41gTddDi6sLjYqtlcKcmuPV0EYx0zP2F6nnfcKzQ%2C%2C&amp;do-waremd5=w7mWRBbvK5tqxaHVoFO2XQ</t>
  </si>
  <si>
    <t>https://market.yandex.ru/product--noutbuk-asus-vivobook-s14-m413ia-eb858t-amd-ryzen-3-4300u-14-1920x1080-8gb-256gb-ssd-amd-radeon-vega-5-windows-10/988453198?nid=54544&amp;show-uid=16318046636054141697716363&amp;context=search&amp;glfilter=7893318%3A152863&amp;onstock=1&amp;sku=101356101783&amp;cpc=gbkHT04R90v_ci7pAS4jSe_t1GMybc_e7WEZcXFtrqzYNINutZO0lkmtHZien8KvnAkvqe4k-7PPcEzNIi8dU9GLnXqK50qcLjcHlb6V4vWyH2JD3opgsa68YJ2KXDDX8MqrU6SVANCRqKA6tIHnrWbMEr9dBL237aIPML4n2ZO5l1j16BJuV1-IBOkFFnAr&amp;do-waremd5=Sk61K3S4OgRTBDRr4KXi2A</t>
  </si>
  <si>
    <t>https://market.yandex.ru/product--noutbuk-asus-m515da-br398t-amd-athlon-silver-3050u-15-6-1366kh768-4gb-128gb-ssd-amd-radeon-graphics-windows-10-home/952589438?nid=54544&amp;show-uid=16318046636054141697716364&amp;context=search&amp;glfilter=7893318%3A152863&amp;onstock=1&amp;sku=101312089611&amp;cpc=aTY04QXhZVuye-aiyVq3VIQkJCq358rQG5SXFB2ppFtZXCKcKLODqHF8XA4h57v4-0BitVyMBP0W4KufrDgzxu5-0dB5tv5_cxgzOaNfKN0YjME5ON1-kw3dxGmGKil5iux7gZgAiBv34LVb_iO66efWCoXjLPt3IGuIFQKoubOytRyxQVq0wg%2C%2C&amp;do-waremd5=KJYIDYtw1djzY4EJW9K-2g</t>
  </si>
  <si>
    <t>https://market.yandex.ru/product--noutbuk-asus-vivobook-14-k413fq-eb033-intel-core-i5-10210u-1600mhz-14-1920x1080-8gb-512gb-ssd-nvidia-geforce-mx350-2gb-dos/701308010?nid=54544&amp;show-uid=16318046636054141697716365&amp;context=search&amp;glfilter=7893318%3A152863&amp;onstock=1&amp;cpc=Z0_uR-56ebejN_QotlhzY44s4A-VYHRWDzFTcLR1Ms13HLQimtAA42Vua5f9qPVQ5Q5TU3EXNdheU_9rv9FzJSt6eHgfq-mvFkqox4pOZYSLahB-HsH-fn1Co6H08licyCBQ0uzQEEn7n8cOu9g1TVLfExFHa-YVK9n-F1QP7Irz22kbX88b6A%2C%2C&amp;do-waremd5=ULppWgvPkE6gJMuOmg566w</t>
  </si>
  <si>
    <t>https://market.yandex.ru/product--noutbuk-asus-vivobook-14-f412-14-1920x1080-ua-ek392t-intel-pentium-4417u-2300mhz-14-1920x1080-4gb-128gb-ssd-intel-hd-graphics-610-windows-10-home/663764023?nid=54544&amp;show-uid=16318046636054141697716366&amp;context=search&amp;glfilter=7893318%3A152863&amp;onstock=1&amp;sku=100925790738&amp;cpc=gbkHT04R90tRS661W5hcf-dU-g-q91p5GZdTvgs8dzBnIqCP3sFICaVwrY9TKXXW6vkPqaWRGhKtyRCQVbqtxerAERPsTqwpMG4JC17uWSVOpRfVsC3wxfZtS-7nStYlLnxp1tOwbnAq7W_Up-glK69As8yr34LTLAeXvXex1almcUSVAhj9pg%2C%2C&amp;do-waremd5=RrgfUQXLoLhQWLI6NHuuQw</t>
  </si>
  <si>
    <t>https://market.yandex.ru/product--noutbuk-asus-tuf-dash-f15-fx516pe-hn001t-intel-core-i7-11370h-15-6-1920x1080-16gb-512gb-ssd-nvidia-geforce-rtx-3050ti-4gb-windows-10-home/1395317879?nid=54544&amp;show-uid=16318046636054141697716367&amp;context=search&amp;glfilter=7893318%3A152863&amp;onstock=1&amp;sku=101381522272&amp;cpc=gbkHT04R90tKwEjwI_OmjUPiLv9e6i5wdT0Kmwml8HWJhRt80zH1iKhsScj0DUd9qFtFdwhgZrdCIQ9Q_7hPijnT7zZbQ9ckSKSmHTRoZynYs4lC-eh7zb7VEscMjPdMNs4Lw1tT1sSUs2lLGLK2z_Z9zRYMwaEFMLdsDJr3vXNm1drWHmFQgg%2C%2C&amp;do-waremd5=UmT0QjOYCNnSs-YtgFemzQ</t>
  </si>
  <si>
    <t>https://market.yandex.ru/product--noutbuk-asus-vivobook-17-x712ea-bx098t-intel-core-i3-1115g4-3000mhz-17-3-1600x900-8gb-256gb-ssd-dvd-net-intel-uhd-graphics-wi-fi-bluetooth-windows-10-home/1402160710?nid=54544&amp;show-uid=16318046636054141697716368&amp;context=search&amp;glfilter=7893318%3A152863&amp;onstock=1&amp;sku=101399265221&amp;cpc=js7RwpUDr7saP-AKUn0OSdABOshcAnhKzXM6BF1aX9am2rA-hHPuT0rNw2sN7f0VRjA5BsAb5Ry103zxUgYYJbiOnCnev6zQ4BYf8byPR-Cb_Zqcf-051eiSbpqqT3sjqKqvb4LklCsh4nHmIXT1cLmVTz9B2oPoDpKlsV7rb55vXxtjFkGTGQ%2C%2C&amp;do-waremd5=au8LaDvPID8tjfPN-YbGCw</t>
  </si>
  <si>
    <t>https://market.yandex.ru/product--noutbuk-asus-expertbook-b9400cea-kc0062r-intel-core-i7-1165g7-2800mhz-14-1920x1080-16gb-1tb-ssd-intel-iris-xe-graphics-windows-10-pro/767548154?nid=54544&amp;show-uid=16318046636054141697716370&amp;context=search&amp;glfilter=7893318%3A152863&amp;onstock=1&amp;sku=101116808811&amp;cpc=gbkHT04R90uDaYH4V57Y3S3ih27234ChWt0bzxVA5xCoOTakcFKSxmISAH9iWuIjUnNNogirgmhtc0_hFzn2cGr4Kq8xAf2H_huPspnMNNat-21IsvZc40qav4Ut8-kL2rjO8MAvFWIulyUYoZnDJHAKklg6LS2txI1PxDl501blvTEMxHIdlw%2C%2C&amp;do-waremd5=7d5Sz7xj3_8_jykcIucCng</t>
  </si>
  <si>
    <t>https://market.yandex.ru/product--noutbuk-asus-zenbook-14-ux425ea-kc194t-intel-core-i5-1135g7-14-1920x1080-16gb-512gb-ssd-intel-iris-xe-graphics-windows-10-home/944670418?nid=54544&amp;show-uid=16318046636054141697716371&amp;context=search&amp;glfilter=7893318%3A152863&amp;onstock=1&amp;sku=101303825098&amp;cpc=gbkHT04R90sAXO5zU9a2FWchkVDMcHBlU_3XvrLYAsrK9v6wEI_apNBQAHVuabFuI3r9LRGFoKwQrBXpFFt4dPcm6QxLoIg91NvdnUCTe07U7pQd_FeAnRX-5IjFKbOM2n_jb8a6AmguxgcIhC6KBf14_CysifInkyh1MCYAXcOb9gsf4TnGlA%2C%2C&amp;do-waremd5=tN8gsWUickXbX2VVNOAtGw</t>
  </si>
  <si>
    <t>https://market.yandex.ru/product--noutbuk-asus-vivobook-14-f412da-ek507r-amd-ryzen-3-3200u-2600mhz-14-1920x1080-4gb-256gb-ssd-amd-radeon-vega-3-windows-10-pro/889993055?nid=54544&amp;show-uid=16318046636054141697716372&amp;context=search&amp;glfilter=7893318%3A152863&amp;onstock=1&amp;sku=101249165909&amp;cpc=gbkHT04R90u_0rPny9Cs5dZuWdUZqoRZD4DVPRUrp4qi_o6-U6TYQOkU9A6npnbXMwhOorVEGgQP85uuMUWpFdpxbpwVNoqApqLL_sj2TjFlJY67aSiYhwNYnebGfKYnx_1RNDgHlLLcEhkbLk5M3QZQXTWzO96oFeXQPO2s1M3eyKXHPVJW1A%2C%2C&amp;do-waremd5=kKNx7iDQnR4ze1sXMLOpNw</t>
  </si>
  <si>
    <t>https://market.yandex.ru/product--noutbuk-asus-vivobook-flip-14-tp401ma-bz261t-intel-celeron-n4020-1100mhz-14-1366x768-4gb-128gb-emmc-intel-uhd-graphics-600-windows-10-home/789007056?nid=54544&amp;show-uid=16318046636054141697716373&amp;context=search&amp;glfilter=7893318%3A152863&amp;onstock=1&amp;sku=101141506787&amp;cpc=gbkHT04R90s-7VM8MJcLqNR9Zelog230bPX9B5bMGVjSdq071mb1YuKZpYekeZZ0EEP4q-dxeVkJ8-06jjseo27h6NG-yi8Vo9vvrfZ6XoViFy8I5XRzHZ6CW2Of4pLd9F2alMeAchblJbeTYF1Kmwh5DoU-1U6YSPKIxVaYsNZ1avN23Wp9kg%2C%2C&amp;do-waremd5=h-uHcHUQ2kTp1DPcu95HqQ</t>
  </si>
  <si>
    <t>https://market.yandex.ru/product--noutbuk-asus-x712ja-au358t-90nb0sz1-m04410-intel-core-i3-1005g1-1-2-ghz-8192mb-256gb-ssd-intel-uhd-graphics-wi-fi-bluetooth-cam-17-3-1920x1080-windows-10-home-64-bit/1397216481?nid=54544&amp;show-uid=16318046636054141697716374&amp;context=search&amp;glfilter=7893318%3A152863&amp;onstock=1&amp;sku=101385424810&amp;cpc=gbkHT04R90vCxn8vGbekbceuXtNUhzR3TcDyy7dzz4xd2LjkztdqXQ6en6DX2Spm05980vwQchiIxC1rCr-zMWoGbgfGGFx5g_VTwVlablIc93llaCdcwFkNhRrEdNEx1-UBxIWeDX4lAqAnyeijZq0R_ZtmBtZ-bK-w2DczSucSQGhDokAlkA%2C%2C&amp;do-waremd5=6FXDadBHTrtxQi4J_ZauOQ</t>
  </si>
  <si>
    <t>https://market.yandex.ru/product--noutbuk-asus-zenbook-pro-15-ux535li-h2171t-intel-core-i7-10870h-2200mhz-15-6-3840x2160-16gb-512gb-ssd-nvidia-geforce-gtx-1650-ti-4gb-windows-10-home/998453953?nid=54544&amp;show-uid=16318046636054141697716375&amp;context=search&amp;glfilter=7893318%3A152863&amp;onstock=1&amp;sku=101370647269&amp;cpc=gbkHT04R90sWfEP9Q0m-_07f30ZKPHXH9B2PHNFNugm6IDXHI84iaAJ5kNhcDGAYtMQQu_rp8XIzXNohOCV8sLwEgsdHyx5cSd2hMu5E0Znt9StJS0jVuG5p83iwXYaTOpIb-kvif5Hkh9Xieu_8X-whFMHNr2odu_UTWu3vLfmhcaKvbSImxw%2C%2C&amp;do-waremd5=ffoYiHAkVj7KkkzXALPGjQ</t>
  </si>
  <si>
    <t>https://market.yandex.ru/product--noutbuk-asus-vivobook-17-f712ja-bx082t/1414527483?nid=54544&amp;show-uid=16318046636054141697716376&amp;context=search&amp;glfilter=7893318%3A152863&amp;onstock=1&amp;sku=101417118598&amp;cpc=gbkHT04R90s6rA2ymL8_PO6BclYMbbzkFOaRnl6FPa3E_iSyCPb3B03IXxpLe-ZINbNc9NsBZUXecXmr1RmF5Kk1jxRpnduOYedtAWqFg5pZOD_4_WR1NanAfZ3rLTLa3ppDJVQva7BQLI2RP3Rv0ah29j4OW7iBf0OQTmiUoUh5wMSBkRWraw%2C%2C&amp;do-waremd5=VX5olFg9exSOdHdMLFjcqg</t>
  </si>
  <si>
    <t>https://market.yandex.ru/product--noutbuk-asus-vivobook-17-f712ja-bx418t/1414529616?nid=54544&amp;show-uid=16318046636054141697716377&amp;context=search&amp;glfilter=7893318%3A152863&amp;onstock=1&amp;sku=101417138223&amp;cpc=G1l7r4egTSN01kdG7PIAwY7B5EBM1DwmKz32C7xDU5Btdn0-GZEDxaQDmuYe79aQEotCwEEaFAhwTUUUzFtG5dgF4QoHoV8m1NGxOIAp1QE_vAsAIdx39kQhQGirKHJJEqHpxHqc35Sc1BeeNrJRzZ5qe4I01qv9TsP_CNa8jl4XH4Fxl4TqLQ%2C%2C&amp;do-waremd5=NH-fVQ1UEMX-uaHlWCUR_Q</t>
  </si>
  <si>
    <t>https://market.yandex.ru/product--noutbuk-asus-e210ma-gj001t-intel-celeron-n4020-1100-mhz-11-6-1366x768-4gb-64gb-emcc-dvd-net-intel-uhd-graphics-600-wi-fi-bluetooth-windows-10-home/934340387?nid=54544&amp;show-uid=16318046636054141697716378&amp;context=search&amp;glfilter=7893318%3A152863&amp;onstock=1&amp;sku=101294209074&amp;cpc=gbkHT04R90tV_t6BjgRaJ1C8tLjff-E7B1a4HRYiRb1Ia_Rgu6nBnd__nKMolgggodpGmJJu7aBAICHtM6XP8Inhf9AKo3MRt7hp8cu1Aicm2bomR2Q3VYSFX0VAZ6V7zgfia9T2k8ejRonOzmczcKyjAeZOU_ko2mo8ODi0Ea38T_f6jaaNQw%2C%2C&amp;do-waremd5=6wk6Qv0J50K1bN4vmULXWA</t>
  </si>
  <si>
    <t>https://market.yandex.ru/product--noutbuk-asus-pro-p3540fa-br1382r-90nx0261-m17850/1401296570?nid=54544&amp;show-uid=16318046636054141697716379&amp;context=search&amp;glfilter=7893318%3A152863&amp;onstock=1&amp;sku=101392490575&amp;cpc=7vu7GgqK16XrO57c8wK16WztNP4XZbUBbv5nu3XOTTZw_7Y57OkOud0wOoN9WX9AHtyF1Zi1FkwcJDR0H6kvHcKvoHpQg6JLVt_QJCineetTPFNwhhOAQL94oMNVKR2N1a_Yjgik78WLKFPcO7Jsfb8y3HA57sVtW5JrvvnznYxBZ9fQAf70-9B7DY1nRcvN&amp;do-waremd5=fclKgZmIms98-siQC1x5lw</t>
  </si>
  <si>
    <t>https://market.yandex.ru/product--noutbuk-asus-m515da-bq873t/1414536426?nid=54544&amp;show-uid=16318046636054141697716381&amp;context=search&amp;glfilter=7893318%3A152863&amp;onstock=1&amp;sku=101417139495&amp;cpc=WlA2NPsdLOK_kE-BlansT7PgQFxWocYJkA4E6BuZk0G0MN6vkTSmeQCZD8yZ3AxEGObsIRfpwJk6HvGjK89CLWmlPtfoo3Oj8djY97ra5EX1n59tqlyvINkQRPv5vvIQ6akC8eetHWcK5wU0IRrGy0vDYOWQt_F_XNFDfeQNBigdtl1ESIsjtA%2C%2C&amp;do-waremd5=GFQwVMXuuQHBny10QlLLoQ</t>
  </si>
  <si>
    <t>https://market.yandex.ru/product--noutbuk-asus-vivobook-s14-s433ea-am213t-intel-core-i7-1165g7-2800mhz-14-1920x1080-16gb-512gb-ssd-intel-iris-xe-graphics-windows-10-home/933438516?nid=54544&amp;show-uid=16318046636054141697716382&amp;context=search&amp;glfilter=7893318%3A152863&amp;onstock=1&amp;sku=101293888919&amp;cpc=gbkHT04R90tCJ_9MnS-bbiyEU9EuiM3oIEq-xl8PCHBlcbOmHq2CPmW9_YdOloIuDC2scJgtPnt_6Cis-u0DYkb1P5XDHbH1bnE1ZIJcyeTJW_9mnsGhrA2eeciQQ65grOzZn8uw1k2D7RawtoKye61hOXFT0nVCb06iQ4JYMmORIG0GMGJlTg%2C%2C&amp;do-waremd5=fNodgaOzcw-cZWHnMZmK7Q</t>
  </si>
  <si>
    <t>https://market.yandex.ru/product--noutbuk-asus-vivobook-s15-s533ea-bn237t-intel-core-i5-1135g7-15-6-1920x1080-8gb-512gb-ssd-intel-iris-xe-graphics-windows-10-home/995975008?nid=54544&amp;show-uid=16318046636054141697716383&amp;context=search&amp;glfilter=7893318%3A152863&amp;onstock=1&amp;sku=101366403741&amp;cpc=gbkHT04R90vpMhsweMePQWkN82RbMiQWhSD-Wr7kzD4efRnxzHoFQZ93rvIujIeB1uEju6G02-4v6nb3mNkUtOy0d1ox8esMhfALzAs0XADPkWC8YlpxkxB4rXVnBmcfSrmNtEKWiZRYXcHFuV90QLZ1J9su6DkmZxP-LHZeTqx9MrincNgA6A%2C%2C&amp;do-waremd5=MimIaisDMc3JHWC02eWWNw</t>
  </si>
  <si>
    <t>https://market.yandex.ru/product--noutbuk-asus-a712ea-au007t-intel-i5-1135g7-8g-256g-ssd-17-3-fhd-ips-intel-iris-xe-graphics-win10-serebristyi-90nb0tw1-m00070/1014156968?nid=54544&amp;show-uid=16318046802055043226816385&amp;context=search&amp;glfilter=7893318%3A152863&amp;onstock=1&amp;sku=101379171741&amp;cpc=nggrsL6tH75u07ywfURJUeXCBfdcvkWsdgI5Gw3ubqvPxqmK6vz_2avShdJJiXjhgBt58Cs-s7IFQgqXsJoXeGlml2rroYZ47qArUvtUtJRlQql5Y3wtCaWRS8_AeTVmV758xtCLMpS2Neco-qpbi4ig7jDxv3-0uqZnjOPOfah2-ElqIlEdOg%2C%2C&amp;do-waremd5=ReIb0jjPIl3vQtMWjzb0tA</t>
  </si>
  <si>
    <t>https://market.yandex.ru/product--noutbuk-asus-x540ma-dm142t-intel-pentium-n5000-1100mhz-15-6-1920x1080-4gb-256gb-ssd-intel-uhd-graphics-windows-10-home/792023001?nid=54544&amp;show-uid=16318046802055043226816387&amp;context=search&amp;glfilter=7893318%3A152863&amp;onstock=1&amp;sku=101145339730&amp;cpc=IX1j-8G-Dm7hRxcHXGxt29R7wmFQdgIdrscPd9tcS_SLHiprIKKM6MZdlQ_FI39jNGn1lWsD1Ctc8BaqDrLBIHIBFZquifFPMCCiYw9FgtSQxZbuOKeaS23myCo64K8KNzzPT3mg4XJXfGTrPPD40C3-R8Lyce0EYFktHAzPTS0pyTOQTqTaAg%2C%2C&amp;do-waremd5=peYlB-XO35b7gEODNO5qzw</t>
  </si>
  <si>
    <t>https://market.yandex.ru/product--noutbuk-asus-vivobook-flip-14-tp470ez-ec035t-intel-core-i5-1135g7-2400mhz-14-1920x1080-8gb-512gb-ssd-intel-iris-xe-graphics-windows-10-home/939220099?nid=54544&amp;show-uid=16318046802055043226816388&amp;context=search&amp;glfilter=7893318%3A152863&amp;onstock=1&amp;sku=101298457432&amp;cpc=IX1j-8G-Dm7eVl48vUYfXP22U3Fg0H-FA591_c5aifoaiE_Txdv8N9fkweBqFtPIv9FwivMgjh7P6_MxlB6UeT6vd59f_zCefjEXpnXlshEhQBBl62a0NYrqyWU8CZRP8js45Z2kOKyqP_75Z6KJyKEyuGoAwETZnGpSEIzg3bJJUQbdUylvQA%2C%2C&amp;do-waremd5=8JjAda_JuSKh0c-XWC4SkQ</t>
  </si>
  <si>
    <t>https://market.yandex.ru/product--noutbuk-asus-vivobook-s13-s333ea-eg051t-intel-core-i5-1135g7-2400mhz-13-3-1920x1080-16gb-512gb-ssd-intel-iris-xe-graphics-windows-10-home/963804010?nid=54544&amp;show-uid=16318046802055043226816389&amp;context=search&amp;glfilter=7893318%3A152863&amp;onstock=1&amp;sku=101326524761&amp;cpc=IX1j-8G-Dm7pZh3qLqFAf_-bFw4rhntZAIB80tJhhHh83C0e7sO8JpTV_CjJ90uw-5PMphDXSJNa03TJ5U7t0ILH84-HTTUgdUwe0rymRbLj4jHwG31w-O2MFVM-aPhNle8eXzIhrvbglNJmFlAFh2Lxf_D3m1y1WM7fC8js47SWwY4mwRRGyg%2C%2C&amp;do-waremd5=HDbHfl2u39cmdUGHv7NhQw</t>
  </si>
  <si>
    <t>https://market.yandex.ru/product--noutbuk-asus-vivobook-a409fa-eb489t-intel-pentium-5405u-2300mhz-14-1920x1080-4gb-128gb-ssd-intel-uhd-graphics-windows-10-home/822123078?nid=54544&amp;show-uid=16318046802055043226816390&amp;context=search&amp;glfilter=7893318%3A152863&amp;onstock=1&amp;sku=101171271806&amp;cpc=IX1j-8G-Dm5r8BtV1xR-rT8hV4guyGPOqhBDho0igaqjkQK1eCTfhdVa7pUeOoyYqmG5BA7rDpxhnZAuBLo-RTEGT-WxHbIPyiOhGdYo3kxhWzQDPJlEn0vRLBJEQp2cqjyzHDg3sgl9c6DzuQI3hngM0c46J3WmJczRTsAyJ-KUlhK7t0jH5g%2C%2C&amp;do-waremd5=iAYeiXwK5GZpfRJyd63bPQ</t>
  </si>
  <si>
    <t>https://market.yandex.ru/product--noutbuk-asus-vivobook-15-x515ja-bq1756t-90nb0sr2-m33710-15-6-hd-pentium-6805-4gb-128gb-ssd-m-2-uhd-620-w10h-serebristyi/1399141350?nid=54544&amp;show-uid=16318046802055043226816391&amp;context=search&amp;glfilter=7893318%3A152863&amp;onstock=1&amp;sku=101389991027&amp;cpc=IX1j-8G-Dm6xn8NhRf5TLdQbjHyVJxVcSnitMhw92sN1KZvn9nPXBLvdYre9iQrtmeU1viTbYFuGdFwhrh7lgRrVRfLH-Ze3FPuMRUEiPerwIqpjh6x4hUvnzNUSf9lsfgcEhX0tdAkliwhYz1SzswamGADOiH-IGjkwAHPsZZFnB3HRxW9qnw%2C%2C&amp;do-waremd5=KDMBB83h1XYFQlO-OBssxA</t>
  </si>
  <si>
    <t>https://market.yandex.ru/product--noutbuk-asus-zenbook-pro-ux535li-e2259t-intel-i5-10300h-8g-512g-ssd-15-6-uhd-touch-geforce-gtx-1650ti-4g-win10-seryi-90nb0rw1-m06530/1014143694?nid=54544&amp;show-uid=16318046802055043226816392&amp;context=search&amp;glfilter=7893318%3A152863&amp;onstock=1&amp;sku=101379158747&amp;cpc=rKHQBBww51DPrc0qu1VF9-7WZDwGvgYxYiV2x2OMICvERKl20eeH6WnENgWTEIDlabJFURRMBMdaDKn5DaCzstFI3PHVqsnuygi0MEqBsWlSDpQk3RGrQ0hESOMyFDIgNs8ztglmveQLNmSQfVYaEPiunP2G6d4GUZ7HryPNgIaCeyYGdNBD8mwWxYORK29F&amp;do-waremd5=3rMMQpUpCi5M2K4Uy4n9tg</t>
  </si>
  <si>
    <t>https://market.yandex.ru/product--noutbuk-asus-pro-p3540fa-bq1248-intel-core-i7-8565u-16gb-512gb-ssd-intel-uhd-graphics-bez-os/931158143?nid=54544&amp;show-uid=16318046802055043226816393&amp;context=search&amp;glfilter=7893318%3A152863&amp;onstock=1&amp;sku=101291154844&amp;cpc=IX1j-8G-Dm5SO_kqc-260CLcHt224STXbk186FwJinYuaG1MOoiUWaSiGvwoteC_9_sxj-Z8Oh7WPnLFxGKONWmFf2LtPgGqBZ5UVOvUVgWSkxR6rAZGZze_7H-X9f_5X1SFt9ZgOXgmVCY_8-MkjvYYBhO_0OSZ9c59td6d8G0T4_GJoibKVA%2C%2C&amp;do-waremd5=MiQ2yAnO9RqtIYSvyq46Kg</t>
  </si>
  <si>
    <t>https://market.yandex.ru/product--noutbuk-asus-zenbook-pro-oled-ux535li-h2171t-intel-i7-10870h-16g-512g-ssd-15-6-uhd-oled-touch-gf-gtx-1650ti-4g-screenpad-win10-seryi-90nb0rw1-m0551/1409543415?nid=54544&amp;show-uid=16318046802055043226816394&amp;context=search&amp;glfilter=7893318%3A152863&amp;onstock=1&amp;sku=101410337952&amp;cpc=1bmqXp9z6daMCK1GZ6LVD0E412tHW4Zt5uaqeg8p0hZFyQVNohuHj2zgRxdOz6kxYNXJKD4ZcLzFFCAf2q2xq98ToX7HAvAM-CE-6AChgF8l6TPdmVzHK1Ck_6_RQwiUwhH3Anc6Rg1w3zJlRU8feJkzkRNelqoCZYAcMPKqHSj7VywurPeLjg%2C%2C&amp;do-waremd5=oW9W36moCulIsNlNtDuayg</t>
  </si>
  <si>
    <t>https://market.yandex.ru/product--noutbuk-asus-k543ba-dm757-amd-a9-9425-3100mhz-15-6-1920x1080-4gb-256gb-ssd-amd-radeon-r5-endless-os/673983029?nid=54544&amp;show-uid=16318046802055043226816395&amp;context=search&amp;glfilter=7893318%3A152863&amp;onstock=1&amp;sku=100965022779&amp;cpc=uNUTGoiWBXuKJ3zvZbqpPfvxuJ47qlFZDXbOlagSzwzY1ToO7_4txHfuqnUqA13vkPl0oV7mEd1fhP-txUYeJmmIUwW4dYUDni0g9RzGBoQOazeiaq0lvGMQz6lCOfzDbMsqCE0p_DZp8pWDIc8gOmH1aEQgn971wqtre4BdBh3Ag_TRMiA_eA%2C%2C&amp;do-waremd5=p6ni_MgMoi7Y7LZYeL1UcQ</t>
  </si>
  <si>
    <t>https://market.yandex.ru/product--noutbuk-asus-laptop-a516ma-ej106-intel-celeron-n4020-1100mhz-15-6-1920x1080-4gb-128gb-ssd-intel-uhd-graphics-600-bez-os/894497016?nid=54544&amp;show-uid=16318046802055043226816396&amp;context=search&amp;glfilter=7893318%3A152863&amp;onstock=1&amp;sku=101255256753&amp;cpc=IX1j-8G-Dm4VNHWUsmB_LlAGESV2wWnrlkzPw2Cndp5_cmQxS5epjShklepe3pGQ95izc_LFbeGkvQwUBI1KGRfrCCxpemjw0RLVaGI-R5IIvTRoOI6oL0-eh-6aYq40USvJ2XkpTqotQ1r0ZH7aPMcYD0P5trRIJTsFwS_TkCAXt0I1DoPw2g%2C%2C&amp;do-waremd5=_IXMg4RS_xFhJDZEugSmnw</t>
  </si>
  <si>
    <t>https://market.yandex.ru/product--noutbuk-asus-vivobook-s15-m513ua-bq320t-amd-ryzen-5-5500u-8gb-1tb-ssd-15-6-fullhd-win10-indie-black/1400580232?nid=54544&amp;show-uid=16318046802055043226816397&amp;context=search&amp;glfilter=7893318%3A152863&amp;onstock=1&amp;sku=101391775047&amp;cpc=IX1j-8G-Dm7UPZCuIHarVOcXDizWsWNiON1LO9jzaVGhG8Oxm3JkRUOP9Ye9Xv9e7kdJ31PdU3TDgXVQzUzUOs7QkV1TAIqRTNE8leBNLy-EUorAVmIW392eqivbHU_6d02e686I2Y3XmjYgZeCYlXXFRVgdadsxZY-RkFUuvAUL_qf74gH93Q%2C%2C&amp;do-waremd5=5MW07Vd9AbE00uy7ANW2sg</t>
  </si>
  <si>
    <t>https://market.yandex.ru/product--noutbuk-asus-rog-zephyrus-m-gu502lu-hn101t-intel-core-i7-10750h-2600mhz-15-6-1920x1080-16gb-512gb-ssd-nvidia-geforce-gtx-1660-ti-6gb-windows-10-home/784679009?nid=54544&amp;show-uid=16318046802055043226816398&amp;context=search&amp;glfilter=7893318%3A152863&amp;onstock=1&amp;cpc=xckClETyDPcHoIXoHJ86wmFRVItm5phVxKbdqXACmPr8DlTdWNM6MnNnwFaRG-U7vMKLWj8BI0eaiYpsL8wsOSk_11ChZHqHT_i3DIWtjMnFenSUwwFw3i-zQWzjfqrZN83-bDlJoU3cX8VDjy3KN1N53_u7jIcas-c4u7DojAUpwePItE-Vxg%2C%2C&amp;do-waremd5=K_tUFAdpW-yL_QeCaY4xCg</t>
  </si>
  <si>
    <t>https://market.yandex.ru/product--noutbuk-asus-vivobook-15-m513ua-bq319t-90nb0tp1-m04880-chernyi/1407611372?nid=54544&amp;show-uid=16318046802055043226816399&amp;context=search&amp;glfilter=7893318%3A152863&amp;onstock=1&amp;sku=101407024754&amp;cpc=IX1j-8G-Dm6ahdgGoCLyHD5j_ErGoldZixnyGcIY-m4i6xSQrmpBdrJw-55zbeA8omYTnH8R75Ra9WPGvzZ6fi-7NXZgtFyHEsiuoj8nP9cpR-Z3sBsLikacHVZSbfUAdA41Jb0j358MwsC5v-eoFwdWWL7wf2mKz-6iHL8vZmx31EClMlyMHg%2C%2C&amp;do-waremd5=j76O2v_4duGg8X1tuSsykA</t>
  </si>
  <si>
    <t>https://market.yandex.ru/product--noutbuk-asus-vivobook-15-m513ia-bq664t-90nb0rr1-m09960-chernyi/1407617914?nid=54544&amp;show-uid=16318046802055043226816400&amp;context=search&amp;glfilter=7893318%3A152863&amp;onstock=1&amp;sku=101407021632&amp;cpc=IX1j-8G-Dm6s8pszDUM1EQ58Kr5f4-F-YSWkWU9z_9nAvSFdHh4WpRrFIl4TLiLPGoqj-KO689K4np9e2BP04V43CIHuwcAcSHnc_EGZ2HSNfrSWOjxn-h3hItc5XD5aaH-QJrDQRQ4qrTmPvWdTRLcCfGaOH4vAUHWvkAo4llPdmH3yoVxLcA%2C%2C&amp;do-waremd5=3KR16ySAsCoVg8x220vQJw</t>
  </si>
  <si>
    <t>https://market.yandex.ru/product--noutbuk-asus-rog-strix-scar-15-g532lv-az040t-intel-core-i7-10875h-2300mhz-15-6-1920x1080-16gb-512gb-ssd-nvidia-geforce-rtx-2060-6gb-windows-10-home/800872058?nid=54544&amp;show-uid=16318046802055043226816401&amp;context=search&amp;glfilter=7893318%3A152863&amp;onstock=1&amp;sku=101153975781&amp;cpc=IX1j-8G-Dm7gnAZ1ETTPiwmEGIrgytu2OXRdzUMWyX43UY2HWGnphF87T0ZpS0i7AeqGwzAv2gZXxn9dm7CS4IF7IFhiRsTwZiieN8llQ8AimFp-jx9di-DMY7MGJL1mABcF65iZE6ahyWxnZGgEuztW6tcUeY-Q_axHn0XLxLGcLpnrurQ8zQ%2C%2C&amp;do-waremd5=9qDIEufboZu6NoKsl8Y4RA</t>
  </si>
  <si>
    <t>https://market.yandex.ru/product--noutbuk-asus-d509da-ej075-amd-ryzen-5-3500u-2100mhz-15-6-1920x1080-8gb-256gb-ssd-amd-radeon-vega-8-dos/653337154?nid=54544&amp;show-uid=16318046802055043226816402&amp;context=search&amp;glfilter=7893318%3A152863&amp;onstock=1&amp;sku=100875453869&amp;cpc=IX1j-8G-Dm6W6Jfg9lysaDn60TYOcic9_H7NwsH3D3hpEhOdKc-i78J5F1dPmKF5XbYAjPaYu6QjK9HbJGGTArWPNGXIcugWHAkMi6OOLX64TbAM7-KLQzBOKi7LtchHzJeg8qkRkv6i3pNM7_b9dn4VePlmhNV83b4cJHQqMwpbq33boiklCA%2C%2C&amp;do-waremd5=cogccuHgFWxaS9hfGGEgCQ</t>
  </si>
  <si>
    <t>https://market.yandex.ru/product--noutbuk-asus-r565ma-br390t-90nb0th2-m08560-intel-pentium-n5030-1-1ghz-4096mb-128gb-ssd-intel-uhd-graphics-wi-fi-bluetooth-cam-15-6-1366x768-windows-10-64-bit/1401872302?nid=54544&amp;show-uid=16318046802055043226816403&amp;context=search&amp;glfilter=7893318%3A152863&amp;onstock=1&amp;sku=101393083607&amp;cpc=IX1j-8G-Dm5_dQ-PmJ2tqBxQZS-i1I3ASAdCGnPDrj6TuRM62QPCdhEL8p-AncnqJQ9euw9PlZik3vzFdRM1GY7G3b39DxFIJi0PvstxD2YffqldT5yubm1vjUvZFWPgh20bVjV66fj0fJbABLkr-pJvEoHWgYHOut_AsoiW2NnSJtZO3uQKgg%2C%2C&amp;do-waremd5=CGXCwH8051WmS-G50uBA3Q</t>
  </si>
  <si>
    <t>https://market.yandex.ru/product--noutbuk-asus-vivobook-s13-s333jq-eg008-intel-core-i5-1035g1-1000mhz-13-3-1920x1080-8gb-512gb-ssd-nvidia-geforce-mx350-2gb-bez-os/676052006?nid=54544&amp;show-uid=16318046802055043226816404&amp;context=search&amp;glfilter=7893318%3A152863&amp;onstock=1&amp;sku=100981255729&amp;cpc=IX1j-8G-Dm5CMWxlPDheP_226jn3jqalL9bS6CFcmcVAew6xfLsp3bUQSwSG_vY2hALmzx2lPwmx8v_Scjfe9oss6d68gJgiteJ6wLXjv-eldLe6cEZ72o6Nt5LGlVTYuErQ7hcTRmRDXFuJXYSQrGSQHkWfqvo5U2D4ws-072k41wePaTpEeA%2C%2C&amp;do-waremd5=3jllBZsYY4ORJKGg6qD29Q</t>
  </si>
  <si>
    <t>https://market.yandex.ru/product--noutbuk-asus-vivobook-m570dd-dm052/997279141?nid=54544&amp;show-uid=16318046802055043226816405&amp;context=search&amp;glfilter=7893318%3A152863&amp;onstock=1&amp;sku=101368556221&amp;cpc=IX1j-8G-Dm7kLRsVGGnUny0dBWUkDIb3i3SBkXYLLzQybkT6NLfqSuZFsNnaTL4t1A-KhccrvcZ2yaGzvTrALDZiQd-kEdfWF4BcDiQHqnHHylZg-FrmXzhIVZcFKhz2o14rGP1dC_q56bEYZ8oqNllav_O4QQLXzPeaj773TQKF_egAO1Te1Q%2C%2C&amp;do-waremd5=cpG_4sTXSWlDc-OiuFO6qQ</t>
  </si>
  <si>
    <t>https://market.yandex.ru/product--noutbuk-asus-vivobook-s14-s431fa-am187-intel-core-i5-10210u-1600mhz-14-1920x1080-8gb-512gb-ssd-intel-uhd-graphics-bez-os/886090254?nid=54544&amp;show-uid=16318046802055043226816406&amp;context=search&amp;glfilter=7893318%3A152863&amp;onstock=1&amp;sku=101243667704&amp;cpc=IX1j-8G-Dm7EGIv8Eukjkw2fxgJC3lJmcga7pEBUS6j-oRTdd1vbc5g3q8ZkufkT0WVnyqKYwUvqpYXEDda8OYV7H5iIoM3T95CiJsT9zgby68Rr9o12ygCVg-MNfFXylIAzB_EDjVEEPkntXMDfYeDabuYHrMjYB6LVvC5Gq0I0zbG0ssOmtA%2C%2C&amp;do-waremd5=cQPlHIUaU0JcH8uBK8UeZQ</t>
  </si>
  <si>
    <t>https://market.yandex.ru/product--noutbuk-asus-expertbook-p2-p2451fa-eb1355t-intel-core-i3-10110u-14-1920x1080-8gb-256gb-ssd-intel-uhd-graphics-windows-10-home/930131624?nid=54544&amp;show-uid=16318046802055043226816407&amp;context=search&amp;glfilter=7893318%3A152863&amp;onstock=1&amp;sku=101289676652&amp;cpc=IX1j-8G-Dm760P0_v8k205N3fo7AOJFgXTowLr2ESsqEaiyN3qOCn52kAu7gNGu6MdD4JNi_fGv3gifAYVAkp4te7PkMVuNnXtLnmQruX3MFqpTLtF1DqSAY0jsBjesVp-sNmQzJjPAtZ7mNvyWi514CgCIFGUk7a6dVon3kH3NaKcqhcbzRdA%2C%2C&amp;do-waremd5=cmhM0m-OsOovxHWLkcyL1w</t>
  </si>
  <si>
    <t>https://market.yandex.ru/product--noutbuk-asus-s413ja-eb410r/907677497?nid=54544&amp;show-uid=16318046802055043226816408&amp;context=search&amp;glfilter=7893318%3A152863&amp;onstock=1&amp;sku=101268441948&amp;cpc=IX1j-8G-Dm6pjy9hiJeLLl2UKLG-_twa6ANGCPggJ9-iRAhrw5VFUhU00ge2yOyzS_ab5u8CMStF6BL28bls4st5QJVak4vOuQGn3GIrQV3L6Bp4BRh2mVCYB7cN4vqpMj9FqULAaeVGjYknzxyR-LgNTrMZHsNx_r2U4kF7aNVb_VvroI8iQg%2C%2C&amp;do-waremd5=omSq3bByoV8rIPigMzpRmg</t>
  </si>
  <si>
    <t>https://market.yandex.ru/product--noutbuk-asus-vivobook-x543-ba-dm591-amd-a6-9225-2600mhz-15-6-1920x1080-4gb-256gb-ssd-amd-radeon-r4-endless-os/753316012?nid=54544&amp;show-uid=16318046802055043226816409&amp;context=search&amp;glfilter=7893318%3A152863&amp;onstock=1&amp;cpc=3zNPCQ_HfO9IZ8wxmXqv7yFyz3lttJrpaKd5351O2DjMzDmYFHfXJ5Q71HFtpEsxIZqGJl-iSfj8XIC7tmsnujgwCnQD5CSv3jvAhjANmrBa59UZcuxhivVoQGNC1tn7ksTk_6o8XTYx6gpLVKtV-F5OFXU0zH-ErCOJyG3ge3YIw9YWqL4jUg%2C%2C&amp;do-waremd5=sP6T7NQFnB1sJaXOoGsT9g</t>
  </si>
  <si>
    <t>https://market.yandex.ru/product--noutbuk-asus-zenbook-14-ux435eg-a5038t-intel-core-i7-1165g7-14-1920x1080-16gb-512gb-ssd-nvidia-geforce-mx450-2gb-windows-10-home/938273246?nid=54544&amp;show-uid=16318046802055043226816410&amp;context=search&amp;glfilter=7893318%3A152863&amp;onstock=1&amp;sku=101298462014&amp;cpc=IX1j-8G-Dm7EbU-IWjEBr2RbI5GGhs_-VI2V6FjTUTibNuygmB9ENFvDamxlBVTiqu6Fi8Vj_A0yLjHKJb-a7Xphx5nQP7fKETWP_sQxHbr2Oaf-SRldH3SU_fO1a5FrKkC9LFtIxJZY28oZZ-sDmfEj587LA6Wfb_ZTUUkEpz3rNGLFLdUQWGeGwJdyuXlY&amp;do-waremd5=1RCSN-r6othqcIPOpUCUIA</t>
  </si>
  <si>
    <t>https://market.yandex.ru/product--noutbuk-asus-vivobook-90nb0tg2-m06710-intel-pentium-silver-n5030-1100-mhz-8gb-14-256gb-ssd-dos-seryi/1401378012?nid=54544&amp;show-uid=16318046802055043226816411&amp;context=search&amp;glfilter=7893318%3A152863&amp;onstock=1&amp;sku=101392599743&amp;cpc=IX1j-8G-Dm5rQsisdWULATPh9ghC_MbnBawpmIs3-3bBzRwoBjpyhch1gRTB8ISYUoMInFuGZGLIUnr6-RhjypInPLEAhb_2nfLsovA36CO09mMcB9x2h1yIL3or3gVjB5wlU0owRRgf1PCmbsln-ab4vI_4WDmYp_MBFU8wwaKI4T2dVbCCOA%2C%2C&amp;do-waremd5=Zwak5r1_JgYWQCjjpCOOig</t>
  </si>
  <si>
    <t>https://market.yandex.ru/product--noutbuk-asus-expertbook-y1511cda-bq1217t-90nb0t41-m20170-seryi/1406215066?nid=54544&amp;show-uid=16318046802055043226816412&amp;context=search&amp;glfilter=7893318%3A152863&amp;onstock=1&amp;sku=101404875569&amp;cpc=IX1j-8G-Dm4KI6zyHXRjz3jL9gbSOng3gXf_XmDuvmulD1Sna1Pi5AHLAAxsDk38-AIzLrOWaejBYsqYaD_JmyeSaoxD08_JWQinGgpJ00DLxh9CLLUQKPJin6cNqCAR2aePiKh_8eiqvWshLqeYi3IWa_ABrzj6ViW7v7LiHarX-dtcuS1wCA%2C%2C&amp;do-waremd5=BDMYD_kZb80mX53Mw_L9LA</t>
  </si>
  <si>
    <t>https://market.yandex.ru/product--noutbuk-asus-vivobook-x415ja-eb236-intel-core-i3-1005g1-14-1920x1080-4gb-128gb-ssd-intel-uhd-graphics-bez-os/992345101?nid=54544&amp;show-uid=16318046802055043226816413&amp;context=search&amp;glfilter=7893318%3A152863&amp;onstock=1&amp;sku=101359540890&amp;cpc=DIPPDlNMPfnc_l_dz-xw2Z56sGwdq_YYYFIyAO9h85uMasNcMwhsmTbuaaCNFCEbVvDO4V_OG0uz0k1neGuXRzxevYz2ddYeeYqRwO1ezSzuNsgsTxvYl6mwELCiMVm7E0Obm_9RbzLEOvILfuD92dtcsLZIIaCCuuUOEFiVjPzRqQSNjc6HiA%2C%2C&amp;do-waremd5=LsiFt9zAg75u0r1N7vtUrA</t>
  </si>
  <si>
    <t>https://market.yandex.ru/product--noutbuk-asus-br1100cka-gj0263t-90nx03b1-m03470-intel-pentium-n6000-1-1-ghz-8192mb-128gb-emmc-intel-uhd-graphics-wi-fi-bluetooth-cam-11-6-1366x768-windows-10-home-64-bit/1397215533?nid=54544&amp;show-uid=16318046802055043226816414&amp;context=search&amp;glfilter=7893318%3A152863&amp;onstock=1&amp;sku=101385422838&amp;cpc=IX1j-8G-Dm7H1fQJReKtr4N-rvKlu8I4rsIJ4R-cY2w-dgDpuRANIf5b4yUnLxfFKodMGat5qxxVuO6z78bbg8PY7E3c3383g5Ux829MadpUuM4LmZQSzHihd-5SPRd6FfnkQ3l17ArBJCoGJRUj2SSMT3ondDP6gp3GorjtPsiQGGD9SM5bJw%2C%2C&amp;do-waremd5=wVsmBes6bfVRjxKXLjHZeQ</t>
  </si>
  <si>
    <t>https://market.yandex.ru/product--noutbuk-asus-zenbook-13-q1-ux325ea-kg270t-90nb0sl1-m06450/1409764878?nid=54544&amp;show-uid=16318046802055043226816415&amp;context=search&amp;glfilter=7893318%3A152863&amp;onstock=1&amp;sku=101410540688&amp;cpc=aDekjV4dMk19mk_j0WRAmSAnx9qMR6IlONXMlAJ095Or-efF0BBqzwxfzLMM7fMz2ShMMS5oxoPKd_cOWd1xaXPuoMw6DhF9Sv0KZTCUbD6NJxBoJFFaDiE2te9Zgy8o8zsl_lt2A5vqhm8gLaAfMRnc9LOT_w0a1F0bmB1JHmNmOIrnfnSqqzQp1wTYs4ds&amp;do-waremd5=CzUXd4Xyk7J8EToETKM5IA</t>
  </si>
  <si>
    <t>https://market.yandex.ru/product--noutbuk-asus-rog-zephyrus-g14-ga401iv-he350r-amd-ryzen-9-4900hs-3000mhz-14-1920x1080-32gb-1tb-ssd-nvidia-geforce-rtx-2060-6gb-windows-10-pro/884561007?nid=54544&amp;show-uid=16318046802055043226816416&amp;context=search&amp;glfilter=7893318%3A152863&amp;onstock=1&amp;cpc=pz-BcNUfmRhqxQy_1C5r9-5tBW-d0YlYYOWySYO83-6ZWe1gun8KErug8vcYNnn1Ch6d1U9csYgjzsqk6dxH780OiNUw87TARE_i8xb7I44ZQlpP8o8NNtBnKtlN-KYqFiyXns8WxDwOe3tETsi9HIdpZzoNVtf8vvPGrNaVOLh9sgJwjLxosw%2C%2C&amp;do-waremd5=jKvUnIx8AE0eoID-SnzoNQ</t>
  </si>
  <si>
    <t>https://market.yandex.ru/product--noutbuk-asus-p3540fa-bq1249-intel-core-i5-8265u-1600mhz-15-6-1920x1080-8gb-512gb-ssd-dvd-net-intel-uhd-graphics-620-wi-fi-bluetooth-endless-os/935801549?nid=54544&amp;show-uid=16318046802055043226816417&amp;context=search&amp;glfilter=7893318%3A152863&amp;onstock=1&amp;sku=101295769912&amp;cpc=IX1j-8G-Dm6tasjCgihGECeIpVFgEIL2UBPt8vgR_n3WZSl3Nak4n-16dsoCkmtrgMHIkpjNBjFdHlKkXo86wUadu4Ki3Od3j29vVUjwNwHtmaIo7x96degGNxqqbgVgCmjQcAayoTAPV1iZTVXAJcDc869FcMcTAim8XahA1Yx813xiM1RzRw%2C%2C&amp;do-waremd5=jA4lebZUjmQP53FtIZ1AYA</t>
  </si>
  <si>
    <t>https://market.yandex.ru/product--noutbuk-asus-zenbook-13-ux325ea-eg117t-intel-core-i7-1165g7-2800-mhz-13-3-1920x1080-16gb-512gb-ssd-dvd-net-intel-iris-xe-graphics-wi-fi-bluetooth-windows-10-home/984733483?nid=54544&amp;show-uid=16318046802055043226816418&amp;context=search&amp;glfilter=7893318%3A152863&amp;onstock=1&amp;sku=101352424817&amp;cpc=W3_FOZ94fy35oR0ew-YttJItzlwZS50edI6mSDvDhFDPmIq2bgWzT-ub-YfgpN5DfpjcRlMfQU1rARR1rzjqQWzUwC778ry4eF0_MHJ71Uw9DbzglzmCO1WWnuB3DMcCO1c_B2mZBpl6rVGKbIzgwiAgJ6X2h2wK0-yj2kuyCpM7ker_jRwwCg%2C%2C&amp;do-waremd5=Ox-QLxgKTP0-k5gSChdr3w</t>
  </si>
  <si>
    <t>https://market.yandex.ru/product--noutbuk-asus-vivobook-flip-14-tp401ma-bz244t-intel-pentium-silver-n5030-4gb-128gb-ssd-intel-uhd-graphics-605-windows-10-home/931096006?nid=54544&amp;show-uid=16318046802055043226816419&amp;context=search&amp;glfilter=7893318%3A152863&amp;onstock=1&amp;cpc=ZdFZYe3JE14JPE6g1ZKoSpjbtvplChM1RlXR4L-gJ9YRiYCCF5aokGXYT0YcCFMW7LkSQ2MgLEbICEO-7RGakXb3Rr_s8fW7fqwv2QwcDwzI8tLunztAz08hRhfkRbuZqpUzAS-H7auQM-cRAYR_5cm0mkMWANBoLWEMi55fQjK0H6_J0jXl-w%2C%2C&amp;do-waremd5=KuOYpGYkpM_P16KityBDxg</t>
  </si>
  <si>
    <t>https://market.yandex.ru/product--noutbuk-asus-m513ua-90nb0tp1-m04890-amd-ryzen-5-5500u-2-3-ghz-8192mb-1tb-ssd-amd-radeon-graphics-wi-fi-bluetooth-cam-15-6-1920x1080-windows-10/1401663435?nid=54544&amp;show-uid=16318046802055043226816420&amp;context=search&amp;glfilter=7893318%3A152863&amp;onstock=1&amp;sku=101392868119&amp;cpc=IX1j-8G-Dm6Bt6oUy93Ul_2sb76CSYXpmllZxu94-70roNPW6xs1eyZ3tmyH7_HsqCRM1_SlAEJe0fRjOF2Ol9KT4LKeC3JICKVI_Xjq_1-pdt4xIa7TxAfJZCmcZGDW9mP7J9qWYG63nKHk4uAWuwLk8W28pNm5q7k-Wrb51xKlUeD13Z7g6Q%2C%2C&amp;do-waremd5=pe2qPuWtM3Gu8ghK0FD2zg</t>
  </si>
  <si>
    <t>https://market.yandex.ru/product--noutbuk-asus-rog-zephyrus-m16-gu603he-k8019t-intel-core-i7-11800h-2300mhz-16-2560x1600-16gb-512gb-ssd-nvidia-geforce-rtx-3050-ti-4gb-windows-10-home/997280622?nid=54544&amp;show-uid=16318046802055043226816421&amp;context=search&amp;glfilter=7893318%3A152863&amp;onstock=1&amp;sku=101370406915&amp;cpc=IX1j-8G-Dm4NBVzbDw2lEHj4gpYYBERS4UJ0LB2obFwZaZsqNwhoP2nqF8yyezj7Dbo4GauOwfoZBrSD4XACaB2TOBrEi7Nb7cUbQR94Ru1MoQm0Km6DTnGz633pIMYcvT_8fOEx47Y5UY3aisihzL8RrSM9lTzBx-XdVRdIuFf7xr8Tz7YMXA%2C%2C&amp;do-waremd5=0V6a3BVhuZnWW8XM3TfTmw</t>
  </si>
  <si>
    <t>https://market.yandex.ru/product--noutbuk-asus-vivobook-14-x403-14-1920x1080-ja-bm004t-intel-core-i5-1035g1-1000mhz-14-1920x1080-8gb-256gb-ssd-intel-uhd-graphics-620-windows-10-home/662138021?nid=54544&amp;show-uid=16318046802055043226816422&amp;context=search&amp;glfilter=7893318%3A152863&amp;onstock=1&amp;sku=100914897735&amp;cpc=IX1j-8G-Dm57uX9u62fKCprMjwfFK-P6vuNzOZD6FLl8RBjJto7uN9fjJNPkHjIRivisSqThxLbOENnHz6DEn4H7yO5CgW1P5gufEfP4puYm1McbkiFpUcxpVc14WhhEdgPKlIKoFHtEoWBHmkUKqQzezo0rJ3VEL43diAdA9jvKxqsEEvZXLQ%2C%2C&amp;do-waremd5=U_g-A4tHz7-5-7UJT3SjVg</t>
  </si>
  <si>
    <t>https://market.yandex.ru/product--noutbuk-asus-laptop-e210ka-gj051t/1412414333?nid=54544&amp;show-uid=16318046802055043226816423&amp;context=search&amp;glfilter=7893318%3A152863&amp;onstock=1&amp;sku=101414691807&amp;cpc=IX1j-8G-Dm79tamVG-fAGxYAeUloYUhrbZDBMEFBZi0jo5NAQx_I2w4W-GPVOjRYs7QABXx9547Y4LHigAXFsbY9IUOeFhTD-z62Typ2XG97GJAuRc26Sx1pHN7m_1kejebVgNtySQJYy8EV3MscK_u6PfLoFuSOi7FyCIcEbHaw5-ytsxrLCw%2C%2C&amp;do-waremd5=BVzIvhgcKzAF7ZvuV0oqdQ</t>
  </si>
  <si>
    <t>https://market.yandex.ru/product--noutbuk-asus-pro-br1100cka-gj0328r-11-6-hd-n6000-4gb-128gb-ssd-intel-hd-nodvd-w10p-dark-grey-90nx03b1-m04690/1395495985?nid=54544&amp;show-uid=16318046802055043226816424&amp;context=search&amp;glfilter=7893318%3A152863&amp;onstock=1&amp;sku=101381697336&amp;cpc=IX1j-8G-Dm4rPoBLngNGPy_2yzOpF4QCN57CicGCE4h3m63iCF3ZEXw0RHCSgFR7qKR_7taLClgV3buUQBb4-Sdq-aGdrfPCJJ7EP1XGohkKiYaHGYPKHbdL_3MsKTfCT4c55wnZuvs01_lryYU1er4HcaA39RknR27qqm492iVy4bUO-E5XdYKR4GlSSnsC&amp;do-waremd5=OYHDa7ujGbV_WMIaigOUnQ</t>
  </si>
  <si>
    <t>https://market.yandex.ru/product--noutbuk-asus-vivobook-15-x513ea-bq593t-90nb0sg6-m16040-15-60-1920x1080-core-i5-1135g7-2400mhz-8gb-ssd-512gb-intel-iris-xe-graphics-64mb-ms-windows-10-home-64-bit-sinii/1409702848?nid=54544&amp;show-uid=16318046802055043226816425&amp;context=search&amp;glfilter=7893318%3A152863&amp;onstock=1&amp;sku=101410477609&amp;cpc=IX1j-8G-Dm4j9z7sjQawkNAMgCjzPlRAgY_6350IRY4vkVUldNw5mfoPqIvFlNGSZLx92nPxLwu26CtulQmSfL1s1dYfPbVG0hJnWfABd03VZZCacpm4Ibxe0C5xyP7aga0JXihInME8J5bqJNH95YIRV7FRcdo3lg8iBLgXL3ZRYQJptlAtGw%2C%2C&amp;do-waremd5=bUPq96HEEJvMGYMkMLLPKQ</t>
  </si>
  <si>
    <t>https://market.yandex.ru/product--noutbuk-asus-br1100cka-gj0371r-90nx03b1-m05070-11-6-1366x768-celeron-dual-core-n4500-1100mhz-4gb-ssd-128gb-intel-uhd-graphics-64mb-ms-windows-10-professional-64-bit-seryi/1401791800?nid=54544&amp;show-uid=16318046802055043226816426&amp;context=search&amp;glfilter=7893318%3A152863&amp;onstock=1&amp;sku=101392996612&amp;cpc=IX1j-8G-Dm6Wmg62izqQxpydKQ7-rZtvtIwfoGTGsUe9z3VWU9s1P4POGkzSP_JDK7cLuS1hj2FqWB98iZQ7k_yf28bTDRHfZzs6oUcvLchtkbX1DHEvCjCXFwm2hhKlnsytuWxLjeMwc7smEFICR8FV9gY3JtmNHSbJ17fR3sKFB3mPJo0QVA%2C%2C&amp;do-waremd5=hXz7fe0T8ZvwzV7MeQrwUw</t>
  </si>
  <si>
    <t>https://market.yandex.ru/product--noutbuk-asus-l510ma-bq586t-90nb0q65-m12410-15-6-1920x1080-pentium-quad-core-n5030-1100mhz-8gb-ssd-256gb-intel-uhd-graphics-605-64mb-ms-windows-10-home-64-bit-sinii/1414156759?nid=54544&amp;show-uid=16318046802055043226816427&amp;context=search&amp;glfilter=7893318%3A152863&amp;onstock=1&amp;sku=101416705852&amp;cpc=IX1j-8G-Dm4jhd4R2Na1350ts0MWzjk4YsPiX0M9GwX35wAq8_JIZqJEjgJdMGXMORmfMSljMrhiNqywzzv9mkXNnzmZWnV8GwAkKiLGsjiVeexS8CmMYfA0SvBpybWNHjNBhl4gff-_QNeOHTaKnXaVzm_8VUp53s0QPONKYKHrvxFcSVDZQQ%2C%2C&amp;do-waremd5=MRO8tjW5meY5vLwhCrW6Bw</t>
  </si>
  <si>
    <t>https://market.yandex.ru/product--noutbuk-asus-rog-gl703gm-ee224-intel-core-i5-8300h-2300mhz-17-3-1920x1080-8gb-128gb-ssd-1000gb-hdd-dvd-net-nvidia-geforce-gtx-1060-6gb-wi-fi-bluetooth-bez-os/188526068?nid=54544&amp;show-uid=16318046802055043226816428&amp;context=search&amp;glfilter=7893318%3A152863&amp;onstock=1&amp;sku=100440654826&amp;cpc=IX1j-8G-Dm4raQeAsgAkj_xhbUt_IyYT9vcjgoFLExR68thrvcmY2CE5UvhFVyuWsG9alOgiPAwGfK4zB88OxzmwTqz6_2IrUJdhfgjTAIDinsz9X8QIGOplFMjZ0U_Z8lC6Us1a9Tkng5YsH3F5cJ0Q75X-FEFy3Zr33cbuP8pLUrY45dA-dg%2C%2C&amp;do-waremd5=3vvYUy1hLtk7NBaqq1_Rjg</t>
  </si>
  <si>
    <t>https://market.yandex.ru/product--noutbuk-asus-expertbook-p2-p2451fa-bm1356t-intel-core-i5-10210u-1600mhz-14-1920x1080-8gb-512gb-ssd-intel-uhd-graphics-windows-10-home/933428505?nid=54544&amp;show-uid=16318046802055043226816429&amp;context=search&amp;glfilter=7893318%3A152863&amp;onstock=1&amp;sku=101293625766&amp;cpc=IX1j-8G-Dm6qPyvvCRapNzmNmX4kiyzeiRa6JugoiD4t_Y3Otknp7KbLszPq7v92HzCbK61hw5n-ci1gPWgyFmC1Wc0-pdtdndr48fkr3WgaoEa3j7GRzZ1Mu2rMEt5kphMiCNniCTUMThNqGEmjrzGSxw5-6FnGm0pi8s62A0KYfMS0nDKkhg%2C%2C&amp;do-waremd5=TM48PnQogjN-RRnlxbzSSg</t>
  </si>
  <si>
    <t>https://market.yandex.ru/product--noutbuk-asus-expertbook-p1510cda-ej1015r-90nb0p55-m27600-amd-ryzen-3-3250u-2-6ghz-8192mb-256gb-ssd-amd-radeon-graphics-wi-fi-bluetooth-cam-15-6-1920x1080-windows-10-pro/1400922131?nid=54544&amp;show-uid=16318046802055043226816430&amp;context=search&amp;glfilter=7893318%3A152863&amp;onstock=1&amp;sku=101392122671&amp;cpc=IX1j-8G-Dm4LOtxQgCxy11elcN95kwNfhN-Wzf6RlQyOYnJUnZGvL2tz10cyGVyM9zvF8GqUWoxCHgRB3ZhfTBzluM8iAT8Wk12GpTn_PWu-qJl3fpGjNV9s4_skYVLbwKilEyvvfhyvKebkhFEEgb4_tPCw0tjnPS_ZHiq3mdnnI7xu7eejyQ%2C%2C&amp;do-waremd5=b8pZyBj83IvmQLfDZGIwpg</t>
  </si>
  <si>
    <t>https://market.yandex.ru/product--noutbuk-asus-laptop-x415jf-ek083t/998348207?nid=54544&amp;show-uid=16318046802055043226816431&amp;context=search&amp;glfilter=7893318%3A152863&amp;onstock=1&amp;sku=101370456194&amp;cpc=IX1j-8G-Dm4dJa0Q-q16k5Sou08spkyij4fJkA67AJdqXcow58c5zMMA3RtyCJ4ITO6wE46PuZbbmxN5R1K5Z2aMD-8GppLNkkk3qUhz5b5WffkmnhWSP4p9hOQRTp-LmM3K9mfv9Igrh14J2Ku8fSCvq6_Qhy0N4Lh5VSai9EjfxLHdfhKDmg%2C%2C&amp;do-waremd5=mrj1nI8dy2utBP49iIP-Ag</t>
  </si>
  <si>
    <t>https://market.yandex.ru/product--noutbuk-asus-br1100fka-bp0570r-90nx03a1-m07390-intel-celeron-n4500-1-1-ghz-4096mb-128gb-emmc-intel-uhd-graphics-wi-fi-bluetooth-cam-11-6-1366x768-touchscreen-windows-10-pro-64-bit/1397216516?nid=54544&amp;show-uid=16318046802055043226816432&amp;context=search&amp;glfilter=7893318%3A152863&amp;onstock=1&amp;sku=101385424845&amp;cpc=IX1j-8G-Dm418ID28HgQgNWH5SZKtX-FZ9qhZkEdoQmLAINHi4N6RCn0UpL-EFVvA4-mJ9Attr9lQdxWbFcFgMscbMk8EbBEjYhM5zmJVvm6YfH-P9WyYSFbLTzN4wJt7O3pqc237TT03Qo6awbQjIgF_tMqPJBLE5No1sTsZ-63yQA8TuaSDQ%2C%2C&amp;do-waremd5=zBKe41aUXIAOW9CIhxgkiw</t>
  </si>
  <si>
    <t>https://market.yandex.ru/product--noutbuk-asus-vivobook-15-x571li-bq029-intel-core-i5-10300h-2500mhz-15-6-1920x1080-8gb-512gb-ssd-nvidia-geforce-gtx-1650-ti-4gb-noos/935950893?nid=54544&amp;show-uid=16318046967556993521116433&amp;context=search&amp;glfilter=7893318%3A152863&amp;onstock=1&amp;sku=101296102150&amp;cpc=AbTXZL6WVCsSXHcQApFHTIAPZQAxsaceygIfufL_yPw2cWmeccbnkyPljVFxIhsw4lWn3RJl-iSQojjggH_MyJrsgn04xRAwwhjExz_hLWTN1SHFBHwCcZ58x7-cLNysFKWaNX_2ZWQijM8_3mP_xEnu3eA7RCvFhr2Gl-Irpy7Ny1tMsCKb8Q%2C%2C&amp;do-waremd5=D1m-QWrjVaza0OZEhKF_CA</t>
  </si>
  <si>
    <t>https://market.yandex.ru/product--noutbuk-asus-tuf-dash-f15-fx516pe-hn004t-intel-core-i5-11300h-15-6-1920x1080-8gb-512gb-ssd-nvidia-geforce-rtx-3050-ti-4gb-windows-10-home/1414545381?nid=54544&amp;show-uid=16318046967556993521116434&amp;context=search&amp;glfilter=7893318%3A152863&amp;onstock=1&amp;sku=101417212502&amp;cpc=ZLYfXGIAcQWUTTJYB_erOp_wuklpOKGWOwbHi7Qzdu4O-DD8ySM6U6nDdunD1ziOnhr-cUf3TPpQzT82xRQ_LvzEw6nYEnF7aVK1amc7ZyjVBoJxzFDs_gcIoclc_Y7u8g5qumc1koD8ZlxZlebxgwFvsVCNX_VCStCBmUIXPoBn4Z-m8UNTGw%2C%2C&amp;do-waremd5=e4aC8Q-lxW86kRKByiTCvg</t>
  </si>
  <si>
    <t>https://market.yandex.ru/product--noutbuk-asus-rog-strix-scar-17-g733qm-hg028-amd-ryzen-7-5800h-3200mhz-17-3-1920x1080-16gb-512gb-ssd-nvidia-geforce-rtx-3060-6gb-bez-os/892711383?nid=54544&amp;show-uid=16318046967556993521116435&amp;context=search&amp;glfilter=7893318%3A152863&amp;onstock=1&amp;cpc=-3G-8PMM9HwMBT6z3gpVjwjy5p672e3WvOtjHtaLLgk9SAd7Ww9r0RplnIidNZc8UL9cWD7_zJI4v2Ptw2oiKNadb9O1i8DBHd0HhnIl_OVPfi-1JsmvrabaTA-TvyHl1BblHX8D4E39R3SxHvnZAJGEScEJo-u0Jf34Osa_tvN48ikofnfeCg%2C%2C&amp;do-waremd5=xUV8SXhgNb4Ns1GZKrETmw</t>
  </si>
  <si>
    <t>https://market.yandex.ru/product--noutbuk-asus-expertbook-p2-p2451fa-eb1503t-intel-core-i3-10110u-14-1920x1080-8gb-256gb-ssd-intel-uhd-graphics-windows-10-home/890987760?nid=54544&amp;show-uid=16318046967556993521116437&amp;context=search&amp;glfilter=7893318%3A152863&amp;onstock=1&amp;sku=101250795274&amp;cpc=AbTXZL6WVCvgA4MAV5OGZFyBpcBYp-UEiklVIcwnspe2Ge-zQBC67SWPLfoWyh0kGWdnSpZxHogwqrL2G1D2_h66N6eYSDKL_uMlQrMqFBBT3zC-v842OsXcTcDxAr6ADjnNVFeKdjOHCzDesRW5DtopV2x4NsiLJtjtZX9Mp84hFyyK-dwkZQ%2C%2C&amp;do-waremd5=QwujSDG20boxKW1mAiqpqQ</t>
  </si>
  <si>
    <t>https://market.yandex.ru/product--noutbuk-asus-ux535li-zenbook-pro-15-ux535li-bn139r/1395624892?nid=54544&amp;show-uid=16318046967556993521116438&amp;context=search&amp;glfilter=7893318%3A152863&amp;onstock=1&amp;sku=101381833420&amp;cpc=AbTXZL6WVCvcLOSEGBwvg-oXw2kSAuO_oszXbL03EgFpo2aUQpHgi40Cr4_PeO9qWXVXg61aG3WzZYSI68Hnwimai4Mf-p9WAgGc3pLE18yzKCT44dtniY_hyI18nDnxJABAECfy93KZh3jzXKR7vejeKf7vTesuyF7zkB_VauOBF-68qIS33g%2C%2C&amp;do-waremd5=w0FbqoWQ5NGNoNcvPh_ckQ</t>
  </si>
  <si>
    <t>https://market.yandex.ru/product--noutbuk-asus-vivobook-x540na-gq149-intel-celeron-n3350-1100mhz-15-6-1366x768-2gb-500gb-hdd-intel-hd-graphics-500-endless-os/38453090?nid=54544&amp;show-uid=16318046967556993521116439&amp;context=search&amp;glfilter=7893318%3A152863&amp;onstock=1&amp;cpc=IOxzK6koDXSB2vYh_7A4p2gtAQUPsffCIyzXD9sSuZl_VGuNyZKA8No_Qj3_sQaL2K6qF5zKcvaOOl-iUiVVHC_4rjixbbshLcmZdNMH2GX-UIUxmNSZ6G_Zwd9TjwSs6R5x0tXhg1kTX1xmFehR3ujrWYTgy14XHxoKILf7IZYJBOiNGBHWZw%2C%2C&amp;do-waremd5=x6436-__cv0GaetcoHlOFw</t>
  </si>
  <si>
    <t>https://market.yandex.ru/product--noutbuk-asus-m705ba-bx097t-17-3-amd-a9-9425-4gb-256gb-ssd-vga-int-nodvd-w10-grey-90nb0pt2-m01490/1398156113?nid=54544&amp;show-uid=16318046967556993521116440&amp;context=search&amp;glfilter=7893318%3A152863&amp;onstock=1&amp;sku=101388045887&amp;cpc=AbTXZL6WVCsXW9awA7rF2paZ1IIifHoxOuBeEJExdMxRXsv0TtnnYGcFiezOqAQrnRly5Ka3y62fNg067890IvnibhORNu3w7KBa23i3k5LDYezDpawWmKAG3Lg_g3Nvppil6VC4rJUM0OqdsCppAi2aC9BoZMV_orfSl3AkXzKoEa4rdssjNg%2C%2C&amp;do-waremd5=Co8fdQBmnlCUk2tds0coGg</t>
  </si>
  <si>
    <t>https://market.yandex.ru/product--noutbuk-asus-laptop-e210ka-gj033t/1412429604?nid=54544&amp;show-uid=16318046967556993521116441&amp;context=search&amp;glfilter=7893318%3A152863&amp;onstock=1&amp;sku=101414688977&amp;cpc=AbTXZL6WVCtCfjSN1JNfPpQxNBg6S6WNw1QL5lNLc2Wb1jsu8CiPPKxGst7Bb0frv8S4lMgFX-NQ1ifzzUEbkhJf9hK9Jko5xHKnVcwWst0iOP_PHrR5JgaPGzUvjhcLLXO1BQkU1yamIc3pphinh16me45hYgWnYZnb_X2a8XL6Jgk7M0qQrA%2C%2C&amp;do-waremd5=hd2cz4BqG1OlXiDXvBKLBg</t>
  </si>
  <si>
    <t>https://market.yandex.ru/product--noutbuk-asus-r565ma-br289t-90nb0th2-m06650-intel-pentium-n5030-1-1ghz-4096mb-128gb-ssd-intel-uhd-graphics-wi-fi-bluetooth-cam-15-6-1366x768-windows-10-64-bit/1410309007?nid=54544&amp;show-uid=16318046967556993521116442&amp;context=search&amp;glfilter=7893318%3A152863&amp;onstock=1&amp;sku=101411300709&amp;cpc=AbTXZL6WVCtEiKLvpQzuvYpL5bQrHaQmmGI4xahIAb12MZ8Lf8oqPgba1sPmr6OY_wwtP-nMNYYVKniQrGA6GWvpU4ZX15XAlNliEvhaQY42SowX0J0Ipa89CSDNItwziigechho48YnlNUs7HKnfZU1HHEc8K44avCwFAT182T9rwYTm0yYBw%2C%2C&amp;do-waremd5=iG52Wyn4aZtESZp0sNJQRw</t>
  </si>
  <si>
    <t>https://market.yandex.ru/product--noutbuk-asus-vivobook-a409fa-eb488-intel-pentium-5405u-2300mhz-14-1920x1080-4gb-256gb-ssd-intel-uhd-graphics-endless-os/789002012?nid=54544&amp;show-uid=16318046967556993521116443&amp;context=search&amp;glfilter=7893318%3A152863&amp;onstock=1&amp;sku=101141509747&amp;cpc=AbTXZL6WVCuJ-YRGM5ynMUz-pyJJkGIKLaAcN05w5clvBWsh7JgT-Eyo9x-xF3y7-yfRfZ0YZehvkoQ9lsK4Oitjl9iBG6NtirdrRi29CZGa6RMpGhofAcd2zbncjzxdESAcv0tZiR4NIitcvAxfkQIZl-Ao_nS5qpfTQMi-JDvnI9VaMlMpXA%2C%2C&amp;do-waremd5=e_4eMZl-sx7zzJ7I3vXcdg</t>
  </si>
  <si>
    <t>https://market.yandex.ru/product--noutbuk-asus-zenbook-duo-ux482eg-hy124t-intel-core-i7-1165g7-14-1920x1080-16g-1tb-ssd-nvidia-geforce-mx450-2gb-windows-10-home/988455333?nid=54544&amp;show-uid=16318046967556993521116444&amp;context=search&amp;glfilter=7893318%3A152863&amp;onstock=1&amp;sku=101356100898&amp;cpc=AbTXZL6WVCvJ8CbkiYNGv9NGtmej-0nbj7ZjXTaZaLBNx49PLKVBk2R3mi_mak8uB-bBqzov7aWoLSrOoCn14OWX7M3DDVi-nKSRA0KbP-tm9GFLLzyIYej-OHNZCvQMI62lzKBASa0gA4TM1MmRK24bfBiwCFlKTAsPh0ScfGQe4X4Mvc5VIA%2C%2C&amp;do-waremd5=lG6KrsCPkFeh76k5xTLcvQ</t>
  </si>
  <si>
    <t>https://market.yandex.ru/product--noutbuk-asus-ux371ea-hl341t-intel-i7-1165g7-16g-1t-ssd-13-3-oled-uhd-touch-intel-iris-xe-graphics-numpad-win10-chernyi-stilus-90nb0rz2-m10660/1409725142?nid=54544&amp;show-uid=16318046967556993521116445&amp;context=search&amp;glfilter=7893318%3A152863&amp;onstock=1&amp;sku=101410502619&amp;cpc=yMkDmxQ8S1CvilybJ7MFyWXFmmpvl_SHu2uDDmnw6zPuA4MZiduI_Eq8R4gt_QDjBIAwse2EJ3gItPrhNu1exTeb7fCD8WiXGAv2f1HEVffv2hhDVa-lBlSlhPsCmJNsfAvstCPukQttizIacUf7WW-JJ6QWpRADCh7_AUGfZt6S2ascK1Lh5w%2C%2C&amp;do-waremd5=U7WQHHl_qnPedPCi4i0wmg</t>
  </si>
  <si>
    <t>https://market.yandex.ru/product--noutbuk-asus-zenbook-14-ux425ea-ki421t-intel-core-i3-1115g4-14-1920x1080-8gb-256gb-ssd-intel-uhd-graphics-windows-10-home/976328425?nid=54544&amp;show-uid=16318046967556993521116446&amp;context=search&amp;glfilter=7893318%3A152863&amp;onstock=1&amp;sku=101342841828&amp;cpc=AbTXZL6WVCsARccqJSpUsSFIDVTbAYJqNnrwis7AxKZtJTGqLQArLO3ouMqCgIGyk0rP_rODASAVfpI21Bo5KfUZYbC_5VnR2nDvlPwB3hBvf5QVmnM8uRXCGSKMZ5Rb2mdTmk3BHSsYpLBe83T0COVuzsFDZhkY9kxwL3QjCVSrXBbf5xvKxQ%2C%2C&amp;do-waremd5=Jtxw5Y3uh8YeNtBoAUmaVQ</t>
  </si>
  <si>
    <t>https://market.yandex.ru/product--noutbuk-asus-noutbuk-asus-vivobook-14-f413fa-eb602t-intel-core-i7-10510u-1800mhz-14-1920x1080-8gb-512gb-ssd-intel-uhd-graphics-windows-10-home/1400624722?nid=54544&amp;show-uid=16318046967556993521116447&amp;context=search&amp;glfilter=7893318%3A152863&amp;onstock=1&amp;sku=101391816026&amp;cpc=AbTXZL6WVCvTWhdyZaxlkyee5LZFqSw92d4KRWqnWr7G2_iMhzvIiSv5hqmLt4Ha4eMsQK7nsXBef1mEnBdrCsFIoQnplXrDwWJ0fKBRT1DGzYybNZnvaJ_8N6yM_g9PLmDXlGgCY4K8wBtCQo8EEZO0XlY4NsxzwwOobnEcPiH8ArUeVLavDg%2C%2C&amp;do-waremd5=poHuj2iMKJ3_IkIaCD8XIw</t>
  </si>
  <si>
    <t>https://market.yandex.ru/product--noutbuk-asus-laptop-15-x509fa-br948t-90nb0mz2-m17900-seryi/1407617927?nid=54544&amp;show-uid=16318046967556993521116448&amp;context=search&amp;glfilter=7893318%3A152863&amp;onstock=1&amp;sku=101407027645&amp;cpc=AbTXZL6WVCtRaI8di0WHk5M7H0LXicr25GG1RTk1gVtOGv7jBJskeAA2hOWSXQ8eNNt0O5lFLIx4IT4EDM_n_bJUSGD40_b90bJetInUftYhu5PHH3Y-mULhd18k61IVY6Gre6xVFhvkAmuDLfHKbB6gptDV3Gce5JKqGqJEbgV026t6-0L00Q%2C%2C&amp;do-waremd5=kNzrl7QIVGbeqbqZcqfe2A</t>
  </si>
  <si>
    <t>https://market.yandex.ru/product--noutbuk-asus-expertbook-b9400cea-kc0309r-intel-core-i7-1165g7-2800mhz-14-1920x1080-16gb-2048gb-ssd-intel-iris-xe-graphics-windows-10-pro/841435003?nid=54544&amp;show-uid=16318046967556993521116449&amp;context=search&amp;glfilter=7893318%3A152863&amp;onstock=1&amp;sku=101191062279&amp;cpc=AbTXZL6WVCv0L_1rSQhnhD-BnZEesYwNMSVA4qAuZHFkLEBcNJ-NFiOKY8yxC96VY-9MX25yV1DfVUQ4II2de3e_Gq4pQJt0Q0MIfdpUDlehDO1X45nPm1H8jbI7tsbD8bjBJwZ45CPJ-OlVMEVC2FriUonrgtx3BKKDvg3-uJG70ObBUZ_gPA%2C%2C&amp;do-waremd5=5-URoEbnAqR3SA-9nzqPww</t>
  </si>
  <si>
    <t>https://market.yandex.ru/product--noutbuk-asus-ux425ea-ki367-90nb0sm1-m11850-intel-core-i5-1135g7-2-4-ghz-8192mb-256gb-ssd-intel-iris-xe-graphics-wi-fi-bluetooth-cam-14-0-1920x1080-dos/1397214533?nid=54544&amp;show-uid=16318046967556993521116450&amp;context=search&amp;glfilter=7893318%3A152863&amp;onstock=1&amp;sku=101385423835&amp;cpc=AbTXZL6WVCu6MKpgx-nJTN1LpxkFS3zy7vkCuYKt_U4ziatta8P_zrI0HKGlrcCQYo4BrBNze__ThiGkRVu0isIWNaEHYOnThjfcHaGhWQfYW1_HgM4QkW_LedI1mG7gQy-GvXHhpRadZJEVYTIhygtcWwU3DuMvIY0SAd5sNkfrA1m-v6QI-w%2C%2C&amp;do-waremd5=jA2dekgoVpnuqgc1UgPXZw</t>
  </si>
  <si>
    <t>https://market.yandex.ru/product--noutbuk-asus-vivobook-a516ja-ej678-intel-pentium-6805-15-6-1920kh1080-4gb-256gb-ssd-intel-uhd-graphics-bez-os/941599272?nid=54544&amp;show-uid=16318046967556993521116451&amp;context=search&amp;glfilter=7893318%3A152863&amp;onstock=1&amp;sku=101300864825&amp;cpc=cgIFujzTWGHLojZ8Mbay6cUXQ5AoEH39rEUmfWhA4AJ89XhkHgN7dC2azDVkfskCjSgS_YHI7WCu9w05EoYzCxyxYpLgpRqM3vYfISe0YYHrsHn9rUNr8Vict6CtF-6Q9HPgLjVoNit9B15HQ22vaI00yXvOhyyfRPad0280odxUkCnhp_Tflg%2C%2C&amp;do-waremd5=rS6073WtNATnT0muL3sDfA</t>
  </si>
  <si>
    <t>https://market.yandex.ru/product--noutbuk-asus-a516ma-ej206t-intel-celeron-n4020-1100mhz-15-6-1920x1080-4gb-256gb-ssd-intel-uhd-graphics-600-windows-10-home/930234675?nid=54544&amp;show-uid=16318046967556993521116452&amp;context=search&amp;glfilter=7893318%3A152863&amp;onstock=1&amp;sku=101290162814&amp;cpc=AbTXZL6WVCv7IeEfb5UefQSnQarH798j_cXZ-BJWDS2T-RqAuWwGrCQtku16QZj-l1UXIHhT_uAeDDazHNsrnPzfBXQGQ-_dubNBkrrWVMwhJ2eMAQSs-yXWsmRjobWQSSMj1uQsXaeJD1b4MxgjQ-y4xQOCsg36IQPYSsBk7jz_c9T1iRzOUw%2C%2C&amp;do-waremd5=nKoZVDi1lNEu2_eHfkV2sA</t>
  </si>
  <si>
    <t>https://market.yandex.ru/product--noutbuk-asus-r565jp-bq135t-90nb0ss2-m02560-intel-core-i5-1035g1-1-0ghz-4096mb-256gb-ssd-intel-uhd-graphics-wi-fi-bluetooth-cam-15-6-1920x1080-windows-10-64-bit/1401871249?nid=54544&amp;show-uid=16318046967556993521116453&amp;context=search&amp;glfilter=7893318%3A152863&amp;onstock=1&amp;sku=101393082558&amp;cpc=AbTXZL6WVCtamT5B5XoWkBxrIeOZ6oBrljF5izK1xNfxG_3kEorCJoPqygVHrUCSMZzuEKy72UhohZlswwm8HBORdIi5B2E_izApNahyH96tOPqAwjxVWBk4f86tJEOBylSAfJSUnss6gW2xy0yj1g8mPGChsOsN29LsJQbsX_9s5Hxq6jZ73A%2C%2C&amp;do-waremd5=LowcHW7woWQ9OBaIlFilTA</t>
  </si>
  <si>
    <t>https://market.yandex.ru/product--noutbuk-asus-vivobook-15-a512jf-bq058t-intel-core-i5-1035g1-15-6-1920x1080-8gb-1tb-hdd-128gb-ssd-nvidia-geforce-mx130-2gb-windows-10-home/983717776?nid=54544&amp;show-uid=16318046967556993521116454&amp;context=search&amp;glfilter=7893318%3A152863&amp;onstock=1&amp;sku=101350818400&amp;cpc=mA0I-nQhWsaeOyBfbKrbT7QL9EaKHRQ7tItjhVLMM8gfcYNXSJRnSTNgxcb22jivsMZceyfOmX1PBD7ryc2PN3RFHBdWwBc23YJXC-Nn1rn7IfNepEf0nFRHrrSmosHSjKxeU3kIz7ZsIQZr1XHlVNKT2IDN_FWB9M2Kq4M_EdDRfOG2kSouQg%2C%2C&amp;do-waremd5=dMnClUxY7iixEKxp0CVfHQ</t>
  </si>
  <si>
    <t>https://market.yandex.ru/product--noutbuk-asus-r565ja-br594t-90nb0sr2-m17040-intel-pentium-6805-1-1ghz-4096mb-128gb-ssd-intel-uhd-graphics-wi-fi-bluetooth-cam-15-6-1366x768-windows-10-64-bit/1405826898?nid=54544&amp;show-uid=16318046967556993521116455&amp;context=search&amp;glfilter=7893318%3A152863&amp;onstock=1&amp;sku=101404151400&amp;cpc=AbTXZL6WVCuAESMhW4zCS_8p7EAGm80xRnQXdR8-N1EAX-eF5jt3M_DTIQMWh7R85iJbldR2kiCKBggNKP-ySaOMny_tEWFMaxS7P58OBcny5bxz3fazQSmvepEB9TY0lVngNrdso-l9tr-k1T2XBW5I3PDp8ZOMeoXI77cV4vYsNkFxxEVsVA%2C%2C&amp;do-waremd5=mbYHnP1i5Y_e4SiPcL5K4A</t>
  </si>
  <si>
    <t>https://market.yandex.ru/product--noutbuk-asus-tuf-gaming-f15-fx506lh-hn236/1396959473?nid=54544&amp;show-uid=16318046967556993521116456&amp;context=search&amp;glfilter=7893318%3A152863&amp;onstock=1&amp;sku=101385165205&amp;cpc=AbTXZL6WVCsnfMi57eeZnSEjvgl6cCUxNV1v9Gtsl3tI0iboZsmps7NeXf2tBF58ZQf_x7f-adRklWXsZ08izUZVof8KjCpNAGO4LE8s1z-DDpw0ZYhcwaVFuSuo0yEY6WJ2dEmJs6oXSB4btKMP89eVYtdZxNgYm7Jh_GVnPfrvDLY7C08WUg%2C%2C&amp;do-waremd5=Ipt47HUsGL8MtIMTVSjHGg</t>
  </si>
  <si>
    <t>https://market.yandex.ru/product--noutbuk-asus-x509fa-br1015-90nb0mz2-m18820-15-6-1366x768-core-i3-10110u-2100mhz-8gb-hdd-ssd-1000gb-256gb-intel-uhd-graphics-64mb-bez-os-seryi/1409779657?nid=54544&amp;show-uid=16318046967556993521116457&amp;context=search&amp;glfilter=7893318%3A152863&amp;onstock=1&amp;sku=101410552457&amp;cpc=AbTXZL6WVCuKow17f2hsWaPq6-t4SiPcxT6qPLX1-s9rfQBcQERgmIR0KULP1uSkLZwajSMaDvAXCfmFaMMhPsa1YQ_ODt3GzaNyvWugOaKUYNdGnAQiMZmRz8hxkua560Q-P-NrPDfcbA78amm97P-bvTVmz9GZ76DJvEtFP9FPrm-tJFgPVw%2C%2C&amp;do-waremd5=cZc12sLCKK6rVUdzyjoIWg</t>
  </si>
  <si>
    <t>https://market.yandex.ru/product--noutbuk-asus-asuspro-p3540fb-bq0399r-intel-i3-8145u-15-6-1920x1080-8gb-512gb-ssd-nvidia-geforce-mx110-2gb-windows-10-pro/948425901?nid=54544&amp;show-uid=16318046967556993521116458&amp;context=search&amp;glfilter=7893318%3A152863&amp;onstock=1&amp;sku=101308079213&amp;cpc=AbTXZL6WVCsUaDrcwJVkwt0fAVeXIqZ1KOoCYy7XK9gxrGNuNQaFpGjRIPNdfDvLzLuZUeYYFr_c_eLwYZa0PKPJHZCd0mYYYv_8eAcq55OqJjMRK-G18u-gobuGYGeuxHCOZ_OSdRg8dKAbrC7FGRvA4E4NED3Fjpoc5a5OZHn-uC0qlJEskg%2C%2C&amp;do-waremd5=n3ibuDhxEuSQG2A48LkQGA</t>
  </si>
  <si>
    <t>https://market.yandex.ru/product--noutbuk-asus-vivobook-17-x712ea-bx098t-90nb0tw1-m01040-serebristyi/1407611390?nid=54544&amp;show-uid=16318046967556993521116459&amp;context=search&amp;glfilter=7893318%3A152863&amp;onstock=1&amp;sku=101407024772&amp;cpc=AbTXZL6WVCu2BsPP-LtE84F97PUn-STbmM-MORjRjD_7J7Z4Onl3iqsRZv-JNS9NOAZ8zn4asSdhFncBwqsWw77bweRIbBc1-d65mGd4Y9QlHoBsf3D0RrUxR4UdV-CdnuhwMF7EGgrVvyjmQOM_dRX_KRkZLlxoo62QrnonF44e1LHsIvC5BQ%2C%2C&amp;do-waremd5=nB9vkWdS8ntqDeGsxy2NWw</t>
  </si>
  <si>
    <t>https://market.yandex.ru/product--noutbuk-asus-pro-p2540fa-dm0775t-intel-core-i5-10210u-15-6-1920x1080-8gb-512gb-ssd-intel-uhd-graphics-windows-10-home/983727031?nid=54544&amp;show-uid=16318046967556993521116460&amp;context=search&amp;glfilter=7893318%3A152863&amp;onstock=1&amp;sku=101350825037&amp;cpc=cwRrQEwYWsgY8bc-kEEeGIOFqLD25SWezhugWrupieQa9dfSA627xWoB-TBdBSbQlZwTq_R2gWQmROtdK13Y4SqyLCOkcErWu7DW9zw-iWONjQdpD4R2iJgxJFAx_7THGh7muFcub9mRCRFHLDO09rulcNaM0-uzOOkQVTdJmL0tjsPC5SnpvQ%2C%2C&amp;do-waremd5=GXji58BMfCQqNMS0h_VwJw</t>
  </si>
  <si>
    <t>https://market.yandex.ru/product--noutbuk-asus-pro-br1100cka-gj0371r-11-6-hd-celeron-n4500-4gb-128gb-intel-net-dvd-win-10-pro-dark-gre-90nx03b1-m05070/1401206297?nid=54544&amp;show-uid=16318046967556993521116461&amp;context=search&amp;glfilter=7893318%3A152863&amp;onstock=1&amp;sku=101392428753&amp;cpc=AbTXZL6WVCsPpt4gftj-MUNtkB5NVAaoaiY-90NprVX5QrXmdkWT91g1f4f_kEuVig4uSLtjQjPOXKz9MNTgLmEsGHKyDgZYt-uU6cK97eAWq_ywC4pbJMwocFoM1sFUKRn03VPym3RteIx3kPP0Zx7mklsVe-x7XG91-dYZJH2sIYLaWV9SNtloJKAaxYow&amp;do-waremd5=hJHc-qBSPSL-mZvdeQa4mA</t>
  </si>
  <si>
    <t>https://market.yandex.ru/product--noutbuk-asus-a712ea-au287t-intel-i7-1165g7-16g-512g-ssd-17-3-fhd-ips-intel-iris-xe-graphics-win10-serebristyi-90nb0tw1-m03370/1404588834?nid=54544&amp;show-uid=16318046967556993521116462&amp;context=search&amp;glfilter=7893318%3A152863&amp;onstock=1&amp;sku=101400912899&amp;cpc=XoAW13e4pC2O0qOFlrh38I9CwSN_mhB7kcmlRoyyByIRXYMIvOZ_FqBZG9honL1qW_Hwvt0OBksxTQ1QOt145ORGQDh0Vm9KvYV2wQ1XICLEuI5zHZ2glDGmK6mQAiQEVtBd5nZQ-ywGGiRb0A3Gj5btQnxVEKjT0cEDowk6Dj9yhVAckqGhkw%2C%2C&amp;do-waremd5=eaUVWwmZV_OQYYDq-Ghxfg</t>
  </si>
  <si>
    <t>https://market.yandex.ru/product--noutbuk-asus-vivobook-14-f412da-ek377r-amd-ryzen-3-3200u-2600mhz-14-1920x1080-8gb-256gb-ssd-amd-radeon-vega-3-windows-10-pro/843303709?nid=54544&amp;show-uid=16318046967556993521116463&amp;context=search&amp;glfilter=7893318%3A152863&amp;onstock=1&amp;sku=101192977793&amp;cpc=AbTXZL6WVCuSJmj-VwJYwarrUVD3N1egE6BCN7oGCf1jG0hgUTrR_v-EbxL3EJDX83JigkGTW9IUhu6BJyFBdrbYeb7h3T2pMkrlysRMokaHgPYHO4z7c3xtU1xHaoZ-ZpjM-mwjZHEbnj1m5VvcwOprQz8dnoIKQnLi9LSo16AJ4rWs4J10ZA%2C%2C&amp;do-waremd5=QX11u45nVMDRB6y-U2OzFg</t>
  </si>
  <si>
    <t>https://market.yandex.ru/product--noutbuk-asus-zenbook-15-pro-ux535li-h2100t-intel-core-i7-10750h-15-6-1920x1080-16gb-512gb-ssd-nvidia-geforce-gtx-1650-ti-4gb-windows-10-home/998345478?nid=54544&amp;show-uid=16318046967556993521116464&amp;context=search&amp;glfilter=7893318%3A152863&amp;onstock=1&amp;sku=101370454517&amp;cpc=AbTXZL6WVCvSlQWRa0VD4Gn0OLxNJAj8vFypzRPSlE9FYWflxgTB1g2OSpeJxuKhKitVg3QMqrENwqWie99voWuql_BJYiPWZDwIJA3ynQlXxyuvDgLq5JwoyOLbxCMmb3YePdKRBxndIaPzLh3WkKMmJiMozb3ZBBweqrd060h-pfRtvZBUoQ%2C%2C&amp;do-waremd5=uHX0v_w3bXkZ8ayO-KIg6w</t>
  </si>
  <si>
    <t>https://market.yandex.ru/product--noutbuk-asus-d509-15-6-15-6-dj-br038t-amd-ryzen-3-3200u-2600mhz-15-6-1366x768-8gb-256gb-ssd-nvidia-geforce-mx230-2gb-windows-10-home/663815072?nid=54544&amp;show-uid=16318046967556993521116465&amp;context=search&amp;glfilter=7893318%3A152863&amp;onstock=1&amp;sku=100926642730&amp;cpc=AbTXZL6WVCtq2A_ujO8OwiAIGLcv739jbPq8Wau6gQbHfAiYUctlf9JWI8HX_iLNgzg7UZvo36H2ehagphRnffVhTQUOBC9Gd28cCgNuJjtEt2t896jxkX1Fd2ZclAiAtg0_u47ROEIRPYNNek2cx14B4eyKTXJRxYrUVoV5Nusb72a-hwkyMQ%2C%2C&amp;do-waremd5=s2MAFndBgpas7GaN7xmcBg</t>
  </si>
  <si>
    <t>https://market.yandex.ru/product--noutbuk-asus-rog-strix-g15-g513qr-hf101t-amd-ryzen-9-5900hx-3300mhz-15-6-1920x1080-16gb-1tb-ssd-nvidia-geforce-rtx-3070-8gb-windows-10-home/934266613?nid=54544&amp;show-uid=16318046967556993521116466&amp;context=search&amp;glfilter=7893318%3A152863&amp;onstock=1&amp;sku=101294132911&amp;cpc=iBFw9WPyA0DYPKGna8G_lm6lMiO5wdTywTsV-fUTJx1UAOSJmLSxWshz23HLYemc7ajRXBKTqGLWrMMxz2YtzbwHdyqqQALKrH0gmmzflLAP2AP3rL56-9fkvUkhf4BvH9NqT3GsWmEH2CYk1lqowhLjB9Ba6m9AXMadyat6e4MmIfi0aBiX5xGgh1X8plQ1&amp;do-waremd5=Au0iktKECOXaCwyEe0LhAA</t>
  </si>
  <si>
    <t>https://market.yandex.ru/product--noutbuk-asus-fx706heb-hx103-intel-i5-11400h-8g-512g-ssd-17-3-fhd-144hz-geforce-rtx-3050ti-4g-no-os-seryi-90nr0713-m03690/1412472431?nid=54544&amp;show-uid=16318046967556993521116467&amp;context=search&amp;glfilter=7893318%3A152863&amp;onstock=1&amp;sku=101414732746&amp;cpc=n8KpaIT-4h9KXjNdVpYRubvmffVKttmtvx7q6kZi2iPevv6VG4DcUsxvFVeXi_HZkn3ro_LzVDQZuUq9bmSgLjesaUGIa44DUebt12PQsrq1gRK0el6rh-KcMvX8WcYc9nRQGJuSdDddaupe4ChM_Ae3Osw_UzC5c3x2LeYT0QlsFrWpypOIPw%2C%2C&amp;do-waremd5=c1ZNbwC34nk4yr6qBpURhA</t>
  </si>
  <si>
    <t>https://market.yandex.ru/product--noutbuk-asus-zenbook-14-ux435eg-a5002t-intel-core-i5-1135g7-2400mhz-14-1920x1080-8gb-512gb-ssd-nvidia-geforce-mx450-2gb-windows-10-home/934393424?nid=54544&amp;show-uid=16318046967556993521116468&amp;context=search&amp;glfilter=7893318%3A152863&amp;onstock=1&amp;sku=101295007532&amp;cpc=ZGLr9WBDtTl0-mFCMZy2foGvfW53nzp3KNbZJKF9-c8nEux6Sk2zhUjFTMOTU53fauUjo_7n_N6V7Cqj1_SzYmfFxH5AauD89Z6Q46gf62mO7Ux4UWn8y36aptCkqo2dt1lvYbAzxEKQDRt05R0t9OV0Oc2yyZErjSRtNc-NOlGrFMUxo6dLxQ%2C%2C&amp;do-waremd5=BxNqovZ1UscsKeSe_YQgfw</t>
  </si>
  <si>
    <t>https://market.yandex.ru/product--noutbuk-asus-vivobook-s15-m533ia-bn290t-amd-ryzen-5-4500u-15-6-1920x1080-8gb-256gb-ssd-amd-radeon-graphics-windows-10-home/929480028?nid=54544&amp;show-uid=16318046967556993521116469&amp;context=search&amp;glfilter=7893318%3A152863&amp;onstock=1&amp;sku=101288969187&amp;cpc=AbTXZL6WVCuQ8OlGwTt7XVE5iFBx7sNcR_drvoLEOWwW6kVfY1CijfRsGunySXelMv7zd-pOJ5YWPMP41t8-kLn6CIHY2RmNW166pq3MlxTn8dbwDv1O2EWOTiKuV0A-pWnmfz0nNOKGsR7DzuH5cyaEHrF3YDo1L1y8oNgKYMk64oh_ThPm1g%2C%2C&amp;do-waremd5=FAAixNngtq77LpcudvC2ZA</t>
  </si>
  <si>
    <t>https://market.yandex.ru/product--noutbuk-asus-asuspro-p5440fa-bm1028r-intel-core-i3-8145u-2100mhz-14-1920x1080-8gb-256gb-ssd-intel-uhd-graphics-620-windows-10-pro/674419001?nid=54544&amp;show-uid=16318046967556993521116470&amp;context=search&amp;glfilter=7893318%3A152863&amp;onstock=1&amp;sku=100968495730&amp;cpc=AbTXZL6WVCv8FoKTBzT6Z0eU_8Nm4wI4L3H1QsLyTsaz59dUa92IlIBtn6yeps3TkCKANEz_pHtrFfI53tid0E_VvudcNRolE-MVWJYzef26i7jSjxzuHk_3fwpvohDKTTK0Af8fa3qalwDmezWejMlvyjf284lmCO-VKvm-II-CZBHroVNsAw%2C%2C&amp;do-waremd5=UIJ4uCFLdg48sff-24fHtA</t>
  </si>
  <si>
    <t>https://market.yandex.ru/product--noutbuk-asus-zenbook-flip-13-ux363ea-hp282t-90nb0rz1-m09080-intel-core-i5-1135g7-2-4-ghz-16384mb-512gb-ssd-intel-iris-plus-graphics-wi-fi-bluetooth-cam-13-3-1920x1080-touchscreen-windows-10-home-64-bit/1401850583?nid=54544&amp;show-uid=16318046967556993521116471&amp;context=search&amp;glfilter=7893318%3A152863&amp;onstock=1&amp;sku=101393062904&amp;cpc=XoAW13e4pC33B20txbVV1A_AFYvhb-JY5Aw0ZR5zJDGmHWPxPwHm4WfsRnreGJ0Yd49mgXCuhTcIsEJCzB3Z1K9LXxugNwgH4i49d9nZmYuuKNWasxNGiCcwY9TKWIUPyCcmDiAF811heqpicg0GC2XOZqcsitlGo3Pk9neQlHv9ZjkDrpCMnw%2C%2C&amp;do-waremd5=iyvOuhEniuo_faZsODb7Uw</t>
  </si>
  <si>
    <t>https://market.yandex.ru/product--noutbuk-asus-rog-strix-g15-g513qr-hn116t-amd-ryzen-7-5800h-15-6-1920x1080-16gb-1tb-ssd-nvidia-geforce-rtx-3070-8gb-windows-10-home/986035201?nid=54544&amp;show-uid=16318046967556993521116472&amp;context=search&amp;glfilter=7893318%3A152863&amp;onstock=1&amp;sku=101353765057&amp;cpc=AbTXZL6WVCtx60hAVUAvLZuh8pUZCt4bHr70gWG0meD_VMbUwYyFrimBRGrdEwFXcRPXwphu6RZ3NGrMm0Nq88WhjU0Or_o4Gh1UyJWXGgSC8A4n542McJ3JMHGUoTDpSuwU7uRJAmgqmGPbH0x56XaQ2GJ9X4dQyWCF4rux7xjMAjBl0D6iWg%2C%2C&amp;do-waremd5=zfBlvh8qNMyQj_cZs3YKrg</t>
  </si>
  <si>
    <t>https://market.yandex.ru/product--noutbuk-asus-pro-b1500ceae-bq0351t-90nx0441-m05970-intel-core-i3-1115g4-3000-mhz-8gb-15-6-256gb-w10h/1399152078?nid=54544&amp;show-uid=16318046967556993521116473&amp;context=search&amp;glfilter=7893318%3A152863&amp;onstock=1&amp;sku=101389983551&amp;cpc=AbTXZL6WVCuomTvxstoVgIsVeiY7aN_gX37ibx-6_3LCrWyXrsOFi84NXkc88NO-nPGInlNmvCRMxJFlOxcPugrEypCp2xvcVoTZu6bjlk-p3PPayhHuJZoiDRDPFfo7VDSzZs4UemsycbhCfdsnbfu03mfowYYGlew1aAJBDKGzq9ra0O8eEw%2C%2C&amp;do-waremd5=XPv1X2OzMR7rBqWUCvjT1Q</t>
  </si>
  <si>
    <t>https://market.yandex.ru/product--noutbuk-asus-pro-p3540fa-bq1323-90nx0261-m17080-intel-core-i5-8265u-1-6-ghz-8192mb-256gb-ssd-intel-uhd-graphics-wi-fi-bluetooth-cam-15-6-1920x1080-linux/1004951202?nid=54544&amp;show-uid=16318046967556993521116474&amp;context=search&amp;glfilter=7893318%3A152863&amp;onstock=1&amp;sku=101373088328&amp;cpc=AbTXZL6WVCvrRxIm9A5-r0ogd1uQSZqVibS_o4aXgPPGdvF0PXmj4P38LWBADTcFDHBRliK_q0wNyg0IN3Nl5Vzzhhl3TtMKC2BHPqF1tccbkF2cd1LulyNGPkZsJKJJ76U0mVKRKnSqugP43x3QsC2cE0KRTPoANVYfPh4-XJ_sGO-qCrnV6A%2C%2C&amp;do-waremd5=dFQf8WGFqaBqJgPL00zEZw</t>
  </si>
  <si>
    <t>https://market.yandex.ru/product--noutbuk-asus-tuf-dash-fx516pm-hn086-intel-i5-11300h-16g-512g-ssd-15-6-fhd-144hz-geforce-rtx-3060-6g-no-os-seryi-90nr05x1-m04040/1411407111?nid=54544&amp;show-uid=16318046967556993521116475&amp;context=search&amp;glfilter=7893318%3A152863&amp;onstock=1&amp;sku=101413097961&amp;cpc=BeGj58LiTT3mImLC_Gr1pdvzEdAi_rqOshDM0XZoyTK79cGLiXas7mUDrJMzeSbGK-AsbfsLHrUI9R07ObiA4WPuaIAMcvGQBtVDyTeaBkRnJ6gkLuN5KmyOsxe3QD8n_F0rOeD1lR_RrbESkjneorvqJlnSQ-BvaNP0NTn1TudR7_Cuc72rZg%2C%2C&amp;do-waremd5=OD5kxzJaF9r-p3QKkLq7Kg</t>
  </si>
  <si>
    <t>https://market.yandex.ru/product--noutbuk-asus-vivobook-17-m705ba-bx113-amd-a4-9125-17-3-1600x900-8gb-256gb-ssd-amd-radeon-r5-bez-os/843305310?nid=54544&amp;show-uid=16318046967556993521116476&amp;context=search&amp;glfilter=7893318%3A152863&amp;onstock=1&amp;sku=101191993602&amp;cpc=BEH6Yjt9MtI9wV82mFgsTIkzdwBD6ddlwZMfHyRjlsW6_5iMTOZiQLSoLcM8p4TsB8gyXA65ysoSSopIYv8SKfmc1RnnD-QZtq25ybkPy-JgMwxsPr1gajY8G5r-5SzPGZF4pq_fa4g6ZrQGhV7bk1gGZ3WwE3vZmdbVWPC8biKwpJ6uByLy5A%2C%2C&amp;do-waremd5=CBjtU8-aEbF-dyggar905Q</t>
  </si>
  <si>
    <t>https://market.yandex.ru/product--noutbuk-asus-expertbook-p2-p2451fa-intel-core-i3-10110u-14-1366x768-8gb-256gb-ssd-intel-uhd-graphics-windows-10-pro/907494206?nid=54544&amp;show-uid=16318046967556993521116477&amp;context=search&amp;glfilter=7893318%3A152863&amp;onstock=1&amp;sku=101268313083&amp;cpc=AbTXZL6WVCuPtDU3-S0h97C2ldzggXG9xFiZGaNQdxD-ezNiug5v4OYb4KRvTRMH3qRaN8ghsxJus3quKOHLYe8h2pCvcxuZYKVsnuibllwcUyxRa94ugzoeUBLfOGHSq69RqO2nhSqEf0Ii8HycIUrySkUiaGSYUyvjqT36g1PgfjIW_sDxqA%2C%2C&amp;do-waremd5=NRcgahwjPdm6tmELGDzO9A</t>
  </si>
  <si>
    <t>https://market.yandex.ru/product--noutbuk-asus-x540ma-dm142-intel-pentium-n5000-1100mhz-15-6-1920x1080-4gb-256gb-ssd-intel-uhd-graphics-endless-os/792018001?nid=54544&amp;show-uid=16318046967556993521116478&amp;context=search&amp;glfilter=7893318%3A152863&amp;onstock=1&amp;sku=101145339729&amp;cpc=AbTXZL6WVCtwg-a5zKAILZ2nEUgyB_FZL6TafhDnPe05CaFuc_4CttMIox71QwJKixexyiEQsP_RygoArijQFMNN9gNEA2-72LxEq49eEIPXBu2a-a_p8iXxmoST_wFOaWK_4d_xygqabUWcNoQnwkIZ-6T7HY9g_0lL6OsaMUHr1vagMaZ3rg%2C%2C&amp;do-waremd5=5zKb65SOUpO7F6o6CwRM9g</t>
  </si>
  <si>
    <t>https://market.yandex.ru/product--noutbuk-asus-zenbook-s-ux391fa-13-3-1920x1080-intel-uhd-graphics-620-13-3-1920x1080-intel-uhd-graphics-620-ah001r-intel-core-i7-8565u-1800mhz-13-3-1920x1080-16gb-512gb-ssd-intel-uhd-graphics-620-windows-10-pro/417637222?nid=54544&amp;show-uid=16318046967556993521116479&amp;context=search&amp;glfilter=7893318%3A152863&amp;onstock=1&amp;cpc=ZGLr9WBDtTniw3rEbehW-6r42J42AJDU_PljZCv8cvFDFbk4PWy_o8WZp_SsByHAzurv1TaR41xUuHKq6jnqCClXwuyksiyem3cZbYrN9p_dZekzH7f-wFK8oR8mVPKn_PkomteW9-KpeGGHw5RT7aPNRIc9U0OVuRXdixdRzi7zF8H8BkEBsg%2C%2C&amp;do-waremd5=8c2EeI1BPgP8FHJVYG7Whw</t>
  </si>
  <si>
    <t>https://market.yandex.ru/product--noutbuk-asus-vivobook-flip-14-tp470ez-ec051t-intel-core-i7-1165g7-2800mhz-14-1920x1080-16gb-512gb-ssd-intel-iris-xe-graphics-4gb-windows-10-home/888225273?nid=54544&amp;show-uid=16318046967556993521116480&amp;context=search&amp;glfilter=7893318%3A152863&amp;onstock=1&amp;sku=101247111013&amp;cpc=AbTXZL6WVCu--DJu8p6yBUZ2HfK8KZSK0pXMYpG2rwe_2tf7JvmTLfV_t7GAGsW_T4_QDMxiNmtYIr9GQPRe3Hi3GagRzejCYcHYPV52r88KOFBWmyTjvLvM2CY5sj_UUyhbuzTwLHz-kyHtsDSHZKvVCN8bq5UjytbrYJp3WfjyUf4_2iVwwA%2C%2C&amp;do-waremd5=8L7vg8WBVHXRZTxUhEcy1A</t>
  </si>
  <si>
    <t>https://market.yandex.ru/product--noutbuk-asus-zenbook-15-pro-ux535li-bn221t-intel-core-i7-10870h-15-6-1920x1080-16gb-1tb-ssd-nvidia-geforce-gtx-1650-ti-4gb-windows-10-pro/963708991?nid=54544&amp;show-uid=16318047120841842234016481&amp;context=search&amp;glfilter=7893318%3A152863&amp;onstock=1&amp;sku=101326408086&amp;cpc=oLHMpQgwvrr5XBd7QdoAH0Ck9BKIxbWwAOekQQ-sUAgA68E_hQnFwH_sSGSw8vfO3FeaqcKGuhd68p-DiXs40HXNS1V6Lcbe8HUueKeaOB7rOnH4GtLci6o74lmgW4g0sUyTKhhPhUjN2hxT0B38Zit7Lg39kkylPqfCz2L0NcF9ic0fPvBpMA%2C%2C&amp;do-waremd5=sDXJ4WZX7PLmFUXusHvY1w</t>
  </si>
  <si>
    <t>https://market.yandex.ru/product--noutbuk-asus-zenbook-flip-s-ux371ea-hl046t/1400794521?nid=54544&amp;show-uid=16318047120841842234016482&amp;context=search&amp;glfilter=7893318%3A152863&amp;onstock=1&amp;sku=101391995824&amp;cpc=oLHMpQgwvrrrb-Em0XzY3ihxJ4Cgg1wvs9jIrpDgc11L90Eg31O3HgSyo99ZSO5jKepD_dUSYqppFLV_0oAu7yxklLWsvFx_Y_MbE3gneYqeZhRiutU5SNEwjWQAMp7ZJYKWbTJCC-22VYt1bOCZaCrO1I0aGFnrLZBy8vvo5ge--O20sA75Mg%2C%2C&amp;do-waremd5=3l2dO9766l3f0xqt8pQIQQ</t>
  </si>
  <si>
    <t>https://market.yandex.ru/product--noutbuk-asus-zenbook-pro-duo-15-oled-ux582lr-h2033t-rtx-studio-90nb0u51-m02010-15-60-3840x2160-core-i7-10870h-2200mhz-16gb-ssd-512gb-nvidia-geforce-rtx-3070-dlia-noutbukov-8192mb-ms-windows-10-home-64-bit-sinii/1409769039?nid=54544&amp;show-uid=16318047120841842234016483&amp;context=search&amp;glfilter=7893318%3A152863&amp;onstock=1&amp;sku=101410554734&amp;cpc=oLHMpQgwvrphPDi5lwRAYM55iMLlrhmyRwwaLrO-fiXp7bbEWLgtrB_GMybn5zCXjCJB8XYLIVcQjkrULoCAdfvhHr-2ECyBibmlQxsZJs6lJOqMhI9PWF0-nqkG6kEgmCgZ45qb_5viZ6CZeekMu7MRm0prnYPuXJoZu5CEVSwH7n4_WoLJ9Q%2C%2C&amp;do-waremd5=14_tYQ-2CS2wpWvubo386A</t>
  </si>
  <si>
    <t>https://market.yandex.ru/product--noutbuk-asus-vivobook-m515ua-bq178t15-6-fhd-amd-ryzen-5-5500u-8gb-256gb-ssd-nodvd-amd-radeon-w10-gra-90nb0u11-m02270/1403727683?nid=54544&amp;show-uid=16318047120841842234016484&amp;context=search&amp;glfilter=7893318%3A152863&amp;onstock=1&amp;sku=101399392025&amp;cpc=oLHMpQgwvrooTYfvhw945GpisqrcSkUmqVgsswvyo6unoqRMDVrp5HOCutZP4BJ8TJC_4azJndX9xBBJMhG5uy2ZnFkLqpEOrsGDyTPOf2p54vRszy-4tYRVt--85Y2JY-coAPfLOzfmh996_POzEfQWNpZazyDE_QzDEjU9i-jRfQ-r6h4WvWN_7c3e7hNr&amp;do-waremd5=hGjO_D8-IWuPYmiY1KyTMg</t>
  </si>
  <si>
    <t>https://market.yandex.ru/product--noutbuk-asus-vivobook-15-m513ua-bq320t-90nb0tp1-m04890-chernyi/1407620858?nid=54544&amp;show-uid=16318047120841842234016485&amp;context=search&amp;glfilter=7893318%3A152863&amp;onstock=1&amp;sku=101407024027&amp;cpc=oLHMpQgwvrrXU6c3Sq6ZhTlZzHPSMLeVb9mYY_xLJsqEwd-9yVOvZN25Xm9HVXYyDsy5Em2vBH61cznEne9aLo3aDD4faBDd4QiiKb_xf2liCPHQFwV4c4eP2SDIn4MiE-A-Sto5i9TfzzCUtzM5Y4LLBBorTg6VzkYIBfJ77bqm8tcbMbhScQ%2C%2C&amp;do-waremd5=5PwwSRmZpiF8gfUC_FkJnA</t>
  </si>
  <si>
    <t>https://market.yandex.ru/product--noutbuk-asus-r540mb-gq090t-intel-pentium-n5000-1100mhz-15-6-1366x768-4gb-500gb-hdd-dvd-net-nvidia-geforce-mx110-2gb-wi-fi-bluetooth-windows-10-home/585794006?nid=54544&amp;show-uid=16318047120841842234016486&amp;context=search&amp;glfilter=7893318%3A152863&amp;onstock=1&amp;cpc=EpEEIcj6EEqyBECFHl1osj6rpLyVpVKm5SjYoivU0l7679YxGv4MK2j775URdYMSCVOPMyKgua-9Re7EaRO5XxG9DQDS0HhAcp4Isb6iYS2_b3YsV-q1ScXXdDOMwuW4c42NlWiELfCSvMoMkIgljgthLUZcEoz8vzyfW6Fq6OzgzxDMveQfXQ%2C%2C&amp;do-waremd5=AJzg1DBLFyv4eCgQTnvwCA</t>
  </si>
  <si>
    <t>https://market.yandex.ru/product--noutbuk-asus-zenbook-14-ux425ea-ki393t-intel-core-i7-1165g7-14-1920x1080-16gb-1024gb-ssd-intel-iris-xe-graphics-windows-10-home/992263532?nid=54544&amp;show-uid=16318047120841842234016487&amp;context=search&amp;glfilter=7893318%3A152863&amp;onstock=1&amp;sku=101359465120&amp;cpc=oLHMpQgwvrqJStNIYRQ4fsiLiP15epb6FaiIFFk8aMwarJws2TODF_nkuanUoGgZJAVRpY_R0ZhHIw0EUNgK2SiWiNlsZq-SI9uIFP-SNd6EV57Oy9_3V6YiFeM_NtdvuS_eMZyFzlN-zOgdaRQhUkaebyfBYKx07XGW56gysFsTPFRmAA7nFg%2C%2C&amp;do-waremd5=EKUczi5iw_Fwk7jtx9HCjA</t>
  </si>
  <si>
    <t>https://market.yandex.ru/product--noutbuk-asus-g713qy-k4005t-strix-ryzen-r9-5900hx-16g-1t-ssd-17-3-wqhd-165hz-radeon-rx-6800m-12g-win10-seryi-90nr06v3-m00300/1409787024?nid=54544&amp;show-uid=16318047120841842234016488&amp;context=search&amp;glfilter=7893318%3A152863&amp;onstock=1&amp;sku=101410568102&amp;cpc=f5A-sxkygDPIIjkb4d03yh3T3b0me0i9dJyGrXHdOPdd0krqFt8dgz5MQaKZCBqOQH0rD5slgYv3bWN1BkLAwUVjHTkV0rzLvP6xwtg0pdaiasWTQS0jxOEdBfxXU_lFEtUAJgNM6Oz2JC6NX-B_btuRnPNoFZzF_uu9-3ts5LT6hHDeUEciow%2C%2C&amp;do-waremd5=gZ3dv2-hXPbRwuaQsuvPGw</t>
  </si>
  <si>
    <t>https://market.yandex.ru/product--noutbuk-asus-rog-zephyrus-m16-gu603hm-intel-core-i9-11900h-16-2560x1600-16gb-1tb-ssd-nvidia-geforce-rtx-3060-6gb-windows-10-home-gu603hm-211-zm16/2000507555292?nid=54544&amp;show-uid=16318047120841842234016489&amp;context=search&amp;glfilter=7893318%3A152863&amp;onstock=1&amp;sku=2000507555292&amp;cpc=3TR2Hb5-DgFBnX9SUOO9-grKXjK4_OxvGHPZf1Ffuf1Pg1Ll0D4ALa9oP_AA4Vvc8rQXNQiL1tBWLt9u7fI96ptF3XQrhPJ5cNiVkR67SM7w_ceYG153qlD3VkFIoxPQCYEFy9E_uOWnz3jXxsqBdJEfi_251DZnM03ncwYaMZeswscnrccXUg%2C%2C&amp;do-waremd5=gdTd8GPiWSLe47dtEkO4MA</t>
  </si>
  <si>
    <t>https://market.yandex.ru/product--noutbuk-asus-rog-flow-x13-gv301qh-k5255t-amd-ryzen-9-5980hs-13-4-3840x2400-32gb-1tb-ssd-nvidia-geforce-gtx-1650-4gb-windows-10-home/935737020?nid=54544&amp;show-uid=16318047120841842234016490&amp;context=search&amp;glfilter=7893318%3A152863&amp;onstock=1&amp;sku=101295552770&amp;cpc=oLHMpQgwvrqokIPvMgkY0Hc0FM-BxU3Sq_2oBU4Uqc_pntGI_tQvLPg8GnmMAdwT4LPg9QNYy9s8CrbHwioqMlb3xLdWZ2dzN8EDU9QsIQwDaFgcEg9gpMkApDEI4oGI6pvm3ML8iaLmtEatOXwHTq7fQuEAlUKVpvBFSq3tHOY5d6a_gKGrDQ%2C%2C&amp;do-waremd5=W6mlhRdAdAXrkn7a_9NVfQ</t>
  </si>
  <si>
    <t>https://market.yandex.ru/product--asus-vivobook-k513ea-bq752t-indie-black-90nb0sg1-m20670/1412882357?nid=54544&amp;show-uid=16318047120841842234016491&amp;context=search&amp;glfilter=7893318%3A152863&amp;onstock=1&amp;sku=101415325820&amp;cpc=oLHMpQgwvrqZGNBjKe4H1pDG4_dxegbnm19MdhXXZQZZMYRPK0mj_yVT2sR8-rydrkVqK1Pa1ZGZM-lD2AWm1nEwuPCPMokBZZEI126xaJxrWgsuonNYlURZKxcOQuYu4EgSnsmqgQSH0ZcAK9GV94IWmIKVKXUDBEsJulzTir5FA27yIu_QF0chxVR2x9t3&amp;do-waremd5=Ji8qZbwQ-BBxJbvJYpRlNQ</t>
  </si>
  <si>
    <t>https://market.yandex.ru/product--noutbuk-asus-tuf-dash-fx516pr-az019-intel-core-i7-11370h-3300mhz-15-6-1920x1080-16gb-1024gb-ssd-nvidia-geforce-rtx-3070-8gb-bez-os/833197019?nid=54544&amp;show-uid=16318047120841842234016492&amp;context=search&amp;glfilter=7893318%3A152863&amp;onstock=1&amp;sku=101183045769&amp;cpc=oLHMpQgwvrpSXZa4VVXCA5qHQ5Wr4GKRcJqPMH-w6uM5-j-NVj3qujOR84P1ufYhs4kt15xwAyjfhLStw74p1_ionCvdhcavrFWsG6FDE2_4KUpZ7T4Eh3acN3lAQ7jzJXAjMcOnUo5n7zFN2loPI61TvAuSg75HTg8hi-q8ZIcVM4Jjvoc1C-NNeU4QrX3y&amp;do-waremd5=3CdDr8kn05g88V5ua-Ur2g</t>
  </si>
  <si>
    <t>https://market.yandex.ru/product--noutbuk-asus-vivobook-s14-s433jq-eb094-intel-core-i5-1035g1-14-1920x1080-8gb-512gb-ssd-nvidia-geforce-mx350-2gb-bez-os/944627862?nid=54544&amp;show-uid=16318047120841842234016493&amp;context=search&amp;glfilter=7893318%3A152863&amp;onstock=1&amp;sku=101303825932&amp;cpc=oLHMpQgwvrqanEb4gy4p-LgIJ71A2gyS8tOo3vWyIWMolvkC215vkeKY-bM42EiVAPDDlBCgucbLNl1aWHC0Dh1topXyh1y3e2ma5Y5ju080emXCnHNUIH9_dFfq7Febrgny2FTnzdWTQkm05fZP_mb4z_3crpKP926n5SU6GNirR8nqUTos9Q%2C%2C&amp;do-waremd5=vJgMIzZNO1XhQB8EgeWG3w</t>
  </si>
  <si>
    <t>https://market.yandex.ru/product--noutbuk-asus-pro-br1100cka-gj0328r-90nx03b1-m04690-11-6-hd-n6000-4gb-128gb-ssd-intel-hd-nodvd-w10p-temno-seryi/1013295850?nid=54544&amp;show-uid=16318047120841842234016494&amp;context=search&amp;glfilter=7893318%3A152863&amp;onstock=1&amp;sku=101378065199&amp;cpc=oLHMpQgwvrrxqA4g_f8v3LD9oWzfW-I3ei-vxK17HlaICueEYDPJWt1owABWnrP3DpvdmSPvwB1tqruOm7IuYH_Un5FSpvGfOpnvOqGhrjxPtFENtcg6TABVDK9s4bauud7WQW2XZpgcubLgyNlIpw8ufy6j3XJowjT4PUBFeWZGwAOdfZOIdQ%2C%2C&amp;do-waremd5=roPTQlaH-KjioM3CfPUeFA</t>
  </si>
  <si>
    <t>https://market.yandex.ru/product--noutbuk-asus-asuspro-p3540fb-bq0399t-intel-i3-8145u-15-6-1920x1080-8gb-512gb-ssd-nvidia-geforce-mx110-2gb-windows-10-home/948425679?nid=54544&amp;show-uid=16318047120841842234016495&amp;context=search&amp;glfilter=7893318%3A152863&amp;onstock=1&amp;sku=101308053338&amp;cpc=oLHMpQgwvrqGQ8njJRWJIoNNFJPTkxB0SEGfclFCKJAB88H2RGfEkV99c5Ij2xwFPZHybqRfCE_BjFi58J-CYdGrNDtmMxImzRpwiULZ9Uu98Id3lZ8IYtJJqbyuH0WfBd-xbSbKZNSra-4vAgLMBVL71F9IGfi-04X6FLgabOaZoaDRz6QCWg%2C%2C&amp;do-waremd5=C_pkEapo1NP9PsdOV0MIzA</t>
  </si>
  <si>
    <t>https://market.yandex.ru/product--noutbuk-asus-rog-zephyrus-g15-ga503qr-hq092t-90nr04p2-m02090-seryi/1395530795?nid=54544&amp;show-uid=16318047120841842234016496&amp;context=search&amp;glfilter=7893318%3A152863&amp;onstock=1&amp;sku=101381734075&amp;cpc=oLHMpQgwvrqzJgOMpQKDTsjVfB9lM5gmVYiwZJsS_ecHOh32S41NVgIuE-hT9tmiwYmYbB-_UPHbQRm_Wx4mBQ6LKRkqxuw8-UdVGM8mTuZrvkshYFQVgyQXqFRggeMjlAbSMRPDqNiOccE22BENNHGo1FRoC2uZDbUQ_TxRBMfDT-lGeARS_w%2C%2C&amp;do-waremd5=zyo7m9Pa2d0UaULibUMbig</t>
  </si>
  <si>
    <t>https://market.yandex.ru/product--noutbuk-asus-fx506lh-tuf-gaming-hn002-fx506lh-hn002/1004832540?nid=54544&amp;show-uid=16318047120841842234016497&amp;context=search&amp;glfilter=7893318%3A152863&amp;onstock=1&amp;sku=101372998191&amp;cpc=oLHMpQgwvrpOXEbzH_YNzjTWBiOssz_7d3X_jOUqPcfbuNZ1E4QxOyfytQ5cZcm8KALyoGkn_Y8s-8RTorcwrqBvmcKy6T67ZAnU2O-1W5EQWQaBOEHZ6Zo2wHkYMT88mkNoY6xnfdZ6BGg19jkHCDjzx-f8XTshimPQOkIzkeneYu3-vkQByg%2C%2C&amp;do-waremd5=BJY9wzrOG01aBEHa8AS2ZQ</t>
  </si>
  <si>
    <t>https://market.yandex.ru/product--noutbuk-asus-x509fa-br935t-90nb0mz1-m17940-15-60-1366x768-pentium-dual-core-5405u-2300mhz-4gb-ssd-128gb-intel-uhd-graphics-610-64mb-ms-windows-10-home-64-bit-serebristyi/1405694027?nid=54544&amp;show-uid=16318047120841842234016498&amp;context=search&amp;glfilter=7893318%3A152863&amp;onstock=1&amp;sku=101403110981&amp;cpc=oLHMpQgwvroSKGrwDTGgervWRRvmOgvKh3dxHp7a9s0c7KicQ9_njqZWr0C7JC7URz7rOaaotmgb4sC4-nBzGWMGxUaExXV-79lxrulEgPDskuGhJBLZ48_cMAWr0f9sG1FqgaaKwALgiXAXxPlmAt2RbFfdaZ-IiiJanKfGlR1R_pYwLrrHiw%2C%2C&amp;do-waremd5=b6Ql6sEiLimVVYj9NLyRxg</t>
  </si>
  <si>
    <t>https://market.yandex.ru/product--noutbuk-asus-vivobook-15-a543ma-gq1228-s-intel-pentium-n5030-1100mhz-15-6-1366x768-4gb-256gb-ssd-intel-uhd-graphics-605-endless-os/800868175?nid=54544&amp;show-uid=16318047120841842234016499&amp;context=search&amp;glfilter=7893318%3A152863&amp;onstock=1&amp;sku=101153976877&amp;cpc=oLHMpQgwvrrRX8TFfNuxpaGNoWfY_9ERqLGJ0EFrcU7H8LjYoOt6GPSuB42dzqJMCGzT6koxQySjB3zkLg6oBL6n_Khn2KB04bXT8CaaLTWwVWyPw9R0RvXkxKtAltywGt9QQXbewUrLnRSkO0p7bu2HOUKmY3paLlGGpHaCDOKVxXeCKivN7Q%2C%2C&amp;do-waremd5=LoRW2AfY1YgsPwx3XbWQLw</t>
  </si>
  <si>
    <t>https://market.yandex.ru/product--noutbuk-asus-asuspro-p3540fb-bq0399-intel-i3-8145u-15-6-1920x1080-8gb-512gb-ssd-nvidia-geforce-mx110-2gb-endless-os/933323594?nid=54544&amp;show-uid=16318047120841842234016500&amp;context=search&amp;glfilter=7893318%3A152863&amp;onstock=1&amp;sku=101292939560&amp;cpc=oLHMpQgwvrpHEXOlrfgJirg8rkb6ODgYS8hglyZaZcXT0rIlrRx_wrOM3Q8jLhrbZLeTEflmRAEHpmT98UUJKws0RYdVpz0-m8RrugJj_iA0RHODJwGxQBi1IaoAGvtpqErS6UzI85w-wTTQ_Kp39j2QLSGzQBHpjb9pCs0AnfmZ4aa25yDEmg%2C%2C&amp;do-waremd5=p91bPcV34lt7QdRZolxGqw</t>
  </si>
  <si>
    <t>https://market.yandex.ru/product--noutbuk-asus-zenbook-14-ux425ea-ki434t-intel-core-i7-1165g7-14-1920x1080-16-gb-1-tb-ssd-intel-iris-xe-graphics-windows-10-home/986039220?nid=54544&amp;show-uid=16318047120841842234016501&amp;context=search&amp;glfilter=7893318%3A152863&amp;onstock=1&amp;sku=101353768929&amp;cpc=oLHMpQgwvroYKlQp_Vy7hP2chLS_WXWeHDa2HDG2BvIzX9AVtksjeNEIL5RJXJdjuv5PCCRck9QJJB8XViE17mb9NPi2KTVAWECRdkKS1vcG6g2b80DiE_86nKtquVGbwCKXMjZ2I3T4ZRwY-DgG8-SfKYblwtMvIepS9A95G5mARaW5MywoPA%2C%2C&amp;do-waremd5=gxz5iVjlCVoj36ULNeUHEQ</t>
  </si>
  <si>
    <t>https://market.yandex.ru/product--noutbuk-asus-rog-strix-scar-17-g733qs-hg218t-amd-ryzen-9-5900hx-17-3-1920x1080-32gb-2tb-ssd-nvidia-geforce-rtx-3080-16gb-windows-10-home/941721590?nid=54544&amp;show-uid=16318047120841842234016502&amp;context=search&amp;glfilter=7893318%3A152863&amp;onstock=1&amp;sku=101300874855&amp;cpc=oLHMpQgwvrrYvFkPouVgKCVAfKGc2LkOKOJJeyF_HtxZEjJ98nC2eBgz0s-o7R7Ai60o7w83JtgUbSER5ygLaxtXI6KqC7vd8a-NZqO9i7AGTD52VLYRsaVGCGmkfZuclZIvd5xi5yHWew0BwxAkZw97A_ifTA9dNlauirOOAAdUlwYjfaXcCw%2C%2C&amp;do-waremd5=KsoENMrfpIExM971ZRnxww</t>
  </si>
  <si>
    <t>https://market.yandex.ru/product--noutbuk-asus-expertbook-b1-b1500cepe-bq0165t/997254694?nid=54544&amp;show-uid=16318047120841842234016503&amp;context=search&amp;glfilter=7893318%3A152863&amp;onstock=1&amp;sku=101368536068&amp;cpc=oLHMpQgwvrpv-Sqe3ZtNyOTXfDatFFIJNNaQF5u_bY9ViVEJEAvSmaJDsGIrKw9VKmELhwNrvCZ5UOe5gOKyP53ZhxSygCK03wG8z8NA6ssiJMKOekmPgGgmHZ1z03HnKmY_jLXzROrzH9j3XwfbndsctnTH1jHI5jQqGHxLIzE1Z0tynqkDMw%2C%2C&amp;do-waremd5=D3oVGrCNAnw6GHx3Xej1jg</t>
  </si>
  <si>
    <t>https://market.yandex.ru/product--noutbuk-asus-vivobook-15-k513ea-bq436-90nb0sg1-m12870-15-6-1920x1080-core-i5-1135g7-2400mhz-8gb-ssd-256gb-intel-iris-xe-graphics-64mb-bez-os-chernyi/1411089077?nid=54544&amp;show-uid=16318047120841842234016504&amp;context=search&amp;glfilter=7893318%3A152863&amp;onstock=1&amp;sku=101412693048&amp;cpc=oLHMpQgwvrqFjotOvoNzfYo_iFzBKT6zlNWgXQagLMiezWO0JlvAZr83oxsWtYkTsM0S6HCF0RkzDpke_nq44OOXo1uTKiWQljfojRTndvoE3TT9qDmu0NRmGS6A4d6KSgpjIGhu6T2gMgUYSKKgFrhFFVehkkJZXFNxgm-5cyP_FhPdnNBzgA%2C%2C&amp;do-waremd5=bzfXIDcMUGkT7v7-cOV5jA</t>
  </si>
  <si>
    <t>https://market.yandex.ru/product--noutbuk-asus-rog-zephyrus-m16-gu603hm-k80044t-intel-core-i7-11800h-16-1920x1080-16gb-1tb-ssd-nvidia-geforce-rtx-3060-6gb-windows-10-home/998378020?nid=54544&amp;show-uid=16318047120841842234016505&amp;context=search&amp;glfilter=7893318%3A152863&amp;onstock=1&amp;sku=101370489751&amp;cpc=IbVImMKw3s5tptANtVXWN1bvg3WhSw91cW9wyAWACTYihcjmD8vvxXZ3ESGNSr_f_-xeBFbqswts1GGK0SHf_21ljLLT7diI3Lvs2P50WQniBBO2-X7ENd9vQiXAXvhMpYZ6G_1iXBkOI9RGXgJUfCqS28A2gw9a_D-Xfzf6tSFK_byoNSeXEQ%2C%2C&amp;do-waremd5=zMCmUyA9_bnpt9WLkJREdA</t>
  </si>
  <si>
    <t>https://market.yandex.ru/product--noutbuk-asus-expertbook-b9400cea-kc0308t-intel-core-i5-1135g7-2400mhz-14-1920x1080-16gb-512gb-ssd-intel-iris-xe-graphics-windows-10-home/826832020?nid=54544&amp;show-uid=16318047120841842234016506&amp;context=search&amp;glfilter=7893318%3A152863&amp;onstock=1&amp;sku=101176929750&amp;cpc=oLHMpQgwvrp6T9LJXjWeTYhLkxvnujm8IM-SshNeZ9sd4tBioNspwBzPWBmLk7x5ZwV1LlJcPELkbTqxwTF28z2aaebbsZG6FS8vlvSsGvJ1MzyMHB5grNxo5T1JQfXMRIMdVXQ8uY3YdDr964pDOXb5bjKpBvu3xMQdyb7qK8wpDDXfb0Z1Tw%2C%2C&amp;do-waremd5=i62wlY-T2Pz6T2vlo6HJVg</t>
  </si>
  <si>
    <t>https://market.yandex.ru/product--noutbuk-asus-m509da-bq1089-amd-ryzen-5-3500u-15-6-1920x1080-4gb-256gb-ssd-amd-radeon-vega-8-bez-os/947474788?nid=54544&amp;show-uid=16318047120841842234016507&amp;context=search&amp;glfilter=7893318%3A152863&amp;onstock=1&amp;sku=101306510705&amp;cpc=Fw_zZxY0fRzUgZ5EfIy-85h8u9esUn-QwpdM_eTGQ4a7i1RyZ_iNjbZ3JlVWbEHtC0jdfMn98gp26jc9dt_s7Og-0RiCr4zVOYRq7jlZGoxbQsR1OKUFDQRB2BAYJ3RgbTKjo8liVcdr551-wyyFsZdODY5CnjJ1WMVK7neTFpDT7OLh3MIFZw%2C%2C&amp;do-waremd5=-QhoRfOiC1KFWvOqZNdMUw</t>
  </si>
  <si>
    <t>https://market.yandex.ru/product--noutbuk-asus-vivobook-s14-s433jq-eb088-intel-core-i5-1035g1-14-1920x1080-8gb-512gb-ssd-nvidia-geforce-mx350-2gb-bez-os/945482492?nid=54544&amp;show-uid=16318047120841842234016508&amp;context=search&amp;glfilter=7893318%3A152863&amp;onstock=1&amp;sku=101304304872&amp;cpc=_mdu7V89B9gyCvGAnlHIm1wbjd6r7QFnxouIUmXdiHR5CCip71oOSuyCRuE18a3m2wikHD7yQrWtbxFItXC-H7pH__OK0Ennxjh6Z4G9KQzPfWeqQboJPnK8PpFKlYVqwCJI8QiCcqPSA7K9rQF8dBpe0_H76KpYrCthxLIWLLkqG_C49lWv7g%2C%2C&amp;do-waremd5=Bpg_83ZTcWJNzU2Jj1FYzg</t>
  </si>
  <si>
    <t>https://market.yandex.ru/product--noutbuk-asus-vivobook-15-a512ja-bq409r-intel-core-i3-1005g1-15-6-1920x1080-8gb-256gb-ssd-intel-uhd-graphics-windows-10-pro/963718323?nid=54544&amp;show-uid=16318047120841842234016509&amp;context=search&amp;glfilter=7893318%3A152863&amp;onstock=1&amp;sku=101326405463&amp;cpc=oLHMpQgwvrrduej5OMDXBvn25va1gnN4fc4JtKx_zmely-3LhAn5VtHa5VMe6R3EYuboJ2V5_pUw6RuzaWIH3-QJzR00ChMoBYR2rBkNK6t5XdtBRt_rowrfC0VtOEkJamWx3sR2eRLW_Y9rI6iV_fBfqYiM7u10YuGTKiRFgqqrlIJDXED3uw%2C%2C&amp;do-waremd5=O8XjcqboGCXWSLFibkIgww</t>
  </si>
  <si>
    <t>https://market.yandex.ru/product--noutbuk-asus-rog-zephyrus-g15-ga503qm-hq157t-90nr04x2-m04140-seryi/1000213284?nid=54544&amp;show-uid=16318047120841842234016510&amp;context=search&amp;glfilter=7893318%3A152863&amp;onstock=1&amp;sku=101372666163&amp;cpc=oLHMpQgwvrqJtF7mlvp_NfVt-O0lW64JOaALVjMcwVlotBczpvXii9QI9Lfdo8mLAjEfLa_FYlEMpVMlogXZjdg9NsgXsvhzIlpwlCHWnT4n7e-TJin7DZy9W72fO5givc41AEYhfp1r8Ap7u0VbJgWIjEeWRKROJZfCjlXeNUq1WRW-X5YWXBTxaYVIJuqW&amp;do-waremd5=J_uStB_M1bk7kPS8r8BKvw</t>
  </si>
  <si>
    <t>https://market.yandex.ru/product--noutbuk-asus-expertbook-p2-p2451fa-bm1357t-intel-core-i7-10510u-1800mhz-14-1920x1080-8gb-512gb-ssd-intel-uhd-graphics-windows-10-home/934085165?nid=54544&amp;show-uid=16318047120841842234016511&amp;context=search&amp;glfilter=7893318%3A152863&amp;onstock=1&amp;sku=101293911083&amp;cpc=oLHMpQgwvrpmWk2Yj6eef5pySNXEaQPWqE7owLND0-PR03sBkALZlRg5l6EUSFpf_E_YLOdG0bZ6niryiTFmhMD_bGj6NMs1yjLg2HwiHLUDDKxcevPzsRW5C3yYvxO7ubhAoCk154RNFOimlx_7oIkISbVtIzNbibBN4H0c2SmuUSRJRkVWoQ%2C%2C&amp;do-waremd5=RmJ_j78dHnkoc8x3JywleA</t>
  </si>
  <si>
    <t>https://market.yandex.ru/product--noutbuk-asus-expertbook-b9450fa-bm0346t-intel-core-i5-10210u-1600mhz-14-1920x1080-8gb-1024gb-ssd-intel-uhd-graphics-windows-10-home/663843005?nid=54544&amp;show-uid=16318047120841842234016512&amp;context=search&amp;glfilter=7893318%3A152863&amp;onstock=1&amp;sku=100926332785&amp;cpc=oLHMpQgwvrrAcBBFfWqCyuXceqh1bgOqVyZAwgA0KJKwtOc9A1G2AnI6iW-A6U_3MjXHat2bH4zXTB6gPWnQkt6LyL-3srANGcnfufBfbdX4GuvS-i_j6oMjgiM8Oszavszcx2XsSz3Gy57SjoNQGv3Lz_0CyXB_kp---ZHCZyZGimwkN1gIMQ%2C%2C&amp;do-waremd5=xZc2J8IjMLcVr4IQOXfPfA</t>
  </si>
  <si>
    <t>https://market.yandex.ru/product--noutbuk-asus-expertbook-b1500cepe-bq0108-mouse-90nx0411-m01420/1414482672?nid=54544&amp;show-uid=16318047120841842234016513&amp;context=search&amp;glfilter=7893318%3A152863&amp;onstock=1&amp;sku=101417065004&amp;cpc=oLHMpQgwvrrvPew0CgOpvLURDaNrzjhQbVt69G5U1gL-8uNA8caqqkUUpUQ8wMGS3RSAcynwGM5OpTfgEm0k409ucBvAYtE2xp-ESJthEygvbCK6YDC2Dub0YlXn4uqzR4OmKvJcXSWVjE850Rel1cUgY2Yb-YYJLs-7fyEIsJvF2Z7140nngg%2C%2C&amp;do-waremd5=ycrfSRG0jD9L4uCUFO4BkQ</t>
  </si>
  <si>
    <t>https://market.yandex.ru/product--noutbuk-asus-expertbook-b9-b9400cea-kc0116t-intel-core-i7-1165g7-14-1920x1080-16gb-512gb-ssd-intel-iris-xe-graphics-windows-10-home/1395320718?nid=54544&amp;show-uid=16318047120841842234016514&amp;context=search&amp;glfilter=7893318%3A152863&amp;onstock=1&amp;sku=101381522267&amp;cpc=oLHMpQgwvrq5R17zQfK3TziqXuT-9fX9NZjxC66frMJq2LDA4yycIPe2BJ6T54uTvn8zFCua_vJ0lfT3EkBtqukJ2UKfKjd-IDhbDnz-wcWUm5_iEOJRNQuJYP5etBfC2esmllDmG5ogO3a4hVUoYkW4P6U3u_6B3mxRy8wQ1hqXgvUn0W80xg%2C%2C&amp;do-waremd5=foB7cyubb6-bVZT9qxOlLA</t>
  </si>
  <si>
    <t>https://market.yandex.ru/product--noutbuk-asus-zenbook-14-ux435egl-kc039t-intel-core-i7-1165g7-2800mhz-14-1920x1080-16gb-512gb-ssd-geforce-mx450-2gb-windows-10-home/934432139?nid=54544&amp;show-uid=16318047120841842234016515&amp;context=search&amp;glfilter=7893318%3A152863&amp;onstock=1&amp;sku=101294290556&amp;cpc=oLHMpQgwvroDtk_uk8ClH_w-pQi-oJFPmRcGRj1789tivre9Rrs2BY4NLKFCgInNNRltLL8Oyhg0a5zdB8GK7sUx3q6YG9KCJBmXdlvs9uuc2c5P4rBipsFFyjFpH4biHoWT7_8qyd_pXESciuTNeoehD7ioRYCKn_EePLqEYRk6quD-MlyzWw%2C%2C&amp;do-waremd5=pulhc467-9EoDujT7oemVg</t>
  </si>
  <si>
    <t>https://market.yandex.ru/product--noutbuk-asus-r565jf-ej117t-intel-core-i3-1005u-1200mhz-15-6-1920x1080-6gb-256gb-ssd-dvd-net-nvidia-geforce-mx130-2gb-wi-fi-bluetooth-windows-10-home/932598688?nid=54544&amp;show-uid=16318047120841842234016516&amp;context=search&amp;glfilter=7893318%3A152863&amp;onstock=1&amp;sku=101292841949&amp;cpc=oLHMpQgwvrp599Kj-aLZ9qvtadwA3XOXFNTAx18EWQpYMLCXWyu_62GHD83vkNPJEjBDWxriWwGNiYzCz_yw3F8orQ0Xyw9A_kqW6sVEYE-ea-yCeM_IoOIEkUXizzy1NaRbjm1jR2my95YVpUphuVEReB8J1EDsNgqWCFx5xdoOB5idzX-h0A%2C%2C&amp;do-waremd5=jKqiom7U6e8N_z_x5bBRAA</t>
  </si>
  <si>
    <t>https://market.yandex.ru/product--noutbuk-asus-laptop-15-x509fa-br1015/1412420839?nid=54544&amp;show-uid=16318047120841842234016517&amp;context=search&amp;glfilter=7893318%3A152863&amp;onstock=1&amp;sku=101414681471&amp;cpc=oLHMpQgwvrrfe44yT2skFBiF0eNAi186XrxaDiBH8kQ-_pcHA62CjxWAEckotevv0bdT67pB8Ra1hxQukX-A0Yc1Lq6Kixi7dQfbxMqUmuPSXSF9iJ73fG3EIfb9soNmU0-vnsNRM66xXL0gPM3SPFnQ0fb9uwwqLNVkwy-vRH9mQYivrnhCuA%2C%2C&amp;do-waremd5=-CQrn06nThTHDyJ4VX7a_w</t>
  </si>
  <si>
    <t>https://market.yandex.ru/product--noutbuk-asus-vivobook-17-k712ja-bx243t-intel-core-i3-1005g1-17-3-1600x900-8gb-256gb-ssd-intel-uhd-graphics-windows-10-home/962923280?nid=54544&amp;show-uid=16318047120841842234016519&amp;context=search&amp;glfilter=7893318%3A152863&amp;onstock=1&amp;sku=101325231864&amp;cpc=oLHMpQgwvro1ZJvvMSsNx0QxWKahFRK1o3BrX_yzl3LPYsj5nXSIsp6tXgN0YNFVRItEoS5x2SN95hdc3tWYW29pS-BuYnvhBtvKBLdhRXg_MJdBdXh2-BikDvjmOAlPq5peLsAeaDizFeD3-Cc3xiTh69BW2ucNq26aLb1_MvkwpTlmrdBNDg%2C%2C&amp;do-waremd5=WSOMLxJdToxDAtMmidBjkw</t>
  </si>
  <si>
    <t>https://market.yandex.ru/product--noutbuk-asus-ux425ea-kc409t-90nb0sm1-m08730-intel-core-i7-1165g7-2-8-ghz-16384mb-1tb-ssd-intel-iris-xe-graphics-wi-fi-bluetooth-cam-14-0-1920x1080-windows-10-home-64-bit/1014398863?nid=54544&amp;show-uid=16318047120841842234016520&amp;context=search&amp;glfilter=7893318%3A152863&amp;onstock=1&amp;sku=101379315569&amp;cpc=oLHMpQgwvrquQyHCTqya2yUio7Hp5g8ax_h6aiKBDls4Oh0g5XgJmEzXp7zp5HpAbbdXYGl8EvhFaiH6BzZM5hUIL-57U8i7Us2Lixq_zSCwnjaYAwYH4tyxvaPaeUDSv4CC4Rh7s7SP8KwKosHzoSMXCglRt7vG1FcIDcXQR39EhOkn4lDLtw%2C%2C&amp;do-waremd5=mLRLpDOm8Oh6cYINdDxMZA</t>
  </si>
  <si>
    <t>https://market.yandex.ru/product--noutbuk-asus-pro-br1100cka-gj0371r-11-6/1396913829?nid=54544&amp;show-uid=16318047120841842234016521&amp;context=search&amp;glfilter=7893318%3A152863&amp;onstock=1&amp;sku=101385124044&amp;cpc=oLHMpQgwvrr3Db-F1o_-N7zm3qOlnae1V5TWpmZAFIXJQgKiSbYhidfdSAa8p2Rwy9RLeEszLH6tzl7bBJUsydfIFGZ1p2f8WyAdwCND7-FD40djxDGoYXk23n1uRKDiEec1fNqF-Wed6NXcjeHweu7pW-4fcwyHlzTZKdS1ILuS9Kd3ZBm8bQ%2C%2C&amp;do-waremd5=N7U6YZO6O3g9mhgetvDoXw</t>
  </si>
  <si>
    <t>https://market.yandex.ru/product--noutbuk-asus-vivobook-s15-s533eq-bn304t-90nb0se4-m04600-belyi/1407617925?nid=54544&amp;show-uid=16318047120841842234016522&amp;context=search&amp;glfilter=7893318%3A152863&amp;onstock=1&amp;sku=101407027643&amp;cpc=oLHMpQgwvrr9ZGe5JudAqck4Cj3NZ196fZ2x8MT_P6o5jHvdHUCfwHCqWidoclPXqsNdA1a1bZgIsvwaGSNi4loHxGwbDg9PAW4Iuukjtcu3rF2O61hNG0fIi7OOrG7kc9UBHF33VNHd8v9HVUN9t9ei_g8Um--6yo8jstnI2g9eKj-2LaReyg%2C%2C&amp;do-waremd5=3FPiLl0sPbftxZJPfLYPAA</t>
  </si>
  <si>
    <t>https://market.yandex.ru/product--noutbuk-asus-pro-p1440fa-fq2924t-intel-core-i3-10110u-2100-mhz-14-1366kh768-4gb-1000gb-hdd-intel-uhd-graphics-windows-10-home/935806748?nid=54544&amp;show-uid=16318047120841842234016523&amp;context=search&amp;glfilter=7893318%3A152863&amp;onstock=1&amp;sku=101295704720&amp;cpc=oLHMpQgwvrp9awEtIGr21KDoVnDg5T0jwfUCMuIgvM7EDKT5eM4fB2S2W9rzQtxn30MAiSkGY3f2q8DbF1qLVahxDOtfL-Ruq0L8kzQVW5sCmyA3GXLAkK_3U5WNwaSLojE1u5hZNlBYmsxUvDux2I8deYXPXgznyYhMR33BGNZ43W4-LdhtOQ%2C%2C&amp;do-waremd5=5CXIJdgACejLeXk742mIXQ</t>
  </si>
  <si>
    <t>https://market.yandex.ru/product--noutbuk-asus-vivobook-17-3-fhd-17-x712ja-au357t-i3-1005g1-8gb-512gb-ssd-wind10home-silver-90nb0sz1-m04420/1395541300?nid=54544&amp;show-uid=16318047120841842234016524&amp;context=search&amp;glfilter=7893318%3A152863&amp;onstock=1&amp;sku=101381745247&amp;cpc=oLHMpQgwvrqLsqVha4mbqUYYcFgWdMH6p9xQpNBxrWrw-5Mx_OSrLR_A0ho3Y2g32FiShqfpMBCdwfRoQctxAFk3SaQty-NLYYsasQf_Ql_PuT6X2SK837c4_QMS-etGkuEc5Azv61d7N-ORUhsP7uk3w2ZQgaK1yel61BSmCLguLlhpyzUFttfkFiYDj7FF&amp;do-waremd5=OlH_sFVAZlqtvuDFG_BMFQ</t>
  </si>
  <si>
    <t>https://market.yandex.ru/product--noutbuk-asus-zenbook-14-ux434-14-1920x1080-14-1920x1080-flc-a5353t-intel-core-i5-10210u-1600mhz-14-1920x1080-8gb-256gb-ssd-nvidia-geforce-mx250-2gb-windows-10-home/824255172?nid=54544&amp;show-uid=16318047120841842234016525&amp;context=search&amp;glfilter=7893318%3A152863&amp;onstock=1&amp;cpc=Au0_9CmLC7D05mNmEAWXoNPrVuvCpNmPQ2toyqRTBGrvRL2Cn3tTiRu5mSTYGXyvN_lhVYIaQUORrW2DsZR60owLzl6YoX-OHd4x88_UfkcxTPAWPi06HgD5AVQuYSJrjSisKjBmxfWbVDYlRAuVGPmN90hO4iyBwC6ULdMJvAWwa-20BSOrZw%2C%2C&amp;do-waremd5=OzGjsywNsdZd8bLgxQCdlQ</t>
  </si>
  <si>
    <t>https://market.yandex.ru/product--noutbuk-asus-r522ma-br021t-intel-celeron-n4020-1100-mhz-15-6-1366kh768-4gb-128gb-emmc-dvd-net-intel-uhd-graphics-600-windows-10-home/930234950?nid=54544&amp;show-uid=16318047120841842234016526&amp;context=search&amp;glfilter=7893318%3A152863&amp;onstock=1&amp;cpc=EpEEIcj6EEouAPnbaStTIXPPQyB0xo3W3Qfa-yElAazcNIXXR9VTczJ2eeOwaCmAJ6EccduCDMOSh4MpRhe3TYzrFRFcZ5CGLOVby2BE9HPWc9GMLLfh66QLSamZ5om3RPOezx_jGGcCql6CWqIgIJMfRGTewQajIGEXLK7VInhDMTT7w10r8A%2C%2C&amp;do-waremd5=JHC4oPxwMMwTIYODpZ2jQQ</t>
  </si>
  <si>
    <t>https://market.yandex.ru/product--noutbuk-asus-vivobook-17-m705ba/1405799985?nid=54544&amp;show-uid=16318047120841842234016527&amp;context=search&amp;glfilter=7893318%3A152863&amp;onstock=1&amp;sku=101404134441&amp;cpc=oLHMpQgwvrpMrimL_V1eKIRzp9CX6Rj4Qlgcr7c15ISHikli5FSJ6n5sStaVIM4-Qmuczdp0mCxWczxISa4S-op5ziAaDoqaAdxCsaTGn5IAlgksEV7qgNOYqnOFgJ7qNLSOZn-2Y8jrninz3R-_PNyXTepibcEEF9p3tVtYusPd5SLjAjqeXw%2C%2C&amp;do-waremd5=FyUW30cV14VjwMVq-i13ig</t>
  </si>
  <si>
    <t>https://market.yandex.ru/product--noutbuk-asus-x540ub-gq026-intel-pentium-4405u-2100mhz-15-6-1366x768-4gb-500gb-hdd-dvd-net-nvidia-geforce-mx110-2gb-wi-fi-bluetooth-endless-os/500950093?nid=54544&amp;show-uid=16318047120841842234016528&amp;context=search&amp;glfilter=7893318%3A152863&amp;onstock=1&amp;cpc=rW_JUkENWsWDHyrJh5MunztdqI_02M5QrZzgKN9UG6QozFAWJTWYDZ63_gBpQbq4zsXlMaqGADPQuQJsgO6dMchqQ80ElqDx2MKjebtOUb2xPTFaUDZbTnkpkk00hpzYYG30Vr6QN4TZCWTEeydrdHZldJteGp9tx1nwNP4_8uX9j57Xo73t9g%2C%2C&amp;do-waremd5=bpdaGPzFUwaAtUsyjl_iBg</t>
  </si>
  <si>
    <t>https://market.yandex.ru/product--noutbuk-asus-rog-strix-g17-advantage-edition-g713qy-k4005t-90nr06v3-m00300-chernyi/1403725310?nid=54544&amp;show-uid=16318047248168754731516529&amp;context=search&amp;glfilter=7893318%3A152863&amp;onstock=1&amp;sku=101399391634&amp;cpc=AxIvU7SgulI5FXAvEQrikM4muStUUVp_pgTyNp15ljj_r_-DB_GaSnpumvP3b5xxWWTLOedUuPJ6XF3V-KjZejaMF9x97nVPPvrdD177SV872l1UNmgB39cyoVJbOttTq-xsYWy4dX8rz5Ub_ah04lNi2GO0ZO3AobLscJDi4dK1rsMmFoZRhg%2C%2C&amp;do-waremd5=9fxkzcKqYxUMJY1a9BUnyg</t>
  </si>
  <si>
    <t>https://market.yandex.ru/product--noutbuk-asus-zenbook-pro-15-ux535li-bn130t-intel-core-i7-10750h-15-6-1920x1080-16gb-1tb-ssd-nvidia-geforce-gtx-1650-ti-4gb-windows-10-home/963515086?nid=54544&amp;show-uid=16318047248168754731516530&amp;context=search&amp;glfilter=7893318%3A152863&amp;onstock=1&amp;sku=101326176251&amp;cpc=AxIvU7SgulJ7NMpCG321B88LBDvJqQGOfB9S6UhWwvdIdkipcXtNBkdcZjX-nwupXrhgGNFFKNgDmS2JIixzv4j4317XrnATWxpEfuhnRAsG5eapHMARb1im3K_CwG4SosW4djoh7xDlLncCE4kKyVQSglhnpz10QaCD4zJQ_Ilm2tE0l9rAsQ%2C%2C&amp;do-waremd5=Hju__SdHIOrC7VkEVmUsOA</t>
  </si>
  <si>
    <t>https://market.yandex.ru/product--noutbuk-asus-x509fa-br949t-90nb0mz1-m18860-i3-10110u-4gb-256gb-ssd-uma-15-6-hd-win10home-transparent-silver/1413056224?nid=54544&amp;show-uid=16318047248168754731516531&amp;context=search&amp;glfilter=7893318%3A152863&amp;onstock=1&amp;sku=101415585589&amp;cpc=AxIvU7SgulKE273uIHdybI42V1NS5A6hctjR4cceUMWnE0M2Yg1sFeEV5IYZFnonldUM5fvORQPQj-lLDITpfhsnkCCz4q2UhQuL6rhv_rsEo3eOilq9c6v86Mky0JAul1SZtyjVGYKRwXo7xtvJbFuoYX-f9A28s_pzWC1L8Il4e-QPnbnSmQ%2C%2C&amp;do-waremd5=pJny9E__cryx7cwSABpmMw</t>
  </si>
  <si>
    <t>https://market.yandex.ru/product--noutbuk-asus-vivobook-s14-m433ia-eb276-amd-ryzen-7-4700u-2000mhz-14-1920x1080-8gb-256gb-ssd-amd-radeon-graphics-dos/707569090?nid=54544&amp;show-uid=16318047248168754731516532&amp;context=search&amp;glfilter=7893318%3A152863&amp;onstock=1&amp;sku=101065332786&amp;cpc=AxIvU7SgulLT4Sn9DVwDlQJegqRVLIZAEu-BSqfI1ZJh5jLOde2_ae3ebf43d4yRtfcIjmnkprA7BhUlHqaf_xhvPoDCH5vbEV2gxCyaApbhvIFjtm9cPe4965Cyt7D4q13F6T163wBurmR5mTsH1Ibu-v5y6iOjEzhrD7FJXYkbHi8t6ElaeQ%2C%2C&amp;do-waremd5=IyqqefPDOE9ynR4ssATqgQ</t>
  </si>
  <si>
    <t>https://market.yandex.ru/product--noutbuk-asus-zenbook-flip-oled-ux363ea-hp186t/1400791233?nid=54544&amp;show-uid=16318047248168754731516533&amp;context=search&amp;glfilter=7893318%3A152863&amp;onstock=1&amp;sku=101391992536&amp;cpc=AxIvU7SgulLGHSTCt-fBuqJiUkA-uiVrC3rvgoaC-PeH7nI4F6E1U0RF2gdcKecJssCMue4wMWQ-UIFYe8Wbs726x4Q-qZ5H7FrmfSxNAsdDsNGRBzTo-G79Oi6nH56r9mrP1JYJbZtQYeCk5R69rdXab0HWuTY_KWzLOlAi5ngJNRQetzpA_A%2C%2C&amp;do-waremd5=S9V1vhzvdKTZFerIT858qg</t>
  </si>
  <si>
    <t>https://market.yandex.ru/product--noutbuk-asus-tuf-gaming-a17-fx706ii-au038t-amd-ryzen-5-4600h-3000mhz-17-3-1920x1080-8gb-512gb-ssd-nvidia-geforce-gtx-1650-ti-4gb-windows-10-home/667930008?nid=54544&amp;show-uid=16318047248168754731516534&amp;context=search&amp;glfilter=7893318%3A152863&amp;onstock=1&amp;cpc=U2pahAENDqnG8G3HR_9Cu4oUbafs4KrbcH6JuFSdA4cNcb00vWbo_SPFRzVId8zrzpoZKZHvoET1UQinCI8qmpPyk1RaPR5COcS3RzYxfiZ2FJSzaFYxlBy_EuKGcNvrukdymgmLoGAbpOnK0Mr40FDuBk26qjZdV4BS9IlvqeDtRzv22NtR1Q%2C%2C&amp;do-waremd5=mjsW7PqtHhB_e1A4CotXSA</t>
  </si>
  <si>
    <t>https://market.yandex.ru/product--noutbuk-asus-zenbook-duo-ux482ea-hy039t-intel-core-i5-1135g7-2400mhz-14-1920x1080-16gb-1024gb-ssd-intel-iris-xe-graphics-windows-10-home/857243472?nid=54544&amp;show-uid=16318047248168754731516535&amp;context=search&amp;glfilter=7893318%3A152863&amp;onstock=1&amp;cpc=WJ60xUNa2qfndngHssfgP9eWs-kvvqaIqO_lw-83ePaodloQkhtjsCiFEdXyi2S6RH-ltdwPWSChS0EO5cdntpvfbG9-HAuusU_nu11wOYOWJfAzUuQ8nLxmPyZ9z825EBT4AtpgjeriA7UguWuCafzX9btAEbYcg52_Di9aB0vlXWjJb0ZB3w%2C%2C&amp;do-waremd5=jkwonAKqBP-oII09sn-VfA</t>
  </si>
  <si>
    <t>https://market.yandex.ru/product--noutbuk-asus-asuspro-p3540fb-bq0391t-intel-core-i5-8265u-1600mhz-15-6-1920x1080-8gb-512gb-ssd-nvidia-geforce-mx110-2gb-windows-10-home/934358116?nid=54544&amp;show-uid=16318047248168754731516536&amp;context=search&amp;glfilter=7893318%3A152863&amp;onstock=1&amp;sku=101294215641&amp;cpc=WKKIiQ-o8MVMdrFjJyLbc7rVjNlYB7mCaza9MTd_4GBoSzOlC5F84FSVuzAXEXiyaKhzYamL43-kodB7pAyNyk-2h4LGyAlc7V0K6Jbsw07JjB3oaHmP5Ar9svfaJ1-xUOEnDbTiR-1zDRot3albFeWN0qM7AQCkL2MJ8dhbKy7eSymoSaSDDReq4chTlxgz&amp;do-waremd5=W5HbdCk1EXl5OGHNn4hv0A</t>
  </si>
  <si>
    <t>https://market.yandex.ru/product--noutbuk-asus-vivobook-15-x513ea-bq1967t/1414540231?nid=54544&amp;show-uid=16318047248168754731516537&amp;context=search&amp;glfilter=7893318%3A152863&amp;onstock=1&amp;sku=101417164572&amp;cpc=AxIvU7SgulJeP9R4dZoMLo-tVP3EX1-N4hqSfGJ-HFOKDUlEXEkvfHaOf-dIF3GuirKhVnEDsgRJK7FBZBj3ITA1WsYypQbT5wW6nlmTOE2AT8g7erXJwZw-3q_rRx-sJDF65hKj9CpOM3Jx_cEVP1wqyCRRNzdRPls7Xq3zFM_zVdi4vRzdDg%2C%2C&amp;do-waremd5=NfAJx6mT7pjZJ_YWrLpe5Q</t>
  </si>
  <si>
    <t>https://market.yandex.ru/product--noutbuk-asus-rog-zephyrus-s17-gx703hs-kf015r/1414011239?nid=54544&amp;show-uid=16318047248168754731516538&amp;context=search&amp;glfilter=7893318%3A152863&amp;onstock=1&amp;sku=101416579964&amp;cpc=AxIvU7SgulI_-H3PjPqeOhVFAh6G9zYgKthMInrcOvM_0BvPmg_Kc31WlaasIng9Q5DdNmVNy8v0vFY171hSMstszigs4eNhBTsdPZPdeOXS-8POj7v1_-eH8863kJm3jCEjCdjhPYp5U1ku1peJzCqNz91iHKkaIW00YmCJpDO6aM2M2C1R2w%2C%2C&amp;do-waremd5=kRzBjpXCY3hNnSm3XS8kXw</t>
  </si>
  <si>
    <t>https://market.yandex.ru/product--noutbuk-asus-rog-zephyrus-ga503qr-211-zg15-15-6-165hz-wqhd-nvidia-geforce-rtx-3070-8gb-amd-ryzen-9-5900hs-16gb-ddr4-1tb-pcie-ssd-windows-10-home/1402163995?nid=54544&amp;show-uid=16318047248168754731516539&amp;context=search&amp;glfilter=7893318%3A152863&amp;onstock=1&amp;sku=101393388322&amp;cpc=4jVYwWjzYXhbvdy6qcIXUCAHFYcpa2ZwgkW9KANF5vglnbo0ssCXU4OQBWyRHmt5Bbs1m8Ms7XwK27lrz2dgH7yPM7XVWF0CPrfm1pndUm0IV8_jdQhRooPXbVt3T87Q0pwaZdJqDdplOb4M_4PZpRFMDwRhgGydMMC6BCFfYsPdCga7vQJjnI3d-3w078jF&amp;do-waremd5=VrS-YoH2dSfeEQYMt7oFKg</t>
  </si>
  <si>
    <t>https://market.yandex.ru/product--noutbuk-asus-zenbook-s-ux393ea-hk022r-intel-core-i7-1165g7-2800mhz-13-9-3300x2200-16gb-1024gb-ssd-intel-iris-xe-graphics-windows-10-pro/841456121?nid=54544&amp;show-uid=16318047248168754731516540&amp;context=search&amp;glfilter=7893318%3A152863&amp;onstock=1&amp;sku=101191080127&amp;cpc=AxIvU7SgulKMtVbVUnUff5_iB69-y19JDNwmAU2_bgJ2nq6NyrNOjwF2TJad1p8HKoKd25XgXDD3CkkXBHPdFar-8VhiH7IYEBv6ldF_anYnGtom9CBVTD8-0Jh6_teqQSXY3Xay2Hf72Knq5uRDgfvSXK98e-_9E34Z7HlryT-ByByhatFwRA%2C%2C&amp;do-waremd5=gHic4amBqE5vjyfS6Vun7w</t>
  </si>
  <si>
    <t>https://market.yandex.ru/product--noutbuk-asus-ux425ea-ki393r-90nb0sm1-m10450-intel-core-i7-1165g7-2-8-ghz-16384mb-1tb-ssd-intel-iris-xe-graphics-wi-fi-bluetooth-cam-14-0-1920x1080-windows-10-pro-64-bit/1397215527?nid=54544&amp;show-uid=16318047248168754731516541&amp;context=search&amp;glfilter=7893318%3A152863&amp;onstock=1&amp;sku=101385422832&amp;cpc=AxIvU7SgulI-vF5H6X5hJGAtStV42WBB6Vm3cRhCto4H-kvXdE1c3-zrPu4anlcMGbKVslozAS2VGbQj2zrwnEguY3GsCszYAuuU8xR6L0UwciN_Rk3oD7xpugJrdSakIIhiIgT0kPjRlivLozHXUxft8aVCIlRWn4Z4XDLjCbpZitOvmyHzUQ%2C%2C&amp;do-waremd5=S8ygz7BQ6DpAsYCToU7W9w</t>
  </si>
  <si>
    <t>https://market.yandex.ru/product--noutbuk-asus-x712ja-au360-x712ja-au360/1395624893?nid=54544&amp;show-uid=16318047248168754731516542&amp;context=search&amp;glfilter=7893318%3A152863&amp;onstock=1&amp;sku=101381833421&amp;cpc=AxIvU7SgulLO3nKebdLdme9mB7S2s0s7u_PxtEL5Qzda1NBMT4EVh42qYPa0ZfTC4D6kYOBrlsu51BeUo45kP7lJsPUQpWQ4cTaCWg4CsnRUrkNw5tG1-cS5y9tZ4HWC7QRl46TrhhNuaExwnESFUECNSQ5XSoy28GqFfqfRZ74XA_C8psHbNw%2C%2C&amp;do-waremd5=LBgnoOBdPjUfY3tqRAOvxQ</t>
  </si>
  <si>
    <t>https://market.yandex.ru/product--noutbuk-asus-r543ub-dm1164t-intel-core-i3-7020u-2300mhz-15-6-1920x1080-4gb-1000gb-hdd-nvidia-geforce-mx110-2gb-windows-10-home/581316008?nid=54544&amp;show-uid=16318047248168754731516543&amp;context=search&amp;glfilter=7893318%3A152863&amp;onstock=1&amp;sku=100788524729&amp;cpc=AxIvU7SgulLE4lBUADpDgJIICSO_apwTADu5c_sun5zykJ8yy7awX6kGHVjFifILKejxQQni-FqPHfjcxuZZpEQ70tw_0lIgTuebUl8Q_qoKzQSyLZDe0Abvz63wC7aUGLW3_OonWNkH_O2Vdf-SuFIB2keJEnk6ZvmLBeHrFS2jEMQJk2Cf4Q%2C%2C&amp;do-waremd5=1tOzwlNVTAw_qYGs2xMwTQ</t>
  </si>
  <si>
    <t>https://market.yandex.ru/product--noutbuk-asus-vivobook-a409fa-bv571t-90nb0ms2-m08690-intel-pentium-gold-5405u-2300-mhz-4gb-14-128gb-ssd-wind10-seryi/1409686647?nid=54544&amp;show-uid=16318047248168754731516544&amp;context=search&amp;glfilter=7893318%3A152863&amp;onstock=1&amp;sku=101410457322&amp;cpc=AxIvU7SgulKgh2GDWEXLThPjrsubyZkIn1ndQtUzeGANQqC2bbUfsZGElWJpfQWBYoVarPU_NvoOTLZ_yhxKeiMSO43lXT71_vO1ACHf5gTgff_8TbnyzyExWjZXgivYpr9-heZePJ1OcRnw3cRmpDwQTGrxLBQlnPL_YI9_U4c3XRWMTbAVUTrhR2gTs79o&amp;do-waremd5=F9fpay-drQ4-as7SNCFViQ</t>
  </si>
  <si>
    <t>https://market.yandex.ru/product--asus-noutbuk-asus-r565ma-br289t/1411508732?nid=54544&amp;show-uid=16318047248168754731516545&amp;context=search&amp;glfilter=7893318%3A152863&amp;onstock=1&amp;sku=101413226701&amp;cpc=AxIvU7SgulJ8QTpXwxGpBMRN4q3IVEIx3qpkRZ8Gw7ko-CM9pXI2xh3fJtV38Gnl3KFiWKr6_t7fUie1LqLghpMGqAfSpKfBlYkAUBzEZ3MNF_h-TniAQ2ehMT3vomHqoOuDmEHqhP1i-nezVy76ka0z9foNKnhQF6FENMjZ8XnzScH1ofHEEQ%2C%2C&amp;do-waremd5=djYXRMDS_r-aXIsSoCD_aQ</t>
  </si>
  <si>
    <t>https://market.yandex.ru/product--noutbuk-asus-vivobook-s13-s333ea-eg001-intel-core-i5-1135g7-13-3-1920x1080-8gb-256gb-ssd-intel-iris-xe-graphics-bez-os/1000084068?nid=54544&amp;show-uid=16318047248168754731516546&amp;context=search&amp;glfilter=7893318%3A152863&amp;onstock=1&amp;sku=101372546807&amp;cpc=AxIvU7SgulKaOutNe0rGZ1YfEAq1ZPuDYK1_IqTtoIb7q-cl7KviocqQLvlUpFpLf2oU44LSNCcDRO4G0vZpDiqOzD4FnP4Y0o112H7acBIUifJi-EvN-wKQra_MKSM7l4pQY0Y4kKMxRitjSsYbBa_Det8ohmEcKOPARQRZGKEOUNUhIgsqrg%2C%2C&amp;do-waremd5=C9ERcwbLLNoTO6nWSzaZ7g</t>
  </si>
  <si>
    <t>https://market.yandex.ru/product--noutbuk-asus-pro-p1440fa-fq2924-intel-core-i3-10110u-2100-mhz-14-1366kh768-4gb-1000gb-hdd-intel-uhd-graphics-endless-os/935806582?nid=54544&amp;show-uid=16318047248168754731516547&amp;context=search&amp;glfilter=7893318%3A152863&amp;onstock=1&amp;sku=101295759184&amp;cpc=a-nYOF5t2RtQeJyMbptfaq9kNGbQ-v1VOMuXq4Yrp-7UzXGrzmzHPLQGo228kvFX8rh2Vc5mKRF4rKTfMULSsXW-CMn_LV3nHPmlNtdw61-oJedYtBK64yhPsSOMo-iHs_3_37MBrkl7f_3Y0LmucA1Bt1EmzMz7AoP_qOhJgO5reR_RHmS9B0c_2fw5xhbM&amp;do-waremd5=p2mP-pI5labk_T5qFiiJmg</t>
  </si>
  <si>
    <t>https://market.yandex.ru/product--noutbuk-asus-expertbook-b1-b1500ceae-bq0468t/1412421839?nid=54544&amp;show-uid=16318047248168754731516548&amp;context=search&amp;glfilter=7893318%3A152863&amp;onstock=1&amp;sku=101414683176&amp;cpc=AxIvU7SgulJBQmqHPDP4Z6NG_3B79O8EM3qHBrKPs6l3-PauSkZGMHTUl5PPQq8ZcX2WelXh_4pPZNmIzZmQExHO6kQW8uxyGlZLhrJ9niTr5Mzc4EsYRsqpWcj3uFhbSaDa5X2JYxYitF5odcvO_Q9YWlnoA5DDsTLIC_34RUxSpU823ororQ%2C%2C&amp;do-waremd5=zBvkq1YiCs-z8oG0qEp1gw</t>
  </si>
  <si>
    <t>https://market.yandex.ru/product--noutbuk-asus-ux535li-bn150r-90nb0rw2-m03620-intel-core-i5-10300h-2-5-ghz-8192mb-1tb-ssd-32gb-optane-nvidia-geforce-gtx-1650ti-4096mb-wi-fi-bluetooth-cam-15-6-1920x1080-windows-10-pro-64-bit/1397216477?nid=54544&amp;show-uid=16318047248168754731516549&amp;context=search&amp;glfilter=7893318%3A152863&amp;onstock=1&amp;sku=101385424806&amp;cpc=AxIvU7SgulJM5gLFRm2Auu-1KwwYhhSFSTTjjEcQVaaHbVfZsOvUGhH7vkgY77V4fsmBPur-gx61QubYm-9LFq0zIgcoARKf-oMzRmBLrbFuPLPAA2rCIdFIzk6eOmpfSwu-7wVWyRi6DOJGtnfBQ9zMNdWseBzGZ5zizfKcOUcQqsBmb_ozvw%2C%2C&amp;do-waremd5=Dr9hHA-H9oy0EhYuzxW4mQ</t>
  </si>
  <si>
    <t>https://market.yandex.ru/product--noutbuk-asus-pro-p3540fa-bq1073t-intel-core-i5-8265u-1600-mhz-15-6-1920kh1080-8gb-512gb-ssd-intel-uhd-graphics-windows-10-home/938271109?nid=54544&amp;show-uid=16318047248168754731516550&amp;context=search&amp;glfilter=7893318%3A152863&amp;onstock=1&amp;sku=101298457901&amp;cpc=AxIvU7SgulI37FXKGrGsYFotKnraSAJnzqwy_iCuv0MzmWkuJ8qTTVMHXV8AX3eKnHar_ooXxH4tWlLPkMOE4dCP1TFbTw0kM4iBZ05HPKpq2Wj12T6MWLUIDlvZrl9YgNro_zEUa-QFzRyUsmywb42II5JZzoNuFDDLrR9rtkuWEzhEQqrqDQ%2C%2C&amp;do-waremd5=uGjMFDdOOwsZQJx0dIfcYw</t>
  </si>
  <si>
    <t>https://market.yandex.ru/product--noutbuk-asus-zenbook-14-ux425ea-ki390t-intel-core-i5-1135g7-14-1920x1080-8gb-512gb-ssd-intel-iris-xe-graphics-windows-10-home/992277072?nid=54544&amp;show-uid=16318047248168754731516551&amp;context=search&amp;glfilter=7893318%3A152863&amp;onstock=1&amp;sku=101359468412&amp;cpc=AxIvU7SgulLRK7mUjx4OtK3IFkgY7_Kf34ouCbLePUDZ3TbGQb8e37Srunr9Cs6Pe4LUVXtSjgW5hEr9z6u_BTvn8Iv4u5k-xJXII6_1QCfRb_D95yre52eNdj8eY1bVWbFmacpnIlzcix-cm7YvRtGIMI29y71JhzsIrM6mmAZEKJrEOkvVvQ%2C%2C&amp;do-waremd5=uP3JYyU-o391GDx4964G-g</t>
  </si>
  <si>
    <t>https://market.yandex.ru/product--noutbuk-asus-rog-zephyrus-g14-ga401qc-k2141t/1400790362?nid=54544&amp;show-uid=16318047248168754731516552&amp;context=search&amp;glfilter=7893318%3A152863&amp;onstock=1&amp;sku=101391995021&amp;cpc=AxIvU7SgulKeXzPqh9jjnUxIPm5qs2ahYxng7UQz9x2DP5b0JUkWgAthBl7r8ycRep6IrewH7UApDcDTUp1wRoJW-WZtU_v9n126fBa07EkkUsOqaOXZhmT6CoDWCRrRCMaqvq8nKOYYPmmEHWM_h0wYwlwzEiSVcokmutTMkWDRSPAmO9WtWw%2C%2C&amp;do-waremd5=5VGf2A83YMFL_XexPgmjwg</t>
  </si>
  <si>
    <t>https://market.yandex.ru/product--noutbuk-asus-zenbook-13-ux325ja-eg035t-intel-core-i5-1035g1-1000mhz-13-3-1920x1080-8gb-512gb-ssd-intel-uhd-graphics-windows-10-home/759967053?nid=54544&amp;show-uid=16318047248168754731516553&amp;context=search&amp;glfilter=7893318%3A152863&amp;onstock=1&amp;cpc=wYgFf4SE6eaLkaTwY4mZKJUyvpsFY77JBnASZfQw0keL9atZW_m4nSR2ptHP8x2c_beAjNgru0ZpO5xin4S6TKHBy6OxmxoYrtsSoZ45V40GxZWG3xioJx3a6iMyBVad1hJROpY5Uhrtf-k7G_bhWYVRyZohdkTWa2aPwxGC86YoTRw8aK0-RA%2C%2C&amp;do-waremd5=A_xIGeTFf4l1hYby8ePqJQ</t>
  </si>
  <si>
    <t>https://market.yandex.ru/product--noutbuk-asus-vivobook-s14-s433jq-eb090-intel-core-i5-1035g1-14-1920x1080-8gb-512gb-ssd-nvidia-geforce-mx350-2gb-bez-os/945482546?nid=54544&amp;show-uid=16318047248168754731516554&amp;context=search&amp;glfilter=7893318%3A152863&amp;onstock=1&amp;sku=101304317091&amp;cpc=AxIvU7SgulKW8CqP0IOoE8ML38tZx7kYxxhrV_JxkQVfD1Nh2_55lasjj5Qwcl_2yrh9jbZgZLuKwsWDt7sZc2zQ6rCQcocplsuBFF_iDdvmW83grmCWJS7YL1fMwbdui75Bfh4coWsXhwYs2gyzf-WuCfBX4_5z85UKrsyxLl52SaLPGmIqQg%2C%2C&amp;do-waremd5=8OsjkRuDkw2BKj4inwd2NA</t>
  </si>
  <si>
    <t>https://market.yandex.ru/product--noutbuk-asus-vivobook-a540ba-dm490t-amd-a4-9125-2300mhz-15-6-1920x1080-4gb-256gb-ssd-amd-radeon-r3-windows-10-home/822127092?nid=54544&amp;show-uid=16318047248168754731516555&amp;context=search&amp;glfilter=7893318%3A152863&amp;onstock=1&amp;sku=101171269806&amp;cpc=RpdF15b9VHjyM2wUM4lH2P1lrRqZsUV67Mw0JF7UgbgVAjE9zZ8LPSdh8kQ8EmAsxIwlBxUA1VmDq_md9DEgvevX6ZAeMIPcuX1nWYOetfVJajj4r0CYtl5Vp6WupSQYVx9Wh9iXbSgNbxz8NmsAgbXB6643Xv9PErkX8it66A39UTFwWi_i6A%2C%2C&amp;do-waremd5=c5PiMuGjiJ1qEuasrhT7Hw</t>
  </si>
  <si>
    <t>https://market.yandex.ru/product--noutbuk-transformer-asus-zenbook-flip-13-ux363ea-hp282t-90nb0rz1-m09080-seryi/1407617948?nid=54544&amp;show-uid=16318047248168754731516557&amp;context=search&amp;glfilter=7893318%3A152863&amp;onstock=1&amp;sku=101407027666&amp;cpc=AxIvU7SgulLe-NJgsT8wZKaWulpxAcQtXdTa-Sw_yS6bqxc8tyVbiAS8RsPRA9zuKMhwGF81_abLzC74eiQyOsHvRKZmcTn2cjS_uuvjHx9oD9Bi4x8b8Si4iUAgU7bkwpt8gGGpjJMc9d_A2bTACrzI1XgUvNYCB8_TNLNv3k34uBL2M67kmQ%2C%2C&amp;do-waremd5=AMJFJypppc8mvtF9E-JKtw</t>
  </si>
  <si>
    <t>https://market.yandex.ru/product--noutbuk-asus-pro-p2540fa-dm0833-intel-core-i7-10510u-1800-mhz-15-6-1920kh1080-16gb-512gb-ssd-intel-uhd-graphics-620-endless-os/936041048?nid=54544&amp;show-uid=16318047248168754731516558&amp;context=search&amp;glfilter=7893318%3A152863&amp;onstock=1&amp;sku=101296097027&amp;cpc=AxIvU7SgulKNTLWWm47IhgHvItJmZ8dvphnOmVDAH1B9bZjcM48mCfP_TeriPRwW4W3x8XH8_curQ7yheQshlmlscIHrEU1XrOyvjIBJUiqQ95yE8k16fgdlAJibX4lVe7OueSd9OBP-c063JXugmVxEezJXFikHn0jocbCef3uBTvjm26x4-A%2C%2C&amp;do-waremd5=1te0j6zMicy8wbehbr-3sg</t>
  </si>
  <si>
    <t>https://market.yandex.ru/product--noutbuk-asus-vivobook-s15-s533eq-bn304t-90nb0se4-m04600-15-6-1920x1080-core-i7-1165g7-2800mhz-16gb-ssd-512gb-nvidia-geforce-mx350-2048mb-ms-windows-10-home-64-bit-belyi/1406065839?nid=54544&amp;show-uid=16318047248168754731516559&amp;context=search&amp;glfilter=7893318%3A152863&amp;onstock=1&amp;sku=101404468389&amp;cpc=AxIvU7SgulJ2vPpTLAlQRH_WZMYkRDgPU1Yqa1AllNdiH67QOGpwpFHvLdK-wwLea9tGfj3yzcGNaZSPUenKYBnq-QV92M9w1m8drDqur5TSoEFQRsduA3tOPzoeIyXxeOZuvbg3g_xnA3eOBTcrD3e0SqjLYHChVxYF8y2JYGqj3R26rKOgUQ%2C%2C&amp;do-waremd5=JzWrP54PbupjH7dDn4u_KA</t>
  </si>
  <si>
    <t>https://market.yandex.ru/product--noutbuk-asus-rog-strix-g15-advantage-edition-g513qy-hq008t/1413055831?nid=54544&amp;show-uid=16318047248168754731516560&amp;context=search&amp;glfilter=7893318%3A152863&amp;onstock=1&amp;sku=101415585197&amp;cpc=AxIvU7SgulIvh3ihWXHtFuaIhAsGuxmDe6bCjZq4QU6Ec-cO5Y3p_IAAta7qevf3ww4yOtOHJzepjBicCCJDNIPQWoegB0k3b8F11g35Lrnq3QLyfVDPkWtsGlE7vwY6T7_c05uQO3WYX_a45i_muz8YrZqzOeznFXM0BJUxiuJTavc5_Ardzg%2C%2C&amp;do-waremd5=re1NXlRdUDal4c46ESB-lw</t>
  </si>
  <si>
    <t>https://market.yandex.ru/product--noutbuk-asus-pro-p1440fa-fq2931r-intel-core-i3-10110u-2100-mhz-14-1366kh768-8gb-256gb-ssd-intel-uhd-graphics-windows-10-professional/935935865?nid=54544&amp;show-uid=16318047248168754731516561&amp;context=search&amp;glfilter=7893318%3A152863&amp;onstock=1&amp;sku=101296037533&amp;cpc=AxIvU7SgulIdQR21rv4Poa11LvgM1eBlLsAACIMX2rfH0pn56W_AXCjgczf0dVL8LavqZplXEy2NkeEmfz1vyDTJCpTT1u7qrOS5QRQ5K95w8oC3JaHFXEGCBw-vqQivX-r1FzGzhvus1Nd_dOSWFZlWiUbg92yS3Ml2CE8nCuG1viFbB-Vm8A%2C%2C&amp;do-waremd5=p6Rx38lzGZd0bplDecg56Q</t>
  </si>
  <si>
    <t>https://market.yandex.ru/product--noutbuk-asus-vivobook-m712da-17-3-fhd-ryzen5-3500u-8gb-512gbssd-amdradeonvega8graphics-net-dvd-sere-90nb0pi1-m09980/1401135246?nid=54544&amp;show-uid=16318047248168754731516562&amp;context=search&amp;glfilter=7893318%3A152863&amp;onstock=1&amp;sku=101392341569&amp;cpc=AxIvU7SgulJ2TmEAIL45-NhnwgRMRpaOijfQJZ3VxkHCP-pPkGzqBnyXu63c7ywLOE1Ne3SHbX2nsGJQelTxDHBPX5rlF4E9O7rWqPikzbPxmkSj3Q-b9tFuVLfTDFyvJNrr2F6DewGLAj9qMWB_4ipvdpna2in5IBtSF3G3yfyM2hiz4L8o9Q%2C%2C&amp;do-waremd5=LPpBt-SYTjBuIS24jsRAVA</t>
  </si>
  <si>
    <t>https://market.yandex.ru/product--noutbuk-asus-asuspro-p1440fa-fq3042t-intel-core-i3-10110u-14-1366x768-4gb-1000gb-hdd-intel-uhd-graphics-620-windows-10-home/954906064?nid=54544&amp;show-uid=16318047248168754731516563&amp;context=search&amp;glfilter=7893318%3A152863&amp;onstock=1&amp;sku=101315371326&amp;cpc=AxIvU7SgulIIbHofXZVZhV13XU9GHJLa2inegAuD7OycB9PU1cpQkk30Dr5SHQ9hNDH1a21o_Yn-KB0AeAUUvN8yBF0cVREGVIAPeiS6cw2zS66WXDE4fv85DrirPiaBHpKj4GSsFCz830kWWFIGqLPWznTDWrNGkKT__09OTFN5LkER8uG89Q%2C%2C&amp;do-waremd5=uOXNpZHaq3CgNRFcOQzFwQ</t>
  </si>
  <si>
    <t>https://market.yandex.ru/product--noutbuk-asus-m415ua-eb082t-90nb0tw1-m01040-14-fhd-ryzen-5-5500u-4gb-256gbssd-amd-radeonhd-n-odvd-win10-serebristyi/1399152075?nid=54544&amp;show-uid=16318047248168754731516564&amp;context=search&amp;glfilter=7893318%3A152863&amp;onstock=1&amp;sku=101389983548&amp;cpc=AxIvU7SgulIs7EHs4qz6CSvza2_QjIE9kgcIjvDbb-sl_UjHVyxiSxj85ujuHodq2ufkKAxduFZsbzYOHne-8sPoTV8RQhD1he4BnuVOfqnYnLGFUYitFncnU9DGVG1mN1iZe9AtjdnHntTzCnQ2gYKPoD9VNUq84q5Vt6b4ywwZWZIMHsc_9g%2C%2C&amp;do-waremd5=USXeLyqnzf0dzRL8zIdhZA</t>
  </si>
  <si>
    <t>https://market.yandex.ru/product--noutbuk-asus-rog-strix-g17-g713qr-es96-17-3-300hz-ips-type-fhd-nvidia-geforce-rtx-3070-8-gb-amd-ryzen-9-5900hx-16gb-ddr4-1tb-pcie-nvme-ssd-windows-10-home/1401721603?nid=54544&amp;show-uid=16318047248168754731516565&amp;context=search&amp;glfilter=7893318%3A152863&amp;onstock=1&amp;sku=101392944811&amp;cpc=wApA0fBzCpKJCJPJdqIht1rJqH5ty8icXfoaHNTXK1RLTdyNdAlWRjof_mvEiQfKeXJwwJwpE00YHOW_vaQRBCRgHD-BZXcxDLM2TCNvNLUVEJ6MbJqHWOvsrE6sucfpMPoaKxKCw3ZPT-IR0HhKDg40ErPeYI1XSe_BLa8yxGVRB6G-bFFrz-amBKOrS684&amp;do-waremd5=K8_qhNtSxgettWRA4DTgOw</t>
  </si>
  <si>
    <t>https://market.yandex.ru/product--noutbuk-asus-tuf-fx506lh-hn102t-90nr03u1-m08370-intel-core-i7-10870h-2-2-ghz-8192mb-512gb-ssd-nvidia-geforce-gtx-1650-4096mb-wi-fi-bluetooth-cam-15-6-1920x1080-windows-10-home-64-bit/1398176503?nid=54544&amp;show-uid=16318047248168754731516566&amp;context=search&amp;glfilter=7893318%3A152863&amp;onstock=1&amp;sku=101388050768&amp;cpc=AxIvU7SgulKYPCyfSJoC0ukBLP-gKoDgf_uvPCYPVY4xKgovhKZ3couhr4G3GfefhJFjQWImxed1li4Uz8gvkDolaRNh8f2AJgRtGK-BHN67forkDQDIF-exi7b8stW-DmsV3Q7FGWXMvKZ50rDOF-yJ-s7xrtwZrHuH_qeiDfye3TIgUyzA6A%2C%2C&amp;do-waremd5=moL_TadSNF-2aRpBIC_Wlw</t>
  </si>
  <si>
    <t>https://market.yandex.ru/product--noutbuk-asus-vivobook-m515ua/1405861156?nid=54544&amp;show-uid=16318047248168754731516567&amp;context=search&amp;glfilter=7893318%3A152863&amp;onstock=1&amp;sku=101404219039&amp;cpc=AxIvU7SgulJH9xUuxY_2Y_ZKIcRiM3clVptFWi_nlF48Z6ENfAyGzmGIwWiEm6ZTNKa5XQ4Qz_Pz3uTpLsQg8gNGgXcxyftgIM50a0960Si_phGqr6euVgzoLJTmAvZBVEXHqQQL1KNtOCNJP3vPBh39KcgzyW0N4Sqt7Ho-0TVrFNO6IBA-4Q%2C%2C&amp;do-waremd5=4D9wuvQpj-3B0J72J_2jvw</t>
  </si>
  <si>
    <t>https://market.yandex.ru/product--noutbuk-asus-vivobook-s15-s533ea-bn240t-intel-core-i5-1135g7-14-1920x1080-8gb-512gb-ssd-dvd-net-intel-iris-xe-graphics-windows-10-home/983755041?nid=54544&amp;show-uid=16318047248168754731516568&amp;context=search&amp;glfilter=7893318%3A152863&amp;onstock=1&amp;sku=101350987979&amp;cpc=AxIvU7SgulKcalLhs6lf-py2r0b9sTwfU1iUZwXvM0CQYbxmye8mk1Z0w9GeHqhHCzSC43LPZxjzDLmRXDBRoFPVx04E4L16m42agbwkVUBubgsTyOIMEXD8cMd4LKruSDElxRWt2lLvUSqoPcX2Jwl9pNb4M54TEc_DWJHD69GJIANWWAring%2C%2C&amp;do-waremd5=AHPFFdVWBcaAJB9U9Wi3Hw</t>
  </si>
  <si>
    <t>https://market.yandex.ru/product--noutbuk-asus-expertbook-b1-b1500ceae-bq0550t/1412418932?nid=54544&amp;show-uid=16318047248168754731516569&amp;context=search&amp;glfilter=7893318%3A152863&amp;onstock=1&amp;sku=101414680246&amp;cpc=AxIvU7SgulLd0zOf7rso140pMSlgbmQilSoj4Ykd5_HUAS1iV9OC2BqJfNNpYVuKWtwgeSBuAK1tkQqDnCLiYJWI6EnqExORjZrZ9h_Q5hst4tRSt88RpC1WC7beXeY-Wf5IOU3reGcEjqFadtBvRggmCtAB21y8X0D2I8LSaCbJ1H97_fmWEA%2C%2C&amp;do-waremd5=FjHu_PFoQNR7fH3WWrhXSg</t>
  </si>
  <si>
    <t>https://market.yandex.ru/product--noutbuk-asus-pro-p5440fa-bm1318r-intel-core-i5-8265u-14-1920kh1080-8gb-512gb-ssd-intel-uhd-graphics-620-windows-10-pro/935950506?nid=54544&amp;show-uid=16318047248168754731516570&amp;context=search&amp;glfilter=7893318%3A152863&amp;onstock=1&amp;sku=101296027197&amp;cpc=AxIvU7SgulKU1-kaBSA9w-vy6Hx_CQTkpGILhABc4yq9nwBaOVDGLAjqZuIURmc-GRbGZSKoEVpXxySgLEMNmtLyX0hF35PHu3Jg7Ny87tSulqsb20yhL1jPIvCxe2BedcbpE9KEc99nkxR8e2ltvkfBxoTE5qC7_eKgxQqecSGE-eBoFgdN2A%2C%2C&amp;do-waremd5=RtBUcKpMe0hddiDtyJzC4w</t>
  </si>
  <si>
    <t>https://market.yandex.ru/product--noutbuk-asus-zenbook-14-ux435eg-a5081t-intel-core-i7-1165g7-14-1920x1080-8gb-512gb-ssd-nvidia-geforce-mx450-2gb-windows-10-home/992812618?nid=54544&amp;show-uid=16318047248168754731516571&amp;context=search&amp;glfilter=7893318%3A152863&amp;onstock=1&amp;sku=101360129370&amp;cpc=AxIvU7SgulI5SkwNUR1lCxRuTwL5OAigmsTQl0U2o-IxcIKhXyo3oZLwatIVodk0hwu_Y1Ggu089HcZIjqJHp_HEilLxHp97DJ13R1u9Os0zYARtYHuWB0fAnDm4shm3EMGi_RF2NAwrn5vmQZ5rXTWEmXdfsf9TTKDT4VE1rL5lqDfVBu1W0Q%2C%2C&amp;do-waremd5=DLqjRJjpIlf1wn3WWXSfIQ</t>
  </si>
  <si>
    <t>https://market.yandex.ru/product--noutbuk-asus-rog-zephyrus-g14-anime-matrix-ga401qc-k2143t/1400541283?nid=54544&amp;show-uid=16318047248168754731516572&amp;context=search&amp;glfilter=7893318%3A152863&amp;onstock=1&amp;sku=101391722688&amp;cpc=AxIvU7SgulKfCZrN43h983uAroeoGh0-CH4XORs1cYOSfrxzELBFzD3SK9SRwiOJzoqmEWpyqkkqbjMo_IP8vyJsC4ckZXIBbGTiKk3fIovY1mQK-y-mMi-QQ8ZzWYkhwzZO0EE0VP4eY6zQH8ezDHbHIubPlweoKnhYi7KV6YjBtZNPR_f1cA%2C%2C&amp;do-waremd5=32iqiXmFKuJPhsnlwTEKWA</t>
  </si>
  <si>
    <t>https://market.yandex.ru/product--noutbuk-asus-expertbook-b1-b1500ceae-bq0469t/1412429599?nid=54544&amp;show-uid=16318047248168754731516573&amp;context=search&amp;glfilter=7893318%3A152863&amp;onstock=1&amp;sku=101414688972&amp;cpc=AxIvU7SgulKXVJAI9svkTpz-qay-_KuERrugBuursNkzU7ICVCGulLeXFVk-kQP6aw8ipVwJHx24ngMIv09ZRkyOBLVAtJueA6jvXKr28WMm7qZGhEsHlVUDSw-byEyFzoy2GaikcSf-B1T83y7A43yMHJ5-20sQxfpDMmQb0feWU35nExzJHg%2C%2C&amp;do-waremd5=tc8NDIK0FLqfLD4UpVpPiA</t>
  </si>
  <si>
    <t>https://market.yandex.ru/product--noutbuk-asus-zenbook-pro-duo-15-oled-ux582lr-h2033t/1412429614?nid=54544&amp;show-uid=16318047248168754731516574&amp;context=search&amp;glfilter=7893318%3A152863&amp;onstock=1&amp;sku=101414688987&amp;cpc=AxIvU7SgulLCXH7dZtsM1xDjNkMQGBm84V9-lk2NTpWhIVq3-S43KWp1WfIN8mjwAAe0-5KdqOJp5DbZXn2T1Tev4lpUMwGQ4AF6FLT-NH669ZbnFnLa5rrQkznw1GQ7JpS22TFcEmcWjl6QdKjN-GSEZCPrH5TpCb11eEhmC1brGN7k074cig%2C%2C&amp;do-waremd5=FKcQt9i4n-3DnzLdILib3A</t>
  </si>
  <si>
    <t>https://market.yandex.ru/product--noutbuk-asus-rog-zephyrus-m-gu502lu-bi7n4-intel-core-i7-10750h-2600mhz-15-6-1920x1080-16gb-512gb-ssd-nvidia-geforce-gtx-1660-ti-6gb-windows-10-home/740232001?nid=54544&amp;show-uid=16318047248168754731516575&amp;context=search&amp;glfilter=7893318%3A152863&amp;onstock=1&amp;cpc=u5rQv8q7G17F2YhwB7xnblPZoIXxr-R_X3yRPZgTKZG2uHyyQVsDezGpnL001W5dLnnTqKzPa-9Wn8c2qHIZy56Ah6WZXOAjV6CgDCr3cfaf82JG5VXPR-vafYk5T9JqO_wlhOmenR3_SwnGhSFErlDoiwavrU6GSCR2l8DCiNVDNEWoT54mEA%2C%2C&amp;do-waremd5=2050NcMXZfyPjrnIkswr9g</t>
  </si>
  <si>
    <t>https://market.yandex.ru/product--noutbuk-asus-pro-p2540fa-gq0887-intel-core-i3-10110u-2100mhz-15-6-1366x768-8gb-256gb-ssd-dvd-rw-intel-uhd-graphics-bez-os/936602703?nid=54544&amp;show-uid=16318047248168754731516576&amp;context=search&amp;glfilter=7893318%3A152863&amp;onstock=1&amp;sku=101297039756&amp;cpc=AxIvU7SgulJ8ScTTajRk5x9WMdZzL2l4EuZ7-2u68DixgFqoD_oxOc6CBCvQEMXzynIFeJCqkYiCIpYJZ9lHXG911Tt_0qAH-UM1Mk3zFeUrg_8d5tfM_SOrdgBtD9dgglFypmF58abNF4frhMgZQUpFN2uoFwXxA6JIrbK-hEaZjZTz4DFo3A%2C%2C&amp;do-waremd5=md8Av7PLfVuhWURwPFaCaQ</t>
  </si>
  <si>
    <t>https://market.yandex.ru/product--noutbuk-asus-vivobook-s15-s533eq-bn354t-90nb0se2-m05210-15-6-1920x1080-core-i7-1165g7-2800mhz-16gb-ssd-512gb-nvidia-geforce-mx350-2048mb-ms-windows-10-home-64-bit-krasnyi/1411208847?nid=54544&amp;show-uid=16318047407735875532816579&amp;context=search&amp;glfilter=7893318%3A152863&amp;onstock=1&amp;sku=101412824574&amp;cpc=FC9O3JvzAgS8TQEWZEedoqw_R8P2RbH_bA_CN8v4ll71T-gnxFD5tHRDXuk8fgge29kw_t48r3EXGCiKSm-L4fjugHgHsoTGaGuN2MIKGLAb_vzQcQ-X786k15WjbIgwD1zppnGHc6UHE01Jrm957ek26N-CtjiRmmhbQvFIlgIna56EwqVIsA%2C%2C&amp;do-waremd5=U4UeQFpxxzg_ezCmOwYfjg</t>
  </si>
  <si>
    <t>https://market.yandex.ru/product--noutbuk-asuspro-p3540fa-br1319r-15-6-hd-core-i3-8145u-8gb-256gb-ssd-windows-10-pro-1-7kg-grey-90nx0261-m17000/1401812710?nid=54544&amp;show-uid=16318047407735875532816580&amp;context=search&amp;glfilter=7893318%3A152863&amp;onstock=1&amp;sku=101393033862&amp;cpc=FC9O3JvzAgRxcGVH9aRDsVrDCUfFkELbS-jjvUSOU6lPbTpS5LBrPtttY661GUII1nYBjzj2IxDIacMcOdxzd4ZIkTYxD7f-B47Q4c4S1GquhcvmQ125PNWUPcqCE8VFLgrriqOHgqMeJYCPiBxw0gh3J6oTu05uM_nPZguI6bGUs90a6pHang%2C%2C&amp;do-waremd5=5AIDvXn-O3o4eIFiSlFxZg</t>
  </si>
  <si>
    <t>https://market.yandex.ru/product--noutbuk-asus-m705ba-bx097t-17-3-hd-amd-a9-9425-4gb-ssd-256gb-integrated-w10-no-cd-rom-star-gr-m705ba-bx097t/1408928462?nid=54544&amp;show-uid=16318047407735875532816581&amp;context=search&amp;glfilter=7893318%3A152863&amp;onstock=1&amp;sku=101409292298&amp;cpc=FC9O3JvzAgROxskaD2Cj6oEpW-xOL8Bu9d5DgMd10zDAplxeeG5Qana0kD86_aS0xaJzQGvYWEJvKCJ98bm5zUurCjPv1i6cgYOFaMjvL2MflTrlcfXu7hD97ZJd_xZlGXiBZxdQPR67OB_IUi_HIrsDAI1O0eQFri1Sx75T0dHiJcTamBCI-ZIv-XiYaBzG&amp;do-waremd5=z6tBbE5znhmB2j2_ABG4bA</t>
  </si>
  <si>
    <t>https://market.yandex.ru/product--noutbuk-asus-laptop-15-x509fa-br628t-90nb0mz2-m18060-slate-grey/1411804602?nid=54544&amp;show-uid=16318047407735875532816582&amp;context=search&amp;glfilter=7893318%3A152863&amp;onstock=1&amp;sku=101413884042&amp;cpc=FC9O3JvzAgQ0b5OQMImH7wjAGL4rap99PUz53h9Ld-XgrS9ON1-h5aksrexMXU3Dx09V8AUXeJvD8CzTe1qgH9Gbq9uQt-c6RXjbuGaSBkOlw-T-WtZpedQD-2fXqr-0KBHp-BNOB2yW_NbV8jsME52c2JrIYob-aaUBYpAQEdxxgYg7ZNtBz6uL6f2pT7PS&amp;do-waremd5=dxhOiSy0twwPjdSDwG9eFw</t>
  </si>
  <si>
    <t>https://market.yandex.ru/product--noutbuk-asus-rog-strix-g15-g513ie-hn004t/1412429590?nid=54544&amp;show-uid=16318047407735875532816583&amp;context=search&amp;glfilter=7893318%3A152863&amp;onstock=1&amp;sku=101414688963&amp;cpc=FC9O3JvzAgSm5uNYq1-lJ7GZkG2phoJr5Q633w3wAeYhO-ml27xm72g_6gKn99RS8pK3vkf7lvUKF5nHTokx98hf3Oy5FTFl7Cl7LK0sCRGE1iG2ML7yZF95CUQO1lEoCqDpzUglrBvtT6xKJ10HtEZ8MZncndLk3388xi6HzNh74KWyyZ4e5w%2C%2C&amp;do-waremd5=LDR5FDRaVdSjJIC-cbJagQ</t>
  </si>
  <si>
    <t>https://market.yandex.ru/product--noutbuk-asus-x712ja-au358t-17-3-fhd-i3-1005g1-8gb-256gb-ssd-intel-uhd-graphics-net-dvd-w10-silver-90nb0sz1-m04410/1401138129?nid=54544&amp;show-uid=16318047407735875532816584&amp;context=search&amp;glfilter=7893318%3A152863&amp;onstock=1&amp;sku=101392345440&amp;cpc=FC9O3JvzAgSq224PlCR3NZ8ILWP64ER9Maq3pMuNk_8NOU4aXgDJYfRRJ7Ho26_N0vFo2LWXBSPG-zQnS0AzGPw3lZvKWqmBJN03g21RbIZU9OCAoksjvYp8BZ2eimaDzPXwfY8QgWl5jlnkBGIK8_ZA9QqQDPPpFRoIypnFZdhsP3F6cE4tYA%2C%2C&amp;do-waremd5=UvcHkr6FL6_27oPpQ_UgYA</t>
  </si>
  <si>
    <t>https://market.yandex.ru/product--igrovoi-noutbuk-asus-tuf-gaming-dash-f15-fx516pr-hn002t/2000521389304?nid=54544&amp;show-uid=16318047407735875532816585&amp;context=search&amp;glfilter=7893318%3A152863&amp;onstock=1&amp;sku=2000521389304&amp;cpc=tS-UguT_yOXSqsxB3WJ9Xg1ne7zMwdmSp8uGt6-WwoycFqko8D4kW6fldWyTrVJrGzzIm_0cIHTcWqQRw7WfxjGcqO19gvxyazZbejSuoMgDwCgl7EY9jU_e33cRpEH5WKrZQb3inhf4zHuXjZS0PfWr6q6fg_haGuxrBgD6IoW-F_5s_0jvlA%2C%2C&amp;do-waremd5=r9n4pZ1jJmaCH1--b4ZhIA</t>
  </si>
  <si>
    <t>https://market.yandex.ru/product--noutbuk-asus-laptop-15-x509ja-ej028-intel-core-i5-1035g1-1000mhz-15-6-1920x1080-8gb-256gb-ssd-intel-uhd-graphics-endless-os/663686002?nid=54544&amp;show-uid=16318047407735875532816586&amp;context=search&amp;glfilter=7893318%3A152863&amp;onstock=1&amp;sku=100925315743&amp;cpc=FC9O3JvzAgTuBB9HE9vjMh-F6NL3UY0FSsDwspmd30ZqnXbdGyX8iuBKg4yv2OVMpmIuFasj98Imf65E-hQlW9f3mgsdjaqEQwzTssZTVUpxMLtl8KCmhSzTg18LOlPL8nOmGxPHbdm7oMChA6C_UgXFEZC7odmSkTyHxuZ8o80axYNwXkwjiw%2C%2C&amp;do-waremd5=qNPE0sRa_hzDoCbmHovjgw</t>
  </si>
  <si>
    <t>https://market.yandex.ru/product--noutbuk-asus-tuf-gaming-f17-fx706heb-hx103t/1412418939?nid=54544&amp;show-uid=16318047407735875532816587&amp;context=search&amp;glfilter=7893318%3A152863&amp;onstock=1&amp;sku=101414680253&amp;cpc=FC9O3JvzAgT_I6Jqn9ba0uf_lpPBNiCjDJ1xhdDgZwN5k7VBt_dY0etUvqUbaacFYxZhNoDqwcYgLhfFd9tTdgaL60YaAvIJlN6W2FtfqBY6NRLKm3HHQyDg4vCRfXNqvFXK-_73ESV1NGp5yA_wQwSq1Nvwo4ruoEEwOeCo7V5KTzRvAsnF0Q%2C%2C&amp;do-waremd5=jLlnX9wCMTUv-ImQCgrCiw</t>
  </si>
  <si>
    <t>https://market.yandex.ru/product--asus-ux363ea-hp186t-pine-grey-90nb0rz1-m10600/1412915760?nid=54544&amp;show-uid=16318047407735875532816588&amp;context=search&amp;glfilter=7893318%3A152863&amp;onstock=1&amp;sku=101415328671&amp;cpc=FC9O3JvzAgREoyzK1fvvctz59DLI_kdUMP4VY8BY0YEMkJzGDJP4SexSDDDdxtSERoKICj7yP3LcToOKCW2v_GFPgnwn7czq2Vp7o0xqVVX8cJsGDzPt8EHbo2hNf1OPC-5xhFrEc1HOHIpWhtU-6ifcXu3mf-sJ8IJLsc4Bw-Vt5L2HHOw7tA%2C%2C&amp;do-waremd5=zgqfl_QbELrN14UVcVDs7Q</t>
  </si>
  <si>
    <t>https://market.yandex.ru/product--noutbuk-asus-a516ja-ej677-intel-pentium-6805-15-6-1920x1080-4gb-128gb-ssd-intel-uhd-graphics-bez-os/934267728?nid=54544&amp;show-uid=16318047407735875532816589&amp;context=search&amp;glfilter=7893318%3A152863&amp;onstock=1&amp;sku=101300861914&amp;cpc=FC9O3JvzAgTZNIDpyA6c3il4Xb-VO_cGGPGGddG9RE6a66aB3_DENo747z9SmNZxn2hU2sre5Pm62Hjbq_l4LK1vCnNGKFYFiyV_KHySsMSmvLWmHyO7g8uOPsih4nxXZ8rwPoyHrO8Nj58F0Cu2xXIBsH9I2TCR697Ifl9rPsS-NNRnin-ssQ%2C%2C&amp;do-waremd5=3DL0BeA6OpWwoN3Nj_bohg</t>
  </si>
  <si>
    <t>https://market.yandex.ru/product--noutbuk-asus-zenbook-15-pro-ux535li-bn168t-intel-core-i5-10300h-15-6-1920x1080-16gb-1tb-ssd-nvidia-geforce-gtx-1650-ti-4gb-windows-10-pro/963711699?nid=54544&amp;show-uid=16318047407735875532816590&amp;context=search&amp;glfilter=7893318%3A152863&amp;onstock=1&amp;sku=101326398633&amp;cpc=FC9O3JvzAgTb7V8tokeF4PrYsMW8_-OkEbap9b_FV7OXkYioTk8KTrbWA89IPVWAjmrhCh8TjbaS4U8wJupcIL8wvhEFfsIFzrNl47OeE8UPUxY0B11M6fZ3dhIX_CKNw4Ds52FBqbrI_oi-TQ5c6eTLF3tVgbFVOTk0COvipchqMvKfTPLzrA%2C%2C&amp;do-waremd5=CadNWMSLUfJmL-WP2_Dg2w</t>
  </si>
  <si>
    <t>https://market.yandex.ru/product--noutbuk-asus-rog-strix-g513ie-hn004t-90nr0582-m00650/1415442613?nid=54544&amp;show-uid=16318047407735875532816591&amp;context=search&amp;glfilter=7893318%3A152863&amp;onstock=1&amp;sku=101418166430&amp;cpc=FC9O3JvzAgRUwz1eKE7qT5PXgjaaz1E0VxbubY-CI22vWPkd9wfCeAF9t_B6r8kNnle6e0EDVoOLaiyyqUWG8s71yvdogCosw4hF1_hdBCkt-tazEBsRl1vLPx9S6yKuOIMsntJi6ubOBcHuaGk80cTtgfni1swkcyyT3ljxzR_Ca9rDgZ_z5w%2C%2C&amp;do-waremd5=jEPCUL0efApQfOSprF9OZQ</t>
  </si>
  <si>
    <t>https://market.yandex.ru/product--noutbuk-asus-expertbook-b1-b1500cepe-bq0150t-90nx0411-m01950-15-60-1920x1080-core-i5-1135g7-2400mhz-8gb-ssd-512gb-nvidia-geforce-mx330-2048mb-ms-windows-10-home-64-bit-sinii/1414017721?nid=54544&amp;show-uid=16318047407735875532816592&amp;context=search&amp;glfilter=7893318%3A152863&amp;onstock=1&amp;sku=101416571213&amp;cpc=FC9O3JvzAgSryQy3X22CguzqHqwQ6Uh30lwy8kcDnsn-dy1FrXqNn5ufhby5lqDvoPAqjjcATN3CXY30cf5Lq9kMwhCq7QUM0nXg1mTlaUdDcWC6d2KXw0ridnVwyWClNqFLaYolxBjXU4DTiQD1SCu7gT_Rcy1XeN2d5PzIdwiICTdsfPQ_8Q%2C%2C&amp;do-waremd5=-WQTprA9YtKpJK37fqX2rQ</t>
  </si>
  <si>
    <t>https://market.yandex.ru/product--noutbuk-asus-zenbook-pro-15-oled-ux535li-h2158t/1412421857?nid=54544&amp;show-uid=16318047407735875532816593&amp;context=search&amp;glfilter=7893318%3A152863&amp;onstock=1&amp;sku=101414683194&amp;cpc=FC9O3JvzAgQa1S_cTtgYXi8wyEwxw2ywN8blvUlqZmWt3AgwUVDNUTobemzMzV1-fDlkW3xbWGq5H_4jStt7VC5ftx9IT7jj2UJDKGTNlC-af4IkYasHk8MqQdCkk0T-8fq7Hw9AOVRWe5TJLbijMu_2dQqJ3Hpxwzb2XeMT-vsdTwOJN-7zqg%2C%2C&amp;do-waremd5=IGTahBs6sdFRu5pu07Il3A</t>
  </si>
  <si>
    <t>https://market.yandex.ru/product--noutbuk-asus-vivobook-17-m712da-au024t-90nb0pi1-m09970-17-3-1920x1080-ryzen-5-3500u-2100mhz-8gb-ssd-512gb-amd-radeon-vega-8-graphics-64mb-ms-windows-10-home-64-bit-serebristyi/1415637433?nid=54544&amp;show-uid=16318047407735875532816594&amp;context=search&amp;glfilter=7893318%3A152863&amp;onstock=1&amp;sku=101418348732&amp;cpc=FC9O3JvzAgToxQyyYahzOMr3Ua11fUtWwM-IZ--lKHny15vAhEDVa12qtqXKnRKH_9uii-hIxXU931a1gB-PLkRQUTETtcdeFYuj9Ku1ahgPZ_AWW1FQnRd5k5YTWaWOvYAePSdHRgi1eEd-1sZ4kK9gjkmPjUeUCbVzPeuS6VT8aJm17-pIsw%2C%2C&amp;do-waremd5=mHkjlPRUtI7PLKartj0Eyw</t>
  </si>
  <si>
    <t>https://market.yandex.ru/product--noutbuk-asus-expertbook-b9450fa-bm0345r-intel-core-i7-10510u-1800mhz-14-1920x1080-16gb-1024gb-ssd-intel-uhd-graphics-windows-10-pro/663840005?nid=54544&amp;show-uid=16318047407735875532816595&amp;context=search&amp;glfilter=7893318%3A152863&amp;onstock=1&amp;cpc=aQA8N6p4aSweYRW5JqXAVklzGnxsy3rsQaHZ4xE3RDgv2iGEvGWuPr5NIBzKafsWwlIMRyf6Nz2ejVbEV0XPansVLmzfHwnixQvtEnE1pa_FD3FpfU51UC1dfBzqsR2XENhwj3TEHxsGT6RDxGy-modJ6qi3Nene0anNO_EZCFtjC_tOxP_ihw%2C%2C&amp;do-waremd5=csTJIr50zm5yDTu9xdhMKQ</t>
  </si>
  <si>
    <t>https://market.yandex.ru/product--noutbuk-asus-rog-zephyrus-g14-ga401qe-hz108t-amd-ryzen-7-5800hs-14-1920x1080-16gb-512gb-ssd-nvidia-geforce-rtx-3050ti-4gb-windows-10-home/1395315481?nid=54544&amp;show-uid=16318047407735875532816596&amp;context=search&amp;glfilter=7893318%3A152863&amp;onstock=1&amp;sku=101381516601&amp;cpc=FC9O3JvzAgSWIj2pdOiSigGRK92DgVloEoiYIkInxT8ssXPjNjrbx2Un8SymJSTrp18glVQOrCA6B4kwjHKfY06nTh3K7n1_UM-peZ69jvNz9CRvUlSfXQApSOlhCL-AmJhpFA1PMTBcy3bq6FYi4bOwVJhwStlvEJP5Ji8Qa2deh8IXNSqhRg%2C%2C&amp;do-waremd5=56TbaEGnzNtHobOcyJC7_A</t>
  </si>
  <si>
    <t>https://market.yandex.ru/product--noutbuk-asus-zenbook-14-ux425ea-ki440r-intel-core-i7-1165g7-14-1920x1080-16gb-512gb-ssd-intel-iris-xe-graphics-windows-10-pro/992247949?nid=54544&amp;show-uid=16318047407735875532816597&amp;context=search&amp;glfilter=7893318%3A152863&amp;onstock=1&amp;sku=101359449864&amp;cpc=FC9O3JvzAgT0Sl7jEdYkZHr6wLVc0s1QOK_ZSA9MjKq5jOXD5LN24wqYlpTWFQoWrnmVk9t-NWQOtxN4YHoZUl-j8kJH_kk_ULNAbVZtFL-qkyFH7QIMZhnJDgCuE4xgHkz7n1eGke_ga_5MPlbCH5grh0EGt69pPtKiyXqg1USy7j6AZRhGxg%2C%2C&amp;do-waremd5=lTvgpUKVhMyuynEU7tb8BQ</t>
  </si>
  <si>
    <t>https://market.yandex.ru/product--noutbuk-asus-zenbook-duo-ux482ea-hy035t/1409754326?nid=54544&amp;show-uid=16318047407735875532816598&amp;context=search&amp;glfilter=7893318%3A152863&amp;onstock=1&amp;sku=101410540136&amp;cpc=FC9O3JvzAgSyIs5iFikHg4rsafmzn19J0fIYI8oEd7oqwqqu4PUmZUl9Vu-cHBw9cRhyzHkMHfta7dIH7iBJECezmiJ6o419oK5t4Is5Wj4RHwx1SFfZcf-MBhG9uOYyDqwxgkoVEKNJieYzBI_-JprC0VdOM_WiHu7L0blNflQD9idzW-GUag%2C%2C&amp;do-waremd5=Ph4cjhT-fFE3Ie59wKj9IQ</t>
  </si>
  <si>
    <t>https://market.yandex.ru/product--noutbuk-asus-vivobook-s13-s333ea-eg006t-intel-core-i7-1165g7-13-3-1920x1080-16gb-512gb-ssd-intel-iris-xe-graphics-windows-10-home/969475302?nid=54544&amp;show-uid=16318047407735875532816599&amp;context=search&amp;glfilter=7893318%3A152863&amp;onstock=1&amp;sku=101334362993&amp;cpc=FC9O3JvzAgRAZ9nu_cfEOWOqd9p0aG_By2xPoWLxvTOKEsCb-jYcrGGb0E_tJTUmGx2VEmqA-SW9WLCyWwstGkjunCKi5_JKXyGTB_9U2kK_5DJO1TaUKQvkAItOZRPMhMsJLtw7gstfVP_1PC1RzWT90A5-Nk_86HPxsyCT7jvXLmA_d_IvgQ%2C%2C&amp;do-waremd5=_5_RkLRvwUUm6-lKDYYtQA</t>
  </si>
  <si>
    <t>https://market.yandex.ru/product--noutbuk-asus-pro-p3540fa-bq1073-intel-core-i5-8265u-1600-mhz-15-6-1920kh1080-8gb-512gb-ssd-intel-uhd-graphics-620-endless-os/935806528?nid=54544&amp;show-uid=16318047407735875532816600&amp;context=search&amp;glfilter=7893318%3A152863&amp;onstock=1&amp;sku=101295833804&amp;cpc=FC9O3JvzAgTzJwI1LzpEVGDfVSlurj9904NePY84KDRO-t7In4daQ7aBkMNxrT_BNgPkaw73aZju7XCyQ3TuGSgqVQA0InvkFrBn0Q4sLbCxG8mL4ZfmMDqJzSulURvOJxize5vBFKili9b14FimeToqCkyz8iMT_idm3J258wQlrl4m3dEWtw%2C%2C&amp;do-waremd5=joNEg6Jd64xE5uMXvERB9A</t>
  </si>
  <si>
    <t>https://market.yandex.ru/product--noutbuk-asus-vivobook-s15-s533ea-bn178-intel-core-i5-1135g7-15-6-1920x1080-16gb-512gb-ssd-intel-iris-xe-graphics-bez-os/938270086?nid=54544&amp;show-uid=16318047407735875532816602&amp;context=search&amp;glfilter=7893318%3A152863&amp;onstock=1&amp;sku=101298461864&amp;cpc=FC9O3JvzAgSJUH04PjALtAjpsJCF_ebEnkOkFOlSYJY60tl90MofP1vZidm0Elrptm-Y4bk9y5ABilvqXKn93CJT5QX_4gagfGVbH5yZxRNABPfj2gcg8QRhQXdJgD2XMZ6R_vukLV-jrTyDFh102Ecgi2AC4jKjMuPXWzl2-l5jrrGabKod4g%2C%2C&amp;do-waremd5=TagCDHwOxpwiwKNfbb8t5w</t>
  </si>
  <si>
    <t>https://market.yandex.ru/product--asus-noutbuk-igrovoi-asus-rog-strix-g15-advantage-edition-g513qy-hq007t/1414746960?nid=54544&amp;show-uid=16318047407735875532816603&amp;context=search&amp;glfilter=7893318%3A152863&amp;onstock=1&amp;sku=101417398093&amp;cpc=FC9O3JvzAgQj5zic1iL38vpsE6c52HyKZ-ZRqjae_IPTTtTtC8HHHKliXd1Xi6azILakoUcZIR_krMqmGNMHSEacUHoIAI0bwQ1Aag-UhnC4Js8Pb0TcUvWxDQBzyKuBvIY7dwhlvKFOg3xu-M5rRIz7K4ecYElsfJ1SEYVAy2FfZTQ0EqB7LQ%2C%2C&amp;do-waremd5=965Rkd3xw_Sr1SvFxQCxVg</t>
  </si>
  <si>
    <t>https://market.yandex.ru/product--noutbuk-asus-vivobook-14-k413ja-am545t-intel-core-i5-1035g1-1000mhz-14-1920x1080-8gb-512gb-ssd-intel-uhd-graphics-windows-10-home/984707069?nid=54544&amp;show-uid=16318047407735875532816604&amp;context=search&amp;glfilter=7893318%3A152863&amp;onstock=1&amp;sku=101352265775&amp;cpc=FC9O3JvzAgRknEfc2qwk-VzVXFfKIvydND1fljuDk1pchz5qGBZTDvh2Egs1yeUO3mKLnSwckmSZMOg6dEJA4ETfZF75HqO0JXwNx6lbIfBFhap9tETGfpHM-gtia2BXcY49M-ZZht8jG4sJAbEZNNzL1RMmwHNNKf1EF7vQJcAFFhtK6qeyIA%2C%2C&amp;do-waremd5=assZYI9EKLdpLpJcheG1WA</t>
  </si>
  <si>
    <t>https://market.yandex.ru/product--noutbuk-asus-tuf-gaming-fx506li-hn039t-intel-core-i5-10300h-2500mhz-15-6-1920x1080-8gb-512gb-ssd-dvd-net-nvidia-geforce-gtx-1650ti-4gb-wi-fi-bluetooth-windows-10-home/925024957?nid=54544&amp;show-uid=16318047407735875532816605&amp;context=search&amp;glfilter=7893318%3A152863&amp;onstock=1&amp;sku=101284994521&amp;cpc=FC9O3JvzAgQjBHNPcC3-2BfDB1M45qlkx1lHWtpfd0WAdXTpnr0Ds9kBq0XWzGau19_Pd8t4OiDcG-QxwoCtUbdENVOFFD6qhm1kk_5WyLx6otEcgGRzdwN-0qdfF4oa7pcPEMt_RVJsgBQw6ZnwcW9VcWaKzQ_osDR25OSDya1328H2ewOt7A%2C%2C&amp;do-waremd5=Vs4iyXszLoFSSAUZkVXWKQ</t>
  </si>
  <si>
    <t>https://market.yandex.ru/product--noutbuk-asus-d509da-ej097-15-6-fhd-ryzen-5-3500u-8gb-512gb-ssd-radeon-vega-8-net-dvd-dos-seryi-90nb0p52-m17000/1401800487?nid=54544&amp;show-uid=16318047407735875532816606&amp;context=search&amp;glfilter=7893318%3A152863&amp;onstock=1&amp;sku=101393012899&amp;cpc=FC9O3JvzAgQYiNdf1DpVEIeVPb_I2ukwafr1iTFhKCyOO1FUHAeSX5_oiagDNpBAHt5oArGFjVxoewqiTWtaXI83adTrPQZmlYSFw9K2JfCvxzr010_kftcAY8oX4HmIeeAIVxIkrMJAdxztE0kr-pS6s_yTVfegmNC7mVCUCij_SVk4xoI-Ug%2C%2C&amp;do-waremd5=z0xua-BKt151cyuZRe0KIQ</t>
  </si>
  <si>
    <t>https://market.yandex.ru/product--noutbuk-15-6-asus-x512da-ryzen-3-3200u-8-ssd256gb-w10-fhd/2000434360894?nid=54544&amp;show-uid=16318047407735875532816608&amp;context=search&amp;glfilter=7893318%3A152863&amp;onstock=1&amp;sku=2000434360894&amp;cpc=Jj0pZIUuYN9DHSdgY5kMVZ_ppfGX2tRbF0TFSlxNw8mIdYpP-8bLVgFeABDzstaEnLsnZPC98SMVMNyw3yRJ4P9bbzLV1W1b6eCWr0nlnMLxao9uE3VL-kX1bnce4AF2frXiUIVqkFV7wIeAPAO43Rjb7Sn59R92kYNfbR--LXidKNm4jdyXZw%2C%2C&amp;do-waremd5=lVYeqaXp9l3Uw9bUWE3Efg</t>
  </si>
  <si>
    <t>https://market.yandex.ru/product--noutbuk-asus-rog-strix-g15-g513qe-hn051-amd-ryzen-7-5800h-15-6-1920x1080-16gb-512gb-ssd-nvidia-geforce-rtx-3050-ti-4gb-windows-10-home/963524129?nid=54544&amp;show-uid=16318047407735875532816609&amp;context=search&amp;glfilter=7893318%3A152863&amp;onstock=1&amp;sku=101326167871&amp;cpc=FC9O3JvzAgTYLeySA1AZT2EccZXOMkBoWDmdGM0VSSsGxLhXeuxo2y2V2oyMoTtQspf1YRUr7KV_buZSiyoKGvcYjlf-VcoVs_q0QTGPykDcfKOu1Fvb7FCyxITjR78-K4j-vWGJIIEFfhYJ8YCRse7fDK74CY-9ejH04miediRkI8tsAnGYKw%2C%2C&amp;do-waremd5=bqe50Tqs1hOJ3XcYnfQl5g</t>
  </si>
  <si>
    <t>https://market.yandex.ru/product--noutbuk-asus-d509-15-6-15-6-da-bq265-amd-ryzen-3-3200u-2600mhz-15-6-1920x1080-8gb-256gb-ssd-amd-radeon-vega-3-dos/789002052?nid=54544&amp;show-uid=16318047407735875532816610&amp;context=search&amp;glfilter=7893318%3A152863&amp;onstock=1&amp;sku=101141506798&amp;cpc=FC9O3JvzAgTD9BPY3b6GwH2lWGZ-7VJA2z7dsnPROF2QVGyJt_gn4TY7S_bdDOVLASK2B5W62o-nD3j3lWbOPZw6N1GIuKvFAmSWsAYCMfgrCdFoBwixr4-EgZzEFYMZ25slkuU6_Y4KvvuKahzXBqB_5z4f7yrydl7Hb7NVrFGiOaj2KVjsAQ%2C%2C&amp;do-waremd5=tOSi0Q-7AKrKL5oE2rU3nw</t>
  </si>
  <si>
    <t>https://market.yandex.ru/product--noutbuk-asus-x712ja-au359t-x712ja-au359t/1395622142?nid=54544&amp;show-uid=16318047407735875532816611&amp;context=search&amp;glfilter=7893318%3A152863&amp;onstock=1&amp;sku=101381845790&amp;cpc=FC9O3JvzAgRRztf90C3STqV7r6Kd1waRzQ3Sj0SR5FisRzo3vbryjATs0SwEty70eG02VmrqfdJ1wjstVEpdGThWzDA6EKfCk0ZSgLQG4m7q4dMeOCZrI06y08AKy6k-rs7fGXtozVVENs7-QrQQQph5s6QfJEvqn83oixFaMJ2gYUjJGHEQsg%2C%2C&amp;do-waremd5=BU6ZErkZXYsSKn9TpowJmA</t>
  </si>
  <si>
    <t>https://market.yandex.ru/product--noutbuk-asus-rog-flow-x13-gv301qh-k5201t-amd-ryzen-9-5900hs-13-4-3840x2400-16gb-512gb-ssd-nvidia-geforce-gtx-1650-4gb-windows-10-home/1402199502?nid=54544&amp;show-uid=16318047407735875532816612&amp;context=search&amp;glfilter=7893318%3A152863&amp;onstock=1&amp;sku=101393427451&amp;cpc=FC9O3JvzAgQoGQY46HAto2omuBL0ktuVpcjaqCN0dQ31s1XOvDzwqNO6nskQkA01n3-KQzvYVorx4GAbRA5q4jGAv7pq8IxNVE_3ndAdaDHzmtfs6EjikRz0xMdBtaXeHrFvcO8YsgKziaY8pqVtGnq7ihk4i-YdbxU5RxE0CdMNfIa90kgujQ%2C%2C&amp;do-waremd5=Yg_1aKlqwAI-jvU3jdQQMQ</t>
  </si>
  <si>
    <t>https://market.yandex.ru/product--noutbuk-asus-ux425ea-ki440r-90nb0sm1-m13350-intel-core-i7-1165g7-2-8-ghz-16384mb-512gb-ssd-intel-iris-xe-graphics-wi-fi-bluetooth-cam-14-0-1920x1080-windows-10-pro-64-bit/1397216499?nid=54544&amp;show-uid=16318047407735875532816613&amp;context=search&amp;glfilter=7893318%3A152863&amp;onstock=1&amp;sku=101385424828&amp;cpc=FC9O3JvzAgQX6QumsXIrtJtMMskMUnvlO3ubknVrdn0tDy0RLUm5myIfUhB8xzR9qdYOTbDNa5ue25xun_j7oTSGvo1hnS9jGb-9UHi1QWNMieZuvErT2KvnNBjqQm9guZ9vfRi4YGLxjoxvvdqmTcmLwhOb2pcwRuZ035-OQZBWEEkBXQh9ZA%2C%2C&amp;do-waremd5=ICvoGEAMQ-9m3OYfvugGVw</t>
  </si>
  <si>
    <t>https://market.yandex.ru/product--noutbuk-asus-zenbook-13-ux325ea-kg272t-intel-core-i7-1165g7-16gb-512gb-ssd-intel-iris-xe-graphics-windows-10-home/932097929?nid=54544&amp;show-uid=16318047407735875532816614&amp;context=search&amp;glfilter=7893318%3A152863&amp;onstock=1&amp;sku=101292812166&amp;cpc=FC9O3JvzAgQUlvdKSJrh-wFzaV2klushNTrCuKD34NSymoFVqnNC3DZZsaUy6W2l3GnwVtYqRMq3WjmaOwAdOQeB5sMGbesjRJSA0ig9GGp842J-4mWq-2wVm1k9yUhmFdAOI-4OigDns0dd5pqE-uzNDhiQnxklln91cECSONr0dC8ihHMq7g%2C%2C&amp;do-waremd5=-O1hz1VZhcGwiIP9pcctww</t>
  </si>
  <si>
    <t>https://market.yandex.ru/product--noutbuk-asus-vivobook-flip-12-tp202na-eh008t/2000444215613?nid=54544&amp;show-uid=16318047407735875532816615&amp;context=search&amp;glfilter=7893318%3A152863&amp;onstock=1&amp;sku=2000444215613&amp;cpc=qH_zgqda65gXPrdDlVjLwpMAEXnr_pBUvNf5K5Rv3Vn8VY77Wm6Wt5ySARgIhBQhsxu2AM3vHuiYHH1WfCelncDj3eKDAEVPIqqNukarD2-wkU6aeAWCu1kZKYTACGNN287wUMcpI_QZQUY24rf3F0H__WJRRk6gBVdH6PMIU_l4H73OOHQpeA%2C%2C&amp;do-waremd5=RQknefK1MRSZbH_k6SBUmg</t>
  </si>
  <si>
    <t>https://market.yandex.ru/product--noutbuk-asus-p3540fa-bq1073r-intel-core-i5-8265u-1600mhz-15-6-1920x1080-8gb-512gb-ssd-dvd-net-intel-uhd-graphics-620-wi-fi-bluetooth-windows-10-pro/935801283?nid=54544&amp;show-uid=16318047407735875532816616&amp;context=search&amp;glfilter=7893318%3A152863&amp;onstock=1&amp;sku=101295704186&amp;cpc=FC9O3JvzAgQLUAIm-oGHp7t97qxp2VRZuK4eWrXWGO6K-skjEwj3Sa1RSRr3sHSJ3cSSkrDhV8qOsz147rPYOmnaNAMsChh8gZvWn7UtvaOEKNNPtkV5arK37udPspv7-r-dM1JSbvXBCc_9AX8A_Sp6Nxmz23CxoUHfDojCSv8-TGqotcJhBg%2C%2C&amp;do-waremd5=xFY2LLAGO2PvVtHOhOodAw</t>
  </si>
  <si>
    <t>https://market.yandex.ru/product--noutbuk-asus-r565ma-br289t-intel-pentium-silver-n5030-15-6-1366x768-4gb-128gb-ssd-intel-uhd-graphics-windows-10-home/992262299?nid=54544&amp;show-uid=16318047407735875532816617&amp;context=search&amp;glfilter=7893318%3A152863&amp;onstock=1&amp;sku=101359455624&amp;cpc=FC9O3JvzAgQ5m1Aq6IPCcAnPi3XUIX2mbkXvjOhB6osNqIWrfkVauPbqfskg4-LboHkdzIXO5vIyzIEjpj8z8N6ruB8gsen0PQ80FIdPsiViTaDU_rqTH-uWn4iy84PvkyloB8qvXS2LJ79u-n2n6k6R1CAMk3OUYVn0PyvWWbT3GNzKxfeUTg%2C%2C&amp;do-waremd5=Wa11DYAxFUImCb3cR2TOOg</t>
  </si>
  <si>
    <t>https://market.yandex.ru/product--noutbuk-asus-vivobook-17-a712ea-au287t-silver-core-i7-1165g7-16g-512g-ssd-17-3-fhd-ips-ag-wifi-bt-win10/2000529938314?nid=54544&amp;show-uid=16318047407735875532816618&amp;context=search&amp;glfilter=7893318%3A152863&amp;onstock=1&amp;sku=2000529938314&amp;cpc=odPKaXUMjxv3VGrL71gRlLp03ZPg3P8IjzFrQbmEGn8C8zj3LT3FEOdOE5dsckvekZsyxlE8umLEXVppGCYBPqLCs5yIabapeEFgYYYWcHWSdHoMkR_DD8MZXecv4_HM5BNzgRUWNkcd-8DW21vG0E36BXYdG2z83eFZpOvylyZoqyCNLm57UQ%2C%2C&amp;do-waremd5=xcO8IjrHtEI4w8UyHCOasg</t>
  </si>
  <si>
    <t>https://market.yandex.ru/product--noutbuk-asus-laptop-15-m515da-bq1041-90nb0t42-m20110-serebristyi/2000531204735?nid=54544&amp;show-uid=16318047407735875532816619&amp;context=search&amp;glfilter=7893318%3A152863&amp;onstock=1&amp;sku=2000531204735&amp;cpc=Jj0pZIUuYN-AnhXSNUuMFVEnKNIE8qwK11gcEJMZzBL1d3tljC1mQpvRmT1rqCMthPKPdOZwF5YszK3Jb11weEXDg7SGMvUh2qHsMNqQ-kM_hXgXGstiNToRqGjalzPq158S6gXkYB9ibPkhHXv2ceP5KMs-pVpVdv8vqAU9BpEx5JZZ5YAlDw%2C%2C&amp;do-waremd5=oERbrHns-YzKyHI_4YLWUw</t>
  </si>
  <si>
    <t>https://market.yandex.ru/product--ultrabuk-asus-zenbook-13-ux325ea-kg230-90nb0sl1-m09080-seryi/1407613985?nid=54544&amp;show-uid=16318047407735875532816620&amp;context=search&amp;glfilter=7893318%3A152863&amp;onstock=1&amp;sku=101406968380&amp;cpc=FC9O3JvzAgTzwi9LV-iez8ny0GKNF4efVIcc4OaRc54G17UCHelYoX67_TOLvcqSym-Ixi_fjQqQ9Huoh6RwsdFJqiSiUeBsHAw3vzt0NBrXVHaHHuDE5Uju6I0jx72RDTUuOIKt59GR2QHc0fTzun8y9fsDJGfi_g8mCxGOFUx5V3kfcEHMGA%2C%2C&amp;do-waremd5=rniL2I_qVk8Eqq2-81nvVA</t>
  </si>
  <si>
    <t>https://market.yandex.ru/product--noutbuk-asus-rog-zephyrus-m-gu502gw-ah76-intel-core-i7-9750h-2600mhz-15-6-1920x1080-16gb-1000gb-ssd-nvidia-geforce-rtx-2070-8gb-windows-10-home/652039192?nid=54544&amp;show-uid=16318047407735875532816621&amp;context=search&amp;glfilter=7893318%3A152863&amp;onstock=1&amp;cpc=7eJ6sRTRkf6474U42YVJ7HXhurjH-bNindoYq4OjJtF6Y98IZByK9S4DCrqlSZ_MGBuxEx60xb-9NRlnvuXHydB6hFc6l9EdaobibJGQhH8sTXZwUUjKnO2ycwD858R2j_28X56eGlegtDEjkX8VMS1srF7iyglsdr-He9lKgkd1LpDolncQPA%2C%2C&amp;do-waremd5=-sVxtbBXxPOLGUbpbwCA_Q</t>
  </si>
  <si>
    <t>https://market.yandex.ru/product--igrovoi-noutbuk-asus-zephyrus-g14-ga401iv-he132/2000471500532?nid=54544&amp;show-uid=16318047407735875532816622&amp;context=search&amp;glfilter=7893318%3A152863&amp;onstock=1&amp;sku=2000471500532&amp;cpc=JaPGgCXrZn2vB0AAu3fS0dXG_lpMoKRos253XliKYlllIDIbSZm5Xjfaa9FQ0tB3_7gZAJlULo3i_cxcFh3OJFZLikGebqTNq7X5TFlEShPdOBPUlhUxuFEiTppVbTntG49eB4zZFCkRqCDWn-6Wy0CtdyR488AwD9wyQCDP5KxvXoM2FDJSIw%2C%2C&amp;do-waremd5=hqvXs63QkZspkoWRP3U-Ww</t>
  </si>
  <si>
    <t>https://market.yandex.ru/product--noutbuk-asus-expertbook-p2-p2451fa-bm1505t-intel-core-i5-10210u-14-1920x1080-8gb-512gb-ssd-intel-uhd-graphics-windows-10-home/1395321640?nid=54544&amp;show-uid=16318047407735875532816623&amp;context=search&amp;glfilter=7893318%3A152863&amp;onstock=1&amp;sku=101381522211&amp;cpc=FC9O3JvzAgS1bG-hwGytPu5iKTZdX6hrfWKdnCtVHU_ARi2CerQHo98VDX5TXoioQmGbE2xj_gAnOPJNDMFFPuF364JhBNvfE2T0RsTYcjlcWqAYTmvjMThhj6noOWspZGLfCnqSVAgKHGif_d5SCUBZpH8WXVH8Xxl9cjXFRgz7hPytQjJtGQ%2C%2C&amp;do-waremd5=OqrtmUaPcb5FQ3pW69Zb4Q</t>
  </si>
  <si>
    <t>https://market.yandex.ru/product--noutbuk-asus-a543ma-gq1260t-intel-celeron-n4020-1100mhz-15-6-1366x768-4gb-128gb-ssd-dvd-net-intel-uhd-graphics-600-wi-fi-bluetooth-windows-10-home/2000507716763?nid=54544&amp;show-uid=16318047407735875532816624&amp;context=search&amp;glfilter=7893318%3A152863&amp;onstock=1&amp;sku=2000507716763&amp;cpc=jjgOVdkh7k2REaNJwfS1LY-uFzN4HLtIHWe88YmzgvoEc3l3yiphzv3UX8zm3Ahyq4rxPNHlMgpJj7bxGp6A_CcYC_Gtnngr3zsQpPcyv3GjRQyv1Be6hNcbvZ71M61tIvsSg4I-417fE9Li6s1W9-ELgvEXIqCla2Gzg6FlcJCO2p33s3tm1w%2C%2C&amp;do-waremd5=gZl4ywf1irMdIl7ObuIkHA</t>
  </si>
  <si>
    <t>https://market.yandex.ru/product--noutbuk-asus-zenbook-duo-14-ux482eg-hy055t/2000486089357?nid=54544&amp;show-uid=16318047575854295840216627&amp;context=search&amp;glfilter=7893318%3A152863&amp;onstock=1&amp;sku=2000486089357&amp;cpc=05nhJsDHyBLEJ95bpkHDshcwlIA38H8IX0z7Hh_YZ8YGWzaIstf0TeaR7FEEv1j0jS0ZF5sw0MQ_3H_0FHn__qLFUk8FonKTGA0WOASpWt_4jMl6Fx8QoL7Bw9FIknlmyAZonvNUPoKjJFs_yDJaN7ygopY43gBVXf9b4sp7uPtPzWgcZ2xbjw%2C%2C&amp;do-waremd5=xKLjYu7bodwd8Bodb0CRRA</t>
  </si>
  <si>
    <t>https://market.yandex.ru/product--noutbuk-asus-zenbook-13-ux325ja-intel-core-i5-1035g1-1000mhz-13-3-1920x1080-8gb-256gb-ssd-intel-uhd-graphics-windows-10-home/2000469228090?nid=54544&amp;show-uid=16318047575854295840216628&amp;context=search&amp;glfilter=7893318%3A152863&amp;onstock=1&amp;sku=2000469228090&amp;cpc=Ksl_6Sy0nEMX0fa29cVTFkE8Un5BgR4YLEKL3yP4EvjMi1KvK5r0smKMlTNG9M41Ut50OIKqm21F4LEm7xiUf77zp44IiwMSTNSubyz-EV23hNgqFEIM9hoTDmFromxfQDI9fqPUtCy7l7EhPp1ss5kc7YI_iFfOd1Oz3Tl0-PPOWTOUOyNcuw%2C%2C&amp;do-waremd5=4adfyjbizz07xahIhl8G8g</t>
  </si>
  <si>
    <t>https://market.yandex.ru/product--noutbuk-asus-pro-br1100cka-gj0371r-90nx03b1-m05070/2000521016863?nid=54544&amp;show-uid=16318047575854295840216629&amp;context=search&amp;glfilter=7893318%3A152863&amp;onstock=1&amp;sku=2000521016863&amp;cpc=nBl8Ny2YwTmq3ALIll8NRv_KV_xpWvw7SxLFgSny2Hb_15_aIGiJ--z-H9sM78SJVufEpmOAcpTEUmLrV3HypFtESHrTgLrjdAP7xq1nL11Z9rKNhYUMYtibczrA16_l2Ww8RqYwqThKFbLQnr19CLwksNL7-O-nwWAXjIDXuTchXDmQAFpqXw%2C%2C&amp;do-waremd5=AsIV80EcIw1CRXldbicXaQ</t>
  </si>
  <si>
    <t>https://market.yandex.ru/product--noutbuk-asus-rog-zephyrus-g15-ga503qm-hq095-amd-ryzen-7-5800hs-2800mhz-15-6-2560x1440-16gb-512gb-ssd-nvidia-geforce-rtx-3060-6gb-bez-os/907500218?nid=54544&amp;show-uid=16318047575854295840216630&amp;context=search&amp;glfilter=7893318%3A152863&amp;onstock=1&amp;cpc=mXe1kiKRyZRfJ0es2E9jWhunQHMNVbHGiy4t2yZv9B_H839PGAPXpDZ242djvanpX-kn2m_E_h8hneormB_xETAhPsDXTqzTb_qVgB89zzaKVTCjK5Y5hFsFQBhK1FdKF2WWZB6IsG9VP51qMje1ZQTbeL_z17j4ydTecp9CmZEa1EP3QSWu4g%2C%2C&amp;do-waremd5=H0RrjzEpCpEDj59cOLaEIQ</t>
  </si>
  <si>
    <t>https://market.yandex.ru/product--noutbuk-15-6-asus-x515ma-pen-n5030-4-ssd256gb-w10-fhd/2000527147393?nid=54544&amp;show-uid=16318047575854295840216631&amp;context=search&amp;glfilter=7893318%3A152863&amp;onstock=1&amp;sku=2000527147393&amp;cpc=-mztU928pGS7OrLuPfyNu_69Y2OUNKuGS01Rte4SJg8REGltsvdavubv37b8s-QkVrYhhfQ3S9SrXCwsH1KLteLAuO2hxEGnoNMX3PdfHD0XSc0Yg75kp8m1hM-xaKVTPjleqcuSyq8KmR2X9lhv7_iue_A7aM-qwe8g2ICo3Uk1fm4oKMX4dw%2C%2C&amp;do-waremd5=awj2NfLkBT-ylWpKQ7YGXQ</t>
  </si>
  <si>
    <t>https://market.yandex.ru/product--noutbuk-17-3-asus-k712ja-bx314t-q1-i3-1005g1-4gb-256gb-ssd-w10-serebristyi/2000523822289?nid=54544&amp;show-uid=16318047575854295840216632&amp;context=search&amp;glfilter=7893318%3A152863&amp;onstock=1&amp;sku=2000523822289&amp;cpc=TiRPj80Uv-MkaNzo9H1n8-m-OKF11looqictN5RRGdcuqzXiqJJjgsjc7ScypEwlA7W3BQe-Q9tor0LLvE1p4-IO5z2xfpbI7Ug6MFMa9Q8ZJcsQ7JVw3OzmIydPLZQO_OqJPjUNCFWDLhEUYQEsv7ieXj5Y5tYjHTwLUJkgQSXmzaL-5dqS9A%2C%2C&amp;do-waremd5=gJypBKjY8k_i6Ue65KXX4Q</t>
  </si>
  <si>
    <t>https://market.yandex.ru/product--noutbuk-asus-r522ma-br021-intel-celeron-n4020-15-6-1366x768-4gb-128gb-ssd-net-dvd-intel-uhd-graphics-wi-fi-bluetooth-dos/2000507716813?nid=54544&amp;show-uid=16318047575854295840216633&amp;context=search&amp;glfilter=7893318%3A152863&amp;onstock=1&amp;sku=2000507716813&amp;cpc=rvonbmRF8i9STmKINmkwJMr05McRAGYnsI37RMyw_lSWhRzehdytdpunyG5YURwndQKzJM-dqPPQ2T360rG-Y_HPJDmFPP8Pckbas4UnP9so2dQOWndcNSPldNwmTFqgxf-4hbqbDEIAwVCmWNqVQVcXBFihSOVG4NTVR8LosiZhV44YkbnSnQ%2C%2C&amp;do-waremd5=DshxYjKB-G1AmAubjV11mg</t>
  </si>
  <si>
    <t>https://market.yandex.ru/product--noutbuk-asus-tuf-gaming-f15-fx506lh-hn102-90nr03u1-m08360-15-60-1920x1080-core-i7-10870h-2200mhz-8gb-ssd-512gb-nvidia-geforce-gtx-1650-4096mb-bez-os-seryi/1409764190?nid=54544&amp;show-uid=16318047575854295840216634&amp;context=search&amp;glfilter=7893318%3A152863&amp;onstock=1&amp;sku=101410548272&amp;cpc=PY6ZZmaI38zWavV-1h7pQpsKDYAOkvR6TMew1mGUzjdujakUAYQFx8ljEAMvJ6uhGWPPo6Kqiwvicec0oUxdFKcWzD5pmyPZ_dt4ChSkfpC4HUXsJaZ-X-L8ntaALU0zU5Tjp6J2WrcY2Iaw11UxDWKrNF8NFN9sih8xgdyZSwN0v5pM8irNAA%2C%2C&amp;do-waremd5=weBbfMpfOd_wuo3_p-Q4lA</t>
  </si>
  <si>
    <t>https://market.yandex.ru/product--noutbuk-asus-rog-strix-g17-g713qy-k4005t-black-amd-ryzen-9-5900hx-16g-1tb-ssd-17-3-wqhd-ips-2560-x-1440-165hz-radeon-rx-6800m-12gb-wifi-bt-win10/2000503470514?nid=54544&amp;show-uid=16318047575854295840216635&amp;context=search&amp;glfilter=7893318%3A152863&amp;onstock=1&amp;sku=2000503470514&amp;cpc=r6DmkUDHrzViIS8lxV_RVlPej1LwgJueYGv1bg98ROnmcbngxI7akDPstw_xciLuWnm0zBI8R0FS2rwNC5pYxiD7kw3mqUGr0Nh4cKjrTGmd3kTqO25nCfJfsTWuGMgVUPTwfA0wLkNtF6CaU9l2oAQtZmXB_myvrzo9XTRynJz714tQ7Fyj_g%2C%2C&amp;do-waremd5=qPCUQJxTVMInBU4M-wwf2g</t>
  </si>
  <si>
    <t>https://market.yandex.ru/product--igrovoi-noutbuk-asus-tuf-gaming-a17-fa706qm-hx011/2000471500526?nid=54544&amp;show-uid=16318047575854295840216636&amp;context=search&amp;glfilter=7893318%3A152863&amp;onstock=1&amp;sku=2000471500526&amp;cpc=r6DmkUDHrzX9qs2KweAqR-WbjipGzQ_bBtZQHJSe_rFLN8nsq5fEfCWqI12EBUuSJroJLBFudYspL_OEWOi2B4zIxr_FDKtXiWjkOIDcUk5GRk6JcecSMTYB3q9celycjNRdI33UbIJ6XpnCm5tbuFi5u80UMHaYVXrHQuDn71T2wdWWx08ocQ%2C%2C&amp;do-waremd5=o2ydFufwvX0X4AqbZr3PXw</t>
  </si>
  <si>
    <t>https://market.yandex.ru/product--noutbuk-asus-rog-zephyrus-duo-15-se-gx551qs-hf248t-off-black-amd-ryzen-9-5980hx-32g-512gb-ssd-512gb-ssd-15-6-fhd-ips-300hz-nv-rtx3080-16g-wifi-bt-win10/2000526000617?nid=54544&amp;show-uid=16318047575854295840216637&amp;context=search&amp;glfilter=7893318%3A152863&amp;onstock=1&amp;sku=2000526000617&amp;cpc=VstgGG_p4UVuzj7Z7hYZKNam1pfH4KS9vL0Fq8fNDLuw7RYR3S8SI5Rj9bCiy5DdADdgQLqNvo79Xz-7ISq8BdG4hPEYQNSMrd0hpJwZb0cRSk48e0cuTBBwgJk2g-GdN4M-KW3HbIMs0SCV5FXjQzXtW_rFflKsjhbT69tb-Dne_7dpCsDlrg%2C%2C&amp;do-waremd5=x02NkjLsOHH54MTYjh_NJw</t>
  </si>
  <si>
    <t>https://market.yandex.ru/product--noutbuk-asus-laptop-d509da-ej097-90nb0p52-m17000-amd-ryzen-5-3500u-2-1-ghz-3-7-ghz-8192-mb-15-6-full-hd-1920x1080-512-gb-ssd-dvd-net-amd-radeon-vega-8-dos-seryi/2000493734942?nid=54544&amp;show-uid=16318047575854295840216638&amp;context=search&amp;glfilter=7893318%3A152863&amp;onstock=1&amp;sku=2000493734942&amp;cpc=ZhfjWpOku3-FTqNd7zK4MnYUAjmwg5K2cnhzjGy9a1SAhXvah5yHQJOsxtGPArjtV3xO69v7PC8PnV6lZwlAtXygxJlk-kIaiKQrPaQH4G748cI6OWjYyxFrR1Y5s8wt0GpZUvdkqVYyJVvGXrOdRC6m5jXBOOzVuc1o8Ffsoy4Cv_-8lqyuPg%2C%2C&amp;do-waremd5=jxs_4488HFrRB28FFiwdGA</t>
  </si>
  <si>
    <t>https://market.yandex.ru/product--noutbuk-asus-vivobook-x512da-ryzen-5-3500u-8gb-ssd-512gb-amd-radeon-vega-8-15-6-fhd-ips-cam-37vt-ch-win10-seryi-x512da-bq1694t-90nb0lz3-m29380/2000531988023?nid=54544&amp;show-uid=16318047575854295840216639&amp;context=search&amp;glfilter=7893318%3A152863&amp;onstock=1&amp;sku=2000531988023&amp;cpc=Ksl_6Sy0nENUkOzVxVhf7UlsjKK6R-crjKZwvoR6v6EuD4uD2H6yAjxWe3L511YE3gl7CGwvrdRc-nUaUNtltHrIGcq9p5hWrRPDUd6v_CHckEND_p5XFiD84dGtX9U8kCrrh2ad2CzLe9tTcgNsoI4S0nSPZu2ozujzaIboUMAfHZuBzF64Gg%2C%2C&amp;do-waremd5=gW2miP51yvXtVolajJH1yA</t>
  </si>
  <si>
    <t>https://market.yandex.ru/product--noutbuk-asus-r522ma-br022t/2000521244829?nid=54544&amp;show-uid=16318047575854295840216640&amp;context=search&amp;glfilter=7893318%3A152863&amp;onstock=1&amp;sku=2000521244829&amp;cpc=rvonbmRF8i-q03Z_5tluhjQAt_ocphsjMOWUAAA7q2as6rK5R1kfbziHMoM-82iUKy1qmwTwt1iqj43BC2NEtQjktxvme7MGwGr4U6sNaeuRg9PdeM-K1UDXdBuPTJz-fgixoBDpuCf-9xIOdvPpjsTgqDQZwoUKJ3Fh4_UEtollS1Y9-dQq0Q%2C%2C&amp;do-waremd5=CT-0T2KT4pU-bJgQIbIF9g</t>
  </si>
  <si>
    <t>https://market.yandex.ru/product--noutbuk-15-6-asus-x543ma-pen-n5030-4-ssd256gb-w10/2000434361264?nid=54544&amp;show-uid=16318047575854295840216641&amp;context=search&amp;glfilter=7893318%3A152863&amp;onstock=1&amp;sku=2000434361264&amp;cpc=-mztU928pGR5_fH5D51xsbAVHtWuHn_ZBJHFFT4BD0yq6WkLUBXWccerPm9NgHs-kqlY5WBxejgyRdq7uLlj6GiV6R-i_5V2u7IgsPNRR1h-yHFMGKnwOrBkDzHF4VpE_54H2pBsJGLJVweNkPct5yH2HS2UQAsPMo67w5Df0bvLiHS7n2y3bRcnwC6osb-M&amp;do-waremd5=VJaCR163JhYDUkxJ7Up9BA</t>
  </si>
  <si>
    <t>https://market.yandex.ru/product--noutbuk-asus-vivobook-17-x712ea-bx101r-17-3-hd-core-i5-1135g7-8gb-512gb-ssd-noodd-wifi-bt-win10pro-90nb0tw1-m01070/2000537664933?nid=54544&amp;show-uid=16318047575854295840216642&amp;context=search&amp;glfilter=7893318%3A152863&amp;onstock=1&amp;sku=2000537664933&amp;cpc=n-GK1YPijnWndDuLz8upwmJBWdccHOfzvZOaNrYy0PSXQNdSn06Z5dVxZtUMA2VdeE1_NdrUCE0m4AfMf8q_sG6ww6G9Jno-cJA7u0bVZap2V48RJF4o7ahaXlWQDR4gM3WOmQbga4WK_zE9pDFq7gI99sLqhrxRvc78emfycloLHvIWjEgrhw%2C%2C&amp;do-waremd5=h1hExbVsju9jkqUuh2nyVw</t>
  </si>
  <si>
    <t>https://market.yandex.ru/product--igrovoi-noutbuk-asus-rog-strix-scar-17-g733qs-hg218t/2000475627819?nid=54544&amp;show-uid=16318047575854295840216643&amp;context=search&amp;glfilter=7893318%3A152863&amp;onstock=1&amp;sku=2000475627819&amp;cpc=YN43gw1Ome0j5Q7qq83OcREa1mM2m7-8L8Vjw5pjEVKNGk8K7VTmOm9_WMjDP1lFVL1-tnKf-UOkp74PaGVtStZMcG8nDk_uWnMwiG4aiS2GR3itf0No_iX592kwmW-QSLWctuCe-MVmZwCareg8aFXcP6sWTquSHQgaYt_xnq-lw8L6TJgwoA%2C%2C&amp;do-waremd5=iu51k7YhJq-ktgoxS5zbOw</t>
  </si>
  <si>
    <t>https://market.yandex.ru/product--noutbuk-asus-zenbook-pro-15-ux535li-bn139t/2000486529893?nid=54544&amp;show-uid=16318047575854295840216644&amp;context=search&amp;glfilter=7893318%3A152863&amp;onstock=1&amp;sku=2000486529893&amp;cpc=-VBzJi2yeigq5DaM4QjAz7Lmb5RQ8ewEgr9Gp6A2utURpxnGZuoHrMPZXvrK73sOhNfUxysMqofguMvFgSVAPzGiJTYhIIq5i454QYOm_OmTJekuIR25Tdw5a1WYgDwt_Hc-2rv12oQosAzu9T_4A50SGUoUfPNGUdZai7xaGjYk9P39nOmEkA%2C%2C&amp;do-waremd5=YEHrTLuyZ3gRyP48OJep8g</t>
  </si>
  <si>
    <t>https://market.yandex.ru/product--noutbuk-asus-a543ma-gq1260t-intel-celeron-n4020-1-1-mhz-15-6-1366x768-4-128gb-ssd-dvd-net-intel-uhd-graphics-600-wi-fi-bluetooth-win-10/2000458175247?nid=54544&amp;show-uid=16318047575854295840216645&amp;context=search&amp;glfilter=7893318%3A152863&amp;onstock=1&amp;sku=2000458175247&amp;cpc=rvonbmRF8i-26qjd1sNeA4e18j6GNqQBN-oQr-TKBtxU03WGpjZgDIY1n5HRWAUnMf9tbYHi-pC6OkNVIHmk5vF9HgBxnet2c5inYvY4ssIGVjdsQognzWXXBUB_GkOo9IZypetkxVuLXFP7w9nDCjoFCIwMMEoeAEUi9BqMtHcO_Dp_vU_Wyg%2C%2C&amp;do-waremd5=zXrqo7qFWCP_wfotR0KC7A</t>
  </si>
  <si>
    <t>https://market.yandex.ru/product--noutbuk-asus-vivobook-s15-m513ua-bq320t-amd-ryzen-5-5500u-8gb-1tb-ssd-nvme-15-6-ips-fhd-ag-1920x1080-wifi6-bt-backlit-kb-windows-10-home-indie-black-wired-optical-mouse/2000510741510?nid=54544&amp;show-uid=16318047575854295840216646&amp;context=search&amp;glfilter=7893318%3A152863&amp;onstock=1&amp;sku=2000510741510&amp;cpc=n-GK1YPijnUIe1ew8miPytc7pGBa_y34PgEDF8SEL22Qn_AJvUdgEY6wsa685TxYMwIceD_hH-LAx68VRvVzz-Kn-V7FKGhl6hPcSXIaNdCAYSW1hyNnY-lACjLOF5jw7CTkdeVUju7oVCGB-eNbmfjixrlVYCTWteH4ogh5oD7bX6z8P3-JCA%2C%2C&amp;do-waremd5=aiNCdUq6snQkY4krdRbLkQ</t>
  </si>
  <si>
    <t>https://market.yandex.ru/product--noutbuk-asus-laptop-15-m515da-bq873-90nb0t41-m20140-seryi/2000531204880?nid=54544&amp;show-uid=16318047575854295840216647&amp;context=search&amp;glfilter=7893318%3A152863&amp;onstock=1&amp;sku=2000531204880&amp;cpc=5lRX68zjyeueVlgcF87JDNdW_ElHPkq7UE7hJPqrEk91MdZGNxcQx4APmac2kGfWiDidf-tPgl1A72OaJp27OewVpyDyUBwOyQU46Cx6Ne1ub7U2CoWy9z5dhTVEBhgWvNWIBdmEUU6tmNKT3v1QuX-TP9xzEG853k2tqHfeDZuH2RR90GolOg%2C%2C&amp;do-waremd5=i6i9jdYv-17vtoYSQnxfAg</t>
  </si>
  <si>
    <t>https://market.yandex.ru/product--igrovoi-noutbuk-asus-tuf-dash-fx516pm-hn015t-intel-core-i5-11300h-3100mhz-15-6-1920x1080-8gb-512gb-ssd-nvidia-geforce-rtx-3060-6gb-windows-10-home/2000507716762?nid=54544&amp;show-uid=16318047575854295840216648&amp;context=search&amp;glfilter=7893318%3A152863&amp;onstock=1&amp;sku=2000507716762&amp;cpc=O0F3D7GqrCTZUT6k4b9FZdRyQhywDov899C2pykOf7-YDJryfabuyhd1KLUjRE2s5djDh-STwPnIz6j4WL7e0HoiVkabgiAq1R0t_oTNUGf9gCkhj2lc6ZtBeEBYh0IyH9Z8gS19vh13zgmcIzecNMBrkDbjVfkTlGxsBG_FzSZDx6mBrdqOiw%2C%2C&amp;do-waremd5=dQCej27oitwrvCvsPQC53g</t>
  </si>
  <si>
    <t>https://market.yandex.ru/product--noutbuk-asus-vivobook-r564ja-intel-i5-1035g1-1000-mhz-15-6-1920x1080-20gb-1000gb-ssd-dvd-net-intel-uhd-graphics-wi-fi-bluetooth-windows-10-home/2000452012632?nid=54544&amp;show-uid=16318047575854295840216649&amp;context=search&amp;glfilter=7893318%3A152863&amp;onstock=1&amp;sku=2000452012632&amp;cpc=1uUr0R_L-L6IyALpJWwoupVUShG0iigSztjxueZESdU6seW5Aua2AieYDJhqm8OxbAuHZxuYyYsSunBULnsCANK6wET6rY9Iyz-BQJiFgeVgcZ7J92tiiRxmxxhW-CZ-D13hra9N73D9AqiFshYi85UT59qWzakmbdGsxSWqiWzoWNqgsiZiEg%2C%2C&amp;do-waremd5=0B67AQtKi5mCXU2x65ogmA</t>
  </si>
  <si>
    <t>https://market.yandex.ru/product--noutbuk-asus-vivobook-m712da-ryzen-5-3500u-8gb-ssd-512gb-amd-radeon-vega-8-graphics-17-3-fhd-ips-cam-32vt-ch-win10-serebristyi-m712da-au024t-90nb0pi1-m09970/2000522062007?nid=54544&amp;show-uid=16318047575854295840216650&amp;context=search&amp;glfilter=7893318%3A152863&amp;onstock=1&amp;sku=2000522062007&amp;cpc=XPJpK3pZAh7yxXtdQH5J5p5d36u1_qluyhqSpqdMZdeGYIhS8EEOuCAc3PwGM_BMDzCRHm7YuywIIQuCjsOG4qL8WU6ghX2ezLwdMzb4uiWQip3D9Lm8ciTsS4tCKpPd9X4fbvo7dHbhlS_ToYCor9hO-oQZNiXYAA8oQf4VUCY8EKHyXUBN0A%2C%2C&amp;do-waremd5=j6tssk-vd7Wa-1s6h2tpDg</t>
  </si>
  <si>
    <t>https://market.yandex.ru/product--noutbuk-asus-zenbook-14-ux425ea-ki361t-pine-grey-core-i5-1135g7-8g-512g-ssd-14-fhd-ips-ag-iris-xe-graphics-wifi-bt-win10/2000529406515?nid=54544&amp;show-uid=16318047575854295840216651&amp;context=search&amp;glfilter=7893318%3A152863&amp;onstock=1&amp;sku=2000529406515&amp;cpc=n-GK1YPijnXyJgXFhFCxMfCOA9OnPw1kSskEZoKf0Y29Wv4C6aYuTcNYQuvkvhhU4soV2h_6BLV1kPY2d94agQaWuUrmnuXmlMLYGQmkA-OBV8ysZKxwOeOlfNZAhUBsHGzh6PXxO8kQOPaRAIsHHDuyvQYFgSix7C-w35wi1Mo1E8zTnjSPeA%2C%2C&amp;do-waremd5=izawWETCeRNI8kLWknf7AA</t>
  </si>
  <si>
    <t>https://market.yandex.ru/product--noutbuk-asus-m509da-br132t-amd-ryzen-3-3200u-2-6ghz-15-6-1366kh768-4gb-500gb-amd-radeon-vega-3-graphics-dvd-net-wi-fi-bluetooth-win10/2000444215606?nid=54544&amp;show-uid=16318047575854295840216652&amp;context=search&amp;glfilter=7893318%3A152863&amp;onstock=1&amp;sku=2000444215606&amp;cpc=rvonbmRF8i_B9LSEr_FPOzZKmcOQ2ix4kD01V_X7duWdOZ41vB8bsGmjlWAqoZYL8IbDQyWItaFx3mJe8HbC4HUt3G5IahbicbUdkvj1ksrjqqdTBI7AC2LiqUQ1d-xsAgWC0pZSo1gGxrXi06rvjEIvZ2e8psLP1TxhAmZ8QMPPTj8P6MsKJg%2C%2C&amp;do-waremd5=PYxa9-w-qULcsAcu6hd8Ow</t>
  </si>
  <si>
    <t>https://market.yandex.ru/product--asus-noutbuk-15-6-asus-a516ja-ej627t-intel-core-i3-1005g1-1200mhz-1920x1080-4gb-128gb-ssd-intel-hd-graphics-windows-10-90nb0sr2-m12320/2000524893121?nid=54544&amp;show-uid=16318047575854295840216653&amp;context=search&amp;glfilter=7893318%3A152863&amp;onstock=1&amp;sku=2000524893121&amp;cpc=-mztU928pGTEOTdlc1bm74H1yzNRmH_nFq_zbu9r27d0g2qrDvb1HYCOvJZQkziE1TUUplIWOQHsJSUtxQ1FWcV4HResoB-HZm3lPFH7N9kNOYkT7G9AeoIWz7tsGEqhD3nEkAt3lKog3aEJLn6JQqbTiLy2Kybv8LIuWzkmzWUXKwbn5945VA%2C%2C&amp;do-waremd5=N1wNwIA_fbErJ6vjqLhZxQ</t>
  </si>
  <si>
    <t>https://market.yandex.ru/product--noutbuk-asus-zenbook-duo-ux481fa-db71t-intel-core-i7-10510u-1800mhz-14-1920x1080-8gb-512gb-ssd-dvd-net-intel-uhd-graphics-wi-fi-bluetooth-windows-10-home/2000524417441?nid=54544&amp;show-uid=16318047575854295840216654&amp;context=search&amp;glfilter=7893318%3A152863&amp;onstock=1&amp;sku=2000524417441&amp;cpc=NRSBD9wnwxGV7YbnFv-kODlS07jRxucucKk2Pc0ulfUmI0XgyhGt709Qywo_fzNtaTXW3HTW44KweyB8Fhwk3sMCaqtOpx-d9H2bDNIDSMaYtA1MpA0dyukf7QWilb7N4Wyb_oC0832j7b8ceUx-e8ykIF7GRr3SWzYMFTG21It0kH90p5qvHw%2C%2C&amp;do-waremd5=bycbGSr96sb4-O6T-_SmfQ</t>
  </si>
  <si>
    <t>https://market.yandex.ru/product--igrovoi-noutbuk-asus-tuf-gaming-dash-f15-fx516pm-hn130t/2000471500765?nid=54544&amp;show-uid=16318047575854295840216655&amp;context=search&amp;glfilter=7893318%3A152863&amp;onstock=1&amp;sku=2000471500765&amp;cpc=Yma_heEcNT1FtfvFZf513ks25kxecyvJrEs_zVNbVm29E3OtJ4YqF14IT1OlY0n2oii4ZU6Am2L5JpDxV2sfwuYXhcETHTEUcYvbeXhl9jt8WbH59xXUjuk1Un2dAr2cNgH7IJ6TXik7y0CtGkM6pRKdFItrPhx4JqpSpvzVAdu0TgZWXhavug%2C%2C&amp;do-waremd5=KhJK1WTg9iUn7t7jK1UplA</t>
  </si>
  <si>
    <t>https://market.yandex.ru/product--igrovoi-noutbuk-asus-rog-strix-g15-g513qm-hn058t/2000494786942?nid=54544&amp;show-uid=16318047575854295840216656&amp;context=search&amp;glfilter=7893318%3A152863&amp;onstock=1&amp;sku=2000494786942&amp;cpc=NRSBD9wnwxHJz9EevMJLyjmmy-euN3u3ZH1UZzVL5Vn9x3cvSTfiK4VGpVX5KsGaZKG40bkROW_2Q95V8p9uUdT9fnOvdMc4TnYX3paxaR5BmNS5yZnXJq32R3KqtIRiHHwzlN3OHPBVBT2nQ92feNycLbjHkYU01RAOzsziJ79No_p-Vovjow%2C%2C&amp;do-waremd5=25WyW9sBIVY3J5w_FpQozQ</t>
  </si>
  <si>
    <t>https://market.yandex.ru/product--noutbuk-asus-pro-br1100fka-bp0570r-90nx03a1-m07390/2000525749691?nid=54544&amp;show-uid=16318047575854295840216657&amp;context=search&amp;glfilter=7893318%3A152863&amp;onstock=1&amp;sku=2000525749691&amp;cpc=rvonbmRF8i9m5J4IKX5sp6gD_EPAtvLo7to5kbvq0Bh3f7aRL8lySEL2MkQzo1a9lIUp6lKWujDwCFG8DD3do0nxcdXI5KfGTrlctd4zoFPG2tnHb5aAJ06ULndqTDgA9k0kSqIBy0KYQNAWtLADSvustc1_yzizJUp9jB2VfSLzjLb3nYpJAg%2C%2C&amp;do-waremd5=kN7NFIJ8CJPBiKYu6f-OSw</t>
  </si>
  <si>
    <t>https://market.yandex.ru/product--noutbuk-asus-pro-p3540fa-br1383t-core-i5-8265u-8gb-256gb-ssd-15-6-hd-win10-grey/2000569332869?nid=54544&amp;show-uid=16318047575854295840216658&amp;context=search&amp;glfilter=7893318%3A152863&amp;onstock=1&amp;sku=2000569332869&amp;cpc=n-GK1YPijnVOX2khEqxiNS18r52jOrQ2BMD5trssrJAQ4LrpscPEyrwA1YipOltwKpltSLpWzSslRnppHzTbvhKHwl4Ge3kEL_F0T2635ae6kOWU5UbfMx8e1FYT_oiSmu1SCOq6bUfh5ncMbob5D4Nrv20UoKyXpTlsiV06XMgVJj2d2a4xSQ%2C%2C&amp;do-waremd5=A1SeWQuhPmwLUKOKdu9aPA</t>
  </si>
  <si>
    <t>https://market.yandex.ru/product--noutbuk-asus-vivobook-k712ja-bx314t-17-3-intel-core-i3-1005g1-1-2ggts-4gb-256gb-ssd-intel-uhd-graphics-windows-10/2000507716759?nid=54544&amp;show-uid=16318047575854295840216659&amp;context=search&amp;glfilter=7893318%3A152863&amp;onstock=1&amp;sku=2000507716759&amp;cpc=mRJbMqoXJsq00lVxST5naTSR6xyB9lxEH9z9NcQUEwEojhZojpZt04HX8HqjrSxdQM_mDJDPVN47CfhwDYe5VQoicceB5DbII6R87zmo2QOzHQBQURsWp_QhUvdlXcVI0yp0yxFBRYYfZlUOp1n5mPsVNv59C7xI6aPPYH8tnQlP8hK1jyYZRg%2C%2C&amp;do-waremd5=bw3CeytNXRCRl91yj39bSg</t>
  </si>
  <si>
    <t>https://market.yandex.ru/product--noutbuk-asus-laptop-15-x509fa-br948t-90nb0mz2-m17900/2000525749924?nid=54544&amp;show-uid=16318047575854295840216660&amp;context=search&amp;glfilter=7893318%3A152863&amp;onstock=1&amp;sku=2000525749924&amp;cpc=QLzgWNk-hOU_oWMQ8Lmz7G08hjvfrjbUMPEx9VXFq-bkCY7sdNfbPxVSdnJtnygT6VfkJ0CuRDULSX6tl5ICRcO5Uz9YNXxeK1y4r6frYojrauW_ekCRFof4txaYIAMU7SgvEP-RMmjPi4Mry54-gLPlC5G-_N49MIZMwMzk-4U48ZnJhA1xQA%2C%2C&amp;do-waremd5=GDYq7xR-G7Zk3oReR-bdjg</t>
  </si>
  <si>
    <t>https://market.yandex.ru/product--noutbuk-asus-r565ja-br594t-90nb0sr2-m17040/2000543040960?nid=54544&amp;show-uid=16318047575854295840216661&amp;context=search&amp;glfilter=7893318%3A152863&amp;onstock=1&amp;sku=2000543040960&amp;cpc=YzE2fDtI506stDf_64N5imOlpmKu7Uvt4eBkfhTTTwEiiAbgBT-qi8O8_TMTCN1OztdvhGST20FzhIkjBkCjwoUkDj4EbvfOk68GxUSE0ZVTS_ZtStSiQvz4rTtgvPs2WsH_5ZjRIrcUk1_ZRMjWe8srzd8tFc_fwnUGJ_aCEjjKACQ1cwUFQg%2C%2C&amp;do-waremd5=nBhy7U5WKPIszdWKEOFUPg</t>
  </si>
  <si>
    <t>https://market.yandex.ru/product--noutbuk-asus-k513ea-bq436-intel-i5-1135g7-8g-256g-ssd-15-6-fhd-ips-intel-iris-xe-graphics-no-os-chernyi-90nb0sg1-m12870/2000542762895?nid=54544&amp;show-uid=16318047575854295840216662&amp;context=search&amp;glfilter=7893318%3A152863&amp;onstock=1&amp;sku=2000542762895&amp;cpc=TiRPj80Uv-OYteqJxMqXqdM7yCISgCy6S5K-gzYzcGker41qE0Zj4xTDfwulG-mD48Lp3LlCRSaQXoS0ZZ1NvDFIUFsK8xIs5PpsF74fj0-GQnCkxvXrZoIRK8s_tErXZGnRrEQMjh4YngHZ4guNjvWUj1ZMycKrrv1KOltdRt9oS3R9Mg3Jiw%2C%2C&amp;do-waremd5=rEyeKBpJ-ByzJbr9Eskn6Q</t>
  </si>
  <si>
    <t>https://market.yandex.ru/product--noutbuk-asus-vivobook-a516ja-bq2221t-slate-grey-core-i5-1035g1-8g-256g-ssd-15-6-fhd-ips-ag-uhd-graphics-620-wifi-bt-win10/2000529407960?nid=54544&amp;show-uid=16318047575854295840216663&amp;context=search&amp;glfilter=7893318%3A152863&amp;onstock=1&amp;sku=2000529407960&amp;cpc=TiRPj80Uv-N0y-Ppi36tcYi-ehSk5GOPph9mqwp3PLQSB-8EPZCyxD32MUg4QTKGSpxgtLflStTjpHFHINBx_BYrUFaNjf6szNKb8ZjauMq14xfCBmStI-tMuU9MQLS0ryj9wLRzQ0ECvgTurOc4ZxpllBJblBPub18IzdX6-xeqmqADq_7k0g%2C%2C&amp;do-waremd5=476o3jd8YOj0SqLqrwPbuA</t>
  </si>
  <si>
    <t>https://market.yandex.ru/product--noutbuk-asus-pro-br1100cka-gj0328r-90nx03b1-m04690/2000521017806?nid=54544&amp;show-uid=16318047575854295840216664&amp;context=search&amp;glfilter=7893318%3A152863&amp;onstock=1&amp;sku=2000521017806&amp;cpc=nBl8Ny2YwTlVdPve7AFZiN4jHMX2AH96Lp0kVuB8Zli7dK10Cu8s2y8qCKD6P3E_-s9lSS8avLcejzq0t2lN5B8DZlkwwaiHSgrV1UhFVBB1Npk7cNH_7AtkbIgBc21iIWzMplJpHAgW8uXVzjh_rh1_AQ_tN6elixY_fc1oBVz6TKHfHtkxPg%2C%2C&amp;do-waremd5=6_sWqYiRr9d2BQeEQdVUZA</t>
  </si>
  <si>
    <t>https://market.yandex.ru/product--noutbuk-asus-l210ma-gj163t-celeron-n4020-4gb-ssd128gb-uma-11-6-tn-hd-1280x720-windows-10-black-wifi-bt-cam/2000536174410?nid=54544&amp;show-uid=16318047575854295840216665&amp;context=search&amp;glfilter=7893318%3A152863&amp;onstock=1&amp;sku=2000536174410&amp;cpc=rvonbmRF8i-aQJmrF-Ewct1aOLyfO0Zw13sg2q3MGvV76042wNX2X9AsgMAyEYAKUBVrgf8azef3mbxMHMmUvZCBiz4EDxNz8RRwKHOGKIWZUJSqANgdbBcMTgUbIcnY-WRCqXSaTfqkLeVAyewoo_KsXnayWPqnb9Jgu_Xm0BnPiIBFet10Rw%2C%2C&amp;do-waremd5=4bsz0juAKHPxqcwiPQhZwg</t>
  </si>
  <si>
    <t>https://market.yandex.ru/product--noutbuk-14-asus-m415ua-ryzen-5-5500-4-ssd256gb-w10-fhd/2000518269535?nid=54544&amp;show-uid=16318047575854295840216666&amp;context=search&amp;glfilter=7893318%3A152863&amp;onstock=1&amp;sku=2000518269535&amp;cpc=TiRPj80Uv-NCgaCzjtAo-EgSyz7TdoQn_nZIHtidSVzcw_SwrGsRkCK46BahlyU78y_gq-i7FHsyA6QTMvOsSviZAzYKTNJ-vE9knqoZC6Pvis9aG7UIYWLmzTV7Ulr_cocP1k08ZH_5h0j0Gt3ppzv5BXk1BmIhn4g-9JY6UIKx4LDnkYTGuw%2C%2C&amp;do-waremd5=gSA7v7WYz7vgtJ2X4P5D9Q</t>
  </si>
  <si>
    <t>https://market.yandex.ru/product--noutbuk-asus-x513ea-bq2110-intel-i5-1135g7-8g-256g-ssd-15-6-fhd-ips-intel-iris-xe-graphics-no-os-chernyi-90nb0sg4-m32490/2000543816780?nid=54544&amp;show-uid=16318047575854295840216667&amp;context=search&amp;glfilter=7893318%3A152863&amp;onstock=1&amp;sku=2000543816780&amp;cpc=TiRPj80Uv-N-zSvyv5-E23nKIoB0hLgGGVoT9EK5ptb9y8Ego_QEaqqRdfjAUchm0niChQ0xNDnUcWK2MszHoTXy-iX364bZquGKCs-WZr3_sjnGfMBL89lO7sIQog8_RTNU27ybOD8MccKauskAef8muhio4bXPFwHi4yMLpD1afcu7B2k-DQ%2C%2C&amp;do-waremd5=DvhDzWKbIrZN9Z-73M1ZOQ</t>
  </si>
  <si>
    <t>https://market.yandex.ru/product--noutbuk-15-6-asus-x509ma-pen-n5030-4-ssd-256gb-w10/2000518269538?nid=54544&amp;show-uid=16318047575854295840216668&amp;context=search&amp;glfilter=7893318%3A152863&amp;onstock=1&amp;sku=2000518269538&amp;cpc=5lRX68zjyesCcBi5PYRlm1S3RgQaUo-jV5kEkhKsiM0SK7rVneq_xPJqC6hG2EQI9A8DCAcWHEODq40Xzv3dc_AlUBENsPNRbvPsGRbH6TL8QdvmSUrZzhz68aW5qkIrz9zckU5VI0mKfYfuNKg2Kvxn4Dm_mPcJmlDu4C70PN-mkCsQExEIpA%2C%2C&amp;do-waremd5=wU8bSEON0fMlrH7d0gEqjg</t>
  </si>
  <si>
    <t>https://market.yandex.ru/product--noutbuk-asus-x712ja-au356t-90nb0sz1-m04390/2000525749704?nid=54544&amp;show-uid=16318047575854295840216669&amp;context=search&amp;glfilter=7893318%3A152863&amp;onstock=1&amp;sku=2000525749704&amp;cpc=Ksl_6Sy0nEPLa7Pzzsxf4OuvPCXO7MFYReCE6iFyaocxdTFuUXPfm4IyHC1u0p8suFB8nMJbblN0-ZQSByaM_1SJqvHbE5KEfy9JAh9CD8Xyz_nTiicHtpzEmCJota41bIFJPD_Nfviftq63jC7XsF5QbitcaAWgEFhoe47YOSTE-4npmmlmYw%2C%2C&amp;do-waremd5=MoyXwyuJDJpb7ksjWZiOtQ</t>
  </si>
  <si>
    <t>https://market.yandex.ru/product--noutbuk-15-6-asus-x515jf-pen-6805-4-ssd-256gb-mx130-w10/2000518664261?nid=54544&amp;show-uid=16318047575854295840216670&amp;context=search&amp;glfilter=7893318%3A152863&amp;onstock=1&amp;sku=2000518664261&amp;cpc=-mztU928pGQ28cn1bkIQJDF7GFdvGTOjbhFMR7ke4ydNxnaXi8ec0t83MJyGUg0FGBlX1DMFDDRmfH-xNQTazkWD1HUiTRfitNBYEZqyYh4dq7RRT2-vxrrNOrm1OH9YYvvsCr1nL6p9pDRyzj889aTGfvdGp_uBnXUumyi-wvOXJbt-JKNKgw%2C%2C&amp;do-waremd5=k3dqUB7T8pJzl01UPRoncg</t>
  </si>
  <si>
    <t>https://market.yandex.ru/product--noutbuk-asus-pro-br1100fka-bp0472t-90nx03a1-m05900/2000521019046?nid=54544&amp;show-uid=16318047575854295840216671&amp;context=search&amp;glfilter=7893318%3A152863&amp;onstock=1&amp;sku=2000521019046&amp;cpc=TiRPj80Uv-NHh2NErEdUTcA-lV6X11CA-nETrdAT-qpj-HMsfmJD8GhojV24AQVnQsFBOmtMiOPHesvwd1yPQPlHkmKFXjxp7fKTBH-HEkDkNyS2bBhnrSERS_kW0Al0PNOZ_0Awd93ff1ondemLCxIQEan9luNPXvqB2O36a6Ag3E3_H2hSeQ%2C%2C&amp;do-waremd5=9nm3nENS9LJ844vgC9uaZg</t>
  </si>
  <si>
    <t>https://market.yandex.ru/product--noutbuk-asus-pro-p3540fa-bq1323-90nx0261-m17080/2000525749735?nid=54544&amp;show-uid=16318047575854295840216672&amp;context=search&amp;glfilter=7893318%3A152863&amp;onstock=1&amp;sku=2000525749735&amp;cpc=XPJpK3pZAh4nOact4zX8y3fqS9Ict_KM4kJ8aQNhQDA1ktO9LM6z7ga5wb1INtmJQHWbqqlNHmuELeCAjcXPs2BspTknCZU6I1ODkAW874FcZWAJoQahyRR9XP0QRQ9imkK9gEDa_pN5O-UWjOOOn7TzSBxFSdO_LHXiYgMJyXGexoHI0BMPlw%2C%2C&amp;do-waremd5=tuL4TIH2_5Ah8qosY1LyWw</t>
  </si>
  <si>
    <t>https://market.yandex.ru/product--noutbuk-asus-vivobook-17-m712da-au024t-silver-amd-ryzen-5-3500u-8g-512g-ssd-17-3-fhd-ips-ag-amd-radeon-vega-8-wifi-bt-win10/2000542540957?nid=54544&amp;show-uid=16318047723896690124116675&amp;context=search&amp;glfilter=7893318%3A152863&amp;onstock=1&amp;sku=2000542540957&amp;cpc=GsjgqT2yeB7cGyE60YIrMSIClr6BrYrPsM0igxRFdpvuxQUo8nBYXN7qpg1CL0ioNc_bq-RwG9q29LWBpTL7fGamhTNIqO2VP_346wDxbI70IothS5i7db5H7Bu73zaApqRISO91r4V-28ganhUcKEk4kEVVTbE-z8JFxQ27isJlADIF_IHNBA%2C%2C&amp;do-waremd5=WRXQfwH4lZVbkqDJTGx7qA</t>
  </si>
  <si>
    <t>https://market.yandex.ru/product--noutbuk-asus-expertbook-p1510cda-ej1015r-90nb0p55-m27600/2000525805755?nid=54544&amp;show-uid=16318047723896690124116676&amp;context=search&amp;glfilter=7893318%3A152863&amp;onstock=1&amp;sku=2000525805755&amp;cpc=aZfNXkwGZhSk34i_wSht64B4-U9pDPKAi6L0U0xVX5nhDhXd6WbfDGVlqT1GgpDJ3xyKYusiU23n3beNSMnJuLSMoj0FXH65uSnkAEBuADLc5LeVAif4xTJzi4goS7JAXxhyslhwnQCFG7_kkgvOc2BCJY1cF-LkRWylaBeoo1v-RDQ9Xi6OFQ%2C%2C&amp;do-waremd5=OK6uRxDLXYqD4z8eCQhZAQ</t>
  </si>
  <si>
    <t>https://market.yandex.ru/product--noutbuk-asus-laptop-15-x509fa-bq855-intel-pentium-5405u-2300mhz-15-6-1920x1080-8gb-256gb-ssd-dvd-net-intel-uhd-graphics-610-wi-fi-bluetooth-windows-10-home/2000434380873?nid=54544&amp;show-uid=16318047723896690124116677&amp;context=search&amp;glfilter=7893318%3A152863&amp;onstock=1&amp;sku=2000434380873&amp;cpc=13sXmowwx70iF5B85xIKOT6mlk_faek9ENSuN9qEOhVqkBc7o1aKpi7f9dUdKqVm6Ywt7qyujWnl-yy8FZ8f8MPRBUKyOk7MQHnwi7aE0xQ4nkRXqYbvpMq5iqPm6COgsbDkRNlEkwhBYZlpI-2-ZCwYXlECmDk1POrw0xWg-oY0sjjSNGOWxg%2C%2C&amp;do-waremd5=yVAftVw3S1htiIW1VbrN7A</t>
  </si>
  <si>
    <t>https://market.yandex.ru/product--noutbuk-asus-zenbook-15-q2-ux535li-e2259t-90nb0rw1-m06530/2000521017808?nid=54544&amp;show-uid=16318047723896690124116678&amp;context=search&amp;glfilter=7893318%3A152863&amp;onstock=1&amp;sku=2000521017808&amp;cpc=2xoNOZe5kt3W9rTPLzNKDOQUMKxllGBigZqRbu3o-7nAUY02fts-r98TfdzRph_rTZg40awwrau_F6EH_MiFra4HuxK9GJB4utrxEXcAgteRy8Xw8sZ5dbuWRchGwUN3IUQ3CZwi5-gdL5FQ9h1iY5RhXYXcsu7LXzJFJGtQSRmz-o0oa551Qw%2C%2C&amp;do-waremd5=OQ56bIBeSwzdTlfTN7wwVw</t>
  </si>
  <si>
    <t>https://market.yandex.ru/product--ultrabuk-asus-zenbook-14-ux425ea-ki361t-90nb0sm1-m13690-seryi/2000531184902?nid=54544&amp;show-uid=16318047723896690124116679&amp;context=search&amp;glfilter=7893318%3A152863&amp;onstock=1&amp;sku=2000531184902&amp;cpc=aZfNXkwGZhSApg5OyyjjPnCGFzTnQkXbnAhuhr7cuDlj2Lq_Mn1fcEctTQFxueKYL2iRSZ_ai1Bxl0rJy1TNamICU3V8m4kbQdkDzb0xKTWIfsN0FiNWfkFiUiuNS9mfI_uvM9TG03hHYbk0Ja8n76llt_bXsiMZ1gVZkAA6Gy0MnsSNNry9yw%2C%2C&amp;do-waremd5=NSyPRUaRUPlbnxsowO66kQ</t>
  </si>
  <si>
    <t>https://market.yandex.ru/product--noutbuk-asus-a409fa-bv571t-pentium-5405u-4gb-ssd128gb-uma-14-hd-1280x720-windows-10-wifi-bt-cam/2000535938642?nid=54544&amp;show-uid=16318047723896690124116680&amp;context=search&amp;glfilter=7893318%3A152863&amp;onstock=1&amp;sku=2000535938642&amp;cpc=qF9oiCrTuBQKKKp8Ehl4eQrfZvo-VHp7F3mUNahyls19RUuk0YF9BtiTINDO-rNwAFY4_i-3t6szFkxhCpI1S2a7Xu3BNOs4Y6SCOAdd_v5CYSg30e-iblizi3Bnc4-6vdVFYJoc94155Gtk9q46EVVa3bOnyqcFYAYcuHT6PASr7GIi7szhSA%2C%2C&amp;do-waremd5=aA7UwQvdRkn0AMFT5HEWng</t>
  </si>
  <si>
    <t>https://market.yandex.ru/product--noutbuk-asus-zenbook-pro-duo-oled-ux582lr-h2003r/2000471500525?nid=54544&amp;show-uid=16318047723896690124116681&amp;context=search&amp;glfilter=7893318%3A152863&amp;onstock=1&amp;sku=2000471500525&amp;cpc=63_9wd2y4-z5ziu3vBvuoxsDs6QaKonjVcnopuWm2jNAxDbBznU0wXYpRYZCtnuoZrK5r3xnSiudUflCwXhU8hBWuhxi7ss5Gellcg7U8OiaxJsMu2Z9jMXzfbqsa8HeRovfMyYzOnz5DGxmXjD1psvoQaMMqvQvKTqKq7j0J-4L4ry9mD9xCg%2C%2C&amp;do-waremd5=EALxWtgsH2RH4OZg2hR2sA</t>
  </si>
  <si>
    <t>https://market.yandex.ru/product--noutbuk-asuspro-p3540fa-br1383t-core-i5-8265u-hd-grey-90nx0261-m17860/2000516208431?nid=54544&amp;show-uid=16318047723896690124116682&amp;context=search&amp;glfilter=7893318%3A152863&amp;onstock=1&amp;sku=2000516208431&amp;cpc=GsjgqT2yeB4mXFduNQled_6iA3mLL9XcdXfiGE1JD5Oeq7J5PoofihYNNYqLg9Gb9-EKtTTqsUV5QEZQzDcIHV-U-xg2CN2WmJ8XUPOa93pdr7DmQwqS3hD87GPQMpoycdkbAafqD-mhUldHmII1fdQqa6lNMWdifJUFbTfPercSAKPRr6XtiA%2C%2C&amp;do-waremd5=aFzqCjQsSnOiwUNTrSpKCg</t>
  </si>
  <si>
    <t>https://market.yandex.ru/product--noutbuk-asus-rog-zephyrus-s17-gx701lws-xs76-intel-core-i7-10750h-2600-mhz-17-3-300hz-1920x1080-16gb-1024gb-ssd-nvidia-geforce-rtx-2070-super-windows-10-home/2000471469326?nid=54544&amp;show-uid=16318047723896690124116683&amp;context=search&amp;glfilter=7893318%3A152863&amp;onstock=1&amp;sku=2000471469326&amp;cpc=61SAal5rnrIeFrIJEfenfNVxkrGh9xbyN9rLI5WpHDi7l3LNFOaBRztrTUlgh3S4guyooHPkhujPoziMGMl8A0CHkzNxCSgGK4FGNtdB1B7Gl_i9RyQilzZU5MT1GuJwWJj9lusys3M91wNu9CVwmnxGDqw5p3pSMZu50cyR4YDMOBdDbF7cCg%2C%2C&amp;do-waremd5=wCqd0eTGoa295d28Pk1t2w</t>
  </si>
  <si>
    <t>https://market.yandex.ru/product--noutbuk-14-asus-e410ma-pen-n5030-4-ssd256gb-w10-fhd/2000434360893?nid=54544&amp;show-uid=16318047723896690124116684&amp;context=search&amp;glfilter=7893318%3A152863&amp;onstock=1&amp;sku=2000434360893&amp;cpc=yxPyGcYPZCBIwN7mdVpNIV2YYF3x1MhEUNiVzB4jF60Hy8bJnihhyicKxU4x4vOV9nlSzcB5j1UJA_9nXi_m0dLWwmtO1nY-i2SA-Jln3ylVF-KMOgZsYmNm91XVhgbJmHNLl-Uq74TKuDXD6HUon5T3DZ9fRozbVtMADDNK6MD0OCTeksZYkg%2C%2C&amp;do-waremd5=ev3WEVDVU_IW2VMs6k2cxQ</t>
  </si>
  <si>
    <t>https://market.yandex.ru/product--noutbuk-asus-pro-p3540fa-br1382r-core-i5-8265u-8gb-256gb-ssd-15-6-hd-win10pro-grey/2000520468251?nid=54544&amp;show-uid=16318047723896690124116685&amp;context=search&amp;glfilter=7893318%3A152863&amp;onstock=1&amp;sku=2000520468251&amp;cpc=fR24ANabcO6o-xyuJqH7g_1RNIeElgZbY8oiXv8kD5xIQIhusJNNqdrmB7aEGNsLn7RBSlnqlzpPxWPv5nu_alDK_jOeFs6nnz8dl7Ar5nROvm92Dl46VLZwNgnPiVrKWUlIpklF5hP4VeZnK-nu6LV09A3pwX8sAckMkcflABTLuHsIJLVQPw%2C%2C&amp;do-waremd5=rtUkznFEo6X7EHTt5HyzyQ</t>
  </si>
  <si>
    <t>https://market.yandex.ru/product--noutbuk-asus-vivobook-15-x513ep-bq358-90nb0sj4-m04640-15-60-1920x1080-core-i7-1165g7-2800mhz-16gb-ssd-512gb-nvidia-geforce-mx330-2048mb-bez-os-chernyi/2000543984219?nid=54544&amp;show-uid=16318047723896690124116686&amp;context=search&amp;glfilter=7893318%3A152863&amp;onstock=1&amp;sku=2000543984219&amp;cpc=7w5F52ACMFhIg02WVEnWf4nSkHasTvXbDxLDu9p7yB88-WqynvaSKBEODpKRbT8Glb9fde1zOWpnZEJdrRkgqIe3Htc4zJJayXnV8H1gmC6ge3OSnnMEWjh9gBGXMH12SpelvLpvWXv7qvdg1OefrjvAz3JMN7R8LJpKum0p0ewVqA0i39PP1g%2C%2C&amp;do-waremd5=Tv7WM1h5zmQFdabHcj-h1Q</t>
  </si>
  <si>
    <t>https://market.yandex.ru/product--noutbuk-asus-r565ma-br390t/2000543029665?nid=54544&amp;show-uid=16318047723896690124116687&amp;context=search&amp;glfilter=7893318%3A152863&amp;onstock=1&amp;sku=2000543029665&amp;cpc=yxPyGcYPZCAzV3xZXEyXdagy_YV3o8jmGJZuoonOwHxJIURneSAT17ulQojWrCqdx5pvlak4K-1pOYd0fQMw6wSWPLnfiTIUjx_ac87DKyokZ2zNAnDmtygt-19yV95Onv36eqOdm3mIEKxATbPr8-TxpJti_Vi8T2pcA3NEHXAhiJ0Qfm-pQQ%2C%2C&amp;do-waremd5=Agz0iHVtAODtulOYeJ9g3A</t>
  </si>
  <si>
    <t>https://market.yandex.ru/product--noutbuk-asus-noutbuk-asus-vivobook-s13-s333ea-dh51-intel-core-i5-1135g7-13-3-1920x1080-8gb-512gb-ssd-intel-iris-xe-graphics-win10/2000577544580?nid=54544&amp;show-uid=16318047723896690124116688&amp;context=search&amp;glfilter=7893318%3A152863&amp;onstock=1&amp;sku=2000577544580&amp;cpc=aZfNXkwGZhQKDQ6HEztJk-fPAnB8YhOXDGDLzRsW9KZCpAHkmyyb6YDBDPOakTPx1qnuCyaa35EkCZiqik09rUe0Jx5uFCziNflkyCfpcuVzNXXBqGcx2Xg75B8QvgyHLWHjCN_jqY3KpZIEBn4VJZ-iNLl8-XROAQDY6IfSrW3Ed0fE8did9g%2C%2C&amp;do-waremd5=k-ES3GnQR8goN4Cf6A7NQQ</t>
  </si>
  <si>
    <t>https://market.yandex.ru/product--noutbuk-asus-expertbook-b1-b1500ceae-i5-1135g7-8gb-ssd-512gb-iris-xe-graphics-15-6-fhd-ips-42vt-ch-win10pro-sinii-chernyi-b1500ceae-bq0466r-90nx0441-m06010/2000514066929?nid=54544&amp;show-uid=16318047723896690124116689&amp;context=search&amp;glfilter=7893318%3A152863&amp;onstock=1&amp;sku=2000514066929&amp;cpc=Tv98GkZhKxKRbHRX9vkyaUOxcftDwajmXiG_OIFO6J77sWe56_aaWiSTKVGLN_DmimoUwj-5R9hzq_OLfzLeYTWlbk6g_tZtYvP6Cu9jdW2WUC6upN4s2lM-dxmP3mewXwnpGoZMhJ4EzvGRKsN8EPFXY614YCWV63bdwMRtLU0CZbDAX35WHA%2C%2C&amp;do-waremd5=D_Zcc666n0W-kJRlHsGG6g</t>
  </si>
  <si>
    <t>https://market.yandex.ru/product--noutbuk-asus-vivobook-s13-s333jq-eg015t-intel-core-i5-1035g1-13-3-1920x1080-8gb-512gb-ssd-nvidia-geforce-mx350-windows-10-home/2000525763696?nid=54544&amp;show-uid=16318047723896690124116690&amp;context=search&amp;glfilter=7893318%3A152863&amp;onstock=1&amp;sku=2000525763696&amp;cpc=aZfNXkwGZhReGBW_BeChjVeY-3DQW-HauaFvrevG-AEstiWfgKsqRKDEwLtfDumt95MJy4cq-yRRuyHsSSPfYcub-ciqAT3R7TeWKPqyW-q8k3R3yn3zSfzXWZP7ANEsYUFw60MRCUcgnqgHfGn29D5E47o6rL7A6pVKmWWcY0D76u5pL9-OJw%2C%2C&amp;do-waremd5=tiESP7zrEHkzHvq2EdqlNg</t>
  </si>
  <si>
    <t>https://market.yandex.ru/product--asus-noutbuk-asus-gl531gt-rs73t-rog-strix-15-6-fhd-ips-i7-9750h-2-6-8-ssd512-gtx1650-4gb-w10/2000502449581?nid=54544&amp;show-uid=16318047723896690124116691&amp;context=search&amp;glfilter=7893318%3A152863&amp;onstock=1&amp;sku=2000502449581&amp;cpc=aZfNXkwGZhSVHLW4ogfbhSSANXhnCG8lCyILpgSjH2A0j-gzHF08e3V8b5ybYwZGq4xOKCnnJOM82h_YmFamwnQ_3RlY0KrRvtS0inwkvm3tbswO_pJ8T8sGpsB5UTWuIl-1hc7knyf4B68j2I98ZiaVF6Ww_lJyoQO-5fvq-sIlOJjORWxguQ%2C%2C&amp;do-waremd5=aqtLRwRKMfH6wApveDVi-A</t>
  </si>
  <si>
    <t>https://market.yandex.ru/product--noutbuk-asus-r565ma-br289t/2000543048315?nid=54544&amp;show-uid=16318047723896690124116694&amp;context=search&amp;glfilter=7893318%3A152863&amp;onstock=1&amp;sku=2000543048315&amp;cpc=yxPyGcYPZCAtekDeZZqNQ4WpsB_tebyJqDRGTUjED-CW1fpx-g6AlXwAlNspRhzrvQKDYRpjqUbt2wMUiAlEF5Hslt5ZrU5Cm6QbFu3Uj7kuvTnXTHz75eS_jsWoToOI2BXHAcq8ADwOzoIt1dz7kaGmzRuciCQ8Nn63BTQ0QRHtkPfPCsS_aQ%2C%2C&amp;do-waremd5=3ZWjEsUsCGdtAu-zJqhs0A</t>
  </si>
  <si>
    <t>https://market.yandex.ru/product--igrovoi-noutbuk-asus-tuf-gaming-a17-fa706qm-hx001t/2000496749972?nid=54544&amp;show-uid=16318047723896690124116695&amp;context=search&amp;glfilter=7893318%3A152863&amp;onstock=1&amp;sku=2000496749972&amp;cpc=c2E9Mb7zBjGUMS8ZhU9bAQfi6MeBseCCVGuflgQbB1s1YlRjz3ViUxZFT5Obl5lMdQUFT98IIB1VLhG3mCsvHbRNOlB4SD5hngdR6Sk5M3S2-x9rGQgY5h5q7zZNMAMHNXd2DNkHQDfIz83fD2XYn2JH7ksAkWCHa5ktmTSekejqR7ankC2FTw%2C%2C&amp;do-waremd5=ebYYE8-6YGwYPlKkS6YKCw</t>
  </si>
  <si>
    <t>https://market.yandex.ru/product--noutbuk-asus-r565ma-br203t/2000548254451?nid=54544&amp;show-uid=16318047723896690124116696&amp;context=search&amp;glfilter=7893318%3A152863&amp;onstock=1&amp;sku=2000548254451&amp;cpc=qF9oiCrTuBRtYnQBt1RYXpSDXi3X-e6JCkYcLcWJrIFq54Vd2gFdNNrY0_ns_epVx19NhSodGGsmmcYJHtF4M0sTGBNYgYqogmkyvgbGfSwpPe5XOIdWTX7UkeSwFGJmFjl5MS7tT3sqvWTHr6G97MJTsiJvQ6ndZkMTinG_edw0_ajL3T4_9Q%2C%2C&amp;do-waremd5=uma1k3nGAM5zbHhNxtvy_g</t>
  </si>
  <si>
    <t>https://market.yandex.ru/product--noutbuk-asus-noutbuk-asus-vivobook-15-f512da-nh77-amd-ryzen-7-3700u-2300mhz-15-6-1920x1080-8gb-512gb-ssd-amd-radeon-vega-8-win10/2000577543424?nid=54544&amp;show-uid=16318047723896690124116697&amp;context=search&amp;glfilter=7893318%3A152863&amp;onstock=1&amp;sku=2000577543424&amp;cpc=GsjgqT2yeB7c5TqDzerN0XPitwVOrvSGE_r3PA0wAUtQpBeP0JX1Y0WIWQQYkHhtWMAc9MP5Ye4sKHreBZsJZrhZWOAm4GFrwF9nwQzGTJ5tFZss9NSongIImupjpziJnoEWkSBQKks_a-m0S75-gUp-TIc92aCUQlqv1g9X396U9SILLlc8Fw%2C%2C&amp;do-waremd5=iEsUot8asdm3gy-EvDiJAg</t>
  </si>
  <si>
    <t>https://market.yandex.ru/product--igrovoi-noutbuk-asus-tuf-dash-fx516pm-hn002-intel-core-i7-11370h-3300mhz-15-6-1920x1080-8gb-512gb-ssd-nvidia-geforce-rtx-3060-6gb-dos/2000507717945?nid=54544&amp;show-uid=16318047723896690124116698&amp;context=search&amp;glfilter=7893318%3A152863&amp;onstock=1&amp;sku=2000507717945&amp;cpc=4AxsXmVyd63SX6FL5DOnd-6eUgy0X1DXAbhkruCb33kGMeAJujd_udVB-I1MEjySjxSYahMN5GuuGBaqVjtGCLEwgWYwYOv6fLJU1Aceok4on1E65f0a5irNnu2XMxi5crtxkeLwsg24Aa0GmYjkB3FgxY1XdsE5jGaAjCFA4EfAnR8xl7Ghmw%2C%2C&amp;do-waremd5=c7Hh-2RrdWcLGCnANPTI0g</t>
  </si>
  <si>
    <t>https://market.yandex.ru/product--noutbuk-asus-vivobook-17-a712ea-au287t-90nb0tw1-m03370-serebristyi/2000531175114?nid=54544&amp;show-uid=16318047723896690124116699&amp;context=search&amp;glfilter=7893318%3A152863&amp;onstock=1&amp;sku=2000531175114&amp;cpc=yfcS9iBL_Or7e2R7fProASOadzHM3U8HUVmSkTVUQR3KexkYT9rCPRVdqNxfEJ_kZVfi2Qvd0RSfTtsR1egKnpIz28lnnhUCryfqxXcfIiuAN46gufVJZjzMWAj2KjJqnHPLz8ApITgolxhHzLRoC9EveRcn5ssW7aNGhbR7IG6eSqBlwbG4mw%2C%2C&amp;do-waremd5=WhWPJEWnrQtkoQgm3-RM8A</t>
  </si>
  <si>
    <t>https://market.yandex.ru/product--noutbuk-asus-vivobook-15-x512da-bq1158/2000471500482?nid=54544&amp;show-uid=16318047723896690124116700&amp;context=search&amp;glfilter=7893318%3A152863&amp;onstock=1&amp;sku=2000471500482&amp;cpc=GsjgqT2yeB4Zw8gjE7sUP0ygJjMxvGxAjoHeIOZbcaasP86qoASlbJ3qMacgfrYPnU5Sfe4mkL0qV0kWlQjI1Y8rrgU6LAa2oG_itf184IzIJVqSKPYoUSWJ5LAw7Fd3vxIXEgJ6ZZG6Zj43XyCR7wpltdteMsShgSh03Mvan3H1nPogdm7UTw%2C%2C&amp;do-waremd5=BncvbrGgb_HNMJlJAwmnMw</t>
  </si>
  <si>
    <t>https://market.yandex.ru/product--noutbuk-asus-laptop-15-m515da-bq1214-90nb0t41-m20090-seryi/2000531205036?nid=54544&amp;show-uid=16318047723896690124116702&amp;context=search&amp;glfilter=7893318%3A152863&amp;onstock=1&amp;sku=2000531205036&amp;cpc=2haJxwJT6jeurZfT-yFrhmJYhccwN-0aV6ryWQ1zhyb89aR4tv7lPBiE1r2hKL22WT-a4bt6TFRgh1Y7W3tJnXqdkKI8Haq7CeasEmOmDVjvh04bb6hMVFXcjT5GmNUpPoCDBp6VZkQJXrzkQiOJz0FEJU1ToB6p7NLO8YQt4lW5_H8KzlHvvg%2C%2C&amp;do-waremd5=VcdkAj9cZoWYKQjGtxjV3g</t>
  </si>
  <si>
    <t>https://market.yandex.ru/product--noutbuk-15-6-asus-pro-p3540fa-br1382r-core-i5-8265u-8gb-256gb-ssd-15-6-hd-win10pro-seryi-90nx0261-m17850/2000520521914?nid=54544&amp;show-uid=16318047723896690124116703&amp;context=search&amp;glfilter=7893318%3A152863&amp;onstock=1&amp;sku=2000520521914&amp;cpc=fR24ANabcO7v44DnkwdgTXXlIZQcxxW6aTwxILmJBUh3PuVbo2Zv3RQxcrEqKdm38V4C0zg9Bpc4YVB_Hx82_LnP0e5xEL9yxLJcxPQXeGDMH-PkWn2fwbmf3M3V_xcALpCzjzdGdfGvJ9oCHvl5Dus1i703yP4mONawdx4PK1xpgrw1-77Vbg%2C%2C&amp;do-waremd5=zI4bBPmDew3vXFIa56drUw</t>
  </si>
  <si>
    <t>https://market.yandex.ru/product--noutbuk-asuspro-p3540fa-br1382r-core-i5-8265u-hd-grey-90nx0261-m17850/2000516208523?nid=54544&amp;show-uid=16318047723896690124116704&amp;context=search&amp;glfilter=7893318%3A152863&amp;onstock=1&amp;sku=2000516208523&amp;cpc=GsjgqT2yeB7BNK6s0tpdRc-XoSisL9kP9lQSE9zXJNkfgNAd5AKAP3wbw8FbdID1kFLndcwqH8BTlytiMWhtj_28QWwBDqhK2wdNYFAF07hT0uQ6K4Ftu1XPUpieFAqoag4W5SV1xNyioArTTQcF5mcgvn7CNdV2dlRzatj6VGEGwYZbWDOrPA%2C%2C&amp;do-waremd5=lPdYMUJo4leemI1DEiOpBg</t>
  </si>
  <si>
    <t>https://market.yandex.ru/product--noutbuk-asus-zenbook-15-pro-ux535li-e2259t-pine-grey-core-i5-10300h-8g-512g-ssd-15-6-uhd-oled-3840x2160-touch-nv-gtx1650ti-4g-wifi-bt-win10/2000503113420?nid=54544&amp;show-uid=16318047723896690124116705&amp;context=search&amp;glfilter=7893318%3A152863&amp;onstock=1&amp;sku=2000503113420&amp;cpc=fNUHrbF1R0apOmVqqwUPBBLa0wpnjE45ejVt316wo0g13n7zlTVo6p-VbbG47wSuQGbJn7VrsDEnmnmNogALdHEV0hY75rlydVsO7au6UbDJj9yhoHECiQY-0t0pXl2hkU5UYLphQpSYDKqsjhsXaMf9yBMf3FVRyq021ILOUBcY_L3qlSAS8A%2C%2C&amp;do-waremd5=yVlZC2U8V4o22IiQg8Tbkw</t>
  </si>
  <si>
    <t>https://market.yandex.ru/product--noutbuk-asus-pro-p3540fa-br1383t-90nx0261-m17860-intel-core-i5-8265u-1-6ghz-8192mb-256gb-ssd-intel-hd-graphics-wi-fi-bluetooth-cam-15-6-1366x768-windows-10-64-bit/2000568190008?nid=54544&amp;show-uid=16318047723896690124116706&amp;context=search&amp;glfilter=7893318%3A152863&amp;onstock=1&amp;sku=2000568190008&amp;cpc=O7oUTAisa0ppRg1HebohuZXE7xeQOi2vYuTTF8Fzt_dgpGJH4Q3_WZlJSNi2D0Y2Xi_dCAjas_re-U23re5-WLMOHTaqu396eKPACpm6K9K9m2t-zGztpuMxbx_7GuHSd8-rswncn1-4oUw8Hhx9B_EmZnR06yK8ulIj3WCBWZ86eRgGxZs65Q%2C%2C&amp;do-waremd5=Tdm9A2ISg0KaNt6iXCiiEg</t>
  </si>
  <si>
    <t>https://market.yandex.ru/product--noutbuk-asus-tuf-gaming-f17-fx706heb-hx103-eclipse-grey-core-i5-11400h-8g-512g-ssd-17-3-fhd-ips-144hz-ag-nv-rtx3050ti-4gb-wifi-bt-dos/2000528268607?nid=54544&amp;show-uid=16318047723896690124116707&amp;context=search&amp;glfilter=7893318%3A152863&amp;onstock=1&amp;sku=2000528268607&amp;cpc=pTTRj-7GBwA5FmDdvQyZ6iC_gMbrn3SHwC93KfhFbWnCu0-4wU8H_NC5yg-FWBsarEsIw1V48JWOpreAj3UUVHVZU8bn_M0PPYak0k6nfZ9JvqQq1H50cGIhj82o8qP6MhE3mdCQahyDtxgYRnRWOv4WtiJ6bZ0sxvaMV7jYbuYOQ2wivbcCUA%2C%2C&amp;do-waremd5=6PwqaPdqUg9FQPWFRgsFLg</t>
  </si>
  <si>
    <t>https://market.yandex.ru/product--noutbuki-asus-asus-m513ua-amd-ryzen-5-5500u-8gb-1tb-ssd-15-6-fhd-ips-anti-glare-wifi-win10-indie-black-wired-optical-mouse/2000511595500?nid=54544&amp;show-uid=16318047723896690124116708&amp;context=search&amp;glfilter=7893318%3A152863&amp;onstock=1&amp;sku=2000511595500&amp;cpc=fR24ANabcO7knuhQ96waWyDmOY869XFZXkmegKcw2qK0rfI_YnV07pJsLCh2fIzGxsC1fXj3zpvNU3HmYh8Ml-gb-4Yr1f_I4ABbJK7HgpObB1gp4Wr0AAwSyocPTvzbOd9XCZ5h_VwONeWb5fiBG8xBEdC4EbSKurMHjYFxbZC9JMgtasgGUA%2C%2C&amp;do-waremd5=cFQi2vWnGrNvZ9jX6PmoQQ</t>
  </si>
  <si>
    <t>https://market.yandex.ru/product--igrovoi-noutbuk-asus-tuf-gaming-dash-f15-fx516pr-hn033/2000479892033?nid=54544&amp;show-uid=16318047723896690124116709&amp;context=search&amp;glfilter=7893318%3A152863&amp;onstock=1&amp;sku=2000479892033&amp;cpc=m3TC1yvNSjrIm6VUw8PM1r5KM0UnSXE5RwW_hYBO1EpzckR8NLH_4to82SyncebgeZxf575VIY7YXjNL22_FGsAFSApVeGLacXG75MXZx3oQMUAt97bHyD5gnD9N8Q00ATQVy7hJ5mE3GWtVwozFkXXlGoP7F8I1aGwyebtLItUvb-yxrddriA%2C%2C&amp;do-waremd5=hgbaUfwU9jhJ0I3_BKw1qw</t>
  </si>
  <si>
    <t>https://market.yandex.ru/product--noutbuk-2-v-1-asus-zenbook-flip-15-ux564ph-ez003r/2000471500461?nid=54544&amp;show-uid=16318047723896690124116710&amp;context=search&amp;glfilter=7893318%3A152863&amp;onstock=1&amp;sku=2000471500461&amp;cpc=61SAal5rnrKKBVNePGFepsM1qva64LYP9ckTQn_wtZkd0ByEQArrszzS4ASvvsBpj_5WdT84N9iE78bAQgQteEQo6tdK9KWxddCz4bwE_pEXTfAyzi7SSvZ9pg0i1ojRQkQyO7xvgmg4RUnOMTkiBp5p5nTfdleKTihNupaIr65AdH1wnObD_g%2C%2C&amp;do-waremd5=tDsCeO-hDA-mcmxuKAa3eg</t>
  </si>
  <si>
    <t>https://market.yandex.ru/product--noutbuk-asus-vivobook-r429ma-eb642t/2000548254457?nid=54544&amp;show-uid=16318047723896690124116711&amp;context=search&amp;glfilter=7893318%3A152863&amp;onstock=1&amp;sku=2000548254457&amp;cpc=yxPyGcYPZCCwKsRh47OrN2wxU3hn-TOZ6230EZWSnJQixmtQ4cyAMjUB_iYxzQJGzZW-KC9-KwoWanSV7yQ9phqsx3pqlCAVdV8Il5OEM_oZ1snluubPnJLF4585L5ljBaMrDWDOQ3NPPu6MQTDWY_CC5Gd6AfmZGkhEtLnODezIOCaD0d3VBQ%2C%2C&amp;do-waremd5=_wbn63_tnGkTm6EDbdOdsg</t>
  </si>
  <si>
    <t>https://market.yandex.ru/product--noutbuk-asus-laptop-15-a516ja-bq2221t-90nb0sr1-m41570-seryi/2000531172425?nid=54544&amp;show-uid=16318047723896690124116712&amp;context=search&amp;glfilter=7893318%3A152863&amp;onstock=1&amp;sku=2000531172425&amp;cpc=m-X5xzWcl_qXRFAAPf9zmwU-zBTxHA3Pb8tSEUD5FOYRbfytiIOxRXBiRxOQAg5CgArLyv98DDG7aXV8e3yw53Krk2MY3EucDVth5PrpJGcmhF-T75LCghlujw0Oi0ni_mJ7QVY9jCW9GtgMwJQ_GH0Xz7B3PUVa9_mUQ9EksMV-VHqC7mPb1g%2C%2C&amp;do-waremd5=4yGPOJa33TpxlHS6wWSMWQ</t>
  </si>
  <si>
    <t>https://market.yandex.ru/product--noutbuk-asus-m513ia-bq573t/2000543024086?nid=54544&amp;show-uid=16318047723896690124116713&amp;context=search&amp;glfilter=7893318%3A152863&amp;onstock=1&amp;sku=2000543024086&amp;cpc=OQzNgIZ2UxQq5rSUVsdz6W2XhysqyTPVglEfg2ecp84zOXI1ZafZMcUqUVTPacLycV_mTEJPouLu1DEv4ChkYHzjfCpRbjy5gV_tBsBHCru6fgmymloy5EU3lREMFza8RuoecC9m_ETV8ZMDu-92-6cnCJ4mWPOTpBtdYAYDZSIXLkKw90KbJA%2C%2C&amp;do-waremd5=yeNzD5tl2GXPYCKvdch9OA</t>
  </si>
  <si>
    <t>https://market.yandex.ru/product--igrovoi-noutbuk-asus-tuf-gaming-dash-f15-fx516pm-hn129t/2000471500421?nid=54544&amp;show-uid=16318047723896690124116714&amp;context=search&amp;glfilter=7893318%3A152863&amp;onstock=1&amp;sku=2000471500421&amp;cpc=cvRwUkZy8UNVJEG3UmDgea1Vo8pgjbTI80Sq6sqiFTiUFaplh_GzuYmwJ_bOygVgCVCc8Q5_lFtznU94i1d9nxmDFCCnLG4hVeF9mUPaW_UtglG5Y7b1WA8dsNfS4xvpu79zWejhq4OQa-qnkn5dTXVHMqPwhovV0dOw-8-eY7zbbJOlFXjnog%2C%2C&amp;do-waremd5=jy0C5juaoSdTnihQfbuTxg</t>
  </si>
  <si>
    <t>https://market.yandex.ru/product--noutbuk-asus-zenbook-14-ux425ea-ki361t-90nb0sm1-m13690-14-0-1920x1080-core-i5-1135g7-2400mhz-8gb-ssd-512gb-intel-iris-xe-graphics-64mb-ms-windows-10-home-64-bit-seryi/2000569129490?nid=54544&amp;show-uid=16318047723896690124116716&amp;context=search&amp;glfilter=7893318%3A152863&amp;onstock=1&amp;sku=2000569129490&amp;cpc=3Hd0_eKfsUeAbnfH9C-wRXn0Kvy8x-r5CeXsc-RBf9lthn4TZq1S22vzhR7NBtSjZ2QMySxNNT1w0L1a7bXuEOlmDIQKqg2ubLsLQ1uA4vApqgLxuHAJupyRMUPvWdBpJ4NGPgWZQw7nBMxtmMlj0-HHEM7OOS5QyW4mu4heZgggDa3BrraR7w%2C%2C&amp;do-waremd5=fkU1OeFqNX8bMA4aGBj0uA</t>
  </si>
  <si>
    <t>https://market.yandex.ru/product--noutbuk-asus-zenbook-14-um431da-am010/2000471500574?nid=54544&amp;show-uid=16318047723896690124116717&amp;context=search&amp;glfilter=7893318%3A152863&amp;onstock=1&amp;sku=2000471500574&amp;cpc=Xz3P3AoJg5J274QIV5Ssv6THQiGB1EEHTZY1bUlWWWybMk5MN_xtvbKgz8fmCnPvWiJ1t-JPzK-e-ST-5juZi6TKwX1IBzal7voMsZizCO731deCZxnGFvz7mo_s6r3BluJMVohqIaJi9HUQIxh2Jpbr81E25zOKvxG75fu5KykEeK_7f4Wefw%2C%2C&amp;do-waremd5=0wT6vp4RVtHk4EeCftKTnw</t>
  </si>
  <si>
    <t>https://market.yandex.ru/product--noutbuk-asus-zenbook-15-ux535li-e2259t-core-i5-10300h-8gb-512gb-ssd-nv-gtx1650ti-4gb-15-6-fullhd-win10-pine-grey/2000569285532?nid=54544&amp;show-uid=16318047723896690124116719&amp;context=search&amp;glfilter=7893318%3A152863&amp;onstock=1&amp;sku=2000569285532&amp;cpc=yfI6oNdoRFJsH61BPmwgLjw6Mm8jz_8Ve0IaQ2jsVzQGzC-DfCv2JyzeuptlBvxZN5m4ps6Ol8ZnRLByrJcVxyvLDdqS5KivEYGwU23DzKDgoQ_CeozyYvqQyH7tuZakSEX53hwdTmYxGJ2A_nuK7Osf2gK5YBB3-5PIdfTcKtETkA8hJhX0Sw%2C%2C&amp;do-waremd5=QoRLD5Na4BwOA-7toeg9Mw</t>
  </si>
  <si>
    <t>https://market.yandex.ru/product--noutbuk-dell-inspiron-3501-intel-core-i3-1005g1-1200mhz-15-6-1920x1080-8gb-512gb-ssd-intel-uhd-graphics-windows-10-home/862740141?nid=54544&amp;show-uid=16318048029932693596216001&amp;context=search&amp;glfilter=7893318%3A153080&amp;onstock=1&amp;sku=101214131847&amp;cpc=cMMFwj8t1ogA4gXxbeWv_0aFwePPQHx0IeTMxjMhmWyJl7Eo1vux-r9N3q0iRC-FEe4lEpxsEgHldBjHXhAMVK1igzf6rBy-QbTZx98j7103TVw4JA4dMMIuEBowka97NEfb09e4l3ZIu-fctEM7FPkFkAWuEvZGOq82c1IsLT3UXBVeS0bhyQ%2C%2C&amp;do-waremd5=T1afGoBryCMWw24gQ_6sWA</t>
  </si>
  <si>
    <t>https://market.yandex.ru/product--noutbuk-dell-inspiron-3501-intel-core-i3-1005g1-15-6-1920x1080-4gb-1024gb-hdd-intel-uhd-graphics-linux/862742174?nid=54544&amp;show-uid=16318048029932693596216002&amp;context=search&amp;glfilter=7893318%3A153080&amp;onstock=1&amp;sku=101214133839&amp;cpc=mC8w8Bl3t-bd7QZ28GmgUH5_XVUfmI5EcVQgXQbPavMTlerlKCDeXc4SSHRjKOFuLyoCGmVrlDFv_Lbm74ZxGtyUy_3G6j6uoSUAJ_LfUCxeLZK2vT-vKTYP0zHNedBkfZAAIhhQqkpSBxTnGlQXwevKJBr4moMOBAffpi1XwwuilNXYUyeobA%2C%2C&amp;do-waremd5=WdNyW8sdsyfrvIdINXD7hA</t>
  </si>
  <si>
    <t>https://market.yandex.ru/product--noutbuk-dell-g3-15-3500-intel-core-i5-10300h-2500mhz-15-6-1920x1080-8gb-256gb-ssd-nvidia-geforce-gtx-1650-4gb-windows-10-home/881154027?nid=54544&amp;show-uid=16318048029932693596216003&amp;context=search&amp;glfilter=7893318%3A153080&amp;onstock=1&amp;sku=101239155767&amp;cpc=H4R6zcWvIO-aCdWiQDlv9KxWq9-lzzEzElN0oNkX6osG4qw0MotaqZ_0-D73k74XKqGbX1AwVbNTmVfls3pL4RqFgey2T5Dn63YOrw8kLvowDmcu3VqDG46GInAHpM1jLztYuEosn3j6YNK2N26bkI9Q6oXJD64PSTsj6jgnxJrIWeGETtmf7g%2C%2C&amp;do-waremd5=T7kavX0Kpzpn04t3tnm9QA</t>
  </si>
  <si>
    <t>https://market.yandex.ru/product--noutbuk-dell-inspiron-3501-intel-core-i3-1005g1-1200mhz-15-6-1920x1080-4gb-256gb-ssd-intel-uhd-graphics-windows-10-home/862742084?nid=54544&amp;show-uid=16318048029932693596216004&amp;context=search&amp;glfilter=7893318%3A153080&amp;onstock=1&amp;sku=101214127801&amp;cpc=4vs_O9h4H1r0rAwNpbA5B2Q_ppvHZXdoyfZl2it5--oZi7yZ9PZexADXHkmoylChbM_tVTvUpkWO1AKFiPfeWvEx8N-IUbr8MXCKev10fnU8hLxr_9Ame6ml03KCfthmsBRV3R8YozBOm3KGq0GzcHA12rCu7kMIZV5VwYbiv2fM40IykMDzVg%2C%2C&amp;do-waremd5=d3js338nXPrRblaNezsd_A</t>
  </si>
  <si>
    <t>https://market.yandex.ru/product--noutbuk-dell-g3-15-3500-intel-core-i5-10300h-2500mhz-15-6-1920x1080-8gb-512gb-ssd-nvidia-geforce-gtx-1650-4gb-windows-10-home/673139014?nid=54544&amp;show-uid=16318048029932693596216005&amp;context=search&amp;glfilter=7893318%3A153080&amp;onstock=1&amp;sku=100960621741&amp;cpc=WOzBJ4WQzhLE0X8EavQRXdmZUjWe_fbhDfMFgfk8BerS1WHIQVhNN60wZ59N_XraKhABlWT4yh3Wj0MTYlciwxTDAN_nNGacbn-1V8SGcBiwKGpalbyKZMam_FHFUjEtssRMG6x7Pt74P8IsHc4SIeaOGnxjvBiVojSD9N7G3c8-qpva5p5_gQ%2C%2C&amp;do-waremd5=ax-ZG7Ka771m-Z5OATLt8g</t>
  </si>
  <si>
    <t>https://market.yandex.ru/product--noutbuk-dell-vostro-3400-intel-core-i3-1115g4-3000mhz-14-1920x1080-8gb-1tb-hdd-intel-uhd-graphics-linux/937731725?nid=54544&amp;show-uid=16318048029932693596216006&amp;context=search&amp;glfilter=7893318%3A153080&amp;onstock=1&amp;sku=101298183343&amp;cpc=XQjzT4cYkc40yI3HlNAdqwxl1c_quhMdFJ7Lt6pdT7JSD1qxrhJgAI1t_0xHaAJX3DOXn2abvFSbOoLXaYsvI56UXlvHCa6Xf7RjWeVk6GJ2Bfitu56X0nbKrUU8rZ7gZhd-xn7Bup59PCEpSs7lfv18AjC_MCe8jqdgyhD1P_YYcek4lBYiXA%2C%2C&amp;do-waremd5=tZLzyi-GeVVZS0ZO_Cyjlg</t>
  </si>
  <si>
    <t>https://market.yandex.ru/product--noutbuk-dell-vostro-3501-intel-core-i3-1005g1-1200mhz-15-6-1920x1080-8gb-256gb-ssd-intel-uhd-graphics-windows-10-home/799065124?nid=54544&amp;show-uid=16318048029932693596216007&amp;context=search&amp;glfilter=7893318%3A153080&amp;onstock=1&amp;sku=101152005833&amp;cpc=XQjzT4cYkc4UrypjlLdFD-wGBCAywRTJmimVGTDQ_Ol4x92Xoo9dr5VJi2dLuRev2BKyDlhi_ieIcgOuC1j2jeN80BdyGQKDRXPAdFiPadolML8WBN6QOUjaKeknhpCDG3nivn7pV6VeBmB5TNvm3YC7lh1qBE2tZ-QqDCAio7_hqZlptGgLNA%2C%2C&amp;do-waremd5=02xfBKrlfZA9iADMsZPafQ</t>
  </si>
  <si>
    <t>https://market.yandex.ru/product--noutbuk-dell-g5-15-5500-intel-core-i7-10750h-2600mhz-15-6-1920x1080-16gb-512gb-ssd-nvidia-geforce-gtx-1660-ti-6gb-windows-10-home/673255003?nid=54544&amp;show-uid=16318048029932693596216008&amp;context=search&amp;glfilter=7893318%3A153080&amp;onstock=1&amp;sku=100961251799&amp;cpc=XQjzT4cYkc759RGGT-XZpNKVqb2RUJ2DCeE5HQNOBZiaDUAR96Znwv9UWnUy-rS-gKzcvW5MBlJ0x8wgHcRrEKlGekY_dr2fyuEHoW4wh_bsnrXQgCYz4FsyErh1vISU8O3-zxgZTM33cx1kdNvtgK8t813ayfGrtq8-jTVbL471JSSyWBO0kw%2C%2C&amp;do-waremd5=cjWA0Lm7uRD_T1mefWRs6Q</t>
  </si>
  <si>
    <t>https://market.yandex.ru/product--noutbuk-dell-g3-15-3500-intel-core-i5-10300h-2500mhz-15-6-1920x1080-8gb-256gb-ssd-nvidia-geforce-gtx-1650-4gb-linux/891764028?nid=54544&amp;show-uid=16318048029932693596216009&amp;context=search&amp;glfilter=7893318%3A153080&amp;onstock=1&amp;sku=101251598759&amp;cpc=XQjzT4cYkc4m5zWYvGEkwfxObbvObMtkg-1mwxuYaWRPKdSw5CdYs2eLhwdnVFlO4L0U_EKEyMFKBpbA_Bql0xClvCi9t-reT9BHt72zI6vgmtZa3zN1qesMANaVSpaYqZ7VFkFUP47H2ulWCLHLXxpzHfv4C72Ay12uHd5i1uX96BQelFGMYw%2C%2C&amp;do-waremd5=fE3EBFPGyM76kqWw92MrnA</t>
  </si>
  <si>
    <t>https://market.yandex.ru/product--noutbuk-dell-vostro-3500-intel-core-i5-1135g7-2400mhz-15-6-1920x1080-8gb-256gb-ssd-nvidia-geforce-mx330-linux/873690536?nid=54544&amp;show-uid=16318048029932693596216010&amp;context=search&amp;glfilter=7893318%3A153080&amp;onstock=1&amp;sku=101230069357&amp;cpc=XQjzT4cYkc4_oiuywYNL-yudUInVspRRm_BJ310WqE1N2UXq_vciO_go1A29bFJQrUUEj35SUuOi3qK4STN5JjSYz6SLW1Xtb0CGct3v14aA2RIxvIVzz9IF3P4KgNJnqtAIUOFfxmVzhLXObb5C6qb1sHWkdPgZEsgffn45KfkhU8vJpQMZKg%2C%2C&amp;do-waremd5=M0VXRfEi2jH1TXrj6f4How</t>
  </si>
  <si>
    <t>https://market.yandex.ru/product--noutbuk-dell-vostro-3500-intel-core-i3-1115g4-3000mhz-15-6-1366x768-4gb-256gb-ssd-intel-uhd-graphics-linux/890989897?nid=54544&amp;show-uid=16318048029932693596216011&amp;context=search&amp;glfilter=7893318%3A153080&amp;onstock=1&amp;sku=101250951139&amp;cpc=Zsg9p_ctjUPXCu1UwEzjG0KZP5hJFHff1Zs0yBLGPEQRgn2O-uRXQw0Oldx58Orrs8kZGGe4oPLx_pSlktCm6CXwYlAicfubXwLX88JTz1gBBxA-pk6FjOaa70ts8oavdSJ2oK7QM7ygD4bT5Y59flCBKSVeCOi1zirZ9HbU_T2fdhSSfTLWF02PbeBaNPSe&amp;do-waremd5=MDssZ55ZTZ3cCTVe1L7ujA</t>
  </si>
  <si>
    <t>https://market.yandex.ru/product--noutbuk-dell-latitude-5501-intel-core-i5-9300h-2400mhz-15-6-1920x1080-8gb-512gb-ssd-dvd-net-intel-hd-graphics-630-wi-fi-bluetooth-windows-10-pro/654807021?nid=54544&amp;show-uid=16318048029932693596216012&amp;context=search&amp;glfilter=7893318%3A153080&amp;onstock=1&amp;sku=100883390830&amp;cpc=rVXx6iMZQMoW6ugYM1EAVu1LbbFTQp1zg0egEpgpIq4Blc1Mlt0NWfdNPktvBk8V3fQBRzBkSxu59TZbKPlDQG1K4C24EoaGztI2FHoq73CRMd4xim9siPTldoX4Cj05SgQqteNnrX755SGTVqPQq_FGHUtHouFcJH_p4heoTgzlcPgEgC2n9TwbwesSoy3v&amp;do-waremd5=Q9sGBlKiFnhcZA9PAbNXTA</t>
  </si>
  <si>
    <t>https://market.yandex.ru/product--noutbuk-dell-g5-15-5587-intel-core-i5-8300h-2300-mhz-15-6-1920x1080-8gb-1008gb-hdd-ssd-cache-dvd-net-nvidia-geforce-gtx-1050-wi-fi-bluetooth-linux/115757716?nid=54544&amp;show-uid=16318048029932693596216013&amp;context=search&amp;glfilter=7893318%3A153080&amp;onstock=1&amp;sku=100602633732&amp;cpc=XQjzT4cYkc4vLxf-Vy9TGZUBZn5QGR5EeUpHVz4ZYTK0i9x89fInI1Tjpaid30JRBICcaKY9Wp25mrS8hyLnGNCqbSTSRo_A5s04KQFk28LCn8zBuSHu96CCOe4lQ9s6Ls6GoiHu26FWr1Wp_hlJoU_DBLw5U0YYgS478nyeGileGL7IJoZ9xg%2C%2C&amp;do-waremd5=gTu473vnT7eSApdyiriGvA</t>
  </si>
  <si>
    <t>https://market.yandex.ru/product--noutbuk-dell-vostro-3501-intel-core-i3-1005g1-1200mhz-15-6-1920x1080-4gb-256gb-ssd-intel-uhd-graphics-windows-10-home/888938474?nid=54544&amp;show-uid=16318048029932693596216014&amp;context=search&amp;glfilter=7893318%3A153080&amp;onstock=1&amp;sku=101247744802&amp;cpc=XQjzT4cYkc6ysvOFab6GMdBi7kcUF3fOQYLyc1HgPaMHqgva60-yK9na3eCW0GvkW-NW3xWHw4mqrwX0zKMsHXqnzr7aPoaPRImMvsoUWr3cqq4TrYScaZlggmRvYfV_I5roK7quKs9AVKz_yKBcECedFJhaVlnjh5wddxK3IwCIHUarvuCcvA%2C%2C&amp;do-waremd5=AtteIt9PMqi1TwMj2gkgmg</t>
  </si>
  <si>
    <t>https://market.yandex.ru/product--noutbuk-dell-g3-15-3500-intel-core-i5-10300h-2500mhz-15-6-1920x1080-8gb-512gb-ssd-dvd-net-nvidia-geforce-gtx-1650-ti-wi-fi-bluetooth-windows-10-home/778018014?nid=54544&amp;show-uid=16318048029932693596216015&amp;context=search&amp;glfilter=7893318%3A153080&amp;onstock=1&amp;sku=101127200736&amp;cpc=XQjzT4cYkc4eVNVnjrWlweobXkkn98Ma0lO_yivK0-KX6PqkfrK3fMNIDEpCoq9qzeXr8AOReRu4Y7uYLNfjXNjY9uP7EMUHSc2qNfBbi_idOhTSusBrR1gcFFXvUOxtmwb7lqEOkrxBtBitlhPBE1N23xrbo5_TEQ8HQMmVMEYlyV_n-bBxCA%2C%2C&amp;do-waremd5=8uyA5mcYI-SeG_GoOSuR2w</t>
  </si>
  <si>
    <t>https://market.yandex.ru/product--noutbuk-dell-vostro-5401-intel-core-i5-1035g1-1000mhz-14-1920x1080-8gb-512gb-ssd-intel-uhd-graphics-windows-10-home/822125106?nid=54544&amp;show-uid=16318048029932693596216016&amp;context=search&amp;glfilter=7893318%3A153080&amp;onstock=1&amp;sku=101171268832&amp;cpc=XQjzT4cYkc6AWrykRzrdmc1f9_XXKhooPryaQnaWIB1GZgDANz9CWR1RBwkqrBdUnbawXAPKVp8KJicQaxDyx6113NrWlE_HVdJQEcDVnbqr6pYouU_vMaSUEAOdOr-ltvlcvHEHPhd-IVOqhbWYgpPhF_likn34yOj-TFVQoZBlHeIWA6L10w%2C%2C&amp;do-waremd5=0re63wDsYh24jY3JDr0SjA</t>
  </si>
  <si>
    <t>https://market.yandex.ru/product--noutbuk-dell-g5-15-5500-intel-core-i7-10750h-2600mhz-15-6-1920x1080-8gb-512gb-ssd-nvidia-geforce-gtx-1660-ti-6gb-windows-10-home/673253006?nid=54544&amp;show-uid=16318048029932693596216017&amp;context=search&amp;glfilter=7893318%3A153080&amp;onstock=1&amp;sku=100961250964&amp;cpc=XQjzT4cYkc40oAd2qz1M06YWxahxEitZCjE0W4Z-WUJeRNHKxEsPT8qFGkYDju1lcXck-hcfwGA-plq2qCJykhwFioCh-O-Tc2y4-mzLFu7t1qXruxLt_JUVI_6ttqOYx0JroGEHxSyBjIaf-E1QeAFqWOFi70RzF6U3SAog0Wey_I2crF-GFe2XufhvHXTO&amp;do-waremd5=ig6S9tuOW1LMJp1K1LibTA</t>
  </si>
  <si>
    <t>https://market.yandex.ru/product--noutbuk-dell-vostro-3491-14-1920x1080-256gb-ssd-mhz-14-1920x1080-gb-256gb-ssd-14-1920x1080-256gb-ssd-intel-core-i3-1005g1-1200mhz-14-1920x1080-4gb-256gb-ssd-intel-uhd-graphics-windows-10-pro/836746031?nid=54544&amp;show-uid=16318048029932693596216018&amp;context=search&amp;glfilter=7893318%3A153080&amp;onstock=1&amp;sku=101186630749&amp;cpc=XQjzT4cYkc5tR3SQFcc7E6-qRPvtQaVurlH42-lhoVeM7YkAa8ukYNaYos1sNJUa4Ri1FBggSAyTAa1SroxGrjEALhlr7-8n1-j19GTxfu_Nug7FJOd1gW-XjFUwYNtXfWB2Ik-Sr7EgskxXz7h8xpqp92uQ_iaVzs1pGgMHax6LD2YzvgvJMA%2C%2C&amp;do-waremd5=vnQcQVjK6qJCOi_MzeKQkQ</t>
  </si>
  <si>
    <t>https://market.yandex.ru/product--noutbuk-dell-g5-15-5500-intel-core-i5-10300h-2500mhz-15-6-1920x1080-8gb-512gb-ssd-nvidia-geforce-gtx-1660-ti-6gb-windows-10-home/675891021?nid=54544&amp;show-uid=16318048029932693596216019&amp;context=search&amp;glfilter=7893318%3A153080&amp;onstock=1&amp;sku=100980216732&amp;cpc=dJlhh51e8HazneuH6yH0DF6W6L1y27m9uKrQz_ho-JQHETg64RhcVw1b2zv9N4KDqDiSPk67vVOG6cY9UAb_Trd9VagV8s-NiE_Y5qBDEbxgc6H3CIPBm2m9CZpi8w7ZuPBGCcyVRu7j3zewtIf4jj18lcQffTKpT2D7TSyYxAs26EEqx-AK2Q%2C%2C&amp;do-waremd5=sKD6q4uEwyNJPOv_iOObdg</t>
  </si>
  <si>
    <t>https://market.yandex.ru/product--noutbuk-dell-noutbuk-dell-vostro-3501-intel-core-i3-1005g1-1200mhz-15-6-1920x1080-8gb-256gb-ssd-intel-uhd-graphics-windows-10-home-3501-5061-chernyi/1400921324?nid=54544&amp;show-uid=16318048029932693596216020&amp;context=search&amp;glfilter=7893318%3A153080&amp;onstock=1&amp;sku=101392130005&amp;cpc=XQjzT4cYkc7jkMUV6gXtLjG85d_uDwutLDi75ZTbYok9Ljq8fy0aA5Dol9cskI23LO95dTWIQVaCeNkEgpPQkAKrELFMDo1_rqg9t3N3-zEu7ja5QHnG-L0YOOr1izod9hrki-N2FaTBTTNvPf308V3Yltcf4_nAzWdiHt-2tkxsxHIiZ3_UOw%2C%2C&amp;do-waremd5=jQL7RaDfd7t66CU7-Jk7lg</t>
  </si>
  <si>
    <t>https://market.yandex.ru/product--noutbuk-dell-xps-17-9700-1024gb-ssd-intel-core-i7-10750h-2600mhz-17-3-1920x1080-16gb-1024gb-ssd-nvidia-geforce-gtx-1650-ti-max-q-4gb-windows-10-home/678184005?nid=54544&amp;show-uid=16318048029932693596216021&amp;context=search&amp;glfilter=7893318%3A153080&amp;onstock=1&amp;sku=100994275731&amp;cpc=XQjzT4cYkc7V78J-lOccF0A-RJ3xV0Mo4RqxVdnEWc-4dqT5rZtH2Lx4D9lPs4AEMXVdww9JOVpFac-R-eqV4iaiYG7BGv9Xpw1AcZsarWKMRMQCMzAqwmR4e4Mmn0a7Opg-BZ4UKLgaud0Y5wXQ5fjj3XrQSnp7DcS1IuQlFD0B5RokynZ5MA%2C%2C&amp;do-waremd5=McxSFlYZ2bj-2pq0Z7y2xg</t>
  </si>
  <si>
    <t>https://market.yandex.ru/product--noutbuk-dell-latitude-7310-intel-core-i5-10210u-1600mhz-13-3-1920x1080-8gb-256gb-ssd-intel-uhd-graphics-windows-10-pro/673982058?nid=54544&amp;show-uid=16318048029932693596216022&amp;context=search&amp;glfilter=7893318%3A153080&amp;onstock=1&amp;sku=100965624732&amp;cpc=XQjzT4cYkc5N2sLwtNfErLTZFXCjnBs22tn350Lcbp_3wECqoBBA0mvFuSQJ8LScLMjNj-b9PUwvLx36a1r4EoO9XTVBnvxkkqrtuC6_RCYT4VhgA8QM9vITpWh1oHt8nzj4nk5los5Jafmk0rhXpCdrAE1jWxPhWoxj3SN4ZtgMgAu7jKzyAA%2C%2C&amp;do-waremd5=SANMB-cABkT-JvI1loSoIA</t>
  </si>
  <si>
    <t>https://market.yandex.ru/product--noutbuk-dell-vostro-15-3500-intel-core-i3-1115g4-15-6-1920x1080-4gb-256gb-ssd-intel-uhd-graphics-windows-10-home/881143008?nid=54544&amp;show-uid=16318048029932693596216023&amp;context=search&amp;glfilter=7893318%3A153080&amp;onstock=1&amp;sku=101239150730&amp;cpc=XQjzT4cYkc4bbZzNAR-kOKJJZU28nNQh2IAoM_gXTfbujnxOAvf3ubyZZeNt3go8_DNzRM5V2sykAwSZLJLg_W0cu3ojYgJEvp3Rnm9iAFAuaB5-F5onToG1YZXJXxGyZItyHsI6LzbmTQLmIIFwk9GtUYeSOjKuEShUv2YjeM4g7B5JvU_gcA%2C%2C&amp;do-waremd5=avqkmVZfpJRLzQ6AWZlDwA</t>
  </si>
  <si>
    <t>https://market.yandex.ru/product--noutbuk-dell-vostro-5301-intel-core-i5-1135g7-2400mhz-13-3-1920x1080-8gb-256gb-ssd-intel-iris-xe-graphics-windows-10-home/817506014?nid=54544&amp;show-uid=16318048029932693596216024&amp;context=search&amp;glfilter=7893318%3A153080&amp;onstock=1&amp;sku=101167279744&amp;cpc=XQjzT4cYkc6yCU9zjUcbU9E4uwIK54PEG3a_ep63EI8m_7jQDIcudEJdDz9NeHKt72irtXr0jbNfOoru9AsfmxOY_TidPfVIePHl9HPzE51KeO0SyT_mfca27niQz_iN1SCrqF4OptX2TLo4RHzzJn3FcpdGXiN0N7dkRTwnaPWev1jgp4EZPg%2C%2C&amp;do-waremd5=63HFX3juujFw7Yu9EOg9rw</t>
  </si>
  <si>
    <t>https://market.yandex.ru/product--noutbuk-dell-g3-15-3500-intel-core-i5-10300h-2500mhz-15-6-1920x1080-8gb-256gb-ssd-dvd-net-nvidia-geforce-gtx-1650-wi-fi-bluetooth-linux/926408298?nid=54544&amp;show-uid=16318048029932693596216025&amp;context=search&amp;glfilter=7893318%3A153080&amp;onstock=1&amp;sku=101285933341&amp;cpc=W5QUMZkz-oZV8pyXnUYfjPavqtgYoDC9qvWtsTcaRYJEifOpqAjMXFCmyLtrLvbdd73-66J2vogw-lTbsMzVZded65KZpMcoFjMILYVCA8Dg_KrSZ5WZypvKzPunL6bU2xp-hbaA1fK6vNwyqtvxDtrVJjViI-tg7iwwur1eMXPnsud5O66gBg%2C%2C&amp;do-waremd5=gq7-Rxx5KqBNBUpPimWfJQ</t>
  </si>
  <si>
    <t>https://market.yandex.ru/product--noutbuk-dell-vostro-3400-intel-core-i3-1115g4-3000mhz-14-1920x1080-8gb-1000gb-hdd-intel-uhd-graphics-windows-10-pro/937786391?nid=54544&amp;show-uid=16318048029932693596216026&amp;context=search&amp;glfilter=7893318%3A153080&amp;onstock=1&amp;sku=101298171558&amp;cpc=XQjzT4cYkc616I6GSM2G6Lk-QTeGndTYsCTgRC9GYBrl1H3_OZ0c4ZHvUc4-ZkGYQf9hgBn9TBBQ9Hf9dKIdyXlpTw7Rg1wqWjJd545-JFjM9eBK3ewNcNlDCgkj7QZkN1SSHy7k2e7__xdKpXDZzKL5PXrVMyMgauqRiaxoxCVL9y-w7G7KlA%2C%2C&amp;do-waremd5=ZdmoYi5hOzZUTBDaBelMzA</t>
  </si>
  <si>
    <t>https://market.yandex.ru/product--noutbuk-dell-vostro-3400-intel-core-i5-1135g7-2400mhz-14-1920x1080-8gb-256gb-ssd-nvidia-geforce-mx330-2gb-linux/896145262?nid=54544&amp;show-uid=16318048029932693596216027&amp;context=search&amp;glfilter=7893318%3A153080&amp;onstock=1&amp;sku=101256522090&amp;cpc=XQjzT4cYkc660-Kwz-UzAWdo5k2GsTddvaEnEdSqnMGa5iOr_KxaZs5OYEHp1w1C6N3LvBixJj5vNkkRMFd-ijuu5TVrr23K53dNSRr8tDgMyLZ-72SxYEL5SyuF64HsgtZeqNqNsfRsFFO0udT2RQEKcOc0yLtM8H1b8F02Ar1V7UDrq0V16g%2C%2C&amp;do-waremd5=zuAGEuRJw2Uz8oNyA_IVMw</t>
  </si>
  <si>
    <t>https://market.yandex.ru/product--noutbuk-dell-inspiron-14-5406-intel-core-i5-1135g7-2400mhz-14-1366x768-8gb-256gb-ssd-intel-iris-xe-graphics-wi-fi-bluetooth-windows-10-home/2000444427341?nid=54544&amp;show-uid=16318048028612344357616028&amp;context=search&amp;glfilter=7893318%3A153080&amp;onstock=1&amp;sku=2000444427341&amp;cpc=06X_fJdvXUH0QtA8NFaDvj5JuwGihIhszK0CHmRJoPwAengqnfxxuDxITu7rK4_YMAt6s9fNR_Q9uHt8HL4UKR3yauKiWYhv5Q5c2g7BfojdFPRfsd3LX47VPZWdk3AAnBuN3nkIg5nLFAOVYJSRIQRCBKhXM4XcAYozaufW6EHRzjvvag9_mw%2C%2C&amp;do-waremd5=gRBK5v0mn9q4tPkQu-A8nQ</t>
  </si>
  <si>
    <t>https://market.yandex.ru/product--noutbuk-dell-latitude-7320-7320-6510/897139005?nid=54544&amp;show-uid=16318048029932693596216029&amp;context=search&amp;glfilter=7893318%3A153080&amp;onstock=1&amp;sku=101257518739&amp;cpc=XQjzT4cYkc74moy4AkS852bZZ4kegW3CyvPDzmlfn5ebDzv64LxaRT-y2mQ9fzKedAb6f8zN8L7SLUDP1DXCEXWJRQ4a1VeNAxpgj9tMB-ui43DpzdLUC4JBt2pCdZDi0041xjiBlca61bw0qS_6c8lbwYMXoJ5T4igQVM8DJxuj4n8hRkCkow%2C%2C&amp;do-waremd5=yYur_h4JScRqCb9gax2lCg</t>
  </si>
  <si>
    <t>https://market.yandex.ru/product--noutbuk-15-6-dell-inspiron-5575-ryzen-3-2200u-4-2tb-radeon-530-w10-fhd/2000434360885?nid=54544&amp;show-uid=16318048028612344357616030&amp;context=search&amp;glfilter=7893318%3A153080&amp;onstock=1&amp;sku=2000434360885&amp;cpc=6Psa48k6-7TxaDIZ-SAhZHwJ14ICm84WuRGg69akL-a1UQofbs4W80c5HewvOaWTSDDUReHex-JE4OS0IisD9588WsWBzaDzw97nNOlMDW3phmYFGDiJgomrLIfNqiIfpAr0ikHztb9jGylvgzCnHN-MUx9lUO3uPpmAqfmGCNXMYHnfKy_52Q%2C%2C&amp;do-waremd5=doCI835m5BrqW9Bg0Sh7nQ</t>
  </si>
  <si>
    <t>https://market.yandex.ru/product--noutbuk-dell-xps-17-9700-intel-core-i7-10875h-2300mhz-17-3-3840x2400-16gb-1024gb-ssd-nvidia-geforce-rtx-2060-6gb-windows-10-home/675258080?nid=54544&amp;show-uid=16318048029932693596216031&amp;context=search&amp;glfilter=7893318%3A153080&amp;onstock=1&amp;sku=100974812740&amp;cpc=XQjzT4cYkc6vinh6cWECKzYX4mBe6IU5l5lGONSCMt4fjbexKvsLeY3anoHAvQxct4QdKS14cbvtD-G96L0jOfR_zLVTEQBeFGEO7cJmJUC2v4zDKJetgzrzpJlqjz02REmUI4Cnz_UIyOs463O3zvH9HNogQpt54Lw8DdbNDBOKzMHhvQYw2g%2C%2C&amp;do-waremd5=5YUumLqGoeIJrqNNZe04qA</t>
  </si>
  <si>
    <t>https://market.yandex.ru/product--noutbuk-dell-vostro-5502-intel-core-i5-1135g7-15-6-1920kh1080-8gb-512gb-ssd-intel-iris-xe-graphics-windows-10-home/2000519577350?nid=54544&amp;show-uid=16318048028612344357616032&amp;context=search&amp;glfilter=7893318%3A153080&amp;onstock=1&amp;sku=2000519577350&amp;cpc=ilRHwKYBuuyWzbS_OcQksFAyT5vXNdhKX08vl9a8kuuOv9fW4V_QRifer_BoTPuUMIvO-IyVSyY-h0Y6EuoNDMfXn3YwsyEIIZGX3obOBgf9YC0wIDLfRhVRxV8RsRGGaIV5EIbSoCy4cR_jBw7n8y0ida2ZdYNOjlUWPv4pwkagc9F5YUTNNw%2C%2C&amp;do-waremd5=E63bopGYIdxeL53fbrD59g</t>
  </si>
  <si>
    <t>https://market.yandex.ru/product--noutbuk-dell-vostro-3500-intel-core-i7-1165g7-15-6-1920x1080-8gb-512gb-ssd-intel-iris-xe-graphics-windows-10-home/881134032?nid=54544&amp;show-uid=16318048029932693596216035&amp;context=search&amp;glfilter=7893318%3A153080&amp;onstock=1&amp;sku=101239155784&amp;cpc=RLs83BuawdU_yqFk_8sBebd_J1SZZtXnQXvrf_yQaQC9M1K0MlkpW84IPapsOoxZwkIvo1RaSES0VyzkuASPYTJ6oVRsV5VZ3kDEDNjvDHqPBwJd9sbLPQi1fUWOr6QJ0cjaD8VF1w3TvBeKjrNv8hCbQqls7KqVk96B0Q8vtjO4U_tGrmiV-w%2C%2C&amp;do-waremd5=SCE7ZhPqp88SfuWhgB1bqg</t>
  </si>
  <si>
    <t>https://market.yandex.ru/product--noutbuk-dell-g5-15-5590-15-6-1920x1080-15-6-1920x1080-15-6-1920x1080-15-6-1920x1080-15-6-1920x1080-intel-core-i5-9300h-2400mhz-15-6-1920x1080-8gb-512gb-ssd-nvidia-geforce-gtx-1650-4gb-linux/649387000?nid=54544&amp;show-uid=16318048029932693596216036&amp;context=search&amp;glfilter=7893318%3A153080&amp;onstock=1&amp;sku=100850210864&amp;cpc=OSFhlGXONYp2D_XxZA12lIHEKTm05vBIG8x4cIvOEa8LNwvMeQaMEoL5sOH5_XfzHoXv5ais24Svyuojd-qq4tROsjT2TBrat6bGVbAtJKl1hOjmuIQbfZEWuVGTWV11BPyQEmwyP1Sw3jw_cXQrfyiWKqLgRRT8jPCj0Pwp6JjKt1_h8NPDww%2C%2C&amp;do-waremd5=4V_eF5bskwuags_EcaD7-g</t>
  </si>
  <si>
    <t>https://market.yandex.ru/product--noutbuk-dell-inspiron-3505-amd-ryzen-5-3500u-15-6-1920x1080-8gb-256gb-ssd-amd-radeon-vega-8-windows-10-home/890990823?nid=54544&amp;show-uid=16318048029932693596216037&amp;context=search&amp;glfilter=7893318%3A153080&amp;onstock=1&amp;sku=101250818222&amp;cpc=aHUHqHdVjY1VNCYue1h2TIKUPToFKQ4nsPCrFDcAv0oGOck0wgSjfLKZfAfgfnSTMgPCBfk7HgthA2wotTo6YmAZXAB-fZFsoe8gSgs-r2vsv8rZo5M_MYcng4DH6vIXBmag1Ph0zmisIaxPOEKIUA8KuFD7l3maKAim9JZy8XQRrI9jGNt8mA%2C%2C&amp;do-waremd5=M33KoXOpklWvSOuXJ1VcgA</t>
  </si>
  <si>
    <t>https://market.yandex.ru/product--noutbuk-dell-inspiron-3583-intel-pentium-5405u-2300mhz-15-6-1366x768-4gb-1000gb-hdd-intel-uhd-graphics-610-linux/662118007?nid=54544&amp;show-uid=16318048029932693596216038&amp;context=search&amp;glfilter=7893318%3A153080&amp;onstock=1&amp;sku=100914828730&amp;cpc=pajMTrt_Rw3nJUltrYptDf1Hol_hEXn8xUVaN3VObmSR-GRphfjRRQDMOYk6AnGcn7fHtHe-9RbZGQ7-zatFTtXOY1R3RqBe2qIUMhr_7v4BnMJAklMd5kf8IsauI_AyGo-mL3X5eyWrEUh7HfTtUkybV4-bFIkpJ467eMv3reAaXRaHIIC1Ay7XDj5sO27C&amp;do-waremd5=twjIIEbRljxb8iycXdKDzQ</t>
  </si>
  <si>
    <t>https://market.yandex.ru/product--noutbuk-dell-g3-15-3500-intel-core-i5-10300h-2500mhz-15-6-1920x1080-8gb-512gb-ssd-nvidia-geforce-gtx-1650-ti-4gb-windows-10-home/840542033?nid=54544&amp;show-uid=16318048029932693596216039&amp;context=search&amp;glfilter=7893318%3A153080&amp;onstock=1&amp;sku=101190104780&amp;cpc=XFkdyKBLlWJAsnb0H5UEnZBlekj--CDACzZirDiA5PPvOHR6U3r9eNmfibg7JFvvRT3Zzdi_sZXJAKyB-XwSJoWa1hqqMg5dFUTKm9VA9-IvOV_6_6AM83bx8Hez90beKOZi62oM6h17THaqQ8JdTNxKTqQryt6yRFMUH6IACYBj_deFWjwaow%2C%2C&amp;do-waremd5=9D_rUzxjo8RaEDqpSQOOng</t>
  </si>
  <si>
    <t>https://market.yandex.ru/product--noutbuk-dell-latitude-3510-intel-core-i5-10210u-1600mhz-15-6-1920x1080-8gb-256gb-ssd-intel-uhd-graphics-linux/677351011?nid=54544&amp;show-uid=16318048029932693596216040&amp;context=search&amp;glfilter=7893318%3A153080&amp;onstock=1&amp;sku=100990277736&amp;cpc=4vs_O9h4H1rnrI-2VruqmOhBwe5pd6R3eDAwtLgJOfUdNATqtkMVP0D-xWKPW8n0RWIDNnwnrqC113v66u6T7Q7BQUMRSz7C7VS_u6ih6QuJg-qGuQbIEj1vs9fazbstE2Zv5wr0XzhBW76_mOUKcvLiKsNczifulPR6p1gTp8Grdc2CxDxe4A%2C%2C&amp;do-waremd5=5isasQ9JtoPpVubi5xHhHg</t>
  </si>
  <si>
    <t>https://market.yandex.ru/product--noutbuk-dell-latitude-5511-intel-core-i5-10400h-2600mhz-15-6-1920x1080-8gb-256gb-ssd-intel-uhd-graphics-linux/836891026?nid=54544&amp;show-uid=16318048029932693596216041&amp;context=search&amp;glfilter=7893318%3A153080&amp;onstock=1&amp;sku=101186630748&amp;cpc=WOzBJ4WQzhKRnzyGIjLBW6EFNTgYFqhWa___-KfwWH2pyOIjTnY3PZ4BeifUmXHgkbBoVZ8M9F4lf_GN6K6KJDG2hmMsHz_Z0dgBzIzTwDg4b9ZxlKO9J3Se1cdtz4S_lzME__cr0wDxahpFFHMFRp0Cdy8dUjGwxA1r6NR-9QfksCF_WURYwA%2C%2C&amp;do-waremd5=oiqoKewbjePgXCerCoHFXg</t>
  </si>
  <si>
    <t>https://market.yandex.ru/product--noutbuk-dell-vostro-3500-intel-core-i3-1115g4-3000mhz-15-6-1920x1080-4gb-256gb-ssd-intel-uhd-graphics-linux/873693491?nid=54544&amp;show-uid=16318048029932693596216042&amp;context=search&amp;glfilter=7893318%3A153080&amp;onstock=1&amp;sku=101230073611&amp;cpc=XQjzT4cYkc4ejMsRGnbJJyxirInUYheNp3BCP22sT_FeDGcmJ9eMRdQ-fqrcxF5P52eZW-dv0uUr3TLcdxOI12nJOGS9lJK6mT70VEbQBbZRSPNXllwkY7sNNFaq33_6KxtaAvcYqmhI9NDNa_1TaD6HdELxUpbSTJLErkSQo6D3hPzk3_b6UQ%2C%2C&amp;do-waremd5=mcAYUuEnXdyhZJI9Xlm2yw</t>
  </si>
  <si>
    <t>https://market.yandex.ru/product--noutbuk-dell-g3-15-3590-intel-core-i5-9300h-2500mhz-15-6-1920x1080-8gb-256gb-ssd-1000-hdd-nvidia-geforce-gtx-1650-4gb-linux/995729871?nid=54544&amp;show-uid=16318048029932693596216043&amp;context=search&amp;glfilter=7893318%3A153080&amp;onstock=1&amp;sku=101365572024&amp;cpc=vGtQBt3XCn7x7VIdXtnEqd5t5HbWHJs8-MpNDMHexi2VvyYuJo6USldDacSjG8inXVFfJOPLzhs5jATEVOVSTrw48TKsIFiFkUyB9WayakGiesubdNfHCf7YqhOebDE-GkrVVn78DDoudrssGb9FYXVvJyZmPGs_73bWl1F1f-JqG8S48i---Q%2C%2C&amp;do-waremd5=Q3AztDOoscKZkpZtzD340Q</t>
  </si>
  <si>
    <t>https://market.yandex.ru/product--noutbuk-dell-vostro-5502-intel-core-i5-1135g7-2400-mhz-15-6-1920x1080-8gb-256gb-ssd-dvd-net-intel-iris-xe-graphics-wi-fi-bluetooth-linux/925352025?nid=54544&amp;show-uid=16318048029932693596216044&amp;context=search&amp;glfilter=7893318%3A153080&amp;onstock=1&amp;sku=101286031819&amp;cpc=cMMFwj8t1oiBxc-9g_x-VfSvjAb2iEbQezxEl_PoLH4FfwsdTuSAzMWvm0uEIPUENMl_SOy_IbZgT_JVl4rN9ynksNHfdpQVOKNsA7XZIGT20bNYxKY0T5vqctCznMKztOJwi1tHlgTnNovhRDtw7FF24l3bVt8_Y5XVCQC0UQsoV5tnf5QKdQ%2C%2C&amp;do-waremd5=lylcIfj0RRXIUWIlRTxtGg</t>
  </si>
  <si>
    <t>https://market.yandex.ru/product--noutbuk-dell-vostro-5301-intel-core-i5-1135g7-13-3-1920x1080-8gb-512gb-ssd-intel-iris-xe-graphics-windows-10-pro/800872115?nid=54544&amp;show-uid=16318048029932693596216045&amp;context=search&amp;glfilter=7893318%3A153080&amp;onstock=1&amp;sku=101153978813&amp;cpc=NKkMe7IwJWidKt1YqveYSymh2X07j62EtqKZc0XqreNewiA4RuEB7r6PcluntadxQjYVYrvcGhBj0LQgdZAa6jDUAG5uAoOcHkmy-kD_yezz-CzRRA7Y-v22kX3xFYnuZ5rSWDquV796FlmXPcOvdhnODYrZzF66JatU-LxLsOnjrwsPAXwopQ%2C%2C&amp;do-waremd5=gtC9hExxuniQzhzmbN7EBA</t>
  </si>
  <si>
    <t>https://market.yandex.ru/product--noutbuk-dell-g3-15-3500-intel-core-i5-10300h-15-6-1920x1080-8gb-512gb-ssd-nvidia-geforce-gtx-1650-4gb-linux/946132949?nid=54544&amp;show-uid=16318048029932693596216046&amp;context=search&amp;glfilter=7893318%3A153080&amp;onstock=1&amp;sku=101304789276&amp;cpc=XQjzT4cYkc5tgve9e6E-jnp2yLVkDXDWK776Y63EvRjL80-XmWZHi3cIku-noq5zqV3nuiPzM9nitD8bc071Xwmif-SS3moQzRWqIuYCKs2iMCdAWhq-eNx1_TxeKmxQK1s8z27x7gYYIyBzx2TYGKwpuCVgpKVARleAPkdK_1OFJ2_3GpaFDg%2C%2C&amp;do-waremd5=kVAXhOnje4i5E3haChPy3g</t>
  </si>
  <si>
    <t>https://market.yandex.ru/product--noutbuk-dell-g3-15-3500-intel-core-i5-10300h-2500mhz-15-6-1920x1080-8gb-512gb-ssd-nvidia-geforce-gtx-1660-ti-6gb-windows-10-home/767548005?nid=54544&amp;show-uid=16318048029932693596216047&amp;context=search&amp;glfilter=7893318%3A153080&amp;onstock=1&amp;sku=101116809733&amp;cpc=XQjzT4cYkc7anE96WynS6Zh0nqzZPKOHRmKkTyIfVbZ1RZNL1hniz2PaYkYv-beSQQWXlKRiLT1jklMKKiGZrFEcVvhcFmT68CqrXcQnHJO-fkpPsNiBBI9VVKGUH6M_Uwlwk1Ljy5Hkt3g3gSIAOZ3TzUhv-Chjm793CxWSXYQNHo2R1CS4ZQ%2C%2C&amp;do-waremd5=46js2lNJwzZQBdUbDRx4yA</t>
  </si>
  <si>
    <t>https://market.yandex.ru/product--noutbuk-dell-latitude-3410-intel-core-i3-10110u-2100mhz-14-1920x1080-8gb-256gb-ssd-intel-uhd-graphics-linux/677515020?nid=54544&amp;show-uid=16318048029932693596216048&amp;context=search&amp;glfilter=7893318%3A153080&amp;onstock=1&amp;sku=100990929740&amp;cpc=XQjzT4cYkc5t2vjwIWhfimd7ROnJhg3vcpdZfDQFvqSUIrUvUOfp7cJccg1u3RrfGc3MkzF9hOq7EK35vNQmmwkKAI2OVEQv4Ni1X6cWRWRgMNl18ECCiR711IUKCg9EoUsGbGh-eB_Ni1jh8WovxkRFd6LRU6gJq4m21-Yg_jPYxftmLh-N_Q%2C%2C&amp;do-waremd5=yzY1opWtjDTFkCRF8BTdjA</t>
  </si>
  <si>
    <t>https://market.yandex.ru/product--noutbuk-dell-inspiron-3583-intel-celeron-4205u-1800mhz-15-6-1366x768-4gb-128gb-ssd-intel-uhd-graphics-linux/863684733?nid=54544&amp;show-uid=16318048197823411368616049&amp;context=search&amp;glfilter=7893318%3A153080&amp;onstock=1&amp;sku=101217353804&amp;cpc=H-G7qQsZsZ6ehtlck90vuu0Qi93GQbWve_guiMqGIowXnGUC49gz_m-l8__zSkPBDfI8iwcOyQv3DzePdM0tZPDw-NHiGMi_nLgn5B7v6h3nC-evT2IvdEjhitqb6j-AZLEbvoNTnFH4UZaGDlW41uHryGI1ZXnoP7sgTEWhGvKENDfZUr_4eg%2C%2C&amp;do-waremd5=dr2HMP0pu3Mx1Rg2Vb6EIg</t>
  </si>
  <si>
    <t>https://market.yandex.ru/product--noutbuk-dell-vostro-3400-intel-core-i5-1135g7-2400mhz-14-1920x1080-8gb-256gb-ssd-intel-iris-xe-graphics-windows-10-pro/889990089?nid=54544&amp;show-uid=16318048197823411368616050&amp;context=search&amp;glfilter=7893318%3A153080&amp;onstock=1&amp;sku=101249175905&amp;cpc=HquLzZ6A82laxl2DPqysMIbUcOJIJn2CU_ASnYwFifOje1Ks-id7o3GDqG2cb9OxXObI_fv8iz_CX8j3aAHIcUlkyQELhSLDpKqPRwPZeJT9E_Xv4fHIA932oC8oIR95pEvdDLP0IpxShUsMCmntFFJH4ymooJocNrgiwSYd9qAXjqFy2TwVUA%2C%2C&amp;do-waremd5=vsFk6wk0AQGlVb5IjJ2EdQ</t>
  </si>
  <si>
    <t>https://market.yandex.ru/product--noutbuk-dell-inspiron-7400-intel-core-i7-1165g7-2800mhz-14-5-2560x1600-16gb-1024gb-ssd-dvd-net-nvidia-geforce-mx350-2gb-wi-fi-bluetooth-windows-10-home/817505025?nid=54544&amp;show-uid=16318048197823411368616051&amp;context=search&amp;glfilter=7893318%3A153080&amp;onstock=1&amp;sku=101167279756&amp;cpc=FVb3eGsy3kkYByZ8fdVdy6m0CLDjxHcWlflDb9pv84LI-5v1cuvjUPb-qdY97bArzqTPwmhIN0Er0pJNVgR8CChqEbs8R8uKnpny11kgQCK2GrC01tIyxwQtd-CsEZzqHtHHAzVawTuuq7EAed_h1tz5Q_6EMgvzb90xC4fxXS51v3ALV0sUNg%2C%2C&amp;do-waremd5=_4d02k4dCpJpp_QoLtF-5g</t>
  </si>
  <si>
    <t>https://market.yandex.ru/product--noutbuk-dell-g3-15-3500-intel-core-i5-10300h-2500mhz-15-6-1920x1080-8gb-512gb-ssd-nvidia-geforce-gtx-1650-4gb-linux/937172014?nid=54544&amp;show-uid=16318048197823411368616052&amp;context=search&amp;glfilter=7893318%3A153080&amp;onstock=1&amp;sku=101297382032&amp;cpc=Q2BWjXPvIYDCu1DMVKh_yysoocQuISDB10cz-X4jfIqBsSyhdaNaZs8DMaPcJahXCIxBlTsxoUhrSP-rZ7hIFKsufW0GsI6tsg-pUR6msPoSyR3w4Q7PiX18i0yf1HGA7nc0ZMsefPqy_3ZQM0t8IDVp3gm9GtubuORXefS0N1HOQzNTPbQitw%2C%2C&amp;do-waremd5=RHij81aXRwUSbD_90poMzg</t>
  </si>
  <si>
    <t>https://market.yandex.ru/product--noutbuk-dell-latitude-5510-15-6-intel-core-i5-10210u-1600mhz-15-6-1920x1080-8gb-256gb-ssd-intel-uhd-graphics-620-linux/673253003?nid=54544&amp;show-uid=16318048197823411368616053&amp;context=search&amp;glfilter=7893318%3A153080&amp;onstock=1&amp;sku=100961244731&amp;cpc=FVb3eGsy3kkQqQlQbA6FydqqIybkfdkMO6wzq-Yc9WEltdWDs_pDrwfg2_VGaVksudu_GrAFVH8cVxRmW3x4wef_hfevria-LswVR3vC99qXdYTXlXMMw4jIA10vtS6BFw0Me3d-IK_pBtGYXT7OJ7p2ChvMEcseXkW1JkgwhCZxdMkzkRrGFw%2C%2C&amp;do-waremd5=jz73MaGCCqhnucQ80ZrZng</t>
  </si>
  <si>
    <t>https://market.yandex.ru/product--noutbuk-dell-vostro-5401-intel-core-i7-1065g7-1300mhz-14-1920x1080-8gb-512gb-ssd-nvidia-geforce-mx330-2gb-windows-10-pro/748493063?nid=54544&amp;show-uid=16318048197823411368616054&amp;context=search&amp;glfilter=7893318%3A153080&amp;onstock=1&amp;sku=101097895768&amp;cpc=LXH3ZDyW9X8xiip0d8bSO3bI3Pgv8BzDIFUrTVZMJtWxwdRuIzvaKj69UzjOGhs84j4GCau-KNs4rUwUG4V_bVidNSR02RssR0PK_vOqet5j5CXBO1E823LbP_Z_yFPOTeWx8lTVTdOHfAqiSe03xNpusjPi9tl8OZheRB3pO35XxNI7CHVRCg%2C%2C&amp;do-waremd5=QI4vm1ibRBy-3UJf08WzDg</t>
  </si>
  <si>
    <t>https://market.yandex.ru/product--noutbuk-dell-vostro-15-3500-intel-core-i5-1135g7-15-6-1920x1080-8gb-256gb-ssd-nvidia-geforce-mx330-2gb-windows-10-pro/890039080?nid=54544&amp;show-uid=16318048197823411368616055&amp;context=search&amp;glfilter=7893318%3A153080&amp;onstock=1&amp;sku=101249167886&amp;cpc=SQIoNIL595tqXWJeitIykGu7mr_zcbF_ggEVuTuV475H1dn6V16s_vJn2lwEoaSK_kwR8CfDjb4aw2u2WfJTNIO8VvRACtQ4vaM2ivTFQnbbyS5FlDR0Eq6NJ-F7hvf0FHehdQhd0BWl9ASaPieSPq1YqNCd2sI2kJiouuGzBRx6eaGWJSjKJA%2C%2C&amp;do-waremd5=W8smI2LH5DbFegxdk8i3dA</t>
  </si>
  <si>
    <t>https://market.yandex.ru/product--noutbuk-dell-inspiron-3501-intel-core-i3-1005g1-1200mhz-15-6-1920x1080-8gb-256gb-ssd-intel-uhd-graphics-linux/862741039?nid=54544&amp;show-uid=16318048197823411368616056&amp;context=search&amp;glfilter=7893318%3A153080&amp;onstock=1&amp;sku=101214128896&amp;cpc=LtT3GDRfP08UTosxeBOkuF4GwsT-YHcO3rXVPKnmPBko_1mOQakgotwMmoNJ4bFKE6O6CQ1Rt-BbJBSrXoGf78yG_85NdpddisEBV4A4f6axmxzaPov91fziIcjXrKlNKt8traQSm85zF4nKOPyER79qz-U6a8QX8roGPpNWtPfpeJu12rTZvw%2C%2C&amp;do-waremd5=HIeldpUB4UqnGZNtUJudCQ</t>
  </si>
  <si>
    <t>https://market.yandex.ru/product--noutbuk-dell-vostro-3401-intel-core-i3-1005g1-1200mhz-14-1920x1080-8gb-1000gb-hdd-intel-uhd-graphics-linux/817511141?nid=54544&amp;show-uid=16318048197823411368616057&amp;context=search&amp;glfilter=7893318%3A153080&amp;onstock=1&amp;sku=101167277846&amp;cpc=FVb3eGsy3kkvxViyLu_UoBSI0m6ZPwamXQsCzwUJ5aRfpxRkcxiYUeJw2U8qGuX6J4ggSpGhOgwIckmE2h4n2Exy_OMSs_4uFmovobSSrbN6pmn4O0Nd20RvC-GOzk8i9BLLzgOefosOqoXo8WQAy5NZIL-lPnDBlQTdQG2WrUURGCximiI9Tg%2C%2C&amp;do-waremd5=Xi0RyzjGwlsPsycnzjyLTA</t>
  </si>
  <si>
    <t>https://market.yandex.ru/product--noutbuk-dell-inspiron-3583-intel-celeron-4205u-1800mhz-15-6-1366x768-4gb-128gb-ssd-intel-uhd-graphics-610-windows-10-home/844264047?nid=54544&amp;show-uid=16318048197823411368616058&amp;context=search&amp;glfilter=7893318%3A153080&amp;onstock=1&amp;sku=101194177757&amp;cpc=FVb3eGsy3kmVqy3-jHJrkHZiECQEXVHkAKyyo_dBO78FUvB-97DsLA1ahmVm-y4Dep4tRrDgR0vKu5R7Ogd_IwGJtBK9TV0lERslb5ph6RVCBGwI7loDlXv4gfJtcIt99hqOPM6tmU4oJDRaP1__ABDUSsZTFVEhd_a2TEBYuaGQWFaQLTnWNw%2C%2C&amp;do-waremd5=nmNopqpv6vpFeTP9Me1KQw</t>
  </si>
  <si>
    <t>https://market.yandex.ru/product--noutbuk-dell-latitude-3410-intel-core-i5-10210u-1600mhz-14-1920x1080-8gb-256gb-ssd-intel-uhd-graphics-linux/835946006?nid=54544&amp;show-uid=16318048197823411368616059&amp;context=search&amp;glfilter=7893318%3A153080&amp;onstock=1&amp;sku=101186029742&amp;cpc=FVb3eGsy3knaeqvJDQ5y7gmQrjU5UGtjIzx7SXWNisosZMpsY7RWi-KtNkpxQRVdiV-cai8TrqbNiJlM_ujK1c_6TW5KtXrmutmFUT9xvjf0YquYIYAINLmGHYB3bjakf6J18qJz6ya3UoobhLkO2WpqV5Rk2coqC2HdjXeHiErFHjEA8cqaSg%2C%2C&amp;do-waremd5=hzRmlNaqo9sqCHOXmvjtVQ</t>
  </si>
  <si>
    <t>https://market.yandex.ru/product--noutbuk-dell-vostro-3500-intel-core-i5-1135g7-2400mhz-15-6-1920x1080-8gb-256gb-ssd-intel-iris-xe-graphics-windows-10-home/881135055?nid=54544&amp;show-uid=16318048197823411368616060&amp;context=search&amp;glfilter=7893318%3A153080&amp;onstock=1&amp;sku=101239155798&amp;cpc=FVb3eGsy3kn7Pi7wJz4rTbD4OJWNYJgCeCXO3bm7Azkwbev5F-csfUtpIez56LWWtvG8z5WG0wTJKrw2Hu-AvQh2qREFwN1tq8Wt6sXvClgwvHehGmWZIPVnVql48stFNNH58QGdG14m6Y9AvjJxJ01PuYESJ7aIZ4RaFiWAQta0m2PoFrgkHQ%2C%2C&amp;do-waremd5=UYTm9_j_7XBZVR8Pbw3zFg</t>
  </si>
  <si>
    <t>https://market.yandex.ru/product--noutbuk-dell-vostro-5502-intel-core-i5-1135g7-2400-mhz-15-6-1920x1080-8gb-256gb-ssd-dvd-net-intel-iris-xe-graphics-wi-fi-bluetooth-linux/926441285?nid=54544&amp;show-uid=16318048197823411368616061&amp;context=search&amp;glfilter=7893318%3A153080&amp;onstock=1&amp;sku=101286031920&amp;cpc=FVb3eGsy3knobvOsxPgfyY8yScVcWpTxEvvlICreMRbS4U7uTFgY5d1zTZD7sFMXNHO_le3BRcd5eHw_etmZ-SJOPm5m9udojLYnO5Z_26YmGunv0xRNAi7dfL6EVCFM0EXprn5JiiDcYWmUrePz-CyGE9CXr-KaJxb9kHWDy2ZilmAG8Lhbaw%2C%2C&amp;do-waremd5=ZxBAY-s6m1j0ZtlCJyJWYQ</t>
  </si>
  <si>
    <t>https://market.yandex.ru/product--noutbuk-dell-g3-15-3500-intel-core-i5-10300h-2500mhz-15-6-1920x1080-8gb-512gb-ssd-nvidia-geforce-gtx-1650-4gb-windows-10-home/929979077?nid=54544&amp;show-uid=16318048197823411368616062&amp;context=search&amp;glfilter=7893318%3A153080&amp;onstock=1&amp;sku=101288969682&amp;cpc=FVb3eGsy3kncwfcSGhh_4mi4lRYtUZQkabLjuOfrmb5L7Je27EIfntiGJ0Zy6cJnsBzd8GRsdHOO_M0Dz96GBZcl2rhqURLHb2TKjfheROkRZ15sudcxqS9-fDOfsP4yuFqzTegI1z7F9OK2pRkPc1rqRKeM_I2ew1G7LEdbgjQ9Bdi_5N3Dsw%2C%2C&amp;do-waremd5=0cY7Zp_HfTorqzeJBxZGzQ</t>
  </si>
  <si>
    <t>https://market.yandex.ru/product--noutbuk-dell-vostro-3400-intel-core-i3-1115g4-3000mhz-14-1920x1080-8gb-1tb-hdd-intel-uhd-graphics-linux/925356913?nid=54544&amp;show-uid=16318048197823411368616063&amp;context=search&amp;glfilter=7893318%3A153080&amp;onstock=1&amp;sku=101285295478&amp;cpc=FVb3eGsy3klv8VIekiU343iWuqtO80P7zv-PltFeNOS5PSgwP7oSrii3Hi5qCvZrXhXyu7OuBYXCbdxd1MNUvQeeYkkSuChyypoCYW86M62brCbTU9DUN3psKH3_u_NxpPFUAGQ2tsey0DT3TlS_SfI154s55tweYGSMmvi_hLIIIhsrLr4xpg%2C%2C&amp;do-waremd5=c7NKEBnBMsqmi5EYy8WS6w</t>
  </si>
  <si>
    <t>https://market.yandex.ru/product--noutbuk-dell-vostro-5301-intel-core-i5-1135g7-2400mhz-13-3-1920x1080-8gb-256gb-ssd-intel-iris-xe-graphics-linux/881143026?nid=54544&amp;show-uid=16318048197823411368616064&amp;context=search&amp;glfilter=7893318%3A153080&amp;onstock=1&amp;sku=101239150739&amp;cpc=Y-19W6KUWi-ludxByDGon1_ldyGmdgL8DEAJnxMJcnt6HrN6X_K6QyTInAqSoDTUIyLBrkaONXgzjhmPZKbNszLuTjhX9Da8g223U4omuL_V0u4UuYq7Gz4rkbmiMsqqsNx3hufIlpi89itzECOomHXuVdRa2xsXzygQi3V_T9hQXmKLrapaJg%2C%2C&amp;do-waremd5=IQR3kxXA4GvpVzkcychvDA</t>
  </si>
  <si>
    <t>https://market.yandex.ru/product--noutbuk-dell-vostro-3400-intel-core-i3-1115g4-3000mhz-14-1920x1080-4gb-1000gb-hdd-256gb-ssd-intel-uhd-graphics-windows-10-home/926449359?nid=54544&amp;show-uid=16318048197823411368616065&amp;context=search&amp;glfilter=7893318%3A153080&amp;onstock=1&amp;sku=101286032042&amp;cpc=CW-M2nR8-1z2HdP9FVXJX88Kh9g5aEv_nqa56FO0PtAypXI916O3cx-V83bMnBaQAT3cyQLRyJX1bSZPOfLO3vvqIKOWiGvrs76jNI6CD7LIae9D0awHNQ9ThYqsG1uz9smOEWE7uB0IHMbKzh0wv77xUM_ciYqbDQeCJSpCa_0PWkUvLGllBg%2C%2C&amp;do-waremd5=ul9-wC6y3LYrxVM5TL2-Gw</t>
  </si>
  <si>
    <t>https://market.yandex.ru/product--noutbuk-dell-xps-13-9300-intel-core-i5-1035g1-1000mhz-13-4-1920x1200-8gb-512gb-ssd-dvd-net-intel-uhd-graphics-wi-fi-bluetooth-windows-10-home/662118012?nid=54544&amp;show-uid=16318048197823411368616066&amp;context=search&amp;glfilter=7893318%3A153080&amp;onstock=1&amp;sku=100914849730&amp;cpc=FVb3eGsy3kk0Exd_L6ExnDAyl6HPKwC2dfj1dY_J6JuQQ5BRsgDjTn29yH6D8l00GMv3a-lEYIfPI2nGbCTxqmIHXcy9spLzbJ-Wjx2cl_5sWP-_abufbgdYIr3_rftyGjkIEgmVjhKnldFz4Fn9ZWJz2atzkzfbqmQABe9axkhwqxZClsW4_w%2C%2C&amp;do-waremd5=Bjj3UBsYofu-REP28ukuYw</t>
  </si>
  <si>
    <t>https://market.yandex.ru/product--noutbuk-dell-g5-15-5500-intel-core-i7-10750h-2600mhz-15-6-1920x1080-16gb-512gb-ssd-nvidia-geforce-gtx-1660-ti-6gb-linux/840541020?nid=54544&amp;show-uid=16318048197823411368616067&amp;context=search&amp;glfilter=7893318%3A153080&amp;onstock=1&amp;sku=101190114731&amp;cpc=FVb3eGsy3kn6Y7NiOebw0rgUJyI9P3tZXkam8_-AFLJ8zyzclcu_E4btqyyyFOJP2l6xLSMyk3tCIpgZ6CRFNjHIgzcjCLyklKZAYcQj7qhx7wT2Rq4QuZMZNRB284N6LmAaxJJMp06J_-ZqETLwEQ8KK27KW5Y3jJMpcGZOkrrfcmb8DiWZtw%2C%2C&amp;do-waremd5=MKVOLhALVEyVqmH9fCZDsw</t>
  </si>
  <si>
    <t>https://market.yandex.ru/product--noutbuk-dell-vostro-5502-intel-core-i5-1135g7-2400mhz-15-6-1920x1080-8gb-512gb-ssd-dvd-net-intel-iris-xe-graphics-wi-fi-bluetooth-windows-10-home/926443026?nid=54544&amp;show-uid=16318048197823411368616068&amp;context=search&amp;glfilter=7893318%3A153080&amp;onstock=1&amp;sku=101286018767&amp;cpc=FVb3eGsy3kngzk_Mpt8MFxKk8BO9CyMw0x7kRoaUkZxdppwpaawWtbEZetnoaObGjViywjHqrxZRTYH_GtVISN7Vrwy9DSVemSfCHI8nb3nZxYgS9DqMVVhljaHQTe45FFYWpWwpeUh0puwB3bHJlcKRwl5CChxpI7KQITPh7GdNGG_UNKEHMQ%2C%2C&amp;do-waremd5=Qs9cwsjaWMMiQAVllxvxSg</t>
  </si>
  <si>
    <t>https://market.yandex.ru/product--noutbuk-dell-xps-13-9300-intel-core-i7-1065g7-1300mhz-13-4-1920x1200-16gb-1024gb-ssd-dvd-net-intel-iris-plus-graphics-wi-fi-bluetooth-windows-10-pro/663854184?nid=54544&amp;show-uid=16318048197823411368616069&amp;context=search&amp;glfilter=7893318%3A153080&amp;onstock=1&amp;sku=100928157728&amp;cpc=3haHpJuIKYpoIMXsh96W-F6RKiOO8GbrOFK_dwveqAor2iU0qbxC6dosXb7ePjzc28VxUta5OoSpzWgoMS3Js-zp-tgbvRdDhf83XRGKo-h4c2qpWEXtBLuUdFm14eNUlW5zG6LoApD5EbxMoD6FIV-1RAgC24K-r8h0hHhMwaLLUNDDdTJGrw%2C%2C&amp;do-waremd5=rfnzJurT_E6uofn-gfoEUQ</t>
  </si>
  <si>
    <t>https://market.yandex.ru/product--noutbuk-dell-latitude-5411-intel-core-i5-10400h-14-1920x1080-8gb-256gb-ssd-intel-uhd-graphics-windows-10-pro/675106028?nid=54544&amp;show-uid=16318048197823411368616070&amp;context=search&amp;glfilter=7893318%3A153080&amp;onstock=1&amp;sku=100972764749&amp;cpc=lQyAIrrzOtfXxn4u0Xaucy5QGjCDsuTKaxowcsGr2YyiLmAxxhVF8gjuZrvLN4YfJA5Yfh3oqIOnrex0DLqxfBdZQ6PTGsBfSsDJ69gSm5sM9N6qlN6yOUXoKtXMHMsT7seZNgVnpYIkvvVdoOpQOoEnBv9ALSaHLuc9O01Z1ZBnxvYIfJd-gw%2C%2C&amp;do-waremd5=RXZ5aJ14WtpIwPy8XFor6g</t>
  </si>
  <si>
    <t>https://market.yandex.ru/product--noutbuk-dell-vostro-3400-intel-core-i5-1135g7-14-1920x1080-8gb-256gb-ssd-intel-iris-xe-graphics-windows-10-home/935498064?nid=54544&amp;show-uid=16318048197823411368616071&amp;context=search&amp;glfilter=7893318%3A153080&amp;onstock=1&amp;sku=101295461731&amp;cpc=FVb3eGsy3kkjbGOpZh1Vc1YEL58ceVjsIV83IhNZvgeN-o6rWzjTEubeURDhyUaTpC4KDv1xg5dC3dnY82yny9pIoeTa26o4ZfGCCMN_z-5eZ1d55_cGL37W7eTNDdW4FEMZGg7UdDwiPtEAZ9Fx-MWOV44X8_wXXQEFwAEx4xgI8IWfP2EIJw%2C%2C&amp;do-waremd5=npXatJ-TUcLJ5lMq71Cefw</t>
  </si>
  <si>
    <t>https://market.yandex.ru/product--noutbuk-dell-vostro-5301-intel-core-i7-1165g7-2800mhz-13-3-1920x1080-8gb-512gb-ssd-nvidia-geforce-mx350-windows-10-pro/800870175?nid=54544&amp;show-uid=16318048197823411368616072&amp;context=search&amp;glfilter=7893318%3A153080&amp;onstock=1&amp;sku=101153975828&amp;cpc=FVb3eGsy3kms4vHWkuaKcoemATw2tgVOEe5U9ZE9jrwOGIRxUMEkR0fRvUFXC6qKrOV-vQKNrrrXNpk7b6fqK-fljrgLgUQaA19o1Visc74Qf7Jya61a9kf_cwp6nav-Z6UQD3lV18suEjbkgzG6BxMtK5uYdPiStQLTkcUDE7bO7mgYizWIHw%2C%2C&amp;do-waremd5=3TON7yKphOcU2tXIYxQ36Q</t>
  </si>
  <si>
    <t>https://market.yandex.ru/product--noutbuk-dell-inspiron-7400-intel-core-i5-1135g7-2400mhz-14-5-2560x1600-8gb-512gb-ssd-dvd-net-intel-iris-xe-graphics-wi-fi-bluetooth-windows-10-home/817511032?nid=54544&amp;show-uid=16318048197823411368616073&amp;context=search&amp;glfilter=7893318%3A153080&amp;onstock=1&amp;sku=101167285753&amp;cpc=FVb3eGsy3kkDM5Ov8qx5_BAenn8ifHR6M5TqUw92Mb1RVpZyvipumPYIJwxU8dKGYBaNDROFk661OaBpKfdKskJadoVbtafrots8vBAIDGzFRpKZN8FDDXpIvtsMV5fODFvatIIlUp_wUG01ndSxM4pHdEOfzgqr4KVELKu4bkbXORH1J8maMQ%2C%2C&amp;do-waremd5=sTZhI9IAXp25gb55E1B32w</t>
  </si>
  <si>
    <t>https://market.yandex.ru/product--noutbuk-dell-vostro-3400-intel-core-i3-1115g4-3000mhz-14-1920x1080-8gb-256gb-ssd-intel-uhd-graphics-linux/890990921?nid=54544&amp;show-uid=16318048197823411368616074&amp;context=search&amp;glfilter=7893318%3A153080&amp;onstock=1&amp;sku=101250818285&amp;cpc=FVb3eGsy3kk_LfpWd7aoRu2FhXYUTqGk_U7Yud1eF91G5z6R5LS3Z8EddhS-TW_ebvMeaiitYRvQgoSxtYNVMa20E9NrFRV_rsGhypUgncfr2a8eM99lKNlmV23Y1fBuKK0EFLvrPQfvGa5PgU-NS_c0ZK0tV_cydtltk0VAVis7OB5t_DrR5w%2C%2C&amp;do-waremd5=4Vp95R2fIgJAyF00ltXDDQ</t>
  </si>
  <si>
    <t>https://market.yandex.ru/product--noutbuk-dell-g3-15-3590-15-6-1920x1080-intel-core-i5-9300h-2400mhz-15-6-1920x1080-8gb-512gb-ssd-nvidia-geforce-gtx-1650-4gb-windows-10-home/663189007?nid=54544&amp;show-uid=16318048197823411368616075&amp;context=search&amp;glfilter=7893318%3A153080&amp;onstock=1&amp;sku=100922924764&amp;cpc=FVb3eGsy3kmDw4LkvCsxRD5PZbxb69e4xOurL8xRxQgmoCrB7fyXJ6aAagmkM_NFlCoNNYt6GqxUT_7S5B8stDvKyUsUJYOwbq_oKng30hbIro9jclxeX7-J3ZY5xudxvVEl2VF3xRZc7OrkZoE_C_AKrk4fAB-gjmYUI-nmTsPs5maNFSbBrQ%2C%2C&amp;do-waremd5=wOaGIX7nxKoTei2Vn454eQ</t>
  </si>
  <si>
    <t>https://market.yandex.ru/product--noutbuk-dell-vostro-5502-intel-core-i5-1135g7-2400-mhz-15-6-1920x1080-8gb-512gb-ssd-nvidia-geforce-mx330-2gb-linux/938273157?nid=54544&amp;show-uid=16318048197823411368616077&amp;context=search&amp;glfilter=7893318%3A153080&amp;onstock=1&amp;sku=101298456850&amp;cpc=O9q9r0Jq-a3mUY65budYbdyK1MeMbRACS4eZxYP3MAWe6A-XQDKvhlb8Ag-HguoG5Pk_wN5UtwWYQD3QNRZWI2zdrKvIr3DIAGwJeB6qDAO9zL9uqw23MsFvC1XXV-jtId6bqYvQBCRUm90E5lAXCiv7Q_GeyXNmxsHC34GXgV3qemVDIoWrOA%2C%2C&amp;do-waremd5=D4sfPus5pvFsqMRdWkqzQw</t>
  </si>
  <si>
    <t>https://market.yandex.ru/product--noutbuk-dell-vostro-3400-intel-core-i5-1135g7-2400mhz-14-1920x1080-8gb-512gb-ssd-intel-iris-xe-graphics-windows-10-home/896163276?nid=54544&amp;show-uid=16318048197823411368616078&amp;context=search&amp;glfilter=7893318%3A153080&amp;onstock=1&amp;sku=101256513995&amp;cpc=uE0Ca456X0nVY5d2YZys7IP2YU5_U08OlNUjDRZw8aA-dQtMLBsM6NZFG7byfk6COFgIHeYxWQLJol9zqBiCIhPOVpAv2irLbInuboVg1Y5ZM9ya2KAU18ZwsNk5cGLAo9Ns74F4iW7PsYvBozMp4uyujld0BcSiptOE8wWbeBrIx0sze6Sq8g%2C%2C&amp;do-waremd5=txcJoOoDu1MJQohqmRAxbg</t>
  </si>
  <si>
    <t>https://market.yandex.ru/product--noutbuk-dell-vostro-3500-intel-core-i7-1165g7-2800mhz-15-6-1920x1080-8gb-512gb-ssd-intel-iris-xe-graphics-windows-10-pro/889026223?nid=54544&amp;show-uid=16318048197823411368616079&amp;context=search&amp;glfilter=7893318%3A153080&amp;onstock=1&amp;sku=101247844204&amp;cpc=kvP4WFOCFZnssIuphn_VNKNlC6vQAKVfktf4XI8dmTykBc89Q20QFXdHd_NgGDQO47LmYcCAii3R-6AjgmkIiLgNhevXbJ1YcUGan-sycCtZ-a79xsjO8vUFsO-XCuh_MO5cS6DtdlHp4LKLUvC2u_yUKK36GpI7wR4h0RI5d5epLjWPt8QEGg%2C%2C&amp;do-waremd5=u0bAdtixk7QsfFKECE6BZg</t>
  </si>
  <si>
    <t>https://market.yandex.ru/product--noutbuk-dell-vostro-5310-intel-core-i5-11300h-13-3-1920x1200-8gb-256gb-ssd-intel-iris-xe-graphics-windows-10-home/992355158?nid=54544&amp;show-uid=16318048197823411368616080&amp;context=search&amp;glfilter=7893318%3A153080&amp;onstock=1&amp;sku=101359555728&amp;cpc=kvP4WFOCFZm2y4uJTh3nUxjdrtINyM0nQHBWPjSKzEuPNriqN_FuNONrrwJVwI2l6TB42xt-iXTvmcK7oZAvz1BsQC8Fv43Xf858-m6C5hyyJ0w8pJKeBnj-kus1s9XgBdNtO-bqB7jPske9insThNhAyFMCd_vRbnlndIthn69aVNn2lyVL5g%2C%2C&amp;do-waremd5=2t8Br4dQkCvZNNdJ-pNFxw</t>
  </si>
  <si>
    <t>https://market.yandex.ru/product--noutbuk-dell-vostro-3400-intel-core-i7-1165g7-2800mhz-14-1920x1080-8gb-512gb-ssd-nvidia-geforce-mx330-2gb-windows-10-pro/889992104?nid=54544&amp;show-uid=16318048197823411368616081&amp;context=search&amp;glfilter=7893318%3A153080&amp;onstock=1&amp;sku=101249165089&amp;cpc=kvP4WFOCFZlaSNUBF4IqftxaXSSXUN7b3uvaVOc5o5EO70GQmH0vnhZUxXh5yFjUuIS4VrUcREOVAxLje1y2OK_Z4n7OI8zNPMNnaPUE79ZIdp3cs29B0HZvPrErK80jyDS235swJdjQ_Wl5GMRLrmZhQN4PppsiTbZHfUNRocNQeuc-NMMjhvu9RQXUcaiI&amp;do-waremd5=gSupY3EvvfRhMNfM93REQA</t>
  </si>
  <si>
    <t>https://market.yandex.ru/product--noutbuk-dell-vostro-3401-intel-core-i3-1005g1-1200mhz-14-1920x1080-8gb-256gb-ssd-intel-uhd-graphics-windows-10-home/817505124?nid=54544&amp;show-uid=16318048197823411368616082&amp;context=search&amp;glfilter=7893318%3A153080&amp;onstock=1&amp;sku=101167278848&amp;cpc=mFOexsSEwiRb5cPWwlRFFVGTnHO6MWqqdk8Tm3pri1fsDpKAT-wvX5MLrm__YmGnHYd0amhQ2gq1qytV6s3WEvSmiXh0iCnwBWg94H5hRS3Kvy_a9lXd1L2gtNiyFsOrt52qKjFOW69NpFdMun9pD8_mWpwyi5hLE2JxGUac9IbJ7MeDovBIAw%2C%2C&amp;do-waremd5=SW_VYXm7NN1i3poQjebOYw</t>
  </si>
  <si>
    <t>https://market.yandex.ru/product--noutbuk-dell-vostro-3400-intel-core-i5-1135g7-2400mhz-14-1920x1080-8gb-512gb-ssd-dvd-net-intel-iris-xe-graphics-wi-fi-bluetooth-windows-10-home/936629845?nid=54544&amp;show-uid=16318048197823411368616083&amp;context=search&amp;glfilter=7893318%3A153080&amp;onstock=1&amp;sku=101297049660&amp;cpc=9E37fK010CGJigvmSpbjO4wKA1A4863bu7jdGwf9ERQ4FXzBt8V_qqpWf17PER8GFsw3ur-DSJlQTZ_i2Qp0QMAujPGD04bYPrmCvZUgOPmeLLIHJEOG-nPsjI5f9YVqUyEACwF4z9eNp00yJHH375nwbha4WGdmODZfE59evKlKRoktJIOqmQ%2C%2C&amp;do-waremd5=mGjssfEI9VAdfxhycdzZug</t>
  </si>
  <si>
    <t>https://market.yandex.ru/product--noutbuk-dell-vostro-5402-intel-core-i5-1135g7-14-1920x1080-8gb-512gb-ssd-nvidia-geforce-mx330-2gb-linux/895381028?nid=54544&amp;show-uid=16318048197823411368616084&amp;context=search&amp;glfilter=7893318%3A153080&amp;onstock=1&amp;sku=101255856754&amp;cpc=kvP4WFOCFZnIjzyJHxonJXEBEv0rNxuYJV1fjeJ1Y8F64qYL6lEVBfgoHEnfKBEKJAdMSX7FCGRl-WSr30BO2cH1F2M_I3e2_6FKw3hY7PVTa_Sc-fvWMyDSJRuYB7e3q9BRGZfLJzACG_35PPDbQAtB9chPTHo2Qpv-sAJ3iX7xshPdB6kPhA%2C%2C&amp;do-waremd5=y89qq595ULeegznIDKkz3A</t>
  </si>
  <si>
    <t>https://market.yandex.ru/product--noutbuk-dell-vostro-3400-14-14-intel-core-i5-1135g7-2400mhz-14-1920x1080-8gb-1000gb-hdd-intel-iris-xe-graphics-linux/889060056?nid=54544&amp;show-uid=16318048197823411368616085&amp;context=search&amp;glfilter=7893318%3A153080&amp;onstock=1&amp;sku=101248013933&amp;cpc=yRutOrJ726OPrO3FNu94XyG1rfgHLdpFgFmRS0OAHPWQIFUwtHvtMlv0a47KzlEKAqmVqUiP65yXxk-7rPkuICx21eJJfs5kKZvZ8NaCmHoDhw8eivmzKRCl5YgTUMV3e5aPgwOoZvuCh2tl9-m0J5RC_6T-9IShHWJoGcrK9qvxQJ5gho8rh044BA0lXRwB&amp;do-waremd5=ZoqSJRt9Fgxe3Cb998J-jw</t>
  </si>
  <si>
    <t>https://market.yandex.ru/product--noutbuk-dell-vostro-3400-intel-core-i5-1135g7-2400mhz-14-1920x1080-8gb-1000gb-hdd-intel-iris-xe-graphics-windows-10-home/929419367?nid=54544&amp;show-uid=16318048197823411368616086&amp;context=search&amp;glfilter=7893318%3A153080&amp;onstock=1&amp;sku=101288963496&amp;cpc=5gVcBNHnk3HVZCAxdB6qVKwy-DLvoFwcUmLUWmhQo8RpuFx5ZVCO9yFHWahrjeFG0hs5GFR81138Kz56FFAr0rTQ7drI24QCvMsIRTs4B9wdqmF32QU3N_PN3qsg4C3Sq9r8xlAJ0LqOrcxTxUOQMBKAUeo0cYkzErnof-eBJ4nvMiC5mPzADA%2C%2C&amp;do-waremd5=QOoLKn0iAAml28XVRp3fgQ</t>
  </si>
  <si>
    <t>https://market.yandex.ru/product--noutbuk-dell-inspiron-13-7306-intel-core-i5-1135g7-2400mhz-13-3-1920x1080-8gb-512gb-ssd-32gb-optane-dvd-net-intel-iris-xe-graphics-wi-fi-bluetooth-windows-10-home/800874052?nid=54544&amp;show-uid=16318048197823411368616087&amp;context=search&amp;glfilter=7893318%3A153080&amp;onstock=1&amp;sku=101153979766&amp;cpc=5EvryETn_hcmQzJzvRr-e1J_VK_Dz68JihT5yHaWDbL8i33Q4xgAyAn3wJlSnqj-UJjzuGDpUUxcyALSjYZ7uIYu4mAlEPZO_Pj4RKPVm-sdXtTXFNt1DdT7kIPUnlrfNyonEKrkXza5bAKOmVfU3o6Ofshbf4wPWsBMEj1yPhSExns4aahQoA%2C%2C&amp;do-waremd5=JE_9W-Abf_cWz1LY51_2RA</t>
  </si>
  <si>
    <t>https://market.yandex.ru/product--noutbuk-dell-inspiron-3793-intel-core-i3-1005g1-1200mhz-17-3-1920x1080-4gb-1000gb-hdd-dvd-rw-intel-uhd-graphics-linux/707571074?nid=54544&amp;show-uid=16318048197823411368616088&amp;context=search&amp;glfilter=7893318%3A153080&amp;onstock=1&amp;sku=101065330788&amp;cpc=yRutOrJ726PXXEqr-mEaakNDFUxvrFr0Zg6YKwo8IYQIOH7rohf0XOJL1SEAgs__DRPQoUnxiabUclPviD4_RTCqluM80pjJ74_qjcdn-yU4vab9ydK0eFFJ2guEQov7qXntwV20tllHfOVneTsNvNnwKr4bSgSQ5s3icVSygfsfTnKeHIv_0A%2C%2C&amp;do-waremd5=vBzWxjOOOnRg8CZTTH6zIQ</t>
  </si>
  <si>
    <t>https://market.yandex.ru/product--noutbuk-dell-xps-13-ultrabook-intel-core-i7-1185g7-3000mhz-13-4-1920x1200-16gb-512gb-ssd-windows-10-home/853133022?nid=54544&amp;show-uid=16318048197823411368616089&amp;context=search&amp;glfilter=7893318%3A153080&amp;onstock=1&amp;sku=101203180744&amp;cpc=kvP4WFOCFZlo1q9oGda66XH-N3ZgaS2g0MrQFoE8MqRs6cV79I2mKW7K4Dx415I_qRzgu-KoxC_NbsLEujxK9JHkszKGIlEC0AuBZpjWQ8aRoyp-Ck8HJwrzP1VrC-TyDI7XgxlyT5BvURvo7SG54kiCixaXpV21jv4BHlQrMOg8OGd_BiJ_XudrVtpD4GKJ&amp;do-waremd5=THADzCFz3lbUO9kRjnPXdA</t>
  </si>
  <si>
    <t>https://market.yandex.ru/product--noutbuk-dell-vostro-3400-intel-core-i3-1115g4-3000mhz-14-1920x1080-8gb-256gb-ssd-intel-uhd-graphics-windows-10-pro/889992105?nid=54544&amp;show-uid=16318048197823411368616090&amp;context=search&amp;glfilter=7893318%3A153080&amp;onstock=1&amp;sku=101249165091&amp;cpc=kvP4WFOCFZk-lHHOF-w9EMeZs8pH36x5U8KGsTgOrH3jshDArtvWq3vUvgUHBaDBYustoEWNo-Hd92y3dDADHCDjG33QBvX2ZadTDlUe5VytTm53Ja2RoqzbNbfAomHQ3fUnxthnY6jND2LdNDGb5Zpyn8iTdQzvKsDp-xaFwLwbzB-P_q3v5g%2C%2C&amp;do-waremd5=1DdPX5Ydzuzpz10doK_84A</t>
  </si>
  <si>
    <t>https://market.yandex.ru/product--noutbuk-dell-vostro-3501-intel-core-i3-1005g1-1200mhz-15-6-1920x1080-4gb-256gb-ssd-intel-uhd-graphics-windows-10-pro/870181240?nid=54544&amp;show-uid=16318048197823411368616091&amp;context=search&amp;glfilter=7893318%3A153080&amp;onstock=1&amp;sku=101224897251&amp;cpc=kvP4WFOCFZn-NmEbQFc_ZuJvWUR1p1FMKUMfzWf4du_7sbICYuRdP1fXudz2H7GezgViOxzbuGJn0O2NKv4aGwQOduVP4G2bA7npb25gk2Ty4pca4gDeqe9ua1cHjx9LebzmtLlCYPdalI4sFycjfrRnhMa9s8oN7n2rjehaXwM0xLDpLCGZLg%2C%2C&amp;do-waremd5=yK--ZREg9tlOb-jAd_I12A</t>
  </si>
  <si>
    <t>https://market.yandex.ru/product--noutbuk-dell-vostro-3400-3400-5919/999281014?nid=54544&amp;show-uid=16318048197823411368616092&amp;context=search&amp;glfilter=7893318%3A153080&amp;onstock=1&amp;sku=101371741745&amp;cpc=mFOexsSEwiSLBSD6RwftKPaeDsK31ZRWYm_dHRGrajpvrHXr-d7QaDHUiDKe16eIE2kxU_DCIn08vTEXfQOJiLt5swVwNKseiPbOD4UEbqhWgz2DlLFFw3wka9NrrukKTMO0C6X-S23kXycJyW8Umdn3QsEaSFC9H7-Dz1J3qnD-_9lEQr-aBkNKjf3z9DuB&amp;do-waremd5=1zxjU3DW1ZWb8HKerC7U6A</t>
  </si>
  <si>
    <t>https://market.yandex.ru/product--noutbuk-dell-precision-3560-intel-core-i7-1165g7-15-6-3840x2160-16gb-512gb-ssd-nvidia-quadro-t500-2gb-windows-10-pro/863579601?nid=54544&amp;show-uid=16318048197823411368616093&amp;context=search&amp;glfilter=7893318%3A153080&amp;onstock=1&amp;sku=101215768024&amp;cpc=kvP4WFOCFZkFWxGi3r2f8n0booPVaJc5En2oQGrfF0ewK6nGwrbM6JNVLcK-rYc8_D8i-fpgo_H7Zem0rGYFM_jJ6Ag9PGdcIF1XT64mtpYzJ3e1HgX-fVJLDNbDVVmH97QwPX3dcX0wEe3jcil6X6S8DKn_i9TWozaCzTa02U0ncNPdslJV8qRX4aRR_kXu&amp;do-waremd5=TXoCSOPCy1HvtOaTQijeKA</t>
  </si>
  <si>
    <t>https://market.yandex.ru/product--noutbuk-dell-inspiron-3505-3505-6910/891753964?nid=54544&amp;show-uid=16318048197823411368616094&amp;context=search&amp;glfilter=7893318%3A153080&amp;onstock=1&amp;sku=101251654254&amp;cpc=kvP4WFOCFZk6cal_AUeJ2aJt5GBmJ6hd6RTW8RUPAr9ICgkENimPR_-S25sj40DziQ3m3CIXMnlt8kzljP5jcb-mvHizh-mywnsQKC2HcJ3PcRP_pyMnIhUwiTuqt4dPpgrIQIqiBY_F1kKqf2uApyq0_j6BTkMhfo9OHTWLsMfUUeBAfIMLTg%2C%2C&amp;do-waremd5=SHY6TkzOHyvvPa8VcEF_Wg</t>
  </si>
  <si>
    <t>https://market.yandex.ru/product--noutbuk-dell-vostro-3500-intel-core-i3-1115g4-3000mhz-15-6-1920x1080-8gb-256gb-ssd-intel-uhd-graphics-linux/875563511?nid=54544&amp;show-uid=16318048197823411368616095&amp;context=search&amp;glfilter=7893318%3A153080&amp;onstock=1&amp;sku=101232758539&amp;cpc=mFOexsSEwiStb_b6GriTQJpsHhynFodo6AWtAgvfXe8x0hh8dPDl3EGrqmpU3RZ_HUPterM4T4Av7-i83g7PYkv1Lm8mppGkRs2wTjQpTj4ZmP3QZSGrJFDDRdL_bSzuNi1FQpAh99RDrv1eCZ_4BwKYJsFXqArxa5-i73s5Agqw8JzCO5iz_W3H5VnCxLFH&amp;do-waremd5=-L8bv30FsV1DOVD5KvCgqg</t>
  </si>
  <si>
    <t>https://market.yandex.ru/product--noutbuk-dell-g3-15-3500-intel-core-i7-10750h-2600mhz-15-6-1920x1080-8gb-512gb-ssd-nvidia-geforce-gtx-1660-ti-6gb-windows-10-home/673139016?nid=54544&amp;show-uid=16318048197823411368616096&amp;context=search&amp;glfilter=7893318%3A153080&amp;onstock=1&amp;sku=100960621742&amp;cpc=kvP4WFOCFZnALQR791exmXmDIz2HfVuOLl51rtEdBccMlcjrgP7zFVBQ8-7YrEuBxv---WpM90UtPIQ4RdTj5fNBgglYd8rrWfbXNmuTYotvbSO4oneK5N88jydJLz41GV9iHCIj9es7GhIAv5u7Qg1hraMqGQxOIig65OsUwo_l1m2fkVrFgQ%2C%2C&amp;do-waremd5=3Tn6e7Jy4lvvZQQM4w1rLw</t>
  </si>
  <si>
    <t>https://market.yandex.ru/product--noutbuk-dell-precision-5750-intel-core-i9-10885h-2400mhz-17-1920x1080-16gb-1tb-ssd-nvidia-quadro-rtx-3000-6gb-windows-10-pro/840509201?nid=54544&amp;show-uid=16318048351485963642116099&amp;context=search&amp;glfilter=7893318%3A153080&amp;onstock=1&amp;sku=101190071178&amp;cpc=UJAnBJ4lKuCQPVkpm8xkWcB8hHDCO9aJGXBUWtTmlqVRrQahRa21K42UfL7XZgf4onEA99u-nHt-tCvUr1oLIvawh71WJ5C_e0zILf2R72zEEwOV0l8A0ZFrKZn5TRFkdkIaVTzPhcMrGquxbcMsor-8EDkP9VhV2ejRV2HCnH6ZLkdvBX_phRHbbQcvtexn&amp;do-waremd5=b66lYXPLMs7a0r1gWeU0nw</t>
  </si>
  <si>
    <t>https://market.yandex.ru/product--noutbuk-dell-vostro-5502-intel-core-i5-1135g7-2400-mhz-15-6-1920x1080-8gb-256gb-ssd-dvd-net-intel-iris-xe-graphics-wi-fi-bluetooth-linux/926428082?nid=54544&amp;show-uid=16318048351485963642116100&amp;context=search&amp;glfilter=7893318%3A153080&amp;onstock=1&amp;sku=101285949976&amp;cpc=UJAnBJ4lKuC159baPr-EVJQBUM1MEyoILy-IKTNTPWRqc-ua9zsAE5HVLCwQzIJXk29Rh66oJFV-kgb6MQ_2DqZGYATZ6aXg52jOVM6LEE7xKoH7WxHXsz2z6LlZ8eavFM1GHQkgXWFdgVSEiWT8dd1-5ilEHxiohfDUY2IEU43NnAmBapGn4g%2C%2C&amp;do-waremd5=FS1IRnu-sney6K-NNI9q7Q</t>
  </si>
  <si>
    <t>https://market.yandex.ru/product--noutbuk-dell-g15-5510-g515-9957-intel-core-i5-10200h-2-4-ghz-8192mb-512gb-ssd-nvidia-geforce-rtx-3050-ti-4096mb-wi-fi-bluetooth-cam-15-6-1920x1080-linux/1400903035?nid=54544&amp;show-uid=16318048351485963642116101&amp;context=search&amp;glfilter=7893318%3A153080&amp;onstock=1&amp;sku=101392108389&amp;cpc=UJAnBJ4lKuAiRhYYWqT1CJl76LbdmcmF1qP0eWF18TS3HwigvL6LRAjNjiT0FkiSF5VyPwTyM74hWVGylYOmQA6KJK0HAGYEVT0WSiueTC8WgYjF6lD4VLaXINcsA-zI7MC-Oyfm9Wce4zhjUT6y6JWmfauGPP7tmwOokbMle9PwiuCtB3GTvw%2C%2C&amp;do-waremd5=5muJj8IjXJd3vCMhERBuVA</t>
  </si>
  <si>
    <t>https://market.yandex.ru/product--noutbuk-dell-vostro-3500-intel-core-i3-1115g4-3000mhz-15-6-1366x768-4gb-256gb-ssd-intel-uhd-graphics-windows-10-home/881154045?nid=54544&amp;show-uid=16318048351485963642116102&amp;context=search&amp;glfilter=7893318%3A153080&amp;onstock=1&amp;sku=101239133770&amp;cpc=IVGBeTMdldhBj9JzKyTXXIsanBddu75Z2YRdPb2jMwchVuplDoVJfKNPyOd77CGgkW9-Rxqv6UskoD3lFqrYernMm8IcoM0xsHBEqsa4_amzAKAFNpo2Fxh69DSUhJYX2q_SqQnDmAI72zKXG2mFH74Z-WRD9L83atMXGnj_0iQ2qzUEe4bdIgWxfQeZW87A&amp;do-waremd5=96Qrc0YiPRHGgL13qoPK5w</t>
  </si>
  <si>
    <t>https://market.yandex.ru/product--noutbuk-dell-vostro-3591-intel-core-i3-1005g1-15-6-1920x1080-8gb-256gb-ssd-intel-uhd-graphics-windows-10-pro/678184002?nid=54544&amp;show-uid=16318048351485963642116103&amp;context=search&amp;glfilter=7893318%3A153080&amp;onstock=1&amp;sku=100994246730&amp;cpc=UJAnBJ4lKuAuImdGXks0hv220VsQRIhNfMliZ8PeS19CIhQBW1R5h83v1SsGLgbJmDLSlg9_90GD1J0R8SHGyCwxIn_FP-i38ZRzX5-IawYvgkjec3nggGuh-IC35w6XHQEbYCxc3nN6vEwy_RnuuO1Lm2gP3UYNNbr16sTC9iyqIYyY-Oy3cQ%2C%2C&amp;do-waremd5=t8YmdbbcqVGFARUijiPhgw</t>
  </si>
  <si>
    <t>https://market.yandex.ru/product--noutbuk-dell-vostro-3400-intel-core-i3-1115g4-3000mhz-14-1920x1080-8gb-256gb-ssd-intel-uhd-graphics-windows-10-home/896167209?nid=54544&amp;show-uid=16318048351485963642116104&amp;context=search&amp;glfilter=7893318%3A153080&amp;onstock=1&amp;sku=101256533214&amp;cpc=UJAnBJ4lKuArolgwt-dHWx4DdSuhoS_-3fqjaGwSTBxtxCLpwRFJToY1OZJjVvak22LtZGEhERiXFlibChzlX1GeU3AvLisvpuiQ5PXpoTf3ercQbkBhTzgPGJjnmikfM-1H-MNP6HLTOBplN1u-sQgAPUGkro0-smGlNt_WU0Np1jmUi9HQ5A%2C%2C&amp;do-waremd5=J44BY_ki1Te9FNjX5CkBRw</t>
  </si>
  <si>
    <t>https://market.yandex.ru/product--noutbuk-dell-vostro-5415-5415-0601/1395208466?nid=54544&amp;show-uid=16318048351485963642116105&amp;context=search&amp;glfilter=7893318%3A153080&amp;onstock=1&amp;sku=101381398781&amp;cpc=0DTbkxWdDzJaLr2gVBrQZ-3lnRSMR5K6NtNAJyHFaxovc4C3dwaNZR-ZHq2K9FP97s1QdWIjDPjTMZiYdtSwa0s46O80D34J5z7R6swlxDrUrS3hzmVc2ZAMFKoDk4B4HF-URDcPR35KdwmuW_8Ryp_2sMDw3tSLbhWl3xjJglXGUTjpKMWr4V8KgdQqgWRe&amp;do-waremd5=CG14hHXCWKHRnVDyB1jvxA</t>
  </si>
  <si>
    <t>https://market.yandex.ru/product--noutbuk-dell-vostro-5415-5415-0595/1395208464?nid=54544&amp;show-uid=16318048351485963642116106&amp;context=search&amp;glfilter=7893318%3A153080&amp;onstock=1&amp;sku=101381398779&amp;cpc=vZf1mjo5XzNY4afqXA4v0oBLZqOmJINeQX9Jm4zggq-_frdj81UoUXMdGgRi2CixpBVyWgl7VUdDEIcYcaLGXFppKwtMlNW5HKuU1yJysWdiaOkGZRJumwHK9Os2NoNvZhmQCi2HzvmgX2kt2cUBWW_rwXS9siN4vNqPGft1IUOgWd8uyqQY7jjTkqgiQ5t7&amp;do-waremd5=kndgVBYpUMdbhhckNSZJzw</t>
  </si>
  <si>
    <t>https://market.yandex.ru/product--noutbuk-dell-g15-g515-9988-intel-core-i5-10200h-2-4-ghz-16384mb-512gb-ssd-nvidia-geforce-rtx-3050-ti-4096mb-wi-fi-bluetooth-cam-15-6-1920x1080-windows-10/1401290856?nid=54544&amp;show-uid=16318048351485963642116107&amp;context=search&amp;glfilter=7893318%3A153080&amp;onstock=1&amp;sku=101392497878&amp;cpc=UJAnBJ4lKuAxVqL6uCOt7uws2xArEoUmCs392f8tWyHPkQO-nWJ9sm2TcdSUUdb08uw7jmDT8a-vuqpWxqlq9M8bd3piWswmVEimeK88OFfSawvt9rSHfEbi5DK5i1QBAQDOOORg71HL_TRbiMXCE3EFf3slWjLHM_HLC_acvuA-kWrHJefF1A%2C%2C&amp;do-waremd5=L0AEUbcPah9LS8hu8NsL6A</t>
  </si>
  <si>
    <t>https://market.yandex.ru/product--noutbuk-dell-g5-15-5500-intel-core-i7-10750h-2600mhz-15-6-1920x1080-8gb-512gb-ssd-nvidia-geforce-gtx-1660-ti-6gb-linux/840544018?nid=54544&amp;show-uid=16318048351485963642116108&amp;context=search&amp;glfilter=7893318%3A153080&amp;onstock=1&amp;sku=101190101754&amp;cpc=5m87RPvg_KbDysQAsLQQhUWLrKKGCAxxD3Z1s3ku4naCzyVOozHOnkbNi9nXvTY1Jtl9Lpjwj19qQARxu6smRVkiOlKVp27PXMVYYRhs227IVIwgTlXEOkcw39sU9TRPpWu8lBMjcDtQRU7aoiY6QfEN1tlUyuLvtV3Dq-yc6sFomFQ0lF27tc2OpC83dEMT&amp;do-waremd5=t8DoG7NiRgBoT53gtUH5VA</t>
  </si>
  <si>
    <t>https://market.yandex.ru/product--noutbuk-dell-vostro-3501-intel-core-i3-1005g1-1200mhz-15-6-1920x1080-4gb-256gb-ssd-intel-uhd-graphics-linux/826817008?nid=54544&amp;show-uid=16318048351485963642116109&amp;context=search&amp;glfilter=7893318%3A153080&amp;onstock=1&amp;sku=101176909760&amp;cpc=UJAnBJ4lKuCe5weVc-R6KF62bDTKIndz5ekqE0tXkfEKI7MigexC_e6GP_sppqxftAcOgYQ9Moj98RxC15xvUK7vxaNfMPWsyR3UcLZhMdDNNRFeghJtwT09oWdpvBYiYVjbystQO2ffiiCInq-NYSK31_I-rPR57dMz9-nV5U_M_45fGdt_Bw%2C%2C&amp;do-waremd5=OLsYYx66EE0Pbo9OpPqkGw</t>
  </si>
  <si>
    <t>https://market.yandex.ru/product--noutbuk-dell-vostro-5510-5510-2644/998348175?nid=54544&amp;show-uid=16318048351485963642116110&amp;context=search&amp;glfilter=7893318%3A153080&amp;onstock=1&amp;sku=101370474751&amp;cpc=fOpYtygfOw93h7I-C_XBcQ9BVrmW6VW8UFuyGhknbua9XAzwnVyx979UZ5xCxpLpk0FKuCdM9yuoHACsPEt-vr9tFsUeVxyDDf9JkKz7HWO8NGmesKu8_58egvmPFlC9U_ZiOTFOWKgrRBLGT09y_tqIfJ4lHZVj2IsWD-C7z8_iyBP44ntde9FNMkkK5s9T&amp;do-waremd5=uElOXBdYm9h0Cknt1Iw4hA</t>
  </si>
  <si>
    <t>https://market.yandex.ru/product--noutbuk-dell-vostro-5402-5402-5156/895381026?nid=54544&amp;show-uid=16318048351485963642116111&amp;context=search&amp;glfilter=7893318%3A153080&amp;onstock=1&amp;sku=101255846774&amp;cpc=UJAnBJ4lKuBezaRXwySjp3Ok_iXuZ0Motk02E0WYtUHf2jjgJXU6DJ4NRGPSEYg739a1Lovp8pQzh5o5o17gF34PAJyKlL8-6C-r7mbCXY_gtjoH0LteMut23HZaNaufFlgXQM0lUm_X4j7x7DffXoQd3otdigw51Yr0xgSSb9i7DhtU4yxyxA%2C%2C&amp;do-waremd5=7Dxz0u14mUbHT1nDIB8NDQ</t>
  </si>
  <si>
    <t>https://market.yandex.ru/product--noutbuk-dell-vostro-3400-3400-5933/998334678?nid=54544&amp;show-uid=16318048351485963642116112&amp;context=search&amp;glfilter=7893318%3A153080&amp;onstock=1&amp;sku=101370457110&amp;cpc=RqMKZTKxG8SMVj17tdtzba-Qo4bqAPMbClGApjSzwIYbI8gmyVdOGpLWTpfP5COGYFaClqP5mHTyM7yIrPZW2eeh141TLuYlf8BUNgzjdKHmm2GsOsamSvmgbOw0Oh6PbNQ6Dkb06ikwkSpi1-oRxfmdJv5l58gVoWJSzGgBweBQZw17NnNKgwiYrgPZgqAv&amp;do-waremd5=0CtHrkWgaW_SpUpIm6PqEA</t>
  </si>
  <si>
    <t>https://market.yandex.ru/product--noutbuk-dell-vostro-7500-intel-core-i5-10300h-2500mhz-15-6-1920x1080-8gb-256gb-ssd-dvd-net-nvidia-geforce-gtx-1650-4gb-wi-fi-bluetooth-windows-10-pro/787943006?nid=54544&amp;show-uid=16318048351485963642116113&amp;context=search&amp;glfilter=7893318%3A153080&amp;onstock=1&amp;sku=101139666730&amp;cpc=UJAnBJ4lKuBxdvNDN8SWD0mJ3H_JPoC7RwMtRMYKRypHUjR33KhEn-kUBeGEI3J9j9BDJmX2Pn7NBVschJnHB-pgisFEpfV0qUnvpLjAPMJsXGw71MpvVwvrzxuNgEmSBg-UDDbDhSzHK7awpqhHy7Jd9AVjMincIBLHBzRz7jN1u94YVX3bl2PC09VPKr0e&amp;do-waremd5=8d2y-ejAXR4RTAknTduUNw</t>
  </si>
  <si>
    <t>https://market.yandex.ru/product--noutbuk-dell-vostro-5502-intel-core-i5-1135g7-2400mhz-15-6-1920x1080-8gb-512gb-ssd-dvd-net-intel-iris-xe-graphics-wi-fi-bluetooth-windows-10-home/926443026?nid=54544&amp;show-uid=16318048351485963642116114&amp;context=search&amp;glfilter=7893318%3A153080&amp;onstock=1&amp;sku=101286026477&amp;cpc=UJAnBJ4lKuBYdY2qIeLOzE5aGsq2dp-xEfi3kMAq4hvE6ZtEtDcGPYowHACFXlvZfK5kBGN5axYkupbFAg2ssPaaMmJzH1rw5NNY8YYPbS1dR3oK6mCdPFxBBHG2kpEfqVIGdz2hgM6XjLx5QFv-qCi19IWBfWXXMUl7fr1DN6eNzgUo-Yp9dA%2C%2C&amp;do-waremd5=kTyshWGcClna2dhAJL2anQ</t>
  </si>
  <si>
    <t>https://market.yandex.ru/product--noutbuk-dell-vostro-5510-5510-2651/998348156?nid=54544&amp;show-uid=16318048351485963642116115&amp;context=search&amp;glfilter=7893318%3A153080&amp;onstock=1&amp;sku=101370451327&amp;cpc=AWtlReTtZQBWnGHM_eRZg6SXl89yU8foKd4b8nZcNOcb8QohOjdamsfvr66OGU8kcpouQhKF55Rh5npSX5yV5TIYIbXG7kNrgAg_ihU9-Vu8tHaSRQzucwAOUOnLZI4m4u_Sck94dyw5xolGUWs661S_lsadXoAvbRInT-JKpZKgjWNwT79emeEyrz5W6_ip&amp;do-waremd5=kI-SiuGP4-PP6I3uKG-8ww</t>
  </si>
  <si>
    <t>https://market.yandex.ru/product--noutbuk-dell-vostro-3401-intel-core-i3-1005g1-1200mhz-14-1920x1080-8gb-1000gb-hdd-intel-uhd-graphics-620-windows-10-home/779042011?nid=54544&amp;show-uid=16318048351485963642116116&amp;context=search&amp;glfilter=7893318%3A153080&amp;onstock=1&amp;sku=101128026732&amp;cpc=IVGBeTMdldhm03l3qbNJQj1E5gDQoLn52aDKDqDY0Sb6SuScHv7uaznQkbE4X6oKR8a4nskbExpc3t5a4f6sWGKs2Utp6yi0ghSRcKD3HK_hckvL7ngmjDORcgEBK10Hrlk8txoLPoCaDZ7CXg6ciKwZizVkz2TQuOpVkq-UBaiAb8V_f0_-aw%2C%2C&amp;do-waremd5=Q0DVx0d57ZnaFK-qXLQwog</t>
  </si>
  <si>
    <t>https://market.yandex.ru/product--noutbuk-dell-latitude-5300-intel-core-i7-8665u-1900mhz-13-3-1920x1080-16gb-512gb-ssd-intel-uhd-graphics-620-windows-10-pro/660020038?nid=54544&amp;show-uid=16318048351485963642116117&amp;context=search&amp;glfilter=7893318%3A153080&amp;onstock=1&amp;sku=100905075757&amp;cpc=UJAnBJ4lKuAEerR8IOeIfLDHCYWq7gI_JfmspUiFRqqbjfgfMp9qxEpkaE4nZwHtQVS3Gab8v48Yc7xdTtARJNYKrwc4f3jP5AWchkUt4Zoq1oU6Tbbe3FHeSgeGk_sb_w6dTWg9NAHwhPNwvBXcqM-ftNCR2W3e_U0AD7NC9w6fz1DMbQZePQ%2C%2C&amp;do-waremd5=58o05fcr8GEUuK9JS7Iwog</t>
  </si>
  <si>
    <t>https://market.yandex.ru/product--noutbuk-dell-g15-5510-g515-0540-intel-core-i5-10200h-2-4-ghz-8192mb-512gb-ssd-nvidia-geforce-rtx-3050-4096mb-wi-fi-bluetooth-cam-15-6-1920x1080-windows-10-home/1400904018?nid=54544&amp;show-uid=16318048351485963642116118&amp;context=search&amp;glfilter=7893318%3A153080&amp;onstock=1&amp;sku=101392110371&amp;cpc=UJAnBJ4lKuCj2u7ALgbMmxH2pS7xXVnoj2-NHthX33FXvWYqPX8rPeGcO1Oa7qvgtJZBwx63oHjwijvCSxvggVb2m5yGJ5_tAd89hzSlShlLiInLxjiKLzLJqI1yWlEBA9hUTsNgLh6X-kD3DafrwDGnGOK5VB-KJFBgMrW16ROyxdEsVRZtlg%2C%2C&amp;do-waremd5=F0NRLUtD7W5JO9HCjzTwMg</t>
  </si>
  <si>
    <t>https://market.yandex.ru/product--noutbuk-dell-vostro-5402-intel-core-i7-1165g7-14-1920x1080-16gb-512gb-ssd-nvidia-geforce-mx330-2gb-linux/895368048?nid=54544&amp;show-uid=16318048351485963642116119&amp;context=search&amp;glfilter=7893318%3A153080&amp;onstock=1&amp;sku=101255856756&amp;cpc=UJAnBJ4lKuAPzYkcPZOXHWlA3MzY6JfuLF4PvLsB-MporIFQ8LzNld0d6qDn6mAc4X_wHMnpIf3WIksfw-jmpYYoOvZHcjpnQSW3eNqKrfpcKFFrUIc38Sl4w8vqmbbkjHFaGRLbEnUlUkf1X4S2YuMY_0hIBdsNnjTT-E4cY6wjAhqzKjcLCA%2C%2C&amp;do-waremd5=aEhM07Q_ncv9c3OZjxVuoQ</t>
  </si>
  <si>
    <t>https://market.yandex.ru/product--noutbuk-dell-inspiron-5410-5410-0502/999315184?nid=54544&amp;show-uid=16318048351485963642116120&amp;context=search&amp;glfilter=7893318%3A153080&amp;onstock=1&amp;sku=101371781889&amp;cpc=zMdKkc9CVX25R-oqBNZKO1BMyB2aWz1_UbdrRdL2OeOERJxJ5Yhj4AhZBIN659yYhjZ8E2glqnzBwbRVps29ePODXo876onc1dgTtSEJHiZDyubpHiHHnojqt5svXTZav2w8jhejCTPkeh5LGIy5SwoRdIrbxAIUsk5yrwaXhpHsNE-tWdR0YnoAicNgQ1A-&amp;do-waremd5=4nIk2n-qpzUU5vJM-T4kPw</t>
  </si>
  <si>
    <t>https://market.yandex.ru/product--noutbuk-dell-vostro-5402-intel-core-i5-1135g7-2400mhz-14-1920x1080-8gb-256gb-ssd-dvd-net-intel-iris-xe-graphics-wi-fi-bluetooth-linux/936789888?nid=54544&amp;show-uid=16318048351485963642116121&amp;context=search&amp;glfilter=7893318%3A153080&amp;onstock=1&amp;sku=101297053309&amp;cpc=UJAnBJ4lKuAHgh9AADmhCH1Cq7npRzq81eALUJNGu8FbcnpxmNjOJnvuDfpJxMsi7pFIP5gtzx5reKGiUUcu1DWBV7N80dSfHEDotcuIGRDg_45ZZMHexENAMwKvlySrHIAqrCE9kaBYFnYLiSdHCE3eJduFn6Ktx-zWpUJWLsr7zgAdhdRUdQ%2C%2C&amp;do-waremd5=krdSqhRJgHmM7NfPoxhboQ</t>
  </si>
  <si>
    <t>https://market.yandex.ru/product--noutbuk-dell-vostro-5410-5410-4441/1411926811?nid=54544&amp;show-uid=16318048351485963642116122&amp;context=search&amp;glfilter=7893318%3A153080&amp;onstock=1&amp;sku=101414072105&amp;cpc=9Lii7fp30L-wZ7QDjDeCDfc1pHxleFGbU-NJwWbV5dOVkKlXGdI2dqGTFkSAiiJ0-5jbXwkipG-k4YnGmy2S6WmxgWXg9j3uYjthywpKqCDg066T0NgF3R-ArSjUboLToCBl5TGd5KZxTsqPE6vBaFnz75O9MSV8wBcaBxIep5LU_M8xzCzk-kjtGqt4lIAj&amp;do-waremd5=zmqxHLunuLIDyz6adPTgdQ</t>
  </si>
  <si>
    <t>https://market.yandex.ru/product--noutbuk-dell-latitude-5411-14-1920x1080-intel-core-i5-10400h-2600mhz-14-1920x1080-8gb-256gb-ssd-nvidia-geforce-mx250-2gb-windows-10-pro/767550032?nid=54544&amp;show-uid=16318048351485963642116123&amp;context=search&amp;glfilter=7893318%3A153080&amp;onstock=1&amp;sku=101116806751&amp;cpc=UJAnBJ4lKuAeKPPR6X0SD61jstyf3HaI_PciJYolxueMoCrnG73TBL2Qu_CJ7vHSIVi7NIKPUv2WDgxImGzxYECOjbehe8UpyjAs6Lq1XA1XANZFIdrrK9pOQJPTKXnOewZzacAbG5MwlShwP-HtqVKFZC0W8_pgbwqa7oELxQG7W12ZEBZjRw%2C%2C&amp;do-waremd5=PfblylrEFPVHx3AxXhj1fA</t>
  </si>
  <si>
    <t>https://market.yandex.ru/product--noutbuk-dell-g15-5510-g515-9988/999989003?nid=54544&amp;show-uid=16318048351485963642116124&amp;context=search&amp;glfilter=7893318%3A153080&amp;onstock=1&amp;sku=101372425791&amp;cpc=jHFjiE4LPHIoEijYSMbhCepADebP4ZZBpOfhJDILyFvEzH42lJxw6h1gDAIa4t0e5bMyfB1DOLvb8XpQTrvpCu7EcABCXtFLcPZ0nvte2qjrJhb1G6n7Vba978ncTElVICiW5anr4N73dgLDDmIEVqz6zZLf9VtjaK7NJegUCXNfkl7z4O1xHxDdPEOOhvRY&amp;do-waremd5=QzREE3V3KIWOyg3wk7qF3A</t>
  </si>
  <si>
    <t>https://market.yandex.ru/product--noutbuk-dell-vostro-5410-5410-4434/1411925781?nid=54544&amp;show-uid=16318048351485963642116125&amp;context=search&amp;glfilter=7893318%3A153080&amp;onstock=1&amp;sku=101414092639&amp;cpc=vZf1mjo5XzNACbmiDd5CU7VAbVue_1AZPrEUUV65FuqwIGKcsyiA5xslducygrhAHKwn9tKu1Afa5V_Cvmr26tklZAtzerRoxZvJZmBVeU1ngmANbkeMfiimXxsr_xAHv0wiQouQAGRjdAdVUfSPqHjxTggqf-nRLVPoTwe4rc-bmCWXiiTztiPHRGRNqyqO&amp;do-waremd5=x-0DtOHYJ7cAuyxgSYMU1A</t>
  </si>
  <si>
    <t>https://market.yandex.ru/product--noutbuk-dell-inspiron-5410-5410-0489/998335368?nid=54544&amp;show-uid=16318048351485963642116126&amp;context=search&amp;glfilter=7893318%3A153080&amp;onstock=1&amp;sku=101370451239&amp;cpc=fOpYtygfOw8WeJ9rnV286zqTkg1VDY4erSlh4HN4RhqJWEEV-v49iToimlLffsjeLi6EM2Dtf3gu0cdSsaCUq3PdbUxDkujD8JP-Hn0Fu7OCswGu_-qc58e3961SOr4IU_YQukMqR68FmKHSgooat6m3ukZWgecdtIwjr6e_IPpG9GJcLn975m9X-yavZ2qj&amp;do-waremd5=-bRj1sLIMxv-fzU4k6-r1Q</t>
  </si>
  <si>
    <t>https://market.yandex.ru/product--noutbuk-dell-latitude-5310-intel-core-i5-10310u-1700mhz-13-3-1920x1080-8gb-512gb-ssd-intel-uhd-graphics-windows-10-pro/822127070?nid=54544&amp;show-uid=16318048351485963642116127&amp;context=search&amp;glfilter=7893318%3A153080&amp;onstock=1&amp;sku=101171268805&amp;cpc=UJAnBJ4lKuDOJvF5qjHLqItWDjX3PCLbUbywkJgtd8Kx5U1_BBUDWZW9d3YX7BpwansOp_-Ftdt3qLm6L0GLPObHlxIMGV4MYjgH0fb1T04KTffbqA6bXpZEHZHxCDCTiLtKULHe9XbI_CYTTZWySnojw6Gjeokqgrfo_SNM5b45GoZDr_lTaSDWIUWVt-EF&amp;do-waremd5=pU_SiqWgzbKCj7eg_F2-qQ</t>
  </si>
  <si>
    <t>https://market.yandex.ru/product--noutbuk-dell-vostro-3500-intel-core-i7-1165g7-15-6-1920x1080-16gb-512gb-ssd-intel-iris-xe-graphics-windows-10-home/925042038?nid=54544&amp;show-uid=16318048351485963642116128&amp;context=search&amp;glfilter=7893318%3A153080&amp;onstock=1&amp;sku=101285919734&amp;cpc=VVZFiwypQ-0Xq_NunElugVDb3PR-dP1bUm8mW_sDcnRL79I_Grv99v-KA_1QkfA2-MYhkhdZRuGDCY5SkwPdFDknpLQYiV2bHhQ7txrhDQsOvxMxPEh-3X-DS_BzzdG9zZ7OMDIx-ZoiXXIq-JfVqcPOg4dJPXWuoJUxAjCz3DANWvAxB34UAw%2C%2C&amp;do-waremd5=qzZ0qroIfNU0g9MNFdliig</t>
  </si>
  <si>
    <t>https://market.yandex.ru/product--noutbuk-dell-xps-13-9310-intel-core-i7-1185g7-3000mhz-13-4-1920x1200-16gb-512gb-ssd-intel-iris-xe-graphics-windows-10-pro/870196603?nid=54544&amp;show-uid=16318048351485963642116129&amp;context=search&amp;glfilter=7893318%3A153080&amp;onstock=1&amp;sku=101224894681&amp;cpc=xY4DQ3RKcWI8MG2R8mtvtrY1NkX7N3cpdVeOU7lyDiNxHI97URgV7-_A4it_ReaJbKc1fYHJo0R7cINBQjoRukIModDp63UzmEfQ7KB7cTNP04mnyCRpWkxSYtDWsNkqAr3Imj2AxkN--2JkYJFqfD_qyK_4GhDxFcDmjqlHbhqpbiBJ2cFvgyxNJWLiqFZ4&amp;do-waremd5=ZJd5e56SM1GAhFpu0jEuwQ</t>
  </si>
  <si>
    <t>https://market.yandex.ru/product--noutbuk-dell-latitude-3510-intel-core-i3-10110u-2100mhz-15-6-1920x1080-8gb-256gb-ssd-intel-uhd-graphics-windows-10-pro/836732037?nid=54544&amp;show-uid=16318048351485963642116130&amp;context=search&amp;glfilter=7893318%3A153080&amp;onstock=1&amp;sku=101186635748&amp;cpc=UJAnBJ4lKuB-xmG9V88EkN0AKA0opbbOfeFU2-PvtDEqWlRcVzBAUVenmxN1gUI8cYXz5FS1MqkbFCVo7pXPNLAAxXSN7aPPrTgoIpD7uoiNyuh88Y8rEyi9G-Cq3PgjVBPnCBKHQA2qPS9PXGxF0SmL_ggcWTSfkccctXf7ySpCXtmsGFj4lg%2C%2C&amp;do-waremd5=ytoFURcMaDeR9LTMAGUCQQ</t>
  </si>
  <si>
    <t>https://market.yandex.ru/product--noutbuk-dell-inspiron-3593-15-6-1920x1080-intel-core-i5-1035g1-1000mhz-15-6-1920x1080-8gb-256gb-ssd-nvidia-geforce-mx230-2gb-windows-10-home/649417211?nid=54544&amp;show-uid=16318048351485963642116135&amp;context=search&amp;glfilter=7893318%3A153080&amp;onstock=1&amp;sku=100845824618&amp;cpc=UJAnBJ4lKuAAmDAkp9vkl1EpfeeJvZ3QEg_s3pNHST-VU9DuY8EwBPQomzxGRyC49IgD_MkaLC1w6y0n9Pv9rsuIdeiOdKokRrsN_KoFer_mDdLNfdKQoznG0qLdsncRGUgTj5NfVv5MgQZwKKyggADTkfL3zKB3h1iGt0HSEho8cN0i6JAs8g%2C%2C&amp;do-waremd5=EtpHOO4Jhj5dwq1gTg9K3Q</t>
  </si>
  <si>
    <t>https://market.yandex.ru/product--noutbuk-dell-vostro-5510-5510-5226/1395198569?nid=54544&amp;show-uid=16318048351485963642116136&amp;context=search&amp;glfilter=7893318%3A153080&amp;onstock=1&amp;sku=101381368174&amp;cpc=qR6YdABRZAknahlaBE5u3fArF0UIisW6D8c3vSVW8X7cy3dy-aBAs2cjNTuMsLN8wPQqwJBtDJEIxDlN6Q8bU8xxSwWex-eLRERpiqTSgCSR2PmUGH66LJp1xl_asPjd5VS7faQFA_8tOEtl6eYrxFGwzXfeF1Xm_D7uuNwXRF0B40bVa9PRANGB5IM9xMDG&amp;do-waremd5=Rva8T1b3PMZeKFJe8KPX8g</t>
  </si>
  <si>
    <t>https://market.yandex.ru/product--noutbuk-dell-vostro-3500-intel-core-i7-1165g7-15-6-1920x1080-8gb-512gb-ssd-nvidia-geforce-mx330-2gb-windows-10-pro/890991703?nid=54544&amp;show-uid=16318048351485963642116137&amp;context=search&amp;glfilter=7893318%3A153080&amp;onstock=1&amp;sku=101250818453&amp;cpc=jcbQiSlkcubC53FqHcDDMZhgd-j2hrbUtXOj0FW4axImhnjbkZI0UtjqEzbZ41c7GsXIfNYS15rtLycLM8KB_mFjKVcldx-Lg5aofkFte_wXl05q3XEWTOTZHP97czfRWPiVLMrWRDhy_MMCiqUU5bRO3ZppYqi5GamEb6WNj7-CD4k7d-JgganijoFD6PXc&amp;do-waremd5=9PywEupicOnQn4Uj7ghKXw</t>
  </si>
  <si>
    <t>https://market.yandex.ru/product--noutbuk-dell-precision-5750-intel-core-i7-10850h-2700mhz-17-3840x2400-16gb-512gb-ssd-nvidia-quadro-t2000-4gb-windows-10-pro/673469006?nid=54544&amp;show-uid=16318048351485963642116138&amp;context=search&amp;glfilter=7893318%3A153080&amp;onstock=1&amp;sku=100963265732&amp;cpc=UJAnBJ4lKuBkOZKG0RkjmzW-PdV5O3LeGRS3jDu2WtJV0meyRqhd6S_mDJUAABBBMWSF-myIh0wmOPtQ6RbTPqyg0MOfW3wR-2Ldrl_gqGK6zohi_0rVK0JwUpDGOhcFcilvoeE0Zsj7ODEGO7DxgJ6cCgnMd2KglLIazfjYVP04NdtcKv_lDEdgtWk2AXsR&amp;do-waremd5=AaLBgZt0z_ue3rjoUqLsDQ</t>
  </si>
  <si>
    <t>https://market.yandex.ru/product--noutbuk-dell-precision-3561-3561-0525/1411966467?nid=54544&amp;show-uid=16318048351485963642116140&amp;context=search&amp;glfilter=7893318%3A153080&amp;onstock=1&amp;sku=101414094791&amp;cpc=_8EzASNLaZP0WAYAnF4CbX-jtvrvtlmbVjWdzwoIIXJ0T9cj7ZHAN7acfU9sSr4ubpHaQH9cHDX-P2mMmIbIhoPD7TQuvqYQ_Ej5zBkddzuAuAb6UMS9a2JMDJ2QntENyWM9uJIYwGfogBPTslJ7KtmZKXbkDltwKUcfEX4m6FxOWRURmrfzJMLndcjbcLp-&amp;do-waremd5=OLAWnPENfjQokWwsy5LltA</t>
  </si>
  <si>
    <t>https://market.yandex.ru/product--noutbuk-dell-vostro-5301-intel-core-i5-1135g7-2400mhz-13-3-1920x1080-8gb-256gb-ssd-intel-iris-xe-graphics-linux/800872108?nid=54544&amp;show-uid=16318048351485963642116143&amp;context=search&amp;glfilter=7893318%3A153080&amp;onstock=1&amp;sku=101153972800&amp;cpc=UJAnBJ4lKuB5Ix7DFZXklGRM1HRb6InBU4J2vO38AmAhywNPQT6cCwzTX4d6uVUN3v9mkCOqm_MVc5_mNzoC_jfOqF7o9gb8DyvfSgL5Gg9H5cjETPBfKtyoilqNk21mV0HfO0IDKYkb9LZDTCwr1U8h0b8axz0BZKdpwoQqxbkLFYznWYr-Gw%2C%2C&amp;do-waremd5=_9hifrPp_0czYFsD-Z5anA</t>
  </si>
  <si>
    <t>https://market.yandex.ru/product--noutbuk-dell-vostro-3590-15-6-1920x1080-intel-core-i3-10110u-2100mhz-15-6-1920x1080-8gb-256gb-ssd-intel-uhd-graphics-windows-10-pro/649405184?nid=54544&amp;show-uid=16318048351485963642116144&amp;context=search&amp;glfilter=7893318%3A153080&amp;onstock=1&amp;sku=100845812604&amp;cpc=UJAnBJ4lKuD2sCUPLaWxQhvNz_XV8oTGZkEalRy3KQgfBzb1ZJtwQr4q1BjFir-Vf4wQYu7LupDdlUKyFNW2Ei-GtZHXdNiC1ByKC7ScNtHk2Vx_U283ypTYlIMdhFeDbXi4lxF2xOCN7Pv9HWpBMz2pmFABFzypEWeOtE9WGnOtr2J89BvYBQ%2C%2C&amp;do-waremd5=gDW3NnjfSitVwvJSsvqAow</t>
  </si>
  <si>
    <t>https://market.yandex.ru/product--noutbuk-dell-inspiron-5410-5410-0526/998348138?nid=54544&amp;show-uid=16318048496191147816316145&amp;context=search&amp;glfilter=7893318%3A153080&amp;onstock=1&amp;sku=101370454184&amp;cpc=JtoXdrA0auhBUOcTsB9Dmi7fgjvBTG_hMOfZWNCjGD1F7nYUN5lOMfEZRk-mSETW_ayBAgo_8bGrY0SKgjBLfT1LQrnvh5KFrzgFR_-qMfM4W5HiXxmnqTfXwbOrkb6AcBRWS9AQkooirGPX_u6UyDAo7MNiimisgEQsmyU9bY2Nt8RGBNDTjDAXCZEMo9Zh&amp;do-waremd5=MdmUBPcEFrfGtzqFgVaQGg</t>
  </si>
  <si>
    <t>https://market.yandex.ru/product--noutbuk-dell-vostro-5402-5402-6046/908687445?nid=54544&amp;show-uid=16318048496191147816316146&amp;context=search&amp;glfilter=7893318%3A153080&amp;onstock=1&amp;sku=101268633054&amp;cpc=0JYZthQJ_fftmO-n3jywoMfbTkYrVGubkdu9HqAHcth8mLloIJIL8pe3gSL6Uo8hi9NJSyBPPjFA_wn2501FDlT7cH8heeUp50vQS6Ccayjm_hLbpVobn8UV1KXY964_ZH3_Hj2dHDV234OI03Fg3UwDJRpz-QUeD7R3EL65tpcVedJH3An6ww%2C%2C&amp;do-waremd5=rxXJC7musUMEsDXFTVT2Fw</t>
  </si>
  <si>
    <t>https://market.yandex.ru/product--noutbuk-dell-latitude-3490-intel-core-i5-8250u-1600mhz-14-1920x1080-8gb-256gb-ssd-dvd-net-amd-radeon-530-wi-fi-bluetooth-windows-10-pro/184559365?nid=54544&amp;show-uid=16318048496191147816316147&amp;context=search&amp;glfilter=7893318%3A153080&amp;onstock=1&amp;sku=100437531750&amp;cpc=gehZZtHCtkKcAEqNssIGs833XPNQzHlpqPQMWmLgCIyXDxmXgopk-jgKaJkC_uurQY9Z_7-nmHSZwHPzi5T7LEnYz-MNOOz8hxuwVGGxFrowOfvOJAci4AyakLUVAo8QAiHEj-IZmiGteGEgOYqrF9vS9wioo7TsFk03xPC5jFoOdjRT-KhsJg%2C%2C&amp;do-waremd5=wElOk3dMjKgTKTOMw17A8g</t>
  </si>
  <si>
    <t>https://market.yandex.ru/product--noutbuk-dell-xps-17-9700-intel-core-i7-10875h-2300mhz-17-3840x2400-32gb-1024gb-ssd-nvidia-geforce-rtx-2060-max-q-6gb-windows-10-home/796271089?nid=54544&amp;show-uid=16318048496191147816316149&amp;context=search&amp;glfilter=7893318%3A153080&amp;onstock=1&amp;sku=101149867788&amp;cpc=gehZZtHCtkKWHV-uv-LKPCKOyKeSQeaz_Oj6qkjS2yNDdM4vxquxXwcOlABwBgDewMyB-tQvnSEpWgr-C0dYOOEW8j96z9xxBX3QW_vRnKYmGhKs-Ga3FF41acLqp_hbLLerXMUOkESD48D2UXetrIaz974MAAWMpCDF381TldWO7bSdJBvYj0cuKDhqXwLR&amp;do-waremd5=biY2GIM7fQFv6HEntyYomw</t>
  </si>
  <si>
    <t>https://market.yandex.ru/product--noutbuk-dell-latitude-3510-intel-core-i3-10110u-2100mhz-15-6-1920x1080-8gb-256gb-ssd-intel-uhd-graphics-linux/695797046?nid=54544&amp;show-uid=16318048496191147816316150&amp;context=search&amp;glfilter=7893318%3A153080&amp;onstock=1&amp;sku=101053746775&amp;cpc=gehZZtHCtkLg2vL2u6XW1zm314sQLEMnwIjfAhg2TnsR2DmWWYA5iueePCRCE_OOaz0jpGR9r57b96iANtqmrgQmfQ06xMKgl5roiEYdXtd1Kd6pXh2rFypHCTOhr9KMY14kUrxQ9R1i2kZNiZ3I9HmzWrX2TV38D81V1YulnApvr7EXfUWOjw%2C%2C&amp;do-waremd5=tY0XkE1uDrM5H7cdWSjolQ</t>
  </si>
  <si>
    <t>https://market.yandex.ru/product--noutbuk-dell-vostro-5510-5510-5219/1395214420?nid=54544&amp;show-uid=16318048496191147816316151&amp;context=search&amp;glfilter=7893318%3A153080&amp;onstock=1&amp;sku=101381403735&amp;cpc=8Kpxqho6YhNQO1slJvRkWPyyyyQXXeg7N5XRCdVZBvfeINXqCTNlAl3n88V7B_wKhDOKqsfvZK1gepo-4IbXJHGmyj9oX2BIIstJg2q04Gi3BBeLvF84Ka7fiF56khSBXcGU6ppzSXME9w9Jm-dwnffTUzsN03PKZtwjD4MOXB1wuZlCU_HVuJ2-lj-C-6w6&amp;do-waremd5=pBkq_jDkSux4QbvjsDSAmQ</t>
  </si>
  <si>
    <t>https://market.yandex.ru/product--noutbuk-dell-vostro-5415-amd-ryzen-5-5500u-14-1920x1080-8gb-512gb-ssd-amd-radeon-graphics-windows-10-home/992713134?nid=54544&amp;show-uid=16318048496191147816316152&amp;context=search&amp;glfilter=7893318%3A153080&amp;onstock=1&amp;sku=101359902308&amp;cpc=gehZZtHCtkJrqtsI9zkelh65NSTJe5qGf64ky9Cpq8WVGivZeidYervfVx3lLrhQM0g9tHOBMMum7P3eKU4a-H7J1Hfkgd0Yxs2S-WrTNR3AChq5pcWjOmx3KobIfLGvLEL9pUyMPNxONwHukkrPKN3dMAA43xusQX0HsuH-CmTFgJJLeOWoFQ%2C%2C&amp;do-waremd5=GJ7hqw9g9J8AUlqd-X-Brg</t>
  </si>
  <si>
    <t>https://market.yandex.ru/product--noutbuk-dell-g5-5505-g515-4531/881144026?nid=54544&amp;show-uid=16318048496191147816316153&amp;context=search&amp;glfilter=7893318%3A153080&amp;onstock=1&amp;sku=101239151745&amp;cpc=gehZZtHCtkISPvmn4thL5AbJUygWmlL5jdZJjHbIjfVIsMRwsYdkYz8ydIKWK41jKQDZk6Vu8E8nR9956d6MAZdumO5RhwaIEbj9pqqmRWjAjF-ud2n86wXxVWliRwxOpZ3otIv8jGFh6NoIhTXSszfvEm_Nx9C4uYbXbYPGLXe8HE0iTZSU8sur5clq3f3h&amp;do-waremd5=JDDlEzzPTFeDl-T06AVs-g</t>
  </si>
  <si>
    <t>https://market.yandex.ru/product--noutbuk-dell-vostro-3401-intel-core-i3-1005g1-14-1920x1080-8gb-256gb-ssd-intel-uhd-graphics-windows-10-pro/799855027?nid=54544&amp;show-uid=16318048496191147816316154&amp;context=search&amp;glfilter=7893318%3A153080&amp;onstock=1&amp;sku=101152588752&amp;cpc=gehZZtHCtkIasSdQ5beCSzeoVE8dzIhc90-UnVnWAmJkcJL8IU-x_6FzmJtBLqImblvlO0M7oYRMe3qr8jCXfKp0BPkoqWM2urdyi88V4lqEaOv3J1QTM92158rbW8S87LJ5Rax78S65rhpyXN3R4fsnReHzLuGdStl0-5qSH7yHc_MB_nzYPQ%2C%2C&amp;do-waremd5=_MZ-fglZiggGt0E1yuu_tQ</t>
  </si>
  <si>
    <t>https://market.yandex.ru/product--noutbuk-dell-vostro-3400-intel-core-i5-1135g7-2400mhz-14-1920x1080-8gb-1000gb-hdd-intel-iris-xe-graphics-windows-10-pro/896153241?nid=54544&amp;show-uid=16318048496191147816316155&amp;context=search&amp;glfilter=7893318%3A153080&amp;onstock=1&amp;sku=101256526319&amp;cpc=gehZZtHCtkI6t1ZL80TtrqS1HdHr3h44zVRDBiFxjtG6JqR7s0jwKSNP_KQkO4ivO0ov5qz7I7qzEo81HwLQsWSOsY_Mj8-a37QeYAWrwfQUPF66w3WcdnU56CAh-npRGFvsE7Fzyppqn9t7ZsDTHzgcauJh3vvGKNqZ0U4q7eqj1R-lbWcc0A%2C%2C&amp;do-waremd5=BZ0xSNCGlkzLm48hT3CuCg</t>
  </si>
  <si>
    <t>https://market.yandex.ru/product--noutbuk-dell-vostro-3401-intel-core-i3-1005g1-1200mhz-14-1920x1080-8gb-256gb-ssd-intel-uhd-graphics-linux/817511142?nid=54544&amp;show-uid=16318048496191147816316156&amp;context=search&amp;glfilter=7893318%3A153080&amp;onstock=1&amp;sku=101167282838&amp;cpc=eAUj6p29D4vF9Oqs_XsgLwedYsXqzgCBa7wdvs7NCORmH4iNeTUNzQTp1cnRBePcdVhxa9SCYG-Kpz13DrQaY-oWDCGGGyBcAVacW49ABlfpR6M6kVp_dUYVqBaU9w6LW-rytF0ew748ngfQofhnA8vgyrc1uA6SW8JlcOvDfMBDIuU65hWUUw%2C%2C&amp;do-waremd5=8QnHlFhEByfxcnnWPa5y8w</t>
  </si>
  <si>
    <t>https://market.yandex.ru/product--noutbuk-dell-vostro-5401-14-1920x1080-8gb-intel-core-i5-1035g1-1000mhz-14-1920x1080-8gb-256gb-ssd-nvidia-geforce-mx330-2gb-windows-10-pro/737016002?nid=54544&amp;show-uid=16318048496191147816316157&amp;context=search&amp;glfilter=7893318%3A153080&amp;onstock=1&amp;sku=101089349738&amp;cpc=gehZZtHCtkKkgqRJN6AYkcUGZeNXh2FL7-UjhOvKT8lty5BpRI-NvyZFFMIvjMQYeBKi5tqlJuQG9uLTTqpJMDECxLsP2oyIVxiuanGL9FoLktW7MPvAiz7Rb7J97PoYahS_Z1DZPwNxoKwGRLuyc4wdY9qy-tLPGCy-UUWsgSU2yVoZSSZLrg%2C%2C&amp;do-waremd5=I-0H3tSTQ3uQgP4ehWGo3w</t>
  </si>
  <si>
    <t>https://market.yandex.ru/product--noutbuk-dell-latitude-5400-intel-core-i5-8265u-1600mhz-14-1920x1080-8gb-256gb-ssd-intel-uhd-graphics-620-linux/672711005?nid=54544&amp;show-uid=16318048496191147816316158&amp;context=search&amp;glfilter=7893318%3A153080&amp;onstock=1&amp;sku=100957985735&amp;cpc=gehZZtHCtkIPAVPj6ANyjerweJhe43D16H5UEdh34mB0vjchBRS6n8mknd5bVUqBQwd8HK7nmhY2pke5o2FVDNg4hfceqRBEiZCF_ktuXp7-REg-QrdDb5aPc4DljYz-Ho5L8NxUgpjRz8tQ2qLyl53FPjHhe2tSCxfdw9tWdLQfO03kckyxYw%2C%2C&amp;do-waremd5=Ex7I3-yW8iIQHzPimEFIFg</t>
  </si>
  <si>
    <t>https://market.yandex.ru/product--noutbuk-dell-vostro-3591-15-6-1920x1080-mhz-15-6-1920x1080-gb-15-6-1920x1080-intel-core-i5-1035g1-1000mhz-15-6-1920x1080-8gb-512gb-ssd-intel-hd-graphics-windows-10-pro/664218034?nid=54544&amp;show-uid=16318048496191147816316159&amp;context=search&amp;glfilter=7893318%3A153080&amp;onstock=1&amp;sku=100929646741&amp;cpc=gehZZtHCtkJMIgyYAX1cymOjD85YTvSOucRSM-HfS0aDcDErLqXjDAEK9ZrEJzPxxHVt06YX1oZ6UAOvRYNnWAcUd__Hfe7dZ2NSZmM6lNi8v7dkryfvcH7IB_xKKIUNEFEfalk3sCrAyQQ6dTFUq3oS09sYPTmX24VoIw8pdlXOlJ9abh6-8Q%2C%2C&amp;do-waremd5=8dgbx1nYe12bOdYMearNdA</t>
  </si>
  <si>
    <t>https://market.yandex.ru/product--noutbuk-dell-vostro-3591-15-6-1920x1080-mhz-15-6-1920x1080-gb-15-6-1920x1080-intel-core-i5-1035g1-1000mhz-15-6-1920x1080-8gb-256gb-ssd-intel-uhd-graphics-linux/664712001?nid=54544&amp;show-uid=16318048496191147816316160&amp;context=search&amp;glfilter=7893318%3A153080&amp;onstock=1&amp;sku=100932891728&amp;cpc=gehZZtHCtkKIirdTdVsvn_FfkoS1abq_GLK_Qec4CTL0194YtQ9t4xdHUhEq6QpTRDl6fjcTYNTlZ8nmrZ0x0OFmCNJsn3uSj40scA3GqT2Vz6thbnDMzHWy2TVSd2wBPaqdFGt2b1dWUaMuSvs6vKym4bt-Dky1KcBXuirI9CQgiJBAhQyWkA%2C%2C&amp;do-waremd5=GUkaXs41TqJvw5YOosALMw</t>
  </si>
  <si>
    <t>https://market.yandex.ru/product--noutbuk-dell-g5-15-5500-intel-core-i5-10300h-2500mhz-15-6-1920x1080-8gb-512gb-ssd-nvidia-geforce-gtx-1660-ti-6gb-linux/835001020?nid=54544&amp;show-uid=16318048496191147816316161&amp;context=search&amp;glfilter=7893318%3A153080&amp;onstock=1&amp;sku=101184909780&amp;cpc=gehZZtHCtkL0lVWVhamS70xdmsOmT6q6b1hCepUPCxBxS58ge56lQeOlYyA-sfGAm75Ov-WSn6tVT7wJ78lSrDE3gFl3SOEpHWhyF6MY1ep8m4DNuWP_kJN_tTxwxQzC0Bo3wWHg-SzFMiRrjhjIB-_Q3lftyaJQNLCmhPPW_YjcU1gvos7V1HPTRs7GNP0y&amp;do-waremd5=Gb9bHLUIX-4IL0P1cO66ew</t>
  </si>
  <si>
    <t>https://market.yandex.ru/product--noutbuk-dell-latitude-5511-intel-core-i5-10300h-2500mhz-15-6-1920x1080-8gb-256gb-ssd-1000gb-hdd-intel-uhd-graphics-windows-10-pro/673982056?nid=54544&amp;show-uid=16318048496191147816316163&amp;context=search&amp;glfilter=7893318%3A153080&amp;onstock=1&amp;sku=100965008756&amp;cpc=gehZZtHCtkIT84DuKDFMPUJtGmJMlTylRvbJ_N_ClGuSI-pl0B8o7E0YxlmA4wK_BzetnUZGnbd7JdmQvEE91wYYLge2J1Nbs3CfcxhqoUXxIh3mGoHpPTfftN-WRc1aigAxQlX6hmJgtu8PvKnggeIjWAod_Rq-BFiaLbBj0L-VkbV5TOFs0pho2LAPGgK4&amp;do-waremd5=UCaEwKYCfFaqWy5vn-hXmg</t>
  </si>
  <si>
    <t>https://market.yandex.ru/product--noutbuk-dell-vostro-3400-intel-core-i5-1135g7-2400mhz-14-1920x1080-8gb-256gb-ssd-intel-iris-xe-graphics-linux/936798114?nid=54544&amp;show-uid=16318048496191147816316164&amp;context=search&amp;glfilter=7893318%3A153080&amp;onstock=1&amp;sku=101298183337&amp;cpc=gehZZtHCtkLJPU0MFewBJ4DLJ0bEC9fQxho3zFaDrLw6uqo8arqGjWyb69Z8B2MJpPOSTOMSb2w7Od2v9YnR7VkUrOW_mWv_7oAReudXcjNAC3sktv27VCjLCQQTe57eZPaM1ZiWLdz9HQUfUFduTq5SF86iyrOLe3_6IcxB7fPlc4qMvE6mow%2C%2C&amp;do-waremd5=sK53RZ9pQVeYPvt8VLD_oA</t>
  </si>
  <si>
    <t>https://market.yandex.ru/product--noutbuk-dell-vostro-5401-14-1920x1080-8gb-intel-core-i5-1035g1-1000mhz-14-1920x1080-8gb-256gb-ssd-intel-uhd-graphics-windows-10-home/749552004?nid=54544&amp;show-uid=16318048496191147816316165&amp;context=search&amp;glfilter=7893318%3A153080&amp;onstock=1&amp;sku=101098721728&amp;cpc=gehZZtHCtkL_8-I2FEaCiFHL7EebGJkqNqk9xKZvo-njx9jD0jSHXEeJZRqtY0VlbV4wN1ev4lCtAPnar1CdLQLuX3N5eOfr3dKm_CkerZX1gf9akBALyQGzUNxgadgnGdDbfixuJ6h52DNo3lvn13PH_ANqe8Aj9Mu7TlHA-TNugVyW5c0tnw%2C%2C&amp;do-waremd5=lkQ2b9Us2ogOLpVsNIKnJQ</t>
  </si>
  <si>
    <t>https://market.yandex.ru/product--noutbuk-dell-latitude-5320-intel-core-i5-1145g7-2600mhz-13-3-1920x1080-8gb-256gb-ssd-intel-iris-xe-graphics-windows-10-pro/927741043?nid=54544&amp;show-uid=16318048496191147816316166&amp;context=search&amp;glfilter=7893318%3A153080&amp;onstock=1&amp;sku=101287412869&amp;cpc=gehZZtHCtkL3n4MzEBnkfi5rwHtRaMSkkyZejCSiLIOSijczedampRwC4lX91w16KERxj0aXPZROAiG-oShaE4NxWlz1A5h8tSRf7-qWIqtB6jsfOh4sDxTmo1udxZHyIao9ltraEiHLq1s2k8HtP-H3acu2b_TWKImIaiKUX54C2aVkv9C7TA%2C%2C&amp;do-waremd5=kGb9oV7ePTang-UdFracpw</t>
  </si>
  <si>
    <t>https://market.yandex.ru/product--noutbuk-dell-vostro-3501-intel-core-i3-1005g1-15-6-1920kh1080-4-gb-256gb-ssd-intel-uhd-graphics-windows-10-home/958780135?nid=54544&amp;show-uid=16318048496191147816316167&amp;context=search&amp;glfilter=7893318%3A153080&amp;onstock=1&amp;sku=101319425841&amp;cpc=gehZZtHCtkJCcbfNSITk3bkhyia8u_FuBfJmVgKGUhMMEv5H5zWyr7ugrGIDzCz6-6tQjRGXDC5P31GNm5P3U4rxq31R8dL2fpNvOsYo86ZT7WvW7vunE7WcmrApkGMaqXxJFYAMxXkz2vunjk7BYb8zBj6QWubGJ5Pt8SEtwq0b-1KYPAZBTQ%2C%2C&amp;do-waremd5=K6KIOZ8pa14WGDKefoDd2A</t>
  </si>
  <si>
    <t>https://market.yandex.ru/product--noutbuk-dell-vostro-5415-5415-0588-amd-ryzen-3-5300u-2-6-ghz-8192mb-512gb-ssd-amd-radeon-graphics-wi-fi-bluetooth-cam-14-0-1920x1080-windows-10-pro-64-bit/999126708?nid=54544&amp;show-uid=16318048496191147816316168&amp;context=search&amp;glfilter=7893318%3A153080&amp;onstock=1&amp;sku=101371582708&amp;cpc=gehZZtHCtkLpPMPVBV2D9VwJ_YdEoM-13K60inZW1KIM2tyC-Nf8nZcTQK8zNfqpvAodiYrfA0hDxaCZkaCI5rwvMcDCXKiiIwC3Pe4dW4TQysJp9QYm4K2Z8d7DO0mN-JBPzsUMxHK5_g0WdIyJ5hA2DZHTnAZrj_3h7Orje2FmKRIacUtytw%2C%2C&amp;do-waremd5=FDRHAtqzk_A185M3mCMTcA</t>
  </si>
  <si>
    <t>https://market.yandex.ru/product--noutbuk-dell-g3-15-3590-intel-core-i5-9300h-2400mhz-15-6-1920x1080-8gb-512gb-ssd-nvidia-geforce-gtx-1650-4gb-windows-10-home/649417279?nid=54544&amp;show-uid=16318048496191147816316169&amp;context=search&amp;glfilter=7893318%3A153080&amp;onstock=1&amp;sku=100846821983&amp;cpc=TXtQO7uVOnAx8OGULpGd5IYShWVL2A660N7-RmuI-6zRGjWY0xOkxQ_HWOHV2n7oAJLzuN8_cj7d_PLW1bGqxpvyi1plT3pN6QxNju_dfX0S7YsUQ0NV2AioTvQL5QDg9ai_z2SxZuJvgxjFOJYzO2VeHLV9SBs55qCDdBSdkrf1Nacl0VoNEg%2C%2C&amp;do-waremd5=D5aHncBGQjMteE3PWmesdQ</t>
  </si>
  <si>
    <t>https://market.yandex.ru/product--noutbuk-dell-vostro-3500-intel-core-i3-1115g4-15-6-1366kh768-4gb-1000gb-hdd-intel-uhd-graphics-windows-10-home/956910875?nid=54544&amp;show-uid=16318048496191147816316170&amp;context=search&amp;glfilter=7893318%3A153080&amp;onstock=1&amp;sku=101317713606&amp;cpc=gehZZtHCtkKvJTpjsqP4VSzje8uL-_pB2Py9-C9GjxuUhgsWUU9M2sGGLdUHF3LVdcptjniFXYVgl0cMyVxiOW04V7QwFRCQFkW_56hTy1qnfqNxRB23nHH2ATtsyCXaOr9j3K-5v52R2RG9kXcRyir-ecAewMuN0tD6F4qgPP0N2KJa2jvnYA%2C%2C&amp;do-waremd5=EfrQrCRydeEdgsXozawbZQ</t>
  </si>
  <si>
    <t>https://market.yandex.ru/product--noutbuk-dell-vostro-5415-5415-0571-amd-ryzen-3-5300u-2-6-ghz-8192mb-256gb-ssd-amd-radeon-graphics-wi-fi-bluetooth-cam-14-0-1920x1080-windows-10-pro-64-bit/999216179?nid=54544&amp;show-uid=16318048496191147816316171&amp;context=search&amp;glfilter=7893318%3A153080&amp;onstock=1&amp;sku=101371676898&amp;cpc=gehZZtHCtkKuQcnkpaQ8hIjmr3ND8G7w9QQITRAvuvSpZJdDGx5C0-aSCIF7PAGxIlw8xpmhImTolI6-KiNMffVebhb3Avxz1GCHGxArArqeuiP-voXS2Hera2AmQZOjkASVRH8MNgyBvrok_4oOXXrfzafZDFy3_fy0k2shbIRiljiDJDBPHw%2C%2C&amp;do-waremd5=9zu444M9AEK3E_ZiXkw58A</t>
  </si>
  <si>
    <t>https://market.yandex.ru/product--noutbuk-dell-vostro-3500-intel-core-i3-1115g4-3000mhz-15-6-1920x1080-8gb-256gb-ssd-intel-uhd-graphics-windows-10-pro/881141012?nid=54544&amp;show-uid=16318048496191147816316172&amp;context=search&amp;glfilter=7893318%3A153080&amp;onstock=1&amp;sku=101239134750&amp;cpc=gehZZtHCtkITUotKJqC2Lv2uMutq4-uU8JlX6WyC2HFWZkhWlALYr5bxG9zIfPQaRrIBXS3ZGL_XZ1-FObGkGAfj1-eAhlx-UYuBVzgH11Yzn2pHpA16T9jWbTQxD8YZQaoyyI-ffy4lRgbwSbuECroxvQvoYkQJqLZp1wKz8mf9oDw8EFHmXA%2C%2C&amp;do-waremd5=X3QsAt7qW8hufQVmoCpIqg</t>
  </si>
  <si>
    <t>https://market.yandex.ru/product--noutbuk-dell-vostro-3400-3400-5919/1409735617?nid=54544&amp;show-uid=16318048496191147816316173&amp;context=search&amp;glfilter=7893318%3A153080&amp;onstock=1&amp;sku=101410505644&amp;cpc=gehZZtHCtkI5neCL1hw9Z-GnVo7VKsiy1lUJhxBErcT4JMIILaeslr2kN3YFee3aVryGo_gejiIO8M6euPVrFl2EXyEfkQ3tK_Nh54CK9BTP3r0bCDsyZP6zU-nd0z45rvJ86h6kA-iquiT05jXfHoVFWlRCxg3a07YxsMe9focqkpmfCOtX2A%2C%2C&amp;do-waremd5=mYBqeUUWUmeqXXpbrjgWKA</t>
  </si>
  <si>
    <t>https://market.yandex.ru/product--noutbuk-dell-vostro-5402-intel-core-i7-1165g7-14-1920x1080-8gb-1000gb-ssd-nvidia-geforce-mx330-2gb-windows-10-home/934266376?nid=54544&amp;show-uid=16318048496191147816316174&amp;context=search&amp;glfilter=7893318%3A153080&amp;onstock=1&amp;sku=101295460995&amp;cpc=gehZZtHCtkIbG_Rcf9oTXDAluL_Iyzy-pcxolMVItFrh3sHwbRVtAk3rl8JLpZgvu7q3PX_Hz9aGCkONcwriP0V7wktHhJKS-R9EsZOL0hVITKUjd-UkR0B-kDxSNRQsKYwuXcqEh-OL44c4npAin9xplnoTDZO6hFcwA6iy7Z6nxAaVrBVeww%2C%2C&amp;do-waremd5=xOC5QzTwzMPHrUSHlj5QEg</t>
  </si>
  <si>
    <t>https://market.yandex.ru/product--noutbuk-dell-vostro-5502-intel-core-i5-1135g7-2400-mhz-15-6-1920x1080-8gb-512gb-ssd-dvd-net-intel-iris-xe-graphics-wi-fi-bluetooth-windows-10-pro/926441201?nid=54544&amp;show-uid=16318048496191147816316175&amp;context=search&amp;glfilter=7893318%3A153080&amp;onstock=1&amp;sku=101286031831&amp;cpc=gehZZtHCtkKEIyoeMJo_8LFQBOedfH3Lss-E_UfdImqWnTGKPZdzJjzi-Hi-qNin7gxA8vKR8g_w6M7FlhE2ZckFh9fesLSQPSDY0u8hnMumodS6UU7F_N0CpiU-UnpLDJ1vW7W7R6g-7t3i5R8k_czgQeXfhkfIjZw9pGhuWyKQY5Mw8flyhA%2C%2C&amp;do-waremd5=nG0FlJWvS2NDUXpDVw-5wQ</t>
  </si>
  <si>
    <t>https://market.yandex.ru/product--noutbuk-dell-g3-15-3500-intel-core-i7-10750h-2600mhz-15-6-1920x1080-8gb-512gb-ssd-nvidia-geforce-gtx-1660-ti-6gb-windows-10-home/858525212?nid=54544&amp;show-uid=16318048496191147816316176&amp;context=search&amp;glfilter=7893318%3A153080&amp;onstock=1&amp;sku=101209148874&amp;cpc=gehZZtHCtkJugrlM5kEqiCM32--AVqj-qxbopjPsrbVhs-sYtYXJnqOIjKuAJf-LrBvezSqIAkTWUbwA4HrtBRrMMMDuR6aLX1MI5IjAbNCVnrpaGa1DjbKY1RrDOyZFerVIFYBgU52oza8LVX9Mxhz6_Y9yEIk3BD6Wh1VVXlbyyp4ojYuFCg%2C%2C&amp;do-waremd5=U1rOgwy2s8rRl3_UO2tYEg</t>
  </si>
  <si>
    <t>https://market.yandex.ru/product--noutbuk-dell-g3-15-3500-15-6-1920x1080-15-6-1920x1080-intel-core-i7-10750h-2600mhz-15-6-1920x1080-8gb-512gb-ssd-nvidia-geforce-gtx-1660-ti-6gb-windows-10-home/673143000?nid=54544&amp;show-uid=16318048496191147816316177&amp;context=search&amp;glfilter=7893318%3A153080&amp;onstock=1&amp;sku=100960621743&amp;cpc=gehZZtHCtkI0AsumTJmpa2totjSALBfHAF1KVCMwU3kGWwoblrhxKrTT6A7UiUXJ73tY3xLKxmc4vYtK9PMNl_t2J11zAobmQ-4SoNwR0fl8s6bFxiUWn-JInxEX-ryGDqtWRxZJD6BVpaDPdG0yJLs4RrJBuJ15fFC2mL6c27VwzvAYyEwS2Q%2C%2C&amp;do-waremd5=NVooNlWqcVnwiEX9icL1yg</t>
  </si>
  <si>
    <t>https://market.yandex.ru/product--noutbuk-dell-vostro-5402-5402-6107-intel-core-i7-1165g7-2800mhz-14-1920x1080-16gb-512gb-ssd-nvidia-geforce-mx330-2gb-linux/881144044?nid=54544&amp;show-uid=16318048496191147816316178&amp;context=search&amp;glfilter=7893318%3A153080&amp;onstock=1&amp;sku=101239132781&amp;cpc=0bDGaTS7o2AcSgAY_Gg24e63x3-EhvLQFukdLvs7jd8XT5e9AWA7XkMMNJ5xYjkKUs0sKoZi-Z9Ij9D54SXQvT3O4icGxoJtYjnMftf4-cb_FsYjpv9tUkGHbqOasKK2u0_ddW29C5hJ_xO8r3WrCAK5cIT0OusPakNAxULvo6K-XeogsK6KWGGXQ83b2m_o&amp;do-waremd5=tRk7g3FQ0Jko2KUy5i8rgQ</t>
  </si>
  <si>
    <t>https://market.yandex.ru/product--noutbuk-dell-vostro-3400-3400-5926/1411199070?nid=54544&amp;show-uid=16318048496191147816316179&amp;context=search&amp;glfilter=7893318%3A153080&amp;onstock=1&amp;sku=101412823255&amp;cpc=gehZZtHCtkLv1AICMMQP-9owY3zODzud6ybmfwdZnZV-Dl36blUeqQjzksRQfGtdwnnq5hF_QyHgnzsta21S-VKPJqFYDGvnlGutsh2haFunFRufVD0vD2K8Dix7uG_GQ3Knp9TqsawSLnYvTbKLIgdXyYIO03cqHnfBmAN9ZeZl_cik11UPQw%2C%2C&amp;do-waremd5=WUvGSxtXe_5Zf9JNpRaTeg</t>
  </si>
  <si>
    <t>https://market.yandex.ru/product--noutbuk-dell-vostro-3400-3400-5933/1411213656?nid=54544&amp;show-uid=16318048496191147816316180&amp;context=search&amp;glfilter=7893318%3A153080&amp;onstock=1&amp;sku=101412791416&amp;cpc=gehZZtHCtkKVE38SmervyhyYaTuzafhVKCY6xcbh7Tdb3UtCxBZDn9vee8CrVUdmg8gN4V5VDr7Xu548AmxVGE1xhYWuzYgiKXTcYP9jLhsvGsIIKM2hnK8eX4tMBrha-ovYsogrXvN_rlqc9EDOnpWQc6R4nqXS98VyLvOoRkk2iS2a39Hd3Q%2C%2C&amp;do-waremd5=J4jK4VGUsZc4Rb973j055w</t>
  </si>
  <si>
    <t>https://market.yandex.ru/product--noutbuk-dell-vostro-3400-3400-6008/1411206038?nid=54544&amp;show-uid=16318048496191147816316181&amp;context=search&amp;glfilter=7893318%3A153080&amp;onstock=1&amp;sku=101412826134&amp;cpc=gehZZtHCtkL18312AQKBzgnjIcH4I8-y12unZ8g2dTwM5Xyp5S5UC1HHmCmWlJaDXDsMZq0NWjrOQ-iC50VlLjVc5RYw318TRQbNr4zKg_5IsgZ69EiFkeZcmATF4uBc_ixbe9vx7fJElu-995G7pykwIrvGpY2mlFJHfYMScC29fzCp4h4J_A%2C%2C&amp;do-waremd5=d2hgi3Ch5w4MqL1wSJo88A</t>
  </si>
  <si>
    <t>https://market.yandex.ru/product--noutbuk-dell-vostro-5510-5510-5189-intel-core-i5-11300h-3-1-ghz-8192mb-256gb-ssd-nvidia-geforce-mx450-2048mb-wi-fi-bluetooth-cam-15-6-1920x1080-linux/999170118?nid=54544&amp;show-uid=16318048496191147816316182&amp;context=search&amp;glfilter=7893318%3A153080&amp;onstock=1&amp;sku=101371629846&amp;cpc=gehZZtHCtkJYygkiJno9VgWEE00usTpMw7tBsxefy4VqQQjb1s2HlwmEaWtMt6TJLwUrM8GA_XBSfGGfdTBJfhmS7RRzmWTz2-2ucKdt4FNUEXtKlW3nQhpKeU8vQQpa39kCB1Sm-4cex2ZVFKhIO6XsAaiKZTpAzsIXLaUr24l0Nz8o22oX3w%2C%2C&amp;do-waremd5=EqC85r23N9dz8cKTOkw7Zw</t>
  </si>
  <si>
    <t>https://market.yandex.ru/product--noutbuk-dell-inspiron-5410-5410-0502/1411279521?nid=54544&amp;show-uid=16318048496191147816316183&amp;context=search&amp;glfilter=7893318%3A153080&amp;onstock=1&amp;sku=101412965021&amp;cpc=gehZZtHCtkKbUN2nHqCTPIWN822uukjLpZBPdXI9zXyBLFIvi6_mPrho87xCnvhHiNccj0g8pyp2FlDIl3drpteoiGkxRsp2hqxvcxdxpSNOq1HMF0sNFTiIeROJtM5DrN_Yb8ydNLD6YS2E-mz8PIoJpmpSx796nb8xZD8X1bNjJRJoRwHPOg%2C%2C&amp;do-waremd5=i63gCFg7E-l4xlIz1QGTdw</t>
  </si>
  <si>
    <t>https://market.yandex.ru/product--noutbuk-dell-vostro-3400-3400-0242/1411209708?nid=54544&amp;show-uid=16318048496191147816316184&amp;context=search&amp;glfilter=7893318%3A153080&amp;onstock=1&amp;sku=101412827746&amp;cpc=gehZZtHCtkKmDKATNLb_D11Zfx8kNqitsXpzp2v54DJro-_hA3B9rTunKSfR8PIcVzVMIdOZv0aphI0BDu3vtXH6rivkoruOgyvFT0w9jglLygH-ymbGJ8p8OYl6NsjbZ0MG4zRlqeX2C4zPk3zBovBRWb4Bc69mqzCzU1ZZcVSFU1IRrxjr0A%2C%2C&amp;do-waremd5=Y0Z7AiSx3XKQH5s7Wg6ICg</t>
  </si>
  <si>
    <t>https://market.yandex.ru/product--noutbuk-dell-vostro-5402-intel-core-i5-1135g7-2400mhz-14-1920x1080-8gb-512gb-ssd-intel-iris-xe-graphics-windows-10-home/937731746?nid=54544&amp;show-uid=16318048496191147816316185&amp;context=search&amp;glfilter=7893318%3A153080&amp;onstock=1&amp;sku=101298384783&amp;cpc=gehZZtHCtkKAmwCkk6BTaGqqS5LZ27Ud8Ni2k3dNkBCN-0z8dDb6zWR2ydNVU_RqqiFgPNndH6j6Ynw2aLRr3zfPM9bvOUKn7L9lIEmdfrdqqKmWOSCssD0mmYJjzs2uIJw47jreLubfj-LieTUDBatJZD0zDZftwjdRY0W-kfxQfTts_2votw%2C%2C&amp;do-waremd5=6fxCqJTU3oYaIBubGwSU_Q</t>
  </si>
  <si>
    <t>https://market.yandex.ru/product--noutbuk-dell-vostro-3500-intel-core-i7-1165g7-2800mhz-15-6-1920x1080-8gb-512gb-ssd-nvidia-geforce-mx330-linux/873696830?nid=54544&amp;show-uid=16318048496191147816316186&amp;context=search&amp;glfilter=7893318%3A153080&amp;onstock=1&amp;sku=101230083173&amp;cpc=gehZZtHCtkJinlajsprXXkVFoFQsj3tGIToLHF4yhyu0NdjKOfMYDtiYyfrvDe80luyyIZx7s8AocmRX0ewyNSLkcNtepZc2sftDg7sOveCqT9nVUbkxX4qXB5uuM-RRvVnLM3OV7USAk7HugwrL01rOpIvdPrVJppL9WIxV5rJVOcp4hKu0cg%2C%2C&amp;do-waremd5=7Kf1xbOzH4U7ZPdS-gpdUg</t>
  </si>
  <si>
    <t>https://market.yandex.ru/product--noutbuk-dell-latitude-3320-3320-5264-intel-core-i3-1115g4-3-0-ghz-4096mb-256gb-ssd-intel-uhd-graphics-wi-fi-bluetooth-cam-13-3-1920x1080-windows-10-pro-64-bit/999164578?nid=54544&amp;show-uid=16318048496191147816316188&amp;context=search&amp;glfilter=7893318%3A153080&amp;onstock=1&amp;sku=101371625306&amp;cpc=gehZZtHCtkIE738qoGTzl2WhXXC-6lRSVK23pNjKMy0WM5tLfgn-GV8qP6szA2Uczj63c7DOHANJoNZpte-T04NmMt4YpDPF8KC11NMaeQTnsskuS4Gjm0cIU3_ir4VvS_TRaVB4WGi6DmyUaTdncOU8MhKHm3l72Cq05F9BmeKG3vgjPyXBWA%2C%2C&amp;do-waremd5=zfQ29-0p0iEUDnv2VmRbqw</t>
  </si>
  <si>
    <t>https://market.yandex.ru/product--noutbuk-dell-latitude-3410-intel-core-i5-10210u-1600mhz-14-1920x1080-8gb-256gb-ssd-intel-uhd-graphics-windows-10-pro/758080032?nid=54544&amp;show-uid=16318048496191147816316189&amp;context=search&amp;glfilter=7893318%3A153080&amp;onstock=1&amp;sku=101106266773&amp;cpc=gehZZtHCtkJa2_wbJ5gjjPMwgjNjfJqPQaHVXmnVG2TzwjASnegPfOAdGyEOQBeYXUPD9pshK_7UfbsBc-EHgJGNOTMRnIVGagu1n_K_YyO2lauDc1hhXrEol6aQT2hYHHKDefLM4qZcpmPoguBkvTtv1VIUIIcEZN4SiRonZnWefIccKCnmEQ%2C%2C&amp;do-waremd5=DO8Vqo222IqvrgQ4tfRlpA</t>
  </si>
  <si>
    <t>https://market.yandex.ru/product--noutbuk-dell-vostro-3500-intel-core-i7-1165g7-2800mhz-15-6-1920x1080-8gb-512gb-ssd-intel-iris-xe-graphics-windows-10-home/881143040?nid=54544&amp;show-uid=16318048496191147816316190&amp;context=search&amp;glfilter=7893318%3A153080&amp;onstock=1&amp;sku=101239150775&amp;cpc=CL_hqRzttMJIS3cz48SN2SXSkfbrfpF6mEIY_mNBjTlEO7MXa0PyYR8-_XxSgViRsmpaAKeX7_sv3iMHApr_vSwRF79BP1Yl9BjZlr1rjzRfoVMEs4Zow7hViiGntJM4NvjW0zySTeaf3J7s8WMr4qEIR0AhV4W1-y2YTQ2N1fcNhYmO4muB6CQkXmork-ne&amp;do-waremd5=EUwSkeHCZH1CQjAFwjYB5g</t>
  </si>
  <si>
    <t>https://market.yandex.ru/product--noutbuk-dell-noutbuk-dell-g3-15-3500-intel-core-i7-10750h-2600mhz-15-6-1920x1080-8gb-512gb-ssd-nvidia-geforce-gtx-1660-ti-6gb-windows-10-home-g315-5850-chernyi/1400624720?nid=54544&amp;show-uid=16318048496191147816316191&amp;context=search&amp;glfilter=7893318%3A153080&amp;onstock=1&amp;sku=101391816024&amp;cpc=gehZZtHCtkLRcHB-cPLNlisj_fJ3J_koJxpoLVi2q9lwieib43X0juuOhZHIXn-mCICmWxxj1IprTffXsjIZYSIoHOnDCai9BXaVVU0_hh8WMZLJ5sesW9-_dw0R4akBGVU3nTp6D7U34rbOcpej8BBttOPkU0h3s_wcTDd8mNC1yzNMHf8hJw%2C%2C&amp;do-waremd5=FyNmFKE8G2T4FwbBJIZKAA</t>
  </si>
  <si>
    <t>https://market.yandex.ru/product--noutbuk-dell-inspiron-5410-5410-0489/1411266075?nid=54544&amp;show-uid=16318048496191147816316192&amp;context=search&amp;glfilter=7893318%3A153080&amp;onstock=1&amp;sku=101412960984&amp;cpc=gehZZtHCtkK0lvpZpFjkUvWN7G-_2FbM5ap1k_iq0uHn-gczcXc2E4JwervKnYpYQOr6aRcu_pKVQ38jRwHbRqymzNUESnT-gS8508VpeUQnfFtnD1sZyyVmz8XgHnBvvb7sswsQa6gxn1-jO8KquitFbG91m6x0lIHmEUFNu9dz0dZcdphLsg%2C%2C&amp;do-waremd5=G4-NX1Bg3dnP1wgRy-mIWw</t>
  </si>
  <si>
    <t>https://market.yandex.ru/product--noutbuk-dell-latitude-14-3410-8671-chernyi/1407611363?nid=54544&amp;show-uid=16318048663766833500916193&amp;context=search&amp;glfilter=7893318%3A153080&amp;onstock=1&amp;sku=101407024745&amp;cpc=amROtC06qjPcs245dxj6PYpPmyq4oAHNuQZ-3CN3dlIljtjfJirO_1_VxfaMUHmdrmO10serbwxv2F5O0fzApS7tRcZn_lwMOfIEr5XGPhjwEDWlGp-xXx7bvgrTUYIMeM_U2Ype0HafYhPGtinEWVi2GFLbdqA3Tpxp22d7LuXbS46x1-lqQw%2C%2C&amp;do-waremd5=jGW9xVApJ-1X4zYO3ZTo8Q</t>
  </si>
  <si>
    <t>https://market.yandex.ru/product--noutbuk-dell-vostro-5410-5410-4441/1411279517?nid=54544&amp;show-uid=16318048663766833500916194&amp;context=search&amp;glfilter=7893318%3A153080&amp;onstock=1&amp;sku=101412965017&amp;cpc=amROtC06qjNQM6m0JXcAyfLwI6A0Fg4bIGHL_FxwWRp6SjxRSl9Npz07woVVtZg_A4ifYCvWiMBozDTW5jHWOrVxNYZXzXCser3bKk007vb7LIjOdk84YbwWtDKrgWBEIIh2vPYFylwV9ZGRLuyI6jU63wvd-6n_mrrGzcFEEAg_hXqq1-8umg%2C%2C&amp;do-waremd5=Crx-4v-WygYHIapwFRyFsQ</t>
  </si>
  <si>
    <t>https://market.yandex.ru/product--noutbuk-dell-noutbuk-dell-xps-13-7390-intel-core-i7-10510u-1800mhz-13-3-1920x1080-8gb-256gb-ssd-dvd-net-intel-uhd-graphics-wi-fi-bluetooth-windows-10-home/1400624728?nid=54544&amp;show-uid=16318048663766833500916195&amp;context=search&amp;glfilter=7893318%3A153080&amp;onstock=1&amp;sku=101391816032&amp;cpc=amROtC06qjMx-KG5khJGNFuq9CK9_N1dnh8NZ2pitxfPToG64sFitaNRaxsZGDgeEz138i5oVlDoG2p25BjQlyK9a-ieCjCDjXpIreG1pTmSpRomEzqBFqRSxsW1Js5LAaQbxYdVbcbCHdU2bIleEPamJwE-ilDjQRyOumiUo9GXGERl3YfkqQ%2C%2C&amp;do-waremd5=_03QClMyZvGejNXJ9hF_hA</t>
  </si>
  <si>
    <t>https://market.yandex.ru/product--noutbuk-dell-vostro-3401-intel-core-i3-1005g1-14-1920kh1080-8gb-1000-gb-hdd-intel-uhd-graphics-linux/958773129?nid=54544&amp;show-uid=16318048663766833500916197&amp;context=search&amp;glfilter=7893318%3A153080&amp;onstock=1&amp;sku=101319413649&amp;cpc=amROtC06qjP9XOG2xsDA3q247I2-wRAiPJpf96y8KZJnlP6N8mKp4tNs2b5Y6bbpUW7suPzd1DdgFLGDkhdwWxO1PeXrHgcK-Kaq3VzVMvJ7w9Y8KY269jkOc3jvZnovItCzem6o6JNePPSli_jv1IjSSu39SxXJVqO30xDbBplA1e-rmh7jhg%2C%2C&amp;do-waremd5=eQ1PygALImJS9RQtp2QKDA</t>
  </si>
  <si>
    <t>https://market.yandex.ru/product--noutbuk-dell-vostro-5402-intel-core-i5-1135g7-2400mhz-14-1920x1080-8gb-256gb-ssd-intel-iris-xe-graphics-linux/895442002?nid=54544&amp;show-uid=16318048663766833500916198&amp;context=search&amp;glfilter=7893318%3A153080&amp;onstock=1&amp;sku=101255856774&amp;cpc=amROtC06qjPwaFx_TkgjWYZbw-f3IC4aX5p63_nzLloQQrEBgptS9Brg-QEWJ4ngTomllzD5KniTfTjE348BRzDDd3Tdyt_r-XtW0gT5Oz1FcT8bZgIhcJSkonSzsdc7g2BBDJgvURcfs9GGGVjIf7q49Cq4kVSTapBXXPp2KpjN_GXexktzpg%2C%2C&amp;do-waremd5=zQiwJ3TmtpWt5V2ZG7Ht_w</t>
  </si>
  <si>
    <t>https://market.yandex.ru/product--noutbuk-dell-vostro-3400-intel-core-i5-1135g7-2400mhz-14-1920x1080-8gb-256gb-ssd-dvd-net-nvidia-geforce-mx330-2gb-wi-fi-bluetooth-linux/938259081?nid=54544&amp;show-uid=16318048663766833500916199&amp;context=search&amp;glfilter=7893318%3A153080&amp;onstock=1&amp;sku=101298444826&amp;cpc=amROtC06qjPI5A7PPyfTN0pUrfvyvnNAo6sTiAKzNblsPjN7ygzk7mw3hOIMPu6yx7aZjN0Kx4-OzVU9NHyNbW7o9-1B5ZgaauIAllmVq48x9RLmbCay-ek-2KLet6OlRqnRhpAdEzWhfQiw2VkP7RL8g9llF8Fl5LC6mOeuzNXNRToF3YWJyw%2C%2C&amp;do-waremd5=rArLFxe121Uoa_4qTMOIrg</t>
  </si>
  <si>
    <t>https://market.yandex.ru/product--noutbuk-dell-vostro-3500-15-6-15-6-15-6-intel-core-i5-1135g7-2400mhz-15-6-1920x1080-8gb-256gb-ssd-intel-iris-xe-graphics-windows-10-pro/890039079?nid=54544&amp;show-uid=16318048663766833500916200&amp;context=search&amp;glfilter=7893318%3A153080&amp;onstock=1&amp;sku=101249165092&amp;cpc=amROtC06qjME8F5duwfyecsW2CA2TL1JoiXPDzXAzl5qR8Cd9cxPduPv1e0KbOYyzhc5HToHcaj4dj5_DlXMfEaufxCQA_64f5gzrm3pCbwUHJ2vZT5qfYoDEQJAPafHxHQ3_8tTg4oD5P3vxJVBw7nPf2Rkes3B2fisbFMX6t7Qub3ct0H1wQ%2C%2C&amp;do-waremd5=yO42jRcyWzvO60stYpoVNA</t>
  </si>
  <si>
    <t>https://market.yandex.ru/product--noutbuk-dell-vostro-7590-intel-core-i5-9300h-2400mhz-15-6-1920x1080-8gb-512gb-ssd-dvd-net-nvidia-geforce-gtx-1050-3gb-wi-fi-bluetooth-windows-10-pro/800874169?nid=54544&amp;show-uid=16318048663766833500916201&amp;context=search&amp;glfilter=7893318%3A153080&amp;onstock=1&amp;sku=101153975831&amp;cpc=amROtC06qjMzyHkApkl2bBaJshawmHcmVrHq1tZEGEpBcfU1s6wtbbeiSoFojxUY8wJXiPCMJri3O3G5t2aoCGIrcmI9P8s1UJREDkhtDccDOFDBRJvVS36Tf7-WxMyAwBPtLxXG1VsvnrXTM49s6ud2h2Lc_-YbzGJCkT0qZ4DU-ZouqoSIhA%2C%2C&amp;do-waremd5=pS-9inPgI7Wsk7gmFOdZgw</t>
  </si>
  <si>
    <t>https://market.yandex.ru/product--noutbuk-dell-vostro-5410-5410-4434/1411262307?nid=54544&amp;show-uid=16318048663766833500916202&amp;context=search&amp;glfilter=7893318%3A153080&amp;onstock=1&amp;sku=101412960030&amp;cpc=amROtC06qjNiT0SJ1S6TxShCFDhHBviLYY5xo-8qh_GScXxYqY3-5UwEwA_qNAKTmvYLBkX9t-5mg1r4FXe8AndnysV_Sh3vspT5aqxPmOnLmQy8DFNQfOPCn7DdoQFzU9LsIitSCeYJgAk2VE3So-4cYI0Hl9t7W_gP-GBQ4wu1Q6nDvnf1Yg%2C%2C&amp;do-waremd5=Z23j_CSpL8haeQM2j_l-eQ</t>
  </si>
  <si>
    <t>https://market.yandex.ru/product--noutbuk-dell-latitude-3420-intel-core-i5-1135g7-14-1920x1080-8gb-256gb-ssd-intel-iris-xe-graphics-linux/994904518?nid=54544&amp;show-uid=16318048663766833500916203&amp;context=search&amp;glfilter=7893318%3A153080&amp;onstock=1&amp;sku=101364158824&amp;cpc=xP3P1XdCegEAHf9gxFOygB1rnPRuIbUTjYyKTY8g0XE3eGBTzoSi8OWxr2-2iHq7HcGvOLibSk3mgI7igA2_vn4lbo3ip6igvSrv_q2AGRgVWsdSDkAI-FBJE0CTTukXT-HFPpdchjUrQVJnTfbhk3BjZilNt-TrgE5DpT65UaBaRQQnfpLVksFtPCrGe1AU&amp;do-waremd5=R9Qme5hxnhw94VmYsmt1eQ</t>
  </si>
  <si>
    <t>https://market.yandex.ru/product--noutbuk-dell-vostro-5402-5402-6084-intel-core-i7-1165g7-2800mhz-14-1920x1080-8gb-1024gb-ssd-nvidia-geforce-mx330-2gb-windows-10-home/881135062?nid=54544&amp;show-uid=16318048663766833500916204&amp;context=search&amp;glfilter=7893318%3A153080&amp;onstock=1&amp;sku=101239155800&amp;cpc=amROtC06qjNXIRbRwlEp1gFvr1n1AYOTAXsnZwuURLisWIi8hKr8WOWfs_xYqBEl3XX_7R7qBr9-B9r8_vGp4MCgxRVPm-vEop01Zfz-0nOJ24CKOnzJdTU6kCPlnYEVs2r7HeX7y7UoNVmXX2qMx4jtM50JAmmJWiRugK9_NZmgXUzZuN2p4Q%2C%2C&amp;do-waremd5=D8f_k8iSICa5XUUybpHs0A</t>
  </si>
  <si>
    <t>https://market.yandex.ru/product--noutbuk-dell-latitude-7420-7420-2589/896157038?nid=54544&amp;show-uid=16318048663766833500916205&amp;context=search&amp;glfilter=7893318%3A153080&amp;onstock=1&amp;sku=101256523785&amp;cpc=QNVIcjV65zkVeIqyI5PREK15ni2HrHZRDbuacEnKQAktrzbMgCzgp9uVtVHUaatk_cL1tloyoQlIVygZal6LVBaNoWbipMLlWgdr4ppsCjROlQUTpsiRt9A3TB9mPCWqv12Bbfs6NN1Lau39tldOQdCNZxLzQL2_oD8w5kU8GhwCrMTdl34MTI61X9XS6J0N&amp;do-waremd5=W3VNfLxr6NkODcp8_mpPiw</t>
  </si>
  <si>
    <t>https://market.yandex.ru/product--noutbuk-dell-vostro-3400-intel-core-i5-1135g7-2400mhz-14-1920x1080-8gb-256gb-ssd-nvidia-geforce-mx330-2gb-linux/896153263?nid=54544&amp;show-uid=16318048663766833500916206&amp;context=search&amp;glfilter=7893318%3A153080&amp;onstock=1&amp;sku=101256514168&amp;cpc=unzJB3gWmDrUSmOvdEW7i9uE0KX2HJzeC3ba4eZQh5b4-KjRgoyuuzVDYz2YBhK8bbk_-xSSuglULswQDIA1uRmYEkt_MJDczO6vYUxiMrliZCOYkDTs4SaVDkhcBor_Ut5E6sj_iWgEbvx330hUSZ3Rt0dOGvwAiTJCOiKrPlQmgiPo3ctgYAzGniFDx0wH&amp;do-waremd5=TGmdKoUJ3MKp_uGGHIjbOQ</t>
  </si>
  <si>
    <t>https://market.yandex.ru/product--noutbuk-dell-xps-13-9300-intel-core-i7-1065g7-1300mhz-13-4-1920x1200-8gb-512gb-ssd-dvd-net-intel-iris-plus-graphics-wi-fi-bluetooth-windows-10-home/664218009?nid=54544&amp;show-uid=16318048663766833500916207&amp;context=search&amp;glfilter=7893318%3A153080&amp;onstock=1&amp;sku=100929643730&amp;cpc=amROtC06qjNF_oR0h9TVPxLfdza5_501wQIBuyqMPchbwYc0jcR4DZeo7e0TlO_rITcKN3kAd6a6bybj415LbTv3FcUlOQCric5g4PhT3tDU1VAxLrgHAcJ2zCgRYenWjvjCjgVsvtruQshFnnOGYVP9quwGJ1SnNsE8p9eIr1dt8yTVHjte7Q%2C%2C&amp;do-waremd5=KVwoo64KlJoUr0bjNMEiIA</t>
  </si>
  <si>
    <t>https://market.yandex.ru/product--noutbuk-dell-vostro-5415-5415-0571-seryi/999095013?nid=54544&amp;show-uid=16318048663766833500916208&amp;context=search&amp;glfilter=7893318%3A153080&amp;onstock=1&amp;sku=101371555741&amp;cpc=amROtC06qjOM9FC8qI0SyCoPnvOqq7UiUquCTu5nekXKmPEPS-Hoa0hom200cd01aqd5doXOH-Ehks9gxr2AdCqLTQgKRzTIfGz67B-BXMjf9zQx8q8U-K83JOheulPR5ZbQOUhBpc_o9tt3ykYbdgFEOIPoArHbBR3c_nOBsD8hQj6NqNo3TBKzHrlTmi8N&amp;do-waremd5=CW7X883sOj7GrqzR4EkV_A</t>
  </si>
  <si>
    <t>https://market.yandex.ru/product--noutbuk-dell-g15-5510-g515-9995/1413222630?nid=54544&amp;show-uid=16318048663766833500916209&amp;context=search&amp;glfilter=7893318%3A153080&amp;onstock=1&amp;sku=101415837123&amp;cpc=amROtC06qjMC1q1fTfeCGKvTbUS9sWUCEMb56oZTPxtgCenVXnBRfJYxwvXWe5OxfTTB4RjokOwwJIDbuypurwhB2m4WaCctc4st3jlh39cJC0q6pFb7DUEpatlj-_tWbax3igPPddMbzBpxncXOHYpwkk1JfUFcDNs6KfJV3uktKl60EU0XEA%2C%2C&amp;do-waremd5=QIZ-2Ip9RyQ4kcf01kHe7g</t>
  </si>
  <si>
    <t>https://market.yandex.ru/product--noutbuk-dell-xps-13-9310-2-in-1-intel-core-i7-1165g7-2800mhz-13-4-3840x2400-16gb-1024gb-ssd-intel-iris-xe-graphics-windows-10-home/767543014?nid=54544&amp;show-uid=16318048663766833500916210&amp;context=search&amp;glfilter=7893318%3A153080&amp;onstock=1&amp;sku=101116806738&amp;cpc=amROtC06qjNF_5gOnxCJQ3YTVq1wl05IfOFLoUotem4DAupzHxuEUvvFxq5KMuAcOXKUPXk-Saev3slxjmo1rHxeDOsfcC75dwv1qO6hN5x8xwczLN2pJ3bahJG_HgtQQxYHtaHJ-aumwIFxjg_7Kc76NqiP2B_7h6FEiSXEp3DVF4_UAE-jIA%2C%2C&amp;do-waremd5=Xc-1GGPuq6OBF_c33nut9A</t>
  </si>
  <si>
    <t>https://market.yandex.ru/product--noutbuk-dell-inspiron-3505/891017218?nid=54544&amp;show-uid=16318048663766833500916211&amp;context=search&amp;glfilter=7893318%3A153080&amp;onstock=1&amp;sku=101250883277&amp;cpc=amROtC06qjMbWgZYjuj486Izh-LYHEewmoQkuRMFIMQm50t7JSaaMdIWMKLSAE33CZ7NocKR9D3Q5dd_eyc6vXbV9EnyXfR9ngkEjA3iadejmNfjxph5cMAicpiMQgVYW0kVyOuVE7qVoCPrkquTq4JhYS7CYqj8-jrDtbE1a6q7EZG7oBYPEQ%2C%2C&amp;do-waremd5=QXwQNaZJ4FeSwfMDbSpjyw</t>
  </si>
  <si>
    <t>https://market.yandex.ru/product--noutbuk-dell-g15-5510-intel-core-i7-10870h-15-6-1920x1080-16gb-512gb-ssd-nvidia-geforce-rtx-3050ti-4gb-linux/992721353?nid=54544&amp;show-uid=16318048663766833500916212&amp;context=search&amp;glfilter=7893318%3A153080&amp;onstock=1&amp;sku=101359930826&amp;cpc=amROtC06qjOyO144ThBN0gSdfNpn5IdhDp1OtXUk8WEZI3WscZroVvAqyDziDVGctmPkhZJuwojjz1jB7RadWNfcxLWFB-n-sMf2yVCTR3j5ofajdg16H7PWF6LKeEUYAM3L6le-g-jDHlpVaQV5x8yhjdcAEo61CGFKybwEoOai-vP5uxGKdw%2C%2C&amp;do-waremd5=yBzRQ72Ptkaauru0Yfnplg</t>
  </si>
  <si>
    <t>https://market.yandex.ru/product--noutbuk-dell-vostro-5510-5510-2613-15-6-1920x1080-full-hd-intel-core-i5-11300h-3100-mgts-8-gb-ddr-4-256-gb-ssd-geforce-mx450-2048-mb-wi-fi-bluetooth-cam-linux-seryi/1409926053?nid=54544&amp;show-uid=16318048663766833500916213&amp;context=search&amp;glfilter=7893318%3A153080&amp;onstock=1&amp;sku=101410697262&amp;cpc=amROtC06qjO9D5ThPs4WnjdKt8Pz4q9y5JBrLQ7M88zQyrVdutHpNjZ_TQtm7DaBul24iE7XbPx67vJbNOWFUVy0-Z14c1-ei7oHs_V2d4m4EfFH0Gd7GrlXIwAQOgognPJZA84VDhdDJ9IOFmkwJZKaCewM9J2pNfYpYxxL58ZvulmBcneu7A%2C%2C&amp;do-waremd5=Tx0VLVT2VQ_l3xwinb-U7A</t>
  </si>
  <si>
    <t>https://market.yandex.ru/product--ultrabuk-dell-vostro-3400-3400-5933-14/1413752757?nid=54544&amp;show-uid=16318048663766833500916214&amp;context=search&amp;glfilter=7893318%3A153080&amp;onstock=1&amp;sku=101416321213&amp;cpc=amROtC06qjOsx68yDdc0hXz63X0z8txg3OqmyYJXaLIJ2FY5R0rxRVTnIXFQ_wmKs0kNh_IfS3uVA_WNSq_eWorDjRPGT6GyQ77czEcEJ9RMmZh7i1lAFLOEgH1eJfjUztEGUdKIh1cYrBLdFCVVSfBLplgIKvAQYyMLU3kfhx6CEPmLu3casA%2C%2C&amp;do-waremd5=37GO6dVnimYwlthD8275EQ</t>
  </si>
  <si>
    <t>https://market.yandex.ru/product--noutbuk-dell-latitude-5520-5520-0501/907500197?nid=54544&amp;show-uid=16318048663766833500916215&amp;context=search&amp;glfilter=7893318%3A153080&amp;onstock=1&amp;sku=101268304969&amp;cpc=amROtC06qjMEeXbX41oQ6eqT-GM-h3-N-5JPmUnTpRMB05JqlgMHW5X-jTc9bS32PXW50RlKEs0tCM22hlasPejrzVOlV1yFbx0cernwt6-tb8eUDtGAkWYcImVoYUT7nLbBaicTpMh7005qPpT5RKRkz6W7NnIq3UoS2haQS_9wdVLFP4FDXw%2C%2C&amp;do-waremd5=GnmWigbIRhzDrSqu7KdjlA</t>
  </si>
  <si>
    <t>https://market.yandex.ru/product--noutbuk-dell-xps-13-9300-intel-core-i5-1035g1-1000mhz-13-4-1920x1200-8gb-512gb-ssd-dvd-net-intel-uhd-graphics-wi-fi-bluetooth-windows-10-pro/663969001?nid=54544&amp;show-uid=16318048663766833500916216&amp;context=search&amp;glfilter=7893318%3A153080&amp;onstock=1&amp;sku=100928192731&amp;cpc=wI415KXKkRr734Psn0ae_hAHlnk74aiFgwgq9Z05mTRkFR2E5OQ2GpAsXSvD_cy_DhPV8GUNYuUqjPJ4uz_rpOKsiV_IsXN_OMwg09fvo2eJXOhdACF2oekN6bntwKWU-E_U-DGdB63j8J1n3fAdAlwfX5kgYvnUTBvW5_MdJpN-dgKbrkFnpeqvSE1au1vk&amp;do-waremd5=lNUPt76Jto6N41fkpSKsWQ</t>
  </si>
  <si>
    <t>https://market.yandex.ru/product--noutbuk-dell-vostro-5310-i5-11300h-13-3-1920x1200-8gb-256gb-ssd-intel-iris-xe-graphics-windows-10-pro/961030543?nid=54544&amp;show-uid=16318048663766833500916217&amp;context=search&amp;glfilter=7893318%3A153080&amp;onstock=1&amp;sku=101323602161&amp;cpc=iF8ZNA2BEFrl0OmyS5jSaMrMVYKNxguRMnCT0WjOpttBgTz8flgerTyHUFSqs0SdbbSV13JVdmyBRdp73AQPO9Be_1NCUWr7YXFiqfK_RrX_wUnqz2u19qW2kcczSxnQOYCchf-GOqx4SfcKreQBe8rlUA5x_g-eEMw1ShStrLVRtK9EP-_UI2KEaK8lpofA&amp;do-waremd5=Qlokt34m2GEwT6zCHLZUmQ</t>
  </si>
  <si>
    <t>https://market.yandex.ru/product--noutbuk-dell-latitude-3520-2385-intel-core-i5-1135g7-2-4-ggts-15-6-1920x1080-8gb-256gb-ssd-intel-iris-xe-graphics-linux/1013376757?nid=54544&amp;show-uid=16318048663766833500916218&amp;context=search&amp;glfilter=7893318%3A153080&amp;onstock=1&amp;sku=101378195625&amp;cpc=amROtC06qjMIuEEZ1xGN1rjSudDdvlqMzE7z6Vn_DNJmOwvkKUaO6v6Tn6RWo8zAqAr-PDyKQoai055H8n77G-7TRJWw8VpNI88vqRlLWFaOmvLrMte90Ct-HHhOzHZQkBACP4bLjuOl_26sYrjtMPSySim_o02n24Lr6Dx5PbV_0l5c9Ws1nw%2C%2C&amp;do-waremd5=BvCLiLg8qnbBFSYzwrMlyg</t>
  </si>
  <si>
    <t>https://market.yandex.ru/product--noutbuk-dell-vostro-5402-intel-core-i5-1135g7-14-1920x1080-8gb-256gb-ssd-nvidia-geforce-mx330-2gb-linux/895380033?nid=54544&amp;show-uid=16318048663766833500916219&amp;context=search&amp;glfilter=7893318%3A153080&amp;onstock=1&amp;sku=101255856752&amp;cpc=amROtC06qjMTXILCvCVmDxB7BbB8g9UoKUfWv3zd5eB542CdzlEvZfd6MNA6nWQkGEf6hOONpTY_1YRGq4Jq-hndG_6xOGN2bZBCbtTA8UaolMhwAdwhhYza9NXd449TyIc2M5eaMa2DAj0E6K4Tqk6435_vlDtkE6tCkUgQ8lmMVyw0YIpX8w%2C%2C&amp;do-waremd5=8ao0Ymv9GSjbl33TfyYgPA</t>
  </si>
  <si>
    <t>https://market.yandex.ru/product--ultrabuk-dell-vostro-3400-3400-6008-14/1413758633?nid=54544&amp;show-uid=16318048663766833500916220&amp;context=search&amp;glfilter=7893318%3A153080&amp;onstock=1&amp;sku=101416323060&amp;cpc=amROtC06qjPwJ2Pwy-HsY1jhngoJnnFkipFdinQluwh8F4IWdB7HxU6rtzm0VSWLleqo_2j13d42JlmhRJEc73-9mRcEyE45q9jj1yWpOY3JM7mnGCtn_qay8ezrGKYGpVG2QtXaV8f7oZRqj_SCsZ2UeVLZHJuOl-A-Th_0zoE4jLxRyvNPBg%2C%2C&amp;do-waremd5=xFqsMFlVzGcVj3T2-FVRUQ</t>
  </si>
  <si>
    <t>https://market.yandex.ru/product--noutbuk-dell-vostro-3500-intel-core-i5-1135g7-2400mhz-15-6-1920x1080-8gb-512gb-ssd-intel-iris-xe-graphics-windows-10-home/889992106?nid=54544&amp;show-uid=16318048663766833500916221&amp;context=search&amp;glfilter=7893318%3A153080&amp;onstock=1&amp;sku=101249167887&amp;cpc=amROtC06qjN33VqYegtu6yHPhMM2PrDcKXnnVGhwv1Z9g-vZ2xqG-QJnr6u6lny_oRBIC4tBigVI-tV5YsjspJFJQEF7tDFV3HG8dE0TOqEk4zozapIO0409n-p5VbPha_IdpurF0mN6bAEqer8MgYG2lrulnyStjlAmcd9Xy5KGyO3qg3ic5g%2C%2C&amp;do-waremd5=_TEVQXieqnwZWL2K7xB32A</t>
  </si>
  <si>
    <t>https://market.yandex.ru/product--noutbuk-dell-vostro-5402-5402-6015/895379043?nid=54544&amp;show-uid=16318048663766833500916222&amp;context=search&amp;glfilter=7893318%3A153080&amp;onstock=1&amp;sku=101255844772&amp;cpc=amROtC06qjOfOGVh9DzoyQ9rQzi6LNnuPD7bT8haCqk0cf8qha2n3cRuI0LNo0iEbAah5GnQ6590-9tGMRN4UvzHG-GoWe9X8oWV1w5uP9-F0hrUyZm7xPPVNUDSpqHFIvgbJxecKQ61q34YtpmofQIKtPV9uU9_-AHwUdBVpI5h2hbmaygOUw%2C%2C&amp;do-waremd5=dkHUGrlK6BqIoZhRRQWp0g</t>
  </si>
  <si>
    <t>https://market.yandex.ru/product--noutbuk-dell-latitude-7410-intel-core-i5-10210u-1600mhz-14-1920x1200-8gb-256gb-ssd-intel-uhd-graphics-linux/778016011?nid=54544&amp;show-uid=16318048663766833500916223&amp;context=search&amp;glfilter=7893318%3A153080&amp;onstock=1&amp;sku=101127189739&amp;cpc=amROtC06qjMlvuHoWxMzkCOQTpJ9wgXGcN4qG1mIcCHOa4WAHMsI1Fl_tjLo4hHjcE6PrKQqT3zkY1kzOswLuuxokIzNmll1AfcTlcK_z-PBYW7kJl2Iwh9-0vTT4Zf66IWpwCEoeRhKwdadUrWa1jdCKX4JIXisFD9m1bkf7ix128xb8VpAMw%2C%2C&amp;do-waremd5=RpzZ2FF7apFlI6SKYeudNw</t>
  </si>
  <si>
    <t>https://market.yandex.ru/product--noutbuk-dell-vostro-3400-intel-core-i5-1135g7-2400mhz-14-1920x1080-8gb-512gb-ssd-intel-iris-xe-graphics-windows-10-pro/889990088?nid=54544&amp;show-uid=16318048663766833500916224&amp;context=search&amp;glfilter=7893318%3A153080&amp;onstock=1&amp;sku=101249167884&amp;cpc=amROtC06qjP15a5qVaPfqbI6nrhOAQIm1jNGbv3PYhapV9lA6IQUp_yDYN9daSTpM6ybuuixpUGxWLTBSYNWEGlMVcnmA3c5w15HWBKHkxxitNYV7mQTwWR4gNTnf2hHiFFWCirTh4xUPpe-EwdkOc9AW1FXYbREld2NbfKvxdr9KcORTI7VBQ%2C%2C&amp;do-waremd5=dAeD6Kt5EzuvuFSwIj6J_Q</t>
  </si>
  <si>
    <t>https://market.yandex.ru/product--ultrabuk-dell-vostro-3400-3400-5926-14/1413767013?nid=54544&amp;show-uid=16318048663766833500916225&amp;context=search&amp;glfilter=7893318%3A153080&amp;onstock=1&amp;sku=101416319643&amp;cpc=amROtC06qjPA6wYLgA9-eBQwm2T9EagoesYAXWvVIGzmeXfF4qnS0yiZin_EqntVetm3qDqGE0laZF0DxS12xmtOArzfT6zxIy9Snwm9VNjKv4JI_B2u6Tynymf4Eg7LgXkfxeD4_yBWqr-e7RYYukFdcjGxMzUWlXsob1bdKudj5hFzS0kWSQ%2C%2C&amp;do-waremd5=kurmQkZyJKZtsGXeOmdVQQ</t>
  </si>
  <si>
    <t>https://market.yandex.ru/product--noutbuk-dell-vostro-3400-intel-core-i5-1135g7-2400mhz-14-1920x1080-4gb-1000gb-hdd-dvd-net-intel-iris-xe-graphics-wi-fi-bluetooth-linux/936799136?nid=54544&amp;show-uid=16318048663766833500916226&amp;context=search&amp;glfilter=7893318%3A153080&amp;onstock=1&amp;sku=101297052049&amp;cpc=amROtC06qjPhhvY3sfWYc-uT8ibid5fY1mN3TvQUimJL_-ihfoAVl0_BKXOa1m4nDVjXq9jt67hDfWyYG8aeVIDCoxm1x6jtSuFrvQYBCuIz_GGyssMcregcW7r80JN53xKzFZhs0LPw50ZJUzepUZN3Sn1-sGhvWKfxUfsF3-idHaYmQoa5Kw%2C%2C&amp;do-waremd5=BOt4ZH6l7S4j68uA4vt6mA</t>
  </si>
  <si>
    <t>https://market.yandex.ru/product--ultrabuk-dell-vostro-3400-3400-5919-14/1413751011?nid=54544&amp;show-uid=16318048663766833500916227&amp;context=search&amp;glfilter=7893318%3A153080&amp;onstock=1&amp;sku=101416328144&amp;cpc=amROtC06qjMIL15elfQvNqYZeKJo8919smUisJThDF1KcxCe3nrwVLfz5QF-i2qBghCuWk9BiJ_7gesETBECVJ5gvFUdc_RBxLLessH7g5twCXwLS0-FT4OsQJTxHeZoHkOLt9qf1daF_Cb8-cZxO34eF9wziQYnfyRq5vXWYwvw_tTJTvisPw%2C%2C&amp;do-waremd5=wICKVFY_akvp9piv-q1YMA</t>
  </si>
  <si>
    <t>https://market.yandex.ru/product--noutbuk-dell-vostro-3400-intel-core-i7-1165g7-2800mhz-14-1920x1080-8gb-512gb-ssd-nvidia-geforce-mx330-2gb-windows-10-home/896153217?nid=54544&amp;show-uid=16318048663766833500916228&amp;context=search&amp;glfilter=7893318%3A153080&amp;onstock=1&amp;sku=101256518061&amp;cpc=amROtC06qjPkWPSdvTV3VcQMe8EBV-yYd3BCNTGwQ4Njr0hCsV1KQEIspqNIwq925UULGQ6NkVWiRYa619mkpDVe8DgM2S3hokbihB1KV9-Tr_8AOCndW4rXpxi-XL8qY-CMSuSCq1LeadpJF1vvWI_3GKrWN_rSWbTiIARwi-GzP9b9sBYWTg%2C%2C&amp;do-waremd5=QNGDwlhqyvgoF62OFlEAYA</t>
  </si>
  <si>
    <t>https://market.yandex.ru/product--noutbuk-dell-vostro-3400-intel-core-i5-1135g7-2400mhz-14-1920x1080-8gb-1000gb-hdd-intel-iris-xe-graphics-windows-10-home/929480158?nid=54544&amp;show-uid=16318048663766833500916229&amp;context=search&amp;glfilter=7893318%3A153080&amp;onstock=1&amp;sku=101288967368&amp;cpc=amROtC06qjOoK9FWY39zvwPRd_Jjyx0On0l3W9ouEiIrBmupyflkr6npiol12mzc13aOfBQ7rjOLkwufLV1ENxHIdkM_QoQvSEHkNv7PlPAk2i06TdZVE5-JjeDoAxNdHkmBnzxboGTb8-OBalzFtC2JAkGJyL8IDTNElTpNxgl7A2hhXbYOjQ%2C%2C&amp;do-waremd5=LwDknoq0_Hwe4OUZgLaIrg</t>
  </si>
  <si>
    <t>https://market.yandex.ru/product--noutbuk-dell-inspiron-3505-amd-ryzen-5-3450u-15-6-1920x1080-8gb-512gb-ssd-amd-radeon-vega-8-windows-10-home/946883382?nid=54544&amp;show-uid=16318048663766833500916230&amp;context=search&amp;glfilter=7893318%3A153080&amp;onstock=1&amp;sku=101305570083&amp;cpc=amROtC06qjMoofqnF7WVBw4jLqQiHji_N_ixyDamye4lLH8EKBw9vIkdiW4Ww9OhyoUL1eaaFB9_Ncw09xsFfyaEwfExnLHLGNGNOtINsTnedCShMo-DsuDwiXRx0IyXj8tSY74WlhyLuu66pxwBkt4cMcNW5TaES8PahRyCOQvBfEVGGCTtig%2C%2C&amp;do-waremd5=hjcy4H3HtCRW3n7If2Vnwg</t>
  </si>
  <si>
    <t>https://market.yandex.ru/product--noutbuk-dell-latitude-7310-13-3-1920x1080-intel-uhd-graphics-intel-core-i5-10310u-1700mhz-13-3-1920x1080-16gb-256gb-ssd-intel-uhd-graphics-windows-10-pro/673980045?nid=54544&amp;show-uid=16318048663766833500916231&amp;context=search&amp;glfilter=7893318%3A153080&amp;onstock=1&amp;sku=100965006758&amp;cpc=amROtC06qjM4biZ2joHMy5SeVL4PWVy3pvozSvJgKwnXqX7M-Mn8ma1d7r_UsfGhdIzCbTnFJtWyVZ7qTwle79teR5KqlPJy4dFSFO_gOqHjS3Oh4jG1BRFxTBbrKQxIPQ1Y05MywX6HAFBQeXoKZZL1kPN1T__UIKw1LJQDNOWsUSqXDMbq4w%2C%2C&amp;do-waremd5=ZDFY4HHmG4aOLXeDpYAXww</t>
  </si>
  <si>
    <t>https://market.yandex.ru/product--noutbuk-dell-vostro-5402-intel-core-i5-1135g7-14-1920x1080-8gb-512gb-ssd-nvidia-geforce-mx330-2gb-linux/938261074?nid=54544&amp;show-uid=16318048663766833500916232&amp;context=search&amp;glfilter=7893318%3A153080&amp;onstock=1&amp;sku=101298451820&amp;cpc=amROtC06qjO3jBm-5ny8n9ot4Wl9P3G7cPMPZvFFx0KEraj2R3e7IEfkXFgSjEMdTE_I_NcX-3PaDWXbPyk2zRKnDAhMCJ0ca_OoIQlI5enkWvsfblrpErajuWHCSkOFtCpnuJFcYXXA4UioEjyFXhKNjuWxyx5U9-qBaXrFqxKjKe_TfrLTVQ%2C%2C&amp;do-waremd5=2ED39sxsPVjQqT2Mi8z8ZQ</t>
  </si>
  <si>
    <t>https://market.yandex.ru/product--noutbuk-dell-vostro-5510-5510-5165-15-6/1414027681?nid=54544&amp;show-uid=16318048663766833500916233&amp;context=search&amp;glfilter=7893318%3A153080&amp;onstock=1&amp;sku=101416557247&amp;cpc=amROtC06qjNg1fJugFcwNwAtc-TztmlcYpnpWv2TJj7kTVeNAxjMhEig_iIawbiibyUEqhSIxsFsgGTcbdgpby9UW7aPS_ywalRsPKvdWkZNrN-__2LsKQSAPxGXPZxV9GHa4Ss4QudSOQvLYiO_iveqT1d41YG1hesjSIvHXehmPAeqWbK18w%2C%2C&amp;do-waremd5=HS5PuOKze0_7HyxNMwA5hQ</t>
  </si>
  <si>
    <t>https://market.yandex.ru/product--noutbuk-dell-vostro-3400-intel-core-i5-1135g7-2400mhz-14-1920x1080-4gb-1000gb-hdd-intel-iris-xe-graphics-windows-10-home/937735471?nid=54544&amp;show-uid=16318048663766833500916234&amp;context=search&amp;glfilter=7893318%3A153080&amp;onstock=1&amp;sku=101298183267&amp;cpc=amROtC06qjP10kf5O4in33xBjHkWpP-Z0ZZimIDDEYhHy5PbukF2dTZNokLujoW8AF-R0MZEThlJUtajMDGYqloS32A7of0AqmVSz7ZYMaM0goxOwEOn5ns1RGOfgcKnMLltYtXA6Ex9nCq3MGFiwviXVSiz8TZiFJk9BbaKA7lS_I7GRb00SA%2C%2C&amp;do-waremd5=_C7wcuH54uPOBabw4PCkLA</t>
  </si>
  <si>
    <t>https://market.yandex.ru/product--noutbuk-dell-xps-13-9310-intel-core-i5-1135g7-2400mhz-13-4-1920x1200-8gb-512gb-ssd-intel-iris-xe-graphics-windows-10-home/782179004?nid=54544&amp;show-uid=16318048663766833500916235&amp;context=search&amp;glfilter=7893318%3A153080&amp;onstock=1&amp;sku=101133216728&amp;cpc=amROtC06qjMb71a5vIwAXD5ixYFMGrWgmRY8WaADhVjOoCTbFWA60OowlW_zCVR_hfj7Y4nJKFzCDJPrxCaYapWVZwnZkndnbJjzUXjO2XYyk0eKNkxYnKCj_VfASNWkMIhbAqvoB6k9HPbeTeSQ31iE1L_43zkOf72ydHjZ50z-n530i9Z5bA%2C%2C&amp;do-waremd5=69OLUNNMenPFU0Xy4YL8tA</t>
  </si>
  <si>
    <t>https://market.yandex.ru/product--noutbuk-dell-precision-5550-15-6-windows-10-pro-intel-core-i7-10875h-2300mhz-15-6-3840x2400-16gb-512gb-ssd-nvidia-quadro-t2000-4gb-windows-10-pro/674069023?nid=54544&amp;show-uid=16318048663766833500916236&amp;context=search&amp;glfilter=7893318%3A153080&amp;onstock=1&amp;sku=100965008757&amp;cpc=amROtC06qjOfS0wJoPXvll_v8MHyurJhSWWzlUhP-wZdIQ8ZkwHbllbzEpcVNGHdWp8QHRWQIQqrZxZqkGIfyyIqGLS_wJnwziRj3oR6-fxQWbzmfoG_Mo7xsXKGe4bCggNaJIA-Uw0xmHYpKc_ndluJ9HFhtkS4YJVQReUD_Eg1rkJugXaEcA%2C%2C&amp;do-waremd5=RH6u8qoKk1qjsax1mxkQcg</t>
  </si>
  <si>
    <t>https://market.yandex.ru/product--ultrabuk-dell-vostro-5415-5415-0571-14/1414031563?nid=54544&amp;show-uid=16318048663766833500916237&amp;context=search&amp;glfilter=7893318%3A153080&amp;onstock=1&amp;sku=101416584506&amp;cpc=amROtC06qjPXeGzw32V0Rt7yJsEmUccA9UDXAHAjYY_Pwhl--Q_EAyU6GsEMBeBOwBBW5zZZkwATuWP9M-apNWRZVrTp2s_r_h_fLA5Gzg-PQLxE4BA3lKjSfAGZfhwkalidqBEEKIfazCarIeyDV4_OiBbNwqadGXj9BwzYVGEdKhffLyzX7w%2C%2C&amp;do-waremd5=RsvQsCnIKlDmd3Q75pEMWQ</t>
  </si>
  <si>
    <t>https://market.yandex.ru/product--ultrabuk-dell-vostro-5415-5415-0595-14/1414027645?nid=54544&amp;show-uid=16318048663766833500916239&amp;context=search&amp;glfilter=7893318%3A153080&amp;onstock=1&amp;sku=101416557211&amp;cpc=amROtC06qjM27-SC_St5-d7QiaUaQDwdR2Ox85OFUC1MZkFNf5xDoFr20XGaeDXATBHmo60yTWOJ1Iw65DDWw43uNHpToSB2py-U1MoogmHA71uqSYGFqd6FXvPHgNgpLUtFYsU1grX8R83dSeN3FxIwjk3gW4PCtCZdqOGAVr2E7hYtQw3KMw%2C%2C&amp;do-waremd5=or9UNq9oitmd3hSPBB1CHQ</t>
  </si>
  <si>
    <t>https://market.yandex.ru/product--noutbuk-dell-latitude-5500-intel-core-i5-8365u-1600mhz-15-6-1920x1080-8gb-512gb-ssd-dvd-net-intel-uhd-graphics-620-wi-fi-bluetooth-windows-10-pro/655129259?nid=54544&amp;show-uid=16318048663766833500916240&amp;context=search&amp;glfilter=7893318%3A153080&amp;onstock=1&amp;sku=100885555361&amp;cpc=amROtC06qjMVE_L-_b9HHYyUVnunBttjw5GjGJrt4LHRT6u5qOjgHuuJG01GLO-OO7aGM5HzAijz2jKvqaeq8TxxB--yf2mAeA0F3n8c__rI120OwIcNrzJjFIn9bAuAlusn-kHwqte6lT1nl9afn0o77nUYzugakkZHs87lzz2qIsKtO8MiYw%2C%2C&amp;do-waremd5=i3q7Co1I4yqTBu6D-oN2JA</t>
  </si>
  <si>
    <t>https://market.yandex.ru/product--noutbuk-dell-latitude-3410-14-1920x1080-8gb-intel-uhd-graphics-intel-core-i5-10310u-1700mhz-14-1920x1080-8gb-512gb-ssd-intel-uhd-graphics-windows-10-pro/835953007?nid=54544&amp;show-uid=16318048863397261781016242&amp;context=search&amp;glfilter=7893318%3A153080&amp;onstock=1&amp;sku=101186038745&amp;cpc=oLXfS2d8_FCEHb4l1wCIMIx-rsbGhMxAMqe20m6kbJuvSRFJs6DoJcsiv6yE_0dGh1eP0VCUCDCoQRC68rhYoj4Q_7X8aJfk6Xf5a5z7vJXkOA0oQaHi4ye1HqeJqZC3k6tk8_i5XJsO_lQS6X5OlH-CIp8DjiqZSI1qYQ8BLDXvh3i60-t3xg%2C%2C&amp;do-waremd5=iS7tlnJaBUNalLHm-l6wig</t>
  </si>
  <si>
    <t>https://market.yandex.ru/product--noutbuk-dell-vostro-3400-intel-core-i7-1165g7-2800mhz-14-1920x1080-8gb-512gb-ssd-nvidia-geforce-mx330-2gb-windows-10-home/929480351?nid=54544&amp;show-uid=16318048863397261781016243&amp;context=search&amp;glfilter=7893318%3A153080&amp;onstock=1&amp;sku=101289606902&amp;cpc=oLXfS2d8_FCuSgb3LgqLrrPqXBjb0eZ-KzRRXY6gxEZzsSYpd6YUKAfff-6iPGrvuFqANFXuk5yGZsNhE0Jp3wvZGN3Hf_szPH9D5cj2ycUeMKEb-rS5-DWyMC2Zyp4QwWnxWO5iE-Ai3K2jFVpmWOsf8YCNDOckN4-hfRsUaWDu7h3_YRuCXQ%2C%2C&amp;do-waremd5=iyGyuvXTtFo-b3s6lOEtng</t>
  </si>
  <si>
    <t>https://market.yandex.ru/product--noutbuk-dell-vostro-5391-intel-core-i5-10210u-1600mhz-13-3-1920x1080-8gb-intel-core-i5-10210u-1600mhz-13-3-1920x1080-8gb-intel-core-i5-10210u-1600mhz-13-3-1920x1080-8gb-256gb-ssd-intel-uhd-graphics-linux/646978033?nid=54544&amp;show-uid=16318048863397261781016244&amp;context=search&amp;glfilter=7893318%3A153080&amp;onstock=1&amp;sku=100840857735&amp;cpc=oLXfS2d8_FCxuwHZl3JMETsidGBNGFLDNVPBiIGn7lgrJjJ2l-1nGhfspDLSj8s6CwkMxLvVuwcGd3zGS8fYd9Kh-11r6dKLopnBANy4HgT1S6kECSG2s3PT5qC88nc5ZO9e8ON7peIVSVd0aMSKNfuep2zxbindbHiWSh-jROvQHo7B46XDRw%2C%2C&amp;do-waremd5=ZO7U_67T0RO7JLJtiEV-lw</t>
  </si>
  <si>
    <t>https://market.yandex.ru/product--noutbuk-dell-vostro-3500-intel-core-i5-1135g7-15-6-1920x1080-8gb-512gb-ssd-intel-iris-xe-graphics-windows-10-pro/888938442?nid=54544&amp;show-uid=16318048863397261781016245&amp;context=search&amp;glfilter=7893318%3A153080&amp;onstock=1&amp;sku=101247733300&amp;cpc=oLXfS2d8_FBQtVIYPIIJRtuATT7HGGk1-0Jf1HrBQ6yNHDYu0rQT00KxUAkJKmGdWqgz2oGaJWvxs-_cC7FB8_qULLO-9hLM_HYhgLWGaa7GMnNn-jMe7eYCDxHCWFs0XYSlkJO-kcrUElGOTLIiohRKd3lRRY5hqmIN8mCL2M8hdBQDr2dK7Q%2C%2C&amp;do-waremd5=ea6TfHqrbpMfPFKMoSaIow</t>
  </si>
  <si>
    <t>https://market.yandex.ru/product--noutbuk-dell-vostro-5415-amd-ryzen-3-5300u-14-1920x1080-8gb-512gb-ssd-amd-radeon-graphics-windows-10-home/992709104?nid=54544&amp;show-uid=16318048863397261781016246&amp;context=search&amp;glfilter=7893318%3A153080&amp;onstock=1&amp;sku=101359902157&amp;cpc=oLXfS2d8_FBn3XlrMvHC8oDXhCFzOk9OkDc33MAfdSTVEjnChQH71Ne6vdUBgQrFVWoa15Yok8vMMo3ACSClbqXcn3hBYzqD-g7yblKm2lWggZqMVRIpgXiH_pApXddcCg8WcM0XCdwq45LTPvwznG12Yh7lQCD68DnTqieMWsNGuOcLg5nHBQ%2C%2C&amp;do-waremd5=UF3Q-_6HS7MFoz99rV468Q</t>
  </si>
  <si>
    <t>https://market.yandex.ru/product--noutbuk-dell-vostro-5301-intel-core-i5-1135g7-2400mhz-13-3-1920x1080-8gb-512gb-ssd-intel-iris-xe-graphics-windows-10-home/891017709?nid=54544&amp;show-uid=16318048863397261781016247&amp;context=search&amp;glfilter=7893318%3A153080&amp;onstock=1&amp;sku=101250942688&amp;cpc=pS8J_Jj7WTGfUdZwmMWzBVrP0pnVbZJj6ff68-tAyLFavAd9Tn-rs3swjlqzZV99wegdr5XkZrSPzFknQMQ3N8Kbjt0ZxZotrhu-VmsglZyvQ_42La3-vd2aTlEjzDEMfiB3zlnzcRrw7SK2LnUky_OlO8WpEKgKpYEwymNcJPkhgwkRSaWi5g%2C%2C&amp;do-waremd5=KqGp-AZqyoBsuH4mSUtnxw</t>
  </si>
  <si>
    <t>https://market.yandex.ru/product--noutbuk-dell-vostro-5301-intel-core-i5-1135g7-2400mhz-13-3-1920x1080-8gb-512gb-ssd-intel-iris-xe-graphics-windows-10-home/881135035?nid=54544&amp;show-uid=16318048863397261781016248&amp;context=search&amp;glfilter=7893318%3A153080&amp;onstock=1&amp;sku=101239155762&amp;cpc=oLXfS2d8_FBIxiLVaB3K6eaIhXJABd6ikqkBzoCHt2iTIIU-MIg2E5Ujq8I_xxZhKQGvew_00AEo4Tg8CwQDZUaGxk__eFFjJtVERX8iTwqpvMdjCKQlveN88UOV-yFHpApM5Db-U1HHiD_jKFHONtgalKA7Zb0SXOfE4eFOKF8TEai07VWpdQ%2C%2C&amp;do-waremd5=7CB2eVb5ew9V37vhc3iotw</t>
  </si>
  <si>
    <t>https://market.yandex.ru/product--noutbuk-dell-vostro-5301-intel-core-i5-1135g7-2400mhz-13-3-1920x1080-8gb-256gb-ssd-intel-iris-xe-graphics-windows-10-pro/799852029?nid=54544&amp;show-uid=16318048863397261781016249&amp;context=search&amp;glfilter=7893318%3A153080&amp;onstock=1&amp;sku=101152587756&amp;cpc=oLXfS2d8_FCwLJbc3i1O1JAEsgrjR0Vc7ZX1nHfgrygxMoISHLm7DG2hecGNsNYf05WQ_3ufxNg0s2myIy6aKO6FrP1ws1VM22luSRQ_dc64n7Q7kd0Rz25ioCLkUt6woc_Dr12sNaZPraEr_ZMwmgIjhQSeMNFru_BTeNpGBWjaM03ahrT1lw%2C%2C&amp;do-waremd5=Lq1VE5Bk0GjsbD-B56JtpA</t>
  </si>
  <si>
    <t>https://market.yandex.ru/product--noutbuk-dell-vostro-5402-intel-core-i7-1165g7-2800mhz-14-1920x1080-8gb-1tb-ssd-nvidia-geforce-mx330-linux/947382012?nid=54544&amp;show-uid=16318048863397261781016250&amp;context=search&amp;glfilter=7893318%3A153080&amp;onstock=1&amp;sku=101306152763&amp;cpc=oLXfS2d8_FA47EL1jCRSQFl_T5u7m5e1qqS5cEbMa4VBZUrogyFwZR54bZUpTgWDJDnVLTjC2De3SROIT9kzW5R_qv_a5N-05wXg9W4fpvnLIKZOV4VCSenMKg7v5MyUCq-Yk0GYuyKDP3vLEzcO9A5dvZjtrBPW6j2xFVodCMbwnk8m2qWLWg%2C%2C&amp;do-waremd5=1WftakPB3fNBXIVXBM1-5Q</t>
  </si>
  <si>
    <t>https://market.yandex.ru/product--noutbuk-dell-vostro-5510-5510-5172-15-6/1414029576?nid=54544&amp;show-uid=16318048863397261781016251&amp;context=search&amp;glfilter=7893318%3A153080&amp;onstock=1&amp;sku=101416563138&amp;cpc=oLXfS2d8_FDUMu3e1v_s7qMdpmSA4yFyJ1NXmJYoMJfqvrrmTsh1pRVK4DhchZ3FJsVjnv_pUi6OaGjUErtB1y28rywOUnQsAFezA9vixP_vIt2vZAuzoAW-lNsHH2gTUXbL9fg9MBaHGeKnhvhkHhTXvnpqqa1hpYl6neWyvxQK1-csGGtVRQ%2C%2C&amp;do-waremd5=ofXXGwt9_CNjy0TNgV0E1A</t>
  </si>
  <si>
    <t>https://market.yandex.ru/product--noutbuk-dell-g3-15-3500-intel-core-i7-10750h-15-6-1920x1080-8gb-512gb-ssd-dvd-net-nvidia-geforce-gtx-1650-4gb-windows-10-home/930151061?nid=54544&amp;show-uid=16318048863397261781016252&amp;context=search&amp;glfilter=7893318%3A153080&amp;onstock=1&amp;sku=101289678384&amp;cpc=oLXfS2d8_FBXPipcx_smqIMnhWrj11I-yOlEDWioXmfDCQf_loAXmnNEULokoV5ZPVPv_dCUwW280L1f2PfiOqPJgubgZC3urVvnjkcDzjkN78lsA5_NNPs9fHub86B5ZLGM58lSkmGkMHAEDUjvRJ_Uhq5jyeEk1fbHmVcT1m4BWR9uDVvG5Q%2C%2C&amp;do-waremd5=-rkJCrKI9gWd4f1tLlJsZA</t>
  </si>
  <si>
    <t>https://market.yandex.ru/product--ultrabuk-dell-vostro-5415-5415-0601-14/1414027676?nid=54544&amp;show-uid=16318048863397261781016253&amp;context=search&amp;glfilter=7893318%3A153080&amp;onstock=1&amp;sku=101416557242&amp;cpc=oLXfS2d8_FA4BRyvCJ4cJ-8o8JSpju3ON9bj_3R-l7Sli6rxNQGoVl4wicIrczYSC24n3wdpkYGSlrDGvObss-176kIM0KVo2OjT3SA8cIdrckVUSS6dZDHZB8_ZD_KG-cLySMxZMKUwYKOTSQtRBzk5OlhHTKnndD93MRdXVUWFPeBH5_RJxg%2C%2C&amp;do-waremd5=PUbVZQ3Zr05hd2TsdP6J3Q</t>
  </si>
  <si>
    <t>https://market.yandex.ru/product--noutbuk-dell-precision-5550-15-6-windows-10-pro-intel-core-i7-10850h-2700mhz-15-6-1920x1200-16gb-512gb-ssd-nvidia-quadro-t2000-4gb-windows-10-pro/787945061?nid=54544&amp;show-uid=16318048863397261781016254&amp;context=search&amp;glfilter=7893318%3A153080&amp;onstock=1&amp;sku=101139665776&amp;cpc=oLXfS2d8_FAkj_8wxqGwA1WswuMvD7VJYZIXqqnYgqIyfG-NqKIX0rlrTVT43DntiYryhWnqyLwbayWotbNnqBttoa7TxDNkLISo1YPWfd4VW0fqpn_9y9TqIsqTTFXG-uA8pnh_andmWCTRR7g0lqBzk5sKYGSG-3MF35scjU8VmpFs7IgTzw%2C%2C&amp;do-waremd5=WP-fYmcG8Irj514SIOaNyg</t>
  </si>
  <si>
    <t>https://market.yandex.ru/product--noutbuk-dell-latitude-3410-intel-core-i5-10210u-14-1920x1080-8gb-256gb-ssd-intel-uhd-graphics-windows-10-pro/997274027?nid=54544&amp;show-uid=16318048863397261781016255&amp;context=search&amp;glfilter=7893318%3A153080&amp;onstock=1&amp;sku=101368556757&amp;cpc=o7gHT-Zm7s_i7X5I1fzpuynjUBRryz_zn1nEIY_tWEMzUUXweTBnxVYDzrpsPJLEmkkhWRalicVV7leMYTthgs0KG-3DFrbz4WaM4_5RYLJ8vVBY-1JN6TTFtmMzvhKSrTqjo5c41mIc1CQl38oBG2RoHz3vwaHoI7mod42FbvbEcp_d42VqnBNk3SdEgFm7&amp;do-waremd5=19iIH1AoUOKMh6mhQwrspQ</t>
  </si>
  <si>
    <t>https://market.yandex.ru/product--noutbuk-dell-latitude-3520-15-6fhd-i3-1115g4-8gb-256gb-ssd-intel-uhd-graphics-net-dvd-linux-gray-3520-2361/1395221422?nid=54544&amp;show-uid=16318048863397261781016256&amp;context=search&amp;glfilter=7893318%3A153080&amp;onstock=1&amp;sku=101381409737&amp;cpc=oLXfS2d8_FAVGs_73P5zJVuuB3OsW1Yb2Qe3C5Mpq_KMAER9gY_ZE_Cf5bsoWdH0ehP1b0pHRlAScIPFlv_bVHGhh1J4wSBWYVeP4izHcS20NOvgFeHgrpc71pGaO3Afwcpn44wg975fFwP8kA5UujoeYQ31DbYZ06BCXlBvSneXeiGr_-Rw7Q%2C%2C&amp;do-waremd5=ttcDOu1u99yYM-Zt92_W0w</t>
  </si>
  <si>
    <t>https://market.yandex.ru/product--noutbuk-dell-latitude-3590-intel-core-i5-8250u-1600-mhz-15-6-1920x1080-8gb-256gb-ssd-dvd-net-intel-uhd-graphics-620-wi-fi-bluetooth-windows-10-pro/32996036?nid=54544&amp;show-uid=16318048863397261781016257&amp;context=search&amp;glfilter=7893318%3A153080&amp;onstock=1&amp;cpc=peocgqnFmBMEhG_uxk7mW-2NzNKIg704j7FwTibvZzzb-E6fL4CLgkE5cUWhMKkgj3lzLNiLPD7SpPyp0VPkTzlQN2Fb2SH7swuY2VD-xCBHRzAY5GjqHXCcaFAhN03MEcTF-jhXIlJPcuZizyUt0G1K69lNw5l4vCiZMmqIbwdNGTV-7eMNGQ%2C%2C&amp;do-waremd5=7Mr3a1uADqoQ49FaW-t8ng</t>
  </si>
  <si>
    <t>https://market.yandex.ru/product--noutbuk-dell-vostro-5402-intel-core-i5-1135g7-14-1920x1080-8gb-512gb-ssd-intel-iris-xe-graphics-windows-10-home/949656979?nid=54544&amp;show-uid=16318048863397261781016258&amp;context=search&amp;glfilter=7893318%3A153080&amp;onstock=1&amp;sku=101309417803&amp;cpc=oLXfS2d8_FCNuhTZNq14BZ0ri3oG5kHAeQcfdHFVizc_ozI2M7Ytg5RCT5yz5y-s7DhhXNT9KmHU7HVPgiihtKInc5vG5fe9hWirgi56wpPRMViDIrU8SBkGa0uZ6vwU8dR4C4QPfwm2qmsbxLzTZBTxkk8Ona0an6TluwbHfCaJF5gsqqUWxQ%2C%2C&amp;do-waremd5=cnqpAZatxrK1eHitEeREUA</t>
  </si>
  <si>
    <t>https://market.yandex.ru/product--noutbuk-dell-latitude-7410-14-intel-core-i5-10310u-1700mhz-14-1920x1080-16gb-512gb-ssd-intel-uhd-graphics-630-windows-10-pro/796271021?nid=54544&amp;show-uid=16318048863397261781016259&amp;context=search&amp;glfilter=7893318%3A153080&amp;onstock=1&amp;sku=101149886743&amp;cpc=oLXfS2d8_FDmOo6WfGsy4hqREf2loPlZGnbHFekjsBZt6HyRkXgmbgp5-K1hwKxAwQctCKBoMAImEPcdQT-uzPzlsQddOYGZRgd7c-TiLalg1Blr-bkjSJDj6MLOq4otKbDFHpGI22JbzTWdNp8-QSvq8d8cI2VCkc8qg2C_PKqpRersYfhy0w%2C%2C&amp;do-waremd5=tAE9h79r9E9--mG2FGXZtw</t>
  </si>
  <si>
    <t>https://market.yandex.ru/product--noutbuk-dell-vostro-3400-intel-core-i5-1135g7-2400mhz-14-1920x1080-8gb-512gb-ssd-nvidia-geforce-mx330-2gb-windows-10-pro/889993077?nid=54544&amp;show-uid=16318048863397261781016260&amp;context=search&amp;glfilter=7893318%3A153080&amp;onstock=1&amp;sku=101249165937&amp;cpc=oLXfS2d8_FBPaoxik6DEn28Gn0kO8lv2U-4PdQw6MWk9C7sr-1FbTCcF1QWaD1dOWTa6z0GfAtxudE4Ib6xpE--TRRw6K8Q6NpAz8Gp-L5iTcTWWvuigEUFqtrjd9dIB6xXWkcZczfZk9cCuCDxubNz4flAZ2Xsr76P_m7Tjosy0UEG4pPIbVYJtdn6DOra8&amp;do-waremd5=6vxnhJx6TprFP6tH5Fpd0Q</t>
  </si>
  <si>
    <t>https://market.yandex.ru/product--noutbuk-dell-xps-13-9310-intel-core-i7-1185g7-13-4-1920x1200-16gb-512gb-ssd-intel-iris-xe-graphics-windows-10-home/844270001?nid=54544&amp;show-uid=16318048863397261781016261&amp;context=search&amp;glfilter=7893318%3A153080&amp;onstock=1&amp;sku=101194178729&amp;cpc=oLXfS2d8_FAU8DlUiu7G40QDH8H_ka9Gh0l9smJiZpU-UdPdc3Nkp-E6TFpX55UjpxMx64HPeRR-WtGB9qGQt-qaQCBqgGFOcsSPt1VGM0QDmNnZYTLc9pb_Y3dVQcS1MvwTl_0xHDpdrOSoyC1U0PZvpse_uIvJVImsq4jYSY6G4W-WUNtc9g%2C%2C&amp;do-waremd5=fC89xZlddo6bbgEXJLQx3w</t>
  </si>
  <si>
    <t>https://market.yandex.ru/product--noutbuk-dell-latitude-7310-13-3-1920x1080-intel-uhd-graphics-intel-core-i7-10610u-1800mhz-13-3-1920x1080-16gb-512gb-ssd-intel-uhd-graphics-windows-10-pro/673981046?nid=54544&amp;show-uid=16318048863397261781016262&amp;context=search&amp;glfilter=7893318%3A153080&amp;onstock=1&amp;sku=100965628733&amp;cpc=oLXfS2d8_FC14ztY2LL3lpIQJOgg8ELZahhtL-lsHsqlYF-8iVSzm4mqJrSZmz_ODdSHj1xCm_-T_JT7htcjEmn_vvgIPVFEFPWK-fVVgEQfgHe-CMM95CL-FwxP4ArDtEi10ReuQ4Cy3peLS6LAa5dpIhmDDBVXRKGPGGCmpiSXuarSadBRpA%2C%2C&amp;do-waremd5=Ox0ggWr_bW0bm0ctg5hm9w</t>
  </si>
  <si>
    <t>https://market.yandex.ru/product--noutbuk-dell-vostro-3400-intel-core-i5-1135g7-2400mhz-14-1920x1080-8gb-256gb-ssd-nvidia-geforce-mx330-2gb-windows-10-pro/896167283?nid=54544&amp;show-uid=16318048863397261781016263&amp;context=search&amp;glfilter=7893318%3A153080&amp;onstock=1&amp;sku=101256514142&amp;cpc=oLXfS2d8_FChLX9AqNS5v1x-x6KjXG7fzG4p311yFLx0krkrYRZzGrypQC7UmHUhsH2WOZNqTjtbuAxzSU53mj8YuWmUG2vV7I8W9Gq8s-K_FLz3q_6tF_49B-P-twvOPrVIPDSkiM7nhp7IWcpYVoOH-rPEURVDTcxAf25BSts5Bsy2Slxvn8y8qpotf1br&amp;do-waremd5=bJmGOm1J_JhYJ9ZW3USz8Q</t>
  </si>
  <si>
    <t>https://market.yandex.ru/product--noutbuk-dell-vostro-5502-intel-core-i5-1135g7-2400mhz-15-6-1920x1080-8gb-512gb-ssd-dvd-net-nvidia-geforce-mx330-2gb-wi-fi-bluetooth-windows-10-pro/926450037?nid=54544&amp;show-uid=16318048863397261781016264&amp;context=search&amp;glfilter=7893318%3A153080&amp;onstock=1&amp;sku=101286037766&amp;cpc=oLXfS2d8_FDPeJjeNhG4K73oJV0n3SpoSkkyoGIfgda0KKX2tv2obM3gAnlnbsbCZJbHJ1-9NFKrJMHbyXcVvsNsM7XI43ad10OrnPwiGqzX0ptGkQMNjRhdvgWuhOkipt8-8kRmiV4zVtx3e8rOif7h3FmdL7rcELtCc5ZaoemLzUeTBtrvQw%2C%2C&amp;do-waremd5=2hq0VpP17tGd5h89HG3WJw</t>
  </si>
  <si>
    <t>https://market.yandex.ru/product--noutbuk-dell-inspiron-5410-5410-0526/1411262311?nid=54544&amp;show-uid=16318048863397261781016265&amp;context=search&amp;glfilter=7893318%3A153080&amp;onstock=1&amp;sku=101412960034&amp;cpc=oLXfS2d8_FCH_WJooN4lEIdHysrf-aZiClQJY5vwMK2uuTesEOK8QbIlPEjDk15AEaYprEgHLBVIh-B08hRj7aVrVswV87TdYSlh-jqAkiRqCIALrLOJC4-5b63BiJ-Jj5UedUmAe6xTSRxKZbt2K3GVlAvU0gS7bxIeTo8dQHA4bD4KanaCQQ%2C%2C&amp;do-waremd5=WZCZYeuhoAOH32j_VcTCgw</t>
  </si>
  <si>
    <t>https://market.yandex.ru/product--noutbuk-dell-inspiron-5405-5405-4953/1408325370?nid=54544&amp;show-uid=16318048863397261781016266&amp;context=search&amp;glfilter=7893318%3A153080&amp;onstock=1&amp;sku=101408345000&amp;cpc=oLXfS2d8_FCUZvunOZZWnTBr0Cfa0lJa_MiEOvFp-UKLCpKn2tZLfOv48so49FTOsHzrrMLhZZaMH89v1T8uQsoqgWY07tSMkdTljhx_5o-uqejFbLnZLnvNeAyyrpbtnAlY62fj1hMl32cbrjupebK03KjgaiemWB_DjzT39o9ZQK7aulPJjQ%2C%2C&amp;do-waremd5=BFUteartf4djtkq2I4oHfA</t>
  </si>
  <si>
    <t>https://market.yandex.ru/product--noutbuk-dell-latitude-3520-3520-2385-seryi/998544369?nid=54544&amp;show-uid=16318048863397261781016267&amp;context=search&amp;glfilter=7893318%3A153080&amp;onstock=1&amp;sku=101370667549&amp;cpc=oLXfS2d8_FCa6KA8pk_aiQ_-Ph8S_51Kt25MCrJVZhYCXjEMsmtYebZWaKdPB2BoLaVqjIAWN5Y_4uU_gYNt2DeGun5kGQySImz_WDv05xeDbW5v65pP9ahaFJKfw85nbQKR4djuNKok-nhpJGWgswDd4fvcJOML57DcJRLI69v3weVMkQmrIw%2C%2C&amp;do-waremd5=bHi8GTFEOmKShfAjcv0kmg</t>
  </si>
  <si>
    <t>https://market.yandex.ru/product--dell-ultrabuk-dell-vostro-3400-3400-6008/1413810951?nid=54544&amp;show-uid=16318048863397261781016268&amp;context=search&amp;glfilter=7893318%3A153080&amp;onstock=1&amp;sku=101416402375&amp;cpc=oLXfS2d8_FD0itsZJDuqe7s6BDzR2ZWuGRVoeqvnJWEnyPJZNYVdJv8aigYrG2d7AH0MrwfUG1KJJP5bwx77C22EOoLjf-cSQ4LKZh1ZbqK_X9qjC9T7z0qLPpVGDJkSRPCgG2Ug2uMUEew7dmgAu_3iDYC4xHYZDBcFx5m2EhfFezg1ZE3ERQ%2C%2C&amp;do-waremd5=NJpbPYU38DDg3H-LnKuMtg</t>
  </si>
  <si>
    <t>https://market.yandex.ru/product--noutbuk-dell-vostro-5401-intel-core-i5-1035g1-1000mhz-14-1920x1080-8gb-512gb-ssd-nvidia-geforce-mx330-2gb-windows-10-pro/739094003?nid=54544&amp;show-uid=16318048863397261781016269&amp;context=search&amp;glfilter=7893318%3A153080&amp;onstock=1&amp;sku=101090709731&amp;cpc=oLXfS2d8_FB8ZjPReXrTBPXhb3V3OHtzIBjSX0r410Ly5Ve2mNn1cowNbiarByD-lKicA_J6pqq36o_PoW_DceajTqT9MxCtabDfi3OgSdS9jA2FvnR8DUmAhEvLs3frWchzaJj-yvuI1v8Qe-jXIq6kCy6vuAEP6LvOrh6LSvdhCNqwUvQgZA%2C%2C&amp;do-waremd5=d31jkRguqv10h_ivqCd76A</t>
  </si>
  <si>
    <t>https://market.yandex.ru/product--noutbuk-dell-vostro-5502-intel-core-i5-1135g7-2400mhz-15-6-1920x1080-8gb-256gb-ssd-dvd-net-intel-iris-xe-graphics-wi-fi-bluetooth-windows-10-pro/926039359?nid=54544&amp;show-uid=16318048863397261781016270&amp;context=search&amp;glfilter=7893318%3A153080&amp;onstock=1&amp;sku=101285540353&amp;cpc=oLXfS2d8_FBL6sxHtjU4ZLwG4yg1JYkxq3D6POqNvs88l0ZrZcS-tMlPi2ip5FHWFUner2gSBuw0TlUdrUFzvRks2tjBmCX1hGiDaEUL4_fjLaoVVppeBCdj0fE5OTT48uhPcq5HvVi9NkilH9jGfaghEY84WHJcFT3gT5VAf0nZqhOyRBARCA%2C%2C&amp;do-waremd5=uNpef9NnrBXlDjW7uBMpYA</t>
  </si>
  <si>
    <t>https://market.yandex.ru/product--noutbuk-dell-vostro-5391-intel-core-i5-10210u-1600mhz-13-3-1920x1080-8gb-intel-core-i5-10210u-1600mhz-13-3-1920x1080-8gb-intel-core-i5-10210u-1600mhz-13-3-1920x1080-8gb-256gb-ssd-intel-uhd-graphics-windows-10-home/775083009?nid=54544&amp;show-uid=16318048863397261781016271&amp;context=search&amp;glfilter=7893318%3A153080&amp;onstock=1&amp;sku=101124062758&amp;cpc=oLXfS2d8_FA6ylx5tAptLcotzgulFa6cCeq5N70Kc8_kY5aUfknthaJvQWCgDxMTuraqSLP-0Fc4bjWe2jsoRYnqYCd75hRuUC0aZugu0Bu330ekTw56XIVYPL9edVSfO6gosmzv3qtE4Wy5O40MgZihYUehIo3NEgLITMHkAHhPictLb1exwg%2C%2C&amp;do-waremd5=o2OtqDpDp7_ciraehCaIYQ</t>
  </si>
  <si>
    <t>https://market.yandex.ru/product--noutbuk-dell-vostro-5502-intel-core-i5-1135g7-2400mhz-15-6-1920x1080-8gb-512gb-ssd-dvd-net-intel-iris-xe-graphics-wi-fi-bluetooth-windows-10-home/927931034?nid=54544&amp;show-uid=16318048863397261781016272&amp;context=search&amp;glfilter=7893318%3A153080&amp;onstock=1&amp;sku=101287518608&amp;cpc=oLXfS2d8_FBYf184mJiRhSVdiqYXUbXci9aHfueGLG3TXA1naTgpr0AwF03eUrVLRrSZDwdP9LPJVz-BK56btQsg4wCQQxUQ2ck0900T2p6rylQnqIog4FVKd-iBX1QOuXHARgJwPNwWpDvxLrSnKUfwcmKxKtLQsb3ZhKFJYJhGZDi7p1ek_g%2C%2C&amp;do-waremd5=RjLqmQ3LN02M2DYSTpoCsg</t>
  </si>
  <si>
    <t>https://market.yandex.ru/product--noutbuk-dell-xps-13-9305-9305-6305/888929564?nid=54544&amp;show-uid=16318048863397261781016273&amp;context=search&amp;glfilter=7893318%3A153080&amp;onstock=1&amp;sku=101247745914&amp;cpc=oLXfS2d8_FDY9tII9lP4A2JeGqQCgBuH8XD8-AhobYTEUczhOQSGrdmJkuzgwdzHnilRJD2D2Q5knbaftmAWsLFbE1CzE_2OqCZkxzjGOhcCXEpkTxp8oPt5MwzSDlx5jOMQIMXDiXaLfMkEY_adaVF53LTOvTlo77JnSLd96CA8tuA7F8imwQ%2C%2C&amp;do-waremd5=qkuO_29HumN2i_sJ7pbLSQ</t>
  </si>
  <si>
    <t>https://market.yandex.ru/product--noutbuk-dell-vostro-3501-intel-core-i3-1005g1-1200mhz-15-6-1920x1080-8gb-256gb-ssd-intel-uhd-graphics-windows-10-pro/779039022?nid=54544&amp;show-uid=16318048863397261781016274&amp;context=search&amp;glfilter=7893318%3A153080&amp;onstock=1&amp;sku=101128027734&amp;cpc=MAMrikIV7anKlTGBcoTmc7y6BrWyXOHDbo8m7zVLwJ0OffHC3zMVuYtBPd3B1yL7aO7KwAS2jxiIS0NmyJtd0IwxgPRrjFzcZQ2GgMehmIJskgR1YVkyezyWoLJRY0au-9rpXDrWXNF4QyUrjEWWeyq5zU-ql21Hk1UQe9ZFVOVNN3ZGQZDEHA%2C%2C&amp;do-waremd5=sNBlbfsiSZEi9ruY_N3qAA</t>
  </si>
  <si>
    <t>https://market.yandex.ru/product--noutbuk-dell-g3-15-3500-intel-core-i7-10750h-15-6-1920x1080-8gb-512gb-ssd-nvidia-geforce-gtx-1650-4gb-windows-10-home/929441317?nid=54544&amp;show-uid=16318048863397261781016275&amp;context=search&amp;glfilter=7893318%3A153080&amp;onstock=1&amp;sku=101288968538&amp;cpc=oLXfS2d8_FBlxY3FyBp-FY06Gg_-7OppjVGeKHAB1fa2tuxW87DMpi7qStUzLA4HcpufXiBYpTinC__yW0smF4r4wlPSU8wtWJ38huF4lki-hhkRX8Qi6M_cQGGEQG_djzFWeqwqr2HlWiieELX1mKbNEMrlrnx_f3hK98Ra568Oiwwf_pgr1g%2C%2C&amp;do-waremd5=AF-LgwyVp6OfPvWup4sJgw</t>
  </si>
  <si>
    <t>https://market.yandex.ru/product--noutbuk-dell-g5-5505-g515-4562/881154029?nid=54544&amp;show-uid=16318048863397261781016276&amp;context=search&amp;glfilter=7893318%3A153080&amp;onstock=1&amp;sku=101239132758&amp;cpc=B3Y0QvYM9PR4BRj9ribPkG0jT_oBp5OCbWYqvxuAzpY5_q-wNBB_Ubkf_J5ojq7aMOU6vCEjNF8lzoXqQOVKc8OXWAcuxntcbzzEFQfzfmZK2BodaWXtIK0CXGiBMdT4tPRYCY_w7qL-QxUi8Pt0GL2WUcTh_PlT4WMaxajyzgZtqf7Sr2OZwQ%2C%2C&amp;do-waremd5=ZcYAPpgrMHXR_FKZsefR9w</t>
  </si>
  <si>
    <t>https://market.yandex.ru/product--noutbuk-dell-xps-17-9700-intel-core-i7-10750h-2600mhz-17-3840x2400-32gb-1024gb-ssd-nvidia-geforce-gtx-1650-ti-4gb-windows-10-pro/937786498?nid=54544&amp;show-uid=16318048863397261781016277&amp;context=search&amp;glfilter=7893318%3A153080&amp;onstock=1&amp;sku=101298224242&amp;cpc=o7gHT-Zm7s_L1u3dfYGWQ0XkHAt6GzYOGhiDVm2Hf80lhKIMCepCrwq0Imcj1Os09IgjGhWhi5B3eH69WMDy2zypv_wIJzPSy9S8RibKbVMwjzpsH_Nsf5MSgMlAuDvHw-JCNbINYRyYwgF8XD-VKHq97oSWzl-Fz0UherIFlzkamdIrBhcCO-VW0hJkBdWB&amp;do-waremd5=2xzzm1Spgg5lguStS47GOQ</t>
  </si>
  <si>
    <t>https://market.yandex.ru/product--noutbuk-dell-vostro-5410-5410-4540/1406086864?nid=54544&amp;show-uid=16318048863397261781016278&amp;context=search&amp;glfilter=7893318%3A153080&amp;onstock=1&amp;sku=101404518371&amp;cpc=oLXfS2d8_FBJDi55M6U6XtraQG2yZHVuIBzEQWbVCdXq7jNEHiDVfNHl6yKVTFCv76vkhs4LujlQb6S8YkRCdBv6VFSFRbF3G2ucbMGCiSy1c8smk4dPIR-x5BzY2ix5Nb4PwgAn-zLTfvop3RpBa-nYcC0dXmHIpSxKZ4PJgfgqW_oyLTRy1Q%2C%2C&amp;do-waremd5=OQrSwvHphZMv7971lH3ZBA</t>
  </si>
  <si>
    <t>https://market.yandex.ru/product--noutbuk-dell-latitude-3320-3320-5257-seryi/1011239028?nid=54544&amp;show-uid=16318048863397261781016279&amp;context=search&amp;glfilter=7893318%3A153080&amp;onstock=1&amp;sku=101374973993&amp;cpc=oLXfS2d8_FCQesmZRCLurr6ffPnQdLbunaJQGL-BqJZLGeIHq4TCrX6ynX_B6WZl2lQ9udAyjtHzflhNCsFxQRD8JW1itaGsbM6DRyyR_pv51r8mM22GDvngNCXHD1APFfKFxba1WZw_-mxVLjqlQTfdyyBRPxvRmge2Dm2s51tVfbhr7WU9Tw%2C%2C&amp;do-waremd5=sFSjXj-x_TN8bfTRWSDjJg</t>
  </si>
  <si>
    <t>https://market.yandex.ru/product--noutbuk-dell-xps-13-9310-2460-13-4-3456x2160-3-5k-sensornyi-intel-core-i7-1185g7-3000-mgts-16-gb-ddr-4-512-gb-ssd-intel-iris-xe-graphics-wi-fi-bluetooth-cam-windows-10-professional-64-bit-serebristyi/1412389155?nid=54544&amp;show-uid=16318048863397261781016280&amp;context=search&amp;glfilter=7893318%3A153080&amp;onstock=1&amp;sku=101414662578&amp;cpc=oLXfS2d8_FAJCTzYc213jOGg0ReORGP74qxvzSkWsVCCrv1tGveELWXe2cw2G_231U1PVI-q77jA90c0eY2Oa_63zZSa2qwm6T8tL120BnFqQsW4cugz6fEGV9_EZL0E7MwVPb_LjflWNWCOzzHWWI2-aOH3I0w6MIZJjtklTYXrDhz_gynIIg%2C%2C&amp;do-waremd5=bx5hYosHcAfMi2lJng2zCw</t>
  </si>
  <si>
    <t>https://market.yandex.ru/product--dell-ultrabuk-dell-vostro-5415-5415-0601/1414086467?nid=54544&amp;show-uid=16318048863397261781016281&amp;context=search&amp;glfilter=7893318%3A153080&amp;onstock=1&amp;sku=101416623877&amp;cpc=oLXfS2d8_FA56gc5352W05adDI61CX1CEwCbekS97amJcV0SsS7L_S8qNdlNY3C9bluw7l1PGeMcfaPgNFH_GRe-VHIf3Xnvdtth-Xff5gh2M2cmRrzHUjZ8FqlomwG9GvmZXxNPCceZd2EWr6imcaZQWWapVwdkH2lHFyIbjol-yV41dXjIFA%2C%2C&amp;do-waremd5=5hv5IcvQWKK3OWlc2oVWzA</t>
  </si>
  <si>
    <t>https://market.yandex.ru/product--dell-ultrabuk-dell-vostro-5415-5415-0571/1414090886?nid=54544&amp;show-uid=16318048863397261781016282&amp;context=search&amp;glfilter=7893318%3A153080&amp;onstock=1&amp;sku=101416623493&amp;cpc=oLXfS2d8_FCpAhWIeEi5vzFSZnub6eNT0ZkNET7Q22FfYbU-m6PleKsme6SdZwI0au6tYbCHKdXk3TBo5JaNnzEEtE4EgFh7wO50yBhEITByfZ3v8zKJ6OyYroUs0gNjuqRmGUQ9WWi0GVv8Sj1Orsoe16pvu5qldDT3NSVhN5wnGVGg0S03uw%2C%2C&amp;do-waremd5=tuFGPxYy8QPOWxyF69JkoQ</t>
  </si>
  <si>
    <t>https://market.yandex.ru/product--noutbuk-dell-vostro-3400-intel-core-i5-1135g7-2400mhz-14-1920x1080-8gb-512gb-ssd-nvidia-geforce-mx330-2gb-linux/896153267?nid=54544&amp;show-uid=16318048863397261781016283&amp;context=search&amp;glfilter=7893318%3A153080&amp;onstock=1&amp;sku=101256526421&amp;cpc=oLXfS2d8_FD-t8v2L2RP4bExt1e6qWRhS5bm9F22TtlzSXWCLSdHY3qlUTrEP4J_p_2CvRGMpBgYi3hWcXe3yxrZ_3BGdzR9g0SzC6ct_EkHzsBASuhYIweZeOxGFF5mCtMl2s969Il4g9TBOGzzzuAxeitV2NJFRGEb3htJMTsatMmwlf6yjg%2C%2C&amp;do-waremd5=XOC-rsPvTBf0ryyL7eHl9g</t>
  </si>
  <si>
    <t>https://market.yandex.ru/product--noutbuk-dell-vostro-3500-intel-core-i3-1135g7-2400mhz-15-6-1920x1080-8gb-256gb-ssd-nvidia-geforce-mx330-linux/926441258?nid=54544&amp;show-uid=16318048863397261781016284&amp;context=search&amp;glfilter=7893318%3A153080&amp;onstock=1&amp;sku=101286037847&amp;cpc=oLXfS2d8_FC7W9F1hKcz83sHdve6hwjYy82Nvg_l8xg2LabbGgkx-XTM_IirAeJpyP-H-8EuTGzFAswwu2OYgw--XdvBMg6Eh-T2UIyW-6Cf17HrwVzBvBfISbb_zZXVfEyAl0b-8354F23aX1y-SO8fME2BnN626h5PPw0RPTe583XwYLvrcw%2C%2C&amp;do-waremd5=0TLU0LcjeILb57NdUhasrw</t>
  </si>
  <si>
    <t>https://market.yandex.ru/product--noutbuk-dell-vostro-3400-intel-core-i5-1135g7-2400mhz-14-1920x1080-8gb-256gb-ssd-intel-iris-xe-graphics-windows-10-home/896167191?nid=54544&amp;show-uid=16318048863397261781016285&amp;context=search&amp;glfilter=7893318%3A153080&amp;onstock=1&amp;sku=101256530995&amp;cpc=oLXfS2d8_FBoUqUaaza5_tbfAPM0ZgQhqaoFjrpzvVuQJ1AiihHItc4OsDVh9fRfcLLiHufzvwppomjzTxK4KjOjBIN7YeCdqC86TH9C6Iya0leYCzAF9PTrXFmOsWo2lsYdvCZ8dZyJi5Om6mgBF16NB0W4q8_uBGcPTzayyb7Pzxe9kpft-w%2C%2C&amp;do-waremd5=oDvPXCruDgewP9QgGjUTDQ</t>
  </si>
  <si>
    <t>https://market.yandex.ru/product--noutbuk-dell-g5-15-5500-intel-core-i7-10750h-2600mhz-15-6-1920x1080-16gb-512gb-ssd-nvidia-geforce-gtx-1650-ti-4gb-windows-10-home/759971053?nid=54544&amp;show-uid=16318048863397261781016286&amp;context=search&amp;glfilter=7893318%3A153080&amp;onstock=1&amp;sku=101107512757&amp;cpc=B3Y0QvYM9PR_TusOPyg4UTvZlkPjhzEweensl6-XlPCDR8FH8yop4tKjiKr3owuKn47vzbWDaqMeAktZLWHhHJdVAhuV7CIr4Awfq53phTjg2bF69tzBaLZvUHYJYdI2cdGuAwCiDGHcx85wTbQDJ2QCJFHdUXgeatWkNB_x9gsWoQ76hYwGCw%2C%2C&amp;do-waremd5=RzTVEvfWXdnfhNMv_AszVw</t>
  </si>
  <si>
    <t>https://market.yandex.ru/product--noutbuk-dell-vostro-5402-5402-5187/895379023?nid=54544&amp;show-uid=16318048863397261781016287&amp;context=search&amp;glfilter=7893318%3A153080&amp;onstock=1&amp;sku=101255856751&amp;cpc=oLXfS2d8_FAQB4pOXWZhNzPGcrLABzmji1chjuw1AOh1YGOHCfifML57ZVPnxNaDf2A8hmkAkheTzepErZKbRXAQenPgtAhIyX6VZmBiP2kpcwgETyP2qodjoDMpNYaKlMvpCkycLtVbQ-UE3qZ_p_Tpl1nueD2lYxdhGlCecQK3J-hcsxR59w%2C%2C&amp;do-waremd5=by62t-cHJQGbIuLMIxSusw</t>
  </si>
  <si>
    <t>https://market.yandex.ru/product--noutbuk-dell-latitude-5320-0402-2-in-1/881144010?nid=54544&amp;show-uid=16318048863397261781016288&amp;context=search&amp;glfilter=7893318%3A153080&amp;onstock=1&amp;sku=101239151733&amp;cpc=oLXfS2d8_FBfekb7BRCJoh0YotSu2O1B2PL5r9YpnsbnM1IB_7SZ-lbOEkyG1mIprNmos74_JtmsX4yr2JjPBYQVUivvbtSuRXfDu4YPmoUunziiYvUyD2sYq_ygvITtiaYhu7MhH7VlFQ7q39Ai3GcO0hrodRNrHAMyovMRC0j6ZLtg8zflzw%2C%2C&amp;do-waremd5=5_EB36Ihs4sRewEufL_2Uw</t>
  </si>
  <si>
    <t>https://market.yandex.ru/product--noutbuk-dell-xps-17-9700-intel-core-i7-10750h-17-1920x1200-16gb-512gb-ssd-nvidia-geforce-gtx-1650-ti-max-q-4gb-windows-10-home/970560942?nid=54544&amp;show-uid=16318049032961892641716290&amp;context=search&amp;glfilter=7893318%3A153080&amp;onstock=1&amp;sku=101335826478&amp;cpc=5Ap31esPgSLFlzU_tL8PPt9pw5VrcZji9u_v9Ok5oLI1LMVUAlIeWihQVCbVRax-Y7Qo1Z95O1x90VqaxHBn6xIGJK5O3lke51foTgpfbI0hG1zqr0VSVteui4oCIvKk8xjW0JXLlsMHqkT3wKg8rPQy-kN9zSoS5n4vDySBJN-Yc_o9jK1eYQ%2C%2C&amp;do-waremd5=F6wjcesjccs_dd_6MXpCuw</t>
  </si>
  <si>
    <t>https://market.yandex.ru/product--noutbuk-dell-latitude-3510-intel-core-i7-10510u-1800mhz-15-6-1920x1080-8gb-256gb-ssd-nvidia-geforce-mx230-2gb-windows-10-pro/837611082?nid=54544&amp;show-uid=16318049032961892641716291&amp;context=search&amp;glfilter=7893318%3A153080&amp;onstock=1&amp;sku=101187242118&amp;cpc=5Ap31esPgSI-AEVtEWrbM9NfsgELpRfsGf6_cOPhkG5os3DX9jVXteUCB0kZSwhp3EUG8JZOcHBnZoB6vqSBAUK3DkCJ2wFG9RgwDrBG_uNWKCRJoUkjMTHBjRA_rx_A2LB9d7z0TXUUc_A_tP6NVURSYPo58eMr1xAQVsQgODwbpSJVGDCiqdBWNHgZAb6M&amp;do-waremd5=VrIG68zBUfMArOHyYuOWlg</t>
  </si>
  <si>
    <t>https://market.yandex.ru/product--noutbuk-dell-vostro-5415-5415-0601-amd-ryzen-5-5500u-2100-mhz-8gb-14-512gb-win-10-pro-wi-fi-seryi/1013295853?nid=54544&amp;show-uid=16318049032961892641716292&amp;context=search&amp;glfilter=7893318%3A153080&amp;onstock=1&amp;sku=101378065202&amp;cpc=5Ap31esPgSL3VFLajkZYuXPcJ4npdkPBHIfqKVYIMEHYIjIuMlUUtbGo4tvvhuRok25g0cyOADhj6YhNzvNzffQFdzLijzxDNB9-pHssi9G2mOqO7JhJEW4Yuq-wWloIG8c4qFapNrGAcIYkPiYXzZxJQKjASTsld2YSoewRANx0eh9UuGjqaMJmCZdmpkTt&amp;do-waremd5=zWcsjoiWYEEF3pAHWUbhaw</t>
  </si>
  <si>
    <t>https://market.yandex.ru/product--noutbuk-dell-vostro-5510-5510-2606-15-6-1920x1080-full-hd-intel-core-i5-11300h-3100-mgts-8-gb-ddr-4-256-gb-ssd-intel-uhd-graphics-wi-fi-bluetooth-cam-windows-10-home-64-bit-seryi/1401934809?nid=54544&amp;show-uid=16318049032961892641716293&amp;context=search&amp;glfilter=7893318%3A153080&amp;onstock=1&amp;sku=101393146478&amp;cpc=5Ap31esPgSJpBbyrVmgHFjcqetDdq2Y3RcL17W-YyEUAv7smGdNnu9KMrpXs1s8F2IB1zAoNhnKvEBOkG-oyOq_LvUQYw3xqpbWu3F4djA8HouC38Z8e8LBHZDQIN3nCnoxrhFXhDspj1QvArD4fy1D4UHGLmwJShIkPOvUyPeZglwLcIDBXCQ%2C%2C&amp;do-waremd5=4aAns7-NptYSUpudtZUpfg</t>
  </si>
  <si>
    <t>https://market.yandex.ru/product--noutbuk-dell-latitude-7424-rugged-extreme-intel-core-i5-8350u-1700mhz-14-1920x1080-8gb-512gb-ssd-dvd-rw-intel-uhd-graphics-620-wi-fi-bluetooth-windows-10-pro/673268000?nid=54544&amp;show-uid=16318049032961892641716294&amp;context=search&amp;glfilter=7893318%3A153080&amp;onstock=1&amp;sku=100961264740&amp;cpc=5Ap31esPgSILxaQ5st_Kagop-lmm3mwY-X0VtpdbXVsm_Q_Gf7P2wN1ZA52BPK7OxrIviiQ-zhnk8aun2wub7ONBk2HFhXFAkS9c-HjGirLhh8_4I2-NlSlxlGMghqy5bFDC0RnH72MCwNs3OyaFZb5UgKeDcO2GvxUPs4j_UJ4sOY86jM7Zbg%2C%2C&amp;do-waremd5=gKWLxmxG4HFUD3Ry-2Skeg</t>
  </si>
  <si>
    <t>https://market.yandex.ru/product--noutbuk-dell-inspiron-3593-15-6-1920x1080-intel-core-i5-1035g1-1000mhz-15-6-1920x1080-4gb-1000gb-hdd-nvidia-geforce-mx230-2gb-linux/649404234?nid=54544&amp;show-uid=16318049032961892641716295&amp;context=search&amp;glfilter=7893318%3A153080&amp;onstock=1&amp;sku=100931419737&amp;cpc=5Ap31esPgSL01khUCMANcY7QjZ2XFItBW1_pj54gDsOVXaArImvE8ahKYroSqFTuTaMV3QSyuZMRRbLwt0fqYVztG3XZvU6CjTK2sDSra8W4jx62ycC_m2E4n3AHXxKby3owTjDnmS8YUKFyfw5zHgdaNQBO46YUuOfOmYPgmZR3fEc6IC2Dyw%2C%2C&amp;do-waremd5=eS37yB5CyexsvzicRRn68A</t>
  </si>
  <si>
    <t>https://market.yandex.ru/product--noutbuk-dell-latitude-5511-intel-core-i7-10850h-2700mhz-15-6-1920x1080-16gb-512gb-ssd-intel-uhd-graphics-windows-10-pro/675109032?nid=54544&amp;show-uid=16318049032961892641716296&amp;context=search&amp;glfilter=7893318%3A153080&amp;onstock=1&amp;sku=100972735745&amp;cpc=5Ap31esPgSLN1EsP4o2u03W4IRdZjHZtL_4efBa4XLWTfhKGbNnVqxmvwxlFfynG8f6y-2R79-hNI5g9NIvuk8qJyZjRBFyVGtvk95IjDKU9INoB1eKYXQ-GU-1V_EsQ95gopTMUbr5XePwNjLiPS3PnVSt52A2K2ywEeT-8n4d3pdJfn7cgKw%2C%2C&amp;do-waremd5=V9qaMfR5SBQVIWjlWNMLqA</t>
  </si>
  <si>
    <t>https://market.yandex.ru/product--noutbuk-dell-vostro-5410-5410-4533/1411274010?nid=54544&amp;show-uid=16318049032961892641716297&amp;context=search&amp;glfilter=7893318%3A153080&amp;onstock=1&amp;sku=101412969888&amp;cpc=5Ap31esPgSKVAN8Fd-lMLetsavKPbj7uHnkzcOTLtw9BNIyVVcDR-j9oeT-2u-Mlspxz9ASycBTg18CDjiBKRwMBCBXKh2V0P2KijPNOug6kkhIcOUyCDgQSmLE3clJLfTvNcrG2xBuiqVDQ6cfhD2d2xQEgSxepLyZY5QFXudiTLMI2v3uj7Q%2C%2C&amp;do-waremd5=MJW3-Gzp-VE1bGqPtwOD4w</t>
  </si>
  <si>
    <t>https://market.yandex.ru/product--noutbuk-dell-vostro-5402-5402-6039-intel-core-i5-1135g7-2400mhz-14-1920x1080-8gb-256gb-ssd-intel-iris-xe-graphics-windows-10-home/926461005?nid=54544&amp;show-uid=16318049032961892641716298&amp;context=search&amp;glfilter=7893318%3A153080&amp;onstock=1&amp;sku=101286035742&amp;cpc=5Ap31esPgSKS3ImBU41vNtUYApcF6IUjAVBM45YtK0Qhw3Bl65eVS9Y4Z9kh8Gx6MNxB_CjxsiJ8ER0EEA_5jLQsoxRMXwMrpbMQCIXYMBTKxifCfAT_plxke-Mm8DURxe5bj4cN85WejazT681sUGzYkzmpPLXg8sqyyhmL-bOZrF_b0YbkGA%2C%2C&amp;do-waremd5=MI15lECNP9KdSyvyp_D0vg</t>
  </si>
  <si>
    <t>https://market.yandex.ru/product--noutbuk-dell-xps-13-7390-2-in-1-13-4-intel-core-i5-1035g1-1000mhz-13-4-8gb-256gb-ssd-intel-hd-graphics-windows-10-pro/664218032?nid=54544&amp;show-uid=16318049032961892641716299&amp;context=search&amp;glfilter=7893318%3A153080&amp;onstock=1&amp;sku=100929644754&amp;cpc=5Ap31esPgSLlGmepvi0y5Ge0FSMYEY9IKOKUuIMstKoWKXltx4FawvTUGpQswN9ghMUQnaMDF_qf-fCrEEPyTh94bYyh0O-dl1rukcaOviVSn1lE8kjwo4ue18YyLek_dazNrLEMu21fHMCnWxWIVQGcCmAJayBsN3Ye9hhJrWvOLpjDk5I2YA%2C%2C&amp;do-waremd5=KnHqRvabElWcd86fLYu66A</t>
  </si>
  <si>
    <t>https://market.yandex.ru/product--noutbuk-dell-vostro-5510-5510-5165-intel-core-i5-11300h-3100-mhz-8gb-15-6-256gb-linux-seryi/1400748088?nid=54544&amp;show-uid=16318049032961892641716300&amp;context=search&amp;glfilter=7893318%3A153080&amp;onstock=1&amp;sku=101391948395&amp;cpc=5Ap31esPgSKp3xrd6byosPJs46wsvpgnx58ZYU0jP26LxIwlM_A7R_3JOt8Ra0_Wzne9ZsFO-mEx7hbiYFNROb3ha-r4bFrp-sLSIJ56atP4HWMFVChZeE3aaRp2Dt59z1vDZRTIXrz1OAt8LQvfb_KiNH1yB33kF5YjlmCzrAhayVDRzKZUxO12k5F5OxTZ&amp;do-waremd5=r2D3DaXufhyDcLfCuEwVcw</t>
  </si>
  <si>
    <t>https://market.yandex.ru/product--noutbuk-dell-latitude-3320-3320-5264-seryi/999081204?nid=54544&amp;show-uid=16318049032961892641716301&amp;context=search&amp;glfilter=7893318%3A153080&amp;onstock=1&amp;sku=101371540932&amp;cpc=5Ap31esPgSLCYUKx2FlNoNwSQZ6DAcWzsHiC23Nq4xmVDeIP6wPkxCUFE-vOM9QCddiVYS7Hpxnso_9Kx6KKg_QLPIaXhsTXyzgn5CKHwe-lCQDJqM_VygFzgXVJRHvVS22cALcNUWXNYsMLv5X3XY4jMYA16-GiGrb8bI2HaLPE10jy1yCJabVJfz0srm6t&amp;do-waremd5=YMf8H4bD2Z1m1Tz5-6uTZg</t>
  </si>
  <si>
    <t>https://market.yandex.ru/product--noutbuk-dell-vostro-5402-intel-core-i5-1135g7-2400mhz-14-1920x1080-8gb-256gb-ssd-intel-iris-xe-graphics-linux/936797489?nid=54544&amp;show-uid=16318049032961892641716302&amp;context=search&amp;glfilter=7893318%3A153080&amp;onstock=1&amp;sku=101297058862&amp;cpc=5Ap31esPgSLI1q2gYwXSOwS_gM0BAZbbFsZ7EdRvqpIw8paf7EYY8iBDLAA9Su881WD0ZujJRzZg7jaSWFGJmve15f20zg88JvCXJz4Wp-4FHJ0Zjb7DOqMB-1p4HjbpK4wENQZN6jkNN353-_DHu8B9HqOOYj7vanGP6-AXTu75giBCOwhvyg%2C%2C&amp;do-waremd5=v9tFJmBfxD1dzK7GwgZqDw</t>
  </si>
  <si>
    <t>https://market.yandex.ru/product--noutbuk-dell-vostro-3500-intel-core-i7-1165g7-15-6-1920x1080-16gb-512gb-ssd-intel-iris-xe-graphics-windows-10-pro/891320245?nid=54544&amp;show-uid=16318049032961892641716303&amp;context=search&amp;glfilter=7893318%3A153080&amp;onstock=1&amp;sku=101250818515&amp;cpc=5Ap31esPgSIvO-gnNFtbb_P_KXVaI7vPxzMstxgCOzWL-6m2hzfNWnJtUxTW-bYvfnxS--HBSSaxXT-oHO8qIaKe4wDCUbU-PP9kpZudbz2E52pmPCZ96OQbNpIrLgMPWDRuTVHNoxnH5Oc2TxWwRswLBjQ_mbaovMSAvSOejU1yBJivSTKt6Q%2C%2C&amp;do-waremd5=RilGaRPuZduvJAfI8LOP-A</t>
  </si>
  <si>
    <t>https://market.yandex.ru/product--noutbuk-dell-latitude-3520-2415-seryi/998492301?nid=54544&amp;show-uid=16318049032961892641716304&amp;context=search&amp;glfilter=7893318%3A153080&amp;onstock=1&amp;sku=101370611097&amp;cpc=5Ap31esPgSLCQB2ycGHwxGwznzk2mbP-wZAPfzzg1Bnj_fH2xju79UqFpPxDqEEqGm99kAAaRmMpshYcyQCsZ4UWmlGG9U118BoybP5Q8zr8icYWd2GOPBVwjFZCSouNQKZgRZfkiUemgUrnWj2RflSlpvPSuIejWwDX-jUH-36RJe6el6HOJQ%2C%2C&amp;do-waremd5=hiqmzsgy_y3U8wEa9VaXqQ</t>
  </si>
  <si>
    <t>https://market.yandex.ru/product--noutbuk-dell-latitude-7310-intel-core-i5-10210u-1600mhz-13-3-1920x1080-8gb-256gb-ssd-intel-uhd-graphics-linux/778015008?nid=54544&amp;show-uid=16318049032961892641716305&amp;context=search&amp;glfilter=7893318%3A153080&amp;onstock=1&amp;sku=101127187741&amp;cpc=5Ap31esPgSIqNQxjnvpqNXahXK2GOEqHOYVOqEf4xHZX1cuJHJfTHj-cq5URfEoVl2_jE074-4H3T4FbYKRvucQeTeuGAptsRDKSS5fr_MaphtrcyVso46SgBD4Fj6yHilGwbxl1jvIXGySBKWBiOaO3imvzrgngg9kr0Y4nCcjwjz45RQrRBw%2C%2C&amp;do-waremd5=8ZsJfHSNJu0Uz27AwhjuiQ</t>
  </si>
  <si>
    <t>https://market.yandex.ru/product--noutbuk-dell-xps-13-9310-intel-core-i7-1165g7-2800mhz-13-4-1920x1200-8gb-512gb-ssd-intel-iris-xe-graphics-windows-10-home/782182001?nid=54544&amp;show-uid=16318049032961892641716306&amp;context=search&amp;glfilter=7893318%3A153080&amp;onstock=1&amp;sku=101132102729&amp;cpc=yboS8c7Z3MAeXKAk4UTJV_EZev_rokxcKcwsRRGek0WonHMV_GRA5ufuYpl9ptt68A4-eWkmx8w3dd6ORsyR-uAI_D9WPbTW9s2iU1Zz15c681K06DsDtsQlverPJ_A-jlwZel6mhGhG67SI1maY8ibi7PglHoW-E8PGyk2eegThsw7q1vicZCdF1QoUWQf3&amp;do-waremd5=HqSqisGKDjrs4RcFLvYKPQ</t>
  </si>
  <si>
    <t>https://market.yandex.ru/product--noutbuk-dell-g15-5510-g515-0557-intel-core-i5-10200h-2-4-ghz-16384mb-512gb-ssd-nvidia-geforce-rtx-3050-4096mb-wi-fi-bluetooth-cam-15-6-1920x1080-linux/1401872300?nid=54544&amp;show-uid=16318049032961892641716307&amp;context=search&amp;glfilter=7893318%3A153080&amp;onstock=1&amp;sku=101393083605&amp;cpc=5Ap31esPgSKGzI7hxmBGbyjByMpxL4QoVzjjUCVu788wC8Ax-xM7u-IN1ZROSQYyijz0y3GvP7KjGUoNJ8wGjmYN7nomCURnkRXloYelxz7lPWqGICQ2-Ec1xLWbpuY82YGeZZnxCENiRikfIK44Rd2Mrzetfr1oxlRw7FKFUG5A_Xo3Z5CLZQ%2C%2C&amp;do-waremd5=qk83tmtnwGaZcyUAMazO9g</t>
  </si>
  <si>
    <t>https://market.yandex.ru/product--noutbuk-dell-latitude-5511-intel-core-i5-10400h-2600mhz-15-6-1920x1080-8gb-512gb-ssd-intel-uhd-graphics-windows-10-pro/800873167?nid=54544&amp;show-uid=16318049032961892641716308&amp;context=search&amp;glfilter=7893318%3A153080&amp;onstock=1&amp;sku=101153978849&amp;cpc=5Ap31esPgSK07Vn0O8J79abX4qEcq2kEuknsPHp-KiBTuBC0n9jRuOw2MzeI5wAQzL93oSCkCGcdRZxvvKGoIUrpADJX2UI-6n_GrdC8cI_RL-XHDl_nlpuDQOkNHeCIZuRrWOOJ-HRJ_MF1iXfWdzA8_ps5A-0F4UNw9prEpmGELdAcsu9wIQ%2C%2C&amp;do-waremd5=A_Vq2_sSUgLeuFtZC9UJRg</t>
  </si>
  <si>
    <t>https://market.yandex.ru/product--noutbuk-dell-vostro-5502-intel-core-i5-1135g7-2400-mhz-15-6-1920x1080-8gb-256gb-ssd-intel-iris-xe-graphics-linux/927796031?nid=54544&amp;show-uid=16318049032961892641716309&amp;context=search&amp;glfilter=7893318%3A153080&amp;onstock=1&amp;sku=101287435840&amp;cpc=5Ap31esPgSJrf9crhbklbQ2fod2RwoCrhrJgYlO6J9ZA4lhgErs79jyM642CkjRw1AvpMRHfwluRymGd0lkakr8UYMcWYclOzk5OxRBrANfNrlWQDO44_H9T5vuD7TbignftxarDcYnf2C8V4prugrx3k0JAM__AtPqs3qVpffAlav_F0iDvmw%2C%2C&amp;do-waremd5=bxI_5e5uWp9zqifSLONHGg</t>
  </si>
  <si>
    <t>https://market.yandex.ru/product--noutbuk-dell-vostro-5402-5402-6077-intel-core-i7-1165g7-2800mhz-14-1920x1080-8gb-1024gb-ssd-nvidia-geforce-mx330-2gb-windows-10-home/895372036?nid=54544&amp;show-uid=16318049032961892641716310&amp;context=search&amp;glfilter=7893318%3A153080&amp;onstock=1&amp;sku=101255860763&amp;cpc=5Ap31esPgSIeWJr8d6sQgjLlevydZ0xhQSmBYtlRhCODGu23YIlvFgQKi8gAYZFUYGcvZ0am0nyWJBcm7GSrlVb32hqc2cgvV46Tym2WQEecrcH_CRP5nf4lWiWh07U3-nVcsQDfCBsHI9egzWJR_dV9LBiWkU9Y4ZP9HqDe_FFwdPQ5L9uFDw%2C%2C&amp;do-waremd5=pJUCUMlInMkd0wynNY-g2g</t>
  </si>
  <si>
    <t>https://market.yandex.ru/product--noutbuk-dell-vostro-5502-intel-core-i5-1135g7-2400mhz-15-6-1920x1080-8gb-256gb-ssd-dvd-net-intel-iris-xe-graphics-wi-fi-bluetooth-windows-10-home/929441071?nid=54544&amp;show-uid=16318049032961892641716311&amp;context=search&amp;glfilter=7893318%3A153080&amp;onstock=1&amp;sku=101288968123&amp;cpc=K0XgHoqxitgJilvVdxZVkoyScoOUg5rIs0DP_uVOxBi1taI9NMxOjVioI0L8JqkO-TDSm33yx8OD8LYC407rRjbD5wfimYQlW___87XoKQrGVHcv4mjGWfuRMzOJ5Ltbv4USW_glw0z5hVhjbhhxkiZ6hFpPhubmoy4BjI_L6q1gX4wdDxDO0XVu1AN6lQTe&amp;do-waremd5=ZZwwC2KHtLllfiZamvrZ7Q</t>
  </si>
  <si>
    <t>https://market.yandex.ru/product--noutbuk-dell-vostro-14-5410-5410-5127/1411926819?nid=54544&amp;show-uid=16318049032961892641716312&amp;context=search&amp;glfilter=7893318%3A153080&amp;onstock=1&amp;sku=101414072113&amp;cpc=5Ap31esPgSJiDSVzHJU7SmW5nlXz0XY0-X033r5EA8iV0FgIDJQW1797Kpf8yqc3p80H9ArC5zpuZkwlNPPPD5kD7EZ6b4KHYYbFFjw-J_a1thvVWkKVX8Md9m9drzQnnUiSBrsiVDBWdMuMM6jA_SHemcHNDlSN5goLaA_fs7B_vC9tSYu5UtBUY5JPAIqn&amp;do-waremd5=F-MW2qXHz8F2IxYYP_QILQ</t>
  </si>
  <si>
    <t>https://market.yandex.ru/product--noutbuk-dell-vostro-3500-intel-core-i3-1115g4-3000mhz-15-6-1366x768-4gb-1024gb-hhd-intel-uhd-graphics-linux/934353016?nid=54544&amp;show-uid=16318049032961892641716313&amp;context=search&amp;glfilter=7893318%3A153080&amp;onstock=1&amp;sku=101294204750&amp;cpc=3nUHK2cco_Bp6ikHFsFyWVvNUMddsEJVMT0PTEg5G4UYWAXkMqacpsCQXG_NjJ5eoC2iD6YpDRgAy6w55d6PCb8J98rxK6u-La21INTaXKn0_5oZ0ZdZ4Rc3xYcSureVLJjUVsxopzY3RKtrwW2CvkFumU9gSXqLwlOdf9YFqkUgF2R1luniAfopi2PZvpio&amp;do-waremd5=s3jS4uwtTbDbqobhBnNgrw</t>
  </si>
  <si>
    <t>https://market.yandex.ru/product--noutbuk-dell-latitude-3410-14-1920x1080-8gb-intel-uhd-graphics-intel-core-i7-10510u-1800mhz-14-1920x1080-8gb-256gb-ssd-intel-uhd-graphics-windows-10-pro/835953009?nid=54544&amp;show-uid=16318049032961892641716314&amp;context=search&amp;glfilter=7893318%3A153080&amp;onstock=1&amp;sku=101186023761&amp;cpc=o0g8blXvgtdzZKoXUAwBUmBqILrQi33cMjE1nUzum0MrCF0bWf4MCexUbP4e5JgA2yYya0F2jpbUp2qgFH7EgP1H_BRUunfgJmdIM1S1x9ut9fwo76Gr1IbFkvuG-bH50PFCSxX8ntIWSwsJgFonmdaxi38r69K5gufa3I2y8bCnojh0qZ_cmXP5quXktnNd&amp;do-waremd5=71DlMXUStIBzRY5lcs9BOw</t>
  </si>
  <si>
    <t>https://market.yandex.ru/product--noutbuk-dell-vostro-5415-5415-0595-fhd-amd-ryzen-5-5500u-8gb-256gbssd-amd-radeon-net-dvd-14-w10-pro-seryi/1013277924?nid=54544&amp;show-uid=16318049032961892641716315&amp;context=search&amp;glfilter=7893318%3A153080&amp;onstock=1&amp;sku=101378035867&amp;cpc=5Ap31esPgSJS0yKWhw01TcUbwJmfQvYjqlqh7CDprOr6uWMvg4jt3Bo75I5M1OiDXVhdOcqDabasPHJ_1qXIaXd25Pu4wFYcfHKaI1zItSc0Gr_-Gyn9dKxMehma4GP4G8oATXw_r8eIdeKQC-8TRcauglinVeXGMngfbeSK2botoWa9KncDJ0bSE_teDQnT&amp;do-waremd5=ICO-TluVrSnVyzk_O0a8fA</t>
  </si>
  <si>
    <t>https://market.yandex.ru/product--noutbuk-dell-xps-13-9310-intel-core-i7-1185g7-3000mhz-13-4-3840x2400-32gb-1tb-ssd-intel-iris-xe-graphics-windows-10-pro/881142002?nid=54544&amp;show-uid=16318049032961892641716316&amp;context=search&amp;glfilter=7893318%3A153080&amp;onstock=1&amp;sku=101239133729&amp;cpc=5Ap31esPgSLtXMiKVHltBc4ejxyg5QrcmNmuipp_XUUgt_ZhY98i2MxZ-FnSxvTvzJPTgUq4FioYDGax5_bSOsWgh1XT_mtlDaV7aUnhCqYgpGSLuIG324DPm1o8iAPdkI4-e-e7WUxar6iAGD1V4oEUlu-1RbNO-wb89QwJ6yXpZDRSuOW3UQ%2C%2C&amp;do-waremd5=0cqh5Pk8TqWbKmcMEBf8LA</t>
  </si>
  <si>
    <t>https://market.yandex.ru/product--noutbuk-dell-g3-15-3500-intel-core-i7-10750h-2600mhz-15-6-1920x1080-16gb-512gb-ssd-nvidia-geforce-gtx-1660-ti-6gb-windows-10-home/796299087?nid=54544&amp;show-uid=16318049032961892641716317&amp;context=search&amp;glfilter=7893318%3A153080&amp;onstock=1&amp;sku=101298460182&amp;cpc=5Ap31esPgSItjxGvRzW_Gb1qiIMHl4C6KVCKK5eWBTFG9stAjvHAsUN6eqIxzdWXpmpIseKZjHmkrIISnIVBYgZsKnkrn3klK740yAO1_wwL-3obg2Iq7l59TN8s70vzD4eugz5bl8nqxpKJVz8OqhgddmQeDqVPar-h48pHWM8g3aQ1o5iUIw%2C%2C&amp;do-waremd5=8hlM9R1Qjp5gBbR2PBN_qA</t>
  </si>
  <si>
    <t>https://market.yandex.ru/product--noutbuk-dell-vostro-5402-5402-5163/895379026?nid=54544&amp;show-uid=16318049032961892641716318&amp;context=search&amp;glfilter=7893318%3A153080&amp;onstock=1&amp;sku=101255846772&amp;cpc=5Ap31esPgSJZWSvFHkfYUdiIYnbA5wPh_JVG96gBvoX4Pxm630ymrPv77v2DotAagMlz_ORb95eiQq52RHfiMXsRkwHScHk9pg9v6UqsePvEQakwWPdeI3P3PAfrc891bnFc02ZEpUIjF2daYznZDvV1_HWVKXuRQnqW1gqGqHYc9Oiy8sIK4g%2C%2C&amp;do-waremd5=tkf1KiUa_5eOaGThm2zC5g</t>
  </si>
  <si>
    <t>https://market.yandex.ru/product--noutbuk-dell-latitude-5320-intel-core-i5-1145g7-2600mhz-13-3-1920x1080-16gb-512gb-ssd-intel-iris-xe-graphics-windows-10-pro/871630641?nid=54544&amp;show-uid=16318049032961892641716319&amp;context=search&amp;glfilter=7893318%3A153080&amp;onstock=1&amp;sku=101227013792&amp;cpc=5Ap31esPgSJva1KpJLueQmT2gcRWJmA2dZ_IPKdTOgsaG9rgX6EANyw_yLEDTfxU6ETJpjG2YBFNAVK5GOJoTpivnvX6haPsrtPH8ub5tDDqSreX65Nloss4ljjt114CxuF9KYTQGML95yTSJYyOc1dcgqvsl5GIyUlLmtgerBbP8ZC6hdDyWA%2C%2C&amp;do-waremd5=0S8oXOAQUsrM9L04eAAORw</t>
  </si>
  <si>
    <t>https://market.yandex.ru/product--noutbuk-dell-latitude-3410-intel-core-i3-10110u-2100mhz-14-1920x1080-8gb-256gb-ssd-intel-uhd-graphics-windows-10-pro/836032004?nid=54544&amp;show-uid=16318049032961892641716320&amp;context=search&amp;glfilter=7893318%3A153080&amp;onstock=1&amp;sku=101186029746&amp;cpc=IaOfNUfRkqMn1INcZzSWKLzG0o7xjuDIrtETgQfY4GvaeaAJrWFF0wuz4WDLjrhIiLot3ez_w5XR8T_4tOp6ScrBmaKXDfUuSylrwtG-FVsAmrwOaBHD-5qWWMrp6THot4vEBgTUSk91uVwJrMX6JSoJiCy6hDp6_8ohfGufiISdzuAcu9_Rs3XJ_0yBK7NR&amp;do-waremd5=JjKo67Cc_-GDkbq4q77XUw</t>
  </si>
  <si>
    <t>https://market.yandex.ru/product--noutbuk-dell-vostro-5310-intel-core-i5-11300h-13-3-2560kh1600-8gb-512gb-ssd-nvidia-geforce-mx450-windows-10-home/992307008?nid=54544&amp;show-uid=16318049032961892641716321&amp;context=search&amp;glfilter=7893318%3A153080&amp;onstock=1&amp;sku=101359499743&amp;cpc=5Ap31esPgSJRhd-zfbt_3FeV151sYjOf_CyCDk9e4dK3rKO3NA74lixF9E5EOwECR5E8sF4j99wwUSrc8o8bdgFNzIxyvlUnqP1sdI9oVpu94dG7LMMWW7nx05q37oyhqSqt3Ngo3yzErNi-IywvnJ6RLb7dzcziz66p-GVBNfTWsj9LtPCuuA%2C%2C&amp;do-waremd5=022Guuqy99mcAafSioPFKA</t>
  </si>
  <si>
    <t>https://market.yandex.ru/product--noutbuk-dell-vostro-5402-intel-core-i5-1135g7-2400mhz-14-1920x1080-8gb-512gb-ssd-nvidia-geforce-mx330-2gb-linux/929441518?nid=54544&amp;show-uid=16318049032961892641716322&amp;context=search&amp;glfilter=7893318%3A153080&amp;onstock=1&amp;sku=101288969626&amp;cpc=5Ap31esPgSIdOLe1PiZ-3XQnBJ49R6svVEsDIjU31qQKTzS8OvDMwOzczdC2_VBKM3r5Gsugjm7ADXY10DMuVq89ob-zSQDClOOR89qxgm9AO-nlidae0twGGzP5vV-cW_RHrW5rZOABoE-brO68cUtg0AkxBuvdtmhDbZddXfdyuKa9g0PHCw%2C%2C&amp;do-waremd5=K3D9vPquoqTW-eaebfvOtg</t>
  </si>
  <si>
    <t>https://market.yandex.ru/product--noutbuk-dell-latitude-3510-intel-core-i5-10210u-15-6-1920x1080-8gb-256gb-ssd-intel-uhd-graphics-620-windows-10-pro/997280017?nid=54544&amp;show-uid=16318049032961892641716323&amp;context=search&amp;glfilter=7893318%3A153080&amp;onstock=1&amp;sku=101368553820&amp;cpc=U-TP6HAXfMCyjYGiXfjBSQqK2CjvJz3IdL3TqBJbjYnJtexGl6_enjldyuSp77jYoDwtQP26jvvfOlFp1rx_IDQNPGwuvNPnI9iDj_lc1yVG6C8bIjeJwzBQAJyw45REz-YkRfyyicFQJ-UaJHoy7uICSUlg6PIHgK0TwC3F0NpuIR7il6B40OdA1PoSDTXt&amp;do-waremd5=cD9Aoj8RioBDb3OLLgri5w</t>
  </si>
  <si>
    <t>https://market.yandex.ru/product--noutbuk-dell-vostro-3400-3400-0259/1409766790?nid=54544&amp;show-uid=16318049032961892641716324&amp;context=search&amp;glfilter=7893318%3A153080&amp;onstock=1&amp;sku=101410543454&amp;cpc=IaOfNUfRkqOhLn9tljDxRBvvf97xAvID4DkjjL8Vbb7LIxVwd5dSWwvuoM9DABJHGHvJWcLXlBYLgL8-DC9m7pZOdUaEefemgVZQyEkOAGRrDpkz37KEVmRTdqVNEbcs2bMldDam2loJGHowlpxNMgKqdbhRQe5Kx0DL_21tMR-b4gnhn6WmNw%2C%2C&amp;do-waremd5=jT2MOnnbMZhcWFs1sot7XA</t>
  </si>
  <si>
    <t>https://market.yandex.ru/product--noutbuk-dell-xps-15-9500-intel-core-i9-10885h-15-6-3840x2400-32gb-1tb-ssd-nvidia-geforce-gtx-1650-ti-max-q-4gb-windows-10-home/963696957?nid=54544&amp;show-uid=16318049032961892641716325&amp;context=search&amp;glfilter=7893318%3A153080&amp;onstock=1&amp;sku=101326389591&amp;cpc=5Ap31esPgSKE2VQcEVFLQTibrrwqFKpwTgNT_hrxfehWXftYFUP2q_CDrOScHYZs8FrOHZCB0mxXqdS5AAIFN34efc4X1lzn2MJPvk9Ax2WtWWfNlGHiB4kJYQOifdHuBfUsX6bNohJ342GCCYUwoqwQ2FvvmrzNnCCJcz7Gsi3Rq6UAEBSNVw%2C%2C&amp;do-waremd5=K_j9MElZWXZTrCO-5x78oA</t>
  </si>
  <si>
    <t>https://market.yandex.ru/product--noutbuk-dell-latitude-3320-13-3-fhd-4gb-lpddr4-256gb-ssd-intel-uhd-graphics-tpm-4cell-54-whr-linu-3320-5257/1415636577?nid=54544&amp;show-uid=16318049032961892641716326&amp;context=search&amp;glfilter=7893318%3A153080&amp;onstock=1&amp;sku=101418347903&amp;cpc=5Ap31esPgSL9hP9GI4-AHiKu-c0SpF0dwd2eqQc-5nq5uOR7M9gZsqWM6Lt2WcEiWCk4pTgeVjVY8GcT5aTvKGbz5JRNLdjFh7qGTfNyICGIpAuGNaD8ImSyESuoCSIINS1fkddi3mVYnlKRTBsfGVbKiX9LEsf-cxlD3jZPYHEJZqhJzJfC8fDVXM-gSVzd&amp;do-waremd5=V4Eih-YkPROgfhWd7wANvw</t>
  </si>
  <si>
    <t>https://market.yandex.ru/product--noutbuk-dell-inspiron-5405-14-0-fhd-ryzen-5-4500u-8gb-512gb-ssd-w10h-silver-5405-4953/1414550542?nid=54544&amp;show-uid=16318049032961892641716327&amp;context=search&amp;glfilter=7893318%3A153080&amp;onstock=1&amp;sku=101417220140&amp;cpc=5Ap31esPgSKHyzCbt3A0oTExEr5FVJ_s76pb4bOexuWn3KL9-AfblX76HXXpkKVkPwXpiom47x39uidWvLOuN1jpdA1mod097jUZqf4rgh81vdRCl2zWVZTdT1HhQfv8TwWfgtEHj7bTRQ1bddqAX1NWl9P-p6ojcn-yIlSWfFcw1K3tsd1-NawtyOpS_-dI&amp;do-waremd5=5sHEpXlntHXPp4Sjzyp8kw</t>
  </si>
  <si>
    <t>https://market.yandex.ru/product--noutbuk-dell-vostro-5391-intel-core-i5-10210u-13-3-1920x1080-8gb-512gb-ssd-intel-uhd-graphics-620-windows-10-pro/847697079?nid=54544&amp;show-uid=16318049032961892641716328&amp;context=search&amp;glfilter=7893318%3A153080&amp;onstock=1&amp;sku=101197015867&amp;cpc=5Ap31esPgSKFevfmvgqP_G4NbaIVBRlvon9PIh6UnmTKbGl6rwoSWSNCRbrGNi-kP7cIG4kjm0ZRn82HaDWTO6NDBSshdon4ZHaSJvtJ-qgd4QYw2JpbMMfTTVgVlRo-kn0NNMEHfIS-RhPK62WTt7L2plE0DBKy1bKhxKp6CrYEsQx32ePZGg%2C%2C&amp;do-waremd5=8xpH08eT83Wy2PvZLn8lyQ</t>
  </si>
  <si>
    <t>https://market.yandex.ru/product--noutbuk-dell-vostro-5402-intel-core-i7-1165g7-14-1920x1080-8gb-1tb-ssd-nvidia-geforce-mx330-2gb-windows-10-pro/895368034?nid=54544&amp;show-uid=16318049032961892641716329&amp;context=search&amp;glfilter=7893318%3A153080&amp;onstock=1&amp;sku=101255844757&amp;cpc=5Ap31esPgSKLjrCe_rmjvw50mh8hI__T0p9a716MrZVo8zi2tWcyB7vFK2rroZA5ihR-XJDDuGCiIcsiitEJl8NY0CmPkLsjDNUwj3CjyDv30MHRHI4r9_nxeOj_rp31zyYirZ91qb441UfAW26HHpEm8VQFGmDyAhpAJVwyUO7nS6sCJJNXPA%2C%2C&amp;do-waremd5=8ANBw-6V4Xoq9oBAUqOkVA</t>
  </si>
  <si>
    <t>https://market.yandex.ru/product--noutbuk-dell-vostro-5402-5402-0204/1414485642?nid=54544&amp;show-uid=16318049032961892641716330&amp;context=search&amp;glfilter=7893318%3A153080&amp;onstock=1&amp;sku=101417100950&amp;cpc=uAgDku6OiWnzKE84j2ZDbO3MyCsAjXXSpNku0siMqKcNz4BBEivsktodWxCEh8yOaIRVKiuW1FHutd5JvtneoCiP7UDW-yEVEBPSvekBfSTQ6_prSAOiN27atL1PXUkxWlPt2d4XhpzlofrJ-ymrTZf3ZAU9LeS4Jjwmx19jFfZidZqydv-_qw%2C%2C&amp;do-waremd5=qPajiqmcG6w3dTiXak8XwA</t>
  </si>
  <si>
    <t>https://market.yandex.ru/product--noutbuk-dell-xps-15-9500-intel-core-i7-10750h-2600mhz-15-6-1920x1080-16gb-512gb-ssd-nvidia-geforce-gtx-1650-ti-max-q-4gb-windows-10-home/674239013?nid=54544&amp;show-uid=16318049032961892641716331&amp;context=search&amp;glfilter=7893318%3A153080&amp;onstock=1&amp;sku=100967508737&amp;cpc=5Ap31esPgSLHR_bSS_QoIqhjvuGTloq1vhtCHqFFP5NPl49Bl-xjCu60FNpH74ebyHff5xSTT45Z3nvu1rDljMZn84JLOLNbnlWqgQ2JIF-aIYpcGL8eCt8Hca4khzbr6Z_cmMlywdUuRa0OJj8S0iIWIl6bTJTKWAug8p4GwFMfV-Sc7sCblQ%2C%2C&amp;do-waremd5=Gf-AJX050kdbpC2mbd0RLg</t>
  </si>
  <si>
    <t>https://market.yandex.ru/product--noutbuk-dell-g15-5510-intel-core-i5-10200h-15-6-1920x1080-8gb-512gb-ssd-nvidia-geforce-gtx-1650-4gb-windows-10-home/992724101?nid=54544&amp;show-uid=16318049032961892641716332&amp;context=search&amp;glfilter=7893318%3A153080&amp;onstock=1&amp;sku=101359930004&amp;cpc=5Ap31esPgSJAkYnm_c0YfX7F_A1twqSxI10WVOcuV0eBLHrH3yu1nIOMmJzpHo-Ed63tFPmbVdP5ed8ysmudCl1fWLz5qjyzqdG82iz12vJ_aVgV9yRVP40f7akH5oYlv4wcHY7a_4J9jbpnRdHy23XpNmM7sOXc__yYvgfUYLcA6KwUI0sWhA%2C%2C&amp;do-waremd5=zunl0DChZgAVyiOcVsEg_g</t>
  </si>
  <si>
    <t>https://market.yandex.ru/product--noutbuk-dell-xps-15-9500-intel-core-i7-10750h-2600mhz-15-6-1920x1080-16gb-1024gb-ssd-nvidia-geforce-gtx-1650-ti-max-q-4gb-windows-10-home/674349000?nid=54544&amp;show-uid=16318049032961892641716333&amp;context=search&amp;glfilter=7893318%3A153080&amp;onstock=1&amp;sku=100968068728&amp;cpc=5Ap31esPgSK7-IXaEbWAPhpWiPxRwEHknhppIc0NIF8D7239RAnAf-5KYIaIPA6QAMAN7nPnn24UvkqR37d9jGSzdzog8Oo9lOrnsKlohdNT-MA2xwR5Ualxv95hpFMhz5RNVRDFxRmQOR4K1QKKctnKtSGPu_xYN62xJ4GQF_eMgj4xje5QMQ%2C%2C&amp;do-waremd5=0lH2ccYMGSSamIpD6C4T1A</t>
  </si>
  <si>
    <t>https://market.yandex.ru/product--noutbuk-dell-xps-17-9700-intel-core-i7-10875h-17-1920kh1200-16gb-512gb-ssd-nvidia-geforce-rtx-2060-6gb-windows-10-home/958582932?nid=54544&amp;show-uid=16318049032961892641716334&amp;context=search&amp;glfilter=7893318%3A153080&amp;onstock=1&amp;sku=101319370668&amp;cpc=5Ap31esPgSKbwuk-DRaqhWjDX-1FDJby_x0qX-kRZnZpnTw4o-gIJ4slH3OAM5UXys3iuT6dN7taScbT0HpTdukc6DIi0chVpF1v0CIfiE6VQEBR0_J1HwVPEQXTa2__U5QCR7x8malpvQueSqISvv-wycPWB2OuldfA1v8cnyMoIoTtcdTYbQ%2C%2C&amp;do-waremd5=Wy2y72tb1Dhg3ewYOeWNlw</t>
  </si>
  <si>
    <t>https://market.yandex.ru/product--noutbuk-dell-vostro-7500-intel-core-i5-10300h-2500-mhz-15-6-1920x1080-16gb-512gb-ssd-nvidia-geforce-gtx-1650-4gb-windows-10-pro/983720718?nid=54544&amp;show-uid=16318049032961892641716335&amp;context=search&amp;glfilter=7893318%3A153080&amp;onstock=1&amp;sku=101350824993&amp;cpc=5Ap31esPgSKyoTgpqoczSUdJmr-nsuA1Dp0wOBZkaYh2GARvFhAwvTek0c2atiNzDSEi-TGgKTHsJSvYxd4Xn0Kk_DDiVyqaCLFlkjxiILYxagGRRVp-YEgWkY2VgikKCfpK7r-p-rEriLczfe6AhTAjqcMAYAJxRAwaElZ3rO5abfLtVGZK-g%2C%2C&amp;do-waremd5=1e6i5XZRvDXNO6lxoH_mwg</t>
  </si>
  <si>
    <t>https://market.yandex.ru/product--noutbuk-dell-latitude-5320-0419-2-in-1/881154003?nid=54544&amp;show-uid=16318049032961892641716336&amp;context=search&amp;glfilter=7893318%3A153080&amp;onstock=1&amp;sku=101239150731&amp;cpc=5Ap31esPgSKu4aH2Kl4GGR9YuCc24huCJ7CXZrpTIBmaF_cLAy5GOveoIMXrkUI0UihGn7-xz7LYlYOTPhPdooPzar3dQNJgO7v4AJ1Xav6pdlGXPg3n7ruxiloD4BQ4GE8RRjdHVrsQNYvNHJpjA-JM4tIAKOLKr4MzX0duZH203KCBx5PiAA%2C%2C&amp;do-waremd5=-cpQIXIfNkCecGGkilTFrw</t>
  </si>
  <si>
    <t>https://market.yandex.ru/product--noutbuk-dell-latitude-3420-3420-2309/1004832532?nid=54544&amp;show-uid=16318049192069768421416337&amp;context=search&amp;glfilter=7893318%3A153080&amp;onstock=1&amp;sku=101372998183&amp;cpc=gsj6qWY6TMY3dZ2qmIptrnhDjDsxbQqAZDgBIJPbd8OFta5AzBCDdXwncDs9rtX9l2vF4Zs0O7q6-dMyXDwI14PSX-ELVYFP6gC15IT6BeJD3ajecOvmYno_yVug2p6BKY2qSPqZeURua8FpxT0BNr3JPpGLHY0PdEH3Yuy-Bvk_bplg5LvZnQ%2C%2C&amp;do-waremd5=Di6Yh_2mizurkFx-nOacxA</t>
  </si>
  <si>
    <t>https://market.yandex.ru/product--noutbuk-dell-vostro-3400-intel-core-i5-1135g7-14-1920x1080-8gb-512gb-ssd-intel-iris-xe-graphics-linux/984715760?nid=54544&amp;show-uid=16318049192069768421416338&amp;context=search&amp;glfilter=7893318%3A153080&amp;onstock=1&amp;sku=101352417806&amp;cpc=gsj6qWY6TMbrZJtmLKs0m2mDPSxSDUqRIknMkxlmmuoosV0gyx5CvqUs7QRcPPjjUSc5tRgg8_8vlgPdPTs2uVZ7vocRCFfOs8LF2UZFGqQrX1g6SirVd1mmocwXPrNU6OqOeeVMbFMzAequT788T81hlMrSgIOyL2G6GXPRcL0775u_lljD5A%2C%2C&amp;do-waremd5=s8qyhG-GgYE9XQ577h-BGQ</t>
  </si>
  <si>
    <t>https://market.yandex.ru/product--noutbuk-dell-latitude-3510-intel-core-i5-10210u-1600mhz-15-6-1920x1080-8gb-256gb-ssd-intel-uhd-graphics-windows-10-pro/836746029?nid=54544&amp;show-uid=16318049192069768421416339&amp;context=search&amp;glfilter=7893318%3A153080&amp;onstock=1&amp;sku=101186630746&amp;cpc=gsj6qWY6TMaXN5p5c8nCKPsJUs4TiG724K7N5R9zHEZ-lHNXAlAcDkUZiA2UVvz4ZMCSIfmfC5OYXPiN6uEBnUBEPIRZQ57FKDPUIUBUnheHA7agMQItOe91aEkN49o9Z5ZDmM8TMk8ncUoKpVEt11KVwGBRARueuxP1k3paduN-lFZP5QWl0g%2C%2C&amp;do-waremd5=5QM4AoJqIPN0TS4Dy9FUHQ</t>
  </si>
  <si>
    <t>https://market.yandex.ru/product--noutbuk-dell-xps-9305-intel-core-i7-1165g7-13-3-3840kh2160-16gb-512gb-ssd-intel-iris-xe-graphics-windows-10-home/958755637?nid=54544&amp;show-uid=16318049192069768421416340&amp;context=search&amp;glfilter=7893318%3A153080&amp;onstock=1&amp;sku=101319414738&amp;cpc=gsj6qWY6TMYuDzUCERcn7o0aOy-706ODudmQI-x_FTkVRb5eYq2cf8KqI3wv0Jssueq9u-aGNHyv7m06TlWI9dfFg--WXphFPrUJTnaJDWRSyYWbP3UyiwT_eIbFgsGCrDsGylmdIDgdASl82UkFHcWS_MPbjSuA8kST0tJuArDg6YX2k0o4HQ%2C%2C&amp;do-waremd5=WBMWAeMyMVKG68ExFRjnzQ</t>
  </si>
  <si>
    <t>https://market.yandex.ru/product--noutbuk-dell-inspiron-3593-15-6-1920x1080-intel-core-i3-1005g1-1200mhz-15-6-1920x1080-4gb-256gb-ssd-intel-uhd-graphics-linux/868658146?nid=54544&amp;show-uid=16318049192069768421416341&amp;context=search&amp;glfilter=7893318%3A153080&amp;onstock=1&amp;sku=101223238838&amp;cpc=gsj6qWY6TMZccF5HWVrxgrHvFtQRYoZurDHn3kf21wMmc11csX8WByHzXB87U1ZM74oN9B30nP51H73c9Ak0Y2tVbJ-fH4qNgOhNCOqJQE7qLDkSDO1g3c6lsJcUjXd-UwKCmdK5HHTkvtmK-QBl4c5Q-IKeIStRofx_AxBhRFypfQS6h8XhsQ%2C%2C&amp;do-waremd5=ekbi8yk5IaE7SVKpX4VkIg</t>
  </si>
  <si>
    <t>https://market.yandex.ru/product--noutbuk-dell-latitude-3301-intel-core-i5-8265u-1600mhz-13-3-1920x1080-8gb-256gb-ssd-intel-uhd-graphics-3g-lte-windows-10-pro/660697004?nid=54544&amp;show-uid=16318049192069768421416342&amp;context=search&amp;glfilter=7893318%3A153080&amp;onstock=1&amp;sku=100908331731&amp;cpc=gsj6qWY6TMYtE3oYvhqvazgobQGS5xM-sr-da1scbz5G6gFKv6aJzk8IlJqL-ujXaB2QI03MjfoOGHYmEHPcN6-bKKpoql12jBlzInLqV9kwk7PnqVFhW3Z9OZfcJScfuD5dEYo7Qdfne2zsCZYvdF2YrUEf3rnZxTrgqr_B6B3o_m3rJw2jYA%2C%2C&amp;do-waremd5=SdWliRnOx1F_MomB_m1psg</t>
  </si>
  <si>
    <t>https://market.yandex.ru/product--noutbuk-dell-vostro-5502-intel-core-i7-1165g7-2800mhz-15-6-1920x1080-8gb-512gb-ssd-dvd-net-nvidia-geforce-mx330-2gb-wi-fi-bluetooth-windows-10-pro/926127348?nid=54544&amp;show-uid=16318049192069768421416343&amp;context=search&amp;glfilter=7893318%3A153080&amp;onstock=1&amp;sku=101285536254&amp;cpc=s_XFsALTZZAT7Y-mPOWLZ7_NpbKN0NCNJQ8TFUSNcnXDi0GjDilSyp5Wf1QaaGnFKJV6nkwSv4Ydow1M_zNqjGTkZxfSBcELSf1_GxAEqS9XLb2Y59ZGsitAfUDMmMeGcsl3CavxPkgEjtqfEX_pSiTsBa_mQ0c4fVMXQRI7kYMLx3OqyL-pyEIHwuhkhZja&amp;do-waremd5=468lnTrGLwEmDDKt2v3DxA</t>
  </si>
  <si>
    <t>https://market.yandex.ru/product--noutbuk-dell-xps-17-9700-intel-core-i7-10750h-2600mhz-17-1920x1200-16gb-512gb-ssd-nvidia-geforce-gtx-1650-ti-4gb-windows-10-pro/937731897?nid=54544&amp;show-uid=16318049192069768421416344&amp;context=search&amp;glfilter=7893318%3A153080&amp;onstock=1&amp;sku=101298183558&amp;cpc=ajUq0QztbrKJSxHP0wkhxleF9-TUn8Xw99haPdWmYlls8-M8Ii85v9pGIRemZYwigo6r7Vfy7GwQ8C94eTg0xGYASRlboqvqtraCQ2P45o1qiBYOVV8tgx2loFD-OeHTySjNk0afiGXKmetETbLc4wBtji8ryt176KfHlgYqFVUGGm91Je4plJxz_b35y8fO&amp;do-waremd5=w-pGvfEhhGGBzKLr9ARRtA</t>
  </si>
  <si>
    <t>https://market.yandex.ru/product--noutbuk-dell-vostro-5301-intel-core-i7-1165g7-2800mhz-13-3-1920x1080-8gb-512gb-ssd-nvidia-geforce-mx350-2gb-windows-10-home/881143027?nid=54544&amp;show-uid=16318049192069768421416345&amp;context=search&amp;glfilter=7893318%3A153080&amp;onstock=1&amp;sku=101239150741&amp;cpc=gsj6qWY6TMad56Ln5k8U-OIr8OSYnHosYc6_6PDo6ye1l35GoeDcwpjekHdkFciVeKjkviTjY3uVqVCux6die8h4XN6s8g7zLU7RpktwqirWWr0y1b3uPRCwHgLathOhLDc4N5ZiM7N2pI0Wsunqoq8DWpcWXPDWrpomcVgrODwcRDIDqx2leQ%2C%2C&amp;do-waremd5=Jnb3-CzXuesXe1YHJ9L7nw</t>
  </si>
  <si>
    <t>https://market.yandex.ru/product--noutbuk-dell-vostro-5402-intel-core-i5-1135g7-2400mhz-14-1920x1080-8gb-256gb-ssd-intel-iris-xe-graphics-linux/937083254?nid=54544&amp;show-uid=16318049192069768421416346&amp;context=search&amp;glfilter=7893318%3A153080&amp;onstock=1&amp;sku=101297046753&amp;cpc=gsj6qWY6TMbUmcRqs2umJeGXRlkA0Z2zJTQUr1cWiOF1RlzS6JbOAdINEddii-hyUX1xsbu-He_plvzZB1mohOjR63gPcYRsId6SornGKi0APDnavBnIeb30F1eHXoi1QkvC6eKxlYhzvWJqEk8Yg3yZTsZBInA9oI43oD0hles4pRwYbW4Ceg%2C%2C&amp;do-waremd5=7PbkGBqZizfIHdO-8Y4i1g</t>
  </si>
  <si>
    <t>https://market.yandex.ru/product--noutbuk-dell-latitude-7420-intel-core-i5-14-1920x1080-16-gb-256-gb-ssd-intel-iris-xe-graphics-linux/896161031?nid=54544&amp;show-uid=16318049192069768421416347&amp;context=search&amp;glfilter=7893318%3A153080&amp;onstock=1&amp;sku=101256522801&amp;cpc=gsj6qWY6TMan3-dKZzmWvGQpMd35hxI0V3NCazN3G6FbYdXXLue87RSh5U5xyetoi3eOTIKqTLe3kjpSKLrgCvrCA9c6LJ15U8PXmdMBzhYu14HopMQToa2Hn5nG0ZrvYWVAfA3I0crFHTNk5WZUnH0vEU91PK4hxlLMLfATqPawirghLO0kdQ%2C%2C&amp;do-waremd5=7EquF61EwT5J-C2Oep5LsQ</t>
  </si>
  <si>
    <t>https://market.yandex.ru/product--noutbuk-dell-latitude-7420-7420-2534/896157028?nid=54544&amp;show-uid=16318049192069768421416348&amp;context=search&amp;glfilter=7893318%3A153080&amp;onstock=1&amp;sku=101256538783&amp;cpc=gsj6qWY6TMaF_36-Pu5ENux4KkvNTdG8hN7rjQMzgnLcW7xb0sGsQZIwPcwkrUM8jdAg8tUrUY8N7IqTgifrwF3k1Pwa-MxGZKYxkDPM7DrD5Lo_AmAHalvFSXVeOCN5qPShjBFvclSeEDwH04f3aFk6hGMDpBZFEFsP2GzGL_vwXc3KOkXsKA%2C%2C&amp;do-waremd5=PWK60FBAlWCxNETr4_WTag</t>
  </si>
  <si>
    <t>https://market.yandex.ru/product--noutbuk-dell-precision-7550-windows-10-pro-intel-core-i7-10850h-2700mhz-15-6-1920x1080-16gb-512gb-ssd-nvidia-quadro-rtx-4000-8gb-windows-10-pro/673982053?nid=54544&amp;show-uid=16318049192069768421416349&amp;context=search&amp;glfilter=7893318%3A153080&amp;onstock=1&amp;sku=100965624731&amp;cpc=sE6IS34lIKyQQVh0ttk5qWpbYrggxCn3RZ21Frjur39MvyUA6vN8_Y-xJhUQV_EnFvB1tJhzfWpHKUBgjxraLgpEW_UbbGGNO43q2ZBYYF5b-O_bECHe-yKnLOhSULAIjIXUrNTUg7u2Pe4Kt9CISR7f_hhioob7lmqpf_jBoiTNsjAkkbYO0w5T4wNo6Xcv&amp;do-waremd5=t4unSwBdvwtsgIfK596FUw</t>
  </si>
  <si>
    <t>https://market.yandex.ru/product--noutbuk-dell-precision-3560-intel-core-i5-1135g7-2400mhz-15-6-1920x1080-8gb-256gb-ssd-windows-10-pro/863118700?nid=54544&amp;show-uid=16318049192069768421416350&amp;context=search&amp;glfilter=7893318%3A153080&amp;onstock=1&amp;sku=101215767234&amp;cpc=gsj6qWY6TMbVvyBuFYD58zXlXpNvHWLHEUo6l9RYskXkY-AYgaaxQg8yLkDXubVr9CKoMJkkzlRsQ51M4xfTX3yc0g6RJpDQe42luJEMMstx5l3PnYGFr4gHjSqHEvtQ7PXFxoDPBi-4PfdlZwwZkFNKv5xrtfk3hYGoV7qPFUlpJyTysSIMHw%2C%2C&amp;do-waremd5=9plWq8ZWAzhYfQLXePe4WA</t>
  </si>
  <si>
    <t>https://market.yandex.ru/product--noutbuk-dell-xps-17-9700-intel-core-i7-10875h-1800mhz-17-1920x1080-16gb-512gb-ssd-dvd-net-nvidia-geforce-rtx-2060-6gb-wi-fi-bluetooth-windows-10-pro/936800184?nid=54544&amp;show-uid=16318049192069768421416351&amp;context=search&amp;glfilter=7893318%3A153080&amp;onstock=1&amp;sku=101297057891&amp;cpc=qyOBVSW9Ha-uNFpZQ3nUPAwxYeoh7Y0ij5PbZ1FKJeE0wwbbimSocwVTyMUqzIhNP4vjbu8sBHFqF1SKd_JRBU8Kf4h7D6Z7b08d18MyPaMMXkaIVbIF81ZZOa-soCUtZvQJ3RxgGKlxIpof_aibGAQSqLpPhtWFQtT00urYNd7HrUQsJ4IeEastBrZnLT42&amp;do-waremd5=6P8xq4nqfLUn0qXYcYgYEQ</t>
  </si>
  <si>
    <t>https://market.yandex.ru/product--noutbuk-dell-latitude-7520-intel-core-i5-1135g7-2400mhz-15-6-1920x1080-16gb-256gb-ssd-intel-iris-xe-graphics-linux/888938507?nid=54544&amp;show-uid=16318049192069768421416352&amp;context=search&amp;glfilter=7893318%3A153080&amp;onstock=1&amp;sku=101247739466&amp;cpc=gsj6qWY6TMbjAj-a02Ak-dCW4GfgO6Tyedg_TAuPqeL_UUcsU8qT8cW0qEb_DiznY-feYU1kuAh-KkmBfvwR6znNcBWtAlidG0DTvpCNKQK09vYYKqnDCLbFuimznr-RLzCRGFpZRq5nvA8-lLkAagDmf2J3B-iW8aoBND6obeC2G9n5Oyup8g%2C%2C&amp;do-waremd5=F7Q3RaJLrjNNS_aSQ-_UOw</t>
  </si>
  <si>
    <t>https://market.yandex.ru/product--noutbuk-dell-vostro-5402-intel-core-i7-1165g7-2800mhz-14-1920x1080-16gb-512gb-ssd-nvidia-geforce-mx330-2gb-windows-10-pro/891538241?nid=54544&amp;show-uid=16318049192069768421416353&amp;context=search&amp;glfilter=7893318%3A153080&amp;onstock=1&amp;sku=101251575879&amp;cpc=gsj6qWY6TMb2Ft7EOSmD79PyjwW29uezuwWawb6ea0Rja6S4lfVNWMN5r6TRp8TK69oBBEllRbFWY8GQol4DQpL36j2cx85_ceeL663EOIJQJsZr3ClRgBZiqe-VPNg0BP2I5eEkVR_DtgjmtN27AeMyv95mzBtmuELmTNlfrYvhEuZW-w8bb9gaIrIIDM-x&amp;do-waremd5=fa41MiohjTSVsGKtTPaTQA</t>
  </si>
  <si>
    <t>https://market.yandex.ru/product--noutbuk-dell-precision-3550-15-6-1920x1080-nvidia-quadro-p520-2gb-windows-10-pro-intel-core-i5-10210u-1600mhz-15-6-1920x1080-8gb-256gb-ssd-nvidia-quadro-p520-2gb-windows-10-pro/817508024?nid=54544&amp;show-uid=16318049192069768421416354&amp;context=search&amp;glfilter=7893318%3A153080&amp;onstock=1&amp;sku=101167278769&amp;cpc=gsj6qWY6TMaCn4QJHB8055x9WpaqFRR7hj80pIozYhQy9QG9kmn0t96_xN1tGc5G9DxTskJoph7pPviqJB3yhEje3HqgyasmRVHrs0jls-T0F8JMbVuY4URPqoIB-_eAmAWdBoRD2kSucnBVPiD43BLGhbKpLxl8Fr5IGPeRATiIYMFdfLAP2w%2C%2C&amp;do-waremd5=7bH-H4M8JxCKMXU3EgDgYA</t>
  </si>
  <si>
    <t>https://market.yandex.ru/product--noutbuk-dell-xps-9305-intel-core-i7-1165g7-13-3-1920x1080-16gb-512gb-ssd-dvd-net-intel-iris-xe-graphics-windows-10-home/930151047?nid=54544&amp;show-uid=16318049192069768421416355&amp;context=search&amp;glfilter=7893318%3A153080&amp;onstock=1&amp;sku=101289676554&amp;cpc=gsj6qWY6TMaFi_O5WwrXT_I2rdzgA2dfu2gBKvuJtC-WG4muENWoiGT8W6UkGNQFM-C0iDslo1g9RCKa3MyyIKwyZlS3aOPscM0bDiE91xenbnc3hgu6sC74Yt7mql3InvRPtMQR_wNBH4ozMlOkkHemz2Y4iPCCtkqqaZdb_edFthwQSU8PgQ%2C%2C&amp;do-waremd5=n1joDE6oBRgK6RLY-iDJIg</t>
  </si>
  <si>
    <t>https://market.yandex.ru/product--noutbuk-dell-vostro-5310-intel-core-i7-11370h-13-3-2560kh1600-8gb-512gb-ssd-nvidia-geforce-mx450-windows-10-home/992307007?nid=54544&amp;show-uid=16318049192069768421416356&amp;context=search&amp;glfilter=7893318%3A153080&amp;onstock=1&amp;sku=101359511736&amp;cpc=gsj6qWY6TMZaHyim3MBAycUogB8VPR_HVDOUN0QGF-Ob_93IBWKQu96HCTrWL6dbZtwzkMeKluDGHycodlY7qbuSMlBL9Oa0S9CuLtFEiTgvBcvvVTK8zemJUOzIhyTJlIcOLgf6A4S8V3Cm0eIY9z94gOKgC0eXRnJqbs23KcUiwoMLK3hiNA%2C%2C&amp;do-waremd5=qpz3GqUB_Q2OrjZWSS6cqg</t>
  </si>
  <si>
    <t>https://market.yandex.ru/product--noutbuk-dell-xps-17-9700-1024gb-ssd-intel-core-i7-10750h-2600mhz-17-3-1920x1200-16gb-1024gb-ssd-nvidia-geforce-gtx-1650-ti-max-q-4gb-windows-10-pro/674405000?nid=54544&amp;show-uid=16318049192069768421416357&amp;context=search&amp;glfilter=7893318%3A153080&amp;onstock=1&amp;sku=100968495728&amp;cpc=gsj6qWY6TMYzA8XOxrr-YDEfwhSDoxZY2LehoNHjGrgjB_3NL2w8PKbZd6wkq6qRb5fA6XQXReWrq7o2Xh0hpdFPlYPcXP6GrIhMaCm7sYuI7AFAWEUqU1CoHzzutxbSRjbxzqW4Ahv_BQL-xWtytrPCNomrnpLrhXApCE7MAvALfCNbbF9jpQ%2C%2C&amp;do-waremd5=dzRnQDlIfyckTSHkHKOtMg</t>
  </si>
  <si>
    <t>https://market.yandex.ru/product--noutbuk-dell-g15-g515-0557/1414961755?nid=54544&amp;show-uid=16318049192069768421416358&amp;context=search&amp;glfilter=7893318%3A153080&amp;onstock=1&amp;sku=101417733937&amp;cpc=gsj6qWY6TMaOi4bnVwp6k7ydWaWoR3T7B-W25_XiqC1V8a4f0UEaVMu343HdiaazZLfhwev936_OXEGqhNL9i2SfuCgVXSZmIJimzbMqvHkRv2hGWmsmHytYiPHJ8Eckg7KYpoVAS-b30Aor2gzjKvmyosZ8i1cnutS1dR152AU5Ov7Zgc3nPA%2C%2C&amp;do-waremd5=f6RKQMxYpA06YAeUOnql4A</t>
  </si>
  <si>
    <t>https://market.yandex.ru/product--noutbuk-dell-alienware-x17-r1-x17-0419-silver-core-i7-11800h-16g-1tb-ssd-17-3-fhd-ips-165hz-ag-nv-rtx3070-8g-wifi-bt-win10/2000514064377?nid=54544&amp;show-uid=16318049192069768421416359&amp;context=search&amp;glfilter=7893318%3A153080&amp;onstock=1&amp;sku=2000514064377&amp;cpc=wOY1kM1ps8luEONY_ZozQsYZIDy-ahhBu0YgcX6TiN9EmyrSEqpB3-dC4dsecvdUfbDW9ME2ZbZ0jNcmRtoVpnHrAEoPGOZihiVJOsztRgL7tnHu_KGfRKub5YRvvw7sZwSPzP7IEHs_bCNtfPw5SFzSMUqtgKjc9fjB1UF3vvM2ecd0JYFj5w%2C%2C&amp;do-waremd5=Q0p5Z1IdxCYX5-Brbz5KzQ</t>
  </si>
  <si>
    <t>https://market.yandex.ru/product--noutbuk-dell-xps-17-9700-1024gb-ssd-intel-core-i7-10750h-2600mhz-17-3-3840x2400-16gb-1024gb-ssd-nvidia-geforce-gtx-1650-ti-max-q-4gb-windows-10-pro/675261057?nid=54544&amp;show-uid=16318049192069768421416360&amp;context=search&amp;glfilter=7893318%3A153080&amp;onstock=1&amp;sku=100974816735&amp;cpc=gsj6qWY6TMbLOK2c7hH7ewthExgdSDohsCeuMSbqf967t7pzrWWDxR9ctTbJ4l0blkfOkbyZUyI6sF9dhSKw4ZCSEaphhaHAlPwqvXVRjza7sYtDLWC4M33YGplE0Zjg-JV789_DhYHaWbNRsGG3gwFqutCO8FWFYjQ3GzlCjC1a4fzQWLHXfw%2C%2C&amp;do-waremd5=rRPoFH33z5d2qvNVsIdytg</t>
  </si>
  <si>
    <t>https://market.yandex.ru/product--noutbuk-dell-vostro-5301-13-3-1920x1080-8gb-13-3-1920x1080-8gb-intel-core-i7-1165g7-2800mhz-13-3-1920x1080-8gb-512gb-ssd-nvidia-geforce-mx350-2gb-windows-10-home/890989993?nid=54544&amp;show-uid=16318049192069768421416361&amp;context=search&amp;glfilter=7893318%3A153080&amp;onstock=1&amp;sku=101251576870&amp;cpc=gsj6qWY6TMbdbKruYJ7RCsw3ImiZiqsHaYlZ_TaF7JjjZstG9uUEuC8bDAEpee0ACeDpM-nvhKUHzjTMM5auvZlJW4SRK-uXJa9VtpgIU0NM9KRtbxO3lEA4AE9xBC4vcNBy_qq1bUtnM2Lwo_vAsoTKqpeLvojOsovRZ_h5Q-S0gvPtFxa3gw%2C%2C&amp;do-waremd5=qbUvRTrIrSl3SaEPLZKwiA</t>
  </si>
  <si>
    <t>https://market.yandex.ru/product--noutbuk-dell-vostro-5415-5415-0434-14-1920x1080-full-hd-amd-ryzen-5-5500u-2100-mgts-8-gb-ddr-4-512-gb-ssd-radeon-vega-7-wi-fi-bluetooth-cam-windows-10-home-64-bit-seryi/1409711241?nid=54544&amp;show-uid=16318049192069768421416362&amp;context=search&amp;glfilter=7893318%3A153080&amp;onstock=1&amp;sku=101410496889&amp;cpc=gsj6qWY6TMZIgI9VvzxR3sP2gyu2VwULKpGRArL-asnSnTU5HfCEVTxwk7qDSpIOFTv6xzw7SYV2J8eKSUxhNG6k2_rAGwRB2qnJmV9UIEVQYzNSEumzIeEEqZqdxo1nUIYm1v6FR_eBq4LPUN0mnIAPuaLKkjOBoeaYcKZV1MHgyH_2EZniTn7M6duCHJnh&amp;do-waremd5=8G48z3a39QkZy4O-FyJy4A</t>
  </si>
  <si>
    <t>https://market.yandex.ru/product--noutbuk-dell-xps-9305-intel-core-i7-1165g7-13-3-3840x2160-8gb-512gb-ssd-intel-iris-xe-graphics-windows-10-home/958737229?nid=54544&amp;show-uid=16318049192069768421416363&amp;context=search&amp;glfilter=7893318%3A153080&amp;onstock=1&amp;sku=101319383053&amp;cpc=gsj6qWY6TMb0PXKFRlwfsvRWgW2teUwVplUiu1SC1qbVdfYw3-eIOPJv7wIE8Oy5liuw94WmlRJ9MS9QkE9qbCsIJo4F0-Qng2oZ0ed5gdPG_MbB2JmaE7_tIjAwH3qEtODBxcwOluQhXkZxJesIHMXwucRNHz4R0KBJEwOmhTOS0xOGaCfDCQ%2C%2C&amp;do-waremd5=emi1WUZqsvYJramp8k772A</t>
  </si>
  <si>
    <t>https://market.yandex.ru/product--noutbuk-dell-latitude-3520-2408-intel-core-i5-1135g7-2-4-ggts-15-6-1920x1080-8gb-512gb-ssd-intel-iris-xe-graphics-windows-10-pro/1394744587?nid=54544&amp;show-uid=16318049192069768421416364&amp;context=search&amp;glfilter=7893318%3A153080&amp;onstock=1&amp;sku=101380744076&amp;cpc=gsj6qWY6TMYPfbpZfF1ufSBKDYBAio3GCiokp9JOajpoWIfHIKlWclT28QNPJMufgRFAyQ048fy91f2bWXROWxH5MX3g7OyFr2_v7ZnudNqSjgBYYKJsyJSyfKVcz7XU3K7czsEkZVg3Xyds1PCAOfnT2c9uzNfphgFA9YAmK83kb9BpbX55slVtd9stFfdA&amp;do-waremd5=FBOjST0JkJOj0Vz0gCgVvg</t>
  </si>
  <si>
    <t>https://market.yandex.ru/product--noutbuk-dell-g7-17-7700-intel-core-i7-10750h-2600mhz-17-3-1920x1080-16gb-256gb-ssd-dvd-net-nvidia-geforce-gtx-1650-ti-4gb-wi-fi-bluetooth-windows-10-home/2000525765819?nid=54544&amp;show-uid=16318049192069768421416365&amp;context=search&amp;glfilter=7893318%3A153080&amp;onstock=1&amp;sku=2000525765819&amp;cpc=PdnsO5w6dyTyrsAgni6JiMyqGFxLm7e1jf85t2zcaQ6QOOwFx95IY-ua1wRkyrTyj5wlTzjw52t5PJ59Z7i0e3yF2Tj47V_gh1EBdN6GcuocF1orRklZX30MDbYLMUSy2V6s4K9g49g7ulAT1K0JtrrbUaHJIKr4m_4NqI22eftmAZFTwWJXWg%2C%2C&amp;do-waremd5=f2vr_230QtkI5LtA3ravZQ</t>
  </si>
  <si>
    <t>https://market.yandex.ru/product--noutbuk-dell-g15-5515-ryzen-7-5800h-grey-g515-0069/2000525749684?nid=54544&amp;show-uid=16318049192069768421416366&amp;context=search&amp;glfilter=7893318%3A153080&amp;onstock=1&amp;sku=2000525749684&amp;cpc=XwOF3rMVjNdKPlYyJwMzIOYuu5-1RDngc2eNgpopnAJvDaBMaDWrZC1zDP0ILQCIfa-E4gAmnCT14PCuoaD2KJ3bls2gry2S_NvgI2RXJ361MQrqb4POYHbZPZkCBIGWceLucTgaZWGGfVg8P-F3rxeycD-nyShtbZ_EOBxBJbEvrGt0q7mefg%2C%2C&amp;do-waremd5=aVHHLE52mSX_05uTIjS6TA</t>
  </si>
  <si>
    <t>https://market.yandex.ru/product--noutbuk-dell-xps-13-9310-intel-core-i7-1185g7-13-4-1920x1080-16gb-512gb-ssd-intel-iris-xe-graphics-windows-10-pro/881144008?nid=54544&amp;show-uid=16318049192069768421416367&amp;context=search&amp;glfilter=7893318%3A153080&amp;onstock=1&amp;sku=101239151732&amp;cpc=gsj6qWY6TMa9j0fCPrYeuk1o-io3N4U_RUgLaNxWz_r1RNCJjZjdgwkltR7DJbb__ju89sjw5qRkgAnD3qvNdwTIu9xLTd2EdpcTG99Dfov9VqI0AGUCIUlTNAfE2nJZuT1fF803iPMxBVhHu3dwpM-jGJD4_lmC3SEjH5jYdeusVkw-d7t0ng%2C%2C&amp;do-waremd5=PeI6ar8GywgHgxukXNLVUw</t>
  </si>
  <si>
    <t>https://market.yandex.ru/product--noutbuk-dell-xps-13-7390-2-in-1-13-4-intel-core-i7-1065g7-1300mhz-13-4-1920x1080-8gb-256gb-ssd-intel-iris-plus-graphics-windows-10-pro/664214032?nid=54544&amp;show-uid=16318049192069768421416368&amp;context=search&amp;glfilter=7893318%3A153080&amp;onstock=1&amp;sku=100929646739&amp;cpc=gsj6qWY6TMayV_bRRkwaRCF5SVBR2cBmRXlIpTdVGZHr4BhrEs3cxrDnRSpxyBY984JBeZNNfOp-tbkoj-wwkqVxtUeCcwPAVR466lb_Hpt7XamxIPoRbeRJ5Y2qblVU3xDyHBUvIfYkmW5BaooupO1s3nVykz2MPEgH54BSPDMS_mKxdd0AsA%2C%2C&amp;do-waremd5=5Clb-dlhmjcQk2tHaSqeJw</t>
  </si>
  <si>
    <t>https://market.yandex.ru/product--noutbuk-dell-latitude-3520-intel-core-i7-1165g7-2800mhz-15-6-1920x1080-8gb-256gb-ssd-nvidia-geforce-mx450-2gb-windows-10-pro/992737027?nid=54544&amp;show-uid=16318049192069768421416370&amp;context=search&amp;glfilter=7893318%3A153080&amp;onstock=1&amp;sku=101359947816&amp;cpc=gsj6qWY6TMZWirEgrX18yCGeaNMbnRWtVbUEs0uCBW6dLfZVSL5e0wgnZMKOBdEsVzXYObQTqBh_QRQP97Ey5o4YgQwR2Q_0INz_oSN4vgQUycac3WAVAhjyBvXoFWXzNA-86WAYmNs9X08kEIS061DBL1HjhcYeq9uE32ptwPuUfiSw8EESJw%2C%2C&amp;do-waremd5=3vIV2pgXQ1YxNNy7ZbZrCQ</t>
  </si>
  <si>
    <t>https://market.yandex.ru/product--noutbuk-dell-vostro-5310-intel-core-i5-11300h-13-3-1920x1200-8gb-512gb-ssd-intel-iris-xe-graphics-windows-10-pro/969353890?nid=54544&amp;show-uid=16318049192069768421416371&amp;context=search&amp;glfilter=7893318%3A153080&amp;onstock=1&amp;sku=101334214235&amp;cpc=gsj6qWY6TMa8ahN-wLLMaz-xFh_qrZT5w0LHGhblY_hYQ_FOeOWLXvM7Lz3NfmGH5nAeBhC4OPtwB1ZK1xeASNgLSUY_QB-CSdLE2lHOcU-PMXM-pLW3LOxxrLWwL821a587AxbwN-UXjMkds3uYbMbrx5jJiklUPNX2lZBE7nQR7UWC4YMNIQ%2C%2C&amp;do-waremd5=mcDqHF9XrVEZFy032nxmDQ</t>
  </si>
  <si>
    <t>https://market.yandex.ru/product--noutbuk-dell-xps-13-9305-9305-6312/888931759?nid=54544&amp;show-uid=16318049192069768421416372&amp;context=search&amp;glfilter=7893318%3A153080&amp;onstock=1&amp;sku=101247744968&amp;cpc=gsj6qWY6TMYMF6YFUvJoxEO7xTDGziNiG_UXAmmkeeUQs0xONrFPu0ldsw8F-N7eScxLljKXx3o915AtXnm6zHfNj1CtxC0ZpAL22fj6U3ZNtdkIJam3ay3XUF6Dxa9j8_K90zEO_6fMFqfWhjSw17buizRY_nCfXW1zCeNtBxn6HVmIXG95Ag%2C%2C&amp;do-waremd5=KtCEF3s8Ngcmah0FlPacDw</t>
  </si>
  <si>
    <t>https://market.yandex.ru/product--noutbuk-dell-latitude-5520-intel-core-i5-1145g7-2600mhz-15-6-1920x1080-8gb-512gb-ssd-intel-iris-xe-graphics-windows-10-pro/895380049?nid=54544&amp;show-uid=16318049192069768421416373&amp;context=search&amp;glfilter=7893318%3A153080&amp;onstock=1&amp;sku=101256529734&amp;cpc=gsj6qWY6TMa2H7HplF30--0C1FrA3x9ZpcnPcY79MQphbrVfItw5Mu5T6LT_e-m5iFmx7YGew3-KAY1OVvzwit45_vaMWIG33H6Z7nRne-aC41F3vcw2fTly0aFDHCXU9dVy_w-hLZNvey8eaQYA38yNhB8O30miv-RMJUSPFfPJBBrSa7kAiQ%2C%2C&amp;do-waremd5=-Mmsz9b-01ZUkdltfhzfDA</t>
  </si>
  <si>
    <t>https://market.yandex.ru/product--noutbuk-dell-xps-9305-ntel-core-i5-1135g7-13-3-3840kh2160-8-gb-512-gb-ssd-intel-iris-xe-graphics-windows-10-home/958777208?nid=54544&amp;show-uid=16318049192069768421416374&amp;context=search&amp;glfilter=7893318%3A153080&amp;onstock=1&amp;sku=101319418054&amp;cpc=gsj6qWY6TMZU0WQo-uiUni3yc00CbXe0SuehhOBY7kqUzy4GF9cKC_nV9U2gufSUxjxehznPNNIhQDFcFKaezCdc1mhEIlKx_J8hcKtPd4ilw_EbfaqE8NAd3ba2bHRKZFmNRmXkhQddjIzkFgD30GVyBzAcyxzqPRWDyK2f7wDywodfb9JWjw%2C%2C&amp;do-waremd5=ioIpK-PYoVM-rR-s_W9xig</t>
  </si>
  <si>
    <t>https://market.yandex.ru/product--noutbuk-dell-xps-13-9310-2-in-1-13-4-intel-iris-xe-graphics-13-4-intel-iris-xe-graphics-intel-core-i5-1135g7-2400mhz-13-4-1920x1200-8gb-256gb-ssd-intel-iris-xe-graphics-windows-10-home/767543022?nid=54544&amp;show-uid=16318049192069768421416375&amp;context=search&amp;glfilter=7893318%3A153080&amp;onstock=1&amp;sku=101116808735&amp;cpc=gsj6qWY6TMag200689MFjiaby0hJ4yQbG5ec6GsOGYv1WQVgscQm-Nt4q6T0M4_INEvddXIXdl2uzTK6joqTYWdRGUe9r8KciTXI2iEnvKB7IujlBpubppA-mO2jzwupaQ8vv3LojQUrFl-IFaYJSAV8ns5sSu3PRhbUkA3QyqJmBzGYhhCTYw%2C%2C&amp;do-waremd5=lLN08-bpJBNXYZKNd5_tsw</t>
  </si>
  <si>
    <t>https://market.yandex.ru/product--noutbuk-dell-inspiron-15-5000-2-in-1-intel-core-i5-10210u-1600mhz-15-6-1920x1080-8gb-256gb-ssd-dvd-net-intel-uhd-graphics-wi-fi-bluetooth-windows-10-home/2000446624348?nid=54544&amp;show-uid=16318049192069768421416376&amp;context=search&amp;glfilter=7893318%3A153080&amp;onstock=1&amp;sku=2000446624348&amp;cpc=eabFloNOitDsdGYA8i2Rknl5VBCTUABHKqe6VR_TQvpS04tT-0UjDx8LBhGljcxjt7cyKJifcPe28jSV5PkMU_q5xBwLgXXy3ZMaKndOvEQfyW8hMkifj2ugHlrQaiH7fcKdEY04bfte8OkBjcwbcbfntFJMVGC_p8r0isuhuJXzaTQBWW3USw%2C%2C&amp;do-waremd5=KdlqH6ru6I7PGV6oabYXXA</t>
  </si>
  <si>
    <t>https://market.yandex.ru/product--noutbuk-dell-xps-13-7390-2-in-1-intel-core-i7-1065g7-1300mhz-13-4-3840x2160-16gb-512gb-ssd-intel-iris-plus-graphics-windows-10-home/649405270?nid=54544&amp;show-uid=16318049192069768421416377&amp;context=search&amp;glfilter=7893318%3A153080&amp;onstock=1&amp;sku=100846808813&amp;cpc=gsj6qWY6TMat931ZezMqdTLEpye8W1GxmixoyYSLLbb34R0cc7oUxHakhEmDG3bfVRluSw_OAyi1ZeFRo_xONI6iX9sT7441gFV9nrFjsJmcyqdEsSPiFMW7hU2t14LnlH3xuGyBuJTa60YlSyGPStSEPHz-_wWXfNtLoHQ6I1RzrP9Vi9pElQ%2C%2C&amp;do-waremd5=X6-gCWj8nvavQVNCUdpp2Q</t>
  </si>
  <si>
    <t>https://market.yandex.ru/product--noutbuk-dell-inspiron-5493-intel-core-i7-1065g7-8gb-512gb-ssd-intel-iris-plus-graphics-14-1920kh1080-w10/2000314599717?nid=54544&amp;show-uid=16318049192069768421416378&amp;context=search&amp;glfilter=7893318%3A153080&amp;onstock=1&amp;sku=2000314599717&amp;cpc=H-kLrj2vskO8Q_RHZg917SamBWZbaHS-25E7KuJbmOJZEQP0b-kKLvz1xFKa4dxkqrdDrdPc7RLfzDzpGqtQNysXj07L5rNcOinT-IpoRPe_fDAtBbe1xAioJ_LW4_zbpNcxsUZogynygYp1pbMqvDt6Cbg7-C9ncoYteia_G--uCA0y1B55pA%2C%2C&amp;do-waremd5=vt9IgBeJ90eJ8qlcwa5TxQ</t>
  </si>
  <si>
    <t>https://market.yandex.ru/product--noutbuk-dell-precision-3550-15-6-1920x1080-nvidia-quadro-p520-2gb-windows-10-pro-intel-core-i7-10510u-1800mhz-15-6-1920x1080-16gb-512gb-ssd-nvidia-quadro-p520-2gb-windows-10-pro/836891036?nid=54544&amp;show-uid=16318049192069768421416379&amp;context=search&amp;glfilter=7893318%3A153080&amp;onstock=1&amp;sku=101186616756&amp;cpc=gsj6qWY6TMYy-bYaF4msOYIbuRCKNGOJbsp9F2gdrfWZh92v2MIJp8ZycAwGeWNLjv6z3kugF0nW5fukVV-ZuxWb8J1ykbIqSp7KPqJsswvJin-vMocwa5g2K94AkEt3-AXbkBIu7mAAXwbHHTKdyYme5F2jHrSwyWRGzXB0BoWphxo1pbnm7Q%2C%2C&amp;do-waremd5=Rm6UKsX-vHNlE97l0kpsbA</t>
  </si>
  <si>
    <t>https://market.yandex.ru/product--noutbuk-dell-precision-3560-intel-core-i7-1165g7-2800mhz-15-6-1920x1080-8gb-512gb-ssd-windows-10-pro/863779426?nid=54544&amp;show-uid=16318049192069768421416380&amp;context=search&amp;glfilter=7893318%3A153080&amp;onstock=1&amp;sku=101217354119&amp;cpc=gsj6qWY6TMZa0dnx597Cv0rjcVl_h5SU52CcpSbBtQmePyZMBM5RTS6fsQMcrT17dN02GKGKellL6lXApHkiBSsVcYvdFC2SyLMXfd_TtImQrFaYmNuJ10_ut3DT74GTQ6FgEsoIHESk0v3Qtg3O6YYoY9wt2BC1KgFRtHOkOZ4z8HHa523zmw%2C%2C&amp;do-waremd5=Iaarc7Wv2owIFjmPoUiFpQ</t>
  </si>
  <si>
    <t>https://market.yandex.ru/product--noutbuk-dell-inspiron-5505-4984-amd-ryzen-7-4700u-2-0-ghz-4-1-ghz-8192-mb-15-6-full-hd-1920x1080-512-gb-ssd-dvd-net-amd-radeon-graphics-wifi-bluetooth-windows-10-home-serebristy/2000522262101?nid=54544&amp;show-uid=16318049192069768421416381&amp;context=search&amp;glfilter=7893318%3A153080&amp;onstock=1&amp;sku=2000522262101&amp;cpc=zOINpBtWmRI77PC6ax5A9wBonrnTZtFkZOLSUMspfdW9GAffBs6K94nzMzm8Kr_3pNSO5VKdWAmyAONGkU6AsAcS7cLIx2MCDF8Rm9PPxVQAetfhZT-uUfDRvld-6oStL3dqsesVPnthVmLEhrJlv-uKHOG6x6OiTZMNeupOvWarjP2n0Jc-Vw%2C%2C&amp;do-waremd5=rwstd2k7vDx-X4lIHhO-rw</t>
  </si>
  <si>
    <t>https://market.yandex.ru/product--noutbuk-dell-latitude-3301-intel-core-i5-8265u-1600mhz-13-3-1920x1080-8gb-256gb-ssd-intel-uhd-graphics-620-3g-lte-windows-10-pro/575745008?nid=54544&amp;show-uid=16318049192069768421416382&amp;context=search&amp;glfilter=7893318%3A153080&amp;onstock=1&amp;sku=100904829811&amp;cpc=gsj6qWY6TMZfTCZajs7GfvtNxn-8Mbw4HzjCKXRJ5TCKcfcyGxXxORRLFG4jjQ9nvW1awyY2G4Yp_Fr3dLu9rIi_5tAj7djXAoUmA2ww_69ekBzijCfWIEoFeVWR33hqSIQ4BXq8ekCsOsRldKMLiz0FGJjMepNmBtV1KqlGN6loAOrXVbY_SQ%2C%2C&amp;do-waremd5=KcrLwlgQqzqxQVdE7caMHA</t>
  </si>
  <si>
    <t>https://market.yandex.ru/product--zashchishchennyi-noutbuk-dell-latitude-5420-rugged-intel-core-i3-7130u-2-70ghz-8gb-512gb-ssd-14-fhd-wva-1920-x-1080/2000434156668?nid=54544&amp;show-uid=16318049192069768421416383&amp;context=search&amp;glfilter=7893318%3A153080&amp;onstock=1&amp;sku=2000434156668&amp;cpc=pt-8Cd3z-MdjmXSDFZmwIfrhM7NntpzAcX8M1qUkZsoLP8Ss3DV4qYJjfnlZnZuqQcnWXZx2zlJ9u7d0tCfDkdfokU9gCf30nhZG4A-QqnVjse_jUp9LT0Rr7NxfxrbuDcS2xknaOJ-hOn4QWE_VKk5s011dTGB8nWRFOf5D94ImAR7dA0IZnQ%2C%2C&amp;do-waremd5=FuYGbFMxKTW6zn-9qfLnCw</t>
  </si>
  <si>
    <t>https://market.yandex.ru/product--noutbuk-dell-latitude-5520-intel-core-i3-1125g4-2000mhz-15-6-1920x1080-8gb-256gb-ssd-dvd-net-intel-iris-xe-graphics-wi-fi-bluetooth-windows-10-pro-5520-xcto/2000490572093?nid=54544&amp;show-uid=16318049192069768421416384&amp;context=search&amp;glfilter=7893318%3A153080&amp;onstock=1&amp;sku=2000490572093&amp;cpc=H78Vjcbuybp78_u1Vu0wgps_anzDepOFbu0nw5Fs2C6dq_p2sInBph5X4H0V-F2w1czj6b4_swVh58qqXrtDjQMXi-1vRyiTsLgKjht9FzbD1F2P0mAw_P0VBigon3XSKLy2-jL5oTpTeLwgnSVrqt7QFchLTTYxk6qzalc1kozI77a-aalusQ%2C%2C&amp;do-waremd5=XmQqfFnL3RuV1TlybTn7_Q</t>
  </si>
  <si>
    <t>https://market.yandex.ru/product--noutbuk-dell-inspiron-3501-i3-1005g1-4gb-ssd-256gb-intel-uhd-graphics-15-6-fhd-ips-cam-win10-miatnyi-3501-8250/2000532154828?nid=54544&amp;show-uid=16318049337867120821716386&amp;context=search&amp;glfilter=7893318%3A153080&amp;onstock=1&amp;sku=2000532154828&amp;cpc=5LxJw-8beWCXDtVhcaTA2xgcCn-VVLoXBL_BdwiepnIXBZxkGsFKb7mwBW3WIcy6dIejeHT22b-DyqvW9ZV9xnLqrYRCueM2hbDqYU2oI8OJ5L7NFR7g-nu9fRbQeS4CCneDW7CYpNMp4GnvTF6uxU_1k3I8WP5-btFC3yT7kg-MG-WliziNYg%2C%2C&amp;do-waremd5=T4S6-H9knYflE_tqRFi45A</t>
  </si>
  <si>
    <t>https://market.yandex.ru/product--noutbuk-dell-latitude-7400-2-in-1-intel-core-i5-8265u-1600mhz-14-1920x1080-8gb-256gb-ssd-dvd-net-intel-uhd-graphics-620-wi-fi-bluetooth-windows-10-pro/457101432?nid=54544&amp;show-uid=16318049337867120821716387&amp;context=search&amp;glfilter=7893318%3A153080&amp;onstock=1&amp;sku=100661567904&amp;cpc=bho5mYco393Dusx28erurhv1mFhh5W67oKn4vy5jEqU9rF1VuGwGrgHgfmNHsy6W2hjPtLe0hhLaXyry_O5A2CsFyNUweaNR5ss_6gtnjyo5rszFx5JhdOunp8zbUoxnBosNpG_BSIMGQ70-oLGO9mVEo2Sk7091l8RSKXsGE0MYDrleYVvHzw%2C%2C&amp;do-waremd5=dzD0OofHHp4hV2HYpE8JrA</t>
  </si>
  <si>
    <t>https://market.yandex.ru/product--noutbuk-dell-vostro-5310-intel-core-i7-11370h-3300mhz-13-3-2560x1600-8gb-512gb-ssd-nvidia-geforce-mx450-windows-10-pro/995976009?nid=54544&amp;show-uid=16318049337867120821716388&amp;context=search&amp;glfilter=7893318%3A153080&amp;onstock=1&amp;sku=101366408744&amp;cpc=bho5mYco3928R1smFkn5Utk5m34G3XkRTCZ_avcRoS5hv9rHNWN7wXAzTprScSuoIhAHOH5DS2C_AmJQtx_pCIO9Js_aie23rl-hhHyw1fNxfVrb6xwqW1VJHWMjVEdANhP5t6FQhKSbpF2EVQYwDUkbc0ot238wOmYcecF2XraIDUeQR-FuRQ%2C%2C&amp;do-waremd5=fpnYHzbpCXsWRXSXj0chBg</t>
  </si>
  <si>
    <t>https://market.yandex.ru/product--igrovoi-noutbuk-dell-g3-15-3500-g315-0120/2000471500497?nid=54544&amp;show-uid=16318049337867120821716389&amp;context=search&amp;glfilter=7893318%3A153080&amp;onstock=1&amp;sku=2000471500497&amp;cpc=SFn9RXPfntWC9t5EonUFQ7uhFyJmZDA1k55jFCd3iN8E6JwAfx7jIn1N-JfhBp77gRSzNmpmh9ROOOZUAT6KI9zpng0AJDxye6ck9FtQt6jDzGt8Gdv4S-KMYQziCtA2lMlXB1sUBGzxN6Fc1_zpPikgWFhaIsiJH-Qk5RqmA9kJG3JUe85pug%2C%2C&amp;do-waremd5=K44T6ZChGBzCglH7mMY1mw</t>
  </si>
  <si>
    <t>https://market.yandex.ru/product--noutbuk-dell-precision-7750-17-3-windows-10-pro-intel-core-i7-10875h-2300mhz-17-3-3840x2160-16gb-512gb-ssd-nvidia-quadro-rtx-4000-8gb-windows-10-pro/674818024?nid=54544&amp;show-uid=16318049337867120821716390&amp;context=search&amp;glfilter=7893318%3A153080&amp;onstock=1&amp;sku=100969996742&amp;cpc=nn5b7bl0TTqdo8KO2X1rhoxO9luRfrAS_87AjTDmhUJKL5K1EG_8NQAzNlQ8Dxal4eur8xt62RWh-0r2EAxtkDUxtvLEwOJjOcac4UZgot7NM-NVeTD_McG9Ycr1GGTi1kkXNd99pIblw0KC2roYKyKToAylYvoufkti4kDJ1aU5dV6-TbqpbQ%2C%2C&amp;do-waremd5=RPh29LjgRzHs4ah3fyetew</t>
  </si>
  <si>
    <t>https://market.yandex.ru/product--noutbuk-dell-vostro-5502-intel-core-i5-1135g7-2400-mhz-15-6-1920x1080-8gb-512gb-ssd-dvd-net-nvidia-geforce-mx330-2gb-wi-fi-bluetooth-linux/930131647?nid=54544&amp;show-uid=16318049337867120821716391&amp;context=search&amp;glfilter=7893318%3A153080&amp;onstock=1&amp;sku=101289681132&amp;cpc=bho5mYco390DxL72PBvnNIjwdWBMv7vMDLkfZ2-BFAXJxH_7pBCl_6UkkHPP-yTImSFueXn3W0lfplhwwIfKwmDq27An4_xwFogQKIgWUtAk-q2OHDwa1bZcLKQQYL7n7AZPssB_DZOE61_bxptgtrYvhq7RxT74zjt8bRnKuknUTMUn82JLJQ%2C%2C&amp;do-waremd5=7QmJFn603yYepxoxrgmfcg</t>
  </si>
  <si>
    <t>https://market.yandex.ru/product--noutbuk-dell-vostro-5502-intel-core-i5-1135g7-15-6-1920x1080-8gb-256gb-ssd-dvd-net-intel-iris-xe-graphics-linux/936800224?nid=54544&amp;show-uid=16318049337867120821716392&amp;context=search&amp;glfilter=7893318%3A153080&amp;onstock=1&amp;sku=101297058859&amp;cpc=bho5mYco391FuR9lIcbBBESM3RT5Rnu89aiElAEStoWhrU5JsO_vnS4YpFMK-jOASIYAYjDnOiwTj8gGo8mOq_u1HRvDA_gRQJPDlSnI7Stqp18q-Fe5crPL3OJBSjjMEyay3-OxJG1dXzAgbYqLskHvtRlKw277xN3azIpCFvzBOFIBaXSGWg%2C%2C&amp;do-waremd5=te4D3xIKfxK2Dmp8sl35Qg</t>
  </si>
  <si>
    <t>https://market.yandex.ru/product--noutbuk-dell-alienware-m15-r6-m15-0365-15-60-1920x1080-core-i7-11800h-2300mhz-32gb-ssd-2048gb-nvidia-geforce-rtx-3080-dlia-noutbukov-8192mb-ms-windows-10-home-64-bit-seryi/2000520600882?nid=54544&amp;show-uid=16318049337867120821716393&amp;context=search&amp;glfilter=7893318%3A153080&amp;onstock=1&amp;sku=2000520600882&amp;cpc=47xShN2mu_zzLaK20_NFkgY4OPsgHgiEJopHIVZV3O9sxFY_n81boOkDcX_2Pxfy7J3IkoBIlIa35YVw-waxdrPjE40AU95AC-nFG_Rao0HTcuLA1vJaf9r5reV2BNeRZ_vKb4v4e5pODthD-Fyw9VPW72l1xSVryccqPrJPSBzqNjKj3DiIMQ%2C%2C&amp;do-waremd5=84yKdLAbyVlKRm0zwaEM-g</t>
  </si>
  <si>
    <t>https://market.yandex.ru/product--noutbuk-dell-xps-13-9305-9305-6381/881144031?nid=54544&amp;show-uid=16318049337867120821716394&amp;context=search&amp;glfilter=7893318%3A153080&amp;onstock=1&amp;sku=101239155773&amp;cpc=bho5mYco393vPgyeqYl9a_Wt3Q6btJuThWvyoBESkBI_ourw4rvOh2Vam5VzTcoTrVxnAYf07wieidAkhnsy2wwVxxRa-T-UGW9ZLBLY32jI-gnADowzcDDHuFpKIZudZIxFxBFmypVf8og8_Zs5HUZqD8R9Stqtt7Pg5O177IUaPx30-mT9EA%2C%2C&amp;do-waremd5=a9qZiL2RcyxQnJtQuVkqVw</t>
  </si>
  <si>
    <t>https://market.yandex.ru/product--noutbuk-dell-g15-5510-g515-0540-15-6-led-1920x1080-fhd-intel-core-i5-10200h-2400-mgts-nvidia-geforce-rtx-3050-4-gb-8-gb-ssd-512-gb-windows-10-home/2000503120744?nid=54544&amp;show-uid=16318049337867120821716395&amp;context=search&amp;glfilter=7893318%3A153080&amp;onstock=1&amp;sku=2000503120744&amp;cpc=G2Zawd_TEZZl7UiaZxZdJasIDZS7mbYg7vTtsT8JGp0BWfXbpl8q4o9dWRPLYGr6pQ6JnWM30awJjFjhjB7R_yGB4ii4jYD5KVQ2L-NvnqvX9JuqpDpqclKhWiZsyI8oNoROPFOthJ8-ZTbNgkMyvmUbVZwfoX4ciXO3upRkWkQBdR9XsqZkFQ%2C%2C&amp;do-waremd5=4nIr5iGgIvI9Hd0BkkO5Eg</t>
  </si>
  <si>
    <t>https://market.yandex.ru/product--noutbuk-dell-vostro-5510-core-i5-11300h-titan-gray-5510-5189/2000516213762?nid=54544&amp;show-uid=16318049337867120821716396&amp;context=search&amp;glfilter=7893318%3A153080&amp;onstock=1&amp;sku=2000516213762&amp;cpc=fd6hf3s4EdzH-9u-Rlm0R6NYvEIT8qO3cssp0cZvR86GWRahk6I6dfnhWhYyQ88UybpvlZR7xzZXjZ_HBW7ad-BMps09AOYyS2tuuBGwrZR0ZXV9Yt3ipm6C8w3Q6pEis_18tK_WHzGpq2xrf0zFU6EB2orq4or3gmFC0FvMmov5ouDkt94K5A%2C%2C&amp;do-waremd5=GjYWYJFCK5S_EYyuVMDo7w</t>
  </si>
  <si>
    <t>https://market.yandex.ru/product--igrovoi-noutbuk-dell-alienware-x15-r1-x15-9970/2000492211960?nid=54544&amp;show-uid=16318049337867120821716397&amp;context=search&amp;glfilter=7893318%3A153080&amp;onstock=1&amp;sku=2000492211960&amp;cpc=Q-LI2Wu2ug1HdqMH3IixNHfinXRd9FbUrUEZMiSnhF8jLqeI3uEIM5Q3Q8jb5AN6DqFaBHY7yPXhy4QZrJkvZwD__lXXXE5hTaFnM-JFuFJkx5OLdIrKLjZeuwOE5yq0a8BADdX7Ab2B2WlUXAySBL-84mdr49TvZZGX7FCm15z41_mY6QRYlA%2C%2C&amp;do-waremd5=eNOAOqjXGI3iwVi9Sc2Kkg</t>
  </si>
  <si>
    <t>https://market.yandex.ru/product--noutbuk-dell-alienware-x15-r1-x15-9949-silver-core-i7-11800h-16g-1tb-ssd-15-6-fhd-ips-165hz-ag-nv-rtx3070-8g-wifi-bt-win10/2000514043847?nid=54544&amp;show-uid=16318049337867120821716398&amp;context=search&amp;glfilter=7893318%3A153080&amp;onstock=1&amp;sku=2000514043847&amp;cpc=kTVgTlJ1VSKR_4joZM8n_T-yrc81Em9mfOpXdkwVmoVmEQh4zxL_0ZbMANN2ePSgycMJm1mUdD4uGJ5W4vjl0EC_EhtqJQH5K-8Yh82GM-jL-BCSgt4GGB76VCA5-7ECLdudSbV3koWa5Vfd8_tZ5lmtGAfZ1XsdgilNtQm9pgl0SX134JKZfg%2C%2C&amp;do-waremd5=5qilRJ-l4czLzapqTkBIhA</t>
  </si>
  <si>
    <t>https://market.yandex.ru/product--noutbuk-dell-alienware-x17-r1-x17-7500-silver-core-i7-11800h-32g-1tb-ssd-17-3-fhd-ips-165hz-ag-nv-rtx3070-8gb-wifi-bt-win10/2000526395628?nid=54544&amp;show-uid=16318049337867120821716399&amp;context=search&amp;glfilter=7893318%3A153080&amp;onstock=1&amp;sku=2000526395628&amp;cpc=SFn9RXPfntX3LrULuCyn6qZcm-rXMHuRTE_iYALJDeX9XuTU94B-lcf0ELMhRBOUOuNTNAxp1NptFyn5FJdUxA4ghS8WIZFWqj3lYrZ8VBkNqBc1sLeNP0kfvn4A6EgC5OjQ886ALoxEQdfMkLmMOkBBXw1btJa6znaUTJs-_tiZ_rxFybgb1w%2C%2C&amp;do-waremd5=1zxfkjx6VjoxADoFXErJQQ</t>
  </si>
  <si>
    <t>https://market.yandex.ru/product--igrovoi-noutbuk-dell-g3-15-3500-g315-6895/2000471500412?nid=54544&amp;show-uid=16318049337867120821716400&amp;context=search&amp;glfilter=7893318%3A153080&amp;onstock=1&amp;sku=2000471500412&amp;cpc=PCKuga0rNE2i9PiERClHg3XKOZeKytaOu-HpK1hbaMA81VtQwDiGJojchZrW0N8ivmhGIuVUAJWw9OO3c6B4Fx7obuCWjcTscHZ-hDgkICWmpQppkpx8Aawp-hkja5UXDS1ZsldYxEDab2VJXd7aWQnnO82Ukk7d0IxwBCFFoQL1DN1NI6bZug%2C%2C&amp;do-waremd5=GQ88las-me7gLGURuaseQQ</t>
  </si>
  <si>
    <t>https://market.yandex.ru/product--noutbuk-dell-g7-15-7500-g715-4124-intel-core-i7-10750h-2600-mhz-15-6-1920x1080-32gb-1024gb-ssd-dvd-net-nvidia-geforce-rtx-2070-max-q-8gb-wi-fi-bluetooth-windows-10-home/2000468991548?nid=54544&amp;show-uid=16318049337867120821716401&amp;context=search&amp;glfilter=7893318%3A153080&amp;onstock=1&amp;sku=2000468991548&amp;cpc=S2EHz8dEcFhStRe61-nsD1RXvyyGO2UKKhkgUMLWQkbrhm2uok3hLUUerKG1_CtzSHfjqRRR4X6NF3gLjbBVeewSfzCQWIHVWLhCsbsiEsy4rkeGZ8kkbJP2AhqtHzmPu7AItQYFKZ_BzM_hlFgGQKULiEFReabAy6kTj1THPshYkHnD9YiPVw%2C%2C&amp;do-waremd5=I2hgb9r4hKvdQmuUtnte0Q</t>
  </si>
  <si>
    <t>https://market.yandex.ru/product--noutbuk-dell-xps-15-9500-intel-core-i9-10885h-2400mhz-15-6-3840x2400-32gb-1tb-ssd-nvidia-geforce-gtx-1650-ti-4gb-windows-10-pro/719149015?nid=54544&amp;show-uid=16318049337867120821716402&amp;context=search&amp;glfilter=7893318%3A153080&amp;onstock=1&amp;sku=101075093763&amp;cpc=bho5mYco390bPJZ9rjGeEM_3DTcbsQAhpX0kg1KBJFzt_2FmHcXM3O8i_rR1VNq4p3iJtKTZc0g5S1jwYLETDeYlo_hZcrSbbYhuzuKQA-JPg7TuX98iKOEafIP9LObfD63eC2oDGJRrQ9DvrTvo7Lo0KL0OeHMj5Y3T9ZluhSHcvLZvKRzanA%2C%2C&amp;do-waremd5=-P7JNsCsy7vBHMFVUrr3EA</t>
  </si>
  <si>
    <t>https://market.yandex.ru/product--noutbuk-dell-xps-13-9310-intel-core-i7-1185g7-13-4-1920x1200-16gb-1tb-ssd-intel-iris-xe-graphics-windows-10-home/853169059?nid=54544&amp;show-uid=16318049337867120821716403&amp;context=search&amp;glfilter=7893318%3A153080&amp;onstock=1&amp;sku=101203214778&amp;cpc=bho5mYco391uqIvVXt5dPcC7TefDdE0kWCylBpVTLX4gexJ2mAggm7mbzE00vUgYAa5fcwiKWFUBrEG05AKvfFjKmU5TEQXzskecScuiKLuNe6ThvDb1inhiZ4CyQI58w42AiS0m_pU9st2np0igYeSClQtOwV_K5QtgvcyQudTaWLFblrPBPuBtQjor90yQ&amp;do-waremd5=GMKop5YH0WF46XL8iBNfHw</t>
  </si>
  <si>
    <t>https://market.yandex.ru/product--noutbuk-dell-latitude-3420-intel-core-i7-1165g7-2800mhz-14-1920x1080-8gb-256gb-ssd-dvd-net-nvidia-geforce-mx450-2gb-windows-10-pro/994903658?nid=54544&amp;show-uid=16318049337867120821716404&amp;context=search&amp;glfilter=7893318%3A153080&amp;onstock=1&amp;sku=101364156428&amp;cpc=bho5mYco390QQyGScc3PoNw8op1EEFIGk2nxU3XXtxb0Z4Leod9z2AUONk1mg-xCfOri39ycDvunD64FClCN7ExsQtmPa4Ax1iRFkQfY3VhzLOWBymX9KNO_xcwe6Xp8mvkVetEOAVfvpBlxXXqmb9FF4-TYEvNV1t3W4ENVboi--2S-wqirZw%2C%2C&amp;do-waremd5=dt70pkzFLwWZzjfPfc7xgQ</t>
  </si>
  <si>
    <t>https://market.yandex.ru/product--noutbuk-dell-vostro-5410-4496-intel-core-i5-11300h-3-1-ghz-4-4-ghz-8192-mb-14-full-hd-1920x1080-512-gb-ssd-dvd-net-intel-iris-xe-graphics-linux-seryi/2000557773397?nid=54544&amp;show-uid=16318049337867120821716406&amp;context=search&amp;glfilter=7893318%3A153080&amp;onstock=1&amp;sku=2000557773397&amp;cpc=QVUbfnIBN1RHiJLElcN2ULS8Jz1f9L820Ov3NlKjkwt2l0Lf8fypfFEfxqrSUFqFfq27wVeWFGA4HgDqYNbA3-eHDl5hvaFyoGVq2Nen_KY72JDI5lYboggfUWXFJf7GU3RtB32buaL4bQVb8eyc-vGX8OHZfsr6u6hYQLBMRrBVDiVQFAQ8lw%2C%2C&amp;do-waremd5=vNvbI-gz8cOaHwEh2HX0YA</t>
  </si>
  <si>
    <t>https://market.yandex.ru/product--noutbuk-dell-vostro-5410-4489-intel-core-i5-11300h-3-1-ghz-4-4-ghz-8192-mb-14-full-hd-1920x1080-512-gb-ssd-dvd-net-intel-iris-xe-graphics-windows-10-home-seryi/2000557773394?nid=54544&amp;show-uid=16318049337867120821716407&amp;context=search&amp;glfilter=7893318%3A153080&amp;onstock=1&amp;sku=2000557773394&amp;cpc=GgqRlUlqggxvZ87g0FWIM5HWXC7gdHljRnqjkNamMgfIHaqgBWmcaTZaPRCaxdqmo3JD9c08PTKy4F5bBo1c_2Omi4Cee2qpo2Geo3BbZyRJPNzBWj9OIufb7DltuRCYLvMsgPspx5RiA-SHEfSxNJgnniPrmLb42kCmrpo4Nmzkm1r1QIXj3g%2C%2C&amp;do-waremd5=2jSZ9tpxMU5y7ACaA_bPcg</t>
  </si>
  <si>
    <t>https://market.yandex.ru/product--noutbuk-dell-vostro-5410-4410-intel-core-i5-11300h-3-1-ghz-4-4-ghz-8192-mb-14-full-hd-1920x1080-256-gb-ssd-dvd-net-intel-iris-xe-graphics-linux-seryi/2000557773405?nid=54544&amp;show-uid=16318049337867120821716408&amp;context=search&amp;glfilter=7893318%3A153080&amp;onstock=1&amp;sku=2000557773405&amp;cpc=wwmoLd1K2jhkNExoOX1SbvvBAJhpfWIfVPQ4Y8E0wKYLwC07s2Wyh8hXHMtw1xKQza_h9gx9267117OvZxioaHcwNK2d2DKhJdzXWK-bGxhYYizLGzrz2RqERzqawLNyiY2t0XJ7tsKJELVNClBVAkTbOeQ3_yXNlP6JXdWaYAtH8BPMx23ceg%2C%2C&amp;do-waremd5=VOOJylTqzxYHa-SLEeDCdA</t>
  </si>
  <si>
    <t>https://market.yandex.ru/product--noutbuk-dell-vostro-5410-5410-5073-14-0-1920x1080-core-i5-11300h-3100mhz-8gb-ssd-256gb-intel-iris-xe-graphics-64mb-linux-os-seryi/2000569135129?nid=54544&amp;show-uid=16318049337867120821716409&amp;context=search&amp;glfilter=7893318%3A153080&amp;onstock=1&amp;sku=2000569135129&amp;cpc=wwmoLd1K2jiNmonfdNZrGcjg9LPr69hDI7Fc3zLB-hV8Wsb3qwnwe8imi9dLToCA6H30LyZtrG3cBU1RP4CD9nPollNm2GROaKWo5ZWmlGlfNbERbv66-sBeIHPxoBFcE-J5la3VwtXlZXydSj14ydRY5eSZRFjGZCyrZi2wRRaDueK86PbIrQ%2C%2C&amp;do-waremd5=sAKhjRFMTitaczHclf0oLQ</t>
  </si>
  <si>
    <t>https://market.yandex.ru/product--noutbuk-dell-vostro-5410-4427-intel-core-i5-11300h-3-1-ghz-4-4-ghz-8192-mb-14-full-hd-1920x1080-256-gb-ssd-dvd-net-intel-iris-xe-graphics-windows-10-home-seryi/2000557773389?nid=54544&amp;show-uid=16318049337867120821716410&amp;context=search&amp;glfilter=7893318%3A153080&amp;onstock=1&amp;sku=2000557773389&amp;cpc=QVUbfnIBN1TNtVEGNfU27sMqfXhINsXTpsxFx3li-_HHjEJ4AtVVwlXcSvoUGtIw4_rlp2rTs2RQx-pZZVPtrUiB4Lo6FEXE6GSGYoUHfkjy1e8_GvBco0wnTi4uN09foHKiis-bGe56VGb8ek4gJrKS6Q4H_adKOh7AihlKHIlvdKDTCeImcw%2C%2C&amp;do-waremd5=dJcMv_2qOa494frPQpzq1g</t>
  </si>
  <si>
    <t>https://market.yandex.ru/product--noutbuk-dell-latitude-3320-5271-intel-core-i5-1135g7-2-4-ghz-4-2-ghz-8192-mb-13-3-full-hd-1920x1080-256-gb-ssd-dvd-net-intel-iris-xe-graphics-linux-seryi/2000569076533?nid=54544&amp;show-uid=16318049337867120821716411&amp;context=search&amp;glfilter=7893318%3A153080&amp;onstock=1&amp;sku=2000569076533&amp;cpc=_LTtYJ5KiqShkPLJST9GajCd0VEN07GRrBijVC9XXQnOBZoVGIHpD77QPWHZSKIBCLofsy45_yjCxcPYSP7rhihiTan3qBJgIC2V3xCFznTpvSYbCHw2UNEkmY0rvDRDLbFHCJLmPzwmSX-4VhV-DLNIPCD8i6DEoLM0XN3JQi-S6gYRF63MfA%2C%2C&amp;do-waremd5=SwGAVL2Uu8jgMQiYtgrHfg</t>
  </si>
  <si>
    <t>https://market.yandex.ru/product--noutbuk-dell-vostro-5502-intel-core-i5-1135g7-2400mhz-15-6-1920x1080-8gb-512gb-ssd-dvd-net-nvidia-geforce-mx330-2gb-wi-fi-bluetooth-linux/926445592?nid=54544&amp;show-uid=16318049337867120821716412&amp;context=search&amp;glfilter=7893318%3A153080&amp;onstock=1&amp;sku=101286021002&amp;cpc=bho5mYco390TQ0fMdTlGmXkPFpxf7CJvaquwUux8PSjcJanAKmBvBN1lgO3BeSBhgo2b_OY8UYS4UjcZlVceyCv7hcTQOz6ZH5UcmzYDV8CErKGP-stN-9V5ofQIjfCwJo3-FBGahyMfOKIjFXnH1huuHnImcsNTdKdWfAOPMGbH4pRrRp99hg%2C%2C&amp;do-waremd5=8DlU0eUVBwjbDmzv35tUKw</t>
  </si>
  <si>
    <t>https://market.yandex.ru/product--noutbuk-dell-vostro-5410-4557-intel-core-i7-11370h-3-3-ghz-4-8-ghz-8192-mb-14-full-hd-1920x1080-512-gb-ssd-dvd-net-nvidia-geforce-mx450-2048-mb-linux-seryi/2000557773381?nid=54544&amp;show-uid=16318049337867120821716413&amp;context=search&amp;glfilter=7893318%3A153080&amp;onstock=1&amp;sku=2000557773381&amp;cpc=QS1VQwhM_nvEqSsgkixtxCoYOGM-a4pTAfDyBYIymxmsrlmExIsjEYFsAVcy_Z_PR4S8zrm8mbmpH59TWYdQBFADvJD1crGRdKa3gAY7OTKxlCMAOp8Vxvwm0iHoW7rk7TpyU5QT7MHzzN35dryd6xJ6VXuhJkWDZsG4S43YXx-8DBnBiUL6sg%2C%2C&amp;do-waremd5=aNJa27gwmcmOGpNmXtCaeA</t>
  </si>
  <si>
    <t>https://market.yandex.ru/product--noutbuk-dell-vostro-5415-amd-ryzen-5-5500u-5415-0601/2000521046448?nid=54544&amp;show-uid=16318049337867120821716414&amp;context=search&amp;glfilter=7893318%3A153080&amp;onstock=1&amp;sku=2000521046448&amp;cpc=xZElENxq4kna6R-CFS4hxkPvbsOuiZPqZCdgh5m9Q8RhC0ONSwTok7DPC9wUKmGR-vF7jxCRZGAwa5F7546AZsOnpHV6NWGDmr4RLLRKoh1xb8thpLjfNa_LgBOgMEikkM2ZtVBGutj1KjvaGTC8_hgD39bfPD30fCeF5-F6XfQ11mNOz2LEBw%2C%2C&amp;do-waremd5=9wO_y3FM17zr06woTUk04Q</t>
  </si>
  <si>
    <t>https://market.yandex.ru/product--noutbuk-dell-vostro-5402-5402-6053-14-1920x1080-full-hd-intel-core-i5-1135g7-2400-mgts-8-gb-ddr-4-512-gb-ssd-geforce-mx330-2048-mb-wi-fi-bluetooth-cam-linux-zolotistyi/2000557773392?nid=54544&amp;show-uid=16318049337867120821716415&amp;context=search&amp;glfilter=7893318%3A153080&amp;onstock=1&amp;sku=2000557773392&amp;cpc=QVUbfnIBN1SoG8IhheqPqRUGP6MUIo1Tr5ZW30tkLs2nPHcpvbF-WxVYGWFH804RVvtlqQhpKeQhTPOfH9eXlk7a8OlMy4TJPh0IOKlvRrzb2sf4ETP21KZL3eHV9fGQczPIiH4E8gxbg3PGr44j7jAIxObX_HyvbgJrPWvG3Byf5Ef6tl3wiw%2C%2C&amp;do-waremd5=WKx8eduUNoHBYY4Er0kLAw</t>
  </si>
  <si>
    <t>https://market.yandex.ru/product--noutbuk-dell-latitude-7300-intel-core-i7-8665u-1900mhz-13-3-1920x1080-16gb-512gb-ssd-dvd-net-intel-uhd-graphics-620-wi-fi-bluetooth-lte-windows-10-pro/507263063?nid=54544&amp;show-uid=16318049337867120821716416&amp;context=search&amp;glfilter=7893318%3A153080&amp;onstock=1&amp;sku=100707520769&amp;cpc=bho5mYco393H3maXGkJy7sbru_JumOb1wrNSpDDDOVFiNxBdYcJ1_x8JNLHaDlre2ZnTQ-_1f6wRWE3iwJKy51bpjO6W19Ila4jXaKetCt8oV-CaX7nh8FxTPDDM5TW2WgJSICiClV7LBaW7yHZmd7pTpUOVLs2f6V-lSZG5CEcpYY7T6xObeA%2C%2C&amp;do-waremd5=TSXxqiTAs_ohoDxlg2D1hw</t>
  </si>
  <si>
    <t>https://market.yandex.ru/product--noutbuk-dell-vostro-5510-5510-5172-15-60-1920x1080-core-i5-11300h-3100mhz-8gb-ssd-256gb-intel-iris-xe-graphics-64mb-ms-windows-10-professional-64-bit-seryi/2000522360475?nid=54544&amp;show-uid=16318049337867120821716417&amp;context=search&amp;glfilter=7893318%3A153080&amp;onstock=1&amp;sku=2000522360475&amp;cpc=Aju2EYHUkz-IhjSLTK5zW_6po50mgYOM_j1kuKcsI-_8DYlP0DVNsGkNiNRCZ62zOCc2ZbKroHvA6NaxKrWmng-hnILT_u9NoZW9-GxX_s5cUNZmFwwP0y2j93jn-5uxGzf3gd8EOOYKwOaPLfV7urADmtjXFcD5QkUzVMwVRge4tCZ6yT2udw%2C%2C&amp;do-waremd5=G1cWWe3fBVmGQCkJJSwmYw</t>
  </si>
  <si>
    <t>https://market.yandex.ru/product--noutbuk-dell-vostro-5510-core-i5-11300h-5510-5172/2000521025948?nid=54544&amp;show-uid=16318049337867120821716418&amp;context=search&amp;glfilter=7893318%3A153080&amp;onstock=1&amp;sku=2000521025948&amp;cpc=QS1VQwhM_nt1DePY0ZGMZ32qIhITAWUzKlc6HrfdrKyr_gOM4StJDt88Agi4GjJo3pnNGg8l2gaTIjJMKb4TJE1TTR9Mxq2e5rsL8NqwBtEYf9LRL60U9FTGqvcJ1xmBwcTrzCTHaaJI1l_b9NATo_qLk8c7GzaBtF4UfZyP6YRUjscMJssclg%2C%2C&amp;do-waremd5=05rgatTwU4UGXVB8DT7O_A</t>
  </si>
  <si>
    <t>https://market.yandex.ru/product--igrovoi-noutbuk-dell-g3-15-3500-274666/2000471500496?nid=54544&amp;show-uid=16318049337867120821716419&amp;context=search&amp;glfilter=7893318%3A153080&amp;onstock=1&amp;sku=2000471500496&amp;cpc=S2EHz8dEcFiicpUZCMVUR3YVJ2GImMP87X1e7FWNMC40g4Sn_RCUXCN-kWm0Q5mY6E39GNG8NE-iMbzvpPBLLQZBDfmHMdlk4weEjnIhJF7wZi7K1KeDQSsQ771D1mcPK6Phg0yOZThr-nWlPgWmOaQFPQ94qQLGUZjWu4bgdEYq-3KCUc2y2A%2C%2C&amp;do-waremd5=iEV0JeKbqkb1Ynf43LUy5w</t>
  </si>
  <si>
    <t>https://market.yandex.ru/product--noutbuk-dell-vostro-5410-seryi-5410-4557/2000567584653?nid=54544&amp;show-uid=16318049337867120821716420&amp;context=search&amp;glfilter=7893318%3A153080&amp;onstock=1&amp;sku=2000567584653&amp;cpc=PCKuga0rNE1YQymQaqRvZNrLwsRD7Z4RNe_c3zN-MwGMtBed8tvnphFoSExC4hzLnA5vatfPJn-QJh3-FR3zTaprmIraFFQJqlI_9zRe9ixK5UyDOZxEJXZVYyJL987yKisMRU7OJNsvDy01CqA05QA1cmMIgiOcM_7Enky-nV0xkqxCyQVJbw%2C%2C&amp;do-waremd5=VA7bQ4D96YCLEPJcQOsGlw</t>
  </si>
  <si>
    <t>https://market.yandex.ru/product--noutbuk-dell-vostro-5510-core-i5-11300h-5510-5165/2000521019193?nid=54544&amp;show-uid=16318049337867120821716422&amp;context=search&amp;glfilter=7893318%3A153080&amp;onstock=1&amp;sku=2000521019193&amp;cpc=wwmoLd1K2jjruvAyxetadCaRHlH8P2Pw8d4a8R9LZLgirMhIY2pyyvkdxt7xPTqNXKRhF4KzAg0fSzoTDdihdTFG8OOB7AarMxnYvSeE_6a3E7quVrmKHkklZi7iGnLmLjDr8kTy6I2xPqidekY_44JCSH7hOmjyI9gMLQ4v3yVvtO_TV42B6Q%2C%2C&amp;do-waremd5=6H98kzBFBRHiz7aXD57rUQ</t>
  </si>
  <si>
    <t>https://market.yandex.ru/product--noutbuk-dell-vostro-5410-core-i5-11300h-8gb-ssd512gb-intel-iris-xe-graphics-14-wva-fhd-1920x1080-windows-10-grey-wifi-bt-cam/2000569865929?nid=54544&amp;show-uid=16318049337867120821716423&amp;context=search&amp;glfilter=7893318%3A153080&amp;onstock=1&amp;sku=2000569865929&amp;cpc=GgqRlUlqggzmVLJ8nDlYDQXqHJIs7BHjYWI2pcaeZVwQoimak2S9Yz_c_5l6HE0nu8c_OXUDovveYG5PN2-aRqlzqQj-XDNE6UlpRB2d79BM0LNr4w9C7QjydqrijN2IJ2NYYNzIZGYzCwbPXBIawR1wGYgsmIcALJDbOc3WI6s88Tdlzj6RFQ%2C%2C&amp;do-waremd5=GInL0ewTxqzVF8GIdlkUvg</t>
  </si>
  <si>
    <t>https://market.yandex.ru/product--noutbuk-dell-latitude-7310-intel-core-i5-10210u-1600mhz-13-3-1920x1080-16gb-512gb-ssd-intel-uhd-graphics-windows-10-pro/889985552?nid=54544&amp;show-uid=16318049337867120821716424&amp;context=search&amp;glfilter=7893318%3A153080&amp;onstock=1&amp;sku=101249212182&amp;cpc=bho5mYco391Pd35bfbul0SV9yucoDCoQyvbFE1RpGnYNYxWp6QYAIG8uVMgoCtwr7ZCKikU0NjaMzqlO-JmVmbUY_A6P9zH2-mFTU4d461w9McY__zKdsGsRrY9GqS8am_uRL1lDDSYDNs15VGsRz3C6UKf1weBugOW3NMefw7miwqSGxcV8CoDw5g38PX6x&amp;do-waremd5=XOOuzuUPzqVQxvaQiF17GQ</t>
  </si>
  <si>
    <t>https://market.yandex.ru/product--noutbuk-dell-vostro-5410-core-i7-11370h-8gb-ssd512gb-nvidia-geforce-mx450-2gb-14-wva-fhd-1920x1080-linux-grey-wifi-bt-cam/2000569865854?nid=54544&amp;show-uid=16318049337867120821716425&amp;context=search&amp;glfilter=7893318%3A153080&amp;onstock=1&amp;sku=2000569865854&amp;cpc=QS1VQwhM_nvcWKFhZ05fk7i364xGEPhWSKaokm6u7buIpARMIMOGvtQmeDat5aHA8Qrreh62TmXSpmmvdew_-e8lpHTGdbpM6gZa9lPBoEwkgUfEZDfaTGwesNTxpJNqBJe5eglt8DuZmREa-Na1uR5r0n_TB8f-7HjN3cwFGRHv2E3z-GkuCA%2C%2C&amp;do-waremd5=sGvRkrG43tZLTZL0aUK6mw</t>
  </si>
  <si>
    <t>https://market.yandex.ru/product--noutbuk-dell-vostro-5415-amd-ryzen-3-5300u-titan-gray-5415-0571/2000516201624?nid=54544&amp;show-uid=16318049337867120821716426&amp;context=search&amp;glfilter=7893318%3A153080&amp;onstock=1&amp;sku=2000516201624&amp;cpc=QVUbfnIBN1TNv0AV6KTuijGQs-jiyEOQVjAvtQTk_8VRWug88ZzRlsNRM-YWRM8kWqIk3szzm_snvc1z5614fAd8q6BApItSVWCwHMMRRkdF5StQ6f_y1bU1Thd0iqUosTq4a06xtDPnhRJQVso5kjI6FqP1dgf3dU9dMOYRZBHhw9ZifhjuEw%2C%2C&amp;do-waremd5=ds5J_5IpsozFxbAmPEzOQw</t>
  </si>
  <si>
    <t>https://market.yandex.ru/product--noutbuk-dell-vostro-5502-5502-3824-grey/2000525749750?nid=54544&amp;show-uid=16318049337867120821716427&amp;context=search&amp;glfilter=7893318%3A153080&amp;onstock=1&amp;sku=2000525749750&amp;cpc=QSuq2ciOFWXQwOZsaLx5Nvx6GTJm-SvgXN1YHnFXecGVpGgoO64mCMWgL6Iian_YJPc_mca9ANv73nveSD5fuMIJDpHN3KX7fRiNXtOZZ_GzPxNTit3UbfdunupPa6lbBgrgz6YbmqIZH4EQScUrmhDZCpCXHkan46kmaNOszwtSgxKU3DerdA%2C%2C&amp;do-waremd5=HeSskPJzYM1kyKHFZwPI9Q</t>
  </si>
  <si>
    <t>https://market.yandex.ru/product--noutbuk-dell-vostro-3500-intel-core-i5-1135g7-2400mhz-15-6-1920x1080-8gb-256gb-ssd-dvd-net-nvidia-geforce-mx330-2gb-wi-fi-bluetooth-linux/926449217?nid=54544&amp;show-uid=16318049337867120821716428&amp;context=search&amp;glfilter=7893318%3A153080&amp;onstock=1&amp;sku=101286037828&amp;cpc=bho5mYco390WoLVApvQfampJSOszL4PxrXXiVbOLN5kFGeDSlLYSdUAe1U7ZX8qzitH8DfJ4gl09rVjbENWdMX_U7N2XJPAOGaAEbIy8vkMqpgQmaXyHP60SaJb9TUMWXT6yhM59JKhtAfF1hHUqzXWBBE8g925rx97Mevn-EbInWw3wZwz0bA%2C%2C&amp;do-waremd5=2XFCotRHM2GMv6td9wtzQQ</t>
  </si>
  <si>
    <t>https://market.yandex.ru/product--noutbuk-dell-latitude-3320-core-i3-1115g4-titan-gray-3320-5264/2000516208264?nid=54544&amp;show-uid=16318049337867120821716429&amp;context=search&amp;glfilter=7893318%3A153080&amp;onstock=1&amp;sku=2000516208264&amp;cpc=wwmoLd1K2jhk_K2k5gzWxzEjbpGwjCctDCMEYb-pB9eGauZT2Ornr-g6Nquj9_10pxb09txd1olsDnBz3-2Q5CkL4zqG3sZ-O-yg9G45A9p_qAEbOSJdwigdwEBlZwYPOrZrgxb7p3_5-6Kvx3Pk7OPYI21XvL4mdVR4Ksy2QVV9H4yNA1a0-Q%2C%2C&amp;do-waremd5=bjbTQCU0ST-fuIbO0K9E6g</t>
  </si>
  <si>
    <t>https://market.yandex.ru/product--noutbuk-dell-vostro-5410-core-i5-11300h-8gb-ssd512gb-intel-iris-xe-graphics-14-wva-fhd-1920x1080-linux-d-green-wifi-bt-cam/2000569865853?nid=54544&amp;show-uid=16318049337867120821716430&amp;context=search&amp;glfilter=7893318%3A153080&amp;onstock=1&amp;sku=2000569865853&amp;cpc=QVUbfnIBN1SxDwfjaA0pIY8hhMLh-Qh2e6X5MnPE0o-hNTmYcMIbzZQebHW22jxsXuObsmFGkWOK2fanWMocLxMyV4IMd44uISS8GXJmI9tdXH7cTPmTrJwI1VYwwmyKEcG0meNLwua6OVOe2KyQA8sh_pNvlGAH6i6pI8nMga-k07S29wNRqA%2C%2C&amp;do-waremd5=8YpuYqv3CoiEDN7Ed38VMA</t>
  </si>
  <si>
    <t>https://market.yandex.ru/product--noutbuk-dell-vostro-5410-core-i5-11300h-8gb-ssd256gb-intel-iris-xe-graphics-14-wva-fhd-1920x1080-linux-d-green-wifi-bt-cam/2000569865852?nid=54544&amp;show-uid=16318049337867120821716431&amp;context=search&amp;glfilter=7893318%3A153080&amp;onstock=1&amp;sku=2000569865852&amp;cpc=wwmoLd1K2jje1znn7S3MeY73tFwEdb7y1eHejGQddGgEfPaX7si47-KzfTWpk2mxDep7wicENO91qtI6-TRPWQIscmCdbnqwRBgu9ZBkiUi-36TXV0Fqr0yFf-ACDuxLH4djY9ptXUaswOKKA3EYEtzkdHg780ETFtuKHQmNbB9DOCUmLkLpIA%2C%2C&amp;do-waremd5=f9s4LnGha3fXaRMkLvKbnQ</t>
  </si>
  <si>
    <t>https://market.yandex.ru/product--noutbuk-dell-g5-5500-intel-core-i5-10300h-2500mhz-15-6-1920x1080-120-hz-8gb-256gb-ssd-dvd-net-nvidia-geforce-gtx-1660-ti-6gb-wi-fi-bluetooth-windows-10-home-black/2000434369975?nid=54544&amp;show-uid=16318049337867120821716432&amp;context=search&amp;glfilter=7893318%3A153080&amp;onstock=1&amp;sku=2000434369975&amp;cpc=8jJTAI76ICm1fNsA9_otPFeiMcNa-eAFP7vxWvNqbxgnKAG-vagb8STz_zonnRfTk4W3a3psZLB5UDPA3Cbjq97XhUzkGL8msO6Kdw2HgdN_feqiCbbbKV7VLWfbMK9AzsW4Gc3ITVxP3ASnYmqsbo7K13bx19xK0_19tOGCNQ44CmnqxmS_kw%2C%2C&amp;do-waremd5=HKpisn_ogqUER2zSmxPjjA</t>
  </si>
  <si>
    <t>https://market.yandex.ru/product--noutbuk-dell-g15-5515-g515-0069-amd-ryzen-7-5800h-3-2ghz-16384mb-1tb-ssd-nvidia-geforce-rtx-3060-6144mb-wi-fi-bluetooth-cam-15-6-1920x1080-windows-10-home/2000503446551?nid=54544&amp;show-uid=16318049469897169247916433&amp;context=search&amp;glfilter=7893318%3A153080&amp;onstock=1&amp;sku=2000503446551&amp;cpc=9mYyDaAdKJE08H_Wnr0QrWsCMEysR6kW_1dKhVInUnI0tq7dlICp4teKhsuiPuujNwIEenU67XUTKFgq38tsb_rvqqrqM8eqX_MH76iq193hNV2dBDULUFnI5UTh63c3xYiBcrWcyg20TSPUHwj7Fu8Bg8TV0qcNjkCDAdIa0iIBg1VqjquVgQ%2C%2C&amp;do-waremd5=uNB8HBWAv5vU4dhrH7I8Pg</t>
  </si>
  <si>
    <t>https://market.yandex.ru/product--noutbuk-dell-vostro-5410-temno-zelenyi-5410-4427/2000567584654?nid=54544&amp;show-uid=16318049469897169247916434&amp;context=search&amp;glfilter=7893318%3A153080&amp;onstock=1&amp;sku=2000567584654&amp;cpc=Ik5RmZMDdGwq85h8MuTkgKQpiyQHYJud8aif_e4R-YVSoVlq0BnP6hvRKzRLw86DQs-LiqbwXhnM99nTHxzEja3GhAV5BID7TPPHgiVcYCbkRv4y3pJv4H3VmfCbFqqxPOaizjiETFcbG9Pq0_3GJohPsHmNmotyOuuRr-jqQmlG5GIpHVQfPQ%2C%2C&amp;do-waremd5=zh2JNwfm-viDBOcw8fcNWQ</t>
  </si>
  <si>
    <t>https://market.yandex.ru/product--noutbuk-dell-g15-5510-g515-0021-15-6-led-1920x1080-fhd-intel-core-i7-10870h-2200-mgts-nvidia-geforce-rtx-3050-ti-4-gb-16-gb-ssd-512-gb-windows-10-home/2000532484461?nid=54544&amp;show-uid=16318049469897169247916435&amp;context=search&amp;glfilter=7893318%3A153080&amp;onstock=1&amp;sku=2000532484461&amp;cpc=AGKS2sfSRuzaAMlzGtFmIm8_Wt4zaMVe_S5isP8uz_0jVqpZOQHE8MS3btrZo4W8Fy6Jk-T7DUHvMAy5qrXNCSESBbU7Il3K3-ybTDHu3RT-xAFM2onIrKYHaijs1fnH_JF_QUCCvzI_7Y9GtFDGtvywbnNUY1pnYUPGD5eYFqOfT5c7ANwcgQ%2C%2C&amp;do-waremd5=agULWFtVBCFpmX_wQJYp_Q</t>
  </si>
  <si>
    <t>https://market.yandex.ru/product--igrovoi-noutbuk-dell-g7-15-7500-j2qdhx2/2000510395417?nid=54544&amp;show-uid=16318049469897169247916436&amp;context=search&amp;glfilter=7893318%3A153080&amp;onstock=1&amp;sku=2000510395417&amp;cpc=6KvCYgN8uoUpxnoEHu7uaWo6Tg75YebpQ_RY5iv9ZyTGChh3OHPwHzMn1cjVbaiD0j69Pbme1ooZ34nLtcQq-QEvwSfJ5jrk4Ok_hxcu14cHKwPeFdVE_3dsPxqLwDD8L8co3j9OCptcr_y3HNPXH1lAhWBdq6T4y13m3ox1y-pyYj84vsll5A%2C%2C&amp;do-waremd5=MWkz6YHEAoM2o1BIqVG3tQ</t>
  </si>
  <si>
    <t>https://market.yandex.ru/product--noutbuk-dell-xps-15-9500-7441-intel-core-i7-10750h-2600mhz-15-6-1920x1200-16gb-512gb-ssd-dvd-net-nvidia-geforce-gtx-1650-ti-max-q-4gb-wi-fi-bluetooth-windows-10-home-silver/2000566769732?nid=54544&amp;show-uid=16318049469897169247916437&amp;context=search&amp;glfilter=7893318%3A153080&amp;onstock=1&amp;sku=2000566769732&amp;cpc=OcHisIfa1oHxqWOyBK5BgYEGdj-_-lIk2uPt4Rk7ERsBoxcE5xOWT_W_cmHmO8_qo3pIp52wHUuSZNGJ5bSNUkyRRZgrt-UnmtFqJTlVUKsLhc1QexJfsKeUbFYkogLkDmLWweB-uCrHCVdyif6PgbMINYUQDWjOEqckYqKMpZl6izQ6ceyZZg%2C%2C&amp;do-waremd5=tBiATyRid1rcjdWE2Og_9g</t>
  </si>
  <si>
    <t>https://market.yandex.ru/product--noutbuk-dell-vostro-5410-5410-5134-14-0-1920x1080-core-i7-11370h-3300mhz-8gb-ssd-512gb-nvidia-geforce-mx450-2048mb-linux-os-seryi/2000569129498?nid=54544&amp;show-uid=16318049469897169247916438&amp;context=search&amp;glfilter=7893318%3A153080&amp;onstock=1&amp;sku=2000569129498&amp;cpc=6KvCYgN8uoWfgDFSLoM4d-OMWNcoadGPyNNx-8F5eSoGou1xEZhOMwJ7BmkUbnHQBBk1M5uGQeQ0mo0DNGZNvEY6iakEseXJZwYnwPTV9IwbV-lx-Czv47qHEIvha7vRzEuziCX52ExXun3IZH_eKThEo-zWEFRawa7P7OSj_m8rtdL7Bpxtdg%2C%2C&amp;do-waremd5=jAuoUUPcz63mvLKHBta7Gw</t>
  </si>
  <si>
    <t>https://market.yandex.ru/product--noutbuk-dell-latitude-3520-core-i7-1165g7-8gb-ssd256gb-intel-iris-xe-graphics-15-6-wva-fhd-1920x1080-windows-10-professional-black-wifi-bt-cam/2000569865885?nid=54544&amp;show-uid=16318049469897169247916439&amp;context=search&amp;glfilter=7893318%3A153080&amp;onstock=1&amp;sku=2000569865885&amp;cpc=95uwpC3kWKNWxAlQtAjr_oH4LbCDSrujS7m0KLVtMG3kZ_TvIz9Qd23guC2AqmbtGXiG9jDqehNTMnit8QbJK47cArWAfM46146FqhhDwefol5w5TtByBiP-tP5_u0W3DJevo4vP_kLTuPVd57Ke-xOdDRhNfiByIJ-j1PnETjMNG_IGBqdKWA%2C%2C&amp;do-waremd5=PCn5DzDzoDGTe1m3g8Rf8w</t>
  </si>
  <si>
    <t>https://market.yandex.ru/product--igrovoi-noutbuk-dell-alienware-x15-r1-x15-9956/2000492211472?nid=54544&amp;show-uid=16318049469897169247916440&amp;context=search&amp;glfilter=7893318%3A153080&amp;onstock=1&amp;sku=2000492211472&amp;cpc=VSNq6XQEorN89wFCJzW_IHKmURMDtWGJH3_aq1F3sxzYAzLx0X3bjBDuivBufSicSBK8kwD4-0yAu0XZgw4R30YiApL160xFWfxSBERpIzSCCSbTrCbRaq4EioNXhw6wocUDll40vUXBmIDkn0eXHmqUnmIyQ6ItHrRvmCvAEPGMf8SmIFHI2A%2C%2C&amp;do-waremd5=gosqk5bfmS7EzwFkbps8hw</t>
  </si>
  <si>
    <t>https://market.yandex.ru/product--noutbuk-dell-vostro-5415-amd-ryzen-5-5500u-5415-0595/2000521017848?nid=54544&amp;show-uid=16318049469897169247916441&amp;context=search&amp;glfilter=7893318%3A153080&amp;onstock=1&amp;sku=2000521017848&amp;cpc=Ik5RmZMDdGxt5wozw-QLz4oWPFgQTw1L9Ow9Ph4G2uOjdPIeQJWcdMidznaMpa-BcWwpSQmZZ9FHAHDg28wNyWNp1CLJz6i9aGo4WKh3K3ex_AHF1IvK-iZETQhmdoSRbp6_P4wBm7lN3s-3p934oTV524XdCOuZiVFpAt52lJvsvN1GUAj2VQ%2C%2C&amp;do-waremd5=jMroHHNLog_mC8HHOSFH3A</t>
  </si>
  <si>
    <t>https://market.yandex.ru/product--noutbuk-dell-precision-7750-17-3-windows-10-pro-intel-core-i7-10850h-2700mhz-17-3-3840x2160-16gb-1024gb-ssd-nvidia-quadro-rtx-3000-6gb-windows-10-pro/673933002?nid=54544&amp;show-uid=16318049469897169247916442&amp;context=search&amp;glfilter=7893318%3A153080&amp;onstock=1&amp;sku=100964818728&amp;cpc=EguBVZ69H1040HTvLBEuFzVaiVpcK9TYfTOHsj-4YeAXKS5ROrjQndqz90HibzjZTD7KrSDPJnXvt3cqrB_Ew56PC8SVgsa4oQ5E0CaoTDvLhQkuxnJXwL3BfPe9BgAhhBDhniFX8wFeuOEtwb9vkJ2_iRipw2gT0zv3fas0SdnOv431wl1yrg%2C%2C&amp;do-waremd5=7DpDFZdxHp1Gimd-f-PquQ</t>
  </si>
  <si>
    <t>https://market.yandex.ru/product--igrovoi-noutbuk-dell-alienware-x15-r1-x15-9932/2000492231877?nid=54544&amp;show-uid=16318049469897169247916443&amp;context=search&amp;glfilter=7893318%3A153080&amp;onstock=1&amp;sku=2000492231877&amp;cpc=Hz64OPR-1ci7SuaoJMUMkZ94DgtBTjjjCHVB_oD8MygDLA_lH-SyLTu8LB3qx8ttH_vFkDHbr6n7995Z3clojfq1JqQE3KAnWUwsgzJN6cUjk3mWV_UKq0kt5CCBCyEZlbSjVrs43dy-sFTznTVy4vDqFsld-T3LbUQjz_Sj7Nmd3vBZeWJeOQ%2C%2C&amp;do-waremd5=5ETqwiZzjSn8ZnYuiCAPSg</t>
  </si>
  <si>
    <t>https://market.yandex.ru/product--noutbuk-dell-vostro-5410-4618-intel-core-i7-11370h-3-3-ghz-4-8-ghz-16384-mb-14-full-hd-1920x1080-512-gb-ssd-dvd-net-nvidia-geforce-mx450-2048-mb-linux-seryi/2000557773387?nid=54544&amp;show-uid=16318049469897169247916444&amp;context=search&amp;glfilter=7893318%3A153080&amp;onstock=1&amp;sku=2000557773387&amp;cpc=OcHisIfa1oENwj9kDK5-yVXMIUAqVXs_sE9a_tcLB8LTLIiNHJhL5T9COji_YICBEESKoy0Y8-2dG4iZAryEWuJPkfUE0huVbobtY0wwevOrE4E8L5BMYKoUOx7GwTY7lbfQ9K3Nid7ULGepPTxpzhJv_GxHf-x_Vx50Rl4tplWCgHLYwZUSYw%2C%2C&amp;do-waremd5=stxurkCccUjKbgbtYrHAdg</t>
  </si>
  <si>
    <t>https://market.yandex.ru/product--noutbuk-dell-vostro-5410-4564-intel-core-i7-11370h-3-3-ghz-4-8-ghz-8192-mb-14-full-hd-1920x1080-512-gb-ssd-dvd-net-nvidia-geforce-mx450-2048-mb-windows-10-home-seryi/2000557773388?nid=54544&amp;show-uid=16318049469897169247916445&amp;context=search&amp;glfilter=7893318%3A153080&amp;onstock=1&amp;sku=2000557773388&amp;cpc=6KvCYgN8uoWWjpAG0w_t6znfwxTXacgg27e2qfm4MkZE9IJNm0zJIAACXUVVe3mbAW7B2qSSpnlg1p1H1inm-d4TDD3RWM6gMkCNZGwMQvXJwiJSy8Q64tLIQknTOI_Kj0TCdDVzc6k6wgioHSmMW08z6sxi05KNDcLKtVvsCc3WvwsqqZU30A%2C%2C&amp;do-waremd5=qdBSRjr6V-oFatZ0klNGJQ</t>
  </si>
  <si>
    <t>https://market.yandex.ru/product--noutbuk-dell-latitude-3320-core-i5-1135g7-8gb-ssd256gb-intel-iris-xe-graphics-13-3-wva-fhd-1920x1080-linux-grey-wifi-bt-cam/2000569865910?nid=54544&amp;show-uid=16318049469897169247916446&amp;context=search&amp;glfilter=7893318%3A153080&amp;onstock=1&amp;sku=2000569865910&amp;cpc=wwwJ_6NBannSc0C1zOz15qd4i4K72JOH_eD8ZnW8yiBLnp2RtldrE360SFVnIuLN2BeGot-UNhCU6vkObX2RZlAS0KkNuAJAEohfGykQ9Q6RJO1EkT7LB4s6MbvE4hCZQGWdMD6QmWLDWHdjMPGxnwnucMSUp3gNRkkUGnk3MBcOphfwqN2wwA%2C%2C&amp;do-waremd5=UN43lop41RDBQVQMQrpuTQ</t>
  </si>
  <si>
    <t>https://market.yandex.ru/product--noutbuk-dell-vostro-5410-4601-intel-core-i7-11370h-3-3-ghz-4-8-ghz-16384-mb-14-full-hd-1920x1080-512-gb-ssd-dvd-net-nvidia-geforce-mx450-2048-mb-windows-10-home-seryi/2000557773390?nid=54544&amp;show-uid=16318049469897169247916447&amp;context=search&amp;glfilter=7893318%3A153080&amp;onstock=1&amp;sku=2000557773390&amp;cpc=6KvCYgN8uoXuzU34bwORDcsCaYPUSvH8zWhcBt_Y2E_mTqx3FdPmABRxq4cgkeKc6q8QQ4JDQxc_mHjCh1znT55JgGTGm6ebwgAKOasHPJOYRVZM2D5SLSa_YJRhE7UpweG4nvhJj5uyyxqCllkAfp-aaE3z8v3_B8IeZSWz09Xhibtw7nJZIQ%2C%2C&amp;do-waremd5=sPMmvZXL-Hfc6puy7YCfeA</t>
  </si>
  <si>
    <t>https://market.yandex.ru/product--noutbuk-dell-latitude-3520-core-i3-1115g4-8gb-ssd256gb-intel-uhd-graphics-15-6-wva-fhd-1920x1080-windows-10-professional-black-wifi-bt-cam/2000569865920?nid=54544&amp;show-uid=16318049469897169247916448&amp;context=search&amp;glfilter=7893318%3A153080&amp;onstock=1&amp;sku=2000569865920&amp;cpc=m884VuumHRj4cA2xQbOfMqJp-l0sh6RGOjuCOnaBHgOz34UBEKxfv_nOPcIEvE3yNVMIUsZngViIwncSuezaSSdT5_vWWYv9K0NLKt4GTEcfwJ8OvRgcGk85IJI7hAaP9pu_nTIfgHfJhpqQWuR23u9aUvuOFOgzga_ZUJ1LSJ4d5N4GV951Zg%2C%2C&amp;do-waremd5=C1Uey8j6zoGHRVjiQ5ZBUg</t>
  </si>
  <si>
    <t>https://market.yandex.ru/product--noutbuk-dell-vostro-5410-temno-zelenyi-5410-4410/2000567584637?nid=54544&amp;show-uid=16318049469897169247916449&amp;context=search&amp;glfilter=7893318%3A153080&amp;onstock=1&amp;sku=2000567584637&amp;cpc=Ik5RmZMDdGxCH-WA-QfaHVmt5wdYsQV7JE0ybb-KEccdEG079kuHiQiFGSp7bUvFtoW21eV2ACW0C_qkR_V9sNGyOZCmoRbBj9XOpYqwSxDcbpcqPDUE4xHDWoIJcRDvWcqT9KFnx69VSXNR_9-5ibia5Qun59rX9LaF1ujkNTxAaSGlKyAxFw%2C%2C&amp;do-waremd5=r6JIeF2sGw8ZysA6E4cjyw</t>
  </si>
  <si>
    <t>https://market.yandex.ru/product--dell-latitude-3320-core-i3-1115g4-3-0ghz-13-3-fullhd-wva-ag-4gb-lpddr4-256gb-ssd-intel-uhd-graphics-tpm-4cell-54-whr-linux-1y-pros-nbd-titan-gray/2000568358882?nid=54544&amp;show-uid=16318049469897169247916450&amp;context=search&amp;glfilter=7893318%3A153080&amp;onstock=1&amp;sku=2000568358882&amp;cpc=Ik5RmZMDdGyjXxTIz_GvvRhkW0xv7zrjGtVZydMrl9kAfXebGO02i7ykdPuGrpwUPG2YDPBY4bePWfhlYarY_DeA50RVgNFy-OlnrCt64wkJCvPIR-n5C6TTxLwelsWEed6Kwpq4_Uoahr_3Ttalwuk6CH1zz9HxjRomh6HS1Oyokgx17rhGDg%2C%2C&amp;do-waremd5=IYfbsX5VvS-2H6BRMpk3qg</t>
  </si>
  <si>
    <t>https://market.yandex.ru/product--noutbuk-dell-g15-5510-core-i5-10200h-g515-9988/2000525749731?nid=54544&amp;show-uid=16318049469897169247916451&amp;context=search&amp;glfilter=7893318%3A153080&amp;onstock=1&amp;sku=2000525749731&amp;cpc=9mYyDaAdKJEJTon3bMqjOnldpi95eSm-XVC6V6XxfcSMRSwveSrnik9UnHCrqqLhZZN5URCPPscsRr_GyCeipz4qxhwUjBVdi4ED2q8ODehz6x2HzGfKhFwIUHAHdZgMKlVZyeMBJ7x586hbuVRgd7J8FWeaqjDGMJHmDp9c8lHVr84rDXb98g%2C%2C&amp;do-waremd5=9gqa-nYaMXn7U01edyglWA</t>
  </si>
  <si>
    <t>https://market.yandex.ru/product--noutbuk-dell-vostro-5502-intel-core-i5-1135g7-15-6-1920x1080-8gb-512gb-ssd-nvidia-geforce-mx330-2gb-linux/2000519578042?nid=54544&amp;show-uid=16318049469897169247916452&amp;context=search&amp;glfilter=7893318%3A153080&amp;onstock=1&amp;sku=2000519578042&amp;cpc=wwwJ_6NBann1xMMneXxxSWowl-NY7KK4DT_TcXVM1leFoJD8K8XT2Lb-I662OHGyOK-wYaDCdL-QduJqHrKPo_4VUS5Nu5h-GDYG6RqSwdaeG_llqnl01Ij4Pj7rwaPdVpNii41cyQH3jw___G9qMz7-xW_hAoXR4KqN8agUDctr5ZfWAuWOLQ%2C%2C&amp;do-waremd5=re3GlYGm2dEUFykdhOLAvQ</t>
  </si>
  <si>
    <t>https://market.yandex.ru/product--noutbuk-dell-vostro-5410-core-i5-11300h-5410-5097/2000521046041?nid=54544&amp;show-uid=16318049469897169247916453&amp;context=search&amp;glfilter=7893318%3A153080&amp;onstock=1&amp;sku=2000521046041&amp;cpc=6VLGcABhbTFBfL8HLZocy3wgiuwqDEWzqOwej7MZPKR3LIxSgDTX-8xxllHMWYZaKnJg8WXv7BRazq7UNeO_KmQKoVF0ZeQcBFC-xILDjNfz-ihSEqBFQcVFedRhJEEj5DE3P4o8mdJz7ssO6ilbhJTnH6fx6nIopVGcXyVRKIS9Mrdg4Cu-HQ%2C%2C&amp;do-waremd5=27UXLly23dcxlNPN7hTzWQ</t>
  </si>
  <si>
    <t>https://market.yandex.ru/product--noutbuk-dell-alienware-x15-r1-i7-11800h-16gb-ssd-512gb-nvidia-rtx-3070-dlia-noutbukov-8gb-15-6-fhd-ips-cam-87vt-ch-win10-belyi-chernyi-x15-9932/2000526072107?nid=54544&amp;show-uid=16318049469897169247916454&amp;context=search&amp;glfilter=7893318%3A153080&amp;onstock=1&amp;sku=2000526072107&amp;cpc=QcgfNQGObDU4VQWKEPLNSEBY6L7GjeWr03gQhDyTD-Jp8QBC-xyQSehvs0t5C8oOXHPD75MRiHu1SKqzz41DjF68_kQTbAot0tmrGMt2ePGtRTeK0SvHyM5lkm6UsGaFMZ3QKUhQJiJU9eCUMAChpEPxgHztvmJj316DgBx8DFJH2g-sbGB2lw%2C%2C&amp;do-waremd5=EXL-PBJKU0hxSOVBgSblYg</t>
  </si>
  <si>
    <t>https://market.yandex.ru/product--noutbuk-dell-alienware-x15-r1-x15-9932-silver-core-i7-11800h-16g-512g-ssd-15-6-fhd-ips-165hz-ag-nv-rtx3070-8g-wifi-bt-win10/2000514062927?nid=54544&amp;show-uid=16318049469897169247916455&amp;context=search&amp;glfilter=7893318%3A153080&amp;onstock=1&amp;sku=2000514062927&amp;cpc=Hz64OPR-1cgLE-c9c8bsT0t3xYqhueF-pnxnsp2otDPdMrXxow6M7DeXOGUkvi8XTBAkK0fiMGPchmoAoCXcB3u7WoaMn7OS90KUtqR-p63VcSSCnBs_3F9Jgy_IrXhf1wd_6f17DjsdXsltCqmN0cuMSZLnVPpVqgndFoXC9mO8qWCJ-TcYQA%2C%2C&amp;do-waremd5=eywhyUjhzyD2ftF9CBjwng</t>
  </si>
  <si>
    <t>https://market.yandex.ru/product--noutbuk-dell-precision-3561-seryi-3561-0501/2000567584640?nid=54544&amp;show-uid=16318049469897169247916456&amp;context=search&amp;glfilter=7893318%3A153080&amp;onstock=1&amp;sku=2000567584640&amp;cpc=FimMoh6mkVt17lP88sWJkalZroMGamr5GMIajKX2PrWO339pFVWkPQZQ2nm2ziKMbxK-HnMfu9z-vjNMqWs9P_i8tcOf8Sq3K877jZKFTN08MRDrq3ManjeDrPaBEZqfH4itWt3Em28r7132whpcZA89lSaC4tbcZQQRSy9Bo0ChJu6qdfyjDw%2C%2C&amp;do-waremd5=b2hP0-EjaD8bzpq9YQIKwA</t>
  </si>
  <si>
    <t>https://market.yandex.ru/product--noutbuk-dell-precision-3561-seryi-3561-0495/2000567584628?nid=54544&amp;show-uid=16318049469897169247916457&amp;context=search&amp;glfilter=7893318%3A153080&amp;onstock=1&amp;sku=2000567584628&amp;cpc=IyJgPiJF45Qv3zrvkwao4yUh27zrsOVj5KQMx5vDcm-ud3IQpMd2BvRrHZV5BWULFo6y15f450tVsDOG718dEK4lmcg10Fl595G3DGQhKtRPWxcuxkKcyploVXChIfltwq2heh8NBl8qV5qdp0Fde4r60pBjgAdvbt8UfSfD8Swb51Cprb8izQ%2C%2C&amp;do-waremd5=pPDQDFSqPhWU8ApCScES2w</t>
  </si>
  <si>
    <t>https://market.yandex.ru/product--noutbuk-dell-vostro-5410-i5-11300h-8gb-ssd-256gb-intel-iris-xe-graphics-14-fhd-ips-cam-54vt-ch-linux-seryi-5410-5073/2000573871192?nid=54544&amp;show-uid=16318049469897169247916458&amp;context=search&amp;glfilter=7893318%3A153080&amp;onstock=1&amp;sku=2000573871192&amp;cpc=m884VuumHRiLqonJRskqjL7tttegNoQYOXS7rIyr2ZbdIX_nM6iHptzibDp4OX0kRl_1CqglaDmEJQdDbdTpHQ1o2DxpzWj5zYKsiMftiblPe_hmUKD7QXo82egAdYiTtTYOU2rwGumY443r0d2JlD_YjOd3d0VKPK7_tnlXVsvmCffybljEPw%2C%2C&amp;do-waremd5=8r3ncFwg4Lm7SsPeVnPbUQ</t>
  </si>
  <si>
    <t>https://market.yandex.ru/product--noutbuk-dell-vostro-5502-grey-5502-3824-intel-core-i5-1135g7-2-4-ghz-8192mb-512gb-ssd-nvidia-geforce-mx330-2048mb-wi-fi-bluetooth-cam-15-6-1920x1080-windows-10/2000510392799?nid=54544&amp;show-uid=16318049469897169247916459&amp;context=search&amp;glfilter=7893318%3A153080&amp;onstock=1&amp;sku=2000510392799&amp;cpc=Ik5RmZMDdGz5Sbh6-Wg3xlXd-4vwZQhwAOA8RlPFX9bcxLDdLkf2-jljxPG1RaEWx2WIKzraosN6h3sFhfj_ot-_6q_6qyganLvqLS8E2VHuoKT9V5R7APx6ekF_IstGysa1kTQ6O6kHs0P2w4XLsbHBp4XHnrUtqLST1005bhOPleXlr_qWJQ%2C%2C&amp;do-waremd5=DoALlqLVAbNhmwpDAJNC8w</t>
  </si>
  <si>
    <t>https://market.yandex.ru/product--noutbuk-dell-precision-3561-seryi-3561-0518/2000567584646?nid=54544&amp;show-uid=16318049469897169247916460&amp;context=search&amp;glfilter=7893318%3A153080&amp;onstock=1&amp;sku=2000567584646&amp;cpc=6KvCYgN8uoWsE_sf2yhpo7Asrec0eou3anA8o4zxknBvWWKkbxojdcu96sKQNDRmKnuRUSp4GLUp2wguiP2Qx7BJGWOuyoQfJUSExL94iSVu5F9XynB2H5zgSg8GURgGn2rxNAO0VxDK40_sghZ_X3ah9J5W2XcjI_Hbm-dQC-Ww86wNMv45Fg%2C%2C&amp;do-waremd5=6EG7IzHNk11Jq5tGKxLgbA</t>
  </si>
  <si>
    <t>https://market.yandex.ru/product--noutbuk-dell-g15-5510-15-6-fhd-core-i7-10870h-16gb-512gb-ssd-nodvd-geforce-rtx-3060-6gb-wifi-bt-win10-g515-4366/2000558554458?nid=54544&amp;show-uid=16318049469897169247916461&amp;context=search&amp;glfilter=7893318%3A153080&amp;onstock=1&amp;sku=2000558554458&amp;cpc=FimMoh6mkVsrJW1jRRppzOkO7f4JUCHESmUXzcOAbPX9YId-x2S6Yj6uMSlZb1VzxnADeG5xqqpWQrI__NRXdDv1v9trRGhrTO9n3sNbThSIYTYubnoflzfbGuT6W_sI7Du4iqReU0wBOHzzPrnFWebYp7iXceUeq-dp4tjZG5L_nZ0R-p64_w%2C%2C&amp;do-waremd5=jCn9TtX2BdUuZ55MrAcoTw</t>
  </si>
  <si>
    <t>https://market.yandex.ru/product--igrovoi-noutbuk-dell-g7-15-7500-gwddhx2/2000510395926?nid=54544&amp;show-uid=16318049469897169247916462&amp;context=search&amp;glfilter=7893318%3A153080&amp;onstock=1&amp;sku=2000510395926&amp;cpc=Hz64OPR-1cigKpMkccP6HzPL0gosWBMharB54LvnIwmCDid8w9JVK3z6MUzR3X_aFy4Z431DC-c2SazYki1Ryow5y_XjYLfz9emmakOF6XPz461VSnAEe8JH9BF1OQ_EvUn-fmfRGzMX0yLvpP6h_4SRCU5tkk1dmumYmp7sBOGC1oJnvqP6SA%2C%2C&amp;do-waremd5=GsRmOYsZyeYhOy12rolYJQ</t>
  </si>
  <si>
    <t>https://market.yandex.ru/product--igrovoi-noutbuk-dell-alienware-x17-r1-x17-0457/2000521389313?nid=54544&amp;show-uid=16318049469897169247916463&amp;context=search&amp;glfilter=7893318%3A153080&amp;onstock=1&amp;sku=2000521389313&amp;cpc=_U2K22EI-UbrGHUeAMq3uja08CYryzT-UF8TJsMwsaPEBF9xGDJmmHVtLQ66K4wOyD6l_3AozbC5myTXWkbk_BZhs-vGxI0_p2H_lmhquQLcrRvdTrd6ag6ViONGXpsrxna6j0BEczpbRwvugoqMLbnQINVX1Rlmf_E_3SGhUSCnWPNZzHeKww%2C%2C&amp;do-waremd5=i-a6lfwC9EIs9EsTMqPIYQ</t>
  </si>
  <si>
    <t>https://market.yandex.ru/product--noutbuk-dell-vostro-5510-core-i5-11300h-5510-5219/2000521021135?nid=54544&amp;show-uid=16318049469897169247916464&amp;context=search&amp;glfilter=7893318%3A153080&amp;onstock=1&amp;sku=2000521021135&amp;cpc=dN02Yt8XJyO3WNDoQYD-oTyWYweILjLCa5bUu7v1dYKFZ0ZsFuuPJ-K-P4ZfldDXGuMnOjpPxFBus72UBHuwJGvFDzz7KaaKnCa1_oDIdpoaQLIDV9-cuNkXelL_V3Mqg8aqO9TbiQxbpED4b995FZ7AbjVOKBdxNdgOIzMXk-4X-9PAo-cnHQ%2C%2C&amp;do-waremd5=e-CeBLcfUu7TyfyaatwXqw</t>
  </si>
  <si>
    <t>https://market.yandex.ru/product--noutbuk-dell-vostro-5410-seryi-5410-4564/2000567584647?nid=54544&amp;show-uid=16318049469897169247916465&amp;context=search&amp;glfilter=7893318%3A153080&amp;onstock=1&amp;sku=2000567584647&amp;cpc=6KvCYgN8uoU2KRyQHd8gZmjqBRmYms9Bw7h6Q0b9nEMuWkI5RoYbZ0iMQ8-tW2tp-yVFc39Yc-cQliCiVh7jAzKQ_APFVIZiK-89bwM1Ai7VwFdS2gWgMlcSIKgIQTPnzDf-qWYf16do0Q-nK1n4A7SvW-ePBdCIyVtm9BLHlBRFVeah5ZkrBA%2C%2C&amp;do-waremd5=m2Xjg7ktJum83AeLsXCoaQ</t>
  </si>
  <si>
    <t>https://market.yandex.ru/product--dell-vostro-5402-14-1920x1080-matovyi-wva-intel-core-i5-1135g7-2-4ghz-8192mb-512ssdgb-nodvd-ext-nvidia-geforce-mx330-2048mb-cam-bt-wifi-war-1y-1-36kg-dune-linux/2000541232359?nid=54544&amp;show-uid=16318049469897169247916466&amp;context=search&amp;glfilter=7893318%3A153080&amp;onstock=1&amp;sku=2000541232359&amp;cpc=m884VuumHRhRN-aj2PWJmko55HCPvN7WbIUWcb0t3nqmcsAH5kHHr5w2mDRUm0S9DAitsVRUNTLm_hGKFyXDnLOgyFOpYh9cBZBzhdzslwVggKnbKZaSTqI9CSHdWPDM2tzZE_vVn77KkQdJmebHTHGw9cnrwQbOryDofusoUXW5CURaIjzZcw%2C%2C&amp;do-waremd5=w2F___jT4hUgng7M1kVWyg</t>
  </si>
  <si>
    <t>https://market.yandex.ru/product--noutbuk-dell-g15-5510-core-i5-10200h-g515-0540/2000521018592?nid=54544&amp;show-uid=16318049469897169247916467&amp;context=search&amp;glfilter=7893318%3A153080&amp;onstock=1&amp;sku=2000521018592&amp;cpc=dN02Yt8XJyNjmdf_jTrXK1BMW-b3GM0_X-_LJAcwIDrmP6xFBYbW505E4PaZgN24s1rl7O2Fhg_3EEq4ghy4LpgdVlCz11cmoU8Q0frOvt5MWtvIBS8bQx9FwoFQkmuMJ91bq0xVNcyFI_pCw98RrpdC42gMt5fLdWZJOQS2tCb4zr6mXkcw-g%2C%2C&amp;do-waremd5=XkkdKBDveWKHBFB4Y26Uyw</t>
  </si>
  <si>
    <t>https://market.yandex.ru/product--dell-latitude-3320-core-i3-1115g4-3-0ghz-13-3-fullhd-wva-ag-4gb-lpddr4-256gb-ssd-intel-uhd-graphics-tpm-4cell-54-whr-w10-pro-1y-pros-nbd-titan-gray/2000521527484?nid=54544&amp;show-uid=16318049469897169247916470&amp;context=search&amp;glfilter=7893318%3A153080&amp;onstock=1&amp;sku=2000521527484&amp;cpc=Ik5RmZMDdGzW17mgZ9Wgli8oVD5GvSAddqzeURdpMXKEELl3yS2870yevsll5_7GkSKGiLRsfs7kM2oFOgehNUg2JwpsLCTrWlAJ9u2NiUmDLeUNwbjpEgjFRMpSslid_iBlg1M-FQpd0sPuTsGHlXu0-6lGkWf6FQ1qHMEEm3u9-ZgfeOsnGQ%2C%2C&amp;do-waremd5=HxRqOa-44iyE-EVLt2PE3g</t>
  </si>
  <si>
    <t>https://market.yandex.ru/product--noutbuk-dell-xps-13-7390-2-in-1-intel-core-i7-1065g7-1300mhz-13-4-1920x1080-8gb-256gb-ssd-intel-iris-plus-graphics-windows-10-home/649403316?nid=54544&amp;show-uid=16318049469897169247916471&amp;context=search&amp;glfilter=7893318%3A153080&amp;onstock=1&amp;cpc=BTM0ESs0SITMvp77iZTLGT81ytO3RlDpllakv5tmshjWeYMP-1KT7A-SVQ5iL3Ja7hN6vg0doZJejygB9g5T6MwacbL6rXkf-j0mGZlu0k9H454eGzIALlzMHA5pnE_7l0DzV77v5Cbj4E8kb69WmD9WA_113lX38Fk_SE5Ya3gp9qllrPXonA%2C%2C&amp;do-waremd5=LGS3pTNCbIWA6g8oHaru0A</t>
  </si>
  <si>
    <t>https://market.yandex.ru/product--dell-vostro-5410-core-i5-11300h-3-1ghz-14-0-fullhd-wva-ag-8gb-1x8gb-ddr4-256gb-ssd-nv-gf-mx450-2gb-fpr-tpm-4cell-54-whr-linux-1y-pros-nbd-titan-gray/2000522521982?nid=54544&amp;show-uid=16318049469897169247916472&amp;context=search&amp;glfilter=7893318%3A153080&amp;onstock=1&amp;sku=2000522521982&amp;cpc=zuw2WO0uZMEDMqfDAOhR1Ng-W0O5QKtM-GdJ9zB2zR_SF7I0raOQet0w-4fKv5VRcwJZBi53NQis-TN8vcgUWMwU72GNQl4KYCDi7FpRZCJtXG7gMRmxbkbcNnmrFrIw-1bvQ7zohBACbs-XaK6f9JYH8sJK8PUA1_hYaR6iSAEKPTQZAxUKxQ%2C%2C&amp;do-waremd5=C1igNVjdp1wF0O7-uw_2yQ</t>
  </si>
  <si>
    <t>https://market.yandex.ru/product--noutbuk-dell-latitude-14-7490-210-anqq/2000471500677?nid=54544&amp;show-uid=16318049469897169247916473&amp;context=search&amp;glfilter=7893318%3A153080&amp;onstock=1&amp;sku=2000471500677&amp;cpc=9mYyDaAdKJHnsrcwR5ZPJ21J9hziJAJcn2YMvt6UYmguIh31kZArhtoBdJ1BSsFN8DGjRsuVNg-g_gUHjuJQU52grKhPRa6_DbrRDsOcGck9jeCqExNimxGXhw6Yqc7jBp5uq3GODLDS0TKoVBVb01MB8oddW2gJ11k7uXsZWA2-HVhJ71UNVQ%2C%2C&amp;do-waremd5=82S67j0dUDEpCmSnYX80rg</t>
  </si>
  <si>
    <t>https://market.yandex.ru/product--latitude-3320-core-i3-1115g4-3-0ghz-13-3-fullhd-wva-ag-4gb-lpddr4-256gb-ssd-intel-uhd-graphics-tpm-4cell-54-whr-linux-1y-pros-nbd-titan-gray/2000568375055?nid=54544&amp;show-uid=16318049469897169247916475&amp;context=search&amp;glfilter=7893318%3A153080&amp;onstock=1&amp;sku=2000568375055&amp;cpc=Ik5RmZMDdGzrsZbeKSHmSiUAhsu8BisPnoj4MF9GGAqnp637R6tseDnksg-2AHdbHf6L22hR5aaEaq9hdXH9RgThrOMMC7s59Zbry0B9CpLQWpys1u2r2OyPlkSwu5rXBAFUJKH__YLOkcDnni2hYo8VfKilUK2zyuxDP4C2em_-R694K4lsWA%2C%2C&amp;do-waremd5=BQtc2pjnQDAzuapGWkXFJw</t>
  </si>
  <si>
    <t>https://market.yandex.ru/product--noutbuk-dell-g15-5510-core-i5-10500h-8gb-ssd512gb-nvidia-geforce-rtx-3050-ti-4gb-15-6-fhd-1920x1080-linux-dk-grey-wifi-bt-cam/2000569865859?nid=54544&amp;show-uid=16318049469897169247916477&amp;context=search&amp;glfilter=7893318%3A153080&amp;onstock=1&amp;sku=2000569865859&amp;cpc=NpU811Peodwcuu-8QtgWK1B0X-nEiQNacw6ABmsCU6sTDrZHaGPlUoxwYTy2jzczXZdHm7E774ojuujiGljHi4bCr_dbFPhCL2M3yJJdzqDZFvxXf0hkcjNsRYCSbs7x3zILox_ymEpT8nQ-3gMttsi2BVJZ1ytZLztQFIoX4_-RT8PTJ-XbgQ%2C%2C&amp;do-waremd5=fy-xAfAGItx3-w7uTH41EQ</t>
  </si>
  <si>
    <t>https://market.yandex.ru/product--noutbuk-dell-g15-5510-core-i5-10500h-16gb-ssd512gb-nvidia-geforce-rtx-3050-ti-4gb-15-6-fhd-1920x1080-windows-10-dk-grey-wifi-bt-cam/2000569865944?nid=54544&amp;show-uid=16318049469897169247916478&amp;context=search&amp;glfilter=7893318%3A153080&amp;onstock=1&amp;sku=2000569865944&amp;cpc=AGKS2sfSRuxg5nCvlgL6ncpghg2WC-4MDKapKkLtvEOqvMIH78twQswi4Uq2Regkx_1bpwf_QXnMMsnc3X3Dn25DssejzSJSvnWB0ztDJWX6HYmO6TIImHfeJi8hmitznkfUHDw3H9McrhjMd9fCww0yH719VN8FzLFHGcGQeKmOhZCs4_wV8g%2C%2C&amp;do-waremd5=ssx2Z5CaFVPoQSPjuNdKYw</t>
  </si>
  <si>
    <t>https://market.yandex.ru/product--noutbuk-dell-vostro-5410-core-i7-11370h-8gb-ssd512gb-nvidia-geforce-mx450-2gb-14-wva-fhd-1920x1080-windows-10-grey-wifi-bt-cam/2000569889867?nid=54544&amp;show-uid=16318049469897169247916479&amp;context=search&amp;glfilter=7893318%3A153080&amp;onstock=1&amp;sku=2000569889867&amp;cpc=6KvCYgN8uoWj6-QhAk1Up8EentTwcRngL6XgjGWeaRgijLjFG1LuSWBqzTP1Ip-vBXe1yW9qByjijx7hYSzb4qclECxzK654dXdBOY1lragP4qrZIHVl14AMQWrwhKb1jkQTKqABjw3FHJ1KGVde687Ak3PkyMghTVlfqrO2Bved7mbcVsbkag%2C%2C&amp;do-waremd5=jsazvj28RpbgJHgAjgynpg</t>
  </si>
  <si>
    <t>https://market.yandex.ru/product--dell-ultrabuk-dell-vostro-5415-5415-0595/2000521527710?nid=54544&amp;show-uid=16318049469897169247916480&amp;context=search&amp;glfilter=7893318%3A153080&amp;onstock=1&amp;sku=2000521527710&amp;cpc=Ik5RmZMDdGw5fzdZFp9bsizxSMMoHYe8C-LjfHH1UqqvarS2fW6mBThbb83nOd-cRFNtdSW-ok7L62MPDIiPnmAnkPPfkeED5pB3spKKJghrGRRuxdHXzMr7lblk0I0SE6xyStbrC7hZ8by2JM6OJ0Vnf1WJMhKAjV8Ei55mOm1QB2SLE8caiA%2C%2C&amp;do-waremd5=5vpuEDYxi0ly2Ub9jUfBhA</t>
  </si>
  <si>
    <t>https://market.yandex.ru/product--noutbuk-dell-precision-3561-core-i7-11850h-16gb-ssd512gb-nvidia-quadro-t600-4gb-15-6-wva-fhd-1920x1080-windows-10-professional-grey-wifi-bt-cam/2000569865858?nid=54544&amp;show-uid=16318049625259660041816488&amp;context=search&amp;glfilter=7893318%3A153080&amp;onstock=1&amp;sku=2000569865858&amp;cpc=SA2GGo64DjU1535hbFa4T0LrJQsKpyxeI1fOSjypky3T6LQ4TUUfmpyfuCEKbfe8BmcYqltL67sAZyG5ncXr6jyJfSnkQFwkAK1LQU7zxPR4FiWBUMSBrOXE61EoDEIGF3w3moR6F22_B6MVdWqXoAbqbi45rfArA2DT5SZrtXjN9LXa36e2xg%2C%2C&amp;do-waremd5=GxrYHkJWpIydRWRFnE1X1w</t>
  </si>
  <si>
    <t>https://market.yandex.ru/product--noutbuk-dell-vostro-5402-intel-core-i5-1135g7-14-1920x1080-8gb-512gb-ssd-nvidia-geforce-mx330-2gb-linux/938273865?nid=54544&amp;show-uid=16318049625259660041816489&amp;context=search&amp;glfilter=7893318%3A153080&amp;onstock=1&amp;sku=101298458596&amp;cpc=H8L9J3HhWzO9NNFFpbowOsbFxj-ZzOGjQ2cASiu3hpT-haDlzXpWqpmczQf9LP4mBB_LlnSoCAUiH1Rx17MDGlOcvdj-QOhzkOhmcLgWOp0XB8rhIdXhv_ekP1EEM1cQe8HRPO-zjbgjxZ0WM9BApJ5253ZmIRqVahX84unMIEii2z_H9FuYrw%2C%2C&amp;do-waremd5=C2MoVoQmOqaSTp859I7u_Q</t>
  </si>
  <si>
    <t>https://market.yandex.ru/product--noutbuk-dell-vostro-5410-5097-14-0fhd-8gb-256gb-ssd-linux-1y-pros-nbd-titan-gray-5410-5097/2000564817749?nid=54544&amp;show-uid=16318049625259660041816490&amp;context=search&amp;glfilter=7893318%3A153080&amp;onstock=1&amp;sku=2000564817749&amp;cpc=QSKRVW3qNBLJ5zOj6-76Z9X056P1Ky_iq84klwriIvXgGpozfJyWRHi5EY_foJYQrSWMcdRaKX7UHsUMWyMn72GUGYbDmqpo5285xLoCVeDwquXX0yxhbc-oOGYKwbeC92UxN4FTICvG10MSDHEI3XhESWcyyIgILM5mBx8amEqD-7XhbYJDyw%2C%2C&amp;do-waremd5=oLgm4r_pWmQf5w97SL0YpA</t>
  </si>
  <si>
    <t>https://market.yandex.ru/product--noutbuk-dell-g15-5510-core-i5-10200h-g515-0557/2000521018297?nid=54544&amp;show-uid=16318049625259660041816491&amp;context=search&amp;glfilter=7893318%3A153080&amp;onstock=1&amp;sku=2000521018297&amp;cpc=AG_a9J50o-vUmtyZW3gqyFMurSq9l-Ok4T3WcceqVdKt0XiW92xn0GId2oHOzraU2i1n1kNyBN80z3cfyzvCxF7Wj_BO6dXiJ1K5d8XsxzxwXzvdk0cGPXMzjLCnEshidG1-GJkPocjgLTwOhj48BLCxASDjz1nrrppIjQaYSdxmC5DaACsuqg%2C%2C&amp;do-waremd5=_LS1IISkED6RYQFpkWzOVw</t>
  </si>
  <si>
    <t>https://market.yandex.ru/product--noutbuk-dell-vostro-5410-5103-14fhd-i5-11300h-8gb-256gbssd-nvidia-geforce-mx450-net-dvd-w10-pro-gr-5410-5103/2000569329704?nid=54544&amp;show-uid=16318049625259660041816493&amp;context=search&amp;glfilter=7893318%3A153080&amp;onstock=1&amp;sku=2000569329704&amp;cpc=vVLPmyeO1XyddSwazbhfkeIFt3yDDDMk4qVIv0VaLrlWGT6xmqNqNuR7hUZqLX3u1sT3iUu-A-HC9zOtcb99Hlx60B0Kx4_iLgNa0x60GPjncbdK_mKDjnGLcgyDrUf9kfv4aNEmQ3lHEhROofQNTre9fKRsSiggzw1P5EYNZz7Mg9_87iFw2g%2C%2C&amp;do-waremd5=6PFxWEDIorwjJD-IbPgO0w</t>
  </si>
  <si>
    <t>https://market.yandex.ru/product--noutbuk-dell-vostro-5410-14-0-fhd-8gb-256gb-ssd-iris-xe-graphics-4cell-54-whr-w10-pro-5410-5080/2000571592485?nid=54544&amp;show-uid=16318049625259660041816494&amp;context=search&amp;glfilter=7893318%3A153080&amp;onstock=1&amp;sku=2000571592485&amp;cpc=ESND6uWe96q0-pUAQe6SLGHH4i0n0gzacpZSUH0jRrR8QDr0dibOJFO8gRv5Pqecp85A1igA_G3K1BMtUaWpzoPKuJeOEF3SPMG2Q79BTn0YEhrbeBc9qgjGv7_13IxZMmB3YJx1lgSdtZp0t27VvUlGH0abQRrHEpuq_3AS1Azpys9AU6So0w%2C%2C&amp;do-waremd5=caDOWZR7aOBJ3EeiAtSvtA</t>
  </si>
  <si>
    <t>https://market.yandex.ru/product--noutbuk-dell-vostro-15-3500-278236/2000471500492?nid=54544&amp;show-uid=16318049625259660041816495&amp;context=search&amp;glfilter=7893318%3A153080&amp;onstock=1&amp;sku=2000471500492&amp;cpc=QSKRVW3qNBKDZtukpLhflWiYbCeYM97uxPiNkGADu16ElrIorn2eV8DRFa15_XfVpTXUhyo4qqOJqGQGQnZyNj7NED9DaqO8qkQ7a07UQOvZQJODD60x0XpabrAKIxX3f3wHL4myRfJQAXRQPJob6i9FtebRUPS_yDGaO5plmvlVfN6392W8lA%2C%2C&amp;do-waremd5=Dwc-tAiNjkKx5igTPJp2Gw</t>
  </si>
  <si>
    <t>https://market.yandex.ru/product--noutbuk-dell-precision-3561-core-i7-11850h-16gb-ssd1tb-nvidia-quadro-t1200-4gb-15-6-wva-fhd-1920x1080-windows-10-professional-grey-wifi-bt-cam/2000569865942?nid=54544&amp;show-uid=16318049625259660041816496&amp;context=search&amp;glfilter=7893318%3A153080&amp;onstock=1&amp;sku=2000569865942&amp;cpc=yAZg35TTkjxpXQzYcy_oZC-rYMQQIqVMiis5mPHu0I1Pv6Z5LK-HbowKH0mSxEb96GOoR8UaWiw93HdeGgWp4XqDGFq6Akkug5pjN5Hdo5QSAXbDzXU8qFGCNV3J7KuaxVlQ2wlvVCUNLdDwLusdgumCpIwlZiAw9iJr6RP1GIVH8EDrvu-tCw%2C%2C&amp;do-waremd5=Wjdm-TvishmU1RJeZMvRmQ</t>
  </si>
  <si>
    <t>https://market.yandex.ru/product--vostro-5410-core-i5-11300h-3-1ghz-14-0-fullhd-wva-ag-8gb-1x8gb-ddr4-256gb-ssd-nv-gf-mx450-2gb-fpr-tpm-4cell-54-whr-linux-1y-pros-nbd-titan-gray/2000522521228?nid=54544&amp;show-uid=16318049625259660041816498&amp;context=search&amp;glfilter=7893318%3A153080&amp;onstock=1&amp;sku=2000522521228&amp;cpc=sybB8fY6-0eqJYw8_iixqKpepEdr3LU6LcshxW4TwwXSQAvJpMQB09c2pjbEAsIuqyw1ZtfLrM79Oj1jIMKNceBjNdAdYWxcoXh_uCGc_65a3JwFYVYsErJkAG1nChWy07metkPy3ja1SB6Em3-QOInmTI4lXoRcwrglvZZALoLlMXCHczmhVA%2C%2C&amp;do-waremd5=UXByLM7lcWIfvq0WbqPQ4A</t>
  </si>
  <si>
    <t>https://market.yandex.ru/product--dell-vostro-5502-core-i5-1135g7-15-6-fhd-ag-narrow-border-wva-8gb-1x8g-512gb-ssd-intel-iris-xe-graphics-win-10-home-vintage-gray-2-15kg/2000522274662?nid=54544&amp;show-uid=16318049625259660041816499&amp;context=search&amp;glfilter=7893318%3A153080&amp;onstock=1&amp;sku=2000522274662&amp;cpc=QSKRVW3qNBKJvVnXxVBy9qzDTZsvkxFoh30kyi1B5FcMdgJr8Ei28bZAYQ5g41ND0PfeqJqQsN84HWnAsFIadtQvbfla8swm-Zz7zdlBptBDzBvn7uaPKkFhIWrr51zgUauGWFTcIs5-gCvXnkZ0OMP9e9PtzUuOCE8wP-wjR2N4iGim0fKuKA%2C%2C&amp;do-waremd5=1ocuYOga_CQ8RdRohwonJQ</t>
  </si>
  <si>
    <t>https://market.yandex.ru/product--noutbuk-dell-latitude-3320-core-i5-1135g7-2-4ghz-13-3-fullhd-8gb-lpddr4-256gb-ssd-4cell-54-whr-3320-5271/2000569245156?nid=54544&amp;show-uid=16318049625259660041816500&amp;context=search&amp;glfilter=7893318%3A153080&amp;onstock=1&amp;sku=2000569245156&amp;cpc=QSKRVW3qNBJ61EQjjVclWNhM79ibRyu9SV2bC-KJIqmtREfVa2Hx2zSowi9878tdCLhbnkMkD2dQ3Th8Y57tFgPIwa7HpHnNh12zjBwoqH5jLJ_dV25ueaGx1QwvVDM4KxqKK-MNBiZGKVnAB1TTxoga8QgLmfQQEHUOXsZRRN19coL1UDemtQ%2C%2C&amp;do-waremd5=buHGi0uSqvmdiMzoFZm2ow</t>
  </si>
  <si>
    <t>https://market.yandex.ru/product--noutbuk-dell-inspiron-5505-15-6-7-4700u-8gb-512-gb-ssd-nodvd-win-10-home-silver-5505-4984/2000569172266?nid=54544&amp;show-uid=16318049625259660041816501&amp;context=search&amp;glfilter=7893318%3A153080&amp;onstock=1&amp;sku=2000569172266&amp;cpc=QSKRVW3qNBJSsxybWAhinHDo6ibjMDuVbb1GBbnH0ESzuuUVwWTogznl8I10Z70Zh4CbEQQ5Ov-0j2LfVQPXc4xMwEzJRI1MnSwjwn9GrtmISYfTr91OiS_pNESVRng5Bebqg9M-_bERAnIArIIgYjKqH_fhk34cy3eA-gdW6gUfiCJIlBrkMw%2C%2C&amp;do-waremd5=DD1e2b--HhDj6iUKWWxJRg</t>
  </si>
  <si>
    <t>https://market.yandex.ru/product--latitude-3320-core-i3-1115g4-3-0ghz-13-3-fullhd-wva-ag-4gb-lpddr4-256gb-ssd-intel-uhd-graphics-tpm-4cell-54-whr-w10-pro-1y-pros-nbd-titan-gray/2000522440865?nid=54544&amp;show-uid=16318049625259660041816502&amp;context=search&amp;glfilter=7893318%3A153080&amp;onstock=1&amp;sku=2000522440865&amp;cpc=QSKRVW3qNBJ7k4J1D3GFBWQaUU96WME6_kNRTvhRcRy_bMN3F7o4YfXdgm8WDh4WDfAz4fYr9oEZKF9aD2QqvuchHW1Fr0zDtagjSdWyntvrB63pNaBK5xbGQ_U1trRVhs49jvmFf9xWGm_PZWrD2YsRxXeyyK-mrdyZ1F0JucziK-7iVNclrw%2C%2C&amp;do-waremd5=ms9N2qHfeLd9pVcI7sigug</t>
  </si>
  <si>
    <t>https://market.yandex.ru/product--noutbuk-alienware-m15-r4-intel-core-i7-10870h-2200mhz-17-3-1920x1080-300hz-16gb-1024gb-ssd-dvd-net-nvidia-geforce-rtx-3070-8gb-wi-fi-bluetooth-windows-10-home/2000492485157?nid=54544&amp;show-uid=16318049625259660041816503&amp;context=search&amp;glfilter=7893318%3A153080&amp;onstock=1&amp;sku=2000492485157&amp;cpc=Itgt5GvCXt0uLUKgr1PHDtojtuJR2NovVYt0fO2GEjXbm8EsbslV0PJBckW5zOsexlqUOpgZ3nfLWx-whvsG95jtEXuylWAhuOdxuw6pFmClAD3r7B_l6a8fKRuMaxtD82jHLDlV9Rh24RzXIKYwFga3594JjTd21ikQ7M78I6BDVTXGyeVqOQ%2C%2C&amp;do-waremd5=aGuOUWn1oBXR9_5_VTsC8Q</t>
  </si>
  <si>
    <t>https://market.yandex.ru/product--dell-noutbuk-dell-g515-0021-intel-core-i7-10870h-2-2ghz-16gb-512gb-ssd-nodvd-15-6-fhd-matovyi-120hz-rtx3050ti-4gb-w10-backlit-kbrd-250-nits-dark-shadow-grey/2000524709462?nid=54544&amp;show-uid=16318049625259660041816504&amp;context=search&amp;glfilter=7893318%3A153080&amp;onstock=1&amp;sku=2000524709462&amp;cpc=yAZg35TTkjwEbo_ZywZ6Mh5zwSu_QxCBtyUss6MXRgJRA2Va179ghZwuEUGpKJM_V5ONDPB3R_GtJNqvfDxaP6b8OjTdFX7Xd3OQ3yc6neFuEs8k9fW2w5MJmZHHs55B8lFZXkkTe8Utx3zjOOfByw41pX9latstPZY8eqgo2ImgovrU7XvRzw%2C%2C&amp;do-waremd5=afjYeL2PWVL6hbKESGTZlw</t>
  </si>
  <si>
    <t>https://market.yandex.ru/product--dell-noutbuk-dell-vostro-3591-6548-15-6-fhd-tn-i5-1035g1-8gb-ssd256-geforce-mx230-2gb-linux-chernyi/2000434693831?nid=54544&amp;show-uid=16318049625259660041816505&amp;context=search&amp;glfilter=7893318%3A153080&amp;onstock=1&amp;sku=2000434693831&amp;cpc=iYQEbs3bl61QalzfkNzNoLArTTgksNznlweXHG7BumZNT5t3ijtkVd0JqsRyMDF0n4SPCTPctdxmgs_m7WI4zWw7XiivafoXfX9abdwWG_nH-3xR4d9YrVrr0JK0d0lC9i2-JXKZ2XWvNlK4_vnVQFIQrDIwS2DcZg0QcLjs34mQ2cbhNRBceg%2C%2C&amp;do-waremd5=Ajp-dMgl6BQZk6eyBs_2iA</t>
  </si>
  <si>
    <t>https://market.yandex.ru/product--noutbuk-dell-latitude-5400-n047l540014emea/2000471500678?nid=54544&amp;show-uid=16318049625259660041816506&amp;context=search&amp;glfilter=7893318%3A153080&amp;onstock=1&amp;sku=2000471500678&amp;cpc=-thyJ_YRSyTYqpj37CNJeyW3sTY5fWiOswJmHFMBoUIeAPZ7qSJy3bEpCHpzO3qCmEKXk6T5d-QijGpzeG4huwZfVnj_N6Vc6gD7XNX18qEkZIWn6Ig0p1y1I2pS8xUGoNkC6Ct6N0a9-cl0y_fm0kXvZbabLUbSEfjTXXCdwVghS5ShHsFJvg%2C%2C&amp;do-waremd5=qAjUIXYuD586zP5too7mcg</t>
  </si>
  <si>
    <t>https://market.yandex.ru/product--noutbuk-dell-alienware-x15-r1-i7-11800h-16gb-ssd-1tb-nvidia-rtx-3070-dlia-noutbukov-8gb-15-6-fhd-ips-cam-87vt-ch-win10-belyi-chernyi-x15-9949/2000526074092?nid=54544&amp;show-uid=16318049625259660041816507&amp;context=search&amp;glfilter=7893318%3A153080&amp;onstock=1&amp;sku=2000526074092&amp;cpc=VvjIaUo7pxA3hNxo5pbyOooOMGaBmv4SQhgUaRp2EaPIBiPikGK3c6y_FTQ7SyVSlG7g65abq0vTNCaKIVXKmIA4u-DyKtZex-eSiS3b1aS7UtvHr_Bp2Cu3xPAS4sbWy3RZCmoj9lsAv7Tb5zeH2PDBlAXObh_N5p5Pefe2f5WNL3xqdWWjbw%2C%2C&amp;do-waremd5=sfmO_lZMSbpbT0isf7myag</t>
  </si>
  <si>
    <t>https://market.yandex.ru/product--noutbuk-dell-vostro-5410-14-fhd-i5-11300h-8gb-512gb-ssd-iris-xe-graphics-windows10-grey-5410-4489/2000571592176?nid=54544&amp;show-uid=16318049625259660041816508&amp;context=search&amp;glfilter=7893318%3A153080&amp;onstock=1&amp;sku=2000571592176&amp;cpc=k_PrKY5eTpDaMi0clZClD-bhS57s6AEO5UQe-B5UY0cCVZRJkxdT9TwkC5g8dZiokSmSgBSH7WCz3-kWT8DRrhSXkprg9Z8r2A4m2zt2vDMOUZ8cFACdV-23gs_EUxbNrun-feeKNGry2oG9IvRmFXPsPEseq-zzW-yC7QU6fxbP0VJsSnqnpQ%2C%2C&amp;do-waremd5=2fMIFnzMNqy6Nym7KQt5GA</t>
  </si>
  <si>
    <t>https://market.yandex.ru/product--noutbuk-dell-latitude-3510-intel-core-i7-10510u-1800mhz-15-6-1920x1080-16gb-512gb-ssd-dvd-net-intel-uhd-graphics-wi-fi-bluetooth-windows-10-pro/2000434380868?nid=54544&amp;show-uid=16318049625259660041816509&amp;context=search&amp;glfilter=7893318%3A153080&amp;onstock=1&amp;sku=2000434380868&amp;cpc=nQtFwi73suCx_S03h4KQQ6VDSuKC7zXO6GXi7kFv-FoSw5PAKK-1fHvdOpwxwJiF8MQbCXDMj9YF8hHRU2CPJGjbY1qmruCoPJNjbGaAxwXJ9EmfqHewMz884hVInJPNROba6JYFZ9Sc8i5wbGU1frM2aa3EPUEkM6lr0LqxKlSESbV49OBNtw%2C%2C&amp;do-waremd5=lgV3lCsgaf0cPSx3iwaRKw</t>
  </si>
  <si>
    <t>https://market.yandex.ru/product--noutbuk-dell-vostro-5510-core-i5-11300h-titan-gray-5510-5196/2000516207231?nid=54544&amp;show-uid=16318049625259660041816510&amp;context=search&amp;glfilter=7893318%3A153080&amp;onstock=1&amp;sku=2000516207231&amp;cpc=k7aGzrw1v50bo8aOBkPXZhDar2XkB7jBXpp8mVpm838kbYmqx35lxo-lH1uJLNdLgXq1dMYFbWDSVbc0dbKZ81oHeDUnNtz_zlY8U6uzH8FWaSTspE1tzRiCDP8VgV3ASiek7pajy74XQzk-fr1uWcfen3zQtB636BnbvxEyybmDLfhMrD1d4Q%2C%2C&amp;do-waremd5=-fu_JIEBVLhu-nC9jkI20g</t>
  </si>
  <si>
    <t>https://market.yandex.ru/product--noutbuk-dell-g5-15-5500-intel-core-i5-10300h-2500mhz-15-6-1920x1080-120-hz-8gb-256gb-ssd-dvd-net-nvidia-geforce-gtx-1660-ti-6gb-wi-fi-bluetooth-windows-10-home/2000444427334?nid=54544&amp;show-uid=16318049625259660041816511&amp;context=search&amp;glfilter=7893318%3A153080&amp;onstock=1&amp;sku=2000444427334&amp;cpc=-thyJ_YRSyRAWDllO_cw19gRJwfUnqCQ8JvSKssHNgYnlSAw0G0_-8wKH8U7JKRKp-7obthXvKrEU7rPbWr2m46C3E6NQcAp-bkgVp8iR-8j-H08rCNLnUSPeim-DLTETH0Me5Z49Wqnt_tbgjUeZdTJRROoQ5tQROHSe4V-xVQwMGUp_K7mkw%2C%2C&amp;do-waremd5=x4j-7sQBZasSF5whKwt-ow</t>
  </si>
  <si>
    <t>https://market.yandex.ru/product--tranformer-dell-inspiron-7391-2-in-1-intel-core-i5-10210u-1600-mhz-13-3-1920x1080-8gb-512gb-ssd-32gb-dvd-net-intel-uhd-graphics-wi-fi-bluetooth-windows-10-home/2000534584905?nid=54544&amp;show-uid=16318049625259660041816512&amp;context=search&amp;glfilter=7893318%3A153080&amp;onstock=1&amp;sku=2000534584905&amp;cpc=jZEnEjp4-q8tdq1g9nlH4As1AyinAD3GCt1L_KSnYfF6qCJw14GsyYJ2cVXa5iZ0K-3-0PwxW6L5MkCvIet1RuyqOroanhP8qyeoNMFxtcQmyMOJa-ou8suinl8X0OzyqCe42FJeMnyh5Ftm0hxgTaG6l9JtJtCIXe2Osd-C8WV5XZtF8VSfDg%2C%2C&amp;do-waremd5=cKopIr9fhSG1ujPjjHZ4iA</t>
  </si>
  <si>
    <t>https://market.yandex.ru/product--noutbuk-dell-vostro-5510-core-i7-11370h-5510-5226/2000521021136?nid=54544&amp;show-uid=16318049625259660041816513&amp;context=search&amp;glfilter=7893318%3A153080&amp;onstock=1&amp;sku=2000521021136&amp;cpc=ky8rOL2Y9K3QYNYAObY_cOQPlHt7o_bEKpGHXjQa_iWzakjE8sh6CqzfF7u0RH_MbAWYkWuiFmgChTuXY_qytiVvziYFg1U89Czp-HBI-far-vTCd0dmpL2gg2itGunUguXVOAqgwlxGnrBT-ypVjh5ugYzuwl2EhJozqCiLAFxeaVATy3SvMQ%2C%2C&amp;do-waremd5=ucHkX7JOyvPu9ckT3h-Qug</t>
  </si>
  <si>
    <t>https://market.yandex.ru/product--noutbuk-dell-xps-13-9305-xps0230x/2000471500413?nid=54544&amp;show-uid=16318049625259660041816514&amp;context=search&amp;glfilter=7893318%3A153080&amp;onstock=1&amp;sku=2000471500413&amp;cpc=Kxeqf7Kv8FRRmHj1tS5SOLWpExNGIDzwpcG4eAwd3fDhLFT5jUOKlkR1FXTGpKSg9Rx60xiW6IJ44wC2QdQDfwacny4I9aDAuehy3BepjjmV3juvJnmHRJZkK4Q6CCAeahyevO6QrSONaiifpPaCdQfudAN2Iszm4ND4MqmZ1gpiNbHfSpfKIw%2C%2C&amp;do-waremd5=611TmY_korCfReFG1xNeMw</t>
  </si>
  <si>
    <t>https://market.yandex.ru/product--dell-vostro-5510-core-i7-11370h-3-0ghz-15-6-fullhd-wva-ag-8gb-1x8gb-ddr4-512gb-ssd-nv-gf-mx450-2gb-thunderbolt-4-fpr-tpm-4cell-54-whr-linux-1y-pros-nbd-titan-gray/2000521822014?nid=54544&amp;show-uid=16318049625259660041816515&amp;context=search&amp;glfilter=7893318%3A153080&amp;onstock=1&amp;sku=2000521822014&amp;cpc=k7aGzrw1v51_zRXVcGOYu5BTc0u_Z67ZNZlhwWnYID4YVyssj9PC0tLEkc0LWlSRCvNOC0-E6p_Y9vd0CQW0vhlOhtLLcfEM3NYh2M8Run_f_YTmf9HNSzefkyWQA8byt99J8AS_6ysviff31l_5nNshostQwaCtmFkSyu6LaNgHpM3KpF95vw%2C%2C&amp;do-waremd5=QrynaSyrH26wsczMV-okVw</t>
  </si>
  <si>
    <t>https://market.yandex.ru/product--noutbuk-dell-inspiron-14-5402-intel-core-i5-1135g7-2400mhz-14-1920x1080-8gb-512gb-ssd-intel-iris-xe-graphics-wi-fi-bluetooth-windows-10-home/2000525765435?nid=54544&amp;show-uid=16318049625259660041816516&amp;context=search&amp;glfilter=7893318%3A153080&amp;onstock=1&amp;sku=2000525765435&amp;cpc=v8Nfi-WyBEXS-iGJagHLVNvkqpg-rfyYIF8jrI9yANH7Z_-uT9ZBT2HKZs83KgqAr_NTtnqc4nxj_S0ljNSDnvcA-tS61Uk90-_Ksw87N_z0T30A6s-OJgIK0No7MwsFLXartwfmPudthP16Yxodo6_wAN6bfG7sIB6KteNZjh0fLYXSFGAnkg%2C%2C&amp;do-waremd5=6B-7P0Oexz4o3rzgXm7LbA</t>
  </si>
  <si>
    <t>https://market.yandex.ru/product--noutbuk-dell-vostro-5410-14-0-fhd-8gb-512gb-ssd-nv-gf-mx450-2gb-4cell-54-whr-linux-gray-5410-5134/2000571612353?nid=54544&amp;show-uid=16318049625259660041816517&amp;context=search&amp;glfilter=7893318%3A153080&amp;onstock=1&amp;sku=2000571612353&amp;cpc=js_H3IyZmns9fdvLWR_3P18hYjPVa70RCGJoTFUUxKS1ijA98kihq-ap4zVin8p2zJ6EBvOXrg2O9Ri1HxoeCnL5m1kLYV7n-wAarSECbnivbgEAYea7jNP4XGoPW7zSz-DhssqRppujbnx2nL3OzAoSMu1FO7NAmsEPkqPzJZNSONhQ2T3JgQ%2C%2C&amp;do-waremd5=PCxalzSBWgtx4zyWc_2TNg</t>
  </si>
  <si>
    <t>https://market.yandex.ru/product--noutbuk-dell-vostro-5410-14-wva-fhd-i7-11370h-8gb-512gb-ssd-geforce-mx450-2gb-windows10-grey-5410-4564/2000571592177?nid=54544&amp;show-uid=16318049625259660041816518&amp;context=search&amp;glfilter=7893318%3A153080&amp;onstock=1&amp;sku=2000571592177&amp;cpc=IrXA9cmwBAi6u57JBUnzh3MQ7p7rlcjmE_YRWrYIhg0LUI1-SNgctSBNOKE15XYn2-oClkSkg9Vo2XZMAqqxl46ggOvD6qamGBisKaiGU_qiC6HcThrbD3F6CZkOkbj4kyRBmOuIWOeJLCPZnF87Q0wfYVE85hYjf9WC_mzz-ryThyLSG-hjlQ%2C%2C&amp;do-waremd5=QF7UzxRi00liCM6gPHwgIA</t>
  </si>
  <si>
    <t>https://market.yandex.ru/product--noutbuk-dell-vostro-5370-intel-core-i5-8250u-1600mhz-13-3-1920x1080-4gb-256gb-ssd-dvd-net-intel-uhd-graphics-620-wi-fi-bluetooth-dos/2000507716801?nid=54544&amp;show-uid=16318049625259660041816519&amp;context=search&amp;glfilter=7893318%3A153080&amp;onstock=1&amp;sku=2000507716801&amp;cpc=2sSmhWPAJtXp8fnnuuVTWYQXrcJvi_8c8giU00cdbO4TflOuc67yGmzyIAJlm1Lu9WLDpw4SOTBaMot-DyNoZ0bQpn57dR3_sg_GFIQwQ05qNdMp2eDmFFbJbj9aMp8Mi6OlrgcMoBweJuYpvxJJGsPWLpgSDDzave3q8EJk9wgx0445uCvW8Q%2C%2C&amp;do-waremd5=y-g1ydqoD7Nc33_GeIxg1A</t>
  </si>
  <si>
    <t>https://market.yandex.ru/product--noutbuki-dell-dell-g515-0557-intel-core-i5-10200h-2-4ghz-16gb-512gb-ssd-nodvd-15-6-fhd-matovyi-120hz-rtx3050-4gb-linux-backlit-kbrd-250-nits-dark-shadow-grey/2000495283757?nid=54544&amp;show-uid=16318049625259660041816520&amp;context=search&amp;glfilter=7893318%3A153080&amp;onstock=1&amp;sku=2000495283757&amp;cpc=RArFbHPwezIpRxXDSZ5fcIR8H3B25YRjhvUznhPUtp9UJVMQrISO1sGrIKZzilra5SOWSlvCbf8XKZJed2syHw9j1M8Pkz__ggvaWC9dBaLY86xdqc1wbk5X7ocWLR8v1Zhgr5JJrZwkqCZkWJXDvz7i3GkMycefGIXvr9GXmdoQXxEtdNSpPA%2C%2C&amp;do-waremd5=9ZdK-pkacKebIpegBsRecQ</t>
  </si>
  <si>
    <t>https://market.yandex.ru/product--noutbuk-dell-vostro-5410-14-0-fhd-i7-11370h-16gb-512gb-ssd-nv-gf-mx450-4cell-54-whr-w10-pro-5410-5158/2000571592175?nid=54544&amp;show-uid=16318049625259660041816521&amp;context=search&amp;glfilter=7893318%3A153080&amp;onstock=1&amp;sku=2000571592175&amp;cpc=JarpxEQdpk9qo38PbUZbS2-LzueElUX32IusO5yaTpglTR9DObq9xBIcNEFV8hpqN_vlxbJ_n93C8i-trTENw4xamZ8J2ZFyk2Vzov2XK8h9whXrctCttWA5D5FcyJy_jhA_mHM6sLgFTngMivNmDn2qfLDcg923L2Y0JH0pzFpO118b_bQG5w%2C%2C&amp;do-waremd5=-ilfqa8cZETJrejRMwpHzQ</t>
  </si>
  <si>
    <t>https://market.yandex.ru/product--noutbuki-dell-dell-g515-9988-intel-core-i5-10200h-2-4ghz-16gb-512gb-ssd-nodvd-15-6-fhd-matovyi-120hz-rtx3050ti-4gb-w10-backlit-kbrd-250-nits-dark-shadow-grey/2000567425403?nid=54544&amp;show-uid=16318049625259660041816522&amp;context=search&amp;glfilter=7893318%3A153080&amp;onstock=1&amp;sku=2000567425403&amp;cpc=jZEnEjp4-q_OXUsZpS_v8wKxQfj_Yb03iem13XwMhvEy62MO19OSCe7CDt3Qm_UmvAaH2GGjwp1r25S1dhhb4WLCm3OWgyP2ArmIPzPgI0WMXkmMThVnK_RQjgBT_zKPeZBBqtqXb1hHmy7bA_asKZoZeNhFyh34rok3z948z1UKN0hDGXzQ6Q%2C%2C&amp;do-waremd5=8Js95s5gjmFInVLZYhZnbQ</t>
  </si>
  <si>
    <t>https://market.yandex.ru/product--igrovoi-noutbuk-dell-g7-15-7500-g715-4120/2000471500671?nid=54544&amp;show-uid=16318049625259660041816523&amp;context=search&amp;glfilter=7893318%3A153080&amp;onstock=1&amp;sku=2000471500671&amp;cpc=ky8rOL2Y9K3mCALPfNiWzdAkCOsv2AfE4ssFbp5OEO3Qhvtjw_PlAZe9Gg1HfYTrJwCpiBbK37dB2R92pZwVcYU8q5T9TUt7vDDAQqK27P-aGtkHpZ2tnmGmOT-ukN4w1RjxMEbgYVIvbrXVDloNmBjTng8sBXYJyB4ZEIUm_oMnwo2joOqbIg%2C%2C&amp;do-waremd5=A340vpGpxIitJVXOsr2_og</t>
  </si>
  <si>
    <t>https://market.yandex.ru/product--noutbuk-dell-g7-15-7590-intel-core-i7-9750h-2600-mhz-15-6-240hz-1920x1080-16gb-512gb-ssd-dvd-net-nvidia-geforce-gtx-2080-wi-fi-bluetooth-windows-10-home/2000434380847?nid=54544&amp;show-uid=16318049625259660041816524&amp;context=search&amp;glfilter=7893318%3A153080&amp;onstock=1&amp;sku=2000434380847&amp;cpc=WHZRdI1r32C_xxh-0-1PiDIKxaxcsN3mc7xL9t_xbosbf1j5YOPLWVh2ASW-YDxtfz2RQMGM52StoameySjJgeVmp5roRhgX7fBF4RMoAlST0DtNRTApnfqDiWF0XArWcYhWlX3oCkdBu9Motj_Ri0PSkiCtd2wU6SKnUlpscV2s-25p8VlhdQ%2C%2C&amp;do-waremd5=gdL3VLXUAfnCOtjplcRhUA</t>
  </si>
  <si>
    <t>https://market.yandex.ru/product--noutbuki-dell-dell-g515-0540-intel-core-i5-10200h-2-4ghz-8gb-512gb-ssd-nodvd-15-6-fhd-matovyi-120hz-rtx3050-4gb-w10-backlit-kbrd-250-nits-dark-shadow-grey/2000567425588?nid=54544&amp;show-uid=16318049625259660041816525&amp;context=search&amp;glfilter=7893318%3A153080&amp;onstock=1&amp;sku=2000567425588&amp;cpc=gyh0dbfwrTU4jfhVHXreto0F52q2i86v74Xbj20K3Ven7X4yCqYjaA_ip5o0fsYJGOKOqWQdf2ZD1wgRkDer-BtbqAqGBGhCjio4W0FJFUG6CvIC_HW6BxHNg8xZpsJF-qPDH9ihwHOMGkey_selnwwnarh--y0THBQUgd3-9ehYVU9hRU8Zsw%2C%2C&amp;do-waremd5=UBqoh7DiLQPJsUO4N5zVSg</t>
  </si>
  <si>
    <t>https://market.yandex.ru/product--noutbuk-dell-precision-3561-15-6-fhd-7-11800h-8gb-quadro-t600-4gb-ssd512gb-w10p-grey-3561-0495/2000569355987?nid=54544&amp;show-uid=16318049625259660041816526&amp;context=search&amp;glfilter=7893318%3A153080&amp;onstock=1&amp;sku=2000569355987&amp;cpc=uU51YhKi2DU-NzC299sp-GnhOhTpvqraGA593OBzUd8qJg9S9MmuSS8vcWZzISLNq8X-eVjRQDCB2zH2nNTJ5KQs6TgpVJEwJxEUfd9soT9KIe4dfl-us5iqOoj71StYU44YAS5Y1YYZu3mytjiAoXgtlbW__8Ezaw4ZVuskAzwNb80pDU-4Yg%2C%2C&amp;do-waremd5=LTYAZRCrZWnJIbMkaq1V6w</t>
  </si>
  <si>
    <t>https://market.yandex.ru/product--vostro-5510-core-i7-11370h-3-0ghz-15-6-fullhd-wva-ag-8gb-1x8gb-ddr4-512gb-ssd-nv-gf-mx450-2gb-thunderbolt-4-fpr-tpm-4cell-54-whr-linux-1y-pros-nbd-titan-gray/2000522441122?nid=54544&amp;show-uid=16318049625259660041816527&amp;context=search&amp;glfilter=7893318%3A153080&amp;onstock=1&amp;sku=2000522441122&amp;cpc=k7aGzrw1v50ntogKiuOafMQOfRqjxjOvK65k1_lKFk7c88Fx0ldmCco4OPGDIK3IfVnTMtWvJCeAZLj3APie8Yp1jB53YTDCY8VUP7TUx-QeH4lgg9gG0arFudnTl24vspwj64GRzCCm5dXIlpNcs-E9zTNiNU5TiGP6L8Ksw8fA1VkjYVDm0g%2C%2C&amp;do-waremd5=gWWrdO1nUCvqkjoU7r-10g</t>
  </si>
  <si>
    <t>https://market.yandex.ru/product--noutbuk-dell-g515-0021-intel-core-i7-10870h-2-2ghz-16gb-512gb-ssd-nodvd-15-6-fhd-matovyi-120hz-rtx3050ti-4gb-w10-backlit-kbrd-250-nits-dark-shadow-grey/2000524768962?nid=54544&amp;show-uid=16318049625259660041816528&amp;context=search&amp;glfilter=7893318%3A153080&amp;onstock=1&amp;sku=2000524768962&amp;cpc=VvjIaUo7pxB7u0GhKqLnXsNuBSYIuoTuwZnnQo8zFfXUofSVSS3nmPu8auWtcB_8MJAmeel5PU0n2dtpkWnYGh5NR5brXKphzvBNqB8nboB4PDYs4NuVqqZ0TztZK4imm-dwspZ5PrJPgqtF2FVUzl_zCOA9L5Ab3DTURyesE-x00oXMMcDcaQ%2C%2C&amp;do-waremd5=m1W45H7ujyJSo3apRVC6Zg</t>
  </si>
  <si>
    <t>https://market.yandex.ru/product--noutbuk-dell-vostro-15-5502-3770/2000568626421?nid=54544&amp;show-uid=16318049783978691178816529&amp;context=search&amp;glfilter=7893318%3A153080&amp;onstock=1&amp;sku=2000568626421&amp;cpc=W8FIPm_Fg65_MtJHgOJm-1x0P9eBXPoIE82pav3VNXvroq_8lfE7cX4gH8Tn3ibHxXiFnTO7jS7L7LcGOh-C3xGUTuAoTuoQol27CooxGe2kgPwkSTAwJnB6J8mvj6arNVpg17hARKrXQeix6gKV8fgNT3MmXG6PCdGnq_WzX_YoqPR8wNYQEw%2C%2C&amp;do-waremd5=q_VOsq6won7YwUmKRdAx_Q</t>
  </si>
  <si>
    <t>https://market.yandex.ru/product--igrovoi-noutbuk-dell-g3-15-3500-5621-intel-core-i5-10300h-2500mhz-15-6-1920x1080-8gb-256gb-ssd-dvd-net-nvidia-geforce-gtx-1650-4gb-wi-fi-bluetooth-dos/2000507716809?nid=54544&amp;show-uid=16318049783978691178816530&amp;context=search&amp;glfilter=7893318%3A153080&amp;onstock=1&amp;sku=2000507716809&amp;cpc=oHS0C5mW16neP3V3rxdzrfVkJUTczBg5e7SLzCV8IhJ9U4EWVvFYKnAXc52_4zWzaGo7yJAjAAX_-ztAhfpQgvGL5Rmv4JU0pVNioyWp1da2O4AO7Uw987yNHE0d03A3ITYnRJTec5ND14u-5RWGAhKPo0-p1vwmoCQLKdEFZbZuFJraKSideg%2C%2C&amp;do-waremd5=6qBipg-g_TGXb3CYa-acjQ</t>
  </si>
  <si>
    <t>https://market.yandex.ru/product--igrovoi-noutbuk-dell-g7-15-7500-g715-4140/2000471500673?nid=54544&amp;show-uid=16318049783978691178816531&amp;context=search&amp;glfilter=7893318%3A153080&amp;onstock=1&amp;sku=2000471500673&amp;cpc=UyooxejtIZhv0OeuhqU4Iixl6W2pzH7IGbSf9_ZBusJs-_v2qgpM10ItQ8iykVYBxg7jPuffr2r1tj1TSZinW-SRNrgbTPRK-ndSS89x6GYU7s7fE8q9Fq9QeKdZmnxnKD1BtuyqskY-DydarAeu97BA9YULC1Nv7ZSTFVXeoDDHLRs0mRi0Bw%2C%2C&amp;do-waremd5=b62Xbd4cA8u29irpjRW4mg</t>
  </si>
  <si>
    <t>https://market.yandex.ru/product--noutbuk-dell-latitude-5300-273208789/2000510396634?nid=54544&amp;show-uid=16318049783978691178816532&amp;context=search&amp;glfilter=7893318%3A153080&amp;onstock=1&amp;sku=2000510396634&amp;cpc=UyooxejtIZhpdrDjSDpkxvy8VFQB5dHmALIxZylAWCM1oTftYBdibDpetdqDnygeXHrtOx_nnU0FbS3AERI20RQ_B2TtrKv8gmdcslaKaAdT_82hK_5k6_SAdfMFH0hQ7GfB1bfa_M5kLqHpbv4E3j6aK-k0XadGXxd75s8Zd3BkroZm7fvy6w%2C%2C&amp;do-waremd5=k2YGjGoEATpUCT9OhqB2Lg</t>
  </si>
  <si>
    <t>https://market.yandex.ru/product--noutbuk-2-v-1-dell-latitude-7400-n032l7400142in1emea-1/2000510394688?nid=54544&amp;show-uid=16318049783978691178816533&amp;context=search&amp;glfilter=7893318%3A153080&amp;onstock=1&amp;sku=2000510394688&amp;cpc=8vVMuRkcTbooHyXj9U23FslZD5b-lwUxC-VZsRC1evEc66OyX50zWuovrkbrzxAkOhDy5DcO4GUe9jbfO1OXYVdDNNpoPHKhTymaPMDwdBL95zyZdaBNwmBL0jWuIXYPMxEZ6r7qDXdICc9PGm3ce7c-1vm0WXVTo61taYecC_-f84kfDAeIRg%2C%2C&amp;do-waremd5=vZrv5XNzftiZC5G0kMdphQ</t>
  </si>
  <si>
    <t>https://market.yandex.ru/product--noutbuk-dell-latitude-7400-n076l740014emea-2/2000510394723?nid=54544&amp;show-uid=16318049783978691178816534&amp;context=search&amp;glfilter=7893318%3A153080&amp;onstock=1&amp;sku=2000510394723&amp;cpc=UyooxejtIZgP2ntNYv-xK1EoqlLcaZm6GXv42lj0HWmWMLI_RQdNTiWGCxsrMyQD9Lq7DJZB1WgbgT4NBvHuZBMusf88kEgwvQvICvfaZykCpXRPbs_f9npT3D6KxyPAN1lABalGRr152nADimTUygtbR9_7tTkmi0gCTZ8VXQX860YzejtC_A%2C%2C&amp;do-waremd5=IYtaGE9B5p6ep4qseiG91A</t>
  </si>
  <si>
    <t>https://market.yandex.ru/product--noutbuk-dell-latitude-3410-core-i5-10210u-1-6ghz-14-0-fullhd-antiglare-8gb-1x8gb-ddr4-256gb-ssd-intel-uhd-620-tpm-3cell-40-whr-w10-pro-1y-nbd/2000468991537?nid=54544&amp;show-uid=16318049783978691178816536&amp;context=search&amp;glfilter=7893318%3A153080&amp;onstock=1&amp;sku=2000468991537&amp;cpc=pqJ7Ro52x_7DlDcoDaujpAhjIfFeJr4_2j8yRCZt1LQXBTq5lRY5eTURK72mi443LCa-GcT6KWQf1j_AksdqxrO0N3tIdYt7Q6GWwfdxJhsjulO6K06kOznkfYs-haqWCtpUpjNtHof2k5ncI0WrrHC41EW6pkqESgZRQ3VB_K5EEe81nnacBg%2C%2C&amp;do-waremd5=sHs2fibSYjwE1qcplE7Vuw</t>
  </si>
  <si>
    <t>https://market.yandex.ru/product--noutbuk-dell-vostro-15-3590-294409/2000471500538?nid=54544&amp;show-uid=16318049783978691178816537&amp;context=search&amp;glfilter=7893318%3A153080&amp;onstock=1&amp;sku=2000471500538&amp;cpc=LYQllE2yWPA0UiI0naqG0zrTvyil6onn4Xt2SKZmCafaxxW-_ohEHEFHSdWQ4pXSrCKJ1Hb6wKwg30Qv6XzIZfulG59MEOx--AYOF5Oyb6GGrcJl1xW-GVvz60Vfzpe4c7uDIaP7mr-g_EQsQjsuWYKzMjobddDyJ3PMTD7YJBKrYGdYBlBk9w%2C%2C&amp;do-waremd5=MF9cBHAsx3JtkqzNHazpKQ</t>
  </si>
  <si>
    <t>https://market.yandex.ru/product--noutbuk-dell-vostro-15-3591-6340/2000531172542?nid=54544&amp;show-uid=16318049783978691178816538&amp;context=search&amp;glfilter=7893318%3A153080&amp;onstock=1&amp;sku=2000531172542&amp;cpc=DWfX8UywKXcMdTCMc2U270FBxR2gas0qeS8TGSMR03rbrJK1WOCTWFU7qzq45URsLc46BCqqvZrh8EAZIZjtytY7ivecdQ1d-2eP3HLFrTcDsjMb0W7KSdwbiijF73NPlLNeXEFj6wAV4gys_kPZPR9EaQ8pALfL9FSq-8WI-pVYOkg2GzfB4A%2C%2C&amp;do-waremd5=6kZP1DU5SHs5qLwzu6sW3A</t>
  </si>
  <si>
    <t>https://market.yandex.ru/product--noutbuk-2-v-1-dell-latitude-13-5310-213286/2000471500746?nid=54544&amp;show-uid=16318049783978691178816539&amp;context=search&amp;glfilter=7893318%3A153080&amp;onstock=1&amp;sku=2000471500746&amp;cpc=BbHhEgzWS73CbRIBM68XT3WLGLjh6nf0acUuOfCX-oDwpDlJMvlThQuxu0QSJlhWKG1S-ozot0C8XsQB1467NpAdVRzk_yVxhf5n7FX4lX94euQs5tkJeAfx0sRoxChEeSTuGQKMnhXUvTFrS1S_eAkSySHlAga5b_71Q8Qj-lmpL-Tmv9oFyw%2C%2C&amp;do-waremd5=xQuXu9wsnb6KL7xMouf6ug</t>
  </si>
  <si>
    <t>https://market.yandex.ru/product--noutbuk-dell-latitude-15-5501-750-abko/2000471500620?nid=54544&amp;show-uid=16318049783978691178816540&amp;context=search&amp;glfilter=7893318%3A153080&amp;onstock=1&amp;sku=2000471500620&amp;cpc=bC__n-73Qb7cQTMu7R_6plMUX-p-0zU5ZuMO124YxVToEgL9WBE71i5k0lG1fY9lJyIEdneppiiuu4akKPDOPR4ZQtQu3wSS8dAn1dOXErl8v5HJDn82Fd9AFd64SY27iuYHgszIYHNgbtBMbozwSskikP-EO8bq9-EUxuSt4PsrWep68CrjLQ%2C%2C&amp;do-waremd5=vgtqAIXINBDhh6JzvTfOnw</t>
  </si>
  <si>
    <t>https://market.yandex.ru/product--noutbuk-dell-latitude-5300-295565/2000471500740?nid=54544&amp;show-uid=16318049783978691178816541&amp;context=search&amp;glfilter=7893318%3A153080&amp;onstock=1&amp;sku=2000471500740&amp;cpc=UyooxejtIZhcjQqQUY4oi8_YMH2wstaAm_q33qyxey7IacCLQU16CL0RKDCGWxxsPGvX2KqUhXxxjvMBb8OchvEzcloGMUB0ewFQflPGxxzVRNNBXaEk-fWitECKgpWL1agBctyTpT0gNmMAv3BMf70yTmS71nvMzSnCD7OBeGztFOhFzmHR0w%2C%2C&amp;do-waremd5=tA1JzWZRI271uYXu9bG8ow</t>
  </si>
  <si>
    <t>https://market.yandex.ru/product--noutbuk-dell-latitude-14-7410-212341/2000471500602?nid=54544&amp;show-uid=16318049783978691178816542&amp;context=search&amp;glfilter=7893318%3A153080&amp;onstock=1&amp;sku=2000471500602&amp;cpc=W8FIPm_Fg65uEtjWPYgRz22FDcC1bukj7hEDqcmy6SKFUFOP6_G2pKyctMma0UibM8LplLWPf03I5R3EkIA7TMFL30m-wq4y_hBIK7a-ridODys0gb4u8HDSxs0EsAxZxEfv0ZGOFrdsJcrkqkZ9VrcexDqeMX0_1n1B0f4qAcBelkrwgZHWzA%2C%2C&amp;do-waremd5=zIHNM9jvrBZ2DKQjAR68VQ</t>
  </si>
  <si>
    <t>https://market.yandex.ru/product--noutbuk-dell-latitude-13-7310-212320/2000471500590?nid=54544&amp;show-uid=16318049783978691178816543&amp;context=search&amp;glfilter=7893318%3A153080&amp;onstock=1&amp;sku=2000471500590&amp;cpc=UuaXFDTcq1XC8JWE9bBQfw4rQkZG8vjXZaV0ycV7sBgIs4fd3bKj6xr6JFGZxHl59Jzv6dQmFeTnbGHMCmDnNCpTg5PsnzH9jm_7pMVm7sRNfrbDDC706f_1W1lRUpIXBlGyBZa3JllJ4bmevIPlw4oxvMX9xVptnJfhw_JNGvTQy7Md4zHrKw%2C%2C&amp;do-waremd5=9MxpWNsPqjLIN9y_T5z_Bw</t>
  </si>
  <si>
    <t>https://market.yandex.ru/product--noutbuk-dell-emc-dell-latitude-3510-8763-intel-core-i7-10510u-15-6-fullhd-antiglare-8192mb-ddr4-256gb-ssd-nv-gf-mx230-2g-tpm-4-cell-53-whr-win10pro64-1y-nbd/2000537808715?nid=54544&amp;show-uid=16318049783978691178816544&amp;context=search&amp;glfilter=7893318%3A153080&amp;onstock=1&amp;sku=2000537808715&amp;cpc=PuaV7K3ee_XbURKkJFx9wGRRp3U5lq6eKkFR6kLyBMTYpRQae3-MVTY5VYm8O11KgHAgzJuwET9XFd2WH0HNrt5Eo10k9Mh8jFyHaR1MuYC9pvBvk7k22KUx8z7gjrsCHfuPniy352_-p1JboBiN2Wc0nXtcUnkJkGEA_WRaSGeompIY0iqgKw%2C%2C&amp;do-waremd5=8PiDVi7nUcHaahK-gMb_Vg</t>
  </si>
  <si>
    <t>https://market.yandex.ru/product--noutbuk-dell-latitude-9410-intel-core-i5-10310u-1800mhz-14-1920x1080-16gb-256gb-ssd-dvd-net-intel-uhd-graphics-wi-fi-bluetooth-windows-10-home/2000525765423?nid=54544&amp;show-uid=16318049783978691178816545&amp;context=search&amp;glfilter=7893318%3A153080&amp;onstock=1&amp;sku=2000525765423&amp;cpc=cvQylFeVHWaas9jYz93Mi9r8Lef8WGID9QU0xULWOTJ5fO2eRrwHp5XbnaDlPCWxaaGbnoKFcbYsnc20Tg3uKP1Q0DaWN4SWdMGegokuWitV1yBr8dMxuYjZi3RJwGaNf2wjGpGqxcRL4ab3MP9y2Tn1Z7BIqYuUg9kFrjIKdkJQ8TF8wbwa6Q%2C%2C&amp;do-waremd5=wLLbxIkbsgeGbT3ozW6zFg</t>
  </si>
  <si>
    <t>https://market.yandex.ru/product--noutbuk-dell-emc-dell-latitude-3510-8759-intel-core-i5-10310u-15-6-fullhd-antiglare-8192mb-ddr4-512gb-ssd-intel-uhd-620-tpm-4-cell-53-whr-win10pro64-1y-nbd/2000537808716?nid=54544&amp;show-uid=16318049783978691178816546&amp;context=search&amp;glfilter=7893318%3A153080&amp;onstock=1&amp;sku=2000537808716&amp;cpc=pqJ7Ro52x_4gA_pjIZ2vGAGq-d4VJV1VmPYsYAB4Es1newRBlVnw-2kHuSediiWQAnQ3besWeZnZTVDxfQqlLcdPInX0chcbHczNd5f2O-gODE7BZxaaiBpbUVFaXdbPSOvOxaIF5kYbzeDdtg9Tc_-hU3-jx3HGTY6HmaJlmoo2fKUH0FZ0zQ%2C%2C&amp;do-waremd5=i5Tq5Qzw6O_Ji019wTNFgg</t>
  </si>
  <si>
    <t>https://market.yandex.ru/product--noutbuk-dell-emc-dell-vostro-7500-0309-intel-core-i5-10300h-15-6-fullhd-wva-antiglare-300nits-8192mb-256gb-ssd-nv-gtx-1650-4g-fpr-3-cell-56-whr-win10pro64-1y-nbd-gray/2000537808724?nid=54544&amp;show-uid=16318049783978691178816547&amp;context=search&amp;glfilter=7893318%3A153080&amp;onstock=1&amp;sku=2000537808724&amp;cpc=WQCN--50HPQqdliBr004a89v27eCluUONGwhorI7Jr9xUoogBsloZ_G6jzdMz0QfBzYGuzfuS0G7ghzM7Rd1LM8qS1f1x5aP8KHZBAJcGKmkzXyBMUiWy8hz2iZaGVjaRyQIAjLpX6Y-Bv4a9RbZlBkK9aPHjz4N1NLl4Cwab1fvUIuACVe4VQ%2C%2C&amp;do-waremd5=l-_BrmodUE_6k2_nXIgXqQ</t>
  </si>
  <si>
    <t>https://market.yandex.ru/product--noutbuk-dell-latitude-7210-2-in-1-intel-core-i5-10210u-1600-mhz-12-3-1920x1080-8gb-256gb-ssd-dvd-net-intel-uhd-graphics-620-wi-fi-bluetooth-windows-10-pro/2000533186666?nid=54544&amp;show-uid=16318049783978691178816548&amp;context=search&amp;glfilter=7893318%3A153080&amp;onstock=1&amp;sku=2000533186666&amp;cpc=cvQylFeVHWaMNEcta59sug5sK-mQ_FEfLxTdk-NFkYef2sr5wEJuZdbhHjmY3Kr13iJ-WDC8c_aGUH1O7IeHp9GHxiSt9kHFGt3MWdpTS08KdBNcRAwahiT_iX71E-THXebyxtw7P0DTbn9xu5h95M2yOEfOgd5UK9dP5JuzgVT6y3yoBwpbiw%2C%2C&amp;do-waremd5=Ev_0oMYk0Fp9bswIjTus-A</t>
  </si>
  <si>
    <t>https://market.yandex.ru/product--noutbuk-dell-vostro-5410-4540-intel-core-i5-11300h-3-1-ghz-4-4-ghz-8192-mb-14-full-hd-1920x1080-512-gb-ssd-dvd-net-nvidia-geforce-mx450-2048-mb-windows-10-home-temno-zelenyi/2000504001364?nid=54544&amp;show-uid=16318049783978691178816549&amp;context=search&amp;glfilter=7893318%3A153080&amp;onstock=1&amp;sku=2000504001364&amp;cpc=PuaV7K3ee_Wvky-JhtVbsW474m5WjOA38oHfb1nSdFHYaqJ43bGS0b2UgJpJm4JAgwPMYytjXsR0XWfI5swTunAX6z6jxU3tWFoFze9DXvQLTbt5OxyG2j5CHyTnb0ZhpBXR-b7mO0QNKYR_jX1DLnYh5qjvO6B8-CrX0xULDMZCSTQxIdmWAg%2C%2C&amp;do-waremd5=Yrh89FFIsF0Yjt4O0xOnpw</t>
  </si>
  <si>
    <t>https://market.yandex.ru/product--noutbuk-15-6-dell-inspiron-3501-i3-1005g1-8-ssd512gb-w10/2000518664262?nid=54544&amp;show-uid=16318049783978691178816552&amp;context=search&amp;glfilter=7893318%3A153080&amp;onstock=1&amp;sku=2000518664262&amp;cpc=pqJ7Ro52x_7amSXuP-G_OBwY79eDgXGhwPkyhtK9YU0vz8jITLKlUXvFSbTxBaaZIxrA-5PYp8c7ubflEwTqUyNWS7h_XaBJi0_jy2fhjcUs-ruTFaRVfgoI8oEI2XJ_i6XHguzaEPE-S9I3xJzOth1AGQAEjzHCFZkJFDfqmoE45Um8hO0veg%2C%2C&amp;do-waremd5=NodggW3VwsLUkKT69j7_SA</t>
  </si>
  <si>
    <t>https://market.yandex.ru/product--noutbuk-dell-vostro-5415-amd-ryzen-3-5300u-titan-gray-5415-0588/2000516211030?nid=54544&amp;show-uid=16318049783978691178816553&amp;context=search&amp;glfilter=7893318%3A153080&amp;onstock=1&amp;sku=2000516211030&amp;cpc=p4otJlXfxS4GS7q3_EYLB_iNO04PcTj8aQ3A3Fh2lN1tCx-kg4p3dtbM7xMqHHRH2jY_SQcG9h7JL21IRIgLxAvYwD-Bz1aTUgg48YUznzkMmgB3heYS6CD4520X1vtO-sHTX0df2tmq7y7HuUNitywg27VH1Kub82mqq9yrc1APYTJvqFxXUA%2C%2C&amp;do-waremd5=7N6Ppr9LhpUMZuLi0gCUNw</t>
  </si>
  <si>
    <t>https://market.yandex.ru/product--dell-noutbuk-dell-precision-3561-core-i7-11850h-16gb-ssd1tb-nvidia-quadro-t1200-4gb-15-6-wva-fhd-1920x1080-windows-10-professional-grey-wifi-bt-cam/2000567411175?nid=54544&amp;show-uid=16318049783978691178816555&amp;context=search&amp;glfilter=7893318%3A153080&amp;onstock=1&amp;sku=2000567411175&amp;cpc=UyooxejtIZjhe7WjUzCsu9Khmj36w77fYs9KoW7IJFumN23-0yOzshY-7GnixFTI5Cdsoms-IMUQVHI9LWYTY9vWnX-pCNZTk3DAM-b69MwYeTzORSKZSIGKMpW_CqpQp5i9ak99yAfuTQ9jIJow8U2Q9AyluCdih7-jsX62h-J7eKRGxTdJLQ%2C%2C&amp;do-waremd5=ytdzOAu7gE8ilpmfjX89kA</t>
  </si>
  <si>
    <t>https://market.yandex.ru/product--5510-5172-noutbuk-vostro-5510-core-i5-11300h-2-6ghz-15-6-w10-pro/2000519550138?nid=54544&amp;show-uid=16318049783978691178816557&amp;context=search&amp;glfilter=7893318%3A153080&amp;onstock=1&amp;sku=2000519550138&amp;cpc=PuaV7K3ee_XytHl4bMZdmywTXNjKoXKB9Fp7PuswGmJ1YPjzUaq9Kb0TyMX2tT_JmZlb-0Bav1zk0FS5KdhtEbTtGdzlclsYffdyGcIVifw0EqoUbmhftXvZXrHTOiwTfQHt5gEhrDh-_nlORT7EonAifjl9wJvlJ2L2QKX7Sk6_KBUr0_MBsA%2C%2C&amp;do-waremd5=YdMEdWKi68hc_SKFWrKrxA</t>
  </si>
  <si>
    <t>https://market.yandex.ru/product--noutbuk-dell-alienware-x15-r1-x15-9949-15-6-1920x1080-core-i7-11800h-2300mhz-16gb-ssd-1024gb-nvidia-geforce-rtx-3070-dlia-noutbukov-8192mb-ms-windows-10-home-64-bit-belyi/2000525805553?nid=54544&amp;show-uid=16318049783978691178816558&amp;context=search&amp;glfilter=7893318%3A153080&amp;onstock=1&amp;sku=2000525805553&amp;cpc=cvQylFeVHWZPtu07b5xiPCF_AJI4sExwkX-2vGxWAgIE_ddj9gQKdXw9mOuSYvANYP9l5px5AW9RuqlZyO6towD8HoLn9srhPx4ZSnV7btnRGcx87rLbffHZ-SK70HD3mD_Mjk0k4zzkXno06YOIpyQSQlU040GmLeKD0IykGkbHteQ7Pa_77w%2C%2C&amp;do-waremd5=Q3-S58jIMyyBDIYSegprcg</t>
  </si>
  <si>
    <t>https://market.yandex.ru/product--noutbuk-dell-inspiron-15-3501-8288/2000510395439?nid=54544&amp;show-uid=16318049783978691178816559&amp;context=search&amp;glfilter=7893318%3A153080&amp;onstock=1&amp;sku=2000510395439&amp;cpc=PuaV7K3ee_WTOH_F-CF4z7UYVQu3PSIIYHozpler-Adt22sZPS3sODCIwVNJX2W0LE-LlTyt48JAIsdCX6rY6nb5uVno_VznduFkUNNzfZ4SOeUhDB5CH-roO9yg4u4A_MVphXuFNStDrK7bX2uMkDzdrnYzEgcpo9DBvZU1St3CphGjOjC-zw%2C%2C&amp;do-waremd5=eypqHe2X2NphbR1wGvz3oQ</t>
  </si>
  <si>
    <t>https://market.yandex.ru/product--noutbuk-dell-vostro-5510-5510-2613/2000531518093?nid=54544&amp;show-uid=16318049783978691178816560&amp;context=search&amp;glfilter=7893318%3A153080&amp;onstock=1&amp;sku=2000531518093&amp;cpc=pqJ7Ro52x_65uMCGPAhHCE9D8qv4Ki1q6SI2nleNqiqAC5aE2KOrsozuaB7R2fXQuND83270fDc-aEO_5-sElHfJsAnZ1ey35Y9TNvaKJ5pIwRsPnv6Y4Dpy9z7Qo7Z8CSlEYhp6X8tUF3BO0PkFKqtZdtoKakWH-A-ddPITJaGzM1SLwZ6N5Q%2C%2C&amp;do-waremd5=JMxkyBW3sDqw4JRk4XregA</t>
  </si>
  <si>
    <t>https://market.yandex.ru/product--noutbuk-dell-alienware-x15-r1-x15-9932-15-6-1920x1080-core-i7-11800h-2300mhz-16gb-ssd-512gb-nvidia-geforce-rtx-3070-dlia-noutbukov-8192mb-ms-windows-10-home-64-bit-belyi/2000525805554?nid=54544&amp;show-uid=16318049783978691178816562&amp;context=search&amp;glfilter=7893318%3A153080&amp;onstock=1&amp;sku=2000525805554&amp;cpc=UyooxejtIZgnoG76Qsp_WrvkVMB-UV8eadgRu8up7yzlUkXC-ekHARVVMGcB9jgqltSjgWF9O78DV8vof8dZPt5_21_qCLp9lUmBGB-7kBxqWS5Aej9TROWNitrjmovpytVorY1ZvL-Xsdh6C0WskJno_-o_xcmAtsgCfcqFEpMV2A3ahRK5Nw%2C%2C&amp;do-waremd5=hKthAwkJxPbG8Drc1xhXLA</t>
  </si>
  <si>
    <t>https://market.yandex.ru/product--noutbuk-dell-vostro-5410-core-i5-11300h-8gb-ssd256gb-intel-iris-xe-graphics-14-wva-fhd-1920x1080-windows-10-d-green-wifi-bt-cam/2000569865855?nid=54544&amp;show-uid=16318049783978691178816564&amp;context=search&amp;glfilter=7893318%3A153080&amp;onstock=1&amp;sku=2000569865855&amp;cpc=LYQllE2yWPDoACovJpFCTpylvql6iu9ZjJnDJHxCU7Y5ehkcN8XR3dyWrBvycdqCDfrpWct2x_hnKE_Mai0x7YZNmz_uZFzitdz4CXWk681CuEu9z-9OHxDGkLgsF2tNFNZVHSmwjW7JLS0fP2fqtdz8kSpxHU89j_xZaDk2V_G_s_cvlen2XQ%2C%2C&amp;do-waremd5=fOTqRzYZ_hDepZkFnWWU3w</t>
  </si>
  <si>
    <t>https://market.yandex.ru/product--noutbuk-dell-vostro-5410-5410-4496/2000565266114?nid=54544&amp;show-uid=16318049783978691178816565&amp;context=search&amp;glfilter=7893318%3A153080&amp;onstock=1&amp;sku=2000565266114&amp;cpc=LYQllE2yWPAQ_PetH-T6jEmf56HOh7xDkqKNR0Et8ewc0J0GPGH2dD6uufuMmCbQGCvQClytCyeVN8WOPdQSzdlge1TmUipyflhEri4k6mMyJ77JB7jOiptQ5PSMs9kWvEPS985vu9Or4QeWrD3FNraJqYP_2gICbvTOcHHY6Lc7DZKY9yLRww%2C%2C&amp;do-waremd5=GvaWRHG3-3t_rUTXUI8IJA</t>
  </si>
  <si>
    <t>https://market.yandex.ru/product--5510-5189-noutbuk-vostro-5510-core-i5-11300h-2-6ghz-15-6/2000493658897?nid=54544&amp;show-uid=16318049783978691178816566&amp;context=search&amp;glfilter=7893318%3A153080&amp;onstock=1&amp;sku=2000493658897&amp;cpc=oHS0C5mW16majipImAVcN-_175-6jjSLWnENJwaCgO7_30GAvsFVXHN4kowS3YVs3Ql_bQJAJkHU49d6Vi7-ZILf27ORR3qVWk6pSl-nNb3mGUzq3UThPJZMClYLcRb0UY81e-K1fICAWJ97_xKMvJ_eYWghHxF1jd0Gd6CY4KvP3nqZT0FFwA%2C%2C&amp;do-waremd5=nKSbiANyTnS0a1J6jyRfVA</t>
  </si>
  <si>
    <t>https://market.yandex.ru/product--noutbuk-dell-alienware-x17-r1-x17-0402-silver-core-i7-11800h-16g-512g-ssd-17-3-fhd-ips-165hz-ag-nv-rtx3070-8g-wifi-bt-win10/2000526397387?nid=54544&amp;show-uid=16318049783978691178816567&amp;context=search&amp;glfilter=7893318%3A153080&amp;onstock=1&amp;sku=2000526397387&amp;cpc=UyooxejtIZgSDBtErdDZxhsRJvc5pCugSiq-KnhLtiY_rvxbEBLEtC9ryyRZBhSASI5853riITpo1ZCgW6l38ytIDtYzLX8C2Uv7HeNBZIm2Dm9uGoV3IIM929fxLadnXSEQTYxD2xYOZse5ykQ4NLmVnXcBIoNEqnfqd3-QsB0PsnxP4h81cA%2C%2C&amp;do-waremd5=Ue0_ha8J5uy9h1uTyAl1FA</t>
  </si>
  <si>
    <t>https://market.yandex.ru/product--noutbuk-dell-vostro-5410-5410-4427/2000565266113?nid=54544&amp;show-uid=16318049783978691178816568&amp;context=search&amp;glfilter=7893318%3A153080&amp;onstock=1&amp;sku=2000565266113&amp;cpc=LYQllE2yWPBveul5CLjmHPbvZYsdVpQ7tMAtAZAjocPOD-0nqmhg1mW6_O2mnLoLaagufXKAbDiO1_CccLGlhDg2HQu2asBtmxxhjPJXiQCMssEBjrwn36l2jEY8X6_SaRl53AleSguWnYiazdnAu67YzUpUi6GCNxRNAkd_RuMnzUHgTUtYOQ%2C%2C&amp;do-waremd5=2VKz5XNKdFussxHb3mCOJA</t>
  </si>
  <si>
    <t>https://market.yandex.ru/product--noutbuk-dell-vostro-5410-temno-zelenyi-5410-4496/2000567584655?nid=54544&amp;show-uid=16318049783978691178816569&amp;context=search&amp;glfilter=7893318%3A153080&amp;onstock=1&amp;sku=2000567584655&amp;cpc=DWfX8UywKXdrdwvR7T4F1_S5Bkq6BkqmGmbcCwlSQBVmcz66cAeqocls_a2FHUAbsYBdtn9tLVj7bI3yCHcLgwCh5__RhD3lNoPETD1NFZ_dz4I84KLYODTD21xmmRzFthRZxU0IhudVR912SprQr3kchXCAunrPjM_7aWBUvzfgLIXfcs0g3A%2C%2C&amp;do-waremd5=rHEMxsFR4CDCskLuaCi5vg</t>
  </si>
  <si>
    <t>https://market.yandex.ru/product--igrovoi-noutbuk-dell-alienware-x17-r1-x17-0433/2000527161104?nid=54544&amp;show-uid=16318049783978691178816570&amp;context=search&amp;glfilter=7893318%3A153080&amp;onstock=1&amp;sku=2000527161104&amp;cpc=UuaXFDTcq1Uvf8xk-OocKBOcsUWVC3f3HtNRz1Xjiirl126WCBuDWga_duFxddxyoVaFe9bRJgXFPhYtAUU4VQFJwK0K20QZJ44kJ7YhUFa3AWADJwoOdJk5KBpPvDitOEDWKDd6OfYBjGfZMDmNx96FyVRXkJcYcdoU1tZP11WP6eNSA3Dc0Q%2C%2C&amp;do-waremd5=ny9l4eedVugRlaKzIXMPsg</t>
  </si>
  <si>
    <t>https://market.yandex.ru/product--5410-5097-noutbuk-vostro-5410-core-i5-11300h-3-1ghz-14-0/2000519563908?nid=54544&amp;show-uid=16318049783978691178816573&amp;context=search&amp;glfilter=7893318%3A153080&amp;onstock=1&amp;sku=2000519563908&amp;cpc=BPPaj66QnBqmLuZLtd-8EVxsj5wqAjG0j7b2dK6vzvs2ycHbMJlVAnbajc9V9qBC3Z9WrPiNDFpinDjgrkvZ-OmSzvMKBsZ0yFGt-kLvK1wAcfIbb99unG0JJlko9u9NrHfiGYLNGwjHVxFWQm31_TG1tHf1dn908oghfqSAnKerpze8Ex4D0A%2C%2C&amp;do-waremd5=IPT93qSX__EEWsI_lQ8mtQ</t>
  </si>
  <si>
    <t>https://market.yandex.ru/product--5415-0601-noutbuk-vostro-5415-amd-ryzen-5-5500u-2-1ghz-14-0-w10-pro/2000493658913?nid=54544&amp;show-uid=16318049783978691178816575&amp;context=search&amp;glfilter=7893318%3A153080&amp;onstock=1&amp;sku=2000493658913&amp;cpc=BPPaj66QnBqUJ1youtmWikUhRzHwx5BIcyu12fqrS9_dOEklVKRA-79okTV45fAXPW9WY5KfzmT--geLkV3BxYrPgMsBytafhhp7BUuSl8NKCMX7mKNFwR4RYvBKD3XZQUDFQQg7gyFSTJV8Kkwb8KtzfQIWxMi3NH94bEnzRmWhBrf961T2mA%2C%2C&amp;do-waremd5=eFFrYfzRHYDt6o5_-t6VDw</t>
  </si>
  <si>
    <t>https://market.yandex.ru/product--dell-noutbuk-dell-vostro-5410-core-i5-11300h-8gb-ssd512gb-intel-iris-xe-graphics-14-wva-fhd-1920x1080-linux-d-green-wifi-bt-cam/2000568412456?nid=54544&amp;show-uid=16318049783978691178816576&amp;context=search&amp;glfilter=7893318%3A153080&amp;onstock=1&amp;sku=2000568412456&amp;cpc=jVrQ6WQuoTulhWVKgBP4NxwtLjNc8zrJmBxViUsFAHCDAawNQntcXiOgz2FHVvz4pzM9drp3_dNQ7wsRzGKf-7nHqb6YxNtBB5QTdhkO0qJxkTH9dkmr0FQePQtTFlYAzqosiAnZkkZomDnXtaupB40Qocq3TX8olLDLNeodf8HvFsfsaRfXzA%2C%2C&amp;do-waremd5=uq_eFgP-ZYUAu7wpBCrA8g</t>
  </si>
  <si>
    <t>https://market.yandex.ru/product--noutbuk-dell-g15-5510-g515-0069/2000541539887?nid=54544&amp;show-uid=16318049942345753260716599&amp;context=search&amp;glfilter=7893318%3A153080&amp;onstock=1&amp;sku=2000541539887&amp;cpc=ACSPPILFbSouib88pVqIfh7UxPk5EJU8lXMdKC01HiLF1RbiIb4Bq5wrYYY9y1hXZWwlVJZAZzT5GytZ-rsP3QFMyY1rKg6G7O04QLEQu81e0ngZQpD7nOkQXaIWo8L3HgXvOPQbI7ac65zujoScOUsrxkQtLST5WZIjIzlX7XxjtfvLw7pbBw%2C%2C&amp;do-waremd5=_QOOmk27xsqtb8Js4lJqeA</t>
  </si>
  <si>
    <t>https://market.yandex.ru/product--5415-0571-noutbuk-vostro-5415-amd-ryzen-3-5300u-2-6ghz-14-0-w10-pro/2000493658887?nid=54544&amp;show-uid=16318049942345753260716600&amp;context=search&amp;glfilter=7893318%3A153080&amp;onstock=1&amp;sku=2000493658887&amp;cpc=PXlDLWLKQtqUgeGahB-QpEGOH02iWrDR4je9AqBiYuueOV77VsX7EDsJFJqMuQPMYA2zz6uqP3y0gKbAUe_be6mV2XjSplfPHNbJxCgToAKyOaeE8-8Tn3XWAY4bbDzBQ3kCBNTrhEfBycO8tneFj89DiI3IYX2Ygv047Av8xsaAYViMFrR6-A%2C%2C&amp;do-waremd5=XYcltQbX9OkmAbprQhnqPA</t>
  </si>
  <si>
    <t>https://market.yandex.ru/product--dell-noutbuk-dell-latitude-3320-core-i5-1135g7-8gb-ssd256gb-intel-iris-xe-graphics-13-3-wva-fhd-1920x1080-linux-grey-wifi-bt-cam/2000568426621?nid=54544&amp;show-uid=16318049942345753260716601&amp;context=search&amp;glfilter=7893318%3A153080&amp;onstock=1&amp;sku=2000568426621&amp;cpc=PXlDLWLKQtrZONAUCz78zhM9onQKiB87Jx_neS39ByxRdkCBnzQJG8wSK9eGLkt9s_zzn8Bn3DLnxozj2fBRrB3PgCrRS1ZAIDW6Sq7dWhh6EClhzGQW200ndeP12pI7OF9otVgChglaReAYSDhpAne7q79O8S2znnEhdHa7jDwoi-HjtQKAgw%2C%2C&amp;do-waremd5=QDIhG8VT4_McpiOfNwxRQg</t>
  </si>
  <si>
    <t>https://market.yandex.ru/product--dell-noutbuk-dell-vostro-5410-core-i5-11300h-8gb-ssd256gb-intel-iris-xe-graphics-14-wva-fhd-1920x1080-windows-10-d-green-wifi-bt-cam/2000573882474?nid=54544&amp;show-uid=16318049942345753260716602&amp;context=search&amp;glfilter=7893318%3A153080&amp;onstock=1&amp;sku=2000573882474&amp;cpc=DoOJMCLa_TzgdGIlne8JdcD7WjGvWPO8nZZfCfdbLLzb_IJ2ZI7O6XCHJktBE98vguIpEVm7R_NAF5hj9v1trGRKDrHoW3wHLNxK4bOMhMv-9FhteNkC7Fj2s4fHvWueDgg49TKUEz5P4USR40qvoBuW0fIRR5pKKfhBvevXxHLvBMhrFRVGYA%2C%2C&amp;do-waremd5=couHLcGO1XOsiNZBizbfMg</t>
  </si>
  <si>
    <t>https://market.yandex.ru/product--noutbuk-dell-vostro-5410-5410-4410/2000565266085?nid=54544&amp;show-uid=16318049942345753260716603&amp;context=search&amp;glfilter=7893318%3A153080&amp;onstock=1&amp;sku=2000565266085&amp;cpc=PXlDLWLKQto5ruRVf1iENR6M5Ivj6jJgjwgTc1yPnPrt0Q9W4ydCehhKNDqrU7qORnJ7Lmwoss7Z_EDWEzQJDk2oP06C1HR8DI7KQBD-5nggB-nm1aD7HcZLruypElsw9xKpRop1h118DvuGTJR3f3rVIMznSM1Qt8Vp9lTAZulYnSCe80veCQ%2C%2C&amp;do-waremd5=oJ21mZBbvjxMWVzwPPvRzQ</t>
  </si>
  <si>
    <t>https://market.yandex.ru/product--noutbuk-dell-vostro-5410-5410-4489/2000565266162?nid=54544&amp;show-uid=16318049942345753260716604&amp;context=search&amp;glfilter=7893318%3A153080&amp;onstock=1&amp;sku=2000565266162&amp;cpc=yG6ge1hd3m19iUrwQfOTBzzUy9oncJD_XWQ98uaBcuSyArEv7jTy4JKgMDIx8VjnI6WznhwgNLLUoZ2o0yM37d36Seern3hI2N30cF8m2Loh7OwYi4F2QrXvJ8Qdp1XqnPy_nKT30yGU67ShB2faOBN03YcyZ0iPAj0krwlSMTIJmBzXn0GrPg%2C%2C&amp;do-waremd5=9Z1B3nqZWJ1JcvPl8nvPrQ</t>
  </si>
  <si>
    <t>https://market.yandex.ru/product--5510-5196-noutbuk-vostro-5510-core-i5-11300h-2-6ghz-15-6-w10-pro/2000493658924?nid=54544&amp;show-uid=16318049942345753260716605&amp;context=search&amp;glfilter=7893318%3A153080&amp;onstock=1&amp;sku=2000493658924&amp;cpc=QHOOvsyXnqB7h7ZnD0V5R3rcs43LRMy73B4hmodLWzfHkRgsIinIDMetceL4kNSDxFosUjhyZ25VK6xGuMtbL0IDrCR6EWo26fVUZxaOiyctqsbQ3Q_gZzswte2GuPQeaT9sokxJ-lZpfRmR8wW4oP-d5JlTjCPhxIaq8rtIyQO58YEzKDqqxQ%2C%2C&amp;do-waremd5=zrG-paZ4VNDEMMU1E5cEjw</t>
  </si>
  <si>
    <t>https://market.yandex.ru/product--noutbuk-dell-precision-3561-core-i7-11800h-8gb-ssd512gb-nvidia-quadro-t600-4gb-15-6-wva-fhd-1920x1080-windows-10-professional-grey-wifi-bt-cam/2000569865857?nid=54544&amp;show-uid=16318049942345753260716606&amp;context=search&amp;glfilter=7893318%3A153080&amp;onstock=1&amp;sku=2000569865857&amp;cpc=QkLQW9VT56fJPerFtLqA5T6M0394wTP7yWQleIv190vPapZGCJgNiXSH-WZ_F5FF--Y0_szXSP9EawaE3khPpme-FPvuN-muMs6uSo7tqfhN8tJj0__CL2rzMFpeSYd4E9I4Hf1VRsN418U_B8OkzalybdZYG0QH172nQSEbGBIIvgCqfy6_Cg%2C%2C&amp;do-waremd5=TWrfFr8NpvT1fQk5nXosRw</t>
  </si>
  <si>
    <t>https://market.yandex.ru/product--3320-5264-noutbuk-latitude-3320-core-i3-1115g4-3-0ghz-13-3-w10-pro/2000493658921?nid=54544&amp;show-uid=16318049942345753260716607&amp;context=search&amp;glfilter=7893318%3A153080&amp;onstock=1&amp;sku=2000493658921&amp;cpc=PXlDLWLKQtobnSom4J64i1cNnmJSiHSn9zCi68rVtUJK5ZSyQcR-OYMCm4OchCXqj1ZjXsksEFbhqcplEuP6PmtMbVOSEvLVNXbcGj1PvwRLuKG43r5dKV8GRei5WCNx-fqMAGEfctR38EMjao57IwGQMrIt3lCBWrbUA8eR7ln2HrH42lAH4g%2C%2C&amp;do-waremd5=aFcB2XBylYiMbCWDfVwdTg</t>
  </si>
  <si>
    <t>https://market.yandex.ru/product--5405-4953-noutbuk-dell-inspiron-5405-ryzen-5-4500u-14-0-win-10-home/2000569916703?nid=54544&amp;show-uid=16318049942345753260716608&amp;context=search&amp;glfilter=7893318%3A153080&amp;onstock=1&amp;sku=2000569916703&amp;cpc=PXlDLWLKQto76GJqpyJwalOevdUElALBm-FYCq-io5vh_EimgDUDe3d4osI0hJ0-t-5BAcVeGALGe7UX7oBP2Qi5QSsdXE_xyuYGKwmxc7yn8lJnESeTg5DMFHj-wzstEO3CzWYYgzUwk7I5zPPqIIqQsuOl8TXLiRaA58gnz0KC-0ojFZtYxA%2C%2C&amp;do-waremd5=jEYU-EZ0DtyUAanemnsyXA</t>
  </si>
  <si>
    <t>https://market.yandex.ru/product--noutbuk-dell-g7-15-7500-intel-core-i7-10750h-15-6-1920x1080-16gb-512gb-ssd-nvidia-geforce-rtx-2060-6gb-windows-10-home/2000508056684?nid=54544&amp;show-uid=16318049942345753260716609&amp;context=search&amp;glfilter=7893318%3A153080&amp;onstock=1&amp;sku=2000508056684&amp;cpc=piEhJoCDWc0yRfQPc27xWbSuEx7pvH-u3ADFEC32H_3M9KD0UEtGFQXNzkHhOIYo6Ny0zVOIXXnREM7J3if736js_yJq2X_oQw35jw3z3IW1ibCovyyirPIV-her6vHBLx4eE5bd7-LggVi6NTdIMZvZR1qzovAplEreObAwGGAiPZuAY3vUCw%2C%2C&amp;do-waremd5=-hEuWerIWU7mph6NXeTXZw</t>
  </si>
  <si>
    <t>https://market.yandex.ru/product--dell-noutbuk-dell-vostro-5410-core-i7-11370h-8gb-ssd512gb-nvidia-geforce-mx450-2gb-14-wva-fhd-1920x1080-linux-grey-wifi-bt-cam/2000568406663?nid=54544&amp;show-uid=16318049942345753260716610&amp;context=search&amp;glfilter=7893318%3A153080&amp;onstock=1&amp;sku=2000568406663&amp;cpc=QHOOvsyXnqB4txWJfjeodhLtpwlhDlIYV07goi5PQJ1yDjR4Shl4vdUjd7Zx8j9xId_WZMeTvwIjKsDSNaNgzwoH-ivmeUntLFGFOdWGGellEv1mtaKNiiPivNw-dbTYwlxIuMRTKXXg_7ubpfoHI1R6-Lj8_Gbr_f3AoPbMLwJjUa3TKptYOg%2C%2C&amp;do-waremd5=3Z02ByTGiC9iKDLh4WZV3A</t>
  </si>
  <si>
    <t>https://market.yandex.ru/product--noutbuk-dell-latitude-3520-core-i7-1165g7-3520-2422/2000521018594?nid=54544&amp;show-uid=16318049942345753260716611&amp;context=search&amp;glfilter=7893318%3A153080&amp;onstock=1&amp;sku=2000521018594&amp;cpc=Eay7GF4QEriIgJp7gnrfyGT1w_efejnJUFnxw6KI8NGWEOj3C4f7WqfWcuZ_Y1taUfV71EEqTSQ3i0WpELsfdPKwVcOCqH8aclhXcrF2SyDo3_M1w-IWIcH0WdFP2IDFN7vCUo8gPUM-ZR74fJ8Mn9z--tBf8FSeRdDOSyGq1QpJkP-_Pnl0wA%2C%2C&amp;do-waremd5=e_fnQoDf6V5WynKlNSMYSw</t>
  </si>
  <si>
    <t>https://market.yandex.ru/product--noutbuk-dell-g15-5515-g515-0052/2000541539980?nid=54544&amp;show-uid=16318049942345753260716612&amp;context=search&amp;glfilter=7893318%3A153080&amp;onstock=1&amp;sku=2000541539980&amp;cpc=GMwaRjeM12wDmvH109SipWzwWOGimeYWOCAtMehlp2XEpcqk2ig0lmkZH8aeVS8TSxBC-uEFhSEjuMuHCAIe8VY6OeH_YtPuywIAVlSTcd_-YawVkhqryW0bKlm7z5StD2NHTx4B0qrg7z1V27VotUDGXT5MjqPy_ooukUehyYSHQ1qNg2xKpQ%2C%2C&amp;do-waremd5=Or1W9rjk1S1PSfbDaoJ50g</t>
  </si>
  <si>
    <t>https://market.yandex.ru/product--dell-vostro-5410-core-i5-11300h-3-1ghz-14-0-fullhd-wva-ag-8gb-1x8gb-ddr4-256gb-ssd-intel-iris-xe-graphics-tpm-4cell-54-whr-w10-pro-1y-pros-nbd-titan-gray/2000568426635?nid=54544&amp;show-uid=16318049942345753260716614&amp;context=search&amp;glfilter=7893318%3A153080&amp;onstock=1&amp;sku=2000568426635&amp;cpc=pCPaNGgtFx1fq03lPoB691nRKa8xFFnlnTdenOYknMZ9IPCoGss2inskEPo_eoyc9RThQE6xjvHR-oxlgz1tqdtGc69DiPlbomWJP56-O6mk0d-25PAmFrUGa-vRuQCwBYNB2ke0bHU5eiE-kKy3_-zmVlMDmJWgU5Mma2cWhSGjMPPRxBX70g%2C%2C&amp;do-waremd5=kt4N0iYHjmxVxTLR_4Tmww</t>
  </si>
  <si>
    <t>https://market.yandex.ru/product--dell-noutbuk-dell-vostro-5410-core-i7-11370h-16gb-ssd512gb-nvidia-geforce-mx450-2gb-14-wva-fhd-1920x1080-windows-10-grey-wifi-bt-cam/2000568406298?nid=54544&amp;show-uid=16318049942345753260716615&amp;context=search&amp;glfilter=7893318%3A153080&amp;onstock=1&amp;sku=2000568406298&amp;cpc=bJCpjM0zahbnNhojYeJDnikkCKNTBDf1BT9byLhorM8xoDsfhD6RDEZWJAfD_vq1IkvZpf5FK34jT9VCl__Dk-oX-NfTxSMWKZs9gYYH-rEB_U8GqjRva_EikW_w5QgJpTKjkOvec3W3KztFDcJp_2RkMEGxu2MOaSt_LSvR4yalAQegjy-69w%2C%2C&amp;do-waremd5=X5QUxkbToqT9DTRy_7JhDg</t>
  </si>
  <si>
    <t>https://market.yandex.ru/product--dell-noutbuk-dell-vostro-5410-core-i7-11370h-8gb-ssd512gb-nvidia-geforce-mx450-2gb-14-wva-fhd-1920x1080-windows-10-grey-wifi-bt-cam/2000568406662?nid=54544&amp;show-uid=16318049942345753260716616&amp;context=search&amp;glfilter=7893318%3A153080&amp;onstock=1&amp;sku=2000568406662&amp;cpc=7-ivnRJShjI-HXOzIDSQLPcaQfoSLBl9DWKJB-AJLv27Eky552Hk2LKTdNw4cE-A7kPDrpUd0XhrQRuUr2oiOluuMnTVR403qbNiTBK5kl3ZoMBjBQVmeYeAqxZemyUNdFeUvzs27d4lY-aMtiL-nWwGC9XiyTgFXGyDEQnWeW09PhBW0gZjhQ%2C%2C&amp;do-waremd5=gBZ-5SXB4Kp0KObgMgjZfg</t>
  </si>
  <si>
    <t>https://market.yandex.ru/product--dell-vostro-5410-core-i5-11300h-3-1ghz-14-0-fullhd-wva-ag-8gb-1x8gb-ddr4-256gb-ssd-intel-iris-xe-graphics-fpr-tpm-4cell-54-whr-linux-1y-pros-nbd-titan-gray/2000568426628?nid=54544&amp;show-uid=16318049942345753260716617&amp;context=search&amp;glfilter=7893318%3A153080&amp;onstock=1&amp;sku=2000568426628&amp;cpc=DoOJMCLa_Tx9PRZmgMuSw5ee_I4cPUcjbjn7yESfs0rvpL_iGBLhBATrf2RUZYCYzymFJjIEcWM5AkmBc6LLp1RVNBVWdkSzbjIPvn177dlsAbM2aRARDOBO6NPmRIJzu9WugNZ6Ffd9rrmEfAu9xz2Ogc4w3OIcpi49sO4orAdI4yomIn0itA%2C%2C&amp;do-waremd5=3cMg3Re6ckKCJesF-fyh7g</t>
  </si>
  <si>
    <t>https://market.yandex.ru/product--g515-0540-noutbuk-dell-g15-5510-core-i5-10200h-15-6-win-10-home/2000525067834?nid=54544&amp;show-uid=16318049942345753260716618&amp;context=search&amp;glfilter=7893318%3A153080&amp;onstock=1&amp;sku=2000525067834&amp;cpc=V9pvTObeirdw3Cy3I684zaHHwzR-qoOOpvaNShHwLIZ6HZPOKA9Syecy2eTvSCluJVlNe9yzsCPXE-dngwD6s0tZH6abvQWc4ohFsBtn1Fvy_zPc41xXckjcx44DnjWToGswUNak44qaBIbUvnqnjkuqRf85b5Ekekqdzlc6v7mLoaWE4CMfrg%2C%2C&amp;do-waremd5=k1AwZQT3EwF1D3--MXjZrw</t>
  </si>
  <si>
    <t>https://market.yandex.ru/product--g515-0021-noutbuk-dell-g15-5510-core-i7-10870h-15-6-win-10-home/2000525067769?nid=54544&amp;show-uid=16318049942345753260716619&amp;context=search&amp;glfilter=7893318%3A153080&amp;onstock=1&amp;sku=2000525067769&amp;cpc=NwRxb44NgzN8x0hFwD2tk4q-NldkDVaH8fUG-ggt8SsEkUNHvht5La88gkHYQOfBN354whAqgo-ie98CMUQVtExIGh3yCo1Z793teO6hAvpp6Gb9ZnWJCQbEJFBkUpis4E822lPsXqiI36o1a-DDeHmmb0lO3cJEqd8k9OyarYhHAiX0BJSkqA%2C%2C&amp;do-waremd5=VLC6g4Q5yC8noxwGYV0hRA</t>
  </si>
  <si>
    <t>https://market.yandex.ru/product--5510-5226-noutbuk-vostro-5510-core-i7-11370h-3-0ghz-15-6/2000493658898?nid=54544&amp;show-uid=16318049942345753260716620&amp;context=search&amp;glfilter=7893318%3A153080&amp;onstock=1&amp;sku=2000493658898&amp;cpc=Eay7GF4QErj5lTYHBSAP9B2PnudvtAZi5CaD1U-FHraOoqbFNLyinIief-wevCxsCylxYFQifxSR-KxhfgTFJPXZt56hERreXDB6bg8BNx9GpBI1BQK6ow789fA_Q95XYb44jSgw3hfE5KxyEB49-lj6WSzPQv-_Y2MqHnLHxp4uf-tRgIegPg%2C%2C&amp;do-waremd5=C0Kam4UUD2ua4YzSBSFSgA</t>
  </si>
  <si>
    <t>https://market.yandex.ru/product--noutbuk-dell-alienware-m15-r6-m15-0358/2000529878954?nid=54544&amp;show-uid=16318049942345753260716622&amp;context=search&amp;glfilter=7893318%3A153080&amp;onstock=1&amp;sku=2000529878954&amp;cpc=piEhJoCDWc0W0rUTK_TZcVqEchUQfUoec1mIheDBYMCDGksJgvqsWKlNf7WEK_znO27HNiu8UrHwziBMK-Sx7U55ixM5x9Nhs3Xu4OqjpX43RKa_KULh2SZuHmO-amMB2SK-ITXWSCkZ2hV82wWuX8_furOAIz64JpE4QMXnivAB1-W2a6KguQ%2C%2C&amp;do-waremd5=AFDbYw4qC-PVWVvreJZW7w</t>
  </si>
  <si>
    <t>https://market.yandex.ru/product--dell-noutbuk-dell-vostro-5510-5510-5172/2000521821243?nid=54544&amp;show-uid=16318049942345753260716623&amp;context=search&amp;glfilter=7893318%3A153080&amp;onstock=1&amp;sku=2000521821243&amp;cpc=OGf5Euxmv5um_ZRZt6JzCoBBluCysh_jpcbmmQgNWyul_vFxIkYBbvL8LxdOrnen94HGrYvsg7eSbnOJJpWq983QS-Ux2ff_9t2tSzDRxHSOyKkWvkpMLgBAMlcQmfn1fzYB0kS7BBzWwWRZlWmbOJyekwLeJXuWAeARG9AFrzX3kI7JijLJDA%2C%2C&amp;do-waremd5=5ca8nOUN_SvOrIUvsC144Q</t>
  </si>
  <si>
    <t>https://market.yandex.ru/product--dell-inspiron-3583-15-6-hd-cel-4205u-4gb-128gb-ssd-w10/2000468888346?nid=54544&amp;show-uid=16318049942345753260716624&amp;context=search&amp;glfilter=7893318%3A153080&amp;onstock=1&amp;sku=2000468888346&amp;cpc=QAvVyMldhyjz4i8iS1Ubuhe_5dvA5E55Hj49yMOwTPKuBHQq1PyKX1aZKMeR9btVvhZ9tNx49pPH5lvqzA7DpCC6yC3fW-A2HvKXkfXP8QqHo7qd0mhPDvaHSmxMl6-lKn06ib1P1HCDCUV3zqkt_r2L1W9Vh77FAaHxlvbIMEpsJNOVpQuHSA%2C%2C&amp;do-waremd5=yZl6PzjofFgM_w9JGHLmuw</t>
  </si>
  <si>
    <t>https://market.yandex.ru/product--dell-noutbuk-dell-vostro-5510-5510-5165/2000521820972?nid=54544&amp;show-uid=16318050115070231879516648&amp;context=search&amp;glfilter=7893318%3A153080&amp;onstock=1&amp;sku=2000521820972&amp;cpc=w74FGZCiGpjArwrD54jH5_9eFRJkLnViVYCVZeJSIw4JI8CC8bWH27n-rqIALVAGgoomf5w-4LFtgEK6q4reB84xtpY-d14B-ObILukzEBE6als4teJ8uADSYSCOZmrmhOpxbRNPi1D_8V4wsgiGwW5p_lpCG2UefW1o-GbNCU8XLg5P310pbg%2C%2C&amp;do-waremd5=_GmsdsMAkidjLI9sA95hgA</t>
  </si>
  <si>
    <t>https://market.yandex.ru/product--noutbuk-dell-vostro-5410-core-i5-11300h-8gb-ssd512gb-intel-iris-xe-graphics-14-wva-fhd-1920x1080-windows-10-grey-wifi-bt-cam/2000568420457?nid=54544&amp;show-uid=16318050115070231879516649&amp;context=search&amp;glfilter=7893318%3A153080&amp;onstock=1&amp;sku=2000568420457&amp;cpc=DmVITRrwfp7LO0m5HYzkhBZtyKJ_X_3MGkRUDEBAqteO2XRdyetSGbbJAe3-9mXWOzE8S1AAtKWV_ws0jjApPqTZAwW595-CHc-8gHJLB8wNtgW9ESf4KNrpOECUCatz0ceoNbTGyvl1b3KLzJ_8WcroB86KhOzfmn5RX79QFTjy4xYrWw6zhg%2C%2C&amp;do-waremd5=-wclHG9KSZiKynGIb4jL0g</t>
  </si>
  <si>
    <t>https://market.yandex.ru/product--noutbuk-dell-vostro-5410-core-i5-11300h-8gb-ssd512gb-intel-iris-xe-graphics-14-wva-fhd-1920x1080-linux-d-green-wifi-bt-cam/2000568415577?nid=54544&amp;show-uid=16318050115070231879516650&amp;context=search&amp;glfilter=7893318%3A153080&amp;onstock=1&amp;sku=2000568415577&amp;cpc=w74FGZCiGphYvvPBpBIwq6AgsnHyM364WHa7KecJ1VgGL3fDkEreyvhgKL_Oy-bacs63e0vVeUMTRetyhlFY697lOr5SdjzCNYRaWFSLD15eOMy8i-jrmfWDi6OIT7nfVcDhBcql-cbsTOt3kvRSf2pHAE6OvSOJD_loVrs2n3Z0TLVp4OccUw%2C%2C&amp;do-waremd5=NxvYXUuJUCYFr8jVJ68C6Q</t>
  </si>
  <si>
    <t>https://market.yandex.ru/product--noutbuk-dell-vostro-5410-core-i5-11300h-8gb-ssd256gb-intel-iris-xe-graphics-14-wva-fhd-1920x1080-windows-10-d-green-wifi-bt-cam/2000574555568?nid=54544&amp;show-uid=16318050115070231879516651&amp;context=search&amp;glfilter=7893318%3A153080&amp;onstock=1&amp;sku=2000574555568&amp;cpc=w74FGZCiGpjT5NH7HQ0fSu3rrkPxKldY5XF60C6BpAX8kiXK6IgIozaLPVVGcIbGFiA0ep8aIDvO_QfR2CRULmkSevm98m6qP_64cH0qsfpZw6mR1-O5Ydh2KeTXa8q0Bo0sPz_18DZG6dmhx2piajj99DONUJh5jEf-mvqBW6WhSi1eCdkPuw%2C%2C&amp;do-waremd5=ai2P_xmA_nGBvn-h4wp4qA</t>
  </si>
  <si>
    <t>https://market.yandex.ru/product--noutbuk-dell-vostro-5410-14-fhd-i5-11300h-8gb-ssd256gb-intel-graphics-no-dvd-win-10-temno-zelenyi-5410-4427/2000571609537?nid=54544&amp;show-uid=16318050115070231879516653&amp;context=search&amp;glfilter=7893318%3A153080&amp;onstock=1&amp;sku=2000571609537&amp;cpc=w74FGZCiGpiJ7zVsx4NPB_aexvgvOG_emX0BzVY6Y4SqNK8Ap_hgxdYUZOqxqjwma5HAkyPRM9yIywAuCEYZYJW0b6xlSAPtsDKgrr52YVs6wzTKVbFYbcqviuD3Z34PIp3_49mE2IR7Dxj4eZNJn9BZTjkg1vqp0K1K3qEQGH83b96T0E446A%2C%2C&amp;do-waremd5=IOAfU63qMASetTbtKNIJkA</t>
  </si>
  <si>
    <t>https://market.yandex.ru/product--noutbuk-dell-inspiron-14-5402-intel-core-i5-1135g7-2400mhz-14-1920x1080-8gb-512gb-ssd-intel-iris-xe-graphics-wi-fi-bluetooth-windows-10-home/2000444427332?nid=54544&amp;show-uid=16318050115070231879516655&amp;context=search&amp;glfilter=7893318%3A153080&amp;onstock=1&amp;sku=2000444427332&amp;cpc=4oNBsrNFQ9CHOLDt7KtGiuNz9i3qWjcbU3bPwGWopZwgIbyW-kWcaqDeCdSCeGg3_x3RWuqv79pcocxvnbIok_KfFsxlK_ASmm7FmuSZj9NbQ7pXHPaMbXijwsdkWCmsKPIPPXX2HXNswzfB6Dz0z6Y5LPJm_WEcQInav5iPP2eOVRMMiv6A1Q%2C%2C&amp;do-waremd5=sapYVDiNewCLGafVLF7XDA</t>
  </si>
  <si>
    <t>https://market.yandex.ru/product--noutbuk-dell-vostro-5410-14-0-fhd-8gb-256gb-ssd-iris-xe-graphics-4cell-54-whr-linux-5410-5073/2000571592047?nid=54544&amp;show-uid=16318050115070231879516656&amp;context=search&amp;glfilter=7893318%3A153080&amp;onstock=1&amp;sku=2000571592047&amp;cpc=AZPw74xiGfX8cJIWpKk3xPedMLYm6k8Vjn5Fj6-Watw_7VChFjzxIh0pnu7shJ7DG_NB8l_hH8HIk25_lUt2lm6kwvvnsHoNdia6u_fJUKrGrlJ9endNPaciPzSzTjwXsYgYY3VH39q7srcyQMBci5fkgQlJLtk1YW1UvwLNlNX8OidMzH3BAw%2C%2C&amp;do-waremd5=I_k8MnkZGUoZh7oTL0VizQ</t>
  </si>
  <si>
    <t>https://market.yandex.ru/product--noutbuk-dell-g7-17-7700-intel-core-i7-10750h-2600mhz-17-3-300hz-1920x1080-16gb-512gb-ssd-dvd-net-nvidia-geforce-rtx-2070-8gb-wi-fi-bluetooth-windows-10-home/2000434125310?nid=54544&amp;show-uid=16318050115070231879516657&amp;context=search&amp;glfilter=7893318%3A153080&amp;onstock=1&amp;sku=2000434125310&amp;cpc=nLbD147kxPzV0QQdoh4noYhvfYd_71FyzJTPi_7ZbZEwROx2-fGMI-cYBZt_sEob5lysSVl__h4aN6YRgC7qTMtrSA0GGVOWTMm8Vph1zPWWRMJbeZ4GZ5S7FghODEcvbmWyKJToqplk9O8911m4zIgQw4H-_yjNVxxzaCtX4TsEZ2HAnkGYTg%2C%2C&amp;do-waremd5=eeB8gtdX13nEFeijB72Haw</t>
  </si>
  <si>
    <t>https://market.yandex.ru/product--noutbuk-dell-vostro-5410-core-i7-11370h-8gb-ssd512gb-nvidia-geforce-mx450-2gb-14-wva-fhd-1920x1080-linux-grey-wifi-bt-cam/2000568415347?nid=54544&amp;show-uid=16318050115070231879516659&amp;context=search&amp;glfilter=7893318%3A153080&amp;onstock=1&amp;sku=2000568415347&amp;cpc=-5Im3NhuJJHDrBV1pwlSJpkxgqllNU-VKNAQLBL7tIcTgvir-JWH-CYsxBWItK-BosKOhns3Uj5gEeRQvRRIxhy39pS8Z8aSocDdrX-DJTj2qopQVrrzdMeMBeOxnBhNEGEIT6cGbUSuz_W_3ihNhHCh2z3_OxUhB3fAtPYdPdi6arcLzGiNBw%2C%2C&amp;do-waremd5=M6Lk5mDOMzKjrmTNFjYC9g</t>
  </si>
  <si>
    <t>https://market.yandex.ru/product--dell-technologies-noutbuk-bez-sumki-vostro-5510-core-i5-11300h-2-6ghz-15-6-fullhd-wva-ag-8gb-1x8gb-ddr4-256gb-ssd-intel-iris-xe-graphics-fpr-tpm-4cell-54-whr-linux-1y-pros-nbd-titan-gray-5510-5165/2000501382609?nid=54544&amp;show-uid=16318050115070231879516660&amp;context=search&amp;glfilter=7893318%3A153080&amp;onstock=1&amp;sku=2000501382609&amp;cpc=34ou1UXmdRWYNcy6ISDaeJY8T5LHCsOKXBE3e46LvTK6qc95mDdgaT6EgOSnRRNlSfAutqxJzJ1mBbEHlKdxA3FHJqxnmgWInc3VZ70BdwqFhaj7CWri3wJQVgkHMW7wOFokYDMu4simCD4sE28AAOAYJOou70hCmycajagjcEEBSJnHHb3ZeA%2C%2C&amp;do-waremd5=YTi9AAcEXqkfFiPE1QfAWQ</t>
  </si>
  <si>
    <t>https://market.yandex.ru/product--noutbuk-dell-vostro-5410-core-i7-11370h-8gb-ssd512gb-nvidia-geforce-mx450-2gb-14-wva-fhd-1920x1080-windows-10-grey-wifi-bt-cam/2000568415392?nid=54544&amp;show-uid=16318050115070231879516661&amp;context=search&amp;glfilter=7893318%3A153080&amp;onstock=1&amp;sku=2000568415392&amp;cpc=_QGxm3Q_S5GDdg3hF9cVIeXRqtIILctW9iPxDJGSaUBhvyVJLxZH8iKcRdxRJ7KMgBP0J3nar__801c3rdkyz_nxu5rrF9mcBLF12rK4qpC42N-kUZAPw5Qzz8BELcIwQD0ELeCkx-RO4fmzkcSqnSVUjVMP41m68nFo-ZXB2RqQ9OlOMUfiXg%2C%2C&amp;do-waremd5=kdHfiyqS6eQ8Zob27O4Szg</t>
  </si>
  <si>
    <t>https://market.yandex.ru/product--dell-technologies-noutbuk-bez-sumki-vostro-5410-core-i5-11300h-3-1ghz-14-0-fullhd-wva-ag-8gb-1x8gb-ddr4-256gb-ssd-intel-iris-xe-graphics-tpm-4cell-54-whr-w10-pro-1y-pros-nbd-titan-gray-5410-5080/2000558669576?nid=54544&amp;show-uid=16318050115070231879516662&amp;context=search&amp;glfilter=7893318%3A153080&amp;onstock=1&amp;sku=2000558669576&amp;cpc=HQVQfblN8FmnmIRRnELC1YpGDrxt_PFUktS1BLLVQZQxXN4YndrVgtPjy-n0SE1OL0CIOcpI2KCoNYctaMf_O1GzagJJ1XBSO1LqakZImm2gqBfbHFGDVr5NrJzu9sn9uMYSek8V5reG2nwG0jISyWef7BWoWUbPAftyhFYLfq_34ImCqyUzWQ%2C%2C&amp;do-waremd5=rB1TQKfuLitgzGaJLQcr2g</t>
  </si>
  <si>
    <t>https://market.yandex.ru/product--dell-technologies-noutbuk-bez-sumki-vostro-5510-core-i5-11300h-2-6ghz-15-6-fullhd-wva-ag-8gb-1x8gb-ddr4-256gb-ssd-nv-gf-mx450-2gb-fpr-tpm-4cell-54-whr-linux-1y-pros-nbd-titan-gray-5510-5189/2000501382559?nid=54544&amp;show-uid=16318050115070231879516663&amp;context=search&amp;glfilter=7893318%3A153080&amp;onstock=1&amp;sku=2000501382559&amp;cpc=uS24j0LgeW1i7BltcaD47EawtCZ2gVXRy4hVtbV2Ik_d5BGGiPEdHThVy689ZVNxQCNCdLFXCV6CINuEguHWZUBJGD7oz8fUu23-o1N0CDftbkI0Sp0xtmKB1hPDs8B-8EBoyStOdE8S23E71hHV34kakQvLmoFrDNhjULq_litbBcH4PXuwjw%2C%2C&amp;do-waremd5=KlBT0a652cVA3ljfyLhpuw</t>
  </si>
  <si>
    <t>https://market.yandex.ru/product--noutbuk-dell-vostro-5410-core-i7-11370h-16gb-ssd512gb-nvidia-geforce-mx450-2gb-14-wva-fhd-1920x1080-linux-d-green-wifi-bt-cam/2000568415371?nid=54544&amp;show-uid=16318050115070231879516664&amp;context=search&amp;glfilter=7893318%3A153080&amp;onstock=1&amp;sku=2000568415371&amp;cpc=nLbD147kxPx_gJ5qLW1DOzYjHetitA6sR3aEXODxPRw1flwHqLEXcNDRU5_Kjlz-17tuYk4KXV-h4gapKlfOb0OsaKdreqcKKsnmn7vctpx_oq2X88C3flE4pvnBcBESJ2n6hoPJubYYis-XWRiWzIxZImHEuDAeoMi2mz-BtcvzvX6CAPOStg%2C%2C&amp;do-waremd5=PRLxpgNhTFFyrlLtT4Zm7w</t>
  </si>
  <si>
    <t>https://market.yandex.ru/product--dell-technologies-noutbuk-bez-sumki-dell-inspiron-5405-ryzen-5-4500u-14-0-fhd-a-g-led-wva-8gb-1x8g-512gb-ssd-amd-radeon-graphics-backlit-kbrd-3c-40whr-1y-win-10-home-platnum-silver-5405-4953/2000568653401?nid=54544&amp;show-uid=16318050115070231879516665&amp;context=search&amp;glfilter=7893318%3A153080&amp;onstock=1&amp;sku=2000568653401&amp;cpc=34ou1UXmdRUOM4hp0U33TfNsEpXMgLUN90xODwQ693HZf7u79NCvOA3fXyUmTLFp4dEhu2Sj2i353aD2AiRYH9YimkKTLZYzePJcHgvGRtTHVlHObqcBjJF23YTb-Fh28lL-sZEvPehXVxgibx7d-fKy2Zl3vPrsdhJhdo4jPE8euVfzWXo8fA%2C%2C&amp;do-waremd5=4pXi4ucj8430jgBGaW7gpg</t>
  </si>
  <si>
    <t>https://market.yandex.ru/product--noutbuk-dell-precision-3561-core-i7-11850h-16gb-ssd1tb-nvidia-quadro-t1200-4gb-15-6-wva-fhd-1920x1080-windows-10-professional-grey-wifi-bt-cam/2000567399536?nid=54544&amp;show-uid=16318050115070231879516666&amp;context=search&amp;glfilter=7893318%3A153080&amp;onstock=1&amp;sku=2000567399536&amp;cpc=QCq8Eafrn5Muh4V4VelPdQZYMhC7uiI111MEWegWCeBiEwddyRtAiKWA1mlLEXZSIDET4XdeJ04mIh1nrl_XNehahXA3xHoTlnfoCLCWZxgAPA5YWw4HMyFMz8IGvCh-yFqHNHH6Of9vu8XSWfUDSKlFoGFXte_4KX0xXvJ6MlbZwMXaWdpUWA%2C%2C&amp;do-waremd5=TJ8ZrmN6rWfgDCmev_05fA</t>
  </si>
  <si>
    <t>https://market.yandex.ru/product--dell-technologies-noutbuk-bez-sumki-vostro-5410-core-i5-11300h-3-1ghz-14-0-fullhd-wva-ag-8gb-1x8gb-ddr4-256gb-ssd-nv-gf-mx450-2gb-fpr-tpm-4cell-54-whr-linux-1y-pros-nbd-titan-gray-5410-5097/2000502865417?nid=54544&amp;show-uid=16318050115070231879516667&amp;context=search&amp;glfilter=7893318%3A153080&amp;onstock=1&amp;sku=2000502865417&amp;cpc=thX9oa7CzgK5Hvw4rJ8P74yhFVtg9Exx0pWhA5xFLrXAFyIx-iEwThE7QWuSwyMJ6c6eSO0D9M1aU5eqcm4fsJ5_13ZIvBQpmurf7NOttDwgSTq4TIbEMCz0cZpB9FK-qDqo9j9f7FZUhZGXZ10CguHzM5-qoCDqgujSf5uqUQ7a-hztaFrQiw%2C%2C&amp;do-waremd5=BsGmVP5IlfeJeZDjlRxk0g</t>
  </si>
  <si>
    <t>https://market.yandex.ru/product--dell-vostro-5410-core-i7-11370h-3-3ghz-14-0-fullhd-wva-ag-8gb-1x8gb-ddr4-512gb-ssd-nv-gf-mx450-2gb-thunderbolt-4-tpm-4cell-54-whr-w10-pro-1y-pros-nbdtitan-gray/2000568426622?nid=54544&amp;show-uid=16318050115070231879516668&amp;context=search&amp;glfilter=7893318%3A153080&amp;onstock=1&amp;sku=2000568426622&amp;cpc=1AbkHa_wKmYZrZJwhbmvY9YjAyeVz6h_xlxX33gBMA7VNT1KMdg5fi2fVU4XABvYdMVBUSfu1vJCiSsHaylQytQia-ijkiRkJPI-mIkcqvIC-QcU5JAPpldLb-Z-jlAnNWeVDr_tab_2uFOCU_xxHO8y3GzE8FbVVczvaXSzG-i-n1xSIDHNHQ%2C%2C&amp;do-waremd5=WnIE5R3BtsamFkrMe3YrXQ</t>
  </si>
  <si>
    <t>https://market.yandex.ru/product--noutbuk-dell-vostro-5410-core-i7-11370h-16gb-ssd512gb-nvidia-geforce-mx450-2gb-14-wva-fhd-1920x1080-windows-10-grey-wifi-bt-cam/2000568415468?nid=54544&amp;show-uid=16318050115070231879516669&amp;context=search&amp;glfilter=7893318%3A153080&amp;onstock=1&amp;sku=2000568415468&amp;cpc=1AbkHa_wKmZ_S59c06DVqy5WOJddtOxT8DAYH2NxI_mAOcVJuGe3KhtZM2eHGd1E_WhRPZ-1Qk67ijengNF5XjgwBzxB1a9Qvz8TeQVbl-zMCljAaL7GqEsN4w6sHKN-wV7-AG9ERXgs3F5bA7VcyF2qeLWaJASFx-z6oMJbCXgR5_2DoOcTFw%2C%2C&amp;do-waremd5=UleqeHrPr2t6nVCDemXQZw</t>
  </si>
  <si>
    <t>https://market.yandex.ru/product--dell-vostro-5410-core-i7-11370h-3-3ghz-14-0-fullhd-wva-ag-8gb-1x8gb-ddr4-512gb-ssd-nv-gf-mx450-2gb-thunderbolt-4-fpr-tpm-4cell-54-whr-linux-1y-pros-nbdtitan-gray/2000568426627?nid=54544&amp;show-uid=16318050115070231879516670&amp;context=search&amp;glfilter=7893318%3A153080&amp;onstock=1&amp;sku=2000568426627&amp;cpc=_QGxm3Q_S5GNZRUU3K4pctqMBP8SSyR4KPUIrgLA1Iy_mAGLdjqD3JEwOVokq3JBuroFQ0o4JriWXFJlycRKkVOjzJYCz8d74CX-4snCxakQVEoo2hrIcKLiJ4xPTK8ahfZA5WapFRvBIlqqSghZut4JsmeAbsPQFXLvo5WGcW2qZS0wPhAN9Q%2C%2C&amp;do-waremd5=HfA_JvqwBAdeRWckAVDsKg</t>
  </si>
  <si>
    <t>https://market.yandex.ru/product--noutbuk-dell-g15-5510-15-6-fhd-i7-10870h-16gb-512gbssd-nvidia-rtx-3050ti-net-dvd-win10-temno-seryi-g515-0021/2000569172909?nid=54544&amp;show-uid=16318050115070231879516671&amp;context=search&amp;glfilter=7893318%3A153080&amp;onstock=1&amp;sku=2000569172909&amp;cpc=QCq8Eafrn5O2JxsOPftyFIqe_7yECa0p_pkXxvkJ41Awt-YJxmmi1nvdM-gbh_oAjxsb0cpB6Yqq47uOzZ6WPoOMQJ6Cah0e4hCaLnI3Wi7W8Xgp28Zf1sJyTMGcORC849mKjAHZH1YhWDzPqP-w6yR22wg7WHVgqvh1fg1U7ZIJWWlahqebVg%2C%2C&amp;do-waremd5=2Xa-nuWVqLF0d7vDsYEdfA</t>
  </si>
  <si>
    <t>https://market.yandex.ru/product--noutbuk-dell-precision-3561-core-i7-11850h-16gb-ssd512gb-nvidia-quadro-t600-4gb-15-6-wva-fhd-1920x1080-windows-10-professional-grey-wifi-bt-cam/2000574555572?nid=54544&amp;show-uid=16318050115070231879516672&amp;context=search&amp;glfilter=7893318%3A153080&amp;onstock=1&amp;sku=2000574555572&amp;cpc=ATFeSxQPHgKS7EMuUMM7mBMarRd7llbc0uz71ffV2CdNvkvupvupbp3IKEF7hdCcPqFhRndq7X0fhBZOLCrgyIHRCnMT2F2NEz803rFtgdyqZ0rK_Np4yDzS98o7Zx0Ah2ZO-IEJoIPJL3aNfK-hobkMcz5Q8H0aR61LDZPkGYE0tPf8FF15Mw%2C%2C&amp;do-waremd5=AbQuNcTwfAf_EyDMATqNtA</t>
  </si>
  <si>
    <t>https://market.yandex.ru/product--dell-technologies-noutbuk-bez-sumki-vostro-5410-core-i5-11300h-3-1ghz-14-0-fullhd-wva-ag-8gb-1x8gb-ddr4-256gb-ssd-intel-iris-xe-graphics-fpr-tpm-4cell-54-whr-linux-1y-pros-nbd-titan-gray-5410-5073/2000558669927?nid=54544&amp;show-uid=16318050308686925116116682&amp;context=search&amp;glfilter=7893318%3A153080&amp;onstock=1&amp;sku=2000558669927&amp;cpc=FNm1jV0lTUEQxgRWFtP1wVWSoXz6yHWOnaaGvdAmCbX4SCYR3Yg3dHvfsgPdUjJ2IpplxiwQYKbQWRcCtfI5Mw711lEbx08L8YzmjRf2VfFxMTbVEDCl4Bn2st9GlHLkmtQuAqeXzkj2Y-9RcfJtIVv6R1wUEFDCpx47vNY-Sq1-EH65j7Iwcg%2C%2C&amp;do-waremd5=mCB4xtekRubvTqee-goyAQ</t>
  </si>
  <si>
    <t>https://market.yandex.ru/product--dell-technologies-noutbuk-bez-sumki-vostro-5510-core-i5-11300h-2-6ghz-15-6-fullhd-wva-ag-8gb-1x8gb-ddr4-256gb-ssd-intel-iris-xe-graphics-tpm-4cell-54-whr-w10-pro-1y-pros-nbd-titan-gray-5510-5172/2000501382578?nid=54544&amp;show-uid=16318050308686925116116683&amp;context=search&amp;glfilter=7893318%3A153080&amp;onstock=1&amp;sku=2000501382578&amp;cpc=o_ZT7ek5849___UJgWE3x4iQaeJ78IX4ulsK8GtmPn8X1KpGKAM9lYa6ZhP-Oxn546BAn167IlPFVH7FNm3xAMhILLhqEcYdcr3RKbHmAF13zU6fXnT--A3pek_rU4a7Fd0I25A4FGoNJgiYOFyEjjpaXcAXLWKISccG_9rXe5M_khi2P7PYzA%2C%2C&amp;do-waremd5=T1T04k2G80cF63awL-VZYg</t>
  </si>
  <si>
    <t>https://market.yandex.ru/product--noutbuk-dell-precision-5560-15-6-fhd-i7-11850h-16gb-512gb-ssd-rtx-a2000-4gb-wind10profl-grey-5560-0587/2000577224084?nid=54544&amp;show-uid=16318050308686925116116684&amp;context=search&amp;glfilter=7893318%3A153080&amp;onstock=1&amp;sku=2000577224084&amp;cpc=tiV7KfFdl2uZOCSmWU2sPajbSRs5L0O0FqghdXSKQ5_9MU1dCAQkwUwYFstjj3BokhBO8uwxv5Bx7gQWdBxKbzgHb-e93TxMjB4qMiB1tpo_h_a2JB9o748PfUMZ_HLLtwypKdJNJarB4sT3BPwZB9ilFzATJQmceT5OtBOO_MRnGq95aXZ-gA%2C%2C&amp;do-waremd5=LDZt7PZxQaNkDVttcowBsA</t>
  </si>
  <si>
    <t>https://market.yandex.ru/product--dell-xps-17-9710-17-1920x1200-infinityedge-matovyi-500-nit-intel-core-i7-11800h-2-3ghz-16384mb-1024ssdgb-nodvd-ext-nvidia-geforce-rtx3050-4096mb-cam-bt-wifi-war-2y-platinum-silver-win-10-home-backlit-kbrd/2000573869721?nid=54544&amp;show-uid=16318050308686925116116685&amp;context=search&amp;glfilter=7893318%3A153080&amp;onstock=1&amp;sku=2000573869721&amp;cpc=6hFjqu_kehhAYVsVWVkgqD6oBlgUknm4WH2QSfopD1IFZDfBUYt3i_xarqECZw7-G0sCi9KRH581uswEGXK4iKVN9xC7l-HfzMEYpnt-bN9yS9ydcrMt-MscBuTiGtm6e0N2pNiYQVsZfgJsFNojcZOQxIFZklwoXINSsV6ROCJgbOl0pMLQbg%2C%2C&amp;do-waremd5=eOVvDrNZmU2wuJB_PgDXPQ</t>
  </si>
  <si>
    <t>https://market.yandex.ru/product--noutbuki-dell-dell-g515-0021-intel-core-i7-10870h-2-2ghz-16gb-512gb-ssd-nodvd-15-6-fhd-matovyi-120hz-rtx3050ti-4gb-w10-backlit-kbrd-250-nits-dark-shadow-grey/2000521033314?nid=54544&amp;show-uid=16318050308686925116116686&amp;context=search&amp;glfilter=7893318%3A153080&amp;onstock=1&amp;sku=2000521033314&amp;cpc=zB2qtBvIU3nSX9BeKxM9DSJRWrSOzu6kUHS1YOMRcKPeyF4-xV61HPg6RE1wCcvFqeKRzCyep7YJSqNKfsWaxXNJjGXC-2yz3nJP9pIv8Hz7c8hPoGrfACVu9lDCs9GRHaOSic-D150NGD37drbsrgHq6RUm0r3Bbms7oPmsntjMO50wgGc79g%2C%2C&amp;do-waremd5=z5lzzCa_u9XViahee7mSkg</t>
  </si>
  <si>
    <t>https://market.yandex.ru/product--noutbuk-dell-vostro-5410-14-0-fhd-8gb-512gb-ssd-nv-gf-mx450-4cell-54-whr-w10-pro-5410-5141/2000571592156?nid=54544&amp;show-uid=16318050308686925116116687&amp;context=search&amp;glfilter=7893318%3A153080&amp;onstock=1&amp;sku=2000571592156&amp;cpc=IV6Zp96UmR76EKFjWTcofpSRcvKAdTAHSCcwQR_-WB3dD1gpBwglEHQfllkmTZzl3Jic_Al4p_LKtBpqEWk-2yQRfQP2z4zhh0l5so4tpUnnIG5F_XGNZ4hhwvqtGoJEZw_wXJbQIfIhfVxpZ9v-bjLkwxnOJwUqFyHv9KrDk3MxUhQA9f4mtA%2C%2C&amp;do-waremd5=J7d1Z8oh0QFjpMD1b0OJQg</t>
  </si>
  <si>
    <t>https://market.yandex.ru/product--dell-technologies-noutbuk-bez-sumki-vostro-5415-amd-ryzen-5-5500u-2-1ghz-14-0-fullhd-wva-antiglare-250nits-8gb-1x-8gb-ddr4-512gb-ssd-amd-radeon-graphics-tpm-4-cell-54-whr-w10-pro-1y-pros-nbd-titan-gray-5415-0601/2000501382645?nid=54544&amp;show-uid=16318050308686925116116688&amp;context=search&amp;glfilter=7893318%3A153080&amp;onstock=1&amp;sku=2000501382645&amp;cpc=fHlzGtPGdtegoNQGNaMzafcqw8vBUPuVkX8fCyOJ8VlWeoP9yfjjvte-m5hOLo50exCb8EZhpx3z_Ylo7lY5PQQkdkJL3UfFAL_7euvNyFhSkgyw87EJ5VCie-XbPiZ3xHS8z8hkmsb3vVc08oX-D6NjfoQQ2SlLeEisiBjPHj6uMaeZv-uI3w%2C%2C&amp;do-waremd5=GUqZ3DHIVr7OPJUjJtLUKQ</t>
  </si>
  <si>
    <t>https://market.yandex.ru/product--dell-technologies-noutbuk-bez-sumki-vostro-5415-amd-ryzen-3-5300u-2-6ghz-14-0-fullhd-wva-antiglare-250nits-8gb-1x-8gb-ddr4-256gb-ssd-amd-radeon-graphics-tpm-4-cell-54-whr-w10-pro-1y-pros-nbd-titan-gray-5415-0571/2000501382577?nid=54544&amp;show-uid=16318050308686925116116689&amp;context=search&amp;glfilter=7893318%3A153080&amp;onstock=1&amp;sku=2000501382577&amp;cpc=xqtGBWHaG53YEqxtjnarwHfc72sDW636sOotP2zOof9OWO1F6gNC3rfk2_XdxO7xuElbVkPr4Fg5cD5QlYeNQ6IUbRdfohsbDRJSF3XIVKH3AeOynjro68B3LQklWwhr5fmxV0fz_DZ6WdCZM4Laq1TJ1rRl7whzkJ_FjbEUcH5Eo-aBE1OPQQ%2C%2C&amp;do-waremd5=qNs3K2yWCHDb-qfSukz7tA</t>
  </si>
  <si>
    <t>https://market.yandex.ru/product--dell-technologies-noutbuk-bez-sumki-vostro-5510-core-i7-11370h-3-0ghz-15-6-fullhd-wva-ag-8gb-1x8gb-ddr4-512gb-ssd-nv-gf-mx450-2gb-thunderbolt-4-fpr-tpm-4cell-54-whr-linux-1y-pros-nbd-titan-gray-5510-5226/2000501382575?nid=54544&amp;show-uid=16318050308686925116116690&amp;context=search&amp;glfilter=7893318%3A153080&amp;onstock=1&amp;sku=2000501382575&amp;cpc=5UY6-MNEKrdShuydCR_Wei0c6Ccu9EoeJTpiAmakgInzOA1DDKyUKR_Aj_8TNS4236FCKgoEx_kRr6pFAsOiwogAv2anrXiqOaWPwBcvblsIvdRZ6WPEudAF2tdzllmRDFZfy8ReJLuPJud-a83p3h9N3ld2zdsVG9Btd5R5UQ9RWIMDmuLNnA%2C%2C&amp;do-waremd5=err0epVQpBBXmpbNeD5DNA</t>
  </si>
  <si>
    <t>https://market.yandex.ru/product--dell-technologies-noutbuk-bez-sumki-vostro-5415-amd-ryzen-5-5500u-2-1ghz-14-0-fullhd-wva-antiglare-250nits-8gb-1x-8gb-ddr4-256gb-ssd-amd-radeon-graphics-tpm-4-cell-54-whr-w10-pro-1y-pros-nbd-titan-gray-5415-0595/2000501382568?nid=54544&amp;show-uid=16318050308686925116116691&amp;context=search&amp;glfilter=7893318%3A153080&amp;onstock=1&amp;sku=2000501382568&amp;cpc=FNm1jV0lTUHlUbB26UV03D2B7XHzmteOOpkwQGJKBiSrDGUJEnnXrWLg5pcq5YP2Dw9E4oCS2Ozze5xX-LPsG4R9BCN6Uco9pveFEb6_ACViFt4uEmqSYX9zFLvhsrwOsqQ8fINuTd1PPmYnT6M8CzPQcQOkvvIWSvUEFgsqyMrXumtM0szB9Q%2C%2C&amp;do-waremd5=gJzrdMYWCotSsheZ1CDWBA</t>
  </si>
  <si>
    <t>https://market.yandex.ru/product--dell-technologies-noutbuk-bez-sumki-vostro-5510-core-i5-11300h-2-6ghz-15-6-fullhd-wva-ag-8gb-1x8gb-ddr4-256gb-ssd-nv-gf-mx450-2gb-tpm-4cell-54-whr-w10-pro-1y-pros-nbd-titan-gray-5510-5196/2000503331529?nid=54544&amp;show-uid=16318050308686925116116692&amp;context=search&amp;glfilter=7893318%3A153080&amp;onstock=1&amp;sku=2000503331529&amp;cpc=5UY6-MNEKrd4y_G6SBTPb4ivkjHNsNcM-GCnSVzL_RAJbx-cLkF8WhZJ613suAXoOIKcEJTjxx_kdaJ-wfD6f_bmTIx3_Y1uBNrg8_BW9vt5LFAPyZyvRqunU98fV-WUCw8EdjjQm9jPDdSqdfxOUKm7XfdustUCOBicJECxfMJTtH2jQrIKgg%2C%2C&amp;do-waremd5=VsdgUGgODj9QxHWSC26QZw</t>
  </si>
  <si>
    <t>https://market.yandex.ru/product--dell-technologies-noutbuk-bez-sumki-vostro-5410-core-i7-11370h-3-3ghz-14-0-fullhd-wva-ag-8gb-1x8gb-ddr4-512gb-ssd-nv-gf-mx450-2gb-thunderbolt-4-fpr-tpm-4cell-54-whr-linux-1y-pros-nbdtitan-gray-5410-5134/2000558670088?nid=54544&amp;show-uid=16318050308686925116116693&amp;context=search&amp;glfilter=7893318%3A153080&amp;onstock=1&amp;sku=2000558670088&amp;cpc=IV6Zp96UmR642Vb4afYXa7GkJ4QMmmzFLkQ9ivh_Es491exRhtNuEyQIXAxENnKPM5lLZaSQKjcYVgMlQQj7IX0s1T4pfFxv1xoNZ7yK6nAaUjDbgN3EtF-75MiAnw6D4mitdLtHYNaX-MdgZzmp43_z0s664jfyZ1O6zwbfRcOQK5Doj1UkUg%2C%2C&amp;do-waremd5=ZNy0oQr-WXnWWM9TAQItuw</t>
  </si>
  <si>
    <t>https://market.yandex.ru/product--dell-technologies-noutbuk-bez-sumki-vostro-5410-core-i7-11370h-3-3ghz-14-0-fullhd-wva-ag-8gb-1x8gb-ddr4-512gb-ssd-nv-gf-mx450-2gb-thunderbolt-4-tpm-4cell-54-whr-w10-pro-1y-pros-nbdtitan-gray-5410-5141/2000558670086?nid=54544&amp;show-uid=16318050308686925116116694&amp;context=search&amp;glfilter=7893318%3A153080&amp;onstock=1&amp;sku=2000558670086&amp;cpc=0Jf8uy21Qj1JKYiLv61fukMKXk78r_d_u0gSHDJ5cN5oND-bplwKNmMrU9Vj9KsG0lzhnlxEgdQYhTp53AVz-D2BuL1hC2nnY0awoLr6kZ4gNm761yqR2ScPLzMXYBVUyEncxgXCbFqNfbV9DLqfPqIiQRhWJoxkciqdZr4Q5Iroilp4dEhWgg%2C%2C&amp;do-waremd5=4sLtzVBabW8tf79tR3eYAw</t>
  </si>
  <si>
    <t>https://market.yandex.ru/product--dell-technologies-noutbuk-bez-sumki-vostro-5510-core-i5-11300h-2-6ghz-15-6-fullhd-wva-ag-8gb-1x8gb-ddr4-512gb-ssd-nv-gf-mx450-2gb-tpm-4cell-54-whr-w10-pro-1y-pros-nbd-titan-gray-5510-5219/2000501382583?nid=54544&amp;show-uid=16318050308686925116116695&amp;context=search&amp;glfilter=7893318%3A153080&amp;onstock=1&amp;sku=2000501382583&amp;cpc=bU1xpQxs5DYGnFaCyNiUOqtAw_mm6njzDIP5RA0j2roEAKvjOG7AKBlvRLcsXxII5_ht3ix0y9cSE5aqWlELU6-a1QK_Hr7z_1oqkw8XqA8yUqwLFY6gPCYto_LehaS_bW7iYCRVeQL5Qy5aV5DOFl3OCX-tnfMfIMmc0NriVYQLrklr3Zv80Q%2C%2C&amp;do-waremd5=ypY2fEFE5Rh1zTc40AjuzQ</t>
  </si>
  <si>
    <t>https://market.yandex.ru/product--dell-technologies-noutbuk-bez-sumki-dell-g15-5510-core-i5-10200h-15-6-fhd-120hz-250-nits-wva-a-g-8gb-512gb-ssd-nvidia-rtx-3050-4gb-gddr6-backlit-kbrd-3c-56whr-1y-win-10-home-dark-shadow-grey-g515-0540/2000524421056?nid=54544&amp;show-uid=16318050308686925116116696&amp;context=search&amp;glfilter=7893318%3A153080&amp;onstock=1&amp;sku=2000524421056&amp;cpc=bU1xpQxs5DbGlD-vQuJd5iqCifhyw3c7VzFnPG5odokpXfHr5575b8k91OmHqPw9eih3cQ5HPWUSsQ4M31BkD3vUbpu6agvKjGa7hy11XPzemVMXnZGP6DE1f9FDUxOuEDVptvvrhXZRyR5oZJOAhC__SJvJNw_f56yUJno_7T59VR-jmgPSSA%2C%2C&amp;do-waremd5=Iw5rBdmLxFf8zAwLlB8CTw</t>
  </si>
  <si>
    <t>https://market.yandex.ru/product--dell-technologies-noutbuk-bez-sumki-dell-g15-5510-core-i7-10870h-15-6-fhd-120hz-250-nits-wva-a-g-16gb-2x8g-512gb-ssd-rtx-3050-ti-4gb-gddr6-backlit-kbrd-6-cell-86whr-1-year-2-5kg-win-10-home-dark-shadow-grey-g515-0021/2000524422741?nid=54544&amp;show-uid=16318050308686925116116697&amp;context=search&amp;glfilter=7893318%3A153080&amp;onstock=1&amp;sku=2000524422741&amp;cpc=-qGGZblA4gr2lgGoydYLT_9nNpCrglMqkxSVL0CnT2goGLcq74K4BIXoPkbMrIeeyyPkukQP4gnv6Ns7tljIbse7uMht32GkzOe_4jMlz6Edb_2OkBT6PlCaCArwCtsMf0PAS-fCdbV_UH1wAA_Y2IzZDebpR9LafBwpZWH0dThxCCzN5Icaqg%2C%2C&amp;do-waremd5=CgGnyzs7_9LxIFsuzS0EHA</t>
  </si>
  <si>
    <t>https://market.yandex.ru/product--noutbuk-dell-xps-13-9310-2-in-1-intel-core-i3-1115g4-3000mhz-13-4-1920x1200-8gb-256gb-ssd-intel-iris-xe-graphics-windows-10-home/2000444427337?nid=54544&amp;show-uid=16318050308686925116116698&amp;context=search&amp;glfilter=7893318%3A153080&amp;onstock=1&amp;sku=2000444427337&amp;cpc=0Jf8uy21Qj3A-bxLGhyPHBNtZkuOP4B66Uc89njwiHRSB5qBCCMFmsvdFRTQewuataPrCaDHJYypOsbuQNwZzvqo1Zv4z86PzHUlsynVG_K1F97HJzMhVhg-Q9rm2z6zaLzga2_wxIY5EXhhgFXUzHAVm4bEBRMgJjIUUf1gPkJ8-gG_8JEgKw%2C%2C&amp;do-waremd5=q8UryhuTFY8CN2RYK_euFg</t>
  </si>
  <si>
    <t>https://market.yandex.ru/product--noutbuk-dell-xps-9305-intel-core-i7-1165g7-13-3-1920x1080-8gb-512gb-ssd-dvd-net-intel-iris-xe-graphics-windows-10-home/2000568635167?nid=54544&amp;show-uid=16318050308686925116116699&amp;context=search&amp;glfilter=7893318%3A153080&amp;onstock=1&amp;sku=2000568635167&amp;cpc=NxZt45p_oXw49C_fKAxtMAaUVwwFd6GEC2HJtnlGFzuGg7_7rNtDS8r5alet3VrDl4RCdoH9w3a0dw-NPyVzxPccU4-761MzKfiGpSL6U0TSiL3EPl4vytFjL_9Fx55D53dDrRaGxNW29J7LfIxGnGuzlEs3G_dNujZi3X34oqwt7d3rla5phA%2C%2C&amp;do-waremd5=k-hTbKK1__q9IDDB7hsQLQ</t>
  </si>
  <si>
    <t>https://market.yandex.ru/product--noutbuk-dell-xps-13-9310-2-in-1-intel-core-i5-1135g7-2400mhz-13-4-1920x1200-8gb-256gb-ssd-intel-iris-xe-graphics-windows-10-home/2000444427336?nid=54544&amp;show-uid=16318050308686925116116700&amp;context=search&amp;glfilter=7893318%3A153080&amp;onstock=1&amp;sku=2000444427336&amp;cpc=0Jf8uy21Qj3oi7ZUpKwbJ-G1227udhK_fpaJ-dzH-cVqmzmzMvrYJ2DXFLMLkvLm0FxiUeEehfn-J6Nga_PUO7LfE0PlP1sUY-oKcwL0r8iMQ5i8FMN1rUxZO_xFilK3n8PnD4emrMEG1uG1_N1cth2MYYlm-rORlna10f7M4JtAp8fHGk4NGA%2C%2C&amp;do-waremd5=nkt6ZWPzFqpuCF7QApGUEw</t>
  </si>
  <si>
    <t>https://market.yandex.ru/product--noutbuk-dell-xps-13-9300-intel-core-i5-1035g1-1300mhz-13-4-1920x1200-8gb-256gb-ssd-dvd-net-intel-uhd-graphics-wi-fi-bluetooth-windows-10/2000507716821?nid=54544&amp;show-uid=16318050308686925116116701&amp;context=search&amp;glfilter=7893318%3A153080&amp;onstock=1&amp;sku=2000507716821&amp;cpc=0Jf8uy21Qj3e3rStiBlOqgpTonEAAjrwxPKjE3ZejUnnJRIPjb5fuAxMv76HYEVQtYUCJlmtFDJNS0ywjbgBxI-F83aROF782uXlqiUASy4gxGuXyRufpCNLJnGvVEWXFflGsJdQjXoMsSflvdZOB74pyAkJkK0Vu181MYGGebws8jlRzCC2pw%2C%2C&amp;do-waremd5=NtX7pY91JNRttcET1gsrpw</t>
  </si>
  <si>
    <t>https://market.yandex.ru/product--noutbuk-honor-magicbook-x-14-nbr-wai9-intel-core-i3-10110u-14-1920x1080-8gb-256gb-ssd-intel-uhd-graphics-windows-10-home/939220085?nid=54544&amp;show-uid=16318059816113668620516001&amp;context=search&amp;glfilter=7893318%3A15292504&amp;onstock=1&amp;sku=101299904806&amp;cpc=0hmChOK_BvfqQbeB5lKMhVXzJDAeZwCWuJfKlV2thxS-7T33fW95pFy4tYJ8lpiivVin1f6aaAPn7MHDhEsMAsWnwikF4W38TuHfu79RTEtSY9maQ5l0PF-uyYRLd_a1aT902a5Wn5RQY-yYa-Lt09jRpcrUMY5-55n9nD0910zyGoJYCqs3Xg%2C%2C&amp;do-waremd5=GPzmR7TStqs_dYf-_8ppTQ</t>
  </si>
  <si>
    <t>https://market.yandex.ru/product--noutbuk-honor-magicbook-x-15-bbr-wah9-intel-core-i5-10210u-15-6-1920x1080-8gb-512gb-ssd-intel-uhd-graphics-windows-10-home/939332040?nid=54544&amp;show-uid=16318059816113668620516002&amp;context=search&amp;glfilter=7893318%3A15292504&amp;onstock=1&amp;sku=101298457457&amp;cpc=7aYMrY_B6KOtQc-ERgf9XkMFkawweCOl7agYlZ1QsX_ti6xHdkBvMEHHRo20fMaTj15k1wMX2VzudYyEGkWjaXwYbXRc-IEQ55ft7-kp4iZykWLvOJSgn33_WEFfdUFO1fdESBv4FR-I9Fd2xiITPmIOgjCNb2Ad3u76bqE9QQFhZAAVjc_jiQ%2C%2C&amp;do-waremd5=UaIlfrdSlrvMtEdspeQgiw</t>
  </si>
  <si>
    <t>https://market.yandex.ru/product--noutbuk-honor-magicbook-14-intel-core-i5-1135g7-2400mhz-14-1920x1080-8gb-512gb-ssd-intel-iris-xe-graphics-windows-10-home/884245008?nid=54544&amp;show-uid=16318059816113668620516003&amp;context=search&amp;glfilter=7893318%3A15292504&amp;onstock=1&amp;sku=101242135752&amp;cpc=1uhjBxwBR0uUqK3Rel8TUa_f3kpNcIqrr7NRGYiIDKLwdyAtBOTuAUjOux4hpB9vz6HMFNkkeL4R_pqliIYRhu2S4ELZ9dXlTk0-80IGjVbKpr47M-h6dVpVZooPhzvQlZeaw0WxFQzQR1hw2jGunge8dMUDJbaADC7GNG-YgitFYq4Drbb4cA%2C%2C&amp;do-waremd5=4-kBXmGWqULgzrgfb2-uAg</t>
  </si>
  <si>
    <t>https://market.yandex.ru/product--noutbuk-honor-magicbook-x-15-bbr-wai9-intel-core-i3-10110u-15-6-1920x1080-8gb-256gb-ssd-intel-uhd-graphics-windows-10-home/938272877?nid=54544&amp;show-uid=16318059816113668620516004&amp;context=search&amp;glfilter=7893318%3A15292504&amp;onstock=1&amp;sku=101298460398&amp;cpc=dBVpv_C1to04_Nfca6emI3f-LjEFYp5jBW_uArz3dqLEwF-ktfEHd02hqdBR7VMIWlDzq_RQTp3EeTjSb-xbv5hjHL6EJEd6zJCMQ7mOC8J9nyRgnzhxRzOauHhpErBv_xpl17DjQy7rtgHnMLitwNk6m-Gzkybfob-_f_S9zL_3Yg7CSquaDO4P2vDiQQVU&amp;do-waremd5=Vanfrfg6NTyLPBw-091mlw</t>
  </si>
  <si>
    <t>https://market.yandex.ru/product--noutbuk-honor-magicbook-pro-hylr-wfq9-16-10-1920x1080-ryzen-5-4600h-3000mhz-16gb-ssd-512gb-amd-radeon-graphics-64mb-ms-windows-10-home-64-bit-53011sye/1401375415?nid=54544&amp;show-uid=16318059816113668620516005&amp;context=search&amp;glfilter=7893318%3A15292504&amp;onstock=1&amp;sku=101391962145&amp;cpc=8T0WlE5Ylmu54Tkb6uBN5AsaFBX8TrzIOTCfGKWOQoh_G1KqLvmId1IQ_VVxIZwnkLQ_6KCywbuNnAfEgHofycAIRLODzsrxCVhIHnfXWdD8v_M1-gYtq5JiG-bNSLM3g751DGQt-pERptIaj-tBLnfA1uamS8oCNhYD62PE67bwuKQtUWzd6Q%2C%2C&amp;do-waremd5=qoVMECNASmduywZA_gJUUw</t>
  </si>
  <si>
    <t>https://market.yandex.ru/product--noutbuk-honor-magicbook-15-amd-ryzen-7-3700u-2300mhz-15-6-1920x1080-16gb-512gb-ssd-amd-radeon-rx-vega-10-windows-10-home/891754020?nid=54544&amp;show-uid=16318059816113668620516006&amp;context=search&amp;glfilter=7893318%3A15292504&amp;onstock=1&amp;sku=101251598750&amp;cpc=1uhjBxwBR0sm7-_ER-gn1HagJpDBBdHd4vIORca-ivwFEoleIHF9PRMwXvImRpri7n5aB5XIVCJgscylpMz62vhnwD7iWNs2lsk4a_Vy1vcTaDA1NsMw-UbpSCXt1xfWdYs2ystt_BQ2SqUUwVRDcaPAnwljYTvfWWb50NKSPccjwCtMPVF7iA%2C%2C&amp;do-waremd5=MrLPifeRDpPwtd0ifNv6zw</t>
  </si>
  <si>
    <t>https://market.yandex.ru/product--noutbuk-honor-magicbook-pro-amd-ryzen-5-4600h-3000mhz-16-1-1920x1080-16gb-512gb-ssd-amd-radeon-vega-6-windows-10-home/676936032?nid=54544&amp;show-uid=16318059816113668620516007&amp;context=search&amp;glfilter=7893318%3A15292504&amp;onstock=1&amp;sku=100986942798&amp;cpc=1uhjBxwBR0vnbGR0Nxa12TomfW9juJ4joega7pRhbPYd3en_jC-ZjbZMP-PbKqfd-dMyDs_Ac6lNWdPeQDGWzT453VT6TJAIT3S0kLCSimwo5XWyH3zoW65Phd5m3P-R5hDohlYsQnPAvz7CCYtrHXMYMuZGT2ifdEi5IqnYyykhLoO7sKlXzQ%2C%2C&amp;do-waremd5=mZu0pwdaABbEuEYuU4_TCw</t>
  </si>
  <si>
    <t>https://market.yandex.ru/product--noutbuk-honor-magicbook-14-amd-ryzen-5-3500u-2100mhz-14-1920x1080-8gb-256gb-ssd-amd-radeon-vega-8-windows-10-home/652112165?nid=54544&amp;show-uid=16318059816113668620516008&amp;context=search&amp;glfilter=7893318%3A15292504&amp;onstock=1&amp;cpc=1uhjBxwBR0udw_GWncknnSrZZRSRItE0noB29rAedEv2Vh5UZ0F0qr4B8S98SXy5BRVL26DYszOdZeX0jiBfoNZLshfqj5d4Z7ulWI9pN5gsispU_N-VIFuUohzcj95RgZzEIejfypwQifFM-zNi2GO5IcunWLBRDaQjuD5iKsSLArm16Qk4Tw%2C%2C&amp;do-waremd5=s6L9nmdVlLb69U4lAd7MVA</t>
  </si>
  <si>
    <t>https://market.yandex.ru/product--noutbuk-honor-magicbook-pro-intel-core-i5-10210u-16-1-1920x1080-16gb-512gb-ssd-nvidia-geforce-mx350-2gb-windows-10-home/765653019?nid=54544&amp;show-uid=16318059816113668620516009&amp;context=search&amp;glfilter=7893318%3A15292504&amp;onstock=1&amp;sku=101114804754&amp;cpc=1uhjBxwBR0vhiyqqeWMbiaIlAvrVGnwQiYM9THtMRVNiDuItgOWqY3_Pei-_kYE0G7kQwB4mZ_w-bq3fFXKAoA3UvLHNOzUTjkxFzMbc_fJZnhV9vZ1IohP4wXRjNoElwEM0iQ_STYjuqUU2f9I2VRUW0Hsleu-yTBzLKjtVDTozYYpLlJE2FQ%2C%2C&amp;do-waremd5=W8Dt0LZm-ar_JtPp-VgTdw</t>
  </si>
  <si>
    <t>https://market.yandex.ru/product--noutbuk-honor-magicbook-15-intel-core-i5-1135g7-2400-mhz-15-6-1920x1080-16gb-512gb-ssd-intel-iris-xe-graphics-windows-10-home/884281008?nid=54544&amp;show-uid=16318059816113668620516010&amp;context=search&amp;glfilter=7893318%3A15292504&amp;onstock=1&amp;sku=101242133759&amp;cpc=1uhjBxwBR0sdfo0ZUbiG8kkg3IippfvxW3CNP588DcqTJ-ScV8SZuDlbgUqSrBYdRLYfprGd0vL9FhzVd8OHwXJ__p942xxNI7PFu7ti-C82h1ySdpRfBEi3hD0-7B-v6WZIayUr9GiDxREhlRW5frnpmKOHAaq8VQ3iu-TnfvC6SKYU9JgiVg%2C%2C&amp;do-waremd5=sY8TH7a3br5bOxJzTvdpdw</t>
  </si>
  <si>
    <t>https://market.yandex.ru/product--noutbuk-honor-magicbook-14-intel-core-i7-1165g7-2800-mhz-14-1920x1080-16gb-512gb-ssd-intel-iris-xe-graphics-windows-10-home/884245010?nid=54544&amp;show-uid=16318059816113668620516011&amp;context=search&amp;glfilter=7893318%3A15292504&amp;onstock=1&amp;sku=101242135754&amp;cpc=1uhjBxwBR0uY9tpH8KifqJLCEt7QouefUxBuQq6y5rsEn5ewfRHZcmd_hJVF5NB2NnrBu3XBysaxjvrHIWwlt9YAGPQ4jH-h4u6NjSZeIm7AG0a8ddj55UmpxerzzlEnpHe43rttIjH497xnA5PIl0H_H03q-4ZyhfsPwc_HN8rQeJXfLNY9mw%2C%2C&amp;do-waremd5=M7DBO8Taz5jwx69taL7E5g</t>
  </si>
  <si>
    <t>https://market.yandex.ru/product--noutbuk-honor-magicbook-pro-amd-ryzen-5-3550h-3700mhz-16-1-1920x1080-8gb-512gb-ssd-amd-radeon-vega-8-windows-10-home/652160007?nid=54544&amp;show-uid=16318059816113668620516012&amp;context=search&amp;glfilter=7893318%3A15292504&amp;onstock=1&amp;sku=100869729739&amp;cpc=1uhjBxwBR0s51KCtH4seGqOSgiX1Bfh_VtpflkluiySaYLc6KJ81xvcPYgLBW6ePMIxdqTj1MfM_SDsGBV-bNkJ8l-QyYDXcwSKz8AqnVG-MOKh6mhJoK02LbAJbXvQ0mO7XHlzjYOrf-1yL9BsMkWSHoD_icnqzb2IdJCv7-Thwbjq2JPgm8w%2C%2C&amp;do-waremd5=ZEryOUepFwMzrAt6QAZukQ</t>
  </si>
  <si>
    <t>https://market.yandex.ru/product--noutbuk-honor-magicbook-15-2021-16-512gb-space-gray-bdr-wfh9hn/1005245648?nid=54544&amp;show-uid=16318059816113668620516013&amp;context=search&amp;glfilter=7893318%3A15292504&amp;onstock=1&amp;sku=101373381773&amp;cpc=89gK8PTfEKGzRXKMjpfQ1fLvZ9glXvoFSbHVwViOhS1LJRiNug7VD9FMNcWEX2m4XIfks0YXL7jM_PX1JbvM13nqXEpShoIYIIP2gyQnmKkOyS6LPBukOJHMeBfxy2Cl6Kv6Z6rDhr_U87ftBvRKUh0OmhjSAersvIpjYkYTMaU50t5PSWxZYg%2C%2C&amp;do-waremd5=sx6y6v-9gQ3nIDYZYsybKA</t>
  </si>
  <si>
    <t>https://market.yandex.ru/product--noutbuk-honor-magicbook-x-15-bbr-wai9-intel-core-i3-10110u-15-6-1920x1080-8gb-256gb-ssd-intel-uhd/2000523340899?nid=54544&amp;show-uid=16318059815603650746816014&amp;context=search&amp;glfilter=7893318%3A15292504&amp;onstock=1&amp;sku=2000523340899&amp;cpc=b48EMgXinIFs1wXXzFiKgxrobw6qQY40mTqU5LeuTvrtIsUi5oNiqPg7nt_3gCkkueet0tMIbRyknyZUFDUN3S_bb2R7Z4XHmHjPxYn11zzzBimDjmsqVAqoGx_7xggdBVZolm2ZjSUFWuXVIrCp2jdvrk2LDoz5ZZN7-d3xf7ztpNDcJxpu4P-awSCwxmqs&amp;do-waremd5=sY9BU9-gU9LxW2Wf5s4q1g</t>
  </si>
  <si>
    <t>https://market.yandex.ru/product--noutbuk-14-honor-magicbook-14-ryzen-5-3500u-8-ssd256gb-w10-fhd/2000434360914?nid=54544&amp;show-uid=16318059815603650746816015&amp;context=search&amp;glfilter=7893318%3A15292504&amp;onstock=1&amp;sku=2000434360914&amp;cpc=ygPrMa8y1hOewfQ-ME83q6p0IPkf0OOoc9__p5FGwmtKrfPgQQgRi8LXKdovjn1p6aEXViGD7M7ARDJLeTXCfEEr0dPH2G0scLBVXKmwDg7R7iX2guo11jLLEERYQgNh6g2G2AJH5khQLs8ouKNgozrmrTyk2VIxwGjdkNgVlqOqoUzkk9OgoQ%2C%2C&amp;do-waremd5=VPTq_fP-J_5uncOCGgREug</t>
  </si>
  <si>
    <t>https://market.yandex.ru/product--noutbuk-honor-magicbook-14-2021-16-512gb-space-gray-ndr-wfe9hn/1014086973?nid=54544&amp;show-uid=16318059816113668620516017&amp;context=search&amp;glfilter=7893318%3A15292504&amp;onstock=1&amp;sku=101379079395&amp;cpc=1uhjBxwBR0v5wxi8MVLbE_sEvSEoXSbDXH0nH9xgutrBxuGdtnUMeA5rzdHW9Lp7K1H-imgidPwUzB6XAaMZFNDpxSKLUrm7vfPIh9iS1kqqJKCr1eb-0jxEJj6KXjdZSAeLnXt80BAWSnvXfejkx7FbYFmNe2HHtUkotClXfJJeALDkk4K4ww%2C%2C&amp;do-waremd5=TOgRqMEsB6XlJEdKBwEL3w</t>
  </si>
  <si>
    <t>https://market.yandex.ru/product--ultrabuk-honor-magicbook-14-r5-3500u/1414192546?nid=54544&amp;show-uid=16318059816113668620516018&amp;context=search&amp;glfilter=7893318%3A15292504&amp;onstock=1&amp;sku=101416714315&amp;cpc=7aYMrY_B6KNa6aTBCxlGshM1q1rT4R_mg0CuF0ya2CpNoCwVZt55HaNi-RB-KpVhdItmAXpV3MvS2Fa9GSQKx9fhFYrsoODLJNjU3fBNHe3B6Z8iIu9WctTkTZ6qsEWPBqfkKyzKTto7MsjtckdVeSDrocCPrgBQGanxvreJvziuSHShI-efoA%2C%2C&amp;do-waremd5=r2oD7AgmvBtDZMVN2Dl3hw</t>
  </si>
  <si>
    <t>https://market.yandex.ru/product--noutbuk-honor-hlyr-wfq9-magicbook-pro-16-1-fhd-r5-4600h-16-512-ssd-wf-bt-cam-w10/1411982446?nid=54544&amp;show-uid=16318059816113668620516019&amp;context=search&amp;glfilter=7893318%3A15292504&amp;onstock=1&amp;sku=101414074353&amp;cpc=gMWUff9nZtuOUI3E6Wza8F-hzhYkkW5Kpyzafh2CkzH0mtPvXpYRsXyCctcnnnxsnTHw4yon6XYAsj3NorFrNtrV51lflfSybLZ0TkA_4Kv5tkhL_yhJ6G5h02RiUcyLMd7lLyJjYc2ZhvZLbcx1gXdzUSeodZoYC8wtMO2gcEsT9bIO874QEg%2C%2C&amp;do-waremd5=Dnsb6d7aGHlZ4WpiNI_27A</t>
  </si>
  <si>
    <t>https://market.yandex.ru/product--noutbuk-14-honor-magicbook-14-ryzen-5-3500u-8-ssd512gb-w10-fhd/2000434360916?nid=54544&amp;show-uid=16318059815603650746816020&amp;context=search&amp;glfilter=7893318%3A15292504&amp;onstock=1&amp;sku=2000434360916&amp;cpc=UF_XrlNRKrPLlN00t3W5I7CDL7nR7nMRBFTcKUJX4TYFAjijml3F6rhrVuri89Kiwo3cu4EycBHEtnpFVlbsr7TtIPwA8tqPr5mtV5wtqgrMbDa385dLDeWsQvtiSnCD0kICi2zsHWgNnNGCaAERBCiMuR1FnW6f95VDGw7UgjVk1fYMFXC4MQ%2C%2C&amp;do-waremd5=RdZOVZgh027BqhIhqcJDag</t>
  </si>
  <si>
    <t>https://market.yandex.ru/product--noutbuk-honor-magicbook-x15-bbr-wai9-53011ugc/2000516209603?nid=54544&amp;show-uid=16318059815603650746816021&amp;context=search&amp;glfilter=7893318%3A15292504&amp;onstock=1&amp;sku=2000516209603&amp;cpc=cHa4vajHTVJNtiANQ7uiybVPvgH_aDdZdW75OPXdf37USInGFRdND7phmcC4SwbV2_OxySuhOsOs0YzrECYdNS8FvyHapQFs5ojH5tinduE-HtZef6fhnP_i2gn1v211eXXa7VAW-fWWFdryQ_1yfEufvSpZ5en7Z36i3HbfNSdbysqdRZWEMA%2C%2C&amp;do-waremd5=Ro0UnbQjj6eQDkF42rnssA</t>
  </si>
  <si>
    <t>https://market.yandex.ru/product--noutbuk-honor-magicbook-14-intel-core-i5-1135g7-2400mhz-14-1920x1080-8gb-512gb-ssd-intel-iris-xe-graphics-windows-10-home/2000507716768?nid=54544&amp;show-uid=16318059815603650746816022&amp;context=search&amp;glfilter=7893318%3A15292504&amp;onstock=1&amp;sku=2000507716768&amp;cpc=cJKQAl3yQD8shy8kkrM65noW-pGuxxYSYESzpoO9-g1DuYaOcc1-QBBMouPAyqEoxovosKY9cPGfXgzuPLV9K8Ghugcs8S8IFzXVbRyxjzHLuM0SZREwgfiXemdn4MGKg7-y2bHyk5Yl_2UICvS6mQMVBDadIHM4916E5MC3W55_9YTAABiTcQ%2C%2C&amp;do-waremd5=yWuihO8GNl-TYrQf2JPaIw</t>
  </si>
  <si>
    <t>https://market.yandex.ru/product--noutbuk-15-honor-magicbook-ryzen-7-3700u-16-ssd512gb-w10-fhd-serebristyi/2000528319537?nid=54544&amp;show-uid=16318059815603650746816023&amp;context=search&amp;glfilter=7893318%3A15292504&amp;onstock=1&amp;sku=2000528319537&amp;cpc=b48EMgXinIEwZj-bsNpbkMib1yMCDqsRUQVKpWZhMB7BHZFTvsOq6k5a0Rc2EPobcfepSckre55cVvAEvlTGMADJ0UUfZrO_PLvXt6k7YDVVVZFfi3jGkSioK5d4EBK83nkWhP2q_YtFAIbindmLnmjXDElMmQu7i05cqd_XuqsmB5tyOoksfA%2C%2C&amp;do-waremd5=ih5ggKMGGKydOeJdL5CikQ</t>
  </si>
  <si>
    <t>https://market.yandex.ru/product--noutbuk-honor-magicbook-x-15-i3-8-256-gray-bbr-wai9/2000547784296?nid=54544&amp;show-uid=16318059815603650746816024&amp;context=search&amp;glfilter=7893318%3A15292504&amp;onstock=1&amp;sku=2000547784296&amp;cpc=ZO-X3BVuT9lb6wmjdzw_Ywl70HrCuoISkCa1jWVGQ3mmzj7yRvvwn6TFewLjVoBzhCikMAf7oGUQepsHlTIr1GazZ6i9ndEUNwf2dMcGCN1KYzqC-cSTB34l3bwhNXl-GMxB_D4SIi37tYMTFQMBjTs1tuWIUXt3MQEd8-X5GbnUE9J7_g3RRQ%2C%2C&amp;do-waremd5=wXefri5QZTdl29F8qgyr5Q</t>
  </si>
  <si>
    <t>https://market.yandex.ru/product--honor-noutbuk-honor-magicbook-15-2021-i5-16-512-gray-bdr-wfh9hn/2000522703554?nid=54544&amp;show-uid=16318059815603650746816025&amp;context=search&amp;glfilter=7893318%3A15292504&amp;onstock=1&amp;sku=2000522703554&amp;cpc=E6KAZcZLE8garVfQ4MHvI6f7B2bPUvNmwopcLv-oWp_zcHiE3yo2MLeGWLpPDYvNU9p-syGT3QpHkpqnomQnEYmFkRnsu1k-ZFeETDJqGsSIPynoG0qBEdlvzhlgHEvoV2CdYoMft4GGzJ8IvR5GzckZDTzQM6_IbVM7ZAwN2wxcwfZhRIwjHg%2C%2C&amp;do-waremd5=co15Ouf8A-wvO6e0tTNMpg</t>
  </si>
  <si>
    <t>https://market.yandex.ru/product--noutbuk-honor-magicbook-15-2021-16-512gb-space-gray-bdr-wfh9hn/2000548254458?nid=54544&amp;show-uid=16318059815603650746816026&amp;context=search&amp;glfilter=7893318%3A15292504&amp;onstock=1&amp;sku=2000548254458&amp;cpc=JlNulHFEnzi1lMVrl8XhR8uwKBFGYHnX9-EuvGHoTbjf0i-Rz7PocOrKfo8Qv7IiiJK4FiTJJCguiJjv2fyGFYU0qXb2ooHK_PLFRbGKPJASGFyGDuHxEM0KmR9k96hedoyOz5zJ42L59vP4cI2aB5pgBJ_jy_Eo7onF79H9PeITIEGV6RIOeg%2C%2C&amp;do-waremd5=RVynpARPC3yugebgwbgcqg</t>
  </si>
  <si>
    <t>https://market.yandex.ru/product--ultrabuk-honor-magicbook-14-2021-8-512gb-space-gray-ndr-wdh9hn/2000548254461?nid=54544&amp;show-uid=16318059815603650746816027&amp;context=search&amp;glfilter=7893318%3A15292504&amp;onstock=1&amp;sku=2000548254461&amp;cpc=b48EMgXinIGd14IMpN4_SHlyZVtdfO8oP_S6Bz6x3-QuEgI36mo8w7lEA4G78wYDxy62nV8mKeQ3X5hNC2ux2_prbVSowFRHNx8XiCsZ5yn6ljGpMFWpTAU_B-dWcB5bFVLwht8kM1REGHWmQOIltGcgVRi0avGsV-QZNdWOGqZUnlte7m-njg%2C%2C&amp;do-waremd5=zzRuOpgd26af5oHRTEbLZA</t>
  </si>
  <si>
    <t>https://market.yandex.ru/product--noutbuk-honor-magicbook-x14-nobelb-wai9b-53011tvn-seryi/2000490788200?nid=54544&amp;show-uid=16318059815603650746816028&amp;context=search&amp;glfilter=7893318%3A15292504&amp;onstock=1&amp;sku=2000490788200&amp;cpc=_WeLIY7nEkHCxc2Hy4o4BBnJVm9jfHlOf1U31v5NybWoVEnDNStKFEGpxKk56qfgarfkQHhpojJIc4aOVLBvZ0pjGNxBlb0PbZRXhVjTb_BtUlXY9L46yR31lN1tvqsZa_60nmeTRReKFjRZ7QqFJ2h0ql3eQhkw9a811RmfJhjsNvlzsx4Vbw%2C%2C&amp;do-waremd5=Q5sNeTlBRYsCbnVjxDGJ3Q</t>
  </si>
  <si>
    <t>https://market.yandex.ru/product--noutbuk-honor-magicbook-x-15-i5-8-512-gray-bbr-wah9/2000547784336?nid=54544&amp;show-uid=16318059815603650746816029&amp;context=search&amp;glfilter=7893318%3A15292504&amp;onstock=1&amp;sku=2000547784336&amp;cpc=b48EMgXinIF1LG8VWi2-qoo4qjzTF_aOy75JbhgEM1sLuqABhvPaJeKrn68BA7pyDOce3v_PEjxxATbM6AEYwjJyuGJpRQoT-GMiFwJHrHDNvs4tB9IFS-QpDtIa_ACIX4FXgGPgd8gnC1kdsCQNGwwx6002TWGotJGhBKOEpKJHLIrmg9DXJQ%2C%2C&amp;do-waremd5=c_g8eY0YcIIpDQcuNHmuDA</t>
  </si>
  <si>
    <t>https://market.yandex.ru/product--noutbuk-honor-hunter-v700-frd-wfd9-53011lxq/2000533238901?nid=54544&amp;show-uid=16318059815603650746816030&amp;context=search&amp;glfilter=7893318%3A15292504&amp;onstock=1&amp;sku=2000533238901&amp;cpc=Oamusgx3Kuy74k-H8QKw384H9AdXPkSgZdEjvpw4p-7J60xlKiIQkC-Q63mhhzBqhejRdfg_l06kqtow7YPGLdFxv7Mnq4ZMAGWIzPDV5usZ7LoJdZqduwzyUEbhAm_oxXLJZQtheKE_bLqoOmxnqXuKGokRAJhq_o73s0gjqsWoQx1boVFmwg%2C%2C&amp;do-waremd5=zDeI2TIRL5IdCyipXXMj2g</t>
  </si>
  <si>
    <t>https://market.yandex.ru/product--noutbuk-hp-15s-eq1322ur-amd-athlon-3020e-1200mhz-15-6-1920x1080-8gb-256gb-ssd-amd-radeon-graphics-dos/835946023?nid=54544&amp;show-uid=16318060324145303504416001&amp;context=search&amp;glfilter=7893318%3A152722&amp;onstock=1&amp;sku=835946023&amp;cpc=HdDEe_SoVWyt6YzLZOVWNWXpvJJXgyDjgFT0rROKWI0AQ3xS-mAfhXE0U0tCwsG-_qe81gkYflRVXsdVR9e8XAIEhnuioM_c9vipYCVM7q-eNZiHYeuuwF7FOpC8iJymTj30dRizBwtCFFrQx3qEGzXvn5PFWGdhcNWHRn4gJf1EtbS-by2dgQ%2C%2C&amp;do-waremd5=hktx2ePSe1E6NuI-m7mP0g</t>
  </si>
  <si>
    <t>https://market.yandex.ru/product--noutbuk-hp-15s-eq1143ur-amd-athlon-3150u-2400mhz-15-6-1920x1080-8gb-256gb-ssd-amd-radeon-graphics-dos/676266178?nid=54544&amp;show-uid=16318060324145303504416002&amp;context=search&amp;glfilter=7893318%3A152722&amp;onstock=1&amp;sku=676266178&amp;cpc=AyxlJ6U5ChIy2VrrZg4bWst48mlNUElLjvrN75oubzuvjf0LEezG2eUL3V4UUFm49MUPWjrXc9ghfuFsPfc_aF6XNkIR_U4PjvDzUzPEE_qgkjkPxBAsMFbOYkUdrJX6idqFKM1GmpURDbxkm-JEyWonNJGUWYxnR3_j-GiVERyedLAGI6EfAA%2C%2C&amp;do-waremd5=LH-14gkPSAyT28ENwoF40w</t>
  </si>
  <si>
    <t>https://market.yandex.ru/product--noutbuk-hp-14s-fq0087ur-amd-athlon-3020e-1200mhz-14-1920x1080-256gb-ssd-amd-radeon-graphics-windows-10/907504199?nid=54544&amp;show-uid=16318060324145303504416003&amp;context=search&amp;glfilter=7893318%3A152722&amp;onstock=1&amp;sku=101268315081&amp;cpc=AyxlJ6U5ChImkfPKKt19AuWPWRUkZhymiBPWvk5X61NGQbe1T3ximqgaoMPPvdMvQgBn9K4OI6Abq2o89cBYOzB063LAQp2QjLYnqYbTWMdE9v_-7WRTTgIkmHvQcuODzXZD2_E_qj-ltCopqGdJ2XskgoALjBM89jUwEwVwQSHNwLlQhMyoKA%2C%2C&amp;do-waremd5=IN3U03CT2uiGK0A6QoToaw</t>
  </si>
  <si>
    <t>https://market.yandex.ru/product--noutbuk-hp-14s-fq0092ur-amd-athlon-3020e-1200mhz-14-1920x1080-256gb-ssd-amd-radeon-graphics-dos/907472008?nid=54544&amp;show-uid=16318060324145303504416004&amp;context=search&amp;glfilter=7893318%3A152722&amp;onstock=1&amp;sku=101268309053&amp;cpc=joQWnwPpIdAhKtWfeTQrlftq6_7Dh_7cH0rgl1sWYc5XD8O6SQvfDADRSdBiheP2WyyiRaYXF7qWY7_VQfiyGPzXxOTQxaSW82G_qgVecZqXghgRsMj9awhFOHleXXCTXRd8SjFyzM3puBvb8FfNLvwLPhGiaRIGmJKy_4tJcvAwfW19V-x7ow%2C%2C&amp;do-waremd5=IBH34pl51lUN1w5Gti2WAw</t>
  </si>
  <si>
    <t>https://market.yandex.ru/product--noutbuk-hp-15s-eq1318ur-amd-athlon-3020e-1200mhz-15-6-1920x1080-8gb-256gb-ssd-amd-radeon-graphics-windows-10-home/836032015?nid=54544&amp;show-uid=16318060324145303504416005&amp;context=search&amp;glfilter=7893318%3A152722&amp;onstock=1&amp;sku=836032015&amp;cpc=AyxlJ6U5ChKr9VlIHwrHID7oy6Hmh5jlsQeSmfL30Z5Xrs6UuTO2LjIMOLFpxxwUyuCpmV0TvRZ9B6xd2DZou7AkO4_TDyOJPUWHZTV_l8VaZv7qiUrbWKzY5x1KMcChy2d7zkb1L3uNyTbTmPND_GvHQ7Q84wKhXQ2GVfdzkqH0yYZXtveOJg%2C%2C&amp;do-waremd5=kZrEH0n2Lre_vg5RojwieQ</t>
  </si>
  <si>
    <t>https://market.yandex.ru/product--noutbuk-hp-15s-eq1142ur-amd-athlon-3050u-2300mhz-15-6-1920x1080-8gb-256gb-ssd-amd-radeon-graphics-dos/676265203?nid=54544&amp;show-uid=16318060324145303504416006&amp;context=search&amp;glfilter=7893318%3A152722&amp;onstock=1&amp;sku=676265203&amp;cpc=AyxlJ6U5ChKSL4J9Ubd0e1xjkM1g3Xnb09eNM6axN58_rBu1c2uv7BX31ex6O4-Qcdn85FUzWQGTvoi3gJc_404zDQWSvA-kdxiBgRC_GNLpjcULNgjNDpZO5mv1nFr1swzFdGiwcTr9-iqnXGfLIIF0fX-tfIyttU_3prhIfrykf0w12uI-2A%2C%2C&amp;do-waremd5=kXBFAlAF0zSFGiOqs8fJTQ</t>
  </si>
  <si>
    <t>https://market.yandex.ru/product--noutbuk-hp-14s-dq2012ur-intel-pentium-7505-2000mhz-14-1920x1080-4gb-256gb-ssd-intel-iris-xe-graphics-dos/780045037?nid=54544&amp;show-uid=16318060324145303504416007&amp;context=search&amp;glfilter=7893318%3A152722&amp;onstock=1&amp;sku=780045037&amp;cpc=AyxlJ6U5ChKoZ9KIeLdFm3eKfI2TFxeV3kz31N3ZlTEORj0eAc-59x1wanzkB50hcaj6gGbRbT3xPYS1wQcSRhuhx0_f7eENdJGv8Tlhsee_kp9AKbgcEWCEc8_F8pGUyZjv7R3Usq4D_bPpB6H1Az-qQ2DNXKvJObyQhgiJyKyAtsIvHkg_Ig%2C%2C&amp;do-waremd5=JZxRh5ys5OqDg37x3k2m4Q</t>
  </si>
  <si>
    <t>https://market.yandex.ru/product--noutbuk-hp-14s-dq2020ur-intel-core-i3-1125g4-2000mhz-14-1920x1080-8gb-256gb-ssd-intel-uhd-graphics-dos/923657773?nid=54544&amp;show-uid=16318060324145303504416008&amp;context=search&amp;glfilter=7893318%3A152722&amp;onstock=1&amp;sku=101282606688&amp;cpc=qirvMUlelax0mT3VNFdvt54wK-l90ogYTi1SuAAn0wWV3K3w783v0481kzumDmEpX5ZYbgk3IEq3giSXD2M2e2sGWajltc9mGQRBM3tJTTasdp0V9_mMts7xZw1LdfxdYYcWYZWIIlx3kAR9e7cEIwaFgG049DKWeXSSqVeeDIZ3dEowgd8qXA%2C%2C&amp;do-waremd5=iNMQaUA0SKqqg-HZIeBrXg</t>
  </si>
  <si>
    <t>https://market.yandex.ru/product--noutbuk-hp-14s-dq2010ur-intel-pentium-7505-2000mhz-14-1920x1080-8gb-512gb-ssd-intel-iris-xe-graphics-dos/780015028?nid=54544&amp;show-uid=16318060324145303504416009&amp;context=search&amp;glfilter=7893318%3A152722&amp;onstock=1&amp;sku=780015028&amp;cpc=TRtFikG_LQw65EELy9Wc3cKyjDNCcRRG9bfNgAMd6RnThcmxdccsZ_y5vJ1EQa3rrBm1hZiV_9pAB7NCej5u2vV-qyCsnZRErsneawJnojQBoIY4cL861ii8qTyF-fB6CVflseHoTFwg1GIamj6aCin2XLMWaS4epGhfVTTrUGBSvaTu5UABCQ%2C%2C&amp;do-waremd5=OnBuwrnYSYSCgGn7xuASJQ</t>
  </si>
  <si>
    <t>https://market.yandex.ru/product--noutbuk-hp-15s-eq1280ur-amd-athlon-3150u-2400mhz-15-6-1920x1080-4gb-256gb-ssd-amd-radeon-graphics-wi-fi-bluetooth-dos/753311027?nid=54544&amp;show-uid=16318060324145303504416010&amp;context=search&amp;glfilter=7893318%3A152722&amp;onstock=1&amp;sku=753311027&amp;cpc=AyxlJ6U5ChLhylacBWVS8ToIRmDfAG3vd1i7vPrQQ_ZNwSvY63zigs5y-xC5PRg-CjtBN3CmIzIm_3XceDPAQaLeicnCiNn64OwMvne8UNvyCf9car1ISIdfTOqKZDw325PrxRPlsgWQA-wuYoaVCsAtECKjPnFvCmmNIsBvYqzJfT8SNH5qeQ%2C%2C&amp;do-waremd5=73FuL9uqHKexdokmSqqp4w</t>
  </si>
  <si>
    <t>https://market.yandex.ru/product--noutbuk-hp-17-ca2038ur-amd-ryzen-3-3250u-2600mhz-17-3-1600x900-8gb-256gb-ssd-amd-radeon-graphics-windows-10-home/677596007?nid=54544&amp;show-uid=16318060324145303504416011&amp;context=search&amp;glfilter=7893318%3A152722&amp;onstock=1&amp;sku=677596007&amp;cpc=qirvMUlelayOIdI-_31lop0sM8jQlruebK4agpgJZXQ3ZGDQiQtxB4TjOgJFlYX_QEauNen97a16c8oM9Of-ZP9jql865OxleFk3cSYxn8-4ynAleIeMgl_nWdwtuJphIILQZ1SUILBtj12lPTRsFtuDQFzZ4_G_Yc0yZ849-lShWn_j8XbbvdMypn85FMqJ&amp;do-waremd5=jrywEs3pp7O-kqWlD_yAiw</t>
  </si>
  <si>
    <t>https://market.yandex.ru/product--noutbuk-hp-255-g8-amd-athlon-3050u-2300mhz-15-6-1366x768-4gb-256gb-ssd-amd-radeon-graphics-dos/864750483?nid=54544&amp;show-uid=16318060324145303504416012&amp;context=search&amp;glfilter=7893318%3A152722&amp;onstock=1&amp;sku=101217960267&amp;cpc=AyxlJ6U5ChL0RvqhuCJQ1yX4r96CubKp_gYp36wtOiV22e8FrncVawIPKjYRzLPPKPJ9kLdsT_LFQ7xKIe-aJES3k5y1bE2-YnR6C9J2MO8Tg5jrx2dHBdNTwYg3Dw5L_Y1DHxiwsQX47aa1bwpqu3mqEV2-CwLtkqqrIrRydqzmTymgBKWkyw%2C%2C&amp;do-waremd5=b81Ae0-otAHxzUOz4D3yZw</t>
  </si>
  <si>
    <t>https://market.yandex.ru/product--noutbuk-hp-pavilion-gaming-17-cd1048ur-intel-core-i5-10300h-17-3-1920x1080-8gb-512gb-ssd-nvidia-geforce-gtx-1650-4gb-dos/701579073?nid=54544&amp;show-uid=16318060324145303504416013&amp;context=search&amp;glfilter=7893318%3A152722&amp;onstock=1&amp;sku=701579073&amp;cpc=AyxlJ6U5ChIJpmRAfqeKUyTOVqJCxsNQyhUhltEnylGppFNfS_nW5CKAgN0nE8mYcxcrtIr5ueHymh72NSk-KK6M8FUbZfBAuB0ZVO6KaVJJxawmPN05NyT5PnHI7O9Y-ImObhnna2juntHZ9NsXPMvBmEu0BHN74lyVsKYnzIHRB9VgzddBwg%2C%2C&amp;do-waremd5=qvENfG8Dgn7KbEuhl7RQ-Q</t>
  </si>
  <si>
    <t>https://market.yandex.ru/product--noutbuk-hp-14s-dq2007ur-intel-pentium-7505-2000mhz-14-1920x1080-4gb-256gb-ssd-intel-iris-xe-graphics-windows-10-home/780047023?nid=54544&amp;show-uid=16318060324145303504416014&amp;context=search&amp;glfilter=7893318%3A152722&amp;onstock=1&amp;sku=780047023&amp;cpc=4T8hZuFDpfndUJZOz-5N1y4v1b_kPLDsBwK8wefnUvmT7-q8Sdf9WkJ64FAx-lSkhDS-E1fAyDkz9zw8OA4W8cJsfJJEfcEPbarZlsbG8J9RcvrSZ-WkSOht5G1PMQc76uDSL3mmV_io-kGIHgJP7hYRhU0BjdNnk775XOrIndUKT9k6w5WAubwcFDxv6v28&amp;do-waremd5=zE30M-9_dVvTlLukzjoJgQ</t>
  </si>
  <si>
    <t>https://market.yandex.ru/product--noutbuk-hp-pavilion-gaming-16-a0018ur-intel-core-i5-10300h-2500mhz-16-1-1920x1080-16gb-256gb-ssd-1000gb-hdd-nvidia-geforce-gtx-1650-4gb-dos/677839046?nid=54544&amp;show-uid=16318060324145303504416015&amp;context=search&amp;glfilter=7893318%3A152722&amp;onstock=1&amp;sku=677839046&amp;cpc=AyxlJ6U5ChIe67PfqtK2v5GnJCdPU2_nwS3qC5dAHMf0lk6rWInCZH1jcHveDQTBipKrnFhKTL6JIVmus9aTNIiNnyjcUwhlJTmaTIKNircf6MK6QyiZ8gYbzL6HgAR2lKE1rC9GUEcwk_moXNKrMoXO3DqjwlaWpcOaGAmM3IVEYmUETyA-Gw%2C%2C&amp;do-waremd5=gooyFnzJ4_RzOWGHnlWMtg</t>
  </si>
  <si>
    <t>https://market.yandex.ru/product--noutbuk-hp-14s-fq0026ur-amd-athlon-3150u-2400mhz-14-1366x768-8gb-256gb-ssd-amd-radeon-graphics-windows-10-home/677728024?nid=54544&amp;show-uid=16318060324145303504416016&amp;context=search&amp;glfilter=7893318%3A152722&amp;onstock=1&amp;sku=677728024&amp;cpc=AyxlJ6U5ChImQv7RctZZiRq0lJ6TOEo_s3NyzKKgDPGL0h0eWifk1BHV-396PaMskuWs77lEdxR8i3Y1mNK9SzeouBzA4mXFQyvxjP9P0Zbcx7V3L7UT4v7YyXA0_vma4j1_rnN5F74BEO2PdNzCT9cN33ABfb5Uf6skrM_7wwnLnx_BDB4QAA%2C%2C&amp;do-waremd5=0S-7M-7sJNCyVR5Bqb8O2w</t>
  </si>
  <si>
    <t>https://market.yandex.ru/product--noutbuk-hp-255-g7-amd-ryzen-5-3500u-2100mhz-15-6-1920x1080-8gb-256gb-ssd-amd-radeon-vega-8-dos/675106008?nid=54544&amp;show-uid=16318060324145303504416017&amp;context=search&amp;glfilter=7893318%3A152722&amp;onstock=1&amp;sku=675106008&amp;cpc=AyxlJ6U5ChIpSYJ9BFQ8y8tQZ6fOF1cA3tZra3VCIz2FCC5_LaRC_9m7CTCPTe9Ci4s_wreGxCtBdciyVpFLapAjxfdrd0aHOiUa2k2bPqhbBbTe2oNImOpBrif9ikoU5APi8OjVCLg-Xe9Qt16SFto-PflXEZG-ANBST8bO5s6l3VVLsnnpoA%2C%2C&amp;do-waremd5=lt6VyH71LHkamiY8wmwbpQ</t>
  </si>
  <si>
    <t>https://market.yandex.ru/product--noutbuk-hp-15-db1-15-6-15-6-277ur-amd-ryzen-3-3200u-2600mhz-15-6-1920x1080-8gb-256gb-ssd-amd-radeon-530-2gb-windows-10-home/719145032?nid=54544&amp;show-uid=16318060324145303504416018&amp;context=search&amp;glfilter=7893318%3A152722&amp;onstock=1&amp;sku=719145032&amp;cpc=AyxlJ6U5ChI4gejtyAVJ66tMVrBcLd6regBtXmIErpQspPph963BU5sxDrzr_5z5kObXv4a0x8vVuFMy2XA4adswE25_969PrjmOCqxcgyvEmBKsPSdvuzyGX2DFgg_XEBg82jHgqreCiRVDiitf_c7hJ25qWxv9q6Ckbk86sX6gSO-zTQu58Q%2C%2C&amp;do-waremd5=cIgHD-edI02YdhHTDt3tfA</t>
  </si>
  <si>
    <t>https://market.yandex.ru/product--noutbuk-hp-15-gw0027ur-amd-athlon-3150u-2400mhz-15-6-1920x1080-4gb-256gb-ssd-amd-radeon-620-2gb-dos/719145042?nid=54544&amp;show-uid=16318060324145303504416019&amp;context=search&amp;glfilter=7893318%3A152722&amp;onstock=1&amp;sku=719145042&amp;cpc=TdLgbXrQqvjIiUH90JCFwvdX77hDyBP5vaPfh6UF6tmqGQbXzOuqU1-zGOmHnY2BxlcnFgRSMUvrjVKHHn3bBnGb7n1cJQTIJrYB1HwoIE2PSkFQ_tyEOGDo9lFoDdkDmpsYg__1JoVyp3Trw0pKqr9pJNr5n9W3cvusUGzNFpHvy-AV29P38Q%2C%2C&amp;do-waremd5=bzWNS0z85DYUT--kIYnyYw</t>
  </si>
  <si>
    <t>https://market.yandex.ru/product--noutbuk-hp-14s-fq0018ur-amd-athlon-3050u-2300mhz-14-1366x768-4gb-256gb-ssd-amd-radeon-graphics-dos/724478001?nid=54544&amp;show-uid=16318060324145303504416020&amp;context=search&amp;glfilter=7893318%3A152722&amp;onstock=1&amp;sku=724478001&amp;cpc=AyxlJ6U5ChKznd7EqYdtLWfiH5pWNuXw1SwGHl-mYeSNW3_jWXuDaPGJoou1cB6uxh1fQ2bI16j32UAgsPW2bFhP0ZngKCrMwyo8npaEstLiX04Tq_FM4jR35zGxrL_SzJ79LroBhSFqwlo83PqGdMI_YgRJfq5AhKU23eO8iOmsfg2-Bxqt0g%2C%2C&amp;do-waremd5=Q9M_MUOan7P0HH9JTPG3rQ</t>
  </si>
  <si>
    <t>https://market.yandex.ru/product--noutbuk-hp-15-dw1045ur-intel-pentium-6405u-2400mhz-15-6-1920x1080-4gb-256gb-ssd-intel-uhd-graphics-dos/675260070?nid=54544&amp;show-uid=16318060324145303504416021&amp;context=search&amp;glfilter=7893318%3A152722&amp;onstock=1&amp;sku=675260070&amp;cpc=AyxlJ6U5ChLzdZ7JZL1osvwxMUkI5JGi01Pl_jJJEbNYM46DUtvLXoxbTZrCXv-hj78nrj12gi5Ueg36UlxzUeaV1SwmW8jCkBqcbmy0AaLR8ooDEa8wzUXHr4rC-FxBodFfnhaiFByFI95z7WHqLE157wGW3B8oYF39DIxhbaKoK-Sac3XBZw%2C%2C&amp;do-waremd5=6dEUDxR4oCC4UZ-BtECKjQ</t>
  </si>
  <si>
    <t>https://market.yandex.ru/product--noutbuk-hp-pavilion-14-dv0041ur-intel-core-i3-1115g4-3000mhz-14-1920x1080-4gb-256gb-ssd-intel-iris-xe-graphics-windows-10-home/757105012?nid=54544&amp;show-uid=16318060324145303504416022&amp;context=search&amp;glfilter=7893318%3A152722&amp;onstock=1&amp;sku=757105012&amp;cpc=AyxlJ6U5ChKMrufwXetQ8ODxzSCXp6_ApxVHmqs5iFwCQMAkVC0ufELEPvSRT2TpUG0BqE6gh0JE4qHhOAFkJjZq7c_-t1CAjV0vVv378ysTgpHQO4ZZQQGwRobIVTo4tiwrXE30M1sgTWmHONEKY4kBcxQGgDWS1NPwkL-8BV222oiJc0mjNA%2C%2C&amp;do-waremd5=h0aoZt8qmqM2lQdO141GLA</t>
  </si>
  <si>
    <t>https://market.yandex.ru/product--noutbuk-hp-probook-440-g5-3qm68ea-intel-core-i3-8130u-2200-mhz-14-1920x1080-4gb-128gb-ssd-dvd-net-intel-uhd-graphics-620-wi-fi-bluetooth-windows-10-pro/72799089?nid=54544&amp;show-uid=16318060324145303504416023&amp;context=search&amp;glfilter=7893318%3A152722&amp;onstock=1&amp;sku=72799089&amp;cpc=AyxlJ6U5ChIRNT3TvwHWia7hGoPEG508tb3csvRrtN9q9lvNyoHc69YT7tjAJIcWpTh2-6fk6bdehoEFeOnT9eDO3s0Uc7loIKRrJJ-H4eJhwe5FGd8J5jc4RAr4NbJ2vVN3X8IJt2iYtWTB6rSCcRC2VBKYix3_D_zEzwziCDfbLd1fjO9dBA%2C%2C&amp;do-waremd5=-f3r1nM0HzRWxJO9XeJgTQ</t>
  </si>
  <si>
    <t>https://market.yandex.ru/product--noutbuk-hp-17-ca2041ur-amd-ryzen-3-3250u-2600mhz-17-3-1600x900-4gb-256gb-ssd-amd-radeon-graphics-windows-10-home/677595013?nid=54544&amp;show-uid=16318060324145303504416024&amp;context=search&amp;glfilter=7893318%3A152722&amp;onstock=1&amp;sku=677595013&amp;cpc=AyxlJ6U5ChJlUbOSbpWbud3T80QNOgBN7_PZWGvW4NSmXrR659FTCrwM6z9orvROgdwTNxP-PVfJIoFp1fr-EFxx6GRBGKTDF-_RhI48PPQwEJxBa88x7C7fOXTk4SqwGkD6oQxuVaM8BcC_HOxdO3cpS7gL7yJ8CD-_GNyZF7XUEt9swbi5xQ%2C%2C&amp;do-waremd5=7AFRWLUVkWee79q_kAbCaQ</t>
  </si>
  <si>
    <t>https://market.yandex.ru/product--noutbuk-hp-14s-dq2005ur-intel-pentium-7505-2000mhz-14-1920x1080-8gb-512gb-ssd-intel-iris-xe-graphics-windows-10-home/780046026?nid=54544&amp;show-uid=16318060324145303504416025&amp;context=search&amp;glfilter=7893318%3A152722&amp;onstock=1&amp;sku=780046026&amp;cpc=AyxlJ6U5ChKprXZ0ELKSG1szXh7mTJjkECi60wB-GeZg8P_XX8jglYpz4ITT_JjXuTDD00omPLcCaKHdG5OZXxAXIhiyKVA1D-SWYdUCJ5qoUAnwZxInX9GTek9nxv39mCUvVFCwqsAMq4dfRqf0wkWn214Lbzbrx7NF49wHOyMgh5wTHQ3WtA%2C%2C&amp;do-waremd5=tUAV6yi3vTWV3NlajoursA</t>
  </si>
  <si>
    <t>https://market.yandex.ru/product--noutbuk-hp-pavilion-x360-14-dw1013ur-intel-core-i5-1135g7-14-1920x1080-8gb-256gb-ssd-intel-iris-xe-graphics-windows-10-home/890990917?nid=54544&amp;show-uid=16318060324145303504416026&amp;context=search&amp;glfilter=7893318%3A152722&amp;onstock=1&amp;sku=101250795608&amp;cpc=AyxlJ6U5ChL7koNfI-lWGotkXs-mYu07VYhCGcd3CHIIb3FZJpmLnAoMeDwnC-pWZWfKG18ArdMNBaeWf44H8g6TV_7LgS7l3wLcI0Zz2gD5jTwvam98r8t0NoergdyrKkHD8RyoYUjRz7hEhSw7sEPAbvjsQA0e6RlrEi5furkpP-WjsodtKw%2C%2C&amp;do-waremd5=f4Yyh9YXFGw_XBqFZYrqPA</t>
  </si>
  <si>
    <t>https://market.yandex.ru/product--noutbuk-hp-probook-430-g7-8vt46ea-intel-core-i5-10210u-1600mhz-13-3-1920x1080-16gb-512gb-ssd-dvd-net-intel-uhd-graphics-wi-fi-bluetooth-windows-10-pro/676936034?nid=54544&amp;show-uid=16318060324145303504416027&amp;context=search&amp;glfilter=7893318%3A152722&amp;onstock=1&amp;sku=676936034&amp;cpc=AyxlJ6U5ChI1TCkPOlf-9fDZhiF8i-kkjWFLnN98tvgsOZ2dHreXI-Sdx2QA7Eu4-1UV4TrYHWHqlMDKWD6wmj1ZZ0Ue1F-Bijqvw1UtJ0oIudb5NLfx7afcGbP-6kIY68M1iIZXJ_NoIh5DHkVRFMmHFuz1m2APe4nHr3YUsbLWaWyFJ7ETLA%2C%2C&amp;do-waremd5=PaFXHf65zBedBIMHdoZzOQ</t>
  </si>
  <si>
    <t>https://market.yandex.ru/product--noutbuk-hp-250-g7-intel-core-i5-1035g1-1000mhz-15-6-1920x1080-8gb-256gb-ssd-dvd-rw-intel-uhd-graphics-windows-10-pro/676143039?nid=54544&amp;show-uid=16318060324145303504416028&amp;context=search&amp;glfilter=7893318%3A152722&amp;onstock=1&amp;sku=676143039&amp;cpc=AyxlJ6U5ChJqH5_4VJd_Pew3DRPAKFcfz56SCwm530O5KVMZjwXvCjq-ihG0lYk1MhrPDSO0x5b1yQ1d0tG9mMRhjA80ztXLUHyIf0HDgj_TiKbLiLHYnzHvjKj9K3BbEnNpYKgaF3PP-ssFC3rbbF1UVidOqRlolNDR59Fx5Xa8XmnlimJTug%2C%2C&amp;do-waremd5=sEdGsfjqNOpyWIxFsdEe4g</t>
  </si>
  <si>
    <t>https://market.yandex.ru/product--noutbuk-hp-250-g7-6uk94ea-intel-core-i5-8265u-1600-mhz-15-6-1920x1080-8gb-256gb-ssd-dvd-rw-intel-uhd-graphics-620-wi-fi-bluetooth-dos/563253084?nid=54544&amp;show-uid=16318060324145303504416029&amp;context=search&amp;glfilter=7893318%3A152722&amp;onstock=1&amp;sku=563253084&amp;cpc=AyxlJ6U5ChKs2NExe4kBQ-Ro1mg6D_V6sBwO5wk0XGaqrxA8NlVNixkO3FjmSmj1PwM6qpdvheUxlOAFwGBmFd9DkzcEj_allKXWr_LO2PujopRxk2QCwr0VdOyk2gPsxpDWntH6wurYjdeCrH-Nv54-Gzoq649HjdKCQzW2-vu9X35JvszQEg%2C%2C&amp;do-waremd5=K2WmBDKno_lAjjdZDhLV-g</t>
  </si>
  <si>
    <t>https://market.yandex.ru/product--noutbuk-hp-340s-g7-intel-core-i3-1005g1-1200mhz-14-1920x1080-8gb-256gb-ssd-intel-uhd-graphics-windows-10-pro/676936005?nid=54544&amp;show-uid=16318060324145303504416030&amp;context=search&amp;glfilter=7893318%3A152722&amp;onstock=1&amp;sku=676936005&amp;cpc=AyxlJ6U5ChJaJbNUG-du7W0ByGzMtXg4Dhp1fW2g0gUC6oj84HwdECoR8vdh6iGbwkroLRjjt88mSIq4jTEhC4j7O_zen_sn4Ji0CB1PaM0qkxw4uA1CmbKAoqobDep2j7sGRkaeHyKBTv5zz-d1yuxkunsK0ffp9ylb7FE4JLS73HJroE0WAA%2C%2C&amp;do-waremd5=JdSqSUNk_i3IWpHjpg3khA</t>
  </si>
  <si>
    <t>https://market.yandex.ru/product--noutbuk-hp-15-db0-15-6-511ur-amd-a4-9125-2300mhz-15-6-1920x1080-4gb-128gb-ssd-amd-radeon-r3-windows-10-home/662913028?nid=54544&amp;show-uid=16318060324145303504416031&amp;context=search&amp;glfilter=7893318%3A152722&amp;onstock=1&amp;sku=662913028&amp;cpc=AyxlJ6U5ChKnEuCdIWgK4eIIROxYHeR_QgSBWQYqbgK8-Kzae8RkKm8tTQ6M-l_6N3qKP0Gp2CDyxMDPgqBXOHIxnaVP1nkusrR9q0_OqgZ3sTTh6W0vle7gWXTi49r86umSVCVAAY33IijMKhDQXl-NqZYzwZ-WthKK79XWCqoRbGmIWbpk3Q%2C%2C&amp;do-waremd5=Z_xOh_gW0XxvwMyM7DqbQg</t>
  </si>
  <si>
    <t>https://market.yandex.ru/product--noutbuk-hp-pavilion-15-eg-15-6-1920x1080-15-6-1920x1080-15-6-1920x1080-0040ur-intel-core-i3-1115g4-3000mhz-15-6-1920x1080-8gb-512gb-ssd-intel-iris-xe-graphics-dos/753317011?nid=54544&amp;show-uid=16318060324145303504416032&amp;context=search&amp;glfilter=7893318%3A152722&amp;onstock=1&amp;sku=753317011&amp;cpc=AyxlJ6U5ChLDwFFfSuvdAkfkXRlp-8MQ_tYNRQ9eLAuWYIE2trs6uLmi7bJ459d_QqrvZYi2RkL_cHIx-exfGK8BchOSqVczM1pgUQ7aAiz2Z_cwCAAuy358CR77YWhAomfSezp2D0ueZrih81Ay14mWe6QZyGlCPJe__fGWpOaBHzOT0bCiHg%2C%2C&amp;do-waremd5=9ZccuAAQ0_F87VoVL6DrmA</t>
  </si>
  <si>
    <t>https://market.yandex.ru/product--noutbuk-hp-470-g7-8vu24ea-intel-core-i7-10510u-1800-mhz-17-3-1920x1080-16gb-512gb-ssd-dvd-net-amd-radeon-530-2gb-wi-fi-bluetooth-windows-10-pro/649331043?nid=54544&amp;show-uid=16318060324145303504416033&amp;context=search&amp;glfilter=7893318%3A152722&amp;onstock=1&amp;sku=649331043&amp;cpc=AyxlJ6U5ChJk698tW8gDB4t5NFGO7dDqlO9nMIGmdaz6MTgDBkB_h91s-26mTDSvfeie9sDSJIGuSkeWZbo-yGvg9Atw7HGFKfrbgFSUeUFO_SwwIILNUefWHFxfu1h7WN9dIx3NW4L0Nd2k5fABISiF2edNGeIfqcgvK87FQPMx5VgxDBGf5g%2C%2C&amp;do-waremd5=Kh-v6pG52Nmj72LDo69Vcw</t>
  </si>
  <si>
    <t>https://market.yandex.ru/product--noutbuk-hp-15-db1239ur-amd-athlon-300u-2400mhz-15-6-1920x1080-4gb-256gb-ssd-amd-radeon-vega-3-dos/677732000?nid=54544&amp;show-uid=16318060324145303504416034&amp;context=search&amp;glfilter=7893318%3A152722&amp;onstock=1&amp;sku=677732000&amp;cpc=AyxlJ6U5ChJk_HA4RIzomoNyUjKrMFodiJJ29ON8lZNy7xOlPhZolGg0J9qG4c3KoKzKlIPfLcUqEitCOjN6g6yuXb1BfI2x6TR46GeJb0_fPkLYKIhvAVA3B9GjnmKdxNbo4jz5B0GWux2aiNfkeWAau9TSQdh9iOO_oE6-J9lucaVFCUHyag%2C%2C&amp;do-waremd5=KxVryIMzPJaGEn019cVQeg</t>
  </si>
  <si>
    <t>https://market.yandex.ru/product--noutbuk-hp-255-g7-7dd27es-amd-ryzen-3-2200u-2500mhz-15-6-1920x1080-8gb-256gb-ssd-dvd-rw-amd-radeon-vega-3-wi-fi-bluetooth-dos/650899305?nid=54544&amp;show-uid=16318060324145303504416036&amp;context=search&amp;glfilter=7893318%3A152722&amp;onstock=1&amp;sku=650899305&amp;cpc=AyxlJ6U5ChJpoCTNxFP4ssaU9uHUEZn88ulE28rz5lteWABPg_d4Hn3edBIU4C2WhflMg_hjZlRh3obVwrHg1mGvpozWHs4OJyKfI0TXrU0pCRsXotc8EToz2pdfGnkF6fGqSMoOJi51CtAGRYmuGERnrAjmhRWfkTsITcz_OGiuWLnqxP24kA%2C%2C&amp;do-waremd5=M3b0LaouRodWRp5R6vVwpQ</t>
  </si>
  <si>
    <t>https://market.yandex.ru/product--noutbuk-hp-14s-dq3004ur-3e7l8ea/1397089515?nid=54544&amp;show-uid=16318060324145303504416037&amp;context=search&amp;glfilter=7893318%3A152722&amp;onstock=1&amp;sku=101385287672&amp;cpc=AyxlJ6U5ChKvOH9McR4k8nt3sFem1B0NNjQCC6Y0nlfFZjOhlq5iMB0fpNLCWM4wHfHPHiS1OUCM3BZScP3JaieS64iUQXij0t_WdLeIGHrmy-RFY05hw9x86zdc8LgXElkyuMq345mv52k01Wlop11YdsB7Lnguw-K6uUmMRRxVkgxDtpdJMA%2C%2C&amp;do-waremd5=MgLzvJ8IMN1oADZTdLiF2g</t>
  </si>
  <si>
    <t>https://market.yandex.ru/product--noutbuk-hp-15-dw1-15-6-15-6-034ur-intel-pentium-6405u-2400mhz-15-6-1920x1080-4gb-256gb-ssd-intel-uhd-graphics-dos/691131054?nid=54544&amp;show-uid=16318060324145303504416038&amp;context=search&amp;glfilter=7893318%3A152722&amp;onstock=1&amp;sku=691131054&amp;cpc=AyxlJ6U5ChKaAwHgYy7A_LbiBO-kjffRaAYkZgZovrRIMWVlTcFv3gDFqzOimvajNUMqBKYITQ7yaGhqHkwk3J_FbO2jJdujv30oVrpIgKSGI2N4kkoSgUVjDjZD47mHooPRrVDNRloc5vhSeUg3E6GkzBPTqesTr0VHGIWopsnvJIlyjX5F8g%2C%2C&amp;do-waremd5=J-OznF8El_MbNgPNkajQtA</t>
  </si>
  <si>
    <t>https://market.yandex.ru/product--noutbuk-hp-340s-g7-14-14-intel-core-i3-1005g1-1200mhz-14-1366x768-4gb-128gb-ssd-intel-uhd-graphics-dos/648578104?nid=54544&amp;show-uid=16318060324145303504416039&amp;context=search&amp;glfilter=7893318%3A152722&amp;onstock=1&amp;sku=648578104&amp;cpc=AyxlJ6U5ChI4b6XST_cq2rAfjdCE9rAZU8tlZzMEM-Bkbn_PDRFZH_gdqaEtxpczB_cbAlglBz_LzwhZewoVZ8k3adyRbkxIDyYjh1NoWgyGFKTXWwO-RSq71str0W6x3e9uxeKKNlY_zA7DmrJQssdnuJBWa-fcAgebhQhqw6J3ZhIsEIh6kA%2C%2C&amp;do-waremd5=zSTbdhCwhh_u-3x069sTDQ</t>
  </si>
  <si>
    <t>https://market.yandex.ru/product--noutbuk-hp-elitebook-735-g6-7kn29ea-amd-ryzen-5-pro-3500u-2100-mhz-13-3-1920x1080-8gb-256gb-ssd-dvd-net-amd-radeon-vega-8-wi-fi-bluetooth-windows-10-pro/591368013?nid=54544&amp;show-uid=16318060324145303504416040&amp;context=search&amp;glfilter=7893318%3A152722&amp;onstock=1&amp;sku=591368013&amp;cpc=AyxlJ6U5ChKQlpkdK9uZzhDAfymzyTYzZKeSSmTn4GbvVajKGu8F4lo224ry-o_9N-TIB4Du6xglfS2IUfJgVSkrDsYO__wn6JLzNOWR82E8FGSiEtgOHXw0V_S0ETHt3Jdqg20GbjJTvwVAZ8SI1pMkRaEPKz7DJ0wgB89uIgEgkLlj60iwFw%2C%2C&amp;do-waremd5=WtZ1zwQyxIj2s-2BvUWwDQ</t>
  </si>
  <si>
    <t>https://market.yandex.ru/product--noutbuk-hp-envy-13-ba1071ur-intel-core-i7-1165g7-2800mhz-13-3-1920x1080-8gb-512gb-ssd-dvd-net-intel-iris-xe-graphics-wi-fi-bluetooth-windows-10-home/2000476915897?nid=54544&amp;show-uid=16318060322075214093316041&amp;context=search&amp;glfilter=7893318%3A152722&amp;onstock=1&amp;sku=2000476915897&amp;cpc=d4PyNo1kfHPZ58pG8QMRs2_s37QDOB7c6LxGbSQGLldFioRRzUyy4Id2igrKnkOyIGLzm9HR6ehwYMjwM-Bc3DHxbpWraLYXuEdSFzDi_mTa09tRnCoVjB8fNULxIz-jwfvGLl5bH3-mo9pzLVNcL5uVIfy8xKEhJwbDvI9FYrXr89ZW0NHXwQ%2C%2C&amp;do-waremd5=fMzclMWbTvSTceq89wjuww</t>
  </si>
  <si>
    <t>https://market.yandex.ru/product--noutbuk-hp-14s-fq0089ur-amd-athlon-3150u-14-1920x1080-4gb-128gb-ssd-amd-radeon-graphics-windows-10-home/895371027?nid=54544&amp;show-uid=16318060324145303504416042&amp;context=search&amp;glfilter=7893318%3A152722&amp;onstock=1&amp;sku=101255846758&amp;cpc=4jOCZzLnUrvpyoPAoede0Ws4_VxIsYYXxxs9AKqLEMAUGi9g1G3jrFzomnel7kFeKFY0Onpq_EBgroHpDAAmt6lDZgPJns6QvHQEDk_6qAWXesE34fT5H88HDQyQqZ040gSw5VC8GR8OHSJSgwP5eptZ7sKFSP_EKjHi234W1_CE74gn0UcBKw%2C%2C&amp;do-waremd5=u6heyyxOpzGEdJ2ZLCmgXg</t>
  </si>
  <si>
    <t>https://market.yandex.ru/product--noutbuk-hp-14s-fq0090ur-amd-athlon-3050u-14-1920x1080-8gb-256gb-ssd-amd-radeon-graphics-dos/891766019?nid=54544&amp;show-uid=16318060324145303504416043&amp;context=search&amp;glfilter=7893318%3A152722&amp;onstock=1&amp;sku=891766019&amp;cpc=HdDEe_SoVWw4tcQPpXtY_mxN3FTXI5Yez4uNyjNyp1LrV-GNCt7QjdlFnP4Pq3YKJOWA9OvoKiTv0PWmu5s74DmLM1SxY0gLNlq_zwzNBOkS-xDeFuDhF9z2Ld9J13krakKohawBz_5M1vbgmchEI-DyJNAOvyqPIkbSq241loJ8gdfD78WvBw%2C%2C&amp;do-waremd5=_7hVkjmg_Ce5o3ByiM4E9g</t>
  </si>
  <si>
    <t>https://market.yandex.ru/product--noutbuk-hp-15s-eq1156ur-amd-athlon-3150u-2400mhz-15-6-1920x1080-8gb-256gb-ssd-amd-radeon-graphics-windows-10-home/676251231?nid=54544&amp;show-uid=16318060324145303504416044&amp;context=search&amp;glfilter=7893318%3A152722&amp;onstock=1&amp;sku=676251231&amp;cpc=AyxlJ6U5ChLN3lkbHtCmnPyQAMU4UoEkKvzmn-UBI9sH9JhcCwY3ApHUA1-JkyF0hKd0NTJmd12lKUIRNHkJ8uvYTdrIwPee1Op7kEYraONQBPsZRWkneWNMzo1d7w78hVTUc1ZKdNl4xFQkLo2fwMbMXH69tM-8RLuPzwtryJ2w-ORKiwBW-A%2C%2C&amp;do-waremd5=S5CuZbXr2Lu3FIqjAqk3ZQ</t>
  </si>
  <si>
    <t>https://market.yandex.ru/product--noutbuk-hp-15s-eq1116ur-amd-athlon-3150u-2400mhz-15-6-1920x1080-8gb-256gb-ssd-amd-radeon-graphics-dos/753311024?nid=54544&amp;show-uid=16318060324145303504416045&amp;context=search&amp;glfilter=7893318%3A152722&amp;onstock=1&amp;sku=753311024&amp;cpc=CeLeHVtyuLpPaG-tCNHiTCn9D5v9uWTkUWval-YoXEeqsPBbdFIMNX6BsWnA4oZWJc5NSgTwLv4_0966Y4dfKrIi5GF3YSy3O8iRO3DA8RZ57G8lIRrl9RsyUIrtMA8vlE1p2qJNgdpSV669E5XC1ItglxcTNHNugX7A0rsAUVulaZxco3xmGw%2C%2C&amp;do-waremd5=0gKdOJNBt9E9QpFOS4ufvQ</t>
  </si>
  <si>
    <t>https://market.yandex.ru/product--noutbuk-hp-14s-fq0086ur-amd-athlon-silver-3050u-2300mhz-14-1920x1080-8gb-256gb-ssd-amd-radeon-graphics-windows-10-home/907499260?nid=54544&amp;show-uid=16318060324145303504416046&amp;context=search&amp;glfilter=7893318%3A152722&amp;onstock=1&amp;sku=101268306134&amp;cpc=AyxlJ6U5ChLmg3tbbRHsRcYfaCNAPnlLOTmTZo3X-wc7x0zPhy6Pkp3_JYl9Qdg8ZdwQBuwJT0QkDXaeUIIziKL0gNn2__etr-uPMkZnKnF_JXIpZrBzCiuEb-vk955pslOHoPP2l1Flyj8x5780ZIryzw9GFVrvtRVOyyNksyC8i3eqFaHR9A%2C%2C&amp;do-waremd5=bVjsST2FKPvpprzau8t9iw</t>
  </si>
  <si>
    <t>https://market.yandex.ru/product--noutbuk-hp-15s-eq1136ur-amd-athlon-3050u-2300mhz-15-6-1920x1080-4gb-256gb-ssd-amd-radeon-graphics-dos/675990022?nid=54544&amp;show-uid=16318060324145303504416047&amp;context=search&amp;glfilter=7893318%3A152722&amp;onstock=1&amp;sku=675990022&amp;cpc=AyxlJ6U5ChLPINOfjFPVJhQs628zW-XfzAxvIhHhRQ1JjdzyWA34UlP3bE8VQaEvUoQyMwBYw6OiOEkt6SL8SoRPBhvXq_Am1pYtbkrHtz69RFg23154HXdGUfmy2YX7_V5bxH-R4WetgYeGKzKj-v3LFZYNHmywiRsWhPj452J8cRaNukTBrQ%2C%2C&amp;do-waremd5=2PIh2sB0LZt3_s1txYKsHQ</t>
  </si>
  <si>
    <t>https://market.yandex.ru/product--noutbuk-hp-15s-eq1320ur-amd-athlon-3150u-2400mhz-15-6-1920x1080-4gb-128gb-ssd-amd-radeon-graphics-windows-10-home/834005021?nid=54544&amp;show-uid=16318060324145303504416048&amp;context=search&amp;glfilter=7893318%3A152722&amp;onstock=1&amp;sku=834005021&amp;cpc=4jOCZzLnUrv2XB4jKPfkLLuwHouHs9-kkKN2tt7xD5LbLLMqe5s-YBsJIPc76g_F6wBN_Q7OTftW6puLW6PXBjjPgpADQJzIvq3RQ_1ylHa97milvrYJaoqlHWXe9U-YX2mlg5WaMmhXzkqBAz49e5tpwHlirL_m2MV-yIPwyR7ELL73ZkNoxg%2C%2C&amp;do-waremd5=ocrrzsws666OeQO8o1sU5Q</t>
  </si>
  <si>
    <t>https://market.yandex.ru/product--noutbuk-hp-15s-eq1129ur-amd-athlon-3020e-1200mhz-15-6-1920x1080-4gb-256gb-ssd-amd-radeon-graphics-dos/675006013?nid=54544&amp;show-uid=16318060711809728437416049&amp;context=search&amp;glfilter=7893318%3A152722&amp;onstock=1&amp;sku=675006013&amp;cpc=oCXVADS3uN-yYp3r6EcEOJgZdRdNX8v2rGqfQg1HXcbviATQlDyR0rp7DWZcol-qtjMlaR-fBw1vWGZ-dtXEfwoIIeDC384uD88zsO3Og9WReO7M0htifqlq82gxuPmI2TdKqOEAAjfnC03dVisse_v2ojpuexxxohEcEP4yzhX30TOcE1hv2A%2C%2C&amp;do-waremd5=V0j1OoT6lLfwQcZnvS5N1A</t>
  </si>
  <si>
    <t>https://market.yandex.ru/product--noutbuk-hp-15s-eq1276ur-amd-athlon-3150u-2400mhz-15-6-1920x1080-8gb-256gb-ssd-amd-radeon-graphics-dos/753316021?nid=54544&amp;show-uid=16318060711809728437416050&amp;context=search&amp;glfilter=7893318%3A152722&amp;onstock=1&amp;sku=753316021&amp;cpc=c1ouor8SypzABmRIF6crb9eLZ_QIlOFhQcsVt1bp1jbK4OM7iqYr69nL_2asOczy96_IF2gljpOajDKV0STfIXw42cLqSYqOIA-p_3NW8Teliwk3m4RWvhGMKfFvWQN8KmssKJp9_3jhJtx5-4aEnmhoBE1Jm7uznMVGY5cW8Wc3A3jJ0LyZKg%2C%2C&amp;do-waremd5=vcZwHYObpeSMAYc7gSsFcQ</t>
  </si>
  <si>
    <t>https://market.yandex.ru/product--noutbuk-hp-15-db1068ur-amd-ryzen-3-3200u-2600mhz-15-6-1920x1080-8gb-512gb-ssd-dvd-net-amd-radeon-vega-3-wi-fi-bluetooth-windows-10-home/553248068?nid=54544&amp;show-uid=16318060711809728437416051&amp;context=search&amp;glfilter=7893318%3A152722&amp;onstock=1&amp;sku=553248068&amp;cpc=VyPRK3pLu6HObfsLUef9-A2ce8vipQbQuDnfn8hIslrrA7pZQhNo138_9jW1dhN8JJvKC0vFp2PWYmtuBRfhj9EXKwUXwD-8p53cFGfDiSv_McKR8R6xY7HTvw7E3Z6fGZkP1o_BKw3WedczNH5exIDYuxZ1LRuSaCqsigO4BFJzrfFb9pIBdw%2C%2C&amp;do-waremd5=0MsWjQI3C2gWQQ45mWoQ-A</t>
  </si>
  <si>
    <t>https://market.yandex.ru/product--noutbuk-hp-15s-eq1102ur-amd-athlon-3150u-2400mhz-15-6-1920x1080-8gb-256gb-ssd-dvd-net-amd-radeon-graphics-wi-fi-bluetooth-windows-10-home/753314027?nid=54544&amp;show-uid=16318060711809728437416052&amp;context=search&amp;glfilter=7893318%3A152722&amp;onstock=1&amp;sku=753314027&amp;cpc=UvS7c2_7lmlYcWcSG_hGdsgwPxaG-HJ22ROKXImi7k2KWiOrPlxn8TylQZDCmHZJowUxRNiPcM--O8I85u4v_zqIaZc_2WJFUmOPXxoni5H0GRoi5E3z-y8viRl-sPDForYDwJ9GHqM-Gtwvs4TjQ9WVwxNim7tADkT4Ziwf0CwBxT3PPUDxfA%2C%2C&amp;do-waremd5=rOEc7G9NY3XH9JZuKd7k1g</t>
  </si>
  <si>
    <t>https://market.yandex.ru/product--noutbuk-hp-17-by2019ur-intel-pentium-6405u-2400mhz-17-3-1920x1080-4gb-256gb-ssd-dvd-rw-intel-uhd-graphics-wi-fi-bluetooth-windows-10-home/701583063?nid=54544&amp;show-uid=16318060711809728437416053&amp;context=search&amp;glfilter=7893318%3A152722&amp;onstock=1&amp;sku=701583063&amp;cpc=iEBbKbcN4BxKxF3MrUFw_rdOx4XP5o3VUvZtG5K56Mfd6vRJFbG3v0j7AYz8buwidvvvAd6krKSzZWZAiQtDU0cHi5Agl6BGelvIQighVBTY13mF_8DFDY60H6FyuodnnX9dcJyxdJhhT6thBFZkfdqV7ZJbEFLXWd-CzJLMtDP2ou13SxijZA%2C%2C&amp;do-waremd5=U8jFcW-RIxDH2Q94jvhxlA</t>
  </si>
  <si>
    <t>https://market.yandex.ru/product--noutbuk-hp-pavilion-15-ec1031ur-amd-ryzen-5-4600h-3000mhz-15-6-1920x1080-8gb-512gb-ssd-nvidia-geforce-gtx-1650-4gb-dos/668206005?nid=54544&amp;show-uid=16318060711809728437416054&amp;context=search&amp;glfilter=7893318%3A152722&amp;onstock=1&amp;sku=668206005&amp;cpc=UvS7c2_7lmlHhaQ_olBzTbw68KWq3vFLPqJoO2EuJ0MtH-Z8N1m3pVR_gA3IxlIdhE2XcAsxg7W50ffYujFm0i8bm9_30cBtiprCm28DfGXKAnKs67v8ZGlE8Cp6ZhU0-J7axVcAXGFIhcRiKjc2NGzeKQOy50i9oPagpsTaBbRqkNPpZ3oRjg%2C%2C&amp;do-waremd5=PRV3Y2N9gcbk23Rz5sDjqA</t>
  </si>
  <si>
    <t>https://market.yandex.ru/product--noutbuk-hp-15s-eq1271ur-amd-athlon-3150u-2400mhz-15-6-1920x1080-8gb-256gb-ssd-amd-radeon-graphics-windows-10-home/753316011?nid=54544&amp;show-uid=16318060711809728437416055&amp;context=search&amp;glfilter=7893318%3A152722&amp;onstock=1&amp;sku=753316011&amp;cpc=HdQ-qerliddZqyB0j_fiW8qc1NbIqVqZUyb6j6WJG9dPUAqvSLbeynG8vAqMfAY-F1wlUO9wNk8-EEtay74mammBmexIu17vVmP03zDqdZTefx_HV4OcbHSF1beW8lLvBEKKbugzBGNQxu-NX_2EqADmtMdY1a7kPGJlSFgM7DsMFkzPIlQmyA%2C%2C&amp;do-waremd5=iN5gGf_mBOqeio2RlBpgIw</t>
  </si>
  <si>
    <t>https://market.yandex.ru/product--noutbuk-hp-15s-eq1279ur-amd-athlon-3150u-15-6-1920x1080-4gb-256gb-ssd-amd-radeon-graphics-dos/753313023?nid=54544&amp;show-uid=16318060711809728437416056&amp;context=search&amp;glfilter=7893318%3A152722&amp;onstock=1&amp;sku=753313023&amp;cpc=UvS7c2_7lmlkK9JChopyeEo_8dw54Pfa98OvYJ3vwQ4bYyJ4aDgAkkhNZp9lLE2HHt-QDmU9BExNUwZXX_V8bLTiLZqtFuW20a8OaVQKEGQ0-yjHZac87gRLVSssPUhCfBzreOR4lXvMDZOrXANYJUgY0j05RLyCdpueooJyaDW65Z9otWIWFg%2C%2C&amp;do-waremd5=MzkUCv10IBgFuyID6bBxsg</t>
  </si>
  <si>
    <t>https://market.yandex.ru/product--noutbuk-hp-17-by2017ur-intel-pentium-6405u-2400mhz-17-3-1600x900-8gb-256gb-ssd-dvd-rw-intel-uhd-graphics-wi-fi-bluetooth-dos/701584051?nid=54544&amp;show-uid=16318060711809728437416057&amp;context=search&amp;glfilter=7893318%3A152722&amp;onstock=1&amp;sku=701584051&amp;cpc=UvS7c2_7lmlaLax2q18HWZS9b88TU7rb9X6Mh8L4RkX1s7037Y2rqXXDCpI7GBnG74uKiFrM-WKTNVhIDohMIZ0_BoJHQrW1lEmekEKo6500ZXya7wkH3RwwQEgc7dr9rQrvEZ_iPoP0TyBCNO-qjW8nLrQJrCl0F1cAcbxZQlqw9gP9raIcxQ%2C%2C&amp;do-waremd5=yGVKUtm6zgVnQ0bARMdq3A</t>
  </si>
  <si>
    <t>https://market.yandex.ru/product--noutbuk-hp-17-by4007ur-intel-core-i3-1115g4-3000mhz-17-3-1600x900-8gb-256gb-ssd-intel-iris-xe-graphics-windows-10-home/758097065?nid=54544&amp;show-uid=16318060711809728437416058&amp;context=search&amp;glfilter=7893318%3A152722&amp;onstock=1&amp;sku=758097065&amp;cpc=UvS7c2_7lmnJx0BG4KwkXop6DR9PFR8Da32mrVmbafT16xjYkh7spHh4n9hfQWsoy7hOYkAPi3sZ4dcDP7NOeF6wsZRbH6LjSFJ1m9DWCwHIu2NYGDOuVhlUTuAeuiVh6BkkZusTKF0HPWbaqeNGAXvVVLWd-z4pgh1bRZ9bmJEflwyvvuHQBA%2C%2C&amp;do-waremd5=xgEePu0b_cI3crdxXEKWrw</t>
  </si>
  <si>
    <t>https://market.yandex.ru/product--noutbuk-hp-15s-fq3018ur-intel-pentium-silver-n6000-1100mhz-15-6-1920x1080-8gb-512gb-ssd-intel-uhd-graphics-windows-10-home/925042053?nid=54544&amp;show-uid=16318060711809728437416059&amp;context=search&amp;glfilter=7893318%3A152722&amp;onstock=1&amp;sku=101285060783&amp;cpc=skRSEJj6ZG60Y_dNL_52WDDhn6FJBV1dVcv-PeWEduSNl7UJs9F2Ma0rnnuxlT3SOKZOTP3pV50Tf3WMkkymJc3BpkLaETy9X8eWoKCFgsa4deHoiqroMSe0uKH9b49Rng8mno_XicdwcWXh1OoqI359XKNJuqjl_dIoEF-LNLOfpqJN1BLYRw%2C%2C&amp;do-waremd5=z2HOh0UugoHWyNVKILlS_g</t>
  </si>
  <si>
    <t>https://market.yandex.ru/product--noutbuk-hp-15s-eq1155ur-amd-athlon-3050u-2300mhz-15-6-1920x1080-8gb-256gb-ssd-amd-radeon-graphics-windows-10-home/675988006?nid=54544&amp;show-uid=16318060711809728437416060&amp;context=search&amp;glfilter=7893318%3A152722&amp;onstock=1&amp;sku=675988006&amp;cpc=UvS7c2_7lmkObLc-eMCu0qxqljhbKupbJE46Nz8hei8mY4ulvftHnTIDUFtAzfN9bNC3-gMcRrz-0CjJcQzcaA05UtyNPHjLYm_G14Obd_gdINmC4hP2IXHI7b8I9IiQ966ZG9EcIcOiEYS-we0xuaLHITlRW5YuEZy67-bXAXkz3JM2BRgJ5g%2C%2C&amp;do-waremd5=Dhi5LtKUvF9UG3pl5AigZw</t>
  </si>
  <si>
    <t>https://market.yandex.ru/product--noutbuk-hp-15s-eq1268ur-amd-ryzen-3-4300u-2700mhz-15-6-1920x1080-8gb-512gb-ssd-dvd-net-amd-radeon-graphics-wi-fi-bluetooth-windows-10-home/753313028?nid=54544&amp;show-uid=16318060711809728437416061&amp;context=search&amp;glfilter=7893318%3A152722&amp;onstock=1&amp;sku=753313028&amp;cpc=iEBbKbcN4BzgrexXT4Z9erva1KkY9pY7tFcc_C96ObFST6yxEyPpg5r9kgCCLyZ_N2nzdkDQT5zU6GsHjhbHY8wtlArfZYniJ5kLmAnIsnIeilpDMax7lRd2KydYPv3-mOMpbYAWLHAtqamqR0GQ_1RHxvlp8WaJqvu3pUw-ycyG-APcFDq4AA%2C%2C&amp;do-waremd5=_RCebvNLhGAUcmSBdG9A8w</t>
  </si>
  <si>
    <t>https://market.yandex.ru/product--noutbuk-hp-14s-dq0045ur-intel-pentium-silver-n5030-14-1920x1080-8gb-256gb-ssd-intel-uhd-graphics-605-bez-os/907720790?nid=54544&amp;show-uid=16318060711809728437416062&amp;context=search&amp;glfilter=7893318%3A152722&amp;onstock=1&amp;sku=101268436639&amp;cpc=_TpzkCCMnwzCwn0Zd2bMk9_YHy8sQ5JoPqJU-85LILdvqnbF1TJugjI2WbmKsVfFCgzemn5OSoXwsDPI8nYoHpcRKfo53svrhC2aMWB4OzrK4eV4TUg3CtZrqP8CAPMdf6zh6W_fQ8gjI4sY7A-_mhmx3-HjyQR2Dt-TskMUL4q5EWADqenQsg%2C%2C&amp;do-waremd5=KnNXs2rucXKfXNEwawkSew</t>
  </si>
  <si>
    <t>https://market.yandex.ru/product--noutbuk-hp-15s-eq1145ur-amd-athlon-3020e-1200mhz-15-6-1920x1080-4gb-256gb-ssd-amd-radeon-graphics-windows-10-home/675109028?nid=54544&amp;show-uid=16318060711809728437416063&amp;context=search&amp;glfilter=7893318%3A152722&amp;onstock=1&amp;sku=675109028&amp;cpc=UvS7c2_7lmlkjWgfEagOp9crZj9rpTNLYwPEkuWGF-FqL4_IewJ3n_U9ZFR2asklaM0DXh-vKSa6ChZ1VNaTpAwxbsMaAsglbC97LJVfo_7Z7kAE8j_N0ukddk6FAy26ZsfZfggAGZJG4b459SUYVd6j4mfyzj12PNFOGZqi50tIheWnfG_V4g%2C%2C&amp;do-waremd5=f9zl8Dts2mmUjgInEOTbqA</t>
  </si>
  <si>
    <t>https://market.yandex.ru/product--noutbuk-hp-pavilion-gaming-15-dk1067ur-intel-core-i5-10300h-15-6-1920x1080-8gb-256gb-ssd-1000gb-hdd-nvidia-geforce-gtx-1650-4gb-dos/767532008?nid=54544&amp;show-uid=16318060711809728437416064&amp;context=search&amp;glfilter=7893318%3A152722&amp;onstock=1&amp;sku=767532008&amp;cpc=8O2pmf6xzGwMQJFXmAdJkgfsXa2_xCNUgVHaXMNNOpUnuRECW0BF6T_Yi-Fte3oJiuxS5jLJZVOdmkHBJsavd8GCp-L_dfcuGpQefBv2gmkReI4cytKdsoSEBEyW65Ydy1yxpR_uR5eF_CDBNOfpCc7KwLqzD2FCdkKqCj3Y1UV7GGd23gDVOQ%2C%2C&amp;do-waremd5=1eCw7jZnz1KVn4Fhi9VsiA</t>
  </si>
  <si>
    <t>https://market.yandex.ru/product--noutbuk-hp-14s-dq2009ur-intel-pentium-7505-2000mhz-14-1920x1080-8gb-512gb-ssd-intel-iris-xe-graphics-dos/787946056?nid=54544&amp;show-uid=16318060711809728437416065&amp;context=search&amp;glfilter=7893318%3A152722&amp;onstock=1&amp;sku=787946056&amp;cpc=HdQ-qerlideejz_WhKEo7MvE-6hQNQPaffPwCTNHsUXXLIWds-uwLZ638u_Nf4YviqzSbPR6OtP8EJkHPDpGQu6etxT5SdrgpHHGUFYSXcS-6YTYnwvT5Kl1zIliE8iyWy3a8QRkyMTlMz9ykRpJ5Y5whBImF41l-MFlcAS4b0X3TwPTtNPpUg%2C%2C&amp;do-waremd5=soa6ZF4XdhrLF_bM0M4bBw</t>
  </si>
  <si>
    <t>https://market.yandex.ru/product--noutbuk-hp-15s-eq1251ur-amd-ryzen-3-3250u-2600mhz-15-6-1920x1080-8gb-256gb-ssd-amd-radeon-graphics-dos/731827026?nid=54544&amp;show-uid=16318060711809728437416066&amp;context=search&amp;glfilter=7893318%3A152722&amp;onstock=1&amp;sku=731827026&amp;cpc=UvS7c2_7lmk4EyJobOSG0BCs-9DdbFe9fiO0GyPtMz0suKNXEjlphxMvYyvDsOotU186A7NhwokiRi_GILcaR2Ay8WFQRKoeBhYGB3d5ITf_Y9VQcO4T60joPiZaViyy-iK0dJDwD-a4aQt9bvIIbLDqwqPMTLGiEnYbprEB5fJs84QZQf5q7A%2C%2C&amp;do-waremd5=BMABS2rZrl8tgkvDA9Gf3Q</t>
  </si>
  <si>
    <t>https://market.yandex.ru/product--noutbuk-hp-14s-fq0061ur-amd-ryzen-3-3250u-2600mhz-14-1920x1080-8gb-256gb-ssd-amd-radeon-graphics-dos/758086046?nid=54544&amp;show-uid=16318060711809728437416067&amp;context=search&amp;glfilter=7893318%3A152722&amp;onstock=1&amp;sku=758086046&amp;cpc=8Z-i_aTpxvldrrOU4QfG5V5f5bF-RW4Vpokua8kItZGi_JZy2Zv0tB_KzO7agjR1O20FhbpQlTJzUcUR2e5pspeVHtquTGnQECNb0WHw6jZ4YHdg9RbNHNIWRDgYUBJbE4uri6oqTV5WDPTCqEhBNqBGhUiENjhkAxCs1RWaZjb5LpoxxbRDQw%2C%2C&amp;do-waremd5=7-32BZ_yPA5cQ5l5Pj4IcQ</t>
  </si>
  <si>
    <t>https://market.yandex.ru/product--noutbuk-hp-14s-dq2006ur-intel-core-i3-1115g4-3000mhz-14-1920x1080-8gb-512gb-ssd-intel-uhd-graphics-dos/764689042?nid=54544&amp;show-uid=16318060711809728437416068&amp;context=search&amp;glfilter=7893318%3A152722&amp;onstock=1&amp;sku=764689042&amp;cpc=UvS7c2_7lmkWAflGEbOJw8ReU5JIoytepwpAgLIftzPYa459NOxCafgwltmpYqhKDIFfBwPnGAQbjvKbI9gwan_-l_wCe6Xd8mL9XmKJUEZXlKeY7zWwvlatbC8Bl1dZX4TW8eWUXtDAxv7uou9goT5wt_Jl8-01rJsdOZdlrfvQgAChGHdMKg%2C%2C&amp;do-waremd5=8RomzRplofWr3DvrycM5Qg</t>
  </si>
  <si>
    <t>https://market.yandex.ru/product--noutbuk-hp-14s-dq0046ur/907497263?nid=54544&amp;show-uid=16318060711809728437416069&amp;context=search&amp;glfilter=7893318%3A152722&amp;onstock=1&amp;sku=101268309216&amp;cpc=UvS7c2_7lmkKzYE_dw_xD_5llVhUdbeSfxoph_20Whcq4L4SrK-WfNpe-ZFcw32Le6kMbVxMTWlgKlX3aEKTSJRmvNkUtfy3tDbVnrND-YtqwiAYu6BgDX7oYT-jFkU6NyIvesmo3ZO30hVk0V3QWi-IiR3XOJMyRd1g8q9mVvIKZ_5-xmkTkA%2C%2C&amp;do-waremd5=bC39p7dn0hiJeoPUK4Gu5A</t>
  </si>
  <si>
    <t>https://market.yandex.ru/product--noutbuk-hp-15s-eq1275ur-amd-athlon-3050u-15-6-1920x1080-4gb-256gb-ssd-dvd-net-amd-radeon-graphics-windows-10-home/753303000?nid=54544&amp;show-uid=16318060711809728437416070&amp;context=search&amp;glfilter=7893318%3A152722&amp;onstock=1&amp;sku=753303000&amp;cpc=UvS7c2_7lmn34Re2TMt8mmZGBRsvatJFrw_LQxNk6KyabeBKIYzWMZSMSOUe8f_DZSby2WwX-pzgSNk_p0HdHImZVGKWv_9-n_4hGDw_iDKmhQ6kdsnKGdppV2d3_074zRMaODIMIJ4i0fyfbu3BsFgWmROOru-TbuyF5_vdk_RRj1wdftLBEg%2C%2C&amp;do-waremd5=M8obEK0F0xi0TNX9EN1bfg</t>
  </si>
  <si>
    <t>https://market.yandex.ru/product--noutbuk-hp-pavilion-15-eh0014ur-amd-ryzen-7-4700u-2000mhz-15-6-1920x1080-8gb-256gb-ssd-amd-radeon-graphics-windows-10-home/745698000?nid=54544&amp;show-uid=16318060711809728437416071&amp;context=search&amp;glfilter=7893318%3A152722&amp;onstock=1&amp;sku=745698000&amp;cpc=ICxZRqS5adn18TLM_2T1RAsMKuK-pqg8qu3EXkfiODBPms2fbf0GNApLT4u50DzKRdJjUcI3tDPjFtL1nt-iHvk6ZI0rYswuL3l86qLwQ60N1NEzTtCQCK6SDDXP0l8Il7z0TQiDZds76SOEQD9vSU3BHjAlpUasDXOJYdPV2qPiTyluMxDq3g%2C%2C&amp;do-waremd5=VYCDZHQoNjigduK1o4MgaQ</t>
  </si>
  <si>
    <t>https://market.yandex.ru/product--noutbuk-hp-pavilion-gaming-16-a0017ur-intel-core-i5-10300h-2500mhz-16-1-1920x1080-8gb-512gb-ssd-nvidia-geforce-gtx-1650-4gb-dos/677839048?nid=54544&amp;show-uid=16318060711809728437416072&amp;context=search&amp;glfilter=7893318%3A152722&amp;onstock=1&amp;sku=677839048&amp;cpc=ihvH5u3xkSdxj-SmpKmP7QSTEZvb_D1qWPCzdubRWLyQ9YqJa9NqRF3upZz294mxWkZOTRQAq-xa1Qf5_-SLY24-qsng8e0P7FeLSCmJ491tNbzoYEHGTM0po4p7ChFQHW9tqTQgDbwas4qHVTy-ZEsHioKaXIyZahLZWwCyHYam0F1CI5Gz4A%2C%2C&amp;do-waremd5=r-8K4050xWV_vp9IHjGh_A</t>
  </si>
  <si>
    <t>https://market.yandex.ru/product--noutbuk-hp-15s-fq3021ur-intel-pentium-silver-n6000-1100mhz-15-6-1920x1080-8gb-512gb-ssd-intel-uhd-graphics-dos/926406266?nid=54544&amp;show-uid=16318060711809728437416073&amp;context=search&amp;glfilter=7893318%3A152722&amp;onstock=1&amp;sku=101285933619&amp;cpc=ZHPgYhoJSAXgrshhDCx3W3AA8lKSPNNtaq_wnya3jgVhCS2HrAO2C0PtmIPrSljRyD1x2c0GEOH_tjY9_5_hvl4LmpiNtDwtePLiLSiQFEJhqF8ApIdgR8wAwOKN7mRSWMTBAQ3-wDyV0WSYkgT0Bcrw9OXGiIhaQphiRwqk5wyzB3O7vUjn9g%2C%2C&amp;do-waremd5=eahZ1HitqxYOGKihHwoJvQ</t>
  </si>
  <si>
    <t>https://market.yandex.ru/product--noutbuk-hp-15-gw0030ur-amd-ryzen-3-3250u-15-6-1920x1080-8gb-512gb-ssd-amd-radeon-620-2gb-dos/719144037?nid=54544&amp;show-uid=16318060711809728437416074&amp;context=search&amp;glfilter=7893318%3A152722&amp;onstock=1&amp;sku=719144037&amp;cpc=iEBbKbcN4BwLvo_D2Dy5kAKqusI-UEf9BJ7aD4lODLHUy2WNoV4j0gXDAb1bMQA-3WiP7ygX511yJcAeQ4-C-fCZrU7-aw4s_P1CR9-RaZaYj75S5n0eci8Yk1_mnD9vb0A-NgLjEdf3caa45EJv8K2KngJoBypnC2iStQswNCQvkj6ms_oNCg%2C%2C&amp;do-waremd5=L_fvoe8z34Rp2RtC9TVaLw</t>
  </si>
  <si>
    <t>https://market.yandex.ru/product--noutbuk-hp-17-ca2033ur-amd-ryzen-3-3250u-2600mhz-17-3-1600x900-8gb-256gb-ssd-amd-radeon-graphics-dos/677592020?nid=54544&amp;show-uid=16318060711809728437416075&amp;context=search&amp;glfilter=7893318%3A152722&amp;onstock=1&amp;sku=677592020&amp;cpc=skRSEJj6ZG5GCc07mLT0BcESsj7j9NVNtupkyHXbyZg6D6XRQy8kUfG2D7uHujMshduXe2JTg-v0FNezpbRdYXZjCMzyo77O2M7Ab6ZMyAiB2gmXKtPFw83aaMHZdT5cWTOCFIknEGVo2nVMZ76jNErbdEOaZvyy72T1bqAN4K7tsmgllm0xiw%2C%2C&amp;do-waremd5=BgLfP1W4x_pakVNdDx1i5A</t>
  </si>
  <si>
    <t>https://market.yandex.ru/product--noutbuk-hp-pavilion-15-ec1095ur-amd-ryzen-5-4600h-3000mhz-15-6-1920x1080-8gb-512gb-ssd-nvidia-geforce-gtx-1650-ti-4gb-windows-10-home/833196018?nid=54544&amp;show-uid=16318060711809728437416076&amp;context=search&amp;glfilter=7893318%3A152722&amp;onstock=1&amp;sku=833196018&amp;cpc=8O2pmf6xzGyO3CSxX_F4Qht7LkriDvYu_XWw1D_oT6ha-M34egJkA9XA4aTtXP7PiJewKScR5Gm8wDzEsDemhyuoqpMhtQbR8GAreRyG5gEA7V0SNKi6NZfOn2X-YSIM1WVu51sOSAd3RcMzIK-_c5o08EiqPwHAR4Tu0cE8xfAdp8FJAFXqow%2C%2C&amp;do-waremd5=C34_E0RmvcZIm6x75F7rsQ</t>
  </si>
  <si>
    <t>https://market.yandex.ru/product--noutbuk-hp-15s-eq1321ur-amd-athlon-3050u-2300mhz-15-6-1920x1080-4gb-128gb-ssd-amd-radeon-graphics-windows-10-home/833190060?nid=54544&amp;show-uid=16318060711809728437416077&amp;context=search&amp;glfilter=7893318%3A152722&amp;onstock=1&amp;sku=833190060&amp;cpc=UvS7c2_7lmkV9zLF8cFn4xUR3Bc-thtvfx0pJ09ko0dZfLqE9Z10K0JxGqxRWtU9a2HQDRHWCS4ONIu5n7BXLaQLhZLQJlA-E9VphAjbXqsptQjJIsmn0L7MSRiJnZ9MXmGa2eOrUapKYLhxJ3V_Jys0wo9dMgLh2RW2wHtBqrrY87dRabfm9w%2C%2C&amp;do-waremd5=Vtytqioqt5ie3tsZadc7aw</t>
  </si>
  <si>
    <t>https://market.yandex.ru/product--noutbuk-hp-14s-fq1017ur-amd-ryzen-3-5300u-2600-mhz-14-1920x1080-8gb-256gb-ssd-dvd-net-amd-radeon-graphics-wi-fi-bluetooth-windows-10-home/907500247?nid=54544&amp;show-uid=16318060711809728437416078&amp;context=search&amp;glfilter=7893318%3A152722&amp;onstock=1&amp;sku=101268305015&amp;cpc=Zo-aWNw_bRn7Kp6wKGxTdQzeI0E0H7sIrSukNL2vx07pxjE9jx4eyZAjWS2uFwd3o7eAa9ds89tSwCnkp4NP8LC3xe_qOSv6Eo5iK5zLhQszOht25IZ-c0bmlF7Oysiq3bTRgE3UM08vIq74uRmB5H9F-Lpsg0OQgwRKCB4U0RQxSbnaYpaKlA%2C%2C&amp;do-waremd5=VPDRQUGXDfaXKougl57BKw</t>
  </si>
  <si>
    <t>https://market.yandex.ru/product--noutbuk-hp-17-by2016ur-intel-pentium-6405u-2400mhz-17-3-1600x900-4gb-256gb-ssd-dvd-rw-intel-uhd-graphics-wi-fi-bluetooth-dos/701584045?nid=54544&amp;show-uid=16318060711809728437416079&amp;context=search&amp;glfilter=7893318%3A152722&amp;onstock=1&amp;sku=701584045&amp;cpc=UvS7c2_7lmkub50UMyFh7LnJp_qaWWJgZEog7Waj8FjPoszhjojTT4dcv_qSaVnLo0XZqnfMq8MrCXS7Rki0vQuYVnXYRmCaDxO1qi--I7zjSQr3Omei9c-GZTwi6aSWtV9BVjD4e82cel9vptTPWibc7Uo41LVr84Ai36HtY14GzxoZ6Mb-Qg%2C%2C&amp;do-waremd5=wUm3x6UCEcjF5pwk7dA0Aw</t>
  </si>
  <si>
    <t>https://market.yandex.ru/product--noutbuk-hp-pavilion-15-dk1036ur-intel-core-i5-10300h-2500mhz-15-6-1920x1080-16gb-512gb-ssd-nvidia-geforce-gtx-1650-4gb-dos/675589111?nid=54544&amp;show-uid=16318060711809728437416080&amp;context=search&amp;glfilter=7893318%3A152722&amp;onstock=1&amp;sku=675589111&amp;cpc=ChlkI_zDn_Dy_gcKZDp96yWprbiYDpvPQfQ5knfjV5JJqmRNAY7ebATYN3Ih1o2h-cYj54Yho-Kb_9t7e3YsXWqGVSJBNNS5FUyyqNOyD0U5NJKLKlJfnCROf4Ik-HtFt8pIiGgerceXork9tDVwMKbx9VwOwMJ47F3GF_XfpYATB8AnRZN9vA%2C%2C&amp;do-waremd5=MXGi3K3aUbljofmkgFQlPA</t>
  </si>
  <si>
    <t>https://market.yandex.ru/product--noutbuk-hp-14s-fq0091ur-amd-athlon-3150u-14-1920x1080-4gb-256gb-ssd-amd-radeon-graphics-dos/907499251?nid=54544&amp;show-uid=16318060711809728437416081&amp;context=search&amp;glfilter=7893318%3A152722&amp;onstock=1&amp;sku=101268302098&amp;cpc=Ih55sDxxR4ct9N5nHRTlpF-FfUix1svw7hgtRvBuylF4epaamZRdKTd54vF5tQiHrcRfZzFogHngOiD2Ohu6BzzOGGU12CXn73PJLA_RcZBjsWS-LoVGfBzHGwMF2irucU3BAKM5Z6_GHQPRyAIGXccN-wqg0mWOpi5HWSoorT6PvkELoS2vog%2C%2C&amp;do-waremd5=BoClrGni_RH8nj8FRXWeLA</t>
  </si>
  <si>
    <t>https://market.yandex.ru/product--noutbuk-hp-14s-fq0085ur-amd-athlon-3150u-2400mhz-14-8gb-256gb-ssd-amd-radeon-graphics-windows-10-home/871640633?nid=54544&amp;show-uid=16318060711809728437416082&amp;context=search&amp;glfilter=7893318%3A152722&amp;onstock=1&amp;sku=101227239819&amp;cpc=UvS7c2_7lmmlrOtpakcae_l7kPsITV-8Q0MS_BrWgrIhQB66KAM_ZymdPn2WPsOIBkUdZKWq6Am-8KGl7gF_zk34rSoC465UlfcqoRBkyp9scw7-Y6BnGPc5Uo9o-MT6L-PkPWVmz4E-pDNh3UXioRA42T8_cZw4ANjnSoa6bXz84uAIQvn-Sw%2C%2C&amp;do-waremd5=dqBudQTCWxuar9Y6WanSAA</t>
  </si>
  <si>
    <t>https://market.yandex.ru/product--noutbuk-hp-17-by2015ur-intel-pentium-6405u-2400mhz-17-3-1600x900-4gb-1000gb-hdd-dvd-rw-intel-uhd-graphics-wi-fi-bluetooth-dos/701581050?nid=54544&amp;show-uid=16318060711809728437416083&amp;context=search&amp;glfilter=7893318%3A152722&amp;onstock=1&amp;sku=701581050&amp;cpc=UvS7c2_7lmktZlIvaaX3Tu6Ybrs3rPx2He3SVuWAP97hJ7b62poBS4lwrcx8MwtOx7BSNQ1T7VaSgMkl-4bUQVvdO4T-QiTr-BTL_JTOJUwMqGymcH148BC0QY1UvkDMEcpsNB6ltFHHNdxaGg20z_IE5zr2iHbJeYW4nCfVJplmbwT9UWZZrA%2C%2C&amp;do-waremd5=QTI2cmFf-144RaQcKJ6gtQ</t>
  </si>
  <si>
    <t>https://market.yandex.ru/product--noutbuk-hp-pavilion-15-eh0030ur-amd-ryzen-5-4500u-2300mhz-15-6-1920x1080-8gb-512gb-ssd-amd-radeon-graphics-windows-10-home/761859021?nid=54544&amp;show-uid=16318060711809728437416084&amp;context=search&amp;glfilter=7893318%3A152722&amp;onstock=1&amp;sku=761859021&amp;cpc=93kEqlGNPyO0VAeKKT3zHKPRPQYAGoHPp1fTuW7VmGElZT9UgDJHJgHXEX4IRqwqD7UkBIt4dpz8FphPVWdKl00rlAkM788X_UVr2KM44mdeIORgjr9YSu7i0FIlzkvvsgmt-Qh07ujvEPSQnDt2Vrd_QtrW-L-1yd4-zkIKckbRj1adUNCTpA%2C%2C&amp;do-waremd5=i9Zwiz91MmIcAQn9d4nYEw</t>
  </si>
  <si>
    <t>https://market.yandex.ru/product--noutbuk-hp-14s-fq0023ur-amd-athlon-3050u-14-1366x768-4gb-256gb-ssd-amd-radeon-graphics-windows-10-home/883333028?nid=54544&amp;show-uid=16318060711809728437416085&amp;context=search&amp;glfilter=7893318%3A152722&amp;onstock=1&amp;sku=101241097770&amp;cpc=UvS7c2_7lmlXYEZ55GBITcObQi7sC8a2eRXa5i-2DPc5HBw_VgFeOXE_hY54WhV-VLOzSoYOjjNf0b8JGiVOKqcAH-B99poUy_TKfUmpu9XbxGZg3bWg5u6t99vWkL6QbNg1bRK6g1n1frlneIA9oJ4VrRT696vtf6lFJg30Ub9lM2CwlFE_Gg%2C%2C&amp;do-waremd5=9_n5EyB1a_WeH6-D3M8u9g</t>
  </si>
  <si>
    <t>https://market.yandex.ru/product--noutbuk-hp-14s-dq2019ur-intel-core-i3-1125g4-2000mhz-14-1920x1080-8gb-512gb-ssd-intel-uhd-graphics-dos/907497248?nid=54544&amp;show-uid=16318060711809728437416086&amp;context=search&amp;glfilter=7893318%3A152722&amp;onstock=1&amp;sku=101284971771&amp;cpc=UvS7c2_7lmnCgj7UMC8md9SecuM56IGm3dryc5YL6J-lDealvhbeIZzisAva3bxi-9E7C22gJFFOQ5vXUJksWdrtwkzFCRMUKRkh0Uq-wl8m82qtf2Qr-8XagjIh3MhJNa-8HSGTBdYKh3NYiG9pAm_4UMz7O2Y7ZT2ziuChy-Si6qDfcAs5mw%2C%2C&amp;do-waremd5=IOMT6HHeveJqZL5RJ9mKkg</t>
  </si>
  <si>
    <t>https://market.yandex.ru/product--noutbuk-hp-15-dw1121ur-intel-core-i5-10210u-15-6-1920x1080-8gb-512gb-ssd-nvidia-geforce-mx130-2gb-windows-10-home/713129080?nid=54544&amp;show-uid=16318060711809728437416087&amp;context=search&amp;glfilter=7893318%3A152722&amp;onstock=1&amp;sku=713129080&amp;cpc=skRSEJj6ZG7UI0mpTWxUOjB0kyh21IEaXBi16tdHAZksVa2gloRiHKPCJxmAnWKCcnDbMHCJSIhVMk10-pxkTGC-hBlV_GnJU6kIoWKJry0xw1RIBq5LSzF880DYoY6DUWBIkNxCamCoRdVcpNxnodpYu_7C9t86B53Sd-ghgYJ54dI01Pmxn5grYx0UH-xd&amp;do-waremd5=EN0J2fLTXEfbMoAnQQwmIg</t>
  </si>
  <si>
    <t>https://market.yandex.ru/product--noutbuk-hp-15s-eq1267ur-amd-ryzen-3-4300u-2700mhz-15-6-1920x1080-8gb-512gb-ssd-amd-radeon-graphics-windows-10-home/753316019?nid=54544&amp;show-uid=16318060711809728437416088&amp;context=search&amp;glfilter=7893318%3A152722&amp;onstock=1&amp;sku=753316019&amp;cpc=skRSEJj6ZG63BT0sWQgWTF2L4ultuk0R8OcJ95gIcW6lHx9A0CqaqGjlfBwNOmugOgbPykHXHLyaGXl15NYR6y9wHHODqiCNSOmXVUMRzTH8t7Kn0Zdln5y5dCdZ4p1PjyoaX2X4Wh87vKobcW2yrKGnZ460OOLeS3obcqo5d6ZuMpKuOMEyAg%2C%2C&amp;do-waremd5=IYXxLgROHVr1PCVPo1_Xow</t>
  </si>
  <si>
    <t>https://market.yandex.ru/product--noutbuk-hp-17-ca2040ur-amd-ryzen-3-3250u-2600mhz-17-3-1600x900-8gb-512gb-ssd-amd-radeon-graphics-windows-10-home/677596014?nid=54544&amp;show-uid=16318060711809728437416089&amp;context=search&amp;glfilter=7893318%3A152722&amp;onstock=1&amp;sku=677596014&amp;cpc=UvS7c2_7lmlD3HQVLMGKqx6YpBpTAvEPUTpSN-qVluuWZIXU4KdorOr_AnUPuLnni4ORMxPiOOv8yOe309fODkNNjZp7CuwPpDLdXBYR0YCFuUjnEEn4vwAzQiERdbkZ8CXVtkMaKimorDGYqOyO-DP9c_U5CuQWHReQlpEDoWmBn5cbJpYvwA%2C%2C&amp;do-waremd5=pxccdFQPM1RPyw0H2Fa05w</t>
  </si>
  <si>
    <t>https://market.yandex.ru/product--noutbuk-hp-14s-dq0042ur/907494238?nid=54544&amp;show-uid=16318060711809728437416090&amp;context=search&amp;glfilter=7893318%3A152722&amp;onstock=1&amp;sku=101268313121&amp;cpc=UvS7c2_7lmlsAYf_jzbdxnsj6h3vrgySS4PUm_CRett8Y1adTDG9eNjjyrgGCSPKW7_I6hIin1NkC2Qr9OqvNCWYrShXXap1eNpEVJyHAQ32SNoyl3x1ZDutyHCuUABqHSjuQZevscE9zpCi5kprYovt31lXtUEKdpyKHSbRMJQuzrmGlBfThg%2C%2C&amp;do-waremd5=zUb8gXCnP1rZ1LCHOeQm7g</t>
  </si>
  <si>
    <t>https://market.yandex.ru/product--noutbuk-hp-17-by2050ur-intel-core-i5-10210u-1600mhz-17-3-1920x1080-8gb-512gb-ssd-dvd-rw-intel-uhd-graphics-wi-fi-bluetooth-dos/722952003?nid=54544&amp;show-uid=16318060711809728437416091&amp;context=search&amp;glfilter=7893318%3A152722&amp;onstock=1&amp;sku=722952003&amp;cpc=UvS7c2_7lmlPaj19NpXKgXa2ep-exI65HGrFO9zioIvbgrzp0_NOMhLy_xcXbsw8cJMbtONdgsM4AOdRKEeyMSuCnlpHF3VbyRKyb7hde0ms82G99TJCEB8iNO2jFPL4_ePmuT_DOF2jjKXbiILhMqEu0LZw6mcHNwlD4Njp90blzWXNM9RXNg%2C%2C&amp;do-waremd5=MMqEkExvaDtJ6D6SycoWpg</t>
  </si>
  <si>
    <t>https://market.yandex.ru/product--noutbuk-hp-probook-455-g7-15-6-amd-radeon-graphics-amd-ryzen-3-4300u-2700mhz-15-6-1920x1080-8gb-256gb-ssd-amd-radeon-graphics-dos/676138052?nid=54544&amp;show-uid=16318060711809728437416092&amp;context=search&amp;glfilter=7893318%3A152722&amp;onstock=1&amp;sku=676138052&amp;cpc=UvS7c2_7lmlogEm-4VPVSnEu8UzpEVmnDaFh4bF8oaS-g57wAOYm7ruzxaWp-xSm852B1mnKlNPce2mFDAqCMYcZzTatPxMa-2YqXdCv2Me0PCZ0Mf7YJO1cdmx3jc6iABX-diSglM5wNRyiLXyHkF6uaFr6r2PuwSOdslZ3SkU7cmhUDUKTrQ%2C%2C&amp;do-waremd5=kJ1Gw35rj-kPCHhBUDbNOA</t>
  </si>
  <si>
    <t>https://market.yandex.ru/product--noutbuk-hp-17-by4008ur-intel-core-i3-1115g4-3000mhz-17-3-1600x900-8gb-256gb-ssd-intel-iris-xe-graphics-dos/758111052?nid=54544&amp;show-uid=16318060711809728437416093&amp;context=search&amp;glfilter=7893318%3A152722&amp;onstock=1&amp;sku=758111052&amp;cpc=iEBbKbcN4BxYY2XVPIosVAGOIktOYYo8ey4hxwU7AfDB87BTBsQHrzl8xiThkulJ-a2lZYxm8O9pyCtTJQQnkyU-e8FEhtg79SC6Uq7pbjixcjsYbWWNt-_KuKEhTUHTY6YHz5TpMoz3dwxr7xy1SGDfAbkYiJ5pQuWybSc046mdiLAIr_gvAw%2C%2C&amp;do-waremd5=fXYX6w9sg56TBgSLHy4LsQ</t>
  </si>
  <si>
    <t>https://market.yandex.ru/product--noutbuk-hp-340s-g7-9tx20ea-intel-core-i3-1005g1-1200mhz-14-1920x1080-8gb-256gb-ssd-intel-uhd-graphics-dos/665312124?nid=54544&amp;show-uid=16318060711809728437416094&amp;context=search&amp;glfilter=7893318%3A152722&amp;onstock=1&amp;sku=665312124&amp;cpc=skRSEJj6ZG4hzriGOLZsqdQuYAfgMszuAT_PzmO5z22uTJyaYStZ7PYaT4HBSzGMwknknxAsUOZnyfKdCfy74rBaGQnZ0B9GaAfWUctvSvE7Sa8yYjSQomJ74tNt3a5hLobQysxTxSX1gTVKPysfmAWD23rXFHJ8mXc-E2Da_4_Tlm4Pjs1l2Q%2C%2C&amp;do-waremd5=GMcy5Dazx7lAEB9E8XhxbQ</t>
  </si>
  <si>
    <t>https://market.yandex.ru/product--noutbuk-hp-14s-dq0043ur-intel-pentium-silver-n5030-1100-mhz-14-1920x1080-4gb-256gb-ssd-dvd-net-intel-uhd-graphics-605-windows-10-home/907499211?nid=54544&amp;show-uid=16318060711809728437416096&amp;context=search&amp;glfilter=7893318%3A152722&amp;onstock=1&amp;sku=101268315072&amp;cpc=x7SWOru1c36WdrSqVDpd0e5dkanyug5CIwOOJFVjMyPks5AZHK5J6N-WS5qOeRXxcoAhyaN7Ck48fRF4OlRNj-X-gWBB15JlQjHeu_VQffcc4kXZxBzqblrAeeezwQ9H224XTtuRgq5FOm_JfnlQtGnIIi-H-j1TTLU6xGcvHt2qXfKTlDbnvA%2C%2C&amp;do-waremd5=Tszi_VIDo8ROWPah6StqkQ</t>
  </si>
  <si>
    <t>https://market.yandex.ru/product--noutbuk-hp-255-g7-amd-ryzen-5-3500u-2100mhz-15-6-1920x1080-8gb-128gb-ssd-amd-radeon-vega-8-dos/674399001?nid=54544&amp;show-uid=16318060992554980593616097&amp;context=search&amp;glfilter=7893318%3A152722&amp;onstock=1&amp;sku=674399001&amp;cpc=zSXTXhHabnE98k5P5V-MutyC2ky33T8HkVBs0mNBH3fC80GTmyD4YW_V2rp68uYxHd2w6q9dxoHZ7R_wluDqoM1AWZ7RJgE0UK-8UCLQS1xhZoQ4cMiF0OQezmcSmRgAfnbtO2Gjt33Q39BqVVw2vRSsIc5yH97THHPcfyMip88daOccrLWETw%2C%2C&amp;do-waremd5=-Ye5rNBcOm0W0BrKruuoOA</t>
  </si>
  <si>
    <t>https://market.yandex.ru/product--noutbuk-hp-pavilion-15-eg0082ur-intel-core-i5-1135g7-15-6-1920x1080-8gb-512gb-ssd-nvidia-geforce-mx350-2gb-windows-10-home/755201034?nid=54544&amp;show-uid=16318060992554980593616098&amp;context=search&amp;glfilter=7893318%3A152722&amp;onstock=1&amp;sku=755201034&amp;cpc=cO3udoE9D2YnEL-y_KFLyzOsZ5x-a8GdbnEpQEw3ONyInHtDGxtQoO8cmvwzpbE_Mno9pYPCSdUZFk4W31v-CJzPYo2GLcdhDOvv9dCrJ0oPvV6vfEmhZt4CIShWz34qrBPvauhk18TzJA5EfJLw0gUP313bnaIkn2qGMZI1_eu8I_UmmbxiA6JCGvhUpH7K&amp;do-waremd5=kodPxHoqqTEamr7kXnr59A</t>
  </si>
  <si>
    <t>https://market.yandex.ru/product--noutbuk-hp-pavilion-15-eg0065ur-intel-core-i3-1115g4-3000mhz-15-6-1920x1080-8gb-256gb-ssd-intel-uhd-graphics-windows-10-home/755201039?nid=54544&amp;show-uid=16318060992554980593616099&amp;context=search&amp;glfilter=7893318%3A152722&amp;onstock=1&amp;sku=755201039&amp;cpc=zTkLOQ2pCppKgPB0AF_pyn1kXlniMcLmzzpy63J5zqi81zyZBV2ydqdWl6kGaYQg_tU6faDiJXdVC6eZx4mTEgEEqyZn6DHsVt8KTDWQNGVFSVNuWBrMZJIyii-OTF7Q5V6omaJA2uiWft-Rotbmztc_-Y7yO-QNhgHyV6QkQ7o3rMO6bH_iuQ%2C%2C&amp;do-waremd5=ZsuWt7LS4J0HEIbqbFFQaA</t>
  </si>
  <si>
    <t>https://market.yandex.ru/product--noutbuk-hp-15s-eq1217ur-amd-ryzen-3-3250u-2600mhz-15-6-1920x1080-4gb-256gb-ssd-amd-radeon-graphics-dos/675990014?nid=54544&amp;show-uid=16318060992554980593616100&amp;context=search&amp;glfilter=7893318%3A152722&amp;onstock=1&amp;sku=675990014&amp;cpc=HoXeT7sa8bK-4dVvEWRMHDacD_XAfcim3q8KfdQPw51yNnuorGyCJc2oNbocUUuCKjXWOu62lenMIiRu0CvrzbFait0OYFrY0obbaMi-wMoa1MXwKofCPMUhptVbTkmz9UGfQc8MQz9MKCQ_eUZrXML7LrWffevK53zWY7RBF5woBKULEQDjjA%2C%2C&amp;do-waremd5=jYphtGPm_lzYBkTcECuJwg</t>
  </si>
  <si>
    <t>https://market.yandex.ru/product--noutbuk-hp-pavilion-15-eh0003ur-amd-ryzen-3-4300u-2700mhz-15-6-1920x1080-4gb-256gb-ssd-amd-radeon-graphics-windows-10-home/745699000?nid=54544&amp;show-uid=16318060992554980593616101&amp;context=search&amp;glfilter=7893318%3A152722&amp;onstock=1&amp;sku=745699000&amp;cpc=VQ7zmr7DYqprw-gyXI4p3ptbaC2NX4iH4PBn1LaQ-61PFtPxMDWfXBkL3KZi0jNmeUNfU9Nf2cmJZO4TekusxEagYz-pKcSXXe87hWQcid_MxWWZfOPzn7rgEo-1ihzklZZLtIeeP24afWAUvygPs5gWwMeulpjQWSYszYp2joCdnHUX__z1YQ%2C%2C&amp;do-waremd5=d4MQBevFYFK2A3VRXFPUjQ</t>
  </si>
  <si>
    <t>https://market.yandex.ru/product--noutbuk-hp-pavilion-15-eh0029ur-amd-ryzen-7-4700u-2000mhz-15-6-1920x1080-8gb-512gb-ssd-amd-radeon-graphics-windows-10-home/757099029?nid=54544&amp;show-uid=16318060992554980593616102&amp;context=search&amp;glfilter=7893318%3A152722&amp;onstock=1&amp;sku=757099029&amp;cpc=psq1jhyEHrT2Jx5RaAWafqqgIBsiwEcKVIZWSaBvWBuqe61D038KC15tRFdaSaPYePbjsyVRo7d6u7a320ggZ2AiowdZ0uOtgsNn0-jZOIPviv6_IS7Er10yAB4mVengL7G3OssFW5jj19w3M67QhOZj1fkas_42gyhoet-l1TKLVZ9bT11aJA%2C%2C&amp;do-waremd5=snJRecS5YNYR4O3m8I1rZQ</t>
  </si>
  <si>
    <t>https://market.yandex.ru/product--noutbuk-hp-255-g7-15s74es-amd-ryzen-3-3200u-2600mhz-15-6-1920x1080-8gb-256gb-ssd-dvd-net-amd-radeon-vega-3-wi-fi-bluetooth-dos/667400000?nid=54544&amp;show-uid=16318060992554980593616103&amp;context=search&amp;glfilter=7893318%3A152722&amp;onstock=1&amp;sku=100946154728&amp;cpc=HoXeT7sa8bI3CDvyNE6XaMS9YVSRnqCoV4feGxjB5KwIWy5ocUdknkUH8Z32h1uVDOqqZBI264aR0Psfxv7iiBO3h3TNrAAUqJS84Hmm9x8DlIe8CeIpnu41f938ZlbKt3AbbEbhBNlxrR4XSCBFhptSeZAEJ8NFwVTZZgG5xu_kE8F6D1bx-g%2C%2C&amp;do-waremd5=pw4IxwYf4lqA6_I9JALcKw</t>
  </si>
  <si>
    <t>https://market.yandex.ru/product--noutbuk-hp-pavilion-x360-15-er0002ur-intel-core-i3-1125g4-2000mhz-15-6-1920x1080-8gb-256gb-ssd-intel-uhd-graphics-windows-10-home/947347014?nid=54544&amp;show-uid=16318060992554980593616104&amp;context=search&amp;glfilter=7893318%3A152722&amp;onstock=1&amp;sku=947347014&amp;cpc=HoXeT7sa8bLnccpJRebjN1tjw9stsCKAMUhghnDYxmzbqlTyYp8Y9cScf0EjqZx12uVm6mZMguzltANA_KjaQ05v_A9qHQOQJlAafO2CCAwYIdOyNmCeQI20koz3ztTMlBfIrZdtKuLYZIl7yQgUDMRFms37VxrX5FXHc89LTTwSZ5zK8pyV9g%2C%2C&amp;do-waremd5=6z-cHCg8zGkATTH5CLWHNg</t>
  </si>
  <si>
    <t>https://market.yandex.ru/product--noutbuk-hp-probook-455-g7-1f3m6ea-amd-ryzen-5-4500u-2300mhz-15-6-1366x768-8gb-256gb-ssd-amd-radeon-graphics-dos/674821020?nid=54544&amp;show-uid=16318060992554980593616105&amp;context=search&amp;glfilter=7893318%3A152722&amp;onstock=1&amp;sku=674821020&amp;cpc=HoXeT7sa8bKNSET4HE4H1eUAAoAXbz5-sgkVQpgC157ady9NmGQAmDs6-Mqk_qnCkLFCgAKwyNwcaslthSbJSZrUujkvmQI8TSMgVFdUgf8EiOVgUZeUbiwR5JU9dfNyW-4LuOf5Vjr0sM9cbKvRNjMWFTxDJyMfJ7UmMxLmSxv56E_rzhhbsQ%2C%2C&amp;do-waremd5=w4bVxMzZ_wEz2hzJ9MdQEQ</t>
  </si>
  <si>
    <t>https://market.yandex.ru/product--noutbuk-hp-14s-fq0024ur-amd-athlon-3050u-2300mhz-14-1920x1080-4gb-256gb-ssd-amd-radeon-graphics-windows-10-home/677728026?nid=54544&amp;show-uid=16318060992554980593616106&amp;context=search&amp;glfilter=7893318%3A152722&amp;onstock=1&amp;sku=677728026&amp;cpc=5LU3EOML-kLqaiWGlYeH_K35xA0Odx4ooLHcTBsF9LFydPazT25qENqwSBETtCsWcU9wc73v6X146bpxtKzuUIzhe0cRx-QIPicHbNJyPv2u--D9oudMvV5yzcJb-LioP3HkPVWjFx1fMhLnhegdS2m5ZMkhU98MyVtryi1bjIboiU6cxmkICw%2C%2C&amp;do-waremd5=7h1yMcS667FJNYYFyXJxhQ</t>
  </si>
  <si>
    <t>https://market.yandex.ru/product--noutbuk-hp-15s-eq1149ur-amd-athlon-3150u-2400mhz-15-6-1920x1080-4gb-256gb-ssd-amd-radeon-graphics-windows-10-home/675987013?nid=54544&amp;show-uid=16318060992554980593616107&amp;context=search&amp;glfilter=7893318%3A152722&amp;onstock=1&amp;sku=675987013&amp;cpc=-ZpXkbvB-73Q7slR0pHhsUmxdZgTQSkAB-TDFwmfJaB2tCUC-_dqVAPpxSnCX5I6blHGr8d478LnA941WtHeRMD0ccvczz2ytRm89mDTVYC82EsN4k74NgfVgG-9-V_g5WZn1YRfCYE_ZXpkLXhG6WPWnJIxKrLDH6YgsO8vMUArpx6Ltkbjgw%2C%2C&amp;do-waremd5=P5u2mNGeZTqPkYhT_rywLQ</t>
  </si>
  <si>
    <t>https://market.yandex.ru/product--noutbuk-hp-15-gw0028ur-amd-ryzen-3-3250u-2600mhz-15-6-1920x1080-4gb-256gb-ssd-amd-radeon-620-2gb-dos/719150035?nid=54544&amp;show-uid=16318060992554980593616108&amp;context=search&amp;glfilter=7893318%3A152722&amp;onstock=1&amp;sku=719150035&amp;cpc=HoXeT7sa8bLjGQmoZB8Q5gH_-Q4nDLjpxTbqSl-6lIve-h1s5aV5Lcne1d3zBt8fROiO-5XC1omNSS9j3NMkT1hX3RuzGMH5Q5dIyG7KF0ZV_QrERxtd44_GXHGLv0VXtVQ-4buQwyHTaMeuN2HsHMRHs9K4DJoaRjUzPIQODKsS9y4Edmh_dA%2C%2C&amp;do-waremd5=klX2ijV_ZZN3-z7izCE9dg</t>
  </si>
  <si>
    <t>https://market.yandex.ru/product--noutbuk-hp-15s-eq1303ur-amd-ryzen-3-4300u-2700mhz-15-6-1920x1080-8gb-256gb-ssd-amd-radeon-graphics-dos/766627044?nid=54544&amp;show-uid=16318060992554980593616109&amp;context=search&amp;glfilter=7893318%3A152722&amp;onstock=1&amp;sku=766627044&amp;cpc=VQ7zmr7DYqpvp3W73fzFCJ8HhZyWJUQ2-P0aI0qrD_wlgJE4p8fMGLIeuSHVRlh4x9bmBOBOdG_62JNMvjecCRRBjiR054YOhdQK2UqdQ2yiqduimozqLWOyV9YQWALYxNRubJYSiMnG2J6E30kx7uxNeOpxNiL9TG6izFdPFTHHTH2wFzOrRA%2C%2C&amp;do-waremd5=dKd8a9R8t4P9QQR6vMfwIg</t>
  </si>
  <si>
    <t>https://market.yandex.ru/product--noutbuk-hp-probook-455-g7-1f3m7ea-amd-ryzen-7-4700u-2000mhz-15-6-1366x768-8gb-256gb-ssd-amd-radeon-graphics-dos/674819028?nid=54544&amp;show-uid=16318060992554980593616110&amp;context=search&amp;glfilter=7893318%3A152722&amp;onstock=1&amp;sku=674819028&amp;cpc=HoXeT7sa8bJkri11C6JL1Ss3MmpMZ78C82mmusFrOP8Tl5aUMf6Yn2t2RGxay1SsqLce3KuVA2kCncffB61fsEgyHqCpFPErwB6pR57xAYRwDVYYeyez856MoDqokPIf4J0bty8bOTeD4N8yeFPEak9NFATR_uZACXFtCob_PJU53xtTC2_P6g%2C%2C&amp;do-waremd5=BnsOG48pans11uV7GTzGJw</t>
  </si>
  <si>
    <t>https://market.yandex.ru/product--noutbuk-hp-pavilion-x360-15-er0004ur-intel-core-i5-1135g7-15-6-1920x1080-8gb-512gb-ssd-intel-iris-xe-graphics-windows-10-home/947347012?nid=54544&amp;show-uid=16318060992554980593616111&amp;context=search&amp;glfilter=7893318%3A152722&amp;onstock=1&amp;sku=947347012&amp;cpc=psq1jhyEHrT2XS06FpGBorddHnUw1huLY34oTWr9p4vm9wmXhlGAqWJ2FKOk7K0GllMxLaIPAem6sQBcvCyskdBYeITmNJy3SQXnAqUkMVWVooj5qJKDN8HJX195bjHtZNaRkU_ZneofBhCjkOJr0NyffoZqTMX8PHt2q_zL0Lt1DLF0QGDVFg%2C%2C&amp;do-waremd5=Doz0YrHorpQ59VrYjm3Keg</t>
  </si>
  <si>
    <t>https://market.yandex.ru/product--noutbuk-hp-15-db1274ur-amd-ryzen-5-3500u-2100mhz-15-6-1920x1080-8gb-512gb-ssd-amd-radeon-vega-8-dos/677726008?nid=54544&amp;show-uid=16318060992554980593616112&amp;context=search&amp;glfilter=7893318%3A152722&amp;onstock=1&amp;sku=677726008&amp;cpc=zTkLOQ2pCpp3TjOU4xnvfzN5SM5XSvB7bttj-I5V2U4Tmf0XZ2hmiLPXuPwO8vIYhVhja09_QfMoco-V1NX2kSGT1UR_YWAVdW38aI4bH74xOBNv9aZtn3Bd9pE2xgztHsmyhTkAeG072EmjSa62CItqyrUP5nTUHuaEvY3xcrvi0H9kjNo1Kg%2C%2C&amp;do-waremd5=iz_dYASjI_EktoPgHCN1ZA</t>
  </si>
  <si>
    <t>https://market.yandex.ru/product--noutbuk-hp-probook-455-g7-15-6-amd-radeon-graphics-amd-ryzen-5-4500u-2300mhz-15-6-1920x1080-8gb-512gb-ssd-amd-radeon-graphics-dos/758097034?nid=54544&amp;show-uid=16318060992554980593616113&amp;context=search&amp;glfilter=7893318%3A152722&amp;onstock=1&amp;sku=758097034&amp;cpc=HoXeT7sa8bIOTBH9aL0iiVNTQ55PZ87AQtHYq5GYFGBvSyO-LZ0dvENnDmgYUVFUvraLJ2J9iVVcUnsZ2mCEkT5ZpQy1Y8SUR2VrRfbcEzVS4phUGyNBKWpfEoMMYKcmN4rlhAyrC9IEIam5N89spUopSBAHanKokW6rCvITLkp1bhNjUaYdDg%2C%2C&amp;do-waremd5=PZ_oFTlWebdWCVNUyBAYfg</t>
  </si>
  <si>
    <t>https://market.yandex.ru/product--noutbuk-hp-pavilion-14-dv0029ur-intel-core-i3-1115g4-3000mhz-14-1920x1080-8gb-256gb-ssd-intel-iris-xe-graphics-windows-10-home/757104011?nid=54544&amp;show-uid=16318060992554980593616114&amp;context=search&amp;glfilter=7893318%3A152722&amp;onstock=1&amp;sku=757104011&amp;cpc=zTkLOQ2pCpq8QtjHw5XA2PEcQ-4o5oJkSrw3GSptJ1FpIyvoFKzjiOoSesTBzQaMC8dJSo58bjLOLQw2tYsgWsu1GA2ZXRsDjtNSBJTVX9xXTFsKc5JOKw8nB4n2WpMQ7qIUlzbdPcUg-BFIttg7JHLTSaBQ1mbqw8CH7aJJ7rZz6EJ97FK60g%2C%2C&amp;do-waremd5=pEpuPwXN9pSIp-EvLYuLTA</t>
  </si>
  <si>
    <t>https://market.yandex.ru/product--noutbuk-hp-pavilion-14-dv0046ur-intel-core-i3-1115g4-3000mhz-14-1920x1080-4gb-256gb-ssd-intel-iris-xe-graphics-windows-10-home/757104023?nid=54544&amp;show-uid=16318060992554980593616115&amp;context=search&amp;glfilter=7893318%3A152722&amp;onstock=1&amp;sku=757104023&amp;cpc=zTkLOQ2pCpppwyMIC3aGutbbVAdwLE35GGl-ctYOO10o_wrua6FIfgZ-C7hbpHKI9FRETTa788qQkcrgQXr1lwjEzIEiFUsX45qPuWLTb-5byWlAQC3CSNgrNB-A29OwHbldTvGeP5uane6UpRc-KcQ9ltK_Qn3wRJEB4oY2BhhWodVFXwgf0g%2C%2C&amp;do-waremd5=mlv-Uw-IvzmprbK1OX1Qsg</t>
  </si>
  <si>
    <t>https://market.yandex.ru/product--noutbuk-hp-15s-fq2019ur-intel-pentium-7505-2000mhz-15-6-1920x1080-8gb-512gb-ssd-intel-uhd-graphics-dos/787946042?nid=54544&amp;show-uid=16318060992554980593616116&amp;context=search&amp;glfilter=7893318%3A152722&amp;onstock=1&amp;sku=787946042&amp;cpc=WGWtOELYHemNx7XHmKPOxTFmECa_glscNPU9O6ylPO3x5ewxL66G1psuOsao3MKTwfmrrp6aYcu15ubEe-em3Pwrr7E9vZLYJOGy2VOxbMQB0BcM3Z8GSW9Oz_CPtiwszb4qAcP447hnuPqye2HBodAQ-foPO3j_tVloRoq_TVlIq5mqVe-3Kw%2C%2C&amp;do-waremd5=2Zqu-UbZ30iIxHyBDJBrYA</t>
  </si>
  <si>
    <t>https://market.yandex.ru/product--noutbuk-hp-15s-fq1080ur-intel-core-i3-1005g1-1200mhz-15-6-1920x1080-4gb-256gb-ssd-intel-uhd-graphics-dos/675261062?nid=54544&amp;show-uid=16318060992554980593616117&amp;context=search&amp;glfilter=7893318%3A152722&amp;onstock=1&amp;sku=675261062&amp;cpc=WGWtOELYHelaRGSNRPWkqw4ipOub_W--qqFdQH2t80ptIim9_dDz44mc4JmxkQdb4OhwfKbjuZqYSaFWebPoT1Ga0UUZ3X4u85fEckJTlMVIFIW-FQthCSLqY3AxnuxebNytMSVViluaD7y8CZl25tWiyt8cVYgrkjMxQcWx5MiSPe28FJsBwA%2C%2C&amp;do-waremd5=pVPpcsIB_kMYCox12QcELw</t>
  </si>
  <si>
    <t>https://market.yandex.ru/product--noutbuk-hp-15-db1021ur-amd-ryzen-3-3200u-2600mhz-15-6-1920x1080-8gb-256gb-ssd-amd-radeon-vega-3-dos/475074013?nid=54544&amp;show-uid=16318060992554980593616118&amp;context=search&amp;glfilter=7893318%3A152722&amp;onstock=1&amp;sku=475074013&amp;cpc=WGWtOELYHem6uLqSfAsScsNOpReLohn8NidjdroC1bL9BRRcaGFOK9qDz2H8qDpf9iVYtWmVmeU7vLTM8uax5PtnfZqq23hqFdRB5nodx36lOejYqkC9HlewxmFVFPLxd8gmeRTeZ-AhzXU8eR3SrjdbULyx2F8JG325bFbFod5sJAJRxhT6Mw%2C%2C&amp;do-waremd5=g5ekMcNxQ9r7Z1aYqoq-Ow</t>
  </si>
  <si>
    <t>https://market.yandex.ru/product--noutbuk-hp-17-ca3008ur-amd-ryzen-5-4500u-2300mhz-17-3-1920x1080-8gb-256gb-ssd-1000gb-hdd-amd-radeon-graphics-dos/771372054?nid=54544&amp;show-uid=16318060992554980593616119&amp;context=search&amp;glfilter=7893318%3A152722&amp;onstock=1&amp;sku=771372054&amp;cpc=HB7M_FPtgyxGg2pgYE2q-J4pXbGw4P7eN5n2gWyjkB5aL475wYAFGRWD-v4WFbV2lkObMuodd3H3E4dHYHquGCYL3s8-6fcHhTs8nHu61BeLKAhpCfc9bSGr3_SPsSq3pD3P2AKhL2m484aGwktRvbRckgBPM0HND3SjNfnLh_7fDfq4sRCTew%2C%2C&amp;do-waremd5=vPqsxnQPmNxPfeZ32R-uMA</t>
  </si>
  <si>
    <t>https://market.yandex.ru/product--noutbuk-hp-17-by2069ur-intel-core-i3-10110u-2100mhz-17-3-1600x900-8gb-512gb-ssd-dvd-rw-intel-uhd-graphics-wi-fi-bluetooth-windows-10-home/755199028?nid=54544&amp;show-uid=16318060992554980593616120&amp;context=search&amp;glfilter=7893318%3A152722&amp;onstock=1&amp;sku=755199028&amp;cpc=HoXeT7sa8bIj6QGHcwl0Lac2jkx9oB8jvRymZDGmJ6QWvK0YCVPuTFtzXDCHMYqgPW_SM9Puv4Y3YCi6-lOkN7frxgBVQdBxMVy9MhNeJJtV8SgFbxYTDXguRzFnz6WBcCo22uxMYUy-FTV5Q7aPfINYeqEmeK575oy3udI-axg_TxFYoE8dHg%2C%2C&amp;do-waremd5=zEwieQcWYprPLGIBF1m53w</t>
  </si>
  <si>
    <t>https://market.yandex.ru/product--noutbuk-hp-14s-fq0069ur-amd-ryzen-5-3500u-2100mhz-14-1920x1080-8gb-512gb-ssd-amd-radeon-graphics-windows-10-home/758111034?nid=54544&amp;show-uid=16318060992554980593616121&amp;context=search&amp;glfilter=7893318%3A152722&amp;onstock=1&amp;sku=758111034&amp;cpc=n0J2D3jOa9KXzMn_XWZN_S9l2ibLdGryd_nCIlRPhjlhKd50o2R_QAlauZ7i--RrSNEURIWkhYNavczg66gwew8qYUVVaofZbE41zen2wRvM67IY26vjy_C6H4XvXMquzfHixYClrXCmzvKm7Q_IVe9euyBOAdKSzoA8HCPrzY__ocCX8jU1yg%2C%2C&amp;do-waremd5=vBlhjGhJbYIpoMn0oLNb7g</t>
  </si>
  <si>
    <t>https://market.yandex.ru/product--noutbuk-hp-255-g7-1q3h0es-amd-ryzen-5-3500u-2100mhz-15-6-1920x1080-8gb-512gb-ssd-dvd-net-amd-radeon-vega-8-wi-fi-bluetooth-dos/714386053?nid=54544&amp;show-uid=16318060992554980593616122&amp;context=search&amp;glfilter=7893318%3A152722&amp;onstock=1&amp;sku=714386053&amp;cpc=VQ7zmr7DYqrjudfngZogdYZ12Ex7Jxe70lU3aufASe_6-gntMV52HjdDYK_JNOu8qIUdOTSTf-1IoMIzN0IMTYOcQivR_c8_d0FKEFB_y-3HUtsKoQosxpr3R5LTEEzszsNz8z5aqZsBhHBVQDFKVQujkuaggrsOrTGmJL53aDZzxX0NEZKEYA%2C%2C&amp;do-waremd5=VFhlBgAV6lVXazDYC6tmjQ</t>
  </si>
  <si>
    <t>https://market.yandex.ru/product--noutbuk-hp-14s-dq2011ur-intel-pentium-7505-2000mhz-14-1920x1080-4gb-256gb-ssd-intel-iris-xe-graphics-dos/780034032?nid=54544&amp;show-uid=16318060992554980593616123&amp;context=search&amp;glfilter=7893318%3A152722&amp;onstock=1&amp;sku=780034032&amp;cpc=HoXeT7sa8bKFRapSNUOuLIARiWk3iMtFeTpHmBsWy4EBrLmW-BWHwj6wWTYDd4-JZpmPvj6BiJxcX5CXOQIIFcDlgGr-Cvnb5Dk7zT3FUWk0DQCHh6C83Ns9zlr1a1Yv9L7-1ZiQAXMX2HwnDXlv_-cI6C0RJ8YanLW-XBBNNGzW16oMA2LOMg%2C%2C&amp;do-waremd5=LvWlo-x7Fq8s_ug9fhazYw</t>
  </si>
  <si>
    <t>https://market.yandex.ru/product--noutbuk-hp-pavilion-15-eh0032ur-amd-athlon-3150u-2400mhz-15-6-1920x1080-4gb-128gb-ssd-amd-radeon-graphics-dos/761853036?nid=54544&amp;show-uid=16318060992554980593616124&amp;context=search&amp;glfilter=7893318%3A152722&amp;onstock=1&amp;sku=761853036&amp;cpc=AMQ4HbmQTksAKPAF0yIW287gQ6lmUOF_n4QXdYVhkW6_0BsLxPXq4RbQqkbe_wtQofemZiiApmb4I0FLUQlFaQ0-O5ENGrev95K4bDVDl4eKmVkVr8E6NSmDI40iiqaq3GjDVhpTqJIBoGVATD6f2bLiEcK5eM1mivULmo92McQ3v1gM4dzbqA%2C%2C&amp;do-waremd5=xcuHY3CkhZIyGuwiJDF1Eg</t>
  </si>
  <si>
    <t>https://market.yandex.ru/product--noutbuk-hp-pavilion-gaming-16-a0043ur-intel-core-i7-10750h-2600mhz-16-1-1920x1080-16gb-512gb-ssd-nvidia-geforce-gtx-1660-ti-max-q-6gb-windows-10-home/761849053?nid=54544&amp;show-uid=16318060992554980593616125&amp;context=search&amp;glfilter=7893318%3A152722&amp;onstock=1&amp;sku=761849053&amp;cpc=hzjiTmlTKWtRyqcJGGW7cXwN-WyW88uqhLM_pasbG0IMtfCb8SPj6p4uA363MmhHLLoOaZtxvP7VrIf3POdygdG-ArsuLJYYhGT95tcwxFD795YbVL1p7Mx6i1C_xCt0aZRvkfjNA2WDuCAqEqbHNpxeMLRJm7S-E_GtRP4NuY9YAbtMPdzy5WJmd8-Vr5uD&amp;do-waremd5=aTuafxDhZGJ3xYJG2m_XUg</t>
  </si>
  <si>
    <t>https://market.yandex.ru/product--noutbuk-hp-17-by2053ur-intel-core-i3-10110u-2100mhz-17-3-1600x900-8gb-256gb-ssd-dvd-rw-intel-uhd-graphics-wi-fi-bluetooth-dos/722955000?nid=54544&amp;show-uid=16318060992554980593616126&amp;context=search&amp;glfilter=7893318%3A152722&amp;onstock=1&amp;sku=722955000&amp;cpc=HoXeT7sa8bIJYBxQr9IR5Vjv1xDydmkFMSu82aSWOeJlED0GeoTVSh7bvNaQy-9QO9_bgJhqdUnfUuDIL_CeZyi42EUPybADjx5o1lwrNv48A9t5z1QfmifaLSHjFtbDYOOXOdeNEgnIRgOprhO3d7MMiI9lLXrs0JO8DBE46OXTmoKz2ew9GA%2C%2C&amp;do-waremd5=QzfUAKshd7WiPyEafTzDgw</t>
  </si>
  <si>
    <t>https://market.yandex.ru/product--noutbuk-hp-pavilion-gaming-15-ec1097ur-amd-ryzen-5-4600h-15-6-1920x1080-8gb-512gb-ssd-geforce-gtx-1650-ti-4gb-dos/963568002?nid=54544&amp;show-uid=16318060992554980593616127&amp;context=search&amp;glfilter=7893318%3A152722&amp;onstock=1&amp;sku=101326227736&amp;cpc=4O6a4KVaduH_Q853UG6SILM393QjzY8uJ2G1QRM67AaWZk8owzTZysaXiSKKiGxk0OQ-ZrU79-pCAGhqgFrpiqlk1KvUpFBNxedqfQ74SdyQFIhNkFU5K5I3mSqmDYsIT99SgIwAofkWW9w43KxEM6sTTM1Xtjf46ZfyxJUYxiZ9q8nWCiuw69Pqbqc0aJ18&amp;do-waremd5=86dGgDtH6OdHr5P3YbEKUg</t>
  </si>
  <si>
    <t>https://market.yandex.ru/product--noutbuk-hp-15-dw1167ur-intel-pentium-6405u-2400mhz-15-6-1920x1080-4gb-512gb-ssd-intel-uhd-graphics-windows-10-home/753313030?nid=54544&amp;show-uid=16318060992554980593616128&amp;context=search&amp;glfilter=7893318%3A152722&amp;onstock=1&amp;sku=753313030&amp;cpc=HoXeT7sa8bJcNOawCEeExW3s16p4YpG8SDW9WztFVBM7Eui8CThD9PRFVlkLPhtxs5efxxWgfQK5pmbCXxYiZiVwWxUOqf296IBEpPevkUojuRpr8jjy0GNg12DWZPV-k5TQKwLL_i74MREeX37k36dNqpez4EU13CNu68boUuwbSGYPgz_o8g%2C%2C&amp;do-waremd5=jrRVvtHmrFsrN-sfD0EU2w</t>
  </si>
  <si>
    <t>https://market.yandex.ru/product--noutbuk-hp-pavilion-x360-14-dh1015ur-intel-core-i5-10210u-1600mhz-14-1920x1080-8gb-256gb-ssd-intel-uhd-graphics-windows-10-home/674103010?nid=54544&amp;show-uid=16318060992554980593616129&amp;context=search&amp;glfilter=7893318%3A152722&amp;onstock=1&amp;sku=674103010&amp;cpc=KIZbXsdvi9DuWyyvS5APV3eqkdFoSdHW3fi0kEkAy3U9co6YNvIDZhGwMlXzbW9kROv6cluJIT7vWt-Pmg2yqwmGs-eqtl071qCtVeTfvOYc79YTTQyGkHFDo1BaQ_WpAch_Zx3RHZGoyAYoc91iiT_vzRlgC_JO4S6VGLfBPxGoSLCPlTBdMg%2C%2C&amp;do-waremd5=qQ6kllIEqtx9j4xRY7ezJw</t>
  </si>
  <si>
    <t>https://market.yandex.ru/product--noutbuk-hp-15-gw0029ur-amd-athlon-3150u-2400mhz-15-6-1920x1080-4gb-256gb-ssd-amd-radeon-620-2gb-windows-10-home/721449009?nid=54544&amp;show-uid=16318060992554980593616130&amp;context=search&amp;glfilter=7893318%3A152722&amp;onstock=1&amp;sku=721449009&amp;cpc=HoXeT7sa8bKBirZ8UqzNVV7sFuUYdr5Jbut1Hbotkbdj_T0QMvc__bpSjdyp3t4aFpAPh-7HB6U1nf_YRu99Zzm45jexhIFUQikJcSXZGsRykX8Sj5QqorprCVWDGvlqFwesldG7RWn83lMrctJH6f4_qCTI5YTLTiOBn72ryelP5HhlggKsbA%2C%2C&amp;do-waremd5=1g6Hu4kv_2PYdWub7w7tBg</t>
  </si>
  <si>
    <t>https://market.yandex.ru/product--noutbuk-hp-15s-eq1-15-6-15-6-15-6-15-6-148ur-amd-athlon-3050u-2300mhz-15-6-1920x1080-4gb-256gb-ssd-amd-radeon-graphics-windows-10-home/676266207?nid=54544&amp;show-uid=16318060992554980593616131&amp;context=search&amp;glfilter=7893318%3A152722&amp;onstock=1&amp;sku=676266207&amp;cpc=HoXeT7sa8bKX0YK3vMmxx-venD30eDIU-Ymrvg004wjV2IIrr4OROQG-UtwpGbj0shEe0SUJRZQQO3MZNcUjbxPGxvtBKA_tgN_0p8Ze5nu5djYiDS8SfsXTQWpchZ-1hn7CVV9TxP7Vuw1VdRHpGhbwvLq3E3YQRQ3PiG1A6jxyZsmq31N1iA%2C%2C&amp;do-waremd5=xFgY137kbSaia5fRSyrEOw</t>
  </si>
  <si>
    <t>https://market.yandex.ru/product--noutbuk-hp-pavilion-15-dk1104ur-intel-core-i5-10300h-2500mhz-15-6-1920x1080-16gb-512gb-ssd-nvidia-geforce-gtx-1650-ti-4gb-dos/881154102?nid=54544&amp;show-uid=16318060992554980593616132&amp;context=search&amp;glfilter=7893318%3A152722&amp;onstock=1&amp;sku=101241044728&amp;cpc=HoXeT7sa8bIGz-KZT88QAvbIJ7mItIH2cQUdsRoO1PvUHcK_GC-clPnEwMOQyJGQHYl5g7TV51ViSf1qAiRy7ZnTkySPHBiw8IXXl9QJk63WbTwlWxyz7HaJJzjlqp9kImb2YVfRpIuwUF3bKPgf3F0qIivsBHlSZ4s2AzrBovTkF4OOD6WCug%2C%2C&amp;do-waremd5=E7q7yQs1H4sHXk2Wpdtudw</t>
  </si>
  <si>
    <t>https://market.yandex.ru/product--noutbuk-hp-pavilion-x360-14-dw1004ur-intel-pentium-gold-7505-2000mhz-14-1366x768-4gb-128gb-ssd-intel-uhd-graphics-windows-10-home/891765024?nid=54544&amp;show-uid=16318060992554980593616133&amp;context=search&amp;glfilter=7893318%3A152722&amp;onstock=1&amp;sku=101251594790&amp;cpc=VQ7zmr7DYqoXt5A-g0y3jiABKKZHvzwLg5_-W1GdwSqHud4ohvZyBZY6EkYSNL1EfoKpu2QjjT6GSSPqiDHmeeMY3J_VZdfQGFp-U-_Yuuj_iPeAqiDxKcoVOl_asWoQwg1Xwl7-kWcsYy2jKgKFD8jCbu1oIvWO56mzTl2FaO6Lbmzm6S5YMw%2C%2C&amp;do-waremd5=o9-Dszsg7FSM7s1hzJjcKQ</t>
  </si>
  <si>
    <t>https://market.yandex.ru/product--noutbuk-hp-pavilion-15-ec1072ur-amd-ryzen-5-4600h-3000mhz-15-6-1920x1080-8gb-128gb-ssd-1000gb-hdd-nvidia-geforce-gtx-1650-4gb-dos/707569139?nid=54544&amp;show-uid=16318060992554980593616134&amp;context=search&amp;glfilter=7893318%3A152722&amp;onstock=1&amp;sku=707569139&amp;cpc=RuZI6dQGtn15EvUsp6u0CvplnDmBRw5TZQbcDO0xIqS0D9C6YWgg18DWlwNfuHS5b5QQm-Br-rqUu1bBZudB0oSAfOC54qXfoLZeFxyOWqLEN4Q6pM-AL7mSHPs6pdnIKZwwkskVF0sx31z9Zg_fLtb_HJzt6t2g0yKin7YClBOwlsin2KqDMw%2C%2C&amp;do-waremd5=us9PfHYodOz3thDQva8t9A</t>
  </si>
  <si>
    <t>https://market.yandex.ru/product--noutbuk-hp-250-g7-intel-core-i7-1065g7-1300mhz-15-6-1920x1080-8gb-256gb-ssd-dvd-rw-intel-iris-plus-graphics-dos/676134040?nid=54544&amp;show-uid=16318060992554980593616135&amp;context=search&amp;glfilter=7893318%3A152722&amp;onstock=1&amp;sku=676134040&amp;cpc=zTkLOQ2pCprYwQ3SrcSAdwRBu4uVTrq5D1gFispKoPuw2xsmmig-xd7GNnAbXgxr5nAZnrIWexUlsVvRuSLFTqSQG_dEu70kIfW26ih2BDOAgDsKqQnK0pfuWqBB-7-hoL99Nz-E8ZEPSF206Am1TroH1Aaubnz_Fi6S5ossjJtivCrG1MHpRw%2C%2C&amp;do-waremd5=itpsi3scoRfsUvOPf5YkdA</t>
  </si>
  <si>
    <t>https://market.yandex.ru/product--noutbuk-hp-pavilion-13-bb0019ur-intel-core-i3-1115g4-3000mhz-13-3-1920x1080-8gb-256gb-ssd-intel-uhd-graphics-dos/761855066?nid=54544&amp;show-uid=16318060992554980593616136&amp;context=search&amp;glfilter=7893318%3A152722&amp;onstock=1&amp;sku=761855066&amp;cpc=SiFwiDU2v4rRSszXCHYaaeu8kbcJnDFPt2j4BHdT-yBdk12AeWBfvvYbxbs-52_SpUmcypcmeYoxLYkAUdTHggf1UTdUOw-xCsSBhhxCiMyI-8eS8_7Q1EnvkSbIUS8vg5SxQRbInfWwG6tqLPA20KWIxTw1Sf9X24Eumm8lLK-I_PLBecN1yQ%2C%2C&amp;do-waremd5=Dx7HRttGzXLo3DjIX267zA</t>
  </si>
  <si>
    <t>https://market.yandex.ru/product--noutbuk-hp-pavilion-15-eh0005ur-amd-athlon-3150u-2400mhz-15-6-1920x1080-8gb-256gb-ssd-amd-radeon-graphics-dos/744740025?nid=54544&amp;show-uid=16318060992554980593616137&amp;context=search&amp;glfilter=7893318%3A152722&amp;onstock=1&amp;sku=744740025&amp;cpc=HoXeT7sa8bLgbZxmhL4l4T9JxP_zjI5JUckkXhOzUiHo8RKxzZr35BShgpdZUmDhy6jc-fF7IXCdK0ZW4lee6ZDt8RjD0IC3rnD32hJd5fVux5X08qH2h_2A2_S2GnBl8oA4KQvSGSpYrYaryV-aJAVzHedxyaoiFVyiuN6taAVOq5PGnu9emw%2C%2C&amp;do-waremd5=Hf4YB1EJtKxZOBLOlpXgRQ</t>
  </si>
  <si>
    <t>https://market.yandex.ru/product--noutbuk-hp-pavilion-15-eg0052ur-intel-core-i5-1135g7-2400mhz-15-6-1920x1080-8gb-256gb-ssd-nvidia-geforce-mx350-2gb-dos/753311008?nid=54544&amp;show-uid=16318060992554980593616138&amp;context=search&amp;glfilter=7893318%3A152722&amp;onstock=1&amp;sku=753311008&amp;cpc=V4SmhUZJvLLbfPtYdW9W9WWxNkAKgMw0JJPsPdabK3Vz3KLRRJIqvRNhPLXx0RW0bG4OSOIaTYYdysJsj8ZuOYJ0oK4mtzuFvCCkbwjx-gte9ZGbfBjdnPuL40fYZy-QuI5ESYMJ8WJzE7WYCnd_VBrG3SbMmmYjttGW8BxNOqp1-B352nGG5A%2C%2C&amp;do-waremd5=gob77LrNflKmJ9bVpvMotA</t>
  </si>
  <si>
    <t>https://market.yandex.ru/product--noutbuk-hp-pavilion-15-ec1059ur-amd-ryzen-5-4600h-3000mhz-15-6-1920x1080-8gb-512gb-ssd-nvidia-geforce-gtx-1650-4gb-windows-10-home/707570114?nid=54544&amp;show-uid=16318060992554980593616139&amp;context=search&amp;glfilter=7893318%3A152722&amp;onstock=1&amp;sku=707570114&amp;cpc=HoXeT7sa8bL_iWxD9_UryGQH54v39M8WW1tYKPpgiT4AKlpGNCpCsUrI1-OhSv_7-AL90OprUSwxoY9K3DAS1skazVkVuGQhpcEI-jOyMB5vuitC4MIxeyQxP8i8Z09AeHfmVZ6nuIElmbvsrTCwuYd8ToMUsv7A66RFQ1FV-YDLKxBfekWXcg%2C%2C&amp;do-waremd5=HxGGYRyoe6TGSts2WdQCLg</t>
  </si>
  <si>
    <t>https://market.yandex.ru/product--noutbuk-hp-17-by2068ur-intel-core-i5-10210u-1600mhz-17-3-1920x1080-8gb-512gb-ssd-dvd-rw-intel-uhd-graphics-wi-fi-bluetooth-dos/755202029?nid=54544&amp;show-uid=16318060992554980593616140&amp;context=search&amp;glfilter=7893318%3A152722&amp;onstock=1&amp;sku=755202029&amp;cpc=zTkLOQ2pCpqNsiSVERVSlNhZxRnEUwQVD2gZT6xc85kPHq8Q2gyGD_f8EMfKNrpAgpjLXamwBYJX_CfaD-fmfeblri8BHkyEkylElM-zZ98eSOXQMPHb6psUiF50PtLyrqXCK1z9p4OVYKuVGFzhfO3t9VlbbklScKcfK9TWIZ3KPxxyNZHKbw%2C%2C&amp;do-waremd5=VwG4hPQhgmCIrk0_74G_GA</t>
  </si>
  <si>
    <t>https://market.yandex.ru/product--noutbuk-hp-probook-455-g7-15-6-amd-radeon-graphics-amd-ryzen-3-4300u-2700mhz-15-6-1920x1080-8gb-256gb-ssd-amd-radeon-graphics-windows-10-pro/829552035?nid=54544&amp;show-uid=16318060992554980593616141&amp;context=search&amp;glfilter=7893318%3A152722&amp;onstock=1&amp;sku=829552035&amp;cpc=PBpmrJ8caTC76Ebj2Dn4iGU9kMqBAGzN3uxZiKFYoUuM3mOjEBTOGgSy_xmiZX9Lj-kmf6IR8nWr9SWs0bm77K3of6g9QGTTwckWWN4Kl3-BX_FdvpkSV6EhFKKXbGH6n30mFOVAaCmrtYNF2nG8A1cCayYstIKekipDI8djA_rucqx9QNoyPQ%2C%2C&amp;do-waremd5=vuhVKp6Ze5g8uyD-6-kCGw</t>
  </si>
  <si>
    <t>https://market.yandex.ru/product--noutbuk-hp-14s-fq0037ur-amd-ryzen-3-4300u-2700mhz-14-1920x1080-8gb-512gb-ssd-amd-radeon-graphics-windows-10-home/724478002?nid=54544&amp;show-uid=16318060992554980593616142&amp;context=search&amp;glfilter=7893318%3A152722&amp;onstock=1&amp;sku=724478002&amp;cpc=SiFwiDU2v4oaoryyuUfFtkRG6SkVqxXddTlRb_mqgm_ZgwHysdsaBM4c_mnbe0GJ4v62ClECZbi732-Dk23fG8jVd-gy0i_X1qc0Qq1flU3BH6WHOx6MQzCuz87pjl_b3o8rQKM0C5TeYoMPw4QLvhoXi93rVj4qAn8SPoZBqcOXOXAYe2ox6Q%2C%2C&amp;do-waremd5=BkbFhNBRVLHrHuwzu_ZMqA</t>
  </si>
  <si>
    <t>https://market.yandex.ru/product--noutbuk-hp-probook-455r-g6-7de06ea-amd-ryzen-3-3200u-2600-mhz-15-6-1920x1080-4gb-128gb-ssd-dvd-net-amd-radeon-vega-3-wi-fi-bluetooth-windows-10-pro/564720059?nid=54544&amp;show-uid=16318060992554980593616143&amp;context=search&amp;glfilter=7893318%3A152722&amp;onstock=1&amp;sku=564720059&amp;cpc=HoXeT7sa8bLMZBea08O4yYXpgOB161uK-0TokDFrbdLIW4Kg5cab6N3jWxnZPzAKeNyEL7Kmt8gm6HckjsCjLZ6Ciz1J8d9mcEbmytLcCnGt5BA7pTVNpYOVd9CvP1t9n-naW5llImhLGg6HqXKhbV9syD0oAPTs1NBSVRsCOYxP1S35KpgVyA%2C%2C&amp;do-waremd5=bE0i7AkVRLc62eXyZjjiRg</t>
  </si>
  <si>
    <t>https://market.yandex.ru/product--noutbuk-hp-17-by2018ur-intel-pentium-6405u-2400mhz-17-3-1600x900-4gb-1000gb-hdd-dvd-rw-intel-uhd-graphics-wi-fi-bluetooth-windows-10-home/701582047?nid=54544&amp;show-uid=16318060992554980593616144&amp;context=search&amp;glfilter=7893318%3A152722&amp;onstock=1&amp;sku=701582047&amp;cpc=WGWtOELYHemZtaCEWF0OZsBsOoh3OlLJYBYWPLanLS0XoB3abnqZ4lSdHfXYrp1iJN3ok6lS3mtIdU7zC2HNVlYDVNvLqF_cx_vPauqsA6FIR3QRuNIdTLQ_OI5ZCIIkl-qRlqx1SKhmgq2noFRZ6EPE_e36qAutknmbSGQWhITIMohvR3y-WQ%2C%2C&amp;do-waremd5=c4bOzHpYeVIAuSGsC1bofw</t>
  </si>
  <si>
    <t>https://market.yandex.ru/product--noutbuk-hp-pavilion-x360-15-er0003ur-intel-core-i3-1125g4-2000mhz-15-6-1920x1080-8gb-512gb-ssd-intel-uhd-graphics-windows-10-home/947382010?nid=54544&amp;show-uid=16318061377032488785516148&amp;context=search&amp;glfilter=7893318%3A152722&amp;onstock=1&amp;sku=947382010&amp;cpc=qZuE6YBaGDyzYxBjCGvhNO9Ier-J2pZDP0XiaejgGFW_NMHLnRl1OCBkO4IKWBquVCyGRm9FAAu-9Eycti702rZubzFSnL-j8tA7WBBBhscJSLD3cfRuoEilSOclAF5gSXHGMlmO-Mr1SBMqycaFo_iuKfPJTvvar0Db6GDSuDKQJU9PGgydpQ%2C%2C&amp;do-waremd5=eq-peb0E3cM938Zu4v7VVA</t>
  </si>
  <si>
    <t>https://market.yandex.ru/product--noutbuk-hp-250-g7-15-6-15-6-15-6-15-6-15-6-15-6-15-6-15-6-intel-core-i3-1005g1-1200mhz-15-6-1920x1080-8gb-256gb-ssd-intel-uhd-graphics-windows-10-pro/752265066?nid=54544&amp;show-uid=16318061377032488785516149&amp;context=search&amp;glfilter=7893318%3A152722&amp;onstock=1&amp;sku=752265066&amp;cpc=awy35xE3JJDEWHAXmbiZKPPSibqhTV3mza6W0Ui2YSXAcTq9DEPNpXuqcF02iFWtA3_jUJP2FIvVhia3RCbGDTdXDd6RcedK-6jNsyG2C4hL9m1MOVUpE-Mrgf7clOTJb5lIItbXpqRCahMmwuLuDMsTEcBuE30wOQFwrcddGVoKPFjmWoo7Eg%2C%2C&amp;do-waremd5=XUs1X6WXDOhLg3rHtadnWw</t>
  </si>
  <si>
    <t>https://market.yandex.ru/product--noutbuk-hp-envy-15-ep0037ur-intel-core-i5-10300h-15-6-1920x1080-16gb-512gb-ssd-dvd-net-nvidia-geforce-gtx-1650-ti-4gb-dos/676267091?nid=54544&amp;show-uid=16318061377032488785516150&amp;context=search&amp;glfilter=7893318%3A152722&amp;onstock=1&amp;sku=676267091&amp;cpc=zrt2kEgC9lMN2DcL0Kj6j3AzvruJQD9Xrj3EUaeQjraR_TnOBPvXRGgy2cxT_wm6Kyxxge5rN019UV8ZArWjELRGioyJUR88zK3UxzettlZ4HCEZdBazPnexTCDkIfh2ln279yvm8XGYZhCTdZCeY94so6vaHnoBoF-q5uj-bbz1eIAKJaluGw%2C%2C&amp;do-waremd5=IKdMOUr3TVXbWXskNXwSTw</t>
  </si>
  <si>
    <t>https://market.yandex.ru/product--noutbuk-hp-pavilion-gaming-15-ec2010ur-amd-ryzen-5-5600h-3300-mhz-15-6-1920kh1080-16gb-512gb-ssd-nvidia-geforce-gtx-1650-4gb-dos/938253001?nid=54544&amp;show-uid=16318061377032488785516151&amp;context=search&amp;glfilter=7893318%3A152722&amp;onstock=1&amp;sku=101298447735&amp;cpc=qZuE6YBaGDz9Of1RY8B1lx8dIE6JRbrkoGrouDzWbl4UwXL47sVVYC4owXiwdB_IixX2nHkN_oFGfUT3tC57-3Q2kPXGp3dZDaQifUn0wzh2PG6MUw7AyMvswZDTQLSJLdjLgu6EiXj2OVfH2S9btS8LbLtfCOZKsyibN_0iK1ZjJSyEXlOUaA%2C%2C&amp;do-waremd5=n13GiceIc6J6SRnNLpzd_g</t>
  </si>
  <si>
    <t>https://market.yandex.ru/product--noutbuk-hp-pavilion-15-eg-15-6-1920x1080-15-6-1920x1080-15-6-1920x1080-0081ur-intel-core-i5-1135g7-2400mhz-15-6-1920x1080-8gb-512gb-ssd-intel-iris-xe-graphics-dos/755194030?nid=54544&amp;show-uid=16318061377032488785516152&amp;context=search&amp;glfilter=7893318%3A152722&amp;onstock=1&amp;sku=755194030&amp;cpc=RLdqt4okJfo8wu1_zH_YkW_noGDhN9MndjHofzteKw-VFkl0N94t1lvk3cqO9tcRJLpGy44NkvCv04nbRel3F_p2RS2BPoza5iEszA6zJEyOVe-a4NTy732AFP06M5Tehw04ff2MrhzYOrQ6I5-yDAB6XF24I8oa8xMxcXQYxDHD5WsSXx-fRw%2C%2C&amp;do-waremd5=xH5EuGsba28m_MIN3eQZ-Q</t>
  </si>
  <si>
    <t>https://market.yandex.ru/product--noutbuk-hp-probook-x360-435-g7-amd-ryzen-3-4300u-2700mhz-13-3-1920x1080-8gb-256gb-ssd-amd-radeon-graphics-windows-10-pro/695796037?nid=54544&amp;show-uid=16318061377032488785516153&amp;context=search&amp;glfilter=7893318%3A152722&amp;onstock=1&amp;sku=695796037&amp;cpc=qZuE6YBaGDzyQD6imHQ-F5gSwcxg9mP3WTftLvEGFR-IM71sMLuTOcnOK0KIek1NUCgLEWKos9oAPsdhvajRqC3FuGn6CYFpR8B68lobQvCyUb54I0Wram3I5JnveDrphqV4RjprO4bVNN9m15u_LYDwZgXlXgrO0sGhhSfQk0n6W_3Kq04Mww%2C%2C&amp;do-waremd5=lZ7ZFQHNm941wI9a9hkCYg</t>
  </si>
  <si>
    <t>https://market.yandex.ru/product--noutbuk-hp-255-g7-15a04ea-amd-ryzen-3-3200u-2600mhz-15-6-1920x1080-8gb-256gb-ssd-dvd-net-amd-radeon-vega-3-wi-fi-bluetooth-dos/675108011?nid=54544&amp;show-uid=16318061377032488785516154&amp;context=search&amp;glfilter=7893318%3A152722&amp;onstock=1&amp;sku=100972763732&amp;cpc=qZuE6YBaGDzztvC3OVut5AKajdqcDnMhabRoAZom4xCGvGKZzgnuZ_i27IW-s5aMnMl9UBUK7xzzOCWh_R0OQ0FKCvbTwfXNRb-rTuRO3-rULIBlFmCGWNqwK61SY97gJMljCVZxblTTU81TeE81cM1Yrv3aADVLgY8rJYYonv9PZMZfG9MZ3w%2C%2C&amp;do-waremd5=f5tX4uJhHZfcUJycl0Emzg</t>
  </si>
  <si>
    <t>https://market.yandex.ru/product--noutbuk-hp-15s-fq1082ur-intel-core-i3-1005g1-15-6-1920x1080-4gb-256gb-ssd-intel-uhd-graphics-windows-10-home/675261063?nid=54544&amp;show-uid=16318061377032488785516155&amp;context=search&amp;glfilter=7893318%3A152722&amp;onstock=1&amp;sku=675261063&amp;cpc=awy35xE3JJBnALemFZqNU6QhO93Ia9cnvdRk1_VqkRzSkTmT2L39U3bF8Qq-8o485QcuhGQLuOvK4eA5GwYplYY_hnl-XuDuCdyAzGXqmB3mvomNt6bMRrhhucrG9ikkNgxviC8M_gTdlRNfUFR6DajzbPAmJB-NpmqcijzdoP3qQmyPDj-zZg%2C%2C&amp;do-waremd5=5OQvFuhYVRTEyfgdDlyn7g</t>
  </si>
  <si>
    <t>https://market.yandex.ru/product--noutbuk-hp-15s-eq1270ur-amd-ryzen-3-4300u-2700mhz-15-6-1920x1080-8gb-512gb-ssd-dvd-net-amd-radeon-graphics-wi-fi-bluetooth-dos/753315018?nid=54544&amp;show-uid=16318061377032488785516156&amp;context=search&amp;glfilter=7893318%3A152722&amp;onstock=1&amp;sku=753315018&amp;cpc=qZuE6YBaGDxYCNQe3X7FtNztgRoux-CJ0X9bkTBArzO_3Q8NqZPsedKqG5ELSY5feswdhPABnHKih0d-g7-35mXeWwxrqzo6XQn5Xp04mvFdbD-RCgrBm7dAYkHcUKwmpRIWa7Ivrp-SOqyaK44UMD59Pr_sP-LUQt5by6FMnXEmr7zVf9YPb5EIPAioggnW&amp;do-waremd5=dkwbg4pfoaCExrn2ymSkqw</t>
  </si>
  <si>
    <t>https://market.yandex.ru/product--noutbuk-hp-15s-fq2052ur-intel-core-i3-1125g4-2000mhz-15-6-1920x1080-8gb-512gb-ssd-intel-uhd-graphics-dos/931321530?nid=54544&amp;show-uid=16318061377032488785516157&amp;context=search&amp;glfilter=7893318%3A152722&amp;onstock=1&amp;sku=101291203256&amp;cpc=qZuE6YBaGDznKkqL-hQZQH5QpAsCwYqwrLMfu7DsFmGypJPdH1GHbxYiWzWML6LdzL665T3RHfwGL-ugO_zpqpVE4hGrt_iAdSDmROs-hjsJKnJAoiUrUq_YMQ6SVjtTUW_MeHuk1_JB9A5lU_99UbAe9pgyDY2u2mgE4MFQCnt1N3YR-SUuAQ%2C%2C&amp;do-waremd5=ZIRV5v-0SvXR4Yormvl70Q</t>
  </si>
  <si>
    <t>https://market.yandex.ru/product--noutbuk-hp-17-ca2042ur-amd-ryzen-3-3250u-2600mhz-17-3-1600x900-4gb-256gb-ssd-amd-radeon-graphics-dos/677590011?nid=54544&amp;show-uid=16318061377032488785516158&amp;context=search&amp;glfilter=7893318%3A152722&amp;onstock=1&amp;sku=677590011&amp;cpc=qZuE6YBaGDxj7_Ns1KLRUiTrIxtZti-gjwgUBGU1FSSp4NV6opqPDSzwEhutQ1eiMOMWn51WSmL3OQG-17gzDrKmhGNU4DBiIzfNvLreis-k-DqA1vfDA-ae4lkIUpYtDmzI0CxQ8HtbTLfC6iN9QcchONUVDeRIdvb4pIG2dkXbcxgdzD9CZg%2C%2C&amp;do-waremd5=sp5mFy810MjBJQN-QfFD8A</t>
  </si>
  <si>
    <t>https://market.yandex.ru/product--noutbuk-hp-15-db1261ur-amd-ryzen-3-3200u-2600mhz-15-6-1920x1080-4gb-128gb-ssd-amd-radeon-vega-3-dos-249z3ea-chernyi/1397066249?nid=54544&amp;show-uid=16318061377032488785516159&amp;context=search&amp;glfilter=7893318%3A152722&amp;onstock=1&amp;sku=101385273356&amp;cpc=hKhcIt78sZyZk2xsNeHEvLVpDPygP8jnwHgcaQL6UvZFVX5RubP6jmx8VIUsFT3efmHC5DABZF9WGc1e7B763e2b1YM7c_yru1oH5Yjxn2lslD8N-cBvC7Cx3ZJF_Har5P2f2wie7AqJ4VkhHlqUwJiTLR9gVqPS62_5ua81RR4_hBSMaeDzzA%2C%2C&amp;do-waremd5=DANxbKDH5n1EtuSeOkcy2w</t>
  </si>
  <si>
    <t>https://market.yandex.ru/product--noutbuk-hp-240-g7-175s1ea-intel-celeron-n4020-1100mhz-14-1366x768-4gb-500gb-hdd-intel-uhd-graphics-600-dos/830441015?nid=54544&amp;show-uid=16318061377032488785516160&amp;context=search&amp;glfilter=7893318%3A152722&amp;onstock=1&amp;sku=830441015&amp;cpc=qZuE6YBaGDx4n-5amdr6Xzrd9PyoMqIaYsYphue30hjcbsxPR_4j8m1LfDNOZ8TKRGAEmS0Z8QImxy4iykjlh95HUv_rP9FmCdgdBUN3-SaiGGUN-k1yd8goGciL4DQf98a-atsh7rsyKR_7s-TEigz_beGfol1kuF3pKE0C-udm--DtBUa2bw%2C%2C&amp;do-waremd5=-k_Z6WZuDyyk3ApTE7MnaA</t>
  </si>
  <si>
    <t>https://market.yandex.ru/product--noutbuk-hp-15s-eq1162ur-amd-ryzen-3-3250u-2600mhz-15-6-1920x1080-8gb-256gb-ssd-amd-radeon-graphics-windows-10-home/675990000?nid=54544&amp;show-uid=16318061377032488785516161&amp;context=search&amp;glfilter=7893318%3A152722&amp;onstock=1&amp;sku=675990000&amp;cpc=awy35xE3JJDAbfEcY8LEjDShk4mRiceBrBgnXOD1i2GuBIazBaTPdfqbtdC309oVvof41Ps72G__AugQmmQ89E5Vn-yqt_36eosJcnIgnYUKv29nyyYsoUjTlMi9TdybngUQgWiFGV1QzW7R5XepKxeTfSB86UVru8dl3_oy6yjL1pu9hUczZw%2C%2C&amp;do-waremd5=vRGxsi0ulJjQ0iaiYjqA_w</t>
  </si>
  <si>
    <t>https://market.yandex.ru/product--noutbuk-hp-pavilion-15-eg0099ur-intel-core-i3-1125g4-15-6-1920x1080-8gb-512gb-ssd-intel-uhd-graphics-windows-10-home/936739374?nid=54544&amp;show-uid=16318061377032488785516162&amp;context=search&amp;glfilter=7893318%3A152722&amp;onstock=1&amp;sku=101296934609&amp;cpc=qZuE6YBaGDzEpUwVm3Zzl5yJUeyusawHkDgWhkkx8V_xrPOoVPM6evteWbSC4pQ4fFmBcFjmNQ0CFIddQK0wwDuSJtu2g6s7Uqy5g2fo9-JrNAJb0qLlGdMX4bfrdUaer7AbS382Ai3BL09HFVAb0dbq_P8W5_fkTasEpwo21Bg8_mbKDwIPiw%2C%2C&amp;do-waremd5=zAy7D-4xkLg6NXPXmgqYXw</t>
  </si>
  <si>
    <t>https://market.yandex.ru/product--noutbuk-hp-probook-450-g7-intel-core-i3-10110u-2100mhz-15-6-1920x1080-8gb-256gb-ssd-intel-uhd-graphics-windows-10-pro/676134037?nid=54544&amp;show-uid=16318061377032488785516163&amp;context=search&amp;glfilter=7893318%3A152722&amp;onstock=1&amp;sku=676134037&amp;cpc=YBtWyZ7ycZ5Hpd0rhVvRZAZUGIBWf-LtuN30Yiw4kAlTu05hp3ej22PlerOrXwEiaBtiQhu49fHRZYATE-zHR2dku5IanrYYZ33hzRH4nBm4f9q8ycKEzn8mB65fjMXOLU-7NkmC1qUsA_949tcNSdX9gd730c-I3dcXpq43mvMrWldrtueU0A%2C%2C&amp;do-waremd5=bKbgGKfP-vizfIM3uAODOg</t>
  </si>
  <si>
    <t>https://market.yandex.ru/product--noutbuk-hp-pavilion-13-bb0020ur-intel-core-i5-1135g7-2400mhz-13-3-1920x1080-8gb-512gb-ssd-intel-iris-xe-graphics-windows-10-home/764658006?nid=54544&amp;show-uid=16318061377032488785516164&amp;context=search&amp;glfilter=7893318%3A152722&amp;onstock=1&amp;sku=764658006&amp;cpc=_gkeWYtGS2Bt6ESBhSYsrpXaQY2vjFFGERl1QDtG8TwpeDCB0LnquubdPlbeos9ZcjNkxmP1HLnwUYwOYfbjnlQVQuKnhbasNXbkVWZK3g2uDmGyACcKEMYlaS5AqoZdCoBzte1vS03gQLqpfZQjPXDc9j3VGOz4NNiIbpy73dMQmcf2lDnNCw%2C%2C&amp;do-waremd5=cSf1cWv-ZdMXabce_4XNHg</t>
  </si>
  <si>
    <t>https://market.yandex.ru/product--noutbuk-hp-14s-dq2003ur-intel-core-i3-1115g4-3000mhz-14-1920x1080-8gb-512gb-ssd-intel-uhd-graphics-windows-10-home/764682059?nid=54544&amp;show-uid=16318061377032488785516165&amp;context=search&amp;glfilter=7893318%3A152722&amp;onstock=1&amp;sku=764682059&amp;cpc=qZuE6YBaGDzpGHQkidpC9nAhkDMZ6bz_02R2-N5yhy3frcq82NoafEdlHJ8jSKKev_Rl4N3GksmTwFOiQRqQnbzaNtztZDbP0DeW8aKPwczXunUmIAxQl4cYmywIYrtEdqHL3RmBfCs8OkhNbhNAOwlXY9A7Y5GA0ymWXygY__zc9pIWHsb5zA%2C%2C&amp;do-waremd5=jGDaqye4m3kBkNgv1HEB-Q</t>
  </si>
  <si>
    <t>https://market.yandex.ru/product--noutbuk-hp-pavilion-15-eg0046ur-intel-core-i3-1115g4-3000mhz-15-6-1920x1080-8gb-256gb-ssd-intel-uhd-graphics-dos/755200029?nid=54544&amp;show-uid=16318061377032488785516166&amp;context=search&amp;glfilter=7893318%3A152722&amp;onstock=1&amp;sku=755200029&amp;cpc=vEjle5KKeG1VNCCEVASmvj1F56VPdzKF3wxWAaUGNQKqWmWY0lz5ZMlVbzJ_QWVRRiMXUJ2gfOjvPxAqHMP_cseftKnB5zM9woXKLn2gF2IaQlz5DkK7yNkNiVhFrlSGSphr1aY5neAQcxFFPA6obCyd1a2FqE2mZWlbsxgHnxb1ZYdNIMSsEw%2C%2C&amp;do-waremd5=qSy1pkJXP33FcAJMxrwH8w</t>
  </si>
  <si>
    <t>https://market.yandex.ru/product--noutbuk-hp-340s-g7-intel-core-i7-1065g7-1300mhz-14-1920x1080-8gb-256gb-ssd-intel-iris-plus-graphics-dos/667813000?nid=54544&amp;show-uid=16318061377032488785516167&amp;context=search&amp;glfilter=7893318%3A152722&amp;onstock=1&amp;sku=667813000&amp;cpc=A1bkN_awnT6MaIFdzteVvFxKul408cPgputmgepyhVqUozxFqRU7b-yD9a9a9OfDLetGXMrfp5bjpv_ks2YPHTwRBO6QKyEfzRWJPNLUoxOD5hnpPvSnyM1AwwzVp7KOkFUzGA0lsmT_F0T-B2Hk-7l7t8srrjkM2Mv7bZDT_G9MDW0vUKb_Zw%2C%2C&amp;do-waremd5=y8TxWcoSVxpbc7bqRPPehA</t>
  </si>
  <si>
    <t>https://market.yandex.ru/product--noutbuk-hp-15-dw1125ur-intel-core-i5-10210u-1600mhz-15-6-1920x1080-8gb-512gb-ssd-intel-uhd-graphics-dos/714387011?nid=54544&amp;show-uid=16318061377032488785516168&amp;context=search&amp;glfilter=7893318%3A152722&amp;onstock=1&amp;sku=714387011&amp;cpc=qZuE6YBaGDzY9u03VBft2PkBEn0VpUp_tm6-Jt5aL9aRyCdIpbW3mnm5JmcKhERJS1mbvhyS9oiWetiM07YBxEJJ5qPmj31HQ37NbwAgiAQIslQ-COoVp9kjmm3JBv3v0x0tlXlYllK3OEIRvPUQtXyHzeZ3EyR11qTwLGCNg5fJbr23Ulq1ug%2C%2C&amp;do-waremd5=rRCK5OkE39pdI85mSXqAog</t>
  </si>
  <si>
    <t>https://market.yandex.ru/product--noutbuk-hp-15-dw1123ur-intel-core-i5-10210u-1600mhz-15-6-1920x1080-8gb-512gb-ssd-nvidia-geforce-mx130-2gb-dos/714382007?nid=54544&amp;show-uid=16318061377032488785516169&amp;context=search&amp;glfilter=7893318%3A152722&amp;onstock=1&amp;sku=714382007&amp;cpc=vEjle5KKeG2pyrfiIjRE55psPG-XcpziPnj2xeIrLRwco2MkaoWIzsvgWQzV--_pb0HVmPjgJSb0JWtb-izK0xrcTOVTVmH4rN6KURAr0vOTykI5tVjRrscVc1sXv6Y-BOYrXjkBxuLpOSiRyyWQqvvzD7KQb4g5UJXGVzTCgVrQm_NNbcFXEQ%2C%2C&amp;do-waremd5=SgMzlaXKg5gvmDqBpFAPHg</t>
  </si>
  <si>
    <t>https://market.yandex.ru/product--noutbuk-hp-15-db1273ur-amd-ryzen-5-3500u-2100mhz-15-6-1920x1080-8gb-512gb-ssd-amd-radeon-vega-8-windows-10-home/677729009?nid=54544&amp;show-uid=16318061377032488785516170&amp;context=search&amp;glfilter=7893318%3A152722&amp;onstock=1&amp;sku=677729009&amp;cpc=qZuE6YBaGDzPlbaRnBuFTaygaLimpreuVDrU5pJ7Bu9b4Tfsjj40F4ex3RK4Jvrhn1eyFJWBnt4v7iD7y6mMkCuvGkWUoFhrJ1aP0uKOZbp-I0FuUMowdS3_3mUJv1LFjuwMzBkiO4uB2jhZWbJtndRq55GVHOHIIAtPoQpIRMQ0eLNRlsFlFQ%2C%2C&amp;do-waremd5=C2PgXR2qHNGhUzzeNRuTSA</t>
  </si>
  <si>
    <t>https://market.yandex.ru/product--noutbuk-hp-15s-eq1269ur-amd-ryzen-3-4300u-2700mhz-15-6-1920x1080-8gb-512gb-ssd-amd-radeon-graphics-dos/753314023?nid=54544&amp;show-uid=16318061377032488785516171&amp;context=search&amp;glfilter=7893318%3A152722&amp;onstock=1&amp;sku=753314023&amp;cpc=qZuE6YBaGDztLoVL2ET_k6kKc8cg6zC7k0rYRZpyM7IwF0Z77SpZdArq6iJflNpPZ-SNWNSg8QRlSWRLl310nm7Ww4jd7hF5v4rhA8xBunYVlNFcWQAB6jje5OmAmk6VFs1K_tDung4wcLwaZcz3YBT-1jSm-5fUYoY6xmH1Vy5aqiu9o6G6wJuCuqkXX3_Y&amp;do-waremd5=EHdyHOUN_RhKNr33MRYoFg</t>
  </si>
  <si>
    <t>https://market.yandex.ru/product--noutbuk-hp-17-ca2036ur-amd-ryzen-3-3250u-2600mhz-17-3-1600x900-8gb-512gb-ssd-amd-radeon-graphics-dos/677594014?nid=54544&amp;show-uid=16318061377032488785516172&amp;context=search&amp;glfilter=7893318%3A152722&amp;onstock=1&amp;sku=677594014&amp;cpc=awy35xE3JJDliOoKjHyd27G5-HSm--M3TPpqyHbCsNHcmZqYHSgqibOoieAMmGquEooOhLXAhaCdeeQID7YPJCnsisG8uYQhDAGxsL_G9sLNW-I42Yhjla_LxiNy9i2lNeFCcM-P-SDIVwsZQ2_pszVyknPDvAZ-Hbv6G4KdmlolciJuQIq9qQ%2C%2C&amp;do-waremd5=_qySZQZ_4yXfhP84f24jNg</t>
  </si>
  <si>
    <t>https://market.yandex.ru/product--noutbuk-hp-15-dw1191ur-intel-pentium-6405u-2400mhz-15-6-1920x1080-4gb-1000gb-hdd-intel-uhd-graphics-dos/766626017?nid=54544&amp;show-uid=16318061377032488785516173&amp;context=search&amp;glfilter=7893318%3A152722&amp;onstock=1&amp;sku=766626017&amp;cpc=qZuE6YBaGDxxzqTkrLM5oQRGFAI5iiWJWO0uX08ml88g8g_2lRbbmCyLwPTQPIxPAVQY5ACnqdRYwp_iVaxvrLemnuH3TERg5xicxXeVgALcU53fyptBNsXHCubSND6mW-6YqeCcGiHYdBU37kIErdHu_BR_f1U8WTwHj1DfwCd7F9B71nDWfA%2C%2C&amp;do-waremd5=E4OFnrF9r_2pSr1r-N8rJg</t>
  </si>
  <si>
    <t>https://market.yandex.ru/product--noutbuk-hp-pavilion-15-dk1037ur-intel-core-i5-10300h-2500mhz-15-6-1920x1080-8gb-512gb-ssd-nvidia-geforce-gtx-1650-4gb-windows-10-home/675662060?nid=54544&amp;show-uid=16318061377032488785516174&amp;context=search&amp;glfilter=7893318%3A152722&amp;onstock=1&amp;sku=675662060&amp;cpc=dsl4pMFLjceGiHVmx0LkgXx--DZpNlSXNLJ0DyJzdPsLgURbfNp1xmvJC8XCaoT9LWxpiMHqsuDxI_BuU9tOVsgWAYC6-pPdQhKXfV457aqZ7fUsD_5y1B7R7hWzECg3keyadb308DO6CBg7kOfZkzJENRxK4fKSA7IQ9CwFod10zFSGK-peRA%2C%2C&amp;do-waremd5=_roeuLy8Z1q6jrwff63jpQ</t>
  </si>
  <si>
    <t>https://market.yandex.ru/product--noutbuk-hp-pavilion-15-ec1089ur-amd-ryzen-5-4600h-3000mhz-15-6-1920x1080-8gb-256gb-ssd-1000gb-hdd-nvidia-geforce-gtx-1650-4gb-dos/767550119?nid=54544&amp;show-uid=16318061377032488785516175&amp;context=search&amp;glfilter=7893318%3A152722&amp;onstock=1&amp;sku=767550119&amp;cpc=qZuE6YBaGDwQziYXcnaLfqsq5Umfeb6GxK_rdMoj4LgOlBnew_Xdenc8yTf2vv6VD7Km99bgNJo_Q2hpVUutyPMb440jNRhMXUjqB9j28ZRNRHVJdeiA-nK4p8bh6fy6kDWeSR4tPQXD32LhrXKhMEX_45Q_hUPvD_Xf49mLSYNzztWxr5xT2iIyJ8FrXANh&amp;do-waremd5=sZNFqoLgwUmmtk9qNae2_A</t>
  </si>
  <si>
    <t>https://market.yandex.ru/product--noutbuk-hp-255-g7-1l3v7ea-amd-athlon-3150u-2400mhz-15-6-1920x1080-8gb-256gb-ssd-amd-radeon-graphics-dos/827689107?nid=54544&amp;show-uid=16318061377032488785516176&amp;context=search&amp;glfilter=7893318%3A152722&amp;onstock=1&amp;sku=827689107&amp;cpc=-iEPsdYvVk1q29YlbHIOTiAITRM5nY0Q3JZP29byG-HCg7j5uBncjxebNRwxsrNHJIuo8hnS-nGidBaPJaf3hKXEhx3YDdR3uWbMi3hxFTwrJeUsDNE8Ec5LmjOEv3gpnYXlSYo2-uK6KOXI8VyACUeOQ0dAfrjFnhAchEHLp366hcCfJQxJLA%2C%2C&amp;do-waremd5=HBKiYPCrnKOUAJbyXXHLhA</t>
  </si>
  <si>
    <t>https://market.yandex.ru/product--noutbuk-hp-pavilion-17-cd1-17-3-1920x1080-013ur-intel-core-i5-10300h-2500mhz-17-3-1920x1080-8gb-256gb-ssd-1000gb-hdd-nvidia-geforce-gtx-1650-ti-4gb-dos/667844006?nid=54544&amp;show-uid=16318061377032488785516177&amp;context=search&amp;glfilter=7893318%3A152722&amp;onstock=1&amp;sku=667844006&amp;cpc=-YPR_9exni_0tFtvogDKdJe-bBHn_qes8kzVid0dbWWmTZEfuvHOZvH3tJmr8Xe-m1dNBYoT7nI8I_5BkMNTRBs_oKTInjHYMcJ5DapKXmyJDpIYAjlOi_KxMUybXxRfsXv8UeGFwYpaQkqIsLen3mhSaPe7Gz-KREcpCxaRfaHEzhXAB898gw%2C%2C&amp;do-waremd5=NKy2hp9WjTAk6lQYSiBjyw</t>
  </si>
  <si>
    <t>https://market.yandex.ru/product--noutbuk-hp-15-eh1023ur-amd-ryzen-5-5500u-2100mhz-15-6-1920x1080-8gb-512gb-ssd-amd-radeon-graphics-dos/923645060?nid=54544&amp;show-uid=16318061377032488785516178&amp;context=search&amp;glfilter=7893318%3A152722&amp;onstock=1&amp;sku=923645060&amp;cpc=33nn8RTZyqtLUIh-DGHZ0-ebQSIcy29fF9sgeS5JUHzDk_qtr0M8j_rSjw0DZBmqj-gct0VSXYXQJr_M5oGJmnEd9JnSTG0vKJNej4UOwE8LYCnD1DNfMnwSlxikYw6LuyzavEpds7C-CUMEvxeCBWjeptW6qS4DY2LtvkCwYVTONyJuLDFCFQ%2C%2C&amp;do-waremd5=-x0TKSdFIa_MQwB2JFpMuw</t>
  </si>
  <si>
    <t>https://market.yandex.ru/product--noutbuk-hp-14s-dq0044ur-intel-pentium-n5030-14-1920x1080-4gb-256gb-ssd-intel-uhd-graphics-605-windows-10-home/895371026?nid=54544&amp;show-uid=16318061377032488785516180&amp;context=search&amp;glfilter=7893318%3A152722&amp;onstock=1&amp;sku=101255860745&amp;cpc=qZuE6YBaGDxTUupBxN2_wVB2GRqOY9knHeRyHuP1cbwXVxvsEuGHy7eCW-aJV-w8dzH-tVsSCw_cG2fhktqeqyw6qhsSrHGRYU8jzpRWOy3vSlt2hFiAImEhYa-8qvmf6dHa51ov1vXW6_b1vysnwIyZdyYJvJY-gtz8PaL2yuIKgHbe41Iaag%2C%2C&amp;do-waremd5=DfjTTgJnOH79Z-QlgCKmxg</t>
  </si>
  <si>
    <t>https://market.yandex.ru/product--noutbuk-hp-250-g7-6hl16ea-intel-core-i5-8265u-1600-mhz-15-6-1920x1080-8gb-256gb-ssd-dvd-rw-nvidia-geforce-mx110-wi-fi-bluetooth-dos/565318003?nid=54544&amp;show-uid=16318061377032488785516181&amp;context=search&amp;glfilter=7893318%3A152722&amp;onstock=1&amp;sku=565318003&amp;cpc=33nn8RTZyqt53A5tf-7tJBZBUTj3Q7-VXmFosOihiISNu9g317qw9MyTepaOI5KktXmtA9DrHY9aI-BEnqqdQXSsZjNn9-fPo729ait6S1r_WnM6skbNkf7C2WY2BK4B2LS2L_pcmFmSamwRdjKz4PNd_6nltPBI6TbTZ4fFjlR04cCUA2INoQ%2C%2C&amp;do-waremd5=mQnhnR2d9txAs9F98qii1w</t>
  </si>
  <si>
    <t>https://market.yandex.ru/product--noutbuk-hp-14-dk1012ur-amd-athlon-3150u-2400mhz-14-1366x768-4gb-256gb-ssd-dvd-net-amd-radeon-530-2gb-wi-fi-bluetooth-dos/738038020?nid=54544&amp;show-uid=16318061377032488785516182&amp;context=search&amp;glfilter=7893318%3A152722&amp;onstock=1&amp;sku=738038020&amp;cpc=awy35xE3JJCFAUL5dNnjwVvKW0F9mr1lhxJZrnWao5MgTAKo1ZGtjg-MUE9BaI66GyDR1X-0-71YqrTOV1rGegk-4Ifs7nbgMhfMePxqkbglHT4Fa0jdEeYKdb_ya8hhag9vnoMvhv9RMBPDDnQvlulPGp_Bey57GiY2qwlWmmhFheInfUFhMw%2C%2C&amp;do-waremd5=ZYC0RF2GYik4kH1DoJboWw</t>
  </si>
  <si>
    <t>https://market.yandex.ru/product--noutbuk-hp-pavilion-x360-15-dq1000ur-intel-core-i3-10110u-15-6-1920x1080-4gb-256gb-ssd-intel-uhd-graphics-windows-10-home/662161037?nid=54544&amp;show-uid=16318061377032488785516183&amp;context=search&amp;glfilter=7893318%3A152722&amp;onstock=1&amp;sku=662161037&amp;cpc=33nn8RTZyqss8S2BxLD_d0bPfmMaQ-3yIzCumYEWsOPv2i9UPcMaqJrdEJkw7aE8kFIjQp19dAvys9kWdJR9UsoJntowyfZdfos9glvl84L301nol2ZVAlSt9fSvJ1-LJm6KvZEvbmZGJHDMHaPD4rTs4zHOo_XHnsrowNWrb86BdJRzorDM3Q%2C%2C&amp;do-waremd5=ZY0FhVlTwACTBJrNBvn8kw</t>
  </si>
  <si>
    <t>https://market.yandex.ru/product--noutbuk-hp-15-gw0038ur-amd-ryzen-3-3250u-2600mhz-15-6-1920x1080-4gb-128gb-ssd-amd-radeon-620-2gb-windows-10-home/721516009?nid=54544&amp;show-uid=16318061377032488785516184&amp;context=search&amp;glfilter=7893318%3A152722&amp;onstock=1&amp;sku=721516009&amp;cpc=5Q7PfH5bqhunEcFnrFzM_sGdHUJBTZMrunJE5BFMVp9UwsubU7N1w92tYI0jAwCIpXBkV4tEO3LV7lHPz21NjDAcL-2Lwvd4TNjbeH-gzlc9vfFEkInvCs1WnZrSDE9DUgOGHaKIcpmrqSNE799M_UC7JcXKFyPNVCC8rGHWqg5tRvSwxA0VYw%2C%2C&amp;do-waremd5=5aOaBcsN-7UpyntdFbXwgA</t>
  </si>
  <si>
    <t>https://market.yandex.ru/product--noutbuk-hp-17-by2052ur-intel-core-i3-10110u-2100mhz-17-3-1600x900-8gb-256gb-ssd-dvd-rw-intel-uhd-graphics-wi-fi-bluetooth-windows-10-home/722966014?nid=54544&amp;show-uid=16318061377032488785516185&amp;context=search&amp;glfilter=7893318%3A152722&amp;onstock=1&amp;sku=722966014&amp;cpc=qZuE6YBaGDzJni0FDThgUrEu8Gr_R3-M5cCQVvsl0uVUPB4YOIJJLk1NI6rOe6Rp6XX7cSyu1rPOXFbFoeA3gZFykitOAv54BEIPb8dTlxSYXgm0YtjtQtve-RlygaR90Et5ERpmf5-9VWOv4I7AGZvQ9Lqs75M3SkHAJHx8ExmB3hkTPFTheA%2C%2C&amp;do-waremd5=-LqBZpDs07rfA4Msw9LOAg</t>
  </si>
  <si>
    <t>https://market.yandex.ru/product--noutbuk-hp-14s-fq0019ur-amd-athlon-3050u-2300mhz-14-1920x1080-4gb-256gb-ssd-amd-radeon-graphics-dos/677726039?nid=54544&amp;show-uid=16318061377032488785516186&amp;context=search&amp;glfilter=7893318%3A152722&amp;onstock=1&amp;sku=677726039&amp;cpc=qZuE6YBaGDyxE3RJXEOmpYnHbOZG9VQH4dYiG0v6LQ7H3ccN3UwSZOOYnm0SYDMRUJNrem3jzOnkmeX6rU6V235Wujr4n4TuCsHBX8WaoNT_2DpEAjQ8_OuXE0VfmdJnD6ESWA5_XPbg2Z25YuIwJLxq0d1oQL-ZAgqPQxHebidfYXTKph2xMw%2C%2C&amp;do-waremd5=YMKt1krZOe7euwt4660ooA</t>
  </si>
  <si>
    <t>https://market.yandex.ru/product--noutbuk-hp-15s-fq1090ur-intel-core-i5-1035g1-1000mhz-15-6-1920x1080-8gb-256gb-ssd-intel-uhd-graphics-windows-10-home/675261060?nid=54544&amp;show-uid=16318061377032488785516187&amp;context=search&amp;glfilter=7893318%3A152722&amp;onstock=1&amp;sku=675261060&amp;cpc=33nn8RTZyqu52MMv-LjC5u_xag89KRtC_T2yJysfHDM6zuL5nkeyV2epiZTVbg2GGtdgJO8SNlPAgjFfkneMH2U3tn9e4NOCrC15ia8Uc0fszgkz8B1MnW10pQLDYIfbcrqimCJuAV2n1FK1f8nnbXFtIqmMeDw4d7MGaU2WLtmpcT8_MnQQ4w%2C%2C&amp;do-waremd5=Qj-EegEiRcUbmnBYzerFzA</t>
  </si>
  <si>
    <t>https://market.yandex.ru/product--noutbuk-hp-255-g8-15-6-amd-radeon-graphics-15-6-amd-radeon-graphics-15-6-amd-radeon-graphics-15-6-amd-radeon-graphics-15-6-amd-radeon-graphics-amd-athlon-3050u-2300mhz-15-6-1366x768-4gb-128gb-ssd-amd-radeon-graphics-windows-10-pro/889992051?nid=54544&amp;show-uid=16318061377032488785516188&amp;context=search&amp;glfilter=7893318%3A152722&amp;onstock=1&amp;sku=101249164866&amp;cpc=G06r0QxLm4wYld-qndiACl6eC90Ulz9TQrzG_QJB0oSlS_E_XVDFIPKMDeu2ITQ0OHinxGhqlVdK1g889jL4guyJNoCLO3uscbSiQf2jQWU03ZwkuDA6k1vwlcLhjRSZ6MyzCKRumd7J9m0uw8wq4bvnFlqR_Qj7RiVWeBW3ZhqEkcin8x1VqQ%2C%2C&amp;do-waremd5=GlExfd9-vxozCfbUsYTYKA</t>
  </si>
  <si>
    <t>https://market.yandex.ru/product--noutbuk-hp-255-g7-amd-ryzen-3-3200u-2600mhz-15-6-1920x1080-8gb-128gb-ssd-amd-radeon-vega-3-dos/676134013?nid=54544&amp;show-uid=16318061377032488785516189&amp;context=search&amp;glfilter=7893318%3A152722&amp;onstock=1&amp;sku=676134013&amp;cpc=qZuE6YBaGDzXmJS8VouKxQzxGV0KvJdFPrZDj4O2TI44_9hEPvXLFj0DBbFaDkVrsDMqW3-xkCew2Z9vUcQiyoj_0BQXngvuloJEUuQsnbeZPDwCbUckbm4w2BCwzgUCSJnxWTZ60Up4qsGDagJG3o1QKT9TIF7GIpoLtk8JgztTkxbz__EywQ%2C%2C&amp;do-waremd5=RI5zufyHdHeyShfeLe7xyw</t>
  </si>
  <si>
    <t>https://market.yandex.ru/product--noutbuk-hp-15-dw1188ur-intel-pentium-6405u-2400mhz-15-6-1920x1080-8gb-256gb-ssd-intel-uhd-graphics-dos/766626025?nid=54544&amp;show-uid=16318061377032488785516190&amp;context=search&amp;glfilter=7893318%3A152722&amp;onstock=1&amp;sku=766626025&amp;cpc=-iEPsdYvVk0lz4Uy9B-iTu0XfFNznvPKKonVD8SdviHGAaX1AGKpDwgijFbeFmJBnRo9YB1MYz8HEOeVOIEMhUxobk4LMLMDKhjpKG46PmjXsjf1Y862uNblLt0mCenoWfEe4oXR_xMXCtcK0apxiim7QHUzQ9KbFcXiEqvfXw_w5sGjY0_qCQ%2C%2C&amp;do-waremd5=ZclTt6LEXNm2YgxWEW-72w</t>
  </si>
  <si>
    <t>https://market.yandex.ru/product--noutbuk-hp-envy-13-ba-13-3-1920x1080-windows-10-home-0020ur-intel-core-i5-1035g1-1000mhz-13-3-1920x1080-8gb-512gb-ssd-intel-uhd-graphics-windows-10-home/719150005?nid=54544&amp;show-uid=16318061377032488785516191&amp;context=search&amp;glfilter=7893318%3A152722&amp;onstock=1&amp;sku=719150005&amp;cpc=qZuE6YBaGDx9xRPF27TYSYQSveoqRHkGwjRkWTpWzW3KGjUIvJEmFSvRB9h3hWu4raEIu0-IWa_obK1Y4ehnnUVF7B1BrHwkRVyX0fSnbgbEfWU0SYo4LaKH1Ty3Ds4ZIiOT_DUKLUbkgLMWaNhccRABBjvclJjGo_OXmFliSYAMXjDRB9GrjA%2C%2C&amp;do-waremd5=aV837kDbELcXKvuYh4-Aew</t>
  </si>
  <si>
    <t>https://market.yandex.ru/product--noutbuk-hp-15-dw3005ur-intel-core-i5-1135g7-2400mhz-15-6-1920x1080-8gb-512gb-ssd-intel-iris-xe-graphics-dos/772489005?nid=54544&amp;show-uid=16318061377032488785516192&amp;context=search&amp;glfilter=7893318%3A152722&amp;onstock=1&amp;sku=772489005&amp;cpc=W8OifEntQd7fll3x15rSUe-wzIKe_jJXEby72SRbjIYYVJ6S2xuIoNwXDijeWimRC-mn4SFj614Z3vfAenyEt9xmEuSaYwBG2Edjt78JGnqkhcRm1RACZl_UeE7uujecKPvVYvR0GzIYfOS0vU_pV5Goq2arrk4tFYt1XkLnQzN8j24BF8MQ2g%2C%2C&amp;do-waremd5=t2WGuczHfGpCn-OIanV9iA</t>
  </si>
  <si>
    <t>https://market.yandex.ru/product--noutbuk-hp-15-gw0037ur-amd-ryzen-3-3250u-2600mhz-15-6-1920x1080-4gb-512gb-ssd-amd-radeon-620-2gb-dos/721480009?nid=54544&amp;show-uid=16318061567502549712816193&amp;context=search&amp;glfilter=7893318%3A152722&amp;onstock=1&amp;sku=721480009&amp;cpc=RYXl3oQmGNKUc8obymyRg3A1V702PBuZFf_sqKUo3oOtpLasRMCtkr3FbtJzuGu1eaH6qxHLnmK9tYDbz-ZaD-KIOYHz8yxH2UCZDvmnW1NUuQWf0wvzTDkCm6ZtIHuv-PnBxHJO8UPuag5aVu8Fd73IwRrjlZCTHvRZtMACnnw9oL4h8uTOtg%2C%2C&amp;do-waremd5=8GbqBnuG9Uv2nPNjnNJ6Ig</t>
  </si>
  <si>
    <t>https://market.yandex.ru/product--noutbuk-hp-15s-eq1159ur-amd-ryzen-3-3250u-2600mhz-15-6-1920x1080-8gb-512gb-ssd-amd-radeon-graphics-dos/995944013?nid=54544&amp;show-uid=16318061567502549712816194&amp;context=search&amp;glfilter=7893318%3A152722&amp;onstock=1&amp;sku=995944013&amp;cpc=RYXl3oQmGNIkQo679AjD9gUxM29Qv-sR6reMRrKuOdm0umDjj_AkmFXQ78Rs1mUNmnWgss_CZUQusEWPuPSi6sY-O0Nv37RfKavc_KvhLn8bOiuQN5duWKQqoX18Y6T8bEneXiJS190YB0KxV5MdjqJaFzFtBUgF5dLPXHv_GRaVMjtAd3tnHw%2C%2C&amp;do-waremd5=pEvAAwyX6YParJzrousOcw</t>
  </si>
  <si>
    <t>https://market.yandex.ru/product--noutbuk-hp-15s-eq1277ur-amd-athlon-3150u-2400mhz-15-6-1920x1080-8gb-256gb-ssd-amd-radeon-graphics-dos/758111028?nid=54544&amp;show-uid=16318061567502549712816195&amp;context=search&amp;glfilter=7893318%3A152722&amp;onstock=1&amp;sku=758111028&amp;cpc=zMmdUepHM7W6UguySBbscF_lzaOFsc-wtJrjFXm1Zjfu037-q-sZqqIFory0nCzjV6qBmTe2jQb5MeCQASQnNmh3EY5yFj6hraPRI-DYgWoXmsC4pxjAynAUFHc7Q506--7xrktAIwFdAOX7iCLqUOeuK_jdV0a_wIourcCJOe2exXIZhGE-Yg%2C%2C&amp;do-waremd5=5cDcLzGoSfSbCC3v2Tm-0A</t>
  </si>
  <si>
    <t>https://market.yandex.ru/product--noutbuk-hp-15s-fq2014ur-intel-core-i3-1115g4-3000mhz-15-6-1920x1080-8gb-512gb-ssd-intel-uhd-graphics-windows-10-home/767548004?nid=54544&amp;show-uid=16318061567502549712816196&amp;context=search&amp;glfilter=7893318%3A152722&amp;onstock=1&amp;sku=767548004&amp;cpc=CKaIMBY25jB_nX8jmEdTh0AMkxU6G4cLyCEPttST1rSBbs3AtwWUWPYoxJbcDswv4N4cChlRF_D8kKTmdy5__6RKJEbXFgB7ZaX9lwI96epb2OvqqOj78p-JoxhA0NmV41Gt5ZGnr0pk0In-JpDLaMt_Sfs1XDCiFL3wY6mHDH0ql3M-KxTSqA%2C%2C&amp;do-waremd5=GEcNLyYyXRfhdBMxxq-2xg</t>
  </si>
  <si>
    <t>https://market.yandex.ru/product--noutbuk-hp-250-g7-intel-core-i3-1005g1-1200mhz-15-6-1920x1080-8gb-256gb-ssd-intel-uhd-graphics-dos/759975061?nid=54544&amp;show-uid=16318061567502549712816197&amp;context=search&amp;glfilter=7893318%3A152722&amp;onstock=1&amp;sku=759975061&amp;cpc=RYXl3oQmGNIqwHsdJjPUpSeH_8NLRxQAwF5QYGFSaORHCGHSE1nxJ0wOvJA43ZesIq8z_JgGg2wVkmRBTYNCg_SNGNtbNpklbjXnDIym4jmebRs_PKG0834X5Whfny1c5ZVZT2xQr_JgQyMhpebLtEAW1_rQpNC0LwKccI8FmpXBMQGbMKjOqg%2C%2C&amp;do-waremd5=PcfUPY7C7uqbtR-dSXvxFQ</t>
  </si>
  <si>
    <t>https://market.yandex.ru/product--noutbuk-hp-15s-eq2023ur-amd-ryzen-3-5300u-15-6-1920x1080-8gb-512gb-ssd-amd-radeon-graphics-windows-10-home/936789054?nid=54544&amp;show-uid=16318061567502549712816198&amp;context=search&amp;glfilter=7893318%3A152722&amp;onstock=1&amp;sku=101297039916&amp;cpc=RYXl3oQmGNLfnGcQMkNtlPDsq8d-psYVXH7WG0jrbcwFvM6hqeeMNEBkZJSpMc2WGVtzU2wWKRrelmfCtuOAms5ih0R8byAxVuhC8y3DXS8dqArKKAp-xnPm3TiJSARwdMnjrAsQe3FYuTky3CNbQbE8AF0MBd7zRfrzZSBGvxxbDNTCk-h_Ow%2C%2C&amp;do-waremd5=iw5SPuHsNIcjL5w-ypTXwA</t>
  </si>
  <si>
    <t>https://market.yandex.ru/product--noutbuk-hp-pavilion-x360-15-dq1008ur-intel-core-i3-10110u-15-6-1920x1080-8gb-256gb-ssd-intel-uhd-graphics-windows-10-home/704528009?nid=54544&amp;show-uid=16318061567502549712816199&amp;context=search&amp;glfilter=7893318%3A152722&amp;onstock=1&amp;sku=704528009&amp;cpc=CKaIMBY25jAOZlPe4Xyqdzls8Zi7000BSMEKa1zPuLkPBioFUeFb5BWB6k7Mp2iWFEziTGanMuA7aX5FWRq2IYL6ljufobhsvuqQEZUqBWcAMv8WRmJJafLOt6eCzx2L5zztRmsQlhSsifTUKRxQoWcjsIT1i5CcsEe_a_5pb2mtAzVbIbmw4A%2C%2C&amp;do-waremd5=KckHUYvRjV6EpQsie7272w</t>
  </si>
  <si>
    <t>https://market.yandex.ru/product--noutbuk-hp-15-dw1192ur-intel-pentium-6405u-2400mhz-15-6-1920x1080-8gb-256gb-ssd-dvd-net-intel-uhd-graphics-wi-fi-bluetooth-dos/766627027?nid=54544&amp;show-uid=16318061567502549712816200&amp;context=search&amp;glfilter=7893318%3A152722&amp;onstock=1&amp;sku=101350822115&amp;cpc=RYXl3oQmGNJPVqGhtx7TzHGaTLdIT5yj7SLZzcu6LlQRI1SHvDIzvIbwMv2iou1pcIiw1OSMdtcxHGz6NJeLL7g4zZZdHSN5005ZabUFFQt4BGpQP3zBpOPlLbU6-gyDeQKVuzBdSFtGAPXW0nO4YI556bDP3BiwrE6mSlGnvRZoLyUTMn-NVg%2C%2C&amp;do-waremd5=nmiY9a5k2YoCbBfpJFpedQ</t>
  </si>
  <si>
    <t>https://market.yandex.ru/product--noutbuk-hp-probook-450-g7-intel-core-i5-10210u-1600mhz-15-6-1920x1080-8gb-256gb-ssd-dvd-net-intel-uhd-graphics-620-wi-fi-bluetooth-dos/653541004?nid=54544&amp;show-uid=16318061567502549712816201&amp;context=search&amp;glfilter=7893318%3A152722&amp;onstock=1&amp;sku=653541004&amp;cpc=CbX-i1lj3tfY0d_iA3VR0GAIhf4096RkKyIhkGKK_a1EGxuf99gYLtP3zlm-wnu60nqsfdST9gw8we42ZlXLWsZGBFWzt0o3jIDok9UfcESspEWZof4LI5euhFGeJ2SF1zLymiJw_7Zk6M1lXk2KvnUApnWbsdMig9YOGXqYBtkoK1ojY23e0z5eiiWMDRHN&amp;do-waremd5=BFTtL8uTCQ_Ak0Q0THeJSw</t>
  </si>
  <si>
    <t>https://market.yandex.ru/product--noutbuk-hp-15s-fq2017ur-intel-core-i3-1115g4-3000mhz-15-6-1920x1080-8gb-512gb-ssd-intel-uhd-graphics-dos/761849046?nid=54544&amp;show-uid=16318061567502549712816202&amp;context=search&amp;glfilter=7893318%3A152722&amp;onstock=1&amp;sku=761849046&amp;cpc=RYXl3oQmGNJe8kHXEcNAeX07s6y4tgDteu_Kpg8A98iL6wNuYOzYtQ53ukiZcktGgkd6HDOscRmA1OflYP8r1S3bRaWEt__7ONSb3mzRKlPHy_q7VYIMAunQplWngE8larFe9EW8UzE4CX2-N1brZGQOIzJQToaTgHJsf8a9wNT-WClDGfEYGg%2C%2C&amp;do-waremd5=xAFui2w2eH5evzFm4ERnpA</t>
  </si>
  <si>
    <t>https://market.yandex.ru/product--noutbuk-hp-15-gw0031ur-amd-ryzen-3-3250u-2600mhz-15-6-1920x1080-4gb-256gb-ssd-amd-radeon-620-2gb-windows-10-home/719145041?nid=54544&amp;show-uid=16318061567502549712816203&amp;context=search&amp;glfilter=7893318%3A152722&amp;onstock=1&amp;sku=719145041&amp;cpc=RYXl3oQmGNJRg_euFbO7AyHwo3e2woQsazkb2jkiYKJRPYK5PPhw67hymlhnS6lKd7CzsuAmJAKbgzimwyFsHNZcPymE1Qk71_gZTJv2yTxz9PGuJWzSUDPGOQKfpc4a-oQc7gzHKtOMFZJpzm0yZhHT0kwpDG-_0hSrH7s7lbtjG_2UqVqQ9Q%2C%2C&amp;do-waremd5=EazWOZjYwy_c57REOvQhgQ</t>
  </si>
  <si>
    <t>https://market.yandex.ru/product--noutbuk-hp-250-g8-intel-core-i3-1005g1-15-6-1920x1080-8gb-512gb-ssd-intel-uhd-graphics-windows-10-pro/883017872?nid=54544&amp;show-uid=16318061567502549712816204&amp;context=search&amp;glfilter=7893318%3A152722&amp;onstock=1&amp;sku=101241140768&amp;cpc=CKaIMBY25jBKQYhO9jLxBrULZgGu3eoCSPsK5HYHfdlrTMqanCoOS_mas3sQSfIk4eTFQq9P_BLFNsfJT17mmUFNLzj6PsYPigBbMCTg94rauavVblSnDUkLHvZQlJVivC5dxHJGnjPfBFnnJzp5vFkQKl8HZwgcWzLzLLFnlVj5eE2UczkbeA%2C%2C&amp;do-waremd5=W8yxY69ntT7C6UbAXuUQPw</t>
  </si>
  <si>
    <t>https://market.yandex.ru/product--noutbuk-hp-pavilion-gaming-16-a0045ur-intel-core-i5-10300h-2500mhz-16-1-1920x1080-8gb-512gb-ssd-nvidia-geforce-gtx-1650-ti-4gb-windows-10-home/766625039?nid=54544&amp;show-uid=16318061567502549712816205&amp;context=search&amp;glfilter=7893318%3A152722&amp;onstock=1&amp;sku=766625039&amp;cpc=RYXl3oQmGNKyl6eETRJ_XvPTa6oG7vQb5oMaf9AH0aDlVvVgW8Iu4iHgy3AZKQA6fNl8kJKIygs3pXy-JlmkPqhJlU5MioKZS8UsYKp6ZlLCc4s_p82Smg6p89Fam75HoXO8PhFcznsSB0drOPnrG0FCr-eBwnPp-3yk1hpZECEHMXuX1rZaXw%2C%2C&amp;do-waremd5=Cs1xR-_hLKATiCmPgKfxRQ</t>
  </si>
  <si>
    <t>https://market.yandex.ru/product--noutbuk-hp-340s-g7-intel-core-i7-1065g7-1300mhz-14-1920x1080-8gb-512gb-ssd-intel-iris-plus-graphics-dos/676937006?nid=54544&amp;show-uid=16318061567502549712816206&amp;context=search&amp;glfilter=7893318%3A152722&amp;onstock=1&amp;sku=676937006&amp;cpc=dwdXinByW2reNaQgTFLQTBGO_F3ymMChK5tho3XBiFJzo2_rEp3HQrW7mlSIozR1qECiEwf1nfK26yw7ZgldU2MzpPs1QHocDW1MUdo-POxQq9mj1Qk-Rzph_P7conzE2lSzR-N14WiFkrQAwL9ad8P1tPVnLu5bbwyI-8KVvn7z96KkJX8Rbw%2C%2C&amp;do-waremd5=wmvueXHXEgeb3CkNTEasCA</t>
  </si>
  <si>
    <t>https://market.yandex.ru/product--noutbuk-hp-250-g7-intel-core-i7-1065g7-1300mhz-15-6-1920x1080-8gb-256gb-ssd-dvd-rw-intel-iris-plus-graphics-windows-10-pro/676134041?nid=54544&amp;show-uid=16318061567502549712816207&amp;context=search&amp;glfilter=7893318%3A152722&amp;onstock=1&amp;sku=676134041&amp;cpc=kS8s3M8LiOz2PDp0fBh9TJY8kc947Gu2PyYUOu_oVFxGPxMOcwakOsmhmLN4g5md7GnOA8VPMX-307n95NawrGYXAMjCVhbxgW1Txczttu6Kf4bDjebTYD1e896M_zHmYd1YZ9WWiAUSZevLrS0-7jbpW7qKH5z4OtIUQ3GjAJh3WbUf37qsYw%2C%2C&amp;do-waremd5=KOnMWOLDzuic1TPrE4K5hw</t>
  </si>
  <si>
    <t>https://market.yandex.ru/product--noutbuk-hp-15s-fq1087ur-intel-core-i3-1005g1-1200mhz-15-6-1920x1080-8gb-256gb-ssd-intel-uhd-graphics-windows-10-home/675258091?nid=54544&amp;show-uid=16318061567502549712816208&amp;context=search&amp;glfilter=7893318%3A152722&amp;onstock=1&amp;sku=675258091&amp;cpc=QUT5ch4KKM-izjyi9nT0mw1Pw3VeY0G7QjytRo1GVeTRRBVnIW47XmGnJBIDDbboxvUzUOMaFCJlWAuudVlPGOxPoWZrcSQJoTlWusMyD22LYyA7MDJ357OLdQRPXbNVdU_pzzaB3jj08jnL1NiB223MDM07x7oWm9f6eHz9UI2M-5efnh9Ezw%2C%2C&amp;do-waremd5=5MCRDSxX8J_aOTkd5pO0-A</t>
  </si>
  <si>
    <t>https://market.yandex.ru/product--noutbuk-hp-15s-eq1137ur-amd-athlon-3150u-2400mhz-15-6-1920x1080-4gb-256gb-ssd-amd-radeon-graphics-dos/675989011?nid=54544&amp;show-uid=16318061567502549712816209&amp;context=search&amp;glfilter=7893318%3A152722&amp;onstock=1&amp;sku=675989011&amp;cpc=aPOacuwtnTpFC1ueJqyKnexTH_GnPKR5SePigizTkdw_OJPnRGEd7j1x69DG-9NtwOb_EESUo2VnLo8Q4KoOUUWTDXm4S8BPNR_2E6iLyEFXl842EtqoP6Yz56SEHWYZXLIVbjkqmjrSmfPLnuAsAP5pXeI9Oi2qlxwqHrW_Plpd4qLS5JTVh5iLWr8cSq_P&amp;do-waremd5=DMilOH1n0r5BQgVO65KJTQ</t>
  </si>
  <si>
    <t>https://market.yandex.ru/product--noutbuk-hp-pavilion-gaming-15-ec1096ur-amd-ryzen-5-4600h-3000mhz-15-6-1920x1080-16gb-512gb-ssd-nvidia-geforce-gtx-1650-ti-4gb-dos/947340013?nid=54544&amp;show-uid=16318061567502549712816210&amp;context=search&amp;glfilter=7893318%3A152722&amp;onstock=1&amp;sku=947340013&amp;cpc=1XLLLT0mVavhyylrDzOfdmZwU8Dy36UrcOULWbBkf0BIEI7Ul4os6GcmTwhNsyxqbLl3a9agc0qHpCNyIobm5FxaU8Q8h_wElA5BebaMQGKypBPA1q2yFgrN9leogUWHgvMaMt4TBjWJBQK8GIimTIx2-hjMULUl3sZ0Z-h2UQzDd1pCes70EQ%2C%2C&amp;do-waremd5=O5GO1OMFR-9Uxt33smcgBw</t>
  </si>
  <si>
    <t>https://market.yandex.ru/product--noutbuk-hp-15s-fq2013ur-intel-core-i5-1135g7-2400mhz-15-6-1920x1080-8gb-512gb-ssd-intel-iris-xe-graphics-dos/761859029?nid=54544&amp;show-uid=16318061567502549712816211&amp;context=search&amp;glfilter=7893318%3A152722&amp;onstock=1&amp;sku=761859029&amp;cpc=u8RbVYk_N5631Vbid8pr-VrVttKdF6WGZ6_OeefJKrxnrISD1uih1Uu6MpEKQhD4A7oeyd6_E-1ebK0o4NlhFxwfcWsrG5KKwUoaql6qrh23kk4yrIbndHIDZaIsQbdpyb0phVR5ts_MR9bwAjjqJP871Qpks7iFm6Uw_ctehLEdeNSlNjqopQ%2C%2C&amp;do-waremd5=7PjZv51_9Q4oLjKH_9EEhw</t>
  </si>
  <si>
    <t>https://market.yandex.ru/product--noutbuk-hp-15-dw3006ur-intel-core-i5-1135g7-2400mhz-15-6-1920x1080-8gb-256gb-ssd-intel-iris-xe-graphics-dos/772494004?nid=54544&amp;show-uid=16318061567502549712816212&amp;context=search&amp;glfilter=7893318%3A152722&amp;onstock=1&amp;sku=772494004&amp;cpc=rPxU1jAUc3EPuUWlG3uUmjV-8zMjVj-a4Kgi63X5bTuKCKjXEAbdWv64yVFMzJppegGkhH7dC9HJzbxJ5a3yFUnEcCRGI1lB6vjM5hTMMHi7F0fRHh6I2lluqM1uwLPiJ55TJRRAXPpqGlLsyyzuFLui_eb4wtKSigZevdZx8-lowc0-0eUAxQ%2C%2C&amp;do-waremd5=GlZPx0kCWpbR4rEQiAsY2g</t>
  </si>
  <si>
    <t>https://market.yandex.ru/product--noutbuk-hp-14s-dq2004ur-intel-pentium-7505-2000mhz-14-1920x1080-8gb-512gb-ssd-intel-iris-xe-graphics-windows-10-home/780047024?nid=54544&amp;show-uid=16318061567502549712816213&amp;context=search&amp;glfilter=7893318%3A152722&amp;onstock=1&amp;sku=780047024&amp;cpc=aPOacuwtnTo_vDCAeAcZaFbOM2cQvqdPzC_b7w0IrfTZQTwJeVi9tgaUXsV08KLuSjADHxpJyMSGnSVTZYyrPUrJwX175VxPJbNxE4m4iYQ9xuRwuJ62IfYD9dO0FEhdQlGykxW3poyM7XvkJoIBbNneIEu5G3ES3s5XvZLTV7EIr_sv9qc9-w%2C%2C&amp;do-waremd5=ajvqL0T7xDEwvcZO2EcAww</t>
  </si>
  <si>
    <t>https://market.yandex.ru/product--noutbuk-hp-255-g7-amd-ryzen-5-3500u-2100mhz-15-6-1920x1080-8gb-1000gb-hdd-amd-radeon-vega-8-dos/675987027?nid=54544&amp;show-uid=16318061567502549712816214&amp;context=search&amp;glfilter=7893318%3A152722&amp;onstock=1&amp;sku=675987027&amp;cpc=aPOacuwtnTqGTdpXckt-2OaBWulmWnz1Pc_iTcl-PJjh4S7IgiKHkSUv3KGk20y2e59VA3WoL4s458V_EHS3cgeYQI4IuBFeDz7mfIrzQ7S-l7YoqR90eii39AgNP4WrgTHyIpvWw0AXcPdGInf3VWjaD5l6oZ_ehYz5q85U0ASMZVKnISI52g%2C%2C&amp;do-waremd5=pcdtB1Hfc7nW9TC63_gQfA</t>
  </si>
  <si>
    <t>https://market.yandex.ru/product--noutbuk-hp-pavilion-15-eh0041ur-amd-ryzen-3-4300u-2700mhz-15-6-1920x1080-4gb-256gb-ssd-amd-radeon-graphics-dos/757107031?nid=54544&amp;show-uid=16318061567502549712816215&amp;context=search&amp;glfilter=7893318%3A152722&amp;onstock=1&amp;sku=757107031&amp;cpc=EkhoqKnnotvPUpe7BM8Gbr8d47__3U-W4ZkI1HMVuzJrtpD3qJNkF0dktK-Csqow-x9Q2dOmDV7oY9a72YLA-OoiV_xA5JvBDh_KmOw3HNz_RBkW3f7bGH8L0kZfU0i77d720_YpyNwmTH1V6rj89i53V4D_-E3i7Jbi0_1l1BzfG4NgYdcmLg%2C%2C&amp;do-waremd5=khLnNysbBOO96578bTWs3A</t>
  </si>
  <si>
    <t>https://market.yandex.ru/product--noutbuk-hp-14s-dq0047ur/907504258?nid=54544&amp;show-uid=16318061567502549712816216&amp;context=search&amp;glfilter=7893318%3A152722&amp;onstock=1&amp;sku=101268313120&amp;cpc=aPOacuwtnTo5zqCGkqxS2S2syf2Wu3A1nw6b8riLAzmMwW0QBO79HjvykW6mX-Nfrguk-of3Y1JCSq8o1JL1pyximx_ke1bU4ydFB743Gdx39OvszMzK4n54cvu-Jq2YOxAT-D1v2m4dQ4LT2V7Uqxqe5UWoLF-DujQ321wpKx8N-z5IWh3hpA%2C%2C&amp;do-waremd5=VYsMOP_Z7MADy0M07fjeXg</t>
  </si>
  <si>
    <t>https://market.yandex.ru/product--noutbuk-hp-pavilion-15-eg0053ur-intel-core-i5-1135g7-2400mhz-15-6-1920x1080-8gb-256gb-ssd-intel-iris-xe-graphics-windows-10-home/755201040?nid=54544&amp;show-uid=16318061567502549712816217&amp;context=search&amp;glfilter=7893318%3A152722&amp;onstock=1&amp;sku=755201040&amp;cpc=0L_4hEJwa64zCy-CkdoqO8--TMH7Xb1zlHYa9BbbKE1JkbSlNiRUmCMp224e3SKg4tR101A3Fg-18r6altv2QsuCb1EERnjA8VNVEOz74zOZSI4kaE6xKr8ueORe8UCSsJNj5b5PdfhCGR1yDiPqNfoUUB1enzbksoZSDWSj4-E9GK9QiR76A9xPm1HILF0Q&amp;do-waremd5=tEUSLxeqC0PlzYq2VBX-Gg</t>
  </si>
  <si>
    <t>https://market.yandex.ru/product--noutbuk-hp-17-ca2037ur-amd-athlon-3150u-2400mhz-17-3-1600x900-8gb-256gb-ssd-amd-radeon-530-2gb-windows-10-home/677595010?nid=54544&amp;show-uid=16318061567502549712816218&amp;context=search&amp;glfilter=7893318%3A152722&amp;onstock=1&amp;sku=677595010&amp;cpc=EkhoqKnnotsX-Co0HNo-O2izXy3jcytbrH5PczN8M-EO55m6_z4pQzMZ5WNzhgXE2M7i2_2qX4Wgl8AkQD5spqESpPiVy_ioPgG73PFzC-SUs2cdQEcFBssBDQIkvv78KLROxuKikPXBdiFBsfnHSrlIQ0OEQMiOP69qJLGcctnQq0FM7noNSw%2C%2C&amp;do-waremd5=ZzwRmk8c_SPww8I7L5cuCA</t>
  </si>
  <si>
    <t>https://market.yandex.ru/product--noutbuk-hp-14s-fq0022ur-amd-athlon-3150u-2400mhz-14-1920x1080-8gb-256gb-ssd-amd-radeon-graphics-dos/677732031?nid=54544&amp;show-uid=16318061567502549712816219&amp;context=search&amp;glfilter=7893318%3A152722&amp;onstock=1&amp;sku=677732031&amp;cpc=aPOacuwtnTreJqmWe8UHFx3PTaw5gTTDcCIAoSZtNMjvrA-Yx3k2VBM0dyC4_alFllmkKwrzoEks1EHEVbk9uWLXLlR_fSEELyelwhAlkZNVT0OKfBwZCv3k3_JwHCv4zV2JfEN91psqNpBQ5eEJv-LepU7J00zrKoycoIAuhtoccOVHCWZLTg%2C%2C&amp;do-waremd5=qoelaO731-zEITaD6FR_gg</t>
  </si>
  <si>
    <t>https://market.yandex.ru/product--noutbuk-hp-15s-fq1081ur-intel-core-i3-1005g1-1200mhz-15-6-1920x1080-8gb-256gb-ssd-intel-uhd-graphics-dos/675261066?nid=54544&amp;show-uid=16318061567502549712816220&amp;context=search&amp;glfilter=7893318%3A152722&amp;onstock=1&amp;sku=675261066&amp;cpc=aPOacuwtnToLxaIix238zvMAUN9t0bE8kJhKbdRjLomd8rBFxXMnux91DhiAKYqjTwQ1_xRm15w8Q8IZjaCi3C-fhxd1unOLThbSvyQfM7rhCigusIRS_vZ5f5LIYlOBRxjXvp-m9-MTXxz2dRCRD1SgUH_-H9k3jduts5uV5xok9hQw-mghDw%2C%2C&amp;do-waremd5=p_OVt8GtQWoQRJ8sxdrkUg</t>
  </si>
  <si>
    <t>https://market.yandex.ru/product--noutbuk-hp-15s-eq1278ur-amd-athlon-3050u-2300mhz-15-6-1920x1080-8gb-256gb-ssd-amd-radeon-graphics-dos/758078034?nid=54544&amp;show-uid=16318061567502549712816221&amp;context=search&amp;glfilter=7893318%3A152722&amp;onstock=1&amp;sku=758078034&amp;cpc=aPOacuwtnToCi1VovyH-wPsi1AtLlxMFAvPC1bb5Hezas1unE9yzogqVQHNnl94Bn8IFvOsClCeqZQKO0nBojV5dDFudVV9ZLmDBmsaZM1Uj-DeckkoZeuzyar2SotOkGU0D22BpfWHX7eJWgHWAug_Jwu0xxDxpcqw7j7NLInFGrfDpPhAYAw%2C%2C&amp;do-waremd5=s4O0CM60ADxoPwh2iPiVrg</t>
  </si>
  <si>
    <t>https://market.yandex.ru/product--noutbuk-hp-470-g7-intel-core-i3-10110u-17-3-1920x1080-8gb-256gb-ssd-intel-uhd-graphics-windows-10-pro/677836007?nid=54544&amp;show-uid=16318061567502549712816222&amp;context=search&amp;glfilter=7893318%3A152722&amp;onstock=1&amp;sku=677836007&amp;cpc=aPOacuwtnTpcDJeByqYRSxQ1uu_bpjyxvbjZ1MOL7ielEBOzpEE6Wxne2W54atnaJUm5H6aX2L3T0Mjt29qDaOXxjVs8joTp-cACXYHormYu4gRay3l7JB42SkIclyDXjonpn6O3T1thL9J2hTGRNvWQBa8fsUM3bbqzWypXxyxTmze0Jrum0g%2C%2C&amp;do-waremd5=4pHOVFzsoxCpNiKUYsr4yQ</t>
  </si>
  <si>
    <t>https://market.yandex.ru/product--noutbuk-hp-15-db1214ur-amd-ryzen-3-3200u-2600mhz-15-6-1920x1080-4gb-256gb-ssd-amd-radeon-vega-3-dos/673267002?nid=54544&amp;show-uid=16318061567502549712816223&amp;context=search&amp;glfilter=7893318%3A152722&amp;onstock=1&amp;sku=673267002&amp;cpc=aPOacuwtnTr38M5JVzil-YQJ-LCztcNJyzmrWw2GSJCKFPdZB7y_kaktqHkVQarP8lbnkucYcKcn9csDljg9qVa-EaVHlLKpj9Ub8GiKoPqTVB0kLdWfQt33VrRqbSqMVNbp94S3VIdOusJeCDM_AnK8RjP4wP37nW-AAxPhEZzwpbuIFGWAyw%2C%2C&amp;do-waremd5=X5vQyjYjdAaymVilHe5gCA</t>
  </si>
  <si>
    <t>https://market.yandex.ru/product--noutbuk-hp-probook-450-g7-intel-core-i3-10110u-2100mhz-15-6-1920x1080-8gb-256gb-ssd-intel-uhd-graphics-dos/676155024?nid=54544&amp;show-uid=16318061567502549712816224&amp;context=search&amp;glfilter=7893318%3A152722&amp;onstock=1&amp;sku=676155024&amp;cpc=aPOacuwtnTrcM-WzGWWCJzFMU6ypGWCUP4MEYE5RzQebqajtOesAkvF-pra9u0PCNGLAZdzi-1_8hDrSZq4wozSZsWrVgiGg6Rysry7rVN-_lbFkUyzAei6Q7TwGZKaLfCs8Uzt2Pj_bcvm6_bwgrV9MopQWHrGLK-u94hmJRPTSa9natM0TQg%2C%2C&amp;do-waremd5=fNyqKE2OKE1TUNp87NjFgA</t>
  </si>
  <si>
    <t>https://market.yandex.ru/product--noutbuk-hp-15-db1272ur-amd-ryzen-5-3500u-15-6-1920x1080-4gb-256gb-ssd-amd-radeon-vega-8-dos/677729008?nid=54544&amp;show-uid=16318061567502549712816225&amp;context=search&amp;glfilter=7893318%3A152722&amp;onstock=1&amp;sku=677729008&amp;cpc=aPOacuwtnTobcxq006K_ZaBSHwtMVM5NRIDv_bbuG-vJOX3DZ3SUsXtWan1Qk-tPkPfH4w6t6D0q3KsSsI87E1krDfwrdTdDZnd84sU9bAk1ZEF9kQPmx4C93Z70loFVEdu_E29nDfBCn3DMYU5VHBHwTg4zu2Q6mdvML4ySaM6AruRdLv7GDw%2C%2C&amp;do-waremd5=dFTOt5gO0PgPIbApDWj8og</t>
  </si>
  <si>
    <t>https://market.yandex.ru/product--noutbuk-hp-pavilion-15-dk1105ur-intel-core-i5-10300h-2500mhz-15-6-1920x1080-8gb-512gb-ssd-nvidia-geforce-gtx-1650-ti-4gb-dos/891764067?nid=54544&amp;show-uid=16318061567502549712816226&amp;context=search&amp;glfilter=7893318%3A152722&amp;onstock=1&amp;sku=891764067&amp;cpc=aPOacuwtnTp-uvIHreiTDMuHFA3rw6AXL9h6NNaUWYKU7f26jLoSKdcyO0-K_3QOw5JsjNUp6FRbenJmUmOUdOJG6ki5G675P7vkJitfjH5Tk03I-7W6OpcIe8MwyvAfsakky8NBZuXoZ5kSqO5eN9uqUnPG1-HTjKj0jithNV1Cb_Uq1hLoQA%2C%2C&amp;do-waremd5=3YzIvmLbo1W_OkVXIhJOCA</t>
  </si>
  <si>
    <t>https://market.yandex.ru/product--noutbuk-hp-14s-fq0035ur-amd-ryzen-3-4300u-2700mhz-14-1920x1080-8gb-512gb-ssd-amd-radeon-graphics-dos/724390024?nid=54544&amp;show-uid=16318061567502549712816227&amp;context=search&amp;glfilter=7893318%3A152722&amp;onstock=1&amp;sku=724390024&amp;cpc=aPOacuwtnTqMF2T1A6y2fOJYG6iIeYvzgZrrH0nUTuOAHgy7HjfNo6MrAvUZzvSn83fYCh67l2yIsMihYDxw0vXZA-WzGkTGdqs_a04MfK86zvKrejlJeOGGU_HUtNtWmwRrn5HEvpv2QbpSOq9DS8NTUVb4hmYbEdyRYuY8R8doYtGgD0jPiw%2C%2C&amp;do-waremd5=MMX4p2mkdMCh1nQQEjx7YA</t>
  </si>
  <si>
    <t>https://market.yandex.ru/product--noutbuk-hp-15s-fq2012ur-intel-core-i3-1115g4-3000mhz-15-6-1920x1080-8gb-512gb-ssd-intel-uhd-graphics-windows-10-home/767544007?nid=54544&amp;show-uid=16318061567502549712816228&amp;context=search&amp;glfilter=7893318%3A152722&amp;onstock=1&amp;sku=767544007&amp;cpc=aPOacuwtnTrV-uUbaDUwdKHVtj6eD0zCqqaoOtimN8bziCd5pfxzl-H24UcNev2JnyBQ4ZXZnhNvD_Tu1nyOFbug8ehvHS_n0EYOENsDquJFxlL1O0Upeew0JF-wxWiEIl_WGWnLJNnNjrqxKe18HxExuSQ6HnTdIDHHNBdloKV93KVWq_-poA%2C%2C&amp;do-waremd5=eY82W77_gsEj49yxCdpD1A</t>
  </si>
  <si>
    <t>https://market.yandex.ru/product--noutbuk-hp-17-by2051ur-intel-core-i3-10110u-2100mhz-17-3-1920x1080-8gb-512gb-ssd-dvd-rw-intel-uhd-graphics-wi-fi-bluetooth-dos/722965001?nid=54544&amp;show-uid=16318061567502549712816229&amp;context=search&amp;glfilter=7893318%3A152722&amp;onstock=1&amp;sku=722965001&amp;cpc=aPOacuwtnTpblXLFlx-XH_TDaN5Zmy_c9E4hNpfRmNjEz8JSCpTo0C6qYx-6Kob-IZQDsNCJFOKiwEbuUCoI0WifzGQQCbbgejW8hDYpty4gVD_SUXpZxYnZL2JBe0un_ReAWQDRRx-2mOgJzyZZP0QCFhm6P4i7TbDvtjW-tEGSevV16FAOTg%2C%2C&amp;do-waremd5=aog445A54_jh814nJPnY-w</t>
  </si>
  <si>
    <t>https://market.yandex.ru/product--noutbuk-hp-15-dw1126ur-intel-core-i3-10110u-2100mhz-15-6-1920x1080-8gb-512gb-ssd-intel-uhd-graphics-dos/714386025?nid=54544&amp;show-uid=16318061567502549712816230&amp;context=search&amp;glfilter=7893318%3A152722&amp;onstock=1&amp;sku=714386025&amp;cpc=aPOacuwtnToxxMLYReDGtOcrNlUsVehSY0HGAm7gxoMzGprht0OAxx8WLdJUJUISGb9BGCfZphdCPNwlbA2fgCqHb2YLML4nEhShmFqTWm_hDSgZ2wWNZ-euHHHkXoKLsS8UFq8mP4WSCrk4e17OiOxyhwIbPENx7ZGSdxO8MJxJryRrjmgTPg%2C%2C&amp;do-waremd5=r6Lv0FYPHL5aPTF3NS5xsg</t>
  </si>
  <si>
    <t>https://market.yandex.ru/product--noutbuk-hp-255-g8-amd-ryzen-3-3250u-15-6-1920x1080-8gb-256gb-ssd-amd-radeon-graphics-windows-10-pro/954875898?nid=54544&amp;show-uid=16318061567502549712816231&amp;context=search&amp;glfilter=7893318%3A152722&amp;onstock=1&amp;sku=101315346692&amp;cpc=aPOacuwtnTrA6W0hz0dFXo-MUlBernBAU9wUAKptRRNj2-a45KZlubt9Qhc7V-GIb1UwpYuc27I-XpJ81oM2Ve8bqAE1i4n9SMwj3UllrkxaPv4iIXd2G_nIzEtaENYoZOBeXzRGZU-tgzUd3BWfIe9B2EFdPj_kEfN7wDBILSvrRoqAHTpMgQ%2C%2C&amp;do-waremd5=UO8FERRUUTi-cTyxcCH9Tg</t>
  </si>
  <si>
    <t>https://market.yandex.ru/product--noutbuk-hp-15s-fq2018ur-intel-core-i3-1115g4-3000mhz-15-6-1920x1080-8gb-512gb-ssd-intel-uhd-graphics-dos/761853050?nid=54544&amp;show-uid=16318061567502549712816232&amp;context=search&amp;glfilter=7893318%3A152722&amp;onstock=1&amp;sku=761853050&amp;cpc=aPOacuwtnTrXUAwALolG3UX6CulxFP-FIH1pk5NKhHbfJ_ab8QQEe_VX6LWELy4DoSJv4617uTDrNISpt25ZUv7LNAIqN7mWuxZTfadqTYc-zyxXhBS-HsQV1uBnno8_Pj3eFCrW1IHOoB2theb55fOZ9mdDGhHfSf2nqjE1nLnHkHAV9L4B7w%2C%2C&amp;do-waremd5=ggLbFqkpDDIVAfU7_5OG6g</t>
  </si>
  <si>
    <t>https://market.yandex.ru/product--noutbuk-hp-250-g8-intel-celeron-n4020-1100mhz-15-6-1366x768-4gb-500gb-hdd-intel-uhd-graphics-600-dos/882188098?nid=54544&amp;show-uid=16318061567502549712816233&amp;context=search&amp;glfilter=7893318%3A152722&amp;onstock=1&amp;sku=101239818658&amp;cpc=Gr0_7DgdELMfwc4I4qXlm8SavWpJW4xYApOxx5PdRaYOy7LkmJl4Ng1henaxBPhGsY-ZJknY16axkgcs2-x6gQ3uhhD2ILY2gKxXEBt9XWt7QcAF44uwcWWh2IIEdtFPnWqVdAz06I4uLy5z0SXuTnPXCQkItrCKhObGRgNHZVSxJWaEaFQLaQ%2C%2C&amp;do-waremd5=WHWUKfp9pDoAOpmtJrZiKQ</t>
  </si>
  <si>
    <t>https://market.yandex.ru/product--noutbuk-hp-15-db1259ur-amd-ryzen-3-3200u-2600mhz-15-6-1920x1080-8gb-512gb-ssd-amd-radeon-530-2gb-windows-10-home/677684002?nid=54544&amp;show-uid=16318061567502549712816234&amp;context=search&amp;glfilter=7893318%3A152722&amp;onstock=1&amp;sku=677684002&amp;cpc=aPOacuwtnTp2FjrMCxJkzqQdxN_NLrWDJ27C6sNbjGbIGBbhEpcUgMVZco73hmcU_UeV5y8wj28C9WTwXzkyEPsn51DqRdDH0z6OyXdAlulinwdrghoLnU9i5cYNbYjefTrvNxAEjVKvTku_u3dAjuXCZ77_GTUWx5dfmWGks5zGr-SoEfSIEg%2C%2C&amp;do-waremd5=bfzIZBckl_egFNyKZXr-hw</t>
  </si>
  <si>
    <t>https://market.yandex.ru/product--noutbuk-hp-255-g7-amd-athlon-silver-3050u-15-6-1920x1080-4gb-128gb-ssd-amd-radeon-graphics-dos/963703550?nid=54544&amp;show-uid=16318061567502549712816235&amp;context=search&amp;glfilter=7893318%3A152722&amp;onstock=1&amp;sku=101326385698&amp;cpc=2AB_lmgQAhs52Bf4lUOqNk4OPGNfS01bw6EcPAwryXXmGDG-Rc05XgFDaeb-03gZjIRX6WkGzep3rOUGbabQzBRqAoJPH49TyDkkvRucrPi_p0VTdpDHLwHjXOxXOwYlq8hNham6wvutluOMfkYc4aObteqYTJXUlwXXSmFdNPpECJrFtscqig%2C%2C&amp;do-waremd5=xQ5fx3BGS7YT5j9ZV0jhXQ</t>
  </si>
  <si>
    <t>https://market.yandex.ru/product--noutbuk-hp-laptop-14s-dq3001ur-intel-celeron-n4500-14-1366x768-4gb-256gb-ssd-intel-uhd-graphics-windows-10-home/983713948?nid=54544&amp;show-uid=16318061567502549712816236&amp;context=search&amp;glfilter=7893318%3A152722&amp;onstock=1&amp;sku=101350824902&amp;cpc=aPOacuwtnTqBGe7tMcZ3f49hoVR7x0qyKzO-C2D_P8rZiemTA4E3HfN2rfQjSVhcL0yrePPRh0hFpbvE8EXdW_ZGR_cwm0Mm5YYvr1wgK0DHmQytq7qk69B3GZVo1Rz4JKfcPZ0GPKTvWwbYH1Ta-E2H0gN9GhpcuJLiXkMFKAS8YGQibetjjw%2C%2C&amp;do-waremd5=IpPOrGTo4H1e5T16WFmYSw</t>
  </si>
  <si>
    <t>https://market.yandex.ru/product--noutbuk-hp-250-g7-intel-pentium-silver-n5030-1100mhz-15-6-1920x1080-8gb-1tb-hdd-intel-uhd-graphics-605-dos/1399183416?nid=54544&amp;show-uid=16318061567502549712816237&amp;context=search&amp;glfilter=7893318%3A152722&amp;onstock=1&amp;sku=1399183416&amp;cpc=aPOacuwtnToOLVluZPstsUt628r9KTQ42JdbF6CsKSGH0_QbDUycwKO-DOwBKEw33rh0ICnpqAASp56zo_MzqFnF7dym5i10V0cy-nJJ9vqSUkSKOs7TK3fQKxc62LY_Rg3gfvyj2XfO_rVZ5iKW2UAh164KTRji7dk85XJHNRjKzpevBPOxPw%2C%2C&amp;do-waremd5=ugXdvk_OXRF-nUsH6pLzPg</t>
  </si>
  <si>
    <t>https://market.yandex.ru/product--noutbuk-hp-250-g8-intel-core-i3-1005g1-1200mhz-15-6-1920x1080-8gb-256gb-ssd-intel-uhd-graphics-dos/881141040?nid=54544&amp;show-uid=16318061567502549712816238&amp;context=search&amp;glfilter=7893318%3A152722&amp;onstock=1&amp;sku=101239822729&amp;cpc=EkhoqKnnotsxl7xmR2nZpXCy2uH8tFnkeDE3X8RD14ND9AUpD5Ztkg_yh4FVEGS09DvTBSbDK2uFQ-GUfSVWa9J839-ygDV_U0t2lDtHO9JmFFmrUggLFPQV4WQoKs08UXAuRNn4wRFLXykMaVFVFv3A1APzH2Zlk2kPeQPwYqgK-vsDM2yr3g%2C%2C&amp;do-waremd5=bin-Yfh6RDu1oeEyF89A9w</t>
  </si>
  <si>
    <t>https://market.yandex.ru/product--noutbuk-hp-15s-fq2032ur-intel-core-i3-1115g4-3000mhz-15-6-1920x1080-8gb-256gb-ssd-intel-uhd-graphics-dos/767547023?nid=54544&amp;show-uid=16318061567502549712816239&amp;context=search&amp;glfilter=7893318%3A152722&amp;onstock=1&amp;sku=767547023&amp;cpc=aPOacuwtnTobMc1ZiNrCmBdldXEennyz95D8wXxOk_zpl7xlyYkUprARLXToinx1agSrxuwJwo6Pn6ZkyeUXW_WqkLTw9xToPgA8YdbR_WJXWf6WHI1PqHllz7OoSm4VzEy21B9dWSrQu2s1K7bI1ggNCR4nhsFJK-ccQgdTMv4Jtdqeo8uoJw%2C%2C&amp;do-waremd5=N7Dz-YMh_fTxYpdGuerNwA</t>
  </si>
  <si>
    <t>https://market.yandex.ru/product--noutbuk-hp-250-g7-intel-core-i3-1005g1-1200mhz-15-6-1366x768-4gb-500gb-hdd-intel-uhd-graphics-dos/677731083?nid=54544&amp;show-uid=16318061567502549712816240&amp;context=search&amp;glfilter=7893318%3A152722&amp;onstock=1&amp;sku=677731083&amp;cpc=aPOacuwtnTowN_2yVYQvXVHptzGx0l3PnroxHoo__hGML2Ze-CjG0vWzhOLm6sgziADm4aRQSF0NwYYGsRWDEVUffJQZtr5oBlYU7cUMf5kjuWBwoEA9BLzoqbxvmVP-s2IlogTjDBLphAOYDnDi-1TDaqRBDbE6I2xnSZpSYn1WZaR88HqE1w%2C%2C&amp;do-waremd5=bDjAD9Pb666ZCgSRT-uBfA</t>
  </si>
  <si>
    <t>https://market.yandex.ru/product--noutbuk-hp-probook-450-g7-2d292ea-intel-core-i7-10510u-1800mhz-15-6-1920x1080-16gb-512gb-ssd-dvd-net-intel-uhd-graphics-wi-fi-bluetooth-dos/662284001?nid=54544&amp;show-uid=16318061887959311742316241&amp;context=search&amp;glfilter=7893318%3A152722&amp;onstock=1&amp;sku=662284001&amp;cpc=NL2PLEhEooU97AM-lz5sSkGfgBljzKr38tY8GCXUkTZ3YoZxZAnYfBgj2isFeFFroSTlOlF-p-Ks4DxL3sWPjPr16wki_55JFIyPrIFR8cJRew9JJZBksbRS5Wd7QlO-28B7uvquLaImSmRqQbz1-f63VGDJYvqQDrccddHj2I-Q3STTjLb7Xg%2C%2C&amp;do-waremd5=AHrSth2XjNfcCtGYD5lbGg</t>
  </si>
  <si>
    <t>https://market.yandex.ru/product--noutbuk-hp-17-by2070ur-intel-core-i3-10110u-2100mhz-17-3-1600x900-8gb-512gb-ssd-dvd-rw-intel-uhd-graphics-wi-fi-bluetooth-dos/755200026?nid=54544&amp;show-uid=16318061887959311742316242&amp;context=search&amp;glfilter=7893318%3A152722&amp;onstock=1&amp;sku=755200026&amp;cpc=137vFlmZZoDSqE7uKaraf7WKVhhZoizeg27e1YDGpBYoR_qZJ4h8sTsZNECRQF10L7jSpq1veyevFnl-mfwubCMFzicm2FNv7zxxJx4jfFc1fn6rhkgSz8WKv1gJRY0eDJ-msnMevConxUx6K4b0CMz5c-Mubp7o817DQe7OptKDwrSxuSPtff2_9P-iAMah&amp;do-waremd5=s29pJq6GYHWSrSkn8IFDqA</t>
  </si>
  <si>
    <t>https://market.yandex.ru/product--noutbuk-hp-250-g8-intel-core-i5-1035g1-1000mhz-15-6-1920x1080-8gb-512gb-ssd-intel-uhd-graphics-windows-10-pro/891764024?nid=54544&amp;show-uid=16318061887959311742316243&amp;context=search&amp;glfilter=7893318%3A152722&amp;onstock=1&amp;sku=891764024&amp;cpc=499faOoKD0MvD9RY4aI87_-dLitmCPTTFxYVs5hG73s7gQN8YZP9Yng8oqAIfez6eMon6v7GjtMSZ7ZciuPEJQZtHMI0yEIXHDSYe6b9F19KwD6uIKurLHGTQNHLAXKHZ2dUGucur6efjJ1ndy-Y73dReIYKauWnElSP-L1q8kMx7WVTRN_0Wg%2C%2C&amp;do-waremd5=HsVLu1Y-qTj9Vs6o6lYuJQ</t>
  </si>
  <si>
    <t>https://market.yandex.ru/product--noutbuk-hp-envy-x360-15-ee0022ur-amd-ryzen-7-4700u-2000mhz-15-6-1920x1080-16gb-512gb-ssd-amd-radeon-graphics-windows-10-home/995949010?nid=54544&amp;show-uid=16318061887959311742316244&amp;context=search&amp;glfilter=7893318%3A152722&amp;onstock=1&amp;sku=995949010&amp;cpc=NL2PLEhEooVXsDRO51i274Q5j8YBJ1fulQZwdFkAnCmLqXEJsDX2HzHN5MMOgk51h4-guMIjkyVSN_8fAXox8CiQMt8MnOZFG95r7W7Mnfk-9H3c66Qdn_WyKZf9IeDeHehhvwjiMg50chEuY_fS33Di8is93i5zFMJIk6sH6ufJJGXCg2_F1Q%2C%2C&amp;do-waremd5=2y_6FKSpUP5NHKL7GWvOQQ</t>
  </si>
  <si>
    <t>https://market.yandex.ru/product--noutbuk-hp-probook-445-g7-amd-ryzen-3-4300u-2700mhz-14-1920x1080-8gb-256gb-ssd-amd-radeon-graphics-dos/674819015?nid=54544&amp;show-uid=16318061887959311742316245&amp;context=search&amp;glfilter=7893318%3A152722&amp;onstock=1&amp;sku=674819015&amp;cpc=NL2PLEhEooUnKvktbm_BrdmQXonhy_7-nWQ6rowHcmEdazqDO4dVx-0gxXvxMIRWoNvRLclMbFtro1B-ppaRuDzhThXNsHBLUWG7wmPPMD-IiWLBCD3LOaNklGPhZpknCEpZuNKL47SdBpWp-6zcddpYmhjjaCrguAq1newKBwlhEZefEbQ66Q%2C%2C&amp;do-waremd5=yf8Sa1NTlRloTRrlN_0SvQ</t>
  </si>
  <si>
    <t>https://market.yandex.ru/product--noutbuk-hp-15-dw2020ur-intel-core-i5-1035g1-1000mhz-15-6-1920x1080-8gb-256gb-ssd-nvidia-geforce-mx330-2gb-windows-10-home/662363023?nid=54544&amp;show-uid=16318061887959311742316246&amp;context=search&amp;glfilter=7893318%3A152722&amp;onstock=1&amp;sku=662363023&amp;cpc=7PWs9VmUEH_7Wql2dr-IWc7UQ92x_g1rA2622t-XXXYuxera6yYz5EUHQLlfchPI2Q2Hm7FbCWNQOuuWkUm8Ms0cPdsFpk737K0VgSqlRkARwk8qScierkmQYjQuJkcW--nVcPf9797vX16KXXAtSEg0vY1uxCaNNBpGykMFc1OvCT0Bi6XMcfaMHHlq4SGb&amp;do-waremd5=qzePP6fzx1x5sXfJe2KHCA</t>
  </si>
  <si>
    <t>https://market.yandex.ru/product--noutbuk-hp-250-g7-intel-core-i3-1005g1-1200mhz-15-6-1920x1080-8gb-256gb-ssd-intel-uhd-graphics-windows-10-pro/676134044?nid=54544&amp;show-uid=16318061887959311742316247&amp;context=search&amp;glfilter=7893318%3A152722&amp;onstock=1&amp;sku=676134044&amp;cpc=oG61b7_SlLuY5ZfY7GVytz07Vh9gwVI5iligV3pXqArz5gtFQTiOi24v6fG-uHBs_GPpOOqXYuH9OOMdWjcVyLxIqOfr-hNb_xTZyplGjp2AmE-Ruysp0R4B9a89qVQMZVr9eIoVvh-YGdU_teFQRaKWYil59cl3-pVT0ihlQ4QyvtF7tkxRpA%2C%2C&amp;do-waremd5=Y3GKDpjL8fO4o1tTVqSgsA</t>
  </si>
  <si>
    <t>https://market.yandex.ru/product--noutbuk-hp-250-g7-15-6-15-6-15-6-15-6-15-6-15-6-15-6-15-6-intel-core-i5-1035g1-1000mhz-15-6-1920x1080-8gb-512gb-ssd-dvd-rw-nvidia-geforce-mx110-2gb-dos/796321033?nid=54544&amp;show-uid=16318061887959311742316248&amp;context=search&amp;glfilter=7893318%3A152722&amp;onstock=1&amp;sku=796321033&amp;cpc=NL2PLEhEooXrc96NJw59clyaDou3xZVsQe-LYWWmkz9GAHTA3fSmAy3bSSsieuxSNlzPEVDK0MWt0MoWE_MFzcPbXy5BJgoGk0IkljxwL9qlM5btoDL65-3F7Mxlzyy8-U58gcwnw2LhtNTr2GvoFHJx-X4SgrKa0wTSMKzXl20DgQvGo_rnKA%2C%2C&amp;do-waremd5=h-GOoeuU48KZYX7n6t57UQ</t>
  </si>
  <si>
    <t>https://market.yandex.ru/product--noutbuk-hp-pavilion-15-eh0040ur-amd-ryzen-3-4300u-2700mhz-15-6-1920x1080-8gb-256gb-ssd-amd-radeon-graphics-dos/757108022?nid=54544&amp;show-uid=16318061887959311742316249&amp;context=search&amp;glfilter=7893318%3A152722&amp;onstock=1&amp;sku=757108022&amp;cpc=NL2PLEhEooUZnpNonI8WG0lK2_ss3OMLpXAIp6O1mGq5tXaKEQG-ucoA7KO1_K6F0cyJinKF72N6jRswVlZrg2p6HJVC6ThWgzC83McZe16EJK32wdowUTaOxBXPANdTkQrnUpUeisZZ47X5tJyohv3Q2r5O0hIfsY0EiN4O-OdFkJOSZHZNRw%2C%2C&amp;do-waremd5=vhaJHwk3gp74TVsih5-YVQ</t>
  </si>
  <si>
    <t>https://market.yandex.ru/product--noutbuk-hp-17-ca2032ur-amd-athlon-3150u-2400mhz-17-3-1600x900-8gb-256gb-ssd-amd-radeon-530-2gb-dos/677590008?nid=54544&amp;show-uid=16318061887959311742316250&amp;context=search&amp;glfilter=7893318%3A152722&amp;onstock=1&amp;sku=677590008&amp;cpc=NL2PLEhEooXy03oOn2H2jhXxaTCZQsvOjXaEloMaipq_nQ167BujlUN-SPl4jj7R-p-z9Ix9miYKbw8V1KMCSa3m9js5AOgHnzcawU_LYpr8gyEqakU-hfK_rEc5u1kHRe1drYAoqtA8SRbrtsA-raDiC2l9Q7AEj0pT5nrmADbDJ8sJefULhg%2C%2C&amp;do-waremd5=jAYD3nnszggpqemIZ1fm0A</t>
  </si>
  <si>
    <t>https://market.yandex.ru/product--noutbuk-hp-15-gw0032ur-amd-ryzen-3-3250u-2600mhz-15-6-1920x1080-8gb-512gb-ssd-amd-radeon-620-2gb-windows-10-home/719151033?nid=54544&amp;show-uid=16318061887959311742316251&amp;context=search&amp;glfilter=7893318%3A152722&amp;onstock=1&amp;sku=719151033&amp;cpc=7PWs9VmUEH-HRf1rp38doRPN5Hs2BiAaq1fXlgquuRjKiUClK6k1k3jOl4_YaI4gRD76zbCPd2Nx3S-Qrm2DGvkKIlQlsu9CdC8vv49_CQ67RRCUPDLt7e3npHk8HVeLRtN_InlxKrb5KH3_Rz8ukChEIGydUU8bkxC61ywlGnwHRJn6D79eNQ%2C%2C&amp;do-waremd5=1dbJJJB_wFNJe9AC7XxgAw</t>
  </si>
  <si>
    <t>https://market.yandex.ru/product--noutbuk-hp-15s-eq1273ur-amd-athlon-3150u-2400mhz-15-6-1920x1080-4gb-256gb-ssd-amd-radeon-graphics-windows-10-home/753314019?nid=54544&amp;show-uid=16318061887959311742316252&amp;context=search&amp;glfilter=7893318%3A152722&amp;onstock=1&amp;sku=753314019&amp;cpc=NL2PLEhEooXIsncHCFKZABWAiB7bpa8KcofG8E0mOJ6SCq9WluJ5DSe1C9ahIMZCyim089cJDBtF82g_9Layn3VojJw7uFrqBblzNY3E1da02cnnuCLpiW4MNWbSYPblr9Kvt5A1QakNyqsVaNgnjs19t4W8sV3c2NdPSmLU7cH5mBxFwcRYjA%2C%2C&amp;do-waremd5=R2cOlstAxgoH3t8OUgJJMQ</t>
  </si>
  <si>
    <t>https://market.yandex.ru/product--noutbuk-hp-14s-fq0088ur-amd-athlon-3150u-2400mhz-14-1920x1080-4gb-256gb-ssd-amd-radeon-graphics-windows-10-home/895372016?nid=54544&amp;show-uid=16318061887959311742316253&amp;context=search&amp;glfilter=7893318%3A152722&amp;onstock=1&amp;sku=101255846756&amp;cpc=kl-UEb250_noZbFTMBXei4p_kIr0fewIC_JJR0DimBd-RdFuOumv1nY7hffpjwosGzdrsjP_JAmeXwqqgiqPF--x0E3rdFKg85KnNeXkKWQjvmxdPFdi1elkjGJGZrIV8-AeVGTFzOGUCrzJ3TJFwvrxO7We83x0kc9fxcYIFTVd6WT4uxUBkQ%2C%2C&amp;do-waremd5=NJAmgz3LfzXoISwFT713xQ</t>
  </si>
  <si>
    <t>https://market.yandex.ru/product--noutbuk-hp-pavilion-x360-14-dw1007ur-intel-core-i5-1135g7-2400mhz-14-1920x1080-8gb-256gb-ssd-intel-iris-xe-graphics-windows-10-home/759975057?nid=54544&amp;show-uid=16318061887959311742316254&amp;context=search&amp;glfilter=7893318%3A152722&amp;onstock=1&amp;sku=759975057&amp;cpc=NL2PLEhEooXyvaMWbugQVp36O7LD8OtUWMhyiOICJ68gNFmi7ONmc9xfrsJijwnqsPuf0vXrupqag0Qt8pvCVdp0CgPbmozGzXiWu5SlMkkHPAqc9Vu6KxWODEwYKDbrXTpX45AN-s4WyZMvA0PDc__DSlDHuZlqcpe3aSW_oRMfUOgqhxjSuQ%2C%2C&amp;do-waremd5=V7F5Pg142utSuysO6Mzs_g</t>
  </si>
  <si>
    <t>https://market.yandex.ru/product--noutbuk-hp-15-dw1166ur-intel-pentium-6405u-2400mhz-15-6-1920x1080-8gb-512gb-ssd-intel-uhd-graphics-windows-10-home/753316025?nid=54544&amp;show-uid=16318061887959311742316255&amp;context=search&amp;glfilter=7893318%3A152722&amp;onstock=1&amp;sku=753316025&amp;cpc=NL2PLEhEooWtIM-W8vdpYoeIc26O6GMhtS9oPDocj34q59_fVp5J1GLoJmCuD8o7Sw-Mo0xgDSm-smPY6xhZSBj96lBKGi9FPWHcyhY1U0Or1AvyOpwCBqDMo30IHm3g5VuWX4oZ2_vD3omhXOFZQM8nwg1CZVOtIttjrEABlV6LaaFrEBIKLQ%2C%2C&amp;do-waremd5=CDs92k34ulhjDjyKuOlpCQ</t>
  </si>
  <si>
    <t>https://market.yandex.ru/product--noutbuk-hp-pavilion-17-cd1049ur-intel-core-i5-10300h-2500mhz-17-3-1920x1080-16gb-512gb-ssd-nvidia-geforce-gtx-1650-4gb-dos/701579077?nid=54544&amp;show-uid=16318061887959311742316256&amp;context=search&amp;glfilter=7893318%3A152722&amp;onstock=1&amp;sku=701579077&amp;cpc=NL2PLEhEooWH0wEyisUDzAgfVWIgDaM5nkwATYvrrakJO5IyXkGBveINhNBNxgckZjlk6IEhtr8r32QGmNFUxK5wiU_Jqmvjw16dImy4dR7y2uSdWfbELph1Dl-N4-OcJK233wm3fVQHvTGJyXyB_MvCxVIhtM5Kf-QdZPIVroiH3zXNhN94rQ%2C%2C&amp;do-waremd5=igGDf8QmUMnbVBMYjZ6YnA</t>
  </si>
  <si>
    <t>https://market.yandex.ru/product--noutbuk-hp-envy-13-ba1006ur-intel-core-i5-1135g7-2400mhz-13-3-1920x1080-8gb-512gb-ssd-intel-iris-xe-graphics-windows-10-home/758086032?nid=54544&amp;show-uid=16318061887959311742316257&amp;context=search&amp;glfilter=7893318%3A152722&amp;onstock=1&amp;sku=758086032&amp;cpc=NL2PLEhEooXsLe8GNZw117j11-4PBTvLVV9oY9W2A-YpvXNiPcDijvfpi3fEgGtheBkoF0zJSQLWyBNA8C_xI9NeVe6pLnrdjJqYr9U8Wmt24V_wVXND8mhFyWyKovKicLVnRghf8A-SCa7CaR2G0gVZ5dUv2O8A9YClORWYxRzSrXw3b0kn2g%2C%2C&amp;do-waremd5=5VXU_jpV2VW0T0eR6qdkmw</t>
  </si>
  <si>
    <t>https://market.yandex.ru/product--noutbuk-hp-17-ca3006ur-amd-ryzen-5-4500u-2300mhz-17-3-1600x900-8gb-512gb-ssd-amd-radeon-graphics-dos/771378065?nid=54544&amp;show-uid=16318061887959311742316258&amp;context=search&amp;glfilter=7893318%3A152722&amp;onstock=1&amp;sku=771378065&amp;cpc=NL2PLEhEooX5Nyn6u8nO3T3IYrvxoGzrIuANNRtd6c3aWKXgIEOc_O5sxL2Nxm-V_badXYuQEEKlSyUBAvlIG0EXoSgaH9KQfeFFgX7ox2ELBLyl-yPjEzl-JTR4woJ3n71rH6EZz3PFrbusrw_KV6Esj4MLCiDlLTGCVOy9mx9EmX3yswY3FA%2C%2C&amp;do-waremd5=GV3HchdTxMXOQv6GBGXXWg</t>
  </si>
  <si>
    <t>https://market.yandex.ru/product--noutbuk-hp-17-ca2044ur-amd-ryzen-3-3250u-2600mhz-17-3-1600x900-8gb-128gb-ssd-amd-radeon-graphics-dos/741850009?nid=54544&amp;show-uid=16318061887959311742316259&amp;context=search&amp;glfilter=7893318%3A152722&amp;onstock=1&amp;sku=741850009&amp;cpc=NL2PLEhEooX6hGAXWkZPlaihDejdKChK47SHhx6XkmFDaEuEEy1lIXpuf_BSi12sh0eGfyy1QbPoTNL7UUATDh6hTvIdEgAsM47fstawc9dOZJFxMT7YMTrlDFa7-ma6SsU1vlw7nDIdU0AXzMxDUm8CfrSN2cSdsC7u6_f3MrG-UTzS92Qrkw%2C%2C&amp;do-waremd5=7ahzrRC2qhoVg4ceXesZOQ</t>
  </si>
  <si>
    <t>https://market.yandex.ru/product--noutbuk-hp-pavilion-15-eh0013ur-amd-ryzen-7-4700u-2000mhz-15-6-1920x1080-8gb-256gb-ssd-amd-radeon-graphics-windows-10-home/744741029?nid=54544&amp;show-uid=16318061887959311742316260&amp;context=search&amp;glfilter=7893318%3A152722&amp;onstock=1&amp;sku=744741029&amp;cpc=fE1eg6VQHA10zNPpY6MjcR63ONnZjTiG56HAswftO3iLwInMfa0hK8XUR3XhagY7-Mkp5k7rcQkoAGBWlZign8J_06pI7CxEentZP4xAoX-xKMXrgrmAAx8ibpn5obmwl7X_-1lCNxm66gnQCZvp53n-3BjIPI6-sxj1QTzsFDXJrTARbAlC4g%2C%2C&amp;do-waremd5=MCu_7G4gb1LYLXK7kMQtuw</t>
  </si>
  <si>
    <t>https://market.yandex.ru/product--noutbuk-hp-245-g8-amd-ryzen-5-3500u-2100mhz-14-1920x1080-8gb-256gb-ssd-amd-radeon-vega-8-windows-10-pro/927893206?nid=54544&amp;show-uid=16318061887959311742316261&amp;context=search&amp;glfilter=7893318%3A152722&amp;onstock=1&amp;sku=101287834320&amp;cpc=NL2PLEhEooWgvJNcOJNra2WSRzK6w6TLxWpJLzy6UzH8qQTrabpv7-kVtmEIxAZeGDgbeOgoEbkLYxZ8IhtgKpJWNY6kzHNoM3RHaGE51uSTVB5_W4nZKJliE_ctb-hodEqtdsWogV0lBRrh3J1s36MzqdhfIQzbFIsFcm8EhiSZhIbE40C4ow%2C%2C&amp;do-waremd5=VDLwE7ptcfHghn_1UDc2pQ</t>
  </si>
  <si>
    <t>https://market.yandex.ru/product--noutbuk-hp-15s-eq1-15-6-15-6-15-6-15-6-204ur-amd-ryzen-3-3250u-2600mhz-15-6-1920x1080-4gb-256gb-ssd-amd-radeon-graphics-windows-10-home/675983008?nid=54544&amp;show-uid=16318061887959311742316262&amp;context=search&amp;glfilter=7893318%3A152722&amp;onstock=1&amp;sku=675983008&amp;cpc=7PWs9VmUEH9z9utWT26fmBXu-RQXQzgNyzqiy85fxoUeUvg7H2wHcHFH9hqQZtd2AsSJMrDgAoEBlRiTMF0m9EuXDzL9CPw0-eq8H8dR86fujMMwQna3NS00sMwWfTEtlIORtiAPETE-bXWnyiOjDCw4CkrWaqA91kkfYVRm1Onj4dX6DWSCCw%2C%2C&amp;do-waremd5=CmXh6oUVIICMnEPqhy91Ow</t>
  </si>
  <si>
    <t>https://market.yandex.ru/product--noutbuk-hp-probook-430-g7-intel-core-i7-10510u-1800mhz-13-3-1920x1080-8gb-512gb-ssd-dvd-net-intel-uhd-graphics-wi-fi-bluetooth-dos/653544292?nid=54544&amp;show-uid=16318061887959311742316263&amp;context=search&amp;glfilter=7893318%3A152722&amp;onstock=1&amp;sku=653544292&amp;cpc=oRFe9i9-moAhftqhDOhxRhOuZX7q0jaosWqsV8A06NizWhRXum_DaVcs5LLSyKM6hwXndCOU3JqwhXNMYGhI9DnHcWzvnV9WmrDatRMp4ex61LFTaXqiiz2gdkTqZNLe1VlosCPVvxsLd4HjwYkwpmJCJoAvU7NhUbr-IB0d5O_K_3t2xAK2zQ%2C%2C&amp;do-waremd5=YoWBIxOmisdtWUU47wd1mw</t>
  </si>
  <si>
    <t>https://market.yandex.ru/product--noutbuk-hp-15-db1271ur-amd-ryzen-5-3500u-2100mhz-15-6-1920x1080-4gb-256gb-ssd-amd-radeon-vega-8-windows-10-home/677732009?nid=54544&amp;show-uid=16318061887959311742316264&amp;context=search&amp;glfilter=7893318%3A152722&amp;onstock=1&amp;sku=677732009&amp;cpc=NL2PLEhEooXTWYy4PXZkjmaxiXC9zIwVY6V6iWAMayZQNCiqpBx9YWXZANL2OtOuLQszqUo6PjtgkbZKCT5Weln7_sQ5-nC7ccmhDE_dgt4foMllAaIQMCEJteIOVxGhSxp6uTQEMok4t4guYaqN5BmVESpwvi1xPBjcv44XwVnnhHS9GTVFzQ%2C%2C&amp;do-waremd5=k8ofwgbhjy68HCfaPSPG2A</t>
  </si>
  <si>
    <t>https://market.yandex.ru/product--noutbuk-hp-15s-eq1274ur-amd-athlon-3150u-2400mhz-15-6-1920x1080-4gb-256gb-ssd-amd-radeon-graphics-windows-10-home/753311026?nid=54544&amp;show-uid=16318061887959311742316265&amp;context=search&amp;glfilter=7893318%3A152722&amp;onstock=1&amp;sku=753311026&amp;cpc=NL2PLEhEooWpcSa2JOAgMrt6biWn3Pj2EQTtxPkv9gDsrKZps1ApTHvM9trE65mkBXQFaI3-xInxK1L7cT25_IB-LjSqVWqae8YYNxsIEhirr8KdE2PO84544ov11TLc7slLqatRfGHhzR5jIKkqrU2AmtfrqfhwFRTX61h-38hP4R-96Zwspw%2C%2C&amp;do-waremd5=MG9w_ykkWgXt_7pyP6EDFw</t>
  </si>
  <si>
    <t>https://market.yandex.ru/product--noutbuk-hp-probook-430-g8-intel-core-i7-1165g7-13-3-1920x1080-8gb-512gb-ssd-intel-iris-xe-graphics-dos/952574892?nid=54544&amp;show-uid=16318061887959311742316266&amp;context=search&amp;glfilter=7893318%3A152722&amp;onstock=1&amp;sku=101312092837&amp;cpc=W3-PBu45_a9rCoO3MlUbhwfCWOFBAnmkaW4MTLXQeF01g-Ebb0aJ2nR_uSKqKI4Ut8pNJkf112Ze9sJ9KFsckknAKLhrDigiEZIZXWGIqYqXzLb4qw_YPGk8uqe98lQesHUGJhLADCXysLnKcZBlr84djcmxULg0pHsNss8ubXUoQKyXt2N7Qw%2C%2C&amp;do-waremd5=Oite9zP5PJE24oIHBzOGew</t>
  </si>
  <si>
    <t>https://market.yandex.ru/product--noutbuk-hp-15s-eq1-15-6-15-6-15-6-15-6-302ur-amd-ryzen-3-4300u-2700mhz-15-6-1920x1080-8gb-256gb-ssd-amd-radeon-graphics-windows-10-home/766628027?nid=54544&amp;show-uid=16318061887959311742316267&amp;context=search&amp;glfilter=7893318%3A152722&amp;onstock=1&amp;sku=766628027&amp;cpc=mT9Hje6OuqcxP_QL7ENEnN6CiDJs-4LI4xEL8uehQ0lU8vwcC7p4LAGWO2nFMesRHaQlrsZyCsofHBkV05k2i-qKt7zuFpBJn_oAusZCtfiFCtJAJrVTTJ0mc5Ke7LS-qi_jtQBnRWQGbEX9t42TKo0pAvzkKAKollW68EPLTpx2CzFJrBM4-A%2C%2C&amp;do-waremd5=Sal8QHsWVUm6uHKpuG8l1A</t>
  </si>
  <si>
    <t>https://market.yandex.ru/product--noutbuk-hp-pavilion-15-eg0100ur-intel-core-i3-1125g4-15-6-1920x1080-8gb-512gb-ssd-intel-uhd-graphics-windows-10-home/936798446?nid=54544&amp;show-uid=16318061887959311742316268&amp;context=search&amp;glfilter=7893318%3A152722&amp;onstock=1&amp;sku=101297052373&amp;cpc=NL2PLEhEooWjWc8E6JMKn0PdMt0o8fgDCKfZ_jHJndhJxPY1p1DP6khuYKw7szAFiszMmGk1CA7aPIiUjzT0wmTW_llwIbwbdT6VwWflhc6mLq9cWTpmFWld1Nh65DxTrSv_Hm7CemMcgYpxFG7B3l5Urj3PFZSFqStHrwcdrFb9IgjItq7lZw%2C%2C&amp;do-waremd5=osAqtuCZqxCn13WUwsEitw</t>
  </si>
  <si>
    <t>https://market.yandex.ru/product--noutbuk-hp-pavilion-gaming-15-ec1004ur-amd-ryzen-5-4600h-3000mhz-15-6-1920x1080-8gb-256gb-ssd-dvd-net-nvidia-geforce-gtx-1650-4gb-wi-fi-bluetooth-windows-10-home/667973010?nid=54544&amp;show-uid=16318061887959311742316269&amp;context=search&amp;glfilter=7893318%3A152722&amp;onstock=1&amp;sku=667973010&amp;cpc=NL2PLEhEooWA1QZT21YpbTasFcNbN-RZIj9Qtob2kUlTwkYQlcolxWXLadVlUEo1w7OHqQPNFb79GYeNbb4vJzj30JCA0K8RbH5Sj9NUYEi5b7k-TO_KGdO14vOCzBjQAkKcKIS9bndTa8Qvh7lxkuqeqgHCHxybFZdexOAp4_Q5Tf3UjFOaxE8KeTR8UQlD&amp;do-waremd5=TB1LYV9a35mQC_QPDwWvWA</t>
  </si>
  <si>
    <t>https://market.yandex.ru/product--noutbuk-hp-255-g7-amd-ryzen-5-3500u-2100mhz-15-6-1920x1080-8gb-256gb-ssd-dvd-rw-amd-radeon-vega-8-windows-10-pro/675987029?nid=54544&amp;show-uid=16318061887959311742316270&amp;context=search&amp;glfilter=7893318%3A152722&amp;onstock=1&amp;sku=675987029&amp;cpc=NL2PLEhEooV7-5JDLvtoEW-LAOuOIuBkkdHiSk-jxQFvcTUcZBEzUKudFGhQE0z_m6tGMEM6SUdyBkUzDbxhHaeXTKYI4zHuHBAi4F0O8a_d-wD2uSeWAgQbyy-j17YYdThORqbbEf8xO1gNN-M4e3sTnNEOEoNMcrdgUH1R5LYSXZe7FCOG2g%2C%2C&amp;do-waremd5=NBtS2toD3fHsns87YboX3w</t>
  </si>
  <si>
    <t>https://market.yandex.ru/product--noutbuk-hp-envy-13-ba1005ur-intel-core-i5-1135g7-2400mhz-13-3-1920x1080-16gb-512gb-ssd-intel-iris-xe-graphics-windows-10-home/758089025?nid=54544&amp;show-uid=16318061887959311742316271&amp;context=search&amp;glfilter=7893318%3A152722&amp;onstock=1&amp;sku=758089025&amp;cpc=NL2PLEhEooVsMaSx3t0ztYpv4R6t9adO8ClIVUyRNmudemIFK74e4XGylKPbVYsLOwHJvYoZD89ANfXyVfFJNjOacikQG79J1y9pyw6yNW13XwW7e_8bSdn-375qslbW57dIkymdrAWiT450ZrsBgpkW5MEnJSVk9lVv--ZjSiauWomr1sbYUA%2C%2C&amp;do-waremd5=U63rphOTv2wV7rb11KRqEg</t>
  </si>
  <si>
    <t>https://market.yandex.ru/product--noutbuk-hp-15-dw2092ur-intel-core-i3-1005g1-1200mhz-15-6-1920x1080-8gb-256gb-ssd-nvidia-geforce-mx130-2gb-windows-10-home/677729070?nid=54544&amp;show-uid=16318061887959311742316272&amp;context=search&amp;glfilter=7893318%3A152722&amp;onstock=1&amp;sku=677729070&amp;cpc=7PWs9VmUEH_r-A4WcORssw7BcQ9rW2dEjscHfGk8HFhqoswYi07umXF0ADM-ed1QfTfr1IUro-aBucq3Kmd6odScbYZ64cztETad5XvBEY8tJtyboGrAF66hg16IMXnawkDVkGPSeol12P8gEVwxuE2dxdfM3Pz4GIvbCDAtUN5QKxYcwHXibq6j-EoSIst4&amp;do-waremd5=sFksnrgjEBClu_lHcNE-zg</t>
  </si>
  <si>
    <t>https://market.yandex.ru/product--noutbuk-hp-envy-13-ba0023ur-intel-core-i7-1065g7-1300mhz-13-3-1920x1080-8gb-512gb-ssd-intel-iris-plus-graphics-windows-10-home/719145016?nid=54544&amp;show-uid=16318061887959311742316273&amp;context=search&amp;glfilter=7893318%3A152722&amp;onstock=1&amp;sku=719145016&amp;cpc=NL2PLEhEooXrv9X5lNXEV7KChTotoYNGyDwVU8FN8LfQTeSPhdh_8e9bsV14mxEdZN8eTxlf50nrihHSSF_H3VHSD7mpLUUaEdwUZT4VL1Qb-dbnqTotukNBKhM9SmA8yB42dmXZKy_mbnY24OCoKxUVxRKbsgXJsHL6qTcDXD4jV1g7a9PwLg%2C%2C&amp;do-waremd5=lMoR9MJaf79ddFbqO1kXoA</t>
  </si>
  <si>
    <t>https://market.yandex.ru/product--noutbuk-hp-probook-455-g7-amd-ryzen-7-4700u-2000mhz-15-6-1920x1080-8gb-512gb-ssd-amd-radeon-vega-dos/931325872?nid=54544&amp;show-uid=16318061887959311742316274&amp;context=search&amp;glfilter=7893318%3A152722&amp;onstock=1&amp;sku=101291213360&amp;cpc=5zdHOFC0-TixNtMN-JQ3W5ilq4fw8xW6ikffh_Qpq-XrRgLDQjqVhPFaJW-BmPLw6ewPqVkq0vEcn9vohHj75iz_18e3PFi6pp3s8bWBW0EdRcYMrx7OO3BLuQ8qjyjnujWJMuIR3ryJB8Mp9gWM7_L4vExeqqlUrVF022nvlodH7ij3mBzXCw%2C%2C&amp;do-waremd5=ZcRwvzfZXBIc7UOGreLihA</t>
  </si>
  <si>
    <t>https://market.yandex.ru/product--noutbuk-hp-250-g8-intel-celeron-n4020-15-6-1920x1080-8gb-256gb-ssd-intel-uhd-graphics-600-dos/963524087?nid=54544&amp;show-uid=16318061887959311742316275&amp;context=search&amp;glfilter=7893318%3A152722&amp;onstock=1&amp;sku=101326175839&amp;cpc=NL2PLEhEooXbixKLUJVEpt3_uFUVbOSop3q5fNQQsmc50jWbTOJam_hAiKml0QAfMs2nqXi1C15lRFr41iihLMsiks76hhCPPKVXahvPxXWcm8iuAyTY391eX_PIBKe01Rbx3hwpRakkJ2QIuJ7FSkU75yXYr5p0N7ldGwEZboAmXzPzzNiSnA%2C%2C&amp;do-waremd5=NjJ0QUI_phyccZds6_YmdA</t>
  </si>
  <si>
    <t>https://market.yandex.ru/product--noutbuk-hp-probook-430-g8-intel-core-i7-1165g7-2800-mhz-13-3-1920x1080-16gb-512gb-ssd-dvd-net-intel-iris-xe-graphics-windows-10-pro/890962033?nid=54544&amp;show-uid=16318061887959311742316276&amp;context=search&amp;glfilter=7893318%3A152722&amp;onstock=1&amp;sku=101250521354&amp;cpc=NL2PLEhEooVF1Mpb1K6cwdSIyzCBrgpZboSjDREcDkQodFcyatTg03-NP43sozqMAltYRndE7swcjHmAOJyfBizLfYyBM8V-wx6SWT7Ra43e_A95dNcP4uyi_yYJ5e535vLVBc4zQdWw8DSWMh7DFUlO_b7kEDYHyjPYzB0t1HdfYhaXTtW9l9FSQ9JMdA5q&amp;do-waremd5=AG-8vcpgQA42eToWEOO75A</t>
  </si>
  <si>
    <t>https://market.yandex.ru/product--noutbuk-hp-15-db1209ur-amd-ryzen-7-3700u-2300mhz-15-6-1920x1080-8gb-512gb-ssd-amd-radeon-rx-vega-10-dos/661510026?nid=54544&amp;show-uid=16318061887959311742316278&amp;context=search&amp;glfilter=7893318%3A152722&amp;onstock=1&amp;sku=661510026&amp;cpc=7PWs9VmUEH8Of_C3KN4zMukK2HJ2aR3tk5vA3O9YU85y4M5Z3D0BL03ctsJN96FgdBUyL1AwIkEZ6_Y-_aCFDPgk04M1epRDGUuKf7tJc5DsPPjd4rpQSAr3Bv5MFH0yWRI8bM6Hny_3ZXNaBuc50q4BSRjNwF5v-F3MlZ4laVXscMCfJ9h26Q%2C%2C&amp;do-waremd5=Nauj7mNV1qME7ouifTSx6g</t>
  </si>
  <si>
    <t>https://market.yandex.ru/product--noutbuk-hp-15s-eq1164ur-amd-ryzen-3-3250u-2600mhz-15-6-1920x1080-8gb-256gb-ssd-amd-radeon-graphics-windows-10-home/675962007?nid=54544&amp;show-uid=16318061887959311742316279&amp;context=search&amp;glfilter=7893318%3A152722&amp;onstock=1&amp;sku=675962007&amp;cpc=NL2PLEhEooV2mvOFsqdvP5fGnwakKPOBE6QA05B1F_OHhMBRCtiKjfZZPwfNLzsb7IW5mm0QyjggON5A3LGqDf5GU2hYuZXdfJ13dKq8zQAfFQ7cPgHzfdBlsbgwiWXdieMJiep7vyYeKl9RKEkq_F2jwbAPtXUtHnMSSRa8wylcwvn4TW0pBQ%2C%2C&amp;do-waremd5=ZRwezp6waa1rrcdiIydRmQ</t>
  </si>
  <si>
    <t>https://market.yandex.ru/product--noutbuk-hp-17-by4011ur-intel-core-i5-1135g7-2400mhz-17-3-1600x900-8gb-256gb-ssd-intel-iris-xe-graphics-dos/761853068?nid=54544&amp;show-uid=16318061887959311742316280&amp;context=search&amp;glfilter=7893318%3A152722&amp;onstock=1&amp;sku=761853068&amp;cpc=NL2PLEhEooXZwrofIhgFCHYz-OAZ2RzeT1VrL-ejRkHnslpIFFYixKy2NHBF-LfXkPmgpHNriWWWP85WeT_N0i7byjFu3-iTBIMg693Yx6irI00RvvEvvCAi0q5xbGPuo-RDlhSuFgEwf90HJQHQ3zLVUeoSwkJ6fPkehfL2EQX30HHaHBUQTw%2C%2C&amp;do-waremd5=QCyjnpORs66t5U4pvCmBeg</t>
  </si>
  <si>
    <t>https://market.yandex.ru/product--noutbuk-hp-14s-dq1010ur-intel-core-i3-1005g1-1200mhz-14-1366x768-4gb-256gb-ssd-intel-uhd-graphics-dos/677728037?nid=54544&amp;show-uid=16318061887959311742316281&amp;context=search&amp;glfilter=7893318%3A152722&amp;onstock=1&amp;sku=677728037&amp;cpc=NL2PLEhEooVlztgH-DJYgo__Sgo0cQ8jlEhvBXdj7SM95IG1BonDG-IAx1-B1WcRoW-gi_Q7CBTiprlRfhjmGVtfPV2P8bIiFMRbH3Ueeq-U724aSvmN1pC1C8Zm7VBDk6jgMtqAgPieyLXIWgJVN5X0LhlLmukMK4FUkCw2itldgU57EIBCOg%2C%2C&amp;do-waremd5=zvk2sWOSyBuXntYqmNpfOw</t>
  </si>
  <si>
    <t>https://market.yandex.ru/product--noutbuk-hp-470-g7-8vu31ea-intel-core-i5-10210u-1600-mhz-17-3-1920x1080-16gb-512gb-ssd-dvd-net-amd-radeon-530-2gb-wi-fi-bluetooth-windows-10-pro/649330078?nid=54544&amp;show-uid=16318061887959311742316282&amp;context=search&amp;glfilter=7893318%3A152722&amp;onstock=1&amp;sku=649330078&amp;cpc=NL2PLEhEooU0h9-eykfs3nL6zaYSQKahuwiOuFGib50uKv9Bzt9_wV5XCVMLttAYGgKf0fox3yQZJg1kOcl72l17yt_5Qmw2CQk8Y65KCpQlisMQDe_7gvHD6fSafmakoDZowqRSORBXWSmjvHk1TkzJBX0U9-VF7R-4bkxa1F08k7KW9eDb4A%2C%2C&amp;do-waremd5=BFd5ohL65pkUg5C6W-fN0w</t>
  </si>
  <si>
    <t>https://market.yandex.ru/product--noutbuk-hp-250-g7-intel-pentium-n5030-1100mhz-15-6-1920x1080-8gb-256gb-ssd-intel-uhd-graphics-605-dos/714386050?nid=54544&amp;show-uid=16318061887959311742316283&amp;context=search&amp;glfilter=7893318%3A152722&amp;onstock=1&amp;sku=714386050&amp;cpc=9lSMiAAVG61No0FBjRfVh_kDjRxsmk2yQIC28OCuleUoOkSWPCL6o8pl-oKHmlWcT_S24hkT8-PzWHcEM6eprDfeX2W8521iH6hLEEsM0H2c9gBkI2RTLaczv9Sr6j4XamKvVSFWCtOaeJrhG-8fSYmsr4ZXjO_BsCQX0rUay0bApqpZ3IQ2Ww%2C%2C&amp;do-waremd5=3uMP_3wq4e8v9LvsRFUYJw</t>
  </si>
  <si>
    <t>https://market.yandex.ru/product--noutbuk-hp-probook-430-g8-intel-core-i5-1135g7-13-3-1920kh1080-8gb-256gb-ssd-intel-iris-xe-dos/936796039?nid=54544&amp;show-uid=16318061887959311742316284&amp;context=search&amp;glfilter=7893318%3A152722&amp;onstock=1&amp;sku=101297041261&amp;cpc=NL2PLEhEooUCUVzfWtN-vC3DPSg6qqQtPBMToVFGw4c6uy5vfVuDQD1DxvWWeoTQsytV73IdATi2uFMcpoMdPL0NqT8CdYvFT6BZOPWSml0QtK2HYnE8V-rnY1L6jvlYrGGQ43AOeSBt1E_TgTdFwd75LQnb8rQtDhOVhkXamQr_OLWfBRSyGA%2C%2C&amp;do-waremd5=XLVgutBLtEQOZYoQZTNtZw</t>
  </si>
  <si>
    <t>https://market.yandex.ru/product--noutbuk-hp-probook-450-g8-intel-core-i5-1135g7-15-6-1920kh1080-8gb-256gb-ssd-nvidia-geforce-mx450-2-gb-dos/936789197?nid=54544&amp;show-uid=16318061887959311742316285&amp;context=search&amp;glfilter=7893318%3A152722&amp;onstock=1&amp;sku=101297031620&amp;cpc=NL2PLEhEooXazaeg_gisSCAevjVtDUVsYCOKADXB0utbHvIb6oEn2RpJHVZeWqwHo06L1YnxsEfn_MJHwqf3lMravhkwGdpJeq3iLdd-CzTHsHHq3-2_OVkldWhNPzXzopBLVRJIo_edtjRafzMk3ZEuoDkhf6FtmUyvYhMAwXD0Wg6WG0MArQ%2C%2C&amp;do-waremd5=vip_U76Q3omgFvUHXD1Ecg</t>
  </si>
  <si>
    <t>https://market.yandex.ru/product--noutbuk-hp-envy-14-eb0005ur-intel-core-i7-1165g7-14-1920x1200-16gb-1tb-ssd-nvidia-geforce-gtx-1650-ti-max-q-4gb-windows-10-home/891763043?nid=54544&amp;show-uid=16318061887959311742316286&amp;context=search&amp;glfilter=7893318%3A152722&amp;onstock=1&amp;sku=101251593798&amp;cpc=vcTZHdgjtHwx02AtP36YNrVxNBRsbv0ZXSXc14qT-j1JCaAYDXXU_aniBOpczv4xU36wNf6WSGX2cSDyW2tflMe3R7EqAB1simvonMkZYlGvIOWeWPPKG_Eo0njFmtDqlajyK7i-n-8o97WYSfMxH_Vu40Zvd0GkMxv4TQwFDP8HlwS81KPisDy7BmpKarTX&amp;do-waremd5=C77u1CxKBKERnG3jyMPsBg</t>
  </si>
  <si>
    <t>https://market.yandex.ru/product--noutbuk-hp-250-g7-14z97ea-intel-core-i5-1035g1-1000mhz-15-6-1920x1080-8gb-256gb-ssd-dvd-rw-intel-uhd-graphics-windows-10-home/866533644?nid=54544&amp;show-uid=16318061887959311742316287&amp;context=search&amp;glfilter=7893318%3A152722&amp;onstock=1&amp;sku=101246809746&amp;cpc=NL2PLEhEooUl6HiPy0gPLK-B8eEdFAviXYSYNYyppaDn5D6qaWBDJNK9_5tCDgjrfhdOzcTdeJQyVoBsQN-x-Juh8nizRJpiEpOr8fsLDkKOx3qddVDQz7L8OTsYXgeepvDHFSBuBQ4RRuxd2IU0INzAP0za6xh9jRAHZjSbCOjm4Jvdg2rYcA%2C%2C&amp;do-waremd5=jy_tJGeiKsoZ90eQ6t-ddg</t>
  </si>
  <si>
    <t>https://market.yandex.ru/product--noutbuk-hp-245-g8-amd-ryzen-5-5500u-14-1920x1080-8gb-256gb-ssd-amd-radeon-graphics-windows-10-pro/998328563?nid=54544&amp;show-uid=16318061887959311742316288&amp;context=search&amp;glfilter=7893318%3A152722&amp;onstock=1&amp;sku=101370419310&amp;cpc=NL2PLEhEooVodczpBmkH1_MqLFT9ZW-0XggQgT02XAtY7P6Gh_TwZDYXyS0dK6p-3Ep_QZuA6dS8lajgbjb2YUCAsEF6Rzt4muZOdkQ8tTi_5DoBOEtTCFjGYA0hyKBmZwuyh-q8YPAZx0KMELEWSlFX85hcf-eaNtOgy4aBGwgZZ2CvrxURyg%2C%2C&amp;do-waremd5=_T0Fx8VqAKuLEupZFVu1nA</t>
  </si>
  <si>
    <t>https://market.yandex.ru/product--noutbuk-hp-15s-fq2020ur-intel-pentium-7505-2000mhz-15-6-1920x1080-8gb-512gb-ssd-intel-uhd-graphics-dos/787944030?nid=54544&amp;show-uid=16318062089738337316016289&amp;context=search&amp;glfilter=7893318%3A152722&amp;onstock=1&amp;sku=787944030&amp;cpc=rCDGuRyuz38uSD_DGJE9c8Af3qmeJ_Fk5NjhWUC6tWofKcLhJUzn5LJY50dLRNSan9wwkt0QwneAg4M1BRVdJLNAKqzWlEY8ZrOO6VdXyEsuDunP-4PhWfLQcQl2HAFQw0nY0SD5ph1BUwPRYuiovrMPgdMWAEVa1sUSVlf3j0t8I4jQAbZc4g%2C%2C&amp;do-waremd5=a1nWz4jTboKERrCWWE8GSQ</t>
  </si>
  <si>
    <t>https://market.yandex.ru/product--noutbuk-hp-470-g7-9hp75ea-intel-core-i5-10210u-1600-mhz-17-3-1920x1080-8gb-256gb-ssd-dvd-net-amd-radeon-530-2gb-wi-fi-bluetooth-dos/649334029?nid=54544&amp;show-uid=16318062089738337316016290&amp;context=search&amp;glfilter=7893318%3A152722&amp;onstock=1&amp;sku=649334029&amp;cpc=rCDGuRyuz3_OLmn9Cpoy1iSpaxwzzBsKIr2oYY47dZ1IOMsI54uiiy0BSDlayGVbbxROay8TPBIGeVSCRKXL-iKwwQ5p64qPecqmJrTnMu4hS-pLfrGZe6D0oR7FP4vJJYwTDArdpSw3KZuTIA_fpvte6muP7TMUSDI7n3MYiLjpcfR_kJxt2Q%2C%2C&amp;do-waremd5=p84h7WUdvKqrxhrJ1gKYBA</t>
  </si>
  <si>
    <t>https://market.yandex.ru/product--noutbuk-hp-pavilion-14-dv-14-1920x1080-14-1920x1080-14-1920x1080-14-1920x1080-14-1920x1080-14-1920x1080-0000ur-intel-core-i3-1115g4-3000mhz-14-1920x1080-8gb-256gb-ssd-intel-uhd-graphics-windows-10-home/754328019?nid=54544&amp;show-uid=16318062089738337316016291&amp;context=search&amp;glfilter=7893318%3A152722&amp;onstock=1&amp;sku=754328019&amp;cpc=rCDGuRyuz3-wPa00iIDAXHkutrZW9RpYcHsA7m_2W44PyulJvEckQW95du7edOV30mqxjJoXOSNLcJzug3U8x5kVwXEmkdWr3gbmpl74TexWlt2EfFOnmOkaYNFl821WWZ9wtwBTBUfMPLCswnPDsp0vDzWHknhTDuH6SbjEzphEzX4QMd8Cbw%2C%2C&amp;do-waremd5=_ERzRVvzb5kL2lxfDpul8g</t>
  </si>
  <si>
    <t>https://market.yandex.ru/product--noutbuk-hp-14s-dq2008ur-intel-pentium-7505-2000mhz-14-1920x1080-4gb-256gb-ssd-intel-iris-xe-graphics-windows-10-home/780046027?nid=54544&amp;show-uid=16318062089738337316016292&amp;context=search&amp;glfilter=7893318%3A152722&amp;onstock=1&amp;sku=780046027&amp;cpc=rCDGuRyuz39nc3TTkfDUQis1G99XS72gde7Lxm3H3Ai02Diie_UGiF4tn-XDKJFRJw9Kfxi72d1Uzzjh0dpBD_p6WUVfVXEF-b6tZ58dydK1202TMaAk9f_XqzoRk7E7zGMnPLlciVpwe4HHDlZ0mtMHXI5zYuinIrl6HicmTx9gpzXFlPzPyg%2C%2C&amp;do-waremd5=wmdXyTlUPUCSXvK-C0pb1A</t>
  </si>
  <si>
    <t>https://market.yandex.ru/product--noutbuk-hp-15-dw1-15-6-15-6-058ur-intel-pentium-6405u-2400mhz-15-6-1366x768-4gb-128gb-ssd-intel-uhd-graphics-dos/675260073?nid=54544&amp;show-uid=16318062089738337316016293&amp;context=search&amp;glfilter=7893318%3A152722&amp;onstock=1&amp;sku=675260073&amp;cpc=Ju8U5MyzyqJTcA-7H74YyCBWjGlOLUF2jyjUP4YjKxoxnFuekgXAJuXX2wdMGzuOdirnaGq2J_cwzhwHL5ruk6MgHrFK4oZKMhHRngpwds143lCJrM4YAcLKGWGB5bKgfaQZFS2sg3ioddP1cGsEZDdz0v7jC0TpD7el35ELzISWwawTFiTTQA%2C%2C&amp;do-waremd5=-zI4LWbkBTYLcEy3yqr6OA</t>
  </si>
  <si>
    <t>https://market.yandex.ru/product--noutbuk-hp-probook-450-g7-8vu72ea-intel-core-i5-10210u-1600mhz-15-6-1920x1080-8gb-256gb-ssd-dvd-net-intel-uhd-graphics-wi-fi-bluetooth-windows-10-pro/652528062?nid=54544&amp;show-uid=16318062089738337316016294&amp;context=search&amp;glfilter=7893318%3A152722&amp;onstock=1&amp;sku=652528062&amp;cpc=5ZaZeesTFPux3oujADfOHl5HtArDRcfDkGtXpWpcNMbaCSrjn96VRq3rgEMbjJS4myi2xRLTo-E7GuDkJ9pi-25sLQ1mJWpv97o8742sOP-JwWkvphoKkWNIMqbeDFeFwM-2cakae_SDO-wpvCdnVGbd11Lf3_uHerHJKTA9nvXkJzZa01Vfo4nuntQfBGRh&amp;do-waremd5=D1PkeT2nmfEgjBkYOE3Y6A</t>
  </si>
  <si>
    <t>https://market.yandex.ru/product--noutbuk-hp-15s-eq1-15-6-15-6-15-6-15-6-113ur-amd-ryzen-3-3250u-2600mhz-15-6-1920x1080-8gb-256gb-ssd-amd-radeon-graphics-dos/828626079?nid=54544&amp;show-uid=16318062089738337316016295&amp;context=search&amp;glfilter=7893318%3A152722&amp;onstock=1&amp;sku=828626079&amp;cpc=FqyC_zuFImB2knCTuDuEtAmCvjl4k9tfi-hAk37VI5Sy2uPWtWGKNtwhHYcufiOcaAdhAeIPVn6rNNS2LteBlAyY-fXApfHXRvzfYfkTXM3oLaJMs3jew2DE9ryOmuQYGlEyvZZjLSdLtfK10ZjNUK3ci79PuBdD3ZwKfmWhfOqG3fNgwFpDiA%2C%2C&amp;do-waremd5=91pb5jfiUwUsny8kXsXxNA</t>
  </si>
  <si>
    <t>https://market.yandex.ru/product--noutbuk-hp-250-g7-intel-pentium-n5030-15-6-1920x1080-8gb-256gb-ssd-dvd-rw-intel-uhd-graphics-605-dos/796343025?nid=54544&amp;show-uid=16318062089738337316016296&amp;context=search&amp;glfilter=7893318%3A152722&amp;onstock=1&amp;sku=796343025&amp;cpc=HIMBZ-hmmNOhZU8tW2zSf81XMkSLUbKVCh3i5XVSvoqHLa9xZe0aT4QVyuuak-HLGZad5jGg-K9yQ8qHC20r69KFPDH980oPPyiZAdmBl3P48jYV6SjkTBNkZTWSTRhckrtLCsI2-R6D1WFxxgKrmL_bybXwuENKFoqT-3Ghd4sKJQX-mGZT3A%2C%2C&amp;do-waremd5=72j_QZCw5N8DWwb0NxT4NQ</t>
  </si>
  <si>
    <t>https://market.yandex.ru/product--noutbuk-hp-250-g8-intel-core-i5-1035g1-15-6-1920x1080-8gb-256gb-ssd-intel-uhd-graphics-windows-10-pro/891764025?nid=54544&amp;show-uid=16318062089738337316016297&amp;context=search&amp;glfilter=7893318%3A152722&amp;onstock=1&amp;sku=891764025&amp;cpc=rCDGuRyuz3-ms2gL0Lgbdn7ek6TnYeaBEcfEmDRAtxFPb8ZaqMBDjVdlNvkAd2XIF0uS-eGBb1W364Z583Poe5o0z_p3EMGKI_fhD5QojsXT1phORAugpYjEHly5wuxPLiECZ-2pXcFIUOmfE4_cGwbJY01f8mYt-nC0aAiJFfw_QobBEyBvkg%2C%2C&amp;do-waremd5=_8LfB7Q-y8MowxyOVEWGFw</t>
  </si>
  <si>
    <t>https://market.yandex.ru/product--noutbuk-hp-pavilion-15-eh0043ur-amd-ryzen-3-4300u-2700mhz-15-6-1920x1080-4gb-256gb-ssd-amd-radeon-graphics-dos/761849031?nid=54544&amp;show-uid=16318062089738337316016298&amp;context=search&amp;glfilter=7893318%3A152722&amp;onstock=1&amp;sku=761849031&amp;cpc=rCDGuRyuz3-dCMPO8eLwS0zvjkANNziwlyW_sug6V9XYLp-CGIqPbQ4f7axfueeVzKbEYaS7dWGaBix8IrZsfu9tgEjyUBsPTYVTMQZZEMvtB09lkITZmD9_IdidM8IWH3fsVyad3qJKJGpbgyVazP9Of4ndysjK_uwoH-tokGKjyhyv0n5_Tw%2C%2C&amp;do-waremd5=IraYN-3C6zx6kbKfqW1rEQ</t>
  </si>
  <si>
    <t>https://market.yandex.ru/product--noutbuk-hp-15s-eq1203ur-amd-ryzen-3-4300u-2700mhz-15-6-1920x1080-8gb-256gb-ssd-amd-radeon-graphics-windows-10-home/675879029?nid=54544&amp;show-uid=16318062089738337316016299&amp;context=search&amp;glfilter=7893318%3A152722&amp;onstock=1&amp;sku=675879029&amp;cpc=rCDGuRyuz39PwI5QkyddCRVBF3Q7-NyHwb6JtnXgbk0k7OvUhbkko9rT5N5vagYJPs6BfYBzqy1-LOYOjzfumCBPp7R2XarcbiQVrb0ZHs_ZD4Cu8hGMAEFVV6aOLibNJ7hGBQC1yBI-LlKTcqCg3sJj6LVMlkgXitvv50GYohWS11zhPggNFA%2C%2C&amp;do-waremd5=5i09auee6c8MPhUyuqDfYg</t>
  </si>
  <si>
    <t>https://market.yandex.ru/product--noutbuk-hp-15-db1069ur-amd-athlon-300u-2400-mhz-15-6-1366x768-8gb-256gb-ssd-dvd-net-amd-radeon-530-wi-fi-bluetooth-windows-10-home/553241062?nid=54544&amp;show-uid=16318062089738337316016300&amp;context=search&amp;glfilter=7893318%3A152722&amp;onstock=1&amp;sku=553241062&amp;cpc=rCDGuRyuz38M11HfNZ6X2_ykwEVSfKXCdAbP9PJrzajGzE4leH5cikxUlt3MxOdVhGDblaqUAow4WhHB3lE5zT0oP7Cg5WG2Mk_ffonu_RmFb4H2BkRQ5_fHt6teGmFoKWuot3XlDlP6lSP7yiLnPbRawToEUXcbRN19SLPQJHjKzrolWZEITA%2C%2C&amp;do-waremd5=hJKHTWXuUMwkRM7NaQIumA</t>
  </si>
  <si>
    <t>https://market.yandex.ru/product--noutbuk-hp-17-ca3010ur-amd-ryzen-5-4500u-2300mhz-17-3-1920x1080-16gb-256gb-ssd-1000gb-hdd-amd-radeon-graphics-windows-10-home/771378062?nid=54544&amp;show-uid=16318062089738337316016301&amp;context=search&amp;glfilter=7893318%3A152722&amp;onstock=1&amp;sku=771378062&amp;cpc=rCDGuRyuz38-dGUA1kTOqhVa5HfoxPdldWT0jRos9-gPVOlxE-RV-W0ESrNgew0WQbDoVSXU1JU1zambhzX3BemmJjTryv_-fV5OQDMzP4fJwyOuGE3_f9j37oK6Hr6stfKj2ASR-Nd6LEoWHjlmWCt4nW_tB6uKwdWr3PKIHlSFqS0nkkz32w%2C%2C&amp;do-waremd5=mM2kSRrOuus8dYt5RVGcqw</t>
  </si>
  <si>
    <t>https://market.yandex.ru/product--noutbuk-hp-pavilion-gaming-15-dk1057ur-intel-core-i7-10750h-15-6-1920x1080-8gb-512gb-ssd-nvidia-geforce-gtx-1650-ti-4gb-dos/675583099?nid=54544&amp;show-uid=16318062089738337316016302&amp;context=search&amp;glfilter=7893318%3A152722&amp;onstock=1&amp;sku=675583099&amp;cpc=rCDGuRyuz38liuTl8aoKSXc-si_HDTEMr1IQqsHHFUJG2-9XcyS3aDtZ7qmNNd9xkwct1BqL5uf8AdUNLgfPX249eYXY6-nAaxgj-hy9-pnRCJApgjAZphu51PcDNqP39yOIDY3e7cR_sjkR4xVM1UfQ2rG7m4ypw6BLpjBQmI_9HDYqf_ZO5g%2C%2C&amp;do-waremd5=LYfibU0MDZGDWI2sOO20ZA</t>
  </si>
  <si>
    <t>https://market.yandex.ru/product--noutbuk-hp-15-db1044ur-amd-ryzen-3-3200u-2600-mhz-15-6-1920x1080-8gb-256gb-ssd-dvd-net-amd-radeon-vega-3-wi-fi-bluetooth-windows-10-home/551222019?nid=54544&amp;show-uid=16318062089738337316016303&amp;context=search&amp;glfilter=7893318%3A152722&amp;onstock=1&amp;sku=551222019&amp;cpc=bQr-9xQ2wyoaUruf0__bkdKwNOul0N28u9eiAlfgNW2jyK43Z6EUsvjF7DW43R1x_3vhB4zcY9cubHtx9OOJEgwHPCGZmzYNFQpTd80NjMuAWPk4OAC4_fZjXIaYa0CzHViV-qEl2Np8BxgiUGvLwXd7InqArcsc0MgT8EJ9m5tFrFQ6wTAb1g%2C%2C&amp;do-waremd5=vVSrJYxOA9NUXjDK4TizVQ</t>
  </si>
  <si>
    <t>https://market.yandex.ru/product--noutbuk-hp-14s-dq1032ur-intel-core-i3-1005g1-1200mhz-14-1366x768-4gb-256gb-ssd-intel-uhd-graphics-windows-10-home/677729042?nid=54544&amp;show-uid=16318062089738337316016304&amp;context=search&amp;glfilter=7893318%3A152722&amp;onstock=1&amp;sku=677729042&amp;cpc=rCDGuRyuz3952MiulwnlgQIHCIAr881NcIklPDmPFZj-LvHxWE5oNWBbvCWcayRi7q1thEzOudDIOaECNunIbqyz49gKfORlUJ_MGySWVUIg6g8IMeX9nEEqx83MiiyvoM8O4putiP3CW9arAohy5hZSRH-DkSQkrQB5Mom04zjQzkpcq0RH1w%2C%2C&amp;do-waremd5=GXxkqeep293clwfL-Mn9zA</t>
  </si>
  <si>
    <t>https://market.yandex.ru/product--noutbuk-hp-probook-455-g7-amd-ryzen-5-4500u-2300mhz-15-6-1920x1080-8gb-256gb-ssd-amd-radeon-graphics-windows-10-pro/674819029?nid=54544&amp;show-uid=16318062089738337316016305&amp;context=search&amp;glfilter=7893318%3A152722&amp;onstock=1&amp;sku=674819029&amp;cpc=rCDGuRyuz3-mOdz1hklNmLmLcuE0LEuBVQ3z1wRPTRpNoq8v2KoHD4Hkf5-Ln_kecHhICKuIZYSV2Ji0qU3MIehNQ7s2xX9dYNc_P-Ejpi0BT-LHrCYvtkFLrc3ZQugzG6_E_pFR86JyoFoNjy0iY5aLuQknRfVv5VSEYGbI__EKUgNw0PTFWQ%2C%2C&amp;do-waremd5=tPR3BnyhTg0HXolaJtmtrA</t>
  </si>
  <si>
    <t>https://market.yandex.ru/product--noutbuk-hp-255-g7-15a08ea-amd-ryzen-3-3200u-2600mhz-15-6-1920x1080-8gb-256gb-ssd-dvd-rw-amd-radeon-vega-3-dos/675107000?nid=54544&amp;show-uid=16318062089738337316016306&amp;context=search&amp;glfilter=7893318%3A152722&amp;onstock=1&amp;sku=675107000&amp;cpc=FqyC_zuFImARwsE4kkxPMrWkfTsaSwViVeCD5ilEgBeSn9VL7bgkm1KPO3hfz6KuLLRtvHciBBO2TXkd_mMIfU5JD4_CAmRWJCmpVw7nKN5h-6d5uuV7A_OVYus8_im4oryEUiFYNcIcxKXYU04gZTTzzVu8D3TtuFf2j5GHXPnLqQNPapuqlkDu24a2wQPb&amp;do-waremd5=-5h7OQlxZhWyuyHV3tzkkw</t>
  </si>
  <si>
    <t>https://market.yandex.ru/product--noutbuk-hp-probook-470-g8-intel-core-i3-1125g4-17-3-1920x1080-8gb-256gb-ssd-intel-uhd-graphics-windows-10-pro/983720772?nid=54544&amp;show-uid=16318062089738337316016307&amp;context=search&amp;glfilter=7893318%3A152722&amp;onstock=1&amp;sku=101350823991&amp;cpc=rCDGuRyuz38lCtc5G9pe7eydhCVAX02O9o5lD5AEflZZkBj_2FYSVYm6np_-nbAxsMQCww-bLhwqNx77nQnr6-v6P415fjYDoi6d3bE_TlonMoyzqHgFaeBYPnL-ulwpd9NY2yF13EKd-Q4P1E5qzgDYLXr29z-MrbHfSxD8ZMVRbylTkiickA%2C%2C&amp;do-waremd5=gXkPjM4dpEmMH7ywqw-USg</t>
  </si>
  <si>
    <t>https://market.yandex.ru/product--noutbuk-hp-15s-eq1196ur-amd-ryzen-3-3250u-15-6-1920x1080-8gb-256gb-ssd-amd-radeon-graphics-dos/675891003?nid=54544&amp;show-uid=16318062089738337316016308&amp;context=search&amp;glfilter=7893318%3A152722&amp;onstock=1&amp;sku=675891003&amp;cpc=rCDGuRyuz3-fLVoHSBSuucoE1otw3dx4_4StbulsEGpFFozoZfUGtXnn_aJFHC8fmRYA-pTEdKNuZCdomQMAkx2M1rE42uaJF8F5nebHl-sJcQejuNQfhagOpyIsN7V7xG6lx0A1_1GUhISYq4PGCf_g74Poz1t6DxHPdPaSF1UovwzpKmIy0w%2C%2C&amp;do-waremd5=CxQ4-xJb-xlFpct8R5hLug</t>
  </si>
  <si>
    <t>https://market.yandex.ru/product--noutbuk-hp-15-dw1056ur-intel-pentium-6405u-2400mhz-15-6-1920x1080-8gb-128gb-ssd-intel-uhd-graphics-dos/675258073?nid=54544&amp;show-uid=16318062089738337316016309&amp;context=search&amp;glfilter=7893318%3A152722&amp;onstock=1&amp;sku=675258073&amp;cpc=rCDGuRyuz3-Bqxm_ctpYSTYrz2aMDSnbkMWxgkOVIJY7UPk8njgObX96hdix495bAaTGhOGehPTuDL9HV_R8EnnW4m7XlBKDci8DPXQBzIG02QKmZ49S85KEjt4tHRnanKpmXBUE4rxXnY9kkjvx-SDUIodX5tmY674SoOielL8KnhMyCO-ZqA%2C%2C&amp;do-waremd5=mO45tdqZdDRT2aQ3PTd4jA</t>
  </si>
  <si>
    <t>https://market.yandex.ru/product--noutbuk-hp-pavilion-15-dk1077ur-intel-core-i5-10300h-2500mhz-15-6-1920x1080-8gb-256gb-ssd-1000gb-hdd-nvidia-geforce-gtx-1660-ti-max-q-6gb-dos/767547000?nid=54544&amp;show-uid=16318062089738337316016310&amp;context=search&amp;glfilter=7893318%3A152722&amp;onstock=1&amp;sku=767547000&amp;cpc=rCDGuRyuz39auDCxCZc8U7LujLouY6LYRiRlHTuHkJfzbrLXgAm3icy9tNTNDYUYg3LGKZRTZJYRdpgv3Fe4S15QUiea1vhKOvtVv9ChT0_H2muIsCwawHQLqju5vIzOZcl3To7_kkCQgEQ9QyBpx9gwb8rryU0lWx8ndyjUSEMR66DXHKHS9w%2C%2C&amp;do-waremd5=BAzXU7YB_ilJ5r5u7ojFjw</t>
  </si>
  <si>
    <t>https://market.yandex.ru/product--noutbuk-hp-spectre-x360-13-aw2024ur-intel-core-i5-1135g7-2400mhz-13-3-1920x1080-8gb-512gb-ssd-intel-iris-xe-graphics-windows-10-home/755187005?nid=54544&amp;show-uid=16318062089738337316016311&amp;context=search&amp;glfilter=7893318%3A152722&amp;onstock=1&amp;sku=755187005&amp;cpc=Rf2oPk1lnE67029CBBycgypRBJZagWFhjAuZNxQ6-1hCan9iMfNSwNPzMrev6mqYR7wyNeKQqkh0gu-HUpVbfxvMRkoveBQdXU6MCj8hOZ5hnCvTZ2fcHz9Gfas_ovMW2G5SNeLwc3PGPeioEzFMBYQ0GQildPjbkIQKJ5nFrm3AZB8MS5nHRQ%2C%2C&amp;do-waremd5=4PVX_U5H5P1R8ZRag_B5hA</t>
  </si>
  <si>
    <t>https://market.yandex.ru/product--noutbuk-hp-250-g7-intel-core-i3-1005g1-1200mhz-15-6-1920x1080-8gb-256gb-ssd-intel-uhd-graphics-dos/676143040?nid=54544&amp;show-uid=16318062089738337316016312&amp;context=search&amp;glfilter=7893318%3A152722&amp;onstock=1&amp;sku=676143040&amp;cpc=rCDGuRyuz3-yJqU5Kby5ntv1AI2FgcHWn7bNcJGO3J05L8k53eiIXusYD1N2nOA__Tnw_Hxh5Fiw27y_FR8eHp-_msmcHWUowP45AfQuLi-BIAaqhIIG-vn5GXsuQ6dWRvGBXu1IEqI5qkRs59H8ZIcVJaBOxVa1iCTl1l4OmiZ7Rdvc2-2GyA%2C%2C&amp;do-waremd5=WfPejQK3huOXmcEtpu53tg</t>
  </si>
  <si>
    <t>https://market.yandex.ru/product--noutbuk-hp-250-g7-intel-pentium-n5030-1100mhz-15-6-1920x1080-4gb-256gb-ssd-dvd-net-intel-uhd-graphics-605-wi-fi-bluetooth-dos/725495039?nid=54544&amp;show-uid=16318062089738337316016313&amp;context=search&amp;glfilter=7893318%3A152722&amp;onstock=1&amp;sku=725495039&amp;cpc=KfkDP7wBZBhd-qwqpnEtFPgzDcopX4NFRlyFX5ehZloztR2zmBTukuN7hFqAM5hcvoXUanIUQWhBT5DyB4m6JfENEnEp_dMNtBEbdpJtsLbVCb40VcYZYeTh_KjEZjzwEsLjCIJETu_l2TkYSYoG6s-anIonrCy-nne-NV4fqidKoKWLjQH6MA%2C%2C&amp;do-waremd5=liUGNseaJC7NF5E3bF1TeA</t>
  </si>
  <si>
    <t>https://market.yandex.ru/product--noutbuk-hp-pavilion-13-an0037ur-intel-core-i7-8565u-1800-mhz-13-3-1920x1080-8gb-256gb-ssd-dvd-net-intel-uhd-graphics-620-wi-fi-bluetooth-windows-10-home/273768603?nid=54544&amp;show-uid=16318062089738337316016314&amp;context=search&amp;glfilter=7893318%3A152722&amp;onstock=1&amp;sku=273768603&amp;cpc=gcj6Y0jwP3-nRR6H7p9Lhq8_czTJtf_h-PH22hhk8qeGq2Qm-GgBGjfMDCLEiI6XTdh-J5Nuga5-hRyfIovvrjedkK2QY_H4R2_TyNkf8gerF7vu-IT4FPyAEkc7X_kvgT50LkSjD258lbcW-w7G64IB2JeuZ_hnppoleOs3X5ZaxuNLfbMnhg%2C%2C&amp;do-waremd5=pY5tSG5G0xRY4-bXK39lFg</t>
  </si>
  <si>
    <t>https://market.yandex.ru/product--noutbuk-hp-pavilion-15-eh0004ur-amd-athlon-3150u-2400mhz-15-6-1920x1080-8gb-256gb-ssd-amd-radeon-graphics-windows-10-home/745702000?nid=54544&amp;show-uid=16318062089738337316016315&amp;context=search&amp;glfilter=7893318%3A152722&amp;onstock=1&amp;sku=745702000&amp;cpc=rCDGuRyuz38HauqCg1uUpP-T4Sls5zND4cB0J7iDHxNVXcGNQMr00yKzHmwzHIxKUxD1xSUzHcwelpBR1brq6WsZ4ogpUit8z5a00UK_-Q0SEjpSOpL4bHazZ3oxu0gO7q6JciPWf5-r63sBACxYzoz4EV6Id--K0HAAZjDaFS2PYsr_JxFHTA%2C%2C&amp;do-waremd5=BKKbBhPBsEXWEi4SCXKMmQ</t>
  </si>
  <si>
    <t>https://market.yandex.ru/product--noutbuk-hp-pavilion-13-an1006ur-intel-core-i3-1005g1-1200-mhz-13-3-1920x1080-4gb-256gb-ssd-dvd-net-intel-uhd-graphics-wi-fi-bluetooth-windows-10-home/630029682?nid=54544&amp;show-uid=16318062089738337316016316&amp;context=search&amp;glfilter=7893318%3A152722&amp;onstock=1&amp;sku=630029682&amp;cpc=XcrW7BfR4YjBbUU8Ca-x6hfvnNi1prTs1hcCNiCzRR1avjZe1jBKmjWfGLr3aMVqp2bi1jTPTaXSP-_Kv0L7c8OypctQD-NIiWBhoi5Bnrvt_6rcDalKATRxH_NzMq6fQS4RjpEs2qHvPE-mK_d-IUMg0SGwIDFDd7bEO46N58uoZ0YYhtfFYV7rFFhOEu6h&amp;do-waremd5=ZHxnM0wGFd34bqgf4Z4SJQ</t>
  </si>
  <si>
    <t>https://market.yandex.ru/product--noutbuk-hp-255-g7-amd-ryzen-5-3500u-2100mhz-15-6-1920x1080-8gb-256gb-ssd-amd-radeon-vega-8-windows-10-pro/675104011?nid=54544&amp;show-uid=16318062089738337316016317&amp;context=search&amp;glfilter=7893318%3A152722&amp;onstock=1&amp;sku=675104011&amp;cpc=XcrW7BfR4YjEBaV_-K_X0PUIDvGjVgi0Ox38nDS-Ymym2V5drKE07M4ACZfV3ZonUOytcU3RJTppNDe6vae2xM6gTGaE16_3bxFeL1xWGse1G_3sOYTFjnEGi6-ob_j90jft1Na9BmWB5ipoYGcjRZbzlegRueYENujb-lVo5Oauf3Zy4qbp6w%2C%2C&amp;do-waremd5=mSzOSzCwAg-DlaQfeAd13g</t>
  </si>
  <si>
    <t>https://market.yandex.ru/product--noutbuk-hp-240-g7-6mp99ea-intel-core-i3-7020u-2300-mhz-14-1366x768-4gb-500gb-hdd-dvd-net-intel-hd-graphics-620-wi-fi-bluetooth-windows-10-pro/545538223?nid=54544&amp;show-uid=16318062089738337316016318&amp;context=search&amp;glfilter=7893318%3A152722&amp;onstock=1&amp;sku=545538223&amp;cpc=rCDGuRyuz3-bmotpiIB6xNTHBN4X7lhrpEXNjA-B6LQlZBzcdzEjKH_Pj0x1Cm8sdhP2idNxEFLxZVYifGz3DQ-web7kIseeGChRZVuz02shdBGkBeEHnTa84iNVzUMkqUT4tsdHgCMeInjh0jZdYuEMid5DrRhJ4Mc7fJ6MEuTmYkFoqPCrcw%2C%2C&amp;do-waremd5=gTG1AQ96Gbq_upBmhc0bsg</t>
  </si>
  <si>
    <t>https://market.yandex.ru/product--noutbuk-hp-15-db1240ur-amd-ryzen-3-3200u-2600mhz-15-6-1920x1080-4gb-256gb-ssd-amd-radeon-vega-3-dos/677678011?nid=54544&amp;show-uid=16318062089738337316016319&amp;context=search&amp;glfilter=7893318%3A152722&amp;onstock=1&amp;sku=677678011&amp;cpc=rCDGuRyuz3_wrDTZ_43Oux4fXXh74vTzI6ppj8bjgUqXs4m4IrIfdIkRum4c6M2zOzCyLkpm8SNOS649-b3pwwVGxTE0FekeZBAL2pKZHg1lscF5qBbwOGuk7yp3E0LJS0qPGn9I3SOGFj57QjC_JyU1YkDor9ypKoqdLMgulvXJgUZY_qfqaw%2C%2C&amp;do-waremd5=0BJ6a0cwTuLkC1X-9A8Q2Q</t>
  </si>
  <si>
    <t>https://market.yandex.ru/product--noutbuk-hp-255-g7-15-6-amd-ryzen-3-3200u-2600mhz-15-6-1920x1080-8gb-256gb-ssd-amd-radeon-vega-3-windows-10-pro/676155009?nid=54544&amp;show-uid=16318062089738337316016320&amp;context=search&amp;glfilter=7893318%3A152722&amp;onstock=1&amp;sku=676155009&amp;cpc=3M0g4u1OzQ9TfxRmuRBUOjg5hLFJNi0lUyyx3-WSOp_Ds5gHcN5FVpM6R_nlnfuJExoKCzK9Jkb8Acaz2bqJ26GyMszQtPHdrSavV9cmgJV64nqNPopxALXCTZSiEsHdcNJMQHer2LvkdxBfZ9qU-9Az_PiERNG-OnK0M9j65Xfy0kcBEeLuiw%2C%2C&amp;do-waremd5=gg5_Yq8grU_KA7xtDhi19w</t>
  </si>
  <si>
    <t>https://market.yandex.ru/product--noutbuk-hp-255-g7-amd-ryzen-3-3200u-2600mhz-15-6-1920x1080-8gb-256gb-ssd-dvd-rw-amd-radeon-vega-3-windows-10-pro/675108012?nid=54544&amp;show-uid=16318062089738337316016321&amp;context=search&amp;glfilter=7893318%3A152722&amp;onstock=1&amp;sku=100972764733&amp;cpc=rCDGuRyuz3_WrFCpmr4sNPIirVZAFDfCZK2P1KKxIzSksWaDqfoV6MhxDSAkegcAI1xcdy9E8EXOJqzN48n2DNj17EKZN8RMq6Y1odRdJelc1zKL9LN3ajl2iPEgIiVtcio_3hWp8e6E1Js5l3TBfVz31ClN6mpP1VAdCBQSFsdEiXx2hy3ksw%2C%2C&amp;do-waremd5=lnYeLBbIpbvMio1uN9LUhQ</t>
  </si>
  <si>
    <t>https://market.yandex.ru/product--noutbuk-hp-pavilion-15-eh0039ur-amd-ryzen-5-4500u-2300mhz-15-6-1920x1080-8gb-512gb-ssd-amd-radeon-graphics-dos/757107029?nid=54544&amp;show-uid=16318062089738337316016322&amp;context=search&amp;glfilter=7893318%3A152722&amp;onstock=1&amp;sku=757107029&amp;cpc=rCDGuRyuz3_QRqbZ0HsCTijkFYNgrDU2TvwVLmShwP-jgvPYAJtn5DFFEj-VJiAT01EThZ29wmLrcUKmKv1P1MQNEJPf-XB1_2KBmw9KAvnhIn3BE66WrHaON5tpNqQkOLTcRLWI1VmXp2xF6lD9WcXj4GhfgTdXpymu2kd2Bj84lFw-O3kr7g%2C%2C&amp;do-waremd5=wYWANYw16aQKFjgiYWrUNA</t>
  </si>
  <si>
    <t>https://market.yandex.ru/product--noutbuk-hp-255-g7-amd-athlon-3050u-2300mhz-15-6-1366x768-4gb-1000gb-hdd-dvd-rw-amd-radeon-graphics-dos/676900019?nid=54544&amp;show-uid=16318062089738337316016323&amp;context=search&amp;glfilter=7893318%3A152722&amp;onstock=1&amp;sku=676900019&amp;cpc=rCDGuRyuz3-8kv4bAC6z6lXrY1B_lHVwI75MOcevN12q0lO1z7gCHqZe-YiAXqniMZtkyh8TLQWxrXvfu1Z5CfL5AXqIB6lnKDfovykv5Q5IohQWXF9UMbnOhpVn_6P23oySovMLkmIOmtZyuqVGie20OaUHEYW0_dUVXrsePh2s5o6uUXB3SQ%2C%2C&amp;do-waremd5=zbgnVGEn0HF8PdrxGlCBCg</t>
  </si>
  <si>
    <t>https://market.yandex.ru/product--noutbuk-hp-15s-eq2026ur-15-6-fhd-ips-r3-5300u-8-256-ssd-wf-bt-cam-dos-3b2x4ea/1014684188?nid=54544&amp;show-uid=16318062089738337316016324&amp;context=search&amp;glfilter=7893318%3A152722&amp;onstock=1&amp;sku=101379778950&amp;cpc=bQr-9xQ2wyqjETncrjN34o-vsVNwLng9Q85m6KMHAGaghLs9zBS40PurjtyEtiEOvN27DTVEWG7PiBoLBkVANOEtQ2sXj9ngRX7SvxacyCg_LrHPfm3y8PdGWI3pZ1gfqPo7ocpTg4cFo0fFcg7Rr-fPIkPWLnTlP08I_fXjBxlh3r4wSKwp0g%2C%2C&amp;do-waremd5=2T-lnh-bB26f9Wcc4VVSZA</t>
  </si>
  <si>
    <t>https://market.yandex.ru/product--noutbuk-hp-probook-455-g7-amd-ryzen-7-4700u-2000mhz-15-6-1366x768-8gb-256gb-ssd-amd-radeon-graphics-windows-10-pro/676138051?nid=54544&amp;show-uid=16318062089738337316016325&amp;context=search&amp;glfilter=7893318%3A152722&amp;onstock=1&amp;sku=676138051&amp;cpc=rCDGuRyuz3-aBGixD-_T_aPgLAAgV-ogslw2xJIilcf3zrNYpoZeBSiZkZdU8CiogGRjHbkXyeJtIV3YOpSJiPus9sTNy664Y_8aNki33kESWnvVe0lXyVFZoGavyHm9LLEdZUw8sbL1UObo3ydq3gG-2y0tQWzIfYlzWd4q3CLKUBSCgPXm8Q%2C%2C&amp;do-waremd5=Cf9Y6NoAYwWsht4dBD8-fQ</t>
  </si>
  <si>
    <t>https://market.yandex.ru/product--noutbuk-hp-envy-x360-13-ay0023ur-amd-ryzen-5-4500u-2300mhz-13-3-1920x1080-8gb-512gb-ssd-dvd-net-amd-radeon-graphics-wi-fi-bluetooth-windows-10-home/677004089?nid=54544&amp;show-uid=16318062089738337316016326&amp;context=search&amp;glfilter=7893318%3A152722&amp;onstock=1&amp;sku=677004089&amp;cpc=rCDGuRyuz3-eMNXktPa5_1P9vyxY4rhDoZGlQLqrf_x-9VhK81UEsQ-2EqLtoMnWPAN6U-JooKsBIkpxwZjlRroBiH1yQyT3aaAnOVk7KuuEQ90zXrXswpRGSxO8awHitpCdzz5rgrM-isB7WnzxAGh7OreRBkZjnBELdXEfQyueAVCouitRNQ%2C%2C&amp;do-waremd5=vczTim7TjpHCN_OZ-HnxVQ</t>
  </si>
  <si>
    <t>https://market.yandex.ru/product--noutbuk-hp-15s-fq2026ur-40k65ea/1005099610?nid=54544&amp;show-uid=16318062089738337316016327&amp;context=search&amp;glfilter=7893318%3A152722&amp;onstock=1&amp;sku=101373236735&amp;cpc=rCDGuRyuz3_ls-xcbPXIKCIjjMSr03cBRlW8HilCfvMIRbnigQQm93thbt2uh01q82ESLiTfVCgN5jLNa0oPJXHaZhOCVJ3wIbyA-VdV4jvLi22sLV1BFXdLtVy14uCr8FND0URfJ0Yo6y0asW3PlNYNJnWKY4TIPT06N1zZ8Tw7b1Pbe89OUA%2C%2C&amp;do-waremd5=hcK138WWo9y5UfCxCZ-h-g</t>
  </si>
  <si>
    <t>https://market.yandex.ru/product--noutbuk-hp-elitebook-x360-1040-g7-intel-core-i5-10210u-1600mhz-14-1920x1080-8gb-256gb-ssd-intel-uhd-graphics-windows-10-pro/724373003?nid=54544&amp;show-uid=16318062089738337316016328&amp;context=search&amp;glfilter=7893318%3A152722&amp;onstock=1&amp;sku=724373003&amp;cpc=Rf2oPk1lnE4dBFGFGi4NyazLPU8zNaqSZuglTjzazNoaXtkFG335Bi05s9NNJB3XyQBE4fxJOupWYOr49uY-OFQGcOuPi5VnCX_Tw1eMSZKsbnby-e1W-HMAwcsUDUEy2_Iqa4E9n_85ZJ2tarwGiLsyomRGYGu3PStqwQamR1l2hAFsFxAKFg%2C%2C&amp;do-waremd5=0gd5dlubPR1dZySlflj6uQ</t>
  </si>
  <si>
    <t>https://market.yandex.ru/product--noutbuk-hp-15s-fq2066ur-3y1s9ea/1400740976?nid=54544&amp;show-uid=16318062089738337316016329&amp;context=search&amp;glfilter=7893318%3A152722&amp;onstock=1&amp;sku=101391941284&amp;cpc=XcrW7BfR4YhvygEL-QNN80YQF9288-PenlvJqe6avvYkwXYk1F5zR7n_TP803WWDDF1CcRObMli-tqehipcdnOzCioZ_qqaF7tKa5P4ONdJqQFBxKDDRzTQG7xOOhaGKljblkCIHU-62MEeJde1y0wzwNP1XnLHQkU6kbJvlsC9U5MCCc30VxA%2C%2C&amp;do-waremd5=Tg6gjMP0-woG-B50mtgOLQ</t>
  </si>
  <si>
    <t>https://market.yandex.ru/product--noutbuk-hp-240-g8-intel-celeron-n4020-1100mhz-14-1366x768-4gb-500gb-hdd-intel-uhd-graphics-dos/873728043?nid=54544&amp;show-uid=16318062089738337316016330&amp;context=search&amp;glfilter=7893318%3A152722&amp;onstock=1&amp;sku=101230134850&amp;cpc=60MSGT-dx93nIFVkhni70f-eD8O_OE3szhI5vChqO99RjD8Np12B59l95CgpoltkI0HQC5lvjo-Aoe4VkBYY83o8QI6h7x0wt91i9iRYQ39T-WogyZu-qjwi4IYxSjhz2z3PGdhRnV9lLZbdWkpXM-MkyqH0vn9fkAWNaxr5vbdf74AF0Tf9KA%2C%2C&amp;do-waremd5=Y-ahIOOJxhF5RwXnwTl-YA</t>
  </si>
  <si>
    <t>https://market.yandex.ru/product--noutbuk-hp-340s-g7-intel-core-i7-1065g7-1300mhz-14-1920x1080-8gb-512gb-ssd-intel-iris-plus-graphics-windows-10-pro/648572113?nid=54544&amp;show-uid=16318062089738337316016331&amp;context=search&amp;glfilter=7893318%3A152722&amp;onstock=1&amp;sku=648572113&amp;cpc=rCDGuRyuz3-wbBCDr7VI9qrGXazK2_3j_YD9w_o5k4Lzi49A_1KzrGU5Jl4wTqvqdb_VLAPyYZqeyfqLT__Pk2KNita6ci5KGaqa-Zdh-ryqCWymMNU3kveFbP2A6_FJ_S-wkTzZd6Jy0lSHXZWYr2zl9R7CEH_QGf3Oz9mgZnGulBXsSs-EBw%2C%2C&amp;do-waremd5=BgSO5bBeUErCIIn4ezZGHw</t>
  </si>
  <si>
    <t>https://market.yandex.ru/product--noutbuk-hp-250-g7-15-6-15-6-15-6-15-6-15-6-15-6-15-6-15-6-intel-celeron-n4020-1100mhz-15-6-1920x1080-4gb-256gb-ssd-intel-uhd-graphics-600-dos/741851011?nid=54544&amp;show-uid=16318062089738337316016332&amp;context=search&amp;glfilter=7893318%3A152722&amp;onstock=1&amp;sku=741851011&amp;cpc=rCDGuRyuz394TcFqcULgo-DjgluCRxBk4mWJl2WPX9nXdMqnEak805-65FRCUbBknlSPSRcGg8rXiZtCUV9U8OXtsRP4ncXu0J31lAJvo5uVdmnxecWYGkr0RwiD_wJ9nDAoryDfzTRlJaN2SO5KsRVWPb_K3_IOti08NbzxqTmfBJwPMEaQlw%2C%2C&amp;do-waremd5=iYY9Mc1qXTftpDD9JC0rYQ</t>
  </si>
  <si>
    <t>https://market.yandex.ru/product--noutbuk-hp-250-g7-intel-celeron-n4020-15-6-1920x1080-4gb-128gb-ssd-intel-uhd-graphics-600-dos/751532003?nid=54544&amp;show-uid=16318062089738337316016333&amp;context=search&amp;glfilter=7893318%3A152722&amp;onstock=1&amp;sku=751532003&amp;cpc=rCDGuRyuz3_8cO3IuJhQIIlMOYM7CDUQGVDnIf9LZpvVUL_W_9IqHiOasjhy1Mx1HkXfG4POzJhjcllBC8rcLZEWukwfa2Cnhe_s_Gz9UKpEM2o7Ds0T_PvvOe1pQ04IfqQXnf79P4JFv7WSwNKPavcHMk3lZ4p1LlbcMWceKmHgfCI_uJ2hZw%2C%2C&amp;do-waremd5=MHZpPglGB1Tk9bfxDL10ew</t>
  </si>
  <si>
    <t>https://market.yandex.ru/product--noutbuk-hp-15s-eq1000ur-amd-ryzen-3-3250u-2600mhz-15-6-1920x1080-4gb-256gb-ssd-amd-radeon-r3-windows-10-home/660463002?nid=54544&amp;show-uid=16318062089738337316016334&amp;context=search&amp;glfilter=7893318%3A152722&amp;onstock=1&amp;sku=660463002&amp;cpc=rCDGuRyuz3_fNW37gtwkFSvDY8u1QxYfnOOMmJeksRKZUsfLuDv3LXsBKG13JtWKi-vov6vUJJQoGzZhXP7mKeJMqM7kaIlMTgM0kMJ8e53RNSwVN9cB5Gjfi_YeOJ6tvpVNoK-i6pjUuW-YfRNldVnh-io9G4a0-L0ypcCjozMemoNF4lEy6w%2C%2C&amp;do-waremd5=EmLG4lpyx2zG9d7i6S_FWg</t>
  </si>
  <si>
    <t>https://market.yandex.ru/product--noutbuk-hp-14s-fq1013ur-amd-ryzen-7-5700u-1800mhz-14-1920x1080-16gb-512gb-ssd-amd-radeon-graphics-dos/907500248?nid=54544&amp;show-uid=16318062089738337316016335&amp;context=search&amp;glfilter=7893318%3A152722&amp;onstock=1&amp;sku=101268313127&amp;cpc=rCDGuRyuz38vk4ej8On-X2d6RnhLnCRmAOfCLgBwrIfxvibUAdlY7mCeT0CrBUCticrIJ3r_X6h-uByinDbKoLH4jcRGVw7ZsRNaH1FvUKhdn-_swtpxlieP40-ZWweTzmDZKITQV_SIYicPZY2f4jsv5xismtLQVehJ-gv2ygWWpxLESp026g%2C%2C&amp;do-waremd5=FDL3CNnvjmjZL_TSwW-LVA</t>
  </si>
  <si>
    <t>https://market.yandex.ru/product--noutbuk-hp-250-g7-intel-core-i5-1035g1-1000mhz-15-6-1920x1080-8gb-256gb-ssd-dvd-rw-intel-uhd-graphics-windows-10-pro/759967077?nid=54544&amp;show-uid=16318062089738337316016336&amp;context=search&amp;glfilter=7893318%3A152722&amp;onstock=1&amp;sku=759967077&amp;cpc=XcrW7BfR4YgL1F1tVsY3dTiNf2Hinab0_XL5J5-oif51e57jG-IX53Y_CGt7X-Zqpnr9U_lmem0ElRwDPya0NsavYpovAgkO5OfG2Erg63TCmTX1eUhJd-F3wYwBJXFrZ951RlPm-vclG4P7wtZ8mKSHRtyWDNI3qiSWOlBvgX6h--MGmxAR_g%2C%2C&amp;do-waremd5=z09XzOfy2WkhDT8mbz4FPw</t>
  </si>
  <si>
    <t>https://market.yandex.ru/product--noutbuk-hp-probook-445-g7-amd-ryzen-5-4500u-2300mhz-14-1920x1080-8gb-512gb-ssd-amd-radeon-graphics-windows-10-pro/892714156?nid=54544&amp;show-uid=16318062231454090405416337&amp;context=search&amp;glfilter=7893318%3A152722&amp;onstock=1&amp;sku=101253236853&amp;cpc=MS9AlNxHvTohmwrdpOL3NgpT-M7TVr7c4qETsllNyMVU5DVFHzeaBRigTS4OH_fxayuYuszoJg_XEM7lZ0EZBbNVr-dFFRgmpmLALbaDdaeE8wItvKngkcgpfP3HZ5Cs8CXbdfjQ7qnSu1UFeN3xJwAgiLaQISYga3gYy2XCWbEaHtzp_lgziA%2C%2C&amp;do-waremd5=1M3OQciRisL_zPTqfHLqvw</t>
  </si>
  <si>
    <t>https://market.yandex.ru/product--noutbuk-hp-pavilion-gaming-16-a0065ur-intel-core-i5-10300h-16-1-1920x1080-8gb-512gb-ssd-nvidia-geforce-gtx-1650-ti-4gb-windows-10-home/955689880?nid=54544&amp;show-uid=16318062231454090405416338&amp;context=search&amp;glfilter=7893318%3A152722&amp;onstock=1&amp;sku=101316701868&amp;cpc=MS9AlNxHvTo1jGPmOqsPj_2pzW_kxAXO_dvwNKpf2O6FD8DI8hI0eK9EVOVDOHTvN4kbyt98Am-DdkQ6zTIOL--FFwrsGpkbO8J-p09ctlDcCcKFBwIDNMSAJ0ZWaqusqteiZrT2oecg1ntUnlqnyig1nLFuQzIPzpjc5O_tEpRjBmTIkpzpug%2C%2C&amp;do-waremd5=WQREuHmtZRS__0vA4Jp7Sw</t>
  </si>
  <si>
    <t>https://market.yandex.ru/product--noutbuk-hp-probook-445-g7-amd-ryzen-7-4700u-2000mhz-14-1920x1080-8gb-256gb-ssd-amd-radeon-graphics-dos/674817034?nid=54544&amp;show-uid=16318062231454090405416340&amp;context=search&amp;glfilter=7893318%3A152722&amp;onstock=1&amp;sku=674817034&amp;cpc=MS9AlNxHvToZP3pg-Dx8whT1fuO3ZMfmMI-VgffLQroyEKVrIO90VYaELAVwcJdwMpLKG_xiw4oIzbjdMuyS4nPMOl3X3GmbJWZYFm8Xt9YGHeqZi0UzQotJsXkhovLM6n5CPO128golaWXYW9RdSiE3jA1fLr4c3HDacpXjqdRrDDROGjmR2Q%2C%2C&amp;do-waremd5=_tVtHxx6Wn0XMlhRYgFUiQ</t>
  </si>
  <si>
    <t>https://market.yandex.ru/product--noutbuk-hp-340s-g7-intel-core-i7-1065g7-1300mhz-14-1920x1080-8gb-256gb-ssd-intel-iris-plus-graphics-windows-10-pro/675262077?nid=54544&amp;show-uid=16318062231454090405416341&amp;context=search&amp;glfilter=7893318%3A152722&amp;onstock=1&amp;sku=675262077&amp;cpc=_9YRf0vWbttEqXzQ2MsV4bVhcP5-cMza9OI-zfs0-_CuWJSae4DBggNkWt0pQDvKkXwyaXz_Ut6yDiYiupH_OxEkLG6Zfwgkhz3HBM9II5tH__ftTiAh3yAub4Sa50z13QufFzebr9YJ8rYp4jpAG5VyhlBhYMQ-kodIz0nz375nK8kSPo-KbQ8kSr-Ny_pt&amp;do-waremd5=IiHsxhW-nhA9ppMB96lhXg</t>
  </si>
  <si>
    <t>https://market.yandex.ru/product--noutbuk-hp-elitebook-835-g7-intel-core-i5-10210u-1600-mhz-15-6-1920x1080-16gb-512gb-ssd-dvd-net-intel-uhd-graphics-windows-10-pro/759967090?nid=54544&amp;show-uid=16318062231454090405416342&amp;context=search&amp;glfilter=7893318%3A152722&amp;onstock=1&amp;sku=759967090&amp;cpc=PeWINWEV1qErjcr4i8G9bgoLj7dVPA8M_XWDMR2NX_TsDZXprkkcNVrjSOqPOT-6MGUJsAw0NX4DuQ7h2mZlWw1fjPl9CaCemLKwZFmcdv_kVE8cEuOiPB40T76MkV8LQWaT3B98JLu-6PtsfUjMZG0FM1pMegXRCQDHVph9trY6nFJJxri8-8hDsNmJ6LOG&amp;do-waremd5=hVu1GjhCxEBTn2vcuPGxGA</t>
  </si>
  <si>
    <t>https://market.yandex.ru/product--noutbuk-hp-15s-fq2060ur-3y1s4ea/1401250528?nid=54544&amp;show-uid=16318062231454090405416343&amp;context=search&amp;glfilter=7893318%3A152722&amp;onstock=1&amp;sku=101392452984&amp;cpc=MS9AlNxHvTpvS-Z4my3TRyOcED9117KtGgULjycA1By8avrjAxlmx7R-2EQA8ZKy-4K4RDqY488iJRvn-we9x3qyvaLi0QZkL46DxtQM8mxwwy48g8QErdjKmaadV9kVDtjPuavMizcaFLRUaMtS54TTbntY-v99InuRmhBwke9-R-DT9-OhRw%2C%2C&amp;do-waremd5=VAa_V6oPa1cp_71Hh-ZeLg</t>
  </si>
  <si>
    <t>https://market.yandex.ru/product--noutbuk-hp-pavilion-15-eh0002ur-amd-ryzen-3-4300u-2700mhz-15-6-1920x1080-4gb-256gb-ssd-amd-radeon-graphics-windows-10-home/744740030?nid=54544&amp;show-uid=16318062231454090405416344&amp;context=search&amp;glfilter=7893318%3A152722&amp;onstock=1&amp;sku=744740030&amp;cpc=MS9AlNxHvTpViaK07FXw9g9PaRs5RW4R5GJZ72MPMuA1QyrBEzoFdQhFOAEvPcjbXUYZpPo1JWwPkpiUAwIFWBPc0T_qQY3Kuxw1Y1NBLN6HDvQFW6PQscc_Ue1LMDPIpaGI9kILFwfhdiNCdk_GpLJCu7MkyOWvUr7aE6uqly46lENP2xOixg%2C%2C&amp;do-waremd5=xdKdNx0lVUUYDNNvdOMCGg</t>
  </si>
  <si>
    <t>https://market.yandex.ru/product--noutbuk-hp-15s-eq1355ur-475q7ea/1401248393?nid=54544&amp;show-uid=16318062231454090405416345&amp;context=search&amp;glfilter=7893318%3A152722&amp;onstock=1&amp;sku=101392462367&amp;cpc=GKEis8O8SLzmErwKVbq2NpdBH_5Cae7aXDlmr0tZXY-C1AeA758fvF6ZW88iup-F4Rc6RoGNJnESmuAm_q1CLlDS041E8lyPOdPvkh_iQW5Afimzeb8VzyXQnfQG1DoNFxcueWtejWbu8GN1HInNLoHrYkOj2hpLSj9IH4JhYe9Jijs9Eo4xDA%2C%2C&amp;do-waremd5=waBxKV2TdMi5fVs2FFWxBg</t>
  </si>
  <si>
    <t>https://market.yandex.ru/product--noutbuk-hp-15-en1038ur-amd-ryzen-7-5800h-3200mhz-15-6-1920x1080-16gb-512gb-ssd-dvd-net-nvidia-geforce-gtx-3060-6gb-wi-fi-bluetooth-windows-10-home/998328415?nid=54544&amp;show-uid=16318062231454090405416346&amp;context=search&amp;glfilter=7893318%3A152722&amp;onstock=1&amp;sku=101370418378&amp;cpc=MS9AlNxHvTrXJg0WsHV8-CFzUjjZI9bJHmjFNbCD1ssa2prXyZRU_QpfbJMFin04IM004A-hfTCH0_g8XAocm9XbR1q1b5RhS8zm_dKsnAfly909UjAcz_Ma274QKNiP8gsmrvADCWdFBLJTfbgiWknNzrlZM0d2aMKOZW8b4kCPdcI1yvil5A%2C%2C&amp;do-waremd5=bDnjXHlD216jQuWnemjahg</t>
  </si>
  <si>
    <t>https://market.yandex.ru/product--noutbuk-hp-17-by4013ur-intel-core-i5-1135g7-2400mhz-17-3-1600x900-8gb-512gb-ssd-intel-iris-xe-graphics-windows-10-home/775150010?nid=54544&amp;show-uid=16318062231454090405416347&amp;context=search&amp;glfilter=7893318%3A152722&amp;onstock=1&amp;sku=775150010&amp;cpc=MS9AlNxHvTrYysW27WZGRuAvJCPXNBh5hxSxUnvAt5t6yzJQHvcbnAoli5FpAN1hG5jCbXUGM0iCSVYP7k15yp0kQBtq2Z7EtLQRCNY_v4m2VJ83F9fxN2Qcjc7V0PpZPAuWWYQ_GlX1Y0SlVSiO_6Ub3nH31FAR4bvN9N8hOY_pmOk-H898Kw%2C%2C&amp;do-waremd5=vwEr3izdKz7yjYJTkuaRpQ</t>
  </si>
  <si>
    <t>https://market.yandex.ru/product--noutbuk-hp-envy-x360-15-ee0023ur-amd-ryzen-5-4500u-2300mhz-15-6-1920x1080-8gb-512gb-ssd-amd-radeon-graphics-windows-10-home/995922042?nid=54544&amp;show-uid=16318062231454090405416348&amp;context=search&amp;glfilter=7893318%3A152722&amp;onstock=1&amp;sku=995922042&amp;cpc=MS9AlNxHvTp3ieXppbISe4knchMLUBGzPOuiRsJCUbrOJmzo3t0GxsAh2_ZHcPNDSlWRTNuxGTURLmTMLtqril2C-0k0sYHfbNUw3-HvfLGsiZMbdBulAuU3Lgyh07-QiLpmLnZgdOmhFh4b-33pEnwm-X824VMFwt40_pzSjJw7sjdpCYu2og%2C%2C&amp;do-waremd5=MO-Ok8k7TPw05c6anxS7Ew</t>
  </si>
  <si>
    <t>https://market.yandex.ru/product--noutbuk-hp-15s-eq1140ur-amd-athlon-3050u-15-6-1920x1080-8gb-256gb-ssd-amd-radeon-graphics-dos/675983013?nid=54544&amp;show-uid=16318062231454090405416349&amp;context=search&amp;glfilter=7893318%3A152722&amp;onstock=1&amp;sku=675983013&amp;cpc=MS9AlNxHvTrE-eUumWISO6u7nPNFlsccBD4DDx8MWfyr0gVdc4xzmci-dPxZTtdgd4FYmWFgGLDnolgc58sMq_lGFSJqvs0PJzHQ5qq5939ddohgA36PlifPbGPtsiAcHSLpDb_Hw7NRWhDht6xm3zoo9ufglk7tjZsUb1zOkaCClPH9d6T-LQ%2C%2C&amp;do-waremd5=prK28pC7cRqn2HqBRYzeTg</t>
  </si>
  <si>
    <t>https://market.yandex.ru/product--noutbuk-hp-probook-430-g7-intel-core-i5-10210u-1600mhz-13-3-1920x1080-8gb-256gb-ssd-dvd-net-intel-uhd-graphics-wi-fi-bluetooth-dos/653546317?nid=54544&amp;show-uid=16318062231454090405416350&amp;context=search&amp;glfilter=7893318%3A152722&amp;onstock=1&amp;sku=653546317&amp;cpc=bo_TvnmcEMorYGLHqM3BPlN-aN1VCI2Nyzo0_1k-6RE-yJa32922X8Cv0usAmRvCOEaDghxw51Llth5Io_3bbjSDRpK0jzHnCUWKC0f5Vj2zwGFVdjS52roeCE3jUkmrBmiO7ubOfRV9ZyqMvJter-4g22ixwzG401d2CQG5Xp-v4MwN0oYWBbN_ykFORIsy&amp;do-waremd5=OSPEvZkK5JWPVMiHudBSlw</t>
  </si>
  <si>
    <t>https://market.yandex.ru/product--noutbuk-hp-elitebook-735-g6-6xe77ea-amd-ryzen-3-pro-3300u-2100-mhz-13-3-1920x1080-8gb-512gb-ssd-dvd-net-amd-radeon-vega-6-wi-fi-bluetooth-windows-10-pro/591360002?nid=54544&amp;show-uid=16318062231454090405416351&amp;context=search&amp;glfilter=7893318%3A152722&amp;onstock=1&amp;sku=591360002&amp;cpc=H4_nRzvyIzetyhNeTAfUDThn8mfNyD6iKAEDvFvgBUp6YUuIw-5x7JG2H5fWZicz2UnbBaVPvZTo-h-WfL6HC1Fi5fTN3UFbMDu4_ZXAAZf1uJ9VXp7HQwl4h28skDy0bxEvBj5L4YNmuRpGZLYymPMPiKCRJ-fdm7pKB8VJOAbAtBN6CwWt8_nXEoBU1rzL&amp;do-waremd5=-jSRJtvb0i_MqQ18K9duxg</t>
  </si>
  <si>
    <t>https://market.yandex.ru/product--noutbuk-hp-15s-fq2029ur-intel-pentium-7505-2000mhz-15-6-1920x1080-4gb-256gb-ssd-intel-uhd-graphics-dos/786711008?nid=54544&amp;show-uid=16318062231454090405416352&amp;context=search&amp;glfilter=7893318%3A152722&amp;onstock=1&amp;sku=786711008&amp;cpc=MS9AlNxHvTrIvZ28P-MwqsgJ5idYYJhtc7AoWgl-ZdSh8qoF-0sJF0wRBmodANX38EFmXn2nIzDlhehiZRQp4A9tEdHLy2vzSbNpqphjMCOHM6m700OUFLDRqew2jskPQ93GucVb9ZFhDp_R22wztih74r1uqeKV-xasSqD2FRabcUZeyU4y1g%2C%2C&amp;do-waremd5=Er4LmhsvA9GZ9NiC3eugRg</t>
  </si>
  <si>
    <t>https://market.yandex.ru/product--noutbuk-hp-15s-eq0053ur-amd-ryzen-5-3500u-2100mhz-15-6-1920x1080-8gb-512gb-ssd-amd-radeon-vega-8-dos/705624002?nid=54544&amp;show-uid=16318062231454090405416353&amp;context=search&amp;glfilter=7893318%3A152722&amp;onstock=1&amp;sku=705624002&amp;cpc=MS9AlNxHvTqP5kvx_Msirb6dWKVQus-gSImgjHzBQiwLLgHMDR66XNzzheg6kmAr7XGdiU_lskEoXZR9QTRiAfXioUlM9QB8tYB1TReMQWehjcArJgD7RlLGqhfejtgMASmfvtI1bcBgz7kfNcskIRGrzoJQm9JuiTGB2WPah0iQLwbtVjxxVw%2C%2C&amp;do-waremd5=zh8vB09xZEpjedPluWgxkA</t>
  </si>
  <si>
    <t>https://market.yandex.ru/product--noutbuk-hp-spectre-x360-13-aw0008ur-intel-core-i5-1035g4-1100mhz-13-3-1920x1080-8gb-512gb-ssd-dvd-net-intel-iris-plus-graphics-wi-fi-bluetooth-windows-10-home/707573167?nid=54544&amp;show-uid=16318062231454090405416354&amp;context=search&amp;glfilter=7893318%3A152722&amp;onstock=1&amp;sku=707573167&amp;cpc=MS9AlNxHvTobUjcqM6MWEVKp3r70wZf55wqKL1R1KrsEBbf9tGiYPGtTyBINReRHikz6V18e2XqG74jDUM9IEdFkb2Kg4tw4cRMGeV1R2ciOlOAW48LwImfb43DzfE1PhNthZZ7zkilpfKgsgCFjgzTW546IsgeDfXVmQNAvtr_ycIAWhh4tuw%2C%2C&amp;do-waremd5=UiqBVrKF3M9eMQKA4dgmJQ</t>
  </si>
  <si>
    <t>https://market.yandex.ru/product--noutbuk-hp-pavilion-13-bb0027ur-intel-core-i3-1125g4-2000mhz-13-3-1920x1080-8gb-256gb-ssd-intel-uhd-graphics-dos/995945017?nid=54544&amp;show-uid=16318062231454090405416355&amp;context=search&amp;glfilter=7893318%3A152722&amp;onstock=1&amp;sku=995945017&amp;cpc=MS9AlNxHvToyydJ-pRUkJW6zTgvPXYEbu1W6TsOpMKZ83YhRsjhAmINOB7AJYZ_H0iZ_ElrQYL_FJftK4Ruychc8FYjUoQbvsfTz1uzDJDI0Rv_Z574sWhhWVTbWx-6qSuLNV22Xx9c5TyfubIUr6d-NghR9ADMxySPLpse4MBYQZR96-Dx99w%2C%2C&amp;do-waremd5=TQJsnHj26v_4_5sYu-EGNA</t>
  </si>
  <si>
    <t>https://market.yandex.ru/product--noutbuk-hp-17-cn0049ur-491n1ea/1014098722?nid=54544&amp;show-uid=16318062231454090405416356&amp;context=search&amp;glfilter=7893318%3A152722&amp;onstock=1&amp;sku=101379086777&amp;cpc=MS9AlNxHvTojfKWvmCkbqRzbrQKK8jn7xnYwE1yhZj0lgvUwWEQsdepjHuIIWQ7htP4Y5LggPRl9amHKrZU7x7yO-q6KBW4ByOlM4ab9vkgXmDossx1E7uQWxIxtmv2OgxPWB4JMmZ832FmBOUKlnwSdX6p-VZdbIWHkPV34jU80uTh2_9cgrA%2C%2C&amp;do-waremd5=nZ8FZ5-ubegWyCKZp1P4mw</t>
  </si>
  <si>
    <t>https://market.yandex.ru/product--noutbuk-hp-17-ca3004ur-amd-ryzen-5-4500u-2300mhz-17-3-1600x900-8gb-512gb-ssd-amd-radeon-graphics-windows-10-home/771374068?nid=54544&amp;show-uid=16318062231454090405416357&amp;context=search&amp;glfilter=7893318%3A152722&amp;onstock=1&amp;sku=771374068&amp;cpc=MS9AlNxHvTozzEPwTKfVCJ2ehxXwDG8hmq8Vt9JWOiV4GK760PVZvgdaD4DUPM-JeDTihooAfOnILjYe8z00jLDQmXf9g_3HJYLjkrvHFxhLZRa1E2jfWpP5StI180R5K38AlREE2tSnT1WriREWF4gZcrbSCe_XT7FUf4WXWo9pA_NHInkomA%2C%2C&amp;do-waremd5=ag3DRWunGI6VohA65_u53Q</t>
  </si>
  <si>
    <t>https://market.yandex.ru/product--noutbuk-hp-pavilion-15-dk1091ur-intel-core-i5-10300h-2500mhz-15-6-1920x1080-8gb-512gb-ssd-nvidia-geforce-gtx-1650-ti-4gb-windows-10-home/795199038?nid=54544&amp;show-uid=16318062231454090405416358&amp;context=search&amp;glfilter=7893318%3A152722&amp;onstock=1&amp;sku=795199038&amp;cpc=MS9AlNxHvToGJQnzSYcXiY-QdzXmnX-iVSOVSWHcSro7hRsMzBfXSYFtFKm3JZKLPGakoqUlP0qyoqbAibnkBKPegvq2t4lfnYOOhknJbDnAZkFpOjGRCzxlnSyK3Q3O5lIEJ8IV0UBwqwwBU5ZJBwdGsWrQjWnGV3GoI1PI3Y9PEgiFifCJnA%2C%2C&amp;do-waremd5=DlmWenFRPvQVDNOEwgX2cg</t>
  </si>
  <si>
    <t>https://market.yandex.ru/product--noutbuk-hp-255-g8-3a5r3ea-amd-3020e-1-2ghz-4096mb-128gb-ssd-no-odd-amd-radeon-graphics-wi-fi-cam-15-6-1366x768-windows-10-64-bit/1395162464?nid=54544&amp;show-uid=16318062231454090405416359&amp;context=search&amp;glfilter=7893318%3A152722&amp;onstock=1&amp;sku=101381345016&amp;cpc=MS9AlNxHvTrITj8mgq9IKyqIa56mf4pK_aQyRNuweCPEVJypKwqEOfySfqrZuWwGSds9wOoiJ8t00qEq_3PGzRaaMCDVE2QgyLruO47OxRDZRZfHDwjFpLMCBMHpsIdRgC5MGAwDcMNWdqqSWzy9_kI-f_TlLLJq6JI4T6GlEUA4koWZoENUwg%2C%2C&amp;do-waremd5=BZRkfR9wfUnQV7GWvJ9iiA</t>
  </si>
  <si>
    <t>https://market.yandex.ru/product--noutbuk-hp-15s-eq1052ur-1u3f5ea/1401288474?nid=54544&amp;show-uid=16318062231454090405416360&amp;context=search&amp;glfilter=7893318%3A152722&amp;onstock=1&amp;sku=101392482313&amp;cpc=MS9AlNxHvTrsWJWMwK1DPSLWX_YNNEFxWPmKldw2KYus56i8uqK1gAm7fvrGjLlmchaI6-rZZ71PqBQIl-fYYQw-7u0inTlYJ3-mjLMvlZDVlBXK2QmBFGOxL017rc9gsq94uDqFVnTo5R548xJ2rHvztKof-e4otqxb1Rdjbz5h6KseTj66rA%2C%2C&amp;do-waremd5=tSnhKTCs1INzVe5ARdq6nA</t>
  </si>
  <si>
    <t>https://market.yandex.ru/product--noutbuk-hp-15-dw1-15-6-15-6-171ur-intel-core-i5-10210u-1600mhz-15-6-1920x1080-4gb-256gb-ssd-intel-uhd-graphics-dos/761855047?nid=54544&amp;show-uid=16318062231454090405416361&amp;context=search&amp;glfilter=7893318%3A152722&amp;onstock=1&amp;sku=761855047&amp;cpc=ecU6qu3DIwjOUTRTlDDfV3x39oVSKJiwEa_ms9uVEsHPtMT30LPDyCEo4-5xQ87SSze6pxmu12gZqIFrgrdnWqOD1c58j9lmivyfqQlFYgu5QQGRyB63iMma12mlplF-Vnq-ZAPx1H7C3ZDNDgETpKiE264De9fENVt9mR4btDJ2_WIVyQU7XQ%2C%2C&amp;do-waremd5=zB98oDQWKRSX0Q6pkQeW9A</t>
  </si>
  <si>
    <t>https://market.yandex.ru/product--noutbuk-hp-17-by2077ur-intel-core-i3-10110u-2100mhz-17-3-1600x900-8gb-256gb-ssd-dvd-rw-intel-uhd-graphics-wi-fi-bluetooth-windows-10-home/775155010?nid=54544&amp;show-uid=16318062231454090405416362&amp;context=search&amp;glfilter=7893318%3A152722&amp;onstock=1&amp;sku=775155010&amp;cpc=MS9AlNxHvTqsKR0O989MgNQGvn7ZoY4w1eCwHY494ir53-ouEW55zIHyGG7u5_3YnMqfIZP1FFLU_speKgtEeqZUBM1UPKQXBzZFIR3WLRyXVGCD4frlOOLv8YqGHus7DFMbFUraDkCehIlv7W3zMra1FUYsXNsW6PqP0XDKBnAEDEOfbFVdfA%2C%2C&amp;do-waremd5=tAPWNG-5FgjohdLT-GdbuQ</t>
  </si>
  <si>
    <t>https://market.yandex.ru/product--noutbuk-hp-250-g7-intel-celeron-n4020-1100mhz-15-6-1366x768-4gb-500gb-hdd-intel-uhd-graphics-600-dos/707574205?nid=54544&amp;show-uid=16318062231454090405416363&amp;context=search&amp;glfilter=7893318%3A152722&amp;onstock=1&amp;sku=707574205&amp;cpc=QLazTHdAYefQUkQljpZeL9tJi4Q0J0Y1TGdK3BYHSgLsQGzVb8UAmgCUfW5xzRK7f2TsoN9QGaEjwtPmxpb4hQRk89HCLLqz21Odd5n3lzjjZq1hmyETMIJx7ym3UR_sGOeHubKZj6G9JJ_5DiZ0QaQcFYlhY57D2iTj5WBXouyrtt9AOzm-5OXuwdXvb-Db&amp;do-waremd5=e2bRVIwpNkYUX02B9pIzkg</t>
  </si>
  <si>
    <t>https://market.yandex.ru/product--noutbuk-hp-pavilion-x360-15-dq1005ur-intel-core-i5-10210u-1600mhz-15-6-1920x1080-8gb-256gb-ssd-intel-uhd-graphics-windows-10-home/662174039?nid=54544&amp;show-uid=16318062231454090405416364&amp;context=search&amp;glfilter=7893318%3A152722&amp;onstock=1&amp;sku=662174039&amp;cpc=MS9AlNxHvTqwA0DnwDMXoZ_NJjnDsIaBsmeTS7W-i7KNtkqc3wLl3cTsrMB69t9VrufY1pttCDVSdYXr3Cfz6mjH6OHusbqawAss81UHmWW772rGXF_EyyrG93jd-ND2MjRs9o64jF1d5XyzEeXTJvM990Tt6iqAakjRIQw_xyFOfOluTD8ZzQ%2C%2C&amp;do-waremd5=WfXK9YYVIkIhferWvVtOWA</t>
  </si>
  <si>
    <t>https://market.yandex.ru/product--noutbuk-hp-probook-430-g8-intel-core-i3-1115g4-13-3-1920x1080-8gb-256gb-ssd-intel-uhd-graphics-windows-10-pro/953718041?nid=54544&amp;show-uid=16318062231454090405416365&amp;context=search&amp;glfilter=7893318%3A152722&amp;onstock=1&amp;sku=101313820475&amp;cpc=MS9AlNxHvTorPEf7jvthiVsE9WiGgcTKoU9ET45xbLBIMkPZCQHtIY_cuda5PWLAMUI_Kbi1RjmO6FHuPqEwJb8DbI13rsFS1S23MbVX2wkzFi8DNR8i3Il71soJUyRhnpzkE0ShKF4QUPHCUNaF_xWN3Hd2EK8KWDb0NqqLaHJMDPLkl29yMw%2C%2C&amp;do-waremd5=9SX-ZHVNUz3us7vV7O5RPA</t>
  </si>
  <si>
    <t>https://market.yandex.ru/product--noutbuk-hp-pavilion-15-dp0098ur-intel-core-i5-8300h-2300-mhz-15-6-1920x1080-8gb-1016gb-hdd-optane-dvd-net-nvidia-geforce-gtx-1060-wi-fi-bluetooth-windows-10-home/299701392?nid=54544&amp;show-uid=16318062231454090405416366&amp;context=search&amp;glfilter=7893318%3A152722&amp;onstock=1&amp;sku=299701392&amp;cpc=MS9AlNxHvTpAE9U0b6K4X255DkVpZP5EPfvJp6uuU686pql4kCNZqq_59AvQ7W0xaUnjA_8-JzqcgRNuiBy63NUEVhldATJgnHkvmMETn9Puzs8DXROl9mAOQCMwEI_9aW_RacXsNy9ihG15zdIErl7MDcNl_4uhBdVwp-Y-X-XP5hlwvTI8rg%2C%2C&amp;do-waremd5=9O6XgvAewiy7p8KWAFwXJw</t>
  </si>
  <si>
    <t>https://market.yandex.ru/product--noutbuk-hp-14s-fq0005ur-amd-ryzen-5-4500u-2300mhz-14-1920x1080-8gb-256gb-ssd-amd-radeon-graphics-dos/677729034?nid=54544&amp;show-uid=16318062231454090405416367&amp;context=search&amp;glfilter=7893318%3A152722&amp;onstock=1&amp;sku=677729034&amp;cpc=bo_TvnmcEMqhehnuxzApcIlaOzvkMmJT-kbM2DRAgWOs-Pj1VYtddcxQz4vkBT72ReAdeDKsAJwKdNtgCQbIH9TTBWPsKdaOTaBqXDN-I7qEw21kjutHQUW7cavsypPPFY1RHGa5iGdoQLFtreRw-cKqx9NOl_r56AI3NCzLM4E17QmXypYhnA%2C%2C&amp;do-waremd5=-gATF1bEZ692145tZFuDjg</t>
  </si>
  <si>
    <t>https://market.yandex.ru/product--noutbuk-hp-spectre-x360-13-aw2023ur-intel-core-i5-1135g7-2400mhz-13-3-1920x1080-8gb-1024gb-ssd-intel-iris-xe-graphics-windows-10-home/767544057?nid=54544&amp;show-uid=16318062231454090405416368&amp;context=search&amp;glfilter=7893318%3A152722&amp;onstock=1&amp;sku=767544057&amp;cpc=lxmDm4XmrkDrk84r1fZWIR-p9cnszxiVnOo-FvtSQNqR7HwSHT-ayTIovo86tDGj4ptqgz3GYGcE9O27Fgp2amXhObeOmEaDmNHA8kU2EHnRjgVortNQ_2VebVJ6_xL5PlmyYUS6jZevKBm2e8eCBjdknvGuFWFQyaHAztyN1AVJgzWCRCdv3OpyaR-J13Jw&amp;do-waremd5=pJ1_IAkbQ0ig37u5ZdHjng</t>
  </si>
  <si>
    <t>https://market.yandex.ru/product--noutbuk-hp-15s-fq2061ur-3y1s5ea/1014086972?nid=54544&amp;show-uid=16318062231454090405416369&amp;context=search&amp;glfilter=7893318%3A152722&amp;onstock=1&amp;sku=101379079394&amp;cpc=laBY6LRo_oX3ltCPZ0WSB0LFRQXFkIvva6KUNGApk3aOEdro9ESBY1NNpa7W2dziidGCjLXsxg1V-G4VGRfxj04K0mJmH5vExU15fAoM48BrKWd1K2xoSBD6RYbwaLP1TZZbp62iyN7kgqDxt7cX9NwSKq4iIfaHppXLQl7ixdSZyBBs_a85tA%2C%2C&amp;do-waremd5=sHWev30MblC4wwRLi5oXHQ</t>
  </si>
  <si>
    <t>https://market.yandex.ru/product--noutbuk-hp-250-g7-intel-core-i5-1035g1-1000mhz-15-6-1920x1080-8gb-256gb-ssd-dvd-rw-intel-uhd-graphics-dos/795204034?nid=54544&amp;show-uid=16318062231454090405416370&amp;context=search&amp;glfilter=7893318%3A152722&amp;onstock=1&amp;sku=795204034&amp;cpc=MS9AlNxHvTpm7ocXhJm0KEvbU1SDDzg9Xgva5lK62zJm6afCijMU3pojRgv1VsbJKat_yyvS0tLzp4xdS63gy_LkhOknH6vb-sK27S97VuVaJyCWUyFFa-MYFNsKJYiXO1DJe3vAmrkKei-i06XmuKG5mrYgZGH43rL-mPhtLjOFSq9YJxaGmA%2C%2C&amp;do-waremd5=eZCuev_fGFnr4ZSM7xpFwg</t>
  </si>
  <si>
    <t>https://market.yandex.ru/product--noutbuk-hp-15s-eq1364ur-491l5ea/1401324404?nid=54544&amp;show-uid=16318062231454090405416371&amp;context=search&amp;glfilter=7893318%3A152722&amp;onstock=1&amp;sku=101392543029&amp;cpc=MS9AlNxHvTryuDmQAWK4Wg0V8p_n2Utg7RBRYjLGHQ5-HMqm9ObENchKclw9icruc0LIL4ehKIewmeIdlY0CNlfLOp3uceez3HdySSGiNY012GkGBQLSih1DyF6LUzlTDsC6RbxZnZEYzz6lK3P8Dt8Gml_rommk0kMZhHPHF8ptNd8DUL0Rwg%2C%2C&amp;do-waremd5=q4xRlkAAc-G0Li7WsBkr_Q</t>
  </si>
  <si>
    <t>https://market.yandex.ru/product--noutbuk-hp-255-g7-15-6-amd-ryzen-3-3200u-2600mhz-15-6-1366x768-8gb-256gb-ssd-amd-radeon-vega-3-dos/834077028?nid=54544&amp;show-uid=16318062231454090405416373&amp;context=search&amp;glfilter=7893318%3A152722&amp;onstock=1&amp;sku=834077028&amp;cpc=OcFK14h84vJD-UPHy7fZz-wk4TxXQE_78aZdKPFs1cNrxcDAJhi8NLyNOj4GTGeGeiC2e97zW9dK7QQ_67S9Kjd95C7c0pm3PRRjMgAaCrWp-F-2sfmDo8I0qLPgWPJHvyfMQjwdjEV3xumrY5WPnSiI4ObM_Xp5w9YMBFJL6MlqaI0_GyLYJw%2C%2C&amp;do-waremd5=LeRei-tQ_1CzdeLG2vWu_Q</t>
  </si>
  <si>
    <t>https://market.yandex.ru/product--noutbuk-hp-15s-fq2033ur-intel-core-i3-1115g4-3000mhz-15-6-1920x1080-8gb-256gb-ssd-intel-uhd-graphics-windows-10-home/767549021?nid=54544&amp;show-uid=16318062231454090405416374&amp;context=search&amp;glfilter=7893318%3A152722&amp;onstock=1&amp;sku=767549021&amp;cpc=ecU6qu3DIwjBG0um0krgiHkhBJHdni1FqqtzV1uiikgJ0hnfN6KPF-KeVnOljMwAWKlBaB_5a5IGnihOHQIwZxhKgFuEtfSOAfCpx_con6DIlA0mFNTcte1z0c3dlyhcEVuvJ7QwqjbreuybtK10yx8IN8dmfHL5PaQnMxmjna1VUjHf7l8avg%2C%2C&amp;do-waremd5=DRjuTM1bXWMZWDdcbvN4cw</t>
  </si>
  <si>
    <t>https://market.yandex.ru/product--noutbuk-hp-15-da2-15-6-1920x1080-15-6-1920x1080-043ur-intel-core-i5-10210u-1600mhz-15-6-1920x1080-8gb-256gb-ssd-intel-uhd-graphics-dos/727390006?nid=54544&amp;show-uid=16318062231454090405416375&amp;context=search&amp;glfilter=7893318%3A152722&amp;onstock=1&amp;sku=727390006&amp;cpc=MS9AlNxHvTpFdqXuXxf6_fbAMrAjFS_GOOaiZB1FeyQZzGI3zIaXu21rQ2FFrKb7fOapItlA0Gl8CtLQ1v0S3S_2xhyEJ4z4krM7qD-1epWIfKtv1X9YDcedXigL7_ealVCwXzKeY3LZhXaFRrDNGe1yrbnvvtHmn8n0qqMfa0COiRDh77FoqA%2C%2C&amp;do-waremd5=hkFrfKLFEPiR_GAWmNgsFg</t>
  </si>
  <si>
    <t>https://market.yandex.ru/product--noutbuk-hp-probook-450-g7-8vu58ea-intel-core-i7-10510u-1800mhz-15-6-1920x1080-16gb-512gb-ssd-intel-uhd-graphics-620-windows-10-pro/674373006?nid=54544&amp;show-uid=16318062231454090405416376&amp;context=search&amp;glfilter=7893318%3A152722&amp;onstock=1&amp;sku=674373006&amp;cpc=MS9AlNxHvTpa0XYRYT1ZPwyRyC2XV0ObCYJSyyj8q35Y9Xf8fQEIfcA_K1Fjo_Fvq-cwsMOrItLpZ7IWFoglzogYFjPbPRQtJrvYdtrwmE0vNplZgLPpAHwgxjY9fqqiua_WAf8pRYO1YHovf5vybMOaiI891RhoTZ3T5Gj5o0SdYj8Mdy3z94rqNCwqRPlW&amp;do-waremd5=NsMhtrsz_9XNCs0Jx-_HMw</t>
  </si>
  <si>
    <t>https://market.yandex.ru/product--noutbuk-hp-17-by3-17-3-041ur-intel-core-i5-1035g1-1000mhz-17-3-1600x900-8gb-256gb-ssd-intel-uhd-graphics-dos/675259081?nid=54544&amp;show-uid=16318062231454090405416377&amp;context=search&amp;glfilter=7893318%3A152722&amp;onstock=1&amp;sku=675259081&amp;cpc=bo_TvnmcEMoEhhdtGFT9onCj1M7P3TCsf3QD9zcPV77vDL6sDgG4aA5nOIw9Jq_G2sMyyyfh7WrjdbmB--SfJ0lTwK3XqeduPBcOhpJFfGePPQ9SKqPZ-LFKf8ppgY-cleDCIoKDgFxYw6QaWmfKjZhfgQucevaiEfgCEhEorfWWZsPcI80_EA%2C%2C&amp;do-waremd5=sypLitymQNZqARj-w3kiiA</t>
  </si>
  <si>
    <t>https://market.yandex.ru/product--noutbuk-hp-pavilion-15-eh0007ur-amd-ryzen-3-4300u-2700mhz-15-6-1920x1080-8gb-512gb-ssd-amd-radeon-graphics-dos/744742037?nid=54544&amp;show-uid=16318062231454090405416378&amp;context=search&amp;glfilter=7893318%3A152722&amp;onstock=1&amp;sku=744742037&amp;cpc=MS9AlNxHvToozRBkZ4XdAH6tR-_y6nvVbLf1Ft3UzpZdnolV8AToo2Jnk20y9_VaI1THuqM4O1Ema9CZJyWnVsFQoPY8_gBRsXKs_xeJXghRghLDXjCIS4w8qr76rr9eEnqt5Rd7NKB3a5dMwBr66Y7V3RmQ16V0VGuEQkSfcZyYPcDKVul3eQ%2C%2C&amp;do-waremd5=dxxBT1I_NCTeiMLuUOaUyQ</t>
  </si>
  <si>
    <t>https://market.yandex.ru/product--noutbuk-hp-15-db0460ur-amd-a9-9425-3100-mhz-15-6-1920x1080-8gb-256gb-ssd-dvd-net-amd-radeon-530-2gb-wi-fi-bluetooth-windows-10-home/649703035?nid=54544&amp;show-uid=16318062231454090405416379&amp;context=search&amp;glfilter=7893318%3A152722&amp;onstock=1&amp;sku=649703035&amp;cpc=MS9AlNxHvTqLIgRlUKl4AjQCjr-wFaa0UmRnX7a5Y8Gvj3UWQY-sQ16RNh4njtujiDJ10MgkW5XeGqb1f31itaX4uOdiQKHrzFLGKtxzP0vVWJUsrsMXMGDiCHMTQL_pcnCbcKsNL-BrRE0KRd2FsbGfRDBTOxU4Nfyu7RChBBvcpGTShrlv0Q%2C%2C&amp;do-waremd5=RzgBPg56D-Y59Fe9Z1B7Pg</t>
  </si>
  <si>
    <t>https://market.yandex.ru/product--noutbuk-hp-pavilion-15-eg0099ur-3b2v3ea-zelenyi/1409862752?nid=54544&amp;show-uid=16318062231454090405416380&amp;context=search&amp;glfilter=7893318%3A152722&amp;onstock=1&amp;sku=101410647949&amp;cpc=laBY6LRo_oVTGQay7vrU1L18KrGvkj4pc5KwSZVD71ERk-q0EjEE4Ly3Fw7uNa6pmnYKHFQb5dTnqkoqpTLAStIMUkWRXzfV9LxeTXP8xhX9MVDt6hwQspEHxxYIdNTBm80xjic2hjWYTbdxQ3zIrudMNs22KJoPlD2jVB35lO76YJ7brN7rAg%2C%2C&amp;do-waremd5=TPhJSqIn09hfM2cl6luE5w</t>
  </si>
  <si>
    <t>https://market.yandex.ru/product--noutbuk-hp-15-dw1049ur-intel-pentium-6405u-15-6-1920x1080-4gb-256gb-ssd-intel-uhd-graphics-windows-10-home/675257050?nid=54544&amp;show-uid=16318062231454090405416381&amp;context=search&amp;glfilter=7893318%3A152722&amp;onstock=1&amp;sku=675257050&amp;cpc=MS9AlNxHvTqkFddY1-tiVFy7FsHa8DnqPBYDJZqrdZi3DSzsGJqZ33ubYq85bsv2t8dTFvx4-FWWsIc_7cUfVxiNcFkK4PMZH_gmSiDQDPx-F4uKGzDsDi7eDrvNh8wvBypcZE0ZnSSTGie9IOlPqZOdMpexb3gTUgGaRMDPcd0sRetoWXBWEg%2C%2C&amp;do-waremd5=gsd-46Ba6UqHA5CGbjNlAQ</t>
  </si>
  <si>
    <t>https://market.yandex.ru/product--noutbuk-hp-15-dw1168ur-intel-pentium-6405u-2400mhz-15-6-1920x1080-8gb-512gb-ssd-intel-uhd-graphics-dos/753316023?nid=54544&amp;show-uid=16318062231454090405416382&amp;context=search&amp;glfilter=7893318%3A152722&amp;onstock=1&amp;sku=753316023&amp;cpc=MS9AlNxHvTqx_ViCLRkCpjJfYklakOcPulzhGcqN7odwbivNEvmD5jOEP4NeTaF3ucyzPZhOMOEAGUN_8XH3siRXVFUnvINe28dXpXqCNcTaUIwuj0uQam94j9TG4_1wY4odo6rEFkRegq5WWHQYzkhv7hSJblh1LUrxyVwkQ8Eu50RCC2lZeg%2C%2C&amp;do-waremd5=EghZ6gJzFmZv9FWchM36ZA</t>
  </si>
  <si>
    <t>https://market.yandex.ru/product--noutbuk-hp-envy-x360-13-ay0036ur-amd-ryzen-7-4700u-2000mhz-13-3-1920x1080-16gb-1024gb-ssd-dvd-net-amd-radeon-graphics-wi-fi-bluetooth-windows-10-home/759967074?nid=54544&amp;show-uid=16318062231454090405416383&amp;context=search&amp;glfilter=7893318%3A152722&amp;onstock=1&amp;sku=759967074&amp;cpc=MS9AlNxHvTr4UiFr0Vn--cYA4hXze8H0ZU_uUl0wYYM6Ti0GrOilBizuIhLsZaOpj8eUOIcJ7oTkI4TH5Cy1ZNtiQUrr-Uig7BCy_WomadNtIHFBP-rqfDNistc7fScxAFBfn5QPxGmWVJbf6Krp752JF5zQ2OuvoUr50cgoSuJgxYfcaKWE1w%2C%2C&amp;do-waremd5=YkKRmpN3CvbzkNnL5PdTHA</t>
  </si>
  <si>
    <t>https://market.yandex.ru/product--noutbuk-hp-255-g7-1q3g9es-amd-ryzen-3-3200u-2-6-ghz-8192mb-256gb-ssd-amd-radeon-vega-3-wi-fi-bluetooth-cam-15-6-1920x1080-dos/1014410363?nid=54544&amp;show-uid=16318062231454090405416384&amp;context=search&amp;glfilter=7893318%3A152722&amp;onstock=1&amp;sku=101379326820&amp;cpc=MS9AlNxHvTq9dZWwSWFonZenkJcGgu9QdMh0jzagzhu9nENdwebiGf1eiPfS12lp2ihox0rGt2ONIJ_LYAMYum9Dd27cJEGJYRm6QlgVnZL3HmpSqmZYpPbgwYwlq4bQetyFOlto1a1I40MzxSTv_i2zRv9UOas8acSbs-Wli5FBunExG5gxYA%2C%2C&amp;do-waremd5=Z6lTKLUJAkXv0dqPqmvP1g</t>
  </si>
  <si>
    <t>https://market.yandex.ru/product--noutbuk-hp-15-da2027ur-intel-core-i3-10110u-2100mhz-15-6-1920x1080-8gb-1000gb-hdd-intel-uhd-graphics-dos/728308010?nid=54544&amp;show-uid=16318062356384918744716385&amp;context=search&amp;glfilter=7893318%3A152722&amp;onstock=1&amp;sku=728308010&amp;cpc=1eWOKhefERFgofYmhC4xbX4B1jmIPh56yRpE3QEXl-eWiyFqsWSzblI1XGJxjtwKkBvIk76Srj7iiRqBo5Cf22lNEHHbk1XOXuBAbaRyhIfnwkLffbmxu1SQCXiGU7ynF8i_pz_US_bbZnAg_AKOBqiPBVXKGYZETtRZx7X3BEY943RoScDS8g%2C%2C&amp;do-waremd5=pC7iTW7F4FGV5In9fg1OIw</t>
  </si>
  <si>
    <t>https://market.yandex.ru/product--noutbuk-hp-245-g8-27j56ea-amd-ryzen-3-3250u-2600mhz-14-1920x1080-8gb-256gb-ssd-amd-radeon-graphics-windows-10-pro/862531191?nid=54544&amp;show-uid=16318062356384918744716386&amp;context=search&amp;glfilter=7893318%3A152722&amp;onstock=1&amp;sku=101213926076&amp;cpc=_8-PTHwi4Hrf74sUCefi4dq50r56ufyAqJfkU3FFSsv7g3TThs_k0pBeILbZvEqa3D9uAZ9kxUdqtEYXDfmDMmMRLipKyYxsItZjUVEisCMCsgrBJ5vII45ryGEEJJNvLSuU9UUET6Utg5iLOg1R9wZiVC6pz19FTrrgFup4VURIX1q2LRF3SA%2C%2C&amp;do-waremd5=N8WIf4HWJYzf_UjnYb4ulw</t>
  </si>
  <si>
    <t>https://market.yandex.ru/product--noutbuk-hp-probook-450-g7-213t7es-intel-core-i5-10210u-1600mhz-15-6-1920x1080-8gb-256gb-ssd-dvd-net-nvidia-geforce-mx250-2gb-wi-fi-bluetooth-bez-os/751330013?nid=54544&amp;show-uid=16318062356384918744716387&amp;context=search&amp;glfilter=7893318%3A152722&amp;onstock=1&amp;sku=751330013&amp;cpc=_8-PTHwi4HrhaF5_UfJ7Twi4Jr6mRXNOfPcc2j_5bwtO7NdEqLio3DrgRuYiSu35r-ZikEf2iGVFNMuSguzNWzd7-ere05tQKBJiH2-3VxsNCRG9VTu6YMQodBhtAY8phUYWlQvdYo3hNvxsPV7ChiivI9Y38JcJp9eoBt3-SUPn5SzI4FUk0g%2C%2C&amp;do-waremd5=Mj_7SkudtBQ7SOwCVOIWmA</t>
  </si>
  <si>
    <t>https://market.yandex.ru/product--noutbuk-hp-14s-fq-14-amd-radeon-graphics-14-amd-radeon-graphics-14-amd-radeon-graphics-0014ur-amd-athlon-3050u-2300mhz-14-1366x768-4gb-256gb-ssd-amd-radeon-graphics-windows-10-home/677726045?nid=54544&amp;show-uid=16318062356384918744716388&amp;context=search&amp;glfilter=7893318%3A152722&amp;onstock=1&amp;sku=677726045&amp;cpc=LLK_WbKJ9QpcSYfZo-1wO4EcW5Wssf8lQpcNL369BXVZghVHjfj9SUANyywHpdyqctUM2Y1T7xsZ54AIWioWoxh6zTETs0MSQ_drEaJHUrk7ZVIHgkxVMlGpzteI31KDYKan00Tt3x9xSbMmGQEXC2SOQ6TRn3WTHKxOMn6JFgiPwi5R0IMg8g%2C%2C&amp;do-waremd5=rBT4XEb_T9gcchx3f5Iotg</t>
  </si>
  <si>
    <t>https://market.yandex.ru/product--noutbuk-hp-15-db1119ur-amd-athlon-300u-2400mhz-15-6-1920x1080-4gb-256gb-ssd-dvd-net-amd-radeon-vega-3-wi-fi-bluetooth-dos/650696616?nid=54544&amp;show-uid=16318062356384918744716389&amp;context=search&amp;glfilter=7893318%3A152722&amp;onstock=1&amp;sku=650696616&amp;cpc=_8-PTHwi4Hr-1M35zAitLW4FD-bIvwrKE-CChbU1ksP9obqDqjrUQ_Y7s1CRLuybYkS3ccpBM1qf1Tl33w6C_43UkPHclFgjEtaP29aA5VpQkIeY0bd4SmItRRtB9buFmZ1_ExpHxYVtp4J0VXMSefvMV1F8mTsMC8QnCJ1hNCCsKLsoo7B2ng%2C%2C&amp;do-waremd5=0EX3c67ERcLOxUbRsnddbw</t>
  </si>
  <si>
    <t>https://market.yandex.ru/product--noutbuk-hp-14s-dq3001ur-n4500-4gb-256gb-ssd-14-win10-black-3e7k2ea/1400658669?nid=54544&amp;show-uid=16318062356384918744716390&amp;context=search&amp;glfilter=7893318%3A152722&amp;onstock=1&amp;sku=101391857120&amp;cpc=wVs5NxG58TPowdf9PV5UN9ai2YjRG6T2vzdVqnNdqRHa75H0dtHgg0xGOuM0J1gIBFVQUjsJ7d9-9mWHIi1UKZVDL2JwVyiJqQZ_HwYoM0K6qNxFjp3b5Q06fnrflS07Lo1SmI83ErVDl7A3Xq3E_4b1TVtBm71W-08ecGH8_-JHlFk6sWYUjw%2C%2C&amp;do-waremd5=y38EhdWa3-3RDiSwXkMA7g</t>
  </si>
  <si>
    <t>https://market.yandex.ru/product--noutbuk-hp-15s-fq3031ur-3t775ea/1395531289?nid=54544&amp;show-uid=16318062356384918744716391&amp;context=search&amp;glfilter=7893318%3A152722&amp;onstock=1&amp;sku=101381734572&amp;cpc=LLK_WbKJ9QqnMuMDtuF5kgcGAwfSFQdxxT_TbeHySbVNHUxb6BCi7U6a5cy1c3xwClfrp9QgrQIUNk4mmRLpIirnuqN4j8dHqaou44i_J0nkT_Om7vImxbwjsJCBptKAPtN_VuYiDo54G2SCm-OUC3ETJ-qqhJZWOrrKuoHXa8PrKjuoWVNhcXYAogehu8Nq&amp;do-waremd5=di6Msv2NHF1y1VQhYTgpkA</t>
  </si>
  <si>
    <t>https://market.yandex.ru/product--noutbuk-hp-17-by2052ur-2f1z0ea/1396898437?nid=54544&amp;show-uid=16318062356384918744716392&amp;context=search&amp;glfilter=7893318%3A152722&amp;onstock=1&amp;sku=101385109735&amp;cpc=YHeqA07kD9I6h3jgzpCAC8I4NqiSv75E3-w53mwY98yLL0fNgcy1eIiFyEv8FFJy5YHofKzFfPKuifPpjY54HgzDMABb6GQLE1sceT4TJq0RC16VPn7Ih__udGcgRXatTgS6n62_TBVAaYrnxfCMYZmYW_4ghKvRDrKD-65rVnWkbeKp9poVywdBQmd78MtV&amp;do-waremd5=NWspUeIxjT3cAABvVEm6og</t>
  </si>
  <si>
    <t>https://market.yandex.ru/product--noutbuk-hp-245-g8-amd-ryzen-5-3500u-2100mhz-14-1920x1080-16gb-512gb-ssd-amd-radeon-vega-8-windows-10-pro/928299112?nid=54544&amp;show-uid=16318062356384918744716393&amp;context=search&amp;glfilter=7893318%3A152722&amp;onstock=1&amp;sku=101288034006&amp;cpc=_8-PTHwi4HqVCvijHGB23oIBZdWLoqT92LEuk5Ta9uOU9EtOpDolKHFoY8qbgkCj3ZBuQD50W7K1lURYRQBquQyAXLu4D_Vsza7b45QK8HhaZ_b2kTgrNAAhAMJr6RGVMPdO5yAzx5S6kL6S26XfZA6y8jnwvRUihfC_NVH5ohXgY-qiVnui3Q%2C%2C&amp;do-waremd5=ZbeDsO4kJSAIFyINPkSL3w</t>
  </si>
  <si>
    <t>https://market.yandex.ru/product--noutbuk-hp-255-g7-amd-ryzen-3-3200u-2600mhz-15-6-1366x768-4gb-128gb-ssd-amd-radeon-vega-3-windows-10-pro/676678067?nid=54544&amp;show-uid=16318062356384918744716394&amp;context=search&amp;glfilter=7893318%3A152722&amp;onstock=1&amp;sku=676678067&amp;cpc=_8-PTHwi4HqeqNUVUh3TDLBIkNjitRSD8Iex1-t2gm5TJljBMgT13Q_EziJxHOm4UPEFAY-Ws5BoCnRXQcew7kKlKx-o66AeVXjctpYSFeaS-wcACI2j0MxXTilHmTzlBTpPE6-A4_2VEmy5w3oFx0pbDEnPCpDk_DtRLUXGoO0fm9KTq2WMTzndnP6iaryZ&amp;do-waremd5=thQyS7CG_sSIhhjo7fuZPw</t>
  </si>
  <si>
    <t>https://market.yandex.ru/product--noutbuk-hp-255-g7-amd-athlon-3150u-2400mhz-15-6-1920x1080-8gb-256gb-ssd-dvd-rw-amd-radeon-graphics-windows-10-pro/676900020?nid=54544&amp;show-uid=16318062356384918744716395&amp;context=search&amp;glfilter=7893318%3A152722&amp;onstock=1&amp;sku=676900020&amp;cpc=PPFt79-Fhi9zSry-H9GsaBObuLMUXHIa-Uhn8abi70_aaaeh0w9_gKxSfTh6rrcnGWU8Cl7pKFsuX8ZMZd-r8jY3iKQDrK1YCfU9GxcbrTyqdKpqG4nHxLS6cRUkplzqJBJXn79INwMIuHlBpXCeINNGiK7G1w7VdqCu9s9lK1Zqtyczx1Vmcw%2C%2C&amp;do-waremd5=DWCEvaExlDuWIpzihuubBw</t>
  </si>
  <si>
    <t>https://market.yandex.ru/product--noutbuk-hp-15s-eq2026ur-amd-ryzen-3-5300u-15-6-1920x1080-8gb-256gb-ssd-amd-radeon-graphics-bez-os/1014393240?nid=54544&amp;show-uid=16318062356384918744716396&amp;context=search&amp;glfilter=7893318%3A152722&amp;onstock=1&amp;sku=101379315500&amp;cpc=_8-PTHwi4HrQPqRbbY6zOVOfvi6ZMHDP6gtwV6EmbXw7xWfO1QMqke7ze27CAQppI7gzSDOaRxfp10StU-efjbXc8tbpW5Nq0jSGQKAOC835cGGLQLDaWVrKUFJjN8m7TN9etKRdABCCgge96nI25VVgThrWjmia5m9vgNJ7wHxQPXi7xT65Sg%2C%2C&amp;do-waremd5=AykR-a1iUTnNNYNMqj6lJA</t>
  </si>
  <si>
    <t>https://market.yandex.ru/product--noutbuk-hp-pavilion-17-cd1-17-3-1920x1080-015ur-intel-core-i5-10300h-2500mhz-17-3-1920x1080-8gb-512gb-ssd-nvidia-geforce-gtx-1650-ti-4gb-windows-10-home/667846012?nid=54544&amp;show-uid=16318062356384918744716397&amp;context=search&amp;glfilter=7893318%3A152722&amp;onstock=1&amp;sku=667846012&amp;cpc=alatvHvHAFyhgq5ZjFbtRxvYxVwv6S_Qwit5g8osq6GobHN6jztqacyQY3dPNJX3w27C34m81efhuWLfx1tp6nIHkVwfh4VPnI3c-0MkNcQzJMqeZ6sk72atZspT4956TZeMVq1_4EAHDWfuxe9Qa1plodcHpPGCN8UHT5hlILi7gYISTM2JarHdhsmeQA-w&amp;do-waremd5=lXE6RESy13cnLuKbAZZGyw</t>
  </si>
  <si>
    <t>https://market.yandex.ru/product--noutbuk-hp-probook-445r-g6-amd-ryzen-3-3200u-2600-mhz-14-1920x1080-4gb-128gb-ssd-dvd-net-amd-radeon-vega-3-wi-fi-bluetooth-windows-10-pro/567012056?nid=54544&amp;show-uid=16318062356384918744716398&amp;context=search&amp;glfilter=7893318%3A152722&amp;onstock=1&amp;sku=567012056&amp;cpc=_8-PTHwi4HrFUrE_WgUgfGYlXox5ctY2XpheuToSMPr9JJ83LTfoUPY-W-g-jHBiddXoB9qSz9IN2FXAo32A08b3D9VKBcI7pZDeOLf0koabeCrrdQxKzBzPC6xQ3kOvyWU1ZzGI7yCOGXtn7GRn6cnMO2JCrdlCarunF7tb5j8hp7cRS7UXWA%2C%2C&amp;do-waremd5=B8_k_fqaxEsGpuCQ8bw-aw</t>
  </si>
  <si>
    <t>https://market.yandex.ru/product--noutbuk-hp-470-g7-intel-core-i3-10110u-2100mhz-17-3-1600x900-8gb-256gb-ssd-intel-uhd-graphics-620-dos/673454001?nid=54544&amp;show-uid=16318062356384918744716399&amp;context=search&amp;glfilter=7893318%3A152722&amp;onstock=1&amp;sku=673454001&amp;cpc=I2XzQaVG5dkVcu-DPRAT0JIbNELYpg0utM3nb9OJZf5kYdyZztxeHqLkK91aATchUbSnvN6FTMsI56CRqe-Zm0_irdh1QC2whcNW_3DdJj5rnl-Oy7pv_nm4Rkz9RhusNv-5RM-GyOt6I5RpxR-KgSHczufmykuxZm0tqj6J8TO4ngEAPjBkpg%2C%2C&amp;do-waremd5=BV7dCPku3xibpYqKIF5trg</t>
  </si>
  <si>
    <t>https://market.yandex.ru/product--noutbuk-hp-pavilion-14-dv0043ur-intel-core-i3-1115g4-3000mhz-14-1920x1080-8gb-512gb-ssd-intel-iris-xe-graphics-windows-10-home/757108005?nid=54544&amp;show-uid=16318062356384918744716400&amp;context=search&amp;glfilter=7893318%3A152722&amp;onstock=1&amp;sku=757108005&amp;cpc=_8-PTHwi4HojRWJ7IBetjl0XJ9cdKhBiVw0MkEYSPaokM4xScQ8qLAr6bPJzO9af52t3VTZBPsVYN4iAjaDItlEmx_yD-H5k9-Z1iAHQZZSRhnA2xLyk9AWCUd73gnmapRLZQoMOZoEJqeUoOwRubfVcMiqcbOnYpfMGavLe-woq9QmyyICGqA%2C%2C&amp;do-waremd5=RYNqgPB8J2U3TmdYKgHl5A</t>
  </si>
  <si>
    <t>https://market.yandex.ru/product--noutbuk-hp-15-db1248ur-amd-ryzen-3-3200u-2600mhz-15-6-1920x1080-4gb-256gb-ssd-amd-radeon-vega-3-windows-10-home/677676001?nid=54544&amp;show-uid=16318062356384918744716401&amp;context=search&amp;glfilter=7893318%3A152722&amp;onstock=1&amp;sku=677676001&amp;cpc=_8-PTHwi4Hp7BNii6e6wb0FfrgGDc-zC1EovUIZrLf-QAER2Xe07DT_sxYt_c9lpyVG9pVdycEBeSFoauQfM7Cij2E0tRxep1E6AS3hxPBpEFiNbNRANoqNL2vcvTwJo9CrCV2mfEbhO9fsXltJlidbA-Vl0lynjJgR0ehFbNHg1PUnN4QFEZK7FAxG9WpEY&amp;do-waremd5=XY8kVQ9alGG0u_q7RRUsrw</t>
  </si>
  <si>
    <t>https://market.yandex.ru/product--noutbuk-hp-15s-eq1-15-6-15-6-15-6-15-6-068ur-amd-athlon-3050u-2300mhz-15-6-1366x768-4gb-256gb-ssd-amd-radeon-graphics-windows-10-home/706437061?nid=54544&amp;show-uid=16318062356384918744716402&amp;context=search&amp;glfilter=7893318%3A152722&amp;onstock=1&amp;sku=706437061&amp;cpc=_8-PTHwi4HrNtXz5GBriD57842Jm5A4Rs10PC5smrF5rHTu6oj9m93gtuMRn4MmHocLBkVrCrCPTrZ73jGAYnVR5i4YAhGObSLKd-y7GlnqzBWwPV9gnMEVEboL7TgADDK3ub3nsc3Kyz6TI-RjJXmV3Qk7q-nMd7mYLcbHsL-xN5at3Di3giw%2C%2C&amp;do-waremd5=WvN2EX6CS06tv5_I3TchNA</t>
  </si>
  <si>
    <t>https://market.yandex.ru/product--noutbuk-hp-250-g8-intel-celeron-n4020-15-6-1920x1080-8gb-256gb-ssd-intel-uhd-graphics-600-windows-10-home/954885322?nid=54544&amp;show-uid=16318062356384918744716403&amp;context=search&amp;glfilter=7893318%3A152722&amp;onstock=1&amp;sku=101315353072&amp;cpc=_8-PTHwi4HpMOlv9OyV8FAI-xL26vSJBkqLuYbrq_P_cIsTjCOmjfbbzkwRZJ5CV_Vnn68w6env7KQHvAOmtwSNHcK7POIDNw_g0W5c1GxI-7lquBMgeoatST5zizb31ya_LEdUF_gfT2lwbmv39WpzOLQbOVvhkorzkDqUSN5S5FmkofmYguw%2C%2C&amp;do-waremd5=QQH6OlFnCH6J9eer2vFDNg</t>
  </si>
  <si>
    <t>https://market.yandex.ru/product--noutbuk-hp-pavilion-14-dv0044ur-intel-core-i3-1115g4-3000mhz-14-1920x1080-8gb-512gb-ssd-intel-iris-xe-graphics-dos/757108001?nid=54544&amp;show-uid=16318062356384918744716404&amp;context=search&amp;glfilter=7893318%3A152722&amp;onstock=1&amp;sku=757108001&amp;cpc=_8-PTHwi4HojyvQYpKSb7qFOM3hB6RHci9HCDpSJBijKRyuddWZ_0iDSGImZrikWce4o2mnZrYdoFUwmboIb2cyXbOPDBH7UdAySZUQWW0zZqUxysAEMfsgMqCGZ1E9fHFYbn1y9uaXGzmSeSzJFQadZ7RjGDJsLmWTUtO94yOincyj-giA_3w%2C%2C&amp;do-waremd5=7bDOeRQq56dkutssAwxPBA</t>
  </si>
  <si>
    <t>https://market.yandex.ru/product--noutbuk-hp-14s-fq-14-amd-radeon-graphics-14-amd-radeon-graphics-14-amd-radeon-graphics-0030ur-amd-ryzen-3-3250u-2600mhz-14-1920x1080-8gb-256gb-ssd-amd-radeon-graphics-windows-10-home/677728033?nid=54544&amp;show-uid=16318062356384918744716405&amp;context=search&amp;glfilter=7893318%3A152722&amp;onstock=1&amp;sku=677728033&amp;cpc=_8-PTHwi4HrpgTmi0eI8TjE_b43Qy5t8czDFe5oADVJHBMgpkayXIKKoko7wHNqRNLLUfC55R3IT3cXKOxIvLmWoE8QkJ6ntb0j6qgmT-DpSFJ10Id2bH17RiqereIcBZG0up_bFeR6xQzazaxyXsmelT5Ou5kCm1VG8gtK70lpGzY_I22yEcg%2C%2C&amp;do-waremd5=wy0_Pil9U-FHoMz4W-3fTg</t>
  </si>
  <si>
    <t>https://market.yandex.ru/product--noutbuk-hp-17-by2012ur-intel-pentium-6405u-2400mhz-17-3-1600x900-4gb-256gb-ssd-dvd-rw-intel-uhd-graphics-wi-fi-bluetooth-windows-10-home/701581059?nid=54544&amp;show-uid=16318062356384918744716406&amp;context=search&amp;glfilter=7893318%3A152722&amp;onstock=1&amp;sku=701581059&amp;cpc=_8-PTHwi4HqpsilOcMAfmeXnVFZOFRKvsL6XX0Wn8HXZrsq4GBDQUglukT1WIYRdnB10k5vX_OAb_ReMk6g4FZJdGhAe0n6yexMagAVcx4jxfRoM8RJQdoxd2czHV-dFBN9YQV-mj5sYWTFn8FIEdjoyKMv1JshUMPFAKuHkDU1DwjHlTWaGXA%2C%2C&amp;do-waremd5=xJNYhWMeNiYiadv1Tnf0uw</t>
  </si>
  <si>
    <t>https://market.yandex.ru/product--noutbuk-hp-245-g8-32m44ea/1406872037?nid=54544&amp;show-uid=16318062356384918744716407&amp;context=search&amp;glfilter=7893318%3A152722&amp;onstock=1&amp;sku=101406051271&amp;cpc=IT5g3_f2rxh7lVt8nDM38IBG6sZG0V-Fe9AKK4ioVVLdsCx8P7s5okMnUB2O8PKBsUn1ihWB_60D7m8q20FcYjl-ab8Iw-_K1tmOy8hipyianNQhUx2qtpBnp7qFUaDtqWg20qkOiwPPPH2J680vcBuBdrv4Lk4O0ViEfFJu1bvKPK2Gf5GnqSJjUG-m9kjT&amp;do-waremd5=wRT7URgt5vkiiT-Dzw38zg</t>
  </si>
  <si>
    <t>https://market.yandex.ru/product--noutbuk-hp-250-g7-intel-core-i3-1005g1-1200mhz-15-6-1920x1080-8gb-256gb-ssd-dvd-rw-intel-uhd-graphics-windows-10-pro/676142049?nid=54544&amp;show-uid=16318062356384918744716408&amp;context=search&amp;glfilter=7893318%3A152722&amp;onstock=1&amp;sku=676142049&amp;cpc=_8-PTHwi4HqrsWx7jpfCQxpDufB_TQL26gMqv6BUAVgLtUYiJQbe9R3jUhutDEZnc1beLJIdFTD0m40XZwGBuFh--MFmfJ0-2PW0MunMAvytLzPAz_099-I62eKE9snX3Jskint_Ow7MvgonY96EMVFLW5kEm5eDI057BrBCKeBgJGr2qF7tgg%2C%2C&amp;do-waremd5=sVdD3ibeKU4wZEcQa0G1kg</t>
  </si>
  <si>
    <t>https://market.yandex.ru/product--noutbuk-hp-15s-eq1216ur-amd-ryzen-3-3250u-2600mhz-15-6-1920x1080-4gb-256gb-ssd-amd-radeon-graphics-windows-10-home/676265159?nid=54544&amp;show-uid=16318062356384918744716409&amp;context=search&amp;glfilter=7893318%3A152722&amp;onstock=1&amp;sku=676265159&amp;cpc=_8-PTHwi4HrgvVMxCrjhrBHsY4Cm_F9Gcg5elBF3kmsHRMxvBQBL7qswozsQc7bSq5PiF07aEtuUhWAN5NBSf9JvYS8RL0rLmnkDxNi_ifSXQ-GK1A4BKS-qZDbDCE1azPnPJiA_wxU5OO33Zbo43fsbM-beqW136HVV4I-F07RsMetg9-rR8g%2C%2C&amp;do-waremd5=tqR42zqiQ9x7psTZ1z5Q3w</t>
  </si>
  <si>
    <t>https://market.yandex.ru/product--noutbuk-hp-15-dw1046ur-intel-pentium-6405u-2400mhz-15-6-1920x1080-8gb-256gb-ssd-intel-uhd-graphics-dos/675260071?nid=54544&amp;show-uid=16318062356384918744716410&amp;context=search&amp;glfilter=7893318%3A152722&amp;onstock=1&amp;sku=675260071&amp;cpc=_8-PTHwi4HorY5oHMPmYlE8fqgcnctMnRQtka5FSH3UGE9NY4Ft9oxB-Jewu-BXd9hyYQcIBklX_JQnbvFpLWq9Hvzo5B9KE9QIJ6HvLDFCvIRfo0AStmkKDl1wsBkdxJ_62hwzjASXy1mDZSx53xu6ALNVYdi7Z4f2YbvD68ti0wqUCOaWMIw%2C%2C&amp;do-waremd5=qeFDkCXNw9KBdfTX9Cu2_Q</t>
  </si>
  <si>
    <t>https://market.yandex.ru/product--noutbuk-hp-250-g7-197w2ea/1395140353?nid=54544&amp;show-uid=16318062356384918744716411&amp;context=search&amp;glfilter=7893318%3A152722&amp;onstock=1&amp;sku=101381301430&amp;cpc=yVm5P10FLFzpQqnUXmBcbbax4nOJoP6JfZuJM2MYqxLcJUotw959bub9SghZnWiudYs-cA7Z3zxIYKL9FSxeC43bcbqr0roEC8ryc3ACdohMNLd02I4Xo3EQ0gBkcvtnofwLCofYaQW6ZcI7bII1OA-yCnrteTFBiiCmGPEYnaTxHKAfp2qhEWavHECPqWMX&amp;do-waremd5=eiwW3hVuiqWLXiTezR9A-A</t>
  </si>
  <si>
    <t>https://market.yandex.ru/product--noutbuk-hp-250-g7-14z75ea-intel-core-i5-1035g1-1000mhz-15-6-1920x1080-8gb-256gb-ssd-dvd-rw-intel-uhd-graphics-dos/676134046?nid=54544&amp;show-uid=16318062356384918744716412&amp;context=search&amp;glfilter=7893318%3A152722&amp;onstock=1&amp;sku=676134046&amp;cpc=I2XzQaVG5dm0lRBstfSdFrjxlakYSBXyyarY_ZqJ3zJGD0_Osv5Lp-fchzWt7f-Grg0YEtQViTVnOXSfs7WBRPoEUPMmWN0YV-zCT8yEoDiVFZ00_tibIHGEGcw6clD3uAco7UYRfhmQyNwetWcgxZuF25tKb4-UazQ9vVtMq3KgUEew49XOmQ%2C%2C&amp;do-waremd5=VqsGBuX40lJ8ToK06FRqow</t>
  </si>
  <si>
    <t>https://market.yandex.ru/product--noutbuk-hp-15-dw1169ur-intel-pentium-6405u-15-6-1920x1080-4gb-512gb-ssd-intel-uhd-graphics-dos/753313031?nid=54544&amp;show-uid=16318062356384918744716413&amp;context=search&amp;glfilter=7893318%3A152722&amp;onstock=1&amp;sku=753313031&amp;cpc=_8-PTHwi4HqoK8839Qc3hjD1gu95WPZQkZZSAZ6oNRQfKyXoZ25Q2_Xrh5Y5padn7Z3nzWhqzKKL1J_QSc4zpD3B35AhYOi6MQCrWN-ipc0AlKgDmViKaGIdyuunWSP2FGk8fsmzXWdhXXZeS05oq6NLd0b-Pf6hQMvxWVsW37acqT3dATHeQg%2C%2C&amp;do-waremd5=ohzH8SCfqVDNUVrb-P60bw</t>
  </si>
  <si>
    <t>https://market.yandex.ru/product--noutbuk-hp-15-da3021ur-intel-core-i5-1035g1-15-6-1920x1080-8gb-256gb-ssd-intel-uhd-graphics-dos/724078004?nid=54544&amp;show-uid=16318062356384918744716414&amp;context=search&amp;glfilter=7893318%3A152722&amp;onstock=1&amp;sku=724078004&amp;cpc=YHeqA07kD9LNSKCIy2bKX1YYK79MteZOJyGsQ3xI-WlfkdSNPegTcMbdy8foUtt2Rg2lXb7_wchvSyleXOeCrFKoWTbzI3bf7JLaEhslR50NtnxGwtI_HuEuJNk61h0GOFRLTTUp9u0W4ayvPDqBcQw7jVBBR1DCyAyAYMDHb1S9Je0Jd8f6MA%2C%2C&amp;do-waremd5=_tT9L1SiNRQn6oxhT3obVA</t>
  </si>
  <si>
    <t>https://market.yandex.ru/product--noutbuk-hp-14s-dq3000ur-n4500-8gb-256gb-ssd-14-win10-black-3e7k1ea/1400659642?nid=54544&amp;show-uid=16318062356384918744716415&amp;context=search&amp;glfilter=7893318%3A152722&amp;onstock=1&amp;sku=101391858052&amp;cpc=yVm5P10FLFyCXdRRZzTcUXtzPVzi8h_z3itinlzP1e-MoIOcYf9h8BHClBm1nKz3iGkGwx1eJv1V8m1dbhTiPkKHQpk40mGjbLyHIVjrSFfMPiEgNJ111QfDvt7OhOUSImiLBUze4QSX30W-ACO4qAvJSbenqf0ltVa4rqyD6McgRVokc0yauA%2C%2C&amp;do-waremd5=vjEaK7H4X_4xgRfVH709ww</t>
  </si>
  <si>
    <t>https://market.yandex.ru/product--noutbuk-hp-15-dw2091ur-intel-core-i3-1005g1-1200mhz-15-6-1920x1080-8gb-256gb-ssd-nvidia-geforce-mx130-2gb-dos/677730082?nid=54544&amp;show-uid=16318062356384918744716416&amp;context=search&amp;glfilter=7893318%3A152722&amp;onstock=1&amp;sku=677730082&amp;cpc=YHeqA07kD9L_yZqQgtGld9twTI1dYsyCrf7cRYQrWEVKGhvajcsSuLaTmmmmy0gMNrXm-w9q99dF-So3MViut6rf8AqjTNo3fNezw6MJJxVpaQhZfcZxNilSQyi2Y_wPMQ8sSbXbpIXftOEgdiHfGSl6V4J9_RGRovwg0EP7vyeLq9u5VvEP9g%2C%2C&amp;do-waremd5=LfrEuHLAyukbrpkZI0Jl-g</t>
  </si>
  <si>
    <t>https://market.yandex.ru/product--noutbuk-hp-15s-eq1-15-6-15-6-15-6-15-6-195ur-amd-ryzen-3-3250u-2600mhz-15-6-1920x1080-8gb-512gb-ssd-amd-radeon-graphics-dos/675583103?nid=54544&amp;show-uid=16318062356384918744716417&amp;context=search&amp;glfilter=7893318%3A152722&amp;onstock=1&amp;sku=675583103&amp;cpc=_8-PTHwi4Hq7ZcfB7BqMUSlRTRtI9iwZEXmMFmXo43jubREF0Pe2503V0t922vd9mvp2SkiOSxQQjsOaD0NvYWfwe3o1tzHtaEUsF1Djk_dU5_LLN_HMlczyke9A1Esh1tFigeuuNH7hdiyuUXs-dz39ndz9bJNKktxAuuMVjdMOiSt_2HGbLA%2C%2C&amp;do-waremd5=sGKrfoUCQY9NRCjIgZiPfQ</t>
  </si>
  <si>
    <t>https://market.yandex.ru/product--noutbuk-hp-250-g-intel-core-i5-1035g1-1000mhz-15-6-1920x1080-8gb-256gb-ssd-dvd-rw-nvidia-geforce-mx110-2gb-dos/707569163?nid=54544&amp;show-uid=16318062356384918744716418&amp;context=search&amp;glfilter=7893318%3A152722&amp;onstock=1&amp;sku=707569163&amp;cpc=_8-PTHwi4HqagRPv5NGpMNt7jk1KKR5nLCcJEnIKZx5a9YitGOaoJszNQ7_sH_Zu8kb-J3F6KXNYfFBIlLVJtcGN46v1nZwb2TC9DKmkcWoXKikQmZIgTRAlUJpbcIlC7bzivMt_jmbKkzUwhRP_eAz5vAhhMSEEOXZI1IkhKvGHjenEsZZV0g%2C%2C&amp;do-waremd5=_kxvyJzvKRpTJv-wF6O2gg</t>
  </si>
  <si>
    <t>https://market.yandex.ru/product--noutbuk-hp-14s-dq3003ur-3e7l7ea/1395644169?nid=54544&amp;show-uid=16318062356384918744716419&amp;context=search&amp;glfilter=7893318%3A152722&amp;onstock=1&amp;sku=101383917000&amp;cpc=UFvMPV22JGrPpUdkTd6h9nMnAaOk5iCG4e7a25PFM4vHNC8OuiT4Tjh3okFBkHvWXu3jP_5Rr2OC447VUfOJ7RQyku0K5OiWSpXnt-6uc68Bk3SmHhiNmJLptetQB4btkZd1sk_01p_Pfm6ciaym5PZ2VwtJvwzjT2yVJwLEbl072q6ppxtd5Tw5DQvJ3HSX&amp;do-waremd5=2ljfJaGHakQR5VCk7f61gQ</t>
  </si>
  <si>
    <t>https://market.yandex.ru/product--noutbuk-hp-15s-fq2011ur-intel-core-i5-1135g7-2400mhz-15-6-1920x1080-8gb-512gb-ssd-intel-iris-xe-graphics-dos/761855031?nid=54544&amp;show-uid=16318062356384918744716420&amp;context=search&amp;glfilter=7893318%3A152722&amp;onstock=1&amp;sku=761855031&amp;cpc=_8-PTHwi4HrC1npF2YjFZbMqwdOQjGeFQ80Fa8_9fli40IBSZKVt__c3ZyXFzCAW-z6s8TDSNIGKN8WwFR_XaoFT2ubaGwKsrDZ2ZiQ1AJWpL_vyW7TBCGDhQTq7TJvcKJ5iRWINH8fmLLcF1uWLWQIJ6UrDCDgVVVAxv6gKZOYu_n7pXMDCWQ%2C%2C&amp;do-waremd5=BPGzyDB3-mybyhnY3EFLMg</t>
  </si>
  <si>
    <t>https://market.yandex.ru/product--noutbuk-hp-470-g7-8vu32ea-intel-core-i5-10210u-1600-mhz-17-3-1920x1080-8gb-256gb-ssd-dvd-net-amd-radeon-530-2gb-wi-fi-bluetooth-windows-10-pro/649330082?nid=54544&amp;show-uid=16318062356384918744716421&amp;context=search&amp;glfilter=7893318%3A152722&amp;onstock=1&amp;sku=649330082&amp;cpc=_8-PTHwi4HrOMTiRyxRFWL2rxvxX7oSHcNXcHuT1d5peTWXgaoCzjoC28ad6MRXxDWsB-cxbOTLGcYTGP89TR8yNkfwP9lknF_2ZxXX4trFwWZ3iqi-q50sQqhyAfIVJ7cw424i9vVcOjaoJ7WKQEd-W0r4ZPhSk8BHqUfVETG7Hj6xJxnTxpQ%2C%2C&amp;do-waremd5=QnjLUiRXdPVhOV4SfIAb4Q</t>
  </si>
  <si>
    <t>https://market.yandex.ru/product--noutbuk-hp-14s-dq3004ur-3e7l8ea/1396624389?nid=54544&amp;show-uid=16318062356384918744716422&amp;context=search&amp;glfilter=7893318%3A152722&amp;onstock=1&amp;sku=101384401253&amp;cpc=SqmjbLyLA42afEymoll79A0WqBjQJDy0g1VHmE7HZbaIw2ZrvlTwAGPGJUS1q3yS6BsRkLB_FJSRrRbjvZ7qKuypuQeVSpNx3mTbzPTog1iBD8WcN3edvMjU8339ZvlFBLQwyOfhwuw7m1_6DwhQFCpxVJhOqggxJ6y6ae-_4RmpHBazWqFudAa4REhKJhAp&amp;do-waremd5=6yRlNB7uVRn6oazzD7Asag</t>
  </si>
  <si>
    <t>https://market.yandex.ru/product--noutbuk-hp-255-g7-214c1es/1411926821?nid=54544&amp;show-uid=16318062356384918744716423&amp;context=search&amp;glfilter=7893318%3A152722&amp;onstock=1&amp;sku=101414072115&amp;cpc=1eWOKhefERHniqv8IyKVtc7SthsnYjVOdzKWmQ4H05XsgfvVRjmwkNinXzHXFRG8opzIPKEn4W3wUAincKxcQDvDfTHoB_h0w3SG4qvA9Wh78_3pq30kVvEch12GHrRxIXN_MSGQ_jyJGr_ST0HkA0fJ7DRmcxPRM7pYWV7q2aCPFoGgFmzuMVw87ksGcuZE&amp;do-waremd5=NTsdMOPw-zGe39f8mehVlQ</t>
  </si>
  <si>
    <t>https://market.yandex.ru/product--noutbuk-hp-15s-fq1089ur-intel-core-i3-1005g1-1200mhz-15-6-1920x1080-8gb-512gb-ssd-intel-uhd-graphics-windows-10-home/675261065?nid=54544&amp;show-uid=16318062356384918744716424&amp;context=search&amp;glfilter=7893318%3A152722&amp;onstock=1&amp;sku=675261065&amp;cpc=_8-PTHwi4Hp3-xs_lBrNq4IKaYyaMbuYsTf1s7Tgfp236W9gSo--qBCi4I5AeX1_DhcB-GoZ4zKoczuOR6vXSk3saw9T-T2jr7oG_yj43lG36ryalzJrexavmiE4gIc3-SdCf6QTwIrj-BqBw8gTSsDli8PNR8RjXgq3VMImYdepsY5DCNPWIw%2C%2C&amp;do-waremd5=t3e_wWzGvjLfAUI6ODaAcQ</t>
  </si>
  <si>
    <t>https://market.yandex.ru/product--noutbuk-hp-15s-fq2-15-6-1920x1080-15-6-1920x1080-15-6-1920x1080-15-6-1920x1080-15-6-1920x1080-15-6-1920x1080-030ur-intel-core-i3-1115g4-3000mhz-15-6-1920x1080-8gb-256gb-ssd-intel-uhd-graphics-dos/767548003?nid=54544&amp;show-uid=16318062356384918744716425&amp;context=search&amp;glfilter=7893318%3A152722&amp;onstock=1&amp;sku=767548003&amp;cpc=_8-PTHwi4HohQlKzSzdA4t_G_J1uv8WfdUp_4G5CqZsdCUQU25k3DVNnzGXP6Lh_lS3cHO42fW1p8r2RrucgQS1Bgl3fBRF2VqICrWSkIVc-Su852WnsMtL-Tnx7xZlYckS2JKEjz-VvJF1Np6fbzmXXBUX_3ah2zoKMR-xVbN9JSn6vwD8zMg%2C%2C&amp;do-waremd5=hkvRyqm8Q2Xt1xbUa632kQ</t>
  </si>
  <si>
    <t>https://market.yandex.ru/product--noutbuk-hp-probook-445-g7-amd-ryzen-7-4700u-2000mhz-14-1920x1080-8gb-256gb-ssd-amd-radeon-graphics-windows-10-pro/674816022?nid=54544&amp;show-uid=16318062356384918744716426&amp;context=search&amp;glfilter=7893318%3A152722&amp;onstock=1&amp;sku=674816022&amp;cpc=_8-PTHwi4HpWjk7tJVY-pN4cdECEgJrOnb8w6rgNRplFo9tURM0u7ct6eF_jVUop3LugJWIfkEU50S1YfaWIjHP41EJNZvALjthlCHhYwsU9-M_Nk4LzZLBexGjwH3X1ok1u46_EUtNEFXpQpNoXwKqym6OnSKh1uzEz9bCQ5jLL3KaLCoa86g%2C%2C&amp;do-waremd5=6VYKXEDdlc4rcOuyRlQnbQ</t>
  </si>
  <si>
    <t>https://market.yandex.ru/product--noutbuk-hp-15-dw1190ur-intel-core-i3-10110u-2100mhz-15-6-1920x1080-8gb-256gb-ssd-intel-uhd-graphics-dos/766624013?nid=54544&amp;show-uid=16318062356384918744716427&amp;context=search&amp;glfilter=7893318%3A152722&amp;onstock=1&amp;sku=766624013&amp;cpc=_8-PTHwi4HqjlC-ZHySXfIge3PYlo77cpBA3fobjIgYUUKkXsxGX49pHrbE-gsQrVCyMfHXc9uYLI8Z3W_hRtUeh0E0Q9QRp3sfzBxiwiiVmGuVX8PLsvH0yKH8qEJf8jKIg4_Ke_kRC46DJpFzakFOVTc_tlTP0WEgNryD2RR6fCAgqORz8Hg%2C%2C&amp;do-waremd5=pg16GGH2Qx2mxGUQkU_eZw</t>
  </si>
  <si>
    <t>https://market.yandex.ru/product--noutbuk-hp-250-g7-intel-pentium-n5030-1100mhz-15-6-1920x1080-8gb-256gb-ssd-dvd-rw-intel-uhd-graphics-605-dos/759968066?nid=54544&amp;show-uid=16318062356384918744716428&amp;context=search&amp;glfilter=7893318%3A152722&amp;onstock=1&amp;sku=759968066&amp;cpc=_8-PTHwi4Hp1xmM8qCr3kVxlCjYT6ttePaFG0uL320xadXf286EuMEULnBfeuFq3PZtTgYs9DmS_PTsTbyarRRf-zPnwLf28fsUT_W9aSejX-BdbOHOAhapU3vUmnqnASqgJm0ab5a9lCuV3uJMazMKsTqI2cREOV1AOguQBnJJzMS8SxD5aWQ%2C%2C&amp;do-waremd5=BPvS_4MorXmocdyEC7hVdw</t>
  </si>
  <si>
    <t>https://market.yandex.ru/product--noutbuk-hp-pavilion-gaming-15-ec2009ur-amd-ryzen-5-5600h-15-6-1920kh1080-16gb-512gb-ssd-nvidia-geforce-gtx-1650-4gb-windows-10-home/949569223?nid=54544&amp;show-uid=16318062356384918744716429&amp;context=search&amp;glfilter=7893318%3A152722&amp;onstock=1&amp;sku=101309029731&amp;cpc=_8-PTHwi4HrsQq9feNXHdKkaJomp2CeGBvdIIn1FCoxbuP_U3Wvi5QTx_duwhMbZjFAUEdWGMzo97Z99fHwpBRRFeH9cjjvB5B7_UfKY6ZpH7VrnAyqYRciwFYizlKlP-71RTmMvlDhDCnuYtxYm3nvBK8vjTl-hDBTFtYRVZbYyqd-0jI1Y2g%2C%2C&amp;do-waremd5=LPXScy30c_w1cTxSCAxuGg</t>
  </si>
  <si>
    <t>https://market.yandex.ru/product--noutbuk-hp-250-g7-intel-core-i5-1035g1-1000mhz-15-6-1920x1080-8gb-256gb-ssd-intel-uhd-graphics-dos/795203052?nid=54544&amp;show-uid=16318062356384918744716430&amp;context=search&amp;glfilter=7893318%3A152722&amp;onstock=1&amp;sku=795203052&amp;cpc=_8-PTHwi4Hp31HNTai-BYyGSLOOiTEXCZjuw8S6YiKc_nW5yX7rh_n99WDLJKqEq6DTKvFLVXrJI_4e_XSV4_BUCqzD7HuZRra_jUCoEkfGus3FKjEh1cueU9xRihxrQMDwm-BdhpSUHo-I-5o19_WH2z8AC_0YjWGLYvziOJID43e06nbX1kA%2C%2C&amp;do-waremd5=gNWNzoN_iDIvBmTiHqBMCQ</t>
  </si>
  <si>
    <t>https://market.yandex.ru/product--noutbuk-hp-probook-x360-435-g7-1l3l1ea-amd-ryzen-7-4700u-2000mhz-13-3-1920x1080-8gb-256gb-ssd-amd-radeon-graphics-windows-10-pro/724061003?nid=54544&amp;show-uid=16318062356384918744716432&amp;context=search&amp;glfilter=7893318%3A152722&amp;onstock=1&amp;sku=724061003&amp;cpc=_8-PTHwi4HqOJEDbfPn0NQspCHd7a0Ws6i7FKNO6sgX__i0XRrT27YOt3sRgBLOpUQn31TreYZZC8NsH54b3yz8wjc4pJXUTDjgMlkWeWnS_9aA-65v7SezKUuRbDV8TCQhONaHcYwsUbTcgv5B0194nzZyH91jla-KRIFkEI7nt_0xiE0gtiw%2C%2C&amp;do-waremd5=lxrekmrqJMbBlpQ4GQLQBw</t>
  </si>
  <si>
    <t>https://market.yandex.ru/product--noutbuk-hp-15s-fq1084ur-intel-core-i5-1035g1-1000mhz-15-6-1920x1080-8gb-256gb-ssd-intel-uhd-graphics-dos/675257059?nid=54544&amp;show-uid=16318062484949867121216433&amp;context=search&amp;glfilter=7893318%3A152722&amp;onstock=1&amp;sku=675257059&amp;cpc=9QkTx46qKaa0B_ZCT0DNpIy_b4tcxjkFQAkWo_uGXdRc44okak-4NmW3dWeAMzvd4VTuG57M6ShH79ZcuniAAycCOXL2UsT5OZum1-z8n8BcK9UBVVE3DbO7rp3k1nnPsA6C2fXRJLq9s8UU_SDWtAA90qjY5TcKKOwmZ749aerxSgqT-Ep7qg%2C%2C&amp;do-waremd5=tbSHkPl5y1OvoFzWj_Sipw</t>
  </si>
  <si>
    <t>https://market.yandex.ru/product--noutbuk-hp-pavilion-14-dv0033ur-intel-core-i5-1135g7-2400mhz-14-1920x1080-8gb-256gb-ssd-intel-iris-xe-graphics-windows-10-home/757107018?nid=54544&amp;show-uid=16318062484949867121216434&amp;context=search&amp;glfilter=7893318%3A152722&amp;onstock=1&amp;sku=757107018&amp;cpc=U8ZO8wrWyk4WnIRVAMw_U1j5020cRIBdLZfF0YA3XKrqyyinQFScmdeFZwtIHlaM9tLM7-vhE12DGco6q2ydvzE5bWgHP6CX1di3rssA6EDRs-9NtizSByF_74SXgySbOabP1U97HouOw45C0AtJ4oTj134ZQ4VmqIQySxxrmszrl70seBIo-g%2C%2C&amp;do-waremd5=1q2syhknxkGe6yzYJT8_ZQ</t>
  </si>
  <si>
    <t>https://market.yandex.ru/product--noutbuk-hp-15s-eq1150ur-amd-ryzen-3-3250u-2600mhz-15-6-1920x1080-8gb-256gb-ssd-amd-radeon-graphics-dos/676265220?nid=54544&amp;show-uid=16318062484949867121216435&amp;context=search&amp;glfilter=7893318%3A152722&amp;onstock=1&amp;sku=676265220&amp;cpc=U8ZO8wrWyk6cIak4m7rEm5gVjZsteFLo_FqpOvqAXyf9DOcBwM1ovsTwyzWU7SKTcrxcjMjdEu6CjtLhpkdd3rC6RgEs4M73vLVtqDfCcB-BhSh5cZVNX2OJVO7wu6RruKSFbWI2eT6I_eYxE0EF0i-qBjcCVRNLC4T1sDtkcIn2ehBwc5RIeQ%2C%2C&amp;do-waremd5=yHan_S11-HJizmKjnsl1Ww</t>
  </si>
  <si>
    <t>https://market.yandex.ru/product--noutbuk-hp-14s-fq1014ur-amd-ryzen-5-5500u-2100-mhz-14-1920x1080-8gb-512gb-ssd-dvd-net-amd-radeon-graphics-windows-10-home/927721066?nid=54544&amp;show-uid=16318062484949867121216436&amp;context=search&amp;glfilter=7893318%3A152722&amp;onstock=1&amp;sku=101287405836&amp;cpc=U8ZO8wrWyk5KijjK_9qbWAKapAoycBxo8J4mgDvwYHqxx8Km8Yhdym_g1_JSctHMgE3PqOZtIy0Nw_uWM7QywFNm5P-zSFdMoLtnuGhmi0YKuNbsN8HIRRLCvRnSaHWL8d77pV8f9T-8dC5RKYJmDyyE---TfBS3U3zz0MMxmvqtbFSioKG3Dw%2C%2C&amp;do-waremd5=xAIqTyOQt5odCNWw6d7M9w</t>
  </si>
  <si>
    <t>https://market.yandex.ru/product--noutbuk-hp-255-g7-amd-athlon-3150u-2400mhz-15-6-1920x1080-8gb-256gb-ssd-dvd-rw-amd-radeon-graphics-dos/676900018?nid=54544&amp;show-uid=16318062484949867121216437&amp;context=search&amp;glfilter=7893318%3A152722&amp;onstock=1&amp;sku=676900018&amp;cpc=U8ZO8wrWyk7yMuuFRm-gdPhJCJlxbq81rujS7RD-RA3CkcpXXni0cZqDWNIQDz9Zm5Heh_g6w06qw3yc4--Tn-7RIApj_ah5q3355jd1bJPlu5mougvMqxJmHQYSNCd6Eio6v-voCGZyf-FnljvLrC1XmfCgyucB15NyO0gLnxQLpWtwcEbG7w%2C%2C&amp;do-waremd5=WNhmtHKW4qPd0n9_o2Kzjg</t>
  </si>
  <si>
    <t>https://market.yandex.ru/product--noutbuk-hp-envy-17-ch0013ur-491m7ea/1014085676?nid=54544&amp;show-uid=16318062484949867121216439&amp;context=search&amp;glfilter=7893318%3A152722&amp;onstock=1&amp;sku=101379032537&amp;cpc=U8ZO8wrWyk6Bf1uBKC-YrH0LfnIXUoFEBH7BczT3ZjD9hwoQt_zDQN3n2NDNhLuycnRS4odmRRbKXBsl7722cXSXloFvr18v23cDKz4dbJsJirrtX16cNDyUuTfj-BkxXNLJpQkaPtXs56wSwPKuh378VF4SL80LKaQSwFcaif5eIdN6pXxdRQ%2C%2C&amp;do-waremd5=8edoqs8pJdoy0OWhXgMhtw</t>
  </si>
  <si>
    <t>https://market.yandex.ru/product--noutbuk-hp-240-g7-intel-core-i5-1035g1-1000mhz-14-1920x1080-8gb-256gb-ssd-intel-uhd-graphics-windows-10-pro/722979048?nid=54544&amp;show-uid=16318062484949867121216440&amp;context=search&amp;glfilter=7893318%3A152722&amp;onstock=1&amp;sku=722979048&amp;cpc=5E6m6bgUHoX87NMwxm58rjteYAu7znOuqZqO9p4SPcFBgisGzdWL2JWTU6Do-IfJRYXjSNR1Gsj8TLFbXoxx-1aa8eLSnatYzpwigAOTSGWW1nnAMy0cO0S7nHP0dkiYngffyK3jjw_yI503rpkJX2nVXptsODa6ei54zmwJ3Kyg_9gWRBeU3w%2C%2C&amp;do-waremd5=mof41adK3BjCbh60z_pagw</t>
  </si>
  <si>
    <t>https://market.yandex.ru/product--noutbuk-hp-15s-fq2028ur-intel-pentium-7505-2000mhz-15-6-1920x1080-4gb-256gb-ssd-intel-uhd-graphics-windows-10-home/787945024?nid=54544&amp;show-uid=16318062484949867121216441&amp;context=search&amp;glfilter=7893318%3A152722&amp;onstock=1&amp;sku=101257502213&amp;cpc=U8ZO8wrWyk5sVFreT2s2wGYwb2LspfTBNSgDTtDgcnJ9N3Ahm8GHQy5UqMPpoCjo1dlVx5h4IrvwHguMEUZDILp_sBXaXyDTDCg6yDhQLNnoq2KBv5u4_ZInRPAPxjWef9snXSVdmkOeafcW5jnBnidUEEC5XjUujoxn0iIU3vJej2dgtu0ZAGVyLMlHBqpc&amp;do-waremd5=zf2QFmZJx_8WWRYVcAubyQ</t>
  </si>
  <si>
    <t>https://market.yandex.ru/product--noutbuk-hp-15s-fq2057ur-426a1ea/1409792089?nid=54544&amp;show-uid=16318062484949867121216442&amp;context=search&amp;glfilter=7893318%3A152722&amp;onstock=1&amp;sku=101410566589&amp;cpc=U8ZO8wrWyk7skqbdZ5ukxpEz-8kUd6UFmqRJ8Qzg65uodV6-bR-RoEgX9s6LZ_SJupkcIVtb1dw7MC4yV6FeMJQ32IcQBGh6rINEmwl0uKnco6ijke3xHRRppDiz2OjR7NYtTpQHGfeuJl4F1IOnMiyw3BXpCJcz2csgadapx_s52wYa3TUwvQ%2C%2C&amp;do-waremd5=zuYOR5Am36R8lF96mC4aKw</t>
  </si>
  <si>
    <t>https://market.yandex.ru/product--noutbuk-hp-470-g7-9hp76ea-intel-core-i7-10510u-1800-mhz-17-3-1920x1080-8gb-256gb-ssd-dvd-net-amd-radeon-530-2gb-wi-fi-bluetooth-dos/649330040?nid=54544&amp;show-uid=16318062484949867121216443&amp;context=search&amp;glfilter=7893318%3A152722&amp;onstock=1&amp;sku=649330040&amp;cpc=U8ZO8wrWyk6OgpuGfcOGx0ZpjpQrb3UJ4pJcDcXqUfTKkWCoWX3aeW9QA8lmh1gVP_rykqFKwYXEuUVAeYGzCNeGiCGHXtqXRiYAoKVETH5oAH2NlA-PPq_OmMV1HYuWKDL40lLZwB9TNvjgnoBAcCa_YunI_h1nMjdQ5tCcz21z1t1GGU3KoA%2C%2C&amp;do-waremd5=BsOelc9p5HMQ2MUzPeCG6g</t>
  </si>
  <si>
    <t>https://market.yandex.ru/product--noutbuk-hp-15s-eq1078ur-amd-athlon-silver-3050u-15-6-1920x1080-4gb-256gb-ssd-amd-radeon-graphics-windows-10-home/948476376?nid=54544&amp;show-uid=16318062484949867121216444&amp;context=search&amp;glfilter=7893318%3A152722&amp;onstock=1&amp;sku=101308002536&amp;cpc=U8ZO8wrWyk5UjZO-lvuwlymOvaXgfWZdFb3KyN_w1RFRLPcBaVGbb--HHRuRwtsgB8ekWJxSLZZeyHhZMnMD_1Hxws_mzjN1jJ3oJtdNTJN3pDaTbgm_ItIeLybIwbaCdxOdR0lHq9wNB2MRm1yrR1mDgFaPxDuMBHDvAy3b4Dz8vC7KhFpCsw%2C%2C&amp;do-waremd5=heAieMvc5geQqzKLoc4b-g</t>
  </si>
  <si>
    <t>https://market.yandex.ru/product--noutbuk-hp-envy-x360-13-ay0037ur-amd-ryzen-7-4700u-2000mhz-13-3-1920x1080-16gb-512gb-ssd-dvd-net-amd-radeon-graphics-wi-fi-bluetooth-windows-10-home/759975060?nid=54544&amp;show-uid=16318062484949867121216445&amp;context=search&amp;glfilter=7893318%3A152722&amp;onstock=1&amp;sku=759975060&amp;cpc=U8ZO8wrWyk6cCB1iGgX_nXJSskgPmrBmen21KBv2gc8N-w9N89EH95XsaJr082vjMmyiHV2pP0Q6VHyBdalxPq9HOIUC7b6XckAA-VQ-CkydqbIYZ2UnB89DUnW7hX1yN3gyg3HFX8tsHpZbqYQCJLGSQTYayq6IJttWQwqJ49sEXNENkyjBEA%2C%2C&amp;do-waremd5=PEoO_WRuZj7ABSTPoLDD0Q</t>
  </si>
  <si>
    <t>https://market.yandex.ru/product--noutbuk-hp-15-dw1124ur-intel-core-i3-10110u-2100mhz-15-6-1920x1080-8gb-512gb-ssd-intel-uhd-graphics-windows-10-home/713133082?nid=54544&amp;show-uid=16318062484949867121216446&amp;context=search&amp;glfilter=7893318%3A152722&amp;onstock=1&amp;sku=713133082&amp;cpc=U8ZO8wrWyk4xN2naksQOtJe3AGt0JTzZB01_mHDKB0pEoIlTS752wFrS-khsvggVq5vw2Rk2dbHjokCL25JG8oUtyY0THeU3ttqLXIyPatedAVEAG9qn-mdwjNCUsxYQIpx1F2uZA8h1lcCXtBp6oWhtXY0G5QBzQN2Z_5pDsFF7IVyRoUNMyw%2C%2C&amp;do-waremd5=UWdAJGHk9r8sfmztiAGT5A</t>
  </si>
  <si>
    <t>https://market.yandex.ru/product--noutbuk-hp-15-dw1122ur-i5-10210u-8gb-512gb-ssd-15-6-fhd-ips-win10-grey-2f5q4ea/1400658671?nid=54544&amp;show-uid=16318062484949867121216447&amp;context=search&amp;glfilter=7893318%3A152722&amp;onstock=1&amp;sku=101391857122&amp;cpc=nrv7SpHom0hz-2pE333WPrrcNVL5l6qOhIyRdldJimqy3ioDZmYhdTQkXErtHnRGP6cC0tf54yR7JITk0FAUWI406v0nwmVbW15veiLKNnFvqSfIKJg1OhBJPCNTNyVivJE8mBgPZ_LeuMCxYzRzb7yBNCNsFBRyqobQMwgkKvdmAa3gV6N8BA%2C%2C&amp;do-waremd5=g6ijhw5M47jbVDnSi-Sf7Q</t>
  </si>
  <si>
    <t>https://market.yandex.ru/product--noutbuk-hp-elitebook-735-g6-7kp19ea-amd-ryzen-7-pro-3700u-2300-mhz-13-3-1920x1080-8gb-512gb-ssd-dvd-net-amd-radeon-vega-10-wi-fi-bluetooth-windows-10-pro/591439002?nid=54544&amp;show-uid=16318062484949867121216449&amp;context=search&amp;glfilter=7893318%3A152722&amp;onstock=1&amp;sku=591439002&amp;cpc=U8ZO8wrWyk6WMGMpfXWt9ZuhRDoZcrCgdZ7AhcGq_T3VxLSmlNj4R-ybQUdRo5XR55MO5p6tOVlL6yxyKiqwveh2P7gZkk6oJH9BB_q6L4cWZoLPxnD1XzI0N9pU3Is2Il1TWPMr3JHynpaMENjPGwAcL8-AY_zgwy9eMilhtd-zs8BaHmUNTw%2C%2C&amp;do-waremd5=j4kKKb6ixEm9VpEmyw7EeA</t>
  </si>
  <si>
    <t>https://market.yandex.ru/product--noutbuk-hp-250-g7-intel-core-i5-1035g1-1000mhz-15-6-1920x1080-16gb-512gb-ssd-dvd-rw-intel-uhd-graphics-dos/829554019?nid=54544&amp;show-uid=16318062484949867121216450&amp;context=search&amp;glfilter=7893318%3A152722&amp;onstock=1&amp;sku=829554019&amp;cpc=sn4E5IBsgopcKz208SWeUuwS-PRtO2JCSHCAXyAYLDYipDZ9K0a7oy1Gu_BS3ysuXEydIKI012bWaWNmuhC9R1eSE_Ti7jvoUXi2-Yt15bHQWQBuHfw84NqNRYIxvozCipEEUYk1qeZ6bvIbvOKvTbYsof1U_TvJcZ8yIBu91lLl9E_m5KqNYA%2C%2C&amp;do-waremd5=nkohh-15WF4r0WaIgIbfpg</t>
  </si>
  <si>
    <t>https://market.yandex.ru/product--noutbuk-hp-250-g8-intel-celeron-n4020-1100mhz-15-6-1366x768-4gb-256gb-ssd-intel-uhd-graphics-600-dos/923655005?nid=54544&amp;show-uid=16318062484949867121216451&amp;context=search&amp;glfilter=7893318%3A152722&amp;onstock=1&amp;sku=101282609736&amp;cpc=U8ZO8wrWyk6yh0HiKKLLFHagm1nyszgKY5raW4p0syf2IGgiM715R2Fh6v3XbYhnfBkYXbJGKJCSSrrEy9MzojUbpef4BzYNx-YFjpNUTo4B93NZ2O2GAXTrJOK_ItuWqEacY5O3Gfq-cCv6d2KX4m3mBMZp_q9MxAIbUl4jorhY4Dyz0UraMw%2C%2C&amp;do-waremd5=kr-uEdw9in8URUvQY0BdZg</t>
  </si>
  <si>
    <t>https://market.yandex.ru/product--noutbuk-hp-15-dw1123ur-i5-10210u-8gb-512gb-ssd-15-6-fhd-ips-mx130-2gb-dos-grey-2f5q5ea/1400658667?nid=54544&amp;show-uid=16318062484949867121216452&amp;context=search&amp;glfilter=7893318%3A152722&amp;onstock=1&amp;sku=101391857118&amp;cpc=9QkTx46qKaaGuMsd7MDpwCXhAO3rELrDRUm2Al2qDtKkguSpNOhqrv0FABaI5YWhQ_QpyC719hOOkvbtHe_tkPzMIxvIJa8ooUVMwMx4yJ_Rdk9FZ8XXtjoLihf-UfONJ1n4pr2FSARiUIX1WgJc3KFPrwmLfj8p_Un29nSlXB3SjSVTtaxmtw%2C%2C&amp;do-waremd5=u_l8216L8qVRZGOT0mzTlg</t>
  </si>
  <si>
    <t>https://market.yandex.ru/product--noutbuk-hp-250-g8-2x7x9ea/1013803347?nid=54544&amp;show-uid=16318062484949867121216453&amp;context=search&amp;glfilter=7893318%3A152722&amp;onstock=1&amp;sku=101378682861&amp;cpc=9QkTx46qKaYBEBXGbXkjgAbthG6RaI1z1CNyijO3sCYOvzJpMGZ4lJdAVZS4oUoaDlmWx8JqpSsfzXpKmdSRIHcQoNLdNsODfUBgrDxl3K9QkWqblKgYtibnJq6-YfuWsTpu1gveAh3nCgPxokgDBcW2RMALO_DlCLOec07MihLNa1tvoBqudlIIULsQ_ygc&amp;do-waremd5=DtT4Wa7Q3Chy1okATERfeg</t>
  </si>
  <si>
    <t>https://market.yandex.ru/product--noutbuk-hp-14s-fq0117ur-491k1ea/1414547510?nid=54544&amp;show-uid=16318062484949867121216454&amp;context=search&amp;glfilter=7893318%3A152722&amp;onstock=1&amp;sku=101417196849&amp;cpc=9QkTx46qKaZjFVdj-PDZCvpye3AvQwVZjmH5lfhjrHsmdFagrHDI7O5_BlQMsGMPrP7B0tFXCVvChnmlHhNxEBY5Acgev6jvTVK8JtRhI6JZYmiuR3FYNPcsJfLU_QPpXPFoiRr3d7LEmh73T4Z9hUdVxrqdGVFsEbMQP-pomNW1b4qCJdGE5A%2C%2C&amp;do-waremd5=9j5rWdiRMClY2TVjS2S7mg</t>
  </si>
  <si>
    <t>https://market.yandex.ru/product--noutbuk-hp-255-g8-amd-athlon-silver-3050u-2300-mhz-15-6-1366kh768-4gb-256gb-ssd-dvd-net-amd-radeon-graphics-windows-10-pro/888921012?nid=54544&amp;show-uid=16318062484949867121216455&amp;context=search&amp;glfilter=7893318%3A152722&amp;onstock=1&amp;sku=101247727734&amp;cpc=U8ZO8wrWyk5joKk7LKw_FEfWjh626HuW1N7bBS9uncUc9lYfVx2np6tQKH7OsBNzntIi_hSATmkESpNkYousS_d2X0vwgmiZDGIMDUc3psY94BTjBqblGJ2NLsT7V5YB55g8jQombqZQNmY_MKgJIFSiCJ4-Dpm22c8XcYtZd5L6m1e1upyxIQ%2C%2C&amp;do-waremd5=58kuG3hJQqU7caVDQ7i4_g</t>
  </si>
  <si>
    <t>https://market.yandex.ru/product--noutbuk-hp-15-da2-15-6-1920x1080-15-6-1920x1080-028ur-intel-core-i3-10110u-2100mhz-15-6-1920x1080-8gb-256gb-ssd-intel-uhd-graphics-dos/727389005?nid=54544&amp;show-uid=16318062484949867121216456&amp;context=search&amp;glfilter=7893318%3A152722&amp;onstock=1&amp;sku=727389005&amp;cpc=U8ZO8wrWyk4PTzAiOxqhvhFZkQm7N7MW_tEbWu8kjODT1yctWbdOg7Y1SEWbEyFPYthHaQLaQA8o9uaaDQb7wMAdY0kJGq7ONlyBwm3jKPumYWJ9qOvwfiIGdG30FFhDFhz6m_bi7MWMBrCKTW0XOCfkQCwQwpbPzOTbT-Sw6XU_I7XajRBkhg%2C%2C&amp;do-waremd5=uYzDXtScQgl25E0sVbyuqw</t>
  </si>
  <si>
    <t>https://market.yandex.ru/product--noutbuk-hp-probook-430-g7-8vt63ea-intel-core-i3-10110u-2100mhz-13-3-1920x1080-4gb-128gb-ssd-dvd-net-intel-uhd-graphics-wi-fi-bluetooth-dos/653538253?nid=54544&amp;show-uid=16318062484949867121216457&amp;context=search&amp;glfilter=7893318%3A152722&amp;onstock=1&amp;sku=653538253&amp;cpc=U8ZO8wrWyk4hf0x43uM2NCi4rkTw8NPUEirzLKMo5i8r1B__4JCx_noKo8efnheV_kxQ0YdPntvfjgYeu84fg663fXUId7SaQkIIMbexX_GrCr_PcN4eeCvj10K-yBTy_l7weh_pAXGHBl1fVfXPWL74OTypvMXcHHrnWV6XrqRdNtvaE_4Dqw%2C%2C&amp;do-waremd5=7mUA_oXaXq7tQ4lgI8f6yQ</t>
  </si>
  <si>
    <t>https://market.yandex.ru/product--noutbuk-hp-14s-fq-14-amd-radeon-graphics-14-amd-radeon-graphics-14-amd-radeon-graphics-0016ur-amd-athlon-3020e-1200mhz-14-1366x768-4gb-256gb-ssd-amd-radeon-graphics-dos/677731041?nid=54544&amp;show-uid=16318062484949867121216458&amp;context=search&amp;glfilter=7893318%3A152722&amp;onstock=1&amp;sku=677731041&amp;cpc=U8ZO8wrWyk7Ley2nrkYCoRA_rwCKOOxRmNZAMLxQ9CaNZZ27T0-dux2HaC62C_kr42ezo9wTZmp58bOoliLQnqpoD9soz8k7RVkcD0mqzKPBV8TpE4RGHeThO5Jmhgnt-cE5kjaf33SPB8XS6XoGRQRginITVmfY2CyBQyjEJw0YDGC7p5t-cg%2C%2C&amp;do-waremd5=EJ1ZjLvjZM0JGsHhFbFzBQ</t>
  </si>
  <si>
    <t>https://market.yandex.ru/product--noutbuk-hp-elitebook-850-g7-intel-core-i7-10510u-1800mhz-15-6-1920x1080-8gb-256gb-ssd-intel-uhd-graphics-windows-10-pro/759976074?nid=54544&amp;show-uid=16318062484949867121216459&amp;context=search&amp;glfilter=7893318%3A152722&amp;onstock=1&amp;sku=759976074&amp;cpc=U8ZO8wrWyk4eBQ3lFmJWLUU_GsTFC_x6mvO5KSWJLWHDORpUSaR3ywfLelD-kE2sHEFNP04uSUa5VWeYqFMs99exkmKrSQm3Tl2_u9lKHs9uHs8VUe-_C1W13S-S3jpIXeMtNvMa2qHtcxOFvrCRDLf7wZMS5sDsY79HFzvs2u6X9iGdUujMGg%2C%2C&amp;do-waremd5=nh5ot1DfROoWc9l7SHPEcA</t>
  </si>
  <si>
    <t>https://market.yandex.ru/product--noutbuk-hp-victus-16-e0066ur-4e1j9ea-sinii/1411191295?nid=54544&amp;show-uid=16318062484949867121216460&amp;context=search&amp;glfilter=7893318%3A152722&amp;onstock=1&amp;sku=101412776685&amp;cpc=GlxdhY6mWhaCYDjZD4L2A7qkAytTnTGgdSLdZ0-WhMhokbFmAsfVQsUMIUSzrNqSLqLNWdYuyQKkJ74iHrIJ0WPWgkSB1_D5sItBiwM26isw2GQ1kxEO0CHPXpUBA-Jhm6Ev6DjLy97bkjTEqgvudyybQJrr6BmG3kDjxwLmLeHwMpiIg2U9Lw%2C%2C&amp;do-waremd5=qLNTfrZcCurTRbwspsPUUw</t>
  </si>
  <si>
    <t>https://market.yandex.ru/product--noutbuk-hp-250-g7-intel-core-i5-1035g1-1000mhz-15-6-1920x1080-8gb-256gb-ssd-intel-uhd-graphics-windows-10-pro/795204036?nid=54544&amp;show-uid=16318062484949867121216461&amp;context=search&amp;glfilter=7893318%3A152722&amp;onstock=1&amp;sku=795204036&amp;cpc=U8ZO8wrWyk7O_wBZPSR3qMxv4kzZGxjqh37djn1T-UJs6ovU2LKJsECDL4R8GMHHlD3UAGAbrgaWUv59iaEHMhHclRMJU9KMfSDZxFGfzCp8RdrUilgkVwqNFSqJIYXqAUgb399HHX0dzEU7ge3ELWE1SVrFr7F7IYJOYREhH-UwiBdfnUOUmw%2C%2C&amp;do-waremd5=k3NEKkGzer9aagV_m47LXw</t>
  </si>
  <si>
    <t>https://market.yandex.ru/product--noutbuk-hp-pavilion-15-eg-15-6-1920x1080-15-6-1920x1080-15-6-1920x1080-0045ur-intel-core-i3-1115g4-3000mhz-15-6-1920x1080-8gb-256gb-ssd-intel-iris-xe-graphics-dos/752271045?nid=54544&amp;show-uid=16318062484949867121216462&amp;context=search&amp;glfilter=7893318%3A152722&amp;onstock=1&amp;sku=752271045&amp;cpc=U8ZO8wrWyk5lkFpHuvYD38R0OtFnuz7mBv_ZnuNHtsDEQ5JyhyexDwJ7oh9weHqBgmNxlsPiT8AUBuc3uUn3FSC0UyXJ-LfLVpuw7oL72etnnmRmpfkEJFOgfdIhgEh3sUlRoC_yViH2xRAhmp3joxpCsBoi5Zh4m871plFf9QOYPwIRh7Wulw%2C%2C&amp;do-waremd5=1ReJ_Igpzt1kJM56yB4vYA</t>
  </si>
  <si>
    <t>https://market.yandex.ru/product--noutbuk-hp-14s-fq1012ur-amd-ryzen-5-5500u-14-1920x1080-16gb-512gb-ssd-dvd-net-amd-radeon-graphics-windows-10-home/927705118?nid=54544&amp;show-uid=16318062484949867121216463&amp;context=search&amp;glfilter=7893318%3A152722&amp;onstock=1&amp;sku=101287401985&amp;cpc=U8ZO8wrWyk5x9N7uiAuCPS4aeyc6APFARbYKbBwQHVu8-4nyNypj666lb2qKpv3YkMAiQ25ktGlZArOCUizpp2bY6w82WD8sK5eFcuAh6WTd1_SMuFLKH6DUuuUG7fiKRn-WPstuTYXzqWoz4YD8_vQ6Q1FrMBCahOP41PM6tJiVk8IasLqeXQ%2C%2C&amp;do-waremd5=JXdHoIv0uDF_2yJFAOlI4A</t>
  </si>
  <si>
    <t>https://market.yandex.ru/product--noutbuk-hp-probook-445-g7-amd-ryzen-5-4500u-2300mhz-14-1920x1080-8gb-512gb-ssd-amd-radeon-graphics-dos/761856026?nid=54544&amp;show-uid=16318062484949867121216464&amp;context=search&amp;glfilter=7893318%3A152722&amp;onstock=1&amp;sku=761856026&amp;cpc=U8ZO8wrWyk5ULrWz3Q8Rr9h4wOw1dY7QAMdUFvqXGHti7v1gTOWe7yOqQR00l1Je9H_BxJf7rf4zwjul7sdk7P_948WorvSaDyS1hN_S3JkaSYCqEianESUvSJ8ZBY7XlSLmFNpOSpP5iNu_BymzL6NbmLMwG4aOW_bcFcD0G_BAJXlItuHAFQ%2C%2C&amp;do-waremd5=1Wtdzfi2DGUCxXgXywoU9g</t>
  </si>
  <si>
    <t>https://market.yandex.ru/product--noutbuk-hp-probook-450-g7-15-6-15-6-15-6-15-6-intel-core-i7-10510u-1800mhz-15-6-1920x1080-8gb-256gb-ssd-intel-uhd-graphics-windows-10-pro/653544003?nid=54544&amp;show-uid=16318062484949867121216465&amp;context=search&amp;glfilter=7893318%3A152722&amp;onstock=1&amp;sku=653544003&amp;cpc=U8ZO8wrWyk5UHkUZCxqZOqr7MQtqDv_8us8ZG839XxexTXEUn5WFLmuwzGweIxXP1aCSXcOpJlcwQ57awr9SZ50faocN72TZk9iuoEHk71KT1DYLqKXp6GoPFqbQy3cCMuQKFlwJvCxeVD4k_PJj6qbl-iLSTdrHbMk3K0SarXZRc1wvbTVCmoqcqtIxzXRN&amp;do-waremd5=JcT48oR4O_rb0DmKSyeT-g</t>
  </si>
  <si>
    <t>https://market.yandex.ru/product--noutbuk-hp-envy-13-ba1-13-3-1920x1080-windows-10-home-13-3-1920x1080-windows-10-home-13-3-1920x1080-windows-10-home-007ur-intel-core-i5-1135g7-2400mhz-13-3-1920x1080-16gb-512gb-ssd-intel-iris-xe-graphics-windows-10-home/780025039?nid=54544&amp;show-uid=16318062484949867121216466&amp;context=search&amp;glfilter=7893318%3A152722&amp;onstock=1&amp;sku=780025039&amp;cpc=U8ZO8wrWyk5ue_7sjIh0mWT9MFKzIYI23SihvY-qyCREYRpZISJhSC8pSaHG47yXAhEvi4b4xLf9YJ_HIKTWGuYChMO5X5T2E633t4L7_dHPdrkNuZ3lktagQcaN1mm999OTe3cGJFcBAKFWmcgEPylOM-xTRPuqdsDw7gx7qK9pZ0dAtmvJeA%2C%2C&amp;do-waremd5=0ER66D62usq443RHDBx77A</t>
  </si>
  <si>
    <t>https://market.yandex.ru/product--noutbuk-hp-15s-eq1315ur-3b4s7ea/1414540207?nid=54544&amp;show-uid=16318062484949867121216467&amp;context=search&amp;glfilter=7893318%3A152722&amp;onstock=1&amp;sku=101417164548&amp;cpc=U8ZO8wrWyk5GWmczwlcnZpgyBRlf5CqH1hZTA0vivfw0Gpy5Rz9ioQcF4Q4xnRTfYf2Nc4YtHanBj87XYFKa0Yr3Q4AeIYeilnXflpA3ofmpyYjWOBdBqQx5J86dEfxJOROpih5PAZxuQ5FZ9TBhTyw_s1yRg3rPiQFefuYCCAyzCDvAdbrO8A%2C%2C&amp;do-waremd5=65x5wSg98geDZ5DVNkpf3w</t>
  </si>
  <si>
    <t>https://market.yandex.ru/product--noutbuk-hp-pavilion-gaming-17-cd2057ur-4e1m5ea-chernyi/1409859740?nid=54544&amp;show-uid=16318062484949867121216468&amp;context=search&amp;glfilter=7893318%3A152722&amp;onstock=1&amp;sku=101410647001&amp;cpc=8b6XONqILdfAzxww4SHJmWbyhcd1JUu4h3UEdDHk_0KoF2CyzN10_NM9nDepSUlcQl960ZmZA1GhkWma7n4cLj3ndONe0ZKjBqmvjAUfRXhtAO8IKqOOcPW9TyM_lNsZAp_RTVdaoKgTp_z-pU-EVD_VuqGnkHdB5I7cukLM7Z6MM2ETXykIYg%2C%2C&amp;do-waremd5=H1qYkvyeryFy17svkDdw4w</t>
  </si>
  <si>
    <t>https://market.yandex.ru/product--noutbuk-hp-250-g8-intel-core-i3-1005g1-15-6-1366x768-4gb-256gb-ssd-intel-uhd-graphics-dos/800870116?nid=54544&amp;show-uid=16318062484949867121216469&amp;context=search&amp;glfilter=7893318%3A152722&amp;onstock=1&amp;sku=101153974824&amp;cpc=U8ZO8wrWyk45hUwFgtumIB6o-8kh1-DGt2-hD7J3Nlv2s5rVGsXkPlEnpLF6q3aD-CePTuNi0XOzPJY6ZRA2V7J7uU0t6rvYLqr-_wmDNxyA2D3RjSTT5RwJ8rCekmQT6PewRL73otZ-ZUNyh9go4nPktU_O7ZExq6lQQED4tBFiYnjG97s00w%2C%2C&amp;do-waremd5=6kKTWtIBogx8ldbG2FTOOQ</t>
  </si>
  <si>
    <t>https://market.yandex.ru/product--noutbuk-hp-victus-16-e0069ur-4e1k1ea-sinii/1411184850?nid=54544&amp;show-uid=16318062484949867121216470&amp;context=search&amp;glfilter=7893318%3A152722&amp;onstock=1&amp;sku=101412780547&amp;cpc=v5kQGSJ3MaBaxanZ4sir1mOfJ5_doHtDXzTPXq_39Fzr0Tb-yUugtkR282CZk_rvv-OxKMiiL-zSilSMpWKXQJP9LwLdvpY0vp6vxtzwRnyEY7h1q7bsPir1S04ZETXC_D6fjnWw-83Cl2g24a-f9Ucaa45snEQtLXcq2H4Chi17YClWrPlfLA%2C%2C&amp;do-waremd5=qo8m2Nq5FytRNWVRD_I4BQ</t>
  </si>
  <si>
    <t>https://market.yandex.ru/product--noutbuk-hp-15s-eq1142ur-22q01ea/1009459838?nid=54544&amp;show-uid=16318062484949867121216471&amp;context=search&amp;glfilter=7893318%3A152722&amp;onstock=1&amp;sku=101373393809&amp;cpc=w5ylQoOGdjCMGffLv5ZhyT59h6exUBqncCNFQSqIsAl5ODn-7kQqS7GS9uPEb5Q6me6f9dxA0Fc4-Mr72S7j-pZLwibq9OQ4JTU6oAltynairydKBUWohO_geg5r13tNWb3-Ovvr3mKDdPK53efXSmPQ_iYkPGMUS4DKrALWapjDfRDawpb3aKd9--ORZDdm&amp;do-waremd5=zzrVYixyCv_rx4bMxnDnIg</t>
  </si>
  <si>
    <t>https://market.yandex.ru/product--noutbuk-hp-340s-g7-intel-core-i5-1035g1-1000mhz-14-1920x1080-8gb-256gb-ssd-intel-uhd-graphics-windows-10-pro/673288001?nid=54544&amp;show-uid=16318062484949867121216472&amp;context=search&amp;glfilter=7893318%3A152722&amp;onstock=1&amp;sku=673288001&amp;cpc=U8ZO8wrWyk5bHlgJ7OuijBITcm0TBdDF0KxGOU5GHXLc3k1iajAiJ4lxttL-0UG8OZaAmXgzKNNYCE8TAyLw6Adnax2PhkJo87tTuGUpCyHu8c4t1PUtkIC1tQj_wV_HnRJdhV9yKDpzuRvsQ3pempRL9QIAUiPPoMCg1TfJd4lPXFpq4V85Gw%2C%2C&amp;do-waremd5=plZssEJ-pCRDe_KF74vc2Q</t>
  </si>
  <si>
    <t>https://market.yandex.ru/product--noutbuk-hp-15s-fq2031ur-intel-pentium-7505-2000mhz-15-6-1920x1080-8gb-256gb-ssd-intel-uhd-graphics-dos/787947036?nid=54544&amp;show-uid=16318062484949867121216473&amp;context=search&amp;glfilter=7893318%3A152722&amp;onstock=1&amp;sku=787947036&amp;cpc=U8ZO8wrWyk53lYF-EkZh3RU205gcqJLzjdUB-ejMkXGFCPgRmEHtu-tTRrNylPGA2Zpx9DEwWO4dJJ1Ap2mbZpAWbLGp7wj4iblJgseZfUPor7EBavO0ohXpITgujM4WF50xmL_QDoGH500oB_vJbrFwGErLL-BaKAADKrTWdUdMRcGdaOQfLg%2C%2C&amp;do-waremd5=B5WSTxgOh_V5JI6XXDJ60w</t>
  </si>
  <si>
    <t>https://market.yandex.ru/product--noutbuk-hp-elitebook-840-g7-intel-core-i5-10210u-1600mhz-14-1920x1080-8gb-256gb-ssd-intel-uhd-graphics-windows-10-pro/775155015?nid=54544&amp;show-uid=16318062484949867121216474&amp;context=search&amp;glfilter=7893318%3A152722&amp;onstock=1&amp;sku=775155015&amp;cpc=WXxFqJvAOPlaaTkxn1F-S8zUOenAgd9fgI4JsOvC77s-yYNRXR8LJWn-vibvQb-1F4ltE1iIwJ3iNO1Ea1Th_LoJO3u_N694psdWaVFeZITvwINKGAYfVCayqjsjw-KXy3872ytuLPkeIB-Q-FrzZa-G0T3hE46mY5hkl43SmTXTWmpFMJ-sTotINQQjPwe4&amp;do-waremd5=zVvOQ6BEH_Uu9leEzoebLA</t>
  </si>
  <si>
    <t>https://market.yandex.ru/product--noutbuk-hp-255-g8-amd-3020e-15-6-1366x768-4gb-256gb-ssd-amd-radeon-graphics-windows-10-pro/954876159?nid=54544&amp;show-uid=16318062484949867121216475&amp;context=search&amp;glfilter=7893318%3A152722&amp;onstock=1&amp;sku=101315346151&amp;cpc=U8ZO8wrWyk42NcYVrt-rMrUhpfLs7o4L4_XXkC1s74Yt8GIJdXTOXq2bOc4os25q41rhSsNN2Ya0LhA7sNpDFqDzJsmyoAXJPxeM0BGqBD5Rw_M-B93SoJVTdOZFtcyBvf0AaNSB7y_nuWGTWIP6v5N_xvymOjoIIT8cqJseQtXQpTdJOv23Tw%2C%2C&amp;do-waremd5=TGsti1bpDcDdHkP5N6zAVg</t>
  </si>
  <si>
    <t>https://market.yandex.ru/product--noutbuk-hp-250-g8-3a5r6ea-intel-core-i3-1005g1-1-2-ghz-4096mb-128gb-ssd-intel-uhd-graphics-wi-fi-bluetooth-cam-15-6-1366x768-windows-10-pro-64-bit/1395131084?nid=54544&amp;show-uid=16318062484949867121216476&amp;context=search&amp;glfilter=7893318%3A152722&amp;onstock=1&amp;sku=101381274660&amp;cpc=U8ZO8wrWyk68nhbKpudoS0jpM5SpLEzZeSyLzQPtL5nB98rb0alk7EOkD_WAGXMBI7JOCZKKawYoY4GGtBpmVLnmQD6p4pAUJQkos5sAG_LBXXAjYeY16TwMcHNKMnifym2Az-fZ8vw1g_MI-5cS3D30Bkn60Al7m3J8GKUMueQeQIGGXU03DQ%2C%2C&amp;do-waremd5=dnsNOvCTcsJN25Sqcre9ig</t>
  </si>
  <si>
    <t>https://market.yandex.ru/product--noutbuk-hp-pavilion-15-eg0101ur-49j67ea/1414578961?nid=54544&amp;show-uid=16318062484949867121216477&amp;context=search&amp;glfilter=7893318%3A152722&amp;onstock=1&amp;sku=101417248262&amp;cpc=nFoXgKja_yTvqs4d6hzZdTWKA92nt00IbDCiA5kvJTKsqu4ZhKo9GRGh9Jj8i9ynsDECU85a4rJItg9KGDriEy17FTRPn9-vUDdnFgBJptb1dsLNiLsg7QDzyNhRHPfpzQqiEDwKW7onYvPcu_kPsogwjqPz2oNyOYWUGN91NBy2BTmn0HifDA%2C%2C&amp;do-waremd5=9l_n2od9R98K3m73Td_2Cg</t>
  </si>
  <si>
    <t>https://market.yandex.ru/product--noutbuk-hp-elitebook-x360-830-g7-intel-core-i7-10510u-1800mhz-13-3-1920x1080-16gb-512gb-ssd-intel-uhd-graphics-3g-lte-windows-10-pro/724078027?nid=54544&amp;show-uid=16318062484949867121216478&amp;context=search&amp;glfilter=7893318%3A152722&amp;onstock=1&amp;sku=724078027&amp;cpc=uePDBi9AJl1wgodiYTRtKFzxJYU-TLUS6yFJ1zBWo4HC1_0n1gyqAttY-Kb57g_z1oatshR02sxnz5vszOznOiNu9L90pqwCE-6o0rkhlEKX9Y0AUm0Ft92E08qLJIYpTDak6ayRArY_Fu6sb_kQBKVdQsLcZIHB8Kk9ORrUc0Wk2ohRupRYJw%2C%2C&amp;do-waremd5=d7YXjKe2YRb5OFD2Jpv7iA</t>
  </si>
  <si>
    <t>https://market.yandex.ru/product--noutbuk-hp-250-g7-intel-core-i5-1035g7-1200mhz-15-6-1920x1080-8gb-256gb-ssd-dvd-rw-nvidia-geforce-mx110-2gb-windows-10-pro/707570133?nid=54544&amp;show-uid=16318062484949867121216479&amp;context=search&amp;glfilter=7893318%3A152722&amp;onstock=1&amp;sku=707570133&amp;cpc=U8ZO8wrWyk4mJq6Axhyo-NXUCA9dO-d6OyolGrSo-FO5IAP9RGLlCBiALY3-5MOa0M3D_DctGaTO64v2WKv28mETR1uMpxoTPzNnebk4_9zuo3uu4I027Qm7mdaxHENabIogXQqHbyX1_JAzEwVLLa0ywT3igtUrJ5Wbqlz7_B0mUUqAsrcTNQ%2C%2C&amp;do-waremd5=94CL0T-yD7gt821wVHvnYA</t>
  </si>
  <si>
    <t>https://market.yandex.ru/product--noutbuk-hp-250-g7-15-6-15-6-15-6-15-6-15-6-15-6-15-6-15-6-intel-core-i5-1035g1-1000mhz-15-6-1920x1080-16gb-512gb-ssd-nvidia-geforce-mx110-2gb-dos/862743029?nid=54544&amp;show-uid=16318062484949867121216480&amp;context=search&amp;glfilter=7893318%3A152722&amp;onstock=1&amp;sku=101214134758&amp;cpc=U8ZO8wrWyk67bLE6rkd1s0mHhd-NzOwM9sxNRZmkltymEApa94s6iB1FDxn2r1b6gKPZbsUEGQf7ySnFK6lOdHLhjcJ9WqEpyYTGZs5fyHCNf76myC1IH7sJSPUilQjKii4hdNEaSQjD1eWuzWJC7KeeIP02CFEsIazuTY3BlaTJfgv8VucCQA%2C%2C&amp;do-waremd5=WxKug3P8lT1cfU_LuhlRwA</t>
  </si>
  <si>
    <t>https://market.yandex.ru/product--noutbuk-hp-envy-x360-15-ed1015ur-intel-core-i7-1165g7-2800mhz-15-6-1920x1080-16gb-512gb-ssd-intel-iris-xe-graphics-windows-10-home/759975015?nid=54544&amp;show-uid=16318062647682930941016481&amp;context=search&amp;glfilter=7893318%3A152722&amp;onstock=1&amp;sku=759975015&amp;cpc=DUXZ02jYhk_ZvlEe_O57BdOcDG--TpDuVadHD9wjK9l2S11LICGxyJDw7vbMhXnYG_JlvpJPzTqxMj-nn18ILUJujA6-gE0fP2VvpkhflobRxsYmsgaaYLPjPQtoJ4JCgHvhtr242Hri6jAVtEnmB1gc91RZc1L3I3AjWIJQk81X8uscgYLeMA%2C%2C&amp;do-waremd5=vWr48kVV_l5lIdyYt4XLoQ</t>
  </si>
  <si>
    <t>https://market.yandex.ru/product--noutbuk-hp-14s-fq-14-amd-radeon-graphics-14-amd-radeon-graphics-14-amd-radeon-graphics-0043ur-amd-ryzen-3-3250u-2600mhz-14-1920x1080-4gb-256gb-ssd-amd-radeon-graphics-dos/724385007?nid=54544&amp;show-uid=16318062647682930941016482&amp;context=search&amp;glfilter=7893318%3A152722&amp;onstock=1&amp;sku=724385007&amp;cpc=D4KabF6dtGWZNuORMc0aeiEQ0O95MSMr4GrprjNdhtM4wcur25TGBYr8pOjv6sKjC5BdLOowZPdkbvMrl95qBpV1wQ3dkJn8EeTM028aHypDpxsfWz4w86jE00l2rvTcSLNIQ_UdyAEKkao__-iDXfRCKtpE2fKQF-6R87DCG_RHoNkYYdPQlw%2C%2C&amp;do-waremd5=p_Oui8eCaXOXO_VTZ_blyw</t>
  </si>
  <si>
    <t>https://market.yandex.ru/product--noutbuk-hp-pavilion-14-ec0002ur-491u8ea/1414543825?nid=54544&amp;show-uid=16318062647682930941016483&amp;context=search&amp;glfilter=7893318%3A152722&amp;onstock=1&amp;sku=101417181134&amp;cpc=yJprTtoLT8th6VqKbegZt111HquQV8wGbhtZICrWXYYvyxWC1rKOfdkFKUlh-dTwxq3SIZuuNAZ9E1xVMNXK_7nrINeE4wBIzqSgCE7B4BEn36DE3h1rDv3L4fc2sgX9xZ5oiK_GXbixsGexY6c2VFF7f8FsbOlwefGq4NOBVdrYCo-r6nJqcw%2C%2C&amp;do-waremd5=BgUa4nCadlzhUyYBNX21PA</t>
  </si>
  <si>
    <t>https://market.yandex.ru/product--noutbuk-hp-probook-450-g7-12x24ea-intel-core-i7-10510u-1800mhz-15-6-1920x1080-8gb-512gb-ssd-nvidia-geforce-mx250-2gb-dos/662352017?nid=54544&amp;show-uid=16318062647682930941016484&amp;context=search&amp;glfilter=7893318%3A152722&amp;onstock=1&amp;sku=662352017&amp;cpc=D4KabF6dtGWiu8XEKuj_8eob0N7sjnmWKXQwLjZLQ7niiyDjJDYPsspL_lszZ5VAZp-3N8KbZh1fFk-3C-ojcp7JnE5IM07d6RzUCuK8Oz10LBf7lWQ20pAqJZB_z-bEmysVMyCIGCizpmtYQST3eE21E93KU-ux-1WweMRUPeAJPOnGqsJ4ew%2C%2C&amp;do-waremd5=_u82eSNwxujsihI2niSVHw</t>
  </si>
  <si>
    <t>https://market.yandex.ru/product--noutbuk-hp-250-g7-197s4ea-intel-core-i3-1005g1-1200mhz-15-6-1920x1080-8gb-256gb-ssd-dvd-rw-intel-uhd-graphics-wi-fi-bluetooth-windows-10-pro/677728062?nid=54544&amp;show-uid=16318062647682930941016485&amp;context=search&amp;glfilter=7893318%3A152722&amp;onstock=1&amp;sku=677728062&amp;cpc=ISUe20eO6NeE2Pa2s50d6mc0z5kFoPA6Xe9jHQ2CMs1hA50RUUtEF-IEfJn-mhVCxqOnstwsyoh9bjrs82s7beb9hL-xZ4EXNESDXB0bn7iDSGzUSZPicIVcbi3n-EeJ6Hlx1fg2eynbw7-zFd2_CbO8ZH34iJg6CInGUyfbI2YUUsPLWBTPAg%2C%2C&amp;do-waremd5=1X_Vgg4VpxNrWKKdTIEUFw</t>
  </si>
  <si>
    <t>https://market.yandex.ru/product--noutbuk-hp-14s-dq1040ur-intel-core-i3-1005g1-1200mhz-14-1920x1080-8gb-256gb-ssd-intel-uhd-graphics-dos/677728038?nid=54544&amp;show-uid=16318062647682930941016486&amp;context=search&amp;glfilter=7893318%3A152722&amp;onstock=1&amp;sku=677728038&amp;cpc=D4KabF6dtGVIUZipcB0pC5hffUphN6fHeEBUpBzaPu6ribbdx879S5EC8RyU7jzf7aR6sVRNn-QDlTvokzX5h83EGrYyImecaSv1zalZr4K_wZrE9p-z09lWPx8pnjjm7CjSJEzTJHnjnhs3Pvb_IkioZQjhLa2uLWuosi1CyyMyO63MCk5ofA%2C%2C&amp;do-waremd5=feCelxqcG4gdgkbn9jKv4w</t>
  </si>
  <si>
    <t>https://market.yandex.ru/product--noutbuk-hp-envy-13-ba1-13-3-1920x1080-windows-10-home-13-3-1920x1080-windows-10-home-13-3-1920x1080-windows-10-home-001ur-intel-core-i7-1165g7-2800mhz-13-3-1920x1080-16gb-512gb-ssd-intel-iris-xe-graphics-windows-10-home/758078028?nid=54544&amp;show-uid=16318062647682930941016487&amp;context=search&amp;glfilter=7893318%3A152722&amp;onstock=1&amp;sku=758078028&amp;cpc=D4KabF6dtGXdxmla2UoCAqPge30fbStu22rNAasGXliajRHZa8WEvXHfMcuMyrQUlg-iXqrI3EDI8-pqvrFjTLALBRDwVdgSyMn9rE8DNItUBjTjqSJgP34KNTJBtPbaQtykkWEbxzwiwOSUHnGPMmNr7vH-rmRyLsdkylVgxDg6eSSIOMJDkA%2C%2C&amp;do-waremd5=pjSR6PI2JLKPJyDLFDA8tA</t>
  </si>
  <si>
    <t>https://market.yandex.ru/product--noutbuk-hp-15s-eq2013ur-3b4t1ea/1414539176?nid=54544&amp;show-uid=16318062647682930941016488&amp;context=search&amp;glfilter=7893318%3A152722&amp;onstock=1&amp;sku=101417162517&amp;cpc=YGZ6kkeuMUaX_113MgXb00NJm2d50WlqJy-7XMJUOpyFMJJbBW-EImtt08yX7iAUJn-eq80hfN58CUESK5uVii24V2SEeR_As0eCAf3j59ewhYl0Fd8XUY0AWk2aW3alRBjfpgj8hS-8SxiUF1yjZtPaiU4VuAMBpaM1ndP3uheRkoevnGYm2A%2C%2C&amp;do-waremd5=whVT_kz4i_NfDdj-JtJsLA</t>
  </si>
  <si>
    <t>https://market.yandex.ru/product--noutbuk-hp-probook-x360-435-g8-amd-ryzen-5-5600u-2300mhz-13-3-1920x1080-8gb-256gb-ssd-amd-radeon-graphics-windows-10-pro/937731898?nid=54544&amp;show-uid=16318062647682930941016489&amp;context=search&amp;glfilter=7893318%3A152722&amp;onstock=1&amp;sku=101298384963&amp;cpc=D4KabF6dtGWGJMLCHKlXHwc24la-O82EOBxFOmrtvd28Xf0_a0sXCCo-Zo-onnHHFq2yZjmg7PphJOqfG0w8P8wURiHY_9EkMTKM_3PgJ51Gi2AJyRp9zt1HOlaRQu771OVV-x7i4rBsLccN7GHhAzcU-VmSawFTdTJf3chEq94Yzwk_PB4aXg%2C%2C&amp;do-waremd5=v3OAqd6oQ5P5rihzVmBOoA</t>
  </si>
  <si>
    <t>https://market.yandex.ru/product--noutbuk-hp-pavilion-15-eg0062ur-intel-core-i3-1115g4-3000mhz-15-6-1920x1080-8gb-512gb-ssd-intel-uhd-graphics-dos/755201032?nid=54544&amp;show-uid=16318062647682930941016490&amp;context=search&amp;glfilter=7893318%3A152722&amp;onstock=1&amp;sku=755201032&amp;cpc=D4KabF6dtGVwxUiOP_pdShQUZoaCaZeEJwXSt2BVJT-an2Uam2Sk1nIuZDFGHkG2cYaxI0dqW0H_H1tlEu0eOowclLeIxnkkeoWGMJrTpKY0jJLA9pQav6zmAtxasGLLmOA4op2-C5sCgoJLbRS924jpgguZGiERaYK3XqpXbErTW5xzAPZDYg%2C%2C&amp;do-waremd5=U3jkoPeSncYY2Uk2n9RQVA</t>
  </si>
  <si>
    <t>https://market.yandex.ru/product--noutbuk-hp-340s-g7-intel-core-i5-1035g1-1000mhz-14-1920x1080-8gb-512gb-ssd-intel-uhd-graphics-dos/749570004?nid=54544&amp;show-uid=16318062647682930941016491&amp;context=search&amp;glfilter=7893318%3A152722&amp;onstock=1&amp;sku=749570004&amp;cpc=D4KabF6dtGVOrCPKRAscNDjVdGHYFnmOl_tmHfh_4oEq9FNhv0CwlJ6fFilf8mFRqWUXEEFDSkFTY7-XWKxu103pTuTNPkePQlWOTEE0YfA22nGd3k_0sL0A_Dj-Uv6ANQBiE5wM2KTX3mg4EiQ30f6GH3Y27rVKKYlzup8-hDSZEx6H5oQ2zg%2C%2C&amp;do-waremd5=3obotQoxsLcTaFDZjlIkYg</t>
  </si>
  <si>
    <t>https://market.yandex.ru/product--noutbuk-hp-pavilion-15-eh1028ur-491k9ea/1414542845?nid=54544&amp;show-uid=16318062647682930941016492&amp;context=search&amp;glfilter=7893318%3A152722&amp;onstock=1&amp;sku=101417179421&amp;cpc=6vNxgxSVmUh7vlVMUrXW7F_m7AV2jNXCAklnNj1BGO_mfnB4z2M40F71sLOaV2GMEfihrDu7aE3Y1TGHU1EqAWgMJXCjaf1bdeze9ru-wQzkgOTrqkq8qFIi1V_7CgoAjfjTaSvRxJCTxEtrWOGuq-qrG5LDLxv9bt-d0kwv-SAbXQTerYbBKA%2C%2C&amp;do-waremd5=y07K-CuOLdXQ7Vb187jYng</t>
  </si>
  <si>
    <t>https://market.yandex.ru/product--noutbuk-hp-15s-eq1-15-6-15-6-15-6-15-6-073ur-amd-athlon-3050u-2300mhz-15-6-1920x1080-4gb-256gb-ssd-amd-radeon-graphics-dos/745713031?nid=54544&amp;show-uid=16318062647682930941016493&amp;context=search&amp;glfilter=7893318%3A152722&amp;onstock=1&amp;sku=745713031&amp;cpc=D4KabF6dtGUr6FPkBnkNpnWA3sdDHe5vzCaG8uCST6k7dk78SYOn0_kCV4MaLWFoiS50_JjTxv6jDRKF_OoIUtkkHMXpYa0lfvS-HMv8ViuBIoF0K5HcjMa3r0ftvHP1SXYjvJjuNam3_ziY2ZheKDkqyAXu7xcd1A_sfayyj38JOKDP-KRjLg%2C%2C&amp;do-waremd5=a-fFb0MP4etTr69cfeUuYg</t>
  </si>
  <si>
    <t>https://market.yandex.ru/product--noutbuk-hp-envy-13-ba1000ur-intel-core-i7-1165g7-2800mhz-13-3-1920x1080-16gb-1024gb-ssd-nvidia-geforce-mx450-2gb-windows-10-home/758097019?nid=54544&amp;show-uid=16318062647682930941016494&amp;context=search&amp;glfilter=7893318%3A152722&amp;onstock=1&amp;sku=758097019&amp;cpc=D4KabF6dtGUmVIfmGInO4PDWaxeWMWIScuPIKVD9fJY4cADlBXcdSp6DXYMqIbEE_G9rjCEjofLbyuoAxvCO95u4IA_CQCq-AsvZOrFjqovTKHffQ-NReu77xk1nZXBqR9FANxqBW19OW6o2dChqc9iZwrZUKB9qStCAvuVnDKnsIjyhPfDkgg%2C%2C&amp;do-waremd5=J3l1yKlO-KjrMCOQk1jEGg</t>
  </si>
  <si>
    <t>https://market.yandex.ru/product--noutbuk-hp-envy-13-ba0021ur-intel-core-i5-1035g1-1000mhz-13-3-1920x1080-8gb-512gb-ssd-intel-uhd-graphics-windows-10-home/719151012?nid=54544&amp;show-uid=16318062647682930941016495&amp;context=search&amp;glfilter=7893318%3A152722&amp;onstock=1&amp;sku=719151012&amp;cpc=D4KabF6dtGWtLIww-PTCehfLxqyvGNj6El7E7dcVadW2u6hqdBr4OljjUtMnU5fxc67s8JwoGqyPIyew4xWgYa0kj9QQh2WPaKGlNak5_LMyX6K9lO4eWTkH9io1ePGcef6vRDD_JcMEiOk3oKtilxlG8W5ISBvG6aKveHT4lUZKdFUkBMjf2g%2C%2C&amp;do-waremd5=5eEkbgjFOYRDE-Tkp3evxQ</t>
  </si>
  <si>
    <t>https://market.yandex.ru/product--noutbuk-hp-probook-445-g7-amd-ryzen-5-4500u-2300mhz-14-1920x1080-8gb-256gb-ssd-amd-radeon-graphics-dos/677731084?nid=54544&amp;show-uid=16318062647682930941016496&amp;context=search&amp;glfilter=7893318%3A152722&amp;onstock=1&amp;sku=677731084&amp;cpc=D4KabF6dtGVlicukazIL2oTzCIhmulWQKJf6_ZdNzQ797AH3cSCcu0Bf6GoCAHGIOVUHBGQZPpvA9uPAojRZaCldIGaU81N07aWWCxDIsCFFUVxHGQqUFa9EIb-EPF1qdFhg8ax86gKfyWPVJ0xdi3RT7hrwitqyKLJrxMo7vYeKM2GWzxPxog%2C%2C&amp;do-waremd5=It9Zpw3zIbI0catv0Vv3jw</t>
  </si>
  <si>
    <t>https://market.yandex.ru/product--noutbuk-hp-elitebook-855-g7-amd-ryzen-5-pro-4650u-2100mhz-15-6-1920x1080-16gb-512gb-ssd-dvd-net-amd-radeon-graphics-wi-fi-bluetooth-3g-lte-windows-10-pro/734061058?nid=54544&amp;show-uid=16318062647682930941016497&amp;context=search&amp;glfilter=7893318%3A152722&amp;onstock=1&amp;sku=734061058&amp;cpc=gZNaNtczyfrgyGC3spsEOZrmqJB-6nZETDLEEE89N7nudK273VwPevycVfcrrHjfJSh8eB2vDdFXm_FHgAAkeSIk0vvbVesTceCWLaw7w_Tuo3DYsEWc9r-oJQoKTnboiPIVZWzKSIey6DqcSRVNVVypWAUa-Y6m2c8WOuaW2pvIT2OCtpcK75ky27AxsRRK&amp;do-waremd5=q9MaJpJWJJJQnSYk9cbctQ</t>
  </si>
  <si>
    <t>https://market.yandex.ru/product--noutbuk-hp-15s-eq0080ur-amd-ryzen-5-3500u-2100mhz-15-6-1920x1080-4gb-128gb-ssd-amd-radeon-vega-8-dos/737016049?nid=54544&amp;show-uid=16318062647682930941016498&amp;context=search&amp;glfilter=7893318%3A152722&amp;onstock=1&amp;sku=737016049&amp;cpc=D4KabF6dtGXhwauYMFzBMkAihu9MMmhYgmlgu8jkIX2R4qFfS10erz6rg4Y-7N1-TrgcvKg3im2LC0mO_fegJAqvXRkUggIXXNpXHrU1WYQpJT6GXDKqX5KWpZ-HDD3FuWA9a18mhf-hsxYz6uwWZku1Uf04wBgmbVDW8pE90d4OzQ04Y08jjQ%2C%2C&amp;do-waremd5=n3prHJpDL3a25f1VIW2dPw</t>
  </si>
  <si>
    <t>https://market.yandex.ru/product--noutbuk-hp-255-g7-amd-ryzen-3-3200u-2600mhz-15-6-1920x1080-8gb-256gb-ssd-amd-radeon-vega-3-dos/998412002?nid=54544&amp;show-uid=16318062647682930941016499&amp;context=search&amp;glfilter=7893318%3A152722&amp;onstock=1&amp;sku=101370517734&amp;cpc=D4KabF6dtGXfOlr1p6jrDr_LQehWNvMarDtoCdVKP82hF_PunPIjg6c14G54esr8yut6QAqveVAILkec2qc9cAE_KdcqQBpkMnLVBZfcp497xxExNOHqC3qQFsGSy2MibMOCx17xRipoOpfWTpP81cOiuGWVgitEFNRBMw3YdtmcIpuWsWTiMg%2C%2C&amp;do-waremd5=N43ciHf8STEjYgK6cwlQxA</t>
  </si>
  <si>
    <t>https://market.yandex.ru/product--noutbuk-hp-255-g7-amd-ryzen-3-3200u-2600mhz-15-6-1920x1080-4gb-256gb-ssd-amd-radeon-vega-3-dos/1401367474?nid=54544&amp;show-uid=16318062647682930941016501&amp;context=search&amp;glfilter=7893318%3A152722&amp;onstock=1&amp;sku=101392641750&amp;cpc=D4KabF6dtGWJRE3Y5oBGcYXTPZ0q_X8QanNduzJsuSRpGyMnwmK-qTRXFnN1fQqMejjaljnyO4la_6S90tQ088DgQAXyGiCpyLqWjfnA6bj0-JlWIiMZcvF_wibCTghkzo5979MwrCmUhfGdSQww86YfnZZ47WssJNlV3D5OIoSPJURsm42Rkg%2C%2C&amp;do-waremd5=dPMiG_1kDehszP8Du0zFPA</t>
  </si>
  <si>
    <t>https://market.yandex.ru/product--noutbuk-hp-255-g7-1d4d4ea-dark-ash-silver-15-6-fhd-ryzen-5-3500u-8gb-512gb-ssd-w10/1409926057?nid=54544&amp;show-uid=16318062647682930941016502&amp;context=search&amp;glfilter=7893318%3A152722&amp;onstock=1&amp;sku=101410697266&amp;cpc=ueu6zcButL9PMvhBG2jUj8ybFeN1e7sfAzTC9ZjFSNrPLDympGgkD7Y0sa3ThKcrDhezQDPGlJGFSF1KOK7Nzpmo36vvfKR2xwS9MMbHjD6JOAMeV4vZIw6pr85pPFk5Ch9T6cgSqjsgErO3eMnCry5NhBLhZiAtE5IRUqDIrX0-5o9UQWbVLQ%2C%2C&amp;do-waremd5=wVXi5ISln7TY085cbsSgQw</t>
  </si>
  <si>
    <t>https://market.yandex.ru/product--noutbuk-hp-pavilion-x360-15-er0007ur-intel-core-i7-1165g7-2800mhz-15-6-1920x1080-16gb-512gb-ssd-intel-iris-xe-graphics-windows-10-home/947340015?nid=54544&amp;show-uid=16318062647682930941016503&amp;context=search&amp;glfilter=7893318%3A152722&amp;onstock=1&amp;sku=947340015&amp;cpc=D4KabF6dtGW9e1zHuv2pE3tL7NvVPfM4oU0EUJedViYcDHfNIi8Gx2Stt4S1j5qR4yynFizl-j2KgVOtlMfcF76ggZArR5EzjBbaU-in6zgmNPD3ktzMSN0egoc2piVrWniUvIR5VpWHe0eE2i7rfVYT_NIJL8WXOpCRzoGzm8FDgTQbVgUTGQ%2C%2C&amp;do-waremd5=Ru4UQpM8EFO1WxVlO8xf5g</t>
  </si>
  <si>
    <t>https://market.yandex.ru/product--noutbuk-hp-250-g7-15-6-15-6-15-6-15-6-15-6-15-6-15-6-15-6-intel-core-i3-1005g1-1200mhz-15-6-1366x768-4gb-128gb-ssd-dvd-rw-intel-uhd-graphics-windows-10-pro/796271028?nid=54544&amp;show-uid=16318062647682930941016504&amp;context=search&amp;glfilter=7893318%3A152722&amp;onstock=1&amp;sku=796271028&amp;cpc=D4KabF6dtGVM0z2nGBH6u8E6I2n60xIOuWZ5bJpQMyyCfp-6cXW-d13K9L0V2ORfkQGavD6pi2OCKC1EMvalt2UTnUMBFVhzXL3ey7qOW1SJezHaa2iXb__qbxE8MIVgPAhGtpBU3e38VXZqhQubpTrqZ7Y0nGCuH-NvzGSYNshUZsULBK0rFw%2C%2C&amp;do-waremd5=Rswqd-KEr_IjY8E_TjTLfw</t>
  </si>
  <si>
    <t>https://market.yandex.ru/product--noutbuk-hp-probook-440-g7-intel-core-i3-10110u-2100mhz-14-1920x1080-4gb-128gb-ssd-intel-uhd-graphics-dos/663970033?nid=54544&amp;show-uid=16318062647682930941016505&amp;context=search&amp;glfilter=7893318%3A152722&amp;onstock=1&amp;sku=663970033&amp;cpc=ISUe20eO6NdqXcTND8x_133UTGWNlD_B-Ra8n-K0WhYBdgxIavyi9_ddqdPSdFjld6NyP1d_O-xbiRWQvKURgHOb2WLNAlflY-DADBLLLs8qNVfE4ta2-s-1kpciEAw2UUh06TiJfa3Lh_ubysPcUo8nc0A1srDDO-5PNa2G6yR5A_aUSCs_6w%2C%2C&amp;do-waremd5=aMtSseFDJMsoZZT_DLiBFA</t>
  </si>
  <si>
    <t>https://market.yandex.ru/product--noutbuk-hp-255-g8-amd-ryzen-3-3250u-2600mhz-15-6-1920x1080-8gb-512gb-ssd-amd-radeon-graphics-windows-10-pro/843303743?nid=54544&amp;show-uid=16318062647682930941016506&amp;context=search&amp;glfilter=7893318%3A152722&amp;onstock=1&amp;sku=101192978812&amp;cpc=D4KabF6dtGWkrEYIQdUQ9hQflulHvlIsiP_mdLGnk6LV2FVwM381DJJSr5a0FXJu2JxgRAEWhGCwew0HwRwYiQd9A3eRuwjs4548G3Mry6GP7qMkgeIF_2CPbO02VH3ocZ2sjfoydPG8dXSc184j97sdvparcF80RalS977-DdmW2Jv9uMXcfA%2C%2C&amp;do-waremd5=IkM9ZGN9ug-WDDo_dQE3cg</t>
  </si>
  <si>
    <t>https://market.yandex.ru/product--noutbuk-hp-255-g7-2d308ea/1014032635?nid=54544&amp;show-uid=16318062647682930941016507&amp;context=search&amp;glfilter=7893318%3A152722&amp;onstock=1&amp;sku=101378867747&amp;cpc=ISUe20eO6NfgtKZIycZPoJmxWSwgSXkNnkr1MqKmdyhdWUXreIwnOELJjd6_dI6pJyCD0ZnHBm1CVGsbzEQ6cFhIoWH3KOvGl6993p-aRHtuQpcn1IyEQ0QzAvkdfQzQVH9a7gdIFXPVPBArUDeQuinNL4jFE5k0Qlh018E9tiWB-nGXYWO0pqm3QljzTT8j&amp;do-waremd5=lFXWvxRTf8f7Cnlo8nJ7Aw</t>
  </si>
  <si>
    <t>https://market.yandex.ru/product--noutbuk-hp-15s-fq1085ur-intel-core-i3-1005g1-1200mhz-15-6-1920x1080-8gb-256gb-ssd-intel-uhd-graphics-windows-10-home/675259079?nid=54544&amp;show-uid=16318062647682930941016508&amp;context=search&amp;glfilter=7893318%3A152722&amp;onstock=1&amp;sku=675259079&amp;cpc=ISUe20eO6Nee98Ct-UUGumAZaVTAvuOjBpT-DLkGqhq0HJ20xcO80IkpL8k4pjTdaTPgM0nu1JqXhADU9Q_r5sGX-a4WaLtos8PDL40j97t_J8p3wjlHcfpxwG5jZ6Her4jFFW2L9Q6bfwwaebELK4k87Ss0GLoxC-3c97pyc7OP1fEoLlqkmw%2C%2C&amp;do-waremd5=4LKjZ8rHmuiwuR4_7pntGg</t>
  </si>
  <si>
    <t>https://market.yandex.ru/product--noutbuk-hp-250g8-2v0g1es/1411227216?nid=54544&amp;show-uid=16318062647682930941016509&amp;context=search&amp;glfilter=7893318%3A152722&amp;onstock=1&amp;sku=101412872156&amp;cpc=QurG3hlMwnAmaG4i32diLOPbAsvNcV5mZvU1szTN12MMGuTe__JoAa2OOh4MYWsFaGZ10elhqaQaOEgAHu2HK9ZJKDWac5Y8g8QTMI7P_sNd72GWwRvb4M_FT1aNkPdy2eOtXg6CWfvaMKfh_Pcpr8cGGzyF2EWLQxE3-SCjnGGeKfRqUcrhQw%2C%2C&amp;do-waremd5=xjv7U82KztZR21Nlzf4c-Q</t>
  </si>
  <si>
    <t>https://market.yandex.ru/product--noutbuk-hp-240-g8-intel-core-i5-1035g1-14-1920x1080-8gb-256gb-ssd-intel-uhd-graphics-dos/953720719?nid=54544&amp;show-uid=16318062647682930941016510&amp;context=search&amp;glfilter=7893318%3A152722&amp;onstock=1&amp;sku=101313870737&amp;cpc=D4KabF6dtGWOhlxgBDjyGSQYTFJocfzSuiwOctNSwjf41jHwgsfrIx0X3wJxYNyCSNyokNeX8qkZ5yWYbjel4-9B9movU23zsivnLuonVniSQSCAWJkpI9LWooiShQ4Vjvq-WQ-XiFnoaJRsMpnB0om8TKiSyRJvfrLe0WFQ1p50HqUY8B-RSg%2C%2C&amp;do-waremd5=Fydq9WsSAO5DX8HrbdGfrw</t>
  </si>
  <si>
    <t>https://market.yandex.ru/product--noutbuk-hp-probook-445-g7-amd-ryzen-3-4300u-2700mhz-14-1920x1080-8gb-256gb-ssd-amd-radeon-graphics-windows-10-pro/674818019?nid=54544&amp;show-uid=16318062647682930941016511&amp;context=search&amp;glfilter=7893318%3A152722&amp;onstock=1&amp;sku=674818019&amp;cpc=D4KabF6dtGXwV4FNHiAhA9fjWuMsVQGwp3SO8T2oI30Nt7AMHj3ehns_Rexr8R7I1rxScNCMqwXdnOf7a6Vn_-lNb9m46lTdgqnA02ER7q6sz1lu16IJ4NgesOfY_GO__JPKzn_kLvuAOX4ODiV3BaG5VN2OozA9Rsw5-O3Vf7vZbEj4qLYxbw%2C%2C&amp;do-waremd5=2N0MyDMrHGvA6v0DRJMVmg</t>
  </si>
  <si>
    <t>https://market.yandex.ru/product--noutbuk-hp-pavilion-15-dk1035ur-intel-core-i5-10300h-2500mhz-15-6-1920x1080-8gb-512gb-ssd-nvidia-geforce-gtx-1650-4gb-dos/675418012?nid=54544&amp;show-uid=16318062647682930941016512&amp;context=search&amp;glfilter=7893318%3A152722&amp;onstock=1&amp;sku=675418012&amp;cpc=D4KabF6dtGV9pfp6KqsV4NYb2R_fu4NGqnWHJmQggI_KT5TYdzOPVe45LmE2a_o_LvNJBrBq7laC7-B51et8zfauGiJ07nCcbeMOLTvS36DrEWB04dTMQRYOxHpeC79IxCy26HuK7rNfTothsvNECi6UsoMkfT7HbeGXldUvCJWAffQKd7CTmuP9ZDm0YMRE&amp;do-waremd5=K3MeIVoykJ7DjOzWr9AJLA</t>
  </si>
  <si>
    <t>https://market.yandex.ru/product--noutbuk-hp-probook-435-g8-x360-amd-ryzen-7-5800u-13-3-1920x1080-8gb-256gb-ssd-amd-radeon-graphics-windows-10-pro/953720364?nid=54544&amp;show-uid=16318062647682930941016513&amp;context=search&amp;glfilter=7893318%3A152722&amp;onstock=1&amp;sku=101313862804&amp;cpc=DjZuEvzFLbxWimI14SZ1c9iZKDM1-j2k3D6FqN00edIHcu9h-Spm6Y7M7iKP0ZCPssNosGrsjTKvaLNcaKt0eV0K9Oxdr4dpMtHJtXzVilfFVtEdKLGqsHaVRMuPhc_vQJ4hNOtlXyJ9Q_rDfsTCuJMqKGS3hzvpWrPU2A9I2ga_gUBJEhSNWMLlzH7vr3OH&amp;do-waremd5=iL3EpGFYpBpbpYFfUuxHtg</t>
  </si>
  <si>
    <t>https://market.yandex.ru/product--noutbuk-hp-probook-430-g7-1f3m1ea-intel-core-i3-10110u-2100mhz-13-3-1920x1080-8gb-256gb-ssd-intel-uhd-graphics-620-windows-10-pro/704529023?nid=54544&amp;show-uid=16318062647682930941016514&amp;context=search&amp;glfilter=7893318%3A152722&amp;onstock=1&amp;sku=704529023&amp;cpc=D4KabF6dtGVA3KLnjU91XcLYUIsezhBQlvgYNksABzYcIDxJKPf4XOnuCGlXYhFoKp5TLfGTJE4el211LWCJmPm-WZ4z-GOvIahKQnEkR9ly7ArFcjNl1gL33orQhNFvfTUVdz33tYFjho6BAUVqyUmYQvk-G7eEOQRoFp6KD7t-0fZaTbLydA%2C%2C&amp;do-waremd5=4vUAfXAtJakHMsT44-x1KQ</t>
  </si>
  <si>
    <t>https://market.yandex.ru/product--noutbuk-hp-245-g8-32m44ea-amd-3020e-1-2-ghz-4096mb-1000gb-amd-radeon-graphics-wi-fi-bluetooth-cam-14-0-1366x768-dos/1402019282?nid=54544&amp;show-uid=16318062647682930941016515&amp;context=search&amp;glfilter=7893318%3A152722&amp;onstock=1&amp;sku=101393234616&amp;cpc=D4KabF6dtGX0JxCV-f8KzUMjpFAX-iNxs6hcmfj1PUzpaJbmfMFMG9uVGhlttosUqkmKkxWm8lX380qP2sNkMCE4a8g9L0ibqOSFe50ww4DF6TrY7ofyGkl9S5NNFhl47ScL_YL8fe6SDwvT07R6i1qoaZHuvX6smiiStC9FSFFSCA3mZCnMUQ%2C%2C&amp;do-waremd5=TFJ5d8UcJxAXas_xZFGASg</t>
  </si>
  <si>
    <t>https://market.yandex.ru/product--noutbuk-hp-17-by3019ur-intel-core-i3-1005g1-1200mhz-17-3-1600x900-4gb-512gb-ssd-intel-uhd-graphics-dos/663856020?nid=54544&amp;show-uid=16318062647682930941016516&amp;context=search&amp;glfilter=7893318%3A152722&amp;onstock=1&amp;sku=663856020&amp;cpc=D4KabF6dtGUL-cZrWLVVltHTGuRgwUZRWoiV9W7EJaVd8yqFCCPEZkNZIFU7f2ezLVXwJMMwVi-11XjT_U7XFnWiCvXhcAhn7MCoW0Pmaw0yUMxhCWJGUCopcGhH7EgZMj-Wd1f3b4IT_6TYZtwTjYAsRR0xU_BKyWY59DjnPewPPwpQAqkalQ%2C%2C&amp;do-waremd5=rQiS5ZE1k5XKcj4oZL0pnQ</t>
  </si>
  <si>
    <t>https://market.yandex.ru/product--noutbuk-hp-250-g8-intel-celeron-n4020-1100mhz-15-6-1366x768-4gb-256gb-ssd-intel-uhd-graphics-600-windows-10-home/923634016?nid=54544&amp;show-uid=16318062647682930941016517&amp;context=search&amp;glfilter=7893318%3A152722&amp;onstock=1&amp;sku=101282616764&amp;cpc=HonYdFEk3GUEdAsYoKf5-Nad6Q4qxLauFtnDb9cw0BO_8As7GsZKsD496bKMEkg8vIGULHKn5r5UFRjXFvPlb96r64UfkRM8vjEXhK2TW5nTuuJWT5ZGgnogWsVvTeS5spifOuY1W3DGIw_LsweI-iTzviLiq6S7RV9qfaVrCf0mUjB9DLe_wg%2C%2C&amp;do-waremd5=bNac1bJhyiCxb4hj2t303Q</t>
  </si>
  <si>
    <t>https://market.yandex.ru/product--noutbuk-hp-envy-13-ba0019ur-intel-core-i5-1035g1-1000mhz-13-3-1920x1080-8gb-512gb-ssd-intel-uhd-graphics-windows-10-home/719144014?nid=54544&amp;show-uid=16318062647682930941016518&amp;context=search&amp;glfilter=7893318%3A152722&amp;onstock=1&amp;sku=719144014&amp;cpc=D4KabF6dtGW6ou1P19z1ryCWzd0Z9pjNzniFL1fPgdnNumOTeCeP4aEU3XR0sZxeLbWldW5OxvIYgOWnxQaL9A_3MxOswT5tsL31ysf5vRO57UgHZi0zqk_lMM6YNfZHe6z_tw8OHg8mxbRz6u8EcqxUyM_A9Ht3x5wB0iOcWGBN6vNiJMkkNQ%2C%2C&amp;do-waremd5=r5PjV-HzTdSoSvbdrtyoWA</t>
  </si>
  <si>
    <t>https://market.yandex.ru/product--noutbuk-hp-14s-dq3002ur-intel-celeron-n4500-1100mhz-14-1366kh768-4gb-128gb-ssd-intel-uhd-graphics-windows-10-home/983717940?nid=54544&amp;show-uid=16318062647682930941016519&amp;context=search&amp;glfilter=7893318%3A152722&amp;onstock=1&amp;sku=101350825042&amp;cpc=D4KabF6dtGX8D8nIIm4Eye_aFmH2CObZMt4DFSnUmRLV7wksKdQTNNWBdB3DdI-NNbkx0Ox89w29obyurhXV4vYodXGwrehdNIU4xxdT_zHRKD5K_whh2tiQ5g2_IzD2xxZ2NcFhHAHUc97Vp2wRW_hi25nyJ00V8-T8BOeXgSJb7UaRpeaEOw%2C%2C&amp;do-waremd5=gmnFQiURUzjQx5OR9zDTZQ</t>
  </si>
  <si>
    <t>https://market.yandex.ru/product--noutbuk-hp-255-g7-amd-ryzen-3-3200u-2600mhz-15-6-1920x1080-8gb-128gb-ssd-amd-radeon-vega-3-dos/998407001?nid=54544&amp;show-uid=16318062647682930941016521&amp;context=search&amp;glfilter=7893318%3A152722&amp;onstock=1&amp;sku=101370517733&amp;cpc=D4KabF6dtGWOJznuROcNwNkoCjgL4yMg8bN-LhVe7u-NxbDD24wbFkxgJi8zHq0gs0kFgHj2cvJTXUCENq1dTbGaGaFcvaywbEwXHtgHEnleO8-VxLe5UQWaMhcZLCKI18FonoX1G0zvb5l6-aBzAi5MCpP1uAkU8J_eGmNdEnc1DA2C798tgQ%2C%2C&amp;do-waremd5=kdBs6VgrQpfln4YQjALnLA</t>
  </si>
  <si>
    <t>https://market.yandex.ru/product--noutbuk-hp-15s-fq1086ur-intel-core-i3-1005g1-1200mhz-15-6-1920x1080-8gb-256gb-ssd-intel-uhd-graphics-windows-10-home/675258092?nid=54544&amp;show-uid=16318062647682930941016522&amp;context=search&amp;glfilter=7893318%3A152722&amp;onstock=1&amp;sku=675258092&amp;cpc=D4KabF6dtGXvCNnc-SVzdFYw2CihrLZvtEjJkwcwnRvDy_PqA1eRIHSB8dPRnOolaT-stotk87_IBXCk_meRWCHCkaP-dnvPdLkkB3_rfsK-4_1IMejXHwie5MufoYxu2usQxP3tgxu2T_T4lTDhHq0S8g9bHuewwgLvZZ3xrY40qJxiV0kXOg%2C%2C&amp;do-waremd5=vEEXNIOKBgywVXlqogx9Ig</t>
  </si>
  <si>
    <t>https://market.yandex.ru/product--noutbuk-hp-250-g7-intel-pentium-n5030-1100mhz-15-6-1366x768-8gb-256gb-ssd-intel-uhd-graphics-605-dos/824254138?nid=54544&amp;show-uid=16318062647682930941016523&amp;context=search&amp;glfilter=7893318%3A152722&amp;onstock=1&amp;sku=824254138&amp;cpc=D4KabF6dtGXvchPP5VCXaLikcUDALwLPDp0aMvfh6BZi1S08Obm4EHr9sb0Ij0dgZxYXtf1G-75OvR4OUoazoctbLmQnSwl7YYn32HPRfgUmu9vYmZhCz3bL0u-PrqcnWGxzCISDcFuDQzUQTv465X2hQryktS29GyqfWmM0YT6rcCC7bIMr8Q%2C%2C&amp;do-waremd5=SfWikJaEDDsOVG3BCMqOZA</t>
  </si>
  <si>
    <t>https://market.yandex.ru/product--noutbuk-hp-470-g7-intel-core-i7-10510u-1800-mhz-17-3-1920x1080-8gb-256gb-ssd-dvd-net-amd-radeon-530-2gb-wi-fi-bluetooth-windows-10-pro/649332077?nid=54544&amp;show-uid=16318062647682930941016524&amp;context=search&amp;glfilter=7893318%3A152722&amp;onstock=1&amp;sku=649332077&amp;cpc=D4KabF6dtGVSp2gZnpc3UBrqu3AEaPaaQBsrsbQG2Xsd21cCd0FOt_edU5thZv9oDbW00RHA0JX3uBxuoC8KEppn6W2lDjIfhyCJRFKzOuDlIj_anj1VjUrUbkYhejmoHSCu8eSCEohshAW6qHgZaBF6XaIOkw1U1B1Rz-FLkY9cSnF7Eu3rXxkLSPbQlRPA&amp;do-waremd5=K9hYzqRbx_VDPltm427mJw</t>
  </si>
  <si>
    <t>https://market.yandex.ru/product--noutbuk-hp-14-cf3011ur-intel-core-i5-1035g1-1000mhz-14-1920x1080-8gb-256gb-ssd-dvd-net-amd-radeon-620-2gb-wi-fi-bluetooth-windows-10-home/707574054?nid=54544&amp;show-uid=16318062647682930941016525&amp;context=search&amp;glfilter=7893318%3A152722&amp;onstock=1&amp;sku=707574054&amp;cpc=ueu6zcButL-PlMo_52Tz82e__EJLZIP7kK7zGGEKZXmilWGDirq92s70GiuF_fDY5SIYJGjC83kKSaE6LHADOMJ1ucHm0RoXkdT5GfXM3mK6Tqm5qzgl_35G__ACcAExidKqGivpE-BUppvSSs024SBKCOZDon3SQvB6IduZdLLkQUJ9Mrll-A%2C%2C&amp;do-waremd5=m1zIjK85D2uSoPtS_3a7Ng</t>
  </si>
  <si>
    <t>https://market.yandex.ru/product--noutbuk-hp-envy-14-eb0004ur-3b3k9ea-14-1920x1200-wuxga-sensornyi-intel-core-i7-1165g7-2800-mgts-16-gb-ddr-4-1-tb-ssd-geforce-gtx-1650-ti-4096-mb-wi-fi-bluetooth-cam-windows-10-home-64-bit-serebristyi/1409924244?nid=54544&amp;show-uid=16318062647682930941016526&amp;context=search&amp;glfilter=7893318%3A152722&amp;onstock=1&amp;sku=101410695414&amp;cpc=q0O4G_PKf9jE1QqHsQZmTOel1UeKaiBF4WCWBB8ItgVoPbLuzgZacDZ4Y5vg-_3XALlv8yr3mgAPyATFZRmaYV1MJNVxW1c5PTDUD_FfGkjVW2emtUJGW2aRxa8YmFPoovtGSruXZ3va1uWLDjoJHrsS8xdtFvzsV4EK0DE7RO1eDdQ8y7wl9Q%2C%2C&amp;do-waremd5=ToijENLapHzrpS3mYBKlpg</t>
  </si>
  <si>
    <t>https://market.yandex.ru/product--noutbuk-hp-pavilion-15-dk1055ur-intel-core-i5-10300h-2500mhz-15-6-1920x1080-8gb-1024gb-ssd-nvidia-geforce-gtx-1660-ti-max-q-6gb-dos/675587107?nid=54544&amp;show-uid=16318062647682930941016527&amp;context=search&amp;glfilter=7893318%3A152722&amp;onstock=1&amp;sku=675587107&amp;cpc=D4KabF6dtGXm_1sSf81CK_PcZsOJi11DPeHDI0xn9LzOtKjuHsKMyVD1whj73czveodFTniOMxKB0OH9RQgnuNRvy9AOz7aRhHkcrv5o_bVcMh0yJiUHGowtl4yzGhsSIej_UCdCtAh-hmV4D_TkJaRmUvHxbnEE1urZc4Hj8cDZx_S03yhJ2A%2C%2C&amp;do-waremd5=jtdiYnbVev88wiYOu2vkzA</t>
  </si>
  <si>
    <t>https://market.yandex.ru/product--noutbuk-hp-250-g7-cel-5-6-fhd-8gb-256gb-ssd-nodvd-n4020-vga-int-dos-1f3l2ea/1400773940?nid=54544&amp;show-uid=16318062647682930941016528&amp;context=search&amp;glfilter=7893318%3A152722&amp;onstock=1&amp;sku=101391971532&amp;cpc=D4KabF6dtGVYIalUDQZyW6bq0iYGiNfcNrfumhYpClxl8ac6y-J2ZJgynSxCFfVqQe0yyh70HEisIQbbKwsGK4oLwLdkFJVUr35gid3bvtS5KBBA3KfBNIeMikhRc0vGdTzE_UwJwYXMFVGjexQdR4UrIVVTM-_LDr64mb9FY3J7xTVNLMgVOA%2C%2C&amp;do-waremd5=F_FbJmau9_53QEqVlERWMA</t>
  </si>
  <si>
    <t>https://market.yandex.ru/product--noutbuk-hp-elitebook-850-g7-intel-core-i5-10210u-1600mhz-15-6-1920x1080-8gb-256gb-ssd-intel-uhd-graphics-windows-10-pro/759976073?nid=54544&amp;show-uid=16318062777426581649416529&amp;context=search&amp;glfilter=7893318%3A152722&amp;onstock=1&amp;sku=759976073&amp;cpc=bCftaVmsIrcSI1UeTTcPyCrMqUFhYbLFdj1sqf9uiKbPdcBzdTScvgPZGMVgf0G3bOkX72CiS-LqNUaaUrRvIEyY2_tIKKkjG7F6wmvnt9XS-jT9sMA-NbaX_O3RHxz0dnW_Oslw764wBr8Pl7k18OrS0cRcAekaQ6W5hMph8oXxCc07vKHzE3lE8CcV1K99&amp;do-waremd5=drkHVZw_g2dsTskpRFzWUw</t>
  </si>
  <si>
    <t>https://market.yandex.ru/product--noutbuk-hp-probook-450-g7-9hp72ea-intel-core-i7-10510u-1800mhz-15-6-1920x1080-8gb-256gb-ssd-dvd-net-intel-uhd-graphics-wi-fi-bluetooth-dos/652526105?nid=54544&amp;show-uid=16318062777426581649416530&amp;context=search&amp;glfilter=7893318%3A152722&amp;onstock=1&amp;sku=652526105&amp;cpc=K9Z0Z0AxKVCimFP4u72YSUMi4cFGqotJPbH0MlXGPNwUR2Siu4TAwm9GOed469KVUw148CznxCUEGRqNE1Pn1PbTRfVvMWVVyB7uMwIhrGH826WOWxv4YZ5MiwYOinjDMXrPQXM1K494d7ELIzgiVrd8C-vElOeX0anzMkC6ItIswosuWq6KKw%2C%2C&amp;do-waremd5=1RinZgI6KiAfYS6xVrpGlw</t>
  </si>
  <si>
    <t>https://market.yandex.ru/product--noutbuk-hp-elitebook-845-g7-amd-ryzen-7-pro-4750u-1700mhz-14-1920x1080-8gb-256gb-ssd-amd-radeon-graphics-windows-10-pro/773523008?nid=54544&amp;show-uid=16318062777426581649416531&amp;context=search&amp;glfilter=7893318%3A152722&amp;onstock=1&amp;sku=773523008&amp;cpc=UlV_Lzncq_A5bbhg1Kt_9gETVt10y2-L3PkV9QVXsv9Vz-adoo1v3U3G6PwVVY9oavLROcLNFfXwQxBj6lF3z-rNgkdpYwZbCqKU_Ic5abBWzNTUBAB0edLd3PB5YUyyaoHvHrFAIjSBcg_GKpis9FkJQlEGfrxKnqwZq6HZRfeEEjfjvKAoAA%2C%2C&amp;do-waremd5=vtWIkFCuZEVgziaM87PhmA</t>
  </si>
  <si>
    <t>https://market.yandex.ru/product--noutbuk-hp-15s-eq2024ur-amd-ryzen-3-5300u-8gb-256gb-ssd-amd-radeon-graphics-windows-10-home/938279001?nid=54544&amp;show-uid=16318062777426581649416532&amp;context=search&amp;glfilter=7893318%3A152722&amp;onstock=1&amp;sku=101298463738&amp;cpc=K9Z0Z0AxKVCo6aJcW069Cxx1JMzn36NYGOtC2_lZ_TRHhMMNP9Cfl9FrTMTz_M8p15omq_4N9rhlQQ9RSqWYlMJbfvECiZfo2zNy55eNspr2HA-xPJUqToX--2V1sf_g2fhOyw78QuAttib_An_L9Uu2W55SiOq-zYxuox5maAB9UnunLGCZPg%2C%2C&amp;do-waremd5=pY3pzxlmdRBwhEtEDt8G7w</t>
  </si>
  <si>
    <t>https://market.yandex.ru/product--noutbuk-hp-255-g7-amd-athlon-3050u-2300mhz-15-6-1920x1080-4gb-500gb-ssd-amd-radeon-graphics-dos/998412004?nid=54544&amp;show-uid=16318062777426581649416533&amp;context=search&amp;glfilter=7893318%3A152722&amp;onstock=1&amp;sku=101370523742&amp;cpc=K9Z0Z0AxKVBgg8li1l_amlw2IGrBRT5GyY9wDDvdRvSyJ6FnHkBg1jdujUnElvtag5SWCetIpW-5I2ThEVfqP_yoCj5FrXddMTzSXvmMxTiguNSsMLQUVfjlJ0YOJ83-ZM0i7rOgT388mJsui7xWzZGcXl9vftohj6cAtLv-6HzWvDqNAgXbHQ%2C%2C&amp;do-waremd5=0BHN3BSvHhJ4iinKEzz0uQ</t>
  </si>
  <si>
    <t>https://market.yandex.ru/product--noutbuk-hp-15s-fq2064ur-intel-core-i3-1115g4-3000mhz-15-6-1920x1080-8gb-256gb-ssd-intel-uhd-graphics-windows-10-home/999086015?nid=54544&amp;show-uid=16318062777426581649416534&amp;context=search&amp;glfilter=7893318%3A152722&amp;onstock=1&amp;sku=999086015&amp;cpc=K9Z0Z0AxKVCVRgBxLGg1zPzOZ09xn2BEN4FmmdXjUx6q7cKIMLjBeGkvnac0FmU-Dzwv0y-VN2CzDToEho2jF570_m6RSL6QTYnM8F8hN2u2dNdGCa4FaGj3PjsWccsYfeYTlhzuiMACPT8pRaEZWARsTagW13SqQSvLlZxswcOyCMqsbayOtQ%2C%2C&amp;do-waremd5=OiCGN6gFV156aIlDZi7gvA</t>
  </si>
  <si>
    <t>https://market.yandex.ru/product--noutbuk-hp-pavilion-15-eh1024ur-amd-ryzen-5-4550u-2100mhz-15-6-1920x1080-8gb-512gb-ssd-amd-radeon-graphics-dos/954875443?nid=54544&amp;show-uid=16318062777426581649416535&amp;context=search&amp;glfilter=7893318%3A152722&amp;onstock=1&amp;sku=101315345285&amp;cpc=K9Z0Z0AxKVB2TqvisQ14-D0DLB5CPx5Eho5sRsCdb41yzv-h41XeRLkqkvpGfvW8d6uq_2Av8T-fOrSXLFYSked2CY-ZaqvtOp_BDTTSCLoKqYLH5PHeLeSqoWc2IYDRL_BKYyVDXWXL2MwjlP_T_INWArl64WWmm10bicBWX4lKECaPE0Oknw%2C%2C&amp;do-waremd5=rTumT0nf-Y96dBxJ6Lij3g</t>
  </si>
  <si>
    <t>https://market.yandex.ru/product--noutbuk-hp-14s-fq0094ur-amd-ryzen-3-3250u-2600mhz-14-1920x1080-4gb-128gb-ssd-amd-radeon-graphics-windows-10-home/938270201?nid=54544&amp;show-uid=16318062777426581649416536&amp;context=search&amp;glfilter=7893318%3A152722&amp;onstock=1&amp;sku=101298459892&amp;cpc=Iq_stBHF02vxyLkgGKvd0u1CBDV__DRiRnrXxif5srSi7LI-vB2owfSveOspAhFMMOvPz979p11N1JAwVHDgjLQYAQ9jejeu7bBsoc3KAYLFyDz4Z_ArriiQCGImMEvmieY9P9cLyL-RzPSUK9pWZdh4xrbMFIi0SJV0EldtaNyzjfGZoNIKBAZlpJFqha6h&amp;do-waremd5=k6DV5Ofi8bBpdYZWX1tWRw</t>
  </si>
  <si>
    <t>https://market.yandex.ru/product--noutbuk-hp-probook-430-g8-intel-core-i5-1135g7-13-3-1920x1080-8gb-512gb-ssd-intel-iris-xe-graphics-dos/963596422?nid=54544&amp;show-uid=16318062777426581649416537&amp;context=search&amp;glfilter=7893318%3A152722&amp;onstock=1&amp;sku=101326255076&amp;cpc=K9Z0Z0AxKVDWqt9laW8iYde6mIynSownDc3VewIjgplFTfrN8UXxAQrlNG1FE7Y24Gn4WEL4nOGRDgqTULK96TH6oXHQeYDDMsZCLmwuvyu5CuktCNKscYY69wzol0gnfPXdAKjTREyOd0F61eXit5DQ-WRS2r2YnEQxUB6sB6l4hNgmEuZ5jg%2C%2C&amp;do-waremd5=brKS5PyWvNama72txLtZbw</t>
  </si>
  <si>
    <t>https://market.yandex.ru/product--noutbuk-hp-pavilion-gaming-15-cx0013ur-intel-core-i7-8750h-2200-mhz-15-6-1920x1080-16gb-1256gb-hdd-ssd-dvd-net-nvidia-geforce-gtx-1060-wi-fi-bluetooth-windows-10-home/135797975?nid=54544&amp;show-uid=16318062777426581649416538&amp;context=search&amp;glfilter=7893318%3A152722&amp;onstock=1&amp;sku=135797975&amp;cpc=K9Z0Z0AxKVDbec6Uf8Q9JoLgyDPc9J5kMH-T3AKnDMjGBB0j_hkXpbqsN940xMZUxU6Hvs8DFAJROii_xMewi2JYBb76SdfOjBZ4lKru9VdrNbTBikCceeF4v3HD3rv321aedMGAmkAVViQNqfbMRKmTtCqcAxhFXKTFkXRbJAED-_nGRDMXag%2C%2C&amp;do-waremd5=XOCXGOy5XqD9wd6vIewAxA</t>
  </si>
  <si>
    <t>https://market.yandex.ru/product--noutbuk-hp-250-g8-2w1h4ea/1013794276?nid=54544&amp;show-uid=16318062777426581649416539&amp;context=search&amp;glfilter=7893318%3A152722&amp;onstock=1&amp;sku=101378668659&amp;cpc=OrTcj_oMkbVIuDLXoDtgrGYKDi2creBQYZYSEfLPXZVMYytLNoNQzXQmxmSoOP-zhqjrTR5dRuMQpnHzPAbv0v_OU67EjnjJnloM_bppFH6aL5egePIOt9dm298ZeZ3kzulKyghr-kqJvaI_eceLnbPy0kE9zfRpn850u6Ro5epEBcklfb-x0jGQ2J2TiSrM&amp;do-waremd5=7p5qiegUNcvG3yXe2nXRXQ</t>
  </si>
  <si>
    <t>https://market.yandex.ru/product--noutbuk-hp-255-g8-amd-ryzen-3-3250u-2600mhz-15-6-1920x1080-8gb-256gb-ssd-amd-radeon-graphics-dos/885288096?nid=54544&amp;show-uid=16318062777426581649416540&amp;context=search&amp;glfilter=7893318%3A152722&amp;onstock=1&amp;sku=101243667059&amp;cpc=K9Z0Z0AxKVClYziLWI8T4WQ99q5cksgYgBms6UP9sbzCnPPpygpQCqGjl5lhzK5lVHurEQskYs6LHFzdEe7lR8tcdsw33sV9Pjkofg176S1aSzpZ9a0-Lb3xjeDZfUnbWEDBb7C0Zc9lr6icMIFQre4v6Ho-hMNDsJBrd299kTRVE9JviqUA2g%2C%2C&amp;do-waremd5=IGNPRzDQqOL7lndzTLdWvw</t>
  </si>
  <si>
    <t>https://market.yandex.ru/product--noutbuk-hp-elitebook-855-g7-amd-ryzen-5-pro-4650u-2100mhz-15-6-1920x1080-8gb-256gb-ssd-dvd-net-amd-radeon-graphics-wi-fi-bluetooth-windows-10-pro/734057065?nid=54544&amp;show-uid=16318062777426581649416541&amp;context=search&amp;glfilter=7893318%3A152722&amp;onstock=1&amp;sku=734057065&amp;cpc=K9Z0Z0AxKVAPnQaVMchEWUbpHGPhVwmVzZ38dESgMpKZFOhulnGvvXEf6CqIWr7vmsE_v9seQ74CIGsr4OVum2xIHO_HOqAS7OJSAeDpKtug4v3lGj2Uk4X-5_7X0whXUIY3BNiYkgVO1jM0H4iHny4opC4FngVdnh4fRLCYoFQ8eI7sUo5n2Q%2C%2C&amp;do-waremd5=djpmi-DDAqsBGEYsF1Eg6w</t>
  </si>
  <si>
    <t>https://market.yandex.ru/product--noutbuk-hp-probook-445r-g6-7dd90ea-amd-ryzen-5-3500u-2100-mhz-14-1920x1080-8gb-256gb-ssd-dvd-net-amd-radeon-vega-8-wi-fi-bluetooth-windows-10-pro/567011052?nid=54544&amp;show-uid=16318062777426581649416542&amp;context=search&amp;glfilter=7893318%3A152722&amp;onstock=1&amp;sku=567011052&amp;cpc=K9Z0Z0AxKVCx6xPbf2nik22DI4aHXJTSFsDpMxSxq98PvH_EkBdwsXHzKNI0RBApKxvzu0wQYkCxDM7VDGnT50w65gP0V1NxqDIszUh6OJ6rEweK47ua7UKrH9TO9DYR_1-ox2kc3Jbycno934b6g8ysgUeqDMSTjGnwEOgmzoh98WZdnbvgtA%2C%2C&amp;do-waremd5=P1UixbwVv9EH9-8By-bpAA</t>
  </si>
  <si>
    <t>https://market.yandex.ru/product--noutbuk-hp-pavilion-15-dk1011ur-intel-core-i5-10300h-2500mhz-15-6-1920x1080-8gb-256gb-ssd-nvidia-geforce-gtx-1650-ti-4gb-dos/664974010?nid=54544&amp;show-uid=16318062777426581649416543&amp;context=search&amp;glfilter=7893318%3A152722&amp;onstock=1&amp;sku=664974010&amp;cpc=K9Z0Z0AxKVAUQdvEDTzXWu_9dX06IdxLSqfr0tc0ORDyEHZ4XLlT3ahzzHm7rF8dQj-XYVGP85622AGIIhOuOXWadmXn3PmLXWS04PQzZhATh0SBZfg8NMireZ3LvX2wOvrbmGmAb_sgnRFWDKCse-onJa12bnR4DMUbmWn4Ijh7Ibvh_3bKew%2C%2C&amp;do-waremd5=pHxVBND01EPbeA9LXMIkcA</t>
  </si>
  <si>
    <t>https://market.yandex.ru/product--noutbuk-hp-pavilion-15-eg0054ur-intel-core-i5-1135g7-2400mhz-15-6-1920x1080-8gb-512gb-ssd-intel-iris-xe-graphics-windows-10-home/755199032?nid=54544&amp;show-uid=16318062777426581649416544&amp;context=search&amp;glfilter=7893318%3A152722&amp;onstock=1&amp;sku=755199032&amp;cpc=K9Z0Z0AxKVBp87SIrH45SpfbHpEVxwuXTAxVPQKE5IYmLtXns5s9YFMmi0t6No2GV1DPSbkIZlsCkVaWCF0YXeHvgArh3Wmz7jfMONxc0kx-oXKYd415XMnm7sTEQICCsHSQla3-wT2uFcR9kf_xMeJVfmgT2FYwJMAcHa0N4VpCik5ZfLI3BQ%2C%2C&amp;do-waremd5=r23dhs6cS_GWE8vXAA8esQ</t>
  </si>
  <si>
    <t>https://market.yandex.ru/product--noutbuk-hp-elite-dragonfly-13-3-9fu28ea-intel-core-i7-8565u-1800mhz-13-3-1920x1080-16gb-512gb-ssd-intel-uhd-graphics-620-lte-windows-10-pro/675258010?nid=54544&amp;show-uid=16318062777426581649416545&amp;context=search&amp;glfilter=7893318%3A152722&amp;onstock=1&amp;sku=675258010&amp;cpc=K9Z0Z0AxKVBVAku925bAmeQDB2G9bk6dVdlBF6XOhPedxedfZFBjU2htj7s-tSCMsCO7HqGF4-s3SLFkJJfpuZMmV3mWLUyYoZj2lt7EGCeN19_vJIutMnQx9k00lE2IUPTpKc3LbfT2xCMf1rRdf-01QoYLoNJ1C6MB5d8MIF0XzqO9ck2E8w%2C%2C&amp;do-waremd5=G6ZWpyoWSO_DCPBAVldOcw</t>
  </si>
  <si>
    <t>https://market.yandex.ru/product--noutbuk-hp-250-g8-15-6-15-6-15-6-15-6-15-6-intel-core-i5-1035g1-1000mhz-15-6-1920x1080-8gb-512gb-ssd-intel-uhd-graphics-dos/843302461?nid=54544&amp;show-uid=16318062777426581649416546&amp;context=search&amp;glfilter=7893318%3A152722&amp;onstock=1&amp;sku=101192028568&amp;cpc=K9Z0Z0AxKVByZdhsRpWX-DBzkn3jOSId77CTGKavhBtqzz_WOOPkx5HcciMp2uJsT7euCLQ1_5iJfthqCBqGGBCQ4mr0b-Ag1yfbAuZjEJghD9fNZqsXGS9SHrdKvHK2plHOPDCUho1dS9w9ku80DOk9xVOrYguOTlPNRDdd_q_xfIftsJWtdg%2C%2C&amp;do-waremd5=-7MaoXoyHkBMParu6TqNfg</t>
  </si>
  <si>
    <t>https://market.yandex.ru/product--noutbuk-hp-240-g8-intel-core-i5-1035g1-1000mhz-14-1920x1080-8gb-256gb-hdd-intel-uhd-graphics-windows-10-pro/817505130?nid=54544&amp;show-uid=16318062777426581649416547&amp;context=search&amp;glfilter=7893318%3A152722&amp;onstock=1&amp;sku=817505130&amp;cpc=K9Z0Z0AxKVCvw7KCYnZFwugEOfTINMgnn9PRYe8iixvV1GezrymSaEVYXPiM4sdsW6F82aVxDKDlS2TqIahpPAl1ux4MEOVpTyJlk3Fg1HrzhlwVVP2UIFLlVQ9ufdx9R09ktgDWYseNLh8PslK0SMKLF-oFuwcdnUDc-r-VmXssuMYyTFZ3Ig%2C%2C&amp;do-waremd5=FkyJGqLz5KGggxCFYoRaeA</t>
  </si>
  <si>
    <t>https://market.yandex.ru/product--noutbuk-hp-245-g8-32m44ea-3020e-4gb-1tb-radeon-graphics-14-hd-wifi-bt-dos-temno-seryi/1413078797?nid=54544&amp;show-uid=16318062777426581649416548&amp;context=search&amp;glfilter=7893318%3A152722&amp;onstock=1&amp;sku=101415587528&amp;cpc=K9Z0Z0AxKVDqwxfi8nwtQNsAQI-aNPLfBB7dMCJ0AvG18oxnIWMgVZeBFlgHXrG_zN-_ZKbMRJubPrG4sQsO7lLurflIriUihEPVE8BR4467TYOB9rdv6uXoOyTLgJan8gbgJutwAydVHpzjRTbmcjgGnqT4zWxalCn6nk-CmBfSg0GydDCgEw%2C%2C&amp;do-waremd5=c_Ee_w6cnx3LeX319WmXpQ</t>
  </si>
  <si>
    <t>https://market.yandex.ru/product--noutbuk-hp-15-dw1-15-6-15-6-122ur-intel-core-i5-10210u-1600mhz-15-6-1920x1080-8gb-512gb-ssd-intel-uhd-graphics-windows-10-home/713133083?nid=54544&amp;show-uid=16318062777426581649416549&amp;context=search&amp;glfilter=7893318%3A152722&amp;onstock=1&amp;sku=713133083&amp;cpc=K9Z0Z0AxKVCFpAYwTOBs3vFjbroDr886aMdiLKzP6hNCmQzRCM74Fjwf4UaW8OzwcO1F0PIg0ohPkBvT6ZcMkBw069qrQuFLhHrsvN_2dIE9uD8k4ZnhRODaMM-Z_XY2tQVx5tKhCKsZNbsCpxMDKK_kR5O7x_zs5aoVrfD8KCWlWpGopSx9dg%2C%2C&amp;do-waremd5=LTcCKnfEgijMN4XAUpKonQ</t>
  </si>
  <si>
    <t>https://market.yandex.ru/product--noutbuk-hp-250-g7-intel-core-i5-1035g1-1000mhz-15-6-1920x1080-8gb-256gb-ssd-dvd-rw-intel-uhd-graphics-dos/796299031?nid=54544&amp;show-uid=16318062777426581649416550&amp;context=search&amp;glfilter=7893318%3A152722&amp;onstock=1&amp;sku=796299031&amp;cpc=E853xfXiHWki__LyVTADS-AWWPlZeuaFNuOdWXEJIWOTRQWCZ3HisomSPU8evj76khVwC62aRqJbCmjKhDXPmiTABUvRVIDE6oD_isp0Ut-hBhQOhFB8u6B_lrxC3S-f125WS1JuIjcVB1_uHUFfCrbTsHPN4Xwy3YR2Mg0HO6k9RAWRn1f4nw%2C%2C&amp;do-waremd5=Nm-qip56aFd2kkawFfGrLg</t>
  </si>
  <si>
    <t>https://market.yandex.ru/product--noutbuk-hp-envy-13-ba0000ur-intel-core-i5-1035g1-1000mhz-13-3-1920x1080-8gb-256gb-ssd-intel-uhd-graphics-windows-10-home/675100002?nid=54544&amp;show-uid=16318062777426581649416551&amp;context=search&amp;glfilter=7893318%3A152722&amp;onstock=1&amp;sku=675100002&amp;cpc=K9Z0Z0AxKVBw7-kzufsvKpj_WNbmC3VifMN6PRLgLWvDC_EKaz8wkE6O4kWdUSiET60IkKzv1IjRr1tZNB-EiPHxbv8wJ1V5pg3v3gbVtBqnmNFmq_tGB7_OCU6VHxaaIBuKxLOeLBykvQhIldXke5gR_AR75zi6zFNu7JSjh5bIhBi2rpa2jQ%2C%2C&amp;do-waremd5=XzjzvpUazFO4hJf_COdp0A</t>
  </si>
  <si>
    <t>https://market.yandex.ru/product--noutbuk-hp-probook-430-g8-intel-core-i5-1135g7-2400mhz-13-3-1920x1080-8gb-256gb-ssd-intel-iris-xe-graphics-windows-10-pro/891763044?nid=54544&amp;show-uid=16318062777426581649416552&amp;context=search&amp;glfilter=7893318%3A152722&amp;onstock=1&amp;sku=101251595799&amp;cpc=K9Z0Z0AxKVBFVSHaeSI4tnk2wOzb2QPfT8synR1y7vvlq-wuOAoLGjG4OBAMjhU33UEWRoh5-jJbuH-B2fJhN2ke5jgSHFwGDzqZpZfl_EdQbmKFPRcYF_UF4mllbkcW1khNhDyK9AviUkZJn2PN42hLYch6YUY5uXO6x6-y-Bu8-gFUcOi6Cg%2C%2C&amp;do-waremd5=1U2oV0rt0h3psi8aj8LpYw</t>
  </si>
  <si>
    <t>https://market.yandex.ru/product--noutbuk-hp-15s-eq1366ur-491l7ea-amd-ryzen-3-4300u-2-7ghz-8192mb-256gb-ssd-amd-radeon-graphics-wi-fi-bluethooth-cam-15-6-1920x1080-windows-10-64-bit/1401580718?nid=54544&amp;show-uid=16318062777426581649416553&amp;context=search&amp;glfilter=7893318%3A152722&amp;onstock=1&amp;sku=101392798845&amp;cpc=K9Z0Z0AxKVCO38H4LGdHj_asRWehNsemSRkFpL6dtKAToSwcdN4IuQsVDR1xHXMOFxcwFjMb17qSMjqGnVZ9u7l_bqEk2Ohr8mTZoBYj_0pybXPx4LC6vLBrMwGhcJuMKflaKXfFxOQzhwxTbkOqEKqJQeywWukoGEYxkOJ6K0mbPpZw3MPQQA%2C%2C&amp;do-waremd5=tlVlsPMT0D-0zLXrGyGEbg</t>
  </si>
  <si>
    <t>https://market.yandex.ru/product--noutbuk-hp-zbook-firefly-14-g7-intel-core-i7-10510u-1800mhz-14-1920x1080-nvidia-quadro-p520-4gb-16gb-512gb-ssd-windows-10-pro/924725258?nid=54544&amp;show-uid=16318062777426581649416554&amp;context=search&amp;glfilter=7893318%3A152722&amp;onstock=1&amp;sku=101284177902&amp;cpc=lgqEpIMi6fzDKoiXYCvrnUTx5wpN-8VYYeRaXRRWA3gqbPFUAGwzWeCQHHgPH0eqTEOL9M2b8UMBFQS8m_tmbClwT7IrFQUGl597WNBuAQbAKBoeRUTXLrIMqxbcTKrYwMLiy4NbFzOR90wGLAG-J4sfBqKn2A5BzFoRImLDy1wVwSroLKVLsQ%2C%2C&amp;do-waremd5=gUlCl7uxxy1WVDhaornBRw</t>
  </si>
  <si>
    <t>https://market.yandex.ru/product--noutbuk-hp-250-g8-intel-pentium-n5030-1100mhz-15-6-1366x768-4gb-256gb-ssd-intel-uhd-graphics-605-dos/881433854?nid=54544&amp;show-uid=16318062777426581649416555&amp;context=search&amp;glfilter=7893318%3A152722&amp;onstock=1&amp;sku=101239639537&amp;cpc=K9Z0Z0AxKVAzBUHRxbYP6G1OehlC8FeD_lOhSVPN_axg4BnOD-qQ-U20Nz4Rd6mTL1Ucmtam3ckj6TBhWA2qHwvZHAJochPI5iWqXOeb1WxD7qr9WNcXgVb3eRHTv-Ih8X2Ssl1-w3dEhPOF9JRQUJivyZwxPZrdu7ZimKAAFiq2_9OuxXyndQ%2C%2C&amp;do-waremd5=0YiH8qrMmhan_ZRGxfqIhw</t>
  </si>
  <si>
    <t>https://market.yandex.ru/product--noutbuk-hp-probook-430-g8-intel-core-i3-1115g4-3000mhz-13-3-1920x1080-8gb-256gb-ssd-intel-uhd-graphics-dos/891765067?nid=54544&amp;show-uid=16318062777426581649416556&amp;context=search&amp;glfilter=7893318%3A152722&amp;onstock=1&amp;sku=101251593858&amp;cpc=K9Z0Z0AxKVAHTRh2VKmg-rj_xnj2jP9k1uQVDtoXBwTa3AZ4retCMVMZbdKMILP3Xsc8j8LoeRcc9k8Xh6djPHbkUu3Dc9lgQLsTCq4wHAhyGXq48lXH2ajAw-S-bbOd9aSIh17SVJTm4IKUhngvahl0yerYqBM3ruw4j_IRA7G9tiiRuYriHg%2C%2C&amp;do-waremd5=5QbJByh4aZ-bQbk6QvoRiQ</t>
  </si>
  <si>
    <t>https://market.yandex.ru/product--noutbuk-hp-250-g7-intel-celeron-n4020-1100mhz-15-6-1920x1080-8gb-256gb-ssd-intel-uhd-graphics-600-dos/1399183419?nid=54544&amp;show-uid=16318062777426581649416557&amp;context=search&amp;glfilter=7893318%3A152722&amp;onstock=1&amp;sku=1399183419&amp;cpc=K9Z0Z0AxKVDJL_yLpbCwB83sw84v4H42R0m1itr9OJIH-0OCz7EQ5Vx2PlyXYBJTcFi-xfua3nSOKv53CfndK9GqZnwyu5O0iODA3dVu24LJocqjRBU0ic-52L0063qWMpZYI-EU9wq4utqzCeL8c-9CzLBrUAJDD660cuFklsivn1TagluQ0A%2C%2C&amp;do-waremd5=zIdwW0o4MaPnpUQSTQM04w</t>
  </si>
  <si>
    <t>https://market.yandex.ru/product--noutbuk-hp-250-g7-intel-core-i3-1005g1-1200mhz-15-6-1920x1080-4gb-256gb-ssd-dvd-rw-intel-uhd-graphics-bez-os/759971072?nid=54544&amp;show-uid=16318062777426581649416558&amp;context=search&amp;glfilter=7893318%3A152722&amp;onstock=1&amp;sku=759971072&amp;cpc=E853xfXiHWn8-fMkZE1IPFu-eCQR92DCobBH51J-Et4X7nDesqF8nbui6JQRS-e2BTVBum12mzajVsPutI9nc6B_0KUpzcTSpLukR8c_i3rAw9py-knvFmw7J4WsqOTLfdTqPD2s1fhZb9cQ1KR3WivoxqV6kEaFR1LsreNnZmf3vUrkhuvxUg%2C%2C&amp;do-waremd5=vJKXNEjeWGvDMoaqOvfrZg</t>
  </si>
  <si>
    <t>https://market.yandex.ru/product--noutbuk-hp-15s-fq2050ur-3c7a6ea-15-60-1920x1080-core-i3-1125g4-2000mhz-8gb-ssd-512gb-intel-uhd-graphics-64mb-ms-windows-10-home-64-bit-serebristyi/1401058847?nid=54544&amp;show-uid=16318062777426581649416559&amp;context=search&amp;glfilter=7893318%3A152722&amp;onstock=1&amp;sku=101392268164&amp;cpc=K9Z0Z0AxKVB5HexUr-emq7reIFxnPydD0bkc-FpxVZ7K3VqVL0vqd5LuYqmTXRXdqNVcPqQoQUGWy7kWr-N3DnvxzD-_olzQYxRfgazxiTBeKVhOPFy-bj_D8dGMNpasUflL7a8J78K8WGuC8qkPOHWB30JdYsxm3r5ndKBNUcE2b2Q4JKzRIQ%2C%2C&amp;do-waremd5=kH9jYeEHbOzfXb0QVOdgIw</t>
  </si>
  <si>
    <t>https://market.yandex.ru/product--noutbuk-hp-omen-15-en1034ur-amd-ryzen-5-5600h-15-6-1920x1080-16gb-512gb-ssd-nvidia-geforce-rtx-3060-6gb-windows-10-home/957872538?nid=54544&amp;show-uid=16318062777426581649416560&amp;context=search&amp;glfilter=7893318%3A152722&amp;onstock=1&amp;sku=101318606410&amp;cpc=K9Z0Z0AxKVB-jlPlXB6fpvrKUz5W0W70wNcjamrqJx595kW0r8poNhBYOMQX5pGw7waRaajHU4-aVUadXu_PD5JCCOsfSgcNgvSGSXdumS9H0f5s9T9zF3KB-EacKjHJtqzzsiL6jbr0imlngysxlxLXbodDlvDram1i0CNLjvK4ScOM1r-8zQ%2C%2C&amp;do-waremd5=8dvMO4tYVqYdYLljfpViTg</t>
  </si>
  <si>
    <t>https://market.yandex.ru/product--noutbuk-hp-14s-fq-14-amd-radeon-graphics-14-amd-radeon-graphics-14-amd-radeon-graphics-0048ur-amd-ryzen-7-4700u-2000mhz-14-1920x1080-8gb-256gb-ssd-amd-radeon-graphics-dos/724385013?nid=54544&amp;show-uid=16318062777426581649416561&amp;context=search&amp;glfilter=7893318%3A152722&amp;onstock=1&amp;sku=724385013&amp;cpc=K9Z0Z0AxKVDrGrJYjYwSytRWZNPyKO_-Nnb7DAUpMcYTaJ3oFH1AOZiXnwas4FhsRvJQJHBEtQSi7n6GAuqz-EqvIhKzV5GlCSn0mNzUh60st839OKoHpFsskgWdZ5Hl2L_OVUQpRo1TVDkPhEeBA6dEJTa-LCVvmpBtnUpdhzxhzG70cwCqkw%2C%2C&amp;do-waremd5=MMeSA9-Piz9jy0HClx_A8w</t>
  </si>
  <si>
    <t>https://market.yandex.ru/product--noutbuk-hp-255-g7-dark-ash-silver-15-6-hd-athlon-3050u-4gb-500gb-ssd-dos-202x8ea/1395235434?nid=54544&amp;show-uid=16318062777426581649416562&amp;context=search&amp;glfilter=7893318%3A152722&amp;onstock=1&amp;sku=101381424750&amp;cpc=K9Z0Z0AxKVAEHd_BZ64I4IZcdMq5sHzsunVfis1kN2iCKzfPlb8WOdRwnVgL8lSIP1CepxW1v2wujlY2WQvmHx5m_Koih_yYpQWdfX9j6BlK_tPoM903WAhjCsWJHUVONyP3wk2zfOC0quQJiR7kkjoGVdls9xIcTtpA3E6JJsfRpHC8N5RZfmmsNVhR8zha&amp;do-waremd5=VoAad0DyV-PxHLxoF0Y4LQ</t>
  </si>
  <si>
    <t>https://market.yandex.ru/product--noutbuk-hp-255-g7-amd-ryzen-5-3500u-15-6-1920x1080-8gb-256gb-ssd-amd-radeon-vega-8-windows-10-pro/675989026?nid=54544&amp;show-uid=16318062777426581649416563&amp;context=search&amp;glfilter=7893318%3A152722&amp;onstock=1&amp;sku=675989026&amp;cpc=K9Z0Z0AxKVAi7IPaWFCW5_v3SDKRRxm-xf0v30UCj41ISObhYUSoAAUvYOGdPbT5e5aeQYm8SXYECBEZlbfLwVURWN8HxN-slEXgdyR8BI-cl7b-IFbS4LWJBsmxM0I9fkG1nklBicKJxIbXGxSM4tbzSG_HT-lsP0sXSyDsFnhLg_54Mkf2jw%2C%2C&amp;do-waremd5=Ss2oKv_DGO75uJJD5_e2iw</t>
  </si>
  <si>
    <t>https://market.yandex.ru/product--noutbuk-hp-255-g8-amd-athlon-3020e-15-6-1366x768-4gb-256gb-ssd-amd-radeon-graphics-dos/883712384?nid=54544&amp;show-uid=16318062777426581649416564&amp;context=search&amp;glfilter=7893318%3A152722&amp;onstock=1&amp;sku=101241861631&amp;cpc=K9Z0Z0AxKVAoh8JLeejZoGM8MiCfFAEQTlCCRXMXdt3xLgd9cdT-IyCJnKirLrtr00NlRgFzM2ZYKEvLIHsvdUUla6cJMU2qfPjrSC6ad_hI5i2iTtG1EY6kAUxhC58Gu8aVe2IKkOW1axxSHV6UOfP6NuaS6Pe8Qy5hINL_O4VrE91ogFjJXA%2C%2C&amp;do-waremd5=j9guzmyBul2EeSqZQIQcgw</t>
  </si>
  <si>
    <t>https://market.yandex.ru/product--noutbuk-hp-14s-dq3003ur-3e7l7ea-14-0-1366x768-celeron-dual-core-n4500-1100mhz-8gb-ssd-256gb-intel-uhd-graphics-64mb-free-dos-chernyi/1406062899?nid=54544&amp;show-uid=16318062777426581649416565&amp;context=search&amp;glfilter=7893318%3A152722&amp;onstock=1&amp;sku=101404422423&amp;cpc=K9Z0Z0AxKVCjjg3y2NmdduQRYySa_APbQ_Q8D7zxXhzPefQBFsxIkYQwK4BMCms_HUZFOS74QRxgvVeExFEBuuKJD9t9W3eEM1BAl3KCl73jLWfrDHDT3SmFQ6nzQ48hx6VH8VebQNxnoeF4yeq3RL0SyYbzTJvTAkRk4_iePFvtarED_i-onw%2C%2C&amp;do-waremd5=TIf6rUm2R-vQxNU7Yh9BSA</t>
  </si>
  <si>
    <t>https://market.yandex.ru/product--noutbuk-hp-envy-13-ba0008ur-intel-core-i5-1035g1-1000mhz-13-3-1920x1080-8gb-512gb-ssd-intel-uhd-graphics-windows-10-home/675104001?nid=54544&amp;show-uid=16318062777426581649416566&amp;context=search&amp;glfilter=7893318%3A152722&amp;onstock=1&amp;sku=675104001&amp;cpc=K9Z0Z0AxKVA1jqHA6_8Cda2FM48aPd5nu2BvTw_RujgiDt0eSeTj6sNd0tP99btP_P_pYyMqh20EGEea9x2icsGvHs1H_5ltXZgQ7yCwOt_ATlM_t6D1qDjlfJ70GiNdy0LKixuIqt7Y7Y_kewN0qZSZQ8kRYqkr1mpWHOY581BKBex3aYkA9Q%2C%2C&amp;do-waremd5=fN5iUxnjN74Ko3ZINpv4Iw</t>
  </si>
  <si>
    <t>https://market.yandex.ru/product--noutbuk-hp-probook-450-g7-9hp69ea-intel-core-i5-10210u-1600mhz-15-6-1920x1080-8gb-512gb-ssd-dvd-net-intel-uhd-graphics-wi-fi-bluetooth-dos/652532095?nid=54544&amp;show-uid=16318062777426581649416567&amp;context=search&amp;glfilter=7893318%3A152722&amp;onstock=1&amp;sku=652532095&amp;cpc=K9Z0Z0AxKVDKIIMqkQYuzEAsR7wp1Rggx9287InQlZORJ2FoQz1MJSE-M4JFfj3sF0cTrJ6ShsYbWwnUxTrssM5_lC9u9uGVWniZlfliDsmzIYaMrJhbiPFkRiIHpR_KLDzKcltnEKa4JFyM_VxaXtA7oKuh1zhEDb01SAhCOWINTo4BEgYEJQ%2C%2C&amp;do-waremd5=chatDhYZe2G8LR-ZBOhXBA</t>
  </si>
  <si>
    <t>https://market.yandex.ru/product--noutbuk-hp-240-g8-intel-core-i3-1005g1-1200-mhz-14-1366x768-4gb-128gb-ssd-dvd-net-intel-uhd-graphics-wi-fi-bluetooth-windows-10-pro/998836137?nid=54544&amp;show-uid=16318062777426581649416568&amp;context=search&amp;glfilter=7893318%3A152722&amp;onstock=1&amp;sku=101371278994&amp;cpc=kirVJtn-xWzpfidLMglsP65OzESYIgrtQl_YzBgKR41DtM2WAEP3Sslmq2WXpECgGJkHThlwAemF1mKRsSD-sXLI5iBB1WomAJfo71roWXaKUNltcZsIryiGJw6AF07D1FJ0preY_gGRag84yVl9VkcDvtFB_8qFpptKCbe_CHZH1tLRwNENGyr3DXPIWW3u&amp;do-waremd5=GgteTkbKRRJoOMegknv4Sg</t>
  </si>
  <si>
    <t>https://market.yandex.ru/product--noutbuk-hp-250-g7-213w5es-intel-core-i7-1065g7-1-3-ghz-8192mb-512gb-ssd-dvd-rw-intel-iris-plus-graphics-wi-fi-bluetooth-cam-15-6-1920x1080-windows-10-pro-64-bit/1400596652?nid=54544&amp;show-uid=16318062777426581649416569&amp;context=search&amp;glfilter=7893318%3A152722&amp;onstock=1&amp;sku=101391781053&amp;cpc=K9Z0Z0AxKVDUirDVWbPZtID1Elg_RzIIF72AVW-TkVJPh5tpSwrDwAPIXe8S37IaioJ0eQDPhuHHASIDBKzcth2_ZaL2ADTwP31SuNCtCO6dJemxcaH0iWMk1VjQ8oOxGIZ23wenUVXtIHyU0N-zURkk9bnI9iB1VbmU38Ew0agmwFWpg0yY2Q%2C%2C&amp;do-waremd5=a9cX8rIOAoQ7lN8skL1A6Q</t>
  </si>
  <si>
    <t>https://market.yandex.ru/product--noutbuk-hp-250-g8-27j93ea-15-6/998466962?nid=54544&amp;show-uid=16318062777426581649416570&amp;context=search&amp;glfilter=7893318%3A152722&amp;onstock=1&amp;sku=101370620984&amp;cpc=K9Z0Z0AxKVC5XRgLt_NjtULfNcnHx7vQ8vTACy9N7sKi3yJ7QWsUOeo1XRJYCAQXDyG-UOv0zvPqnfYE37dro5Oow47b1uE5FXAJJN5VQOHNaekTHi3sQZay3OjOXVoShgokcIAt9gm4HF1KALpUTlZ8OK90aCMU7tAlG3KAFq-i4VFEw9DJOg%2C%2C&amp;do-waremd5=_b2nMPLd9IcePILnPpurAg</t>
  </si>
  <si>
    <t>https://market.yandex.ru/product--noutbuk-hp-250-g8-intel-pentium-n5030-1100mhz-15-6-1920x1080-8gb-256gb-ssd-intel-uhd-graphics-dos/851344035?nid=54544&amp;show-uid=16318062777426581649416571&amp;context=search&amp;glfilter=7893318%3A152722&amp;onstock=1&amp;sku=101201666754&amp;cpc=K9Z0Z0AxKVC2e-XGqHxn66D6PhgNkAC5z0dfKyKLCvL3HLrA3Yp7C4zMNACFkiWn0Va-0OOXSrkzstLzk2rQNMBXjOg1LuHEBtDqRLnBXsyDOuF20QJRImUjJ9XH0l1Mx7a0t3bJmD5Be7C-E0AMlUcv3r4tTdGXs74v6oHNRWYgYEzLM7b48g%2C%2C&amp;do-waremd5=NsRs6Th9TccPNgV329IP6Q</t>
  </si>
  <si>
    <t>https://market.yandex.ru/product--noutbuk-hp-250-g8-27k01ea-intel-core-i5-1035g1-1-0-ghz-8192mb-256gb-ssd-nvidia-geforce-mx130-2048mb-wi-fi-bluetooth-cam-15-6-1920x1080-dos/1400914925?nid=54544&amp;show-uid=16318062777426581649416572&amp;context=search&amp;glfilter=7893318%3A152722&amp;onstock=1&amp;sku=101392114214&amp;cpc=K9Z0Z0AxKVAuc7bYnDnMnpp9bea5yPRmM36zjMTA3nbrIfq3niigJqExuIK64NDZbiqj73Rhjrf8mmfIL5fGPl-0SNrgIlCzVgMh4jvCMU0B5uEvrDSNe6qLgQtrsQQ_N_vQp92fwcD1Ja4Qz_3q1uNg2l2ge4LOFWU6_S2NhTk4fVsY1GCdpw%2C%2C&amp;do-waremd5=PoD_53NDi2qhkFOYF0CI5Q</t>
  </si>
  <si>
    <t>https://market.yandex.ru/product--noutbuk-hp-15s-eq2013ur-3b4t1ea-amd-ryzen-5-5500u-2-1ghz-8192mb-512gb-ssd-amd-radeon-graphics-wi-fi-bluethooth-cam-15-6-1920x1080-windows-10-64-bit/1401320261?nid=54544&amp;show-uid=16318062777426581649416573&amp;context=search&amp;glfilter=7893318%3A152722&amp;onstock=1&amp;sku=101392529575&amp;cpc=K9Z0Z0AxKVB3IIQEpDjrOjXUK5zP4xF_rCaARvwDqwE2K_X7mJtGgfqMi-3tZjqG2P4e_sUxldPLsljy2YaxV1kbBkcEVM2MwfSweFeWBX-sOnYuVH1VcQLsL3pwFi4Dh8zZeMcXQdKwrE8zKbqgjewAWecDVr4QPPSTc0ciR1lp8krONPmZ7A%2C%2C&amp;do-waremd5=stlshlvjC26Z5dN0NH06Bg</t>
  </si>
  <si>
    <t>https://market.yandex.ru/product--noutbuk-hp-elitebook-845-g7-amd-ryzen-3-pro-4450u-2500mhz-14-1920x1080-8gb-256gb-ssd-amd-radeon-graphics-windows-10-pro/847843027?nid=54544&amp;show-uid=16318062777426581649416574&amp;context=search&amp;glfilter=7893318%3A152722&amp;onstock=1&amp;sku=101197194728&amp;cpc=K9Z0Z0AxKVBwdyTmMfBezlYtI6NeR6uEGVFDm-OIIZnE-HhmwlS0DkhhQ4A5q9jG0wRDv6OzFyMc-p0y37Zy-jL660HmWV2L6rVwkTv_WGoME92FRFvePplyh3gVAT4D75VFe-6AbsqaqtThLxVtrx3dEnRAMcF8KWwOOh_8QU7VvMC225hClg%2C%2C&amp;do-waremd5=LbEY0DS8J8sUrEG71kQQkg</t>
  </si>
  <si>
    <t>https://market.yandex.ru/product--noutbuk-hp-240-g8-intel-core-i5-1035g1-14-1366x768-8gb-256gb-ssd-intel-uhd-graphics-dos/895372024?nid=54544&amp;show-uid=16318062777426581649416575&amp;context=search&amp;glfilter=7893318%3A152722&amp;onstock=1&amp;sku=101255846766&amp;cpc=K9Z0Z0AxKVDGLVIAERrm-ONQVDcaHxkRq6IKB00oakiDGynXPsCA1FzXll9ufvc53VA4DlIPixE1F8w5AG3eAPqOzZ1HX_eLtU9xJphsoD4uLHi1N_XMXIVrFj4T_cOHxQ7va7UPC5odjyYmQQlSve352pDQzFopvMIR4NZCd0n6FdnBdeK8LQ%2C%2C&amp;do-waremd5=pyIbhjw1ZiFNDq-X59MVzA</t>
  </si>
  <si>
    <t>https://market.yandex.ru/product--noutbuk-hp-15-ba576ur-amd-a6-7310-2000-mhz-15-6-1366x768-8gb-500gb-hdd-dvd-net-amd-radeon-r5-m430-wi-fi-bluetooth-win-10-home/1711797320?nid=54544&amp;show-uid=16318062777426581649416576&amp;context=search&amp;glfilter=7893318%3A152722&amp;onstock=1&amp;cpc=E853xfXiHWkGkzbXGWEsUhqGEI1Ryh05z8vV0X6UX3etxV9i9l4d3WuAsIZV-dQBpIlpxkJOIImCuRfYvq0wWZMFU7lUcLsz-rYPdIDgTscl2BHHEoAnUjtzpT15uDM1-U_FBz8b4Zfubw64RqoFbxaTM78pwxHNi59F6Gbp3e92TGyg_YOGrA%2C%2C&amp;do-waremd5=J2Hv-vezpYkvieXZVLF-kw</t>
  </si>
  <si>
    <t>https://market.yandex.ru/product--noutbuk-hp-15s-eq1364ur-491l5ea-amd-ryzen-3-4300u-2-7ghz-8192mb-256gb-ssd-amd-radeon-graphics-wi-fi-bluetooth-cam-15-6-1920x1080-windows-10-64-bit/1401578157?nid=54544&amp;show-uid=16318062896178626739116577&amp;context=search&amp;glfilter=7893318%3A152722&amp;onstock=1&amp;sku=101392797150&amp;cpc=_nZwGZ07mrMIKELoCPaNNvpvMqx9LXs2xKeRdnXwKKgoaDa9CUHQaKrofqKHe7vO3LeoavGzvWyr5s7VdDyxommdNSSAGV7_42dZ-xB4W3gSQo3oGt9_7S5R4mZw0KmGSk9yYpq4lgwjoVkYppAsFMZYjK573wNv6jHgK5HPQkzTiMwlckOLeQ%2C%2C&amp;do-waremd5=vswnJYnS8OvnWCeepQb4CQ</t>
  </si>
  <si>
    <t>https://market.yandex.ru/product--noutbuk-hp-255-g8-45m87es-amd-ryzen-7-5700u-1-8ghz-8192mb-256gb-ssd-no-odd-amd-radeon-graphics-wi-fi-cam-15-6-1920x1080-dos/998375428?nid=54544&amp;show-uid=16318062896178626739116578&amp;context=search&amp;glfilter=7893318%3A152722&amp;onstock=1&amp;sku=101370485643&amp;cpc=_nZwGZ07mrOnxDpFPJ-LCUTlTVMM2Fr5YnGE1qDIGWMTGXUSRZQrXoFQ8PIY0reNHQx26Q8O3bHLztnwYb-aMul3EnqzubB80UHb7mN-zH8evzZKJ7ZiXZjSriCQo4T_a28hrLR6P5vTJwfPJAR_7v28xlUuf655PB1NEjTbwBtbJF51SXgzKA%2C%2C&amp;do-waremd5=4CvrY2PYoXMihN6Elx_pqQ</t>
  </si>
  <si>
    <t>https://market.yandex.ru/product--noutbuk-hp-pavilion-gaming-16-a0050ur-intel-core-i5-10300h-2500mhz-16-1-1920x1080-8gb-256gb-ssd-1000gb-hdd-nvidia-geforce-gtx-1650-4gb-dos/766624027?nid=54544&amp;show-uid=16318062896178626739116579&amp;context=search&amp;glfilter=7893318%3A152722&amp;onstock=1&amp;sku=766624027&amp;cpc=_nZwGZ07mrO6dg9d_SYQ3yKc7qgX9UNL_ZcVmeznpzYE6IyFieK3vyDg0vD_iFpgyRv9hkCmR-6oUT-K6BuxxeBykFjs-MudzOzihPXlyivnD3Q_tgyMdPf1j2XIueq7uk78ui4c0dsbDd0GUBoln3dFNZg0wRcRedrO2H4r2E7EgArz8tOGLA%2C%2C&amp;do-waremd5=X4lKtdjkU4-d1mC0rhGebA</t>
  </si>
  <si>
    <t>https://market.yandex.ru/product--noutbuk-hp-255-g8-amd-athlon-3020e-1200mhz-15-6-1366x768-8gb-256gb-ssd-dvd-net-amd-radeon-graphics-wi-fi-bluetooth-windows-10-home/992700103?nid=54544&amp;show-uid=16318062896178626739116580&amp;context=search&amp;glfilter=7893318%3A152722&amp;onstock=1&amp;sku=101359898151&amp;cpc=_nZwGZ07mrNaw2_QNbe8H_1ZqgMCOZIeoaiOw8iYSPUV86N4NwiYlluE2nsvgqPc9X1zj8-CXEZBSdYjemanrciB7pQ9gUL0znCU40WG5Tzr7vhNePy6hOybsK_LFscFvSTo-oEc7mgfnPx-FUfiPmdH8giKTvcxXGUilDCq2l9DKe-RpAy4Tg%2C%2C&amp;do-waremd5=b-KiSrAJrup1JTzCXewGOg</t>
  </si>
  <si>
    <t>https://market.yandex.ru/product--noutbuk-hp-14-dk1014ur-amd-athlon-3150u-2400mhz-14-1366x768-4gb-256gb-ssd-dvd-net-amd-radeon-530-2gb-wi-fi-bluetooth-windows-10-home/738029015?nid=54544&amp;show-uid=16318062896178626739116581&amp;context=search&amp;glfilter=7893318%3A152722&amp;onstock=1&amp;sku=738029015&amp;cpc=_nZwGZ07mrMATT9NJWIm0U1ZOKrZ7KG92BM3SCxnMJQ5m_gc5J_4SduTHfvjWMJtkTVAI_WFgrs3Fevc8vuudJnRO3Tsyu1woCmmKVLYm7dgf_7XBXtKbIa2CIW3mDeN0cWBJ9cbFCkqg1A92zTiWOoAXIajef9_g3HLwqKK-7PyZWVHOMvyWQ%2C%2C&amp;do-waremd5=XTRFKDhDNnuEcX9QYkA5Qw</t>
  </si>
  <si>
    <t>https://market.yandex.ru/product--noutbuk-hp-255-g7-202x8ea-amd-athlon-3050u-2-3-ghz-4096mb-500gb-amd-radeon-graphics-wi-fi-bluetooth-cam-15-6-1366x768-dos/1400937394?nid=54544&amp;show-uid=16318062896178626739116582&amp;context=search&amp;glfilter=7893318%3A152722&amp;onstock=1&amp;sku=101392146924&amp;cpc=_nZwGZ07mrPe3fWYSupZg4BJtjSLNCNLfcb3vzpCB6M4zOl0mY0ZkRRglkJTTHIjRNmkeUDtRXkPb9w_F09nqcCQl0cfLrVUFa1u5Tu7G8NJnzJiGeLaTQ93ToaFfYx_99J2AGjT189-eo0X0w2NjotfjBUXEUQCU1WR98IyQTuOxHDW9UwkJw%2C%2C&amp;do-waremd5=jqTYtFsj3l5Q0STwB8mrfg</t>
  </si>
  <si>
    <t>https://market.yandex.ru/product--hp-noutbuk-hp-250-g8-3a5r6ea/1400608732?nid=54544&amp;show-uid=16318062896178626739116583&amp;context=search&amp;glfilter=7893318%3A152722&amp;onstock=1&amp;sku=101391791111&amp;cpc=_nZwGZ07mrMZ5t9Wp-J2UeeYp64J-mHWzVAmhW03RET5434Qeb_2t5aHVCgZA3SSDPdKhP1VRjRqP586SFPu5mTEhwnpkDQPdwLPagz0NkUE-DF0hqGR_KjCUvjDTyT6-rApH2z04pAAlPg9ER3-mnJTM4SoVuO9DaxVoLppkbp7q2LDFpUuHw%2C%2C&amp;do-waremd5=QiUsUYTzUyaT91Z8sOC2Eg</t>
  </si>
  <si>
    <t>https://market.yandex.ru/product--noutbuk-hp-14s-dq3000ur-intel-celeron-n4500-1100mhz-14-1366x768-8gb-256gb-ssd-intel-uhd-graphics-windows-10-home/995944021?nid=54544&amp;show-uid=16318062896178626739116584&amp;context=search&amp;glfilter=7893318%3A152722&amp;onstock=1&amp;sku=995944021&amp;cpc=_nZwGZ07mrMADakTDgOLwQIN9FI8erOhB5IrB2n667kfWsxD-30zkRJFFlndqUlaaUn56nXAiUwJee2nM_uy_XdPi3rIYV1Q-FHNEk36BxiPTE5xecyBaeH3LSlG5uH8BIs4u54EGjJGTbCGqe2S-F1z1V_RKUYe9KzOeI82bKL3Q9G33itFOA%2C%2C&amp;do-waremd5=rt6vuvoLz8Bft8745SBc9w</t>
  </si>
  <si>
    <t>https://market.yandex.ru/product--noutbuk-hp-pavilion-x360-14-dw1010ur-intel-core-i3-1115g4-3000mhz-14-1920x1080-4gb-256gb-ssd-intel-uhd-graphics-windows-10-home/775151017?nid=54544&amp;show-uid=16318062896178626739116585&amp;context=search&amp;glfilter=7893318%3A152722&amp;onstock=1&amp;sku=775151017&amp;cpc=_nZwGZ07mrMiuIxbEnpjyBHnG7jdb6D5IAC4AekEo_Cm-xHKNSKsWxJhXrJBj-SwZyileUR7It0GcXXfNdMDJU2Kmk-uBDGiPtJVA8zEei8zfsdy8Ea8uwMeeYXpSBnlWjmVG97h8eco0XYOC400n7gflaPWUaHkDAgv8lMeoaF8YRG5bE_VGA%2C%2C&amp;do-waremd5=wyeaEXXTJ9YDjWS5u5duBA</t>
  </si>
  <si>
    <t>https://market.yandex.ru/product--noutbuk-hp-pavilion-15-ec1018ur-amd-ryzen-5-4600h-3000mhz-15-6-1920x1080-8gb-256gb-ssd-nvidia-geforce-gtx-1650-ti-4gb-windows-10-home/667986011?nid=54544&amp;show-uid=16318062896178626739116586&amp;context=search&amp;glfilter=7893318%3A152722&amp;onstock=1&amp;sku=667986011&amp;cpc=0NziNo94NSOLqpYrKJitSpOMPMbE_3Ne_yiNK2BNqZhmi84ZfM3hXytaqJnVEGMRCP64MPC7JifWddCjcLMesWVju1vdrRiOdV7M-YyNkaSVvGwcZ59thS4-wWcVnbNMmsXB4F5rpBhh8oC4EHPOCcFG1j6Z_T22PNPskhWKxMQZW2JxTwWrJA%2C%2C&amp;do-waremd5=NsDenwWXVyIRZBV1gq8HQg</t>
  </si>
  <si>
    <t>https://market.yandex.ru/product--noutbuk-hp-probook-445-g7-amd-ryzen-5-4500u-2300mhz-14-1920x1080-8gb-256gb-ssd-amd-radeon-graphics-windows-10-pro/677729066?nid=54544&amp;show-uid=16318062896178626739116587&amp;context=search&amp;glfilter=7893318%3A152722&amp;onstock=1&amp;sku=677729066&amp;cpc=_nZwGZ07mrNPZm6klJQqUCV0XcB-JP9flu9WnTWu8gv2RGW0rTYdYH-In7cSG_IHiX8xJHP5PeduPxHqMEIICsA6NFHBHwyKS6sy76nQDLDipSqa_xFgLqNpoUnSjbCL27X5b4wKpATMQovzWfCQ_tFHGznT6UjRE2-VAjOf4TE8UX_tnjsbJw%2C%2C&amp;do-waremd5=mrwIUQ3O6TwFaKoFEJatdg</t>
  </si>
  <si>
    <t>https://market.yandex.ru/product--noutbuk-hp-15s-eq1352ur-475q4ea-amd-athlon-gold-3150u-2-4ghz-4096mb-128gb-ssd-amd-radeon-graphics-wi-fi-bluetooth-cam-15-6-1920x1080-windows-10-64-bit/1402085962?nid=54544&amp;show-uid=16318062896178626739116588&amp;context=search&amp;glfilter=7893318%3A152722&amp;onstock=1&amp;sku=101393307293&amp;cpc=_nZwGZ07mrNQigTvyAL4Isa9B0SjZKpA6jwQFw4-0W2ScELocc9CLxnMfeYIXDoQjSylWbfK-EUO-BAw6odKXvRA1w4ZW3aLnXW7YOqjmKV8zBeueZW05XO03JmhPtKD-AZZq1I4odHD5sE1UE65HmEOxLKpGXvUHFlTJ2vgqZZoPLoSpLATLw%2C%2C&amp;do-waremd5=ltn_4nIFRGA-Bz1OuWrryQ</t>
  </si>
  <si>
    <t>https://market.yandex.ru/product--noutbuk-hp-245-g8-14-hd-3050u-4gb-256gb-ssd-hd-wind10prof-2w8t6ea/1395504420?nid=54544&amp;show-uid=16318062896178626739116589&amp;context=search&amp;glfilter=7893318%3A152722&amp;onstock=1&amp;sku=101381694727&amp;cpc=_nZwGZ07mrNNytOXEFEj_YBC8iF1TC42k_T5fgzMx6RT4OSELXLNsuLGKlF-Tsfy3-OxydGAHn29lOlkTbQ_LwjPjda1GoNUMAUJ-iA8dRZp8WB8szv6fuMQfQXbGj00ieTYUWuZL5U1HHpOAr69W91lENtp8A0v_tYAEbtXAO5UtFvuJiB8jgus7ggFztG6&amp;do-waremd5=5j40QJ2YLr1mq-6dR-jUqA</t>
  </si>
  <si>
    <t>https://market.yandex.ru/product--noutbuk-hp-envy-13-ba1002ur-intel-core-i5-1135g7-2400mhz-13-3-1920x1080-16gb-512gb-ssd-nvidia-geforce-mx450-2gb-windows-10-home/758086023?nid=54544&amp;show-uid=16318062896178626739116590&amp;context=search&amp;glfilter=7893318%3A152722&amp;onstock=1&amp;sku=758086023&amp;cpc=_nZwGZ07mrOfVP7scgleWwcwvqaMHCvXpEZlywY2bYHjf7B-kltIEVbWvUa1LP2l6Vv8jZdAOS9glnyRiIj7qiKBphe1Uu3KkPkUXEdBTnsorFg3qvDj_ndGLZxCCzF5a0NPJZHiAEqIIdE2rMEiatIOZsBEBzoGNx9yMfPUBmIYpwNt6yhypw%2C%2C&amp;do-waremd5=IaF9kW39zTIz5WO6rgwY6g</t>
  </si>
  <si>
    <t>https://market.yandex.ru/product--noutbuk-hp-15s-eq1321ur-3b2w9ea-seryi/1407613272?nid=54544&amp;show-uid=16318062896178626739116591&amp;context=search&amp;glfilter=7893318%3A152722&amp;onstock=1&amp;sku=101407018371&amp;cpc=_nZwGZ07mrPs0BwFdXrFpFjDUA6eBYDMClRP2mECaawYI9Z4gGbtA_AxyFTqexBzZGmVxiJguvOb6VrwBB3mtHd5troL-qtpC49vk7puMrUKQgkIzQIezN3On9HxTDqBfp95Agf1P8dBQX5UPNsv-SUF9ipaYX08DsJWmNsqgdJRM35HzHbTZA%2C%2C&amp;do-waremd5=wI1--dSYB6F120aYJQFQWQ</t>
  </si>
  <si>
    <t>https://market.yandex.ru/product--noutbuk-hp-15-da3013ur-intel-core-i3-1005g1-1200mhz-15-6-1920x1080-8gb-512gb-ssd-intel-uhd-graphics-dos/734061015?nid=54544&amp;show-uid=16318062896178626739116592&amp;context=search&amp;glfilter=7893318%3A152722&amp;onstock=1&amp;sku=734061015&amp;cpc=B-Woh-P7vq6yXoPpDKzPLLuofIVcgjQunoy1HDICpz543Yk41OU-GZUo9hJSTKovojUqqpw3hdSgSTxgYTEuZQqt5vZkjTH1y6vsUAOh3rhQHcDzFCLpElnwBtEqGoWkR0N3U7XiyETCC0qkas8SxVitFSo1QlBnSrhWH_AkSlajklZu6SQwrw%2C%2C&amp;do-waremd5=S_7iTFxC9dHMJfS-3TDlWg</t>
  </si>
  <si>
    <t>https://market.yandex.ru/product--noutbuk-hp-probook-630-g8-intel-core-i7-1165g7-2800mhz-13-3-1920x1080-16gb-512gb-ssd-intel-iris-xe-graphics-windows-10-pro/840509002?nid=54544&amp;show-uid=16318062896178626739116593&amp;context=search&amp;glfilter=7893318%3A152722&amp;onstock=1&amp;sku=840509002&amp;cpc=VMczOxfd9wSMTHzgYdzc-TuFvYnjEZ48BsTmJ_Bc1LdXaBe_BxqETjmYYdezUJNjjcQISya2wLSXSxA1megud0Uzi0Z7PsxYZ5fNJvhfvpgCybV9YwK4SJRPINrMqFTa-l5tXvpbwx9MVdmGxhqgHSoZvqvs3DYoFHTNeu3JvR3WWRwjCYSWbQ%2C%2C&amp;do-waremd5=XjQBXd4GLqPb95jTIeo1Fg</t>
  </si>
  <si>
    <t>https://market.yandex.ru/product--noutbuk-hp-pavilion-14-dv0050ur-intel-core-i3-1125g4-2000mhz-14-1920x1080-4gb-128gb-ssd-intel-uhd-graphics-windows-10-home/992219014?nid=54544&amp;show-uid=16318062896178626739116594&amp;context=search&amp;glfilter=7893318%3A152722&amp;onstock=1&amp;sku=992219014&amp;cpc=_nZwGZ07mrPt7JjyJ_4ulm439zbHgtl7UrWBBC2yED_PVY3BMck9eOjdmWk5jd9KhbTdp76BCnJH0JnmkSKStM8tmvLW-MMcXTmVUKzzCmUlfJOg32LvTWYRHRCy2yKwANvX09zCDpLdpBEtPUwMcxWXw_hECEX0_EvYAXZ2SJofjIEs9dg9RA%2C%2C&amp;do-waremd5=k5HHyZeuDiHB8NZFXIPCtQ</t>
  </si>
  <si>
    <t>https://market.yandex.ru/product--hp-ultrabuk-hp-245-g8-3v5g6ea/1401507237?nid=54544&amp;show-uid=16318062896178626739116595&amp;context=search&amp;glfilter=7893318%3A152722&amp;onstock=1&amp;sku=101392731931&amp;cpc=_nZwGZ07mrMTpulfw5qVcGiuZqQyY0bcCKRk6-g-bhto0ETke-AWk2LqoodpBlrks1exKZYgAL0j1UPC56mgRs2qWwHEV4NISFcx4JFz--aQMPnX0-2KU3twTczDzMAwGMEPsUVi9b778OwzDWI4mYGD0QyZObA5WJgmIoVEcl_cDBvrKkxB5w%2C%2C&amp;do-waremd5=ky34leE-0NzCL1BEYuk_sw</t>
  </si>
  <si>
    <t>https://market.yandex.ru/product--noutbuk-hp-240-g7-intel-core-i3-1005g1-1200mhz-14-1920x1080-8gb-256gb-ssd-intel-uhd-graphics-windows-10-pro/739088005?nid=54544&amp;show-uid=16318062896178626739116596&amp;context=search&amp;glfilter=7893318%3A152722&amp;onstock=1&amp;sku=739088005&amp;cpc=_nZwGZ07mrNG-7c6Ev_TRgFtQ6Itaody5h_3FgFVLzv8ZbASh9alJOfsBceDi6iab_hyYrBU7EpwuI6-V9agIHvf5nfBKMdaMo33mRnPgmwhsW0rnW__83VwgoMTG4WeB5utw9PNs1_NTFAjWB5oODMNsB4GlhHv_i5n7CFf1vpbFGtoRU_68w%2C%2C&amp;do-waremd5=-veJDTWsRXsunHBPhFszoQ</t>
  </si>
  <si>
    <t>https://market.yandex.ru/product--noutbuk-hp-245-g8-amd-ryzen-5-5500u-2-1-ghz-14-1920x1080-8gb-256gb-ssd-amd-radeon-graphics-windows-10-home/998326869?nid=54544&amp;show-uid=16318062896178626739116597&amp;context=search&amp;glfilter=7893318%3A152722&amp;onstock=1&amp;sku=101370420590&amp;cpc=_nZwGZ07mrPdCbAexscSDe5SEkz3agk2itU2w_wLDNUiHIVtO8wAmmJSUeLbnhTUj2QWBcRXmrvEZm0jorscJFQFgkTRcyvUlMHZcgKxUey3FlT3Q0m1yNL4IWGKbQFMglnfWkKCo7irt0E0GF-bzm1sh1bIdEbm4Ol40JxG5dIiulaUp8hlnUNKx7PChP7z&amp;do-waremd5=UgUXi2_qDLE0RMhEP84Zeg</t>
  </si>
  <si>
    <t>https://market.yandex.ru/product--noutbuk-hp-elitebook-830-g7-1j5u1ea-intel-core-i7-10510u-1800mhz-13-3-1920x1080-16gb-512gb-ssd-dvd-net-intel-uhd-graphics-620-wi-fi-bluetooth-windows-10-pro/722975051?nid=54544&amp;show-uid=16318062896178626739116598&amp;context=search&amp;glfilter=7893318%3A152722&amp;onstock=1&amp;sku=722975051&amp;cpc=VMczOxfd9wQP2hTRH7t7lgtcZLsN0OFe3FOzTDSb8vBPbKJ-5Lb8fiHslHdorXwo1s6rHLRHIpP3dvLyo92wQEqMZtPsn4GiyfpxINTO6Z-p_d9p78941LC3KGDW5Ho_EiXPmysiP9HkmP8nLA8ynF6lTpCjKxNgfUi4kSv50NY5Cf52aurHsQ%2C%2C&amp;do-waremd5=CBqBSMWQ8prsQjd-ZxxOAw</t>
  </si>
  <si>
    <t>https://market.yandex.ru/product--noutbuk-hp-probook-450-g8-intel-core-i3-1115g4-3000mhz-15-6-1920x1080-8gb-256gb-ssd-32gb-optane-intel-uhd-graphics-windows-10-pro/843302506?nid=54544&amp;show-uid=16318062896178626739116600&amp;context=search&amp;glfilter=7893318%3A152722&amp;onstock=1&amp;sku=101192975310&amp;cpc=_nZwGZ07mrMiHPKV43FR8cVVigSRbkv94UAGFMwcIhXX1_822A7KtXwezxOFI_iN9c6QbBBtwPHvpUoXMBNqFRKCFuG6V_MnBnnDQ9NTJxbuUC8CpI0ZN-p0Qp8gLA-Jom5VoIBCwNI6wZ_ylnxIwv5raY2x2pEU9co-jh4xxiYpWDebHxJ6aQ%2C%2C&amp;do-waremd5=vpV84LejTgJPG6uk3i9iDA</t>
  </si>
  <si>
    <t>https://market.yandex.ru/product--noutbuk-hp-15s-eq1355ur-475q7ea-amd-athlon-gold-3150u-2-4ghz-4096mb-128gb-ssd-amd-radeon-graphics-wi-fi-bluetooth-cam-15-6-1920x1080-windows-10-64-bit/1401291130?nid=54544&amp;show-uid=16318062896178626739116601&amp;context=search&amp;glfilter=7893318%3A152722&amp;onstock=1&amp;sku=101392498152&amp;cpc=_nZwGZ07mrMXrKr729nVOuW0mj1-au2YtSaYMgCJT2taoyieplVCD3Q9tucoq-0M-YXJ6TLGND7pL9_khPvcvrk8q_Kp1e4fZH2I_WmiB0N-0golvlS8RGxaLn9GtqQFA-1iAI9zbtZ2Bj3TLJWU4YsQe1wPpXgiaH4Yxg7CcdlCVaJXBGF9Aw%2C%2C&amp;do-waremd5=dAl2cfNXDVoW9IC7JpKVQA</t>
  </si>
  <si>
    <t>https://market.yandex.ru/product--noutbuk-hp-elite-dragonfly-13-3-intel-core-i5-8365u-1600mhz-13-3-1920x1080-16gb-512gb-ssd-intel-uhd-graphics-620-windows-10-pro/676155041?nid=54544&amp;show-uid=16318062896178626739116602&amp;context=search&amp;glfilter=7893318%3A152722&amp;onstock=1&amp;sku=676155041&amp;cpc=4UL2dr9Y39GPPG8pudtv8Y1OheAqWNTZvXUBChZILuXt8lF741lOLsDWIbqNAviaTfM2HO7cU_0Ll9dRs2TUXTojD7LysgUjANEAQnxQCm6zH4nU192U0l6KVlQ_bwMJKbIMdLdzwqLQ1aAOSIwWVWYm8Vf7t-E0OPmi7V1E09pCZXAXcXkm2w%2C%2C&amp;do-waremd5=ndujPRcFpiabJcUQT683rw</t>
  </si>
  <si>
    <t>https://market.yandex.ru/product--noutbuk-hp-envy-17-cg1014ur-intel-core-i5-1135g7-2400mhz-17-3-1920x1080-8gb-512gb-ssd-intel-iris-xe-graphics-windows-10-home/862505188?nid=54544&amp;show-uid=16318062896178626739116603&amp;context=search&amp;glfilter=7893318%3A152722&amp;onstock=1&amp;sku=101213898911&amp;cpc=_nZwGZ07mrNFMC-XFrIT4gC5ajvjlJaT4vXJcMvcVgHfdlkIWUbWBs-4rMjEq8_v-WYW86DrLozgZYkIzrk5uRmlupNRhcRpCMOTBPuxKisEXP-eWpm-_Qz10tqSZbjwxs6HIKRqCHQSWCd4vWg4o3LyBJSap6flzxnEz___aWTQ1zijydppFQ%2C%2C&amp;do-waremd5=LQEXyzZOARWL4dDMM8I5zA</t>
  </si>
  <si>
    <t>https://market.yandex.ru/product--noutbuk-hp-probook-430-g8-intel-core-i5-1135g7-2400mhz-13-3-1920x1080-16gb-512gb-ssd-intel-iris-xe-graphics-windows-10-pro/891763045?nid=54544&amp;show-uid=16318062896178626739116604&amp;context=search&amp;glfilter=7893318%3A152722&amp;onstock=1&amp;sku=101251592799&amp;cpc=_nZwGZ07mrP5eMMjA_uFqViGXt_KyzBW3XQ1b4dPHZuMUjWwE2DKaLYmBjk5ZVEtllua2N3Flrqhmc8x5fzdAAa1shKWrR_cr396zreXQjWFBGGB1uHxqs-3z2-GQbGE5Dw2okk_2_PCDEdPZJp13yMupIUR-YEbOc_TicOxBetRRTmheG_WqQ%2C%2C&amp;do-waremd5=YdNuRecIgpncW6SyLvhAPg</t>
  </si>
  <si>
    <t>https://market.yandex.ru/product--noutbuk-hp-240-g8-intel-core-i3-1005g1-1200mhz-14-1366x768-8gb-256gb-hdd-intel-uhd-graphics-dos/841434109?nid=54544&amp;show-uid=16318062896178626739116605&amp;context=search&amp;glfilter=7893318%3A152722&amp;onstock=1&amp;sku=841434109&amp;cpc=_nZwGZ07mrMSVcAo9lcAO3ADImTKhR-eW3zKf4fe6WVAI41f7Syf02PCHKoy-02KEpLTf0ZRWJUXkF7KZeKKarTBoE4FcAwZnxI-CsE9z1U_HsO-ZwAUBDfl6q4xLdButP5CUNErS391S_59GqFstPfv5lZGhqft5YCPl90b2aXL-WJMqZorfw%2C%2C&amp;do-waremd5=YYejpurB07KRE-W5jLRR9Q</t>
  </si>
  <si>
    <t>https://market.yandex.ru/product--noutbuk-hp-probook-450-g8-intel-core-i7-1165g7-2800mhz-15-6-1920x1080-8gb-512gb-ssd-intel-iris-xe-graphics-windows-10-pro/890868047?nid=54544&amp;show-uid=16318062896178626739116606&amp;context=search&amp;glfilter=7893318%3A152722&amp;onstock=1&amp;sku=101249965648&amp;cpc=IYZmn1_CXZ0z7bFVw-0CCoIHADOvTA2QCVwIn09J8FfovNKP_r4JPRPpFNxXgTS1iKUUIK0ngGd5A_lAwzOlcXKbZvAfO9gN_sSWpli1yrD-Yiyywi_0Fl0G3w6m1GMmkK--xu_x2riz1XrMRCGEUqq8IuFzZbwGOdAwjE-wNlS-qeeZ6_oCRg%2C%2C&amp;do-waremd5=B8RoKwk3RsVqMM_ROd6cng</t>
  </si>
  <si>
    <t>https://market.yandex.ru/product--noutbuk-hp-probook-430-g7-8mg86ea-intel-core-i5-10210u-1600mhz-13-3-1920x1080-8gb-256gb-ssd-dvd-net-intel-uhd-graphics-wi-fi-bluetooth-windows-10-pro/653545255?nid=54544&amp;show-uid=16318062896178626739116607&amp;context=search&amp;glfilter=7893318%3A152722&amp;onstock=1&amp;sku=653545255&amp;cpc=_nZwGZ07mrOG6-BEB7FKMfEyUGO6LZy2O2OzpPSQ6QJ4N7s9ZwK9rVjCDU6-tN22DhbMF4S30ODy8JdSMFS24jYIUOXzeKFuHOOqQ3MD4FIlbBxvMQt_7KCg1SigiLik-JRidyEnilj_B3wbC6iQyxCS5QbaIZS0YidLVGDX5rauWLg4S8lF0A%2C%2C&amp;do-waremd5=vtgYi3qvCC_WhB_0qa5SLg</t>
  </si>
  <si>
    <t>https://market.yandex.ru/product--noutbuk-hp-pavilion-15-dk1-15-6-1920x1080-15-6-1920x1080-15-6-1920x1080-15-6-1920x1080-000ur-intel-core-i5-10300h-2500mhz-15-6-1920x1080-8gb-1024gb-ssd-nvidia-geforce-gtx-1650-ti-4gb-dos/664975030?nid=54544&amp;show-uid=16318062896178626739116608&amp;context=search&amp;glfilter=7893318%3A152722&amp;onstock=1&amp;sku=664975030&amp;cpc=_nZwGZ07mrNfYYJOIZOpBPltXxHltyAvqE5cx_0VzzYbH8Z0W6-9mNGaoJLHoMclKfzhbOX16Ch2Luwja0W0w0NxkesL3T0UxfUkUY4e4yVV5xF6o34myQb5q53aLjuD3sCbOt2IhhBofsdiaxJorybbCy5bnJx4ece6DcvAWkzph5BcmfnoLA%2C%2C&amp;do-waremd5=XTx5qWa_4Elv_FNwhKIcTw</t>
  </si>
  <si>
    <t>https://market.yandex.ru/product--noutbuk-hp-250-g7-intel-core-i7-1065g7-1300mhz-15-6-1920x1080-8gb-512gb-ssd-intel-iris-plus-graphics-windows-10-pro/758080036?nid=54544&amp;show-uid=16318062896178626739116609&amp;context=search&amp;glfilter=7893318%3A152722&amp;onstock=1&amp;sku=758080036&amp;cpc=_nZwGZ07mrOB5O0pExYrsjGN7w4jxUlZzzjh055y-Uwl1bHayANAqwo-TvMKI7N9mrU72uF9av1vVBXQkCSkvm5RCyZXT6GXixJfeFL49AF4RlJXYBCPoTW6Mx785fjClbwxboKESuvhBxr7B2ExPV3AqWkV7MdgvJ7wmpyf2R0OzuYlliNHhA%2C%2C&amp;do-waremd5=B9ixLlAfHKX6x8EhzQ9Fgg</t>
  </si>
  <si>
    <t>https://market.yandex.ru/product--noutbuk-hp-pavilion-14-dv0052ur-intel-core-i3-1125g4-2000mhz-14-1920x1080-8gb-256gb-ssd-intel-uhd-graphics-windows-10-home/992216018?nid=54544&amp;show-uid=16318062896178626739116610&amp;context=search&amp;glfilter=7893318%3A152722&amp;onstock=1&amp;sku=992216018&amp;cpc=_nZwGZ07mrPWMi_gK3XUCHsJjsuZLE5D2dCNPaADIll7dG8YpYCRwgC2t0DCM3jJLWfxNVDslDvSrVYlHxqx9wcu2rJuFq2Q0UTeNjg-2U5vnA4xoof_BF4bl4_e3sWD-pdjLzfcKu5u6PLCBmrJB4AyJ916oeeyYDlpA6lWxq1DkzQOdaJ1WQ%2C%2C&amp;do-waremd5=Y2VWTcatChZh0JoZor1ijA</t>
  </si>
  <si>
    <t>https://market.yandex.ru/product--noutbuk-hp-17-by2078ur-intel-core-i3-10110u-2100mhz-17-3-1600x900-8gb-512gb-ssd-dvd-rw-intel-uhd-graphics-wi-fi-bluetooth-windows-10-home/775155009?nid=54544&amp;show-uid=16318062896178626739116611&amp;context=search&amp;glfilter=7893318%3A152722&amp;onstock=1&amp;sku=775155009&amp;cpc=_nZwGZ07mrPdcxvQ1Slz0lxBDWkgZxPjq0N6cny3T-dx2HqgFs3VHPXR-hGjYbz8-Q3b8Og7irL6OXuq1B5_ROBn3aEG3iT5x1nMd37J8jlVnUatCsT8sAR1uxJdAjQc08W6ynhuvWR--LEVY9hNJjMb-jt3CfAYUnCuWg0woDDxfCu0FOYku4FB9O65e8cH&amp;do-waremd5=_jidsKdjNx5Li-9diDDydA</t>
  </si>
  <si>
    <t>https://market.yandex.ru/product--noutbuk-hp-245-g8-amd-athlon-silver-3050u-2300-mhz-14-1366x768-4gb-256gb-ssd-dvd-net-amd-radeon-graphics-wi-fi-bluetooth-windows-10-pro/998544257?nid=54544&amp;show-uid=16318062896178626739116612&amp;context=search&amp;glfilter=7893318%3A152722&amp;onstock=1&amp;sku=101370688128&amp;cpc=_nZwGZ07mrMhNoKd39e1p9484WimOs-mULSsxZ52GDTrASaqZqHBQvELy3xxmfnFOajd_FsrEJ2CeNYkiy5EYcYMGpVH8nJKe5Ds2IlQzW5PSl-g0JU-ppkqgyNu1r5ANt5kKv6uc3R1ulL1ZHGXIW4cxSYxhqlRjWaVrxAaHKS5FUSfWNkBxQ%2C%2C&amp;do-waremd5=tY-Mw3fAiTfrMjUxHXAIfw</t>
  </si>
  <si>
    <t>https://market.yandex.ru/product--noutbuk-hp-pavilion-x360-14-dw1005ur-intel-core-i3-1115g4-3000mhz-14-1920x1080-8gb-256gb-ssd-intel-uhd-graphics-windows-10-home/775150019?nid=54544&amp;show-uid=16318062896178626739116613&amp;context=search&amp;glfilter=7893318%3A152722&amp;onstock=1&amp;sku=775150019&amp;cpc=_nZwGZ07mrM9XFNuoDUbLaINqMwqdt4a1C0-TGwuiOtXEMmUlZZ5FaHGY0PI03Hkhkpy4DBLx8xkPxHtMR_iz27L0qXr6-jcqUvF81nMYiHB0GRRsWMXsjAQ7OR7UT8zkrDmPqPffgxhYnf8hIwKPBFrPHmG9BcIpkQplBeDivYXDyQSkHV2Nw%2C%2C&amp;do-waremd5=0KBSx_VMjqFTc6BbyI9mvg</t>
  </si>
  <si>
    <t>https://market.yandex.ru/product--noutbuk-hp-240-g7-intel-core-i5-1035g1-14-1366x768-4gb-1000gb-hdd-intel-uhd-graphics-dos/895372029?nid=54544&amp;show-uid=16318062896178626739116614&amp;context=search&amp;glfilter=7893318%3A152722&amp;onstock=1&amp;sku=101255847749&amp;cpc=_nZwGZ07mrODL8MOq2i3bDs_DqB9S06q21-Sr5KjKWoDypLvDIlhA6AcSEiuI9dvpy6T2BWNXfZ3e2vbG0dF6OhcJ2EBrLFshLODv5D_DBx40Gl_CJVRbg8h9tmgFTm-SG6j6UOqBdVnGmx84xVZGC3nWk4eZEdFlApsGTeJ3h6BiggeOLuDmw%2C%2C&amp;do-waremd5=8ax8L7FS6XYK0dc1j5a0Zg</t>
  </si>
  <si>
    <t>https://market.yandex.ru/product--noutbuk-hp-17-cp0092ur-4d4b6ea/1397084216?nid=54544&amp;show-uid=16318062896178626739116615&amp;context=search&amp;glfilter=7893318%3A152722&amp;onstock=1&amp;sku=101385291331&amp;cpc=_nZwGZ07mrN2kCRaGcH0iz9Z929N7eg9RfGZ3sN_wIEdfFvSZ8YUQSCL6Eqs1wN3S4C6yncIRAIVMNeYdp0g-iq1t8fHc_ZG15CZsh5j_SXnYS_dQXeUKCvT70FqfaGy_I_4nOOPOj2v21uMf1QvQp65LudxgwGg7z0FBEvdXbiw8p-7rBbYQw%2C%2C&amp;do-waremd5=QvUXyaE3Pjs2IRsPBgXn8A</t>
  </si>
  <si>
    <t>https://market.yandex.ru/product--noutbuk-hp-14s-fq0117ur-491k1ea-amd-ryzen-3-3250u-2-6ghz-8192mb-256gb-ssd-amd-radeon-graphics-wi-fi-bluetooth-cam-14-1920x1080-windows-10-64-bit/1402219157?nid=54544&amp;show-uid=16318062896178626739116616&amp;context=search&amp;glfilter=7893318%3A152722&amp;onstock=1&amp;sku=101393443474&amp;cpc=_nZwGZ07mrMC8Gyx15UVlwASSxHoa9WELkOLt-ssVUeTn8QX_mMmHu3sgC0t5n3t5pLW1yNU7_KwZfdLJd2HfUUP4-LQk_YrW7_dUYTmf0DZ42Sy27aZ64V1XNfMPaDUlZ-vZlrvrb2eymv4lKGxFC8OL6Zu5UWn3moexui92G2cEGaIAcXUEA%2C%2C&amp;do-waremd5=vUtIStX_aOHt9KBVBgeCeA</t>
  </si>
  <si>
    <t>https://market.yandex.ru/product--noutbuk-hp-probook-650-g5-intel-core-i3-8145u-15-6-1920x1080-8gb-256gb-ssd-dvd-intel-uhd-graphics-620-wi-fi-bluetooth-dos/930136526?nid=54544&amp;show-uid=16318062896178626739116617&amp;context=search&amp;glfilter=7893318%3A152722&amp;onstock=1&amp;sku=101289684832&amp;cpc=_nZwGZ07mrO3LkUNEYBkOgnLt-x8t-OaiMJOnK1e1nB9P7d2tuHmWmnd-QmnQ8I1ngp433a3MaQfJmJHstFU6JpesAu85L3oknlFSmK61Oi8FR9-9FUNkjhi_xUKjTnxX2H92cLvatdmwoK5KKR9lo358lyF0CFNOAGESWDjJvasm4oNN6ZUQw%2C%2C&amp;do-waremd5=r4s3EMoUvhVAwGdGvjHSVw</t>
  </si>
  <si>
    <t>https://market.yandex.ru/product--noutbuk-hp-250-g6-4wv09ea-intel-celeron-n4000-1100-mhz-15-6-1366x768-4gb-128gb-ssd-dvd-rw-intel-uhd-graphics-600-wi-fi-bluetooth-dos/224174327?nid=54544&amp;show-uid=16318062896178626739116618&amp;context=search&amp;glfilter=7893318%3A152722&amp;onstock=1&amp;sku=224174327&amp;cpc=_nZwGZ07mrPlNoywbWm9UjWE2nUp1ObZDo09xHMqnATjkU9rE-QljnE4Yiq-s2kbs3Caj7yAyF-MI7zT2Xv65n8_afUNmERHv5XXGiAHxNcOvhpd5U7Qczys--YfFAiwTSBbqxUewFMQthbTKLQvPDCqbVo5mDE3JH_gZKOrtdAehJtBVX9ZlA%2C%2C&amp;do-waremd5=SXUGzKSOqbN7hJW3Kny2Kg</t>
  </si>
  <si>
    <t>https://market.yandex.ru/product--noutbuk-hp-255-g8-amd-ryzen-5-3500u-2100mhz-8gb-256gb-ssd-radeon-vega-8-dos/932097432?nid=54544&amp;show-uid=16318062896178626739116619&amp;context=search&amp;glfilter=7893318%3A152722&amp;onstock=1&amp;sku=101291678637&amp;cpc=_nZwGZ07mrOedUUYZOvx17SKv12bvTMudBxrQvE1N_1uPv7KjyP7Gjg2sJ3grq_rkIh19Jj7r7z4rCbnpBOjsuNX50KLU6UeUlz-08sUhfQ2g2oq4NrOlJzD5f0y9GN4VXh3tr6sg7qrAsOmptV-8XrL0OpavZqP8kjxKPbi33LleJIHYK_HNA%2C%2C&amp;do-waremd5=oPk8vHOI3MrsVoIEcZWRTg</t>
  </si>
  <si>
    <t>https://market.yandex.ru/product--hp-noutbuk-hp-250-g7-2v0g1es/998510071?nid=54544&amp;show-uid=16318062896178626739116620&amp;context=search&amp;glfilter=7893318%3A152722&amp;onstock=1&amp;sku=101370629797&amp;cpc=_nZwGZ07mrNAAGV45RF6dVLqk4dmQ3qDXDklNEBkBVMREDIsJ_sV0FQwXIFUEuSZs_7uEaOJYC0uSEWU1ZDCdIH-LdPJn0wNFVVdqy-bL9nfb1h98Lm1_Yr_64RwO14uQiFdHQSkLhEjDsvw0ymBvgt4GnqPS3wHd4CreCIGh_76UKZQe0IOqw%2C%2C&amp;do-waremd5=op03FyL007mUxwXH3-qgfA</t>
  </si>
  <si>
    <t>https://market.yandex.ru/product--noutbuk-hp-14s-dq1031ur-intel-core-i3-1005g1-1200mhz-14-1920x1080-8gb-256gb-ssd-intel-uhd-graphics-dos/677731054?nid=54544&amp;show-uid=16318062896178626739116621&amp;context=search&amp;glfilter=7893318%3A152722&amp;onstock=1&amp;sku=677731054&amp;cpc=_nZwGZ07mrMw2SyRYeRLKNc8WdEGU4W46EQNUx1bHDt3d_Vsq2WvxMVGnFNuhE3kYroeTBXmBKfLtki1lueS8clkDDy2WoVLPAkhahFp_52Gqz62mv7fCRJW_sF0gsLCfQhqHJKHky8sPNEnbLU_8CzcN7FOzkUpHhYQ_OXBDl5I8vfqTz6MDw%2C%2C&amp;do-waremd5=2HjNu_zcQvWheu__Iz1P-Q</t>
  </si>
  <si>
    <t>https://market.yandex.ru/product--noutbuk-hp-250-g7-213s0es-intel-core-i5-1035g1-1000mhz-15-6-1920x1080-8gb-256gb-ssd-dvd-net-intel-uhd-graphics-wi-fi-bluetooth-dos/676134045?nid=54544&amp;show-uid=16318062896178626739116622&amp;context=search&amp;glfilter=7893318%3A152722&amp;onstock=1&amp;sku=676134045&amp;cpc=_nZwGZ07mrN1MdXsXMJiQelyMZvNjBr7Ay_SxlsUOczR1PfGZXhlC1EkluoqO-yS1gp7f2RNO9RN5nTw2pP4LCLItIExO2XhBL-1jyChXjeS7nl2wctFO6idiCsHlxKGGSo3xe7BVlFkoMOnt5qVHRoV8Ce0XxQrG0ihGdwcVpvQw2q9yuLQzQ%2C%2C&amp;do-waremd5=4EpWya3CZYFhlm5ITgeHSQ</t>
  </si>
  <si>
    <t>https://market.yandex.ru/product--noutbuk-hp-probook-635-aero-g7-amd-ryzen-5-4500u-2300mhz-13-3-1920x1080-8gb-256gb-ssd-amd-radeon-graphics-windows-10-pro/870196535?nid=54544&amp;show-uid=16318062896178626739116623&amp;context=search&amp;glfilter=7893318%3A152722&amp;onstock=1&amp;sku=101224897488&amp;cpc=_nZwGZ07mrMkY-pUet_qVCcR9x5ubPcggJk5oVGaIDweHXKAqTnsu-ANNmiQrJUIzdbz3aRHRWz37TD2Dszv-ol6WzYh2csiMD_hdob4oaWSLV7vMZ4Hb1IcDIeHOV-el5gNYODwPw5eGZ2Vq6fG1klIxd3_T8ao-3SgEUJsyHOyuo7FO1DlfQ%2C%2C&amp;do-waremd5=omME9HYl5-A5NesoYp36MQ</t>
  </si>
  <si>
    <t>https://market.yandex.ru/product--noutbuk-hp-probook-430-g7-9hr42ea-intel-core-i3-10110u-2100mhz-13-3-1920x1080-8gb-256gb-ssd-intel-uhd-graphics-620-windows-10-pro/666831003?nid=54544&amp;show-uid=16318062896178626739116624&amp;context=search&amp;glfilter=7893318%3A152722&amp;onstock=1&amp;sku=666831003&amp;cpc=_nZwGZ07mrNmvV75gwz5wBKgOc35YUZGNoEHcMuiHb5K3K5HKbP1liSAUND-i8ZGlzdHm7Qu_XNG3Dbjs9ahMhVwrftNbFxaxpHv1aARuYH5Zl1Ua4J2gXxTErVB680iowE_9z4bAn_IX_8D1F5r2G4igCac5Wz3bMya8c0pckUdwTNdPyN3Jw%2C%2C&amp;do-waremd5=cq7-FDwQ6MV0NtnHVDOe2g</t>
  </si>
  <si>
    <t>https://market.yandex.ru/product--noutbuk-hp-probook-450-g8-2w8t2ea-acb-serebristyi/1011198268?nid=54544&amp;show-uid=16318063028924557793416626&amp;context=search&amp;glfilter=7893318%3A152722&amp;onstock=1&amp;sku=101374890981&amp;cpc=sM75o24R9lPbmmmQ6VcqqSv0EYdjBvV_fox1c29FChBAFHWTWxHKbXp_pz6Y9L-Kv-0lo835iI7rP1Kl1lWvOKFcoJhNDD6__aqoOTVaZoQ2BvfCfe1P4qS_Lpaw3nzdAJgPkH3UK9pSanjMqJq4J4f-83m0ixgsaIA54CDaqXK-xqnuxVe2KgY0v2iuoIIH&amp;do-waremd5=-qxilkC_FQH1yRCJeBku-A</t>
  </si>
  <si>
    <t>https://market.yandex.ru/product--noutbuk-hp-elitebook-735-g6-6xe79ea-amd-ryzen-5-pro-3500u-2100-mhz-13-3-1920x1080-16gb-512gb-ssd-dvd-net-amd-radeon-vega-8-wi-fi-bluetooth-windows-10-pro/591563003?nid=54544&amp;show-uid=16318063028924557793416627&amp;context=search&amp;glfilter=7893318%3A152722&amp;onstock=1&amp;sku=591563003&amp;cpc=NKURhAqGflTSlrkbVN57RbEukZjwExRhmas09175TmkApJas6wgBgAhPSHsRv7egx0VchHYw8Ig42jV6QKQtpFyhjhS6HipmGhcLzXFD1d0uwbQ_iUsq35_LYceuNaBmGxs30i4aV8pdksXHGnnFNgPpPLCa3K7PrXmkxy1rMMnkXrxUUVQFNw%2C%2C&amp;do-waremd5=MTnDYqYVXfSmQRATobE5Iw</t>
  </si>
  <si>
    <t>https://market.yandex.ru/product--noutbuk-hp-17-by2077ur-316h2ea-intel-core-i3-10100u-2-1ghz-8192mb-256gb-ssd-intel-uhd-graphics-wi-fi-bluethooth-cam-17-3-1600x900-windows-10-64-bit/1401523189?nid=54544&amp;show-uid=16318063028924557793416628&amp;context=search&amp;glfilter=7893318%3A152722&amp;onstock=1&amp;sku=101392738529&amp;cpc=NKURhAqGflRwzSXq0CQw6ejjHPSYWT-uc2te1VAim8yEde0IS4maKKXeaYcl8QGIshfw_Hfuyt3J6au2bJhVJiC6LczjkA00REmUdOCKoJxA-s9HJWJt0fTbXwSiwAv7R0VfETciCiEEgfQVKWU61BEkdK4ALj9JPWs87SAFEZaRZz3wVw7Qnw%2C%2C&amp;do-waremd5=2X6HjWFzklBo1ebW_J4_AQ</t>
  </si>
  <si>
    <t>https://market.yandex.ru/product--noutbuk-hp-elitebook-755-g5-3up41ea-amd-ryzen-7-pro-2700u-2200-mhz-15-6-1920x1080-8gb-256gb-ssd-dvd-net-amd-radeon-rx-vega-10-wi-fi-bluetooth-windows-10-pro/125843543?nid=54544&amp;show-uid=16318063028924557793416629&amp;context=search&amp;glfilter=7893318%3A152722&amp;onstock=1&amp;sku=125843543&amp;cpc=HANUKLoTySmBAmCinTjY5GPijiv-t2m71TFlcooksO-P8pDLI2-gAV8ctFZUhMlbcb34ERAvW7OE01z4ojIbNxrLi5YfyBkajtlPFQQKq4gEsSTXaNnzBURPq8BU0vYmxI5ZLM7DD2xLKqCnqp3Qr6JSYeA6ivO2Ek7yTh6N8006Ms84s4-9nZF-MRdKBsdJ&amp;do-waremd5=WrRk2HUnCJAOnTLk4VUpeA</t>
  </si>
  <si>
    <t>https://market.yandex.ru/product--noutbuk-hp-250-g7-6bp03ea-intel-core-i5-8265u-1600-mhz-15-6-1920x1080-8gb-256gb-ssd-dvd-rw-intel-uhd-graphics-620-wi-fi-bluetooth-windows-10-pro/439494476?nid=54544&amp;show-uid=16318063028924557793416630&amp;context=search&amp;glfilter=7893318%3A152722&amp;onstock=1&amp;sku=439494476&amp;cpc=NKURhAqGflR67_E4ZVcgcvXHRYL5XjatCvft3N1sdA4ZdSMuNgDAJ5l7nYBM4HDSmZeqW38Ks0pcsuBQuEr9JSCVzggE9g80zbA9oZr0H-MxBu9_1fYjjxSLSSvWOpPWDIQJpmryoxqwdWY8MkiBw8I5q28IOdzNK96UcHH3ibb55C6GYHMawg%2C%2C&amp;do-waremd5=ncM7RZFNLF8BQyLe7YT_Ng</t>
  </si>
  <si>
    <t>https://market.yandex.ru/product--noutbuk-hp-255-g8-amd-ryzen-3-3250u-15-6-1366x768-8gb-256gb-ssd-amd-radeon-graphics-windows-10-home/954877883?nid=54544&amp;show-uid=16318063028924557793416631&amp;context=search&amp;glfilter=7893318%3A152722&amp;onstock=1&amp;sku=101315350463&amp;cpc=NKURhAqGflQU8FTDHw-NoQjaGucRw2-JBkths5zXEh4lRIy3XuimLRz1DJ1VXJfh4oCqBWeEvZHwX1oClI5bqeFkAOFzeZB0pHgAvsZEwz0SWOBCraG1IE5F6aQaemjIngVg0ewu0WZnbroDJ8J5efoMR-eDjcWRMMeJCT0vE8d5_36JTz18vQ%2C%2C&amp;do-waremd5=dLW09Z2JeZkUtrFC5ee2vg</t>
  </si>
  <si>
    <t>https://market.yandex.ru/product--noutbuk-hp-14-dk1013ur-amd-athlon-3150u-2400mhz-14-1920x1080-8gb-256gb-ssd-dvd-net-amd-radeon-530-2gb-wi-fi-bluetooth-dos/716803007?nid=54544&amp;show-uid=16318063028924557793416632&amp;context=search&amp;glfilter=7893318%3A152722&amp;onstock=1&amp;sku=716803007&amp;cpc=NKURhAqGflQIEGziqMA5TiJTVqxy34MBpTKxg35nJt3jPUoJcs6OwgKCh1Gk8bDju974YXusQwI6rWjvtGFjmx461bE8I4Ek0fZ0Xu_36zHYEfGobbpI0JbTBH1oxjZTvyp-jAwl9V5iiHh58zY7bkhYywP47JmHiVQri4_hT0y3radFeKB0-Q%2C%2C&amp;do-waremd5=iYjqG26H8W_aizlBn8OqXw</t>
  </si>
  <si>
    <t>https://market.yandex.ru/product--noutbuk-hp-pavilion-15-eg0100ur-3b3e8ea-sinii/1409859732?nid=54544&amp;show-uid=16318063028924557793416633&amp;context=search&amp;glfilter=7893318%3A152722&amp;onstock=1&amp;sku=101410646993&amp;cpc=NKURhAqGflQIWWa4x5Wjz-2U72G4Vv_9WTYZi54RlHe3sXbwyTuqmT_4ePg61R4PRSEettX3jQs_CfYYGSTzPe0rhOHGqi5GBSMcYGXOFeQt-8ogKXFLDNs8EoEL3o6VHum4d1Mhnrf2k_E5dCjPEDwibcltppue2tybotkXEqI9KH5zATTPxQ%2C%2C&amp;do-waremd5=hA7o2BlKUh4aJKp8KgP3EQ</t>
  </si>
  <si>
    <t>https://market.yandex.ru/product--noutbuk-hp-probook-435-g8-x360-amd-ryzen-3-5400u-13-3-1920x1080-8gb-256gb-ssd-amd-radeon-vega-6-windows-10-pro/955948011?nid=54544&amp;show-uid=16318063028924557793416634&amp;context=search&amp;glfilter=7893318%3A152722&amp;onstock=1&amp;sku=101316697944&amp;cpc=3xwJPZ4rjdqcDA27Vx7dtx39bVnLcKVk4Nulgo6JeVMvraYyspjsbntB_ghs7D93xIXt9Mk_83WvPgZjGh7arBwVrWMIJwBcb_Hr-ANNGTzJCehugHdCtqOP8bxmfFWNff3csMNjCgsXBWd9Ij502q-p43pQHZAdsjoxKmrseBoovgPi2ptkD7M09gnXhK9k&amp;do-waremd5=wkcbm98-p7cpAniEGcG8Rw</t>
  </si>
  <si>
    <t>https://market.yandex.ru/product--noutbuk-hp-15s-eq1159ur-15-6-fhd-ryzen-3-3250u-8gb-512gbssd-amd-radeongraphics-netdvd-freedossereb-4e0v8ea/1395249414?nid=54544&amp;show-uid=16318063028924557793416635&amp;context=search&amp;glfilter=7893318%3A152722&amp;onstock=1&amp;sku=101381441729&amp;cpc=NKURhAqGflR1qVMAepyyG71Pwv4PvFEATzsw4nvFJnq9P2xHqKHyKPtTq2djBTi9s4goU6HS_WF8ZjHBn4xwgZH78okp7eKG8UHnPKLu4P4_IBbo_lvIIOTOHV6pLBJUB9djtaSyRQDjr3PUaKroz4zPrMNQcol0DJ5bZslmNLFiSQUqDug-XP8HCUOEYLD_&amp;do-waremd5=yTMuTyCpDwF2oSc9LGxeLg</t>
  </si>
  <si>
    <t>https://market.yandex.ru/product--noutbuk-hp-laptop-15s-eq1217ur-22q44ea-15-6/1408049861?nid=54544&amp;show-uid=16318063028924557793416636&amp;context=search&amp;glfilter=7893318%3A152722&amp;onstock=1&amp;sku=101407853238&amp;cpc=NKURhAqGflRurFRyguQAB7T6bglYLXkdtmcPwa8FNCgX4FjEJc9mxxMz-pFCdwUoZuTe5PcWbzpuNALeEae1hxwe0G-88E-3rnf7DRU8S3baTgSfmCdjJ2XZ2UZsIodf9Vmo_NynvHR2KVRHS_yNKdaFMXlv64II3uNft8vC0n_8jIMU1Slq3Q%2C%2C&amp;do-waremd5=VBGSlh8lnWyKefp_EIxXhA</t>
  </si>
  <si>
    <t>https://market.yandex.ru/product--noutbuk-hp-240-g8-intel-core-i3-1005g1-1200-mhz-14-1920x1080-8gb-256gb-ssd-dvd-net-intel-uhd-graphics-wi-fi-bluetooth-windows-10-home/998836175?nid=54544&amp;show-uid=16318063028924557793416637&amp;context=search&amp;glfilter=7893318%3A152722&amp;onstock=1&amp;sku=101371293850&amp;cpc=NKURhAqGflTbGFKQbCmh99sEeTMPjX4YgAy_wsqiab0l6itfaaltNEJXU3Q0Vc-7vGCzUIpwBQFFDvOXBu-OO-fbPQeiAeshrL6RcfWhdq4Hqr3ULNGAleMP-MOFo76qVrPfGoSUo8DDnn-TdRStqAYDNn5bq1_VSYxsMJS_CHKQw9cGjqMvig%2C%2C&amp;do-waremd5=x2xmpYJgVMJh74ESJ9iRqQ</t>
  </si>
  <si>
    <t>https://market.yandex.ru/product--hp-noutbuk-hp-15s-eq1068ur-286v0ea/1411448629?nid=54544&amp;show-uid=16318063028924557793416638&amp;context=search&amp;glfilter=7893318%3A152722&amp;onstock=1&amp;sku=101413158931&amp;cpc=NKURhAqGflSEUe4bu4JNOrqTZ0G33zR9-Xo3nEiu6IDAlO2t0zSArYzCtihXS29ZrE8IqZ7l3h29Z6ayfLMM2OwTri4Dqa7YFN1wcPmHbaSvclXVepFgMKpWKFbTfRETRfiOmYVu495iwz8Xk-ekFekVNbrPC7RkqxRqexBM96NhhzFtGUL6ow%2C%2C&amp;do-waremd5=xUGeDY1WF0ts1aYWreRXJw</t>
  </si>
  <si>
    <t>https://market.yandex.ru/product--noutbuk-hp-240-g8-intel-core-i5-1035g1-1000-mhz-14-1920x1080-8gb-256gb-ssd-dvd-net-intel-uhd-graphics-wi-fi-bluetooth-windows-10-home/998866015?nid=54544&amp;show-uid=16318063028924557793416639&amp;context=search&amp;glfilter=7893318%3A152722&amp;onstock=1&amp;sku=101371279049&amp;cpc=NKURhAqGflQtEgr-cTAXeJhbAQ18qnmFcgRVyVuNTUT4_R8BJqLCUhqhYW0Y1dr7zMKVM-zDDHlNE1wf9VAsSuOlXcRauoFyztoMnoGEd8sV9jue5szReNtdHlx7TRAaCFG6N0sGZlSAV_hfQvkPxY-y3ij5hYAxka70I0nWn5C6_LghdqAH8w%2C%2C&amp;do-waremd5=TF_wvE3VMV0LgubmRHsUdQ</t>
  </si>
  <si>
    <t>https://market.yandex.ru/product--noutbuk-hp-noutbuk-hp-omen-x-15-dg0005ur-intel-core-i7-9750h-2600-mhz-15-6-1920x1080-32gb-2048gb-2xssd-dvd-net-nvidia-geforce-rtx-2080-wi-fi-bluetooth-windows-10-home/1400656284?nid=54544&amp;show-uid=16318063028924557793416640&amp;context=search&amp;glfilter=7893318%3A152722&amp;onstock=1&amp;sku=101391855595&amp;cpc=NKURhAqGflQvsMbGjPlWw7eDoQ9_L5hKFN7pw0SNxNulKOZdd5nRYc1TK-NHNG4pmE7LyoWz3Hf6ed2I-nXfKxyU8-iQtH3Mf2NkXuPlhff_eSd6bEfVCiESwtcu3rBceShdQ2UgFrU4sDbhsK5GiuN2umrz8D2zrLs9xUfEXJdP6lrxyte1Mg%2C%2C&amp;do-waremd5=gloJQpXPYDu5lXo7bAR-Zg</t>
  </si>
  <si>
    <t>https://market.yandex.ru/product--noutbuk-hp-envy-13-ba1003ur-intel-core-i5-1135g7-2400mhz-13-3-1920x1080-8gb-512gb-ssd-nvidia-geforce-mx450-2gb-windows-10-home/758078019?nid=54544&amp;show-uid=16318063028924557793416641&amp;context=search&amp;glfilter=7893318%3A152722&amp;onstock=1&amp;sku=758078019&amp;cpc=NKURhAqGflTmHKMQjoGYbpyBNPq5OXl0MY9bzrHKF0lJHTjcfyvxk3JtrgdS9DjbhCzonFz2QNgChTt-xJRsapA2vDvvL-GtrFipuvTE8Zqc0A-fNDMzPpM4bsRJVqAEd_YS82Bo2JJknvmbMRAESpJhC5n8TvgMfGiNmslZLdk7Ow_2Og6iZA%2C%2C&amp;do-waremd5=Vb9JlyeFznOHB3ITyUm6IQ</t>
  </si>
  <si>
    <t>https://market.yandex.ru/product--noutbuk-hp-250-g8-2w1h4ea-serebristyi/998507059?nid=54544&amp;show-uid=16318063028924557793416642&amp;context=search&amp;glfilter=7893318%3A152722&amp;onstock=1&amp;sku=101370626789&amp;cpc=NKURhAqGflRH_JOABwbHHjFEt4oOKMnmkKQmaD4J7uKfdEDp5pcB2zyjrnEFNH1UZed2db5uDmD5N4ucizyqLI-Yu6Ksu_G1EhmhKnlJInEwAbawlhwyuUnlob0XzjCfX_H9OjO3Iowf7qethVY52iouo_SJKL2mbybj_d4aJbYQtMd8QuL7uA%2C%2C&amp;do-waremd5=bX39LPY1bzmqP_hehJW7Hg</t>
  </si>
  <si>
    <t>https://market.yandex.ru/product--noutbuk-hp-15s-eq1104ur-amd-ryzen-3-3250u-2600-mhz-15-6-1920x1080-8gb-512gb-ssd-amd-radeon-graphics-dos/995949006?nid=54544&amp;show-uid=16318063028924557793416643&amp;context=search&amp;glfilter=7893318%3A152722&amp;onstock=1&amp;sku=995949006&amp;cpc=NKURhAqGflTbZdDp0AxDp6FFmWs6vi8ZnnOn0JP8P4GDTD_7oy6wMOOtkEjQMoxiRUjAIQ6Tdst5rARaJ5lXV2ulib0KaDCITr8YbBdSWETWbQeaPZ74D1EdUni-Q7F_oLOoxTMn60gOarJQ7hX1MbO9I8JwsJO_Ti-1aSaoFyfkcoCCxKOD-Q%2C%2C&amp;do-waremd5=lhGf6lKYt06YBKCCKJDImg</t>
  </si>
  <si>
    <t>https://market.yandex.ru/product--noutbuk-hp-255-g7-amd-ryzen-5-3500u-2100mhz-15-6-1920x1080-8gb-512gb-ssd-amd-radeon-vega-8-windows-10-home/998407007?nid=54544&amp;show-uid=16318063028924557793416644&amp;context=search&amp;glfilter=7893318%3A152722&amp;onstock=1&amp;sku=101370526748&amp;cpc=NKURhAqGflRZ0gCccwqVfbVSLh7INFAdC6Fz9HfhJy7E7DG-hEG-bvPC7EPJDEPE0v7Zdp4DLJ7hPCwVWkKn30Fp7r6VH1FKRO0cKc12OdFRVHrPleTw9mEvVCEpBUN0E8j9476eeu3ToeIHAOAv7iZKyWSVqS8L9WRU8CtO32QFZQDSDzUZTQ%2C%2C&amp;do-waremd5=c95_i1DJGKHfDR3pTFvtaQ</t>
  </si>
  <si>
    <t>https://market.yandex.ru/product--noutbuk-hp-elitebook-850-g8-intel-core-i7-1165g7-15-6-3840x2160-16gb-512gb-ssd-nvidia-geforce-mx450-2gb-windows-10-pro/952577537?nid=54544&amp;show-uid=16318063028924557793416645&amp;context=search&amp;glfilter=7893318%3A152722&amp;onstock=1&amp;sku=101312089052&amp;cpc=NKURhAqGflStaY4xqiTBvTVQ-Q7MumPb2hs8nZoyZpsGIrMb1YNtG384i3uxty7SJdjtGltaY0BKsVmDgR4TAIfMzQNPPl2q_U6YfX4ZTRW7pBlK0mwrLQKdFvt8qWDuHVNvrJ8bIAE30oJDLTIPrgrmtpsVObW_p8_nE6zCQ8xWEITgLM_V0XhrDsPv3iA5&amp;do-waremd5=H3Rqrr4PE9agO0AIMiEHPg</t>
  </si>
  <si>
    <t>https://market.yandex.ru/product--noutbuk-hp-255-g8-amd-ryzen-5-3500u-2100mhz-15-6-1920x1080-8gb-256gb-ssd-dvd-net-amd-radeon-graphics-wi-fi-bluetooth-windows-10-home/992699513?nid=54544&amp;show-uid=16318063028924557793416646&amp;context=search&amp;glfilter=7893318%3A152722&amp;onstock=1&amp;sku=101359897521&amp;cpc=NKURhAqGflTTBCEFp3v5gxmY95x5aZVtggI18oT0DmRGdAOkVCtkrq0Tz5Gu0Seunsk4xCCLzj6jIaSkQaiRaBObZX1f2uza0ZcX-ihJ4W8A8RKrVW3SbjTctB7dKmuiDuWAH2LF0CyvmLeU44MuiY_dZIrPOHqpwOzlKfqqQBhvczfecJm-Fw%2C%2C&amp;do-waremd5=MechcsrwKWgH8_Td8hj86A</t>
  </si>
  <si>
    <t>https://market.yandex.ru/product--noutbuk-hp-14s-dq3003ur-3e7l7ea-intel-celeron-n4500-1100-mhz-8gb-14-256gb-free-dos-chernyi/1399059565?nid=54544&amp;show-uid=16318063028924557793416647&amp;context=search&amp;glfilter=7893318%3A152722&amp;onstock=1&amp;sku=101389839638&amp;cpc=NKURhAqGflRiDnfMKE7QBDETtWipCkzBniIx_2uGdT25NcIVxTCmA_oDGrLqAf8LYhE9hfRbYuNMzqhgUNbqOrUdgyWs713v5eRARz9dSbKw3-oAjyz5n5e6b9dcuFyEBRBlShg5TpARt74WY-OyAaIXn4UxO6pO6QIrerbjWlXsCMDtTWX2oA%2C%2C&amp;do-waremd5=sbSmBwsjAONuE9qe73gdlA</t>
  </si>
  <si>
    <t>https://market.yandex.ru/product--noutbuk-hp-255-g7-15-6-amd-ryzen-3-3200u-2600mhz-15-6-1366x768-8gb-256gb-ssd-amd-radeon-vega-3-windows-10-home/856516021?nid=54544&amp;show-uid=16318063028924557793416648&amp;context=search&amp;glfilter=7893318%3A152722&amp;onstock=1&amp;sku=101206483732&amp;cpc=3-_aFYmwLa2wa7OkKp6t3k2KJIV8XsMFf2GExF4Tu5bIDTEIruKzgr7zP2_yu5NZbu0_HFzr9p5BkHlo9PwaAtxxAjS2z5Nu4DQWdKeralYkcNR8laSLoWvcrEVv1gNzpSFBJNv0vOhHWA7sGaumxcxzeQTZL4jRFfOCcvmd0Xk2v-BWn8hEXw%2C%2C&amp;do-waremd5=ZZGzERXNRzXwGTI_vWV6Pw</t>
  </si>
  <si>
    <t>https://market.yandex.ru/product--noutbuk-hp-250-g8-intel-core-i5-1035g1-1000mhz-15-6-1920x1080-8gb-256gb-ssd-intel-uhd-graphics-dos/881141041?nid=54544&amp;show-uid=16318063028924557793416649&amp;context=search&amp;glfilter=7893318%3A152722&amp;onstock=1&amp;sku=101239134819&amp;cpc=NKURhAqGflQVV94FmJPtNgJioiXNmppX-nLJfpe4gMlSlHooqBNG7TRF0bhN7T6LHzPSjvkXfOpvA4tsdaKN_oo_I7qsn46VgtkeB3-YQDfdkeRjsTWJ1wV9GNkDhniTWrXUIh7Z9ST3r_-at67LVsVO5Ilctjblr4Pl6hd4vqpV2XaaGzxmyVvDQ8q010sQ&amp;do-waremd5=JiryTcBADuTaBLEBxXpIfw</t>
  </si>
  <si>
    <t>https://market.yandex.ru/product--noutbuk-hp-noutbuk-hp-pavilion-gaming-16-a0076ms-intel-core-i7-10750h-2500mhz-16-1-1920x1080-32gb-1tb-ssd-nvidia-geforce-gtx-1650ti-4gb-win10-home/1400624721?nid=54544&amp;show-uid=16318063028924557793416650&amp;context=search&amp;glfilter=7893318%3A152722&amp;onstock=1&amp;sku=101391816025&amp;cpc=NKURhAqGflSUzT5b8F1rpwiu_b6IIpJYRIQNjGvM1vL0LYT01W4WVMPVU7xH7EeSb6lNuNpoq8o-Lg5nxoQEqEPrJnWM4Dk5dMPRhM2RY08WgzZ0XHWzSOjEKKCECVTGVbgdtQB_Uw9dtBpp0fvQci34sb6RC-9MoPpKzkdO-kmU_yAUMicWDg%2C%2C&amp;do-waremd5=gTOq8c9hPdgXVJg1czK-Xg</t>
  </si>
  <si>
    <t>https://market.yandex.ru/product--noutbuk-hp-250-g8-2w9a7ea-intel-core-i3-1115g4-3-0-ghz-8192mb-512gb-ssd-intel-uhd-graphics-wi-fi-bluetooth-cam-15-6-1920x1080-windows-10-pro-64-bit/1404985917?nid=54544&amp;show-uid=16318063028924557793416651&amp;context=search&amp;glfilter=7893318%3A152722&amp;onstock=1&amp;sku=101401784792&amp;cpc=NKURhAqGflRJzCc3ZRqzoc860KtXeSIHOa9lVKfSXavoaRDQrdP8EsUS6t9U2MkpFXT1D6o15NWrQZC5NBGObs-vSCd9Kz1swPTM9wu2LBcHWOus0MCYWWd82nokpimp13DoIcv3SkwNAa1OFN8Kt84U-UEDaVl8SJp9dLW_hK_t8zfctbYtpw%2C%2C&amp;do-waremd5=59DRHIWgmTZY4vP1rDUJlA</t>
  </si>
  <si>
    <t>https://market.yandex.ru/product--noutbuk-hp-envy-15-ep0038ur-intel-core-i5-10300h-15-6-1920x1080-16gb-512gb-ssd-dvd-net-nvidia-geforce-gtx-1650-ti-4gb-windows-10-home/676265100?nid=54544&amp;show-uid=16318063028924557793416652&amp;context=search&amp;glfilter=7893318%3A152722&amp;onstock=1&amp;sku=676265100&amp;cpc=NKURhAqGflRRALoE9wvPXb2AJgkY-edExIlG44hCZ6LQ59zuSRYF0u8t3IgZRpP-RILtQTjTv1hXjFZet-jVx_9TgX0Kj6HPIEoNm1bxZf4dQu1gh-5N6CYCImp_zjDSJrauhGHPfLR1d9lCkUjYoaf3FriM8W0aj1TxR2_8-HT4E1f8lYbq9A%2C%2C&amp;do-waremd5=-Z0xdSAkYRM421VrsEt6LA</t>
  </si>
  <si>
    <t>https://market.yandex.ru/product--noutbuk-hp-pavilion-15-eg0101ur-49j67ea-intel-core-i5-1135g7-2-4ghz-8192mb-512gb-ssd-intel-iris-xe-graphics-wi-fi-bluethooth-cam-15-6-1920x1080-windows-10-64-bit/1401509949?nid=54544&amp;show-uid=16318063028924557793416653&amp;context=search&amp;glfilter=7893318%3A152722&amp;onstock=1&amp;sku=101392735865&amp;cpc=NKURhAqGflSWbx1QavAuU93PyzEZ6r71_1RM2qozU66d00GKPGtnkVx3y1LuFWaY7oauSkYtrMlNMVhDGfTeMsqvhCmDOT5lgv9t0n9Hms86ty8Xd6_AilcFX2CaEtueJLfL6om9CpSUsJQfe_W-sazlI_PJdG_XlebaiFRwk186Rk4IA0JVAw%2C%2C&amp;do-waremd5=eTtoB5b6RQcWJWNMU4MD4A</t>
  </si>
  <si>
    <t>https://market.yandex.ru/product--noutbuk-hp-15s-fq1-15-6-15-6-062ur-intel-core-i3-1005g1-1200mhz-15-6-1920x1080-4gb-512gb-ssd-intel-uhd-graphics-dos/661811001?nid=54544&amp;show-uid=16318063028924557793416654&amp;context=search&amp;glfilter=7893318%3A152722&amp;onstock=1&amp;sku=661811001&amp;cpc=3-_aFYmwLa2OyWQnYMeSgtwJapXZK9CUkXRIfg1fNu9csWqbjcmg_G_Cqxqig_riu_xnhyeq7NBSGY0Am9xY8LLu7azEOx2JLnxcjX3RShtkroLcfWPuG6c5r895UIirDecYIzJ2tkzqVLX3hzUGJqWDvlN-xHKORA_AX3LcFwnwNklL3W2nFA%2C%2C&amp;do-waremd5=FSeaWqTqL1ALRn-sk6iq1g</t>
  </si>
  <si>
    <t>https://market.yandex.ru/product--noutbuk-hp-240-g8-intel-core-i3-1005g1-14-1920x1080-8gb-256gb-ssd-intel-uhd-graphics-windows-10-pro/817506122?nid=54544&amp;show-uid=16318063028924557793416655&amp;context=search&amp;glfilter=7893318%3A152722&amp;onstock=1&amp;sku=817506122&amp;cpc=NKURhAqGflQTBTf6e6KhfbnExaiZd4aE8SnG5EV9BIUZKcC9b7z8F7f46VbHE9MbS97F70MQXGozKCxHpLbwgZXAzXro23Xg_IbqvF58f3nLjkvwn0QQHcRD5xzymX7KcvIzj86uUwmH040M2L3XYU8tfx76YoL6BkTxXurd8KbnpLFti0jHWQ%2C%2C&amp;do-waremd5=lCg3Rd_9TRLkzdhH8YHg2A</t>
  </si>
  <si>
    <t>https://market.yandex.ru/product--noutbuk-hp-470-g7-9cb50ea-intel-core-i7-10510u-1800-mhz-17-3-1920x1080-8gb-256gb-ssd-dvd-net-amd-radeon-530-2gb-wi-fi-bluetooth-windows-10-pro/649332052?nid=54544&amp;show-uid=16318063028924557793416656&amp;context=search&amp;glfilter=7893318%3A152722&amp;onstock=1&amp;sku=649332052&amp;cpc=NKURhAqGflQK9FCVzdvmAzSbqED77-HBpfXg2Q4MgHNyww2kbldjxSpm-fVp504h3pChMXlSxqFFW1LZX94rc0AE40lSqzz2KmYz9F_OR_GYz1tZLsxkU9eF6XX8FUREls9bA-P955H7AgT1IWn7KOkcs5m2icN_MQ2pnbO6VBW-f4kc0WabwA%2C%2C&amp;do-waremd5=giytBp-V0Wn2M-OjYCe13g</t>
  </si>
  <si>
    <t>https://market.yandex.ru/product--noutbuk-hp-250-g8-3a5r6ea-15-6/1408058788?nid=54544&amp;show-uid=16318063028924557793416657&amp;context=search&amp;glfilter=7893318%3A152722&amp;onstock=1&amp;sku=101407949518&amp;cpc=NKURhAqGflSp32SYL18mrTLiFefexiGQ4F-0KuGVzjaG8H4bn-cQ2k-ts-qJcPGTy-JGxLgdGRhtFS5RCQfU7a04-ppZKGbjfaLkPgjExxioFLLEG04XT8w3giKZuIEot-0N-6ft1cLsg1iJXAHi_jDvzR_u3PLp5Yh_L6xKnygIWlN1_zH_hg%2C%2C&amp;do-waremd5=G6oE0Awny52xGqiiYN3XgA</t>
  </si>
  <si>
    <t>https://market.yandex.ru/product--noutbuk-hp-zbook-17-g6-8jl70ea-intel-core-i5-9300h-2400mhz-17-3-1920x1080-8gb-256gb-ssd-1000gb-hdd-blu-ray-nvidia-quadro-t1000-4gb-dos/652304137?nid=54544&amp;show-uid=16318063028924557793416658&amp;context=search&amp;glfilter=7893318%3A152722&amp;onstock=1&amp;sku=652304137&amp;cpc=Z8DhAZHuJlQ7HDSk2iCKM4w-vq_mwvH4sv31Hm-UwJeRn7ShsfMkVeKAzbdli5qyXyxagwl_THXGL71PnS4nQOnh83uIUJfccX_O-HxWZVa2N6-8IF3gpc57W_zl3Ki5zdIIgA1d2jBEHLZugkdNpQZ891O8aRJGq7eNnlylWmA3pBnm76bk9w%2C%2C&amp;do-waremd5=6mquHz6yhI6E6A-hj4KKFw</t>
  </si>
  <si>
    <t>https://market.yandex.ru/product--noutbuk-hp-pavilion-15-eh1028ur-491k9ea-amd-ryzen-5-5500u-2-1ghz-16384mb-512gb-ssd-amd-radeon-graphics-wi-fi-bluethooth-cam-15-6-1920x1080-windows-10-64-bit/1401508192?nid=54544&amp;show-uid=16318063028924557793416659&amp;context=search&amp;glfilter=7893318%3A152722&amp;onstock=1&amp;sku=101392729172&amp;cpc=NKURhAqGflQJU43Xev77Nusz2bFezvReyZ3oiGsA8vaVQKRlkaDlHXMjwOoHNLbfZXj-DW2O9ZtCUct4rouWmzsMmvw3eL7wGQG96n9_Mun4_WdcFSXZiPtvxrLamNC6LJsqX_dA9dLnFoV-6C-EA8U10ZM6qkcdEnURFEsNX118sSiEapeSOQ%2C%2C&amp;do-waremd5=EWRRcb15JAQjTX78eThpfw</t>
  </si>
  <si>
    <t>https://market.yandex.ru/product--noutbuk-hp-probook-445r-g6-7dd98ea-amd-ryzen-3-3200u-2600-mhz-14-1366x768-4gb-128gb-ssd-dvd-net-amd-radeon-vega-3-wi-fi-bluetooth-windows-10-pro/567009034?nid=54544&amp;show-uid=16318063028924557793416660&amp;context=search&amp;glfilter=7893318%3A152722&amp;onstock=1&amp;sku=567009034&amp;cpc=NKURhAqGflSzphNcXZ9ItHXytyBFYj1aTyvqCpNXgmCNS1d7yaMRV6Iwvrx-2keLqJRWG9oGoTfgvLE1R5DGp5BdTz2CYiWQILD4dbtO9K4sYS-zfyTn11AgysmdTSymoZEYGQ0SAhvlWmlVX3EBj8cXHaBCuIR0E-0N3lbWe2iz-XRFhthxLg%2C%2C&amp;do-waremd5=DEwhs130Sq8bWquGuYqMGg</t>
  </si>
  <si>
    <t>https://market.yandex.ru/product--noutbuk-hp-250-g8-intel-core-i5-1035g1-1000mhz-15-6-1920x1080-8gb-256gb-ssd-intel-uhd-graphics-windows-10-home/907505230?nid=54544&amp;show-uid=16318063028924557793416661&amp;context=search&amp;glfilter=7893318%3A152722&amp;onstock=1&amp;sku=101268319331&amp;cpc=NKURhAqGflRRerKTEzdSimf9ImUf7rvNA3DVJReh2vNw7udoX1lropnBDIFjYLU__gVxgjG7-BSPT7FtNv2SMCmfFXyugcgDcdXYyxfHXsbI8tg4oK3Y1FJg8k1KyB-2zogkb5uO-Qx9NCbbBCMkij6bPqOgCFMfHeAmrbe4LkV5pDw2jl10PnS4iinKoP1Z&amp;do-waremd5=zSKDMOCj6zqFr0-WiKdIJg</t>
  </si>
  <si>
    <t>https://market.yandex.ru/product--noutbuk-hp-notebook-15s-fq2050ur/1405827157?nid=54544&amp;show-uid=16318063028924557793416662&amp;context=search&amp;glfilter=7893318%3A152722&amp;onstock=1&amp;sku=101404151658&amp;cpc=NKURhAqGflQK32CPNsPBVuRtzx_OT1D3xvK67m_7Dgc9nWUHgcR7GKHutqzbhRjbtIT-RxkpTl-XkLYfYAcU5IRAfs-UhBmzjEqQPcy-6bkDi59jwigZuelSTSl1OnKYBCDEGsUd06nCHJydUKEjlbfoCEr6ePpya_53PvZTJBmyB76cqmTLQA%2C%2C&amp;do-waremd5=tUp-coMvy7oEZY8UwJAWuQ</t>
  </si>
  <si>
    <t>https://market.yandex.ru/product--noutbuk-hp-245-g8-14-hd-amd-3020e-4gb-1tb-5400-no-odd-wifi-bt-dos3-0-32m44ea-acb/1401356815?nid=54544&amp;show-uid=16318063028924557793416663&amp;context=search&amp;glfilter=7893318%3A152722&amp;onstock=1&amp;sku=101392573869&amp;cpc=NKURhAqGflTPPZs4oki0NsTmBuqLCw3CdmTQ3q5fCn68ekbmg2J8INDM5eVO9i3_xriJHrM8hJDOUQoeuisZETvk-lRiOppQiiyNkxa8zxxiYZjeCsitiedEjbJNdpzNbtsCBHbBwQHBGA8lK-awPVTKuEvB1ZEh3U4r9IkKHUulRUidoHL_NA%2C%2C&amp;do-waremd5=Qelp0Brs8Ya_S2QMGynN5g</t>
  </si>
  <si>
    <t>https://market.yandex.ru/product--noutbuk-hp-envy-13-aq1015ur-intel-core-i5-8265u-1600mhz-13-3-1920x1080-8gb-512gb-ssd-nvidia-geforce-mx250-2gb-windows-10-home/661814065?nid=54544&amp;show-uid=16318063028924557793416664&amp;context=search&amp;glfilter=7893318%3A152722&amp;onstock=1&amp;sku=661814065&amp;cpc=NKURhAqGflRONurR7I6FlwL7fYwgKE4QJZVvfFp4ZR4tJrBTWGCBd5uTtUBCKZW83WfVDnGDoqJYwVZhUVcK2-jNjPySYyeDSm9cR_hP1S79ZYtKG03Ky7SwCKYR16By_dUQg99Y22cHA8LM_CPNv0txT9TEV7ATgyVo1BABzVDhYEpqVwAptA%2C%2C&amp;do-waremd5=wu8v5Gk_DSdbbOxKPY7DXQ</t>
  </si>
  <si>
    <t>https://market.yandex.ru/product--noutbuk-hp-255-g7-amd-ryzen-5-3500u-2100mhz-15-6-1920x1080-8gb-256gb-ssd-amd-radeon-vega-8-windows-10-home/998413004?nid=54544&amp;show-uid=16318063028924557793416665&amp;context=search&amp;glfilter=7893318%3A152722&amp;onstock=1&amp;sku=101370525750&amp;cpc=NKURhAqGflTTtacvqSSU8c_HFv71sHNcdRR_2qs2N7bKhklCTRLgt9YwNF6PfC0eu00xWX_9U0nN5F8Bq7m-Ljjh31vOW9epV248gKVu5vB_XsgH30nJEp3ih6k7Nv6LOCqMoLE9er12XVaSNCcUYjzZDBXrqi7mQKplgOtewb5kz5afBOgXDfAujwshIZll&amp;do-waremd5=dcYCJIVbbG6egmt0Mnu2HQ</t>
  </si>
  <si>
    <t>https://market.yandex.ru/product--noutbuk-hp-pavilion-15-dk0087ur-intel-core-i5-9300h-2400-mhz-15-6-1920x1080-8gb-256gb-ssd-dvd-net-intel-uhd-graphics-630-wi-fi-bluetooth-windows-10-home/617618022?nid=54544&amp;show-uid=16318063028924557793416666&amp;context=search&amp;glfilter=7893318%3A152722&amp;onstock=1&amp;sku=617618022&amp;cpc=NKURhAqGflQxxKdrHOpicLzhYlxaI3cv5wMK4UtB8_wQgxeGM3X10D5AZirlSI4xp_6PqDxt3ZtsYcXPmtKb0FkF5IKvUeKlHAIJbr50vEQQCTDcIQ3EiXt8z1YtGtg3e6TIESux6VFGmmeTjeSm7p5ONP53-GOd_0xF8kT6z8_aTCQlpPMrGw%2C%2C&amp;do-waremd5=qrNO_fXd_KGdlEk7O0viQw</t>
  </si>
  <si>
    <t>https://market.yandex.ru/product--noutbuk-hp-envy-14-eb0007ur-intel-core-i5-1135g7-14-1920x1200-16gb-1tb-ssd-nvidia-geforce-gtx-1650-ti-max-q-4gb-dos/936739507?nid=54544&amp;show-uid=16318063028924557793416667&amp;context=search&amp;glfilter=7893318%3A152722&amp;onstock=1&amp;sku=101297039806&amp;cpc=NKURhAqGflRdSrwAjRo0VcCCu0RwL0HGjUGQ4ghncDhcJ5EtwcuM-ZaifNzv5nAlUVnUOUdnc2Bm0GbBvIQFFd0l1v3qt-iV8Ucs6xElPR2Nq59W6FvQOh3DmZMqcptQgc5eY4pLblM9DKNUIRqJStOPVQ36xc1cmD5D_Xaf81g_3UdHbs5T7Q%2C%2C&amp;do-waremd5=7ato-AJMJeHXgAj3pSXaSg</t>
  </si>
  <si>
    <t>https://market.yandex.ru/product--noutbuk-hp-255-g7-amd-ryzen-3-3200u-2600mhz-15-6-1920x1080-8gb-256gb-ssd-amd-radeon-vega-3-windows-10-home/998412013?nid=54544&amp;show-uid=16318063028924557793416668&amp;context=search&amp;glfilter=7893318%3A152722&amp;onstock=1&amp;sku=101370526751&amp;cpc=NKURhAqGflSjgPsqN4upUjg_Uav6sZT56CZXVOZ-1Uc8UDi8NOdhlBGW7MW3arCSV6oJVR5vb2JVbzsoUERu9vAIoJVid_ZC1hhPc9TOn-bzNEoQ_MUGphJVl_2b64WFHlEBeY3KVFOQuwsDT-aHfAGsdzmQBmV6tHaw-3DW1y8eduVHGB4XWYxBZbpsD9e9&amp;do-waremd5=w3rE3WPHdivpaaSxZoC8EQ</t>
  </si>
  <si>
    <t>https://market.yandex.ru/product--noutbuk-hp-15s-eq0-15-6-1920x1080-15-6-1920x1080-056ur-amd-ryzen-5-3500u-2100mhz-15-6-1920x1080-8gb-256gb-ssd-amd-radeon-vega-8-dos/705627010?nid=54544&amp;show-uid=16318063028924557793416669&amp;context=search&amp;glfilter=7893318%3A152722&amp;onstock=1&amp;sku=705627010&amp;cpc=NKURhAqGflRTaDqRhU1CiV8z7h3bLPesO2d6UPxHd7_9ikqBaunjkaKMOd8lez6BTnN_QGwv20cHaQLmWfVjB9exnfWfRCzwxS9mAYGUOCl11BmNxqYQgtxpvfxTL8Ufg_YLouDGnO5Z-HCOkpBWs9iCuibk09e9d5Nl_gUxdDFDB3ClUpHnvA%2C%2C&amp;do-waremd5=P75DFDDntmsz5Ziu8fp98A</t>
  </si>
  <si>
    <t>https://market.yandex.ru/product--noutbuk-hp-255-g8-15-6-amd-radeon-graphics-15-6-amd-radeon-graphics-15-6-amd-radeon-graphics-15-6-amd-radeon-graphics-15-6-amd-radeon-graphics-amd-ryzen-5-3500u-2100mhz-15-6-1920x1080-8gb-512gb-ssd-amd-radeon-graphics-windows-10-pro/890983095?nid=54544&amp;show-uid=16318063028924557793416670&amp;context=search&amp;glfilter=7893318%3A152722&amp;onstock=1&amp;sku=101250786301&amp;cpc=NKURhAqGflTdj3vZt1Cz9UJHBnc5IS0T2X_xvsu8AbIWQmTDtzawofEVSSCNzxJZgpmPjmXI-eWH4v8OMSbFwfHlM5V5hw9WL6oGmXPfmo9hx1WJxZVx9ALXefKXwaRZz0lY1cbpJYhWf9XC2ft_C2HVLCYerbzymUEyyqE3PEotZ7jPLB_dLQ%2C%2C&amp;do-waremd5=Ho-2fYx7YTJ0mI0-TQhXxA</t>
  </si>
  <si>
    <t>https://market.yandex.ru/product--noutbuk-hp-250-g8-intel-core-i5-1035g1-1000mhz-15-6-1920x1080-16gb-512gb-ssd-intel-uhd-graphics-windows-10-pro/800872040?nid=54544&amp;show-uid=16318063028924557793416671&amp;context=search&amp;glfilter=7893318%3A152722&amp;onstock=1&amp;sku=800872040&amp;cpc=NKURhAqGflQJB6b4HOiSyFmBRJ8fHe2wW1r-x7o68OXCqTQKod98GioKW6ZpLcAzyzFvhcsPuxW_Dqw1cEIRVDfUEkDrIiEGVkVEiZYYA-fkCIAankNU6Gki8tAdYRofc-i18G1cHsA0wVLtzFys9SWQ390X0VQJlY0OxRF-lMHUIfRfCrlihw%2C%2C&amp;do-waremd5=DWQC4VI5qRKSEM3W5jjx5w</t>
  </si>
  <si>
    <t>https://market.yandex.ru/product--noutbuk-hp-elitebook-850-g8-intel-core-i7-1165g7-2800mhz-16gb-512-gb-ssd-intel-iris-xe-graphics-windows-10-pro/930234905?nid=54544&amp;show-uid=16318063028924557793416672&amp;context=search&amp;glfilter=7893318%3A152722&amp;onstock=1&amp;sku=101291017008&amp;cpc=NKURhAqGflRj6D6WAdfNMstHkaQrPtT6qQ1G9vaiuKUMOcXJY1WbV0Nz7OgHfAPZwM2ctN0rlTs18ptTOFfXsmD91WmP6chw30Tb_bKYjCyTU5uCQqYPwRyKAjih1X4HkaM01UCMpfy0snN5B9vtN1GdOHqKJkB7Y32cntwgGtSPeGTkVbAgFg0NbILU_dXf&amp;do-waremd5=TWpflATjfTfPMZSp_84xRg</t>
  </si>
  <si>
    <t>https://market.yandex.ru/product--noutbuk-hp-envy-13-ba1010ur-intel-core-i5-1135g7-2400mhz-13-3-1920x1080-8gb-512gb-ssd-intel-iris-xe-graphics-windows-10-home/767547089?nid=54544&amp;show-uid=16318063146440599060916673&amp;context=search&amp;glfilter=7893318%3A152722&amp;onstock=1&amp;sku=767547089&amp;cpc=NZ917B78pQHS563nZSrj9pNpuPhiJDfeInzetJfwzgxGiPXGxZP9OgnJKMsTY-34U89zuX0nGb8FT7JjXciGMDNwcB5iRz1qcuB04OlspOH6-SpKHgfHbXMQe2yxB3IvIG76PA4q9RDrFtbE60yATpBsUPBmK6sxtbRP1aCT000Idp5XKGQFtw%2C%2C&amp;do-waremd5=0BVO-i2HnWTbLypauL_VKg</t>
  </si>
  <si>
    <t>https://market.yandex.ru/product--noutbuk-hp-250-g8-2w9a5ea-intel-core-i3-1115g4-3-0-ghz-8192mb-256gb-ssd-intel-uhd-graphics-wi-fi-bluetooth-cam-15-6-1920x1080-windows-10-pro-64-bit/1405499187?nid=54544&amp;show-uid=16318063146440599060916674&amp;context=search&amp;glfilter=7893318%3A152722&amp;onstock=1&amp;sku=101402792789&amp;cpc=NZ917B78pQFSXGCOXjhjVnWDZn5WrWRWphDHTijQZtgGTD2PnBsYEpegpi6FKG8tbUmyMkGwpkzaLAtGWISy03dSNzOIUSNVpEi-1AkbyCqhqRg0VmcteBPD--433mRPrPWL07vfUKxVIHb_Nn-p6ONfJ0MolvKHx3txXV2Bs_J9dzrqg_F-cw%2C%2C&amp;do-waremd5=seO-2iOv3X97jczjOnWxUw</t>
  </si>
  <si>
    <t>https://market.yandex.ru/product--noutbuk-hp-15-dw1170ur-intel-core-i5-10210u-1600mhz-15-6-1920x1080-8gb-256gb-ssd-intel-uhd-graphics-dos/761853063?nid=54544&amp;show-uid=16318063146440599060916675&amp;context=search&amp;glfilter=7893318%3A152722&amp;onstock=1&amp;sku=761853063&amp;cpc=NZ917B78pQGxZONuqFfry8C-K7y68Hx_XbG4srlgnI1p-yrSxMrJKuNWDRR4xsd1SkdibmC_BVDQ1JDDxGvJB07uYnv0ZyNoFC3oqqLXnKz6Qf_cZifeBnuBTkGiuyfRjjmXUmMVSr81kjitqNkTyFVt97AjiFujhmISxt8ESDCVj7wF9dB8CQ%2C%2C&amp;do-waremd5=mC1fSQkJHkY0HdArwt955w</t>
  </si>
  <si>
    <t>https://market.yandex.ru/product--noutbuk-hp-pavilion-15-dk1012ur-intel-core-i5-10300h-2500mhz-15-6-1920x1080-8gb-256gb-ssd-nvidia-geforce-gtx-1650-ti-4gb-windows-10-home/664975027?nid=54544&amp;show-uid=16318063146440599060916676&amp;context=search&amp;glfilter=7893318%3A152722&amp;onstock=1&amp;sku=664975027&amp;cpc=NZ917B78pQG7etkNjpaj_4IBEIjBBvDYbr4FveilsYZSzY294MWqOt4M4WvVmslMY3hRR3KBEqoiQiraTEUJaBQdMrK9_rVJAypmBuqvUb0k1HolqmoM1IqmwclfiQH951W1xPkv7qtI-nH1zY-FMNtRujNr58LCZcEUKNoHMleONx3daNWGVw%2C%2C&amp;do-waremd5=XgLN0M6EqMUTQQRWGN-GIg</t>
  </si>
  <si>
    <t>https://market.yandex.ru/product--noutbuk-hp-probook-x360-435-g8-amd-ryzen-7-5800u-13-3-1920x1080-16gb-512gb-ssd-amd-radeon-graphics-windows-10-pro/938261069?nid=54544&amp;show-uid=16318063146440599060916677&amp;context=search&amp;glfilter=7893318%3A152722&amp;onstock=1&amp;sku=101298444871&amp;cpc=JuP49RS6QQb3R8dqK1g9YYVvw4PkzYQtOzgbS0x87PbEtkKuq2N5lfAuOu1U1SSi-gQ8y-H44eSd71Q_rxr7LAmLHk0dymXmu25lllV_XQ6nkTOj_J3fId2ndWcKhOn1uRP2DGJkno6JykgWL0_3e8P2LY20Q0W4dHqV3xRBkQxbjTAbxnG1nQ%2C%2C&amp;do-waremd5=5lUwrUMCEdu0nc1T3d190Q</t>
  </si>
  <si>
    <t>https://market.yandex.ru/product--noutbuk-hp-pavilion-15-dp0088ur-intel-core-i7-8750h-2200-mhz-15-6-1920x1080-16gb-1128gb-hdd-ssd-dvd-net-nvidia-geforce-gtx-1060-wi-fi-bluetooth-dos/299703418?nid=54544&amp;show-uid=16318063146440599060916678&amp;context=search&amp;glfilter=7893318%3A152722&amp;onstock=1&amp;sku=299703418&amp;cpc=JuP49RS6QQaojpvuMlKx3GaOGMjXJp4aljMWUddt-BIAcprT8PlJy5dWyMgN6G0LJkX9lSYdnfhPZ5b2_oMZ41ES-LS-0MkWN7Gbm8LBvgNwMDb4o5XWwL1qkH_JI6yKK51bSBedW96DDOA4jhrdycLD65VM5gV10DHERpFiOekwv1NtKxfxxQ%2C%2C&amp;do-waremd5=l9Qr6SEADS8EPMvmcS53Cg</t>
  </si>
  <si>
    <t>https://market.yandex.ru/product--noutbuk-hp-pavilion-14-dv0051ur-intel-core-i3-1125g4-2000mhz-14-1920x1080-8gb-256gb-ssd-intel-uhd-graphics-dos/936800442?nid=54544&amp;show-uid=16318063146440599060916679&amp;context=search&amp;glfilter=7893318%3A152722&amp;onstock=1&amp;sku=101297059308&amp;cpc=NZ917B78pQG_t4Yp8_1R_Ydb8QaoBFSue_Og76pYhoF4y_DiNqij2wrFfnzpfx3muAcWK5g0CE_mkYX3TbB24ye2Om_Gn7nXEJbf0wVwO6iejndBIdsVF2_gXTe3oEJOrF-TvUG53PqYa7FA_wWFK1MXZt6_qQ85QyROBZJVkhBWXl_FcroVqQ%2C%2C&amp;do-waremd5=Gi2gsfpiCNTyfdtQKPEZ8Q</t>
  </si>
  <si>
    <t>https://market.yandex.ru/product--noutbuk-hp-15s-fq2016ur-intel-pentium-7505-2000mhz-15-6-1920x1080-8gb-512gb-ssd-intel-uhd-graphics-windows-10-home/780046021?nid=54544&amp;show-uid=16318063146440599060916680&amp;context=search&amp;glfilter=7893318%3A152722&amp;onstock=1&amp;sku=780046021&amp;cpc=jcXqkq4wSq0Gaf4uCTZTWgg8JXJMS1ZYNE5aPOTbJkZimKK2GYJyigkhjEJktsZSL89_htcXw9t5NqNucuRMV3ylsPqcT7Wuzg19guQBEnjGQti0dPGKEP16zM5PvJKvWm-Q_rw2aXk2X0mvYLiaIl7wO72Cs_qCBwnwpSEfi0LI9Q9MLT9FVQ%2C%2C&amp;do-waremd5=_Qf0Vx9HLZ-ocCVY5sCLUw</t>
  </si>
  <si>
    <t>https://market.yandex.ru/product--ultrabuk-hp-245-g8-2w8t6ea-14/1408062512?nid=54544&amp;show-uid=16318063146440599060916681&amp;context=search&amp;glfilter=7893318%3A152722&amp;onstock=1&amp;sku=101407950204&amp;cpc=NZ917B78pQG-M5FwzpanBP8_97GV8J4HHdIfmv58ngB2Owz-uNqbJv9Cx2z-7rz1DJHsJQ_4to9E0V5XPZA-sVcz4dPVXzkl9oeWQnU2oYEBKgeicD0lFgf_wfUDEBrymPhn5ZC0ywhWMGMqXkW8YOLSqv-425fyiJoH674IYyAgKY5gvPVnpQ%2C%2C&amp;do-waremd5=EeeNvGYZN3W34xTa2lmXbw</t>
  </si>
  <si>
    <t>https://market.yandex.ru/product--noutbuk-hp-255-g7-7df20ea-amd-ryzen-5-2500u-2000-mhz-15-6-1920x1080-8gb-256gb-ssd-dvd-net-amd-radeon-vega-8-wi-fi-bluetooth-dos/608258012?nid=54544&amp;show-uid=16318063146440599060916682&amp;context=search&amp;glfilter=7893318%3A152722&amp;onstock=1&amp;sku=608258012&amp;cpc=NZ917B78pQFhW58Jyj27admc1tjuwPLhCFATG109Xz00zVJ244Xktu0W99lDOm65UeSb2ZYdgv6JUvX_g47tjpHFJtEFrpweTCBVcor3UQ_jFxVHX4qEQYPNnjtwwXwZ5D9ipidFj0NaPdfHTZXMssfoW0kyRiww0NK24kqmJAx4OzzsAMUf4Q%2C%2C&amp;do-waremd5=Px7x8s-uBVIdmGdn3P0w7w</t>
  </si>
  <si>
    <t>https://market.yandex.ru/product--noutbuk-hp-250-g8-intel-core-i3-1005g1-1200mhz-15-6-1920x1080-8gb-256gb-ssd-intel-uhd-graphics-windows-10-home/933317113?nid=54544&amp;show-uid=16318063146440599060916683&amp;context=search&amp;glfilter=7893318%3A152722&amp;onstock=1&amp;sku=101292945093&amp;cpc=NZ917B78pQHHPigR9FufTWVg8qb-PIM_fqGAPa6vjGETvNFH7AxaLLun2UD8XTv5JQ5jk-gFHqANZqRDPgKOUkyr1gBN_M16I6cUzucinUVcFLNTSf_ROMUi4sQpRHqLknDWy-wkhq2jtSl0lwE4lya-_6PfbUBM6Jlxx6rZ0-8QEsStgd34MQ%2C%2C&amp;do-waremd5=Pmdt9eMjlcAiFxVs28jJ_A</t>
  </si>
  <si>
    <t>https://market.yandex.ru/product--noutbuk-hp-15-en1039ur-amd-ryzen-7-5800h-3200mhz-15-6-1920x1080-16gb-512gb-ssd-dvd-net-nvidia-geforce-gtx-3060-6gb-wi-fi-bluetooth-dos/998328421?nid=54544&amp;show-uid=16318063146440599060916684&amp;context=search&amp;glfilter=7893318%3A152722&amp;onstock=1&amp;sku=101370417358&amp;cpc=NZ917B78pQF7_p4LDgU6He66U2VbfOdJm6eo2f0QVeOIDP4LBEnKlPl_qZIBKymNYxY5NtOW4zIvN75JGmdCWFrNEPBbUDwsybROjWtB20imKC1Elwc4XQjOtgCj5Lqa5K6ryiHAdYcWKrN6mhjAxSED-TKoy752yZgn2Vr08JoTG81ccj6bHA%2C%2C&amp;do-waremd5=tY67dsKdV7kgFdwtC14u1Q</t>
  </si>
  <si>
    <t>https://market.yandex.ru/product--noutbuk-hp-pavilion-14-ec0002ur-491u8ea-amd-ryzen-5-5500u-2-1ghz-8192mb-512gb-ssd-nvidia-geforce-mx450-2048mb-wi-fi-bluethooth-cam-14-1920x1080-windows-10-64-bit/1401504262?nid=54544&amp;show-uid=16318063146440599060916685&amp;context=search&amp;glfilter=7893318%3A152722&amp;onstock=1&amp;sku=101392725352&amp;cpc=NZ917B78pQHmfcL9Ot4yMN3eK54655wDY_4x4Wo5KKtOuuIQfVsombJEHMD5nbl66Jg1SJXTNQwQakekjK4BRrTPlUiki5cfwfJFXNglb-M27ztRULztyVoprhC2sNylDD_n-kYOmFQNIH0oVZ3RNH5sCjZeMZhKXKw5J7l4Pb8B8LD6IopNOg%2C%2C&amp;do-waremd5=jeydHz84rKj_uhYFlaSmWw</t>
  </si>
  <si>
    <t>https://market.yandex.ru/product--noutbuk-hp-240-g8-intel-core-i7-1065g7-1300mhz-14-1920x1080-16gb-512gb-ssd-intel-iris-plus-graphics-dos/976588307?nid=54544&amp;show-uid=16318063146440599060916686&amp;context=search&amp;glfilter=7893318%3A152722&amp;onstock=1&amp;sku=101343010732&amp;cpc=NZ917B78pQEigQCqcuO-n_K9qLaOuRgaQtvBU6cYlGNCGajgvVjjbep0DyNcWtsuBUCYnt5LaQ6zWAGoE7vXYvCdLK4lQCeL9Ir2mP-PJdH1fxuSIAw5h_NQb3M0xBJXcgl93c2dpWBCLg3y4cARcYyMJEL0sSFSGDAFN-xDZbNX8L-nLLfP-Q%2C%2C&amp;do-waremd5=VQQu5qocTmgU5bKQI4smkg</t>
  </si>
  <si>
    <t>https://market.yandex.ru/product--noutbuk-hp-elite-dragonfly-8mk86ea-intel-core-i7-8565u-1800-mhz-13-3-3840x2160-16gb-544gb-ssd-optane-dvd-net-intel-uhd-graphics-620-wi-fi-bluetooth-windows-10-home/626713124?nid=54544&amp;show-uid=16318063146440599060916688&amp;context=search&amp;glfilter=7893318%3A152722&amp;onstock=1&amp;sku=626713124&amp;cpc=NZ917B78pQGk6U4RhLEdAV0hzSNunV969KDk6LAymSEjpQuB_pHfshb6Rm1Wrvpf8F97jgu6O8K-NNz1ROIEUnS6AZcqHZdqWIS4fRrtPGeuXuN42UYhafoWsHZvlVo2NTUHLComG6a7gWdoqYdDe5rqpSlRD3yYNnkTJXIDdZ-b_VKSarNrLQ%2C%2C&amp;do-waremd5=64NwyJuGAm5K6ZE3YKij8Q</t>
  </si>
  <si>
    <t>https://market.yandex.ru/product--noutbuk-hp-elitebook-850-g7-intel-core-i7-10510u-1800mhz-15-6-1920x1080-16gb-512gb-ssd-intel-uhd-graphics-620-3g-lte-windows-10-pro/724366004?nid=54544&amp;show-uid=16318063146440599060916689&amp;context=search&amp;glfilter=7893318%3A152722&amp;onstock=1&amp;sku=724366004&amp;cpc=kLLynDR-sLRUYs4SFMASoUs8xiQS-YZ09WdXsuNIijMevm2Hk4a8vzgh_HApvDi8ZLHWAG-CW81iMH13M1T5xOMcCgt4mIVjQDVbZ-HGn79t_LCcAqNwplpUGTpligiC-d7oUw7HRMPJyMUELgEq5aZSiEZ5h5JJ0eSqSHYyzWHjB1H3XLA7Tw%2C%2C&amp;do-waremd5=HOb-zJhHU7AEIi-9ZuEY-Q</t>
  </si>
  <si>
    <t>https://market.yandex.ru/product--noutbuk-hp-255-g8-amd-ryzen-3-3250u-2600mhz-15-6-1920x1080-8gb-512gb-ssd-amd-radeon-graphics-dos/829552037?nid=54544&amp;show-uid=16318063146440599060916690&amp;context=search&amp;glfilter=7893318%3A152722&amp;onstock=1&amp;sku=829552037&amp;cpc=NZ917B78pQGpRSPccx1oa6AYs8OHfKbbndDg2V2oRIa9hfMEyJ9d3zFu5cdM8dycHC3zOEZnJq2SKDwfs32qd_we6C6ilUumLFp7DLqc7fy-NZ99mbGYvzffJcE14g3D7AjBA6U4OEgvrTm3rc24H7kSqKlmIHPiy6AWBs2xD_jdleedlCJyug%2C%2C&amp;do-waremd5=J_oPELcmAyTRivMEw_Bcng</t>
  </si>
  <si>
    <t>https://market.yandex.ru/product--noutbuk-hp-245-g8-3v5g6ea-seryi/999394172?nid=54544&amp;show-uid=16318063146440599060916691&amp;context=search&amp;glfilter=7893318%3A152722&amp;onstock=1&amp;sku=101371854797&amp;cpc=NZ917B78pQHvAKLguxi84oF2btkZSTNqwnCZg9RApEu1WlkCKC-7SzF5i6jMST4BdR9s32-E0gMOudxJfkyMuYVowA6yUkYeUcPG6zUlCYeasgJBH0hRQ0LhWWiV654q3_JIAiYD465BoV_a__gSQcnTqr2KWACaSVObJzKxucRCXF2IPcXdoUI1kJkyfbMF&amp;do-waremd5=M4LI2GCnsw8Hw_g4VsQslg</t>
  </si>
  <si>
    <t>https://market.yandex.ru/product--noutbuk-hp-pavilion-15-eh0010ur-amd-ryzen-5-4500u-2300mhz-15-6-1920x1080-8gb-256gb-ssd-amd-radeon-graphics-dos/744742034?nid=54544&amp;show-uid=16318063146440599060916692&amp;context=search&amp;glfilter=7893318%3A152722&amp;onstock=1&amp;sku=744742034&amp;cpc=NZ917B78pQHS-M-jSKt6JPikfQ-VQprpLksaudX9KE_sURzKetspHOzJ7Okv3NubFJc26Yu3d5ceHyGcvTmKPyGyXFj4jviKrztbI27QHQbZIKOiuSpbBYVM7psoNnI10xV9EQ9COLd6nP2i0aknHAoHKQaCmy1IShlKXstaZM62R9o_ZbmXdg%2C%2C&amp;do-waremd5=mtLHV5UTLkxtwqMeSAh2iQ</t>
  </si>
  <si>
    <t>https://market.yandex.ru/product--noutbuk-hp-pavilion-15-eh1026ur-491k7ea-amd-ryzen-7-5700u-1-8ghz-16384mb-512gb-ssd-amd-radeon-graphics-wi-fi-bluethooth-cam-15-6-1920x1080-windows-10-64-bit/1401512773?nid=54544&amp;show-uid=16318063146440599060916693&amp;context=search&amp;glfilter=7893318%3A152722&amp;onstock=1&amp;sku=101392722687&amp;cpc=NZ917B78pQFrT1stEsgJ1llW9-L2KUVIXOjbLEtvMEVEyHPmP7_mhFpmOhz1Jl-mpjLAEU0JJ7jYXIFoKFp1qzAoNbGYHH1huOHEBy2fgKvuDXdI5AAfox50QV9IjsEgqqvZwOCc7bFIRc9987Z61-7yTMh19lnr2ufsYrqRKWynNZNs0l8DVg%2C%2C&amp;do-waremd5=lkPQu4wb55rGvErho5jq6w</t>
  </si>
  <si>
    <t>https://market.yandex.ru/product--noutbuk-hp-pavilion-15-eg0047ur-intel-core-i3-1115g4-3000mhz-15-6-1920x1080-8gb-512gb-ssd-intel-uhd-graphics-windows-10-home/755194032?nid=54544&amp;show-uid=16318063146440599060916695&amp;context=search&amp;glfilter=7893318%3A152722&amp;onstock=1&amp;sku=755194032&amp;cpc=NZ917B78pQH2reZEHfWLUGKESXVF56asPNy-SBCvMVg2fE3hChS5fBn1FLftJvTCGjbO02X0rkA8ly0IC1UqGndKZKJc2uLd0cjaqiHBvs9GgEbc8CLSy5Uj0Vw7iu4HCP9RRTPUGy0im39nMyUqb8lRbye5wQDOk9v0AdMC3EADL1To99w5mQ%2C%2C&amp;do-waremd5=rr7zsB344mAaf2tz30DcqQ</t>
  </si>
  <si>
    <t>https://market.yandex.ru/product--noutbuk-hp-pavilion-15-eg0061ur-intel-core-i5-1135g7-2400mhz-15-6-1920x1080-8gb-512gb-ssd-intel-iris-xe-graphics-windows-10-home/755199029?nid=54544&amp;show-uid=16318063146440599060916696&amp;context=search&amp;glfilter=7893318%3A152722&amp;onstock=1&amp;sku=755199029&amp;cpc=NZ917B78pQEwA9Yrph5auN_NZ2XhxA3P0tikGWAdJU-r5YPJJOpsHl-htQaWIlSpLE6suq5DScgO2L4hs94MAsvHQYbDwAK1eTV8-0SAG__43OF9LMfnP9SWY53X_GlTwL9GdII88NmykFNL_47Hwcp_pcSa123JMS-b3pKWS07ZU9iwsqYKvw%2C%2C&amp;do-waremd5=Dq3ZqzNOXZWyAFXk9og3kA</t>
  </si>
  <si>
    <t>https://market.yandex.ru/product--noutbuk-hp-elitebook-745-g6-7kn28ea-amd-ryzen-5-pro-3500u-2100-mhz-14-1920x1080-8gb-256gb-ssd-dvd-net-amd-radeon-vega-8-wi-fi-bluetooth-windows-10-pro/583676004?nid=54544&amp;show-uid=16318063146440599060916697&amp;context=search&amp;glfilter=7893318%3A152722&amp;onstock=1&amp;sku=583676004&amp;cpc=NZ917B78pQEhO1PDLOcX5PL0YYXO0wg0raWrltXeAuo-juKs_hHCBEbI_Sukgos-n1QzZfGxIbg5RsQ2ZdjnaLcEXjdch1KdF0xl0vCJaaKXinChKWpYWFR8Yi_d8bj5YFSB7Ppz47qxLwyGJoxt4rMnBFQp-6tXECdtytAyw5LaZl8hFA8LjA%2C%2C&amp;do-waremd5=sTXhBr8m6kJadHB_xcLrQA</t>
  </si>
  <si>
    <t>https://market.yandex.ru/product--noutbuk-hp-17-cp0088ur-4d4b2ea/1400828590?nid=54544&amp;show-uid=16318063146440599060916698&amp;context=search&amp;glfilter=7893318%3A152722&amp;onstock=1&amp;sku=101392012470&amp;cpc=NZ917B78pQHtHDNtf12ZSbYFi2fjd1ZAqkv1JRwsafLpFoXcmzJlNS6IjMlxKFXimLa5nC9sFDLOp1O_1IjKyFuDoD73d7dAExM1LTHBODcz3PQDN-SFfYoZpSINOsC6OcwqHcSMM1flRrPYQ0r4cu3Lg8xn80ZZKanmOxkjXZlGTbEmHZ9vEQ%2C%2C&amp;do-waremd5=PxqQzq36OH0JynOAxip7rA</t>
  </si>
  <si>
    <t>https://market.yandex.ru/product--noutbuk-hp-elitebook-855-g8-459f5ea-15-6-1920x1080-full-hd-amd-ryzen-3-pro-5450u-2600-mgts-8-gb-ddr-4-256-gb-ssd-radeon-vega-6-wi-fi-bluetooth-cam-windows-10-professional-64-bit-serebristyi/1409931489?nid=54544&amp;show-uid=16318063146440599060916699&amp;context=search&amp;glfilter=7893318%3A152722&amp;onstock=1&amp;sku=101410692672&amp;cpc=NZ917B78pQHxfrgwOdtBGFNZEhLw4IglzJJ1NsP0VTtJI1CbV7Zy0u0nWqC58zZ48Nq7GvHev9FvFJ5XvK-6Wwa6ywPgwSvZ0DxW2TjGW2mHqs9C-rvuw9HXFcaAizAfWIFCeuUyjRKdeqdncdWrTWbyeyEayd8ZLgpM_PFR-EMCuTFzSKVex_mxg1iaCWt2&amp;do-waremd5=n_0qshvkLuMal6HQEdCXRA</t>
  </si>
  <si>
    <t>https://market.yandex.ru/product--noutbuk-hp-14s-dq3004ur-celeron-n4500-14-hd-1366x768-4gb-ssd256gb-intel-uhd-graphics-free-dos-3-3e7l8ea/1401143039?nid=54544&amp;show-uid=16318063146440599060916700&amp;context=search&amp;glfilter=7893318%3A152722&amp;onstock=1&amp;sku=101392351350&amp;cpc=NZ917B78pQHiSb2BJJBLWpFVn0a8Zi4EQh5UMT2AdpIec5vMIfBairYK66_jGaVpYLaZ5z5tYP19hin3PbCbjM1nlCtE6PkhAjS24uDmIhHZEjpMZYda3fIFXzptTqr5cDkCHzNlFStYklOEWBQs3rtxTh9FafcViFEeaFI6qeiamlQxHqf3a0_h5QEXZ6ZD&amp;do-waremd5=L830rwQM24z9rdZ8H4sRqA</t>
  </si>
  <si>
    <t>https://market.yandex.ru/product--noutbuk-hp-250-g7-intel-core-i5-1035g1-15-6-1920x1080-8gb-1tb-hdd-intel-uhd-graphics-windows-10-pro/993189164?nid=54544&amp;show-uid=16318063146440599060916701&amp;context=search&amp;glfilter=7893318%3A152722&amp;onstock=1&amp;sku=101361130036&amp;cpc=NZ917B78pQFdxoTmPHLd5LmJnZmEfEIR2d8NXphX1FWlevGEE9XY2wNFsnRgutGTnwozeISpdZKjz5KF1zg56ElwDPK-yLrACK4XhyTW25zjCb9WdvdoGCrfD0y6PRhQrHFwjy0y3IJAEzTL2CL941XvIcUlNMjTkGSUq0GA38Y9LpiLHHovq-YNlYtDZv48&amp;do-waremd5=KbPTBPzBei3VtoaLsXFPWQ</t>
  </si>
  <si>
    <t>https://market.yandex.ru/product--noutbuk-hp-spectre-x360-convertible-14-ea0012ur-intel-core-i7-1165g7-2800-mhz-13-5-3000kh2000-16gb-1tb-ssd-dvd-net-iintel-iris-xe-graphics-wi-fi-bluetooth-windows-10-home/934347061?nid=54544&amp;show-uid=16318063146440599060916702&amp;context=search&amp;glfilter=7893318%3A152722&amp;onstock=1&amp;sku=101294198943&amp;cpc=NZ917B78pQGjqMf9vD4DFwrODjRDEKhLuwRiru4B0TdUoSSdpXhK5KxCr1snMyeFFIR9mKoTAtoIY56H2rDyAgAEiaecEN1IvfcIvy_pWAjAtEfky0RsnkUe8fqucJoPIx_Ql4hMu1CweQpTp1R19eooUMo78cGhRLnKCQ0VSwh5LRJPjWX2UQ%2C%2C&amp;do-waremd5=8xnmR5OUEU0e6Kj1dHYpqA</t>
  </si>
  <si>
    <t>https://market.yandex.ru/product--noutbuk-hp-240-g7-intel-core-i3-1005g1-1200-mhz-14-1366x768-4gb-500gb-dvd-net-intel-uhd-graphics-wi-fi-bluetooth-windows-10-pro/997269352?nid=54544&amp;show-uid=16318063146440599060916703&amp;context=search&amp;glfilter=7893318%3A152722&amp;onstock=1&amp;sku=101368550258&amp;cpc=NZ917B78pQGVlxoupkq6tQjJp45Xd47gYdfvnMyaZk1ZN3QCd6Rze8gUrifcfWtNmVBdT6YGFBa9TZzpXeZMg0T4X_Z_H26KSZNGozgno3ehN8LHRB-ilttAC_kmht4J2dBkv3Wpa6VUou0FXfrhbC_BGu66PGdXGdF-rVWdGu5u6pIWUPFFiQ%2C%2C&amp;do-waremd5=94FMQSntXNoXoLSA6ZLgEQ</t>
  </si>
  <si>
    <t>https://market.yandex.ru/product--noutbuk-hp-pavilion-x360-14-dw1011ur-intel-core-i5-1135g7-2400mhz-14-1920x1080-8gb-512gb-ssd-intel-iris-xe-graphics-windows-10-home/767548067?nid=54544&amp;show-uid=16318063146440599060916704&amp;context=search&amp;glfilter=7893318%3A152722&amp;onstock=1&amp;sku=767548067&amp;cpc=NZ917B78pQFmYZUfep0nalqiX-Inbbs1FUwgeHOdUMVctdhl9ffJ-3gBxSkjdfdoKF6YK4ae4HcjzEliNPXn9c3ASBR14FhLUjxB0NJLAztni9vkBcFRwolTOQT9lufbpDb0DfZENOuSwkmZDdpzL0jspGRiEIkurOEk2Lg6uFrUSZsi5c8aXg%2C%2C&amp;do-waremd5=a1HtCabgskAN3Nt9z1KimQ</t>
  </si>
  <si>
    <t>https://market.yandex.ru/product--noutbuk-hp-spectre-x360-convertible-14-ea0014ur-intel-core-i5-1135g7-2400-mhz-13-5-1920kh1280-8gb-512gb-ssd-dvd-net-iintel-iris-xe-graphics-wi-fi-bluetooth-windows-10-home/934327236?nid=54544&amp;show-uid=16318063146440599060916705&amp;context=search&amp;glfilter=7893318%3A152722&amp;onstock=1&amp;sku=101294175300&amp;cpc=NZ917B78pQF5e5b5I74omIJke9uuyOhVKmZC28ptmFqerjDZxTkU5Oj2SKndwZPVHZacY5Cijm17Z7NwrSP9MdvS37OU-Qe2GUFSCrG_USFQC124l_eWL6BSOzME9j3Dt6XAxkHOcut5rjlRvX1JnAIKHmxVAanmxpCFoPv469pJFexckTNUzg%2C%2C&amp;do-waremd5=UL_iNMLXMs1_3wCGR3cGGg</t>
  </si>
  <si>
    <t>https://market.yandex.ru/product--noutbuk-hp-15s-eq2026ur-3b2x4ea-amd-ryzen-3-5300u-2-6ghz-8192mb-256gb-ssd-no-odd-amd-radeon-graphics-wi-fi-cam-15-6-1920x1080-freedos/1398252523?nid=54544&amp;show-uid=16318063146440599060916706&amp;context=search&amp;glfilter=7893318%3A152722&amp;onstock=1&amp;sku=101388129484&amp;cpc=NZ917B78pQGhtNqOZnFIVC5kgqyhqgDGPCau_einTaJwAOjgNSkuGtgnrnGtwlp7JNIZTEuAneCLCssq8EwR7nftYOmxm37qh1ouFtmEwNktSPW-Du4KhlyeVXPmLr4hnTDuqpYeD2rfPM-_E8k1B3NF6oHVh1XJs5qV5LK_kbg2SDz9GB4kUQ%2C%2C&amp;do-waremd5=t6Z8vu_2Zxeqng_jZf02Wg</t>
  </si>
  <si>
    <t>https://market.yandex.ru/product--noutbuk-hp-spectre-x360-convertible-14-ea0011ur-intel-core-i7-1165g7-2800-mhz-13-5-3000x2000-16gb-2tb-ssd-dvd-net-intel-iris-xe-graphics-wi-fi-bluetooth-windows-10-home/934342885?nid=54544&amp;show-uid=16318063146440599060916707&amp;context=search&amp;glfilter=7893318%3A152722&amp;onstock=1&amp;sku=101294212594&amp;cpc=NZ917B78pQG6leQsIWmf_vo9ehZWeRa1cyYw65gTZJBaFVFcfkhaH_j3sqDGRyyxjSK7UOFm2Tvs0tFvAz8iPFzdmn2PXvztVedjLxLoU0BN2PjpuGFHmR3YADXVteejtP-AGxl9AMPSGShXWDXWo8as9OgMaNiCU5MgDsigigi0wnu7ngYTZmnXl8RArnQj&amp;do-waremd5=q_kroVZ2CVQNXA-ru2H86g</t>
  </si>
  <si>
    <t>https://market.yandex.ru/product--noutbuk-hp-omen-17-cb1-17-3-1920x1080-029ur-intel-core-i5-10300h-2500mhz-17-3-1920x1080-16gb-512gb-ssd-nvidia-geforce-rtx-2060-6gb-windows-10-home/706437028?nid=54544&amp;show-uid=16318063146440599060916709&amp;context=search&amp;glfilter=7893318%3A152722&amp;onstock=1&amp;sku=706437028&amp;cpc=NZ917B78pQF432sO3mkBb9HqHhjRoCLqHDlm_DXZnCn85BzdGqXOIPDpCj8NqDBk41FPTcz0Hf1jPG6Z_JtTEiPimgixLGooe-UqSDYhLrQvLzn2FvioBkBJWK-iZ22lf_Wznt5gqg5g59PV6pNFrE1FJIeGfu6Nszv9l8A9fed7UKwBe4cCx8K81vNcUlq7&amp;do-waremd5=vohNq_q72K-zmyxpNsa8Yg</t>
  </si>
  <si>
    <t>https://market.yandex.ru/product--noutbuk-hp-245-g8-amd-ryzen-3-3250u-2600mhz-14-1366x768-4gb-128gb-ssd-dvd-net-amd-radeon-graphics-wi-fi-bluetooth-windows-10-pro/994864293?nid=54544&amp;show-uid=16318063146440599060916710&amp;context=search&amp;glfilter=7893318%3A152722&amp;onstock=1&amp;sku=101364129109&amp;cpc=NZ917B78pQHQDqcsXU3t0Q1KBLsOkF8bAyZYddZiPK0Gl8lZYVVU1NeoE7_J3J9uHPXR49d_A74Ez4DgLoFlkeJ-QRhLkRSBxlwbE6_8Mss2fqvIRCo7c-OPsI_BhnWgCYb_mS6XaHood-yf0X_zqpJMogmVM8GUgYZh7iQ3K7z9WYSHgEjKLg%2C%2C&amp;do-waremd5=Bv_BIQtVziG1gBxrZyx2Ew</t>
  </si>
  <si>
    <t>https://market.yandex.ru/product--hp-noutbuk-hp-17-cn0049ur-491n1ea/1411442537?nid=54544&amp;show-uid=16318063146440599060916711&amp;context=search&amp;glfilter=7893318%3A152722&amp;onstock=1&amp;sku=101413124583&amp;cpc=NZ917B78pQG-nuNu86ik1G9FrNO8_qhMEuiKLkL0BCvqQGrjrmssD3sYdClGwUbipkYxGPYCzEd52tkEYuR9OuqqUC90nNTPWxbMFt6vwcHmneUfgypKONNLZ1Ohg-BqliKETwz6afJZs_Zabn9arm_-j7oo3UyFstVhzZDhC6kaGmgcDkThEg%2C%2C&amp;do-waremd5=3vNgIv99y4OvyE4zYY-hMA</t>
  </si>
  <si>
    <t>https://market.yandex.ru/product--noutbuk-hp-15s-fq2050ur-3c7a6ea-intel-core-i3-1125g4-2000-mhz-8gb-15-6-512gb-win10-serebristyi/1398258044?nid=54544&amp;show-uid=16318063146440599060916712&amp;context=search&amp;glfilter=7893318%3A152722&amp;onstock=1&amp;sku=101388207304&amp;cpc=NZ917B78pQF9gjwQGlNPJOSTpuiBH06eGVAIo_zYkFgto_nSGdlxp1u1gyoxD7VrpkaFX7VjR1MuJaGtN3iFrGdF7_k3tCwNoLJG-bwi7EDFiEj8lHZ_N_yvajGm_DS_pNh4cY2Kt2v2axhz5vvah35hNEsZoLxpF9O4znvn0wwvZOwRByqTUg%2C%2C&amp;do-waremd5=H6mKIPIbkePHakPeyebp6g</t>
  </si>
  <si>
    <t>https://market.yandex.ru/product--noutbuk-hp-470-g8-3s8s1ea-intel-core-i5-1135g7-2-4ghz-16384mb-512gb-ssd-no-odd-intel-uhd-graphics-wi-fi-cam-17-3-1920x1080-windows-10-64-bit/1396902350?nid=54544&amp;show-uid=16318063146440599060916713&amp;context=search&amp;glfilter=7893318%3A152722&amp;onstock=1&amp;sku=101385111526&amp;cpc=NZ917B78pQHCuliIV_7k3QlRFfel0zRzN71LGzhvvVwoYPK1jlJ2t1o5nwIFyVYSxY07tVa9uzwNlDBTNleqfKggN8THvHZylqXzCQk5i6_yvAbJC0hH3OzkatEZ7xJFX0cNnqtTVz3ORiC4C3Q7crzlkphRDl6EWkjJ08lymDCgL0UGsKR8ZQ%2C%2C&amp;do-waremd5=JIR0LNrv5zIFthCVQf7upg</t>
  </si>
  <si>
    <t>https://market.yandex.ru/product--noutbuk-hp-elitebook-x360-1030-g4-7yl00ea-intel-core-i7-8665u-1900-mhz-13-3-1920x1080-16gb-512gb-ssd-dvd-net-intel-uhd-graphics-620-wi-fi-bluetooth-windows-10-pro/583386010?nid=54544&amp;show-uid=16318063146440599060916714&amp;context=search&amp;glfilter=7893318%3A152722&amp;onstock=1&amp;sku=583386010&amp;cpc=NZ917B78pQGKay_6C6AhmN_HxDqcvDsua8PkSCvjyavCOd2x2BhfikMoCz25LFxCThEmC8Li9tHAYOdmIzo31Cvtf-XwGZy3yAYM-mCdBkCuweOCYJfCoNsbUP_q9lCzwuT4OgRNwCUDCJhy9MC3Zt7_hdlhQDBjyAPaYRDjoZSZJAwbRI82Sg%2C%2C&amp;do-waremd5=0Uvdk8VML4-0Etno0VtP0g</t>
  </si>
  <si>
    <t>https://market.yandex.ru/product--noutbuk-hp-envy-x360-13-ay0030ur-amd-ryzen-5-4500u-2300mhz-13-3-1920x1080-8gb-512gb-ssd-dvd-net-amd-radeon-graphics-wi-fi-bluetooth-windows-10-home/734055031?nid=54544&amp;show-uid=16318063146440599060916715&amp;context=search&amp;glfilter=7893318%3A152722&amp;onstock=1&amp;sku=734055031&amp;cpc=NZ917B78pQH3-SduJs2-CHQHpccGlpImFtkSRE3ic_tt3Qe-qXwXSbwuLNvfdhZA0dy0SSaM63ymqSn9A5WVUR23B19c4QWWzjxtrB7IqeMPZ1O6_QdvY4tM4pu2VW-qbRzZnGayL6NLgiC1GC5T6S7BHLTQYZbOO-12RSMy-9JgetoMPjVASA%2C%2C&amp;do-waremd5=dHO3cPFn570j8U1-TUqEsQ</t>
  </si>
  <si>
    <t>https://market.yandex.ru/product--noutbuk-hp-255-g7-15-6-fhd-amd-ryzen-3-3200u-4gb-256gb-ssd-amd-radeon-vega-3-nodvd-dos-dk-silver-2v0f3es/1395617662?nid=54544&amp;show-uid=16318063146440599060916716&amp;context=search&amp;glfilter=7893318%3A152722&amp;onstock=1&amp;sku=101381825267&amp;cpc=NZ917B78pQGfVQeGxv7cTsbaIhleeOhpm851HC_VUE9FNhf18xZ3kwd6_f8nZexV75f_MQZNt4DHArVOzGUjWjV8eKZStDCSaNeLKBoR34b7klF6POeFSn6YZayYo05b4HvDfMBC2XqpnqID1R1j84rz_0oAeAx6IPGuZocZwl9IxRB_Na4VKe3Dy5dKzQzJ&amp;do-waremd5=aCUjyHbGzUmEyqD1Lmd_xQ</t>
  </si>
  <si>
    <t>https://market.yandex.ru/product--noutbuk-hp-14s-dq3004ur-3e7l8ea-chernyi/1407617931?nid=54544&amp;show-uid=16318063146440599060916717&amp;context=search&amp;glfilter=7893318%3A152722&amp;onstock=1&amp;sku=101407027649&amp;cpc=NZ917B78pQFqQPoa4KT3ZAwVsdA_qsmYk7XhHi-TAew6LEC3a8oP7oFFndWCTU0LmkAyLi5SY4GF9OMOZI6eKOSsFpoYlwp1vIpTrZTDods-HXtsg9SxKXj_qcjU05FOioFesdNRYQ7chzTTNvZY5liB7SO8Y8NMP5L1xaA2i1GnAb0-kdqo3Q%2C%2C&amp;do-waremd5=3L4dLDYwyg31lAjO7PNqgQ</t>
  </si>
  <si>
    <t>https://market.yandex.ru/product--noutbuk-hp-probook-635-aero-g7-amd-ryzen-5-pro-4650u-2100mhz-13-3-1920x1080-16gb-512gb-ssd-amd-radeon-graphics-windows-10-pro/827689052?nid=54544&amp;show-uid=16318063146440599060916718&amp;context=search&amp;glfilter=7893318%3A152722&amp;onstock=1&amp;sku=827689052&amp;cpc=NZ917B78pQF-QE5ja4XKmeqf9hzAumxOfqr9nGU-sYeyvZsPRlKCN0v-wizV77ifr8dNGxhSXlN0aP9SIHbEczgYZ1zqB3FIehZCoHpfg8i3ZdVD-9P_Te5l-3zx7hMt1dRMBryRx2f0yi_qj-7kzSot9ZRuerymM2IE6POldtdXQ5JXwda8tb_BO55nIFmV&amp;do-waremd5=kLnA4WaA9NBbvzH_4OUevA</t>
  </si>
  <si>
    <t>https://market.yandex.ru/product--noutbuk-hp-15-dw1-15-6-15-6-084ur-intel-core-i5-10210u-1600mhz-15-6-1920x1080-8gb-256gb-ssd-intel-uhd-graphics-dos/714364002?nid=54544&amp;show-uid=16318063146440599060916719&amp;context=search&amp;glfilter=7893318%3A152722&amp;onstock=1&amp;sku=714364002&amp;cpc=NZ917B78pQFUTEIcUo5cUJjggEyI-eZZd0yemjWfgOC2wtdoPEVLB7OiCKgtDNOjL-tAiOQnuKGfGCLDvGhajxrMMXQokitkAeqRutu1lHAMnbU2KYy6XzqTtnMFmFwpPK_mWfPWuM9WVWagULlPPjfct36K8F8P7VshaS7x2jdSBFkC2R9Bpg%2C%2C&amp;do-waremd5=y-3QxQC1EHbHQ9PdsVF3eg</t>
  </si>
  <si>
    <t>https://market.yandex.ru/product--noutbuk-hp-elitebook-1040-g3-y8r13ea-intel-core-i7-6500u-2500-mhz-14-1920x1080-8gb-512gb-ssd-dvd-net-intel-hd-graphics-520-wi-fi-bluetooth-win-10-pro/1718337718?nid=54544&amp;show-uid=16318063405781503525016716&amp;context=search&amp;glfilter=7893318%3A152722&amp;onstock=1&amp;sku=1718337718&amp;cpc=3x4PA4d-KrpPt3fUNkL_H0rGgBiKwCLg781Yt8SSfkvaUTe0jE92q1AGHj4btLs_ZrVjt1FKZZUpvwPtUlsqTXfKuP2SNXnDCo2H-Ocibz_vpnRAO5y5YImiVDyHA6D8AOvBbyvluBpnoLFj0zsh_Ohkrm0UWd76Sfx4bMTJPt7JaKUygmmawg%2C%2C&amp;do-waremd5=sv1zEaTapNUBJHyKTCZFRA</t>
  </si>
  <si>
    <t>https://market.yandex.ru/product--noutbuk-hp-470-g8-3s8u2ea/1004887605?nid=54544&amp;show-uid=16318063405781503525016717&amp;context=search&amp;glfilter=7893318%3A152722&amp;onstock=1&amp;sku=101373023730&amp;cpc=9pQMgbVhn5p04sOkynW0WXaCmK92UQausyPVoeVkYSOJ2ZYuqinSC-xWQZaxlQ9uxK3EUU0tny7uoeIKue-euAR5IFB8gx0elE38TA9-sR9K-oyhJoJ72zL6BnVh4dCjSfb7qJTQjDdEqofqVRnkUDJlgj8kWGse7vrFBttKMNtJOt0v0MsdU3_NQVh5tX0t&amp;do-waremd5=YkJ1S8q0DTf5V9RBD1rYJQ</t>
  </si>
  <si>
    <t>https://market.yandex.ru/product--noutbuk-hp-spectre-x360-13-aw0003ur-intel-core-i5-1035g4-1100mhz-13-3-1920x1080-8gb-512gb-ssd-dvd-net-intel-iris-plus-graphics-wi-fi-bluetooth-windows-10-home/651852435?nid=54544&amp;show-uid=16318063405781503525016718&amp;context=search&amp;glfilter=7893318%3A152722&amp;onstock=1&amp;sku=651852435&amp;cpc=3x4PA4d-Krqfuz_ezx4P6Zf_q7UMSwJabyB_D9nFMqJNJixAV0TQodKF2yB0ZZPMVCnnFtxFEd6-rBG_BEDfItknL1nU7p3L8Y3yMc5zSKFIucQW65hWsH5h0aSQOZCJGOoJeBl8zYXjNEuCO7nUY-z5DwOpUiMY1IfBRNMON7ocpHvGRgxO2w%2C%2C&amp;do-waremd5=-HkDnl0r47IU5j3WNbpJuw</t>
  </si>
  <si>
    <t>https://market.yandex.ru/product--noutbuk-hp-probook-440-g7-intel-core-i3-10110u-2100mhz-14-1920x1080-8gb-512gb-ssd-intel-uhd-graphics-dos/676249139?nid=54544&amp;show-uid=16318063405781503525016719&amp;context=search&amp;glfilter=7893318%3A152722&amp;onstock=1&amp;sku=676249139&amp;cpc=3x4PA4d-KroupUhwZ0xYsO8rI2QEtNSZ8A9LqJ0CK4H8LwolrmWA0QPxDPSvtS_CNL_cD7y8cH9GN6wR0xHHul3g4hk4abtBcwiqMcAO9iDzKSS1t9NaKfoa9_VdMlg_B1wze36TSbxDUjiGvaQZxelZHkyaNhF0saRxRVF4Nxe5_8a35Qg6jw%2C%2C&amp;do-waremd5=VMUrZCMii_JLdGDX9d-zUg</t>
  </si>
  <si>
    <t>https://market.yandex.ru/product--noutbuk-lenovo-ideapad-3-14itl6-intel-pentium-gold-7505-14-1920x1080-8gb-256gb-ssd-intel-uhd-graphics-windows-10-home/944665255?nid=54544&amp;show-uid=16318063667364082613216001&amp;context=search&amp;glfilter=7893318%3A152981&amp;onstock=1&amp;sku=101303822270&amp;cpc=H5e2aZdgH6fR04lOTRU_uEXswXQhWJOb0jsl6TBZrzYeVW473m2okVQxcP1rfWcSLJsMm9debx4KDWkfY1t_l-HPr9-dqlQoqbAwq1iMKwXtx8nwTSEQ2YP_jU167VtVEhKGDU77K56QTW0xXSRt5IvqK0vEq0o7TvQ-CzYkYKWi24zTofWBmy4jS-wGJ5SL&amp;do-waremd5=laJEU5L3thkk8haGi5B_pg</t>
  </si>
  <si>
    <t>https://market.yandex.ru/product--noutbuk-lenovo-ideapad-3-14itl6-intel-core-i3-1115g4-3000mhz-14-1920x1080-8gb-256gb-ssd-intel-uhd-graphics-bez-os/907504036?nid=54544&amp;show-uid=16318063667364082613216002&amp;context=search&amp;glfilter=7893318%3A152981&amp;onstock=1&amp;sku=101268304780&amp;cpc=cbtWV7C-XqazVPAZBoT1zIXykezNIWEvHsH2sBhPE77dCbWr7fXJyaPAmX3dhx0aOFzpTZTOmt_f_WvbuGcdvJc0o_pPOJlKTcDjUiAL66A9KJ1HiYwVItzfwQeH1AfnGdneoJXwwgSR4ug3_stQdOmmdwCtqfb1S1hVc9nfreAvlaCTz1asCw%2C%2C&amp;do-waremd5=_nOw_nYw83oVtJAPsMBz5Q</t>
  </si>
  <si>
    <t>https://market.yandex.ru/product--noutbuk-lenovo-ideapad-5-14alc05-amd-ryzen-3-5300u-14-1920x1080-8gb-512gb-ssd-amd-radeon-graphics-bez-os/935901237?nid=54544&amp;show-uid=16318063667364082613216003&amp;context=search&amp;glfilter=7893318%3A152981&amp;onstock=1&amp;sku=101295759043&amp;cpc=rTLrepT3tTIobMht-ouAzsZa8S2iCAWmgAVPrG9Ep03-iw4viHYC3VpXrvWVgTK4ZkE8XrEV5ijQwuv1W9fnat9KZ8N38T4Obbc0qSyuN-gNWn6OGBecm8rBGzwZJ7Ptk_UdG3faa-YE3nZ9YRQSxyXT1nFzRg_xGzxzw0xSfPCBKfAVCRBZPw%2C%2C&amp;do-waremd5=dLXvqVad-KUM4aagePdkgA</t>
  </si>
  <si>
    <t>https://market.yandex.ru/product--noutbuk-lenovo-thinkbook-14-g3-amd-ryzen-3-5300u-14-1920x1080-8gb-256gb-ssd-amd-radeon-graphics-bez-os/976613006?nid=54544&amp;show-uid=16318063667364082613216004&amp;context=search&amp;glfilter=7893318%3A152981&amp;onstock=1&amp;sku=101343025753&amp;cpc=QhELNdbQc9biNQuAMSd_nT_bkz0_zYgaNTq2FSk122JOEkmWTSCoL3O_HIq6kMcCkeVlKrQ06Uk01ghSuEUyGeK-XNy9jumezM0oAY9zfSN9iBCnfTs3J7gCIhl2lNEadElWPrdJl_iN0VHQSNuWhuD0HkOnDwW1CAlngpMpiN21Hfsf1-VWgQ%2C%2C&amp;do-waremd5=Tlm2GEBiTUeq2a0NAYP8TA</t>
  </si>
  <si>
    <t>https://market.yandex.ru/product--noutbuk-lenovo-v15-ada-amd-ryzen-3-3250u-2600mhz-15-6-1920x1080-8gb-256gb-ssd-amd-radeon-graphics-dos/664877023?nid=54544&amp;show-uid=16318063667364082613216005&amp;context=search&amp;glfilter=7893318%3A152981&amp;onstock=1&amp;sku=100933401767&amp;cpc=cbtWV7C-XqbN1JWw3nm3DIN6TK-YxrWsZ7_DfquEQ5Fdv6lQbFHDOWXKHoURpmEK6lO_LfPUDx7khXU9nRspgfWSn4S3LKxQf7CLSzvC0H4--huy79iTYHoQin0i0aX3TQpH-8I-O8UmM1Y8OkS_4DtlbCSM8pCRxksk9AqQozumNjQ1VIgx8w%2C%2C&amp;do-waremd5=OccPlNtg4olVH8N0zKi0_w</t>
  </si>
  <si>
    <t>https://market.yandex.ru/product--noutbuk-lenovo-ideapad-l340-15api-amd-ryzen-3-3200u-2600mhz-15-6-1920x1080-4gb-256gb-ssd-amd-radeon-vega-3-dos/526944139?nid=54544&amp;show-uid=16318063667364082613216006&amp;context=search&amp;glfilter=7893318%3A152981&amp;onstock=1&amp;sku=100735678404&amp;cpc=J2bkmQKkdYe6RdcsLbMPElDKu8WfO7UlXAu2nr5RxVAJm1v5sT4Z1K0FBMe7psSgazepuESV6La1MwWOA2ig2EtkVxbGaRXaYLKp09pM7WphDjGjma-ATSb4B8Oh-OrgGw7_9qLOzEORjNowdhmOKlnzHidJv2oKn59PAycEN32iD6BjnlJIJA%2C%2C&amp;do-waremd5=OY2UbbZnB4ZH5ZbUzGt_Mg</t>
  </si>
  <si>
    <t>https://market.yandex.ru/product--noutbuk-lenovo-ideapad-3-15igl05-intel-celeron-n4020-1100mhz-15-6-1920x1080-8gb-128gb-ssd-intel-uhd-graphics-600-bez-os/701581043?nid=54544&amp;show-uid=16318063667364082613216007&amp;context=search&amp;glfilter=7893318%3A152981&amp;onstock=1&amp;sku=101059345767&amp;cpc=yyVeySBduyNOQ_YZy8VBzuTvHNlrPslWtdox0BWt00U7gKDT-p_C-o3xe0FPyWvN5bJcpEu75xqkgCOJuxyDcDHNQjJphgqptcYGH_ctUhJNhwNNWdWkLNPO0j-D7pgGcv6Dl7lXekkBrx_n-g1BJxBfqoJvNEV5wg_FcL3wLQMxKY1-P1aoNg%2C%2C&amp;do-waremd5=HAYF73kvMrX-eXeyPWCdYg</t>
  </si>
  <si>
    <t>https://market.yandex.ru/product--noutbuk-lenovo-ideapad-3-15ada05-amd-athlon-3050u-2300mhz-15-6-1920x1080-8gb-256gb-ssd-dvd-net-amd-radeon-graphics-wi-fi-bluetooth-dos/664973038?nid=54544&amp;show-uid=16318063667364082613216008&amp;context=search&amp;glfilter=7893318%3A152981&amp;onstock=1&amp;sku=100933913799&amp;cpc=obPpFh7zO-JZ1rHNiO6zQKZEQdKkq8i18YZ54F6aGIngImz1-Ai4F8N1TET_LHaxD_OTUcGdlZp94TUUktPkPZTnPdq4DF1M2KUnRKgLLyhTdH38i2Y48a7aEp9Nmxtu-bCC8VSD1oHzO7QZxGBGIsReC-EB76fKY7PTJ6RiNvLDsIendPh6kw%2C%2C&amp;do-waremd5=uIRwAghz5RZOIHHNpIXlHQ</t>
  </si>
  <si>
    <t>https://market.yandex.ru/product--noutbuk-lenovo-ideapad-gaming-3-15arh05-amd-ryzen-5-4600h-3000mhz-15-6-1920x1080-16gb-256gb-ssd-nvidia-geforce-gtx-1650-4gb-bez-os/718138011?nid=54544&amp;show-uid=16318063667364082613216009&amp;context=search&amp;glfilter=7893318%3A152981&amp;onstock=1&amp;sku=101074051744&amp;cpc=yvRY4lH1qBtS2BI2w0lW2o50VwEeY-folX0bc_Hu9uWVdkdh1N_ncDDBPG6tkR3S2wufLlVSNbrJp9kUvvUQ4TiNszVHd-sv7kmIRqwG51NZMyX0uA_BiZPo6P_hJdEzExtYBYhfTEPS5458x_xPptGrJcx6DYBKcw_pu6RexAMFwzsMSFhkAg%2C%2C&amp;do-waremd5=QWFX20Y1hpYcCWEZTAYqgg</t>
  </si>
  <si>
    <t>https://market.yandex.ru/product--noutbuk-lenovo-ideapad-gaming-3-15imh05-intel-core-i5-10300h-2500mhz-15-6-1920x1080-16gb-512gb-ssd-nvidia-geforce-gtx-1650-ti-4gb-dos/800874057?nid=54544&amp;show-uid=16318063667364082613216010&amp;context=search&amp;glfilter=7893318%3A152981&amp;onstock=1&amp;sku=101153979779&amp;cpc=cbtWV7C-XqaAR-tKPMBQyuJAuDXj8T4XWZUPfJdbYanVhLLKhX4qe8U167RVeEL_uYITCVVVPLjD6GqqHSI9ctm-k12v8Amv_IlOwx_eKUAuw4JtM-GibQFMYvLxEOwADz0UWvzCk9W8iGrShZL8QW_Xeh4fANV0OqTTr7lDtHsiYwrZL0U6HA%2C%2C&amp;do-waremd5=32WfCWB7mYBmI3za5PIPLg</t>
  </si>
  <si>
    <t>https://market.yandex.ru/product--noutbuk-lenovo-ideapad-s145-15iil-intel-core-i3-1005g1-1200mhz-15-6-1920x1080-8gb-128gb-ssd-1000gb-hdd-intel-uhd-graphics-dos/701583045?nid=54544&amp;show-uid=16318063667364082613216011&amp;context=search&amp;glfilter=7893318%3A152981&amp;onstock=1&amp;sku=101059346752&amp;cpc=YfSLFk5pAlqUIO-4QHub5HuWREw7uTk8Oq6Xx1uGRimzBqk9e4tYvl-4IApiFYervsadoofGbB0AKvs_Xb_WmFWBaPrvotg5qYKs1Hcu30GvKAeXDHXVp5E9hQ9ne2F_ocf5OQjTgS7f-N-Nv0saSNS5ly0Vs_j7N6GCWNrTEmleLXtuhbYpng%2C%2C&amp;do-waremd5=oHNwNrpO5rRweUbbcr3dFQ</t>
  </si>
  <si>
    <t>https://market.yandex.ru/product--noutbuk-lenovo-ideapad-5-14itl05-intel-core-i5-1135g7-2400mhz-14-1920x1080-16gb-512gb-ssd-intel-iris-xe-graphics-dos/817510184?nid=54544&amp;show-uid=16318063667364082613216012&amp;context=search&amp;glfilter=7893318%3A152981&amp;onstock=1&amp;sku=101167282851&amp;cpc=sZCwIfMCAcpo1A41DbG9d58LyPwwR7pK1fj-xU8JeJIkGHI8_CHxI1CFZtwLMUqkoPO9MNVVNu-ZExConflK4msxsy6y9DDlvbDv5pdYJA7D9QeSO-ODtevSY1DtPV-HAkDC0SyZ_ltViDd6KvMliPXwfhghvSpvBrVQ-kMZCiKYYSSj2FKpVETHvLjeweMD&amp;do-waremd5=0F3dD0OnNV91d_ntMkq5yg</t>
  </si>
  <si>
    <t>https://market.yandex.ru/product--noutbuk-lenovo-ideapad-gaming-3-15arh05-amd-ryzen-5-4600h-3000mhz-15-6-1920x1080-8gb-128gb-ssd-1000gb-hdd-nvidia-geforce-gtx-1650-4gb-windows-10-home/664591023?nid=54544&amp;show-uid=16318063667364082613216013&amp;context=search&amp;glfilter=7893318%3A152981&amp;onstock=1&amp;cpc=cbtWV7C-Xqa2usTBttyVAw-VzVeFxaVYtJeAgtj3DFjTmVqBK5qeeGEqqxXO0TdbmhlZomURwARY6oV3_ZHPZQ8LE6G3XPGTFfQ0mwIGs1pdsQQOyDLl8iOXlZmD7M4NE9vuIkqgErWKkppHwH9xvJUGa32Lud8Bk_dSlEGM4fzV1tro0GDnRg%2C%2C&amp;do-waremd5=_pTqFu3KDh60E7Xj1F1MYg</t>
  </si>
  <si>
    <t>https://market.yandex.ru/product--noutbuk-lenovo-ideapad-gaming-l340-17irh-intel-core-i5-9300hf-2400mhz-17-3-1920x1080-16gb-512gb-ssd-nvidia-geforce-gtx-1650-4gb-windows-10-home/834075031?nid=54544&amp;show-uid=16318063667364082613216014&amp;context=search&amp;glfilter=7893318%3A152981&amp;onstock=1&amp;sku=101184119816&amp;cpc=cbtWV7C-Xqbf7X867xrkdwaXLd8kcnQdYqV2kFyF8rMd8r0T_5uIVAhxVrTg5GoJXrKNrtAIg22hccvuVdkIkJzXXWZ55rLNFvNNnilW7t3cvrZasrCZ_DWr--ixLgNqUmUpJhIait1JZ1kzDnvtbQesWhRBHTkcK0HNUwSOptYTXgkbv6kS6A%2C%2C&amp;do-waremd5=SHAZI614BbB0gdPpAr5xPQ</t>
  </si>
  <si>
    <t>https://market.yandex.ru/product--noutbuk-lenovo-ideapad-l340-15api-amd-ryzen-3-3200u-2600mhz-15-6-1920x1080-8gb-128gb-ssd-1000gb-hdd-amd-radeon-vega-3-dos/614682003?nid=54544&amp;show-uid=16318063667364082613216015&amp;context=search&amp;glfilter=7893318%3A152981&amp;onstock=1&amp;sku=100813468730&amp;cpc=QhELNdbQc9bCb7qwBIoqsx9cD5C5Asqn-QSXttz57QARWicnMmQ2j_fLJ-q1Ha8tif0HG7NVzVdt7gT_6KuhUBj8DD1VEVnSrcs3T6My6nITKaJyOoceivLg0VoeMSGT_fD6FdZYNUXqnqVGDGJLrE-9sWCGyLMA8W8EzC90NaZXRGbJ0QhrAw%2C%2C&amp;do-waremd5=s2BRHlyW9S2F9jPj45nLsw</t>
  </si>
  <si>
    <t>https://market.yandex.ru/product--noutbuk-lenovo-ideapad-3-14-amd-ryzen-5-3500u-2100mhz-14-1920x1080-8gb-256gb-ssd-amd-radeon-vega-8-windows-10-home/860501018?nid=54544&amp;show-uid=16318063667364082613216016&amp;context=search&amp;glfilter=7893318%3A152981&amp;onstock=1&amp;sku=101212054299&amp;cpc=cbtWV7C-XqaWdwcRrkVvxSPjUc-UIWD9gfayHEH8FCfCkfgtxbIing5qFqO3C2Z5gwjWnRgV4kz3HMyrvxbzDXUqwH3Er0NWheCenogKeJCBK-itJgZ7Ryv7A9WXkloMCic2yznaLI_elJeslUkbkV4FE9m5cDFYGG9InKPBJB_hgVOsHvvZVw%2C%2C&amp;do-waremd5=aT0C8vTBqs6HStp1310SWw</t>
  </si>
  <si>
    <t>https://market.yandex.ru/product--noutbuk-lenovo-ideapad-3-15iil05-intel-core-i5-1035g1-1000mhz-15-6-1920x1080-4gb-256gb-ssd-intel-uhd-graphics-dos/664735001?nid=54544&amp;show-uid=16318063667364082613216017&amp;context=search&amp;glfilter=7893318%3A152981&amp;onstock=1&amp;sku=100933004731&amp;cpc=QhELNdbQc9b-Mg0EI94_EA46uKCHGsjP1Mx-2g-I3p44qHwCOqiSkbY5pGSLeoSN2pvToAse-jwUTBC1JzzUVTNJ7Sz-Tw0wY4RasHdj1LkkK9Uee8PwvTfjv8nGIECGRt_HiE1Lm6OU1V3JKVci0jKPtQ3W5DMSldXDhhE8xwI9i-mtu6_G1Q%2C%2C&amp;do-waremd5=abTqu_h3AgR2RFSODc3sWA</t>
  </si>
  <si>
    <t>https://market.yandex.ru/product--noutbuk-lenovo-yoga-slim-7-14iil05-intel-core-i5-1035g4-1100mhz-14-1920x1080-8gb-256gb-ssd-intel-iris-plus-graphics-windows-10-home/664590051?nid=54544&amp;show-uid=16318063667364082613216018&amp;context=search&amp;glfilter=7893318%3A152981&amp;onstock=1&amp;sku=101059343759&amp;cpc=cbtWV7C-XqZYxpCnuabjqHg2a6Yd1uqmF2RNhLgyDDBcdOlcVLTg3HkJ1EoBa3OmIRrpByEjhsBcF-1S9fhtXFT5eeY4iwXCaXMQIow6ufOINmdCj1862kBuEyLQ34MOmS36tqRwcvSMidbWGCF-c-MaPE_rl6nJqtuOJ55VrPGkqKNdwDC_onY918JhWcFu&amp;do-waremd5=97t79FrXRPIo_qXEkqxwcA</t>
  </si>
  <si>
    <t>https://market.yandex.ru/product--noutbuk-lenovo-ideapad-1-11ada05-amd-athlon-silver-3050e-11-6-1366x768-4gb-128gb-ssd-amd-radeon-graphics-windows-10-home/963687423?nid=54544&amp;show-uid=16318063667364082613216019&amp;context=search&amp;glfilter=7893318%3A152981&amp;onstock=1&amp;sku=101326367374&amp;cpc=cbtWV7C-XqbNIaKZGlIC38S1-5wul7pIx4Kep8IVgG1QNA39-oFNnZnGJdh3pN2dZUNo_u9DEXBTu3mtmw67ZmBAsoEWWpbSP0NaDSfMJVXKI0AQaQPfKByrsBo-ngGmlBII305fYgInVdNTqHmQ1kfLggDBsXGkAUiWSPuOgrgqVvfYCyXtEQ%2C%2C&amp;do-waremd5=VbF9f5WjHhsNxW6P77WzHw</t>
  </si>
  <si>
    <t>https://market.yandex.ru/product--noutbuk-lenovo-v14-ada-amd-athlon-3020e-14-1920x1080-4gb-128gb-ssd-amd-radeon-graphics-dos/863361906?nid=54544&amp;show-uid=16318063667364082613216020&amp;context=search&amp;glfilter=7893318%3A152981&amp;onstock=1&amp;sku=101215769867&amp;cpc=cbtWV7C-XqYKEWUUI9_--Gb9R1gNDc-yaz0862M6z4-RFmUuIIJc51Wr7NcclzAIwZtxxRzcGtpepUJ43BJ1OUoH26-aNN0Vybj7mjNQ2pcsvZRqmPreQ3beZIEexwBri1FmrLAmwQpjefwp57eW1Dn4sXJtzeHvk5_P1vIXYUzzhvJv7WDz9g%2C%2C&amp;do-waremd5=-r6QzKjhGCPBgkfbAYmDXg</t>
  </si>
  <si>
    <t>https://market.yandex.ru/product--noutbuk-lenovo-ideapad-1-11ada05-amd-athlon-silver-3050e-1400mhz-11-6-1366x768-4gb-128gb-ssd-amd-radeon-graphics-windows-10-home/962927479?nid=54544&amp;show-uid=16318063667364082613216021&amp;context=search&amp;glfilter=7893318%3A152981&amp;onstock=1&amp;sku=101325241741&amp;cpc=cbtWV7C-XqbDzofGi7ZjGNi9lyFjz-1osOvkq_a85RuxZ33Bbbqh2OKv-ELqEg9aaSUn-EXz7gUYS-3mSY_ETDKSaLmIJDCMEEPJW-TI57qw7_p8SnkwUJAWDV4Y4cD-xYDtJtl27CoAHU-0PGxFo8ZGjBzdOraJR7ANYKlwGpn8OknynKpBjg%2C%2C&amp;do-waremd5=BAfzGgrcnbpudutPxujlag</t>
  </si>
  <si>
    <t>https://market.yandex.ru/product--noutbuk-lenovo-v145-15ast-amd-a4-9125-2300mhz-15-6-1366x768-4gb-500gb-hdd-dvd-rw-amd-radeon-r3-dos/526964093?nid=54544&amp;show-uid=16318063667364082613216022&amp;context=search&amp;glfilter=7893318%3A152981&amp;onstock=1&amp;sku=100815241799&amp;cpc=HYS2uQfmU_wYAnEB2URKkqN9nf_QOVq0FBRrvxFI1sEGp-rGKBhbrReCDkBtRtspULdhXY56dLZ6-pscMGtGanqbMgZfL-h2nesqTu0yaGy5JRqhaYnFVpdd9769f4G0NqKfYIaN_Ny902Qc6XLV2Th0XBVY48h4TqlC9t3Kagb5qYJoLYwqCg%2C%2C&amp;do-waremd5=X2bZ7J8yVAHsFcmDs2Ojcw</t>
  </si>
  <si>
    <t>https://market.yandex.ru/product--noutbuk-lenovo-ideapad-l340-15api-amd-athlon-300u-2400mhz-15-6-1920x1080-4gb-128gb-ssd-amd-radeon-vega-3-dos/508259086?nid=54544&amp;show-uid=16318063667364082613216023&amp;context=search&amp;glfilter=7893318%3A152981&amp;onstock=1&amp;sku=100822553788&amp;cpc=cbtWV7C-XqYEMPwjNIkKiGS-N1Zmpmt9qdy34avoYa6JaTPRT7LgZIqa7epnTxzcgXWDwLhaA9LVVdzs4Z86baxsFATlBzMhP08hoAkQOd2vKrFfuN60qxhpL6LIpDynb6ET_6WtI7KFea4w3JZfcTfg59C6bsLWma5saWOgLEVlktuj-KwQzg%2C%2C&amp;do-waremd5=Hy0ENg9_DpXBFYw3gVn3xA</t>
  </si>
  <si>
    <t>https://market.yandex.ru/product--noutbuk-lenovo-thinkbook-14-iil-intel-core-i3-1005g1-1200mhz-14-1920x1080-8gb-256gb-ssd-intel-uhd-graphics-windows-10-pro/664648051?nid=54544&amp;show-uid=16318063667364082613216024&amp;context=search&amp;glfilter=7893318%3A152981&amp;onstock=1&amp;sku=100932610782&amp;cpc=cbtWV7C-XqYI0krWszuuyq-yts8wD-eAs9Ir5vblZIcW3frl8a520arPMY9xQrGfsW41EZKjauPtv_w5h5dpRHN4ZSV5jGpIKmQGku75hVrO1L6k_46ayKOHxhzEC70OITtq_hsyM57QnvitnjDvNONy6lf9B4CJM4m80RGGmYcGLan0GbM3Aw%2C%2C&amp;do-waremd5=9UgWXfvx9UC0qfz4jasUPA</t>
  </si>
  <si>
    <t>https://market.yandex.ru/product--noutbuk-lenovo-thinkbook-15-g2-itl-intel-core-i5-1135g7-2400mhz-15-6-1920x1080-8gb-512gb-ssd-intel-iris-xe-graphics-dos/765656001?nid=54544&amp;show-uid=16318063667364082613216026&amp;context=search&amp;glfilter=7893318%3A152981&amp;onstock=1&amp;sku=101114808730&amp;cpc=cbtWV7C-XqYHGLuDr0jXVgWKyOIyMaraygTeb2ezWd8tzS3wZWhgpCjC5M4zHUbTCnCH6AxRARakF4gVCOLLJYTEbfPL7POSP_mFq7pA_3laZqliGpRyOW2A-5LVdeT0gMP_lnv6P4zL656mbgFGplOijn1rwy_uoZ-VE4E7UYj7LmZUlfLKtA%2C%2C&amp;do-waremd5=h-ir3vfcpIXHWYbt9L8cAA</t>
  </si>
  <si>
    <t>https://market.yandex.ru/product--noutbuk-lenovo-thinkpad-e14-intel-core-i7-10510u-14-1920x1080-8gb-256gb-ssd-dvd-net-intel-uhd-graphics-windows-10-pro/651175139?nid=54544&amp;show-uid=16318063667364082613216027&amp;context=search&amp;glfilter=7893318%3A152981&amp;onstock=1&amp;sku=100902506742&amp;cpc=cbtWV7C-XqaRgywaJIg0iX-wI8isPyk3zTO0n-EF0e01E0GpY5jXzBYkEg_Dem-y4tlF-Xtc82JonQiMkUtVv8KI4MXTMwstWAcEHfN1a_wtXu0Nnpk4Jk2QaHFYmVLQu-lcmc3P7Xw8SNWVYwHmeNXa2L4yXhQHRGX1ACNfNUGv_QOXUMnqGg%2C%2C&amp;do-waremd5=lsrMQwphe8V_8xnSH0lzvA</t>
  </si>
  <si>
    <t>https://market.yandex.ru/product--noutbuk-lenovo-thinkpad-e14-intel-core-i3-10110u-2100-mhz-14-1920x1080-8gb-1000gb-hdd-dvd-net-intel-uhd-graphics-wi-fi-bluetooth-windows-10-pro/649988036?nid=54544&amp;show-uid=16318063667364082613216028&amp;context=search&amp;glfilter=7893318%3A152981&amp;onstock=1&amp;sku=100848980789&amp;cpc=cbtWV7C-Xqb0VqjoLnRTKZDe6LbfIl1i9fHPdQqqN3YyS9MsvHaJOnvBs_GyQ-3B6P1VZPsY1-XmiopbJ7exIWclzFoYwC-GzXXqmEnKjxkwtTxgkRUdw0TdDviVJprZET4LunRZOFJTl9dyNy5YCY69-mftC_1ZVXv6fOrTbCq81As86IDcRg%2C%2C&amp;do-waremd5=_63ciowSLUBRDeOKzNg2yQ</t>
  </si>
  <si>
    <t>https://market.yandex.ru/product--noutbuk-lenovo-ideapad-3-15-15-6-15-6-iil05-intel-core-i3-1005g1-1200mhz-15-6-1920x1080-4gb-128gb-ssd-intel-uhd-graphics-windows-10-home/664730000?nid=54544&amp;show-uid=16318063667364082613216029&amp;context=search&amp;glfilter=7893318%3A152981&amp;onstock=1&amp;sku=100932937728&amp;cpc=QhELNdbQc9bqPp1p_LIb5Wrm2VCWH057XhkE5lzU81kZzuiJyx-4n-DyvkTvZRXNnbXKKCLfbRuga9BcEKSejkl3zpAb3_Xt3HaGkj3d660CqNsqueBPYPizOlubXOYb17gFJSTjh5OAIl63Qko0J0wzjY9s8jS-J7gD8bRSpFodsB0mqzvy-g%2C%2C&amp;do-waremd5=laLdxFAd0TbMyh6kcKfnpQ</t>
  </si>
  <si>
    <t>https://market.yandex.ru/product--noutbuk-lenovo-legion-y540-15irh-intel-core-i5-9300hf-2400mhz-15-6-1920x1080-16gb-512gb-ssd-nvidia-geforce-rtx-2060-6gb-windows-10-home/889990064?nid=54544&amp;show-uid=16318063667364082613216030&amp;context=search&amp;glfilter=7893318%3A152981&amp;onstock=1&amp;sku=101249175827&amp;cpc=-2v9SalRRmeci4Oklmf0ilLLKkiElYcRz7x_2AkmgM5nmZQ1OOM2QJto8c5LrRy_Yl7eHdpkHttUssKMcvmtm6iFD55Ui7fOVEc-JgGgs_YtsheMCjHa_1FZQWV7-hiWByXDj_rQW2tHvAwEKkVBs7KU6UTFJW98HClI2fTBovNReitJuQkyAXswdFz5izL-&amp;do-waremd5=TD76hrhrc6tx0bliNepXAQ</t>
  </si>
  <si>
    <t>https://market.yandex.ru/product--noutbuk-lenovo-ideapad-3-14are05-amd-ryzen-3-4300u-2700mhz-14-1920x1080-4gb-128gb-ssd-amd-radeon-graphics-windows-10-home/725485000?nid=54544&amp;show-uid=16318063667364082613216031&amp;context=search&amp;glfilter=7893318%3A152981&amp;onstock=1&amp;sku=101078993733&amp;cpc=cbtWV7C-Xqb9ITUN6xN0K3TGm7ybsN7Q9EgeKZVaCTrJhYZBsKC7EOaJlLCx7fgmejJ83o-iQA9zYFqxrO06Joq2X0aAuPfxRM-x6ka3rUDEtJ_YDjz7amDEuAzZJrA-HiVJ6TQoDh37vgWlYJCJvoL6Cl7qJx_U4Q1lQ2k3Pxfm-j70GqceHw%2C%2C&amp;do-waremd5=kT8Fl8SSy8YjTYQhY62evA</t>
  </si>
  <si>
    <t>https://market.yandex.ru/product--noutbuk-lenovo-thinkbook-15-iil-intel-core-i5-1035g1-1000mhz-15-6-1920x1080-8gb-256gb-ssd-amd-radeon-630-2gb-windows-10-pro/664490016?nid=54544&amp;show-uid=16318063667364082613216032&amp;context=search&amp;glfilter=7893318%3A152981&amp;onstock=1&amp;sku=100931441741&amp;cpc=cbtWV7C-Xqa_lblpDkKlvSFhTw1cAv14ZoWNGHJcW0ASk_4ETC8zKjoSPaeVBchquvi8AAYivGELVANckpT-SQ4c0zxEK3KbkPLgeJEYEWI4fUfEwpEekB5XslaDgxJBy3J_LmDvvX-eBLMnxSTUumEarYeAHuOnUtIAGrInSrIK6EjTkngrZg%2C%2C&amp;do-waremd5=FXF1_8mb17zJnMUB4_jgmg</t>
  </si>
  <si>
    <t>https://market.yandex.ru/product--noutbuk-lenovo-v14-iil-intel-core-i3-1005g1-1200mhz-14-1920x1080-4gb-128gb-ssd-intel-uhd-graphics-bez-os/718148029?nid=54544&amp;show-uid=16318063667364082613216033&amp;context=search&amp;glfilter=7893318%3A152981&amp;onstock=1&amp;sku=101074063786&amp;cpc=ZGmPO_OU0d0jdPqOfJboMdS2ojetP9UAxjcrOs6_EQc3roctw9TBJYHagearhXYmQFTt93FbBSVtYzkF5kvOFKzv3TdJwY69pbXSStROEHEqPlkEnSLQdatnMprs5y9JqQ3mu0fLfv1VdSwqIQdKUryj7obwSnmCfRko6XGTtAUBEjfXcGOQNA%2C%2C&amp;do-waremd5=3rKJKXc1tJ-6qepDIKdhTQ</t>
  </si>
  <si>
    <t>https://market.yandex.ru/product--noutbuk-lenovo-thinkpad-x13-gen-1-intel-core-i5-10210u-1600mhz-13-3-1920x1080-8gb-512gb-ssd-intel-uhd-graphics-3g-lte-windows-10-pro/730194026?nid=54544&amp;show-uid=16318063667364082613216034&amp;context=search&amp;glfilter=7893318%3A152981&amp;onstock=1&amp;sku=101082903772&amp;cpc=arFdG-TfytxZwAQm4N25ZntQC2vYVywtk12K9HbqIpmCttvBN9pdsE1Of-EtlfAdJ4wDifjcT-SgdmIXDjSqk6JatAA0z9Qb57XG4vzh4BZdgUf4wZSNUlUSvGyBnTO2BQ_geAi9ZmgF-wi9g3bYxmfdLmcAiER6wlKzPoBqiWxdlMGGldP5MVlQ0bLQ3iE7&amp;do-waremd5=m8wJpyHyyAKJW4v9g4ZR-g</t>
  </si>
  <si>
    <t>https://market.yandex.ru/product--noutbuk-lenovo-yoga-slim-7-14are05-amd-ryzen-5-4600u-2100mhz-14-1920x1080-16gb-512gb-ssd-amd-radeon-graphics-windows-10-home/926414231?nid=54544&amp;show-uid=16318063667364082613216035&amp;context=search&amp;glfilter=7893318%3A152981&amp;onstock=1&amp;sku=101285930238&amp;cpc=cbtWV7C-XqbnB2JAfnkMiZmt32KfoUfY8bhJV1sH3bsUmWVEHxy-anbRQ_EFyWOjm99IoUvAJys8efn8QINj0WDZ75H5TTyUH6vCCJsdvZ-B3lOO6PBOqYwYg1q6dSYd7qDgcPoRVSWuDlo3dM3juR6PjhXnhXg-anUx9s4JIhtbxwQXNPaFHw%2C%2C&amp;do-waremd5=_8EXeVKJ4vUAWjPk_KijLw</t>
  </si>
  <si>
    <t>https://market.yandex.ru/product--noutbuk-lenovo-thinkpad-e15-intel-core-i7-10510u-1800mhz-15-6-1920x1080-8gb-512gb-ssd-intel-uhd-graphics-windows-10-pro/663817033?nid=54544&amp;show-uid=16318063667364082613216036&amp;context=search&amp;glfilter=7893318%3A152981&amp;onstock=1&amp;sku=100926334766&amp;cpc=cbtWV7C-Xqa8h8NYomAhq2fo6z1sJR8zFQCCZzNn_3-sMWrIkEBBKGQ-7hmpBAqq7UvUO1rBhYdHV4QXQo_68khx3enf60AhbGGcZZBWzcc1rIxbqu_66Kee8swwmZ3k4HYGz8KLnSOgC8YH7X9AjlVdj7sMNMgWSaViY3s_KJ0BHz_q5gpdHA%2C%2C&amp;do-waremd5=SiBP4LIJjtxZfnUyCJ6-0Q</t>
  </si>
  <si>
    <t>https://market.yandex.ru/product--noutbuk-lenovo-ideapad-3-ada05-amd-ryzen-3-3250u-2600mhz-17-3-1600x900-8gb-256gb-ssd-amd-radeon-graphics-dos/664544008?nid=54544&amp;show-uid=16318063667364082613216037&amp;context=search&amp;glfilter=7893318%3A152981&amp;onstock=1&amp;sku=100933917728&amp;cpc=cbtWV7C-XqaL688g0fgqQUf4AWMQHcgwCznYnZBTpKtzI7au4raSTvfCY21lCz4PQ6IAgPhgKD65kagHeTh9WKazM4kzkV9Dh-aRqDR7EAMmYOZPVVe9iUWFgpFjPdMizfT_AARt5CeTjBiRtY3SCgFwmycR_4GrDD3DTKPjykXBavsVaFrPmA%2C%2C&amp;do-waremd5=VmfMhx88EaXIemIIa64EDw</t>
  </si>
  <si>
    <t>https://market.yandex.ru/product--noutbuki-lenovo-legion-y540-15/1000349075?nid=54544&amp;show-uid=16318063667364082613216038&amp;context=search&amp;glfilter=7893318%3A152981&amp;onstock=1&amp;sku=101372798803&amp;cpc=cbtWV7C-XqZLBEG3fiuQ7x8OI2-8df1uwK6T34NBtneSFtLq3TDhZ-0zc6G_R6GfCC_yf1BAq8_2vNDuu9a2cav2fXHsXyTiAMToXR2w1QVYt7g8Vv5hCzExte2aXlIi0tMi9es7w8wRmUo4FyaZHkRuXQpZTlJ66DSPkwGuX5aip52Q9TnUqQ%2C%2C&amp;do-waremd5=ljNcrnyOIpPDdoIUsEdi_w</t>
  </si>
  <si>
    <t>https://market.yandex.ru/product--noutbuk-15-6-lenovo-s145-15iil-i3-1005g1-4-ssd256gb-w10-fhd/2000476367257?nid=54544&amp;show-uid=16318063665584064557516039&amp;context=search&amp;glfilter=7893318%3A152981&amp;onstock=1&amp;sku=2000476367257&amp;cpc=Evit3avJahJ3dJdMGqIi_sf_NsfKOwBcKfvbQgcggBbyqEipWhFkXcaMaY85wcxXuCFNyzpywy7YENeAgkaAmu0chDecJNKzRsLIJxzWh94j4QsQMW87_QHG3DGgFQvCevBLxpmkYwoebzUxYv7S8H9WeCRH-4snVScYyMI4hOFURoz_rBj4Fw%2C%2C&amp;do-waremd5=883RT-dVvJUTfrsZ6HriSA</t>
  </si>
  <si>
    <t>https://market.yandex.ru/product--noutbuk-lenovo-legion-5-15ach6h-amd-ryzen-7-5800h-15-6-1920x1080-16gb-512gb-ssd-nvidia-geforce-rtx-3060-6gb-windows-10-home/889031243?nid=54544&amp;show-uid=16318063667364082613216040&amp;context=search&amp;glfilter=7893318%3A152981&amp;onstock=1&amp;sku=101248013973&amp;cpc=YbHS1GoS9QK-mWVUJH2COQws5E8UjRBEZ0m1dgyZ9klFCYOmL9pIqT1xJQbdFxBytTruGhavV8YRX6wiM6edViQHuNzdnEGVqvBir88t6r2zjXH9H58dDPXXNyt2VZxZIQgz3bwAIYIbOBqe2OdZzKKYgfjHUqEYZuK5N6Y8d8CINyd9f44JoLxBVka0tbOK&amp;do-waremd5=QF9mg6iJnBohbQnGM5hbRg</t>
  </si>
  <si>
    <t>https://market.yandex.ru/product--noutbuk-lenovo-ideapad-3-15-igl05-intel-celeron-n4020-1100mhz-15-6-1366x768-8gb-256gb-ssd-intel-uhd-graphics-600-windows-10-home/701582042?nid=54544&amp;show-uid=16318063667364082613216041&amp;context=search&amp;glfilter=7893318%3A152981&amp;onstock=1&amp;sku=101059343763&amp;cpc=ZGmPO_OU0d1Y-6g-hUUreHVd9NTbaJp35a0Ad3NqMjYIXiGGJIm2cLbs-JbVp_rt54XwA4Tn5fRSIRk82q4MO_iQYcAXVs6vkRs_snpfG2Hu5mZSzCWo5yYu9b1fNG8VinLZYGK_lseKubLFTc3QNrQtu08cVv82G-lQ9zovbFJPf4vyh8rNrg%2C%2C&amp;do-waremd5=QKiytGmILP3mdvfT6ZKn4Q</t>
  </si>
  <si>
    <t>https://market.yandex.ru/product--noutbuk-lenovo-ideapad-3-15ada05-amd-ryzen-5-3500u-2100mhz-15-6-1920x1080-8gb-256gb-ssd-dvd-net-amd-radeon-vega-8-wi-fi-bluetooth-windows-10-home/796321040?nid=54544&amp;show-uid=16318063667364082613216042&amp;context=search&amp;glfilter=7893318%3A152981&amp;onstock=1&amp;sku=101149860756&amp;cpc=EQuuvcQ-lD5reN3hKN3bYCSUMiREU2XoGkL4yEGhFIOq-D7DRpzO4ZpuXyEPMz4l0HF1NpQNOU6Wh_UR3cjo2iv5U2C2iHaDMyJa-7_DVtvWrjOB3Z4wo2VVk-S9PIRtWRH7fbPFoZ3217eLEQINFRjJbitgKURGx2qCngHPQWynl6I4sXHsKQ%2C%2C&amp;do-waremd5=_2xu9KUNtZxUbkvrxsDINw</t>
  </si>
  <si>
    <t>https://market.yandex.ru/product--noutbuk-lenovo-ideapad-3-15are05-amd-ryzen-3-4300u-2700mhz-15-6-1920x1080-4gb-256gb-ssd-dvd-net-amd-radeon-graphics-wi-fi-bluetooth-windows-10-home/664974038?nid=54544&amp;show-uid=16318063667364082613216043&amp;context=search&amp;glfilter=7893318%3A152981&amp;onstock=1&amp;sku=100933914810&amp;cpc=QhELNdbQc9Z1s9-S-ETdbCSX0JFp9_YryQCwlLOFJr99kBK83LSBOTRR1-rGJq3x4qdSHMijG79pRrKSkRVtwxPwq9d_S6mYs0Vi9PaCWON37SpfV8LJee_c11OZOLZw8-S9uBh2Dygz4PxjGYz9Y5sNMdeSgl7e5wN5ku5E7F8oq1j88ETSJQ%2C%2C&amp;do-waremd5=pqLp28UhEHMMfFnk0OYdtw</t>
  </si>
  <si>
    <t>https://market.yandex.ru/product--noutbuk-lenovo-ideapad-l340-15api-amd-ryzen-5-3500u-2100mhz-15-6-1920x1080-4gb-128gb-ssd-amd-radeon-vega-8-dos/575788006?nid=54544&amp;show-uid=16318063667364082613216044&amp;context=search&amp;glfilter=7893318%3A152981&amp;onstock=1&amp;sku=100785149731&amp;cpc=3xDLh5FBCIp6Rzer5vLOvQNaVXJWeI_M2Nd4tfL39NImpSn9NWnu7FRvJtkDtPH0PY0QW2xtSqqSDcv87EorAxF330pgIEr3Lm45RCqC6RICWxyGuQAxuRgg8_k1PTboJQDxGjaDLEPXgWpTLm-emG-EoeHhhAfFXH2ywZoRUEw4kDZwuOg61WXAPmiltPrJ&amp;do-waremd5=QYYKG4yKI2LW5l0o8WR2dg</t>
  </si>
  <si>
    <t>https://market.yandex.ru/product--noutbuk-lenovo-ideapad-s145-15iil-intel-core-i3-1005g1-1200mhz-15-6-1920x1080-8gb-128gb-ssd-intel-uhd-graphics-bez-os/718142036?nid=54544&amp;show-uid=16318063667364082613216045&amp;context=search&amp;glfilter=7893318%3A152981&amp;onstock=1&amp;sku=101074071775&amp;cpc=cbtWV7C-XqZ8w9qQy17682zaWZAx7g1Ht3sGsBiQpm2Qsjx3tAgRGgCHFxFwGD6B27Ywq0XdlM6pdbXlZxFl232H4ibmfWl3BqumbbrB0H6iMaWBkt-qHYiLZRdvvY1vZnQDmnLop-C5vTT2eTW_2DFLupOv5PZICLoPZxBRVhh7HfB1omd5pg%2C%2C&amp;do-waremd5=ERTDz2Pa7yGQHWm7w73MvQ</t>
  </si>
  <si>
    <t>https://market.yandex.ru/product--noutbuk-lenovo-v15-ada-amd-ryzen-3-3250u-2600mhz-15-6-1920x1080-4gb-128gb-ssd-amd-radeon-graphics-dos/672996005?nid=54544&amp;show-uid=16318063667364082613216046&amp;context=search&amp;glfilter=7893318%3A152981&amp;onstock=1&amp;sku=100959555735&amp;cpc=J2bkmQKkdYdouVg8Y8rDIyjcCzZmLvcXHTy9lMmi--OHyRrQ8CjBDLvWBnxu-wf6g6W-5ob4V7skPPOVfD9q1Ij6T4wNyU8w1hhzvTQXfhu7L3e4iB0JCNZdpOS2HqEaT3tt-2rw8jD3af6Mlh53MnJg7bb4S2q2f7O_tQe8u8uNn0L835I1zg%2C%2C&amp;do-waremd5=c4AbKVGLclPVLcvi9roj2g</t>
  </si>
  <si>
    <t>https://market.yandex.ru/product--noutbuk-lenovo-ideapad-3-14itl6-intel-pentium-gold-7505-14-1920x1080-8gb-256gb-ssd-intel-uhd-graphics-bez-os/961270000?nid=54544&amp;show-uid=16318063667364082613216047&amp;context=search&amp;glfilter=7893318%3A152981&amp;onstock=1&amp;sku=101323664763&amp;cpc=bfnQPUBKzMVjnWqlb8FeAsYeMQSmAyFaqqSIY8wq_eTMlDi064JIvMLuZZp3ROVCZvQ2wx1Utw9IWKiqAMJ-YmoLSvS1zx2swzdUUcf_Xytw5TqfT20z9ZYQYhu5FMYVzgvKvhG9Kdt9nY_BckIRQjTLdMnfSJJCLOdUkXTaw578bcqGOpcj3g%2C%2C&amp;do-waremd5=7zgeMkwEEc0TmSQ2SHJUbQ</t>
  </si>
  <si>
    <t>https://market.yandex.ru/product--noutbuk-lenovo-ideapad-l340-15api-amd-ryzen-5-3500u-2100mhz-15-6-1920x1080-8gb-256gb-ssd-amd-radeon-vega-8-dos/592309004?nid=54544&amp;show-uid=16318063667364082613216048&amp;context=search&amp;glfilter=7893318%3A152981&amp;onstock=1&amp;sku=100796731729&amp;cpc=cbtWV7C-XqbZZ66hu35b77vMLlfQ_xmRXZvABGnAdexV42q4TZ-7FCin9p8kDuje6ixh-sgJt7aBXc7m3SBL10R8h45QwcbBXC1ue7ow9Qi2VW-Q7C0_UoTl_poid2TxkDStMlpNN74x2KV53VxPcRPc-zoLrQZCIA7ByJC0JBTIzgHMIGnx_w%2C%2C&amp;do-waremd5=qNnifWIssv5GZV3QXOLc5w</t>
  </si>
  <si>
    <t>https://market.yandex.ru/product--noutbuk-lenovo-thinkbook-14-g2-are-amd-ryzen-3-4300u-2700mhz-14-1920x1080-4gb-256gb-ssd-amd-radeon-graphics-bez-os/857349002?nid=54544&amp;show-uid=16318063792087897131316049&amp;context=search&amp;glfilter=7893318%3A152981&amp;onstock=1&amp;sku=101206981828&amp;cpc=qpHD_GZHyM1pt-5cDWnW_EeLddugDhY2yqkJyn11pKJPgbytYj324ZTpkNWQc3GhK-1OZ0lLXH2XwJpMYONBGNE-HvpmFkHms4Zviv0JMkLu190d2ZZknQglf8ifsSeRCuAgDs8Nzw8fQyKbECxk2H_MICdF0pfGjQRDmS6UIXXtBKLgc39vUw%2C%2C&amp;do-waremd5=XY21HIp6_mMVFDpDSzbcIw</t>
  </si>
  <si>
    <t>https://market.yandex.ru/product--noutbuk-lenovo-v14-amd-ryzen-3-3250u-2600mhz-14-1920x1080-8gb-256gb-ssd-amd-radeon-graphics-dos/664783007?nid=54544&amp;show-uid=16318063792087897131316050&amp;context=search&amp;glfilter=7893318%3A152981&amp;onstock=1&amp;sku=100933107741&amp;cpc=HQcRzeDceqA5Aj4_jKEeEBFomybm6EIZPk_fxKQHo7Tbd-OO1SIF73vENxEqFW_U1AQN9V9SIdL5jWm0vKeMIolr7_sECGNHBBDBI_zPIUBl7AaSkgQxtHFvcWisczSjZ6-hWZVjb-JnrxAYdUQ3okzHHHVb6L5YOIOKF7eaSYQ3d84_Bssnhg%2C%2C&amp;do-waremd5=YJhWeW0uEBU0Us9zOgSxpQ</t>
  </si>
  <si>
    <t>https://market.yandex.ru/product--noutbuk-lenovo-ideapad-3-15are05-amd-ryzen-5-4500u-2300mhz-15-6-1920x1080-8gb-256gb-ssd-dvd-net-amd-radeon-graphics-wi-fi-bluetooth-dos/664975029?nid=54544&amp;show-uid=16318063792087897131316051&amp;context=search&amp;glfilter=7893318%3A152981&amp;onstock=1&amp;sku=100933917783&amp;cpc=sZzwb37QnkIuOuwyY7diPB4zU5He0JWgUKzFays5F43j8oXMiS2HV_qYwLiwo6AfYxM_nM6aLncim7MZKpcjXOUASC-UtyUE01bg0wLju05aiRCt0pH4e9kDUkN-u6zwbnD12oCT7R3EAXAA_xqfRmWxDCmCwEtqiQHdezfW0ZNh9Y3vlg-2GA%2C%2C&amp;do-waremd5=s7fmku525oEFGPkQ23Z4qw</t>
  </si>
  <si>
    <t>https://market.yandex.ru/product--noutbuk-lenovo-ideapad-l340-15api-amd-ryzen-5-3500u-2100mhz-15-6-1366x768-8gb-1000gb-hdd-amd-radeon-vega-8-windows-10-home/624180289?nid=54544&amp;show-uid=16318063792087897131316052&amp;context=search&amp;glfilter=7893318%3A152981&amp;onstock=1&amp;sku=100820806960&amp;cpc=jhwz9fZ2D7FHYg0BpQQuwUUl5GjiCPdxZdlT-02H5diJPsEs3KabhOFgsdljNeZ_70wTMbjP04pZyNAwUnG-gTuNf9bTVoOcISTamSX7pKNK39vQhEd4KcIpb8mmKbQ3xYJxR1Wl9jb77lCfb3apQlBOb91WFlsu6_4Oho9eELzH9H5ZUs-Lkw%2C%2C&amp;do-waremd5=va46pLkfJ5sXrX0iw5cYlA</t>
  </si>
  <si>
    <t>https://market.yandex.ru/product--noutbuk-lenovo-ideapad-5-14are05-amd-ryzen-7-4700u-2000mhz-14-1920x1080-16gb-512gb-ssd-dvd-net-amd-radeon-graphics-wi-fi-bluetooth-windows-10-home/796271035?nid=54544&amp;show-uid=16318063792087897131316053&amp;context=search&amp;glfilter=7893318%3A152981&amp;onstock=1&amp;sku=101149902740&amp;cpc=26A4-gnCfyIao5YGimPgSO5OWpR3-XQ2jgLAuJf_3h9AV8rayFE5X_Qm2S-Bfjn5G4Nq18I9oE6HrEVWB9EwlfBXPoT0VXTQHC65QeVEnsGQR-M8hwWfftIa5cjkztVUk0Uu-1bMgyxJxA5s9zJXwCV498tXFKSABllZicfUervtIskXJPq0Rg%2C%2C&amp;do-waremd5=a_5JJmLh9waoPFgAwhfdvQ</t>
  </si>
  <si>
    <t>https://market.yandex.ru/product--noutbuk-lenovo-ideapad-l340-15api-amd-athlon-300u-2400mhz-15-6-1920x1080-4gb-256gb-ssd-amd-radeon-vega-3-dos/615036085?nid=54544&amp;show-uid=16318063792087897131316054&amp;context=search&amp;glfilter=7893318%3A152981&amp;onstock=1&amp;sku=100813913805&amp;cpc=3xYUwNuxwkUau9M6xDWM-Z12Aq-bvv3ZJeIKqRs1R2O_DvRf1m-N1rCc4zs4qg4TT-ZvJTj68n2b2rZ93SBmza_DEJTnV_DgcT5f9YGESwB72VJLKDT-mXOgefiiRBfPoKcaAChscX3YOYQa9GqHfrGczKsCenil3U4wiCSouJQ4-M1LqxMwhA%2C%2C&amp;do-waremd5=2TC7GmQPOdzHK5cBgy3qfQ</t>
  </si>
  <si>
    <t>https://market.yandex.ru/product--noutbuk-lenovo-v145-15ast-amd-a6-9225-15-6-1920x1080-4gb-128gb-ssd-dvd-rw-amd-radeon-r4-dos/526936003?nid=54544&amp;show-uid=16318063792087897131316055&amp;context=search&amp;glfilter=7893318%3A152981&amp;onstock=1&amp;sku=100815244800&amp;cpc=sZzwb37QnkI4ruVX_yGRCy3G3AJLLwhvqtVFjfs-p821XX3xV3eeP-mCuNMQ0xWNDFTJE2YPe8yGTC8vC6bIcXF9eB-cQdC8LDCN_n-8JjppoGvPduJVsOVXliv1rAeLoSSNev_RTDS4emEHy0hSh7gwz42kqPrzHEmtfyhEJeOelajAqAtMmw%2C%2C&amp;do-waremd5=x4hvjfKYtIoYi9FreAanqw</t>
  </si>
  <si>
    <t>https://market.yandex.ru/product--noutbuk-lenovo-ideapad-s145-amd-ryzen-5-3500u-2100mhz-15-6-1920x1080-8gb-1128gb-hdd-ssd-dvd-net-amd-radeon-vega-8-wi-fi-bluetooth-dos/651243078?nid=54544&amp;show-uid=16318063792087897131316056&amp;context=search&amp;glfilter=7893318%3A152981&amp;onstock=1&amp;sku=100859755771&amp;cpc=qpHD_GZHyM0h1PlC8WGQFyPgnYuM4i2iTeEQV-NMgRZ7FP8UzczrbD2TWsvCKRTTauFzTGfOe-Hx0MdtgQrVlBjByibiirgTsXteTovaESIyQrsHnzu7uZEgcylP_iMQp1s3fB_7206ZMBk3pdMyiQ2y4Ew9cw4kwy9JWY6JU6Yk2YHml9mErA%2C%2C&amp;do-waremd5=tOzDP8Cozmq0Vfy1ryV0Kg</t>
  </si>
  <si>
    <t>https://market.yandex.ru/product--noutbuk-lenovo-ideapad-gaming-3-15imh05-intel-core-i5-10300h-2500mhz-15-6-1920x1080-8gb-256gb-ssd-nvidia-geforce-gtx-1650-4gb-windows-10-home/663854091?nid=54544&amp;show-uid=16318063792087897131316057&amp;context=search&amp;glfilter=7893318%3A152981&amp;onstock=1&amp;sku=100926799804&amp;cpc=sZzwb37QnkIxLqtU7c7qnuHXh0OY3zq70Sq0tCkfRUx_o1nLogIxJv-3VRlVNHwr4kM3tPFHlyI4igSEloMFNq-j18OWX3NnKkQMGX6EyhIYoFTryCxVOg6u9QlkcaFHIG7Gkk-2wePKhHCuTtHgv6SmpzXi4JnZ0yFNwKDCZsycAwmGLgI3Ow%2C%2C&amp;do-waremd5=5fPVRe-sHSucB_HGIjKYbg</t>
  </si>
  <si>
    <t>https://market.yandex.ru/product--noutbuk-lenovo-ideapad-5-14iil05-intel-core-i5-1035g1-1000mhz-14-1920x1080-8gb-512gb-ssd-intel-uhd-graphics-dos/663669012?nid=54544&amp;show-uid=16318063792087897131316058&amp;context=search&amp;glfilter=7893318%3A152981&amp;onstock=1&amp;sku=100925327741&amp;cpc=jhwz9fZ2D7GdkrXMVAvLTeK_pXpBysf00FaKbHrqxQr8HT3IaJc6fxh9NLgutTcQ0ZOu40X-rbzuhtpufWXLGJMjh6PWfLEkD6iwX8bsM3NpP6K59va-u9667X5F31vs7nHllkKS9RPn6uHFqNUgYin1AatPXeVdkQqpyyuswG4-uq0-6EXOkg%2C%2C&amp;do-waremd5=Ovk8PkeFwDjKn_Ufp9oB5w</t>
  </si>
  <si>
    <t>https://market.yandex.ru/product--noutbuk-lenovo-ideapad-s145iil-intel-core-i5-1035g1-1000mhz-15-6-1920x1080-8gb-256gb-ssd-intel-uhd-graphics-bez-os/701584042?nid=54544&amp;show-uid=16318063792087897131316059&amp;context=search&amp;glfilter=7893318%3A152981&amp;onstock=1&amp;sku=101059346764&amp;cpc=v2wCdyQTISR4q_ZRZeGBw3JZXNPhzBP6YxhC5ZjKOmtSqzVSHQERcB3edp3TBD1NcWTMqmc_iwL4LhXidz4O6TYTa9P7rQU8CKzrEChSXDtzkpl8YJ8qG5c8i0AEIEusCVuFEJlaD-DuDwuW684kPr_FbpmPS2fCRRmZLZt6KeeumykQeP1b4A%2C%2C&amp;do-waremd5=MPeDPPDWY0VWp4HfIhusWw</t>
  </si>
  <si>
    <t>https://market.yandex.ru/product--noutbuk-lenovo-ideapad-5-14alc05-amd-ryzen-5-5500u-14-1920x1080-8gb-512gb-ssd-amd-radeon-graphics-bez-os/985052802?nid=54544&amp;show-uid=16318063792087897131316060&amp;context=search&amp;glfilter=7893318%3A152981&amp;onstock=1&amp;sku=101353563311&amp;cpc=-Ub_neFVgPEWzwuBvKT_tX6ICqgztfXERp-eqx0GQ4aqZKCCSKIIHGJD4oIU4yFr5SGagEHncfbMIXt4K_Vhv3CCsY1wm-sfq5VEKlpGX04V05hx-s8JQH_Wq15JylEqhzcp35XLmnwbDKmqkrjpMWa57aNvnO5LCsQWorIDBU4C_EryZvTFsg%2C%2C&amp;do-waremd5=1GPLrVIs-uAp2Pspq6Q9FQ</t>
  </si>
  <si>
    <t>https://market.yandex.ru/product--noutbuk-lenovo-ideapad-1-11ada05-amd-athlon-silver-3050e-1400mhz-11-6-1366x768-4gb-128gb-ssd-amd-radeon-graphics-bez-os/957868572?nid=54544&amp;show-uid=16318063792087897131316061&amp;context=search&amp;glfilter=7893318%3A152981&amp;onstock=1&amp;sku=101318597403&amp;cpc=sZzwb37QnkLB1TeZ0a-loicAQZHl3sxMTiLcv6IhRJYNZRrYwPdCqM-CI5XbOi1DstvzkRXkW045niPRbPEaYVvHTzoYRTY5SH_BIWomKYqj1JEzDuZTgQgCnOuBUbhadu_sHsJRs7ymCyz6fkN697EmTTs0DjD2O6Y1mgfMSVevTP4KFWZwaA%2C%2C&amp;do-waremd5=mtgV-_jEAx99M_FHJb9YRw</t>
  </si>
  <si>
    <t>https://market.yandex.ru/product--noutbuk-lenovo-ideapad-3-15iil05-intel-core-i3-1005g1-1200mhz-15-6-1920x1080-4gb-512gb-ssd-intel-uhd-graphics-windows-10-home/664734011?nid=54544&amp;show-uid=16318063792087897131316062&amp;context=search&amp;glfilter=7893318%3A152981&amp;onstock=1&amp;sku=100932939752&amp;cpc=qpHD_GZHyM3XXSBOyrVJDSLP8f_Wot_bF8wvODPPtXu7lbhds5ZOpTNul_VR0Q7NYGY550lf_tQop6sdyrMaMNahRHhZ0Kb22yWbGnELgD88Fo_2msyZI0817qimhn09FjYG85JGAaFpPQoSJp0jYesnf-a4WSGDUs9RbQJ-794hWxqcPCa3IPHV5YyjhhWN&amp;do-waremd5=QuAocnr9DAvZBhx7i8cMpg</t>
  </si>
  <si>
    <t>https://market.yandex.ru/product--noutbuk-lenovo-ideapad-l340-15api-amd-athlon-300u-2400mhz-15-6-1920x1080-8gb-1000gb-hdd-amd-radeon-vega-3-bez-os/647872204?nid=54544&amp;show-uid=16318063792087897131316063&amp;context=search&amp;glfilter=7893318%3A152981&amp;onstock=1&amp;sku=100842616963&amp;cpc=HQcRzeDceqDvEup9IggvnT_KFsDBNVw2jnIzp56JR8GkHFg9tWgh7Y4b11d9wKv4XHKuOJ8I-ACYryp3Nod3rSkAw8-lJ5622Zu6QVJ8PDHv5yZT_3c-LXvtuP6cAZB7DIOr6Sc5KcrosXo5LPmOvQx9jizUKcGWVZPCyRCRA8BCJgS5J6ogMg%2C%2C&amp;do-waremd5=QNJW55pTUpGCkQVpfm5rNA</t>
  </si>
  <si>
    <t>https://market.yandex.ru/product--noutbuk-lenovo-ideapad-gaming-3-15imh05-intel-core-i7-10750h-2600mhz-15-6-1920x1080-8gb-512gb-ssd-nvidia-geforce-gtx-1650-ti-4gb-dos/664730014?nid=54544&amp;show-uid=16318063792087897131316064&amp;context=search&amp;glfilter=7893318%3A152981&amp;onstock=1&amp;sku=100933107729&amp;cpc=dZscXcxg4qUNLsVzkXsnr4gYvYxxHfYi9Ve6b7-ws3ER68PPNRMMiU3JwRNhrtxxQ5FLYKV2KOrLjDIq8AlqIQ2noZMoFW33SsZG01hfxzIfQfbTkpJC2B3xmY__RIsGqfLymJaAE6908CeVDg_tTKKWTnEjMBJ8knJJ214TDKWC3qse5zV-sg%2C%2C&amp;do-waremd5=8V3xk73D_7kzhBSrpb7viw</t>
  </si>
  <si>
    <t>https://market.yandex.ru/product--noutbuk-lenovo-ideapad-l340-15api-amd-ryzen-3-3200u-2600mhz-15-6-1920x1080-8gb-1000gb-hdd-amd-radeon-vega-3-dos/613854128?nid=54544&amp;show-uid=16318063792087897131316065&amp;context=search&amp;glfilter=7893318%3A152981&amp;onstock=1&amp;sku=100812953832&amp;cpc=fz7Jrtxyxr28F52SKy64dWtQl67J-lIxCUsAS6cuqxCGp8QOHfTYP4pFTyiGLx7e5NOiSJ3vF9phFKnLII1rbFZM8qHfzirhQ5FG_uOUC27JtgiUNDk_PBnK6paYzF2Ih3zpS1DHBK8qD__1HK4BpgKNis01xkNqGGAwVBXmxVDVGkJ01ap3iw%2C%2C&amp;do-waremd5=aKcv5recTGMzupP0SkkVFA</t>
  </si>
  <si>
    <t>https://market.yandex.ru/product--noutbuk-lenovo-v15-g2-alc-amd-ryzen-7-5700u-15-6-1920x1080-8gb-256gb-ssd-amd-radeon-graphics-bez-os/992738309?nid=54544&amp;show-uid=16318063792087897131316066&amp;context=search&amp;glfilter=7893318%3A152981&amp;onstock=1&amp;sku=101359954778&amp;cpc=jhwz9fZ2D7HDMeePvflZ6MrKlNWVy3d47OlrxFWNiLJSqlD0S7SC9jDrChi80Ha5VrohoxwBb5W9FaHCW9zH32oEcjyD1dSk34GH-KUGMvqJ7e5FFyApcyIZYXjgvTuTU4l1Sd258_82jYB-rtsiHPQe0_mTdtG-xb5hHPv9LJbSmmLs91HsrA%2C%2C&amp;do-waremd5=IN7SHdDh9OP10GTyBERlpw</t>
  </si>
  <si>
    <t>https://market.yandex.ru/product--noutbuk-lenovo-v145-15ast-amd-a9-9425-3100mhz-15-6-1920x1080-4gb-128gb-ssd-dvd-rw-amd-radeon-r5-dos/661046044?nid=54544&amp;show-uid=16318063792087897131316067&amp;context=search&amp;glfilter=7893318%3A152981&amp;onstock=1&amp;sku=100909838736&amp;cpc=YvorKkSTAI2-IpchMVnLSB-zyv9zaljKlyhYznPfTtI1FkUA6AFjdb-xPbFZV_6b3jlGJ1GA40YIfcU6lkEIDsWO_DAb0UlzaG30XWEUmLELL70PMmAdPSWz7P_UM2dW2j6Ld57ex4q_FSPuQcJz-l8mnraYIFRbtqTJNm23Mf_OtM4a7RbXuw%2C%2C&amp;do-waremd5=0GkLVNhZs986XY1RGJK4fw</t>
  </si>
  <si>
    <t>https://market.yandex.ru/product--noutbuk-lenovo-ideapad-5-14alc05-1800mhz-14-1920x1080-16gb-512gb-ssd-amd-radeon-graphics-windows-10-home/891911022?nid=54544&amp;show-uid=16318063792087897131316068&amp;context=search&amp;glfilter=7893318%3A152981&amp;onstock=1&amp;sku=101251654428&amp;cpc=sZzwb37QnkLTIIArdfFTCymLybCiM6BSqzv0f2WGjBuQ6cNVEe6J_4QlEQZUdE3IJr-0I7dtaWPmTgFbArSHh2VsB3b24J2ag54V-bXmKMTjCNwsm1BzY0hk_HzrgYZn-w8L-8a_6RyMcgaqW5OREG0udk_4NGjtsQs5Mw7Z-7kwgCM9r4Q1mA%2C%2C&amp;do-waremd5=uSVXUarcmggHUsQdbNo4-g</t>
  </si>
  <si>
    <t>https://market.yandex.ru/product--noutbuk-lenovo-ideapad-5-15itl05-intel-core-i5-1135g7-2400mhz-15-6-1920x1080-16gb-512gb-ssd-nvidia-geforce-mx450-2gb-windows-10-home/817511140?nid=54544&amp;show-uid=16318063792087897131316069&amp;context=search&amp;glfilter=7893318%3A152981&amp;onstock=1&amp;sku=101167277845&amp;cpc=mZWYOfgF4LTm3tPE6BceU6q_D3quZemV6lfhJaxMDdVg2GyEzC3V2ExWV9wGep7uftOQvO0G7Qhm96TC0tWASHVZB-Z83n_FAg0I0XrpGiv8Tx87Dit99ygQF3yTx4QE8Nr-xyeburDb_9oJoZnGy8P2ceFH8DEvZcY6YmGEBGNTKy0FEVhOQQ%2C%2C&amp;do-waremd5=sp5MhQYac4wuLv2R41GbGQ</t>
  </si>
  <si>
    <t>https://market.yandex.ru/product--noutbuk-lenovo-v14-ada-amd-athlon-3150u-2400mhz-14-1920x1080-4gb-256gb-ssd-amd-radeon-graphics-bez-os/718147040?nid=54544&amp;show-uid=16318063792087897131316070&amp;context=search&amp;glfilter=7893318%3A152981&amp;onstock=1&amp;sku=101074066785&amp;cpc=4vO7X1wy79brPfjWZ7AEge7sPiY-K348_bBYwE1nbZ1N1XeyUGF_8GXQb38RaG6yr4SvUEbnF3y7LmUzf5jPOWxq_jPHf3YBIIB7xr7lvoG1zOHHSJLsijGZKq92Wa-TDZZ5Z3tIt8MF-pIzBfrkUZELQqyYihiomOix8mfeqITuCe1sZ1OoqQ%2C%2C&amp;do-waremd5=s-sXMGTAuNuGCjZnXownzQ</t>
  </si>
  <si>
    <t>https://market.yandex.ru/product--noutbuk-lenovo-ideapad-3-15ada05-amd-ryzen-5-3500u-2100mhz-15-6-1920x1080-8gb-256gb-ssd-amd-radeon-vega-8-dos/666600008?nid=54544&amp;show-uid=16318063792087897131316071&amp;context=search&amp;glfilter=7893318%3A152981&amp;onstock=1&amp;sku=100943442729&amp;cpc=v2wCdyQTISTBTx6U4i_L4evzjw1K9fPcOwGBIhvK4GgXPFD98OrcxRvIkUDrdPERDJNZtdQxiF5q1nKcqDEPF1nWycUOU6-7ZjkLszl-Dok8ilszTOL6zCqSfq1JWbJimPsb5DNk096-41YxlL1n4qhGeueK488QdT0aJE-ezv2dA6fINMv3Mw%2C%2C&amp;do-waremd5=qM8PAY1i_2U-HHv2lSpRnw</t>
  </si>
  <si>
    <t>https://market.yandex.ru/product--noutbuk-lenovo-ideapad-l340-17api-amd-ryzen-7-3700u-2300mhz-17-3-1600x900-8gb-128gb-ssd-1000gb-hdd-dvd-net-amd-radeon-rx-vega-10-wi-fi-bluetooth-windows-10-home/649577112?nid=54544&amp;show-uid=16318063792087897131316072&amp;context=search&amp;glfilter=7893318%3A152981&amp;onstock=1&amp;sku=100847134081&amp;cpc=espyfKe4e75Vs9UA65EJdQ-RlFJFXTg9HhIMZYxR4jnmNDtUWW1EvtJG6sfq8ud3ASdRiTJ6u2moYqTgGv8ks4ZKkxNx_7yVDfC_dFbK0uyXNp2SjDQcXGBd8vHNQn3yF4R_Cried2hDJUhZrGIe84n4BxjYWI63L9FxmN4PbeDPBzCN4XPaFzdCEu7UINBH&amp;do-waremd5=kxlmVihZkvIIuaL14DEuPg</t>
  </si>
  <si>
    <t>https://market.yandex.ru/product--noutbuk-lenovo-ideapad-3-14itl6-intel-core-i3-1115g4-14-1920x1080-8gb-512gb-ssd-intel-uhd-graphics-windows-10-home/944628620?nid=54544&amp;show-uid=16318063792087897131316073&amp;context=search&amp;glfilter=7893318%3A152981&amp;onstock=1&amp;sku=101303824426&amp;cpc=sZzwb37QnkKhGBCAiisnHx7Ebvu-7zFZ-B1m6DaGDPQgCpQWSPcAF8addUpekERCSAqa9kAOC-xryrOKY2QXgM9lNH3i3EfqiBVAgHVb0RbukTG2xQ-qXp6JT4NTYPdPDjQi43xlB3I7oPLHNCfLQ5YlOfjhx6zPrjfGsRG7p9_3nXfRSOhEAg%2C%2C&amp;do-waremd5=vMJpmbPxrDZa6syDtnMAJg</t>
  </si>
  <si>
    <t>https://market.yandex.ru/product--noutbuk-lenovo-v14-14-1920x1080-igl-intel-pentium-n5030-1100mhz-14-1920x1080-4gb-256gb-ssd-intel-uhd-graphics-605-dos/841437784?nid=54544&amp;show-uid=16318063792087897131316074&amp;context=search&amp;glfilter=7893318%3A152981&amp;onstock=1&amp;sku=101191065606&amp;cpc=X9aBILgrf10tf4h3wMD23QaH1QUl4J9_K6lCRFXoTIz6SxziOtx0t-6KqsuJw8JaRB7Y64E5bLLckDcGIrHO01hiSZ-06fzv1YjAY4qk9cC8DxsaOq_lKdNBZFZf2tW5ekPJRcKQ5rNHNtorkw-kS3K6iSKKqytKtOplrwvRYbrifmUe7HI-Cg%2C%2C&amp;do-waremd5=kOSQNCByR9y5HqNaXN1Jxg</t>
  </si>
  <si>
    <t>https://market.yandex.ru/product--noutbuk-lenovo-ideapad-3-14itl6-intel-core-i5-1135g7-2400mhz-14-1920x1080-8gb-512gb-ssd-intel-iris-xe-graphics-bez-os/962130028?nid=54544&amp;show-uid=16318063792087897131316075&amp;context=search&amp;glfilter=7893318%3A152981&amp;onstock=1&amp;sku=101324555832&amp;cpc=sZzwb37QnkI_lgbx13IhWsYkkRTBQtPN8QtJrTFnsG2SyRnQIZJX5Pai-eSoab9cgJ2Xc1ohmrYvaB0GLabo5F_8aYtjDwDqR3d30_aWSB0UN8oj46yJvaFbheg_O3pqr5cRrqUZtQYhVX06I_2uHPJMm96U6EGmXGr-q-e80TQIMAYTfAHR-A%2C%2C&amp;do-waremd5=XNRT6duN_jUoFugEKlxOPg</t>
  </si>
  <si>
    <t>https://market.yandex.ru/product--noutbuk-lenovo-ideapad-3-15iil05-intel-core-i5-1035g1-1000mhz-15-6-1920x1080-4gb-256gb-ssd-intel-uhd-graphics-windows-10-home/800870042?nid=54544&amp;show-uid=16318063792087897131316076&amp;context=search&amp;glfilter=7893318%3A152981&amp;onstock=1&amp;sku=101153974780&amp;cpc=jhwz9fZ2D7EMv2OgKMg28hea6aZL6w9SYgT5-ZRFDa7-pAR-Qh2fJmhktKH2sAwOeI9JIw2m9GgBos9c_rwN1dKNs9uz89tAj7sWRtaNydwUaYD11jkcWCkP8a51ie2Py4iKBee_kjuU9wo2k1gxbzpZ_wS8sD9iMIoJSRRnqmtDXk0GOwA_6g%2C%2C&amp;do-waremd5=_cpwEtjlxR96AF4aL63WRA</t>
  </si>
  <si>
    <t>https://market.yandex.ru/product--noutbuk-lenovo-v14-iil-intel-core-i3-1005g1-1200mhz-14-1920x1080-8gb-256gb-ssd-intel-uhd-graphics-windows-10-pro/715626086?nid=54544&amp;show-uid=16318063792087897131316077&amp;context=search&amp;glfilter=7893318%3A152981&amp;onstock=1&amp;sku=101072180802&amp;cpc=sZzwb37QnkKtXx0z9hmT0_6ewlOU8MjaWICPaeu1G0fFz8KjhrWa8Qcs30MztprBsuzCilnVxPyMej_AGDS2own9g20mKz7TSpmLR8KvOKVK6RXS9OILF-Hq_n87oNhe9DU4hi_z3m8cDWNc1G-qh3DPhOWxV5zv_ZLFlUkOfVifvAkn2t8-VQ%2C%2C&amp;do-waremd5=npjzfkC3eA7f_dRRADJJaw</t>
  </si>
  <si>
    <t>https://market.yandex.ru/product--noutbuk-lenovo-thinkbook-15-g2-are-amd-ryzen-3-4300u-2700-mhz-15-6-1920x1080-8gb-256gb-ssd-amd-radeon-graphics-bez-os/954891027?nid=54544&amp;show-uid=16318063792087897131316078&amp;context=search&amp;glfilter=7893318%3A152981&amp;onstock=1&amp;sku=101316661847&amp;cpc=v2wCdyQTISRiuso9YFCqD_y2dOww6nEvAG2Die7s7__gxiaDVFQg3mKR2NOXYS5quYMiNeu-iEAWxK_F1TKyBHRfoC7ZIw71ALdXq8_nOlb0jInqNs25aWdDpOn3BOVOZsZAYzkzpk8WY2-0bXWRjSPvZvSX28cF1oNdz9yTEaPpphZ9KUK1zQ%2C%2C&amp;do-waremd5=1o6jcqTrN87qDEY7Q6b5mw</t>
  </si>
  <si>
    <t>https://market.yandex.ru/product--noutbuk-lenovo-ideapad-3-15ada05-amd-athlon-3050u-15-6-1920x1080-4gb-128gb-ssd-dvd-net-amd-radeon-graphics-windows-10-home/796279031?nid=54544&amp;show-uid=16318063792087897131316079&amp;context=search&amp;glfilter=7893318%3A152981&amp;onstock=1&amp;sku=101149886747&amp;cpc=RyZu165WsV62nCOB5wXIcPY-GaX6HPwv1va7rgGyTphsF8WgUpTb4D1gbBisBoQbO6WRsUE-ixbPh8NGhjy1mZR_NvPiHRxZtV4T8MDtP6FBUwaNzk43e0VbT66BNJ06p3XU9VfXGU3duK9rvR8ZlvEAZ2EjZZV6_nHR7vBv5VENwXR9Wn51cw%2C%2C&amp;do-waremd5=NZ4NJLnC-bYWeuLzGD3qpQ</t>
  </si>
  <si>
    <t>https://market.yandex.ru/product--noutbuk-lenovo-v15-15-6-1920x1080-15-6-1920x1080-15-6-1920x1080-15-6-1920x1080-15-6-1920x1080-15-6-1920x1080-ada-amd-athlon-3050u-2300mhz-15-6-1920x1080-4gb-128gb-ssd-amd-radeon-graphics-dos/715689076?nid=54544&amp;show-uid=16318063792087897131316080&amp;context=search&amp;glfilter=7893318%3A152981&amp;onstock=1&amp;sku=101072180800&amp;cpc=sZzwb37QnkL1THS2FdtD4uRtr9zF_91NthzLQpatZ9wlQDuwMorryaU3u6VE0QgQZQEC5y-TwnvH1lVx2TIxs655y8SQV_mtnV7CELShJUYEU3O4EoKNXfLOqMm8ReQIPtnY2Xu_U2rTVEKdT7b6aFmER1WblhHinOUyE7dw6dYlOB1QSzDslg%2C%2C&amp;do-waremd5=ePLE-N-l2pzX8qOYusmkdg</t>
  </si>
  <si>
    <t>https://market.yandex.ru/product--noutbuk-lenovo-thinkbook-14-iil-intel-core-i3-1005g1-1200mhz-14-1920x1080-4gb-256gb-ssd-intel-uhd-graphics-dos/662312022?nid=54544&amp;show-uid=16318063792087897131316081&amp;context=search&amp;glfilter=7893318%3A152981&amp;onstock=1&amp;sku=100916581734&amp;cpc=qpHD_GZHyM2SgOXZKdefDdW7aCcMHgzVaSP9cJQT2oOm9P3Oq2l2SgCmGRGXNwrw2ZOZXtL297aukv4QvNWuxpv2DAh7HylX-mkmmVJ9IGghQE8qeB4JIecgTRZ7-Q-TtRpikwxO4IG8tdHfs7Tqxi9FlcEBxPWGux1j8zfbnq6n-7BXm8ftgA%2C%2C&amp;do-waremd5=YaVUQyk2z7VsbWVilqa1gg</t>
  </si>
  <si>
    <t>https://market.yandex.ru/product--noutbuk-lenovo-ideapad-3-15are05-amd-ryzen-3-4300u-2700mhz-15-6-1920x1080-8gb-256gb-ssd-dvd-net-amd-radeon-graphics-wi-fi-bluetooth-dos/664717003?nid=54544&amp;show-uid=16318063792087897131316082&amp;context=search&amp;glfilter=7893318%3A152981&amp;onstock=1&amp;sku=100932907730&amp;cpc=v2wCdyQTISSv_Ltf7EAHM22vr7jgDkTyQTfZtNT-kZTJ8-k4tUO3vg-GAGoVlOp1KdOvAlGRurKHTx7eRTQd6foaBSYYxMJ3TFMmgSWPHIZrAr_RIlS0V8Pg-uu0i5uijpEV93XcluQinYKjWnrmCKMf_RdC7AfY1tKM7-3K2T0AmG1QsLGanA%2C%2C&amp;do-waremd5=SJoZweA3BmPFXGgBXLLLvw</t>
  </si>
  <si>
    <t>https://market.yandex.ru/product--noutbuk-lenovo-ideapad-5-15itl05-intel-core-i7-1165g7-2800mhz-15-6-1920x1080-16gb-512gb-ssd-intel-iris-xe-graphics-bez-os/839557021?nid=54544&amp;show-uid=16318063792087897131316083&amp;context=search&amp;glfilter=7893318%3A152981&amp;onstock=1&amp;sku=101188975829&amp;cpc=sZzwb37QnkL5ExBSMt5AFrXk-trmDuAlvSdKgQUjUQoZfPq6rLmQDQg269Lb5Th3ibBenQySbYosqrv_Lt_c2664JIAdtZdxRMecW-ypfWRUpQ18gIi1Ba5f_Q4srS1iKSuyFPndWoPU22s4f7uXKtshY_zhC9DMNUlsLLx6NAoqUPsgxa1UzA%2C%2C&amp;do-waremd5=RPDPMjFkXLSrJkMhoHjQPA</t>
  </si>
  <si>
    <t>https://market.yandex.ru/product--noutbuk-lenovo-legion-5-15-15-6-1920x1080-ach6h-amd-ryzen-5-5600h-3300mhz-15-6-1920x1080-16gb-1024gb-ssd-nvidia-geforce-rtx-3070-8gb-bez-os/888938845?nid=54544&amp;show-uid=16318063792087897131316084&amp;context=search&amp;glfilter=7893318%3A152981&amp;onstock=1&amp;sku=101247833852&amp;cpc=sZzwb37QnkIvMYgbFpop45jVsNaukdhYQgteP-7jdMwWwEAfjCtMu5OrpXDv06IZk9L_XNxkOrMhOwgPu5YyYt6c9lebiqisGEJyKbzHmmdx50jhGg7LInYYMAwOdflO96LrMNcHNuC5GhgqtePp_vQwEf58XffXUlFMLJCeC2PaCRHHIF0GlSKI0f5hZxo7&amp;do-waremd5=SQ8Zjv-oYQZ7ZUZVzmW57g</t>
  </si>
  <si>
    <t>https://market.yandex.ru/product--noutbuk-lenovo-ideapad-5-15iil05-intel-core-i5-1035g1-1000mhz-15-6-1920x1080-8gb-256gb-ssd-intel-uhd-graphics-dos/663684020?nid=54544&amp;show-uid=16318063792087897131316085&amp;context=search&amp;glfilter=7893318%3A152981&amp;onstock=1&amp;sku=100925327747&amp;cpc=jhwz9fZ2D7HhTH0WGHvR5bg0Pj7fodiv1vGhlJ4TdV_GtCVfZWAOx9vyRp8kzcWiZML4V5E1hAJ2Lwoz5O5z0URm6Abepnjw6SvPev5duQxGe2Hg-AFBYSy85T9qVKZqa7hgdM1jHJgmo1S1xlE0aHY-5vXkK2ObjmrzyFuFyMcbrCp8gq_Alw%2C%2C&amp;do-waremd5=qCl-gcsKearRJz8eTvN4jw</t>
  </si>
  <si>
    <t>https://market.yandex.ru/product--noutbuk-lenovo-ideapad-gaming-3-15imh05-intel-core-i5-10300h-2500mhz-15-6-1920x1080-8gb-512gb-ssd-nvidia-geforce-gtx-1650-ti-4gb-bez-os/663869072?nid=54544&amp;show-uid=16318063792087897131316086&amp;context=search&amp;glfilter=7893318%3A152981&amp;onstock=1&amp;sku=100926784809&amp;cpc=sZzwb37QnkJ1yuBXH8izEseaSaKC8U9EApNnQQY0TwSKRbJmBFG95mHCFie8vqGYf4JmK63saEv-mIIhwRXPGRKKYj0VCkyAUaTPPZtGNvbh0g6NL_93FYXPyZ4juUZu9Hysc0NVkCfi2uZqXCptQHL__qiFwU7_O5BO28bg_C7hrU0IFZrVHA%2C%2C&amp;do-waremd5=RRp_W3tI9BizBb1ieiIXkA</t>
  </si>
  <si>
    <t>https://market.yandex.ru/product--noutbuk-lenovo-ideapad-5-15alc05-amd-ryzen-5-5500u-2100mhz-14-1920x1080-16gb-512gb-ssd-dvd-net-amd-radeon-graphics-wi-fi-bluetooth-windows-10-home/986023019?nid=54544&amp;show-uid=16318063792087897131316087&amp;context=search&amp;glfilter=7893318%3A152981&amp;onstock=1&amp;sku=101353736750&amp;cpc=dfldtFlMl7_KCvFuOkRmJmGuZpJtw5MUVMh87k2YfyeJmexbTxhzNWGoAgJfQ4z2HuambjKA541YMfbxlMOnY0pFKsgX402mmg0sSqDE71piJa1sSKByEpO4qwozmCvZRDzI5tyFN-D_s6W3urZ-sc5TjbqmX8fWF_cSzz504DN4juJDOsy6fA%2C%2C&amp;do-waremd5=Uo4QVAN7qipbPcMrvJGPIw</t>
  </si>
  <si>
    <t>https://market.yandex.ru/product--noutbuk-lenovo-thinkbook-14-g2-are-amd-ryzen-5-4500u-2300mhz-14-1920x1080-4gb-256gb-ssd-amd-radeon-graphics-windows-10-pro/765657012?nid=54544&amp;show-uid=16318063792087897131316088&amp;context=search&amp;glfilter=7893318%3A152981&amp;onstock=1&amp;sku=101114808743&amp;cpc=kgg7x61stv-BwHEjyRKdKUSNmig85s1oDOTAFZuui0Vu-RSDNRJiux-tYiinVJdyhPpd0R_fDsttrXvjgwQ6NundrnraH5ytulJiwRKq949UGlanJ6s7_3sDUHwluG98n_qFN4P8x1ZMLLl0mApdWktxUPuZRqrUB_dZhM9zrpfVm-AhG-FpkQ%2C%2C&amp;do-waremd5=zt_2aEkfrKbIPV6bZEqrlw</t>
  </si>
  <si>
    <t>https://market.yandex.ru/product--noutbuk-lenovo-ideapad-s145-intel-core-i5-1035g1-1000mhz-15-6-1920x1080-8gb-128gb-ssd-dvd-net-intel-uhd-graphics-wi-fi-bluetooth-dos/660180000?nid=54544&amp;show-uid=16318063792087897131316089&amp;context=search&amp;glfilter=7893318%3A152981&amp;onstock=1&amp;sku=100906023739&amp;cpc=qpHD_GZHyM34SYtC_zmGhmbtpukEQU_C_S-1Kodwg7-y7UPeAMfJcGFFm1qAalLVYCzhPYg1mOsjUqbYfz7EJoc0aPl8iKmQUmyz6j26VfaEpKKjQmZad2cWFfdrmDNUG5t8W0RyWWiq72LiMlzFc3jQ2U2sRz7Fn0I-KFlVywTb1umlEEogQw%2C%2C&amp;do-waremd5=nKZ9a0_Mr2duVcKpgku7kg</t>
  </si>
  <si>
    <t>https://market.yandex.ru/product--noutbuk-lenovo-v15-ada-amd-athlon-3020e-1200mhz-15-6-1920x1080-4gb-128gb-ssd-amd-radeon-vega-8-dos/885140880?nid=54544&amp;show-uid=16318063792087897131316090&amp;context=search&amp;glfilter=7893318%3A152981&amp;onstock=1&amp;sku=101243586184&amp;cpc=sZzwb37QnkJmDeiOmu5ngIhYXk_2U_i8l1FnFUsSR3bNdDe3xu0dgp5kkNArFXIva-Jg4jNGN_p_fAsbDe8ZVYQmJptxJdaU_4QyQSD2C934xv_paCJ3XBudTyXFiZjVsNu1jyOwLawCQAHaHxjohhybzHjVPZjAPobhBZGNM5EK6wYC4MqnaJs2H5HATWzZ&amp;do-waremd5=odrr4gfT7pduLfNuG2G09w</t>
  </si>
  <si>
    <t>https://market.yandex.ru/product--noutbuk-lenovo-thinkbook-14iil-intel-core-i7-1065g7-1300mhz-14-1920x1080-8gb-256gb-ssd-intel-uhd-graphics-dos/664489020?nid=54544&amp;show-uid=16318063792087897131316091&amp;context=search&amp;glfilter=7893318%3A152981&amp;onstock=1&amp;sku=100931444745&amp;cpc=kgg7x61stv_ZvltBV3aI8WWLe4ujCVbHsioaf6ybzXcNhtpwSF2Hq9QoeI5TvBg28jAv6vX2UVd-uUBdWq-zhAwRxnAu0LS4Vau3DpZHw9NVffoNMNpwstv9AjV16w37YrS-KYuCLC9qLCbc2ybNq513wFzKum6l208q5OhtmCmjhuPCv0TIXQ%2C%2C&amp;do-waremd5=tFTw770YpaGt2S6sa4PaZQ</t>
  </si>
  <si>
    <t>https://market.yandex.ru/product--noutbuk-lenovo-v14-igl-intel-celeron-n4120-1100mhz-14-1920x1080-4gb-256gb-ssd-intel-uhd-graphics-600-bez-os/778004001?nid=54544&amp;show-uid=16318063792087897131316092&amp;context=search&amp;glfilter=7893318%3A152981&amp;onstock=1&amp;sku=101127176729&amp;cpc=4vO7X1wy79Ydt3_4NrV6D0J22BgOlN1fBd7e9IV8s9_rrOLToAmUfx1LqaSfOky0Uf5Tt_Rf7fxxMepF_3eBjXpKnmUc7iRWhVtJz6T-eXhr46p3kd76VZECFxNQ_junbZ1KKWRko-0Ou12edbAAH2kQLXz8Wy-Q7QiJJ0JRHfyuGkUF9zzJqQ%2C%2C&amp;do-waremd5=PjW47dtUokEHTxXLOexS5Q</t>
  </si>
  <si>
    <t>https://market.yandex.ru/product--noutbuk-lenovo-ideapad-1-14igl05-intel-pentium-silver-n5030-14-1920x1080-4gb-128gb-ssd-intel-uhd-graphics-605-windows-10-home/970578305?nid=54544&amp;show-uid=16318063792087897131316093&amp;context=search&amp;glfilter=7893318%3A152981&amp;onstock=1&amp;sku=101335858037&amp;cpc=01h8_018_j4sud0avk4GfPGX0kY7azNC3kLsHc7HxAW_18MwELiPQU3XjlRAr03cdL6UgFDAqEgCtgU4hwAgKKdgsNGo1kI11oLpFRoL7j-eFboWly0nOg92AUoim2g8J3OzOrD6bvlamursOG7S4yvlJnrJ_j8O4QgNYZVjB8qQev7D2NlSumVrDLcaOwWH&amp;do-waremd5=avQGVxJcONuwGTQyH2gyAg</t>
  </si>
  <si>
    <t>https://market.yandex.ru/product--noutbuk-lenovo-ideapad-3-14itl6-intel-core-i5-1135g7-2400mhz-14-1920x1080-8gb-512gb-ssd-intel-iris-xe-graphics-windows-10-home/962050060?nid=54544&amp;show-uid=16318063792087897131316094&amp;context=search&amp;glfilter=7893318%3A152981&amp;onstock=1&amp;sku=101324555831&amp;cpc=espyfKe4e77WfRx3vxnAmYAfOJO98UW2u4nVOG1Sx8HNaGvzz5YOiM7xfX_2fjoz0zHYq9rV6AAIY95D29gcfH670jZ7KYz4uiR-wElustGRMecOr_HCd40DBhp3pbXyuimkGGSNMtX0P0I4sxA9ZRaTbqY3189TqJEapRS_m6bsZOyRGToULg%2C%2C&amp;do-waremd5=YHFWB8WoPiA6ZbwYSHzwrw</t>
  </si>
  <si>
    <t>https://market.yandex.ru/product--noutbuk-lenovo-ideapad-5-15-itl05-intel-core-i7-1165g7-2800mhz-15-6-1920x1080-16gb-512gb-ssd-intel-iris-xe-graphics-windows-10-home/875523026?nid=54544&amp;show-uid=16318063792087897131316095&amp;context=search&amp;glfilter=7893318%3A152981&amp;onstock=1&amp;sku=101232652747&amp;cpc=sZzwb37QnkKUxt5DoybTDkmHd3xGfa_X3SEhyu1XTX62e1sDWRAtUtw4sHEGmn5RD2cdvA2BpwSOB8VWLb3iymTV0MytZUWlAy6OmmpzgmkGE53O2YG8il8DxxNi_HBA1rlXGfBIpA16e0ad0Vt624rIdghxzRbHcieYDOVGxMrNPSvASxeH7w%2C%2C&amp;do-waremd5=yx99Uf-weBEzzrCv6nYCGQ</t>
  </si>
  <si>
    <t>https://market.yandex.ru/product--noutbuk-lenovo-ideapad-5-14iil05-intel-core-i3-1005g1-1200mhz-14-1920x1080-8gb-512gb-ssd-intel-uhd-graphics-dos/663684023?nid=54544&amp;show-uid=16318063792087897131316096&amp;context=search&amp;glfilter=7893318%3A152981&amp;onstock=1&amp;sku=100925239744&amp;cpc=jhwz9fZ2D7FhupATz-R6DEjqNS5guc0NiQGRShb18_F5T3lnvUD4ihTVoJ-p3yqsS1LFI_l73xeyjDA3No29EYu243jS6gNnhsjQ0h2DFhdlJMebty-1qBJD8hpetzcJ43wUnQACqBgVJCKECVGTOVdV2X_Jn4oG71ZJcBntDVJFjGF22dPubA%2C%2C&amp;do-waremd5=pmqOWEllJY52sDjFmECO7g</t>
  </si>
  <si>
    <t>https://market.yandex.ru/product--noutbuk-lenovo-ideapad-l340-15api-amd-ryzen-3-3200u-2600mhz-15-6-1920x1080-8gb-512gb-ssd-amd-radeon-vega-3-bez-os/718146027?nid=54544&amp;show-uid=16318063919951086431316097&amp;context=search&amp;glfilter=7893318%3A152981&amp;onstock=1&amp;sku=101074066766&amp;cpc=VJB6JePiez08U77gE2lNIfYTILBPrmlWouxRhVPP71yssRbWujgCaUN7s3Q_jB34Q5v_WOAvQtHD2I1DTmUuLZ-KjsmPOBmSqrn790o_AWAwtojQ9IDcyoXTuIYUfFzPzaR9yxmjQoerIoINXiLt1Z2GE6NrHvN9mQlhKE8AqShX4hc8lkXgRg%2C%2C&amp;do-waremd5=ux2vTGx5KR8NtZX18s8RkA</t>
  </si>
  <si>
    <t>https://market.yandex.ru/product--noutbuk-lenovo-legion-5-pro-16ach6-amd-ryzen-5-5600h-16-2560x1600-16gb-512gb-ssd-nvidia-geforce-rtx-3050-4gb-bez-os/981660418?nid=54544&amp;show-uid=16318063919951086431316098&amp;context=search&amp;glfilter=7893318%3A152981&amp;onstock=1&amp;sku=101348322643&amp;cpc=M9kjLBRrTZCbV4h90hbZlc-Ynalt0Xq_ioxPcwb4ZfY1GTCEcvXf3qRbNTFA1RBMARNEYLZQYSnBnkL-T1Eiqgb4ySySWNte0wzZUo_A5uKWirjLbVb0rORqgPl1gnJFD85VjdqFzhNxHDjtpWTzATXke8uDhFhkMaWa_3mjlCCeglisTtQ3jA%2C%2C&amp;do-waremd5=90ixMJZLNacYQRf5vgNzaw</t>
  </si>
  <si>
    <t>https://market.yandex.ru/product--noutbuk-lenovo-v130-15ikb-intel-core-i3-7020u-2300mhz-15-6-1920x1080-4gb-500gb-hdd-dvd-rw-intel-hd-graphics-620-dos/197642240?nid=54544&amp;show-uid=16318063919951086431316099&amp;context=search&amp;glfilter=7893318%3A152981&amp;onstock=1&amp;sku=100450408066&amp;cpc=sKV2keaMVLrYVCaqoCdIudN152Z7eGwGApf5-QKN76zMJFSXprKpCC5OGzJnI956a7Nsxz9B7esPGuEhMJL5Wv-qsYdmB07Xf2WG41XvZdprT4q2Csr9X7m0BTr2A37g0fzCy5xlbGNvAz94g2r-Ae0MeLwLtZIqoJLqg20HiIcHsDOevhiDug%2C%2C&amp;do-waremd5=qv0hkqXGgjPmeybEk3jcPA</t>
  </si>
  <si>
    <t>https://market.yandex.ru/product--noutbuk-lenovo-ideapad-l340-15api-amd-ryzen-5-3500u-2100mhz-15-6-1920x1080-8gb-512gb-ssd-amd-radeon-vega-8-bez-os/718142028?nid=54544&amp;show-uid=16318063919951086431316100&amp;context=search&amp;glfilter=7893318%3A152981&amp;onstock=1&amp;sku=101074068770&amp;cpc=VJB6JePiez01shYzeRqxpGjyQHykGGLx28WrJVhJndPUxIM7rF5kJpHdRXC4xODQqqnpCRYC8VQ59JuUocnqeyz_OqCA8bP3X-k5-w5TwQaSnfJNLgbmalt95cKiVu4XoMIb84khad4OjFjiFQDQjnuZovWwC1iH12HR8EXB6tOtzxYHdVElYA%2C%2C&amp;do-waremd5=uX6ygmxR7ijsVUgsYYKBSg</t>
  </si>
  <si>
    <t>https://market.yandex.ru/product--noutbuk-lenovo-v15-intel-core-i3-10110u-2400mhz-15-6-1920x1080-8gb-256gb-ssd-intel-uhd-graphics-620-dos/931840826?nid=54544&amp;show-uid=16318063919951086431316102&amp;context=search&amp;glfilter=7893318%3A152981&amp;onstock=1&amp;sku=101292355778&amp;cpc=VJB6JePiez3fmKXFhfb-snA447ZryjJbabEQxGLEXZVi1pyNGCE_hvYzVVBytYRFDfHab8E0F-1pvC3dEmNdaZ39GQ4uZ01F_gkeIi6EKVQgkDKkqbraKj8mTi_2002neIXiXHRuy5pGuxH8fIkv6vOje-jjUmym2b73wICMfUqOtgT-NeAOvg%2C%2C&amp;do-waremd5=vJssxM9bKGDGKkKy2lV5IA</t>
  </si>
  <si>
    <t>https://market.yandex.ru/product--noutbuk-lenovo-v14-14-1920x1080-igl-intel-celeron-n4120-1100mhz-14-1920x1080-4gb-1000gb-hdd-intel-uhd-graphics-600-dos/800873068?nid=54544&amp;show-uid=16318063919951086431316103&amp;context=search&amp;glfilter=7893318%3A152981&amp;onstock=1&amp;sku=101153976792&amp;cpc=aS-4w_Ihqmhn2ecbrmlJ1FhRTp0ldG9RGAp0q8kneJQGO-RgX7H8IFTU8FGa9ZfFASmxdGNX7UMsa3fUcXU1ZSmPsZWsFUAA1RZDiQoKauq6T1crletzJ9iF05U75DaAJRnxkJ_icTbYKJ6Gs5Q3HNZDN7q6mX_MNohRGEcHOPLtrPBoKWzE4w%2C%2C&amp;do-waremd5=QTY5ueeZAo17RT72epRbHA</t>
  </si>
  <si>
    <t>https://market.yandex.ru/product--noutbuk-lenovo-ideapad-5-14alc05/986018032?nid=54544&amp;show-uid=16318063919951086431316104&amp;context=search&amp;glfilter=7893318%3A152981&amp;onstock=1&amp;sku=101353590480&amp;cpc=VJB6JePiez3fPV_tPuzJTvclocoyI0pkBr_BugYneC-XzeGZ9HZwC4sF4CwFlSVcVmgUcb6PA-PhBHFUgcwl4xvhZq8CUgg_3FdgwUJNIAU1JEjdO_aSTLtV2oo_ZmnlOplDckg-rXGa2IGfVHoWvkI-RRhbIrgIFYk1Frh9gSvt2gnPf_pNXw%2C%2C&amp;do-waremd5=kUe7YGKkC0-EoWNQ_NoR6Q</t>
  </si>
  <si>
    <t>https://market.yandex.ru/product--noutbuk-lenovo-thinkbook-14-g2-itl-intel-core-i7-1165g7-2800mhz-14-1920x1080-8gb-512gb-ssd-intel-iris-xe-graphics-bez-os/890039072?nid=54544&amp;show-uid=16318063919951086431316105&amp;context=search&amp;glfilter=7893318%3A152981&amp;onstock=1&amp;sku=101249164959&amp;cpc=UfUjy8KkW1qRvT_acdtEWagqBnE-lPjmrkaFnRrCWkz_6_QEiePTHq3zGL89PBxlbTCBbjqH5LDPB0wML7wlNSp5Rxea_usFllD6kJ7pmmDtmVOvFHTGjKtpVOa0GOuRZVb25iaW60Sp8CiVf1LtFEysuKqS8YWWXAx3vRq5QzUO4p0ZdnZbxw%2C%2C&amp;do-waremd5=qTYdHd4G0XFrLejK85r37A</t>
  </si>
  <si>
    <t>https://market.yandex.ru/product--noutbuk-lenovo-ideapad-l340-15api-amd-ryzen-5-3500u-15-6-1366x768-8gb-256gb-ssd-amd-radeon-vega-8-windows-10-home/647872218?nid=54544&amp;show-uid=16318063919951086431316106&amp;context=search&amp;glfilter=7893318%3A152981&amp;onstock=1&amp;sku=100842616968&amp;cpc=yVZiNFpZgsF7v4YCbdnyAJJB8LXuA5LR3NlCgvGvhPwh-1Had0lFcHzloqywvldHSX_999joDnsctzqa7uuyRlGze78xvJJx44_xV-3B-Iil1yLUbAZLc4yr21j9GHYKpEhYhxvOXESohNQF1rUKo2JCzQfQ8-eDZKZpbW7FrwM4CLfGxX9OMA%2C%2C&amp;do-waremd5=dLiGOKTSe6QT-NPT6AZ6QA</t>
  </si>
  <si>
    <t>https://market.yandex.ru/product--noutbuk-lenovo-ideapad-1-11ada05-amd-athlon-silver-3050e-1400mhz-11-6-1366x768-4gb-128gb-ssd-amd-radeon-graphics-bez-os/957298244?nid=54544&amp;show-uid=16318063919951086431316107&amp;context=search&amp;glfilter=7893318%3A152981&amp;onstock=1&amp;sku=101318027910&amp;cpc=zEvihGx4_jonkOoGfuKkZIpNuapxCIHPZCZdQhH3JyEjEdYgx6eHl6E2mKnez60zMdha6fOin1AAzjl7lOsz9phJhXkJvuNoCih7Y4KxyftDQtRnBNK_5MBQOtzA-TwDAM_PYNSpWl43pusWSoS-gQSFnkjYMxR5z6UsA6GrrOOf_ZUgb5yWGw%2C%2C&amp;do-waremd5=W24tw-mfq_JYrRtDbSbQeg</t>
  </si>
  <si>
    <t>https://market.yandex.ru/product--noutbuk-lenovo-ideapad-gaming-l340-15-15-6-1920x1080-irh-intel-core-i5-9300hf-2400mhz-15-6-1920x1080-16gb-256gb-ssd-nvidia-geforce-gtx-1650-4gb-dos/662310024?nid=54544&amp;show-uid=16318063919951086431316108&amp;context=search&amp;glfilter=7893318%3A152981&amp;onstock=1&amp;sku=100916306778&amp;cpc=BbBYEKEh6y62Zp49GFq9IuIQaAKq2FspwoPjR-gCGhptDkPNqHMRnYJNQ8rQE0hXkbaFb0Fx-r7kmQGl-vquFrqSSyvWYdbhtaduOZFiYLXnoxCOKkD27mfpdJlj9FW8AoTJNbcyE5FcUpNq5Up3Xrh_RZonAtZgzdz2SPzdXJ7kZN-TIiJAKA%2C%2C&amp;do-waremd5=rlXVlj2qwIVG-1G5r0AfqQ</t>
  </si>
  <si>
    <t>https://market.yandex.ru/product--noutbuk-lenovo-v15-ada-amd-athlon-3020e-1200mhz-15-6-1920x1080-4gb-256gb-ssd-amd-radeon-graphics-windows-10-home/718146030?nid=54544&amp;show-uid=16318063919951086431316109&amp;context=search&amp;glfilter=7893318%3A152981&amp;onstock=1&amp;sku=101074071763&amp;cpc=VJB6JePiez32sgC_x4DltpGDimYQATsw9ebOjcaYBAFK4cQY3D1Kpzld9yJuqinXNwH4HGlTbyi5PrLZta5MN9bkvviBrD4Rd8Ir1qBs_XUggtythjxRmLDv5oVb2ERcEZVrYyXRMjZze8MrRPhSmUZr4Z_lhCRgqnX84eGNMPNgSdKdlXMQNw%2C%2C&amp;do-waremd5=ge7DfrjlXLp2GEdHLFO6HA</t>
  </si>
  <si>
    <t>https://market.yandex.ru/product--noutbuk-lenovo-thinkbook-15-g2-are-amd-ryzen-3-4300u-15-6-1920x1080-4gb-128gb-ssd-amd-radeon-graphics-windows-10-home/765658001?nid=54544&amp;show-uid=16318063919951086431316110&amp;context=search&amp;glfilter=7893318%3A152981&amp;onstock=1&amp;sku=101114802739&amp;cpc=VJB6JePiez0XvkM5SKCfZNJTU_FarcshxdqUajfM0z2PPrWgO-1z9wlr8YwKimNKxgvvgBOMOGxTgG0AqLS_wKU8FhVVq6Rux8ahuCC2KC9Qr8scoFZivLsK_f2ZMfnPRrH-bGYKnmNTC_zMSZBBH3kdPfB6CTT247Po6-vqHjfPcVoDUExtmg%2C%2C&amp;do-waremd5=FdNFGI0uQJL995uJXhEGBw</t>
  </si>
  <si>
    <t>https://market.yandex.ru/product--noutbuk-lenovo-ideapad-3-17itl6-intel-core-i3-1115g4-3000mhz-17-3-1920x1080-8gb-256gb-ssd-dvd-net-intel-uhd-graphica-wi-fi-bluetooth-bez-os/986003134?nid=54544&amp;show-uid=16318063919951086431316111&amp;context=search&amp;glfilter=7893318%3A152981&amp;onstock=1&amp;sku=101353574089&amp;cpc=VJB6JePiez03suIsgaBnl2wuNB_9LgbKVus83xfUbsLtCIuW71JjQsH8m_yYiUl1oUpDNHmqoOpBkxBfIdm6XtJikb0ns4JRwmxAMVCMkjsCRutgkp66T4sr3E4gz_bsYkuMEbiCYMDpPd285ZO0sJfFdwWu7eQjJ6q86STe8Zrk8FWwJiSziw%2C%2C&amp;do-waremd5=YIjbjSpzlMxgZd-unsPWnA</t>
  </si>
  <si>
    <t>https://market.yandex.ru/product--noutbuk-lenovo-thinkpad-x1-yoga-5th-gen-intel-core-i5-10210u-1600mhz-14-1920x1080-8gb-256gb-ssd-intel-uhd-graphics-windows-10-pro/721144001?nid=54544&amp;show-uid=16318063919951086431316112&amp;context=search&amp;glfilter=7893318%3A152981&amp;onstock=1&amp;sku=101076427736&amp;cpc=LpFCdKw_XxkMDvNsZjJv-Xq_u0EO6GbbtDA-wH8r7QcsTF1zOvGEoG5tLxRN0jTEs3oosX3MRGV3IpDUoOy21s7MV5DjFxJBmCXA4Q406I6-qZQQOq-rR1dHxUYrW7xbUk8XBJQkaDm1FnmTltBV90M12iJo_0y9ttFBLdlGMdy6N-Ev9Eiqqg%2C%2C&amp;do-waremd5=y2F7ksPRg67j0X-W1j17iQ</t>
  </si>
  <si>
    <t>https://market.yandex.ru/product--noutbuk-lenovo-ideapad-l340-15api-amd-ryzen-3-3200u-2600mhz-15-6-1920x1080-8gb-256gb-ssd-amd-radeon-vega-3-dos/549546004?nid=54544&amp;show-uid=16318063919951086431316113&amp;context=search&amp;glfilter=7893318%3A152981&amp;onstock=1&amp;sku=100767162732&amp;cpc=FOtswHfalCEkPyPEPGMzdA4XniqzjqL4gQZDcWOuD_tXPKQoybTUIeWviG1r0h51ghvRhWtqYGMcQJP8tTk9RcjZdVX9UMxEcpC2qI51IVC1rfRHoYo1k2VTMsgGHkMxln-tiWXrbQaBlkePZtvCC2AfYqqLXAqObip_-KygYrl2qGPLy1ZwdA%2C%2C&amp;do-waremd5=qU9pi-b4VUOtFBDGoti4zQ</t>
  </si>
  <si>
    <t>https://market.yandex.ru/product--noutbuk-lenovo-thinkbook-15-iil-intel-core-i3-1005g1-1200mhz-15-6-1920x1080-8gb-256gb-ssd-intel-uhd-graphics-dos/663572028?nid=54544&amp;show-uid=16318063919951086431316114&amp;context=search&amp;glfilter=7893318%3A152981&amp;onstock=1&amp;sku=100924624733&amp;cpc=VJB6JePiez2JEko9rxgnUThFEpyUcIZnmT27w3vrO7ImNLbtieaKUhA3dYqUpRZfXAItaa2nrz7ACBcLLj0VQzrLOQYHSwmQ8PV3e_MPiID8d6XIkxXbOyogZU5C5tPnyP9ScMi-TOLenKlWVoQGeYE5iG_ika1b5KVYn0pEQgzOtZtHmAx1ZQ%2C%2C&amp;do-waremd5=ZVraDFrUUr6z0WuqdqqAXQ</t>
  </si>
  <si>
    <t>https://market.yandex.ru/product--noutbuk-lenovo-v15-ada-amd-athlon-3020e-1200mhz-15-6-1920x1080-4gb-256gb-ssd-amd-radeon-vega-8-dos/885285206?nid=54544&amp;show-uid=16318063919951086431316115&amp;context=search&amp;glfilter=7893318%3A152981&amp;onstock=1&amp;sku=101244021006&amp;cpc=8NJNMsPTQNhOawwfofrAqeV8fFfnRoCo1jrapInnbOn0AITJ2yoS4hagTbzHqjRo20Xt66fXwSzeZGFzd8eJLsBhTkj4OQZ5SgG8F_63h3xWnL7gwVGZDtKpcAonBHpQPMvfpYZ1h2ShhH0jOYfwtjwKfWV3WOy3sZ2hDQpQrSfZPPQJj1Eu4g%2C%2C&amp;do-waremd5=m-4PY-2Do-qcKcRtE7zD4w</t>
  </si>
  <si>
    <t>https://market.yandex.ru/product--noutbuk-lenovo-thinkbook-15-g2-itl-intel-core-i3-1115g4-15-6-1920x1080-8gb-256gb-ssd-intel-uhd-graphics-windows-10-pro/771372050?nid=54544&amp;show-uid=16318063919951086431316116&amp;context=search&amp;glfilter=7893318%3A152981&amp;onstock=1&amp;sku=101120597803&amp;cpc=WlRki807x_-jrJ3hI3sWhpqP_AhBCdN_EFtTLnNOuqZKyVAP7RGZK9JMc5T0-gc_2AZ0Bs-_tZYYY3Lk6MMgFKMnPghnzbGQrO596cnvVsQvyYFjrgU7IsBxg0-v8yO-LmFSmEeXxgh9x7FHGRO4G4B6tmf0xqQEetW7OJDUUC0uAy4HeKsq6g%2C%2C&amp;do-waremd5=ZFjQ42zW6QUJ4MhaL71Zbw</t>
  </si>
  <si>
    <t>https://market.yandex.ru/product--noutbuk-lenovo-thinkbook-15-g2-itl-intel-core-i3-1115g4-3000mhz-15-6-1920x1080-8gb-256gb-ssd-intel-uhd-graphics-dos/764683052?nid=54544&amp;show-uid=16318063919951086431316117&amp;context=search&amp;glfilter=7893318%3A152981&amp;onstock=1&amp;sku=101113803770&amp;cpc=LntZKEN9D9mU2COyz8_zr20k4JW-2iWNoG2dRsC9wMIVfY-kYmvB_Q_IQoudnsBzogRCK-nAHE-Oi3ZZuDI6puon6rxPzza6YWVGv-7nF_qwpTalD_sxp2TKcsTqojsxKVPDWsK2cp5OOMOCS1XBqIV--b6K0BPmX8zT6tcZQIMV8TXVDkBKTQ%2C%2C&amp;do-waremd5=qmxpFmqaB9HsH4wl1ZUXog</t>
  </si>
  <si>
    <t>https://market.yandex.ru/product--noutbuk-lenovo-ideapad-3-15iil05-intel-core-i3-1005g1-1200mhz-15-6-1920x1080-4gb-256gb-ssd-intel-uhd-graphics-dos/664730005?nid=54544&amp;show-uid=16318063919951086431316118&amp;context=search&amp;glfilter=7893318%3A152981&amp;onstock=1&amp;sku=100932934736&amp;cpc=VJB6JePiez3RZdGs0NOGb248npllKxIHIn6TSVduBzz_x6pn2Qre4GkqIBfDBlaU2QKZBUArdXsPjPEIsGJFMTMGiO46u1sOnfa_HnbqwSMlu3j7nNz5sb2LKCAt-ZXXrTPlmy08AoijLh0kTQGd-ht5ZoqKXbn5mYjmqHR9rkhqk4n7oWWCzQ%2C%2C&amp;do-waremd5=Uu_8m9hqByznTahygRjIHw</t>
  </si>
  <si>
    <t>https://market.yandex.ru/product--noutbuk-lenovo-ideapad-3-15igl05-intel-pentium-n5030-1100mhz-15-6-1366x768-8gb-256gb-ssd-intel-uhd-graphics-605-windows-10-home/701584041?nid=54544&amp;show-uid=16318063919951086431316119&amp;context=search&amp;glfilter=7893318%3A152981&amp;onstock=1&amp;sku=101059347803&amp;cpc=VJB6JePiez0sqwU7O7mmqCNuOS9Ka8BdvR3Og4xd8y-ajGERvNV54ypQOaHX6-Bgeu_sZIPXPy9Lxs6-e2dZ8iUtXLa0wbArVbryQYtDMND47GFafc3BTOy7llt2sMp5ltmooai-gpAzWYKsVkfvwid-Lm8vXoBEC6uM2H7hChovxRq0XxPCcg%2C%2C&amp;do-waremd5=HomEuvPscyrvJ196q3KKcw</t>
  </si>
  <si>
    <t>https://market.yandex.ru/product--noutbuk-lenovo-ideapad-3-17itl6-intel-core-i5-1135g7-2400mhz-17-3-1920x1080-12gb-512gb-ssd-dvd-net-intel-uhd-graphica-wi-fi-bluetooth-bez-os/986013184?nid=54544&amp;show-uid=16318063919951086431316120&amp;context=search&amp;glfilter=7893318%3A152981&amp;onstock=1&amp;sku=101353574404&amp;cpc=tr4dRCyUHRRvGLptfYghOWEDCEwTNiqg8ZAQUV2hDwOePqWYW8BJ1wyhquiWOxFJayWl20_54Tx05drxBxrPsJpYZbRJp9fmryBzXW7zR24SOxcAEuh4OWwr8txfpvRUvK07q4Sb34RL29vNxmueoUmQpUfXDkqy52d2FJA1UIPEvVevx6_EgA%2C%2C&amp;do-waremd5=wNha0B_9ypasfURLHbGsWg</t>
  </si>
  <si>
    <t>https://market.yandex.ru/product--noutbuk-lenovo-v15-ada-amd-athlon-3150u-2400mhz-15-6-1920x1080-4gb-128gb-ssd-amd-radeon-graphics-bez-os/718150023?nid=54544&amp;show-uid=16318063919951086431316121&amp;context=search&amp;glfilter=7893318%3A152981&amp;onstock=1&amp;sku=101074071774&amp;cpc=VJB6JePiez2d485NTefrd-tiHOFXQQBfqEsIonQAouAU4cwJUYMdTxDom-gMHyrxj6NCeH9kQBpeG1A6xsIDwQVYdGSJHjRIkWm-1_TUeGwz5S7SCRxpxnTu0r6Vov_CWWAERfuFfLADUfsy3kZN_VtekZnUNdFQ9Xw-Bv5Y4mfaKLUMG8_TCQ%2C%2C&amp;do-waremd5=pAt0hOTy6V3xnBCHrxW9hQ</t>
  </si>
  <si>
    <t>https://market.yandex.ru/product--noutbuk-lenovo-ideapad-5-14are05-amd-ryzen-3-4300u-2700mhz-14-1920x1080-8gb-256gb-ssd-amd-radeon-graphics-dos/718142041?nid=54544&amp;show-uid=16318063919951086431316122&amp;context=search&amp;glfilter=7893318%3A152981&amp;onstock=1&amp;sku=101074072794&amp;cpc=LntZKEN9D9lqJMxi7QWdjs-BYBuZ4cixgmBo1qLkOa_M9xCS_yFqpav8k4vnnVhb49LJCchRxcEKJdl3XBnoBitgbO2WGqTPyVM-M-yd8TcS_omTwVQNrh38JAizGWwI72oRt3wM5w9yPrV3G3wCfBwEft3Pvi8ugMJGmmeioJcEBJjdgnpsmw%2C%2C&amp;do-waremd5=juHGNI1ttIx6MNFWIw2Zeg</t>
  </si>
  <si>
    <t>https://market.yandex.ru/product--noutbuk-lenovo-ideapad-5-14alc05-1800mhz-14-1920x1080-16gb-512gb-ssd-amd-radeon-graphics-bez-os/891761856?nid=54544&amp;show-uid=16318063919951086431316123&amp;context=search&amp;glfilter=7893318%3A152981&amp;onstock=1&amp;sku=101251654426&amp;cpc=ZymbddehDgdUqwoeWUSK_vNWykux3Hbw3E_UjDiWFWUhlY_e3q1aCEjYcB1EYltANWB7Onz3Sq76nQlTsCggN3ek5r5-BHK1oXsp5uwggSxI_m9KKiewmZrzRmBSNR4JI7NG9pXNJtvEAF6aqRkWmYVoHPZk0WUhX2cd13l03V6wfCzAr5dw1Q%2C%2C&amp;do-waremd5=5fSkySdhX3Pf8MCF1IUftg</t>
  </si>
  <si>
    <t>https://market.yandex.ru/product--noutbuk-lenovo-ideapad-s145-15iil-intel-core-i3-1005g1-1200mhz-15-6-1920x1080-4gb-512gb-ssd-intel-uhd-graphics-dos/664648011?nid=54544&amp;show-uid=16318063919951086431316124&amp;context=search&amp;glfilter=7893318%3A152981&amp;onstock=1&amp;sku=100932135765&amp;cpc=VJB6JePiez0JTccmPoUBQ5rn4KaGr76DRySLnJ61XHV59wNOJaFrJ3oOLyYUZAh6Fi4ZOi0rlWdOAbJk_igouYOUyk0qtPSNQ_IAwHwMrLgqIsiVPUvNGD8iTIuqkNy8c00AyIL4ogfDoV_mfdLMWpK_ow9kbd6kIwnvqbbrvDJUAmMg9CLDWw%2C%2C&amp;do-waremd5=4Da8ZmugRYuES5YI_CftWQ</t>
  </si>
  <si>
    <t>https://market.yandex.ru/product--noutbuk-lenovo-v130-15ikb-intel-core-i3-8130u-15-6-1920x1080-4gb-128gb-ssd-dvd-rw-intel-uhd-graphics-620-dos/672981011?nid=54544&amp;show-uid=16318063919951086431316125&amp;context=search&amp;glfilter=7893318%3A152981&amp;onstock=1&amp;sku=100959550729&amp;cpc=8O6LjhCZyTYvxtonQeu4Ld3L21BgC7w4bkHHVCoyMzim5KA6eiyieWpyc7iCvnsdGb850XJzvU9co2HFU3gXoNgrEAlpeFXhxSS8oNRcaxrFeKZRldtWAsgc62Awc6Te-DwDSu2q9RDIVQqJsU8PReXbH2yzflQJBQSb_GC0ijQ9pautGVbYNQ%2C%2C&amp;do-waremd5=iFfYmeSDaRbAsjRcHPsdrg</t>
  </si>
  <si>
    <t>https://market.yandex.ru/product--noutbuk-lenovo-ideapad-3-17ada05-amd-ryzen-5-3500u-17-3-1600x900-8gb-512gb-ssd-amd-radeon-vega-8-graphics-bez-os/983656000?nid=54544&amp;show-uid=16318063919951086431316126&amp;context=search&amp;glfilter=7893318%3A152981&amp;onstock=1&amp;sku=101350741803&amp;cpc=VJB6JePiez0hrZW8Z4VrLkfXHtRYcX3qYskoSG8Rqnq3dQyCBZsQNL7QWxAvQVU67Iy9k6yFlFXiiiAfWtXbEBxxWpK6xMTtRagxngRt3aArS2IGLfn_YbmHEJixas9ggryAy4UL8P5H45NvJAwWJVqte6j2PQBFGYipMXMCdqjramuaEipLzQ%2C%2C&amp;do-waremd5=zQ6K0XMsre_cl_fMyoAjtw</t>
  </si>
  <si>
    <t>https://market.yandex.ru/product--noutbuk-lenovo-ideapad-s145-intel-core-i5-1035g1-1000mhz-15-6-1920x1080-4gb-256gb-ssd-dvd-net-intel-uhd-graphics-wi-fi-bluetooth-dos/660026021?nid=54544&amp;show-uid=16318063919951086431316127&amp;context=search&amp;glfilter=7893318%3A152981&amp;onstock=1&amp;sku=100905081743&amp;cpc=1TQk6s1LFAt96baFfkoTGMrLbgcFb5GvsVmkWuQA0LPnXMnSlkrvrSCqf8CeZoPI07YVy9ywRLdtWc9H-Y_e7Hdcy9sesfWcJitDMZ8SyrmCjsS1M_2ZD69ByOsdqWGpmOMWe42tAAqcw3dPeA0fWQACa0U33dCUmj3oI_WrDRxKoFDhgXki6A%2C%2C&amp;do-waremd5=jib0TdLH_4zcbnqNVgpo2w</t>
  </si>
  <si>
    <t>https://market.yandex.ru/product--noutbuk-lenovo-v15-ada-amd-ryzen-3-3250u-2600mhz-15-6-1920x1080-4gb-128gb-ssd-amd-radeon-graphics-windows-10-home/765658017?nid=54544&amp;show-uid=16318063919951086431316129&amp;context=search&amp;glfilter=7893318%3A152981&amp;onstock=1&amp;sku=101114802756&amp;cpc=FOtswHfalCGF3Jrd6H2alA7sFmcESMaSsZ0JcFsISDG9RHjitbilOEqkwXh0lst5njAtZyx_22hlmXjeTt9REZ89wKhfZ9O8CFgsittXaT-liQob_wCAGkN_S6bJBrMQ8Trkh69qpYYBMDXgALBhRlGASg4dPwBbzcQXYyazr_eRFvz9kMJ11w%2C%2C&amp;do-waremd5=jCTR61NaTzS3dHsKmcclVQ</t>
  </si>
  <si>
    <t>https://market.yandex.ru/product--noutbuk-lenovo-ideapad-s145-15ast-amd-a4-9125-2300mhz-15-6-1920x1080-4gb-128gb-ssd-amd-radeon-r3-dos/666809004?nid=54544&amp;show-uid=16318063919951086431316130&amp;context=search&amp;glfilter=7893318%3A152981&amp;onstock=1&amp;sku=100943583728&amp;cpc=VJB6JePiez1CEhgMw-plMBjspSwZHU77FNHxxsGl4EKgQ482lvS6y5-SAF625Ki3E-fk5n4IGGMmy5RJSdBWlc7Ewz7Zpt8_9PKJySS7lbQiyP0DRkzEPaTTO4uRC4oJZMELJePp2XdcUHWDZVUtxa9eJV2xfWVvi89AvSLY1H5ouIGYV9usrw%2C%2C&amp;do-waremd5=LwGIxMbh1B1AkcRpKLxiGg</t>
  </si>
  <si>
    <t>https://market.yandex.ru/product--noutbuk-lenovo-thinkbook-14-g2-itl-intel-core-i3-1115g4-3000mhz-14-1920x1080-8gb-256gb-ssd-intel-uhd-graphics-windows-10-pro/765652008?nid=54544&amp;show-uid=16318063919951086431316131&amp;context=search&amp;glfilter=7893318%3A152981&amp;onstock=1&amp;sku=101114802748&amp;cpc=VJB6JePiez3JdLiA3vn7yV5eSyVld4BiPxNXPhFvOp75OzIMzdnyTV1bazlV1vTOfF2BdenmtdMXKjQe5OGqFlCxyaNFy1XUxP2Az2q4TqcoPGJwVyemuBuOrKHGGah81hsqRUHPHSsNIjATAzE0x4q_3vB5aBwqSgacVlaNbpaP18jQ85_fhw%2C%2C&amp;do-waremd5=ykMAQG2HeM79k4yND6A5Rg</t>
  </si>
  <si>
    <t>https://market.yandex.ru/product--noutbuk-lenovo-v130-15ikb-intel-core-i3-7020u-2300mhz-15-6-1920x1080-4gb-128gb-ssd-dvd-rw-intel-hd-graphics-620-dos/575750037?nid=54544&amp;show-uid=16318063919951086431316132&amp;context=search&amp;glfilter=7893318%3A152981&amp;onstock=1&amp;sku=100785128739&amp;cpc=VJB6JePiez2kZ9WBrRCiXMxxsbYET0XsMD4MbOnEwUR42hpEhPh_DNmu3tLGXdfYEldl5eF5QZw6kECwfEoEGClS1y3ozRynX7r735_JfsdMZZt3s41EO1S321XTByGAL6T__OE7x7o-kp1H6_XW_Xm7VD_qFBqL0yCo-KA7IS_YIvywJ2zQpg%2C%2C&amp;do-waremd5=Mc4ysWnJLvSrKvUr4Pv7XQ</t>
  </si>
  <si>
    <t>https://market.yandex.ru/product--noutbuk-lenovo-yoga-c740-14iml-intel-core-i5-10210u-1600mhz-14-1920x1080-16gb-1tb-ssd-dvd-net-intel-uhd-graphics-wi-fi-bluetooth-windows-10-home/634578071?nid=54544&amp;show-uid=16318063919951086431316133&amp;context=search&amp;glfilter=7893318%3A152981&amp;onstock=1&amp;sku=100829290816&amp;cpc=VJB6JePiez2fCOG2rhUSJBaUPGv6xrZ4iskrPrBsCXPacDke3mWPEs0G3o4OVflVddbFK3vm2XE78HRU3Wm7fFslHHPfW4LZ4epXvEozRcrhBNgaSaJM_U_BV0wgJxWaDBw6UQP9mCgMQolStoohH9-evbuouLFoEqQGoUdozhGqgEZrS_E6wmOEnLd4AcZR&amp;do-waremd5=brrY9Snq28Sqcjkqezvldw</t>
  </si>
  <si>
    <t>https://market.yandex.ru/product--noutbuk-lenovo-ideapad-5-15iil05-intel-core-i3-1005g1-1200mhz-15-6-1920x1080-8gb-512gb-ssd-intel-uhd-graphics-bez-os/664648004?nid=54544&amp;show-uid=16318063919951086431316134&amp;context=search&amp;glfilter=7893318%3A152981&amp;onstock=1&amp;sku=100932610734&amp;cpc=VJB6JePiez0duggb2jINGdUjUtb45B1vMPnMol4wa-NZHEYQ-8vk7RB8ROK78adiJwZLBRTb-pM4kFIiODDDPJCqi3AsL2Jhn1w6LsSZBR_Cdsh_p3Rm4e26xiJ_1yzp0rPvHv26-Cve50-3y3becYkQMTY8aCnDVzPZYgh8MMIlzy-FiiK3mQ%2C%2C&amp;do-waremd5=tiNCeFl-k7cApJbWC0vSmQ</t>
  </si>
  <si>
    <t>https://market.yandex.ru/product--noutbuk-lenovo-ideapad-s340-14api-amd-ryzen-3-3200u-2600mhz-14-1920x1080-4gb-256gb-ssd-amd-radeon-vega-3-windows-10-home/663141019?nid=54544&amp;show-uid=16318063919951086431316135&amp;context=search&amp;glfilter=7893318%3A152981&amp;onstock=1&amp;sku=100922271734&amp;cpc=VJB6JePiez3JrrN6ywdjJ0yNw3CreQ7E5vFXI1_cxWD7TL5GlQADjMx873s8nOav8W8cs67DjSuPJtXCEuQnu0FRYmw9vHCNL-Q4plCWearpLuBdMuMOppLzMfh-cRFS7PGD86dhdghJQrjPZ9r6F1WzkALhqHeX2j51GRXPRQqK5_ytORhEkg%2C%2C&amp;do-waremd5=1FFrG-msfuySSE_rk2bPiw</t>
  </si>
  <si>
    <t>https://market.yandex.ru/product--noutbuk-lenovo-v15-ada-amd-athlon-3020e-15-6-1920x1080-4gb-128gb-ssd-amd-radeon-graphics-windows-10-home/765656026?nid=54544&amp;show-uid=16318063919951086431316136&amp;context=search&amp;glfilter=7893318%3A152981&amp;onstock=1&amp;sku=101114808751&amp;cpc=sKV2keaMVLrHqSlXEZhllO7Qk7Ue0CQvK8-wOSBdTZG1l05MYaUIE-ElI_etFaoZXPqcIY9dnGOvj_2oPyoUaAnnRxov6Mj8yq4gFshpy0urAhWKttRgp2i6_Ntkn8QbU_gyPwhvKkX1QieV9DzWR5hShSFf3PUleDr_merRnvtBGY96JPmC4w%2C%2C&amp;do-waremd5=f9rB_GDJ_r4-5uPBXVO7ng</t>
  </si>
  <si>
    <t>https://market.yandex.ru/product--noutbuk-lenovo-ideapad-s145-15api-amd-ryzen-5-3500u-2100mhz-15-6-1920x1080-8gb-512gb-ssd-amd-radeon-vega-8-dos/663592000?nid=54544&amp;show-uid=16318063919951086431316137&amp;context=search&amp;glfilter=7893318%3A152981&amp;onstock=1&amp;sku=100924774730&amp;cpc=VJB6JePiez0_EhU1bSIDLQ5SZDZtGBTcvHzxbiIwBiIL0eei59se9mkqLIRGpPZyQZtJs2jN-ZuxCZp2K1cCA-wG1zLDZaQFuXozcf8PK-BcJyp4QkS8TdFLBIzEaXOkewHiLW6CAE1nPWxA_ZmzKuOhyIfDnLY-sEitkKjkCOslVgdg6dMpsg%2C%2C&amp;do-waremd5=kRhiT4X8H3tfZVm5EkoA1g</t>
  </si>
  <si>
    <t>https://market.yandex.ru/product--noutbuk-lenovo-ideapad-3-15iil05-intel-core-i3-1005g1-1200mhz-15-6-1920x1080-8gb-256gb-ssd-intel-uhd-graphics-bez-os/664914020?nid=54544&amp;show-uid=16318063919951086431316138&amp;context=search&amp;glfilter=7893318%3A152981&amp;onstock=1&amp;sku=100933722745&amp;cpc=VJB6JePiez0A-g5V9quNC_5gRTBYrd4xddo24foSCFAgvt7mY17Efwre6WcK9XoltfQNEwuALj1fzZRF3CtZAfEPPouA53-oiucuAIkeHU9U4oRhhyyXU4YeY5q9qgELxON4sb2Q9sM8UdM3BNVcZ29aVQ2lV1GgLok2GqWkf0nhmL40JKSVfQ%2C%2C&amp;do-waremd5=0-EcWaJ9XwpDSUywXal94A</t>
  </si>
  <si>
    <t>https://market.yandex.ru/product--noutbuk-lenovo-thinkpad-e14-gen-2-itu-intel-core-i3-1115g4-3000mhz-14-1920x1080-8gb-256gb-ssd-intel-uhd-graphics-dos/759948009?nid=54544&amp;show-uid=16318063919951086431316139&amp;context=search&amp;glfilter=7893318%3A152981&amp;onstock=1&amp;sku=101106244797&amp;cpc=VJB6JePiez0k8LXllgr8DC5XzzenisPAQ-6SpqA_WQhn_0uxnaMZX_cII2zDVKauKR2pPwpII6xdVEUCMz2zhajM0Z5VLPQRtpD82Yl8gtfVNxS2qVezvbSSIZ2IV0iilQ7liEfPUF8C03Q8G7l765w4H3pQU06CYkUrEkIWUkPfRELs7xtE_Q%2C%2C&amp;do-waremd5=vN2MnWVJ86hZ3vp8mGO6Aw</t>
  </si>
  <si>
    <t>https://market.yandex.ru/product--noutbuk-lenovo-ideapad-3-17alc6-amd-ryzen-7-5700u-17-3-1920x1080-12gb-512gb-ssd-amd-radeon-graphics-windows-10-home/986013258?nid=54544&amp;show-uid=16318063919951086431316140&amp;context=search&amp;glfilter=7893318%3A152981&amp;onstock=1&amp;sku=101353574533&amp;cpc=VJB6JePiez2Z4zk_M3MVnOp5fHQi1gGWYcCSRVuNtA2YaXqZcsTHzCqcFIMuqUFHi_7odeK_S42huTfa8vzbUE199Olja7cS6VnQ5vvejUzvFELTlfOv7FYNPhzAzNiK4qsmuGgk7eE7Q2gGAqCwf3wU9I2bDTK0mj1Y6cmCP9V8lyvb9nmrpw%2C%2C&amp;do-waremd5=ymcepW2K6Vt5ikPSWAYtZw</t>
  </si>
  <si>
    <t>https://market.yandex.ru/product--noutbuk-lenovo-v17-iil-intel-core-i5-1035g1-1000mhz-17-3-1920x1080-8gb-256gb-ssd-dvd-net-intel-uhd-graphics-wi-fi-bluetooth-windows-10-pro/715697101?nid=54544&amp;show-uid=16318063919951086431316141&amp;context=search&amp;glfilter=7893318%3A152981&amp;onstock=1&amp;sku=101072192800&amp;cpc=U-w30odj1FgYW1-rgKsgXgPyaXxzmcFOY8ixleyuDgrPOmNZaRD-qzCA7YUCtv2qeptmA_KNPSeGhiBtjQbEU6NbmaK5_g8LigKNTfTwbk8lfQmvSU60s2z1OY9VhoYkokrlddGyKe8zeKoEOhx2m7HpAXbsTpMJ-a0chBI93SbSKHUJaDxvDw%2C%2C&amp;do-waremd5=zjeO-LmfPG3KPO8YNuJg2A</t>
  </si>
  <si>
    <t>https://market.yandex.ru/product--noutbuk-lenovo-ideapad-l340-15api-amd-ryzen-5-3500u-2100mhz-15-6-1920x1080-4gb-256gb-ssd-amd-radeon-vega-8-dos/527025048?nid=54544&amp;show-uid=16318063919951086431316142&amp;context=search&amp;glfilter=7893318%3A152981&amp;onstock=1&amp;sku=100735752843&amp;cpc=1TQk6s1LFAt-9ftJ-pqWyen2_2aF-cYXVSeJxMCbxWewoXBNYuJcpfwFyyXP-zqTc6o8WzeawNrgyuqpvXR75C_6RmMOLWOQXdMFNdtwKxwQkM0lrv3hUDNQjD6kcHUTPD-W6v2OZiYGZJVugiJL9WeDrupNr5nNnJgfhHxbAvc0SqMVMLTwrw%2C%2C&amp;do-waremd5=KGbIw_ReBDJwCdamsAqX6Q</t>
  </si>
  <si>
    <t>https://market.yandex.ru/product--noutbuk-lenovo-yoga-slim-7-14iil05-intel-core-i5-1035g4-1100mhz-14-1920x1080-16gb-512gb-ssd-intel-iris-plus-graphics-windows-10-home/664649039?nid=54544&amp;show-uid=16318063919951086431316143&amp;context=search&amp;glfilter=7893318%3A152981&amp;onstock=1&amp;sku=100932600771&amp;cpc=VJB6JePiez3gtVrilcCp8Dix_91bksT3ybKEe4BzTvL4rWxF6AcIgYcelTMHqYijmrnbkC8tKE3q_n5qMG5Ai7tiu-tua-58Z_Kn_A-VBnM7IkcaCrAwvmH9LGXDJyfKTVuW02so1yNK8MqZZRALcQdcDgRQkCkhs5SWbPQa65u_Ysf4oNfu6g%2C%2C&amp;do-waremd5=Nfzlqvrg4M5IvlsUHVFcUw</t>
  </si>
  <si>
    <t>https://market.yandex.ru/product--noutbuk-lenovo-thinkbook-15-g2-itl-intel-core-i3-1115g4-3000mhz-15-6-1920x1080-8gb-256gb-ssd-intel-uhd-graphics-bez-os/953725017?nid=54544&amp;show-uid=16318063919951086431316144&amp;context=search&amp;glfilter=7893318%3A152981&amp;onstock=1&amp;sku=101313867750&amp;cpc=VJB6JePiez0hruR_N769tfflUx-bcOV6pjVnVKp1qPNqDcmdkouT9XHMRf1QB60v2G7TyiMggdcuRfBM4foXHMbAZAk9qE2zmSQzXgD59gOGPH8FYGHAyys2-UNoZ48Zvc1-KGWPQA3zi6kIgDHwQk1FWG6DD-P57Ht6MFcrB13CCE6uVq91BA%2C%2C&amp;do-waremd5=fZinBQ3PjPbi68XaBlaruA</t>
  </si>
  <si>
    <t>https://market.yandex.ru/product--noutbuk-lenovo-v15-igl-intel-pentium-silver-n5030-15-6-1920-x-1080-8-gb-128-gb-ssd-1000-gb-hdd-intel-uhd-graphics-605-bez-os/982618284?nid=54544&amp;show-uid=16318064045524872664216145&amp;context=search&amp;glfilter=7893318%3A152981&amp;onstock=1&amp;sku=101349436889&amp;cpc=ZG1AsJ81HlipL1S3SanJAEQgbdYxrnlplQhdLdR0gW-rK3hphwjz_jBnBwhrqmvA7oKElulJdOINZhkI04_wzpKQsb7pn7oVR_VzuWT9N-gem-UGcHaYU6nXUkg-IWqs972pQRONdyoAztN5eeFZS4z4MWTYSN5AScsZ7vEVfr2FBfI1sNMx6Q%2C%2C&amp;do-waremd5=ROVwl4O-oWB5_YO1dVAmkg</t>
  </si>
  <si>
    <t>https://market.yandex.ru/product--noutbuk-lenovo-v14-igl-intel-celeron-n4020-1100mhz-14-1920x1080-4gb-128gb-ssd-intel-uhd-graphics-600-dos/841436615?nid=54544&amp;show-uid=16318064045524872664216146&amp;context=search&amp;glfilter=7893318%3A152981&amp;onstock=1&amp;sku=101191063502&amp;cpc=MzU5yzPblJ0XAeawO8lpFKpare9ZO1KDKTISY8RllO_BbNctYnXFGS23bk43ZLrwHpDgb-gvexH6VffoC8Ijhdl17Pb4KwYECZ0sWm18WNGC0iG1DTVfoBr_qHT98xKWDhLVU6MywHv8mxvBA2rJpH2WoqvEjhxNfAbTlFmOTuqg8PX62oyhZg%2C%2C&amp;do-waremd5=fx1BmRcrM-L2q-sJAfvdhw</t>
  </si>
  <si>
    <t>https://market.yandex.ru/product--noutbuk-lenovo-thinkbook-15-g2-are-amd-ryzen-5-4500u-2300mhz-15-6-1920x1080-16gb-512gb-ssd-amd-radeon-graphics-bez-os/959007376?nid=54544&amp;show-uid=16318064045524872664216147&amp;context=search&amp;glfilter=7893318%3A152981&amp;onstock=1&amp;sku=101319729416&amp;cpc=MzU5yzPblJ0SyvrJWTLasyu9bZexIwnecNur5w23X98T0pMtvK1ZH7juT-xYBHVMMB6LuvmPpnTS6_xp3GkcKkuXqE28nS9JlyQ13hFlQy41-CeOY9E1f5qPgGgmUgveXDDiecmxkJWG2bJNScao8i3WJ0LXpu9MfxFKlaCwjnmunjVNKkY5Uw%2C%2C&amp;do-waremd5=LCkPOqP5n2Kmda5FDCZuMQ</t>
  </si>
  <si>
    <t>https://market.yandex.ru/product--noutbuk-lenovo-yoga-slim-7-14iil05-intel-core-i7-1065g7-14-1920x1080-16gb-1024gb-ssd-intel-iris-plus-graphics-windows-10-home/664655012?nid=54544&amp;show-uid=16318064045524872664216148&amp;context=search&amp;glfilter=7893318%3A152981&amp;onstock=1&amp;sku=101059348746&amp;cpc=0tUCKFS9MkOodKISxQWYsm7RuJsADb5SMNFqeIHozpWMs7bRNGrrwGJT87-41EdVPYTdQrJIOlANL18rDF-VAOSfuIekX0d-YrCbSoK2uOid5QocUdtRXlxu7QGTue08mKb84H9q-Nhk3C4aoT4gIo42cjhxzKWD44e_niAgyfH0ZQNxhGRtig%2C%2C&amp;do-waremd5=lR6LrNgWxV4HpICf8us7ug</t>
  </si>
  <si>
    <t>https://market.yandex.ru/product--noutbuk-lenovo-v15-iml-intel-core-i3-10110u-15-6-1920x1080-4gb-256gb-ssd-intel-uhd-graphics-bez-os/986040772?nid=54544&amp;show-uid=16318064045524872664216149&amp;context=search&amp;glfilter=7893318%3A152981&amp;onstock=1&amp;sku=101354517291&amp;cpc=MzU5yzPblJ2d8xtmKee6xIWpED0TAJYg30n1LoOXIxEaAf37JxUbZteMymah9gTbpQfyEvwVJL6b2fABE9q5zQarKs1DgJo0gXoJsBofLcV6iNOmJfVTRS4XW1Qk-Sbjb0iqw9m2AH3Wtbey9XHh_rh5ZrPDcsoKLCR8xKcsoGDcS3-ECtiuLw%2C%2C&amp;do-waremd5=xnj8-WbuzvSF2e8s_Yad3g</t>
  </si>
  <si>
    <t>https://market.yandex.ru/product--noutbuk-lenovo-thinkbook-15-iil-intel-core-i3-1005g1-1200mhz-15-6-1920x1080-4gb-256gb-ssd-1000gb-hdd-intel-uhd-graphics-windows-10-pro/664490017?nid=54544&amp;show-uid=16318064045524872664216150&amp;context=search&amp;glfilter=7893318%3A152981&amp;onstock=1&amp;sku=100931442752&amp;cpc=MzU5yzPblJ3BFoKuBD-4eZ1PM50z7eAirMBo058vX45F_o2YQb042f-O7kipaKQEXWBr-HHJgi2ZIgNjhaWtNp9M9cyrvredQu7aEnVIjokdsZVfu4aslt2_px6N7y5boh_Aqky3Yr7CmW9M4l-WUzbhUkoFH9cHrjuPGMsSZ9c-poDqOOyzXA%2C%2C&amp;do-waremd5=dNBbsLE0kBy_fF0gqo6fAg</t>
  </si>
  <si>
    <t>https://market.yandex.ru/product--noutbuk-lenovo-legion-5-15ach6-amd-ryzen-5-5600h-3300mhz-15-6-1920x1080-16gb-512gb-ssd-dvd-net-nvidia-geforce-rtx-3050-ti-4gb-wi-fi-bluetooth-windows-10-home/976329599?nid=54544&amp;show-uid=16318064045524872664216151&amp;context=search&amp;glfilter=7893318%3A152981&amp;onstock=1&amp;sku=101342794742&amp;cpc=MzU5yzPblJ0P1ahk3-DbUFrP7G-CzWFUHUqwZU-g3PC08biHqvytFHQZQ93mDh7pwATZ67-xuRIa3pdkpeJrcDGrpYVCOFHWt1dPmE2e-LyitZfJqxp65Q306f2PT-MsBObRZLGoRR4_HxIx4xFzzDq-gfmGsFrtU3XXoJeg5mIhCQLmjicVDQ%2C%2C&amp;do-waremd5=sMKU6xTAn22KDRHRYL06KA</t>
  </si>
  <si>
    <t>https://market.yandex.ru/product--noutbuk-lenovo-ideapad-3-15iil05-intel-core-i3-1005g1-15-6-1920x1080-8gb-512gb-ssd-intel-uhd-graphics-dos/664734017?nid=54544&amp;show-uid=16318064045524872664216152&amp;context=search&amp;glfilter=7893318%3A152981&amp;onstock=1&amp;sku=100933004738&amp;cpc=YKPnxlMxD4CHy14hXjZTBMlmzVlo-a43GagEsps6Cv7TOsOsuOwNc-epXJy8eoUKDy7r1z29dbOAlXC3LI24NqDpeu8XzTFfh73RAR3xrVtnx9Tu8mFDWzoxF8imsWnjfQoWy0b-AE5DuG8WI1XVH9k-TehBmG5olj3NEIy3sEY-crj9PrZPHg%2C%2C&amp;do-waremd5=5xb_BNTUPhspkkKcFxLhYg</t>
  </si>
  <si>
    <t>https://market.yandex.ru/product--noutbuk-lenovo-ideapad-5-15-15-6-1920x1080-are05-amd-ryzen-5-4500u-2300mhz-15-6-1920x1080-8gb-256gb-ssd-amd-radeon-graphics-windows-10-home/664650001?nid=54544&amp;show-uid=16318064045524872664216153&amp;context=search&amp;glfilter=7893318%3A152981&amp;onstock=1&amp;sku=100932610729&amp;cpc=nKuJFAHVfKJh4qYsz2Y_aPJb2UPNAGDrNSWbmaIqqcFHvFA56mFXFXnEo8-aJ4A-PX8NcCx7zpgTIRqHFegUuK6EiFLh6P4FIL_OblYf0nw8S1_4Y3afw2NnPXt3hL2yjb5VlZhDMILRBpp9XEZBUsOPqr7yfQ9rReCMHYd_ePHLxbjwFc5hUA%2C%2C&amp;do-waremd5=HRxTxNZad5TQqw2ckZrnzA</t>
  </si>
  <si>
    <t>https://market.yandex.ru/product--noutbuk-lenovo-ideapad-l340-15api-amd-athlon-300u-4gb-128gb-ssd-amd-vega-3-15-6-fullhd-dos-black/1401394792?nid=54544&amp;show-uid=16318064045524872664216154&amp;context=search&amp;glfilter=7893318%3A152981&amp;onstock=1&amp;sku=101392599617&amp;cpc=YGNOwPoA5VWzjhGSgNv0ACwntdlv1UP7gYT_dvLxqjfvZ6fEZZhGN6aCvup9yhklHxx4cybo3fw_f9VM27Ospj-zQxaf6GmVcGzBaRkYQHitICj3zmKCZXG0N-aEZLLeOWixSB49CN1tccRzqZcIM7D-oYBSvrTStArmpjKC0Hy5LLY1CpZ61g%2C%2C&amp;do-waremd5=jzHmoP1Ea3DZRaKgwDnLtg</t>
  </si>
  <si>
    <t>https://market.yandex.ru/product--noutbuk-lenovo-v17-iil-82gx0085ru-intel-core-i3-1005g1-1200mhz-17-3-1920x1080-4gb-256gb-ssd-dvd-net-intel-uhd-graphics-wi-fi-bluetooth-windows-10-home/729263014?nid=54544&amp;show-uid=16318064045524872664216155&amp;context=search&amp;glfilter=7893318%3A152981&amp;onstock=1&amp;sku=101082298743&amp;cpc=bMLO9kgRQzlZP38BnEghc2RDM1relE2cCRcEjgJoGcx1XV_s-8hy66o46t_7hCpUKMRJ_lMaNBw6jU_BTUBzCWR81iX8cwbnAmHIdVmtewZzSWimpzd6bS35O2_uLwXpc7O0_4pTrESw4_-bbrOCJRDr6SRdUJKpGOm8UYJMr9tiytQyAkkZ5Q%2C%2C&amp;do-waremd5=cGtk6sv1oaN7Ey_jostjYg</t>
  </si>
  <si>
    <t>https://market.yandex.ru/product--noutbuk-lenovo-yoga-7-14itl5-intel-core-i5-1135g7-2400mhz-14-1920x1080-16gb-512gb-ssd-intel-iris-xe-graphics-windows-10-home/765652005?nid=54544&amp;show-uid=16318064045524872664216156&amp;context=search&amp;glfilter=7893318%3A152981&amp;onstock=1&amp;sku=101114803752&amp;cpc=MzU5yzPblJ3ISqANUz_pIU7VJZXBwKD2jST1SD-p_iqVeiD-wejtrtWS1Lk3SjFhn6QawY5xPCqQCc6beZFoDRYx2KzHGHWksHeBwDsqtF8nHgAhR11lt-vEgFfXbRTLZia2bYl6LybXiCdFJO_7BUIZ6wplaDpdm916hcJBUStHlxGYh6U0lw%2C%2C&amp;do-waremd5=zMLwW0I1m6c0JS6TqGdfXQ</t>
  </si>
  <si>
    <t>https://market.yandex.ru/product--noutbuk-lenovo-v15-15-6-1920x1080-15-6-1920x1080-15-6-1920x1080-15-6-1920x1080-15-6-1920x1080-15-6-1920x1080-iil-intel-core-i5-1035g1-1000mhz-15-6-1920x1080-4gb-128gb-ssd-intel-uhd-graphics-dos/664586035?nid=54544&amp;show-uid=16318064045524872664216157&amp;context=search&amp;glfilter=7893318%3A152981&amp;onstock=1&amp;sku=100932130760&amp;cpc=MzU5yzPblJ3lIMT8keS3_aDwedei_HjIJMMwmsgCufE7pTgl4-j3Zc5PZQL2-yMtRD5wQMx7kCuZsYmY3b8EPcHRNWKZSnrj5xdOK0oEcpN36Hn5t5nebyhLcQDQ3QGwuBrpdipUQC3SFVqL_BBslX-MOqyGnVGcGO5c3HTW3N8HUnngDSJ5OA%2C%2C&amp;do-waremd5=l5cngvbdIKbxdv7c0lRa5w</t>
  </si>
  <si>
    <t>https://market.yandex.ru/product--noutbuk-lenovo-ideapad-gaming-3-15imh05-intel-core-i7-10750h-2600mhz-15-6-1920x1080-8gb-512gb-ssd-nvidia-geforce-gtx-1650-4gb-dos/664590030?nid=54544&amp;show-uid=16318064045524872664216158&amp;context=search&amp;glfilter=7893318%3A152981&amp;onstock=1&amp;sku=100932626731&amp;cpc=MzU5yzPblJ2binEo-u581Y2RPbCP8kn9aome11Z8PH3EUgeazbEMPm-BjyT0mj5LK7gqbW0DFQ1JALrIUxarxV9PdX323mTpPt2xNLXQdJQxSQYGndAyT3RCEeyAPTT8oJ9AaUd3CqKwPFGMoTrJFysEHwNNmjSDwqIOuZ_WTmJgtn3WIS0paA%2C%2C&amp;do-waremd5=FPj-qnsw6Ss3_HzuzmYx-w</t>
  </si>
  <si>
    <t>https://market.yandex.ru/product--noutbuk-lenovo-ideapad-3-14-amd-ryzen-5-3500u-2100mhz-14-1920x1080-8gb-512gb-ssd-amd-radeon-vega-8-windows-10-home/976582005?nid=54544&amp;show-uid=16318064045524872664216159&amp;context=search&amp;glfilter=7893318%3A152981&amp;onstock=1&amp;sku=101343023762&amp;cpc=bMLO9kgRQznczbNNeScSHwYgG46gTjOpEK6M5HA0wmxv6evfmz7vtV0_gldk-pYPYLJLBTemn1CzjuKs-MmVyWd41Q0unh8p5cMZTJqIKf-8Vi99QAdyM9smQF_5umbqpSDuCrfkzXmvywfAWnDxWsWBpUBjMVaKECLvVBbHuLu1Ec5eBw8U8g%2C%2C&amp;do-waremd5=7wHrLOp_TaZq09M8AmUmqw</t>
  </si>
  <si>
    <t>https://market.yandex.ru/product--noutbuk-lenovo-v15-g2-alc-amd-ryzen-5-5500u-15-6-1920x1080-8gb-512gb-ssd-amd-radeon-graphics-bez-os/1014403404?nid=54544&amp;show-uid=16318064045524872664216160&amp;context=search&amp;glfilter=7893318%3A152981&amp;onstock=1&amp;sku=101379309652&amp;cpc=nKuJFAHVfKL5wZQIZucw4W5LFRtyzuHXVCTwTS_x_FN_PjIrXvozL1s5bn2SnRGXNpC1ShLDp2sperSyIhLw0tw9cVVKlAkTVQEGGJ5qbXatj9mIPZ9Fkihdw85ZDA2QRWjrgpKtUajAqfRWP1wDGhBO6y_JaZFxyuaxYx-8DWEGZInLSayI3Q%2C%2C&amp;do-waremd5=U8Azk5NkWUwbupXqkwhiJw</t>
  </si>
  <si>
    <t>https://market.yandex.ru/product--noutbuk-lenovo-v15-igl-intel-pentium-silver-n5030-15-6-1920x1080-4gb-256gb-ssd-intel-uhd-graphics-605-bez-os/982635503?nid=54544&amp;show-uid=16318064045524872664216161&amp;context=search&amp;glfilter=7893318%3A152981&amp;onstock=1&amp;sku=101349447364&amp;cpc=MzU5yzPblJ1qs9Yb40DDG0TQ4cReqVJiSKQCYFlnckw5kvJE7DzR0QIws-I6yX9F0s3YCsc-aoDVqa03_jy0CRVpk5SIrJW8JC6B22ZbyJkP-U5M4GfwkH1NYcESZgfHX5Fu0UhNm2LRHF2RPjuz40kfgDIl36T2v008uvobM1xn60M3fc7W2w%2C%2C&amp;do-waremd5=2dZQ1bGZaDuG9U_hLoaeUA</t>
  </si>
  <si>
    <t>https://market.yandex.ru/product--noutbuk-lenovo-thinkbook-14-g2-are-amd-ryzen-3-4300u-2700mhz-14-1920x1080-4gb-256gb-ssd-amd-radeon-graphics-windows-10-pro/781045041?nid=54544&amp;show-uid=16318064045524872664216162&amp;context=search&amp;glfilter=7893318%3A152981&amp;onstock=1&amp;sku=101130321755&amp;cpc=bMLO9kgRQzl87csADK32Nj8sbY7XiznGo_7pXuNJMi4-UJpW0shY_OU88rpskAB6lxh40SpqX6VT4PqwSNcJ05NrOwGObBzovBTeuH1wzQu0ZQYcnB_y_p1F7kBr6Zw7J3jCIyFYWA_FS1Xl0DsXPNjssmlExcBEONUaDcuf1HfKAJvwWIcIAg%2C%2C&amp;do-waremd5=pUUmkyOBGcARbHDg-MzPSg</t>
  </si>
  <si>
    <t>https://market.yandex.ru/product--noutbuk-lenovo-v15-igl-intel-celeron-n4120-15-6-1920kh1080-4gb-256-gb-ssd-uhd-graphics-600-bez-os/982589506?nid=54544&amp;show-uid=16318064045524872664216163&amp;context=search&amp;glfilter=7893318%3A152981&amp;onstock=1&amp;sku=101349418758&amp;cpc=MzU5yzPblJ2C6ZmqcdHIvPBTx06M63V6zqyPeGJfH7lQwjMZ7gYFwvvrPR-JPn2o7gJBF24qnAJGolrqgBSLng-64nA0_6zSYnkCs5tG0IsCrBOtOhLSyIDlCLWzlGD4fXNwPJTBEgvQm8A68BJ0rlpjdwQEgHpKWafVur7hOG22BMeFe02LQA%2C%2C&amp;do-waremd5=bXyojss1dfzlKFrGvM6kkA</t>
  </si>
  <si>
    <t>https://market.yandex.ru/product--noutbuk-lenovo-ideapad-l340-15api-amd-athlon-300u-2400mhz-15-6-1920x1080-8gb-128gb-ssd-amd-radeon-vega-3-bez-os/647874196?nid=54544&amp;show-uid=16318064045524872664216164&amp;context=search&amp;glfilter=7893318%3A152981&amp;onstock=1&amp;sku=100842616958&amp;cpc=MzU5yzPblJ0utpUxyhFP7Swg8I5iCerPFr5mnqg0CHbpKywC36fKnUTgwRivW9LWCDQfdE-JUpSvGniyHHd83ZJ94JaRo8IJItDtmXS12krFvSn5o_RqH0vibNZL9nE-3sNzpaVMxQuS9CS8QwUe0u52Pykz0rW0JDabu6ciNhIMxuRIMTBkkw%2C%2C&amp;do-waremd5=rSErhKmNllHpzV7TtnnEWw</t>
  </si>
  <si>
    <t>https://market.yandex.ru/product--noutbuk-lenovo-thinkbook-13s-g3-acn-amd-ryzen-5-5600u-2300-mhz-13-3-1920x1200-8gb-512gb-ssd-dvd-net-amd-radeon-graphics-wi-fi-bluetooth-windows-10-pro/988446218?nid=54544&amp;show-uid=16318064045524872664216165&amp;context=search&amp;glfilter=7893318%3A152981&amp;onstock=1&amp;sku=101356077583&amp;cpc=Is_rMrC_Pi9RFdiCHbDGz1SfN34tZUgSX4zbKufWBdHZ7Zsqk0OYPp22McYBPVzOSZ1NX-khZW7JHKaH2NTW3dg88Ynh5gKhgwOMERzXmnGJWHHiJscm_uVZyYSTUOsG9-z-OXwHcU5jetjLwP9cnczDhmomDDSQxTbgUIvrmaXY890RD37CVA%2C%2C&amp;do-waremd5=-Xo8lh43r96rjGsN7-KwTQ</t>
  </si>
  <si>
    <t>https://market.yandex.ru/product--noutbuk-lenovo-thinkbook-15-iil-intel-core-i3-1005g1-1200mhz-15-6-1920x1080-4gb-128gb-ssd-intel-uhd-graphics-dos/663817023?nid=54544&amp;show-uid=16318064045524872664216166&amp;context=search&amp;glfilter=7893318%3A152981&amp;onstock=1&amp;sku=100926335742&amp;cpc=MzU5yzPblJ1_ZuEbWLPiW0WfueM2gA-OTYtmaA8I-090NQs-7fSHo9-8gNF5OaMAsMAFf4xAEEAGSZKCbQmRLeoQ5crmfG3GoDJi9evKcucKNEF8tdB7CQ8dmaFOtuZNzvqJtdIS2z2Y6o8iRee_qr8cK7hacaIj6D6EGf0hbM45ozW_tafPWw%2C%2C&amp;do-waremd5=bx31plXimJB5jQ99yOpeBw</t>
  </si>
  <si>
    <t>https://market.yandex.ru/product--noutbuk-lenovo-thinkbook-15-g2-are-amd-ryzen-5-4500u-2300mhz-15-6-1920x1080-8gb-512gb-ssd-amd-radeon-graphics-bez-os/959088465?nid=54544&amp;show-uid=16318064045524872664216167&amp;context=search&amp;glfilter=7893318%3A152981&amp;onstock=1&amp;sku=101320029771&amp;cpc=nKuJFAHVfKJmMY9TFS7GohImaeOZ5NWNbfb22WMuHByeJCV9LQFGwQRdNx7kAs7jyiueFPbKK2PEEkel4u7tAIOzs0UacmIHn2r6djpig-MxNDv--NDwO8zmVcuqeaoLTaKtNdyK1Z7O8Eb4uLyRHjWiulSEi5rR0lINbW3IZanKHhn3MrRvNQ%2C%2C&amp;do-waremd5=s6hUweaYFCr6yJe8qGnzNA</t>
  </si>
  <si>
    <t>https://market.yandex.ru/product--noutbuk-lenovo-thinkpad-e14-intel-core-i5-10210u-1600-mhz-14-1920x1080-8gb-256gb-ssd-dvd-net-intel-uhd-graphics-wi-fi-bluetooth-windows-10-pro/649877143?nid=54544&amp;show-uid=16318064045524872664216168&amp;context=search&amp;glfilter=7893318%3A152981&amp;onstock=1&amp;sku=100848397869&amp;cpc=MzU5yzPblJ295I-kifu4Qw0O0qXkFNfriQ_XiUREcAdXCjVd7aOwA4tz8205lUc___k7aHtF-EXzo6pr_MZqhwlAl7S7tOo9m5835AwmgZYIpV5rIZGx6MjpEXUMy-Gf_D3AiQ90_K8Us1hXVOfKpg9nUtnGJ8xjQg8G08rNxVVyvPyffqs0zA%2C%2C&amp;do-waremd5=shiHs0qNTbRRgk8g2SOuFg</t>
  </si>
  <si>
    <t>https://market.yandex.ru/product--noutbuk-lenovo-legion-5-pro-16ith6h-intel-core-i7-11800h-2300mhz-16-1920x1080-16gb-512gb-ssd-dvd-net-nvidia-geforce-rtx-3050-ti-4gb-wi-fi-bluetooth-bez-os/982625482?nid=54544&amp;show-uid=16318064045524872664216169&amp;context=search&amp;glfilter=7893318%3A152981&amp;onstock=1&amp;sku=101349436191&amp;cpc=MzU5yzPblJ35Uo2iXk8hUryEIEx9dfdjvGuQCEMcVFMm7TKXPvwEI4bLfELcvr5Axl0K2YRgHtp0bRfOVFwewonqb4uq_g0wk-DGZ96I8BbV-DRsDArl77f7C5qsxzUcwCzzlw0I_DgZlUrrdqSvz20rV9JabqogYVrGq8cSAAgr_pW6WPAbmQ%2C%2C&amp;do-waremd5=PB30ThuXLN7_aUGFWhXVFw</t>
  </si>
  <si>
    <t>https://market.yandex.ru/product--noutbuk-lenovo-v130-15ikb-intel-core-i3-8130u-2200mhz-15-6-1920x1080-8gb-256gb-ssd-dvd-rw-intel-uhd-graphics-620-dos/664592004?nid=54544&amp;show-uid=16318064045524872664216170&amp;context=search&amp;glfilter=7893318%3A152981&amp;onstock=1&amp;sku=100932131741&amp;cpc=MNy5MBNVEP9012VOdmsLcnvZD0TQzBp36lLcZGj8-DNLXJkUwKo4IE5eScBAVRoFh9wgyM5FVTrp6ShUFI2hevenHfDZNj3I13KMoKiVRguvvCtH3e2CkcrTgUEx_Ga4IIeAEZ0swot2RBFVNZLvTmInaTyl8ZHvHASvPHun9r1MRJajP_AZIA%2C%2C&amp;do-waremd5=UtG0Z8veMQqG6zpv-M_Aqw</t>
  </si>
  <si>
    <t>https://market.yandex.ru/product--noutbuk-lenovo-ideapad-3-15ada05-amd-athlon-3050u-2300mhz-15-6-1920x1080-8gb-256gb-ssd-amd-radeon-graphics-dos/923656006?nid=54544&amp;show-uid=16318064045524872664216171&amp;context=search&amp;glfilter=7893318%3A152981&amp;onstock=1&amp;sku=101282727749&amp;cpc=MzU5yzPblJ0KOf5ec5SNQZNbm8x289xoAX7LnEskpehKkGyOQExFtNPjuvF640ZRsMJmIwK8eAKi1RaUddNjODwtXpvZIqX-q4qKj8qqdtkegH3r_JJ1x5rXnY62hSDaXfreXl1_Is-HVt_1gHdCsPpVrb_0XEUp9aGvI1qyC_QxrU_jl1vBJA%2C%2C&amp;do-waremd5=Ybh96Ij1GDYuy03YUKTtXQ</t>
  </si>
  <si>
    <t>https://market.yandex.ru/product--noutbuk-lenovo-ideapad-gaming-l340-17-intel-core-i5-9300hf-2400mhz-17-3-1920x1080-16gb-256gb-ssd-nvidia-geforce-gtx-1650-4gb-dos/664428150?nid=54544&amp;show-uid=16318064045524872664216172&amp;context=search&amp;glfilter=7893318%3A152981&amp;onstock=1&amp;sku=100930756055&amp;cpc=MzU5yzPblJ0mCLF1VbV7D5QJS1xbMEHeK5CWNLhRtBdtghoAZwSp3wwtWyM_P1sPuSq_-4SvooccCG_ICYZ9mYH8jRtpJISfMxshekxIvSkRrDpAXQ5Cx153EOpDSaPa905nJtvU6f2LWe8vfIrURLi5Uk2jdW_J_Ri2X_kPar_atPSut7if5Q%2C%2C&amp;do-waremd5=-lenE4KhDG78B3CqsGJB5Q</t>
  </si>
  <si>
    <t>https://market.yandex.ru/product--noutbuk-lenovo-v15-amd-athlon-3050u-2300mhz-15-6-1920x1080-4gb-256gb-ssd-amd-radeon-graphics-windows-10-pro/664833004?nid=54544&amp;show-uid=16318064045524872664216173&amp;context=search&amp;glfilter=7893318%3A152981&amp;onstock=1&amp;sku=100933401728&amp;cpc=MzU5yzPblJ3q32u05RJ7jCYpNsqXEcoINlMFUL1U8V9NK3vaB2_LClsLkhyVw1wKgzGhLuAOuiVl3wNr3TAUiE8i5JBpthVMCUjbGHOVDnDoRgTtx983EsXO2faAQ8smzUwJE4LIM7Vlj0fG_EhNq3foI7LqeserJLRq-8x2Nwl0Fx2h2JLkig%2C%2C&amp;do-waremd5=jf3tBoc_O0dnBXnKkxhzbw</t>
  </si>
  <si>
    <t>https://market.yandex.ru/product--noutbuk-lenovo-legion-5-pro-82jq000prk/888934011?nid=54544&amp;show-uid=16318064045524872664216174&amp;context=search&amp;glfilter=7893318%3A152981&amp;onstock=1&amp;sku=101247742761&amp;cpc=MzU5yzPblJ0v6lK49filnShHCXQys8BPXS9b_Z03sWJpWKE3xNTisXwLqYBeAu4oQu50zwTc1VMVc5ne-LPydoLp52jsz0yKaSsHuQxnYMqDdjMzjYotSNCYWEvgmW-akqY9YFpHwULUE9Q2yj_k9ppIBQGWHPQx8QLM2_KYL2RIV3Y1FSuZWBPwVYWlEnrO&amp;do-waremd5=MXBlvTT0jt-7mUvQh7d98w</t>
  </si>
  <si>
    <t>https://market.yandex.ru/product--noutbuk-lenovo-ideapad-z-3-17itl6-intel-core-i3-1115g4-3000mhz-17-3-1600x900-8gb-256gb-ssd-dvd-net-intel-uhd-graphica-wi-fi-bluetooth-bez-os/985993813?nid=54544&amp;show-uid=16318064045524872664216175&amp;context=search&amp;glfilter=7893318%3A152981&amp;onstock=1&amp;sku=101353574162&amp;cpc=MzU5yzPblJ3j1hcijVcumxtVXrH4_GMIvUl2UxZ84qlncofOKwwg9OjsDSJ7QFYHI6tHBUshq1BQLvOARhaxmzDoPOnK4lfqle9mbJhNTrLJGTDjajXOseZ6LBxCEONDitrvCb_fjYfVhcZHqLHRKM1AcQq2pyAMCbQ2TtrwDME4fIcKw9Jerg%2C%2C&amp;do-waremd5=0NA46Tsy9tvjGPUzX4aYtw</t>
  </si>
  <si>
    <t>https://market.yandex.ru/product--noutbuk-lenovo-ideapad-1-14igl05-celeron-n4020-4gb-128gb-ssd-14-fullhd-win10-gray/1414042716?nid=54544&amp;show-uid=16318064045524872664216176&amp;context=search&amp;glfilter=7893318%3A152981&amp;onstock=1&amp;sku=101416580441&amp;cpc=b_JPjkN56QjCGEoNZutrYzbxb60GCx3cYPWcFST9m55mJjk-ZAEouxhQthIwnogtSAnulWEr382RCVVEWzzV7KMXwVfuw3LmFoLbfuz-T37WjZopLGdDpmpEhCXLdHHruhFmXUQPCAGtpRZ-NIJVHg42dGCyvjuG82eYczkhLCrTuERzsZkVfA%2C%2C&amp;do-waremd5=p2podqVd4cf5KfxMq0cY9g</t>
  </si>
  <si>
    <t>https://market.yandex.ru/product--noutbuk-lenovo-v130-15ikb-intel-core-i3-7020u-2300mhz-15-6-1920x1080-8gb-128gb-ssd-dvd-rw-intel-hd-graphics-620-dos/653344076?nid=54544&amp;show-uid=16318064045524872664216177&amp;context=search&amp;glfilter=7893318%3A152981&amp;onstock=1&amp;sku=100874900903&amp;cpc=YKPnxlMxD4BG6rv1Gzf_hRxpWGNGHFgkxN_EsBi2rM6zZhMWQ5vduljxSnzvHChvYSY6bU572EoVYchFCvykZ3tE0FOG19zd6YJ13Mm3MDkNqkydERU5JAE5dl6VQX4YTbNfDnI7rnVPnQEL_cF7tAkdBJGMwiZmeCFRUVB-NGLIcomGkzp4Cg%2C%2C&amp;do-waremd5=a_v32JJt25eOWpS1JYmFiQ</t>
  </si>
  <si>
    <t>https://market.yandex.ru/product--noutbuk-lenovo-ideapad-l340-15api-81lw002erk/1414525469?nid=54544&amp;show-uid=16318064045524872664216178&amp;context=search&amp;glfilter=7893318%3A152981&amp;onstock=1&amp;sku=101417117555&amp;cpc=9cs1S8NngexKblnI5ezYgIWkjaQSkMh1CIbZcxwNwVr9fMLRyrN-VkrXgTQZOBiZG6gFQB-8aLPKripHdMhhjBRdMrqa6-QoebVhu9z3v_y7AsceTUPoNMeOxlOVE1gKRgaopLPIGM8yT8VNOlAzyCzq8Th89BHxf10iryJrv2jJLik60PZxyw%2C%2C&amp;do-waremd5=MT_ZoNRUwOyqubGmK3f4Mg</t>
  </si>
  <si>
    <t>https://market.yandex.ru/product--noutbuk-lenovo-yoga-s740-14iil-intel-core-i5-1035g4-1100mhz-14-1920x1080-8gb-256gb-ssd-dvd-net-intel-iris-plus-graphics-wi-fi-bluetooth-windows-10-home/641061237?nid=54544&amp;show-uid=16318064045524872664216179&amp;context=search&amp;glfilter=7893318%3A152981&amp;onstock=1&amp;sku=100833834910&amp;cpc=MzU5yzPblJ2W-AopSK0jcLs7ai_U4ViSOSX-aujg4SihpSrYfrrtfklYR69_ZQCjs-ncLP0MnbC1lcTo5swOhwInwA4pgOaoXy33n9IuSIVe3WlwwTmPWhWRsRqCBhm0NVsv6ocILmG-FgjtOk996Ai6Q97vSQOkw-HQqSJK5e9RvdjCW673KQ%2C%2C&amp;do-waremd5=Ui0tNsl45GCuAoc3LnBTxg</t>
  </si>
  <si>
    <t>https://market.yandex.ru/product--noutbuk-lenovo-thinkbook-15iil-intel-core-i3-1005g1-1200mhz-15-6-1920x1080-8gb-256gb-ssd-intel-uhd-graphics-windows-10-pro/660573015?nid=54544&amp;show-uid=16318064045524872664216180&amp;context=search&amp;glfilter=7893318%3A152981&amp;onstock=1&amp;sku=100907891734&amp;cpc=MzU5yzPblJ0SVhUKEUCBYn4j0OFfHZP6YKpnzJW-9xKs4Ym2fxXRqrZqkPUAFXCtU1dZlp7sClRjM12OZJQbXRIg7tTMa8BXGLwZKs1_S6SVTNrEYQra20c2I3-IX7NpX3WqWimMk11ATm8WceUTqf3hWzOmZWMzDVXWM0LQlmBklF-o236b9Q%2C%2C&amp;do-waremd5=2cazBe1W_WWu_nHOhCrgUQ</t>
  </si>
  <si>
    <t>https://market.yandex.ru/product--noutbuk-lenovo-v15-iil-intel-core-i7-1065g7-1300mhz-15-6-1920x1080-8gb-256gb-ssd-intel-iris-plus-graphics-dos/668052009?nid=54544&amp;show-uid=16318064045524872664216181&amp;context=search&amp;glfilter=7893318%3A152981&amp;onstock=1&amp;sku=100951486741&amp;cpc=8YJb67MQvjNoUlpFmrDqiXM_9me-e9uXE_ZoKdr6ihP0cSF-gr6mJDxXzzvzgM1z_CBb07JEOQtkAPDvdTCQeXF6mC2yTS06PRaUu_e4QSa-bpB5ZDow7aN4hpQnsJ1md9ixnTeNmouiHFrIZjq4ZReO-m86Jau4IUxveKabkIapcbLfq0eapw%2C%2C&amp;do-waremd5=KzPg14lcsryNS8Kryv68dQ</t>
  </si>
  <si>
    <t>https://market.yandex.ru/product--noutbuk-lenovo-ideapad-s145-15api-amd-ryzen-5-3500u-2100mhz-15-6-1920x1080-4gb-256gb-ssd-amd-radeon-vega-8-windows-10-home/660026015?nid=54544&amp;show-uid=16318064045524872664216182&amp;context=search&amp;glfilter=7893318%3A152981&amp;onstock=1&amp;sku=100905075738&amp;cpc=MzU5yzPblJ1gLtHg215DqoANPzEiIUmg8ghFhzbRsCYJCE32b-swPDrfL7jnJKg9rbOKhI_MFA0inJzlEMOyYJnASA0tRJg7_q0whSIcsuMLjCEVtQrkv3dtSmuv0i7F44sQ0LZsm4Onkgt82Sj6TIwTlXJiD7G8kb_wSps0PGkeeInM3JxGwg%2C%2C&amp;do-waremd5=EjLII1IWze4_hW-r7CQY_w</t>
  </si>
  <si>
    <t>https://market.yandex.ru/product--noutbuk-lenovo-ideapad-3-17itl6-intel-core-i5-1135g7-2400mhz-17-3-1920x1080-8gb-256gb-ssd-dvd-net-intel-uhd-graphica-wi-fi-bluetooth-bez-os/986013246?nid=54544&amp;show-uid=16318064045524872664216183&amp;context=search&amp;glfilter=7893318%3A152981&amp;onstock=1&amp;sku=101353575485&amp;cpc=MzU5yzPblJ23DgJqSfxv-xTc-IjY26R6fhJCs4vvNYzatGBgQsPUlbxNifZzWkReDVf6wNHSocTWDFvoJX1_iYMCpMnpkqoUZMtpUEWW_44jS05sjEBpVDmq7hKRZV9aBhpnDtEeTODjfFgB4U44AUVcnU0c_7axVsa4iYBmfRoP-G_tsFpUzQ%2C%2C&amp;do-waremd5=s55uqFFYhr9-VX_XmfEbhQ</t>
  </si>
  <si>
    <t>https://market.yandex.ru/product--noutbuk-lenovo-v15-iil-intel-core-i3-1005g1-1200mhz-15-6-1920x1080-4gb-128gb-ssd-intel-uhd-graphics-windows-10-home/717088027?nid=54544&amp;show-uid=16318064045524872664216184&amp;context=search&amp;glfilter=7893318%3A152981&amp;onstock=1&amp;sku=101073259787&amp;cpc=MzU5yzPblJ2Bk-6Yms0HhIFgCHHnhjSApPEj4mDoBCJmu7oJ5_noV13xphTzi_r6JMySAGfhyY0AiOfzlMjjN4oxgErPMZQUEJBjyrrKvDSVqCi5iZ3GPTqFXVONQ9gzZe3f8_2-DAXUO4l3iLXbEvpWS-08ANewDnarZtzMc8ROD3TCQ5roXA%2C%2C&amp;do-waremd5=6mmpAeQ5uIZVxHa54CxnDw</t>
  </si>
  <si>
    <t>https://market.yandex.ru/product--noutbuk-lenovo-thinkpad-e14-intel-core-i3-10110u-2100-mhz-14-1920x1080-4gb-256gb-ssd-dvd-net-intel-uhd-graphics-wi-fi-bluetooth-dos/649877155?nid=54544&amp;show-uid=16318064045524872664216185&amp;context=search&amp;glfilter=7893318%3A152981&amp;onstock=1&amp;sku=100848400891&amp;cpc=bMLO9kgRQzkrK5T-vLx6_1c785ySl8ACNnlMEObLGcFc0W3ln7pU3ELGYRdpC0-Lg3aRGCtFfBtqzylfsJQJI7pYP0OHVFV7k5ZWUgdBkWTeiyo-uVUgrtAHevVQNK3iHthTaG4RUvtA-zOfzdffCo2qZz-krJhT8AHR8D_qq8a8Uqr4Xj5VbZitZOS-Cg8d&amp;do-waremd5=HoaFW4QkTx8_LQIxfGPRlg</t>
  </si>
  <si>
    <t>https://market.yandex.ru/product--noutbuk-lenovo-yoga-slim-7-14iil05-intel-core-i5-1035g4-1100mhz-14-glossy-touchscreen-1920x1080-16gb-1024gb-ssd-dvd-net-intel-iris-plus-graphics-wi-fi-bluetooth-windows-10-home/665120010?nid=54544&amp;show-uid=16318064045524872664216186&amp;context=search&amp;glfilter=7893318%3A152981&amp;onstock=1&amp;sku=100932883730&amp;cpc=MzU5yzPblJ2sfE0P5nbxdJJOrVxU_d-ya9jM6FeDvLy5mlNy8H6gUPDaiOt6OZ_DEHsP5D5QFiuylwV4MqJKbidA-VaWaRABndkd7WD4MdbkATvZD1H1i5u2f65L5AfZbxyM_gh01uxGNldtP_ejIzhUyD06sVTi3lnQZ9wALydTi75wpHCTQQ%2C%2C&amp;do-waremd5=_H9APDXZa_-A-eKGLNy5Hg</t>
  </si>
  <si>
    <t>https://market.yandex.ru/product--noutbuk-lenovo-ideapad-5-14iil05-intel-core-i3-1005g1-1200mhz-14-1920x1080-8gb-256gb-ssd-intel-uhd-graphics-bez-os/718147034?nid=54544&amp;show-uid=16318064045524872664216187&amp;context=search&amp;glfilter=7893318%3A152981&amp;onstock=1&amp;sku=101074063777&amp;cpc=YKPnxlMxD4D_We2aFkxFWb2zz4f66v_vxVNwvfkPBWqAyByW8YeJ6lp4_wXdMylXaQoa44xr9lY1lW5vYW67SoboK4-2X_-gIIzeNdFYEa169v3_mIiJZDkGtcj2Ap8ZBHKcjw6Kuw1rmdzfjauaqaVr2U47HF2gwpkTfLwIWzELdZg5QJNe8A%2C%2C&amp;do-waremd5=D9GhdX8S6vMN2iddSb5cfw</t>
  </si>
  <si>
    <t>https://market.yandex.ru/product--noutbuk-lenovo-thinkbook-14-g2-are-amd-ryzen-3-4300u-2700mhz-14-1920x1080-8gb-256gb-ssd-amd-radeon-graphics-dos/745714039?nid=54544&amp;show-uid=16318064045524872664216188&amp;context=search&amp;glfilter=7893318%3A152981&amp;onstock=1&amp;sku=101095826750&amp;cpc=MzU5yzPblJ0DMtNhSBzKqWKh1lmhNny4bFaVMKs2RFXlCtiN0kPLKfLKU_0Auv3tVohijVSEjicu6CnQXiLs1TDV_I3QgZny-nvZQ-c-ZFo355UdivoZSvW79taDkBWPAu41Yp-fYNdMXlRi2pPn_afeJ6itgybKm3Yp_ff9ZX0Gn-5B42FMxw%2C%2C&amp;do-waremd5=Who8DLOKTbswYKFC-xahcQ</t>
  </si>
  <si>
    <t>https://market.yandex.ru/product--noutbuk-lenovo-ideapad-5-pro-14itl6-intel-core-i5-1135g7-14-2240x1400-16gb-512gb-ssd-intel-iris-xe-graphics-bez-os/989345157?nid=54544&amp;show-uid=16318064045524872664216189&amp;context=search&amp;glfilter=7893318%3A152981&amp;onstock=1&amp;sku=101356473733&amp;cpc=Fu_MaRUlG-lxWff_74DgvT6g8k8QpokWbLYYwP_jgc9xrdfxM9DHOfl4DjEDDk3GhY55Jb1WcluWBn1aY-RRNeUh6rf6lrvW5i_ay2DVJBruuZi0Zt95Zm1pzrRhGNV3Ho0Oe-XHU0q-8hHHnZsR1Wle4AX04UT-dbMFhffuKIAaG8RNX1fqag%2C%2C&amp;do-waremd5=usIB0K6s-ypTMKWbHx4laQ</t>
  </si>
  <si>
    <t>https://market.yandex.ru/product--noutbuk-lenovo-ideapad-l340-15api-amd-ryzen-3-3200u-2600mhz-15-6-1366x768-8gb-256gb-ssd-amd-radeon-vega-3-windows-10-home/549553011?nid=54544&amp;show-uid=16318064045524872664216190&amp;context=search&amp;glfilter=7893318%3A152981&amp;onstock=1&amp;sku=100767162737&amp;cpc=YKPnxlMxD4Ax900NqT_bNzEEEoA9SdLqWAFQSNKnQjLjOxlxSun48rnfuqP0dDNiEK9RVDlOL7ofSS7tFR1nnve2lVCbgyorNewLxT079pe1GxYrLutHzRjPklJ0gBS1fagTGQV5akFlzfr2ZFB8-YoR3CvAHrr6kuPdcwtOj6bMuJpReamsCF9STTPMEdEO&amp;do-waremd5=UiNPCiwRM5-vc67jcPdkeg</t>
  </si>
  <si>
    <t>https://market.yandex.ru/product--noutbuk-lenovo-thinkbook-14-iil-intel-core-i5-1035g1-1000mhz-14-1920x1080-8gb-1000gb-hdd-intel-uhd-graphics-dos/663822024?nid=54544&amp;show-uid=16318064045524872664216191&amp;context=search&amp;glfilter=7893318%3A152981&amp;onstock=1&amp;sku=100926332753&amp;cpc=MzU5yzPblJ0zmAQDLLwbiuZi_Yj2Q-giy3Vw5zorFzqGlwNrUzKzOVmQAFZXoY-UjFRsTQ6V9AsZ8_MKGPcz1jJEPeIvUsBS87XeRDfeA-jp-XYDVMEDkE12v_YePlOa6XxqCYtH4CMxW3H5ml9SXpKD-zhIHV3mQQnAFPoDfrKl71IH6piQNA%2C%2C&amp;do-waremd5=5TI57rl-v9WmjkN7BhLZSg</t>
  </si>
  <si>
    <t>https://market.yandex.ru/product--noutbuk-lenovo-thinkpad-e14-intel-core-i7-10510u-1800-mhz-14-1920x1080-16gb-512gb-ssd-dvd-net-intel-uhd-graphics-wi-fi-bluetooth-windows-10-pro/649939048?nid=54544&amp;show-uid=16318064045524872664216192&amp;context=search&amp;glfilter=7893318%3A152981&amp;onstock=1&amp;sku=100848767766&amp;cpc=irnDX-l4XxrU6KltjgNrsDHsLD8mFSQfzvV5GM_61TIJIW3dKkaP9dOyExdG1YxS0CWoNJ05jaqh3XexqvD49n2WXddWGGw4cxZktraBhggmu9YxdzSwnhT2yMD3NKV8oqs2LR7-aOtRXx8PZt61gO-zvRWbhYxCUtntnk8OH-xZbO9gMdtizA%2C%2C&amp;do-waremd5=BSY7_aLa38dVglKyTZePyQ</t>
  </si>
  <si>
    <t>https://market.yandex.ru/product--noutbuk-lenovo-ideapad-3-alc6-2100mhz-17-3-1920x1080-8gb-512gb-ssd-amd-radeon-graphics-windows-10-home/891829082?nid=54544&amp;show-uid=16318064172873244298516193&amp;context=search&amp;glfilter=7893318%3A152981&amp;onstock=1&amp;sku=101252315765&amp;cpc=MMvZflsI8348YJ6mSnrzspPqwlcZAkTsAvx4hP4191FgAlffHoo0YP8i7yppyqPxMKl5lW6VV17LSwzWgNRWzt3QIPPGDiDkBapGGq6JOgVYKFyraFWcGUlNzwd4wNAbuwItrX6gZ5_QHvrIVJklFLlpcZ_SiQTV71m7gIk6suItm5HU3TxIeg%2C%2C&amp;do-waremd5=LCMP3echQRR0ZmgpR_UGRA</t>
  </si>
  <si>
    <t>https://market.yandex.ru/product--noutbuk-lenovo-yoga-7-14itl5-intel-core-i5-1135g7-14-1920x1080-16gb-256gb-ssd-intel-iris-xe-graphics-windows-10-home/800873057?nid=54544&amp;show-uid=16318064172873244298516194&amp;context=search&amp;glfilter=7893318%3A152981&amp;onstock=1&amp;sku=101153979778&amp;cpc=MMvZflsI837JOBe5kLsPxthpMrYfL1zovhdLzbUjd1xZL_Mx5vA_ZNhFRjbZKCwD2Q3GJvqJp9b2VFnxd3pr8E4TWH-Wj3NPHuM-Uhm743RAigtz-TJW3QBoZZYgkUMCvmxs16KEL6cTXOMmF_8n_LrErtSv1D8QwpzA0oOxvPW8_50nyb3J9A%2C%2C&amp;do-waremd5=pvksdzmjN8r7cvcuacOa-Q</t>
  </si>
  <si>
    <t>https://market.yandex.ru/product--noutbuk-lenovo-ideapad-5-14are05-amd-ryzen-5-4500u-2300mhz-14-1920x1080-8gb-512gb-ssd-amd-radeon-graphics-windows-10-home/707574211?nid=54544&amp;show-uid=16318064172873244298516195&amp;context=search&amp;glfilter=7893318%3A152981&amp;onstock=1&amp;sku=101065328845&amp;cpc=RYNODp7lmxX-aZD0g9iat2sYJxh4wMkzzrTjWNS15qyFX4vMfOpmgFWNHCc7jWEh1g-gaoJLSXpLBkM5w9lfgnkVPdikW-YdSsUCzn27cLNXrkYrSNr4dztWuA_FVHUeKF-wFi-aNWLgc2wOw9HJj4IbJknY13LMzqu_yN5MlEOMp0ubt9oQCA%2C%2C&amp;do-waremd5=Cp7UrdIu0r7wKnOcgcHzUA</t>
  </si>
  <si>
    <t>https://market.yandex.ru/product--noutbuk-lenovo-legion-5-15ith6-intel-core-i7-11800h-15-6-1920x1080-16gb-512gb-ssd-nvidia-geforce-rtx-3050-ti-4gb-windows-10-home/976329236?nid=54544&amp;show-uid=16318064172873244298516196&amp;context=search&amp;glfilter=7893318%3A152981&amp;onstock=1&amp;sku=101342800154&amp;cpc=MMvZflsI835zVvskJ4v291tetlpiA-iiAYCQqbNPYHoxLN54qarI-OnxoJo3krdKGfmj2Ph3bfOZ8Bb5hxxQYvLGidhknF0NdfPXIy1oeGSgoBf5cH2eTalCYVkclB-6DAi2gYzZbdsoIe79QGISMIN4UGbtdpUKIt1X32lG3l3iUgbRAeOwqA%2C%2C&amp;do-waremd5=PVg78jKQZa5RwFJ-sHx5lQ</t>
  </si>
  <si>
    <t>https://market.yandex.ru/product--noutbuk-lenovo-thinkbook-15-g2-itl-intel-core-i7-1165g7-2800mhz-15-6-1920x1080-8gb-256gb-ssd-1000gb-hdd-intel-iris-xe-graphics-bez-os/951646036?nid=54544&amp;show-uid=16318064172873244298516197&amp;context=search&amp;glfilter=7893318%3A152981&amp;onstock=1&amp;sku=101312074732&amp;cpc=MMvZflsI836goJiA8BHEUqgeVUp8guNJqcvUCSoYUosPtKfWNCpTEZ34v09cLMAY1k2nWInDGil9QhRnsnrVE2te1jfjgF4XZAWoC08mVXaQDP-qnQ6j3D9xDvrKme8wZfQwbYjlCJuJArY2LGKzWeywJEnb3rAlagiSRFBcZniBH3ttEc8yuQ%2C%2C&amp;do-waremd5=XLsY3TsmrzYXnbmHwGvatg</t>
  </si>
  <si>
    <t>https://market.yandex.ru/product--noutbuk-lenovo-v155-15api-amd-ryzen-3-3200u-2600mhz-15-6-1920x1080-4gb-128gb-ssd-dvd-rw-amd-radeon-vega-3-dos/573588096?nid=54544&amp;show-uid=16318064172873244298516198&amp;context=search&amp;glfilter=7893318%3A152981&amp;onstock=1&amp;sku=100783349824&amp;cpc=csNTVPnxnvl2XuWNnRxDSJY3dLJLE7dC0vlZtK0oncD_4UTw5kiUecn3_QhkECTOlqxOtn1FHfyJmOHIB7B7ugZcHs5nPSpbHZsEjKs5Zo2d45xf8-sFIpYrEJZnh7Oi0y_I9bk4ZTqyxc6poPdfqEAn9g2GrnINZptDCG9UQfwhC0vYcZejCQ%2C%2C&amp;do-waremd5=6s5ihrppIQBPmNSx6D-sdA</t>
  </si>
  <si>
    <t>https://market.yandex.ru/product--noutbuk-lenovo-ideapad-3-15ada05-amd-athlon-3020e-1200mhz-15-6-1920x1080-4gb-128gb-ssd-amd-radeon-graphics-dos/923645027?nid=54544&amp;show-uid=16318064172873244298516199&amp;context=search&amp;glfilter=7893318%3A152981&amp;onstock=1&amp;sku=101282609751&amp;cpc=ceHgK9hgucTPL4OBtcsk_b7qGphntMHAyadxNv1g1Q2Px8ExFUVaYRV8MC-Fi0anPRhpjuW8ik9wOyp9W_3SAG9PEE--vSqNmFeSO2qKFLoTQ-sfM3Y5FfwadwKoM2hob1OCQJ8mDdifb_m74I8Lyb94Xsr3BbV_5HKIjHPYdnPkLkCvT-Y4iA%2C%2C&amp;do-waremd5=zGBhQ1UiemwWLBXvNkpKwQ</t>
  </si>
  <si>
    <t>https://market.yandex.ru/product--noutbuk-lenovo-yoga-slim-7-14iil05-intel-core-i5-1035g4-1100mhz-14-anti-glare-1920x1080-16gb-1024gb-ssd-dvd-net-intel-iris-plus-graphics-wi-fi-bluetooth-windows-10-home/664708001?nid=54544&amp;show-uid=16318064172873244298516200&amp;context=search&amp;glfilter=7893318%3A152981&amp;onstock=1&amp;sku=100932889728&amp;cpc=MMvZflsI836q6g_prwajP-qJK61A169EKlDIJs9ywd86UjvkUI-c2bNqHRRVk4IY57rSHk2KyN6BnoVO_Tptl9dLTVQBE1EqljINUBxxS4OacneH7gkuFyCalgjhhDchSiSjRTP_W82jSxA-WN0BA_ChXqp-GfYGI1y560gZP37DJ6VRIAF2Gg%2C%2C&amp;do-waremd5=5FZ1i1yN2b98jy3p0Xad-Q</t>
  </si>
  <si>
    <t>https://market.yandex.ru/product--noutbuk-lenovo-ideapad-5-pro-16ach6-amd-ryzen-7-5800h-16-2560x1600-16gb-1tb-ssd-amd-radeon-graphics-bez-os/989409782?nid=54544&amp;show-uid=16318064172873244298516201&amp;context=search&amp;glfilter=7893318%3A152981&amp;onstock=1&amp;sku=101356654220&amp;cpc=MMvZflsI836uThMQDOF6aIXFFlUITzK0Xu_60q7I59C0dV4g1-GTSIBjNHSGSzm62TuWa_7sVnAPApiHHBHqucRAPG9fVAFoALhJR2ZvI-MD2c3BBnFqxM4PAdyCaDz39kIME9vSC5DV93Vta4HBaAvOyjG6t1B0p7mDOMr0BXfhc8Hn7BxfhA%2C%2C&amp;do-waremd5=mp9bFujrmst7QoQrhdTI8w</t>
  </si>
  <si>
    <t>https://market.yandex.ru/product--noutbuk-lenovo-thinkpad-x1-carbon-ultrabook-7th-gen-intel-core-i5-8265u-1600-mhz-14-1920x1080-8gb-256gb-ssd-dvd-net-intel-uhd-graphics-620-null-wi-fi-bluetooth-3g-lte-windows-10-pro/624155114?nid=54544&amp;show-uid=16318064172873244298516202&amp;context=search&amp;glfilter=7893318%3A152981&amp;onstock=1&amp;sku=100820790857&amp;cpc=MMvZflsI8343FklBikz-5W0BwcmrwKskrBz4YqtcOoqQ5PBsTOAPxDBUjp4zlz5GF_8l8669ExXefTdM6C92kBR6gM63NLaZkwK9VGctbTgFN8XSSiQUDH4zsgXe81JC6WFfNciZ0cmc46252fbQk43OfFtpRbsSz-Ybjj-kyfwwx8bdKMN5UQ%2C%2C&amp;do-waremd5=qg4BGFtcwKaBlJ_ItwqfgQ</t>
  </si>
  <si>
    <t>https://market.yandex.ru/product--noutbuk-lenovo-yoga-slim-7-14itl05-intel-core-i7-1165g7-14-1920x1080-16gb-512gb-ssd-intel-iris-xe-graphics-windows-10-home/759975013?nid=54544&amp;show-uid=16318064172873244298516203&amp;context=search&amp;glfilter=7893318%3A152981&amp;onstock=1&amp;sku=101107616741&amp;cpc=MMvZflsI837P79JwUupTpjwcU0jAZqa_z7Qr2eVPJanETpC33jaVgvf33Cl_tw5EtZUAQvKgLtp8BwFuyhh8ndUc8h65z1SZESVmFdaLl6LZh4bPuLA86WcXS3nKaOi4AIjLz7_cip9A1EeSt6cJ1w80tmZQj2XJhh-2nov56f5gfpeThGZrog%2C%2C&amp;do-waremd5=mcsrHzohdwgjePkjh9b9kQ</t>
  </si>
  <si>
    <t>https://market.yandex.ru/product--noutbuk-lenovo-ideapad-3-17ada05-amd-ryzen-5-3500u-17-3-1600x900-8gb-256gb-ssd-amd-radeon-vega-8-graphics-bez-os/983635998?nid=54544&amp;show-uid=16318064172873244298516204&amp;context=search&amp;glfilter=7893318%3A152981&amp;onstock=1&amp;sku=101350735871&amp;cpc=MMvZflsI835jqPBjpx8pz19-JE9Q_P7IyaKjeHBShKnE8PXmGPAXE0cnFOg_i8AhqD7AAazAIXTbcvk_cmhIibVnQk0sz_-ekQI5HVYxwkSl7RNFrzJRkv8QYvcuMlwkpkn7N_XuMCF26Vr8r-IxuActK6IS38FnNh89LUm7eS4c3P0yq3wMEA%2C%2C&amp;do-waremd5=NRN3wxgRtp_pmkZftHH_XQ</t>
  </si>
  <si>
    <t>https://market.yandex.ru/product--noutbuk-lenovo-ideapad-s145-15iil-intel-core-i3-1005g1-1200mhz-15-6-1920x1080-4gb-128gb-ssd-intel-uhd-graphics-dos/701579051?nid=54544&amp;show-uid=16318064172873244298516205&amp;context=search&amp;glfilter=7893318%3A152981&amp;onstock=1&amp;sku=101059347799&amp;cpc=MMvZflsI834xtSBLGs9SEYJkV3w0R-PRQnpZKyZXGuXnEAwMdVnwVN6QVnc6IcCTBjrmA4QE-nHyetzAOQGfubv1VHO-VHxFCV0QC0dX_RhuG4Hb-WskW-O4Waev0JxzyHULbtchiNIKnh9RmV8uIcGx37ivtdMuewo_G4p7MsPMQapff9CJYg%2C%2C&amp;do-waremd5=SLjajUbe1SZfJiQIRAFB2A</t>
  </si>
  <si>
    <t>https://market.yandex.ru/product--noutbuk-lenovo-ideapad-3-15are05-amd-ryzen-3-4300u-2700mhz-15-6-1920x1080-8gb-256gb-ssd-amd-radeon-graphics-dos/664969006?nid=54544&amp;show-uid=16318064172873244298516206&amp;context=search&amp;glfilter=7893318%3A152981&amp;onstock=1&amp;sku=100933913729&amp;cpc=MMvZflsI8344KeSJnzlRaX7Qgi549gtnp0zeQdYlcy7ksnBL4Y41bPev5IqnoIvY5kteb3OA2Sfvig4eC_AV5lHPa5JM-erIPsGVLVHVyHQ9MMoA_zmVo1bP-Pe2LIpzWFeSGUk_dph3r9Y41ociunNogbQZY9TIH_T4BtbYiQt4Yz3sKOS5rA%2C%2C&amp;do-waremd5=bRphFgsAXBF5yTTnG63caw</t>
  </si>
  <si>
    <t>https://market.yandex.ru/product--noutbuk-lenovo-ideapad-3-15ada05-amd-athlon-3050u-4gb-128gb-ssd-15-6-fullhd-win10-platinum-grey/1398245060?nid=54544&amp;show-uid=16318064172873244298516207&amp;context=search&amp;glfilter=7893318%3A152981&amp;onstock=1&amp;sku=101388130034&amp;cpc=cn3TTbqzVTjrJzs128QJcQg3H42d6irrSksjLk6r_knmhCgN2vo9EOjrN9dD_sHQgzXDCV_dJYj4aP5p2yo4k0S2zMVHSu695CbQ44T4LXrFq46Xi2zskFo0q5scq5w-ZYebsapQwQjA4ykTSsC22-Z345ILrqt_3pU4gu9v-nW_gsXZmVV83g%2C%2C&amp;do-waremd5=Yi3h7gzNArcTGDOJ-8g56g</t>
  </si>
  <si>
    <t>https://market.yandex.ru/product--noutbuk-lenovo-thinkbook-14-g2-itl-intel-core-i3-1115g4-14-1920x1080-8gb-256gb-ssd-intel-uhd-graphics-bez-os/960015483?nid=54544&amp;show-uid=16318064172873244298516208&amp;context=search&amp;glfilter=7893318%3A152981&amp;onstock=1&amp;sku=101321511312&amp;cpc=RYNODp7lmxUvmg4MaYUEczgldxpuYWUsj8s4FA1SXZjvqIqcW2UdeSJbwJli0K6BV2qSXknqSyjRyN7SaKTnKZgK6iDrY1lQJqpB6xVDfYslHZgQzF8TEaOGaeSo3iDHysGGKXvINUX_NQDr_JJZP669Un8pErub_YLu_Ot4672H3TtCwdDSsw%2C%2C&amp;do-waremd5=Z-SjXz5-yJSu8rv_2J0dkA</t>
  </si>
  <si>
    <t>https://market.yandex.ru/product--noutbuk-lenovo-ideapad-3-17alc6-amd-ryzen-7-5700u-17-3-1920x1080-8gb-512gb-ssd-dvd-net-amd-radeon-graphics-wi-fi-bluetooth-windows-10-home/983720153?nid=54544&amp;show-uid=16318064172873244298516209&amp;context=search&amp;glfilter=7893318%3A152981&amp;onstock=1&amp;sku=101350805428&amp;cpc=MMvZflsI8366GzdPyKFohG_iDOmdg_Cz83FiziFHdYT9EYelnt54szPHCyIfCz0Ny8Ovy0MqurY9iVYqAmPdaW2HYtdZHPR60BbMdZrbJWVbMNssdKtpvhBqGapfUJij-ZIFKGuYy00uCkSDQ8Xu4OpdTIVVDi-YI7YASELjbL-A00E-tWx8Sw%2C%2C&amp;do-waremd5=el7l4RNOD2UFzHzUhhgyYg</t>
  </si>
  <si>
    <t>https://market.yandex.ru/product--noutbuk-lenovo-yoga-slim-7-14are05-amd-ryzen-7-4700u-2000mhz-14-1920x1080-16gb-512gb-ssd-amd-radeon-graphics-windows-10-home/664869030?nid=54544&amp;show-uid=16318064172873244298516210&amp;context=search&amp;glfilter=7893318%3A152981&amp;onstock=1&amp;sku=100933456754&amp;cpc=ZJxpBPYYn9EOvaFel32nInXfscsHKDZQkEyeBYBl7an8u6lJSQNMWq8AkeXP7hYgn0BtRZmPNYseG5LnEfKS7bbhoAv4RRd-C9MLq_t3bHLQa86oQEJqYUZAq0Nwaog7FQiQWryglv9lcLLI_kKK6A_86bW92Kuz0ySKekwy9HiGHn2XX0DbNQ%2C%2C&amp;do-waremd5=z1qoXv0yRFOa7kXYtEsBbA</t>
  </si>
  <si>
    <t>https://market.yandex.ru/product--noutbuk-lenovo-ideapad-3-15ada05-amd-athlon-3020e-1200mhz-15-6-1920x1080-4gb-256gb-ssd-amd-radeon-graphics-dos/923655013?nid=54544&amp;show-uid=16318064172873244298516211&amp;context=search&amp;glfilter=7893318%3A152981&amp;onstock=1&amp;sku=101282727751&amp;cpc=GyYTWNi2mkMvpALooJuCLs_JLekOnX919nH4P4I0CYvvPP5c8YA4ylBAoObzZs-U5AmBe5BQLTR8gqih2snhkq0VZq3ZrV5eHkq-5X-WzGjqLVzKU57OOLEaFR87Zi-Utn768G0EGgzfd9vt1d8iJGOay9-ffEVXW7IBDlqANtnqvN7FWAm_Yg%2C%2C&amp;do-waremd5=1tvT2MGY_m5SvDe7OLHfow</t>
  </si>
  <si>
    <t>https://market.yandex.ru/product--noutbuk-lenovo-ideapad-s145-amd-ryzen-5-3500u-2100mhz-15-6-1920x1080-8gb-256gb-ssd-dvd-net-amd-radeon-vega-8-wi-fi-bluetooth-windows-10-home/660020021?nid=54544&amp;show-uid=16318064172873244298516212&amp;context=search&amp;glfilter=7893318%3A152981&amp;onstock=1&amp;sku=100905075741&amp;cpc=Q3rVK2p4r6qFalxWMT7xZf5qivlY1cVNFamX1PCcfS9T2cWU-nodP4gccenteFOYGOqHgLcm7xwnleKQMwLacqWv6g919oQBCAT4qopjO6dFH85T9oo3_Q-sGiH1TZgsqXRPxUkZIdLW4J93B8kYMteHlApTZj8wfP5-dI4PUV8N8MSJwlciXA%2C%2C&amp;do-waremd5=5Jy3n8hQb-y4Uwbvyau_vA</t>
  </si>
  <si>
    <t>https://market.yandex.ru/product--noutbuk-lenovo-ideapad-3-14ada05-amd-athlon-3050u-2300mhz-14-1920x1080-4gb-256gb-ssd-amd-radeon-graphics-windows-10-home/850034020?nid=54544&amp;show-uid=16318064172873244298516213&amp;context=search&amp;glfilter=7893318%3A152981&amp;onstock=1&amp;sku=101199416791&amp;cpc=MMvZflsI8352aSY54192eSWrOJBTBVPtcvx8dAYmRaJBiCNYSuhFzDl2JakJZiaebUFAljLGv6YPLbLHAk39QF1Ywd4bHzW8ZVG2kHva0-ITaNdkcfv6PorgU0MJN57M0-dEU53jj7seFiQ4YLPiQ6FWdvDEQ_Nh6W7kZvmMJXnWDbdwlR7nPg%2C%2C&amp;do-waremd5=GfjwD5pZ7bDK9OKl6AQvGg</t>
  </si>
  <si>
    <t>https://market.yandex.ru/product--noutbuk-lenovo-ideapad-5-14alc05-amd-ryzen-5-5500u-14-1920x1080-8gb-512gb-ssd-amd-radeon-graphics-windows-10-home/985991531?nid=54544&amp;show-uid=16318064172873244298516214&amp;context=search&amp;glfilter=7893318%3A152981&amp;onstock=1&amp;sku=101353565176&amp;cpc=MMvZflsI8375MFZZXt0LPMLePzRnZwIiBoCIKeN3Ur0BS-o_THbNKAsS0GRBnLTTXRvIWIODNthZuDeVL3zi7tQiu-ZWQKkDspLvmCnW_nWsXZCJFEiSG7IiT9_rIM7JHQgdKzKpIgzF4fgPMN0FhTk33a6lWs2BUnttsXRCs-A2pzPgNX5b-Q%2C%2C&amp;do-waremd5=nRQ_xFiCnCI_T7gG8NT1RA</t>
  </si>
  <si>
    <t>https://market.yandex.ru/product--noutbuk-lenovo-ideapad-s145-amd-ryzen-3-3200u-2600mhz-15-6-1920x1080-8gb-256gb-ssd-dvd-net-amd-radeon-vega-3-wi-fi-bluetooth-dos/660023010?nid=54544&amp;show-uid=16318064172873244298516215&amp;context=search&amp;glfilter=7893318%3A152981&amp;onstock=1&amp;sku=100905073745&amp;cpc=cn3TTbqzVThhk9770SihloJVhF7GYaL4NdYJi7HvPuFh5r7qHak24XB7SCX-LEnfxUWLz7CEQoUsMYmlEx-kEfihafKCcxVn-QYWXBu58WGhZJkIQaNcsw7j8wjkheg0jGsKsZmX-OH3aWaCuWQdLhm5XQrWv7Cl3ELt8acpA-wlIdzJHNuxzw%2C%2C&amp;do-waremd5=Wym0SIpTcz5rpQSaB-oHpg</t>
  </si>
  <si>
    <t>https://market.yandex.ru/product--noutbuk-lenovo-thinkbook-15-g2-itl-intel-core-i1-1115g4-3000mhz-15-6-1920x1080-8gb-256gb-ssd-dvd-net-intel-uhd-graphics-wi-fi-bluetooth-windows-10-pro/931159210?nid=54544&amp;show-uid=16318064172873244298516216&amp;context=search&amp;glfilter=7893318%3A152981&amp;onstock=1&amp;sku=101291168009&amp;cpc=MMvZflsI837pJRhBGARNPe45ASqsKWENC3huoum4eVG2Zc3KBGuRhmCPrYEERk2eSyzoKJ_DbVcynGPAzYtdMzi9MRYtQrreVrz_C5zS7xjy69sZZBaCggC-rUvo0p2Ux-G7-73U-Vs73_y-RIds2oBjWIaji92ZgmDbWtfzHLRweSSXqts-6g%2C%2C&amp;do-waremd5=o32b5JPauHdaR46Y6ACnlg</t>
  </si>
  <si>
    <t>https://market.yandex.ru/product--noutbuk-lenovo-thinkbook-14-g2-itl-intel-core-i5-1135g7-2400mhz-14-1920x1080-8gb-256gb-ssd-intel-iris-xe-graphics-windows-10-pro/875567744?nid=54544&amp;show-uid=16318064172873244298516217&amp;context=search&amp;glfilter=7893318%3A152981&amp;onstock=1&amp;sku=101232762485&amp;cpc=6lASxOv6lpzL-etYkvQurbwsMyJpKa3Fb1ZbE_uR3BWsQVlx8JqM870UyPDo7CVwbj37uQV-Ukt5w_PdW8kTR1kuHOHOos-Hi1D6V7YoB3_seU0GhYvTw3eMnu3lR03yMFPlHkZt9YS_TGL3QEBwJCl2zu6cf6vzwBvwyVrW7Ts3Ik-UWUb12A%2C%2C&amp;do-waremd5=-QHVqXcgvU6avyHKWcOFmQ</t>
  </si>
  <si>
    <t>https://market.yandex.ru/product--noutbuk-lenovo-v155-15api-amd-ryzen-3-3200u-2600mhz-15-6-1920x1080-8gb-1000gb-hdd-dvd-rw-amd-radeon-vega-3-dos/665312037?nid=54544&amp;show-uid=16318064172873244298516218&amp;context=search&amp;glfilter=7893318%3A152981&amp;onstock=1&amp;sku=100936055746&amp;cpc=udy-DxnMSk07U_r9RkfSpTBFWs9lHa-5PqbP4DzOk9J7peHk3cxRVwEtn1GnIiublTJkV80sDYSmyQOH-18GOM596NrGKchcXYN2HrDIX5Ca5C69Gur8dqUMOxTtDAIdpfJX01fkwy70ezTkSWik5tBAaXAG_VUSxyNSW8zvSa-umbfjN-jgGg%2C%2C&amp;do-waremd5=Ofgwz7xnLKzFOqT0EgxGGw</t>
  </si>
  <si>
    <t>https://market.yandex.ru/product--noutbuk-lenovo-ideapad-3-alc6-amd-ryzen-7-5700u-1800mhz-17-3-1920x1080-12gb-512gb-ssd-amd-radeon-graphics-bez-os/891911026?nid=54544&amp;show-uid=16318064172873244298516219&amp;context=search&amp;glfilter=7893318%3A152981&amp;onstock=1&amp;sku=101251756048&amp;cpc=MMvZflsI837C4UER-q5xq-5-JFBtokusjAK43bgQCpfrvkCLlhP78VsqE4OOdAPylR6eGA12wVxh6OCnP6ocwPzScfaDvn4eJAcBJf5ZQwlYBAOWQwsyFOfU1tT6HatZ-11kvMUv12j5TWqXnIXtjEqTeRHhuua3ee3FJQAfCP800JLMblbVgg%2C%2C&amp;do-waremd5=kLprYfXE2OHuqst_qi6BWA</t>
  </si>
  <si>
    <t>https://market.yandex.ru/product--noutbuk-lenovo-ideapad-3-15-15-6-15-6-ada05-amd-ryzen-3-3250u-2600mhz-15-6-1920x1080-8gb-128gb-ssd-1000gb-hdd-amd-radeon-graphics-windows-10-home/800872031?nid=54544&amp;show-uid=16318064172873244298516220&amp;context=search&amp;glfilter=7893318%3A152981&amp;onstock=1&amp;sku=101153974774&amp;cpc=MMvZflsI835lCjbaoyL9r-nKighruQUOo90n4oTdOa4AUWk6uywKAexcpRs6QpYphhtB7dZAaeSxhAZMCuMT_KshV5467TVxV9BHSDqVXfYzPspIwzxWPlOS_Se6huMroMNFnnzlwI0QvvVD2rDv_l76mkOo2rLX_z0Kjudy-fpnOyKDR1vmkQ%2C%2C&amp;do-waremd5=JwH7365cofphfF0fIB6V7A</t>
  </si>
  <si>
    <t>https://market.yandex.ru/product--noutbuk-lenovo-thinkpad-l13-intel-core-i3-10110u-2100mhz-13-3-1920x1080-8gb-256gb-ssd-intel-uhd-graphics-windows-10-pro/649803088?nid=54544&amp;show-uid=16318064172873244298516221&amp;context=search&amp;glfilter=7893318%3A152981&amp;onstock=1&amp;sku=100847915825&amp;cpc=pr54tfpu7kPwaBKntLXQmljnfhr2__Ih0PKfE4EEa8wylPM7BhLHII4-qgSn__FRloZHNu7R3eLIYU7HBDYu4ANr73QfLl6tOUvDLfZCkOMotsOLF_CMlyXaPUnqKVgYVExlNL8IfrHlphR_NDFRJxilnTS5jayNZ2skTKjw-Pu-cgr01onydg%2C%2C&amp;do-waremd5=JhsjmKARhdZDjK4GluAvZA</t>
  </si>
  <si>
    <t>https://market.yandex.ru/product--noutbuk-lenovo-thinkpad-x1-yoga-5th-gen-intel-core-i5-10210u-1600mhz-14-1920x1080-8gb-256gb-ssd-intel-uhd-graphics-windows-10-pro/663971011?nid=54544&amp;show-uid=16318064172873244298516222&amp;context=search&amp;glfilter=7893318%3A152981&amp;onstock=1&amp;sku=100928191739&amp;cpc=MMvZflsI837YwdZdEtg6tBLsPJbcq3T1sLQI8mcWTw2OATih5i5v5qWz3Xzg7mTb9qVduMz4uYjhVtzRcDIgFEPCBu6Yl3xV3-BlKnYJTbNJ-lGeUzQ2_oHNcpq0Ux-sGbbdekExJ-8ft8DMVh86scP-K8YCFhMEB-9OREUa_ATsawGKaXHeLw%2C%2C&amp;do-waremd5=DhevdXTa55lufxhcxBw3mg</t>
  </si>
  <si>
    <t>https://market.yandex.ru/product--noutbuk-lenovo-thinkbook-15-g2-itl-intel-core-i5-1135g7-15-6-1920x1080-8gb-512gb-ssd-intel-iris-xe-graphics-bez-os/907499484?nid=54544&amp;show-uid=16318064172873244298516223&amp;context=search&amp;glfilter=7893318%3A152981&amp;onstock=1&amp;sku=101268309574&amp;cpc=MMvZflsI835NpdB8aeBcKXb-shhovMlpS0jj6SVEbVmou5mG8EiIzApPWZ83aAxxXa7LDYFPt3vsZOSghRRLsnXaJfEE6pJK_fRmbVNe6Z0_MDj3BvqD_uq08Jw0wPZOaysPC_0DIHxdocLJ61EhHpDEZD6SgLszr6dp2OsTel4_sub79sF1Ow%2C%2C&amp;do-waremd5=HiY5ehOY-q5JB4JSWelzKg</t>
  </si>
  <si>
    <t>https://market.yandex.ru/product--noutbuk-lenovo-v15-iil-intel-core-i5-1035g1-1000mhz-15-6-1920x1080-8gb-128gb-ssd-intel-uhd-graphics-dos/707569088?nid=54544&amp;show-uid=16318064172873244298516224&amp;context=search&amp;glfilter=7893318%3A152981&amp;onstock=1&amp;sku=101065332783&amp;cpc=MMvZflsI835ZHU-hO3iVAcoEubVo5xeaVbkCOtdFTqitURsg5ZDhMuqws8crIoWDBS_h8vfyi2E3XObJKmL2NxfU9ZYCBINLgIVPscuxCQJmqFLkADBEXJr7kP3G4-Bgyjk4y-VZYqSAbU0jYNJLB3o8MGd_g3GuZOx2M5GDcXvH3SK0SJnPRg%2C%2C&amp;do-waremd5=wqWK2MD5_Jbe5TfjxBcAwA</t>
  </si>
  <si>
    <t>https://market.yandex.ru/product--noutbuk-lenovo-thinkbook-15-15-6-1920x1080-15-6-1920x1080-15-6-1920x1080-15-6-1920x1080-iil-intel-core-i5-1035g1-1000mhz-15-6-1920x1080-8gb-1000gb-hdd-intel-uhd-graphics-dos/675100041?nid=54544&amp;show-uid=16318064172873244298516225&amp;context=search&amp;glfilter=7893318%3A152981&amp;onstock=1&amp;sku=100972735748&amp;cpc=TX3L4q3a6lCJPN81OA3-NojIXY5D3dMQ1JZfMV9ROjuPGjb9wju--wJliGVOr8tiF5mTMkyGLjMQS-VjEVXmRAtdBpF6lZe0Y6qqE3GqlVQ0XDQj9wcK9VJxbDp1AmzuaoHLm62A32LArljAD0QThhT0pTch_8Jqm5Cilgm7ceTX8jeClR4UcQ%2C%2C&amp;do-waremd5=hfw83hCxhKAP7BxV_lwu4Q</t>
  </si>
  <si>
    <t>https://market.yandex.ru/product--noutbuk-lenovo-v14-ada-amd-ryzen-3-3250u-2600mhz-14-1920x1080-8gb-256gb-ssd-amd-radeon-graphics-windows-10-pro/664833000?nid=54544&amp;show-uid=16318064172873244298516226&amp;context=search&amp;glfilter=7893318%3A152981&amp;onstock=1&amp;sku=100933372728&amp;cpc=B8P6rFXSqPtwB346qWXMzthSv9r_Dur6DKWQ8rRo3hiD3i0eELlXvk12-GtpToRUyJjYTEFxQ1p0rDANNb3uY1hscFk6dmNMeFv8kR1IVrkKiZ5cmAk3mmkOTBdTzsksZR3NSyuS3arKUdbNAAwdPaNDDNk_hRRxHRQAle12gJ90c1PXK5gTNg%2C%2C&amp;do-waremd5=Uu17y1FytIXw7gddR782nQ</t>
  </si>
  <si>
    <t>https://market.yandex.ru/product--noutbuk-lenovo-v15-iil-intel-core-i5-1035g1-1000mhz-15-6-1920x1080-8gb-256gb-ssd-intel-uhd-graphics-windows-10-home/652477086?nid=54544&amp;show-uid=16318064172873244298516227&amp;context=search&amp;glfilter=7893318%3A152981&amp;onstock=1&amp;sku=100873557784&amp;cpc=MMvZflsI835Htsaq5TFMUaPQARTvgeNBXahh6NYnQxmIIlhZXh7_DDx5nv-RyWfC_oy8TfKCQ9Mpmp-_N0_cTrZuMXyQqZhcnZ2TV50sIZ_jylY4LaR1kdMIcHCpGCjCurgvmTVVXPL89EI3mOV6FekK_N5EDXrSZfZ8PYTANLpA_TetTQEQBQ%2C%2C&amp;do-waremd5=VzKhL8Vbr3gaMyPjyNv5yQ</t>
  </si>
  <si>
    <t>https://market.yandex.ru/product--noutbuk-lenovo-yoga-s940-14iil-intel-core-i5-1035g4-1100mhz-14-3840x2160-16gb-512gb-ssd-dvd-net-intel-iris-plus-graphics-wi-fi-bluetooth-windows-10-home/664154002?nid=54544&amp;show-uid=16318064172873244298516228&amp;context=search&amp;glfilter=7893318%3A152981&amp;onstock=1&amp;sku=100929061728&amp;cpc=ZJxpBPYYn9EHNvwQ3LpjOu5-4PHBw1_km6e5pzzj0AIpKGJw5Jwp6ltP_MEejhvmKrRyC5zKH6ATbqcNrj6nOMvw2ifRYGg0dxVoPrLVihaL8ePtORZAx1LgdcjnrwEVbZcSkRl7JFo0MdUtE3t_dBfWV3YpGCj7nbVSpWMgCjVfkkAdk-o8N5J3XR31ZnJ3&amp;do-waremd5=JBPoX7sQdZJ7k9HsEpTTEw</t>
  </si>
  <si>
    <t>https://market.yandex.ru/product--noutbuk-lenovo-yoga-slim-7-14iil05-intel-core-i7-1065g7-1300mhz-14-1920x1080-16gb-512gb-ssd-intel-iris-plus-graphics-windows-10-home/664648033?nid=54544&amp;show-uid=16318064172873244298516229&amp;context=search&amp;glfilter=7893318%3A152981&amp;onstock=1&amp;sku=100932600761&amp;cpc=4Ec3lzSDg86oAXZhTtcYlQTkg-N0Cm1ZyBzdD2KazIvZSNz9UnzsHsnwyv_QZYN45bncjizAay_Dp78z_wiGVe2fetHg4KjLUnh7TZaIHbpYxU5LXXIR08IWHBDfIriNP4-IHpY_mYINaHorCzyujESAEBBGo8yE-WKuimDWz_wYVQFYDw25mw%2C%2C&amp;do-waremd5=3vM2GM4EJAdiUaw1Jb5Sqw</t>
  </si>
  <si>
    <t>https://market.yandex.ru/product--noutbuk-lenovo-ideapad-s145-15iil-intel-core-i3-1005g1-1200mhz-15-6-1920x1080-4gb-256gb-ssd-intel-uhd-graphics-windows-10-home/701583044?nid=54544&amp;show-uid=16318064172873244298516230&amp;context=search&amp;glfilter=7893318%3A152981&amp;onstock=1&amp;sku=101059345762&amp;cpc=MMvZflsI836O2advgVpz0fR_7gZKCc95n6zAEHomPVksISi_ZcJVoo8QcVtN9aQYic9nAtntUSzsP5ECCo2jFD_EBJZZo0TabT3cQHh69n47AalkKfiGyhzonrTFUvoK5Z7bvwWUdHDMj9bnngrZp2SMR9xwP8G-bAK3GSGlcPewtJcsnkoeiw%2C%2C&amp;do-waremd5=ae2sMP1PivFXwSqv2g6EMQ</t>
  </si>
  <si>
    <t>https://market.yandex.ru/product--noutbuk-lenovo-v15-iil-intel-core-i5-1035g1-1000mhz-15-6-1920x1080-8gb-256gb-ssd-intel-uhd-graphics-dos/664556003?nid=54544&amp;show-uid=16318064172873244298516231&amp;context=search&amp;glfilter=7893318%3A152981&amp;onstock=1&amp;sku=100932095745&amp;cpc=MMvZflsI8354fK4y4LzOMQbvk0Xx_PLBLLbMQmvJhkrHf6X3aYEvCbVYKCf1Qn5s-afpJjmb5Bq7D4DJGrhc9-N9HfT6FInqSZWzuN3jNlFo5E2vfBuar9tfd60olnASPIiWESOLjqJu8RoNo-pTx9s4mzSSrqSchbxubtS6AqQ00vkihvEe8Q%2C%2C&amp;do-waremd5=HNrsY7q98uRSN-4E3Ga73Q</t>
  </si>
  <si>
    <t>https://market.yandex.ru/product--noutbuk-lenovo-ideapad-3-17ada05-amd-athlon-gold-3150u-2400mhz-17-3-1600x900-4gb-128gb-ssd-amd-radeon-graphics-windows-10-home/983662282?nid=54544&amp;show-uid=16318064172873244298516232&amp;context=search&amp;glfilter=7893318%3A152981&amp;onstock=1&amp;sku=101350750034&amp;cpc=MMvZflsI836l44JNEjfmt-kDuMSayQIeoU1CRxdCUzouAwscngmxw8xuLLzCIQCjSbUy9nigMn-wB-6-c0Cr_QTDnNySCuTRR7SA_QpGbQEhfITwyh7fImC7yXLEQfA9cUrUQPJUr3Dv9lfTNcRiiaHQHs5d6hmDwOjCb9h-2CgXrUz0uijP3A%2C%2C&amp;do-waremd5=H9CX9HWrcmCZYdBIBqSRQQ</t>
  </si>
  <si>
    <t>https://market.yandex.ru/product--noutbuk-lenovo-thinkbook-15p-imh-intel-core-i7-10750h-2600mhz-15-6-1920x1080-16gb-512gb-ssd-nvidia-geforce-gtx-1650-ti-max-q-4gb-bez-os/796321063?nid=54544&amp;show-uid=16318064172873244298516233&amp;context=search&amp;glfilter=7893318%3A152981&amp;onstock=1&amp;sku=101149867769&amp;cpc=MMvZflsI835n_vElrnQhf97H_iZcUd2o0hp0PY5jX3FRUSscGu-s7ot23bjt8NkzrTwuNzb_mTgo4NyEnLgFDWrKmlzMICdEqfBhN3ntoG3NMmwWNdv8GuGUHDluqlGngs7DGwjEk9y2dBzATYsJH-YezJTmDTAB21-h1xEKua-eRDTm2t73HA%2C%2C&amp;do-waremd5=rj4Jajjyy3qQU4ez87QCFA</t>
  </si>
  <si>
    <t>https://market.yandex.ru/product--noutbuk-lenovo-yoga-slim-7-14itl05-intel-core-i5-1135g7-14-1920x1080-16gb-512gb-ssd-intel-iris-xe-graphics-windows-10-home/765653017?nid=54544&amp;show-uid=16318064172873244298516234&amp;context=search&amp;glfilter=7893318%3A152981&amp;onstock=1&amp;sku=101114802758&amp;cpc=s7uHEGXgROlsEPEeI485cWUc4YnTjI2z7ID8daS5iq6m7AR81xtJc_enoilevIl4x9PinspKyhzTOn10xczE6a8n2UDYqi1G6_jimKhQfBON6f7_R4fQWds4NgNMugkB3OOhFsRMKUU1-mb5juH0uXlCrAxh4-D_Ihh4K3Kog_JIlLF0JKAr6A%2C%2C&amp;do-waremd5=U7pyR5Y3FkwLcP5rRI-F9Q</t>
  </si>
  <si>
    <t>https://market.yandex.ru/product--noutbuk-lenovo-ideapad-3-17ada05-amd-athlon-gold-3150u-17-3-1600x900-4gb-256gb-ssd-amd-radeon-graphics-bez-os/983720252?nid=54544&amp;show-uid=16318064172873244298516235&amp;context=search&amp;glfilter=7893318%3A152981&amp;onstock=1&amp;sku=101350805628&amp;cpc=MMvZflsI835omJ78vsqSSuqRDxJ8TYUOEPnWZQq_0_i3iP4ZP2-HrH5TsHQGzDKEhL4gnTgsQrbvTqwq6JFGTlT5zi48XikPNCQIcl3_zi65Rk3BSMWoQ9JLG09Zo4YU24MbaAgLF8kNZaQ9n9O73sCGAudWwxz5SLpRQTGVZWPtUCDPTHlgqw%2C%2C&amp;do-waremd5=LNAo_PCpi8WUyOrR-owzWQ</t>
  </si>
  <si>
    <t>https://market.yandex.ru/product--noutbuk-lenovo-thinkpad-x1-carbon-ultrabook-7th-gen-intel-core-i7-8565u-1800mhz-14-1920x1080-8gb-256gb-ssd-intel-uhd-graphics-620-lte-windows-10-pro/530360011?nid=54544&amp;show-uid=16318064172873244298516236&amp;context=search&amp;glfilter=7893318%3A152981&amp;onstock=1&amp;sku=100761586881&amp;cpc=MMvZflsI837ykEt0xTUrN7Gb_BQk39_xB9hgMtPMGfOFdEyw1UL_W-rx3wryMUiM0f1NbtzYhakEfPPsQIk852GhgYB2ERq0En3uf84ULIxwfcTG5dc6s26CSbtNi6jfF188uGFQpWbHG-AUUg0mfE_ztAoEWjJf5tKF6lHc1JZPNFHSm8pquA%2C%2C&amp;do-waremd5=gxkotXSyxwQ5HFUUcyhP0Q</t>
  </si>
  <si>
    <t>https://market.yandex.ru/product--noutbuk-lenovo-v14-iil-intel-core-i7-1065g7-1300mhz-14-1920x1080-8gb-256gb-ssd-intel-iris-plus-graphics-windows-10-pro/652442092?nid=54544&amp;show-uid=16318064172873244298516237&amp;context=search&amp;glfilter=7893318%3A152981&amp;onstock=1&amp;sku=100872992751&amp;cpc=MMvZflsI835hENL9RtUJvAz-madq-ztRivcXET-WVWKN0d85GdoPbFXSISxnJqBJZjDdR0uxmvYIlhBAnj2DjLlkRSukdRkHVMoQbqMegLrlv2lB2ZI7oPAGabIm28VdHOyIOwotd768YCJ4kaDx4o4umdv1lWkL3wYOJu65wsTDREZ5wvQQHA%2C%2C&amp;do-waremd5=mjzfH2O1XrB6ydvtABwgZQ</t>
  </si>
  <si>
    <t>https://market.yandex.ru/product--noutbuk-lenovo-ideapad-5-14are05-amd-ryzen-7-4700u-2000mhz-14-1920x1080-16gb-256gb-ssd-amd-radeon-graphics-bez-os/664590022?nid=54544&amp;show-uid=16318064172873244298516238&amp;context=search&amp;glfilter=7893318%3A152981&amp;onstock=1&amp;sku=100932600731&amp;cpc=MMvZflsI8370ht4vNblITMvogwfM8sNZ56b-Z71Ebk_IXkW7ffnVx7U9HrrAwYJAHQ9tB243gfOR9G1fzC2UX7lHWivh4qAzkqT1FgFgul-XIh56UjjFZSj_IhMEaqSolZ5uAheSye2ncuPWp27i2yKj5DxrDxlVhmH_12jB00DjjNAXkFVoLA%2C%2C&amp;do-waremd5=Y3aiPPj4ThX2BxecS3A7cQ</t>
  </si>
  <si>
    <t>https://market.yandex.ru/product--noutbuk-lenovo-thinkbook-13s-g2-itl-intel-core-i5-1135g7-2400mhz-13-3-2560x1600-8gb-256gb-ssd-intel-iris-xe-graphics-windows-10-pro/840266709?nid=54544&amp;show-uid=16318064172873244298516239&amp;context=search&amp;glfilter=7893318%3A152981&amp;onstock=1&amp;sku=101189816651&amp;cpc=jAj8w1_FDSag-QMgRHrUJs-e6POrWyXYfdD5gu6-Uvggvxa7Yh2gxYlZJXzTKh6qnyHS3zIvQ3RXV2VF9GOvvOUOZNFXymqFm1zLfzSxVAi_AACswbtXGLI6vEbwtBLs9_RbRRUHqNchxd05XEFmfaFEizw-FxFZSEZ70XoZ9CGhL1am8c-Cww%2C%2C&amp;do-waremd5=tV8nhtnW9XvaanzxG0xzHA</t>
  </si>
  <si>
    <t>https://market.yandex.ru/product--noutbuk-lenovo-legion-5-pro-82jq000rrk/888932012?nid=54544&amp;show-uid=16318064172873244298516240&amp;context=search&amp;glfilter=7893318%3A152981&amp;onstock=1&amp;sku=101247734747&amp;cpc=beoLAwqe0dLxpnfKHtxrf408_XxDbtA9mCZjy0gj5qXIVHpXMnoCS4OkoEQKOLrGFBKTRE2WJCywE21ny6W_ZeT0Bv2mcgqxeJ3pAC_XOoCf81P4JwxvyWxb_bkcLavYdHIWmI6CBDZWYiq3AxlwNLNs974oOnrZpVWfrMigRKKx10RiKMjjSQ%2C%2C&amp;do-waremd5=W5IlhyqAUDC0ywle_gCRBg</t>
  </si>
  <si>
    <t>https://market.yandex.ru/product--noutbuk-lenovo-ideapad-l340-15api-amd-athlon-300u-2400mhz-15-6-1920x1080-8gb-256gb-ssd-amd-radeon-vega-3-bez-os/647862178?nid=54544&amp;show-uid=16318064291774706680416241&amp;context=search&amp;glfilter=7893318%3A152981&amp;onstock=1&amp;sku=100842609952&amp;cpc=cbVTHgwYJlrEr34wkYIuXvjwkBR0YNnyOphQWKRjbsrFp-x3HAa6XVJ-h7aRYTUXkZ6NeJJ7caZMUnV_AgRN6cmxeaWzr3OG0PpZpQj3t8O74-prB3xIqFJ_M6g1XDj9fJfWmv3km_11CP68vQg-8voGMydzB8GVZzM5mJ3aVOSybtw7fLe6fw%2C%2C&amp;do-waremd5=IY2q2TD9HQhmouZWsYYTbQ</t>
  </si>
  <si>
    <t>https://market.yandex.ru/product--noutbuk-lenovo-ideapad-330-15ikb-intel-core-i5-7200u-2500mhz-15-6-1366x768-4gb-500gb-hdd-dvd-net-amd-radeon-530-2gb-wi-fi-bluetooth-windows-10-home/88786017?nid=54544&amp;show-uid=16318064291774706680416242&amp;context=search&amp;glfilter=7893318%3A152981&amp;onstock=1&amp;sku=100471175778&amp;cpc=OlLhx0Kur2NkHRYxCAS2TMg1vhfwZ1euPILyjvlHj1r8PImJmIDtjvMvFVC90zQBDLc_s5HSkKwWNa37YDyBGbEJzlzZKvebkNpXuhwwCnsVKaZ_bOzyf3bbdoiicDxZm1EAZZXNap67es7PD_2fuepZJ2pWI3SBHulUcypJr9J-1PHr2IoLp9uSDi4kESZW&amp;do-waremd5=Utc93BpestjQXCcX_YS54A</t>
  </si>
  <si>
    <t>https://market.yandex.ru/product--noutbuk-lenovo-ideapad-l3-15iml05-intel-pentium-gold-6405u-15-6-1920x1080-4gb-256gb-ssd-dvd-net-intel-uhd-graphics-windows-10-home/934266313?nid=54544&amp;show-uid=16318064291774706680416243&amp;context=search&amp;glfilter=7893318%3A152981&amp;onstock=1&amp;sku=101294128950&amp;cpc=MgOAY-3Y0-k7bgLCiD90Q1dbOPvKM0TA6YK1knlVU1FCuMGkA2fY3p5tKPhjlPTZGWUWAl-ZMh5JCWxpThEGdvIL2-ZzleFBwVdExM5-3AJZRm0Ks7CCMl1Mk9Gf_vtWOcbctqHPwbkyUtrp7jzU4ss-whQpx9Y1_VJggbe8udDRLRaQMv_GwQ%2C%2C&amp;do-waremd5=GkakhoWRTT4k2VVtOY_SNg</t>
  </si>
  <si>
    <t>https://market.yandex.ru/product--noutbuk-lenovo-ideapad-3-15are05-amd-ryzen-5-4500u-2300mhz-15-6-1920x1080-4gb-256gb-ssd-amd-radeon-graphics-dos/664733000?nid=54544&amp;show-uid=16318064291774706680416244&amp;context=search&amp;glfilter=7893318%3A152981&amp;onstock=1&amp;sku=100932934730&amp;cpc=cbVTHgwYJlr11KG4MuPA0ucp8F_SoaaPJ5Jwc4VIO1BoRCTBMtGDZ8C_BWmrfw0ZP7kF60OLnW2ObEgd5Ds6QR-MXf6lOQHcSToSr1BqwHfVpVJVUt5Cg1gv4w51O9HbwssxaNXLLDIXxPuQQGvJEmrmGX-iRqLPAkvedlOGbHHJ-eY0VCoU5Q%2C%2C&amp;do-waremd5=o5GUSWIpexZ2SavZ2y9Jyw</t>
  </si>
  <si>
    <t>https://market.yandex.ru/product--noutbuk-lenovo-ideapad-5-pro-14itl6-intel-core-i5-1135g7-14-2240x1400-16gb-1tb-ssd-intel-iris-xe-graphics-windows-10-home/989349224?nid=54544&amp;show-uid=16318064291774706680416245&amp;context=search&amp;glfilter=7893318%3A152981&amp;onstock=1&amp;sku=101356480994&amp;cpc=cbVTHgwYJlpQyJDq4GxzVBm5WU9L3RsXf8M7TV0U3LmYGN2NBzTRSj0MojmTkyNx5TD24vLr1Te-LykQXIBv3yr83SbTFkqH5S51hFYEqpa1ly1n4mBM75KseXFvIMj1Jde0OxiR_HAWwE5RSI_8aD_3G9iVxk7CBOeYgmAgAXj-jSlA_l5SWw%2C%2C&amp;do-waremd5=RJEhTEUB01EvV14_hfVKrA</t>
  </si>
  <si>
    <t>https://market.yandex.ru/product--noutbuk-lenovo-ideapad-3-15ada05-amd-ryzen-5-3500u-2100mhz-15-6-1920x1080-8gb-128gb-ssd-1000gb-hdd-dvd-net-amd-radeon-vega-8-wi-fi-bluetooth-dos/665306008?nid=54544&amp;show-uid=16318064291774706680416246&amp;context=search&amp;glfilter=7893318%3A152981&amp;onstock=1&amp;sku=100936018733&amp;cpc=OlLhx0Kur2P6JXj9wY3WA1mkA79ekv8GGLM7uHwwa_5twAO50k8i1W53uqNJOB8CJPjU1Cz5WYgllyX1qeleFq3tfgnaJIe4UZt-h50VtF3k__3DRWqn2Ras4teUUPGkQG6FegOOcJqqsWSrG6cefT8Amjp5D0U-OBkNJdHZucv1XWULGec3mDjQ-jwTybZK&amp;do-waremd5=90OF5X7r8gggr7wRdt0mbw</t>
  </si>
  <si>
    <t>https://market.yandex.ru/product--noutbuk-lenovo-thinkbook-15-g2-amd-ryzen-5-4500u-2300mhz-15-6-1920x1080-4gb-256gb-ssd-dvd-net-amd-radeon-graphics-wi-fi-bluetooth-bez-os/929401598?nid=54544&amp;show-uid=16318064291774706680416247&amp;context=search&amp;glfilter=7893318%3A152981&amp;onstock=1&amp;sku=101288951394&amp;cpc=Y_xFOT2i0_gyYsDm-K42UvbHo4FtCs1Imuf7drstKLdtYJ40jtSWT44g38Y8qH0Xo1dr4AuYnYePZLM-A4Z3DLOpowZcXqo9-4TOY_CcAHm3tb5NT7rxDMRkaQK2cOKn1klvjXG56Du296CR40yeMBr1gbnM_p7YB05a6t2lGF29qHZF-UNxRQ%2C%2C&amp;do-waremd5=Miiw3qS-wppe5-sRcZFCVw</t>
  </si>
  <si>
    <t>https://market.yandex.ru/product--noutbuk-lenovo-thinkbook-15-g2-itl-intel-core-i5-1135g7-2400mhz-15-6-1920x1080-8gb-256gb-ssd-intel-iris-xe-graphics-dos/758078091?nid=54544&amp;show-uid=16318064291774706680416248&amp;context=search&amp;glfilter=7893318%3A152981&amp;onstock=1&amp;sku=101107484728&amp;cpc=Y_xFOT2i0_hPd6X9X2APmFgyCL_g4zHGdYJKvBR2gUehpChKH32HYvx4mMtkE5qqMg1UfEWVZImluRNR1G_2gD61qFyYBzrpU4uR4fIS3rdp1Xfma6vSOk0e2HYmQHwNNN1LClpRi4tFWpYEKJDFm9sZtc2HmMRFnp2e12HkWeohebFcsuy9ZsEuPO6Z3JKL&amp;do-waremd5=iq0WS5AHCr2AYx3ofvRe7A</t>
  </si>
  <si>
    <t>https://market.yandex.ru/product--noutbuk-lenovo-v14-g2-alc-amd-ryzen-7-5700u-1800mhz-14-1920x1080-8gb-256gb-ssd-amd-radeon-graphics-dos/958942895?nid=54544&amp;show-uid=16318064291774706680416249&amp;context=search&amp;glfilter=7893318%3A152981&amp;onstock=1&amp;sku=101319876810&amp;cpc=cbVTHgwYJlqUFN697F1krFy4Fb-0KKaoCO6J58zBekzHIXVBPMkIlvWIswWDDBFqXQ6bdjGc8goWFn4LrTAeH_aNxd8G1n2bHAAAKo122O5LeOsCxO92XFxhtcibES9aRkemgryYvX3F-IvQBp5U3iPknwiZIFvJ0I3Fp73U8rWaUWFGiLNJJQ%2C%2C&amp;do-waremd5=D1XprLx_lhbWq8ezv0ovCQ</t>
  </si>
  <si>
    <t>https://market.yandex.ru/product--noutbuk-lenovo-v14-gen2-alc-82kc003eru/1414482436?nid=54544&amp;show-uid=16318064291774706680416250&amp;context=search&amp;glfilter=7893318%3A152981&amp;onstock=1&amp;sku=101417064747&amp;cpc=4gSHEjIsYx1DirTN5B_SkaeQM1cEh1PLtu7fFRfYAcz-T1g2cjGKFCUK0TrAvTgFNQETwDZQ16loSqJCEK-ABblBu1-dMS0G60mWUOzD7h_UPC0lGxrB_jNvtAnBnKc9Bcq-uJX4q11_CNQ4c2BNvGCmOldgxiIGCdPlk7sJKQVdCOODI3klxw%2C%2C&amp;do-waremd5=h9Afv2G4HMbfXQJzuwQTng</t>
  </si>
  <si>
    <t>https://market.yandex.ru/product--noutbuk-lenovo-v15-ada-amd-athlon-3150u-2400mhz-15-6-1920x1080-4gb-256gb-ssd-amd-radeon-graphics-bez-os/765656024?nid=54544&amp;show-uid=16318064291774706680416251&amp;context=search&amp;glfilter=7893318%3A152981&amp;onstock=1&amp;sku=101114803756&amp;cpc=cbVTHgwYJlpKph145P4zgX37K1vzC-Tva8YPRZ72gY4gXhYbzL-bziBFO7vGGwtkCgvDxmyZTJuASO75Xc__eA8O4C4PYmmibBEU-wnuI7d6VKz3CJFpQo-Pk4V0TljggAvI6BD3-J0LETUCpS17CnNytQfr6CZ3dvbulwbVxjZgYJjLpmTdiQ%2C%2C&amp;do-waremd5=gi-RT4PD55FemDc4Za09cQ</t>
  </si>
  <si>
    <t>https://market.yandex.ru/product--noutbuk-lenovo-v15ada-amd-ryzen-5-3500u-2100mhz-15-6-1920x1080-8gb-256gb-ssd-amd-radeon-vega-8-bez-os/664731002?nid=54544&amp;show-uid=16318064291774706680416252&amp;context=search&amp;glfilter=7893318%3A152981&amp;onstock=1&amp;sku=100932938740&amp;cpc=cbVTHgwYJlpNy5fYu0M2QyhhMsaCCGZ35OPTOFAHqBbbbQWyaSGk-tgoq5Q4i7Tp7gV16EPDN9NAgJ4FpdQiLm24dpx_CQ3Kgi6jKyd19niVeRuw4R2V3LVX_-_ni3F6cOkgag48L0jijMAubZ9cPrly22efntUqfon8HaNcHwf0yO2eM3dwwg%2C%2C&amp;do-waremd5=KwFf2-fdyKtSp2m_cewyEg</t>
  </si>
  <si>
    <t>https://market.yandex.ru/product--noutbuk-lenovo-thinkpad-x1-carbon-ultrabook-7th-gen-intel-core-i7-8565u-1800mhz-14-1920x1080-8gb-256gb-ssd-intel-uhd-graphics-620-windows-10-pro/521434205?nid=54544&amp;show-uid=16318064291774706680416253&amp;context=search&amp;glfilter=7893318%3A152981&amp;onstock=1&amp;sku=100820801824&amp;cpc=cbVTHgwYJlpGlBGGyRiSvKOJgzQEnRz0UR64Vu0Uhua6hsvH_apI0hC9RExzimE5QSYausL9NWG9YSOBmo-Hoh5qd-eq35XRNCNA0DGneXimnc4vrk-OuRF-DzDdgXfK7GHrLmXOsP50CZAFoQbaJABpEZaGs4zcWK273gEYZpmkErt7nidKZQ%2C%2C&amp;do-waremd5=K9G5QYwqgKSKeDI2m6plbw</t>
  </si>
  <si>
    <t>https://market.yandex.ru/product--noutbuk-lenovo-thinkbook-15-g2-are-amd-ryzen-3-4300u-15-6-1920x1080-4gb-256gb-ssd-amd-radeon-graphics-windows-10-home/765656004?nid=54544&amp;show-uid=16318064291774706680416254&amp;context=search&amp;glfilter=7893318%3A152981&amp;onstock=1&amp;sku=101114807733&amp;cpc=cbVTHgwYJlqWXXNlFX0nd8ve78km2AZYg9rKtG69yg1dZ216Op7A8291RCtYPnflBf-EVWNY6Q9wfS--jL4-m5KJq3Ih6Ij7jHuzCraZdMDIlTAGDZIjvmCWy9lS4BappIVypPWtNh_J3aV7c6hAP3JLPHNHcrTNvi32aVaRU9BW6qGfvsRExw%2C%2C&amp;do-waremd5=qnV0WJfn8r0aXQ1wPB52Mw</t>
  </si>
  <si>
    <t>https://market.yandex.ru/product--noutbuk-lenovo-ideapad-3-17ada05-amd-ryzen-3-3250u-2600mhz-17-3-1600x900-8gb-256gb-ssd-amd-radeon-graphics-bez-os/983652074?nid=54544&amp;show-uid=16318064291774706680416255&amp;context=search&amp;glfilter=7893318%3A152981&amp;onstock=1&amp;sku=101350746923&amp;cpc=cbVTHgwYJlqtKYXs-YeAF1yvdEIz9yudLDX03whURbXFeNQyXhOx2dmwcnzAK5wutoyLWCSTVSeLwZh2U4Gsu-6AYKVSem8-30gSm5xnqB88ayLqRPHIkuYal6tWeujZZoKgX316NplDv6oh-YZ6N7QOaeB0Ei-xQgNPxqQCmvorlSCBrv8F8g%2C%2C&amp;do-waremd5=ETNqVtoMcZOXi6iA61239w</t>
  </si>
  <si>
    <t>https://market.yandex.ru/product--noutbuk-lenovo-thinkbook-15-g2-are-amd-ryzen-5-4500u-2300mhz-15-6-1920x1080-8gb-256gb-ssd-amd-radeon-graphics-windows-10-pro/765656003?nid=54544&amp;show-uid=16318064291774706680416256&amp;context=search&amp;glfilter=7893318%3A152981&amp;onstock=1&amp;sku=101114804732&amp;cpc=cbVTHgwYJlpU2IOCN6RI7uGcr7IzXZj9Omb7xjE74WDR94jVN8JiZT_Hj79Fd3tg9jpc2Z7uriyo_cQ7HFQ-UMnehtkdpBJ3SzpkTEgW2JItioBLKtr-y5T1QfAoG98SXH9R_y1coLD3f3bn9rw-RMsYsQj15YJzAH43n17FcvIg1rOIGqi4VQ%2C%2C&amp;do-waremd5=kxrJHTEc2TwAJDWM_rx4GA</t>
  </si>
  <si>
    <t>https://market.yandex.ru/product--noutbuk-lenovo-thinkbook-15-g2-are-amd-ryzen-3-4300u-2700mhz-15-6-1920x1080-8gb-256gb-ssd-amd-radeon-graphics-windows-10-pro/959247116?nid=54544&amp;show-uid=16318064291774706680416257&amp;context=search&amp;glfilter=7893318%3A152981&amp;onstock=1&amp;sku=101320236819&amp;cpc=cbVTHgwYJlr_4NjTx5ibTDx7M-xMmL9gUYL6Xr_2WgW2mPY-x3hL4Lid7FIiprfwcvz9mobYeACVldOWitunoGf41aubdLj6jJdittJrNm8LAG2tLtU-tLhdTa2K37t8iH0uFdZAdOdnUvb8PFsWj4VM-npDGyJPg1POyMTmn3MF6uw-BUqlEw%2C%2C&amp;do-waremd5=93n1heuQ_inPySk0diF_0g</t>
  </si>
  <si>
    <t>https://market.yandex.ru/product--noutbuk-lenovo-ideapad-5-14are05-amd-ryzen-5-4500u-2300mhz-14-1920x1080-16gb-512gb-ssd-amd-radeon-graphics-dos/701584034?nid=54544&amp;show-uid=16318064291774706680416258&amp;context=search&amp;glfilter=7893318%3A152981&amp;onstock=1&amp;sku=101059346754&amp;cpc=cbVTHgwYJloN0TX0jU7uZx_wdAxDQm5fsmIHnpS8CSr2fYxs5XBQ1By5pgfnc8MqLy7SRI7ZHVLA4wKUaBz3ITen88_E9-wnsDHYWTA829_TpEKLG_01OfsRh05pZ2cDnqz6KydLRIWPLSM5VUMEMyuUeFOOnar8ob3w3POOw2R9oWU5THbY2g%2C%2C&amp;do-waremd5=l7AWppWN0NfzRXLBwV-Iqw</t>
  </si>
  <si>
    <t>https://market.yandex.ru/product--noutbuk-lenovo-v130-14ikb-intel-core-i3-7020u-2300mhz-14-1920x1080-4gb-128gb-ssd-dvd-net-intel-hd-graphics-620-wi-fi-bluetooth-dos/652042014?nid=54544&amp;show-uid=16318064291774706680416259&amp;context=search&amp;glfilter=7893318%3A152981&amp;onstock=1&amp;sku=100868430749&amp;cpc=QB0irF0O_SV06aKTDUZlv38VxStwAd039P9ccBGjCKoO23oI9-jpvVdLFNii8SEuroAvmKjQ4NOJKnRGa1zA9WvNfoara2pQxJKEx01_Sl7aIyBPNB-iGi5mYKo8Gt9b-YVfMqYcExwfChk9fUh-OfEWVz5FRsX9VqJAzoYmbK7r2C6Bkj-izA%2C%2C&amp;do-waremd5=YrK9Z-CdtEsXsm1ImiP6IA</t>
  </si>
  <si>
    <t>https://market.yandex.ru/product--noutbuk-lenovo-ideapad-l340-15api-amd-athlon-300u-2400mhz-15-6-1920x1080-4gb-500gb-hdd-amd-radeon-vega-3-dos/653342015?nid=54544&amp;show-uid=16318064291774706680416260&amp;context=search&amp;glfilter=7893318%3A152981&amp;onstock=1&amp;sku=100874902747&amp;cpc=cbVTHgwYJlqQ2UZrdW4FngoQ3E_usgaleFm7Ve80Nq3i2N_Pf2_K1vXf6q55Jeis8owJmmZRJNZwyVdJXAKj7Ut2Rq9DhleR_WKW4qXr9dj3xGBnu9liH5bwDuhtbxe2Hyj9bamZCvdv_tn-fu8-Z9MKkD978Z91F5OHCUjdFAePXmr9kIxvVQ%2C%2C&amp;do-waremd5=y_SKMk9tsjVcnfbgrDfTqQ</t>
  </si>
  <si>
    <t>https://market.yandex.ru/product--noutbuk-lenovo-ideapad-3-15-15-6-15-6-ada05-amd-athlon-3020e-1200mhz-15-6-1920x1080-4gb-128gb-ssd-amd-radeon-graphics-bez-os/701582044?nid=54544&amp;show-uid=16318064291774706680416261&amp;context=search&amp;glfilter=7893318%3A152981&amp;onstock=1&amp;sku=101059348748&amp;cpc=cbVTHgwYJlqE8RugF7wrGK7tPzH7af_C1PIZfLcKbZKLSqarJF_F0OCxUxJjRApnVzjLEOHuhJ_LVqN-x5suwrQHDn1Ki8tK1U_4Qvtd44TJ_eNQzEB4k69yXG36bYnW0fp5eaPwezfJOvo1YyP4Dq7ijtpXNvCRRZMPanF00H7Q_8F5r5jLew%2C%2C&amp;do-waremd5=l2SnsHmRJeMi_V_Gym_Gig</t>
  </si>
  <si>
    <t>https://market.yandex.ru/product--noutbuk-lenovo-ideapad-l340-15iwl-intel-core-i5-8265u-1600mhz-15-6-1920x1080-8gb-256gb-ssd-nvidia-geforce-mx110-2gb-bez-os/677591021?nid=54544&amp;show-uid=16318064291774706680416262&amp;context=search&amp;glfilter=7893318%3A152981&amp;onstock=1&amp;sku=100991556734&amp;cpc=cbVTHgwYJloyLVAs-vlo6LYsMbXNpcxrsG_JXdzrFJXwfhlDLj7FolT_F2DlJSdGWlq2XRgmWAV_gvntV1H5CVHQYgmH_RoT_0PgP0VhW-rWaHF3mBePs0xadaxI31NYnk-M7Gnpsp3NKj8J3l5shDG2e_tVkDOF33MGYZyxaebdGvUmCoK_iA%2C%2C&amp;do-waremd5=dnQ1RlWnsDGu837Ql1b8Rw</t>
  </si>
  <si>
    <t>https://market.yandex.ru/product--noutbuk-lenovo-ideapad-3-15itl6-intel-core-i3-1115g4-15-6-1920x1080-4gb-256gb-ssd-intel-uhd-graphics-bez-os/973362100?nid=54544&amp;show-uid=16318064291774706680416263&amp;context=search&amp;glfilter=7893318%3A152981&amp;onstock=1&amp;sku=101339085220&amp;cpc=OlLhx0Kur2Nv9OjxBOuA8hsC0LG94DjKQVcGRKOcaaNNCKZznOYqzlSWAjjrMsR7H0MDO_UEdE8jiVQH8DMbDxYcb3Y4PYePQ2CNcrC9BQY6tdaQGXyy-gskwLPwUjhu5GByd1fyFlrdi4s_3liTxeoPoQ7vGEvB41udEm9uuCpu00ED_TgV0AkE2fopDES8&amp;do-waremd5=e9cCYxOZv1X-qZ2shL2XXQ</t>
  </si>
  <si>
    <t>https://market.yandex.ru/product--noutbuk-lenovo-ideapad-3-17ada05-amd-athlon-gold-3150u-2400mhz-17-3-1600x900-8gb-256gb-ssd-amd-radeon-graphics-bez-os/983661034?nid=54544&amp;show-uid=16318064291774706680416265&amp;context=search&amp;glfilter=7893318%3A152981&amp;onstock=1&amp;sku=101350751783&amp;cpc=cbVTHgwYJlrsaqRyOu608Tphyw4ULHiNpZmU1rv3NlIPA0wijIXpOHPRjKorn2ueVUDZtET0gboRkM-E3pfiHOpPaWjFq6ZDUJHUVIXZK--p6cy86TXj6IKIBfI1VpugZ_FgGhIZm_JdIpD3hs9kNxHN2Ul3c_Wzv7Ham8yfUkysgrMYEl6uCg%2C%2C&amp;do-waremd5=vZiJw8qndyWBUH2iIpBJvQ</t>
  </si>
  <si>
    <t>https://market.yandex.ru/product--noutbuk-lenovo-yoga-slim-7-14-14-windows-10-home-14-windows-10-home-iil05-intel-core-i5-1035g4-1100mhz-14-1920x1080-16gb-512gb-ssd-intel-iris-plus-graphics-windows-10-home/701582039?nid=54544&amp;show-uid=16318064291774706680416266&amp;context=search&amp;glfilter=7893318%3A152981&amp;onstock=1&amp;sku=101059346756&amp;cpc=DIg_9sFWPam17yE9EcuSDyNOJaBiWpokMH5wh4eLcJUP9wWx5GHeWVlPYHeKSTp3H1Z-Hb7Ae0xVNDxy5Yq3_X3CWjp3w-XJAr2PJl8D1t9FXOKe8if-LFNdVFD-jVw-7SksUne6EY9gS_AYPXKfNlno704llT1bxX4sn2mOP3Ui-JybYDD6GA%2C%2C&amp;do-waremd5=zp037ZTOe6d1bY5q-rtEDA</t>
  </si>
  <si>
    <t>https://market.yandex.ru/product--noutbuk-lenovo-ideapad-l3-15-15-6-15-6-iml05-intel-pentium-6405u-2400mhz-15-6-1920x1080-4gb-256gb-ssd-intel-uhd-graphics-dos/668282006?nid=54544&amp;show-uid=16318064291774706680416267&amp;context=search&amp;glfilter=7893318%3A152981&amp;onstock=1&amp;sku=100953493734&amp;cpc=cbVTHgwYJloID5Pki4oX8kOYtrAIVPCY99o13hkm4GmQIPKyej2qjzYHAUtTFB0s1GLQR5ggTi1O466NbaSL4_RwlMXQPTbNcBd1SQS6MzjjXgEgPT0vZ1_QLZm-LpRDZR1SrZGwWf0SW8hOX5n8uAz2Srtu6el6YrXBDITX4Lh2kPB60Dvskw%2C%2C&amp;do-waremd5=v4qs5b94KLpV1X0w3XihlA</t>
  </si>
  <si>
    <t>https://market.yandex.ru/product--noutbuk-lenovo-ideapad-5-pro-14itl6-intel-core-i5-1135g7-14-2880x1800-16gb-1tb-ssd-intel-iris-xe-graphics-bez-os/989349685?nid=54544&amp;show-uid=16318064291774706680416268&amp;context=search&amp;glfilter=7893318%3A152981&amp;onstock=1&amp;sku=101356475661&amp;cpc=cbVTHgwYJlohjy4Tfz0LjCjSi14PRinYFTEeigtW8iLJc2mw5mfgmET8QdjGhIke5nV2xaGhSSQx64bpAWD8HLAfXBmRLhCWVKpmDOdpIJQ2Ufd15z9NL-hIu9XphkvWsAyboGo-Vv_rRkGbXhSQCqWVZFe4Mjif5-r11gYPMgvAEs1iE5cgaA%2C%2C&amp;do-waremd5=4xMj8gDBtHEaO473INc6Bw</t>
  </si>
  <si>
    <t>https://market.yandex.ru/product--noutbuk-lenovo-ideapad-3-15iil05-intel-core-i3-1005g1-15-6-1366x768-8gb-1tb-hdd-nvidia-geforce-mx330-2gb-windows-10-home/935723002?nid=54544&amp;show-uid=16318064291774706680416269&amp;context=search&amp;glfilter=7893318%3A152981&amp;onstock=1&amp;sku=101295481734&amp;cpc=cbVTHgwYJlpOH5UKyiqQmM8LHUaLoSt0H1DwQW177htgrXMq05YX16pahfhdFUgRVMSDbMttNgv9ipMnCzhEmxn3w4nVmn1zrFoYN9JoHaQeXVEwM9rDw0vyIj6cKFMAq0TYLdcuxVbVIabRpX-WvIW_W7_tDQ6Ha3__WK6Hv6bh0-OHm-oh8Q%2C%2C&amp;do-waremd5=W-GXmA2V_lt08I7GuUcAwg</t>
  </si>
  <si>
    <t>https://market.yandex.ru/product--noutbuk-lenovo-v155-15-6-dvd-rw-15api-amd-ryzen-5-3500u-2100mhz-15-6-1920x1080-8gb-256gb-ssd-dvd-rw-amd-radeon-vega-8-windows-10-pro/655123036?nid=54544&amp;show-uid=16318064291774706680416270&amp;context=search&amp;glfilter=7893318%3A152981&amp;onstock=1&amp;sku=100885554807&amp;cpc=cbVTHgwYJlpCUibViGDCvjHQzbj2LnlVHqpBbQpnj-2ohu41Q3PjI-A75LXaCM4EErT_De4uHxiBdVegT_Y-1OuukRFTSJdEWNo50epYJ9PzTj4QmeMoAOIrFiGrZX0O-U_lEq3ahb4BypQUraWjQTJSrT_WAkZEeLURn85mDXbjXeNd6zuKEjVJu4qk1aRU&amp;do-waremd5=Y_QVXds9nx2ojCXHsZ7vMQ</t>
  </si>
  <si>
    <t>https://market.yandex.ru/product--noutbuk-lenovo-ideapad-l340-15api-amd-ryzen-3-3200u-2600mhz-15-6-1366x768-8gb-256gb-dvd-net-amd-radeon-vega-3-wi-fi-bluetooth-windows-10-home/796343030?nid=54544&amp;show-uid=16318064291774706680416271&amp;context=search&amp;glfilter=7893318%3A152981&amp;onstock=1&amp;sku=101149886748&amp;cpc=cbVTHgwYJlpQMatozUHBQ3fkVCTDiXYo04GM2niVgaswDfFZW4FbGDy2EWEVHfcC3wUoLlDpIYcEXIxZX5CYtSD-0WObS_zv8Q1UN06Bk3e2VUvYYwWSje6vVcNn0MjkYmX24czR4Qsbje9t63hw7uvjmTwiyWi59ka98wLunEUByb-xnBJsYg%2C%2C&amp;do-waremd5=GJUUYW_P_UC-gDNgVRialQ</t>
  </si>
  <si>
    <t>https://market.yandex.ru/product--noutbuk-lenovo-thinkpad-x1-yoga-4th-gen-intel-core-i5-8265u-1600mhz-14-2560x1440-16gb-256gb-ssd-intel-uhd-graphics-620-3g-lte-windows-10-pro/624169202?nid=54544&amp;show-uid=16318064291774706680416272&amp;context=search&amp;glfilter=7893318%3A152981&amp;onstock=1&amp;sku=100820801880&amp;cpc=cbVTHgwYJlofhUHdDae0mqarIfpdoya56Dr4pRJEHheAY_mGCyWK2em54lThnlLF0C1a7d9ZCWCU_MhKRZVuZRQtlU71nUotRy15g49G1e1bSAkVenv6SaZULMzMsUf-a4FDhAsUoYmnJbRM03ds8igU57-F6l7VpEtXpHUEnGk0VeaCDT42AA%2C%2C&amp;do-waremd5=8BUBN2Xg4t8eBR_xWfBxXQ</t>
  </si>
  <si>
    <t>https://market.yandex.ru/product--noutbuk-lenovo-v14-ada-amd-ryzen-3-3250u-2600mhz-14-1920x1080-4gb-256gb-ssd-amd-radeon-graphics-windows-10-pro/779043000?nid=54544&amp;show-uid=16318064291774706680416273&amp;context=search&amp;glfilter=7893318%3A152981&amp;onstock=1&amp;sku=101128027728&amp;cpc=cbVTHgwYJlrXk0nQCRZJUTJTyP0c8Ctl_qDAFZpry3lmMKpQWQN3C3ekyN67ZmXSEnbx_w4odCenU5ElcFVltmvNK14x5lvx0TjuVY9MVPlqdDbUNgZoDLzKvVgmVQJ2kmGMZQ6w8ZAGRQzO8mJEFdQ5Gkk_k8QRlPkfWbrusIHRWWeWGh8Ewg%2C%2C&amp;do-waremd5=ZKjNxnrmnb2qkYwSOHlgdg</t>
  </si>
  <si>
    <t>https://market.yandex.ru/product--noutbuk-lenovo-yoga-s940-14iil-intel-core-i5-1035g4-1100mhz-14-1920x1080-16gb-512gb-ssd-dvd-net-intel-iris-plus-graphics-wi-fi-bluetooth-windows-10-home/649720070?nid=54544&amp;show-uid=16318064291774706680416274&amp;context=search&amp;glfilter=7893318%3A152981&amp;onstock=1&amp;sku=100847463835&amp;cpc=cbVTHgwYJloqD4OWt9SRFGaC7p0Qa4ulUyAaMLgPLkqv2LX3LkiA07qdjBaPGQ1s6dQfaMIVzKziNY_WJWMTMdooXMqM3kzjapXxcgaAGeuFlOeBXQjeKv2CQ-FPuEee2B1BQ3qFaws1Fj0uT5W1wggif-fW7Nk62LMnoJdIwg4LBLsRhRQBJptG155bbZyz&amp;do-waremd5=VNBu7rrKfxccImrdELLJ3Q</t>
  </si>
  <si>
    <t>https://market.yandex.ru/product--noutbuk-lenovo-thinkpad-e15-intel-core-i5-10210u-1600mhz-15-6-1920x1080-8gb-256gb-ssd-dvd-net-intel-uhd-graphics-wi-fi-bluetooth-windows-10-pro/654493129?nid=54544&amp;show-uid=16318064291774706680416275&amp;context=search&amp;glfilter=7893318%3A152981&amp;onstock=1&amp;sku=100882734728&amp;cpc=Z51oVKvQUuZlnL3cPgMkKbkUIbNGtzDDYhJJ0W9d_yJalRJzIkvsNa9J0bpn-e2Fcn6HW6U8UlMZjzxu-ohaclWGY19H0G0e9eX8VCPHmsyO1S6SU0yK5HM4lWLzlCduZ-F1IIrQacMGA-1I7Lk0cKDRab8EzyaZfSB3bZ9f4qa2743N705kig%2C%2C&amp;do-waremd5=w00Kpq7FoSXc9PeSWHZzPQ</t>
  </si>
  <si>
    <t>https://market.yandex.ru/product--noutbuk-lenovo-v155-15-6-dvd-rw-15api-amd-ryzen-3-3200u-2600mhz-15-6-1920x1080-8gb-256gb-ssd-dvd-rw-amd-radeon-vega-3-windows-10-pro/655129042?nid=54544&amp;show-uid=16318064291774706680416276&amp;context=search&amp;glfilter=7893318%3A152981&amp;onstock=1&amp;sku=100885560820&amp;cpc=OlLhx0Kur2OWjPDntXz8QVSvAI-T5OyYNRMp_DQNJCIMAvuhvf9bJeR9-ixZ-AXvkohQ9iNZnN7dsFdu5m_R5q6IDLJS1KxxYb3e6GvJLcfwK3c4zwAmZY22XVHKiQSZYtarBw_va_NDQ4mXRqCj40CwJK5cVEWAkwg-_Ksd11a1Xk723dcE2g%2C%2C&amp;do-waremd5=EntZT1eqQX7UIchQV00Rrg</t>
  </si>
  <si>
    <t>https://market.yandex.ru/product--noutbuk-lenovo-ideapad-l3-15itl6-intel-celeron-6305-15-6-1920x1080-4gb-256gb-ssd-intel-uhd-graphics-windows-10-home/988609984?nid=54544&amp;show-uid=16318064291774706680416277&amp;context=search&amp;glfilter=7893318%3A152981&amp;onstock=1&amp;sku=101356339757&amp;cpc=cbVTHgwYJlrhhXZ5S-qME-ABZe4GGyvA44ylvd8CD4sMCMcvolth_d2aSYahrBtvL3Ey_jRtDJ7nXp4h3y4e7OWBe4n82r_R9wURHVuNhYbU5kmnK-9ekdWAkEelJ9OxMK-JUBaQrpTeSRMvav4KSuOBMY9I07FA5IKW6IrO103kK6PNfVD-QA%2C%2C&amp;do-waremd5=An3JBRWC01mSR8_e23wP6A</t>
  </si>
  <si>
    <t>https://market.yandex.ru/product--noutbuk-lenovo-v155-15api-amd-ryzen-5-3500u-2100mhz-15-6-1920x1080-8gb-256gb-ssd-dvd-rw-amd-radeon-vega-8-dos/657403147?nid=54544&amp;show-uid=16318064291774706680416278&amp;context=search&amp;glfilter=7893318%3A152981&amp;onstock=1&amp;sku=100899736917&amp;cpc=cbVTHgwYJlqW1xAeXMZFGlto2VcuetJMYe_qOQrzSc3qRz3jJQ7qGes660BvmuhYq4eT3q-Qo9l4Ovq30cgdQN5iWsIN4zO8M4yGQJAvLVIcVAGlmo-lGNlu4oq69GHq7bLhyqdxjn7T7RxSYcoafx6DQHNHQ85dw4DMEppyK0MYwIFj6Uh5ZQ%2C%2C&amp;do-waremd5=uzFZiC8qsRIvEa7ufRSxvw</t>
  </si>
  <si>
    <t>https://market.yandex.ru/product--noutbuk-lenovo-legion-5-15ach6h-amd-ryzen-7-5800h-3200mhz-15-6-1920x1080-16gb-1024gb-ssd-nvidia-geforce-rtx-3060-6gb-windows-10-home/888951919?nid=54544&amp;show-uid=16318064291774706680416279&amp;context=search&amp;glfilter=7893318%3A152981&amp;onstock=1&amp;sku=101248053980&amp;cpc=ZIM9wG1AAFHUyWWMYWnVN7W6KmId6NcmNv8rTEwQWZSscxrJ_rwCImYbNSFCbhwxsxKW_w0AM16PkpryUUAkvyODsiqcHsYBQ7T3Jl0OqfiJJtiqlErpP_Rg-LunxSt_RjuKTgwsDpoIKd_ADo-UB9K2x4WygqtxvURMTAlUW_ssFFCTBKzgLvlAdNC5DMJb&amp;do-waremd5=WPnUGu4b6C4rvQ1oxdPr7Q</t>
  </si>
  <si>
    <t>https://market.yandex.ru/product--noutbuk-lenovo-thinkpad-t14s-gen-1-intel-core-i7-10510u-1800mhz-14-1920x1080-16gb-512gb-ssd-intel-uhd-graphics-windows-10-pro/664585000?nid=54544&amp;show-uid=16318064291774706680416280&amp;context=search&amp;glfilter=7893318%3A152981&amp;onstock=1&amp;sku=100932130728&amp;cpc=cbVTHgwYJlofzCO-acOCDF3qbboPvbJ61Gt1LHjvlQhbVaYhVqi7bmf_8YjDHv8R90vuCknHcM3MoMlYlFF80-TCfT27CZ9oC9uNBa_zt-Q0xwI38r1aDJNCT5SkxKQec61I9Dj96KIGuPoWS7fyYkZC8ok-8Y8eSbhvgH3Xk40kA7hi-5kbXw%2C%2C&amp;do-waremd5=nRGb_l6eae3y2PLbOFt0GA</t>
  </si>
  <si>
    <t>https://market.yandex.ru/product--noutbuk-lenovo-ideapad-5-15-15-6-1920x1080-are05-amd-ryzen-3-4300u-2700mhz-15-6-1920x1080-8gb-256gb-ssd-amd-radeon-graphics-windows-10-home/664650004?nid=54544&amp;show-uid=16318064291774706680416281&amp;context=search&amp;glfilter=7893318%3A152981&amp;onstock=1&amp;sku=100932600734&amp;cpc=Y_xFOT2i0_iVzyIWm-sNXEUfxDOYJNznEEL276v8iPZd1c-mJXvcjwT6MEjB9tNBn2_qUVHWgot_OCgZQwdVXksm3D7WI5ABGLNX7Jfwy9m857s5us3_0ohSlZmx-p4a2OA3gYHCq397_q9tnWO-hVawIim3Gs6RwSerBuHO09vrYKrNcBG-AQ%2C%2C&amp;do-waremd5=48rNMTiGcq5b5c20EBH3yg</t>
  </si>
  <si>
    <t>https://market.yandex.ru/product--noutbuk-lenovo-ideapad-5-14itl05-intel-core-i3-1115g4-3000mhz-14-1920x1080-8gb-512gb-ssd-intel-uhd-graphics-bez-os/864667097?nid=54544&amp;show-uid=16318064291774706680416282&amp;context=search&amp;glfilter=7893318%3A152981&amp;onstock=1&amp;sku=101217359918&amp;cpc=cbVTHgwYJlrXsMObLLj-fwGKdvt4KJpa_oujQ0FNbH_vjeO_QkyqCO78jN6h3pC0dYtuOQIepfhQ5IZtHDVigsRsp7EhhJe7JvLDktCzDaPSoMTbltyIOSMd7uP0hPl1kyK1bmMjYyiJ6qyrM-Pls84605KIKo6rUoPwvZUkA896W6Gxw3Yjqw%2C%2C&amp;do-waremd5=ZpS9pcEQGkM7eFLfnLZGqQ</t>
  </si>
  <si>
    <t>https://market.yandex.ru/product--noutbuk-lenovo-ideapad-3-14itl6-intel-core-i7-1165g7-14-1920x1080-16gb-512gb-ssd-intel-iris-xe-graphics-bez-os/973371273?nid=54544&amp;show-uid=16318064291774706680416283&amp;context=search&amp;glfilter=7893318%3A152981&amp;onstock=1&amp;sku=101339085434&amp;cpc=cbVTHgwYJlpOVO192OZYsVy8keClK_UOy0bXx__FZVF7KtVBgtBRv2r9yxxUF81oDuz-Fia8FZxqA6Dz5TxDOiLhAR1nuB3-hTbbTHIXIi19udlETQigrh6njMasxyLWIAIz-6Q8EjYIRAClpY4wXRHcltpC-eKQuL6SUFDFZZs1T5ZKdE8STP34uoJq94rL&amp;do-waremd5=iyJ5kt9X6HWoX7IveBZELA</t>
  </si>
  <si>
    <t>https://market.yandex.ru/product--noutbuk-lenovo-thinkbook-15-g2-are-amd-ryzen-5-4500u-15-6-1920x1080-16gb-512gb-ssd-amd-radeon-graphics-dos/765653004?nid=54544&amp;show-uid=16318064291774706680416284&amp;context=search&amp;glfilter=7893318%3A152981&amp;onstock=1&amp;sku=101114803733&amp;cpc=cbVTHgwYJloeZwTPq4AqQ-o3d2Y4ecKdRWFRRTq06Q6jeCYbY3QtTPauLNAnsdeJSY-dTIMd6noKKmM1d-Iue-PP2ZU0YKL9ssQHTs0mhLx6B7ljQu4wxhD4PmFW_Ta-LmVL5sXxf4wQ1oj4rXotoDSJNDaFHb9le9XsHVuuqHY9iN0hLvJVBQ%2C%2C&amp;do-waremd5=dHYKEqvmZlJlFsyBD3T5vg</t>
  </si>
  <si>
    <t>https://market.yandex.ru/product--noutbuk-lenovo-v14-g2-alc-amd-ryzen-7-5700u-14-1920x1080-8gb-512gb-ssd-amd-radeon-graphics-dos/995902836?nid=54544&amp;show-uid=16318064291774706680416285&amp;context=search&amp;glfilter=7893318%3A152981&amp;onstock=1&amp;sku=101365583623&amp;cpc=cbVTHgwYJlqE2uZUbbpXR_DazwnZpmlL6udu9bhgs_EXYMX2uxBFC6EXR-JjwZmIo1Dpu-pAA9LIsomssUtn0OcxTj8icT0i2FohWgIJDQN6fvSBmyfiBUcOklzLQP1dlxwWv6bhHotHfsQw-XX9LpQT3NiI1JZa5s2hHhizclJbLmeS9vVcxg%2C%2C&amp;do-waremd5=Qq7R-hFjSfbOUKoXrswfig</t>
  </si>
  <si>
    <t>https://market.yandex.ru/product--noutbuk-lenovo-thinkpad-l13-intel-core-i5-10210u-1600-mhz-13-3-1920x1080-16gb-512gb-ssd-dvd-net-intel-uhd-graphics-wi-fi-bluetooth-windows-10-pro/649877016?nid=54544&amp;show-uid=16318064291774706680416286&amp;context=search&amp;glfilter=7893318%3A152981&amp;onstock=1&amp;sku=100848387759&amp;cpc=cbVTHgwYJlpV1On6P3_nofv_w4Bc5V2-482Ss5voXHdw2N325ByFAnihB82z7KWlHtdtS4JCf1cm1olSjgiZj9idzO4wV5Ar0DDVwhk-UMvfRlSsSzLLVAa8qSjpTbeQ9T0btp-cc7fBkpCmk7JJq-E4HwgkISvkiIIS4JUpRgbNu7lfxVX1-A%2C%2C&amp;do-waremd5=QKYaPHYwwTjGsZqgrEZ8VA</t>
  </si>
  <si>
    <t>https://market.yandex.ru/product--noutbuk-lenovo-legion-5-15ith6-intel-core-i5-11400h-15-6-1920x1080-16gb-512gb-ssd-nvidia-geforce-rtx-3050-ti-4gb-bez-os/985991250?nid=54544&amp;show-uid=16318064291774706680416287&amp;context=search&amp;glfilter=7893318%3A152981&amp;onstock=1&amp;sku=101353565973&amp;cpc=-xxQ9LANqj0y6DiH5NbT7V0sCtgNiWSDqedOed_0Jo4_zpc1i0GaadRciAovMp8drUMomofRYcEKyKiC4zM0jx9hpwvt7j3cVowL0wzB81mYHtg4uPJnQkRnyaipZWZmywvqhab94YsB5F6qQoSOArjzJIOR7OkqcwtkMuGihPezXhkgWX1W7dlSZSKWORHF&amp;do-waremd5=x9peJFEamMIPfGs3OGIvwQ</t>
  </si>
  <si>
    <t>https://market.yandex.ru/product--noutbuk-lenovo-v155-15api-amd-ryzen-3-3200u-2600mhz-15-6-1920x1080-8gb-256gb-ssd-dvd-rw-amd-radeon-vega-3-dos/657403138?nid=54544&amp;show-uid=16318064291774706680416288&amp;context=search&amp;glfilter=7893318%3A152981&amp;onstock=1&amp;sku=100899725919&amp;cpc=cbVTHgwYJlr9ViW0Mux7G_FCKHcBSyZN_Qug68_ofaVAKO-95ABZO3lAmWdvFR5JIMa4tZgE6reocwFGnH9esqwkjvwIpTq-1zhGl6uvVb5NYuJ-yCNMGmebl41PCpUPARxVmdB8SX-t-jpTqSgquPi285gVFxe63VdaFNx3BJhC46y9sLBrbQ%2C%2C&amp;do-waremd5=fM27poD3UPtl1Fw4f9PPPQ</t>
  </si>
  <si>
    <t>https://market.yandex.ru/product--noutbuk-lenovo-thinkpad-x1-yoga-4th-gen-intel-core-i7-8565u-1800mhz-14-2560x1440-8gb-256gb-ssd-intel-uhd-graphics-620-3g-lte-windows-10-pro/624176199?nid=54544&amp;show-uid=16318064413312130479516290&amp;context=search&amp;glfilter=7893318%3A152981&amp;onstock=1&amp;sku=100820790918&amp;cpc=7i9861-89jJmrvmjSTwCUnotePCKMi7fNjVLvGKhUsamQ8JZ2Gdk7b7YrwhIDO8Ao5UF6SGEqUUOg8aSVOvU6ODMypAg0BRQ1VI1ZeFtPj_gE9lzN_nAHtVkkGp_H-ginSz2OOjgX6FwZqMgxBmx1hdDxekovCHhIdEiRmQ231IsgumClvvkEQ%2C%2C&amp;do-waremd5=DflMq45jyxVlFIRFzyCytA</t>
  </si>
  <si>
    <t>https://market.yandex.ru/product--noutbuk-lenovo-thinkbook-15-g2-are-amd-ryzen-3-4300u-2700mhz-15-6-1920x1080-4gb-128gb-ssd-amd-radeon-graphics-dos/765657019?nid=54544&amp;show-uid=16318064413312130479516291&amp;context=search&amp;glfilter=7893318%3A152981&amp;onstock=1&amp;sku=101114802760&amp;cpc=7i9861-89jJBUTXaMlEctd06ifk3zwBQTi0mBvXSArzbhwNFboC8qqX6cvrn-HEDA_UCcCHZa8mIs_r8q6p7XVqI1C-3_fkJYAhgt5p9h56eSmiOOUC-twvqUTVUZgPAvBiXTSJtiMWPcG7_knNf6rg43Qi2HHM12dAzFiHh3bksB6GF-xxLAw%2C%2C&amp;do-waremd5=OFUG2Qz-X_Eyc29Lb4U22g</t>
  </si>
  <si>
    <t>https://market.yandex.ru/product--noutbuk-lenovo-thinkbook-14s-yoga-itl-intel-core-i7-1165g7-2800mhz-14-1920x1080-16gb-512gb-ssd-intel-iris-xe-graphics-bez-os/860497716?nid=54544&amp;show-uid=16318064413312130479516292&amp;context=search&amp;glfilter=7893318%3A152981&amp;onstock=1&amp;sku=101212057803&amp;cpc=7i9861-89jJU7MrGm1VD8zsuLdOI0ZTkJpIvN-s8NYBfQee1mQH1OoUUvDeThvlCocc_vXwsn0kCwaBBukd9pk1a_gGxKgPgteDCzfY2Qi9Ke3H23NjsIQhVb0HN-gOtH6hXoU_ZZgJLUHrlT8gG40KH0Ptn5T5Jgb06YQcTDyr04PJ00aG9YA%2C%2C&amp;do-waremd5=wvCCuIfCUiodk3Jj4V8hrg</t>
  </si>
  <si>
    <t>https://market.yandex.ru/product--noutbuk-lenovo-v145-15ast-amd-a6-9225-2600mhz-15-6-1920x1080-4gb-1000gb-hdd-dvd-rw-amd-radeon-r4-dos/524531016?nid=54544&amp;show-uid=16318064413312130479516293&amp;context=search&amp;glfilter=7893318%3A152981&amp;onstock=1&amp;sku=100731951758&amp;cpc=7i9861-89jJ8iiEw4bl3536Yex6f4ln5G7gBOU9Rs3OSfDDq0cnzsq1L_RqrAJojrnldkfeoGS8WJD20GREHibFavXBEXczeNb4rdYzv-Z2EPK7HNcXLNMoG6aHPbC5EjEgdw0NHoc_HmVLHHLCocR-5_qC4MpG23CcCbKNDTcHcbfUkpIGiaw%2C%2C&amp;do-waremd5=OM7HHHJhUXwGTT1cYWSxqg</t>
  </si>
  <si>
    <t>https://market.yandex.ru/product--noutbuk-lenovo-ideapad-5-15alc05-amd-ryzen-3-5300u-15-6-1920x1080-8gb-256gb-ssd-amd-radeon-graphics-bez-os/985991948?nid=54544&amp;show-uid=16318064413312130479516294&amp;context=search&amp;glfilter=7893318%3A152981&amp;onstock=1&amp;sku=101353575094&amp;cpc=7i9861-89jKD2ozYWDHClkjebIakjtgQkwrl1TMa4ZQNq9ZYgqdvTeqGlBfjQCaJzt6NxJWVa7X9t6g3kCd6XeOrguPstolCI3iWajcogwLKWMS2E7JPA0WiScUmjqNSeYanaQnyRRuWRWHAuwylDTdToMP3oUvfFBT8TDD0rSObf_GLC4571Q%2C%2C&amp;do-waremd5=8Jy6MYHReO3eoDMkyBkRUg</t>
  </si>
  <si>
    <t>https://market.yandex.ru/product--noutbuk-lenovo-ideapad-3-17itl6-intel-celeron-6305-1800mhz-17-3-1600x900-4gb-256gb-ssd-intel-uhd-graphics-dos/963799003?nid=54544&amp;show-uid=16318064413312130479516295&amp;context=search&amp;glfilter=7893318%3A152981&amp;onstock=1&amp;sku=101326530730&amp;cpc=7i9861-89jLDRSpfftedG7vfg8oezXHw8InUn8kxSZQU1yR3c4hyFo4TKFCairxiF7XjSIZ6o3O85kP8vMEUQ-eUxZtN-jyxeDHlVLn_vg5k_xRC9peiI9CDw0ydi025dH0xf0m6fbIbFtZcv-MZcmlUeBnW2JRAA75eC9t4X122_R4CwQXPHg%2C%2C&amp;do-waremd5=tEHVoAtvY3cVRzSDFthBqw</t>
  </si>
  <si>
    <t>https://market.yandex.ru/product--noutbuk-lenovo-thinkbook-15p-intel-core-i5-10300h-2500mhz-15-6-1920x1080-8gb-512gb-ssd-nvidia-geforce-gtx-1650-ti-4gb-dos/765655017?nid=54544&amp;show-uid=16318064413312130479516296&amp;context=search&amp;glfilter=7893318%3A152981&amp;onstock=1&amp;sku=101114806759&amp;cpc=7i9861-89jIGiGAPpGwCFk8XmlRixunJseeyvhBFT3_jemjWGmuWE5y0fR_5K4G0YmJP-v_KKSrUB1Mz9kZLg4-Cnq1jR_Dj73xZWvhl9vccbua-prMtTQQRjwnnx-GqhjYSOc43IMtn3EzkcUt-hZy4KyQUWrO6XCKA3AgNdIGErzZ6q51luUu3ZQ2vC_43&amp;do-waremd5=THLgTPRXu9uiug9H2r2fZA</t>
  </si>
  <si>
    <t>https://market.yandex.ru/product--noutbuk-lenovo-legion-5-15-ach6h-amd-ryzen-5-5600h-3300mhz-15-6-1920x1080-16gb-512gb-ssd-nvidia-geforce-rtx-3060-6gb-windows-10-home/888951900?nid=54544&amp;show-uid=16318064413312130479516297&amp;context=search&amp;glfilter=7893318%3A152981&amp;onstock=1&amp;sku=101247844214&amp;cpc=fFQ4mme-cxZY3Nc8ubcUP10MTvqG5ByoDxYFOGzeMu582ovddBq2gcrQxZHZtg1driRSD_Gbattv1QvW7u4dEiezZ24wSBsIa0OGAR77L41J71ssdREZByMoo6f0kkvEW9ag6dKjBryztrCFZ2twVLVUrTS_2IGOyMDkkUpqqPjS5T09LePUbr6HaU6sDPf5&amp;do-waremd5=FaWGfRIAiyTXyJEbEDsjHw</t>
  </si>
  <si>
    <t>https://market.yandex.ru/product--noutbuk-lenovo-thinkpad-e14-intel-core-i5-10210u-1600mhz-14-1920x1080-8gb-1000gb-hdd-intel-uhd-graphics-windows-10-pro/655121049?nid=54544&amp;show-uid=16318064413312130479516298&amp;context=search&amp;glfilter=7893318%3A152981&amp;onstock=1&amp;sku=100885554858&amp;cpc=Dz31lm0ra8UspQQVrUX3XD2tn16siWPgd1gmHcOqjM_tZPqPI46k6RIssyS65CW0uniw7n3zjGGdhG6bZaSI_j2ZLHSaoD68UEMvMNyLYCC42ofj-OPxux3iUrSN8e2CjKZjlHHH4Y-hjUyxmmrK1oNUdovuI6iu7uiJS9sCcaYHn-VtsKebZCS5wxCObXNo&amp;do-waremd5=x6pRoxtsdFdKJWy5EVrxBA</t>
  </si>
  <si>
    <t>https://market.yandex.ru/product--noutbuk-lenovo-ideapad-3-15igl05-intel-pentium-n5030-15-6-1920x1080-8gb-256gb-ssd-intel-uhd-graphics-605-bez-os/717090032?nid=54544&amp;show-uid=16318064413312130479516299&amp;context=search&amp;glfilter=7893318%3A152981&amp;onstock=1&amp;sku=101073258760&amp;cpc=p_0csMVEoqYur0sc8jSjOkjn56JxG7RNINfnuPh9SK7Y0xlsuoSU2osMiWl2QeLBc9EWoU9q6Luyg8t7nhHYg6Ek3caCwAjXCeH2zD3BcG1iL_6yT8YmyNJ6Uge6tfy2J7oFp7H6qipSiKuieQi02v_TUR3u_nF6hNVHDPOmK_6lQfnsWQJp3Q%2C%2C&amp;do-waremd5=aW23AeoC0xWTs2ljbgA_qw</t>
  </si>
  <si>
    <t>https://market.yandex.ru/product--noutbuk-lenovo-thinkpad-e14-intel-core-i5-10210u-14-1920x1080-8gb-256gb-ssd-1000gb-hdd-intel-uhd-graphics-dos/655131063?nid=54544&amp;show-uid=16318064413312130479516300&amp;context=search&amp;glfilter=7893318%3A152981&amp;onstock=1&amp;sku=100885555901&amp;cpc=7i9861-89jLJma0i2q1wGbILFw6F2P-qZSgaSfQp1UBGDPW2WQtSnb9sK_kS4ar5xDEEnHzUMtoE0GpWvbGO5i8I7f9tEVrs9oRq9eOuBTUQMope9Yriqc2Cvx1CMP-vZSxgGHEF2llqT2AHd8UjEn-nU8ayJE1D4hD5MA_ruY7FINASe5tkdA%2C%2C&amp;do-waremd5=hGGtaW5SfsQCctJ8FiIl-A</t>
  </si>
  <si>
    <t>https://market.yandex.ru/product--noutbuk-lenovo-thinkpad-e14-intel-core-i3-10110u-2100mhz-14-1920x1080-8gb-256gb-ssd-intel-uhd-graphics-windows-10-pro/649879036?nid=54544&amp;show-uid=16318064413312130479516301&amp;context=search&amp;glfilter=7893318%3A152981&amp;onstock=1&amp;sku=100848400772&amp;cpc=7i9861-89jJSNjm1SfE1MvVjfbSc8ClBc8Lb_N2RNTDHk0YUPAtG8fJ-RLoQPIfO7041f3INfziSBKrO80ewpLk2o_NqczfDqSlZm9KGYZHu-9O6-kmjYxEzNCyTrGxMqhEHtN3-F5hCjXm16KLqVBiSsriemT4uoo_MNIxtiz0-ihlOJIbKzA%2C%2C&amp;do-waremd5=nBMvlhoFtA4C41ejwubEXQ</t>
  </si>
  <si>
    <t>https://market.yandex.ru/product--noutbuk-lenovo-thinkpad-l13-gen-2-intel-core-i5-1135g7-2400mhz-13-3-1920x1080-8gb-256gb-ssd-dvd-net-intel-iris-xe-graphics-wi-fi-bluetooth-bez-os/799866172?nid=54544&amp;show-uid=16318064413312130479516302&amp;context=search&amp;glfilter=7893318%3A152981&amp;onstock=1&amp;sku=101152603916&amp;cpc=7i9861-89jKab6QESbEkwHl6aadtse-mX3pmMyVmTw-gWYZw6NcROq49ZmAQCoGQsir5cGEw4Jw1a7keZgq6uIvygMA00N-mxT_u9jzJ_oQIwD2fLO9dDcEKrNCPTxDNSjQ7gGTErlBN-5sXXDh1IG_7UiFqxl8fbzFrDZYIRsF7icD6_w8lcw%2C%2C&amp;do-waremd5=zmDrxnET6TeefuISA2jxqA</t>
  </si>
  <si>
    <t>https://market.yandex.ru/product--noutbuk-lenovo-yoga-slim-7-14iil05-intel-core-i7-1065g7-1300mhz-14-3840x2160-16gb-1024gb-ssd-intel-iris-plus-graphics-windows-10-home/664710005?nid=54544&amp;show-uid=16318064413312130479516303&amp;context=search&amp;glfilter=7893318%3A152981&amp;onstock=1&amp;sku=100932890734&amp;cpc=0gzEsWyHiNsFvRR02mpGfJOBlE1I_VKXkMnoQXd8HR1hENEYtVcEbOGHeJZmyMYWm0UNyJFdSvU_Jfk75pFXBwFKjNjwQXZwLgslkcsiCVOzLh4rUZsHBvE7RpRjmR6VY79kDYI2FqWufkOJjy19zJ4AQByM9CYtNgWd7-Y6tQxHaU0XswS-ag%2C%2C&amp;do-waremd5=Qh-0_TTjN67vji1OMhB_-w</t>
  </si>
  <si>
    <t>https://market.yandex.ru/product--noutbuk-lenovo-v15-iil-intel-core-i3-1005g1-1200mhz-15-6-1920x1080-4gb-128gb-ssd-intel-uhd-graphics-dos/765629010?nid=54544&amp;show-uid=16318064413312130479516304&amp;context=search&amp;glfilter=7893318%3A152981&amp;onstock=1&amp;sku=101114721732&amp;cpc=7i9861-89jJldkt-jhGH0MJSq-phXUc1aohRwfm9W1xRkN3M4Nd_MTkkzoc6exz9APn8GFIL3z2FjaquG8jh-bQ8uX7NTk0f9Saw0nUFz8gMZ7AD87He0OsgG31CGQUivfFmBdxSxy5QiGdqZRbtY8-D33fJkALYA564anw3112_M5_4Rf4p9w%2C%2C&amp;do-waremd5=Vtbhu8i9sTQchQ0cvrVA2w</t>
  </si>
  <si>
    <t>https://market.yandex.ru/product--noutbuk-lenovo-v15-ada-amd-ryzen-3-3250u-2600mhz-15-6-1920x1080-8gb-1024gb-hdd-amd-radeon-graphics-windows-10-pro/716805001?nid=54544&amp;show-uid=16318064413312130479516305&amp;context=search&amp;glfilter=7893318%3A152981&amp;onstock=1&amp;sku=101073011728&amp;cpc=7i9861-89jIkAlufgN6SBCcYZ6LNriDTS5vLY2_qXRPGmxLgGMbSsbsRdyMUSUsm9nBwsf8XitAdpP86sfGjfd2vPzTrMOp-itRO3ye1rr2WF0ViRz6b4ohelXySC7Mkg2OTOC67AgMB2DYfZr8ehkzThuiB8MYaQPXdZWIxVMVzT38H0KBM5w%2C%2C&amp;do-waremd5=hbt3XjqxWCVj-_FBiI3Oog</t>
  </si>
  <si>
    <t>https://market.yandex.ru/product--noutbuk-lenovo-thinkbook-15-g2-itl-intel-core-i5-1135g7-2400mhz-15-6-1920x1080-8gb-256gb-ssd-intel-iris-xe-graphics-dos/930422564?nid=54544&amp;show-uid=16318064413312130479516306&amp;context=search&amp;glfilter=7893318%3A152981&amp;onstock=1&amp;sku=101289985212&amp;cpc=QTLiQCYE_NZ72MF0wvhw1LCK1B9uQT0rqQ965QPUsv6h44arIB0xfA3bPtKgoiJzkrZPky92tYseO0pcGO-tCjzvXCf4Ne2nGjPSHtKGm4pHjvRO2QCH04oGHiA4_cqMTF41VwjWNwvHIzXOI-GhbcKq9K1vkYaRc1dQ3QyvOXqLMySh7P_E9g%2C%2C&amp;do-waremd5=srz9DllDYYrIa0IM_PZvPQ</t>
  </si>
  <si>
    <t>https://market.yandex.ru/product--noutbuk-lenovo-thinkbook-15-g2-are-amd-ryzen-3-4300u-15-6-1920x1080-4gb-256gb-ssd-amd-radeon-graphics-bez-os/799853032?nid=54544&amp;show-uid=16318064413312130479516307&amp;context=search&amp;glfilter=7893318%3A152981&amp;onstock=1&amp;sku=101152588750&amp;cpc=7i9861-89jKYJ093yCNST1BcM9A4t3EBofBgJxgxHCCbEDNbfFZhbHcRftPK1_Kqs4poHco4czfNAhCZdhUVf2O9B43_I03o7LIgaaHu_sm5QWLLT-kiGiff8-O6sfCqF7rkdTQHtDh7Rwlj3qZi3jSTg7Rac-xpcxVH_xHK8vVIHGHWjVld6A%2C%2C&amp;do-waremd5=8pnNDxjuLakDjFlkp0Iypg</t>
  </si>
  <si>
    <t>https://market.yandex.ru/product--noutbuk-lenovo-legion-5-15ach6-amd-ryzen-7-5800h-3200mhz-15-6-1920x1080-16gb-512gb-ssd-dvd-net-nvidia-geforce-rtx-3050-ti-4gb-wi-fi-bluetooth-windows-10-home/976340962?nid=54544&amp;show-uid=16318064413312130479516308&amp;context=search&amp;glfilter=7893318%3A152981&amp;onstock=1&amp;sku=101342829736&amp;cpc=7i9861-89jKlfDWJL8szLJug-RGH6Pt1FcLxvQKKUw5CQUxHBqqJIudK0cL1D6z0BsK-xoUg0JdcdzHN1YrP02b6lPvs9mZYoLhHqnstOuObPaj9v3gOokQrWQkLucPHuhD0WRn3NPnIYoIl3u7mEej8PWukWp5aBISwbvkbjllrPS7n-exqLA%2C%2C&amp;do-waremd5=qLm1-BP7V_jKGXWocmnJyg</t>
  </si>
  <si>
    <t>https://market.yandex.ru/product--noutbuk-lenovo-ideapad-5-pro-16ach6-amd-ryzen-7-5800h-16-2560x1600-16gb-1tb-ssd-amd-radeon-graphics-windows-10-home/989406211?nid=54544&amp;show-uid=16318064413312130479516309&amp;context=search&amp;glfilter=7893318%3A152981&amp;onstock=1&amp;sku=101356653734&amp;cpc=7i9861-89jJ88xLYEAaXZ-7-Xzv69ZtbQBVotXRO5Ec4aKUhwdT0bY2pOjkyyy024yGfznK6PV3PdqmdRUcHY7kbT41kHpy82r4qX6INxTUhjSqTaRbGPgurDtstlLd7UzQ2bhTa-1nUm2lFS1i95UN71v1PpHh6uV098aH45tOPvIWiir90OQ%2C%2C&amp;do-waremd5=AR0_SiuXTJJSOWZh-cCygQ</t>
  </si>
  <si>
    <t>https://market.yandex.ru/product--noutbuk-lenovo-legion-5-17-amd-ryzen-5-5600h-3300mhz-17-3-1920x1080-16gb-512gb-ssd-nvidia-geforce-rtx-3060-6gb-windows-10-home/889990094?nid=54544&amp;show-uid=16318064413312130479516310&amp;context=search&amp;glfilter=7893318%3A152981&amp;onstock=1&amp;sku=101249175908&amp;cpc=7i9861-89jKAL9_TJF1r1-AhZwwxEWqFXGcc5THCw2b3GP3TrKGm78774bGkHiOvLMOikR6jK3jJXI-or2QIHIKTteRPBUKxli163vHpggvVEv8_znIFvrrUGwH8_wXnipJ2znPeZqX1gEVlWHa9XtD2_LHYfSc3AP_g8NBb1emqbKL-MN4mww%2C%2C&amp;do-waremd5=_ehZRaiHBEUfgdKK9YESBg</t>
  </si>
  <si>
    <t>https://market.yandex.ru/product--noutbuk-lenovo-v17-iil-82gx0086ru-intel-core-i3-1005g1-1200mhz-17-3-1920x1080-4gb-256gb-ssd-dvd-net-intel-uhd-graphics-wi-fi-bluetooth-dos/729263015?nid=54544&amp;show-uid=16318064413312130479516311&amp;context=search&amp;glfilter=7893318%3A152981&amp;onstock=1&amp;sku=101082331742&amp;cpc=7i9861-89jI0CpCXVMT6KCBq88Ss41JzyLrp0rfwUdcSpQACREzMoHmAKfgFbhMYn-4ysXvVufRuEho4fygKOL7fToNQaS-lJQ8lBkElSFYWYxxmNevAJC29G8p1GyvZN_vjQ0g3C3u7w9t-MerUEQMF69yt_n_g3hzKatMhkswYIfZR1kgzYQ%2C%2C&amp;do-waremd5=harCd8elqc3bdI9ziZ3fUg</t>
  </si>
  <si>
    <t>https://market.yandex.ru/product--noutbuk-lenovo-legion-5-17-17ach6h-amd-ryzen-7-5800h-3200mhz-17-3-1920x1080-16gb-512gb-ssd-nvidia-geforce-rtx-3060-6gb-bez-os/888937024?nid=54544&amp;show-uid=16318064413312130479516312&amp;context=search&amp;glfilter=7893318%3A152981&amp;onstock=1&amp;sku=101247741767&amp;cpc=7i9861-89jJGEJ0CNih96QYoAsG0LQZGj_Xztej4WwT0yYLPKuH5RsWGeRekIN3PsoqComK0Xt6zYNKOsy7ArXgjrfk2GZnY6WPLmNxsgVoJf7XfDmvoRs4oPTu9MpfwT55swL1M_ZfWXx1XUmLXN4KqKoZdtbfGZTvSdbKZL8QLyKBKAJC-5Q%2C%2C&amp;do-waremd5=_QWtHNULkOSTEhfgnyNnsg</t>
  </si>
  <si>
    <t>https://market.yandex.ru/product--noutbuk-lenovo-legion-5-pro-16ach6-amd-ryzen-7-5800h-3200mhz-16-2560x1600-16gb-1tb-ssd-nvidia-geforce-rtx-3050-ti-4gb-windows-10-home/995974006?nid=54544&amp;show-uid=16318064413312130479516313&amp;context=search&amp;glfilter=7893318%3A152981&amp;onstock=1&amp;sku=101366405749&amp;cpc=7i9861-89jL9tmGS_mo4VCp7WhuzDBk0OsA-qg8-qIE8CXGWomUHlX1Fon-FeTSGF8S7k3B6cPFEZ2s3hWEM7b9hDYkVhqmyzdl-3qj5qA9Ju2Je3qIZpLCM57b5n-5bE0j8WJJE8rZDX5OIiFIhXTcNwEMp8eHYBWvQC0KXxrxRaQNNlv4wA44WIcFrENqK&amp;do-waremd5=8PjX8XrN6AWKmZUysYwHKg</t>
  </si>
  <si>
    <t>https://market.yandex.ru/product--noutbuk-lenovo-ideapad-gaming-3-15-15-6-1920x1080-15-6-1920x1080-15-6-1920x1080-15-6-1920x1080-intel-core-i5-10300h-2500mhz-15-6-1920x1080-8gb-512gb-ssd-nvidia-geforce-gtx-1650-ti-4gb-windows-10-home/891762002?nid=54544&amp;show-uid=16318064413312130479516314&amp;context=search&amp;glfilter=7893318%3A152981&amp;onstock=1&amp;sku=101251593730&amp;cpc=7i9861-89jK06tpmoNLgCotI_niLoY-DkZWIdbK--_kFt95UnxZvi3wEK7a4tkNjRY8YTATKX54wKnJpk5g-oFgQ164_z7Q0OyAIhKPRL-pfPA6T_q0yuuNQno-H0W7AzB6-RJktVXgsK7IPeiC2wl9tTJ4izRnh_XTMeokvIeDXcBj9ai5aBQ%2C%2C&amp;do-waremd5=SwWaFYKMHJ1jY7RNKcCk9g</t>
  </si>
  <si>
    <t>https://market.yandex.ru/product--noutbuk-lenovo-v15iil-intel-core-i7-1065g7-1300mhz-15-6-1920x1080-8gb-256gb-ssd-intel-iris-plus-graphics-windows-10-pro/664866025?nid=54544&amp;show-uid=16318064413312130479516315&amp;context=search&amp;glfilter=7893318%3A152981&amp;onstock=1&amp;sku=100933456762&amp;cpc=6dhOwlP1FumRC0IuMDBJql8zP3DoL_mHKJZ4lX0XUAbrikDUDfZAYLJEncVykkIHVcWmvkllgRAlXsoeQuQlUAJ7ivpJy6luu_euRTCX2k67OVQi7NcErhDEjJ0fWEOIjyuAw1lISwrFIILAsopJZRWmnVFtIKLA6CYlhs_iead07jVCDeYXiA%2C%2C&amp;do-waremd5=0yM0-ZRBg6Y_AK6S1bmz8g</t>
  </si>
  <si>
    <t>https://market.yandex.ru/product--noutbuk-lenovo-thinkpad-e14-intel-core-i5-10210u-1600mhz-14-1920x1080-8gb-1000gb-hdd-intel-uhd-graphics-dos/655131069?nid=54544&amp;show-uid=16318064413312130479516316&amp;context=search&amp;glfilter=7893318%3A152981&amp;onstock=1&amp;sku=100885560881&amp;cpc=7i9861-89jKdz34-7dCCn9d0T9-j3lL7XlO2D49Wba7aBBC4vV2k19XVNv-vnDDr84SR7-MOQ5YRfbZz_RXcn0L3vXSK6U_Do05vvpLEChHbKx_ehVRPfFP3mkuMlE-kOiuUnnbB0wsmZpYOPSOg8zRMS1C4DD3LNQLQmCS68y50HkzIfe_zaw%2C%2C&amp;do-waremd5=1qpv_BSqFcAMSyORDMRIrQ</t>
  </si>
  <si>
    <t>https://market.yandex.ru/product--noutbuk-lenovo-thinkpad-x1-carbon-ultrabook-8th-gen-intel-core-i7-10510u-1800mhz-14-1920x1080-16gb-512gb-ssd-intel-uhd-graphics-windows-10-pro/663852125?nid=54544&amp;show-uid=16318064413312130479516317&amp;context=search&amp;glfilter=7893318%3A152981&amp;onstock=1&amp;sku=100926795828&amp;cpc=7i9861-89jLXjHsZAzM0VTrzpPQ0IpR755-_X6jJae4Yg9LUUmWAMplva2t0dAnagUp2C0EBccjkD_ACAzDj6wNjmQpdT82gR7iU_ugw__UNfdwtTsbDdUO5esgq9dPlyHiBlvgd8ujdYH_XBd3HctYb8NUs7OnrLNbmjpdFjD1A87K6q2gnWA%2C%2C&amp;do-waremd5=HANkN76k0-ZD8nW9Pyzt4g</t>
  </si>
  <si>
    <t>https://market.yandex.ru/product--noutbuk-lenovo-thinkbook-15-g2-amd-ryzen-5-4500u-15-6-1920x1080-4gb-256gb-ssd-amd-radeon-graphics-bez-os/853199166?nid=54544&amp;show-uid=16318064413312130479516318&amp;context=search&amp;glfilter=7893318%3A152981&amp;onstock=1&amp;sku=101203246807&amp;cpc=7i9861-89jL9Af6P6H3Fxee7J1AZcMJqd_VqvkXv6x0UamzRMoK4aFzlxHxAssehoYc9ed2xcsNbQZbI1jxeZRL7LkL2RY9Szq24qd19u_KLaEYcBr3sOL89M3eTP8vBXYQNIs4T40wEhaV1ED5XuRFaBj5CPfN62J7cJkfvcizi3fiBE7RmJQ%2C%2C&amp;do-waremd5=BB6u1q6dFCoksD4LJLieCw</t>
  </si>
  <si>
    <t>https://market.yandex.ru/product--noutbuk-lenovo-ideapad-3-17ada05-amd-athlon-gold-3150u-2400mhz-17-3-1600x900-8gb-512gb-ssd-amd-radeon-graphics-bez-os/983662302?nid=54544&amp;show-uid=16318064413312130479516320&amp;context=search&amp;glfilter=7893318%3A152981&amp;onstock=1&amp;sku=101350750125&amp;cpc=7i9861-89jKEu2PE7-nFzqI412NLoDOXFf7RmP0HXWCkX5jsU_IOfuizpz43LijPAOnzXuZ4wO6eE6xf-A7vVrJ_P-w_YblBBf3NhJn5Tewar3joe4N2yUp3FYvG8X6R65djKdzijxoFTZFGSkRWUzq10gz6G4ZCkbfJu5b_3PT7DPcAF_A-Vg%2C%2C&amp;do-waremd5=yxOXUssd0pqRw2GCBS1CTw</t>
  </si>
  <si>
    <t>https://market.yandex.ru/product--noutbuk-lenovo-v15-iil-intel-core-i3-1005g1-1200mhz-15-6-1920x1080-8gb-256gb-ssd-intel-uhd-graphics-windows-10-pro/715689083?nid=54544&amp;show-uid=16318064413312130479516321&amp;context=search&amp;glfilter=7893318%3A152981&amp;onstock=1&amp;sku=101072180803&amp;cpc=BJS_AljYe_SN1iPhcQJjOvO5DzwOnWsIsQBOweecxkziad_moC7fcF0ENdTSLwWApNF7nuKCAk79RKV6Ybqe7a3tBj5lNJcVKW1dZ2VN7xbkmUQbgwfuzBpiMEZchJ5KVW4hUuhoBKWmHXk6Y0vn4SMUf1tKpcISNo3D3qBjSm4VKKSgHr_igw%2C%2C&amp;do-waremd5=NkkegIWkeCEpc7rWjYUfQw</t>
  </si>
  <si>
    <t>https://market.yandex.ru/product--noutbuk-lenovo-ideapad-5-14are05-amd-ryzen-3-4300u-2700mhz-14-1920x1080-8gb-512gb-ssd-amd-radeon-graphics-windows-10-home/664735009?nid=54544&amp;show-uid=16318064413312130479516322&amp;context=search&amp;glfilter=7893318%3A152981&amp;onstock=1&amp;sku=100932939757&amp;cpc=7i9861-89jJYstmTxxXPGkn2VZ8c1bZru1JOJuCr8ejEphah71l8k-ERBSA_y6mRvp5jgLLhcUm8TtBpWyL20aVEw_HkwkoWg_64NTVyQAalO5_KUe-R_ReXXgr9cXRIPfjqo2HyGLm5vGVpwGsIoTV0Ee1gONXWXXe4d1m3xOQi_BfLcQxbgA%2C%2C&amp;do-waremd5=KUSCqWyaLhuuAFlku53oYA</t>
  </si>
  <si>
    <t>https://market.yandex.ru/product--noutbuk-lenovo-thinkpad-e14-intel-core-i7-10510u-1800-mhz-14-1920x1080-16gb-1256gb-hdd-ssd-dvd-net-amd-radeon-rx-640-2gb-wi-fi-bluetooth-windows-10-pro/649872158?nid=54544&amp;show-uid=16318064413312130479516323&amp;context=search&amp;glfilter=7893318%3A152981&amp;onstock=1&amp;sku=100848402906&amp;cpc=7i9861-89jJfqC-R9jGTXO67A6_QwQ2nP8VmFx_QxCZpYMZKoH3FO9aolS2IXLbazQDbsrfk_Xq4RLn_vIxz6SZmTu3cCS76IU9pDpfcoCfnuEKTAthAP0wMTDIKq7skykRQaCvccPb0Ut9pV3vcunwaDbwSPJUzU8qNZcwUHMU_R1v05HB5ZQ%2C%2C&amp;do-waremd5=CtEzi3oC3JOavdWY3E3TeA</t>
  </si>
  <si>
    <t>https://market.yandex.ru/product--noutbuk-lenovo-ideapad-flex-3-11ada05-82g4002hru/1004925639?nid=54544&amp;show-uid=16318064413312130479516324&amp;context=search&amp;glfilter=7893318%3A152981&amp;onstock=1&amp;sku=101373038003&amp;cpc=7i9861-89jJUk85PX_17cSCBXI6nYyAA5tpHxqVTeZ888h2Amgm7aReSozoTuC9M6w8QG1Wn0JKxm6UBEgIqyTz0gJxq0P9R6w2sXM-RW9q5t2ggW-OtqAybaOck9lDMmuUQedEtlYj4JqIapCFGyxheoF9Q6ERepy3dHP3afq_nVUkTdkpSLg%2C%2C&amp;do-waremd5=Ji_q8OlVLUv3vPJnyaIajg</t>
  </si>
  <si>
    <t>https://market.yandex.ru/product--noutbuk-lenovo-thinkbook-15-g2-are-amd-ryzen-5-4500u-2300mhz-15-6-1920x1080-8gb-512gb-ssd-amd-radeon-graphics-windows-10-pro/951605033?nid=54544&amp;show-uid=16318064413312130479516325&amp;context=search&amp;glfilter=7893318%3A152981&amp;onstock=1&amp;sku=101310992816&amp;cpc=7i9861-89jI9FyavoNLuBGEQcDbgFVr2s_SI1OAX4oHaWAoS7t_aj1vVdLGNghQtLaKkVa_zTpf-4TDaUHDZkrjBU7dBwtaBfQKYiwUsYIgiMN8QKfrhWgYO0Z7x6TxBzc-pLYkHtX9Ig3GPmgbhX8dfnNaGBR387PGralEflIn5HklsZ1bnzw%2C%2C&amp;do-waremd5=LuYLvSuH-WmhbmsR5zn-7g</t>
  </si>
  <si>
    <t>https://market.yandex.ru/product--noutbuk-lenovo-thinkpad-x1-carbon-gen-9-intel-core-i5-1135g7-14-1920x1200-8gb-256gb-ssd-dvd-net-intel-iris-xe-graphics-windows-10-pro/936811706?nid=54544&amp;show-uid=16318064413312130479516326&amp;context=search&amp;glfilter=7893318%3A152981&amp;onstock=1&amp;sku=101297279868&amp;cpc=7i9861-89jK-wUM2RUWUxJDKmOkcoYbS38zTPcTYoLr4p2Yub2YCmj87h0Spd2aPJJIdq_m1fkLFmpqYCjl8__Qxa5hqCeOBiFAeO9-4ioY9YR3cqZUItCp0IkwwHpjmGoltR_trqhSWFPTVuNBFLXFGfZMuDWTfAMLMTZfu1tWXXeiOi5xtKA%2C%2C&amp;do-waremd5=mF5t2oxiHBt_qw7jPW78lQ</t>
  </si>
  <si>
    <t>https://market.yandex.ru/product--noutbuk-lenovo-thinkbook-14iil-intel-core-i3-1005g1-1200mhz-14-1920x1080-4gb-256gb-ssd-intel-uhd-graphics-windows-10-pro/652153022?nid=54544&amp;show-uid=16318064413312130479516327&amp;context=search&amp;glfilter=7893318%3A152981&amp;onstock=1&amp;sku=100869721757&amp;cpc=7i9861-89jLMmK6CFKgRU0yHf09FKhMrC3ej2AD3wkGOauwx7xNg7JVYEEZeJ4TTQDN6mS7USkbhm05IE5Gyt-ZPllkuYfxn3M0Wk-RgKiX9UOUYMicLTHSLVnHQGCLjIYCxzuELhdDxEMmDiyBf_NbtMPl92Q5JeMeH2xcfVLDXEVmVo0vSew%2C%2C&amp;do-waremd5=9naCJlw50beaeLBYhHUV-w</t>
  </si>
  <si>
    <t>https://market.yandex.ru/product--noutbuk-lenovo-v130-15ikb-15-6-fhd-tn-core-i3-7020u-4gb-256gb-hd-graphics-620-win-10-dvd-rw-temno-seryi-81hn00xuru/649563217?nid=54544&amp;show-uid=16318064413312130479516328&amp;context=search&amp;glfilter=7893318%3A152981&amp;onstock=1&amp;sku=100847138030&amp;cpc=c9DwJnbT-G1yXGFyVjyUqjCEmxsn4ykjMXEIGc5yX6IKw98QdSrwvyol90XXfv3sh25RxnDIzRJz-YfDQoSUk0brz_WZOdVaPGw5J0JBZAFjudddZG8pp0Rsihemo8J-r9b1EFO1fUsjOP6NYGRBgL6Stayk5cJDnjZNxnd3AuQ5PZUAwAnkcg%2C%2C&amp;do-waremd5=bKCBZJmJduZNDhmMcTGADg</t>
  </si>
  <si>
    <t>https://market.yandex.ru/product--noutbuk-lenovo-ideapad-5-15iil05-intel-core-i3-1005g1-1200mhz-15-6-1920x1080-8gb-512gb-ssd-m-2-2242-dvd-net-intel-uhd-graphics-wi-fi-bluetooth-windows-10-home/664648016?nid=54544&amp;show-uid=16318064413312130479516329&amp;context=search&amp;glfilter=7893318%3A152981&amp;onstock=1&amp;sku=100932144751&amp;cpc=7i9861-89jLn_OKfzXRtBx5KfBpqVUc-9lCBDIeKHFc04ucxePTB9isy2YMzh9xbSMghtY5v6wIfzWhTopiU2j-99Qd43iKPP6Dl47sqst8GLFZ0iCEeoN7npb37nM-3cI2snftcKohcQHhegfTErJDqaL7nbNEDGfgUixDC8tkbIZ5uNrOT_Q%2C%2C&amp;do-waremd5=6iuC7UeLeTzqF5zSNhRDEg</t>
  </si>
  <si>
    <t>https://market.yandex.ru/product--noutbuk-lenovo-legion-5-pro-16ach6-amd-ryzen-7-5800h-16-2560x1600-16gb-512gb-ssd-nvidia-geforce-rtx-3050-ti-4gb-windows-10-home/981654544?nid=54544&amp;show-uid=16318064413312130479516330&amp;context=search&amp;glfilter=7893318%3A152981&amp;onstock=1&amp;sku=101348322454&amp;cpc=7i9861-89jIbiRaKCOgWdldzBaRu9FFOh6F6YSQ7LCyrtP5WdxeZsYhTnfb0EAS0pC_Og1Wz_SlAuU09c9a-BP2ApQqF_lhJ3rAv05boXEQXe2lI2rQyWuQgDzTMg8Lavg2fKmlxTWSmH2L5Du_5UE2Z237pKhos_bhNC9L8eU57q_igxX3_AnEzkyH3U_8j&amp;do-waremd5=OMumILJmbGzhXDgjVAPA2A</t>
  </si>
  <si>
    <t>https://market.yandex.ru/product--noutbuk-lenovo-thinkbook-15p-imh-intel-core-i5-10300h-15-6-1920x1080-8gb-256gb-ssd-nvidia-geforce-gtx-1650-max-q-4gb-bez-os/796321062?nid=54544&amp;show-uid=16318064413312130479516331&amp;context=search&amp;glfilter=7893318%3A152981&amp;onstock=1&amp;sku=101149886777&amp;cpc=7i9861-89jJofHRrbArXjSsXDdB6k0QLGpddwFUFEfWEw3jmYo2Q9i7MQZre60ck2oSdNibSaZho6QgnmXRBpqNdOdjMAAzrf4VYaW_xzjotUCJptqxIKZjxf3e8GegReH-UXf5YiL2Lvc7Ov10DZKR_HLmtH1trI9Z-KQQdqCsvj-XJDoo-sQ%2C%2C&amp;do-waremd5=Y8kOn9MVQEjaxIdIGJsD2w</t>
  </si>
  <si>
    <t>https://market.yandex.ru/product--noutbuk-lenovo-thinkpad-l13-gen-2-intel-core-i5-1135g7-13-3-1920x1080-16gb-512gb-ssd-dvd-net-intel-iris-xe-graphics-dos/759963000?nid=54544&amp;show-uid=16318064413312130479516332&amp;context=search&amp;glfilter=7893318%3A152981&amp;onstock=1&amp;sku=101107497732&amp;cpc=zf5sRuIRpJxQgDy1crN6iwlvXdEjznEDVbTbpX-mw34PKuXnPMqATBhc6B3i5kIGVGYJBgJ8v4TPJZUs8xGo-VPXrjRN4C5hL48q-r3IWWAaEDPKXOTMvzM9QkQ-e11nD6ur9O5LH_aAETMjSj-k12Ocr12Fz0mL0fV3dLMJ2aIO95yE1B6Hd0-jQQWEDdDt&amp;do-waremd5=y9vYGh9Ep0ImrbaWX86Wgw</t>
  </si>
  <si>
    <t>https://market.yandex.ru/product--noutbuk-lenovo-thinkbook-14iil-intel-core-i5-1035g1-1000mhz-14-1920x1080-8gb-512gb-ssd-amd-radeon-630-2gb-dos/664501006?nid=54544&amp;show-uid=16318064413312130479516333&amp;context=search&amp;glfilter=7893318%3A152981&amp;onstock=1&amp;sku=100931441745&amp;cpc=7i9861-89jI6mArg39F_xLIn5CO7dF6jUg9TAjKI4qHDCutoQok1n0fhU5gQtZVpELwTVW5Dkhh1uPL9VS5o4WHfrOv605wEh4cDuW2Rke1eUvP7y8jqWGCUzeiugBKi1rqzse-B1wxS0sDY019ar9XlZ1jHkIiXujZvSSUqyYn2RXE17ozKlQ%2C%2C&amp;do-waremd5=Tvlu4mO7chiljqq975uTHQ</t>
  </si>
  <si>
    <t>https://market.yandex.ru/product--noutbuk-lenovo-thinkpad-l13-yoga-intel-core-i3-10110u-2100-mhz-13-3-1920x1080-8gb-256gb-ssd-dvd-net-intel-uhd-graphics-wi-fi-bluetooth-windows-10-pro/649803062?nid=54544&amp;show-uid=16318064413312130479516334&amp;context=search&amp;glfilter=7893318%3A152981&amp;onstock=1&amp;sku=100847915783&amp;cpc=7i9861-89jLzem54hHE21bWhKTbylGBRPrFdLbFQ7PRKOSlfV-Bo2wuZT-AZWYQNUTD5UH6bamHCr-3QQb3xQWqNbsH5QtjtbhcmsZGAA5j7KvP9L5zxEm11WpqvPPLiLIRSeJPSw-zzj-HWmfTADK0PdS7vgjiurlqKq4ZBshn7miAZHlWUHg%2C%2C&amp;do-waremd5=UX50AVsr6nwL6qYhzzJVzA</t>
  </si>
  <si>
    <t>https://market.yandex.ru/product--noutbuk-lenovo-ideapad-3-17itl6-intel-core-i3-1115g4-3000mhz-17-3-1600x900-8gb-512gb-ssd-intel-uhd-graphics-dos/983661227?nid=54544&amp;show-uid=16318064413312130479516335&amp;context=search&amp;glfilter=7893318%3A152981&amp;onstock=1&amp;sku=101350750118&amp;cpc=7i9861-89jLuYhdsSrDFgxQg2ySiCAd7mO6aSZsWS4mQiMPVfBwx940h68WlsL1_VYKSwlv5x5rCvNbPo8JB-8av5lizlaTNkm6olbA3qtbV1osMI1KNFaUa0LiNAOE0g8PFZ4NZqB4fSxeUc-r6saNZtxNrPheIaLp-774wOk5r2Zpbo-eKag%2C%2C&amp;do-waremd5=qdmzZRGBsfUUThflK4Y7NA</t>
  </si>
  <si>
    <t>https://market.yandex.ru/product--noutbuk-lenovo-thinkpad-l13-yoga-intel-core-i5-10210u-1600-mhz-13-3-1920x1080-8gb-512gb-ssd-dvd-net-intel-uhd-graphics-wi-fi-bluetooth-windows-10-pro/649796059?nid=54544&amp;show-uid=16318064413312130479516336&amp;context=search&amp;glfilter=7893318%3A152981&amp;onstock=1&amp;sku=100847910833&amp;cpc=7i9861-89jL0UwxRSar2yKW0GYb3LsKbgs7CACPpLIbfP74VFvoOW3HA0cqIYjBhD6a7zUBiIvPY1qZUGLmMiB0dijsy-wRtv8tcljBo1iQIkUqbH70kbnHTI7G-q0cae2KvQncr7irW2fA_-vj8jQzwxsqM5rmijOGPyB5GlYcJEYUTqnbJoA%2C%2C&amp;do-waremd5=EkIczA1GNMxa07MflbPREQ</t>
  </si>
  <si>
    <t>https://market.yandex.ru/product--noutbuk-lenovo-legion-7i-15imh05-intel-core-i7-10750h-2600mhz-15-6-1920x1080-16gb-512gb-ssd-nvidia-geforce-rtx-2070-max-q-8gb-windows-10-home/664038009?nid=54544&amp;show-uid=16318064543011545606416337&amp;context=search&amp;glfilter=7893318%3A152981&amp;onstock=1&amp;sku=100928465747&amp;cpc=KIkv-ZvHFazlGA-G9uiSsKbFCc6v6mItCgdwJ6XpFfarD6pZHKGN2bYDPTa5mL5XsiVmd8RtVtH2DPruORUrLqxIzlK-tL24ETHXHDZ8ZFQGhEM4cBTQQHfG7xSptDOnJDDVjncqoQv2YLcpAhw8odjxZRu7GI3r5b4oHr-ZLBgeHwIRtvUU3w%2C%2C&amp;do-waremd5=83MaSMrgiDjQ0MrUhtcxeA</t>
  </si>
  <si>
    <t>https://market.yandex.ru/product--noutbuk-lenovo-thinkbook-15-g2-are-amd-ryzen-5-4500u-2300mhz-15-6-1920x1080-16gb-512gb-ssd-amd-radeon-graphics-windows-10-pro/959005310?nid=54544&amp;show-uid=16318064543011545606416338&amp;context=search&amp;glfilter=7893318%3A152981&amp;onstock=1&amp;sku=101319729131&amp;cpc=KIkv-ZvHFazfaPmwIMR9ePKmRcE6q555-6L1GLC1Ubpo5y9Z__D8gxB1fnldmh1oz6fts7ydBuH9Sh1uJyqFnvDcl-TksxhyOfbCScSr2kDKZBDUz1BubP8ke0h-y4N-dNwyOOqbf5cEjasu-Mad5fLE_6ljj2gKhd1_21hRb8oVloJVa2o8gw%2C%2C&amp;do-waremd5=vZfSsJUpr4BCfoA5gdxM9A</t>
  </si>
  <si>
    <t>https://market.yandex.ru/product--noutbuk-lenovo-ideapad-gaming-3-15-15-6-1920x1080-15-6-1920x1080-15-6-1920x1080-15-6-1920x1080-imh05-intel-core-i5-10300h-2500mhz-15-6-1920x1080-8gb-512gb-ssd-nvidia-geforce-gtx-1650-4gb-dos/868039553?nid=54544&amp;show-uid=16318064543011545606416339&amp;context=search&amp;glfilter=7893318%3A152981&amp;onstock=1&amp;sku=101223238788&amp;cpc=DSyJ_SqVvY7EiSdUd61Z9wQ9pa00r9bHS4eEEXesCDJoaPtGeiyMl5kTyg2bWvnLNuNVtTk91BwaLqFa3k4P5FlRW7oZI1VQPHA_8hTTFMAqkqo61v0dzoo5Ifavx-ivOkITvKE9CcEJAgLTXik-E1lFy6fomoL1IEWy-rGnPy2UsLT650QSqA%2C%2C&amp;do-waremd5=MRZekB6t6OqKU6UFRInn9Q</t>
  </si>
  <si>
    <t>https://market.yandex.ru/product--noutbuk-lenovo-ideapad-5-pro-16ihu6-intel-core-i7-11370h-16-2560x1600-16gb-1tb-ssd-nvidia-geforce-mx450-2gb-windows-10-home/989409512?nid=54544&amp;show-uid=16318064543011545606416340&amp;context=search&amp;glfilter=7893318%3A152981&amp;onstock=1&amp;sku=101356651040&amp;cpc=KIkv-ZvHFawwMQBufpQ019wPZ09nXJL4n8QVH4SUiwdhNs4kGtJtU730_cnH8QpXVvoTE_EKmI98FwWVTja8F1R4SENg-gRFyf2YKc3LiA4Vs_BS_Wrw6Er-64-Q5jwoBZZA16WNTMbzvRYjOhMHVQJfcRsk1KTE5uIHtWPQUh8ubU0cwn3FBA%2C%2C&amp;do-waremd5=wf5wWsIt26Zupy3YYy-odw</t>
  </si>
  <si>
    <t>https://market.yandex.ru/product--noutbuk-lenovo-legion-5-pro-16ith6-intel-core-i7-11800h-2300mhz-16-1920x1080-16gb-512gb-ssd-dvd-net-nvidia-geforce-rtx-3050-ti-4gb-wi-fi-bluetooth-windows-10-home/982608496?nid=54544&amp;show-uid=16318064543011545606416341&amp;context=search&amp;glfilter=7893318%3A152981&amp;onstock=1&amp;sku=101349425365&amp;cpc=KIkv-ZvHFaxUONvZwW4h_7iGHstckWcUh1A6q1ytyBaBOBuXigPhsPJtJgBeW8gSlUer-x0l84HqIU4d_Ql5jRTz9tSwWlRQB-VTshKH5Vg8KtfQQ4zhPk9EvpndHJXzrmOV0dDoQCbJieBQDldyf3B5GJOChehIw1Re0-6_KG1p53NTAVnSqQ%2C%2C&amp;do-waremd5=_yRRkCbYOAgU0hnGlpEcew</t>
  </si>
  <si>
    <t>https://market.yandex.ru/product--noutbuk-lenovo-ideapad-3-17itl6-intel-core-i3-1115g4-17-3-1600x900-8gb-512gb-ssd-intel-uhd-graphics-windows-10-home/985993923?nid=54544&amp;show-uid=16318064543011545606416342&amp;context=search&amp;glfilter=7893318%3A152981&amp;onstock=1&amp;sku=101353652731&amp;cpc=vbxyY8Y48irk-Q6TigDCC6DSh0v2J74JEJy3XJkEUS8BaSP3vMbRJfpuqhzKR225BgWwYNauTFXdcQW9-GtVJ4RNKN3yEOh5V6MtL7Qya3uLgqwrLL-uXG2uy1iHyrJL0Zs0i2UgnVfY0014rNCfnmyG0uZ2OUfE1diEgpdo3m0hANLPNkXCWw%2C%2C&amp;do-waremd5=Z52t1PcL0fLwvF-4P-QnYg</t>
  </si>
  <si>
    <t>https://market.yandex.ru/product--noutbuk-lenovo-v14-iil-intel-core-i3-1005g1-1200mhz-14-1920x1080-4gb-1000gb-hdd-intel-uhd-graphics-bez-os/718147037?nid=54544&amp;show-uid=16318064543011545606416343&amp;context=search&amp;glfilter=7893318%3A152981&amp;onstock=1&amp;sku=101074066780&amp;cpc=KIkv-ZvHFaw24N2Wqp7-6wt1fw1x7cFlZ1hRSwGdlC6RnAiVKm45dlU0e9qftsgL7tGQGSwhLpPIUkcqYzZGfmIXWvAwN_D_qO75HFIuDd_onL14Pe0u6RDojHQMQCC7i27ioa--DuaT0_NhyTSjGY4LnpgllRm7x7x9HU1-jiyus76xMr3wew%2C%2C&amp;do-waremd5=gQUPsSjsC5-rfiNirbmreQ</t>
  </si>
  <si>
    <t>https://market.yandex.ru/product--noutbuk-lenovo-thinkbook-14-iil-intel-core-i3-1005g1-1200mhz-14-1920x1080-8gb-256gb-ssd-intel-uhd-graphics-dos/652158186?nid=54544&amp;show-uid=16318064543011545606416344&amp;context=search&amp;glfilter=7893318%3A152981&amp;onstock=1&amp;sku=100869721855&amp;cpc=EiRESQ-Ux-C8QOws1pJf1V2tehI_5THgGyph3ro1WnEH-p8z3icyoPHq97nUy9NaM8fyu2e1p-R9z4jwdUZ1sRuILLNZW0I9tuco_io0VizbvJACkiuy__9OLF1DUTvmqgchmt_qVzz9WSaHAE-gO9DPVuP9QIfv_34g9qhljqvHmqXy9WP_6g%2C%2C&amp;do-waremd5=QS7MmlegCqdrAARpBGI1vw</t>
  </si>
  <si>
    <t>https://market.yandex.ru/product--noutbuk-lenovo-yoga-slim-7-14are05-amd-ryzen-5-4500u-2300mhz-14-1920x1080-16gb-256gb-ssd-amd-radeon-graphics-windows-10-home/664871018?nid=54544&amp;show-uid=16318064543011545606416345&amp;context=search&amp;glfilter=7893318%3A152981&amp;onstock=1&amp;sku=100933447765&amp;cpc=KIkv-ZvHFaz8nRd1EjZy_r8A7055hRWOkfxsvBzauKpFNbu11Sx7d_yvWlmzjD8LOQvIECGohKQP9cRPIGHK53eSO9IK1YJ45RlZwVrmyJe_Q3-0OjhUnJSGtg5jXPlsPEZCRyO0zw_Mv8hnvSHGLHM3yfmJ3SjYO9cMnjiC2RBgE4FC42SIxw%2C%2C&amp;do-waremd5=7x-UppClDddBHrQ3DV8bOw</t>
  </si>
  <si>
    <t>https://market.yandex.ru/product--noutbuk-lenovo-v17-iil-intel-core-i3-1005g1-1200mhz-17-3-1920x1080-8gb-256gb-ssd-dvd-net-intel-uhd-graphics-wi-fi-bluetooth-dos/715689087?nid=54544&amp;show-uid=16318064543011545606416346&amp;context=search&amp;glfilter=7893318%3A152981&amp;onstock=1&amp;sku=101072186820&amp;cpc=KIkv-ZvHFazGNnb1enk3tPJISVNLxHHTkpKLN_s33Fid958ykHVo39abRlp7FuLEdTruO-6ZStKvC3FqizoEumY1WWrJxZu8OAS2fDgkb8Sn_V0FlJt-3bQqO2fhYhnmonVUsGCBJ1tg1_MBOPiIMS19i-RZ5oJNmEzuLrVpIcW4VsVmxiJoJw%2C%2C&amp;do-waremd5=aQUet669X3LJlCJkSeKR1A</t>
  </si>
  <si>
    <t>https://market.yandex.ru/product--noutbuk-lenovo-ideapad-3-15iil05-intel-core-i5-1035g1-1000mhz-15-6-1920x1080-8gb-256gb-ssd-intel-uhd-graphics-dos/664729009?nid=54544&amp;show-uid=16318064543011545606416347&amp;context=search&amp;glfilter=7893318%3A152981&amp;onstock=1&amp;sku=100932936745&amp;cpc=KIkv-ZvHFaz11QkcP_TfN58AYiSta0a3uIjRXEb6IzbPX_4Na5ulaNwbWn6-PeLHe_9QwFGSjkxEWLezGPHiJDZV1nGwRVzVoXJui9rl4qn4s1eqkQb0Jjdw65r8diVDSVrzo4pRNEYNWUsUwFHW4yVHd6Ls5KFPs1PtBSXdl47WaZW7WLZVOw%2C%2C&amp;do-waremd5=2Bp6DFH5-cb01ozBHDHA4A</t>
  </si>
  <si>
    <t>https://market.yandex.ru/product--noutbuk-lenovo-v17-iil-intel-core-i5-1035g1-1000mhz-17-3-1920x1080-8gb-256gb-ssd-dvd-net-intel-uhd-graphics-wi-fi-bluetooth-dos/715689080?nid=54544&amp;show-uid=16318064543011545606416348&amp;context=search&amp;glfilter=7893318%3A152981&amp;onstock=1&amp;sku=101072186819&amp;cpc=KIkv-ZvHFayhIgtIFg6keiw1DplNYJsnxGUkWZ52C3Y_LKmByjl7M2gSOk2lEmta-iHdGVXHmB_ooYu8DJuaIr8VWM040ALmX1JVNoaJCfsfetFSrhmd03LELmbREzBIU0_3pUJiJAtYyhHmNqfFBTECS15iUOKYdAmXlwW70djc2NhSKS3YIg%2C%2C&amp;do-waremd5=pXTZnDyLUORneboEmMZN0Q</t>
  </si>
  <si>
    <t>https://market.yandex.ru/product--noutbuk-lenovo-thinkpad-t15-gen-1-intel-core-i7-10510u-1800mhz-15-6-1920x1080-16gb-512gb-ssd-intel-uhd-graphics-windows-10-pro/673611000?nid=54544&amp;show-uid=16318064543011545606416349&amp;context=search&amp;glfilter=7893318%3A152981&amp;onstock=1&amp;sku=100963812730&amp;cpc=0e-oqwP6R-J3mB7uC-ep_63TWOhncvha3uJ6GDgt7HcpYIeLcQ1Gp6RuyEDmPqHh9xvIpTFif0KG9Rfoe0rBS27azQ1JJYj5U4xucUuS2GK9SwvkWwZy4YXuOsDenRBRDsCC_0K_nMIk9sGMHArXWVtQ7mkheNLca5Vu-tIYUPLnTjPtWNVaTg%2C%2C&amp;do-waremd5=54ZXRnVlMb9vBmvb3So9cA</t>
  </si>
  <si>
    <t>https://market.yandex.ru/product--noutbuk-lenovo-thinkpad-x380-yoga-intel-core-i7-8550u-1800mhz-13-3-1920x1080-8gb-512gb-ssd-dvd-net-intel-uhd-graphics-620-wi-fi-bluetooth-windows-10-pro/41451189?nid=54544&amp;show-uid=16318064543011545606416350&amp;context=search&amp;glfilter=7893318%3A152981&amp;onstock=1&amp;sku=100901797867&amp;cpc=XR_TW594Swl3ZSA2eSmOgUN8DTMFrIaZVhtXz8IZZvjnqxTz_glhI3yVtmkqysWIRJHBVsWhedLwZHcfyDcYb2VWJKu7AAh4KiPEQjQe-z33vtY4T2tFgsVq2MufE8QLTUF78lXYCaY0cPtKaUbQOnQLCHuEZvMpPpm-eE_NRXV-uonyD70EBpRoQXxce0Fq&amp;do-waremd5=M9_gVy1HNCS7Kxq6g-8lFQ</t>
  </si>
  <si>
    <t>https://market.yandex.ru/product--noutbuk-lenovo-thinkpad-e15-intel-core-i3-10110u-2100mhz-15-6-1920x1080-8gb-1000gb-hdd-intel-uhd-graphics-windows-10-pro/652445183?nid=54544&amp;show-uid=16318064543011545606416351&amp;context=search&amp;glfilter=7893318%3A152981&amp;onstock=1&amp;sku=100872998780&amp;cpc=KIkv-ZvHFaxbBYdtxgp_iuCNe3uVQRjZZHOdxqCc9dGjomAP4OD6tUciTckGCJ56VnDLPbfVDdRuDt4fjQa146yMgqUc7H1htVO7JJFDGHsnjXVp0kQGKbThPngqrNSYJ3_-cQy0jyWV3UK5KlJK0bQMGE-CYitWo2-CDGJIklpJLz22yHpWrA%2C%2C&amp;do-waremd5=_og8KmkbEJzGH8TJfPTKBg</t>
  </si>
  <si>
    <t>https://market.yandex.ru/product--noutbuk-lenovo-v130-15ikb-81hn0112ru/1401260073?nid=54544&amp;show-uid=16318064543011545606416352&amp;context=search&amp;glfilter=7893318%3A152981&amp;onstock=1&amp;sku=101392474123&amp;cpc=KIkv-ZvHFazwUGozraHXxCw7CgysqAUYje9Ft7eZJnTH_UUKr0VsnBe67tu4bFIiePuPSAjAgxnyNTJrgdqPpPwHU7vjkrmV9C2F5N0Am97kPVxtGrFn8vxPo-Op5sAU706DsDrrckHD5osPp8vmOus8hRoemDPfmOiryIQrbIaK29oPCSGF6g%2C%2C&amp;do-waremd5=U4cZPi7TwYrw81ULwaTOrQ</t>
  </si>
  <si>
    <t>https://market.yandex.ru/product--noutbuk-lenovo-thinkpad-x1-carbon-ultrabook-8th-gen-intel-core-i7-10510u-1800mhz-14-1920x1080-16gb-1024gb-ssd-intel-uhd-graphics-windows-10-pro/721488040?nid=54544&amp;show-uid=16318064543011545606416353&amp;context=search&amp;glfilter=7893318%3A152981&amp;onstock=1&amp;sku=101076623763&amp;cpc=OaTbJtgLx0NPj6D97oT_omtcKjYF1plSyWaxY-km1o3q4ZVkyGkOPbWWl3mMMnVmfsTLkHQERwoUwhJA_R77wgm7iBNCskdC0nDhBdEmWT27brUeqCx-_LiloBPELe6cVeP2xJjDckBRwiZejS5zMqjdPpQjtuAda0CFquIuFJ8RgxCznFCPUQMXyxuSvaF5&amp;do-waremd5=5zICa8Pen8SaVhfLpbI9Hg</t>
  </si>
  <si>
    <t>https://market.yandex.ru/product--noutbuk-lenovo-legion-5-15-15-6-1920x1080-ach6h-amd-ryzen-7-5800h-3200mhz-15-6-1920x1080-16gb-512gb-ssd-nvidia-geforce-rtx-3070-8gb-bez-os/889031248?nid=54544&amp;show-uid=16318064543011545606416354&amp;context=search&amp;glfilter=7893318%3A152981&amp;onstock=1&amp;sku=101247844219&amp;cpc=KIkv-ZvHFaz-disib1pYIJH-dTgcF5EEQK6sdBj8f0qj3glN4wywtjkHgPktaN-0VirJDn_9h1WrkIF2DjKy1MTy5NqGg3pexSu_iDwIofpvas5BDWW9KIkPn5_pbeyRhgYHcvC6QwKxRCFFAo_1fQibjCyxuYdqm50J-GJqXJELaTI8o6i67NpvbEf0RP14&amp;do-waremd5=xb2KWz3Yox0Q-whelkxOmA</t>
  </si>
  <si>
    <t>https://market.yandex.ru/product--noutbuk-lenovo-ideapad-3-14iil05-intel-core-i3-1005g1-1200mhz-14-1920x1080-8gb-128gb-ssd-intel-uhd-graphics-windows-10-home/675560007?nid=54544&amp;show-uid=16318064543011545606416355&amp;context=search&amp;glfilter=7893318%3A152981&amp;onstock=1&amp;sku=100977762732&amp;cpc=KIkv-ZvHFawCehl4M_7gc7-9rrP1juORd-oRspcy52MJkQ-EU1qHnUr2hUKciR7Z3P8ig2mkEOmvGjCwQg9EHMf3SwaJl84JlcwqGpzIVzSJ9iBPezZ-It2zbB1IK_3ViDAU-sjRtb6RVCJyD1_PteOZO5i0ez1E684Z_EDQMZ1L-DU2SEkvkA%2C%2C&amp;do-waremd5=xy-vz3PE7UdZaJtYP80qxg</t>
  </si>
  <si>
    <t>https://market.yandex.ru/product--noutbuk-lenovo-thinkbook-15-g2-are-amd-ryzen-5-4500u-15-6-1920x1080-8gb-512gb-ssd-amd-radeon-graphics-dos/771380053?nid=54544&amp;show-uid=16318064543011545606416356&amp;context=search&amp;glfilter=7893318%3A152981&amp;onstock=1&amp;sku=101120596789&amp;cpc=KIkv-ZvHFaz47tXU_zNo-3yqO1G_jQQzbm_NEatiwjp0ywk0IiDeK1tHJ9TTKJvlJoAeWuUQOfr0qeuB-fHzU7LlcpA9zDuanj2rmwyBsE8UF5k0NR4uib4Hv-_xSMOJL2mx7WQk8jvzidLpliFMiAZd-TaHrBU60qysu1CYXLzNRgZYbzyFBA%2C%2C&amp;do-waremd5=wewjoFJxE1-Dx5X7I1BalA</t>
  </si>
  <si>
    <t>https://market.yandex.ru/product--noutbuk-lenovo-thinkpad-e14-intel-core-i5-10210u-14-1920x1080-16gb-512gb-ssd-intel-uhd-graphics-windows-10-pro/655131064?nid=54544&amp;show-uid=16318064543011545606416357&amp;context=search&amp;glfilter=7893318%3A152981&amp;onstock=1&amp;sku=100885554863&amp;cpc=d_iYxJitydutOO01pNf5djigzjrZYB3vWCa_xGwTBXRkt-nIMXxLm_E1ZpHMwnbjbDZ8SgHkfV996vXKWjaH_5FbEQ5JR28_2ZDq51YJLyAuxcMRpG4oY2aSFyvB5m1yqTgknbWzLfzMeYDivJKAIb4DMdg7haIJEz18ybJiaq5auSZRxZhHKB6EdDfA4UY9&amp;do-waremd5=OcdfMcxAth3jK4lyRxiQgQ</t>
  </si>
  <si>
    <t>https://market.yandex.ru/product--noutbuk-lenovo-ideapad-3-14-intel-core-i5-1035g1-1000mhz-14-1920x1080-8gb-512gb-ssd-nvidia-geforce-mx330-2gb-windows-10-home/864662263?nid=54544&amp;show-uid=16318064543011545606416358&amp;context=search&amp;glfilter=7893318%3A152981&amp;onstock=1&amp;sku=101217361000&amp;cpc=KIkv-ZvHFaw9TYFngJhvYuFe9OEbEaegA3L0GgDU9T7lb2FDRGKcaDtNZ0PhLqzEb7Bj5gi9k5wpUW8CEuWg55vueC4SHbPayn_DvK8S4uQZ2MJBJq5SNdQ0wbnSsZXXTV0lxAaHlE6yNhGP3yz-mKtUY8hN29s4WXh41479XVYrvJZYwWPtRXal84Hv-qJp&amp;do-waremd5=U5T7ZYssSFduKwGwdyGxbw</t>
  </si>
  <si>
    <t>https://market.yandex.ru/product--noutbuk-lenovo-legion-5-17-amd-ryzen-7-5800h-3200mhz-17-3-1920x1080-16gb-512gb-ssd-nvidia-geforce-rtx-3060-6gb-windows-10-home/888935017?nid=54544&amp;show-uid=16318064543011545606416359&amp;context=search&amp;glfilter=7893318%3A152981&amp;onstock=1&amp;sku=101247742767&amp;cpc=KIkv-ZvHFawuG_zib4_cGc_2rpMTANz-X3VTK-gR9HhfpX2CVYGf9rPxbeclckGuXc-CvMQbwJYGs99tWlJVh-Bu4rDX1-lANkvnB64s_qXwz4wKbUAnbPXEgqkpexHijI41KOl_VC7zoKi1o5ioW4zaNLL3jrpYflSPs02aOejFn3zAJ3V8Tw%2C%2C&amp;do-waremd5=f2SrOmBpmuQMMCpyTfL05w</t>
  </si>
  <si>
    <t>https://market.yandex.ru/product--noutbuk-lenovo-ideapad-3-17ada05-amd-ryzen-5-3500u-17-3-1600x900-8gb-512gb-ssd-amd-radeon-vega-8-graphics-windows-10-home/983652520?nid=54544&amp;show-uid=16318064543011545606416360&amp;context=search&amp;glfilter=7893318%3A152981&amp;onstock=1&amp;sku=101350750754&amp;cpc=KIkv-ZvHFaxQ7jh3vAg1swlIzInHWaugqtzdtkjbDR11fjHvAHpD6v4OjEsKmcryDZUD-BIoWC6E66CGPdv0LNfxJjyMJTu259vmy6Uq1LtoY3Y04ElKJLuFXFSwxRGIYXNzWerAhEh7H3_nb7EXDJTNFQ7Bkk-OwnIoRnm_zM7483kh7BRcWQ%2C%2C&amp;do-waremd5=d41TEXJIzHb2JQ6nX6YZuw</t>
  </si>
  <si>
    <t>https://market.yandex.ru/product--noutbuk-lenovo-ideapad-s145-15ast-amd-a4-9125-2300mhz-15-6-1366x768-4gb-256gb-ssd-amd-radeon-r3-windows-10-home/663180018?nid=54544&amp;show-uid=16318064543011545606416361&amp;context=search&amp;glfilter=7893318%3A152981&amp;onstock=1&amp;sku=100922502738&amp;cpc=KIkv-ZvHFax_3jRuK7jV-vpYqy_bHADtukugz-QRAyjIJH_BA7OA6JQfiDs6DRM52r3yGkZobO1ca3Or33DYcp5uuBncVn8DppUtSu9aXFe9df6pChoww55mP1hn6cHJgSQyc8oZlo01ux6tP-mzIgPcbzG-nn1CsAWX0jZukRLYzbf4MlU2Yg%2C%2C&amp;do-waremd5=YqziRDVqu1_z_-1hVq4MOQ</t>
  </si>
  <si>
    <t>https://market.yandex.ru/product--noutbuk-lenovo-ideapad-gaming-3-15imh05-intel-core-i7-10750h-2600mhz-15-6-1920x1080-16gb-512gb-ssd-nvidia-geforce-gtx-1650-ti-4gb-windows-10-home/664649011?nid=54544&amp;show-uid=16318064543011545606416362&amp;context=search&amp;glfilter=7893318%3A152981&amp;onstock=1&amp;sku=101214035630&amp;cpc=KIkv-ZvHFawWD-o88Q5dmW7kKXzjFy5eCGWB-hBNJ52eIR1BPTA2O7rKoDNFnA8lPRlky7jK7QUEjDNHjnnaYJM_vIsDa_lPkFwp0e0GvJmseIImfIn9NvrXPUzgzHGoQC5qWPhgpJVZWvVK03-MSxz96xzmWlCCLbBZ9iSrq8MRZfbFWLNSYA%2C%2C&amp;do-waremd5=xbElvlOw84mWmksYgnQ0hA</t>
  </si>
  <si>
    <t>https://market.yandex.ru/product--noutbuk-lenovo-thinkpad-e14-gen-2-intel-core-i5-1135g7-2400mhz-14-1920x1080-8gb-256gb-ssd-intel-iris-xe-graphics-windows-10-pro/839555018?nid=54544&amp;show-uid=16318064543011545606416363&amp;context=search&amp;glfilter=7893318%3A152981&amp;onstock=1&amp;sku=101188980826&amp;cpc=mHDOm1VsVvp2DRRr7f2buA6vg2gtq6mDMUz4KbpjHlFP-RfPEnbVdjIQRmunYAksCyCcL8H1jeEtxgNq2ybV_MAq6aZsYIZ5CRRo6pzBpKIDfhifqnOPVuMyQgA1sGCgM5Vy4Jv6PslSpI8US7okTi3UJZGScaWjpy3VRBA01Q5VCVrERVJSMw%2C%2C&amp;do-waremd5=Erc-XYfBo05w1BgBUB3Z4A</t>
  </si>
  <si>
    <t>https://market.yandex.ru/product--noutbuk-lenovo-v15-igl-intel-celeron-n4020-15-6-1920x1080-4gb-128gb-ssd-intel-uhd-graphics-600-bez-os/982624957?nid=54544&amp;show-uid=16318064543011545606416364&amp;context=search&amp;glfilter=7893318%3A152981&amp;onstock=1&amp;sku=101349447009&amp;cpc=KIkv-ZvHFay0Pt_esj2UFSC-hZ0tXRNHS_eEmsceAhKVM1HlGzqa5pNcfjqxl4PCPiFs2sGroR3j0O9nALyhOhVHBRpljRaeJPe03crulJDIdzEqFpHl0i88zbdyqr0278jr4C965pCKKhM7UWRExLLm27xxqocSXkWGDAeSf0i8-GEzYYGG-w%2C%2C&amp;do-waremd5=x-zCU0qKJSD316PHVUVOng</t>
  </si>
  <si>
    <t>https://market.yandex.ru/product--noutbuk-lenovo-thinkpad-e14-intel-core-i3-10110u-2100mhz-14-1920x1080-8gb-128gb-ssd-intel-uhd-graphics-windows-10-pro/660700020?nid=54544&amp;show-uid=16318064543011545606416365&amp;context=search&amp;glfilter=7893318%3A152981&amp;onstock=1&amp;sku=100908330759&amp;cpc=KIkv-ZvHFayMOCBeBosAkQS67fhtFQskAD2jx2tN5CE4pTC1l0xbFIkv0L8I5YQlYjHQq16UdR5ov0K7WYJnr0XehGQF3ArZVkEOMnZqu-zyO4Wws5kar1Th6jj19IZ0CUfPMiEFljPRMXO4XLteqdpZwcuYcMjDQ5yxlyFPYZa28hmPLYHPFA%2C%2C&amp;do-waremd5=dQN7glxCyXwUMqUK8fx9vw</t>
  </si>
  <si>
    <t>https://market.yandex.ru/product--noutbuk-lenovo-thinkpad-t14s-gen-1-intel-core-i5-10210u-1600mhz-14-1920x1080-8gb-256gb-ssd-intel-uhd-graphics-windows-10-pro/664577000?nid=54544&amp;show-uid=16318064543011545606416366&amp;context=search&amp;glfilter=7893318%3A152981&amp;onstock=1&amp;sku=100932126728&amp;cpc=KIkv-ZvHFaxI5YqbKSeJaWGt29SQhE8Klo8UFkAaMaCu7ILkrV0_LOICN6AuMVYq9DtMBpLJ-1B32LYXlJgtxHlFagZO_R7h1bLmPFkvw192N90BhgpXpZ9r7jnEqOmiNVY56UFdkkl7DpUo7-niRKyxlB1uKkjfn1ndwf1nbsS85y3_Fs09Xw%2C%2C&amp;do-waremd5=L2EJRfAQNM-8TJeRiUUTJQ</t>
  </si>
  <si>
    <t>https://market.yandex.ru/product--noutbuk-lenovo-ideapad-gaming-3-15-15-6-1920x1080-15-6-1920x1080-15-6-1920x1080-15-6-1920x1080-imh05-intel-core-i5-10300h-2500mhz-15-6-1920x1080-16gb-256gb-ssd-1000gb-hdd-nvidia-geforce-gtx-1650-ti-4gb-dos/860497477?nid=54544&amp;show-uid=16318064543011545606416367&amp;context=search&amp;glfilter=7893318%3A152981&amp;onstock=1&amp;sku=101212054232&amp;cpc=KIkv-ZvHFazWBlAat6Y1Twv_8eM0p1uawp_EWpjGuSpCxuvgmKC_s9a4aNSYqeqgFbxq5tXK7alfLF16XEye6OysOY4ZYO4eGUpRGOrp-ZY51rf9fVZWtIwVNKEfX7JCYlyc47abt-b3j4R9zrIbJFFCS-05lyEpTgekpzkWvVHjnAoaYNcCGQ%2C%2C&amp;do-waremd5=ZEes9xJBzDUIxMsqGvuqcg</t>
  </si>
  <si>
    <t>https://market.yandex.ru/product--noutbuk-lenovo-ideapad-flex-3-11ada05-82g4002hru/1395471342?nid=54544&amp;show-uid=16318064543011545606416368&amp;context=search&amp;glfilter=7893318%3A152981&amp;onstock=1&amp;sku=101381672692&amp;cpc=meNGYBZjMOHNiFopZEdB_ileh-8lYo25IqdUqAsLbDhExVlOoyKV3lWtnGgNcp8Uv-h8SYnTvUqdS2nl7bIa9W5APHwpVx-RbxIvvhaJ4JAHI0u5cB1bjYeNSxTh5U--LPsxKRy-pqTOknhY8JlTJ2WUvxePV-7r6SF4qHhOF9pVSQHZk1WuoylHzmcGjHZD&amp;do-waremd5=ae2r3-UnScT_J3nGZwsEFQ</t>
  </si>
  <si>
    <t>https://market.yandex.ru/product--noutbuk-lenovo-thinkbook-15-g2-are-amd-ryzen-7-4700u-15-6-1920x1080-8gb-256gb-ssd-amd-radeon-graphics-windows-10-pro/759948012?nid=54544&amp;show-uid=16318064543011545606416369&amp;context=search&amp;glfilter=7893318%3A152981&amp;onstock=1&amp;sku=101106244799&amp;cpc=kkloAuwFnWSDn2gaAGsySo-C7c5-MUT7v2XZGIAQD0zXWBFx_i7KsFfg6Ug46xSQiI7pz5KhH0PIfxovuD-jGG17namj0t2Qzq-KsPHOZGD9y9V6sP_K-vkfZWJYICZqTddTTkx2YKRpADjLZPBGFWPfybhaR4IG3P7DkySi6wSNdeB_PiafGA%2C%2C&amp;do-waremd5=sUQ1tNMw6TH9HEyxeIMRxg</t>
  </si>
  <si>
    <t>https://market.yandex.ru/product--noutbuk-lenovo-thinkpad-x1-carbon-ultrabook-8th-gen-intel-core-i5-10210u-1600mhz-14-1920x1080-8gb-256gb-ssd-intel-uhd-graphics-windows-10-pro/663854090?nid=54544&amp;show-uid=16318064543011545606416370&amp;context=search&amp;glfilter=7893318%3A152981&amp;onstock=1&amp;sku=100926795814&amp;cpc=KIkv-ZvHFazznvp3MOMqfjqTq-WzlTXzJsbNlyMfYLwMCokcul-EOqyY709II4_25xDuenCYlz7SlvSopEJF3mPR2JLlPaE9a4gZVY_QLrS0SB6WqCyWy9M25W_v6meACiCJnYb3K_eosblBoM1XA35II9tEsWsmudrzwCFP74rEDewhgL625A%2C%2C&amp;do-waremd5=UhTjHFyMisaGSXnlSgQaGA</t>
  </si>
  <si>
    <t>https://market.yandex.ru/product--noutbuk-lenovo-ideapad-1-11ada05-82gv003urk/1396891491?nid=54544&amp;show-uid=16318064543011545606416371&amp;context=search&amp;glfilter=7893318%3A152981&amp;onstock=1&amp;sku=101385100815&amp;cpc=EijruMG6qlAy3lb8zEdCGqyL__polUWPwX6mOhu8FV4KJTQuHC2DSlihdzUwUCU5HWq83aVXJNApybhPGaUWxArQNwvxwzhDJSKdsKf02e3OhO9YDV6chjyQYUnon3VxMbUKqYVjj1xsI4OV2TcZiRnTzdnMUaF_ib562X2nWD0T0-vOS7CUwJolNtMSA3hz&amp;do-waremd5=D_1OWVL8-34VgXcoy1leNw</t>
  </si>
  <si>
    <t>https://market.yandex.ru/product--noutbuk-lenovo-yoga-slim-7-14itl05-intel-core-i7-1165g7-14-1920x1080-16gb-512gb-ssd-intel-iris-xe-graphics-windows-10-home/793225047?nid=54544&amp;show-uid=16318064543011545606416372&amp;context=search&amp;glfilter=7893318%3A152981&amp;onstock=1&amp;sku=101146307752&amp;cpc=KIkv-ZvHFaxs2BZkBXMCbOIQByQrZhoHSX5pClcPoJPrljXsx-ToGjcr3vjsK1xXG7lPN_kwylBLXErasSVDrqdr3KMGj86LcNvFFfWQBG05X-1kwLQzT1rhHqpUeSL6GfcMZACorOvIBfmv7Hbr-PjfJJYXdoHMxL66HcG9CWocjMtbw0JnTg%2C%2C&amp;do-waremd5=LFA32CllSQ_sRQjEst1xJA</t>
  </si>
  <si>
    <t>https://market.yandex.ru/product--noutbuk-lenovo-thinkbook-14-iml-intel-core-i3-10110u-2100mhz-14-1920x1080-4gb-1000gb-hdd-intel-uhd-graphics-dos/652158039?nid=54544&amp;show-uid=16318064543011545606416373&amp;context=search&amp;glfilter=7893318%3A152981&amp;onstock=1&amp;sku=100869727748&amp;cpc=KIkv-ZvHFay4Ty1YhyCwy8_EK-CTptKr8ehzuoNmlzwNuxIcyG6JeS3s_MbccZ3XuVz53OXBs2MVWlTgHkLfpYs7iNdx5Ejbf0-pEzxVCZOPZVpooo3hRHN_RcuWeqUyQYzIrReqymkjJctv4vqphAQlt5QWkvUHcCofuzk9_sDJrDnnXZhRZA%2C%2C&amp;do-waremd5=AgWM0HNtlEpiqNyjeBZi6g</t>
  </si>
  <si>
    <t>https://market.yandex.ru/product--noutbuk-lenovo-legion-5-17-17ach6h-amd-ryzen-7-5800h-3200mhz-17-3-1920x1080-16gb-1024gb-ssd-nvidia-geforce-rtx-3070-8gb-windows-10-home/888937023?nid=54544&amp;show-uid=16318064543011545606416374&amp;context=search&amp;glfilter=7893318%3A152981&amp;onstock=1&amp;sku=101247741766&amp;cpc=KIkv-ZvHFazH0_XZluTgHUKSlEtHPB85myyPD21GuWQlbkWQVe-E4jlJfQehhMhBhY2BbkmKpXKdHjVTueB-JH-uEzMOPfQkmlZyWo52cSYVH9wr_ZSSKho4VF1KO4gHd77QnoX5WL1YY-xTUzfUvZx0JODOjiQUVTNnug8dWs_ZFf-Lz1BpCw%2C%2C&amp;do-waremd5=Yvoe_tQ-_dYV4T8jhhulVQ</t>
  </si>
  <si>
    <t>https://market.yandex.ru/product--noutbuk-lenovo-v130-15-15-6-15-6-15-6-15-6-15-6-15-6-15-6-15-6-15-6-15-6-ikb-intel-core-i3-8130u-2200mhz-15-6-1920x1080-4gb-500gb-hdd-dvd-rw-intel-uhd-graphics-620-windows-10-pro/664586018?nid=54544&amp;show-uid=16318064543011545606416375&amp;context=search&amp;glfilter=7893318%3A152981&amp;onstock=1&amp;sku=100932131739&amp;cpc=EiRESQ-Ux-DyYQL0hRa1Glk8fmG-61b2aJF5c09wgRrPZV2pg3D6BNG4hZCNZFvUQT6edEg4R7032PDQcqGlJebkxoXL8gBPh7p5-Jewkx0tKi7RXbTOpCCxZo8ZOjhIeF_s7YFss96teVqqcSpDvJD5LZAIQkx0N-rei_048NakucdQ7WEqgA%2C%2C&amp;do-waremd5=RL6NuMULagS3jMVXCkZ-LA</t>
  </si>
  <si>
    <t>https://market.yandex.ru/product--noutbuk-lenovo-ideapad-3-15igl05-intel-pentium-n4020-1100mhz-15-6-1920x1080-8gb-128gb-ssd-intel-uhd-graphics-600-dos/992649719?nid=54544&amp;show-uid=16318064543011545606416376&amp;context=search&amp;glfilter=7893318%3A152981&amp;onstock=1&amp;sku=101359846246&amp;cpc=EvipwMxRzofp0FjNzGne3AtsB-yGO7oHeLdoMI9SXSCgIm1JA9Dz5b0ngXDb61bzNjfX2XuJUjXOYwiusnEv5VnenQcBEwb4jsxtZejFJkJ7a1GUt1cm700wZh1aRuogx184OplyiYYcbZfvoH_7ikRO-fA7RszfLhaPyi5soQon8tRS1-yCgQ%2C%2C&amp;do-waremd5=CP3L7i_OGtrZ-u0-i8REcQ</t>
  </si>
  <si>
    <t>https://market.yandex.ru/product--noutbuk-lenovo-ideapad-s145-15iil-intel-core-i3-1005g1-1200mhz-15-6-1920x1080-4gb-128gb-ssd-intel-uhd-graphics-windows-10-home/860534835?nid=54544&amp;show-uid=16318064543011545606416377&amp;context=search&amp;glfilter=7893318%3A152981&amp;onstock=1&amp;sku=101213090952&amp;cpc=p8uebt8wnY68gxiqbLCK-9JfEGTday9Tl5BiRNAMHr_r8P0gcbBD0IL9O7wjgRjc8Sm_rk_6eVJCd_bf4ikONUIW1Eceuv24-JcysUk2YzjmQvgrnug0-X0v7uNd8fQN6YsAQPjwzfwI4sN-xh1xfdBhAOx7qjzrxJiUM8lBRqGeXE8drL4xCA%2C%2C&amp;do-waremd5=xQVxWnI_jVTHnNR34ZvpnA</t>
  </si>
  <si>
    <t>https://market.yandex.ru/product--noutbuk-lenovo-v130-15ikb-intel-core-i3-7020u-2300mhz-15-6-1920x1080-4gb-128gb-ssd-dvd-rw-intel-hd-graphics-620-windows-10-home/653342085?nid=54544&amp;show-uid=16318064543011545606416378&amp;context=search&amp;glfilter=7893318%3A152981&amp;onstock=1&amp;sku=100874905804&amp;cpc=p8uebt8wnY7g7f5MveCd3wVsUswA-1GBL3B7Ag-1fvJwp-wyLhVWfkyMFoP3dUfJAu-ed9G9-iU1jN6QcS6LxReBdzRhsy_VFTPCAXpVVeaAkz4truZleG4mRGEr7qsjgSWEgGuYlnMn3M68tLIZ_c46xK3JYtNvqNzX_qpP70k_X6w2W4Q8TQ%2C%2C&amp;do-waremd5=H3yvpUiJ-t65QVojspxBkA</t>
  </si>
  <si>
    <t>https://market.yandex.ru/product--noutbuk-lenovo-ideapad-3-14iil05-81wd0102ru/1395472346?nid=54544&amp;show-uid=16318064543011545606416379&amp;context=search&amp;glfilter=7893318%3A152981&amp;onstock=1&amp;sku=101381673691&amp;cpc=p8uebt8wnY7A_LlpgSihc2CbSa_wLT8mXJz0f_SxpREbdj1YFs8fmyRFPu1Y6fRWv0eR6Wo-_z4WaZIf3hfHm9JUR4wAMaBDQVCYXU4uC3v1KjRnNaBgAWZstZBVPdOaH1VaZlZfDbphTGdxrAQrlUDASM3E8O4qcG-1Z7t8mRdGcKMz2WV4usLSiWgmIhvj&amp;do-waremd5=N64im1krNf1A0_INTrtzsQ</t>
  </si>
  <si>
    <t>https://market.yandex.ru/product--noutbuk-lenovo-thinkpad-e14-intel-core-i7-10510u-14-1920x1080-16gb-512gb-ssd-dvd-net-amd-radeon-rx-640-2gb-windows-10-pro/649931048?nid=54544&amp;show-uid=16318064543011545606416380&amp;context=search&amp;glfilter=7893318%3A152981&amp;onstock=1&amp;sku=100848771781&amp;cpc=KIkv-ZvHFayt7JKS3TM96JiHDqPbXbiGFqdvYLjctwyU1UL4oexQb9LJTM459yhAsna9BZ-KRnP3zKmiGkbQJh4q84GEOomsEP2aiU3PdOFvIgtikIny4URtB6pZycR2oF9QwZGVj3UPhCAmN1nsRqMjMfdR0v8_kIBzffONwQuP5IzyK4ujkg%2C%2C&amp;do-waremd5=JNx_nbE42oXOIrMwVQWdYw</t>
  </si>
  <si>
    <t>https://market.yandex.ru/product--noutbuk-lenovo-thinkpad-l13-yoga-intel-core-i5-10210u-1600-mhz-13-3-1920x1080-8gb-256gb-ssd-dvd-net-intel-uhd-graphics-wi-fi-bluetooth-windows-10-pro/649796044?nid=54544&amp;show-uid=16318064543011545606416381&amp;context=search&amp;glfilter=7893318%3A152981&amp;onstock=1&amp;sku=100847910810&amp;cpc=KIkv-ZvHFaxxw1C_k5UoAhQRpc0u5TO04w6UlehOiz6-dyKOaxG5wLiTQT4yi7cZX-DgrUoEiNtNJkUj8l-ksVHPkFQiwWg-4fgr68WS03I9s9QImlEiBzi0ElW06GraQC-5dKdhWz92IlCnUv-51SEINtjR54W45Ml3hRhI5WM5KrmkpyAWpQ%2C%2C&amp;do-waremd5=hhX_vt7FNv7iRxsFATwPCg</t>
  </si>
  <si>
    <t>https://market.yandex.ru/product--noutbuk-lenovo-thinkpad-e15-gen-2-intel-core-i5-1135g7-2400mhz-15-6-1920x1080-8gb-256gb-ssd-nvidia-geforce-mx450-windows-10-pro/799866159?nid=54544&amp;show-uid=16318064543011545606416382&amp;context=search&amp;glfilter=7893318%3A152981&amp;onstock=1&amp;sku=101152604944&amp;cpc=OaTbJtgLx0NORG77z6BhDqgLlqg-UkopcrwgmlPmTPrVxRIPdSOK6z3SLdWnx4hpfLukQL-1HgwO0DO5LHoGtMZIDSKtTQjvVD8zCxnnzs3YQokjpm7lspoldusoAJKcA5pQNepVel-PI99yu8NUPUcwAhFtS5X69bN1TUgOqivMktgge9i9p8aVyoUuy9m9&amp;do-waremd5=ywXG6sl6InQND-hlIwYSwQ</t>
  </si>
  <si>
    <t>https://market.yandex.ru/product--noutbuk-lenovo-thinkpad-x1-yoga-5th-gen-intel-core-i7-10510u-1800mhz-14-1920x1080-16gb-512gb-ssd-intel-uhd-graphics-windows-10-pro/663969005?nid=54544&amp;show-uid=16318064543011545606416383&amp;context=search&amp;glfilter=7893318%3A152981&amp;onstock=1&amp;sku=100928195733&amp;cpc=KIkv-ZvHFaxfV6q8qUACH2EfwfQyD549bmruhXRIzF_ZGIWUzxZVsoIwXcDX9rGeII_omPgpSGJ6h0OSM23EfxfWsSiRMSofib6P7oZ0TFiEy7XzRBvNHjcOsajZba63yaXIuPCJ5-b6PwNab1quEVG2mN_-xn2SJn5s09Hz_IiP7F6dc2InHQ%2C%2C&amp;do-waremd5=z08Ot7ZJy7o73P3QIPx9oQ</t>
  </si>
  <si>
    <t>https://market.yandex.ru/product--noutbuk-lenovo-thinkpad-l13-yoga-intel-core-i5-10210u-1600mhz-13-3-1920x1080-8gb-256gb-ssd-dvd-net-intel-uhd-graphics-wi-fi-bluetooth-windows-10-pro/650838042?nid=54544&amp;show-uid=16318064543011545606416384&amp;context=search&amp;glfilter=7893318%3A152981&amp;onstock=1&amp;sku=100856284040&amp;cpc=KIkv-ZvHFaz-SxfcLIPpI01oexL1Xf-NgHkV5a0TWeOJYVLVPx99utHTNTeSBROSqRz_L0l9-JGWUX_1gix4vF9BmET4BQD14bYqkycwFUgDu64SxXLV1vSLH9YVB_-AGOzcJ8Lf_yQRyAJcFmSeGT1nyELymkvTk4q9cMt45SeLhRbknuoR2w%2C%2C&amp;do-waremd5=-OAvKLjqxeGgL719ZVwflg</t>
  </si>
  <si>
    <t>https://market.yandex.ru/product--noutbuk-lenovo-ideapad-creator-5-15imh05-intel-core-i7-10750h-2600mhz-15-6-1920x1080-16gb-512gb-ssd-dvd-net-nvidia-geforce-gtx-1650-ti-4gb-wi-fi-bluetooth-windows-10-home/707574161?nid=54544&amp;show-uid=16318064667833176217516385&amp;context=search&amp;glfilter=7893318%3A152981&amp;onstock=1&amp;sku=101065331835&amp;cpc=6UfOWip4nzQ-G5hPyqNgtm5kvZ3bLhAH8gHMNzbdUzYueBMP65qsAufpwdn9mahVUMHKbJt-vDYPsz33nFFL464wN5hqZYOXqog3Y7ZUtAZZw6xgD7MfNnLnTXfWZqS4jHI-P3lJTi8PULCILzp8tfACAif4IUcbd0PNQZU6CKYs7iPk2Zntqw%2C%2C&amp;do-waremd5=W2MaTof-MFc2r2_kHqjcng</t>
  </si>
  <si>
    <t>https://market.yandex.ru/product--noutbuk-lenovo-ideapad-gaming-3-15arh05-amd-ryzen-5-4600h-3000mhz-15-6-1920x1080-120hz-8gb-512gb-ssd-dvd-net-nvidia-geforce-gtx-1650-4gb-wi-fi-bluetooth-windows-10-home/794193006?nid=54544&amp;show-uid=16318064667833176217516386&amp;context=search&amp;glfilter=7893318%3A152981&amp;onstock=1&amp;sku=101147768734&amp;cpc=6UfOWip4nzQPZEY1VOfJaSePUoeQvSyDVWjPynthrki1QiVFbQnDOMSe6F_UQFmu4yZ6_qlS1kVkqd1USNJ4hVhOeDQQzqzcJ_R4xNL3GQ5udbkg5ROLhP4f-KL74Z0so0fYrvTHHi5-kJAJHjtYjGle7b_QPT6RvCjVXzQE_Qa2pGgCgy7Rfw%2C%2C&amp;do-waremd5=G55oEAjIOw9TZv_R85_COA</t>
  </si>
  <si>
    <t>https://market.yandex.ru/product--noutbuk-lenovo-v15-ada-amd-ryzen-3-3250u-2600mhz-15-6-1920x1080-8gb-256gb-ssd-amd-radeon-graphics-windows-10-pro/664871024?nid=54544&amp;show-uid=16318064667833176217516387&amp;context=search&amp;glfilter=7893318%3A152981&amp;onstock=1&amp;sku=100933456763&amp;cpc=6UfOWip4nzR0G_fRt_TLyuAR0G_RGfb_f67zgcvK6tw7z6hQqvq9OmAXDKHHMYK1E_aNQFcKau6ywOeWHu4-W_7GYxX62Vot0cYjATpuX7z26PRx34yh5ogtzrKMMsS6vlW2flrXWvAezWFIe9Fbvqjs8aG6vs1scNbKrm6F4pd-9rAMT-uzEw%2C%2C&amp;do-waremd5=9l-3o83JCH5BxW6d7I9eyg</t>
  </si>
  <si>
    <t>https://market.yandex.ru/product--noutbuk-lenovo-v130-15-ikb-intel-core-i3-8130u-15-6-1920x1080-8gb-256gb-ssd-dvd-rw-intel-uhd-graphics-620-windows-10-pro/664729015?nid=54544&amp;show-uid=16318064667833176217516388&amp;context=search&amp;glfilter=7893318%3A152981&amp;onstock=1&amp;sku=100932934761&amp;cpc=6UfOWip4nzSmsVL8ObAEMKzlEBVpGVvtVgrZvHhfi7ZhQF5ihwnd8tmsnDyb_xbkhlo2uneYVFiUxVbbVbwxojfFIDAtx7hR-BNJTAF05AudRY4QInuoCeW-QIE3_YH5i3bNUWDKuMxpIJ7_KRLgG28z8CBP-heUWCPuAfFXn7_z1S-AKY5DzQ%2C%2C&amp;do-waremd5=NtNymExBeKWQX24p-LOQog</t>
  </si>
  <si>
    <t>https://market.yandex.ru/product--noutbuk-lenovo-thinkbook-14s-yoga-itl-intel-core-i5-1135g7-2400mhz-14-1920x1080-8gb-512gb-ssd-intel-iris-xe-graphics-bez-os/860513094?nid=54544&amp;show-uid=16318064667833176217516389&amp;context=search&amp;glfilter=7893318%3A152981&amp;onstock=1&amp;sku=101212088881&amp;cpc=6UfOWip4nzQLv8aRxhSisKJWSgfslaBaigiHGJYdrhkj5wZOma0YrKVnFM6fxBsG8wnsrnMxMbpWINAcpd872epx_Xey8fB0dXZlQ6I1RMDWGf18CvKGQVaOFjy-LJtzE1XjKbvVpRxhmvhjiyIRIFxfaCOgmX2rRnH7snaziFY4EZYOQhEysA%2C%2C&amp;do-waremd5=n17hncUPkW6vyUlk0w9pUQ</t>
  </si>
  <si>
    <t>https://market.yandex.ru/product--noutbuk-lenovo-ideapad-l340-17irh-gaming-intel-core-i5-9300hf-17-3-1920x1080-8gb-1tb-hdd-128gb-ssd-nvidia-geforce-gtx-1650-4gb-dos/980401040?nid=54544&amp;show-uid=16318064667833176217516390&amp;context=search&amp;glfilter=7893318%3A152981&amp;onstock=1&amp;sku=101347117780&amp;cpc=6UfOWip4nzTj5yZqPR0JciZJj8yvTqtNZ6zg6lsaNrAJFLwATyv32ZMvNPDDEPNDzCdoorocCuDSrnUtEowKubdoCmClw8k9AMSxkU9_rbocGV7668sH6bFn3TqiENRkIcJIvg6AP1WqmDt35JCs4rAb5qiTti0B_uMZkAToXnKjmTad2RW5pw%2C%2C&amp;do-waremd5=NhPoOIZgUJX3bxJJLZ_sBQ</t>
  </si>
  <si>
    <t>https://market.yandex.ru/product--noutbuk-lenovo-ideapad-3-17itl6-82h90094ru/1405766959?nid=54544&amp;show-uid=16318064667833176217516391&amp;context=search&amp;glfilter=7893318%3A152981&amp;onstock=1&amp;sku=101403971279&amp;cpc=sDb-wUAwgiMtjld2W6SgZmOp7WZbBswH3p8rddGtbQ6iOXCY5T3__zPYj9NE7uBBzWdzusq89-nl0cU1CtB35OHDaVh2en_Y0wLGZ-rgZCwJ8Wbpi5f1o9QINfWZRhSM1W2dRQJzHxDNOXi9eODij2fcJuH0dfEwoDRZJCeXJJ7fH5c0emw0npnCBdE1pETr&amp;do-waremd5=NKO1Lng01I19bs6a7WW62Q</t>
  </si>
  <si>
    <t>https://market.yandex.ru/product--noutbuk-lenovo-thinkbook-15-g2-are-amd-ryzen-5-4500u-2300mhz-15-6-1920x1080-8gb-256gb-ssd-amd-radeon-graphics-windows-10-pro/952583002?nid=54544&amp;show-uid=16318064667833176217516392&amp;context=search&amp;glfilter=7893318%3A152981&amp;onstock=1&amp;sku=101312091728&amp;cpc=6UfOWip4nzQPYKpzrFaKmCnU22fcJ9bxkrv5O2vcps9UyZxQDFNtpVoFMJGUcQsm74L1Z4jVttpRJXXt47u65WfH4jEm6vMac2Pqeia-4o0q5d2tco4j-vZMNv4IQ9hIoUelVS6wA-AJuvkszPwikyE-50EH4-j3m5wDe1BM-dxLuNwqy-i6qQ%2C%2C&amp;do-waremd5=MfkZ9H7q4DueguGfOXfZIA</t>
  </si>
  <si>
    <t>https://market.yandex.ru/product--noutbuk-lenovo-thinkpad-x1-carbon-gen-9-intel-core-i5-1135g7-14-1920x1200-16gb-512gb-ssd-intel-iris-xe-graphics-windows-10-pro/993893191?nid=54544&amp;show-uid=16318064667833176217516393&amp;context=search&amp;glfilter=7893318%3A152981&amp;onstock=1&amp;sku=101362564046&amp;cpc=LBqOmPY8Wo7uEIprQ76vDSNPp1eGfOmc9RlDSH9f-iVkhxQIWLoedmhf0sZuYMSPTPTyVWtGvadYZxZ58TQaoqCVh-AJRwjVtA1LWGTk3L8JLsdfAa-7j0olUM2YrpL7g9iYnpPAIWIGQ49oDe9iGLewghIrxgTKDOd-zwmxtyUzuXaq-2LjxQ%2C%2C&amp;do-waremd5=lE-i19auTuYz1WzhlJtjow</t>
  </si>
  <si>
    <t>https://market.yandex.ru/product--noutbuk-lenovo-legion-5-pro-16ach6-amd-ryzen-7-5800h-16-2560x1600-16gb-512gb-ssd-nvidia-geforce-rtx-3050-ti-4gb-dos/951490465?nid=54544&amp;show-uid=16318064667833176217516394&amp;context=search&amp;glfilter=7893318%3A152981&amp;onstock=1&amp;cpc=ahlMfXqikpE_RiVnxqj0MVORIEwLCVQvHpHUYqqpiRUHNBf8pttRyU260Eyy7IdIS4cIhWNW6YBFaOxLAyTJu-F84ldLqs6ugsFuBvU_BRT3YsCBjUfDAKN--msVPl5xZ1dEecJilCKxdljsEFQSISAcMa-kS92BeXNZ5C1_YIgrLplZNxsnxg%2C%2C&amp;do-waremd5=hrgnqMTViUo5pmhZYd-Hsw</t>
  </si>
  <si>
    <t>https://market.yandex.ru/product--noutbuk-lenovo-v14-iil-intel-core-i3-1005g1-1200mhz-14-1920x1080-4gb-256gb-ssd-intel-uhd-graphics-bez-os/715697098?nid=54544&amp;show-uid=16318064667833176217516395&amp;context=search&amp;glfilter=7893318%3A152981&amp;onstock=1&amp;sku=101072186818&amp;cpc=TrHoChuQNC-x99KVv-96aa7Iwu0tzBUq3M8d9ILHoRQCOXaCJlopzNrCB8gOo_fSb6BWwziraD6QgNgCGdpKl4acMWY3U5NnKGz2GMaREvDs7rNFS_lzlK7Bop_6HuzaUBSpC36MNYI74eWiIX8K0yzZli-CiodRxsku2AD01SA2c9i2h5cwUA%2C%2C&amp;do-waremd5=4WTXa1OGvs4cHrCN9-c5Pg</t>
  </si>
  <si>
    <t>https://market.yandex.ru/product--noutbuk-lenovo-v15-ada-amd-ryzen-3-3250u-2600mhz-15-6-1920x1080-4gb-256gb-ssd-amd-radeon-graphics-windows-10-pro/765655022?nid=54544&amp;show-uid=16318064667833176217516396&amp;context=search&amp;glfilter=7893318%3A152981&amp;onstock=1&amp;sku=101114807743&amp;cpc=6UfOWip4nzS6oMdSwDKPgx8My3BQKy7fYfwoqGBfWBHZPCvGyHc_W_wZD0SmPTb3pAP-1JCBZ-jZ6GeIsdvyeX51byzHicHjX2bzGJLsx7O2afskkZFjHphR3rPoJiO4H0tH9uADq3GkwfN_LiyVo23B1fGaXBUIGVpVqWQV73kGr7DgSjI7Fg%2C%2C&amp;do-waremd5=0AlkSRuzVPUxARr7MrcHVQ</t>
  </si>
  <si>
    <t>https://market.yandex.ru/product--lenovo-v130-15ikb-81hn0110ru-grey-15-6-fhd-i3-8130u-8gb-256gb-ssd-dos/1401379829?nid=54544&amp;show-uid=16318064667833176217516397&amp;context=search&amp;glfilter=7893318%3A152981&amp;onstock=1&amp;sku=101392590303&amp;cpc=0F7YuEwIexn_-CEAGFq3chBkwUhoFT7bqPC8WE-rV5IptIxRzv5gClZt5pjFrVhU0QSsaFh3KvW-4NAdOTJcj1_Ux0CcazoGNnb1pGdb6Wee35WVDd5wzHv9lo6lZA8fAHKS6KjYQwCK2QmtyskkNZMVHX_nQ6sMQd0qY1-4KkYtvcWHze459z0f9IluWQBV&amp;do-waremd5=cwLluFEXwpVXTZ9_WeQpNg</t>
  </si>
  <si>
    <t>https://market.yandex.ru/product--noutbuk-lenovo-ideapad-5-15alc05-amd-ryzen-5-5500u-15-6-1920x1080-16gb-512gb-ssd-amd-radeon-graphics-windows-10-home/985991962?nid=54544&amp;show-uid=16318064667833176217516398&amp;context=search&amp;glfilter=7893318%3A152981&amp;onstock=1&amp;sku=101353599758&amp;cpc=6UfOWip4nzTe7Hc9KWox2iaTbXqnBTldRbTncSQVS4EsVOeusOIR3ElLv0h4uzL1COT1PZolS-JdzVA9I1I8-IYdjLGCopWQGxOUAXDzOQAlgzbNKLxJFl_IUV5HgfDAYy5wIWyx39SMIdO9CbYiJJREv0Y9ddmgVHDiiUkwkAoMDoZ6rgur-Zd0RrxdWDYE&amp;do-waremd5=qX9-hQEFYeI4Dk6JnocICg</t>
  </si>
  <si>
    <t>https://market.yandex.ru/product--noutbuk-lenovo-v130-15ikb-intel-core-i3-8130u-2200mhz-15-6-1920x1080-8gb-1000gb-hdd-dvd-rw-intel-uhd-graphics-620-windows-10-pro/664586022?nid=54544&amp;show-uid=16318064667833176217516399&amp;context=search&amp;glfilter=7893318%3A152981&amp;onstock=1&amp;cpc=ddgnNTPfO5m2238ba9Wo2aoZz76FGscbDMuln_w2mNikmOzkJFaNsBa_VVkgA15ABSGjpkXNvYDK8DyIwVuX7Pa0u-8B_smFBkEs60eSgh0Ji3n6TaahbliLTw5svRAnjC8ej67HFrpZ7GPi8M13KjM7ZciH1Q8YC9qrTXsMvldPwlxqwsScoA%2C%2C&amp;do-waremd5=qex1GYVDnpt6dHMN_YuGxQ</t>
  </si>
  <si>
    <t>https://market.yandex.ru/product--noutbuk-lenovo-thinkbook-14-g2-are-amd-ryzen-7-4700u-2000mhz-14-1920x1080-8gb-512gb-ssd-amd-radeon-graphics-windows-10-pro/765655009?nid=54544&amp;show-uid=16318064667833176217516400&amp;context=search&amp;glfilter=7893318%3A152981&amp;onstock=1&amp;sku=101114806745&amp;cpc=6UfOWip4nzSZmjg_In4mO9X5WmX_autlxaZlFvEvo-7elLfcs752asMtqpDg18FE-xAgcPu99B-yDNqwVivgkSk1Q5p1puX_rGpwxz0dZmw5dNA7QzLrYfXrCuPJ7lpyXKpKDAZXYonZX9MCGMXz3b0XxAHQDyqk4zTtmeWsFFjkFaflDvu1fg%2C%2C&amp;do-waremd5=fIdLPDsR62Inw_QKxh6I5w</t>
  </si>
  <si>
    <t>https://market.yandex.ru/product--noutbuk-lenovo-thinkbook-15-iil-intel-core-i3-1005g1-1200mhz-15-6-1920x1080-4gb-1000gb-hdd-intel-uhd-graphics-windows-10-pro/660697020?nid=54544&amp;show-uid=16318064667833176217516401&amp;context=search&amp;glfilter=7893318%3A152981&amp;onstock=1&amp;sku=100908326755&amp;cpc=2bVIaFQs6Xf5jr1jooa86nLqnQERqbtaZ9tu5R9ZcWbgSyOm6l4BzVjsV8qkMTpuR6td_Bssh83Dz6vZxJ0fqTqKlvCASqbfJ6ZXcyaoFehuK1VUZV1Xe10e1gbpnHyqQfdc5sXDJhDpOhODhOFs90sNfd-l2Rz7_rVqWAYLmDN-7I_V5mQn5g%2C%2C&amp;do-waremd5=FxT7hiHJ5fRochSEQWjr3w</t>
  </si>
  <si>
    <t>https://market.yandex.ru/product--noutbuk-lenovo-thinkbook-14-g2-amd-ryzen-3-4300u-2700mhz-14-1920x1080-8gb-256gb-ssd-amd-radeon-graphics-windows-10-pro/863361908?nid=54544&amp;show-uid=16318064667833176217516402&amp;context=search&amp;glfilter=7893318%3A152981&amp;onstock=1&amp;sku=101215771753&amp;cpc=6UfOWip4nzQehLG3HUctuGRBT-AAp2wZOwSxv-bCum6B9_qnZ8eVbuMrT8U7OIqQxyyYWOWOkV8WYv0kl-imh9uA70yoq5wJfqDfQ7xcH666zqYCgu1zVQCN09jn88kXqLqGSTOrTlTy6FugOfyNRXE59tGSJpthilEJ56SPz9QfLes0TPROeA%2C%2C&amp;do-waremd5=X2hN1HQluU7MaB5_osX0HA</t>
  </si>
  <si>
    <t>https://market.yandex.ru/product--noutbuk-lenovo-ideapad-3-15-15-6-15-6-ada05-amd-ryzen-3-3250u-2600mhz-15-6-1920x1080-8gb-256gb-ssd-amd-radeon-vega-3-dos/887987018?nid=54544&amp;show-uid=16318064667833176217516403&amp;context=search&amp;glfilter=7893318%3A152981&amp;onstock=1&amp;sku=101246808749&amp;cpc=6UfOWip4nzRU6vCeKlXB_mlg3p0BdimAK2Qf074pVkclvBvhZDoNopH9DDZldbOdm55t0fx3AEoOL0LzVTCqHR8b4e-7Qo26Ji5IBZGT7rYi1e-ZUlox8d1eNfwC5gRBmN82BfsbTagnec9Cud6-UdUMV-9QZlRbDsRK7nfXS3IufxIUjDaP6aW_BamtqhNR&amp;do-waremd5=i5t9Xl_JuA8fuO3jAWck_w</t>
  </si>
  <si>
    <t>https://market.yandex.ru/product--noutbuk-lenovo-thinkpad-e14-intel-core-i7-10510u-1800mhz-14-1920x1080-16gb-256gb-ssd-amd-radeon-rx-640-2gb-windows-10-pro/658142020?nid=54544&amp;show-uid=16318064667833176217516404&amp;context=search&amp;glfilter=7893318%3A152981&amp;onstock=1&amp;sku=100902502747&amp;cpc=6UfOWip4nzTp8xEBA7APeILBLRotQWf0LYF_X9r3ksb0CbTp3k2rIWTC0i_Cy8gcqQakeVDrv13Ony2vmd625DX_seFkoAP3JWV6TC7qpInKPAE5GC1_PBatw-cjRsyN6iCudpszF8TuTpmbQJ7dbtEgpJT3omZad_vektYKoQnzDM1M4rJTFg%2C%2C&amp;do-waremd5=9uWbQCn_ero72weew4xH8A</t>
  </si>
  <si>
    <t>https://market.yandex.ru/product--noutbuk-lenovo-ideapad-3-17ada05-athlon-3150u-8gb-512gb-ssd-17-3-win10-grey-81w2008yru/1400542932?nid=54544&amp;show-uid=16318064667833176217516405&amp;context=search&amp;glfilter=7893318%3A152981&amp;onstock=1&amp;sku=101391725588&amp;cpc=a1Ei7VM-PEqnR5AI4ITHTSbPBnuYOLU5t2l7Qw___CUT5gFOrpasDoiqc7ngDqtSqw5ddXY4TRdh-tD8JEbgyt4vsK7HqdDC1UTibkp0Vl0BNUDJe5KXFkWcSNEYi_PwFU1lfmT9s2DRwDllLb_9XrNTMeKieyZU8wShPdUd5KNE4ZQEhrijlQ%2C%2C&amp;do-waremd5=qzALH8D8u5UX-vEbvP1pIQ</t>
  </si>
  <si>
    <t>https://market.yandex.ru/product--noutbuk-lenovo-thinkpad-e14-intel-core-i5-10210u-1600mhz-14-1920x1080-8gb-256gb-ssd-1000gb-hdd-amd-radeon-rx-640-2gb-windows-10-pro/660693023?nid=54544&amp;show-uid=16318064667833176217516406&amp;context=search&amp;glfilter=7893318%3A152981&amp;onstock=1&amp;sku=100908328754&amp;cpc=gP1q_fs1Il7VHPCvfojzeF5ZByu91mYTnTB70XqHhQWZOB7BVNiIlHnD6F6oUm1K1_FZknpOOF9EmLwHAPD-7WplbqIBPkMosXN8JLKY3uvN9KFY-C2aRZVfKZqCwqFFCQZEsL1cKz4DBk6B_n5lffhK4nwoMggZgJBI9yofEe5paS1SnXOxDw%2C%2C&amp;do-waremd5=04fGpvt9UTsqJl42QaLzeQ</t>
  </si>
  <si>
    <t>https://market.yandex.ru/product--noutbuk-lenovo-ideapad-l3-15itl6-intel-pentium-gold-7505-15-6-1920x1080-4gb-256gb-ssd-intel-uhd-graphics-windows-10-home/988716410?nid=54544&amp;show-uid=16318064667833176217516407&amp;context=search&amp;glfilter=7893318%3A152981&amp;onstock=1&amp;sku=101356205219&amp;cpc=6UfOWip4nzRaYR4eR4DwfbnHXOyrY5apShebH5XtFHRhh6g-ja-4ifJUOLu9xs5GFDcUnm3FA28W-VIkxZsYYn_cmNgCkEnYMbxVp2gF93UHhIjDfqqTvG-3zfRElPtWNtYpZE6_s4CUPTrK5lZYinRIGtvFDhC6osz3LXER7PY2Cg3zw0DMnQ%2C%2C&amp;do-waremd5=2YweJ_PoHZiveaKWevJeqw</t>
  </si>
  <si>
    <t>https://market.yandex.ru/product--noutbuk-lenovo-v130-15ikb-intel-core-i3-8130u-2200mhz-15-6-1920x1080-4gb-256gb-ssd-dvd-rw-intel-uhd-graphics-620-windows-10-pro/664592001?nid=54544&amp;show-uid=16318064667833176217516408&amp;context=search&amp;glfilter=7893318%3A152981&amp;onstock=1&amp;sku=100932132745&amp;cpc=6UfOWip4nzSmcZeShhFh3x9xDH4WhT513Z4dVIk7ZVwHSEBzx0jQ5cbZ00qGfPTnvY4eotBc8gXuphAZk5D2E-UohBw64c8Oj0Kp6u2pTENRoIUS2pjy3A7Qvk7YUa_qrY3QpUCEwHtYDxYrzTo0dfwzU77u96I6jdUgJabRlFBe9Lnh4WxpTA%2C%2C&amp;do-waremd5=AAxn48_-n8ZM6fZkyPMLhA</t>
  </si>
  <si>
    <t>https://market.yandex.ru/product--noutbuk-lenovo-thinkpad-x1-carbon-ultrabook-8th-gen-intel-core-i5-10210u-1600mhz-14-1920x1080-8gb-256gb-ssd-intel-uhd-graphics-lte-windows-10-pro/721467059?nid=54544&amp;show-uid=16318064667833176217516409&amp;context=search&amp;glfilter=7893318%3A152981&amp;onstock=1&amp;sku=101076659772&amp;cpc=6UfOWip4nzTSL7km79gHLcnC7BcbRdeoUfnxgPlgFC6Wn5TDxmGFK9cJW2Bfkqf7EKLN88g1zvENAmAGK11-z6gSP-wg8cqNIRQYF-3uh56uGWSOX7pzFyI2cJdDU5UQiR-R2Lf5ceq-wbyGEbSNhMeTNDiGizuPLwE8Rt-AFLUuxI0ykgYyJw%2C%2C&amp;do-waremd5=1eZhgrATdX2rf9QCbm1NwA</t>
  </si>
  <si>
    <t>https://market.yandex.ru/product--noutbuk-lenovo-v145-15ast-amd-a6-9225-2600mhz-15-6-1920x1080-8gb-256gb-ssd-dvd-rw-amd-radeon-r4-windows-10-pro/657407072?nid=54544&amp;show-uid=16318064667833176217516410&amp;context=search&amp;glfilter=7893318%3A152981&amp;onstock=1&amp;sku=100899730796&amp;cpc=0F7YuEwIexnAiJKEhy2QE27Ufr9iRh8Q-LhaeE-5Vde5jTQF1v8y3TJdpXMz-8lZyyHYbsnxlasoN-cOZFzOQh6gxA-iSl1QFNvvnjHhIgHoHayfS7byhzECDFdaNNxAR62r7rg4vkg3RUtxvLIxbbAmZt6BpQe3qYb7m0CW9eb9sygR4hgObg%2C%2C&amp;do-waremd5=g_XfdOtcwSJb4wKAbDoeJw</t>
  </si>
  <si>
    <t>https://market.yandex.ru/product--noutbuk-lenovo-ideapad-3-alc6-intel-core-i5-1135g7-2400mhz-17-3-1920x1080-8gb-512gb-ssd-intel-iris-xe-graphics-windows-10-home/891911032?nid=54544&amp;show-uid=16318064667833176217516411&amp;context=search&amp;glfilter=7893318%3A152981&amp;onstock=1&amp;sku=101252315777&amp;cpc=6UfOWip4nzRWm_HpoX5UrnLUZ1I-6ClnSqfHygI-VWiqB4lrWsuVvmR7V4YyY3FvwVndnqNSthoHe54B5kpT04uvRnN5Bvx3L5o19q5z9Y6iGJoK7h9LXNO55ZI-KQLu_DyuZgIEObGl5Pt3xv7QaNiUz3oiPBrNV3idO2dnl3EAdeQ-CurOcw%2C%2C&amp;do-waremd5=VNNVv_Y9e2BoZQIOhBa-wQ</t>
  </si>
  <si>
    <t>https://market.yandex.ru/product--noutbuk-lenovo-ideapad-3-17itl6-intel-core-i3-1115g4-3000mhz-17-3-1600x900-8gb-256gb-ssd-dvd-net-intel-uhd-graphica-wi-fi-bluetooth-windows-10-home/985991859?nid=54544&amp;show-uid=16318064667833176217516412&amp;context=search&amp;glfilter=7893318%3A152981&amp;onstock=1&amp;sku=101353566639&amp;cpc=6UfOWip4nzQuhwSdImi7LaF01W4NwibEzO2gwqhjee1DBcQq50YrrUHj0XcKLYeap6Z_j3VYGRzI5TLKdD7ZLArB7q99JWrh8rTUez0Fuet0a8bcGH-KEzM4oLx3iKla7ol-zVSeakrs84pxd-kUmEjHktOA9QaaEo4wLLbTXkyNyKXwenEm8w%2C%2C&amp;do-waremd5=tZIIhpxMchSjLMwrvxBHXg</t>
  </si>
  <si>
    <t>https://market.yandex.ru/product--noutbuk-lenovo-ideapad-5-pro-14itl6-intel-core-i7-1165g7-14-2880x1800-16gb-1tb-ssd-intel-iris-xe-graphics-bez-os/989354407?nid=54544&amp;show-uid=16318064667833176217516413&amp;context=search&amp;glfilter=7893318%3A152981&amp;onstock=1&amp;sku=101356481209&amp;cpc=6UfOWip4nzQorqrEja73QcABhVEE21OV-AQZmN9cpBFjYKlNeEv5WsQg7_Vgp6PRhArk3U1FtUxXxLUc7F3ZbR6k90u92WynM7TXzFBAq49sRp_AIIdDCo5SLs39eL9lMr5kqtA01dCFe9YTQz219RJ9u3-zfTGe1S_1bEdokK2q9JIoVskWVw%2C%2C&amp;do-waremd5=FUfAwUQT0EKoDKRINgRowg</t>
  </si>
  <si>
    <t>https://market.yandex.ru/product--noutbuk-lenovo-thinkpad-e14-intel-core-i7-10510u-1800mhz-14-1920x1080-8gb-512gb-ssd-dvd-net-intel-uhd-graphics-wi-fi-bluetooth-dos/654293017?nid=54544&amp;show-uid=16318064667833176217516414&amp;context=search&amp;glfilter=7893318%3A152981&amp;onstock=1&amp;sku=100879537745&amp;cpc=6UfOWip4nzQkj8HKhW-rgzwDl-T0IGbBWSIasagXayRZ4ML6RWQnQVo1ItEh3As2LrLwIt1cblU2ivQfJVAbkCarIvAr7AOKUdNdKW_Tmd0flD_TXqIgnzTpstHR62LL-XnN9rsatWkctbDl7d2QFnnK5Z3DB9CwIh9tnzj5YQlDVYEFdk77Dg%2C%2C&amp;do-waremd5=dHErmUHP3on3FOBrlf3UsQ</t>
  </si>
  <si>
    <t>https://market.yandex.ru/product--noutbuk-lenovo-thinkpad-l13-yoga-intel-core-i7-10510u-1800mhz-13-3-1920x1080-8gb-512gb-ssd-intel-uhd-graphics-windows-10-pro/649804046?nid=54544&amp;show-uid=16318064667833176217516415&amp;context=search&amp;glfilter=7893318%3A152981&amp;onstock=1&amp;sku=100847913815&amp;cpc=6UfOWip4nzS5EA66sP8ZP3SxPGnNnR4ouXmZz6CO02qb4D7DZEXmkwxK9niQ6KZkuZ2m9YKvz215OrDzBszLasgzjBebOa7YLeJ4uY99zbw9Ig9Y7ohvsRkHTxYhIwljFW0kMNO5qcOYk_s_K373w-cSro5uOabxQPeX0cFUjEMczBhCPi_XUg%2C%2C&amp;do-waremd5=uS50Qh7F7_Vn0PxITBckVQ</t>
  </si>
  <si>
    <t>https://market.yandex.ru/product--noutbuk-lenovo-v15-ada-amd-athlon-silver-3050u-15-6-1920x1080-8gb-256gb-ssd-amd-radeon-graphics-dos/992308059?nid=54544&amp;show-uid=16318064667833176217516416&amp;context=search&amp;glfilter=7893318%3A152981&amp;onstock=1&amp;sku=101359514760&amp;cpc=6UfOWip4nzRrDWsYsyWHRVXHUk-eVINBmr4YhsYKyLwBsGP8NPeepsOZOv6DcEG5USYcALEH9bTfXJisRWhNeYQ1nkRw9RX4si-7lXP6RnMRM72Gbl9qIid1Y-sj3VGCA_PKPyXu1PoTLeolJS-xj257VGyX1PNWxEovlZJHd8hBm02h3BLjRQ%2C%2C&amp;do-waremd5=pXkSAX4NX7LWegzkbez1dA</t>
  </si>
  <si>
    <t>https://market.yandex.ru/product--noutbuk-lenovo-v15-15-6-1920x1080-15-6-1920x1080-15-6-1920x1080-15-6-1920x1080-15-6-1920x1080-15-6-1920x1080-ikb-intel-core-i3-8130u-2200mhz-15-6-1920x1080-8gb-256gb-ssd-intel-uhd-graphics-620-windows-10-pro/652482096?nid=54544&amp;show-uid=16318064667833176217516417&amp;context=search&amp;glfilter=7893318%3A152981&amp;onstock=1&amp;sku=100873541771&amp;cpc=6UfOWip4nzSSN4aSL1IgFUz0XBc1QrOuPPa5iKOOEqaI_4JZPaGyOU4BShErulA2TtPnH0R50qIidBNExEkKxiCHsTRKQtVHADO4BCpHtGYbpyBvZWEdIWOEdoHv6cMdrN2zurAWyal-kF92MVM8JKrk3eleJhGAh9Q7X2ZGH-VjijYviGQCPg%2C%2C&amp;do-waremd5=0P-hIy82FHZxmZQxBgfmcg</t>
  </si>
  <si>
    <t>https://market.yandex.ru/product--noutbuk-lenovo-thinkpad-t15-gen-1-intel-core-i7-10510u-1800mhz-15-6-3840x2160-16gb-512gb-ssd-intel-uhd-graphics-lte-windows-10-pro/664591007?nid=54544&amp;show-uid=16318064667833176217516418&amp;context=search&amp;glfilter=7893318%3A152981&amp;onstock=1&amp;sku=100932130739&amp;cpc=6UfOWip4nzSXmRWy7XycMJJDL2hqLbzl8-yA-QwbapdXSwuCQSIu9vwAq5lt2hhQY6SagG6RGrJaWJNAI2SjS7JUto4NNPQcmcwO8HnrkbvQtbz9BHZZTxyLOk2052H1IKr1OwRJTp1Ed6zd4Se4DQ784RUO_RAUWp8paMOKAkLWVG3ColETnA%2C%2C&amp;do-waremd5=4GJ6KxugW3q2U9Ckjphyww</t>
  </si>
  <si>
    <t>https://market.yandex.ru/product--noutbuk-lenovo-v14-g2-itl-intel-core-i3-1115g4-3000mhz-14-1920x1080-4gb-256gb-ssd-dvd-net-intel-uhd-graphics-wi-fi-bluetooth-bez-os/997275777?nid=54544&amp;show-uid=16318064667833176217516419&amp;context=search&amp;glfilter=7893318%3A152981&amp;onstock=1&amp;sku=101370181332&amp;cpc=6UfOWip4nzTpauYGMQjPwMyrOZLL2A_MurQpgEIg1Qt0UZfGP1hP9bmoBtmT-UK--RPXeGlNmBfxEvw1853e5D1d4xv9IIrrAP5QjMnZcMVFcy7ntAAGRG4spAKjBhyDc0psQ_k4gcnutub0BQvYCFbmLqqp6vjzNvs8hHXQd94mvnsVeXjoKw%2C%2C&amp;do-waremd5=K7eXhYxRWVoLFD7o1zGxLQ</t>
  </si>
  <si>
    <t>https://market.yandex.ru/product--noutbuk-lenovo-thinkpad-l13-gen-2-intel-core-i3-1115g4-3000mhz-13-3-1920x1080-8gb-256gb-ssd-dvd-net-intel-uhd-graphics-wi-fi-bluetooth-windows-10-pro/759948004?nid=54544&amp;show-uid=16318064667833176217516421&amp;context=search&amp;glfilter=7893318%3A152981&amp;onstock=1&amp;sku=101107484730&amp;cpc=6UfOWip4nzQpJLIzGJYQdV6jK5pi6POd4rE2c_Eyuqp1gStPhYm1UR_jO9zM4GjNZ4dM-U-sPYGz6bT7RCBMRQV7x6yDEOUnO0jgRkDi00ASMaAP3jWJ-8j3YCrWjaSOvBcQuEjTb3fbaLIT8hrOoQOkGXGMcW88t3Pnz-VNzMR9GdQWBc1gVQ%2C%2C&amp;do-waremd5=X_KUYsCLpw3ycEoM1pnBRw</t>
  </si>
  <si>
    <t>https://market.yandex.ru/product--noutbuk-lenovo-thinkpad-e14-intel-core-i7-10510u-1800-mhz-14-1920x1080-16gb-512gb-ssd-dvd-net-intel-uhd-graphics-wi-fi-bluetooth-dos/649936062?nid=54544&amp;show-uid=16318064667833176217516422&amp;context=search&amp;glfilter=7893318%3A152981&amp;onstock=1&amp;sku=100848778766&amp;cpc=6UfOWip4nzT6KpjIpe_wdjaf9zXbVAhp2n63yBNDgv81rcaS-f4ZZCYfGnUwy-VI3XCxvkdGh78aGZKbvO8_TaKbvDXPFwgeDWh820ZplLozlNKn5t6BFc_t_N1vIvus2dn9qjZ1ymhZfI9_liVNmjxDXH9KlmfbElCnSQfEBzvB4qMbpuS-_w%2C%2C&amp;do-waremd5=rnQlNdwi0bNKL7VHX_AV_w</t>
  </si>
  <si>
    <t>https://market.yandex.ru/product--noutbuk-lenovo-thinkpad-t14-gen-1-intel-core-i7-10510u-14-1920x1080-8gb-512gb-ssd-intel-uhd-graphics-bez-os/730201016?nid=54544&amp;show-uid=16318064667833176217516423&amp;context=search&amp;glfilter=7893318%3A152981&amp;onstock=1&amp;sku=101082910776&amp;cpc=6UfOWip4nzQadHZOvNh2nTRpafKvU19WFVkTB2IVzpNr4iSinhRAvHn9O0T1kbK-MtaxOwIIA0F1XmU3sBMOmcITktIDewv41A65CZcjHTk-D7wmae53mDDvoQ8L6yAEQj7YA7zDQstGZN9ryabZH1-ASYDcZ4yf_K06vl5MIeuXgI7_3Ao8CQ%2C%2C&amp;do-waremd5=kr0KpT_KFYAK7BdrA0y1YQ</t>
  </si>
  <si>
    <t>https://market.yandex.ru/product--noutbuk-lenovo-thinkpad-l13-gen-2-intel-core-i7-1165g7-2800mhz-13-3-1920x1080-8gb-256gb-ssd-dvd-net-intel-iris-xe-graphics-wi-fi-bluetooth-bez-os/772490020?nid=54544&amp;show-uid=16318064667833176217516424&amp;context=search&amp;glfilter=7893318%3A152981&amp;onstock=1&amp;sku=101121355766&amp;cpc=6UfOWip4nzSthS1rDVw4F10L6EYL4AIU-s0ukrGK13SYeJhcMU8rbduP6aQcBQE7zJb_CHef50omZ2zuAJtyW_puoftGO31eZOe_qvNC-0qTVZbg2x2oHoqRQ6SSjk36Bhs6Z68iQXz_xX-F2WC_mVC84avRNOB2dhwnz0cxjWew0PmIdRn9Tw%2C%2C&amp;do-waremd5=Dk8USxnq4GOqdUo_wAmQLg</t>
  </si>
  <si>
    <t>https://market.yandex.ru/product--noutbuk-lenovo-thinkpad-e15-intel-core-i7-10510u-1800mhz-15-6-1920x1080-16gb-1256gb-hdd-ssd-dvd-net-amd-radeon-rx-640-2gb-wi-fi-bluetooth-windows-10-pro/651175168?nid=54544&amp;show-uid=16318064667833176217516425&amp;context=search&amp;glfilter=7893318%3A152981&amp;onstock=1&amp;sku=100859282864&amp;cpc=6UfOWip4nzRtVL8iYf60XBesMtKRuCSPrlJBqY7LP06vIF9uy_zdubSe0ESesM4gZiR9bD08PutGYyGGBX5IaBDnQdSzxdgNUvsna543QHuMf4muoi9sJa6mW-kpJJKsldh6iRikigGXXreAJ573m59qI_DcGhCkQ_n_O6a9wSVJDAjKrKB8iQ%2C%2C&amp;do-waremd5=3AJWgUM5PuJNKL-Ld6s8cg</t>
  </si>
  <si>
    <t>https://market.yandex.ru/product--noutbuk-lenovo-thinkpad-e14-intel-core-i5-10210u-1600-mhz-14-1920x1080-8gb-1256gb-hdd-ssd-dvd-net-intel-uhd-graphics-wi-fi-bluetooth-windows-10-pro/649706022?nid=54544&amp;show-uid=16318064667833176217516426&amp;context=search&amp;glfilter=7893318%3A152981&amp;onstock=1&amp;sku=100847466741&amp;cpc=6UfOWip4nzTm598-Q6BSuxV-IeSQGUWEn8FGCFcN-Cp064dzELuCBNE8GI59u8hZhXky73t8V9MIlhtLvrJOXDVPnTzNbKmJFJDusjmBbpkKNgreF0wmvPQ8MGArPMJDUpHoxO4ntTcEXFyrIvT5bBQiaBVB4A9tKPRlCPIdZ07qBXuf8ClgGg%2C%2C&amp;do-waremd5=xUYAnL-X7Dm23YiC7JD6_Q</t>
  </si>
  <si>
    <t>https://market.yandex.ru/product--noutbuk-lenovo-yoga-7-14itl5-intel-core-i5-1135g7-2400mhz-14-1920x1080-16gb-512gb-ssd-intel-iris-xe-graphics-windows-10-home/800872042?nid=54544&amp;show-uid=16318064667833176217516427&amp;context=search&amp;glfilter=7893318%3A152981&amp;onstock=1&amp;sku=101153972770&amp;cpc=6UfOWip4nzTng_4tbXwetC6Zz9shuwUYiC0UpcqcBppiI8jNsZLV19Snl_pIpsI9WBzlu4sgsNfUe7A06u6Z2__VqBOlLfAk4M983E2Z7r06Ikgh73mb7MjecmewIVfER8HgIvTFsMDIeaydge3f8-2MPt49YwkPrhwO8BQbyaBkky4xmSj-kw%2C%2C&amp;do-waremd5=tV_lQSCq6SKYd7nqrI7h5w</t>
  </si>
  <si>
    <t>https://market.yandex.ru/product--noutbuk-lenovo-ideapad-3-17ada05-ryzen3-3250u-8gb-256gb-ssd-17-3-win10-grey-81w20092ru/1400544877?nid=54544&amp;show-uid=16318064667833176217516428&amp;context=search&amp;glfilter=7893318%3A152981&amp;onstock=1&amp;sku=101391726658&amp;cpc=a1Ei7VM-PErUlrW09bfIKNHPxEVngxOQbkd0fpRZIuvLXdv6Vy1ElaJvs3zRDB2_xWOgZfp5O-WgZGrWShWELzOIksg0Kr5zqsPiExLd1XsUkY_GrZdSl1-vtgiTdphdQHUkSElR5iOGDuNhEomitrjUthZkck0EI7P-qEW-jHVWHlcHeZ0MAw%2C%2C&amp;do-waremd5=HHZdW4OLp3-yNC3sO4Gtcg</t>
  </si>
  <si>
    <t>https://market.yandex.ru/product--noutbuk-lenovo-ideapad-330-15ikbr-intel-core-i3-7020u-2300-mhz-15-6-1920x1080-6gb-1000gb-hdd-dvd-net-nvidia-geforce-mx150-wi-fi-bluetooth-dos/333196206?nid=54544&amp;show-uid=16318064667833176217516429&amp;context=search&amp;glfilter=7893318%3A152981&amp;onstock=1&amp;cpc=7zp4G4BronpSwWCkie8l_Ggl57MwpNfQzmk0WMqoTjJHsk1lGz_90lR2iqMe8NHy4R5Sq64DHseslVUszqE73wgZvMWMrCKPrIt1lFnEvyIaJdX0eCjnTmqshi2TtTz90aMjzQIPE1lVg0RjxM18rrrckzan3nhADHHfKVH_bLPkjpXqZ1xl5Q%2C%2C&amp;do-waremd5=azZnRN6udHgGKFH7W_QRlg</t>
  </si>
  <si>
    <t>https://market.yandex.ru/product--noutbuk-lenovo-ideapad-3-17ada05-athlon-3150u-8gb-256gb-ssd-17-3-win10-grey-81w20090ru/1400542934?nid=54544&amp;show-uid=16318064667833176217516431&amp;context=search&amp;glfilter=7893318%3A152981&amp;onstock=1&amp;sku=101391725590&amp;cpc=_TBnvHCHqoHlcRQw75HPqrdoiS-YKfGdghrbTkfngF2rhw84uh4WeFPrlM6R9x_1VShWrv4jLgCMD_nR_Ek4U4QON7carhjuhnj-eLe0nq7_RFFhvlauyYknAqGD3Ii08koijAk-7k6gscVnxs8W--ZItSl59FuIW6P4gvJSvXsridaxPtXekg%2C%2C&amp;do-waremd5=B-d7R-tDIfNtkyHZ8DNI9A</t>
  </si>
  <si>
    <t>https://market.yandex.ru/product--noutbuk-lenovo-thinkpad-e14-gen-2-intel-core-i3-1115g4-3000mhz-14-1920x1080-8gb-256gb-ssd-intel-uhd-graphics-windows-10-pro/781049045?nid=54544&amp;show-uid=16318064667833176217516432&amp;context=search&amp;glfilter=7893318%3A152981&amp;onstock=1&amp;sku=101130324748&amp;cpc=6UfOWip4nzRt1iUVw5xEBb7-J8kWOPcJ2BM3WMPMtfKotA4XZK1sT1551GWGiDuIQqjDLZ7okKyCS7v-0RUUKQo5DOxBfCMBfowHhcp36eb0XejSc7c0ELOKeLY1570xnCBWQOkfvDXNi8eHe4KgOFu1zjZ6fTUNL4vIz_YCHhiGqpE9qYFQbA%2C%2C&amp;do-waremd5=m0wFfM_5GENF9Cr3O1c7wA</t>
  </si>
  <si>
    <t>https://market.yandex.ru/product--noutbuk-lenovo-thinkpad-x1-carbon-gen-9-intel-core-i5-1135g7-14-1920x1200-16gb-256gb-ssd-dvd-net-intel-iris-xe-graphics-windows-10-pro/936896789?nid=54544&amp;show-uid=16318064796051610070916433&amp;context=search&amp;glfilter=7893318%3A152981&amp;onstock=1&amp;sku=101297381965&amp;cpc=0PmgmuXK2pO1d-8Zny8jk9BN0BRw3k-3zV5d8BOwu3gNRuNn-lnx4pBSXp4Z7W5aMy6QV_vyB2OT1JvztFmdPfQicwsCZiOVW9sKvqYpmXgfxrhCjQLug9YmoXoSClx7CXGZyWJ9MBkRvgMIu1oJk7FrT9R1u16jy8KAto11edS1b8LMoawiLw%2C%2C&amp;do-waremd5=UJTjNm27M90lv3blSJuybA</t>
  </si>
  <si>
    <t>https://market.yandex.ru/product--noutbuk-lenovo-ideapad-gaming-3-15arh05-amd-ryzen-5-4600h-3000mhz-15-6-1920x1080-60hz-8gb-512gb-ssd-dvd-net-nvidia-geforce-gtx-1650-4gb-wi-fi-bluetooth-windows-10-home/672994008?nid=54544&amp;show-uid=16318064796051610070916434&amp;context=search&amp;glfilter=7893318%3A152981&amp;onstock=1&amp;sku=100959556733&amp;cpc=0PmgmuXK2pOo86wRqc1kLjdsTP901Ek4FysEYWDWh3T4oKPvOz2AqwoY5kJ2lpGcfZ7fGENyRe9Mzshg53SxjjHWHun5_V_JuxPq782J-HFWK3Vov15F3jRa5AhxD3FawK-shMAZl7eybOMI3tTfPGlAYtyNxF1wFJhiiconypR2Df38z4mrZw%2C%2C&amp;do-waremd5=-NBKNk9BJOw7h6FiJYUnSA</t>
  </si>
  <si>
    <t>https://market.yandex.ru/product--noutbuk-lenovo-ideapad-s145-15ast-amd-a4-9125-2300mhz-15-6-1366x768-4gb-128gb-ssd-amd-radeon-r3-windows-10-home/650713804?nid=54544&amp;show-uid=16318064796051610070916435&amp;context=search&amp;glfilter=7893318%3A152981&amp;onstock=1&amp;sku=100936028749&amp;cpc=0PmgmuXK2pP5165ZukIbiAxq35unGHJgdnEDpdkXRaVLfId1MQeAEZe-h9SuJRjnRv1OCwxSFm9JjvGXAZ7ysEFJQHEZMWPzrUWuZCF4wHKRNACZaX37IddshpmMGc78rcTv_eeJahlhzkwC7CAtf50J_gqwOuZX0C-i5DtF0-vs8g4ESW--vw%2C%2C&amp;do-waremd5=VoDRYlNob4YdU3RKW_uu5g</t>
  </si>
  <si>
    <t>https://market.yandex.ru/product--noutbuk-lenovo-ideapad-3-17-3-82h9003mru/1405630162?nid=54544&amp;show-uid=16318064796051610070916437&amp;context=search&amp;glfilter=7893318%3A152981&amp;onstock=1&amp;sku=101403030283&amp;cpc=dBX0zITeEwKYw65S26BPB95SHkOJ0REOVs_K6CvrpashFRjQNZK4FR1Onh8p-88cDE9FuzYDZVLdQ50cuEScmgBW3nZ-hnOIGyuuK-OmwEbeC8VabVz9fD07_1Gq9Dq6-4j9cBV8vnWTHtZzBNyEtVwGyhaBmxeWafAAPw9B5XocjDdGMJCJSYYTpXtu7uKg&amp;do-waremd5=Z94SOKKASNJ3fDl91uck4A</t>
  </si>
  <si>
    <t>https://market.yandex.ru/product--noutbuk-lenovo-thinkpad-l13-intel-core-i5-10210u-1600-mhz-13-3-1920x1080-8gb-256gb-ssd-dvd-net-intel-uhd-graphics-wi-fi-bluetooth-windows-10-pro/649936064?nid=54544&amp;show-uid=16318064796051610070916438&amp;context=search&amp;glfilter=7893318%3A152981&amp;onstock=1&amp;sku=100848777785&amp;cpc=0PmgmuXK2pOG1Ez4GUUKQE47ntBG_2p0o0uk7Ctr6cEBFjoTFQt8JKy0wZ0vUW9luF7R_xVMhg7SriJfNxCDWtVPg62NjIi2SZf7YAarLkZ9LDGP38qAFku1r8mpJR1nYI-mxiklkllw-kJXO87sAxIMDyWGGkFWpDqY3EPdZSgHDP2_Dvr_Qg%2C%2C&amp;do-waremd5=8mVsMFhwofN5Vc9lvc4MiA</t>
  </si>
  <si>
    <t>https://market.yandex.ru/product--noutbuk-lenovo-ideapad-3-17itl6-intel-core-i5-1135g7-2400mhz-17-3-1920x1080-8gb-256gb-ssd-dvd-net-intel-uhd-graphics-wi-fi-bluetooth-windows-10-home/983669139?nid=54544&amp;show-uid=16318064796051610070916439&amp;context=search&amp;glfilter=7893318%3A152981&amp;onstock=1&amp;sku=101350756167&amp;cpc=0PmgmuXK2pNvijERABr4ZtdVoHsfBEOXZemnWm38LB4C86oO0WKWGrNj_RDqpZra8aPkExIwDQp4694F-o7L1R_0pYGxJed7djjI8K9k6UBuMy3jV7qzGZkzZ_-8c9CuuI-3pGEczPPcuk1ZARrGABw2fc6iX3Ycng6wOimYCYuNCRAPTytCRA%2C%2C&amp;do-waremd5=eKHTY9NOiQSdNMBQLuOuqA</t>
  </si>
  <si>
    <t>https://market.yandex.ru/product--noutbuk-lenovo-v15-15-6-1920x1080-15-6-1920x1080-15-6-1920x1080-15-6-1920x1080-15-6-1920x1080-15-6-1920x1080-iil-intel-core-i3-1005g1-1200mhz-15-6-1920x1080-4gb-1000gb-hdd-intel-uhd-graphics-dos/729250005?nid=54544&amp;show-uid=16318064796051610070916440&amp;context=search&amp;glfilter=7893318%3A152981&amp;onstock=1&amp;sku=101082285728&amp;cpc=0PmgmuXK2pMSQNDZ3HfbeobenLW_V9HB0IgiFFwlZsIO-ALkvivoTvnJNisTekuRqld9-Vpe8h_y7MQ2E0VrzEUyuepNxptaqhHZ3K7s6Vbf2QHu8SiRpAg1CVmSo4jhlDCHaFa7Cgwq14jAmGyA5tRSP4grXdcvpj89quLIsVs-g-tlxEt12A%2C%2C&amp;do-waremd5=ahOr3WosXIZ3SGuOiNupuA</t>
  </si>
  <si>
    <t>https://market.yandex.ru/product--noutbuk-lenovo-thinkbook-15iil-intel-core-i5-1035g1-1000mhz-15-6-1920x1080-8gb-256gb-ssd-intel-uhd-graphics-windows-10-pro/663869144?nid=54544&amp;show-uid=16318064796051610070916441&amp;context=search&amp;glfilter=7893318%3A152981&amp;onstock=1&amp;sku=100926806814&amp;cpc=AKO8B12wAlo6YkT3uodag06AOy_6arkYUxigoFsPywjib0LK0alDs9Y12Fy4TamsaUE6E3ITFNNRQgJQUSosUONOP5NKS6tmlLLLiZsK5rxclzmNvrWaakH_EkYOm-aBK2dN-lLKbBpM7uoykCf9QF8Wch9tJ33GFOMFZToJuNdUq9BPde0AWw%2C%2C&amp;do-waremd5=PzYCLC2ASsF5I-rbJhCXrA</t>
  </si>
  <si>
    <t>https://market.yandex.ru/product--noutbuk-lenovo-ideapad-3-17alc6-amd-ryzen-5-5500u-17-3-1920x1080-8gb-512gb-ssd-dvd-net-amd-radeon-graphics-wi-fi-bluetooth-bez-os/983712311?nid=54544&amp;show-uid=16318064796051610070916442&amp;context=search&amp;glfilter=7893318%3A152981&amp;onstock=1&amp;sku=101350810743&amp;cpc=0PmgmuXK2pPG7aU9li833oENCZMPXSx7tJNTDQXlVCOUaRNmGRnGdx_hqkAtveTPzFrn9Cr2T3zm7mL1niv6P9ddaIBPZUtNAMT-uUUG3Ox7oym3WOaO04I5aI7feO27SNatnM_siTDfHzJGW8nhp7EzboGyj8iSulQoNwF6gPrJ5DMVmJiXrA%2C%2C&amp;do-waremd5=kzVFyr-ft_Qk1Rp-HksMIQ</t>
  </si>
  <si>
    <t>https://market.yandex.ru/product--noutbuk-lenovo-ideapad-s145-15api-amd-athlon-300u-2400mhz-15-6-1366x768-8gb-256gb-ssd-amd-radeon-vega-3-windows-10-home/889990079?nid=54544&amp;show-uid=16318064796051610070916443&amp;context=search&amp;glfilter=7893318%3A152981&amp;onstock=1&amp;sku=101249183913&amp;cpc=0PmgmuXK2pOIoQKSkCslX7v53EyPiYwYibZJQw42MsjUQzpBtnESgbraK6nh45ufdzKDX6TCdg8FdWfRGcfhHl4U7r7AtfElw-SUKoysKd4Ks3Xt4cYrEy20SFk8NK0kjw3Dj1vVgVC4sQoQQcb8s4vo_DrSSar4vrxk6MCOe08Rn8kLFuaHhA%2C%2C&amp;do-waremd5=4cKDRIdiy2FTd9EJoZgj2w</t>
  </si>
  <si>
    <t>https://market.yandex.ru/product--noutbuk-lenovo-ideapad-c340-14-intel-core-i3-10110u-2100mhz-14-1920x1080-4gb-256gb-ssd-dvd-net-intel-uhd-graphics-wi-fi-bluetooth-windows-10-home/664060020?nid=54544&amp;show-uid=16318064796051610070916444&amp;context=search&amp;glfilter=7893318%3A152981&amp;onstock=1&amp;sku=100928626746&amp;cpc=0PmgmuXK2pNApiReKRkHWGlKvbacXz4IzFZFv9Sl7oKpOgq_0-whsmTQD_zpoejGMyTdrpgNbabxC9X7mNhOxv2U_YxSn7Tzq13FytODxnbaLLKimNL4-FFVZauc3L9hhCZVhrec_YHfv9Gw-dWg_84ukavWkiY5As0k82LPR3M4e3vzS6DkZg%2C%2C&amp;do-waremd5=H2YfLxhLrndEYlhAFmDJag</t>
  </si>
  <si>
    <t>https://market.yandex.ru/product--noutbuk-lenovo-thinkpad-t15p-gen-1-intel-core-i5-10300h-2500mhz-15-6-1920x1080-8gb-256gb-ssd-intel-uhd-graphics-windows-10-pro/765634005?nid=54544&amp;show-uid=16318064796051610070916445&amp;context=search&amp;glfilter=7893318%3A152981&amp;onstock=1&amp;sku=101114713739&amp;cpc=0PmgmuXK2pOCM8ve1cNc0g5Y0iG3ycqq5N16l-JFmOgh1Dphxk8ew27TYh5WprlrW77u1Q8LtStF2fS414aXdUSaUPBt_xQWof3kt9Twge4SoafjwEa-GwHFZ124OLxVhmOw9E_ZLCbHpGHK6xmn1q411yQ3oEiw5zBnSENd-BwNP65UgWr4yA%2C%2C&amp;do-waremd5=4RHJBkNzx-EF-KBQ3tBgQw</t>
  </si>
  <si>
    <t>https://market.yandex.ru/product--noutbuk-lenovo-thinkpad-l13-gen-2-intel-core-i5-1135g7-13-3-1920x1080-8gb-256gb-ssd-dvd-net-intel-iris-xe-graphics-windows-10-pro/772506014?nid=54544&amp;show-uid=16318064796051610070916446&amp;context=search&amp;glfilter=7893318%3A152981&amp;onstock=1&amp;sku=101121357736&amp;cpc=0PmgmuXK2pOb7T9O2FyaHSoppzF8Ndty4as6YwDMRPnHlejKxfWbIqCw6qIsG9tpLuB0nLKNrIPiznx5l34GYYrHMNHDOzZOTCbCZrMp4rAnRdE6ysc3Vm2Twpe5FjCBvSI7n1PU1j4uoy5LX8I7is8VQDd6NmLGpYW5_JaKKD5PvKlkTn6chw%2C%2C&amp;do-waremd5=2ERWTNATF5PWgy0_Eb4ueg</t>
  </si>
  <si>
    <t>https://market.yandex.ru/product--noutbuk-lenovo-thinkpad-x1-yoga-4th-gen-intel-core-i5-8265u-1600mhz-14-1920x1080-8gb-256gb-ssd-intel-uhd-graphics-620-3g-lte-windows-10-pro/624160198?nid=54544&amp;show-uid=16318064796051610070916447&amp;context=search&amp;glfilter=7893318%3A152981&amp;onstock=1&amp;sku=100820806865&amp;cpc=0PmgmuXK2pNi7kARJTuD2BlH5zgit5By-DG_yilUlRyUoYcVj5GP3U_ENB9svot_vGyHDSnaOwhY4sNyFqGSLo2REF9kQCcqkPPdJn-qsGEtAdNcYOVb_lierv2oCaZEKRgpNZpnQcF1vPclsC65In-oxUhaKWZEisTCCuy_1GuYAnaMFNI7wQ%2C%2C&amp;do-waremd5=JJF60A-yWdLMwZcp_0eD0w</t>
  </si>
  <si>
    <t>https://market.yandex.ru/product--noutbuk-lenovo-legion-5-pro-16ach6h-82jq00ahru/1406044760?nid=54544&amp;show-uid=16318064796051610070916448&amp;context=search&amp;glfilter=7893318%3A152981&amp;onstock=1&amp;sku=101404403929&amp;cpc=pyhz6-9SUpohrLqoB6YSGXNqKrq23Svhy3OlOwmk7XdnySxy2QeuAloen9FdharCk0UhV9e8zFfla62RUSITrYqJsmqT1JkmPerlsHisFSwyTulGUZ8FGNoflBDNh_0So6WbZz5ai5CQIc-9OEdGWRKfwoHepkn_9Fw9xlRKav3mRApHOVvTZOkFhfQpw4Jt&amp;do-waremd5=vu2H76Ay9PO9jlLQa2ATHQ</t>
  </si>
  <si>
    <t>https://market.yandex.ru/product--noutbuk-lenovo-thinkbook-15-15-6-1920x1080-15-6-1920x1080-15-6-1920x1080-15-6-1920x1080-iil-intel-core-i3-1005g1-1200mhz-15-6-1920x1080-4gb-256gb-ssd-intel-uhd-graphics-dos/660579008?nid=54544&amp;show-uid=16318064796051610070916449&amp;context=search&amp;glfilter=7893318%3A152981&amp;onstock=1&amp;sku=100907893733&amp;cpc=0PmgmuXK2pM63ErQAnZ3FFtgf1fO65eq6dA9Np7mgAdT3x5tmr7JvhDHUbuKseou9kAHyCjR906lAh22rX-OPxcMSq_mYxrO19di9bhT4fVfRUSytxJpHxoMWNVwH5Ok3QKvGlRHCjp2kgRv2Gv4Vjno2IDEovzLmohtbNWaCHNDWJHC6gg1fQ%2C%2C&amp;do-waremd5=90ybwKSGmOEi2fnUi_UMog</t>
  </si>
  <si>
    <t>https://market.yandex.ru/product--noutbuk-lenovo-thinkbook-13s-g3-acn-amd-ryzen-7-5800u-13-3-1920x1200-16gb-512gb-ssd-dvd-net-amd-radeon-graphics-wi-fi-bluetooth-windows-10-pro/988460024?nid=54544&amp;show-uid=16318064796051610070916450&amp;context=search&amp;glfilter=7893318%3A152981&amp;onstock=1&amp;sku=101356100774&amp;cpc=0PmgmuXK2pMOZpxxsN3cQwQoMd7tackMhRS_ucznQXR_xCKyYLK_M6OZIQ_MDq4ic7ri2w2pTbDSSo1ERlVchuMUWUQVOpCx2OVEt83zy6s6jq8N402jCpUjhak1uwUWL1_5g_j90Bxqg8skkNPAAdCLFFaIgDsUMwZDBDoSXzghqeI2Oifm3oCMfimOkPss&amp;do-waremd5=ZTEVrZs5Dlve3EuqGxGJBw</t>
  </si>
  <si>
    <t>https://market.yandex.ru/product--noutbuk-lenovo-legion-5-15ith6-intel-core-i7-11800h-15-6-1920x1080-16gb-512gb-ssd-nvidia-geforce-rtx-3050-ti-4gb-bez-os/976373031?nid=54544&amp;show-uid=16318064796051610070916451&amp;context=search&amp;glfilter=7893318%3A152981&amp;onstock=1&amp;sku=101342941788&amp;cpc=0PmgmuXK2pNVw9No0EOZDjb2e7kfNvSzuHsbloELd8ESxBCjZhXHLuFBfVuZNPQIVPCSSp7_PPRzhdUOSkWvB_NaRxfQpt1dCEljVtdCcA3UYLRGtgwFJQSINVznmeKJr4M9UZfkMxkZM09wFlxvW33i78IPSuxekLnDnM0jgSkjTIMlYY20Og%2C%2C&amp;do-waremd5=rpGIzyn4Ap5-NRUFqoLmoQ</t>
  </si>
  <si>
    <t>https://market.yandex.ru/product--noutbuk-lenovo-thinkbook-15iil-intel-core-i5-1035g1-1000mhz-15-6-1920x1080-4gb-1024gb-hdd-intel-uhd-graphics-dos/664490020?nid=54544&amp;show-uid=16318064796051610070916452&amp;context=search&amp;glfilter=7893318%3A152981&amp;onstock=1&amp;sku=100931521737&amp;cpc=0PmgmuXK2pPkIxVYf1wXpyQI6KPBb5g1ONOMFBmDxQzLYZyA6QbgqYmjE7Ffam2Dbg9O9K_Ry0g4YlvHaOtyJfjuRjC2fBhRFGiCFOj4xXXJZBrUCLWQqGFa9CjwougpAXCbyd-zFh58KD_s1kIN_iXV8rUtgyTUTb-9URPDq1Za6vGmO7uTew%2C%2C&amp;do-waremd5=y59C6BXBwhgek9aJcplCGw</t>
  </si>
  <si>
    <t>https://market.yandex.ru/product--noutbuk-lenovo-thinkbook-15p-imh-intel-core-i5-10300h-2500mhz-15-6-1920x1080-16gb-512gb-ssd-nvidia-geforce-gtx-1650-max-q-4gb-windows-10-pro/796343061?nid=54544&amp;show-uid=16318064796051610070916453&amp;context=search&amp;glfilter=7893318%3A152981&amp;onstock=1&amp;sku=101149873778&amp;cpc=0PmgmuXK2pP_NuUM9jcLGWXn5na0vedobbnBJdX2zVb9324xULxAxVspHsqazA8ExVawqFMLo4awOntmhSQH3ZHrNvkEFMbvKk0rL0t8k8t1i-ZjEPjYJuAl_g1vYeY1o9-46yNk4ctFqOx9FXgsh7agYPJBmkySEPg_f_V0bmUv9pU7FRx8vQ%2C%2C&amp;do-waremd5=IYdcBkBJaLIqEONWrETg1A</t>
  </si>
  <si>
    <t>https://market.yandex.ru/product--noutbuk-lenovo-thinkpad-e14-gen-2-amd-ryzen-5-4500u-2300mhz-14-1920x1080-8gb-256gb-ssd-amd-radeon-graphics-dos/674819007?nid=54544&amp;show-uid=16318064796051610070916454&amp;context=search&amp;glfilter=7893318%3A152981&amp;onstock=1&amp;sku=100969994733&amp;cpc=0PmgmuXK2pNIlWSU6NZ7EzEHPDOOjIyaNRDVcBUER05yofMss2f11NYyQARDhEFAFaP-WUz7dm_dM2peyM9XafIy_s5uOSyR-dfIOUPD-peW08XDmxiH1GIQEDpwU9pDcCHQciIG3ldiyDetQoxxiKaLS5LvVXYtJyqCnB1wFKJr7BK0T_Fnfg%2C%2C&amp;do-waremd5=PtJP7kOLKmL0ecHMlFYhJg</t>
  </si>
  <si>
    <t>https://market.yandex.ru/product--noutbuk-lenovo-thinkpad-e14-intel-core-i7-10510u-1800-mhz-14-1920x1080-16gb-1256gb-hdd-ssd-dvd-net-intel-uhd-graphics-wi-fi-bluetooth-windows-10-pro/649877158?nid=54544&amp;show-uid=16318064796051610070916455&amp;context=search&amp;glfilter=7893318%3A152981&amp;onstock=1&amp;sku=100848402907&amp;cpc=QFsbqxOS4b_nv3vItdeTdL26oqujfG5p-s7_cb9Sca-3lTMbt2u70AsZ8SLtbEtvne2kB9zPZ5lVRNfBz414svSlgdvi3qESaMrWcUyvHGYGteeXPegPgLRQ8eHdaoic28G0ofeD0acrG4BAExDl1zy4xbYFHTXUTxDZNBVxEY7chJtb49Hulg%2C%2C&amp;do-waremd5=WO3dJvGoQdSCA3xEG2QTXw</t>
  </si>
  <si>
    <t>https://market.yandex.ru/product--noutbuk-lenovo-ideapad-3-17ada05-amd-ryzen-3-3250u-17-3-1600x900-8gb-256gb-ssd-amd-radeon-graphics-dos/838638027?nid=54544&amp;show-uid=16318064796051610070916456&amp;context=search&amp;glfilter=7893318%3A152981&amp;onstock=1&amp;sku=101188260773&amp;cpc=QFsbqxOS4b-xhilLnVa3EwBSSVG5duwgKasMaJpRRhINuPMmYtsD_rlCKeXP7j62Bvwi5hkplu6IDjqEaIF0ktiHpkMPVPZa4S_Ue6z1TJgWGFnHo6yTFdfcrhT8X7uq5aYKdfQ-nYi6qfGLLeK3msjeOTvGCJeBQ2ikzmuBO18O8zg5BZYAYg%2C%2C&amp;do-waremd5=9yJvbAPi9XieFLzZXRkcMw</t>
  </si>
  <si>
    <t>https://market.yandex.ru/product--noutbuk-lenovo-v15-igl-intel-celeron-n4120-15-6-1920x1080-4gb-1000gb-hdd-uhd-graphics-600-bez-os/982598010?nid=54544&amp;show-uid=16318064796051610070916457&amp;context=search&amp;glfilter=7893318%3A152981&amp;onstock=1&amp;sku=101349408734&amp;cpc=QFsbqxOS4b9PZCEW5YEx7YPWuwkEkiB_ZfZabJI7uSfvwcU37GAPkdjvRflsdCCGQ-Zc3nd4vD8zlTLrCE3wmrxd06VyCefCP-3V4O3iZvIo_xFjXmL7KLhCicKNxlEq3rFNMQ3xZVpLLbnXHPuuvIkZ43TdPaLX125cHUD-rARAauEFTuYmxQ%2C%2C&amp;do-waremd5=1EJJZGR4E_i7CwV77GZLfA</t>
  </si>
  <si>
    <t>https://market.yandex.ru/product--noutbuk-lenovo-thinkbook-15-g2-itl-intel-core-i7-1165g7-2800mhz-15-6-1920x1080-8gb-512gb-ssd-dvd-net-intel-iris-xe-graphics-wi-fi-bluetooth-bez-os/933275235?nid=54544&amp;show-uid=16318064796051610070916458&amp;context=search&amp;glfilter=7893318%3A152981&amp;onstock=1&amp;sku=101292938260&amp;cpc=QFsbqxOS4b-_hWl_dl4ejzsTeA7yhXtOXcgMdwCeFS1DyIm9Cs-syFGAN-lOzeYiONSMK7AtYMFWAiRWng0ATU3pqHZmYF5Nnyl9PR8LfswpL88J_0lPmU6JUlBbziEW8jFg4TWaYMCWscL0wMYG0K1sDL4BPgu-rnK7gKRonO8IOcouV2-qzA%2C%2C&amp;do-waremd5=A9aCkh4qw-5wQaqrB-bTzA</t>
  </si>
  <si>
    <t>https://market.yandex.ru/product--noutbuk-lenovo-thinkbook-15-15-6-1920x1080-15-6-1920x1080-15-6-1920x1080-15-6-1920x1080-iil-intel-core-i5-1035g1-1000mhz-15-6-1920x1080-4gb-1000gb-hdd-intel-uhd-graphics-dos/895380015?nid=54544&amp;show-uid=16318064796051610070916459&amp;context=search&amp;glfilter=7893318%3A152981&amp;onstock=1&amp;sku=101255860746&amp;cpc=QFsbqxOS4b8G_nPCU-bZ78syclw636liFH4uinvTojOLNnsqYlDnZiHUgkvXiN5LsoCk7qEw4FmOK0LnRNUALxiF0U09PcGQJk3bLNDRxjIEhbVygD8gXJ3eL9sqTf15vNIXz9fh_Y6Q2VZNj23Ft347ZcoO9sfnzXQR__FAwrTmPQXa5wYUOg%2C%2C&amp;do-waremd5=0Hhcs7ZHLS7_sMU0q987JQ</t>
  </si>
  <si>
    <t>https://market.yandex.ru/product--noutbuk-lenovo-ideapad-l3-15-15-6-15-6-iml05-intel-core-i5-10210u-1600mhz-15-6-1920x1080-8gb-256gb-ssd-intel-uhd-graphics-dos/664735006?nid=54544&amp;show-uid=16318064796051610070916460&amp;context=search&amp;glfilter=7893318%3A152981&amp;onstock=1&amp;sku=100932938756&amp;cpc=QFsbqxOS4b-TtoPJjGaXLWBnVeLtotSBB_UclRd51ZwL0jG6_CvmihFeO3mcO4NkEFhD84KznGVYqws_81cm-8Yb5xXhdj-CDxNWIdkJBm_9G666bhqikptsPiPOy_O3eLwQc1aXWvWoQCYh-VX7XSifh_LHN9vJEwjKf38DC3Ct4GaHHoFBUw%2C%2C&amp;do-waremd5=XU9V7daGd3mGbGSxh2cMBw</t>
  </si>
  <si>
    <t>https://market.yandex.ru/product--noutbuk-lenovo-v15-ada-amd-ryzen-5-3500u-2100mhz-15-6-1920x1080-8gb-256gb-ssd-amd-radeon-vega-8-windows-10-pro/664732001?nid=54544&amp;show-uid=16318064796051610070916461&amp;context=search&amp;glfilter=7893318%3A152981&amp;onstock=1&amp;sku=100932938737&amp;cpc=QFsbqxOS4b8haQd-HxqswVWHQ75JuXAW7KHuHuce-lz2pRGFU0fc3ZO5f4S3JcsY4SPoiv-Jjc1RjDeJt_DQgoX9IBuA0cWyCMDiiC1dBxq7DloVJnFM9FTBJZTYQ6LjLz6WUX2opu3IpEpG7jjL9q1sdssZ5HBhsoqG_JLXRjq6OkBNL5K3Ww%2C%2C&amp;do-waremd5=yeIRjoyKP-rfD-beS80qHA</t>
  </si>
  <si>
    <t>https://market.yandex.ru/product--noutbuk-lenovo-v15-iil-intel-core-i5-1035g1-15-6-1920x1080-8gb-256gb-ssd-intel-uhd-graphics-windows-10-pro/663813059?nid=54544&amp;show-uid=16318064796051610070916462&amp;context=search&amp;glfilter=7893318%3A152981&amp;onstock=1&amp;sku=100926332770&amp;cpc=QFsbqxOS4b8WDyGSPkKCvrFoqEcTEuYg6j2ls178Xi7UVlH0Cz_eS1it-3TRRXpDOFq2dVn3KRxgvEaYttSkOSIJ8A2oA7Bslm6kax57LL9SS-C9MbiXk7plDU3NVNAeoQceHAngYlZHgv6qyw5rF45nYNMvmcQ8pdFzoL165ZX5uIFbpqBNvw%2C%2C&amp;do-waremd5=-pJte-TItigIK4Fgm0YcDg</t>
  </si>
  <si>
    <t>https://market.yandex.ru/product--noutbuk-lenovo-legion-5-pro-16ach6-amd-ryzen-5-5600h-16-2560x1600-16gb-512gb-ssd-nvidia-geforce-rtx-3050-ti-4gb-windows-10-home/981654059?nid=54544&amp;show-uid=16318064796051610070916463&amp;context=search&amp;glfilter=7893318%3A152981&amp;onstock=1&amp;sku=101348339729&amp;cpc=QFsbqxOS4b8HBxb0k47hRCkBeYcMpTMkflCME1m6eTAzh7Be6w6BuY5aN_w141dS5f-t7AnUOLkkgoc67PqnWuVj40rOJMRLXSGFdSul9ARbsVzGaj0pOplgEWruzM-Ydry6WfZ4AnYfIkv1ztF_MLCL-TWPclUN1cg7ciWbgEWb_2fKHctoPw%2C%2C&amp;do-waremd5=5EswgeUM2KT9t95cLpv9KA</t>
  </si>
  <si>
    <t>https://market.yandex.ru/product--noutbuk-lenovo-thinkpad-e15-intel-core-i7-10510u-1800-mhz-15-6-1920x1080-16gb-512gb-ssd-dvd-net-amd-radeon-rx-640-2gb-wi-fi-bluetooth-windows-10-pro/649934046?nid=54544&amp;show-uid=16318064796051610070916465&amp;context=search&amp;glfilter=7893318%3A152981&amp;onstock=1&amp;sku=100848771777&amp;cpc=iPrl0g9F-ZdwZQrDOy1Zex8L4wghP5Agi89XA6KiRlNADQu8AvUYTltQ8HWwukVi6-AecFSqEt9vKrZAH7pAXLTDhC51WZH_mHeOgbmhXXdBPXVFx53w4VD8bnLIby1hEWt7mP6ESOzmLimsp38ubCHa9oh7PNsENLEQBLPTMpxcAMN0VKy6dh0cbX9SfJqN&amp;do-waremd5=7MNZlFnGNHNgE_3bZWFwgw</t>
  </si>
  <si>
    <t>https://market.yandex.ru/product--noutbuk-lenovo-thinkbook-15-15-6-1920x1080-15-6-1920x1080-15-6-1920x1080-15-6-1920x1080-iil-intel-core-i5-1035g1-1000mhz-15-6-1920x1080-4gb-256gb-ssd-intel-uhd-graphics-dos/663207001?nid=54544&amp;show-uid=16318064796051610070916466&amp;context=search&amp;glfilter=7893318%3A152981&amp;onstock=1&amp;sku=100922527731&amp;cpc=o0dKXKlRNhcawAY61WLUc9Da9QtnRVY16HNvyCqg_lqkIvx99m4qkoWR-0Iou67IVSF5ZyMLn_jgSuvwWa6tRZXlEKShLKxmRl1LTaNRGKHseZ-Bk8NN1NMLlMktrLCRqMYFdOndXZLJLgLC5yMFSH7nH5gklgGd9n8wtddJ1wq3hZl2zXuwRg%2C%2C&amp;do-waremd5=0F9ZnvNCVvc-s-UVRgZV8g</t>
  </si>
  <si>
    <t>https://market.yandex.ru/product--noutbuk-lenovo-v130-15ikb-intel-core-i3-8130u-2200mhz-15-6-1920x1080-8gb-128gb-ssd-dvd-rw-intel-uhd-graphics-620-windows-10-pro/666639009?nid=54544&amp;show-uid=16318064796051610070916467&amp;context=search&amp;glfilter=7893318%3A152981&amp;onstock=1&amp;sku=100943576737&amp;cpc=QFsbqxOS4b_7gASY4pEfc2M08nIYzoWt-v-Hl9twsKDmGiTWJFOEXCCkbRhP9A4DBiYJNoengnzlaS38VZFbXtvSE_QdKGL4VMUWADOMbrjlWSDWiW-n1cmx3tiADIr5W3LdgIG7V4gAAoR5mYAZK6oH4Hu1fZat-7WfhZZM613EUBP2kJKAWA%2C%2C&amp;do-waremd5=hNX-tmICww1ZQX2DvMI4Yg</t>
  </si>
  <si>
    <t>https://market.yandex.ru/product--noutbuk-lenovo-thinkbook-14s-yoga-itl-intel-core-i5-1135g7-2400mhz-14-1920x1080-8gb-256gb-ssd-intel-iris-xe-graphics-windows-10-pro/799071155?nid=54544&amp;show-uid=16318064796051610070916468&amp;context=search&amp;glfilter=7893318%3A152981&amp;onstock=1&amp;sku=101151991887&amp;cpc=vZnHlyzbzJ6lmi46KcnErkV4hJgUNLhLyFjGnlQIOw5VT5GMHUT14D82TqoNyAjEGKLU1GGMWyhVXt6PguSIEr2WIaLnxiJMFw0wMmZmLfsEe_6tWRP8REuu80Ei5S8pCRPDZmmU6FM8nxZOV_XjH2iLT5T30E76qduDyTVzqkpaxSJOy8TtHQ%2C%2C&amp;do-waremd5=SB4oWzDhiF4VJPUn16Slag</t>
  </si>
  <si>
    <t>https://market.yandex.ru/product--noutbuk-lenovo-ideapad-330-15arr-amd-ryzen-3-2200u-2500-mhz-15-6-1920x1080-4gb-1000gb-hdd-dvd-net-amd-radeon-530-wi-fi-bluetooth-windows-10-home/489013045?nid=54544&amp;show-uid=16318064796051610070916469&amp;context=search&amp;glfilter=7893318%3A152981&amp;onstock=1&amp;sku=100687847803&amp;cpc=QFsbqxOS4b8oWn56WuB0CAKg5Bzu8wkoqDVTajxTN2t_pM9OMvPkfeEjt0zGU1EoSdLRHfPEtc4J9aRGcCCnNI1x2nYav7ocswto-Rsn1QttINyeXzKNJTdX3R-EYsq-VUjFmjCzc6GZea-9UFna0CEn-vyOtW2z0BfmAbf78EQxaXtq9klBYw%2C%2C&amp;do-waremd5=coItZZ_ZRsu11Jd5JQLBMA</t>
  </si>
  <si>
    <t>https://market.yandex.ru/product--noutbuk-lenovo-thinkbook-15-g2-are-amd-ryzen-3-4300u-2700mhz-15-6-1920x1080-8gb-512gb-ssd-amd-radeon-graphics-windows-10-pro/838636032?nid=54544&amp;show-uid=16318064796051610070916470&amp;context=search&amp;glfilter=7893318%3A152981&amp;onstock=1&amp;sku=101188260788&amp;cpc=QFsbqxOS4b-ch1Dqe4u5-cDDIqZHgSqlXQWU_YZw7X4X9-hYGm-o9MP08omJIDFO6W1kgWPMKVxU1Ba2X31cmGlUUu5gU8vnxUJVkBxW8ROvhitiJQw3fSUlbL3IK0aEj4nc9LH-BiryI0r6X2CsgtiFSBUC_5Y5-6dSzVl0GZBVwBKJaLSlqQ%2C%2C&amp;do-waremd5=ULsWuUxasrTjHUW3NSFyOw</t>
  </si>
  <si>
    <t>https://market.yandex.ru/product--noutbuk-lenovo-thinkbook-14s-yoga-itl-intel-core-i7-1165g7-2800mhz-14-1920x1080-16gb-1tb-ssd-intel-iris-xe-graphics-windows-10-pro/799065139?nid=54544&amp;show-uid=16318064796051610070916471&amp;context=search&amp;glfilter=7893318%3A152981&amp;onstock=1&amp;sku=101151993866&amp;cpc=QFsbqxOS4b9H69SNBWQeDop2E7fMCzhlEzxu8MEfX-f7xaJuVgyyD7_JG-FZ28M8qlSz_-BSGhVyjFyF5W4zog3iapO4MaCG4qItjHWPYQK3swoguBbwoV5gWs39MZ_OZErN5j09XPstgjrxnzNHHSF5heccebmDAf9GcU5TUkoQgSXmCt8EFg%2C%2C&amp;do-waremd5=rAfXfkT1-C38DSfMcO5Vzw</t>
  </si>
  <si>
    <t>https://market.yandex.ru/product--noutbuk-lenovo-thinkpad-e14-gen-2-intel-core-i5-1135g7-2400mhz-14-1920x1080-8gb-256gb-ssd-intel-iris-xe-graphics-bez-os/771378052?nid=54544&amp;show-uid=16318064796051610070916472&amp;context=search&amp;glfilter=7893318%3A152981&amp;onstock=1&amp;sku=101120600751&amp;cpc=QFsbqxOS4b_OUeXfmWWRx7W5tsm7Tr3hwYQbbC3dGE9ZZeGs4rayLNP8tORxMu4yTkwOuY8YMAhtHqZbzwPlgsawzGFfn2qCNFiGqItpjE4oZTRRvelzC2tcxVr9vcEfvhGxpmsJqm4ugBhyb7LvxQ0qF6H7plpI18ikY-l1UGwLusecAGx8IQ%2C%2C&amp;do-waremd5=3B2MTTR3NwVHvr6kWqE4Nw</t>
  </si>
  <si>
    <t>https://market.yandex.ru/product--noutbuk-lenovo-ideapad-s145-15api-15-6-uhd-tn-ryzen-5-3500u-8gb-256gb-radeon-vega-8-win-10-home/652087893?nid=54544&amp;show-uid=16318064796051610070916473&amp;context=search&amp;glfilter=7893318%3A152981&amp;onstock=1&amp;sku=100869255730&amp;cpc=o0dKXKlRNhekZZ1-yL_lMN-sgoW4fVl01uxKAxjHFx6dztyvPCjW0GLvcW_-dVByhTesqullrQ3M7nC4fWVSDhHsABxJEUQaXgMD9mFjlA8mPiweT_vNFJ2SWW3hx_JoXY6wN7EOcmYSE6qY00I_2k7oZzdVcntbSQwn6V0VZgSD5MsJyqbpN2OQZxt33ihB&amp;do-waremd5=JZgFQx_Nsn38N8cKmACONQ</t>
  </si>
  <si>
    <t>https://market.yandex.ru/product--noutbuk-lenovo-v145-15ast-amd-a9-9425-3100mhz-15-6-1920x1080-4gb-128gb-ssd-dvd-rw-amd-radeon-r5-windows-10-pro/872069004?nid=54544&amp;show-uid=16318064796051610070916474&amp;context=search&amp;glfilter=7893318%3A152981&amp;onstock=1&amp;sku=101227313699&amp;cpc=QFsbqxOS4b8RvdpIe4TEkenH7-jaEKrq_UFKivna01r7qd32N9e-cR1ybuUY1YJRDLZXNJkDd7NNm3XVpMFmMiQtzCD3miAM5GhMiWfC1TLDPfP1SuxVyMkonJOkHxExkHetZRr6v-ntDPETsJJt2yEebrbf3j5RdWtUxHNlFREsIzIsNbgHqg%2C%2C&amp;do-waremd5=MXsLAgXQZEHsfnN7Cg7XYQ</t>
  </si>
  <si>
    <t>https://market.yandex.ru/product--noutbuk-lenovo-thinkbook-15-g2-itl-intel-core-i7-1165g7-2800mhz-15-6-1920x1080-8gb-256gb-ssd-dvd-net-intel-iris-xe-graphics-wi-fi-bluetooth-bez-os/931158574?nid=54544&amp;show-uid=16318064796051610070916475&amp;context=search&amp;glfilter=7893318%3A152981&amp;onstock=1&amp;sku=101291174918&amp;cpc=QFsbqxOS4b_Bqs84NVHCp9yWC0jQ1nUItRUgiqpNZQ-QFkrLGmbNhSGuFrU953Z1weCOlWICq2XrHzH9I59eRGqVLV7ZNCnckVwlyoF-8PqZjmUeqZyO-0g1ihcH9SJirGOtRFwXn7WXVw45gtENrksKRi5cpGs6MRj_bId2FsFgkXxXFoMT0Q%2C%2C&amp;do-waremd5=N5mt-vi5kXQJGsfnxVO08g</t>
  </si>
  <si>
    <t>https://market.yandex.ru/product--noutbuk-lenovo-thinkbook-14s-yoga-itl-intel-core-i5-1135g7-2400mhz-14-1920x1080-8gb-512gb-ssd-intel-iris-xe-graphics-windows-10-pro/799059184?nid=54544&amp;show-uid=16318064796051610070916476&amp;context=search&amp;glfilter=7893318%3A152981&amp;onstock=1&amp;sku=101152005867&amp;cpc=QFsbqxOS4b95IWxOnJDM-uVA_qFR3jVifmRRv6KYOjT-2jal75Cpzpp8jONRiUlVlciYbYuMGlRHhuGfvaXPXSlQ-H1zeWAruIdOoLBP96G6A0iEahqM4cOTNYLtRvyuSAS7D4fD6OwXJNXgCi04So5Wu_uL_Ba3LM8vwew985gDfdn9tvybzw%2C%2C&amp;do-waremd5=4C6LzI57541yBGYGXwOgIQ</t>
  </si>
  <si>
    <t>https://market.yandex.ru/product--noutbuk-lenovo-legion-5-15ach6-82jw003aru/1405376944?nid=54544&amp;show-uid=16318064796051610070916477&amp;context=search&amp;glfilter=7893318%3A152981&amp;onstock=1&amp;sku=101402613362&amp;cpc=unASUKwNJLmTvoSEx0guaI-5srvAqV5Yx9duUAjuTaw1menVbT9-btVWKxigvOH6D9DoQR3CxUTFksV7liSyHiwwDANMJMAtQzMtByBqZ1WKkgTmPKfzyOJ-STBMODr3tgVGZMQ23WqyhbYPC0OqNnrIBVvIVu7sRfEbZ9qkQ1xQbw8Us6ab6uJQjt8CaLtu&amp;do-waremd5=RiJp1B_2F4HyOyMrpJD6mg</t>
  </si>
  <si>
    <t>https://market.yandex.ru/product--noutbuk-lenovo-thinkpad-x1-nano-gen-1-intel-core-i5-1130g7-13-2160x1350-16gb-512gb-ssd-intel-iris-xe-graphics-windows-10-pro/888935031?nid=54544&amp;show-uid=16318064796051610070916478&amp;context=search&amp;glfilter=7893318%3A152981&amp;onstock=1&amp;sku=101247740754&amp;cpc=QFsbqxOS4b889AzInCvm9SKNEfiyDX1RoxSJLZujGqnHeIrBsgIARWrX3pqaW0HybbYMe6t3hmVLzdadcgi-xR_y4YlpGC-bdMQnfRyHt_8BS6ZKR5LoyLTRqxAQYcOz5W55_zAXHZsjemJkovLeSgz9t_EaSUZmNTRqBfesLOBc_mdNePsvBfLtBiEeCSNs&amp;do-waremd5=bdk69PoNi_GaOHtzXB1cEA</t>
  </si>
  <si>
    <t>https://market.yandex.ru/product--noutbuk-lenovo-thinkpad-e14-gen-2-intel-core-i3-1115g4-3000mhz-14-1920x1080-4gb-256gb-ssd-intel-uhd-graphics-dos/840941273?nid=54544&amp;show-uid=16318064796051610070916479&amp;context=search&amp;glfilter=7893318%3A152981&amp;onstock=1&amp;sku=101190593974&amp;cpc=QFsbqxOS4b_NUQJvrpNYDYFZU2KghTDLDHczLzrYJt7jfOQtSetxjVTqCtc-VAQQ6eqYKQ5k7GgZfgKCwkFDifivbkacqO4liWsQpT0ZFDeEJcjKNpmJQ9rGzIIFDaWZ6bWOCmwclEftVmEPoUTI8nkpZX_GFrh-ehEgkbOYafz53hm-nsvbhVDTYDB-rzBs&amp;do-waremd5=eQ6R-k_iCpf8w4qNp4iRwA</t>
  </si>
  <si>
    <t>https://market.yandex.ru/product--noutbuk-lenovo-legion-5-15-15-6-1920x1080-15ach6h-amd-ryzen-7-5800h-3200mhz-15-6-1920x1080-16gb-1024gb-ssd-nvidia-geforce-rtx-3070-8gb-windows-10-home/888937020?nid=54544&amp;show-uid=16318064796051610070916480&amp;context=search&amp;glfilter=7893318%3A152981&amp;onstock=1&amp;sku=101247741765&amp;cpc=QFsbqxOS4b-sb_JBH-3QFo4FfRUjE0rHUb5hOlZ94QzkQsoWVnbBeMRJq_nFyH5oREy-a6xOpxml0nfoB6CoEWpHxU8hqmIqAR8UAMDWl5DN9P3kNbf9Ny6kpOG8lUW5fWVIFe5sYEwWzc94pi_-5IEbiiNJHOqCTl9g5JrS8mHVubtyAxTDvQ%2C%2C&amp;do-waremd5=tgkdlLONYQ1iRzZO9e564A</t>
  </si>
  <si>
    <t>https://market.yandex.ru/product--noutbuk-lenovo-thinkpad-t495-amd-ryzen-5-3500u-2100mhz-14-1920x1080-8gb-256gb-ssd-dvd-net-amd-radeon-vega-8-wi-fi-bluetooth-windows-10-pro/652105030?nid=54544&amp;show-uid=16318064920159156747416481&amp;context=search&amp;glfilter=7893318%3A152981&amp;onstock=1&amp;sku=100869258744&amp;cpc=ODiY0srkv6CFli0S8q0a187UWfogq9_ZCpuGFWtne4CRcjb_F7-qz8NDeS-W6aKDD8oMb_nvmSA7VYQAITCAov5GOpR0-fjA3t2DVp1X1hBKdKEC3mmu8h-ctReuuRUOgJfNPJjxovL9B1_KIy-hxqgpWWcmu3ZVvtSk-Wumueo4mTDViT_35g%2C%2C&amp;do-waremd5=6O1mnlyvHkXWLO8l_U9Y0w</t>
  </si>
  <si>
    <t>https://market.yandex.ru/product--noutbuk-lenovo-flex-14iwl-intel-core-i7-8565u-1800-mhz-14-0-1920x1080-8gb-256gb-ssd-dvd-net-intel-uhd-graphics-620-wi-fi-bluetooth-win-10-home/995920789?nid=54544&amp;show-uid=16318064920159156747416482&amp;context=search&amp;glfilter=7893318%3A152981&amp;onstock=1&amp;sku=101366070088&amp;cpc=ODiY0srkv6BHRTE2OkVRVfl3Tefi8J9kXgSkWBas8Ktfg4DgWJ1JC_mZJK5Xu51Vl_wA4UOMmcjC0AnXeBVlbWw7eVm5AHk9VllfM3G56hmHeQ26TnJ4dwjjrb4JDYypjxxo2yJT9qQZzHmjKKegVBTfVc5w0zDc0nVBcuHupha-vq6KEVIqsg%2C%2C&amp;do-waremd5=G_MvGrTl9DQ7uBXasFlr9Q</t>
  </si>
  <si>
    <t>https://market.yandex.ru/product--noutbuk-lenovo-v130-15ikb-intel-core-i3-7020u-2300mhz-15-6-1920x1080-4gb-256gb-ssd-dvd-rw-intel-hd-graphics-620-dos/890980582?nid=54544&amp;show-uid=16318064920159156747416483&amp;context=search&amp;glfilter=7893318%3A152981&amp;onstock=1&amp;sku=101250786613&amp;cpc=ODiY0srkv6DLfesPqbAu2CjkP6qVrr0I34JzQDOYX0YAKlpn35l_u0fDGikt3C87fbgmDY38jwks3ZaODg_2QtGFwWLiDrDT7E26aw4fZhKhRjHyVwrpuGiA0xsl28wpWY2wvuMqVbwtekrN5_GGT6ACI7AGa5fuikKsjW6GvsI-bKHfVY7VYA%2C%2C&amp;do-waremd5=bJvAKgLjgR89mz7mT2jnrg</t>
  </si>
  <si>
    <t>https://market.yandex.ru/product--noutbuk-lenovo-noutbuk-lenovo-ideapad-s340-14-intel-core-i5-1035g1-14-1920x1080-8gb-128gb-ssd-intel-uhd-graphics-dos/1014001287?nid=54544&amp;show-uid=16318064920159156747416484&amp;context=search&amp;glfilter=7893318%3A152981&amp;onstock=1&amp;sku=101378844208&amp;cpc=ODiY0srkv6BXemS6-TejyitFn3kfJVBRdZDdtlKEla-JOAaaySK6CbIFqlc-Tu7Nxf6UwQepNx2SvE5uTS9JX99vVxUDgV7kZvvW5rvd0WP3hti9OV1seC390GjCnaFwXKPMH8n186rjzpOatg2MQ73qDifa7ZwkNUEDdL7ePteIxbSgi_tyGg%2C%2C&amp;do-waremd5=367Cg7RXO9-EedsUjzp4Kg</t>
  </si>
  <si>
    <t>https://market.yandex.ru/product--noutbuk-lenovo-thinkbook-15-g2-itl-intel-core-i5-1135g7-2400mhz-15-6-1920x1080-8gb-256gb-ssd-dvd-net-intel-iris-xe-graphics-wi-fi-bluetooth-windows-10-pro/931167544?nid=54544&amp;show-uid=16318064920159156747416485&amp;context=search&amp;glfilter=7893318%3A152981&amp;onstock=1&amp;sku=101291173187&amp;cpc=ODiY0srkv6ArxpKO_o-eEQyIJyh9qrxHpaOGZPKKhpnzit3ymR9rulHp4W5vazwfQTd2uyPRUBL8gkz2vfa-I_Q8zaL6GYS5XpRNND3LEdLV6oKRODyqMGRZhTjfIHtOJphjC54T6TU1BekzcWWGLeYQ6S5_OX53bfTsjXWXEomm5wYR81uihA%2C%2C&amp;do-waremd5=OGHJouPs9789_THKX8h9zQ</t>
  </si>
  <si>
    <t>https://market.yandex.ru/product--noutbuk-lenovo-thinkpad-e14-gen-2-intel-core-i5-1135g7-2400mhz-14-1920x1080-16gb-512gb-ssd-intel-iris-xe-graphics-windows-10-pro/771372041?nid=54544&amp;show-uid=16318064920159156747416486&amp;context=search&amp;glfilter=7893318%3A152981&amp;onstock=1&amp;sku=101120597777&amp;cpc=kTGNiSAYbtKg90qRk3L-gNNiom4uAPqGskzbG4SZMU5-kxsluv4B4o_Kgu2XyyO6AK-HhDGMCAUAt9Lr4RHUsjelAw5wHjfpRw-7r36odFxzHR8i7ALAp9R4AvYUWn5t0pAttkW3JjGUGgoKGI4GqNYi-pQN_wQKV5X6v45MF9cOA72jQCKTkkehKlp3UcRf&amp;do-waremd5=LRT_gyIaw6UwuYREZT_tbw</t>
  </si>
  <si>
    <t>https://market.yandex.ru/product--noutbuk-lenovo-thinkpad-l13-yoga-intel-core-i7-10510u-1800-mhz-13-3-1920x1080-8gb-256gb-ssd-dvd-net-intel-uhd-graphics-wi-fi-bluetooth-windows-10-pro/649795051?nid=54544&amp;show-uid=16318064920159156747416487&amp;context=search&amp;glfilter=7893318%3A152981&amp;onstock=1&amp;sku=100847913798&amp;cpc=ODiY0srkv6BEgWD9WgrwVa1FPbcTqYsJV_7nvHzZl35DpijKsnZDFOcm2cRytGuGk-H4CPMJOMbZH5_pFxsGmQ_6kg2iwheX3ssczUPmcI0Gl7yK2RNaKlklfMkLHBt1BfLea-YqNYIH8VKVEyk_L-Ge5JH1U2qhPRaXE47RE_DfuQwcmL5QCQ%2C%2C&amp;do-waremd5=rvD6R4oeCOrKjT0-AUi5FQ</t>
  </si>
  <si>
    <t>https://market.yandex.ru/product--noutbuk-lenovo-v15-g2-itl-intel-core-i5-1135g7-15-6-1920x1080-8gb-256gb-ssd-dvd-net-intel-iris-xe-graphics-bez-os/995728863?nid=54544&amp;show-uid=16318064920159156747416488&amp;context=search&amp;glfilter=7893318%3A152981&amp;onstock=1&amp;sku=101365572246&amp;cpc=ODiY0srkv6AdlQhD7lx7UjyIIWLkwum1XNjSLgXL2tlkesdUzTvlSb_PaMjcQ9Tou7VIHL2OQpNUHFx9_EjQQlR5MligRX5FTplc9-H3B6db8NBrDF9RIZK-ivJss1W3-6OjDyJWSxRLwuwQuPqWmuacEXqqZeAUu1KfY4W0bxkd6vo6oyH3SGPeCPfHFNGC&amp;do-waremd5=dLgjeVy6MqHd85OTRA3U3A</t>
  </si>
  <si>
    <t>https://market.yandex.ru/product--noutbuk-lenovo-v14-ada-amd-ryzen-3-3250u-14-1920x1080-8gb-512gb-ssd-amd-radeon-graphics-dos/730199025?nid=54544&amp;show-uid=16318064920159156747416489&amp;context=search&amp;glfilter=7893318%3A152981&amp;onstock=1&amp;sku=101082903774&amp;cpc=ODiY0srkv6D-jckqYn7e3yyBcSDJTg3qSL-5CxRNYhoLzASnh6O--StnYWHacLA-oY0SWBlctcrOe6kke6l3vabwUcjwihi3IDob2pM7JQzydAie4LsMfCwSFx1OadrOqTxQpNADL0jUXf1rLDv38D3_YoiFssCpbTBTvXd4gBWCKkzyUXZreQ%2C%2C&amp;do-waremd5=Q4dHMFzR8plOSRw2ifMEsw</t>
  </si>
  <si>
    <t>https://market.yandex.ru/product--noutbuk-lenovo-legion-s7-15imh5-intel-core-i7-10750h-2600mhz-15-6-1920x1080-16gb-512gb-ssd-nvidia-geforce-rtx-2060-max-q-6gb-bez-os/896157036?nid=54544&amp;show-uid=16318064920159156747416490&amp;context=search&amp;glfilter=7893318%3A152981&amp;onstock=1&amp;sku=101256543788&amp;cpc=mX3Mf_p4xzzv8h0YiXRBRTmAN4dAMhOjgYJ-qH7d6cOn590AOh5ExHSuv6WBR61OFkZ3pLsOCOYBLz4V_tV7_4kukGAow5U5e2eSDWCbz2fhNwcETHvdAWM9owlUqEvWYq6GpWmyUUrq-Y1rNl64s0loo4MJfAajLftbWo2YuTDfh5yxNwYK2g%2C%2C&amp;do-waremd5=0jMAJY3767FdV5w1zLLTPg</t>
  </si>
  <si>
    <t>https://market.yandex.ru/product--noutbuk-lenovo-noutbuk-lenovo-ideapad-slim-7-14-intel-core-i5-1035g1-1000mhz-14-1920x1080-8gb-512gb-ssd-dvd-net-nvidia-mx350-2gb-wi-fi-bluetooth-windows-10-home/1395491128?nid=54544&amp;show-uid=16318064920159156747416491&amp;context=search&amp;glfilter=7893318%3A152981&amp;onstock=1&amp;sku=101381691442&amp;cpc=ODiY0srkv6Cq0h-mw-hkwozFqX7hDuYo1Ag0NaMHxkszBgRmaUsQPfWujucP0GWF-8n9cP7FNC-Z8bfoDYuX83OTcpKbJ-xft9U7ugrgohy_37NdYx-dvHHHGdDnmKUHupOm57XTSoVChpDxLp39dxnPahZo49ss-_diCuXL3G7IMpAezbFVUQ%2C%2C&amp;do-waremd5=3KuEphKpqAUWcBsgkcLH_A</t>
  </si>
  <si>
    <t>https://market.yandex.ru/product--noutbuk-lenovo-thinkbook-13s-g2-itl-intel-core-i5-1135g7-2400mhz-13-3-2560x1600-16gb-512gb-ssd-intel-iris-xe-graphics-windows-10-pro/862745043?nid=54544&amp;show-uid=16318064920159156747416492&amp;context=search&amp;glfilter=7893318%3A152981&amp;onstock=1&amp;sku=101214146753&amp;cpc=ODiY0srkv6A3HeoNJ_USXYVNSyjP_SW1AOIRSUtWAdsY0I8SYOI3FyK_Lr2jpLbAMjhowCEur_AQhlAWjCWPZ21u84AYhbILD_c_EO9BRijWO3T9VsNUxEj7lGCALl8XIKYJBR2wA6WSNuvRh0dVy-5DtHO4CxKDTbYgwFi89_HPoVmKQdoXTw%2C%2C&amp;do-waremd5=y3pceiORF7b-R9Z1ar0vgg</t>
  </si>
  <si>
    <t>https://market.yandex.ru/product--noutbuk-lenovo-thinkpad-e15-intel-core-i3-10110u-2100mhz-15-6-1920x1080-8gb-128gb-ssd-intel-uhd-graphics-windows-10-pro/660780064?nid=54544&amp;show-uid=16318064920159156747416493&amp;context=search&amp;glfilter=7893318%3A152981&amp;onstock=1&amp;sku=100908728840&amp;cpc=e7_YmJKJfuAbhHihifzSG-usuL_e_Wx48QUgkXsJRSn36FbbWB6SZkY425auExYqRVctzQJLpGQUZT8N84EwebSje_-5GleqbeY3FMVu-45_pQi3jJeYjvUhSbiLBLd-uZm6v3J5bDCadVtyg_WMtm5mwHDTNoC-WlCb066I_73EHHwDrqFWTwWGYs8Kyu1b&amp;do-waremd5=bTG4pAHltoe9c2wgeVtW7w</t>
  </si>
  <si>
    <t>https://market.yandex.ru/product--noutbuk-lenovo-ideapad-3-17ada05-amd-athlon-gold-3150u-2400mhz-17-3-1600x900-8gb-256gb-ssd-amd-radeon-graphics-windows-10-home/983660155?nid=54544&amp;show-uid=16318064920159156747416494&amp;context=search&amp;glfilter=7893318%3A152981&amp;onstock=1&amp;sku=101350753891&amp;cpc=ODiY0srkv6DS41CcYb8ojqOZGeDNZWkQ3w8cAoBmm7Hf4eOseUGpMYcAsI0v2I_gRzGJRxz0l5JARd6sKYZ5IUY7diTnMH-ynq7eMrzNeMqK6zvW98MtRHao51mhVdCGR2GhHZEkkx21f3omMaLhF3skJLeACnlkYsbCAtgDuCR9DhDcV-dawg%2C%2C&amp;do-waremd5=-pVG58lLU3SSjeYU0MaMig</t>
  </si>
  <si>
    <t>https://market.yandex.ru/product--noutbuk-lenovo-ideapad-3-14itl05-intel-celeron-6305-14-1920x1080-8gb-128gb-ssd-intel-uhd-graphics-bez-os/982686313?nid=54544&amp;show-uid=16318064920159156747416495&amp;context=search&amp;glfilter=7893318%3A152981&amp;onstock=1&amp;sku=101349556927&amp;cpc=ODiY0srkv6Cu0SP85YOEzB9c7mB35X-lLCZQPdL0mZDflWc4ZgwKmetxsDg4YQop7Ld8x7YSWvpRdhvbfzq_RU4cuzDzsqCZ860CKldkgmJlryWxV-sg9FpPJUH_7gGVxv0148TVEc2cnU2sEW99ObIAS0Swnjre4OsAFZ70HCwgKM5gadZYWQ%2C%2C&amp;do-waremd5=EUjiAPJ_x-k_4yJH4HckaA</t>
  </si>
  <si>
    <t>https://market.yandex.ru/product--noutbuk-lenovo-ideapad-5-14iil05-intel-core-i5-1035g1-1000mhz-14-1920x1080-8gb-256gb-ssd-intel-uhd-graphics-dos/866535164?nid=54544&amp;show-uid=16318064920159156747416496&amp;context=search&amp;glfilter=7893318%3A152981&amp;onstock=1&amp;sku=101220384915&amp;cpc=ODiY0srkv6BmTBZlXZUfptSGZiIRC-bJq6qIgd_mhsmYCye6o7zv6tANjPjJc2VJDMbnvU_WBZL3wcF-etm9RIze4K7EF80MWf-FrtoixyiiiVGhH62k1jY_D0vqhAdfElSFFauldVaoCNKFzHuE1IF3yWsKzj3wF_MrGoIf5789fV_Tvmiq6A%2C%2C&amp;do-waremd5=AHYYKXjlBDMyVqHbGlf59w</t>
  </si>
  <si>
    <t>https://market.yandex.ru/product--noutbuk-lenovo-thinkbook-15-g2-itl-intel-core-i7-1165g7-2800mhz-15-6-1920x1080-16gb-512gb-ssd-intel-iris-xe-graphics-bez-os/850035075?nid=54544&amp;show-uid=16318064920159156747416497&amp;context=search&amp;glfilter=7893318%3A152981&amp;onstock=1&amp;sku=101199416921&amp;cpc=ODiY0srkv6BqFBcmQ86Hk0RKjLmKxTaulgB4cBel2HvbqnFM44Lv6DZVQ7lzFMSCHsvsghByR3azsRX_6fB2g-VTQWTBtdXZ5JvGXIhucQ9nEwovOnyrLNZeOJVGmicLyVJSOvdEMqoKFafCuTWtpO00qbZDN06TZmAq3u2OAK0sfKttbmsWRw%2C%2C&amp;do-waremd5=6kemc4tsi2bjAl3Pqb0hTw</t>
  </si>
  <si>
    <t>https://market.yandex.ru/product--noutbuk-lenovo-thinkbook-14s-yoga-itl-intel-core-i5-1135g7-2400mhz-14-1920x1080-16gb-256gb-ssd-intel-iris-xe-graphics-windows-10-pro/799065136?nid=54544&amp;show-uid=16318064920159156747416498&amp;context=search&amp;glfilter=7893318%3A152981&amp;onstock=1&amp;sku=101151996857&amp;cpc=ODiY0srkv6CuCQ6W_UJeqtMX2fFXhqQJRzOh6_T1BZtFPuy5bFtFMQrmSVITtnwnkrWKsUmiseD0eP9quvvOkhYFYLUq65yrptYfmMCnFHBbcxj87s37BdJaEvm9WHzA7gE3DlwhimcHRlkaxLwGHbuXE0r3mOysQ1uOZmRYFfzw9KI1wMYS4Q%2C%2C&amp;do-waremd5=c08qvMUqW57WCSTK4qidIQ</t>
  </si>
  <si>
    <t>https://market.yandex.ru/product--noutbuk-lenovo-legion-5-17-17ach6h-amd-ryzen-7-5800h-3200mhz-17-3-1920x1080-16gb-1024gb-ssd-nvidia-geforce-rtx-3060-6gb-windows-10-home/888934013?nid=54544&amp;show-uid=16318064920159156747416499&amp;context=search&amp;glfilter=7893318%3A152981&amp;onstock=1&amp;sku=101247742765&amp;cpc=ODiY0srkv6D3ZSsDbRZlqbNKAjEPro4WntbxzVIfJTn5yuOL3e3tk0Mx8icDsSSTSPw2yvEQTK365JiQha6DZUKgrZCIDhtB8_JrW-ti_P39Dp-Kb1o0oD9zj99KvUUd0K0MqVK9XZIBjV59G6qFBHWY1E8ylncMWrKFpyXKiwSNJHprLTQZ4g%2C%2C&amp;do-waremd5=AihiGG5w06rwR4ShCO-7Ig</t>
  </si>
  <si>
    <t>https://market.yandex.ru/product--noutbuk-lenovo-v14-g2-itl-intel-core-i3-1115g4-3000mhz-14-1920x1080-8gb-256gb-ssd-dvd-net-intel-uhd-graphics-wi-fi-bluetooth-bez-os/997275832?nid=54544&amp;show-uid=16318064920159156747416500&amp;context=search&amp;glfilter=7893318%3A152981&amp;onstock=1&amp;sku=101370167197&amp;cpc=ODiY0srkv6D51Idxr4v4HgT3m_LdJexkC5dR14nccyUlaQBZ4n_Ul7ARDy-DMedA94_wj15ODPOiPJF3i1H6w0JWGj-5EvViQ-7sTO9AL9GiPcYFduskaU2qkgoy2hLB4QVOaOzCT9dcwf7ZZteZ_8gQiyMkLc86AMawwjBtQXXxKyNn5L6BMQ%2C%2C&amp;do-waremd5=8tQR0O2ebLHtedNbOAIBiw</t>
  </si>
  <si>
    <t>https://market.yandex.ru/product--noutbuk-lenovo-ideapad-1-14igl05-intel-celeron-n4020-14-1920x1080-4gb-128gb-ssd-intel-uhd-graphics-600-windows-10-home/961205480?nid=54544&amp;show-uid=16318064920159156747416501&amp;context=search&amp;glfilter=7893318%3A152981&amp;onstock=1&amp;sku=101323664964&amp;cpc=ODiY0srkv6DudaDHwyAP6Q1nTACjStzq6yo1Wjf4Qjha-Snb331-sxoYwkp1G40lAVV8nLnbWl3cMPb-jivgMPjvzzWSkoHz5Rg0K1APoTVcERsH9L8QMehnvItGlyS_8qAcXHze7L8XuDsa0dQ5zmgIIGpOH5ax4Iv6371qMbTktdIMWrxZow%2C%2C&amp;do-waremd5=ouSs1vxpjVvlEdn_iuLxGw</t>
  </si>
  <si>
    <t>https://market.yandex.ru/product--noutbuk-lenovo-ideapad-1-14ada05-amd-athlon-siler-3050e-1400mhz-14-1920x1080-4gb-128gb-ssd-dvd-net-amd-radeon-graphics-wi-fi-bluetooth-windows-10-home/982621753?nid=54544&amp;show-uid=16318064920159156747416502&amp;context=search&amp;glfilter=7893318%3A152981&amp;onstock=1&amp;cpc=EdamPKVS-Ex9byW7Bg80T9B38UbAN6LK9g8ovnDMhPMqiXfKxMckSsreBLieUCmikt8xnk-1nnQ6VCG32M054t3PmvDYR2P-DRPCf9N0cYhXTIbt2sQS47xAMcxPBil86A1FUmu2I6QG-Lz6vv2UXBlHjiYDFEeD-hcu1Xz9o5lm2pN8KXZ8tg%2C%2C&amp;do-waremd5=K5jG8__YKK1DxOhvgKcUjA</t>
  </si>
  <si>
    <t>https://market.yandex.ru/product--noutbuk-lenovo-thinkbook-13s-g2-itl-intel-core-i5-1135g7-2400mhz-13-3-1920x1200-8gb-256gb-ssd-intel-iris-xe-graphics-windows-10-pro/765652016?nid=54544&amp;show-uid=16318064920159156747416503&amp;context=search&amp;glfilter=7893318%3A152981&amp;onstock=1&amp;sku=101114803754&amp;cpc=ODiY0srkv6DxEGdlsRl6ZhJIKo5cMqYqjrmFO1fY1zUJ6I-pYgYdDp7994NDw1V8W55eqJTFKq6y9wAsgz0kJaxZIM5XrNFWwstANCMhZnlqNtnXbnNmSdYWhynP7wefcx7gM8ojC8PW_W63H5DZAjGirmoiHbMyJH8pm8BnFP5_X8VUfBpHKg%2C%2C&amp;do-waremd5=dvPkCgi0kkjGEX3G_7cDiQ</t>
  </si>
  <si>
    <t>https://market.yandex.ru/product--noutbuk-lenovo-v14-gen2-alc-82kc003nru-14-fhd-ryzen-5-5500u-2-1g-2x4gb-256gb-ssd-m-2-2cell-38wh-noos/1401378016?nid=54544&amp;show-uid=16318064920159156747416504&amp;context=search&amp;glfilter=7893318%3A152981&amp;onstock=1&amp;sku=101392599747&amp;cpc=ODiY0srkv6BOFOHuZ-4n3_Mwe1cJvYUHpDtdQZ-aa0_eMrOm357Y-RdnPPKpCmay249drt8ylnPQ2glHokszjiq045VqM8xREGKVAqvici_gbgoKcoNUqFg7aC5PLNIm7YimkRHMaICaVSN84TWj1IObhI1eSnUf7qShlyEUBwVuTvl10nzt9g%2C%2C&amp;do-waremd5=eOds8ooOW8ZnGDkbC_u5lA</t>
  </si>
  <si>
    <t>https://market.yandex.ru/product--noutbuk-lenovo-thinkpad-e14-gen-2-intel-core-i5-1135g7-2400mhz-14-1920x1080-8gb-512gb-ssd-intel-iris-xe-graphics-windows-10-pro/839550025?nid=54544&amp;show-uid=16318064920159156747416505&amp;context=search&amp;glfilter=7893318%3A152981&amp;onstock=1&amp;sku=101188979795&amp;cpc=ODiY0srkv6Bg86GTYGpTXRt0Eyh8I32AWPFL_XutMidAjrzaGp2thnS3VZyW7d1LcheYKJHpibwxLVfY5NF0i6nJhOf2JmQcBhWsM3aHk0O8fVg9rrQmWe31idnMWH0Gpkec2l-bCXqdLJoNy6kFpLzhEbzkxRQfJm4TQJtsvcZY9Hlla03V0w%2C%2C&amp;do-waremd5=KWlq_H0VuxB8xQkx0WoVbA</t>
  </si>
  <si>
    <t>https://market.yandex.ru/product--noutbuk-lenovo-v14-iil-intel-core-i5-1035g1-1000mhz-14-1920x1080-8gb-256gb-ssd-intel-uhd-graphics-dos/652481119?nid=54544&amp;show-uid=16318064920159156747416506&amp;context=search&amp;glfilter=7893318%3A152981&amp;onstock=1&amp;sku=100873557820&amp;cpc=uRCeuzZZDHGVj1Rad1KMzPCvL89vF1SgrM8B6pAmvWWO34pZh-Fw-av3MJEWUjzauAZVFeYwYtuw0rG5_Wqgn0zJLQyFKzxv3O93sLD89txcW8WHx7b606e-VzmH_9eRbxzUwG8dyEpkdv_LmxCYKLGBm11ufHaGz-PbtDMg0seYuH7wDJvrtQ%2C%2C&amp;do-waremd5=MEpbEmhBLgc5qsto9XZgSw</t>
  </si>
  <si>
    <t>https://market.yandex.ru/product--noutbuk-lenovo-thinkpad-t14-gen-1-intel-core-i7-10510u-1800mhz-14-250nits-1920x1080-16gb-512gb-ssd-dvd-net-intel-uhd-graphics-wi-fi-bluetooth-windows-10-pro/674369008?nid=54544&amp;show-uid=16318064920159156747416507&amp;context=search&amp;glfilter=7893318%3A152981&amp;onstock=1&amp;cpc=QDJCqyPxIHRTcAshllWHo0_6p0Biuq_iTB_YlkKd7-2liHpZ5Ru0UMxVQPhONiDPNlN1FQqa0TN5pBB2mk05jN0a-noJ8gcEHumib53Js8zwZE4AWelk3ATUn2koHUdLdpwhLEN06xd2fW93vQvbHyuyqX_AvsIZ2AOg74rw5vc7gRxYxzUkuw%2C%2C&amp;do-waremd5=ohvWKnrxNPtlR6CzLT6m3w</t>
  </si>
  <si>
    <t>https://market.yandex.ru/product--noutbuk-lenovo-thinkpad-x390-intel-core-i7-8565u-1800mhz-13-3-1920x1080-8gb-256gb-ssd-intel-uhd-graphics-620-windows-10-pro/623058080?nid=54544&amp;show-uid=16318064920159156747416508&amp;context=search&amp;glfilter=7893318%3A152981&amp;onstock=1&amp;sku=100820150880&amp;cpc=ODiY0srkv6DlVi7tdhOuWmmueYRS_D2rA4q7Y6cIYO3vp6PYaBwAH2oZpiyDkMeaIc8XbMrjGF-qYyECps1Tx_atj9jx6skH-FwdwPVQ4hE1nzekWUfcqSsNZ30ChhxDs7J15fOKQf-oynIHkoXPqEOjxkq5goQNKDJGGvZsEIXyhJ20U9J1TEPtOIPn5oXn&amp;do-waremd5=32YoYMk2MmiYsSPLN4yipA</t>
  </si>
  <si>
    <t>https://market.yandex.ru/product--noutbuk-lenovo-v130-15-15-6-15-6-15-6-15-6-15-6-15-6-15-6-15-6-15-6-15-6-ikb-intel-core-i3-8130u-2200mhz-15-6-1920x1080-4gb-500gb-hdd-dvd-rw-intel-uhd-graphics-620-dos/664591012?nid=54544&amp;show-uid=16318064920159156747416509&amp;context=search&amp;glfilter=7893318%3A152981&amp;onstock=1&amp;sku=100932133749&amp;cpc=ODiY0srkv6CS3D3LQIlAZ6tqn58AL4C4xTWIWt69A9z4ks62irPJI4xECHL8hK_08icUrsO47ET5ubY6KF_odH3yczRXOCjjZp1e-36270Om7YcCQwCPZ0r9Hq2c4NARbEjqiVzMpE6PXI0o8q40iVcckMIAT_Y4i0y_te7ON_l44ZOQy5JekA%2C%2C&amp;do-waremd5=KgvZiSzIO94XERNJwKAcMw</t>
  </si>
  <si>
    <t>https://market.yandex.ru/product--noutbuk-lenovo-thinkbook-15-g2-are-amd-ryzen-5-4500u-2300mhz-15-6-1920x1080-8gb-256gb-ssd-amd-radeon-graphics-bez-os/952615057?nid=54544&amp;show-uid=16318064920159156747416510&amp;context=search&amp;glfilter=7893318%3A152981&amp;onstock=1&amp;sku=101313875729&amp;cpc=ODiY0srkv6A5erd4ikDYpql-9Tsya65vlUgCYSQMqngQT33aOlN3J0qq2kVw9fvgS3TYIc-NlbDOeLwJfcL9q3TPx_XTv4TrHZv972mZJHRkXOC9LUHcUzxf34feGnSW-GXoQkFvq8OURuwCle0ZC5M1PuQx4r_Thr6WepWSCs43NzJbQzmY1C_PLLur7kRB&amp;do-waremd5=zUZPsoMM70pHBjbDdh7zFA</t>
  </si>
  <si>
    <t>https://market.yandex.ru/product--noutbuk-lenovo-thinkbook-13s-g3-acn-amd-ryzen-5-5600u-13-3-1920x1200-8gb-256gb-ssd-amd-radeon-graphics-windows-10-pro/997279182?nid=54544&amp;show-uid=16318064920159156747416511&amp;context=search&amp;glfilter=7893318%3A152981&amp;onstock=1&amp;sku=101368557259&amp;cpc=ODiY0srkv6DvEmJSlr3ls6hmpY2Bcwk9ZnnbQWb9d4r8_OVbyoWF-7hPEj0X69KIENU23Q_128jU-nAY8skx3o4uL9aMbEJszVENKKD2Bcn-B-zvLeXgFrOMKaqhSMCTUGZZzAeNOZ9OvG5I3FNeVrUe0yq7cygjiRCoDH26id_rd58L7CV6qNnEwz_xFFq6&amp;do-waremd5=Sywjv-xTZoSYBp7zqaekTA</t>
  </si>
  <si>
    <t>https://market.yandex.ru/product--noutbuk-lenovo-thinkpad-e14-gen-2-intel-core-i5-1135g7-2400mhz-14-1920x1080-16gb-512gb-ssd-nvidia-geforce-mx450-2gb-windows-10-pro/796271034?nid=54544&amp;show-uid=16318064920159156747416512&amp;context=search&amp;glfilter=7893318%3A152981&amp;onstock=1&amp;sku=101149860755&amp;cpc=ODiY0srkv6C94Vxtgh6jKLmirugWpC70qcwh_kc83IyRgeaI8XFT4cRj7d1Sa1Snzrj9y40qmKur5NbEOtxToXQ3kKihUg9xmT7qRQs6-Sh3Y0FdX3K0j6DmpJbWeqwMWfGFuDDcuQOh-TcePJdCpTHegpGDxRDejEcstT5-y4JB4vJOJSVZpg%2C%2C&amp;do-waremd5=5zTsfDK-M2dQTcz5w2zAwg</t>
  </si>
  <si>
    <t>https://market.yandex.ru/product--noutbuk-lenovo-legion-5-17ach6-amd-ryzen-7-5800h-17-3-1920x1080-16gb-512gb-ssd-nvidia-geforce-rtx-3050-4gb-bez-os/976333010?nid=54544&amp;show-uid=16318064920159156747416513&amp;context=search&amp;glfilter=7893318%3A152981&amp;onstock=1&amp;sku=101342802655&amp;cpc=ODiY0srkv6C0hE0vst7JAon0wM7mXDU_GyUhVq0LxEkSr68HD9XCz-yngu76YCpJ_xIB0Pz3yZsrRUyJRYAQZCmb-tPeBt4vzuuDnc2ZdblJr4zQLcNCU_zr07OJ4fv8VBWu_xCfMd4LxWFxKr_O95dhNtXC948lNjcPmrzoWLS1fiaJpaWBVw%2C%2C&amp;do-waremd5=FxZz70zfQYHTPlgz71PB9g</t>
  </si>
  <si>
    <t>https://market.yandex.ru/product--noutbuk-lenovo-v14-g2-alc-amd-ryzen-7-5700u-1800mhz-14-1920x1080-8gb-256gb-ssd-amd-radeon-graphics-windows-10-pro/959267100?nid=54544&amp;show-uid=16318064920159156747416514&amp;context=search&amp;glfilter=7893318%3A152981&amp;onstock=1&amp;sku=101320112434&amp;cpc=ODiY0srkv6DRAxslJd0nBoekuSmpy0T4C70mgtL9dRhBpsp2Jcg1iFr3CWUA4zbYXpXRJ36ODX5zFHlJrLpuPHVstuWORCjp8yIlbPkbxDN1qnuH-UM2HVJSXM347XWtrhLYipzn254pnzTZeBiIBxGCv9V0T3hm1CBNrRLgZYmA5PxnRLwGVw%2C%2C&amp;do-waremd5=YEWMl5cLbPHjWF4SwMNz0w</t>
  </si>
  <si>
    <t>https://market.yandex.ru/product--noutbuk-lenovo-thinkpad-x1-extreme-3rd-gen-intel-core-i7-10750h-2600mhz-15-6-3840x2160-16gb-512gb-ssd-nvidia-geforce-gtx-1650-ti-max-q-4gb-lte-windows-10-pro/759967013?nid=54544&amp;show-uid=16318064920159156747416515&amp;context=search&amp;glfilter=7893318%3A152981&amp;onstock=1&amp;sku=101107551734&amp;cpc=Q-s7jwZE_-8cZkCQUDzz3dkdPaXNDc9KZjjuLsAPaRYj3KMjHXuLT-ZTiXhsgtx4JLo329jIEBogKRQiPyv0XTE9yjGAMJ0_x6KqMcq8SyLoekbA9kY-2qi6BfzTbnrmx4iOJ0kQyOSm0anqespu-J8pJtty3_n1Mp2oSGujM2AXHSFPfXWspXr8R-soAFIG&amp;do-waremd5=0KPzFpe-ndadx7tbTq5zYA</t>
  </si>
  <si>
    <t>https://market.yandex.ru/product--noutbuk-lenovo-thinkpad-l13-gen-2-intel-core-i7-1165g7-13-3-1920x1080-16gb-512gb-ssd-dvd-net-intel-iris-xe-graphics-windows-10-pro/800874054?nid=54544&amp;show-uid=16318064920159156747416516&amp;context=search&amp;glfilter=7893318%3A152981&amp;onstock=1&amp;sku=101153974787&amp;cpc=ODiY0srkv6CG0dvpf-_5zcgikENlsiJc5XaiwLNU20nrlq956qSoBYp9my_SSAhg4qBgC7ZkFXfu7cVJqDWDWZKopzAJFn_SNMPJUo4gvu8QP2Aefm9Woxb8WtzMoTKJyDQkJvy7g_wIr4P45RhJ8V7P9NVdihdEw88My__swE8Vk6-t_eF6QA%2C%2C&amp;do-waremd5=sdVwzf_1Pf0pq-9M3GXWmA</t>
  </si>
  <si>
    <t>https://market.yandex.ru/product--noutbuk-lenovo-thinkbook-14-g3-amd-ryzen-3-5300u-14-1920x1080-8gb-256gb-ssd-amd-radeon-graphics-windows-10-pro/976613005?nid=54544&amp;show-uid=16318064920159156747416517&amp;context=search&amp;glfilter=7893318%3A152981&amp;onstock=1&amp;sku=101343023758&amp;cpc=ODiY0srkv6By2D99y13nSLE4woUd0xujN_1y-zluwv773IqlWePMVzQvcHGuZf1g_VrE8Un6iB73fBUNqSN4wW2g8uti2syZRV5wEUwzZoErFCr7D9vXhpI7sCglmsQ0KnpUeUMP7a-oyfg7RHawfNLUXJr2IIGRIFm4uu5mTBDaX-NchcsEag%2C%2C&amp;do-waremd5=q-gSV4SyurD-0nBq4Dw00w</t>
  </si>
  <si>
    <t>https://market.yandex.ru/product--noutbuk-lenovo-ideapad-3-14itl05-intel-celeron-6305-14-1920x1080-8gb-256gb-ssd-intel-uhd-graphics-bez-os/982688007?nid=54544&amp;show-uid=16318064920159156747416519&amp;context=search&amp;glfilter=7893318%3A152981&amp;onstock=1&amp;sku=101349556730&amp;cpc=ODiY0srkv6CtXLHdjiQTV6ZNf_PxZ3SCttySoqsoQUovqwwEbvRxXbEKCTfzuqjddhYHvRCbtkzdccfRX8ZQT6-cjlh0xx0NekngCxf4khm7f5hQT_NuP8BFIDEZOpY8jKxWyAfuqR_ixrJJyD0ICNN1cYOyWSBSx0r3AYbKZhe_y7y9oax6Ww%2C%2C&amp;do-waremd5=A0KxQcundSwN_1lbUqIwNw</t>
  </si>
  <si>
    <t>https://market.yandex.ru/product--noutbuk-lenovo-thinkbook-14-g2-itl-intel-core-i5-1135g7-2400mhz-14-1920x1080-16gb-512gb-ssd-intel-iris-xe-graphics-windows-10-pro/758089084?nid=54544&amp;show-uid=16318064920159156747416520&amp;context=search&amp;glfilter=7893318%3A152981&amp;onstock=1&amp;sku=101106266798&amp;cpc=ODiY0srkv6DftgUY2YPm19Dx8TqsvTzPh3XWOhpO1uTNfvsT5TjKH_p5Ux83qu1JQUsOQlNCt00To9fZo-5mma1VMwtr3p8_m_RmMsydCvethqFQpFhaPOuCIyJALCHiirxNSb8frJfjAtfNgwCBrJqxWdD468o4rztMYQfB9zEch1RDHIhA1A%2C%2C&amp;do-waremd5=jWsKvTp_cUJANkPwd82p7A</t>
  </si>
  <si>
    <t>https://market.yandex.ru/product--noutbuk-lenovo-thinkpad-x1-carbon-gen-9-intel-core-i7-1165g7-14-1920x1200-16gb-512gb-ssd-intel-iris-xe-graphics-windows-10-pro/958777949?nid=54544&amp;show-uid=16318064920159156747416521&amp;context=search&amp;glfilter=7893318%3A152981&amp;onstock=1&amp;sku=101319423521&amp;cpc=ODiY0srkv6DwwBXFsoc-TlRFAUt8TL1z4hRwa8XLJcddBOPm5EO8jbY0L7VkU41cALYwAfN4Z-pCopJPholXec389T8wiYo7I-d_KkskTLTqvKHmoDKGDQF_2P46eAqOCcHc4-zgrCu7LBkNaL56RDyZ75UU_udZ1-oXw-m5MawYXnxoPiAC2Q%2C%2C&amp;do-waremd5=C8ObnEdsUlo5mi0oanFyAg</t>
  </si>
  <si>
    <t>https://market.yandex.ru/product--noutbuk-lenovo-v14-iil-intel-core-i5-1035g1-1000mhz-14-1920x1080-8gb-256gb-ssd-intel-uhd-graphics-windows-10-pro/715655082?nid=54544&amp;show-uid=16318064920159156747416522&amp;context=search&amp;glfilter=7893318%3A152981&amp;onstock=1&amp;sku=101072192798&amp;cpc=V6wpCWoHX8z68RTa0L-KmpAoHcKGPdQ97i_Nj-PAMGeBSz_AxRrJNX0aNXkgAsHQ2MnWz0im62iK4bNrDzkF7RKvoxOAfudNQScNw4hw9HwumYE-8Aksj2gAGE7dFTB6A2ws8X39y59i9LNR3QdLqm9YTAIRc32SPL4Xp94rdOursHIZJawQy9X3tc2bZpYe&amp;do-waremd5=OsqfPnMN98yFYdfk3tAjdg</t>
  </si>
  <si>
    <t>https://market.yandex.ru/product--noutbuk-lenovo-v15-g2-itl-intel-core-i5-1135g7-15-6-1920x1080-8gb-512gb-ssd-intel-iris-xe-graphics-bez-os/992739076?nid=54544&amp;show-uid=16318064920159156747416523&amp;context=search&amp;glfilter=7893318%3A152981&amp;onstock=1&amp;sku=101359950159&amp;cpc=ODiY0srkv6Cdu9IUK1rvtn6fvO_daIcZJ5qw1vVV-d1CHCChW5VDz0ECb_MGCU_QmcynI5Y2h98xKtCLiT-FmDB0IlRJ0L_-FI4gtJi9OiUL7tc0RMFbppTn7SRDWrQ5UxjD5C7-Z1uN0-XAlGzcztYxhVy8LPeBTZBJb_ZzWYVkn3LW09cPuQ%2C%2C&amp;do-waremd5=vKLe3e9e9GTkoKEC9DPKOA</t>
  </si>
  <si>
    <t>https://market.yandex.ru/product--noutbuk-lenovo-ideapad-3-15ada05-81w101ajru-15-6-1920x1080-ryzen-3-3250u-2600mhz-4gb-ssd-256gb-amd-radeon-graphics-64mb-ms-windows-10-home-64-bit-seryi/1409769031?nid=54544&amp;show-uid=16318064920159156747416524&amp;context=search&amp;glfilter=7893318%3A152981&amp;onstock=1&amp;sku=101410544726&amp;cpc=ODiY0srkv6AYj4gV3ggFLg3zgTgeUUZZgrPbspeZSx8lUXlPMlTRIaUW-FJBeu9OxOlNISHqU1xJLpKrDi0TlqUQbMBcRikrtjpQn_AdwRkPDZrjHn6sEcxVSsfIQILlv5Xh2dWEIBDLtKJvuoMH8LS6rFz6GuesSm-jBLAG75tYbHU67eGeNg%2C%2C&amp;do-waremd5=zgdLxYNj-ItJ4NW6-4m5GQ</t>
  </si>
  <si>
    <t>https://market.yandex.ru/product--noutbuk-lenovo-15-g2-alc-amd-ryzen-7-5700u-15-6-1920x1080-8gb-256gb-ssd-dvd-net-amd-radeon-graphics-windows-10-pro/995924001?nid=54544&amp;show-uid=16318064920159156747416525&amp;context=search&amp;glfilter=7893318%3A152981&amp;onstock=1&amp;sku=101365597785&amp;cpc=ODiY0srkv6C8-qHR6H2eUWSP6_X7lx-0_qZjli483TngfuRpiMJfFxAVhM_BaR5dCbH4XcK4tog0J6_ubL8mm-hNO9fQPziFpAQIU5aYlxMbYQ8qPZYM21xqVO8H_KDUSeyFQEVCbiaf3IicaGyuY6lW9L05cvSt3Me8953GTvlPm462NFACOzMhAOp8afGn&amp;do-waremd5=ZMKhUnOVgEjlxCSNXc-0aw</t>
  </si>
  <si>
    <t>https://market.yandex.ru/product--noutbuk-lenovo-legion-5-17ach6-amd-ryzen-7-5800h-17-3-1920x1080-16gb-512gb-ssd-nvidia-geforce-rtx-3050-4gb-windows-10-home/976645010?nid=54544&amp;show-uid=16318064920159156747416526&amp;context=search&amp;glfilter=7893318%3A152981&amp;onstock=1&amp;sku=101343058326&amp;cpc=ODiY0srkv6D_zxhjQDb4TclmHuLgmpWJhd4HEqJVfJGtTifN3ia8oCynG4qxT9Smahu5vZi6Fw_fIPbR1px9PD8oEHsYQWKJmenL_TdU2Zvc6WPG850gNKXPnrspLHkUEZ_XYwoaZhNHUkhfH3A2TuRBQD6lSYfaZb9QFrtTCppl1TiiTQcpOA%2C%2C&amp;do-waremd5=HTHp3J7HS6fs5yMmVFxTGQ</t>
  </si>
  <si>
    <t>https://market.yandex.ru/product--noutbuk-lenovo-ideapad-5-15itl05-intel-core-i3-1115g4-15-6-1920x1080-8gb-512gb-ssd-intel-uhd-graphics-bez-os/989416872?nid=54544&amp;show-uid=16318064920159156747416527&amp;context=search&amp;glfilter=7893318%3A152981&amp;onstock=1&amp;sku=101356673172&amp;cpc=ODiY0srkv6BXAtgzwloGwcmSqWWYs0NmJSyykuvoB3ptsgMyyIx0-rTkWVNEvopx8b8gNOXWhzMaEx9bYhk7aHyR2pmQe2LTOXFbP_zZKQI0A3WZcArtPn0wEwVR0rzgCYf05AmX215G8CNdikgpbs90nIV_eIH4xccJsDYU0NxfsUdEmIIYfw%2C%2C&amp;do-waremd5=yDbbtRu1JnDuCMWx2FC-4w</t>
  </si>
  <si>
    <t>https://market.yandex.ru/product--noutbuk-lenovo-thinkbook-plus-intel-core-i5-10210u-1600mhz-13-3-1920x1080-8gb-256gb-ssd-dvd-net-intel-uhd-graphics-wi-fi-bluetooth-windows-10-pro/664975033?nid=54544&amp;show-uid=16318064920159156747416528&amp;context=search&amp;glfilter=7893318%3A152981&amp;onstock=1&amp;sku=100933916798&amp;cpc=AZ1_A4ncxkkMv3vle9vF1vDR4DqzX9s_LNX1-AAp9WfH7wKlA5lv28cvOomfJULaUdt1_F2gZ3L6338WkWoNSIQPjH3Qy1jJdEUhuaqTFeKaueZTnHsrUUYz_LsAEJETiZ8WkBBUQYkVBOLch_zV0ndP_qyc5xk-2AIMKq3jFH4Gi7EULRQh2g%2C%2C&amp;do-waremd5=JC3c6OHwyMZua2XI38w0VA</t>
  </si>
  <si>
    <t>https://market.yandex.ru/product--noutbuk-lenovo-v15-igl-intel-celeron-n4120-15-6-1920x1080-4gb-128gb-ssd-1tb-hdd-intel-uhd-graphics-600-bez-os/982621627?nid=54544&amp;show-uid=16318065041541955407216531&amp;context=search&amp;glfilter=7893318%3A152981&amp;onstock=1&amp;sku=101349444788&amp;cpc=vBo9BfW3B4dfnMXuhxF9JGPoKKvWGucG0YEMipuw5miR2SbF-CrgyCZSZ_2Hq9yHrLfGPCijve7yOPoVJgUtyYjrvsakO1AKMZoVfELqwfkABqSKW5_zihJ4YxgPUxHh2-dw3XxAjD3wW2FxQvWsJo05VdcKWnLXbsJG9p-VmWgTYGEJei0w6w%2C%2C&amp;do-waremd5=DGrMqEB9sYYReDMnQvBIcQ</t>
  </si>
  <si>
    <t>https://market.yandex.ru/product--noutbuk-lenovo-legion-5-15ith6h-intel-core-i5-11400h-15-6-1920x1080-16gb-512gb-ssd-nvidia-geforce-rtx-3060-6gb-bez-os/985052600?nid=54544&amp;show-uid=16318065041541955407216532&amp;context=search&amp;glfilter=7893318%3A152981&amp;onstock=1&amp;sku=101353565074&amp;cpc=vBo9BfW3B4c1CcDFhp0Me77wS_arFkJZizggNizb2OIhe72OsxBaG_ZMrUxkxCicu7b7ulefxEwHYuBxJuLsGLBcmhkv_vZ7QnXl-E_JO9PFbnKdYgS5EhpQ7dwldpyPG0tzOk7Dj7vWj9jfA3f3BHpqOHqQWjdgM0g4HlG72FQmp1pJeujYrQ%2C%2C&amp;do-waremd5=GHeaFi9eWw90_Ag4n4NgVg</t>
  </si>
  <si>
    <t>https://market.yandex.ru/product--noutbuk-lenovo-legion-7-16ithg6-intel-core-i7-11800h-2300mhz-16-2560x1600-16gb-1tb-ssd-nvidia-geforce-rtx-3060-6gb-windows-10-home/982682117?nid=54544&amp;show-uid=16318065041541955407216533&amp;context=search&amp;glfilter=7893318%3A152981&amp;onstock=1&amp;sku=101349504038&amp;cpc=vBo9BfW3B4fTEb9sQMxI7iLbKVnaMvKme2ShDv4twt6dN5tMj52N9cAYfYpooNDMQ8NXjj4WTU5FEfdDM_YNl91oPFM18twFoUxiO1u5LZ4h6bf-YArqqrohZZtiqcJV-d-UPPCh-VghNUCFzFZWwjbdRBk4IuzfVav6qrNrdfGZER0WvBb4Sw%2C%2C&amp;do-waremd5=Zb3Kn04iX2jtxn2JGc_L7w</t>
  </si>
  <si>
    <t>https://market.yandex.ru/product--noutbuk-lenovo-thinkpad-t15g-gen-1-intel-core-i9-10885h-2400mhz-15-6-3840x2160-32gb-2tb-ssd-dvd-net-nvidia-geforce-rtx-2080-super-max-q-8gb-wi-fi-bluetooth-windows-10-pro/771380051?nid=54544&amp;show-uid=16318065041541955407216534&amp;context=search&amp;glfilter=7893318%3A152981&amp;onstock=1&amp;sku=101120599772&amp;cpc=vBo9BfW3B4fOLONcQXSde0ZBDc9T9z64QKQiPAwlB-J8YCy_WvtOdR8PmU1MfNkvyz98Fxj512XflbL32JNTqFUB-imTKibWJ8juiOuI6hAal_g0G677Czcj_RA8rt0JXhqQBsAdBldO_BtnkeFnFAlJ4Pf5hclXCBpLeO1uk0r9ntTT8ByXJw%2C%2C&amp;do-waremd5=HbgLEMAwgx5KS0t7cDY5Mg</t>
  </si>
  <si>
    <t>https://market.yandex.ru/product--noutbuk-lenovo-thinkbook-15-g2-are-amd-ryzen-3-4300u-15-6-1920x1080-8gb-256gb-ssd-amd-radeon-graphics-windows-10-pro/771372049?nid=54544&amp;show-uid=16318065041541955407216535&amp;context=search&amp;glfilter=7893318%3A152981&amp;onstock=1&amp;sku=101120599771&amp;cpc=vBo9BfW3B4fc9Cd78NGmUQQGB3BQ0tS7UhqUwN3UcYI50Uv8zOChXi6H9G8GC-Cbwc9JhKU6VuDv2XV7nMNdlkYI21VaUB21QACumSwLDQnm-KtNuAIyFcNKzVV0_yblN0reWY35Jk9qhajbfMOJPpvBNRMPoA4k4G9XUMGjfXFkK22EoDJgzQ%2C%2C&amp;do-waremd5=YH37z7KV8L3N7xgSjUnanw</t>
  </si>
  <si>
    <t>https://market.yandex.ru/product--noutbuk-lenovo-v14-14-1920x1080-iil-intel-core-i5-1035g1-1000mhz-14-1920x1080-8gb-128gb-ssd-intel-uhd-graphics-windows-10-home/766626012?nid=54544&amp;show-uid=16318065041541955407216536&amp;context=search&amp;glfilter=7893318%3A152981&amp;onstock=1&amp;sku=101116059734&amp;cpc=vBo9BfW3B4caHDLo-olRVOLRxE7SAfx79xQoP3caZCtScF81iEKqUeUICCzLnSeau1hUmd9RgChcriaVxK10HF3q4BjEbG_yaPnTlsqoLfZyGFjfF7RwgUmb1E-Y5NCEpwMCKwcfAtOBq2Hl1_DyCC3yjXMiSjpRwQDZvZAVtFfcnXqHf_H_Eg%2C%2C&amp;do-waremd5=3_mDyVnSa00qUxMlkFuJAw</t>
  </si>
  <si>
    <t>https://market.yandex.ru/product--noutbuk-lenovo-ideapad-3-17ada05-amd-ryzen-3-3250u-2600mhz-17-3-1600x900-8gb-256gb-ssd-amd-radeon-graphics-windows-10-home/983663120?nid=54544&amp;show-uid=16318065041541955407216537&amp;context=search&amp;glfilter=7893318%3A152981&amp;onstock=1&amp;sku=101350750927&amp;cpc=vBo9BfW3B4fxPvt16cFVSf6uJMQoZGp2eWnu6hkHSSlvI9uApmFJo_b-9n1XJYLfROaj3x9dbm9h9YtoCXNgz7Z1q_XyEU0SE9I5xS-H4DcHVns1ypSiuJ8Jv6DlTLUAQ6QWZ1EvsoZxlm1NnDY7Qvn6DSQ9Ex7Me0Rjp6WGWLAJ4-7ivkcwDQ%2C%2C&amp;do-waremd5=QoRVdfryQZUMbXatbP6cpg</t>
  </si>
  <si>
    <t>https://market.yandex.ru/product--noutbuk-lenovo-ideapad-3-17ada05-amd-ryzen-5-3500u-17-3-1600x900-8gb-256gb-ssd-amd-radeon-vega-8-graphics-windows-10-home/983654090?nid=54544&amp;show-uid=16318065041541955407216538&amp;context=search&amp;glfilter=7893318%3A152981&amp;onstock=1&amp;sku=101350741030&amp;cpc=vBo9BfW3B4eYUHaCwq_SXuhUMp02HN_V1H_Y1aRzDhRKSSN9to15qGevJhDLOL8vuvYv8MyeEbY4B7NUjCjIAIpvzrUlzL2QoM4ohGJQgnPoWgqyrzAMETQA1oruDzLnm-c0ka0HzHhkMQrp_0ZMWLtQUQ03WYx0K8xdZaRFGEsZ1d2lCLkd8A%2C%2C&amp;do-waremd5=VE3OZaBxl2yja5b2njXCXQ</t>
  </si>
  <si>
    <t>https://market.yandex.ru/product--noutbuk-lenovo-thinkpad-x1-yoga-5th-gen-intel-core-i7-10510u-1800mhz-14-1920x1080-16gb-1tb-ssd-intel-uhd-graphics-windows-10-pro/889993027?nid=54544&amp;show-uid=16318065041541955407216539&amp;context=search&amp;glfilter=7893318%3A152981&amp;onstock=1&amp;sku=101249183872&amp;cpc=vBo9BfW3B4c3QvTP3stNMkgVK_S-B4fx_M-v5xATIUDErwCFIkKvQKtimhhZmhEc0EcyQLwIvvcQ0FMIhtU_WJ2jPzLjF45QSdXpnwQxZltW-7F0RLbMB1zHUuuZblkbJObRJ0doWWv6R5VjSUscay5ylneu7Yhjb5DJ_nDepLAWPYn88fztJg%2C%2C&amp;do-waremd5=BQb78XtgMdJXGLOhdAcXbA</t>
  </si>
  <si>
    <t>https://market.yandex.ru/product--noutbuk-lenovo-legion-5-pro-82jq0010ru/888930535?nid=54544&amp;show-uid=16318065041541955407216540&amp;context=search&amp;glfilter=7893318%3A152981&amp;onstock=1&amp;sku=101247732409&amp;cpc=1l_I20oSQK8kMQiwgpR_LYpM4WvvI0DOvXIy15kgdbQAXP7ZhOh6oDt6YsfdrIv81ocZIM5FliU7vna50YzVvGyuBzS3VssfLRx43qaxuiBB2YNLzPYh8Mi8_Apfn6zJx9ptjsPAD4K4Pca6ap4UqL7bHt0ZkTFhVUbFIrZnl807sJaAJBlWN5Zqz1WBb_r8&amp;do-waremd5=IUNV80PW2AZ0i2F-uwgzEg</t>
  </si>
  <si>
    <t>https://market.yandex.ru/product--noutbuk-lenovo-ideapad-5-15alc05-82ln007bru-seryi/1407611377?nid=54544&amp;show-uid=16318065041541955407216541&amp;context=search&amp;glfilter=7893318%3A152981&amp;onstock=1&amp;sku=101407024759&amp;cpc=vBo9BfW3B4fzzHGb5idhM9Zregy97TBUHUxCjEc-iNlF3xQoCbtGESZRcB6xQHk0BZ3To725ulUt2vqlUr1r8GNu993R70hOJ77XZaI-yHrNco2CHFV0Z81JoQbclUoLWfT2WtJ5usXiQnL_T75__aOJ1UlUJKCqfHE_i-iwPDHXA-gt0PIm2A%2C%2C&amp;do-waremd5=sztkA8FbSzpNQ6w-DYI1tA</t>
  </si>
  <si>
    <t>https://market.yandex.ru/product--noutbuk-lenovo-legion-5-15ach6h-82ju000xru/1408906372?nid=54544&amp;show-uid=16318065041541955407216542&amp;context=search&amp;glfilter=7893318%3A152981&amp;onstock=1&amp;sku=101409397435&amp;cpc=b6BrTfGfrSyFMXZyl-RFa0egQQhsQzSAJzG4NV9DExXY2nmZU1fJ9M9ZuNFqEcR5Wx5lRtD5KygObUZW9cIaeiWNdNrIQX4jewBjWC-6DsVtgcZ5tUYniSmNwlEQBh7SI-ltvAvxPqdVeWt1QQAnSFb0jA5UoZ77Ei4vZ3uVcVLmWmVs5X511xjBybtPr5Ed&amp;do-waremd5=2We5czkpnyRJzbD1kVLMqw</t>
  </si>
  <si>
    <t>https://market.yandex.ru/product--noutbuk-lenovo-thinkpad-x1-nano-gen-1-intel-core-i5-1130g7-1800mhz-13-2160x1350-16gb-1tb-ssd-intel-iris-xe-graphics-3g-lte-windows-10-pro/891017344?nid=54544&amp;show-uid=16318065041541955407216543&amp;context=search&amp;glfilter=7893318%3A152981&amp;onstock=1&amp;sku=101250943053&amp;cpc=vBo9BfW3B4e32xKu98meYA3Jo49PadlnsI4AST8UG9V5R3hs9QC9mk5WtqMcwU81kdq-zgBAi9apnmW5cToV97QP361LWBXBGI86Vhm5_qBFhe5PoXaCBLR6miuAxY6t7Cv8XykS4FM1KhYt9l5FCIA3k45CTPAAqNj87Rk5ehaJAH6_pjGrt-praW2UwWxu&amp;do-waremd5=x1MkpU_8TzcWC2dyiPL6kg</t>
  </si>
  <si>
    <t>https://market.yandex.ru/product--noutbuk-lenovo-yoga-slim-7-pro-14ihu5-intel-core-i5-11300h-14-2880x1800-16gb-512gb-ssd-intel-iris-xe-graphics-windows-10-home/947326409?nid=54544&amp;show-uid=16318065041541955407216544&amp;context=search&amp;glfilter=7893318%3A152981&amp;onstock=1&amp;cpc=utqWp1UGLLFKJMPou-hHuu72i1EJQIhfcfcyNcnk0DEXQashcc5xF6orKjaCiCstn5pxoJl4IUbI9cxRQkvhER6RuwK602TVo_D8lhFxK5Wdcf0d8YgW8eCcS49RdatSACzp2YLnZ-xxju5Sr0GV3WNMpnMGLkzNqAxnFJR9EouirIkJgdA09w%2C%2C&amp;do-waremd5=jYm3-GKXQZyFK9ZpSg5uAw</t>
  </si>
  <si>
    <t>https://market.yandex.ru/product--noutbuk-lenovo-thinkbook-13s-g3-acn-amd-ryzen-7-5800u-13-3-1920x1080-8gb-256gb-ssd-dvd-net-amd-radeon-graphics-windows-10-pro/984710221?nid=54544&amp;show-uid=16318065041541955407216545&amp;context=search&amp;glfilter=7893318%3A152981&amp;onstock=1&amp;sku=101352285073&amp;cpc=vBo9BfW3B4ffeFJDwgDqcwmpgXc0F4-2nlxwP76MquX4pwMPPuVgORM3c6RWarnEudqhDvxXee6pIPHYHFxJwqrXepqXPjeiemwD6uGMCXJTH6diffbAQ0jc2tZOGJgkO7kCWvv38imGwpXqqLpH5iQrZwbWC1Pow77myYZEi0PZwheD69u3mACyufU7vDIN&amp;do-waremd5=P80Nnrcg52V3uJ1jAs2FDw</t>
  </si>
  <si>
    <t>https://market.yandex.ru/product--noutbuk-lenovo-v15-iml-intel-core-i3-10110u-15-6-1920x1080-8gb-256gb-ssd-intel-uhd-graphics-windows-10-pro/987163356?nid=54544&amp;show-uid=16318065041541955407216547&amp;context=search&amp;glfilter=7893318%3A152981&amp;onstock=1&amp;sku=101354522153&amp;cpc=vBo9BfW3B4eF4PW81FaT-94Z7pCG0m_AvHdoFvT4-XsS6NZ-GjiAYZKIxxBrP-ue30anru7MiOibKwa5VgNaJfTuQuCNKvWhpCb6XWU9CONnT5UBAcjCatsKjzjdqLgOCXwOQsFfvxacimsa9MRRhfNeg7iWFWWJPuHInrxK27OJWBBYDASGXw%2C%2C&amp;do-waremd5=1WZc0ksg6micFn1ccemtbQ</t>
  </si>
  <si>
    <t>https://market.yandex.ru/product--noutbuk-lenovo-legion-5-pro-82jq000xru/888929464?nid=54544&amp;show-uid=16318065041541955407216548&amp;context=search&amp;glfilter=7893318%3A152981&amp;onstock=1&amp;sku=101247743748&amp;cpc=vBo9BfW3B4fVmTXz0mJGD_eTxNJts10O3gvcZadwhp-Ck2hEogCG5E-RfWLBT-bjNy0h7OB8ocH7PTPs26HbVEvAQD7iILXVyQwgyi3ZbIcJpsj70ouvfrt4sMN0uzx8Tuo4GRqVvEOpu-so8n8zD2_cA2ZwVtGqgJ5N4qfWN79fMERuZBEfJQ%2C%2C&amp;do-waremd5=vX98-a6Kq6e5nD3XhXqIWA</t>
  </si>
  <si>
    <t>https://market.yandex.ru/product--noutbuk-lenovo-v14-g1-iml-14-fhd-i3-10110u-2-1g-4gb-256gb-ssd-intel-uhd-2cell-35wh-noos-82na0026ru/1401853586?nid=54544&amp;show-uid=16318065041541955407216549&amp;context=search&amp;glfilter=7893318%3A152981&amp;onstock=1&amp;sku=101393066916&amp;cpc=vBo9BfW3B4c1z4RPdDMAKAqfloufw2EUNeRjeqQWZOMDA7dW7RwIvVpRf4KPpz-0qSZ0oq6ZSKADv1DZ34C2tNIkoEBUzyCQB8SlQ5VxdRySt1qRz9B3wL_VHUE773H2HGCuANquZf_N4WuaBpn1OcDNbZHy3670o5QGQdHUPxDukMTlpI9Fww%2C%2C&amp;do-waremd5=0k36vk9SmMKX7Rg5jK9wXA</t>
  </si>
  <si>
    <t>https://market.yandex.ru/product--noutbuk-lenovo-thinkbook-13s-g2-itl-intel-core-i7-1165g7-2800mhz-13-3-2560x1600-8gb-512gb-ssd-intel-iris-xe-graphics-windows-10-pro/881143011?nid=54544&amp;show-uid=16318065041541955407216550&amp;context=search&amp;glfilter=7893318%3A152981&amp;onstock=1&amp;sku=101239151734&amp;cpc=vBo9BfW3B4dIbDsz0FOv2sJYMlhtlzMJKzpJ2_KcVDYgiI9zCaPl7Y6aNbZX5IcUZZxX1-sIe6R8HL1tlnJfmHnXKsm9keBduoZQzCyqtsJ-VZaLnQMegu4yg-VuMPdktR2P1TREWRW-qq6c98rDyHEOPXdLn6C1vfIMSAWIrwyLj8RJn1NJTA%2C%2C&amp;do-waremd5=qlQ0va-vCfIGJgh1F4LmAw</t>
  </si>
  <si>
    <t>https://market.yandex.ru/product--noutbuk-lenovo-ideapad-5-15alc05-amd-ryzen-3-5300u-2600mhz-15-6-1920x1080-8gb-256gb-ssd-dvd-net-amd-radeon-graphics-wi-fi-bluetooth-windows-10-home/986003607?nid=54544&amp;show-uid=16318065041541955407216551&amp;context=search&amp;glfilter=7893318%3A152981&amp;onstock=1&amp;sku=101353653076&amp;cpc=vBo9BfW3B4cglbAbQaMoJNAj7rbGOsw5FKyMdT5iTEe65c73_-yWc7KmaOWKdF6vm8QxiFaD57Qn4MXrja8AHGcCTefkoeF-X-ZmV369VzGhHc65zLR-_UalS8xXROikf6VFoxMuw7E55_uh1eLvPdeE6bZKOf_zTgm6Qc6VVsP3yd30ta8N-Q%2C%2C&amp;do-waremd5=bGu_nBIoLjRfvS2SgF490Q</t>
  </si>
  <si>
    <t>https://market.yandex.ru/product--noutbuk-lenovo-thinkpad-e14-gen-2-intel-core-i7-1165g7-2800mhz-14-1920x1080-8gb-512gb-ssd-intel-iris-xe-graphics-bez-os/799861170?nid=54544&amp;show-uid=16318065041541955407216552&amp;context=search&amp;glfilter=7893318%3A152981&amp;onstock=1&amp;sku=101152607938&amp;cpc=CUvG6xHH4-IKEjzgRCviAYNbpobsnKqs_ywaErheuoqqrll5ItgpZbx4BXt72dhOFAv_2n3EbSZ3rOlpOoMNNIV-GcQBsiPJ3YrpmH-KJ7qQNRCSv4sy5otOWJesaznUNdD8qsHMqXSg-g2JvKqEVdVAl_6l5XNsXW4fa_CrAof7uaQ2-0KktO0R-EHdefNL&amp;do-waremd5=6mdlYYrARJh-vVKylK0Oqw</t>
  </si>
  <si>
    <t>https://market.yandex.ru/product--noutbuk-lenovo-ideapad-5-15alc05-82ln007bru-15-6-1920x1080-ryzen-5-5500u-2100mhz-16gb-ssd-512gb-amd-radeon-graphics-64mb-ms-windows-10-home-64-bit-seryi/1408666706?nid=54544&amp;show-uid=16318065041541955407216553&amp;context=search&amp;glfilter=7893318%3A152981&amp;onstock=1&amp;sku=101408883511&amp;cpc=vBo9BfW3B4f2hHLPplx8WlVqiP-9L3v9x_S5uUC8VfV08R8HxQPqh5oCagnlSyOEodNuLR43C8p4MGFA3ZYIroSpD1E9_0jlm_zjvFq7bD9gSrWqoBg-r7VlKh2_ZdjjsnYoh1MU31P3M5DcSLQ9bhLxU1TNkmTKDoPf8PPj30vZTthVHF5D5Q%2C%2C&amp;do-waremd5=OdJBjSuAzBvGzOT6Fb9T7Q</t>
  </si>
  <si>
    <t>https://market.yandex.ru/product--noutbuk-lenovo-ideapad-l3-15itl6-intel-core-i7-1165g7-15-6-1920x1080-12gb-512gb-ssd-intel-iris-xe-graphics-bez-os/988660947?nid=54544&amp;show-uid=16318065041541955407216554&amp;context=search&amp;glfilter=7893318%3A152981&amp;onstock=1&amp;sku=101356256943&amp;cpc=vBo9BfW3B4c-1sU1Z499eaoUzz0Z8c6umlW3lZmvTLEaMTFlpjj7A97M7WKpQohAVXbCR5AmCD7XiQVRAm0SkOcfRtr-wTkMAML_YElyrvP1nEJVDfTfNiCRsxjB5oAIaCj_-Oc_qALg-D5nVs1O8oNvlCiFkGbW1KAOm8WLceVKztFQvmcl8A%2C%2C&amp;do-waremd5=Jrm3mIPKpaASdipD3TsrBw</t>
  </si>
  <si>
    <t>https://market.yandex.ru/product--noutbuk-lenovo-legion-7i-15-15-6-1920x1080-windows-10-home-imhg05-intel-core-i7-10875h-2300mhz-15-6-1920x1080-16gb-1024gb-ssd-nvidia-geforce-rtx-2070-max-q-8gb-windows-10-home/664061002?nid=54544&amp;show-uid=16318065041541955407216555&amp;context=search&amp;glfilter=7893318%3A152981&amp;onstock=1&amp;sku=100928469737&amp;cpc=vBo9BfW3B4c7BMfJOb-ioFBCEuTflmVTQjJsdhdkkJtPNNYmW11jktSTq2-B8F_U0JOWcBVIuIejLukII6PTaT3egXqK_xvJnIDBwGPa7OAECBAI8awjxMtvhny-W0LNpldZ7HaFiO_YM2DjZr597A2kDHkZRF2LjwVqKmy5Cd_gsa8KCmJrCA%2C%2C&amp;do-waremd5=jC6IQjGHTNSksg8nw7VlaQ</t>
  </si>
  <si>
    <t>https://market.yandex.ru/product--noutbuk-lenovo-thinkbook-15-g2-are-amd-ryzen-3-4300u-2700mhz-15-6-1920x1080-4gb-128gb-ssd-amd-radeon-graphics-bez-os/962130029?nid=54544&amp;show-uid=16318065041541955407216556&amp;context=search&amp;glfilter=7893318%3A152981&amp;onstock=1&amp;sku=101324518902&amp;cpc=vBo9BfW3B4fYX-d9Ox6lGntw1GqcgqaRdga08UxaJgIdzvVydoK7dLsQZdHozMZm86p-mFvtq1PIvOCcpBvhrHQHDm2ry5SnU8nwwB1p5cdCchNeYjrn4K0fTF0XWIMimrAHRuFkBYNZjVpPkxnuAicvAgHd4h1xEdwAlLioHA9eoTzDLcHRag%2C%2C&amp;do-waremd5=HpEg9GTnx3F-XTgJCPcU6Q</t>
  </si>
  <si>
    <t>https://market.yandex.ru/product--lenovo-noutbuk-transformer-lenovo-ideapad-c340-14api-81n600eqru/1406877714?nid=54544&amp;show-uid=16318065041541955407216557&amp;context=search&amp;glfilter=7893318%3A152981&amp;onstock=1&amp;sku=101406056202&amp;cpc=vBo9BfW3B4fiOtCK7BJ_YeqWR37y9j5qsrk7Z2mkTGh1qkwcOR7kMXsnRxtqRdVw6U-NddCzwOJZdFLO5Eso3l7Okkz9i_zPCVnj08DYH518dUX7f4CU8CjTWQE4c5_TzmuuogBUFih5-PoE9WxWUB5FHFY1uWJpLqB8E0kb7Bzni5SsrwW-4Q%2C%2C&amp;do-waremd5=ozJ7xTQeehSqxv3-qDFZRA</t>
  </si>
  <si>
    <t>https://market.yandex.ru/product--noutbuk-lenovo-v14-14-1920x1080-iil-intel-core-i3-1005g1-1200mhz-14-1920x1080-4gb-256gb-ssd-intel-uhd-graphics-windows-10-pro/730201011?nid=54544&amp;show-uid=16318065041541955407216558&amp;context=search&amp;glfilter=7893318%3A152981&amp;onstock=1&amp;sku=101082910760&amp;cpc=vBo9BfW3B4fjfpnPe669B-o1lxlNBUnImFPAbDV_77VMkz7DNN97RsuHzm5ZtXOXaK54uxXv009u0K9ZtI2KClCVOnJpcci6J-LSod_TcR37-NMZqmxg_xN16FC6SItnbbSUaRNSsnTqzjRWt6kJ9ImaxKV73smpztQhXqVmzOMNIWhWpSFzJ_jclbIpz6lL&amp;do-waremd5=5nZ4Llq3BhM5GlItKeZD6A</t>
  </si>
  <si>
    <t>https://market.yandex.ru/product--noutbuk-lenovo-thinkpad-x1-nano-gen-1-intel-core-i7-1160g7-2100mhz-13-2160x1350-16gb-512gb-ssd-intel-iris-xe-graphics-windows-10-pro/896157017?nid=54544&amp;show-uid=16318065041541955407216559&amp;context=search&amp;glfilter=7893318%3A152981&amp;onstock=1&amp;sku=101256534753&amp;cpc=vBo9BfW3B4d4MoyUQW78Pad5Us4Mm8F3mNFLX2hSe9YCxw5muStDxkjMLx9cVmsgKCcqbpZy-uKjBnYEdJPmPLM6cJLI-qq4bPOpa1GrfITZLvLxFvi0rXXSXc71IpY7QeAQk0E0j7ut67Z3Py0vwnPwBl51XBDPcxSr65FmWDiAPCbZQgprxQ%2C%2C&amp;do-waremd5=JMXaEVTzlXiKa6fSqisgmw</t>
  </si>
  <si>
    <t>https://market.yandex.ru/product--noutbuk-lenovo-thinkbook-15-g2-itl-intel-core-i5-1135g7-15-6-1920x1080-16gb-512gb-ssd-intel-iris-xe-graphics-windows-10-pro/930422530?nid=54544&amp;show-uid=16318065041541955407216560&amp;context=search&amp;glfilter=7893318%3A152981&amp;onstock=1&amp;sku=101289985238&amp;cpc=vBo9BfW3B4ccyKoEUQlQRL0I-YmAhT281dIF57RfSn1jko6cpXWZhhXhSuZukebZ0jvtTWnq9LITI5kHw9zYqSc-kWAWZMI78hv5ABCV64qVG_gMm8UdotRc4Q0Uo-P8W3OuAP5C_TXBXKNqqbZiemZSxmhEWQOUdQR8AX--Vx32nIulfOUAGA%2C%2C&amp;do-waremd5=6DDKhU7XbBUvwGfhebX6gw</t>
  </si>
  <si>
    <t>https://market.yandex.ru/product--noutbuk-lenovo-ideapad-3-ada05-amd-athlon-3050u-2300mhz-17-3-1600x900-4gb-256gb-ssd-amd-radeon-graphics-dos/824247081?nid=54544&amp;show-uid=16318065041541955407216561&amp;context=search&amp;glfilter=7893318%3A152981&amp;onstock=1&amp;cpc=CmIk-3kFG50dxzAC-Se6J0mat0CD0fxqaSM7Rs4C_xv1PSvDqpH6x0GNW8nz5Hg989et5UR3h6dKT7N_DUfQ7HbqtojdTrVyEgsHp0G4Mrahl4cLHgi4ZPGLRWlTjM55nfmFCuiGUCwqsiB90Nvx2twSHaPSR9DCTR-vxdW0ZLzmk3efvLADdg%2C%2C&amp;do-waremd5=I4d8S9jpcat_PtPOSvzuCw</t>
  </si>
  <si>
    <t>https://market.yandex.ru/product--noutbuk-lenovo-thinkpad-t15-gen-2-intel-core-i7-1165g7-15-6-1920x1080-16gb-512gb-ssd-intel-iris-xe-graphics-bez-os/944610436?nid=54544&amp;show-uid=16318065041541955407216562&amp;context=search&amp;glfilter=7893318%3A152981&amp;onstock=1&amp;sku=101303792350&amp;cpc=vBo9BfW3B4fQ2N_0RBwQgDLzmGdQrb_VwV2i6mRy6xQd_6sZIfzLz8FiFBYhGJWfhJ1rche_ttvaf9ELtuwyUY4xVwGqvs_IkjJnQk6WID-MQMZXJsNsQukJ5cKNrYkfNDfpQn8hKK74vDicmFZ9Pxw8beZXBGrGXl00ii2-QU09HXHCnsHobWducbW_HwO4&amp;do-waremd5=sFeM2msDD8SAzFgLDe8dpA</t>
  </si>
  <si>
    <t>https://market.yandex.ru/product--noutbuk-lenovo-legion-5-15ith6-core-i5-11400h-2x8gb-512gb-ssd-nv-rtx3050ti-4gb-15-6-fullhd-win10-phantom-blue/1395318094?nid=54544&amp;show-uid=16318065041541955407216564&amp;context=search&amp;glfilter=7893318%3A152981&amp;onstock=1&amp;sku=101381546847&amp;cpc=vBo9BfW3B4fvJMgJSDstsvDcjUhGwIiUZJagLzghLI5gi7dcDD5julj933SoysCNhdL2x4A2ULbjYL8AuQU_WUB08-JVrqyI04zahexhnYhw_MMnRowdGGO3PfoYeQEBBbkmfc4V840ngtxikL5GgdpOt0WWIfwq8hS-s0MMa-cADNUOVrg31A%2C%2C&amp;do-waremd5=9852ev4yIUN13p_b77a9eA</t>
  </si>
  <si>
    <t>https://market.yandex.ru/product--noutbuk-lenovo-thinkpad-e15-intel-core-i3-10110u-2100-mhz-15-6-1920x1080-8gb-256gb-ssd-dvd-net-intel-uhd-graphics-wi-fi-bluetooth-windows-10-pro/649706045?nid=54544&amp;show-uid=16318065041541955407216565&amp;context=search&amp;glfilter=7893318%3A152981&amp;onstock=1&amp;sku=100847466755&amp;cpc=vBo9BfW3B4cZT__XWlgE7IeKdnJraZkrAdS3IU7FOo7_9g84IMxORJ-_VMPgLAj2ipL3wc69_XfCd_4OrJLPgDfsfyquErCT7WU4KnomRteqWKW8jVT_w2yFbjuEstBaLVskliHbC_Xa0EHRjQtWx9Zb3RqZXaUglMCZpHbar_Uurw5kJ40JMw%2C%2C&amp;do-waremd5=lW-iQNXRR6408o3fhbGrUQ</t>
  </si>
  <si>
    <t>https://market.yandex.ru/product--noutbuk-lenovo-thinkpad-t14-gen-1-intel-core-i7-10510u-1800mhz-14-400nits-1920x1080-16gb-512gb-ssd-dvd-net-intel-uhd-graphics-wi-fi-bluetooth-windows-10-pro/729263007?nid=54544&amp;show-uid=16318065041541955407216566&amp;context=search&amp;glfilter=7893318%3A152981&amp;onstock=1&amp;sku=101082284732&amp;cpc=vBo9BfW3B4cV_JqyWzSziH3vAKXXVlXbWrK1qv_djpCjUydH06lrZTMl3dhp_JwGM0bmtW_JqG8vJvNMsgY3B0uGB5VxFQcIFqJVSc58iflg53zVeKVT277fmTVSNSYwuweBQoafdPT9apziQ3y6x-yvKOzIb_umzYozie5IIZDc9dMD3DYlJQ%2C%2C&amp;do-waremd5=uDwlTm_suxhXXXLc9raCsA</t>
  </si>
  <si>
    <t>https://market.yandex.ru/product--noutbuk-lenovo-thinkbook-15-15-6-1920x1080-15-6-1920x1080-15-6-1920x1080-15-6-1920x1080-iil-intel-core-i3-1005g1-1200mhz-15-6-1920x1080-4gb-1000gb-hdd-intel-uhd-graphics-bez-os/658146010?nid=54544&amp;show-uid=16318065041541955407216567&amp;context=search&amp;glfilter=7893318%3A152981&amp;onstock=1&amp;sku=100902498755&amp;cpc=vBo9BfW3B4czPA3xsJ28FE2j5kGHu9JvDe9-lNWzYQzds4pA_4WP_ni5QH4tkIXknPjqng5FH0XHoNNipYlP0FK1sHvONmTW97qPnO6glso4jRrA8G5jizzgPw2n4o__dP1w7pG005ieFia-WsTgNXX3ekm9HyiXKQUGR-3ATNwxWsZjaImfyw%2C%2C&amp;do-waremd5=HLDltoSmKs2OF4NohVUSSQ</t>
  </si>
  <si>
    <t>https://market.yandex.ru/product--noutbuk-lenovo-thinkpad-e14-intel-core-i7-10510u-1800-mhz-14-1920x1080-16gb-1512gb-hdd-ssd-dvd-net-intel-uhd-graphics-wi-fi-bluetooth-windows-10-pro/649870169?nid=54544&amp;show-uid=16318065041541955407216568&amp;context=search&amp;glfilter=7893318%3A152981&amp;onstock=1&amp;sku=100848466841&amp;cpc=vBo9BfW3B4eDYRuDrgflhJtr0dCPTbe9zBiiIRlXQK-Vwtdpf_PKZp2ukisKs4Ezia4RTGDgCMTIcNIOu5lJZa_F1NLVUX5aa8C3yKx7p2Hi2Rrh52qFPl78b0Xu8IuQ1M_oPFAw1fC5fjakz5LZVl-yfwajlq44n0CRF5EmFKnEc6Y6B8zNiqUIOlej3O9f&amp;do-waremd5=izuhxXD2Nrk1JgpAz77UbA</t>
  </si>
  <si>
    <t>https://market.yandex.ru/product--noutbuk-lenovo-thinkpad-x13-gen-1-intel-core-i7-10510u-13-3-1920x1080-16gb-512gb-ssd-intel-uhd-graphics-lte-windows-10-pro/664586009?nid=54544&amp;show-uid=16318065041541955407216569&amp;context=search&amp;glfilter=7893318%3A152981&amp;onstock=1&amp;sku=100932134734&amp;cpc=vBo9BfW3B4fmvBzFxCwqmGzwHNmW6Gzf5t11qec8ZlDzbu93sv0ey6uCvOi_QZRGxGj0Ig3JNWP3Ajm0Vr3lP5vJXcVf9BjXNHLZA1SuutLhHWB38EGBLx74DGqSQrOPUM3s2c1Y97rlHljWDWuxjQq8deb1cR1WJu2-V3s7i9l9oMr_hnwlGA%2C%2C&amp;do-waremd5=IiSc0NVgYrgCltZHUXePiw</t>
  </si>
  <si>
    <t>https://market.yandex.ru/product--noutbuk-lenovo-thinkpad-t15-gen-1-intel-core-i7-10510u-1800mhz-15-6-1920x1080-16gb-512gb-ssd-nvidia-geforce-mx330-2gb-3g-lte-windows-10-pro/729260006?nid=54544&amp;show-uid=16318065041541955407216570&amp;context=search&amp;glfilter=7893318%3A152981&amp;onstock=1&amp;sku=101082331730&amp;cpc=vBo9BfW3B4dLCWWIOGdSMFhML1QIWsCEec7-OSZo-x7w6AEoFQVMVR0z5asYnTWR5WRCQ4J8reDZZnXpxFgSlnj_AogugVmWFrrAXQ1hCufZLjmeL9XFjiYRHuFmCwDb9To5csrj3ZeOQUWUZeoxVDfwQ-uEgOUODcvkMMUPUEgNuu-3gwDzlA%2C%2C&amp;do-waremd5=C3Ir7JLfuiGqYgS6ssra9Q</t>
  </si>
  <si>
    <t>https://market.yandex.ru/product--noutbuk-lenovo-v17-iil-intel-core-i7-1065g7-1300mhz-17-3-1920x1080-8gb-256gb-ssd-dvd-net-nvidia-geforce-mx330-2gb-wi-fi-bluetooth-windows-10-pro/765652021?nid=54544&amp;show-uid=16318065041541955407216571&amp;context=search&amp;glfilter=7893318%3A152981&amp;onstock=1&amp;sku=101114803755&amp;cpc=vBo9BfW3B4eunj4EmAilR8BCUG7HpyO0k2_OZDifattNG7I1g3WBn5O4vDVU4XZCpcNhs31-8sRTiU7MEWfCspNPx7dlTRmD_SS9fxsd5P3x9vWsnd7BmytYSDh3k2U5iLLLt_D5V2PV3k0jiqegzROk8MXhCnmbbNLOMwHw5697lwPg75_WtQ%2C%2C&amp;do-waremd5=6TIMDZKfp-mPpT4FXI7LjQ</t>
  </si>
  <si>
    <t>https://market.yandex.ru/product--noutbuk-lenovo-thinkpad-x1-nano-gen-1-intel-core-i5-1130g7-1800mhz-13-2160x1350-16gb-512gb-ssd-intel-iris-xe-graphics-3g-lte-windows-10-pro/891018360?nid=54544&amp;show-uid=16318065041541955407216572&amp;context=search&amp;glfilter=7893318%3A152981&amp;onstock=1&amp;sku=101250818268&amp;cpc=ftdo0_gmq7SzGntHVQhvvbr6MS41pl9thtJjmJduZ0xjFTSQyqtmSMxDEL84ucQcdvg4JF1ywX54dGOydLKz__AHmxdAw11mUElu4klBIO7gLp9c5-ozOn2mhctl5kxb2Pg0gMCk37c82XGIrLpqZEHaUMv5WxJcnVGFBl5V3Dak1zCoYpoEitIyot4PPPiB&amp;do-waremd5=2PpZoMqAX9V8szxd3vQ1QA</t>
  </si>
  <si>
    <t>https://market.yandex.ru/product--noutbuk-lenovo-thinkpad-t14s-gen-1-intel-core-i5-10210u-1600mhz-14-1920x1080-8gb-512gb-ssd-intel-uhd-graphics-windows-10-pro/730198021?nid=54544&amp;show-uid=16318065041541955407216573&amp;context=search&amp;glfilter=7893318%3A152981&amp;onstock=1&amp;cpc=w2N5HnRtZU-MZEL0g-AMo6TjH1qnN7UPh9NZgn353BBGvz2Q1kjRkP1FpcGEeDxLB_yNH2l5geml3mdrypDtTFFpCAseskPoSoBDoMJv3GP--QD8EgXbjd3NwIw4w79BFPOBftP8fGH4TiTYzCz6wulI4yhBKSPbda1zxk47Bv0x7xJNrytTng%2C%2C&amp;do-waremd5=kXq9DFBHaqOGNjkzEeuh-w</t>
  </si>
  <si>
    <t>https://market.yandex.ru/product--noutbuk-lenovo-thinkpad-e14-gen-2-intel-core-i7-1165g7-2800mhz-14-1920x1080-16gb-1tb-ssd-intel-iris-xe-graphics-windows-10-pro/771374049?nid=54544&amp;show-uid=16318065041541955407216574&amp;context=search&amp;glfilter=7893318%3A152981&amp;onstock=1&amp;sku=101120597775&amp;cpc=vBo9BfW3B4dWEBicGyLbrXs4Gp2n-OOYEE7q82TMf8jKVURxP0JyH-8vIKUgUBo1D_HcXRNZcX8DHZa4NGS9y8Y3mJN-K5TddvERd2bEoGYqDXOfW2YSF0qLZXjiQuOF6RIh2FdzfL-Stc0FTP6fB_CTHzUg8f-A6gLmmu2UMxZeqmmsvAIQYw%2C%2C&amp;do-waremd5=o28q9_j8g7Fke1quxlSbRg</t>
  </si>
  <si>
    <t>https://market.yandex.ru/product--noutbuk-lenovo-legion-7-16-82n6000fru/889958005?nid=54544&amp;show-uid=16318065041541955407216575&amp;context=search&amp;glfilter=7893318%3A152981&amp;onstock=1&amp;sku=101249059731&amp;cpc=vBo9BfW3B4cImfWuU41kWVyjVSFO2RWQyQS-bO-bwa6r3ACX7UkG_m_pWOAWCynYTUdAwQ5XuPam3-dTt9nc9nny2156O3ubBN4zw_akv8ioyypqMLkAx4r8JRcGdbfitgfokSUPQvdeDJRCQZQzdnFU96c7ER_Z9mKM8Dk3iHTab7VztiA4Hw%2C%2C&amp;do-waremd5=no4eJ15d7XipkIp_aFoOIg</t>
  </si>
  <si>
    <t>https://market.yandex.ru/product--noutbuk-lenovo-ideapad-l3-15itl6-intel-celeron-6305-15-6-1920x1080-8g-256gb-ssd-intel-uhd-graphics-windows-10-home/990962012?nid=54544&amp;show-uid=16318065041541955407216576&amp;context=search&amp;glfilter=7893318%3A152981&amp;onstock=1&amp;sku=101357873728&amp;cpc=vBo9BfW3B4e0VnUaWoJSgZmJaXPuDyUKJl2stcssMGgmjMV7fib6b6LwSF3o5mlpPEvRxPTUiw8qIKep8Ja4g9Ohgl6ChM1jEeeFLbiQgT7K4xELNL5FbLgRAj59Bry81Ek4DdRMGQ62OJeQbp9jUgZ7M5dQjRNQH2XcDo1z9XRMtIsw6OkE8w%2C%2C&amp;do-waremd5=7QsKDgvOG8XkZbB-Ss7Rkw</t>
  </si>
  <si>
    <t>https://market.yandex.ru/product--noutbuk-lenovo-thinkpad-x1-carbon-7th-gen-intel-core-i5-8265u-1600-mhz-14-1920x1080-16gb-512gb-ssd-dvd-net-intel-uhd-graphics-620-null-wi-fi-bluetooth-lte-windows-10-pro/637478341?nid=54544&amp;show-uid=16318065165819670790416577&amp;context=search&amp;glfilter=7893318%3A152981&amp;onstock=1&amp;sku=100831388867&amp;cpc=cr70KhiNwtoJ_-2gC1XWuJDYTH50epoE3bgJQ9De9DHGvD8vKa3BXiNsDljGYjUQpuD7343SwXb_vX3TeLrJs8VdwI15QqEWiF-MZ8LJvcALAm2G1wt-ukPbhAscr7G1B6DNr6EwtX9EMFifcv9gyA8GaCnGcYu8WNvBoBtubyjDwG1yKz2huw%2C%2C&amp;do-waremd5=i3cPLLfSRx6s87Ox6MhOFw</t>
  </si>
  <si>
    <t>https://market.yandex.ru/product--noutbuk-lenovo-thinkbook-14s-yoga-itl-intel-core-i5-1135g7-2400mhz-14-1920x1080-16gb-512gb-ssd-intel-iris-xe-graphics-windows-10-pro/799070133?nid=54544&amp;show-uid=16318065165819670790416579&amp;context=search&amp;glfilter=7893318%3A152981&amp;onstock=1&amp;sku=101152005854&amp;cpc=cr70KhiNwtp6c6aEmZGwaPqKeUPFB8BmszhgF8YCMjYcM-NW7ssHP1Yf3qfRhMI6ELAX7NGWNikRm9g1kd1uIyOU2Et405IXXBXN6G1cQLZypHLUg1epx7OPZCqXnndkDYGy8lTslR2CbV5y0XVw9fJmDFNWkb4xG0s9zgA4hRRGmCaeSZSWmA%2C%2C&amp;do-waremd5=bAzjI0uvD6ClECAq4EWbLA</t>
  </si>
  <si>
    <t>https://market.yandex.ru/product--noutbuk-lenovo-yoga-7-14itl5-intel-core-i5-1135g7-2400mhz-14-1920x1080-8gb-512gb-ssd-intel-iris-xe-graphics-bluetooth-windows-10-home/929418486?nid=54544&amp;show-uid=16318065165819670790416580&amp;context=search&amp;glfilter=7893318%3A152981&amp;onstock=1&amp;sku=101288966934&amp;cpc=cr70KhiNwtpm900JLGHw2GhEs2aEger6zIQtYHm4pv6o07NgZfXqw9HAwr5wlm8_p4xk-sqkfO8u9V1NuqDWn3spWsfOQ-2aSYBWg7hk7KmYZrU8kHyPuOuZKbG9A9-u3GkIEV-TprvjAOrvX73v3JI5KXEds8JCjiusiDoC72tmO5fO9BL4UA%2C%2C&amp;do-waremd5=01Zy9MGFJtaiF0YZBJI7MA</t>
  </si>
  <si>
    <t>https://market.yandex.ru/product--noutbuk-lenovo-thinkbook-15-g2-are-amd-ryzen-3-4300u-2700mhz-15-6-1920x1080-8gb-512gb-ssd-amd-radeon-graphics-windows-10-pro/956929678?nid=54544&amp;show-uid=16318065165819670790416581&amp;context=search&amp;glfilter=7893318%3A152981&amp;onstock=1&amp;sku=101317715473&amp;cpc=cr70KhiNwtruowJANGF7uJbmjNclUYhq0lqV7Zwp-aQvtZoaAMVOzYIhr8Fr_xitPdioeU-AO_FLaDpKhcmVWjnfZGeK5VVKxvUmxpatHlQuKPjiRoWd7xzocD5d3MS67haFcfxEiHaxPT3UsriF0c8C8Mna0GWmFAzBDbuWfnJhZiUomslbfw%2C%2C&amp;do-waremd5=P_Ahi5eZNFAycFHL35JN5w</t>
  </si>
  <si>
    <t>https://market.yandex.ru/product--noutbuk-lenovo-v15-series-v15-g2-alc/1010206044?nid=54544&amp;show-uid=16318065165819670790416582&amp;context=search&amp;glfilter=7893318%3A152981&amp;onstock=1&amp;sku=101373702735&amp;cpc=cr70KhiNwto_cL2bCzZ6VndzUMx6nyHYLwxoe6RZvfzoau0JfJ8k9WtgyhitvLu_w4ItAf8j_TLVTrhK3xApezlb2pMQbLqojeXS0HDZdLsGNIon_OmMoLS5ReRpTmQLLOwqKgH00vfOWDcfyD0c8B51AtN1xFDvHuF13FMq48t9gB_FZUoZ2w%2C%2C&amp;do-waremd5=UdIVzEL_-WMjIG2f7Ltjmw</t>
  </si>
  <si>
    <t>https://market.yandex.ru/product--noutbuk-lenovo-legion-5-17-17ach6h-amd-ryzen-7-5800h-3200mhz-17-3-1920x1080-16gb-512gb-ssd-nvidia-geforce-rtx-3070-8gb/888932022?nid=54544&amp;show-uid=16318065165819670790416583&amp;context=search&amp;glfilter=7893318%3A152981&amp;onstock=1&amp;sku=101247743756&amp;cpc=cr70KhiNwtpcPcIJjinxmYYEBbmkLFrgx_1VAwV5reu3wwmbJAdWHhR-Y5txzur6fvBHFiTFY-ukHSwWZ15lBKOKUBOEWX4V2VnfuyS8bU7m5diUJra22syhlJDb4O21OvaVcQ1LeBeiqLRSIIlqP7DDYmZL7O8v3I9aYkdUd6mKjKj4stJamQ%2C%2C&amp;do-waremd5=Ziy6_QN682AwG0j3IB_93g</t>
  </si>
  <si>
    <t>https://market.yandex.ru/product--lenovo-ultrabuk-lenovo-thinkbook-13s-g3-acn-20ya0006ru/999243053?nid=54544&amp;show-uid=16318065165819670790416584&amp;context=search&amp;glfilter=7893318%3A152981&amp;onstock=1&amp;sku=101371702781&amp;cpc=cr70KhiNwtpmovMWS4WTwVsUTviO7fuwnNPb2qUX0uwGlzWQFhEnShofJvN143aDYw5rapbmMYMN1EeQ79VHywt2nXxynWuI1fDAlBXXeGYhCDlyLqTEf6_NGti3xhQhuAJrzAXDV2rTXAKEjj2aRvcOIGTqUlVhpyll6eQr8ziqBZST3yYAgA%2C%2C&amp;do-waremd5=-UwMgAjO3j6ZBH_zeTZVfQ</t>
  </si>
  <si>
    <t>https://market.yandex.ru/product--noutbuk-lenovo-legion-5-17ach6-amd-ryzen-5-5600h-17-3-1920x1080-8gb-512gb-ssd-nvidia-geforce-rtx-3050-4gb-windows-10-home/976625545?nid=54544&amp;show-uid=16318065165819670790416586&amp;context=search&amp;glfilter=7893318%3A152981&amp;onstock=1&amp;sku=101343070483&amp;cpc=cr70KhiNwtrtulfo_fTkl3IRUoLvxyL-Vbyx0_63HpMqoxXDX-8Id6W7tQI04MSVAfOqdr9XF-f0GQAmSKSlx4wi6qHv2t9FNhkYGNpjBfvTuwQ2Yonn3voJ_UMYAF5zm9IRDFZ0x4G6jxZ1VHh-RViGlpyfgo_NT7Ew2Nuq0HoYYoKExfLLSQ%2C%2C&amp;do-waremd5=LaBesm9BlanmGwdUbrQFQg</t>
  </si>
  <si>
    <t>https://market.yandex.ru/product--noutbuk-lenovo-ideapad-3-17ada05-amd-athlon-3150u-2400mhz-17-3-1600x900-8gb-512gb-ssd-amd-radeon-graphics-windows-10-home/983658409?nid=54544&amp;show-uid=16318065165819670790416587&amp;context=search&amp;glfilter=7893318%3A152981&amp;onstock=1&amp;sku=101350753743&amp;cpc=cr70KhiNwtr_KOWNkmsZCHweLCp6arjo3Js_djN01cShdjQooU8hO-xpFRMbY6Kv8slMBdxRUoy0_Mvcw7-aMxVZjHy1DLFYXSg8qI-koGISue_NeG2iNkGvim7c47d_asO8jwwx3vlS4bUT0BoFP5I7b3M5r76WVHaIIT8N36wycwCRA2FJtQ%2C%2C&amp;do-waremd5=E2PzA0Uo2Snb8RA2MkWC2Q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</si>
  <si>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-8265u-1600mhz-14-1920x1080-16gb-256gb-ssd-intel-uhd-graphics-620-3g-lte-windows-10-pro/530383013?nid=54544&amp;show-uid=16318065165819670790416588&amp;context=search&amp;glfilter=7893318%3A152981&amp;onstock=1&amp;sku=100744379066&amp;cpc=cr70KhiNwtrEqLAPqHB9RpVokoILq_NLGGWgtEU3mcxffLHoS1yusjaGgrGcffEkTBlXemJ_r-WfqjAXGJiUeRP3ewTNhgzmuVvVNpfrBO3v15MYbrUz4nfeNcQbol9o0sARKK56xGY9sDGeZzjGxixT76pNc0aE8F9Xk9e2VofMzByaHIYWgw%2C%2C&amp;do-waremd5=3tjnCziGb7ckLxSJ38Vfiw</t>
  </si>
  <si>
    <t>https://market.yandex.ru/product--noutbuk-lenovo-legion-5-15ith6-intel-core-i5-11400h-15-6-1920x1080-16gb-512gb-ssd-nvidia-geforce-rtx-3050-ti-4gb-windows-10-home/985993337?nid=54544&amp;show-uid=16318065165819670790416589&amp;context=search&amp;glfilter=7893318%3A152981&amp;onstock=1&amp;sku=101353566150&amp;cpc=cr70KhiNwtrx48vCib3ND6PJicMOizOyrwPWuR5J08MYit87-6_ihWHV36yGMPNinnSHmwm347180uGA2ZG8p7CCdUfNaqpUqlMmCF0xEtbwfU6XNJkRt-81NrEBw1UYMRzeP37QBWeg9KG0VvT8lK4djycYF8y0AS0OqBCJUjWQgAWL6KXqmA%2C%2C&amp;do-waremd5=XLEqF0azMTH-RUzYqK4CMw</t>
  </si>
  <si>
    <t>https://market.yandex.ru/product--noutbuk-lenovo-thinkpad-x1-carbon-gen-9-intel-core-i7-1165g7-14-1920x1200-32gb-1tb-ssd-intel-iris-xe-graphics-windows-10-pro/958780654?nid=54544&amp;show-uid=16318065165819670790416590&amp;context=search&amp;glfilter=7893318%3A152981&amp;onstock=1&amp;sku=101319423413&amp;cpc=cr70KhiNwtp3-nYzPCEj_ym5x7c1Kg9LBn7O-2CAW2HRl2yN9NnqdrbE6c4o8qOzSN8H6un1If2C3jQHx1FIPcxPH7uKdUD70mSxMdhXzfazO3DVS_pPMMPZNAeesnNVoAOR51LTdChKT9As9wyhsHZSNCWpBeSDKr13V-mV5_gj6ulJ8ivEGw%2C%2C&amp;do-waremd5=5NI88EVYg66Ot1Qif6QNIg</t>
  </si>
  <si>
    <t>https://market.yandex.ru/product--noutbuk-lenovo-thinkbook-15p-imh-intel-core-i7-10750h-2600mhz-15-6-3840x2160-16gb-1tb-ssd-nvidia-geforce-gtx-1650-ti-4gb-windows-10-pro/771371062?nid=54544&amp;show-uid=16318065165819670790416591&amp;context=search&amp;glfilter=7893318%3A152981&amp;onstock=1&amp;sku=101120599773&amp;cpc=cr70KhiNwto2QBydu872FvI6dYaPjDK_U221jZYllAGTh-8G-yagULkppinDTSUnmKCyNpckndhmVWN7lcPztjz48C21mVemREqA0Ljy0uAh6nrShaz4CCKZLJQB24O6BauSr7qZpxlc3a2q2oIeOpwNybzKK48N2NQRaZauSri4pExKNEuLtA%2C%2C&amp;do-waremd5=cx3PUa0OnjcPU8S2AFluqA</t>
  </si>
  <si>
    <t>https://market.yandex.ru/product--noutbuk-lenovo-thinkpad-x1-titanium-yoga-gen-1-intel-core-i7-1160g7-2100mhz-13-5-2256x1504-16gb-512gb-ssd-intel-iris-xe-graphics-lte-windows-10-pro/931322924?nid=54544&amp;show-uid=16318065165819670790416592&amp;context=search&amp;glfilter=7893318%3A152981&amp;onstock=1&amp;sku=101291215704&amp;cpc=Eh6zU1zjpv4PLHBc_m6M7lEWZg1Rb_3Fmyk4aumSGN3OvsGnuVBCplOaif7L9Lw93K76PeA7wNwzntEtMaCwny8J3nx80jo-9oXbUyFFc2sqCQxsrRinaoAWZJ2JIOGW5t-ioxaSv04eVE1sh_B5R41Cygwu6_mS6kgTGlMcWRcdv75cLnjXhZoYN1pSOBCa&amp;do-waremd5=KV38yWVw7B7JOgEUobswvQ</t>
  </si>
  <si>
    <t>https://market.yandex.ru/product--noutbuk-lenovo-legion-5-17ith6-intel-core-i5-11400h-17-3-1920x1080-16gb-512gb-ssd-nvidia-geforce-rtx-3050-4gb-bez-os/981654011?nid=54544&amp;show-uid=16318065165819670790416593&amp;context=search&amp;glfilter=7893318%3A152981&amp;onstock=1&amp;sku=101348330752&amp;cpc=cr70KhiNwto_WfAWN32H7AbhSme3MTxbKYP5be1Uurmu17H7LqwCQGLHulXor8K_aQYR0zm_wA9_QCQIUUv17CcphMicc37b-grIoT31ByELFuBT0z6x9hNalC1HNIlkzvX6WlIks3AJrYjH894VEhAsRGBaKTNZpkrOk_fY5HtK-sZjys6a_w%2C%2C&amp;do-waremd5=2C28RpdlsI3RTMmCudjTaw</t>
  </si>
  <si>
    <t>https://market.yandex.ru/product--noutbuk-lenovo-thinkbook-15-15-6-1920x1080-15-6-1920x1080-15-6-1920x1080-15-6-1920x1080-iil-intel-core-i5-1035g4-1100mhz-15-6-1920x1080-8gb-256gb-ssd-amd-radeon-630-2gb-windows-10-pro/660579005?nid=54544&amp;show-uid=16318065165819670790416594&amp;context=search&amp;glfilter=7893318%3A152981&amp;onstock=1&amp;sku=100907882734&amp;cpc=cr70KhiNwtqBTroiaiIp2TXriRMX_XlWh-ovkr6xeV7xTmv2Sj41vgZagdTQlSUrNMhE_3n3MC7z5IFYoQjq4D4ceBmgXpENO5omAI1vuYNMrrtCZHPyk408Mo9NBJMWzkF6hfhmdml1BRLMdu4HHdLjVtP1X1btCH3CS8Qq2I1KiN5l7j687A%2C%2C&amp;do-waremd5=RpJRTwiliZyRez5w5CKg_A</t>
  </si>
  <si>
    <t>https://market.yandex.ru/product--noutbuk-lenovo-thinkpad-p14s-gen-1-intel-core-i7-10510u-14-1920x1080-16gb-1024gb-ssd-nvidia-quadro-p520-2gb-windows-10-pro/968240786?nid=54544&amp;show-uid=16318065165819670790416595&amp;context=search&amp;glfilter=7893318%3A152981&amp;onstock=1&amp;sku=101332389343&amp;cpc=cr70KhiNwtpHLshXmeo5ZMOEBwAATnApNkL2YTxN_2omTIjS0570L6zmvOSc8UhW53VzopOjGOgfT7y08vXCtPVLHgfD2eBiiVpiXpLnUrybTmV4ai_-VdK5n_t8EHVxT6nmzB8KsefbMJ3GVi9daDyegTeHpQp-XadRTai_0UMMy8K87eOXRTTnhVTikp8-&amp;do-waremd5=Z7niiNBgKxS0HXFZEAWLoQ</t>
  </si>
  <si>
    <t>https://market.yandex.ru/product--noutbuk-lenovo-yoga-s740-intel-core-i5-9300h-2400mhz-15-6-1920x1080-8gb-256gb-ssd-dvd-net-nvidia-geforce-gtx-1650-max-q-4gb-wi-fi-bluetooth-windows-10-home/730828010?nid=54544&amp;show-uid=16318065165819670790416596&amp;context=search&amp;glfilter=7893318%3A152981&amp;onstock=1&amp;sku=101083849744&amp;cpc=cr70KhiNwtp2LaozKlFstM9LJqE8vv-1bHwt3LtU8IKG0s_L7gYVBq7HriIBJSVUSSvRi5d_Kzi2rs1QV5PRdDprnDSPbKkJW1qUITb8MqzirZIcVPrwwraJFm8UQzvL-dqAfli078Fxz3je3JNoVhIpJQ22JkjgZB_VagKGfdI6SwQmOyiw_A%2C%2C&amp;do-waremd5=isq36MGwR-8tl0AZhOPWaA</t>
  </si>
  <si>
    <t>https://market.yandex.ru/product--noutbuk-lenovo-thinkpad-x13-gen-1-intel-core-i7-10510u-1800mhz-13-3-1920x1080-16gb-256gb-ssd-intel-uhd-graphics-windows-10-pro/664974004?nid=54544&amp;show-uid=16318065165819670790416597&amp;context=search&amp;glfilter=7893318%3A152981&amp;onstock=1&amp;sku=100933914733&amp;cpc=cr70KhiNwtoE59JbGMGUGQEUoC4tZXzNeHsztioAN0jiDa4B3gKDMxUdFr22iSbll0FKL0O5X_-5vuY6bQ0NX4VYEsdOw7sQZrTpDn4FBlK9u9Ti9GTfSVH55d0L2mvJ0NceIJeY_h9ZbLpYICbXgSJkZZ66iiRxoYFsrjkdRVGExC90kmAJmQ%2C%2C&amp;do-waremd5=A5mOhyRINT0bnevrcN8GRg</t>
  </si>
  <si>
    <t>https://market.yandex.ru/product--noutbuk-lenovo-thinkbook-15-g2-are-amd-ryzen-3-4300u-15-6-1920x1080-4gb-256gb-ssd-amd-radeon-graphics-windows-10-home/976368933?nid=54544&amp;show-uid=16318065165819670790416599&amp;context=search&amp;glfilter=7893318%3A152981&amp;onstock=1&amp;sku=101342921756&amp;cpc=cr70KhiNwtpqsIIjdsfECdKVZ_cZwQdqYO15Rxn_kRwrEwicF0tv1ounyaBEWbf4kjOO97cCghVC7p3n8_gxoJHtI2GvV92n3GO0mAuTFxG0lHFXUMYaMRHj9G6aFh-CkAnYjn-F2uE6WcKsz35zCZBx8f6HGVsk5ViurBoEqoYPrDoAjMDn2g%2C%2C&amp;do-waremd5=2ma1D_cRl-q8VcfBEVpSdw</t>
  </si>
  <si>
    <t>https://market.yandex.ru/product--noutbuk-lenovo-v14-g2-alc-amd-ryzen-7-5700u-14-1920x1080-8gb-512gb-ssd-dvd-net-amd-radeon-graphics-windows-10-pro/995592871?nid=54544&amp;show-uid=16318065165819670790416600&amp;context=search&amp;glfilter=7893318%3A152981&amp;onstock=1&amp;sku=101365535847&amp;cpc=cr70KhiNwtqMvzR8q3sXZlfybZB2erzrrBS8bpNUP_k38QXWyVQz8BPRpBNBqkPi6QKfEc5tZWbLqD20vtMzpy9AiZijNtYKohaEwioHboqZI8zAL76uN0KoQVPdlNr1igyqEpt28p3G-gdP7O67PzpiXKr7kabWFwL-0BYT_VI5ORl-xKQi7upXKhB17pQU&amp;do-waremd5=MlsHFbugPvbF6co2P6ju_g</t>
  </si>
  <si>
    <t>https://market.yandex.ru/product--noutbuk-lenovo-legion-5-17ith6-intel-core-i5-11400h-17-3-1920x1080-16gb-512gb-ssd-nvidia-geforce-rtx-3050-4gb-windows-10-home/981698463?nid=54544&amp;show-uid=16318065165819670790416601&amp;context=search&amp;glfilter=7893318%3A152981&amp;onstock=1&amp;sku=101348465778&amp;cpc=cr70KhiNwtrf37urcH_iPJcoQQSOb5LgHiRMsThbKf2gFMxmwS49Erx9HMNClUtKY4ovYTN4DmOIPn-PG8no9qNljYFQpngX8Kv2rlcajEqX6hW5GDt7gvAp0KgdeuVOPhi2vZTc_cWCcsG0jd47vPTYKXlSXcoYsAMiLboG-eXy7hxBgAe62A%2C%2C&amp;do-waremd5=v-gIjtqaOtG-dvlGjx18VA</t>
  </si>
  <si>
    <t>https://market.yandex.ru/product--noutbuk-lenovo-thinkpad-t14-gen-1-intel-core-i5-10210u-1600mhz-14-1920x1080-8gb-256gb-ssd-intel-uhd-graphics-windows-10-pro/725497021?nid=54544&amp;show-uid=16318065165819670790416602&amp;context=search&amp;glfilter=7893318%3A152981&amp;onstock=1&amp;sku=101079015798&amp;cpc=cr70KhiNwtqTkIE6Mhpstk91lxZtTG1Z5s6luoUXZZYx8hy05x01YR6Ie2T3Bv6NpG89KvIjx4eiZ12L-kToj9wql3W1vEvFtfuVe1Qu8k4JOgJ1yAfgotlRSaW35vCvPiE01SE3svtIKt07DuVvX2r9DT8EpsI5hGWyrvy6Xkkc4ZMQysMapQ%2C%2C&amp;do-waremd5=WsGfX2t3r5cqBJRw2iWYWw</t>
  </si>
  <si>
    <t>https://market.yandex.ru/product--noutbuk-lenovo-thinkpad-x1-titanium-yoga-gen-1-intel-core-i7-1160g7-2100mhz-13-5-2256x1504-16gb-1tb-ssd-intel-iris-xe-graphics-lte-windows-10-pro/931603094?nid=54544&amp;show-uid=16318065165819670790416603&amp;context=search&amp;glfilter=7893318%3A152981&amp;onstock=1&amp;sku=101291215722&amp;cpc=cr70KhiNwtoBvOAiAirHzp10ESWB6Q6W8_YEkkEv7vy0T8IBccPzvm_HXGvZRvuKGBvnmVYiOPD8FcoBBSiYxH2m3jqbNVk0Ejh-4H1P23R6u_K84FXVYfhq8ecBEa2ehs676Ns0HxaW5-7hefEz0jw1nvdZ_jJkmSvg8xr3VetSmYFXSjdCTw%2C%2C&amp;do-waremd5=fmrUKCwSLfcG_zWHPqWgFA</t>
  </si>
  <si>
    <t>https://market.yandex.ru/product--noutbuk-lenovo-thinkpad-e14-gen-2-intel-core-i7-1165g7-2800mhz-14-1920x1080-8gb-512gb-ssd-intel-iris-xe-graphics-windows-10-pro/796321041?nid=54544&amp;show-uid=16318065165819670790416604&amp;context=search&amp;glfilter=7893318%3A152981&amp;onstock=1&amp;sku=101149860757&amp;cpc=cr70KhiNwtpTHvJbCwi45hzbktHRGUy9Mip-36rguDmprF0YgTsjRVxMVRAlfe2E9PSH75eG_Ja7zP_ffNR6ZDSwLaDKXFyVjn_96T66QJ-Pc4ZGlEpkVV9D0p5Y3vMp6kyFeiVTb4ngk_vlAU_tpVgf1E6TaXO5eN-AUNbE1nrySXicNJCKHg%2C%2C&amp;do-waremd5=sCbvXBikjJpCJJ4OzZGKvg</t>
  </si>
  <si>
    <t>https://market.yandex.ru/product--noutbuk-lenovo-thinkpad-p14s-gen-1-intel-core-i7-10510u-14-1920x1080-8gb-256gb-ssd-nvidia-quadro-p520-2gb-windows-10-pro/969445003?nid=54544&amp;show-uid=16318065165819670790416605&amp;context=search&amp;glfilter=7893318%3A152981&amp;onstock=1&amp;sku=101334323779&amp;cpc=TFfVp5TMELdn0yXUttAKx7p4vQ_DHi7zGxtgEeyYdGHkg42_9pA3a7DOgAncMozLd46qILQgMYXv0d4NG0MYt6KpW6wjo3uJm-mLNBY6yOfoGWM-fQhTnHbTZGgJvVVvYr_YDx5vb16b2o2Hkru1J4hUZbOC2PqqKfaksRrjaFA7k3ZzN_wYsg%2C%2C&amp;do-waremd5=pXjR9EVLrN6a1o-8466Xrg</t>
  </si>
  <si>
    <t>https://market.yandex.ru/product--noutbuk-lenovo-thinkpad-x1-yoga-gen-6-intel-core-i5-1135g7-2400mhz-14-1920x1200-8gb-256gb-ssd-intel-iris-xe-graphics-windows-10-pro/927714033?nid=54544&amp;show-uid=16318065165819670790416606&amp;context=search&amp;glfilter=7893318%3A152981&amp;onstock=1&amp;sku=101287406852&amp;cpc=cr70KhiNwtq_NL6PW-GRACTcAHRGiOMUR7jDU8VSgT67XMk45-6_r9UAtLNWxy1K9EPWECbekaIwkZ4bXdQPbr6E5WQzG5o9_Vru-Onet8DJvJ27NDN6Nroe-K1y8kezdyR3mcJuUIc8wOJCft1gWuEhCIggzFS9tO8_9WbSfc0Kd_5WE4GJ9w%2C%2C&amp;do-waremd5=ok83Yp7vD7i3LGVior8Nxg</t>
  </si>
  <si>
    <t>https://market.yandex.ru/product--noutbuk-lenovo-ideapad-5-pro-14itl6-intel-core-i7-1165g7-14-2880x1800-16gb-1tb-ssd-intel-iris-xe-graphics-windows-10-home/989348954?nid=54544&amp;show-uid=16318065165819670790416608&amp;context=search&amp;glfilter=7893318%3A152981&amp;onstock=1&amp;sku=101356489883&amp;cpc=cr70KhiNwtqFMUkCbfzLRiqi9ovuA0FsZmURiz_DL4D_Y0kNrLJjLrm3JH6jERU-jPVBF19sZ4dDQuWWbolKqPX5TtU1m5mTYDitrtJb-tfpQkNizful6JvHNqyLv7w3h-67IPUy1ciL_gaNeNJVSardLMxoIID_G8do4BNFfIasztf1-Y-H6A%2C%2C&amp;do-waremd5=nVtDaHaTm2UZo96mv66mPg</t>
  </si>
  <si>
    <t>https://market.yandex.ru/product--noutbuk-lenovo-thinkbook-15-g2-itl-intel-core-i7-1165g7-15-6-1920x1080-16gb-256gb-ssd-intel-iris-xe-graphics-windows-10-pro/960017493?nid=54544&amp;show-uid=16318065165819670790416609&amp;context=search&amp;glfilter=7893318%3A152981&amp;onstock=1&amp;sku=101321517313&amp;cpc=cr70KhiNwtr5PQZG52kW_b0t3iJUfdSj-vhbysggeQd8hVxY9qpLKIKDSMqvMLbvkIZRPqJ8vB0krKl3F7bRC8LN8KuRe9WrC2JQRXTDK8_j7hmyklPNKmaqFRQH7hsCXQce3qeGnBTHjrJkG0U14CTDmNGdQvbJ5SBWMESaYo78FeICSvHGZg%2C%2C&amp;do-waremd5=zjfktFc8AUnKdD5RTB5M7w</t>
  </si>
  <si>
    <t>https://market.yandex.ru/product--noutbuk-lenovo-thinkbook-15-g2-itl-intel-core-i7-1165g7-2800mhz-15-6-1920x1080-16gb-512gb-ssd-nvidia-geforce-mx450-2gb-windows-10-pro/952581001?nid=54544&amp;show-uid=16318065165819670790416610&amp;context=search&amp;glfilter=7893318%3A152981&amp;onstock=1&amp;sku=101312069734&amp;cpc=cr70KhiNwtp4zZXlc49C2mHw_T7VFLdYtfmFi7igtUg0PMATU3e0eacs0waX57h8bLXGWuLTogD0vuB3p3bAymRrxzpp25yEcZ8fwoLayTHAv60QJ-HGtJan2-oc1qAtuY9pT7pCDeVeCJBnEtFf5YQsGXa1OyQUo52j9J8GlBCX-rh6shjz7w%2C%2C&amp;do-waremd5=gSKNj2px0UzGjIksCRIeZg</t>
  </si>
  <si>
    <t>https://market.yandex.ru/product--noutbuk-lenovo-thinkpad-x1-nano-gen-1-intel-core-i7-1160g7-2100mhz-13-2160x1350-16gb-512gb-ssd-dvd-net-intel-iris-xe-wi-fi-bluetooth-windows-10-pro/925017474?nid=54544&amp;show-uid=16318065165819670790416611&amp;context=search&amp;glfilter=7893318%3A152981&amp;onstock=1&amp;sku=101284995392&amp;cpc=cr70KhiNwtofPKP0KNk2oW1X1LnQcuxAX-mtZkVMnDAE5szPYiRB27ihihDP8U3eUoA9wqvT-uzeSedMjYcggP3swjeJk2FI85LBLWCpjWjZXzx5AMxQ_Ky1Jk6x3rZN1inJvoB-EZB9eGaK4mpZ8HoHk9pnmvOTipiZ81KJltmlhbKl-omwMg%2C%2C&amp;do-waremd5=7y7ULJu23fkfLuC15vLm9A</t>
  </si>
  <si>
    <t>https://market.yandex.ru/product--noutbuk-lenovo-thinkbook-13s-g2-itl-intel-core-i7-1165g7-2800mhz-13-3-1920x1080-8gb-256gb-ssd-intel-iris-xe-graphics-windows-10-pro/771371033?nid=54544&amp;show-uid=16318065165819670790416612&amp;context=search&amp;glfilter=7893318%3A152981&amp;onstock=1&amp;sku=101120599749&amp;cpc=cr70KhiNwto9DnHO6o74LHUidVsyOXMbD2EW9hemA7rIudaUT4Zw1vrHmcMzWJxoFkXcFW6Rk5C_9l1iMEByJXWD-aioEC1LzLURcmXasI2QBATqQnyNq4fzLShdXmkPtWvnGyFpaUmSd5VDcVwFuDR_0YwKpAhoK8Eq2KzHkLUwGOlU-sU1JQ%2C%2C&amp;do-waremd5=1ZD-RXR8C0OcY_4IjCyKaA</t>
  </si>
  <si>
    <t>https://market.yandex.ru/product--noutbuk-lenovo-thinkpad-t14s-gen-1-intel-core-i7-10510u-1800mhz-14-1920x1080-16gb-256gb-ssd-intel-uhd-graphics-windows-10-pro/664589000?nid=54544&amp;show-uid=16318065165819670790416613&amp;context=search&amp;glfilter=7893318%3A152981&amp;onstock=1&amp;sku=100932133728&amp;cpc=cr70KhiNwtpmDhGlrmKx2HuKf5XE1n6plvGoJcUWjDemuMzbsvsJw3kQ09VM4NpcRrLSopwVcBwe4vQaRb-SpIDqQ9iSLyTa1Zd135j5A1rhToS9z_Z42RzHQ_vYLPfXH8MJnaVt2hMEfLCrS4VNC3XX6nNk5sdG4jm1i2P6gME4AvNCqQgChw%2C%2C&amp;do-waremd5=9U6Cy8HNXdSJhcXoUnn4GA</t>
  </si>
  <si>
    <t>https://market.yandex.ru/product--noutbuk-lenovo-thinkbook-14-g2-itl-intel-core-i5-1135g7-2400mhz-14-1920x1080-8gb-512gb-ssd-intel-iris-xe-graphics-windows-10-pro/781050039?nid=54544&amp;show-uid=16318065165819670790416614&amp;context=search&amp;glfilter=7893318%3A152981&amp;onstock=1&amp;sku=101130319782&amp;cpc=cr70KhiNwtqKjv1v4Oekv7m6xUpgjJ3f-kq74gaxA9ASaSfINgF_dVy7mmvuwNFAIp_4kMHxoZpLbJkETtV2ge0uDAwndnQiWA83jL3NFnbnp89FZLWDQxSd3IpdAk4HkTjkUD1SZHvVzVkD2zAh9XqA5mZdPmzRwf4aFCzbYB03v2wjBES1uw%2C%2C&amp;do-waremd5=wPsXn4Z74MMiO2oR6HXN9w</t>
  </si>
  <si>
    <t>https://market.yandex.ru/product--noutbuk-lenovo-yoga-s940-14iil-intel-core-i7-1065g7-1300mhz-14-1920x1080-16gb-1024gb-ssd-dvd-net-intel-iris-plus-graphics-wi-fi-bluetooth-windows-10-home/649795066?nid=54544&amp;show-uid=16318065165819670790416615&amp;context=search&amp;glfilter=7893318%3A152981&amp;onstock=1&amp;sku=100847910882&amp;cpc=Q9_y5bD1vHCL232fk4cAfX5omnIW9MpcHUMNvrH3gUX8Or0ubbzTLcGvyb3M3idBqEOhYI-8vCxhcxa3UHJq5qZtiRiW96JwMF--mQzmwfgFbG6Nbm-SxGCyUI6gZE4fEdcXA9I34M3aYsnTvx46Kw8LsYHV0FOg5aPp2ZNsXMdn1WSl0wBf2Q%2C%2C&amp;do-waremd5=QHgtZBwZs0S57OvvvCy-6w</t>
  </si>
  <si>
    <t>https://market.yandex.ru/product--noutbuk-lenovo-legion-c7-15imh05-intel-core-i7-10875h-2300mhz-15-6-1920x1080-32gb-1tb-ssd-dvd-net-nvidia-geforce-rtx-2070-super-max-q-8gb-wi-fi-bluetooth-windows-10-home/717088029?nid=54544&amp;show-uid=16318065165819670790416616&amp;context=search&amp;glfilter=7893318%3A152981&amp;onstock=1&amp;sku=101073259791&amp;cpc=X3pFbnqEJP5ZOxAfatN_E8L3npIZpPI9ZvBaZfopVm0_8p3FWjdZ0tZBPdygTlo8ZIekzQ8AD1avEeSbVW761JKsmlXsc0LleNBel4VwsoqF2mpBSjAtRqi15v0VefhFTW6Sk30puDk2PEd5gh_myqcS4tzDM-SVOi3KeS-gI99r2QKs6uM0fDsYN_EBn1FE&amp;do-waremd5=AVLxeglyQ0o_CSysL0eWnA</t>
  </si>
  <si>
    <t>https://market.yandex.ru/product--noutbuk-lenovo-thinkpad-t14-gen-2-intel-core-i5-1135g7-2400mhz-14-1920x1080-8gb-256gb-ssd-intel-iris-xe-graphics-windows-10-pro/939220028?nid=54544&amp;show-uid=16318065165819670790416617&amp;context=search&amp;glfilter=7893318%3A152981&amp;onstock=1&amp;sku=101298457359&amp;cpc=HyH2pRtxoFofGLBT3JwN_puHDWO6GuRHACKYqJST4JayDIWvJxz28cpadu50Mvx6GSEBeaaCUq_o0L-vYXcoGK-rnO5pg9VsTm7GvoADtO1TknQtGR4c9BmPM7wUtcRGUAYal3FQAXIG8WIQg9wtkQyrSXvYaOT3HxvbdGg6CxIMd_a9MunMeA%2C%2C&amp;do-waremd5=a_SYqXljbwcE0Jz6xxHGjg</t>
  </si>
  <si>
    <t>https://market.yandex.ru/product--noutbuk-lenovo-thinkpad-x13-gen-1-intel-core-i5-10210u-1600mhz-13-3-1920x1080-8gb-256gb-ssd-intel-uhd-graphics-3g-lte-windows-10-pro/665313049?nid=54544&amp;show-uid=16318065165819670790416618&amp;context=search&amp;glfilter=7893318%3A152981&amp;onstock=1&amp;sku=100936027763&amp;cpc=cr70KhiNwtqzHPVVaioqOFTHJByeTnxCPBqkVDu5MvTDcYEg0u04URJR0HfgDEqWULIeEJEulZsjbbajsw38QcvObmwjXvcFBvVfGKl5Hm_K5O77IfQ2XL5Hqm4PLeo9G8GoTDWb2e5f6On3XvyiPY10PhKQSs4vePjRPczx-TcfdB9UVemvtQ%2C%2C&amp;do-waremd5=twNZkt_v59BrTLeYQjfdCw</t>
  </si>
  <si>
    <t>https://market.yandex.ru/product--noutbuk-lenovo-thinkbook-14s-yoga-itl-intel-core-i7-1165g7-14-1920x1080-16gb-512gb-ssd-intel-iris-xe-graphics-windows-10-pro/799062123?nid=54544&amp;show-uid=16318065165819670790416619&amp;context=search&amp;glfilter=7893318%3A152981&amp;onstock=1&amp;sku=101152005859&amp;cpc=cr70KhiNwtoRJbeMSffzA0TlITpprJ7xdFmBZhU_I_HLB4XsaOCgJHelGc9du2hqcziWr450jXcCwquSWgVpc6D_hii8VcQdntpWq1KjfO5a_8XPzmz0NQx7qd4dGMML3tHVG8VHk3E_Tkgv-O6hlriir9V7AIF0OhSvNUWcoAPfb0mkto4fiTaDLGD83g2b&amp;do-waremd5=KDGBCeiHYI4LQejEw3M-tQ</t>
  </si>
  <si>
    <t>https://market.yandex.ru/product--noutbuk-lenovo-thinkpad-t14-gen-2-intel-core-i5-1135g7-14-1920x1080-8gb-512gb-ssd-intel-iris-xe-graphics-bez-os/938271573?nid=54544&amp;show-uid=16318065165819670790416620&amp;context=search&amp;glfilter=7893318%3A152981&amp;onstock=1&amp;sku=101298461691&amp;cpc=cr70KhiNwtpViZeI2-PD_XskPuEYy14j2S6bvOzzCCYgsi7FNZV29DR_9v9cfwFpe7hWXikDTf3LJzVPD7EiTlsMRp9ry3C9-VQQzcPvociDw9tFx_4pJTR-y-jItrbfCLK9TWV4aYXDkmQqnOlKWbxbbxb7YyHlWdPNz1OY5apPu_0-RE5l6g%2C%2C&amp;do-waremd5=-OnusYJ89m8GXmzEWI7q_w</t>
  </si>
  <si>
    <t>https://market.yandex.ru/product--noutbuk-lenovo-yoga-slim-7-pro-14ihu5-intel-core-i5-11300h-14-2240x1400-8gb-256gb-ssd-dvd-net-intel-iris-xe-graphics-windows-10-home/938278019?nid=54544&amp;show-uid=16318065165819670790416621&amp;context=search&amp;glfilter=7893318%3A152981&amp;onstock=1&amp;sku=101298464772&amp;cpc=cr70KhiNwtrZ0QcfbusbKca9i9Zx5M-0AsZw_WqEt67v-vRvKTG-FtN4YezrlcNYcLzTtVI1wRxqdvsinwJHg7oCqp4aEDUQonWGoeMVeN--lZe50NonQV_RFEtOjBqjefeJcYZWSKr4lbEBWsW8eD3_fAjqSWh8rfK_NdMHokHJT0gyOn7DOQ%2C%2C&amp;do-waremd5=sVFfn-t27g612QgRjY_UMQ</t>
  </si>
  <si>
    <t>https://market.yandex.ru/product--noutbuk-lenovo-thinkpad-l13-yoga-gen-2-intel-core-i5-1135g7-2400mhz-13-3-1920x1080-8gb-256gb-ssd-intel-iris-xe-graphics-windows-10-pro/840503643?nid=54544&amp;show-uid=16318065165819670790416622&amp;context=search&amp;glfilter=7893318%3A152981&amp;onstock=1&amp;sku=101190067907&amp;cpc=cr70KhiNwtoBsGijC_hFmYRG25YgtNJkcQufFiCDab79H5QeMq4q9S60RgTrr2XDhGIov3CS-E6s9zYFHOooF3OsKPa1FPN0lFcsMplOVs7oN7G1xuI1-W4NSrOSL_jtqMdkx0Tn4EJB8W1zR_Z8O02RzK0hioOwi7NXv4DYJN4uoTg9aTSZCg%2C%2C&amp;do-waremd5=g9Yo7NkMGDIQlfeOrQ0maw</t>
  </si>
  <si>
    <t>https://market.yandex.ru/product--noutbuk-lenovo-thinkpad-t14s-gen-1-intel-core-i5-10210u-1600mhz-14-1920x1080-16gb-512gb-ssd-intel-uhd-graphics-windows-10-pro/664587002?nid=54544&amp;show-uid=16318065165819670790416623&amp;context=search&amp;glfilter=7893318%3A152981&amp;onstock=1&amp;sku=100932131731&amp;cpc=cr70KhiNwtrXTCJB3uiFoJmxzrgtTT1cvzGRUp_4RhP5WnZ7KR5Tk76r7nBAnfq9VqCIKSi83aj_6Qgqg46MdhDOhR_lkKx893-PcdCtrguXYm7bNz4eHTAHvhVY4vJeEDTFPzNly79igNbaQpJTuEt-qy8KmtiRQMSjkM0ABDfK3FfKPoQRMw%2C%2C&amp;do-waremd5=JetjFLN2Gdt3rQi_uUy2_A</t>
  </si>
  <si>
    <t>https://market.yandex.ru/product--noutbuk-lenovo-thinkpad-x1-titanium-yoga-gen-1-intel-core-i5-1130g7-1800mhz-13-5-2256x1504-16gb-512gb-ssd-intel-iris-xe-graphics-lte-windows-10-pro/931541236?nid=54544&amp;show-uid=16318065165819670790416624&amp;context=search&amp;glfilter=7893318%3A152981&amp;onstock=1&amp;sku=101291321092&amp;cpc=cr70KhiNwtrTDbC1XGY1DIsj9C9aKLV399_DelIruB1YK431wBciRSlBR0gohfYbopLq4btvER0vV2R1dlDn6oaam0bSxw4LXV-Qv4qK33pqv1Km-vF9n6L80vNenCK3cwtR0uwbtA3o_WoDC28A9ZrzJtwIFKOf81TW9j9JNlN3ehOlyKzQpQ%2C%2C&amp;do-waremd5=E_dUz9deeJGePm7Ajm-Xkg</t>
  </si>
  <si>
    <t>https://market.yandex.ru/product--noutbuk-lenovo-thinkpad-t15p-gen-1-intel-core-i5-10300h-15-6-1920x1080-16gb-512gb-ssd-dvd-net-intel-uhd-graphics-windows-10-pro/765629013?nid=54544&amp;show-uid=16318065301083190281916647&amp;context=search&amp;glfilter=7893318%3A152981&amp;onstock=1&amp;sku=101114730732&amp;cpc=T75l-yNpcAWWOImwZWlnPbqba5rfQWWcKHo3qJAcBRL8tmcw6fZLJkok1td9YmVrafgqLMUWjXH45_TmYsMQewdaJ0vfeGIO_9Mo4adGvLtZhmx1CkO83tkPo5LRMPG-OdGLOxA7oPJbVBOd29yjDokXeLnkYEZL4tXYfzT4LbJw95-H7RoWPg%2C%2C&amp;do-waremd5=xD6bzjUR72h2SLHumE4vTQ</t>
  </si>
  <si>
    <t>https://market.yandex.ru/product--noutbuk-lenovo-ideapad-720s-13arr-amd-ryzen-7-2700u-2200mhz-13-3-1920x1080-8gb-512gb-ssd-dvd-net-amd-radeon-rx-vega-10-wi-fi-bluetooth-windows-10-home/1968630567?nid=54544&amp;show-uid=16318065301083190281916650&amp;context=search&amp;glfilter=7893318%3A152981&amp;onstock=1&amp;sku=100670895073&amp;cpc=T75l-yNpcAX1lFgF_Hkm9-J3o6Tgn6Ca6STgXWSvSbCAV-76q9XbnoZjizUYHXTv7jATM8wiKlOMFrVNnEtUHn3wIQeChINRnFZTQPs4YRhUP1XmKjtXAf6sA3wjCzumrc0Ai9sPPRiI0d3a59HxJPWdeQr8gh3f9KwaBFv5fnizGcalS3IC5g%2C%2C&amp;do-waremd5=QNEdQiNcDN1JKuC__m5VOA</t>
  </si>
  <si>
    <t>https://market.yandex.ru/product--noutbuk-lenovo-thinkbook-13s-g2-itl-intel-core-i7-1165g7-2800mhz-13-3-2560x1600-16gb-1024gb-ssd-intel-iris-xe-graphics-windows-10-pro/765652020?nid=54544&amp;show-uid=16318065301083190281916651&amp;context=search&amp;glfilter=7893318%3A152981&amp;onstock=1&amp;sku=101114804753&amp;cpc=T75l-yNpcAVjJzXUuN-GpZ3BfQkROcoe9HXxvVk09CTVu1Duhv_Sskoec8KohtNnqN0BmHui8QgbBglXE-lbz2U1NqV0dax6sU4ryqYFKKCJ62LEEbzAUt9z1ypFqDXoEYAMj32sPMlmv9el4ddEhxWuHC2GGXA3mshG6zKSSCIFbodMmPinWw%2C%2C&amp;do-waremd5=zghvu4oVPzkVj3X_jCLp_A</t>
  </si>
  <si>
    <t>https://market.yandex.ru/product--noutbuk-lenovo-thinkpad-x1-yoga-gen-5-intel-core-i7-10510u-14-1920x1080-16gb-512gb-ssd-dvd-net-intel-uhd-graphics-windows-10-pro/936800132?nid=54544&amp;show-uid=16318065301083190281916652&amp;context=search&amp;glfilter=7893318%3A152981&amp;onstock=1&amp;sku=101297057879&amp;cpc=T75l-yNpcAXa4SfFGEuix74t4zJLlUFzDj6W-GQTqmRBQzWQs1yJ991AQw1caHyY33JQhAT3JOx-1DlLHAKqZV-3zAaWBkpF-X3NimX_iKS2323DF2U_Jzf23_qhKO-nfnC41Rfp8jg2JoY0E3qLLh7WUZzbGhTR_EcLOVyJ31CGaf0OyDqqhQ%2C%2C&amp;do-waremd5=5Dvte1c5ibtteEjEi46sEQ</t>
  </si>
  <si>
    <t>https://market.yandex.ru/product--noutbuk-lenovo-thinkpad-l13-yoga-gen-2-intel-core-i5-1135g7-2400mhz-13-3-1920x1080-8gb-256gb-ssd-intel-iris-xe-graphics-windows-10-pro/800873054?nid=54544&amp;show-uid=16318065301083190281916653&amp;context=search&amp;glfilter=7893318%3A152981&amp;onstock=1&amp;sku=101153974786&amp;cpc=T75l-yNpcAWkOPQZqe1RYrVPNmT-zg-NfK3fB1lWMifuJAte3zcaZ1RBa4OKF9TRSUlYFVONaY-fis3nkyfR1rcB1aSscjz821agxYcEvAPA6XjXO-e3jo_leiYukRllRlTA-kYTtY8eEhrradIn78Lq-aRj5IU5RU0B9DBcmtZZbKyjF4E5Pw%2C%2C&amp;do-waremd5=eSPCklWOjNWYInoW2_Dyow</t>
  </si>
  <si>
    <t>https://market.yandex.ru/product--noutbuk-lenovo-ideapad-l340-15api-amd-ryzen-5-3500u-2100mhz-15-6-1920x1080-8gb-256gb-ssd-amd-radeon-vega-8-dos/659948018?nid=54544&amp;show-uid=16318065301083190281916654&amp;context=search&amp;glfilter=7893318%3A152981&amp;onstock=1&amp;sku=100904832748&amp;cpc=T75l-yNpcAWKuwhS-ia5fgknJF1KlMpQirwv8-_A2awdQc0lX_QxtDxTxMMQMk9_qWIULDSJ-zewiXK0Xf0x5_5K7b0cittgcc4T9rUzKDJM_5bk0vczrGs3k5zAlLi4gwYJS3jQX3Rmg5aPTGquIH2v3EzaB45Vh1FgWxbBdrjV_ds_eFmOhw%2C%2C&amp;do-waremd5=vzHx9Rc3h8_OL1VtFL_fOw</t>
  </si>
  <si>
    <t>https://market.yandex.ru/product--noutbuk-lenovo-thinkpad-t14s-gen-1-intel-core-i5-10210u-14-1920x1080-8gb-256gb-ssd-intel-uhd-graphics-3g-lte-windows-10-pro/730199023?nid=54544&amp;show-uid=16318065301083190281916655&amp;context=search&amp;glfilter=7893318%3A152981&amp;onstock=1&amp;sku=101082902761&amp;cpc=T75l-yNpcAUkV1zf1xMiORV7d3qCmBMwpVflbDiz7F7pbc_r79xdms2W9dd0Xcl1nf5jfuRz5j2h0RYz_9zSy0yKFwmM2NnpIhyxUOjgw3Eqz1K3kjv_JjL290yi0VJvs4PgsSLofH2dcyDLFIp8aGUL-gw1mbV0X8EWQdGGip-bOJiKZgU06A%2C%2C&amp;do-waremd5=5PxCAkGBXhW3MLwGW-Qk2Q</t>
  </si>
  <si>
    <t>https://market.yandex.ru/product--noutbuk-lenovo-legion-7i-15-15-6-1920x1080-windows-10-home-imh05-intel-core-i7-10750h-2600mhz-15-6-1920x1080-32gb-1024gb-ssd-nvidia-geforce-rtx-2080-super-8gb-windows-10-home/664060008?nid=54544&amp;show-uid=16318065301083190281916656&amp;context=search&amp;glfilter=7893318%3A152981&amp;onstock=1&amp;sku=100928607742&amp;cpc=T75l-yNpcAXd2aJtxqLTSD30BrmHzGzOfaMxSYnrWoYl-essb0DXhf4una6qa8rvUSHqo-zRWm0pQ99QvaB_Bnhpa7ZIGCfm2f0OhNKdwwJ-lRGEkRKIKoVY0zyK3aSPt6lGcuHt_2mfOVjyWQGyuBmAlmF1ySRTGOGwFFA8uDNFNY4xQIygZA%2C%2C&amp;do-waremd5=cRW7vsyw4gbHVIzBD0uHLA</t>
  </si>
  <si>
    <t>https://market.yandex.ru/product--noutbuk-lenovo-yoga-s940-14iwl-intel-core-i5-8265u-1600mhz-14-1920x1080-8gb-1024gb-ssd-dvd-net-intel-uhd-graphics-620-wi-fi-bluetooth-windows-10-home/660027007?nid=54544&amp;show-uid=16318065301083190281916657&amp;context=search&amp;glfilter=7893318%3A152981&amp;onstock=1&amp;sku=100905076736&amp;cpc=T75l-yNpcAXHhpmGTvnXs0KRTOxL7aCv0EhhvdNZZ-ZPEHSj0mtwSSUCQxT6id3III0WFARJh59cf4bkaMBh7fk62reiN6HEkSUWWYwgqHvflJGU0lbxEKJC7e8wvqCYktjqwtWH6Nqq9a5KP9rEDfQ4xA-N2waAXYwQkx6DJg2jR_6Pm8CLXA%2C%2C&amp;do-waremd5=Sa902UMjAs8_tGmNQXMcPw</t>
  </si>
  <si>
    <t>https://market.yandex.ru/product--noutbuk-lenovo-thinkpad-t14-gen-1-20s0000jrt-intel-core-i5-10210u-1600mhz-14-1920x1080-8gb-256gb-ssd-dvd-net-intel-uhd-graphics-wi-fi-bluetooth-windows-10-pro/665315003?nid=54544&amp;show-uid=16318065301083190281916658&amp;context=search&amp;glfilter=7893318%3A152981&amp;onstock=1&amp;sku=100936026745&amp;cpc=T75l-yNpcAXMESLpfCIns3425VSNWmsHF882On4aAspDyBAJuqzDpkus0r2XY_EF4C1oNxuadswx3UgknBShO0xxEz-gYcbWvw0_rTb9_EEF-EYXRK3gEDtF6n8xCU1gEf0D8pYPVwh9nZqKhw9rhBM0EGF9z-tV_hEIis68MFjg6IPqSqj73w%2C%2C&amp;do-waremd5=1XwGej_9I1yPOjColLIyUw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</si>
  <si>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-8365u-1600mhz-14-1920x1080-16gb-256gb-ssd-intel-uhd-graphics-windows-10-pro/674452022?nid=54544&amp;show-uid=16318065301083190281916659&amp;context=search&amp;glfilter=7893318%3A152981&amp;onstock=1&amp;sku=100968620736&amp;cpc=T75l-yNpcAVZcj3hYvA6hLwlKSgN0nVMDYb791Qem4ZDidvOoJPSGf6p0yWRUP6qDXwXX0K9PU5fBDYJNOY72k7yR4XDx-DRF5ECLk9dj3bzT_sHC_9ZnZ1KLRZodZnid9QWfjIAWq7AAz1Xhd5C1b4lPibrieKKbZDiRdQ9yFW-JBUQ59q_EA%2C%2C&amp;do-waremd5=8awt98QRa9z6apgv5ATb3w</t>
  </si>
  <si>
    <t>https://market.yandex.ru/product--noutbuk-lenovo-ideapad-5-pro-14itl6-intel-core-i5-1135g7-14-2880x1800-16gb-512gb-ssd-nvidia-geforce-mx450-2gb-bez-os/989373087?nid=54544&amp;show-uid=16318065301083190281916660&amp;context=search&amp;glfilter=7893318%3A152981&amp;onstock=1&amp;sku=101356546391&amp;cpc=T75l-yNpcAUo9C_NAVjI0-MU4CzaD1LzK9oboVOTotpMZ-osjkL7QXW5AfDFM5bCq3wYf6y5llG6O7MCw_YyLdbULHPBxXOeSWEKgVHUTd2a_ll8GxgMsEXMckXm_1U8DEmj7ct0fD1bsMiygTg86kJ0ec5xJu6OnU_r2Lexxs5p2GWJdUvIzA%2C%2C&amp;do-waremd5=vPDz7Lb45ELn-10U-o0Qzw</t>
  </si>
  <si>
    <t>https://market.yandex.ru/product--noutbuk-lenovo-thinkpad-p14s-gen-1-intel-core-i7-10510u-1800mhz-14-3840x2160-32gb-1tb-ssd-dvd-net-nvidia-quadro-p520-2gb-wi-fi-bluetooth-windows-10-pro/759971001?nid=54544&amp;show-uid=16318065301083190281916662&amp;context=search&amp;glfilter=7893318%3A152981&amp;onstock=1&amp;sku=101107551728&amp;cpc=T75l-yNpcAWKnZuhBodxSiXTd5JSPcwd6gpgvXTsypGgrCGLbKIGmzin4KGaRbEpwnlFDubjk05wSj6_FVMSBK8Ozo_K5YbKIgE3CgDZVQ80oKRucHuLW0zMD-eZjF3z-edXv3w9JlQ5I5aeCYhyVL9MZb3LUKH4B-5oklAjbVFgJbacUCbVHw%2C%2C&amp;do-waremd5=0yiBrTFUzxvK9jjIh2fkDg</t>
  </si>
  <si>
    <t>https://market.yandex.ru/product--noutbuk-lenovo-thinkpad-l14-gen-1-intel-core-i5-10210u-1600mhz-14-1920x1080-8gb-256gb-ssd-intel-uhd-graphics-windows-10-pro/665313013?nid=54544&amp;show-uid=16318065301083190281916663&amp;context=search&amp;glfilter=7893318%3A152981&amp;onstock=1&amp;sku=100936055731&amp;cpc=T75l-yNpcAUHusf5SoxQBg4x3nkM7UXPtvQDoYbLRwZFUjd4jM0qssJWSLHN6TPheMcNACOCR84Qek1s8utRahELKRFEz_CUv_tIZHTyAOMhdqQbTz2sEZKdRpdnWe8iXa_hzn5KdTPfNW-9nV-5czxWJnzWAQ97xTkutxTBomTR4fFJhliTFg%2C%2C&amp;do-waremd5=I1KLN1UH0TP-jgyZuU6UkQ</t>
  </si>
  <si>
    <t>https://market.yandex.ru/product--noutbuk-lenovo-thinkpad-t14s-gen-1-amd-ryzen-7-pro-4750u-1700mhz-14-1920x1080-16gb-512gb-ssd-amd-radeon-graphics-lte-windows-10-pro/938261157?nid=54544&amp;show-uid=16318065301083190281916664&amp;context=search&amp;glfilter=7893318%3A152981&amp;onstock=1&amp;sku=101298457816&amp;cpc=T75l-yNpcAVx-lJ0cbA1NbvZ3nBbBzM1B3LnDJ9bZR8bzmlGVrw05j1HRU3XgsMO1bCWOrEqBA0a65YhUqX40s_rea8Bk3SNu8dsL-57x3Fix--cYOVSUREq6-qnV20fBCwDGUfW9e1QbwdSt2dlFttpbnCXD0OUU-iaQ1Yz50iZDbNCP6hf3g%2C%2C&amp;do-waremd5=tkegK7AyczqwEfYbQxavPg</t>
  </si>
  <si>
    <t>https://market.yandex.ru/product--noutbuk-lenovo-thinkbook-14s-yoga-itl-intel-core-i5-1135g7-14-1920x1080-8gb-256gb-ssd-intel-iris-xe-graphics-windows-10-pro/995861946?nid=54544&amp;show-uid=16318065301083190281916665&amp;context=search&amp;glfilter=7893318%3A152981&amp;onstock=1&amp;sku=101365583256&amp;cpc=T75l-yNpcAUw3e_7M0KetCv-gC1d9DIhC97FaHYSrIMsu0Nk15uw6Namp4-sqdworhIdEyGvoPZm1AEN1TT8H82I6oEBc1pa2zb1Y1F082BYWMYCKQlGsTdF-SHqvcEWHKjr3ddKHpQwDSK0oBYEr0aZHIf1nU7hUNjC-rU74ux5ZDCqyXIJbg%2C%2C&amp;do-waremd5=esPUQaVgkyxscsTJbrw2RA</t>
  </si>
  <si>
    <t>https://market.yandex.ru/product--noutbuk-lenovo-thinkpad-p15s-gen-1-intel-core-i7-10510u-1800mhz-15-6-3840x2160-16gb-512gb-ssd-dvd-net-nvidia-quadro-p520-2gb-wi-fi-bluetooth-windows-10-pro/759964000?nid=54544&amp;show-uid=16318065301083190281916666&amp;context=search&amp;glfilter=7893318%3A152981&amp;onstock=1&amp;sku=101107499730&amp;cpc=T75l-yNpcAU8s9grTPGWRF2F7Wgju-yE4g_mtWiZoIMOLUVxJNDe_-PVq28Rc_rW-wvAJhKUgup3OOx3ndaakh5Xbx-ViAlUkLL0q15azg4NH_Aimdt9sBuvs0132VSl6tKNnZB3ToneKucXx45Aga1Yk1ybg5nKTFRcehfKF6WF1aTDZ3rlng%2C%2C&amp;do-waremd5=XaERVL8QorcvW1j4Z2k2pA</t>
  </si>
  <si>
    <t>https://market.yandex.ru/product--noutbuk-lenovo-thinkpad-t14s-gen-1-intel-core-i5-10210u-14-1920x1080-16gb-512gb-ssd-intel-uhd-graphics-3g-lte-windows-10-pro/730828007?nid=54544&amp;show-uid=16318065301083190281916667&amp;context=search&amp;glfilter=7893318%3A152981&amp;onstock=1&amp;sku=101083850745&amp;cpc=T75l-yNpcAXXbK0CMVRqwek6KYsdNkQyXr_eGjs_xdhmk9vYD8kU4Fd5-Van1uI5vfzDWLmtmg2Mt9NwnJi7yHGbtF2ibQpYqdgoLMxNu2RnyFMKwg5Te7K_CTN7AVzvzKO6TD8KUazpm1ozD059RboWtkObp55fSQjit-DvJvS9xiceTs0Abw%2C%2C&amp;do-waremd5=OAbKoZ0-eOF_v4adfa6qJg</t>
  </si>
  <si>
    <t>https://market.yandex.ru/product--noutbuk-lenovo-ideapad-s145-15ikb-intel-core-i3-7020u-2300mhz-15-6-1920x1080-8gb-256gb-ssd-intel-hd-graphics-620-dos/663970014?nid=54544&amp;show-uid=16318065301083190281916668&amp;context=search&amp;glfilter=7893318%3A152981&amp;onstock=1&amp;sku=100928190741&amp;cpc=T75l-yNpcAVF5_I_093kKUhmdRl7i5D72ESq8zHvyuyJEzhh-GL1X140sO6e3L-oA6tPce7xZIMS55nC5aEIU58WCnMe8vb_5QBnFLyx4PJYEIPm6N80HMzrFfYhHTxSTt2MC0h1ebSQsj_pHDEqTapPXu2o8PKnbBEPATmLcNZfLe1DZyz8yw%2C%2C&amp;do-waremd5=yR9CglCqAGju0W4ynstpIg</t>
  </si>
  <si>
    <t>https://market.yandex.ru/product--noutbuk-lenovo-thinkpad-x1-titanium-yoga-gen-1-intel-core-i5-1130g7-1800mhz-13-5-2256x1504-16gb-256gb-ssd-intel-iris-xe-graphics-windows-10-pro/926450504?nid=54544&amp;show-uid=16318065301083190281916669&amp;context=search&amp;glfilter=7893318%3A152981&amp;onstock=1&amp;sku=101286038261&amp;cpc=T75l-yNpcAXPQJTt-2CDgV87k37x10NmCwzn6cylYSbGYsrfil5-46ma2oWc_LZTjoHmzjfvCuvNhTN_caCOJ_04dyEYjwlz6Bsl9n7edPb1TRKEhid8ql6M4rxcy0KRbxP30cuwxu-jXX5aPvNlG8f8pDL-503rg3rcpKKubT_Horuj74hFJw%2C%2C&amp;do-waremd5=6bpm59JsF09XOHtr91TElg</t>
  </si>
  <si>
    <t>https://market.yandex.ru/product--noutbuk-lenovo-thinkpad-t14s-gen-1-amd-ryzen-5-pro-4650u-2100mhz-14-1920x1080-16gb-256gb-ssd-amd-radeon-graphics-windows-10-pro/687084006?nid=54544&amp;show-uid=16318065301083190281916670&amp;context=search&amp;glfilter=7893318%3A152981&amp;onstock=1&amp;sku=101030448775&amp;cpc=T75l-yNpcAU_6TApdbS7r7h4NCOsMFsIh6T1-fBYUoURRmRmi2_SyyMV-lyrm03euIOJRRfDmTa43HoL9jNeQbDbWxeQd5rRRNLDJBSdf2DdBmhYmC4B2n6ievRwAOGKWkl8hogZps_0ZmQTrW9TngD1VuiX-jt88G3B84l-Y4nkHp2jOF-uaQ%2C%2C&amp;do-waremd5=qL9eRi5SwW5lNXeMMswItw</t>
  </si>
  <si>
    <t>https://market.yandex.ru/product--noutbuk-lenovo-thinkpad-t15p-gen-1-intel-core-i5-10300h-15-6-1920x1080-16gb-512gb-ssd-intel-uhd-graphics-windows-10-pro/764683048?nid=54544&amp;show-uid=16318065424426982628116674&amp;context=search&amp;glfilter=7893318%3A152981&amp;onstock=1&amp;sku=101113779758&amp;cpc=rx9VU5lTHS9wfEL6NBwtwaVwza4bJ7CUV4ZaDWLqaNcdQDGKXSJZ5AVL613gr8Xkzwv54uSJ6YynMNR1Uz9PPRXIWqaWom-Vsk1e_iqJ1lr6Ga0qsYM1eL9g9OtxPEdNHwhZ6S5fdb3c2zhAqixE7x8aZZoPPZD2kuKcOKCHtngX4RYyS-uBFQ%2C%2C&amp;do-waremd5=qfeEKGaJ1Lh9qYs4Tn81bw</t>
  </si>
  <si>
    <t>https://market.yandex.ru/product--noutbuk-lenovo-thinkpad-t15p-gen-1-intel-core-i5-10300h-15-6-1920x1080-8gb-256gb-ssd-intel-uhd-graphics-dos/765631003?nid=54544&amp;show-uid=16318065424426982628116675&amp;context=search&amp;glfilter=7893318%3A152981&amp;onstock=1&amp;sku=101114751730&amp;cpc=rx9VU5lTHS9vxe6rSGmsKkAche6UITzZ3OpfrRHHlwG1rK_8bbEsq8BbqGTHT3RnE22BkTcrPkpuof9iq4fC8HjKZc5JASwqzOLON6OHsrBUAYeE9ppxDv0IV9hWQrVWCUV93LfrJYeKlE7SlOvyOG54JVaoICLgoiA62fJpSjk2kKBbIOcUxg%2C%2C&amp;do-waremd5=BhGm4ixGBuOFvvNfHbtpUA</t>
  </si>
  <si>
    <t>https://market.yandex.ru/product--noutbuk-lenovo-thinkpad-l13-yoga-gen-2-intel-core-i5-1135g7-2400mhz-13-3-1920x1080-16gb-512gb-ssd-intel-iris-xe-graphics-windows-10-pro/800876054?nid=54544&amp;show-uid=16318065424426982628116677&amp;context=search&amp;glfilter=7893318%3A152981&amp;onstock=1&amp;sku=101153975770&amp;cpc=rx9VU5lTHS9gadcnkRp_-88fE8bbJbTC4lDc24zKO7UDNd0JQqjffN7MXSQQ6YARREQwZ4H70CKgfv0vlvEkHFNgzlqGU4pYE4EcRElCt13XKJp0W3HKnYLsRcYtGNRa9Y0x97dlRoNnI1dXe66fQKfsDDPSjDuF3RCK_hIzQK0Ywdtw9AfIx1aW9XDvZXFq&amp;do-waremd5=2PEjoR0ZfwqJHeuMoySzug</t>
  </si>
  <si>
    <t>https://market.yandex.ru/product--noutbuk-lenovo-thinkpad-x390-yoga-intel-core-i7-8565u-1800mhz-13-3-1920x1080-8gb-256gb-ssd-intel-uhd-graphics-620-windows-10-pro/526991115?nid=54544&amp;show-uid=16318065424426982628116678&amp;context=search&amp;glfilter=7893318%3A152981&amp;onstock=1&amp;cpc=1xgd20Rzy76sT5XIeYb9WAW0JcX5jyL7hKITQRji2T2Z2iHGgkn5bSpJaDvqBw1VjSmjh5Ky281HaHxxlfvKn73BP8KiIPuNRQ6_8kcjhTc5vcAFeo6Tvhtq06QBqJOCnLsam29YDxQfQ1pcnvslAvKBqkbeRUHQHfVaoIyCxaYSORQYuqw0mw%2C%2C&amp;do-waremd5=Y9rgXBAKlmHr_ZSxYtHptQ</t>
  </si>
  <si>
    <t>https://market.yandex.ru/product--noutbuk-lenovo-thinkpad-p1-3nd-gen-intel-core-i9-10885h-2400mhz-15-6-3840x2160-32gb-1tb-ssd-nvidia-quadro-t2000-max-q-4gb-windows-10-pro/715697086?nid=54544&amp;show-uid=16318065424426982628116679&amp;context=search&amp;glfilter=7893318%3A152981&amp;onstock=1&amp;sku=101072195794&amp;cpc=rx9VU5lTHS9J0WI-tPGVJspk5x1r_KJf9GuVsTWLro_ri96m84wdqeLdD8vdQ9EM6HfUiaLBxpvvhBcPjRfhv_4WSa5jmKGoq0vUOfOROuS_OkbXUVB4aPjhn-m_Ebq4WeyhCX162yEOgNHO4FQN7oSlQ4_HXYAoaz5_jHKqM_sdZbfinTkSwlcIhjYrY0L7&amp;do-waremd5=-0K4urP5ZiMgamEUYVYosw</t>
  </si>
  <si>
    <t>https://market.yandex.ru/product--noutbuk-lenovo-thinkpad-x1-extreme-gen-3-intel-core-i7-10750h-2600mhz-15-6-1920x1200-16gb-1tb-ssd-nvidia-geforce-gtx-1650-ti-max-q-4gb-lte-windows-10-pro/936945079?nid=54544&amp;show-uid=16318065424426982628116680&amp;context=search&amp;glfilter=7893318%3A152981&amp;onstock=1&amp;sku=101297289937&amp;cpc=rx9VU5lTHS_xD5Fz6rNyLpEB392DSyn1x3Lf6Qi96C8Ap2Ul7eJgIUHoUQWN53_xpP3taseApf8LayPVAnKUjQmv7JPImc5iUxtwNb171S0tVUmtb2obpYAlQbJZI550FhbS_7MvKo-TKRNws3_vhLO595QnhHGFFjqtNIZ7g3lo8uddVcVadw%2C%2C&amp;do-waremd5=qGxCpqfU9K17WRMtZJ3HOw</t>
  </si>
  <si>
    <t>https://market.yandex.ru/product--noutbuk-lenovo-thinkpad-t14-gen-1-intel-core-i5-10210u-1600mhz-14-1920x1080-16gb-512gb-ssd-intel-uhd-graphics-windows-10-pro/730194027?nid=54544&amp;show-uid=16318065424426982628116681&amp;context=search&amp;glfilter=7893318%3A152981&amp;onstock=1&amp;sku=101082902773&amp;cpc=rx9VU5lTHS_HeJFvWG6leV2KbRuMtz35hvtMpDNGiQ8GDrsnGKbovIqKHFwXl4DrfpKgG_L_Yp4H1H1ITdofiacp4J7qNGO2a30ZpyJeD1EviEHGPTrQjN2gi7vZ0wE6-RfE4gjn5TjQcy7lDOYRS49y0SSpW-At6FOoIGjoM0wMjBjD5D0iIw%2C%2C&amp;do-waremd5=T3Eog-UwPn39z399yiKHlg</t>
  </si>
  <si>
    <t>https://market.yandex.ru/product--noutbuk-lenovo-legion-7-15-intel-core-i9-10980hk-2400mhz-15-6-240hz-1920x1080-32gb-1024gb-512gb-ssd-dvd-net-nvidia-geforce-rtx-2080-super-8gb-wi-fi-bluetooth-windows-10-home/2000434449474?nid=54544&amp;show-uid=16318065424426982628116682&amp;context=search&amp;glfilter=7893318%3A152981&amp;onstock=1&amp;sku=2000434449474&amp;cpc=Bi_JSXFVt4QKoFcAVygEcPsGrun1JOyKpw9v-BliQYC9N3G19BDmE3q52M-2ZB8hAFYpAznlur6q6BiwOGA8isUNCKVgsxRp9Cf_S4QaZogIDrqusAeATD6wAFlSVMkAVLC-QCznbg-u2zUtdO4RTzGF5WSlOzGlOh852S1bb8phR74nz31Lnw%2C%2C&amp;do-waremd5=CYrrrGSYeiFsS8K4z3iWLQ</t>
  </si>
  <si>
    <t>https://market.yandex.ru/product--noutbuk-lenovo-thinkpad-e14-14-0-fhd-ips-core-i7-10510u-16gb-256gb-radeon-rx-640-2-gb-win-10-pro-noodd-chernyi-20ra001art/651405270?nid=54544&amp;show-uid=16318065424426982628116683&amp;context=search&amp;glfilter=7893318%3A152981&amp;onstock=1&amp;sku=100860866084&amp;cpc=rx9VU5lTHS-_Ni3L-QLnNChhgx92KhV5nh_2cMTdf2TaPrlDUNJjF4kYjBTMvQ-_Uf_ZLlkQQFhgVhnjpgo2mnW6Skl9xhQpmV2UvPk3vzlB2zA-f_EjN8GVd9gwqgLsLuWElVZHyaMgxec8V-5mA_hlWHroS3Qv9LqhQMMN_29hW5IlsNzoxA%2C%2C&amp;do-waremd5=zUw07f7kmaKI6lTYZB-ajw</t>
  </si>
  <si>
    <t>https://market.yandex.ru/product--noutbuk-lenovo-thinkpad-x13-gen-1-intel-core-i5-10210u-1600mhz-13-3-1920x1080-8gb-512gb-ssd-intel-uhd-graphics-windows-10-pro/664569002?nid=54544&amp;show-uid=16318065424426982628116684&amp;context=search&amp;glfilter=7893318%3A152981&amp;onstock=1&amp;sku=100932116736&amp;cpc=rx9VU5lTHS-MLj65Rhy2k2tZUXI87DE7KQaTObo59r26zUlQ6qBlMxkR5hL3UHe36W-4ekK6KB6WB058XFNXGBUGBQTqH7jN1rsdCloABgKz4PdGWZsUm5PDO12PmmSZ14Iz1z74uGDZlaxUufj7u7GPE1Ls962dJDN5urfyQuyIaS7cXVXo7w%2C%2C&amp;do-waremd5=AT6QgvWvUv6Lxey1dl1S_w</t>
  </si>
  <si>
    <t>https://market.yandex.ru/product--noutbuk-lenovo-ideapad-3-17itl6-82h9003jrk-seryi/1411783071?nid=54544&amp;show-uid=16318065424426982628116685&amp;context=search&amp;glfilter=7893318%3A152981&amp;onstock=1&amp;sku=101413876848&amp;cpc=rx9VU5lTHS9o79vv8A8oaxOQyX3dumKEMZ7YI0e0RsdOIVLW6TN9PeSlzUCtMB6oxnulLoL7WtJ5ono32ffh9osPF14BxiS38JpslKEh1SU16Y4ArudX9suPiFXrmUvCOBhj_LJ1dABFlJIDoGE97eQz5cmvgUvzeDKBHIn30joeqcaOhzFx1w%2C%2C&amp;do-waremd5=5UdoYw5-E8-ojhyYSDv1pw</t>
  </si>
  <si>
    <t>https://market.yandex.ru/product--noutbuk-lenovo-legion-5-17ach6-amd-ryzen-5-5600h-4200mhz-17-3-1920x1080-8gb-512gb-ssd-nvidia-geforce-rtx-3050-4gb-bez-os/976326729?nid=54544&amp;show-uid=16318065424426982628116686&amp;context=search&amp;glfilter=7893318%3A152981&amp;onstock=1&amp;sku=101342794745&amp;cpc=rx9VU5lTHS_mmUQz-ATP3x92erIRq8T0Bdn1q1sUhRnW491aYvh4YYYkPVH_kAjVNUDRJatWaqGZxXbKq-sNMqLz5AWuOuk5D6vKZ9rVHVqOX4yCpkCO8h7hwh9UBshf2IX-Bu4tdNsc9YcKxcni_penlflAdI9faTE09zG1MEST378QXk6a8A%2C%2C&amp;do-waremd5=NnkCGXLqKtr7R3I2dEW9jw</t>
  </si>
  <si>
    <t>https://market.yandex.ru/product--noutbuk-lenovo-legion-5-15imh6-intel-core-i5-10500h-15-6-1920x1080-16gb-512gb-ssd-nvidia-geforce-rtx-3050-ti-4gb-windows-10-home/976349850?nid=54544&amp;show-uid=16318065424426982628116687&amp;context=search&amp;glfilter=7893318%3A152981&amp;onstock=1&amp;sku=101342869629&amp;cpc=rx9VU5lTHS8f9xy6Ld8vi2rhVV5VdutkiuYABwryZ_344UQ2wDsUbtq4ti39s6I8bWKgfaJ-vwTjiHEEP38tUjbq6vNnwF6xbB5Pu6U3rP8GzNMLp2mr20wD0FQ5dK0dAI6_ugmvzG_OxidV-D5eCrMh19lqNKJeff5IGsuHNX2nC1vp_uiwOQ%2C%2C&amp;do-waremd5=ztQoenkMYIup2pDULneOVA</t>
  </si>
  <si>
    <t>https://market.yandex.ru/product--noutbuk-lenovo-ideapad-flex-5-14itl05-intel-core-i7-1165g7-2800mhz-14-1920x1080-12gb-512gb-ssd-intel-iris-xe-graphics-windows-10-home/2000469573568?nid=54544&amp;show-uid=16318065424426982628116688&amp;context=search&amp;glfilter=7893318%3A152981&amp;onstock=1&amp;sku=2000469573568&amp;cpc=JHRfiGHAnbYSb-PX-mKOORewq1IF5XUXPjMSm7Xz8T-3VvIFWqmJJag1BCf1UBIaXyA5GV1PecCYGyZ0qEX3MEMg7xAp0dipJBUriNMNGs1Dnx1bfT9Gey8Tv78EAOjn1QAM-VVMJR7CbjITDPHGzaHdGi181otTApiJjJl74vSqp3IrFiTnfg%2C%2C&amp;do-waremd5=5pgups_tcTUM9cLcgXoraQ</t>
  </si>
  <si>
    <t>https://market.yandex.ru/product--noutbuk-lenovo-thinkpad-p17-gen-1-intel-core-i7-10750h-2600mhz-17-3-1920x1080-32gb-512gb-ssd-dvd-net-nvidia-quadro-rtx-3000-6gb-wi-fi-bluetooth-windows-10-pro/765656011?nid=54544&amp;show-uid=16318065424426982628116689&amp;context=search&amp;glfilter=7893318%3A152981&amp;onstock=1&amp;sku=101114803740&amp;cpc=BWwW56dmAdHa3SxlTHXG-YE6BnV21hMDes78yA8Dj19MjbC5_IuIcHTJ09Uh_8Dr4fjcJxYu3xOdJoKE3odBTX0iyFSXcHvTzg8XKMRplZminfLmOxfsZBGHFy6zUu9IVDNmvVTuUX98xxOdv-r7SfbkeLaEHdNjurkYT1iRIKfAhgIM5XOtIONTeU5r8G8t&amp;do-waremd5=TFIYCPOFukWEz4GdfKMTjQ</t>
  </si>
  <si>
    <t>https://market.yandex.ru/product--noutbuk-lenovo-thinkpad-p1-3nd-gen-intel-core-i7-10750h-2600mhz-15-6-1920x1080-16gb-512gb-ssd-nvidia-quadro-t2000-max-q-4gb-windows-10-pro/715697102?nid=54544&amp;show-uid=16318065424426982628116690&amp;context=search&amp;glfilter=7893318%3A152981&amp;onstock=1&amp;sku=101072196792&amp;cpc=rx9VU5lTHS_YMUffpzz3QjQIlmL2-hOUr0OEc81SV5n-gJZw66n5E1MXV1f1cPu-BQLbOkFzPge8hzPO3aUQ7oEjAfuFT3fbWI8O9bqmGxgwdlQSUCV7vH7tRwtGNKReq4OiZsMQ1gp1dn1oEWY3p9IhiFNxbhkLZJ-wFSsf4gEnPHlVN8V9RmS00etJcZyH&amp;do-waremd5=9Zqk5vYeWlCbuXjM4W4EQw</t>
  </si>
  <si>
    <t>https://market.yandex.ru/product--noutbuk-lenovo-thinkpad-p15v-gen-1-intel-core-i5-10300h-2500mhz-15-6-1920x1080-16gb-512gb-ssd-dvd-net-nvidia-quadro-p620-4gb-wi-fi-bluetooth-windows-10-pro/715656084?nid=54544&amp;show-uid=16318065424426982628116691&amp;context=search&amp;glfilter=7893318%3A152981&amp;onstock=1&amp;sku=101072180801&amp;cpc=rx9VU5lTHS8UysCYVV5dX54CZu5lmKB7YVJ2OqqDEPU1GlJB3Li5-_25jHRO4aHN4EB1-K28B9uIGOGpwRw2YyONTIAHXEMq5jsk5D-nDdvB7THJhkR8b7f_adtYUsMZ7v5zMc7j_gGMKQOCPGjhjpxzKzFE5X1pLBd8IbcSjkqf_LBHe-nIvg%2C%2C&amp;do-waremd5=kKUJOLEk2WbXAx6cR3zFOQ</t>
  </si>
  <si>
    <t>https://market.yandex.ru/product--noutbuk-lenovo-thinkpad-t14s-gen-1-intel-core-i5-10210u-14-1920x1080-16gb-256gb-ssd-intel-uhd-graphics-bez-os/729256006?nid=54544&amp;show-uid=16318065424426982628116692&amp;context=search&amp;glfilter=7893318%3A152981&amp;onstock=1&amp;sku=101082279731&amp;cpc=rx9VU5lTHS_jdLZ3NubyllR6Z2mEADm8DEls2umvcdkJN7uhEZC7r-kPuKy_nTaCN8zQn_8QEP_sDhf4qjy_bITQV5rLLW4pgPeDIbFD5thv4oAgDtkQx8p-34YQxLbrJbixMBhFyeiGB95XDDDiP9DUO0NIwQOvg_KgQ2TsZkD3EO-sZWsIkQ%2C%2C&amp;do-waremd5=3i-YRuPGPrkoU06YP8HBlA</t>
  </si>
  <si>
    <t>https://market.yandex.ru/product--noutbuk-lenovo-thinkbook-13s-g2-itl-intel-core-i5-1135g7-2400mhz-13-3-2560x1600-16gb-512gb-ssd-intel-iris-xe-graphics-windows-10-pro/771380024?nid=54544&amp;show-uid=16318065424426982628116693&amp;context=search&amp;glfilter=7893318%3A152981&amp;onstock=1&amp;sku=101120597760&amp;cpc=rx9VU5lTHS8TMnBZWqn5SS8b6N3gGitf7xi4vUG7dBbYpCNaqGkvZpMKkIFdyHhO9YIrrVHXpyu0rj_oQypnZ5zVYxYrB6rQNBCsf9SxzLvXghVy8yRpCUlBd0wXdh8CV_njE_GevQvQE0BePslEPqbjcH41DHNVJjPmOtFANPMguUYzgtD2UrkM_8nTnKiH&amp;do-waremd5=ZKYgow0pi5ytsPW9SIhHBw</t>
  </si>
  <si>
    <t>https://market.yandex.ru/product--igrovoi-noutbuk-lenovo-legion-5-15ach6h-82ju009vpb/2000496036200?nid=54544&amp;show-uid=16318065424426982628116694&amp;context=search&amp;glfilter=7893318%3A152981&amp;onstock=1&amp;sku=2000496036200&amp;cpc=Bi_JSXFVt4TKoePbbD_5MXdZidml8bZJSl0I2CnDE4t0nluStAoJIyq1Bz60bU8N5MT1VUUG1jCXs0YgBnUtYfdpexdMjqUuszNRfq9kyt4_NhbNqBmamXDLhe0WABT12vYCKA8arm5Zr-hWVxel2hb10Q3qkz9TuuNdSdJ6d-UksfCPM50GRA%2C%2C&amp;do-waremd5=4ja_lO675RhM3Rsk0C3luw</t>
  </si>
  <si>
    <t>https://market.yandex.ru/product--noutbuk-lenovo-legion-y740-15-intel-core-i7-9750h-15-6-1920x1080-16gb-1tb-ssd-nvidia-geforce-rtx-2070-max-q-8gb-dos/2000460520418?nid=54544&amp;show-uid=16318065424426982628116695&amp;context=search&amp;glfilter=7893318%3A152981&amp;onstock=1&amp;sku=2000460520418&amp;cpc=I0VFFo80ql0E9es1rbFxRDkmzc8gAU_XsezDl6v2Ye6PidUNPxAXSewgRZK6Uh9MZNIz-zNtGrvgwfI2x5dVzAz_k4ue6q5V37cX5I047AwaHUrA9Ua_3EHwUK6n0blJqpzY86auJgWMlw6wNgY8z4uxTfNKvw6ySNb_5xF4aBWWAx5hCxOkyw%2C%2C&amp;do-waremd5=3ameVVjeXmVo5XBG4w-qLA</t>
  </si>
  <si>
    <t>https://market.yandex.ru/product--noutbuk-15-6-lenovo-l340-15api-ryzen-3-3200u-8-ssd-256gb-w10/2000434360906?nid=54544&amp;show-uid=16318065424426982628116696&amp;context=search&amp;glfilter=7893318%3A152981&amp;onstock=1&amp;sku=2000434360906&amp;cpc=rXPbUkb6Za6QP3pni36dbrXwnD2ZLDyMJT-lmC_pL39yXD-yevN1iVpP0d9IowWJryT6sFPo3Euze9teQQzHWBGG7lZ1RK35tgA1CIrqViKhb94fu4i74DwsLeMl9rTqisn3UMalGGoycvnNhC9cS6tYE6eG5t6AJIg3E1ekUX_h8SuPNSNmqA%2C%2C&amp;do-waremd5=UatQTiZF7Vg_iztOK2aHPA</t>
  </si>
  <si>
    <t>https://market.yandex.ru/product--noutbuk-lenovo-thinkpad-t14-gen-2-intel-core-i5-1135g7-2400mhz-14-1920x1080-8gb-256gb-ssd-intel-iris-xe-graphics-windows-10-pro/938273108?nid=54544&amp;show-uid=16318065424426982628116697&amp;context=search&amp;glfilter=7893318%3A152981&amp;onstock=1&amp;sku=101298456812&amp;cpc=rx9VU5lTHS_OPUm9rpPMZGBTRFJDLYuprcxpnoKxYjIzlh9TPTF5rB32dgutrzQV8j3x_D4gyIXJpjTSD8FYNDQRex7KrJturVgN9Fk4OmpLZSfnyX5xVbAWp0V-M2w16vxal9djZhfV6EKiVzeiakxaMT9tNtcZrUObOIztrYlkuCIQ9o6tCg%2C%2C&amp;do-waremd5=WQJysRX8Q3-5BEeu3REQyQ</t>
  </si>
  <si>
    <t>https://market.yandex.ru/product--noutbuk-lenovo-thinkpad-t14s-gen-1-20t0001jrt-intel-core-i5-10210u-1600mhz-14-1920x1080-8gb-256gb-ssd-dvd-net-intel-uhd-graphics-wi-fi-bluetooth-windows-10-pro/718142022?nid=54544&amp;show-uid=16318065424426982628116698&amp;context=search&amp;glfilter=7893318%3A152981&amp;onstock=1&amp;sku=101074063773&amp;cpc=rx9VU5lTHS8ffYCcLbdLP0rN9MBWVzQTVH4z85Ii22fZe8mYsiRnfVb21WgNhQ_WIKa51STU5p-2x50El_Rjux3jLW6qPp_Ifv15qLNnAp9Y7dZ0urAsNjSZ0LMl-dVSg7yN_hUM6trDufsCadWv0Y2mhrtJHx-Ui0PC4d_wJ7DZsIKez1waFg%2C%2C&amp;do-waremd5=fqSYEM_S3axs7Rja8GVQ-g</t>
  </si>
  <si>
    <t>https://market.yandex.ru/product--noutbuk-lenovo-thinkpad-t14s-gen-1-intel-core-i7-10610u-1800mhz-14-1920x1080-16gb-512gb-ssd-intel-uhd-graphics-windows-10-pro/860503006?nid=54544&amp;show-uid=16318065424426982628116699&amp;context=search&amp;glfilter=7893318%3A152981&amp;onstock=1&amp;sku=101212080772&amp;cpc=rx9VU5lTHS_rn2r27hBFIWyGGIT6edNjuRqq3M6hZmVoSwoGUccCXaODOX6oLFZspBb6akoyYCngFVxVbwMZou4XlsWxipjnq1m_5KjmJuMgy0XM0k9xBGui0u-eN3_Rm4zM83MkzKzHj97ODOiktIMqv9AXfS_p6rihjUlFFm9nFcwSEfg1kdbgZNS37bH-&amp;do-waremd5=-FhR9fMlXHkxKCkJYvP3Rw</t>
  </si>
  <si>
    <t>https://market.yandex.ru/product--noutbuk-lenovo-thinkpad-t14s-gen-1-amd-ryzen-5-pro-4650u-14-1920x1080-16gb-512gb-ssd-amd-radeon-graphics-windows-10-pro/938271576?nid=54544&amp;show-uid=16318065424426982628116701&amp;context=search&amp;glfilter=7893318%3A152981&amp;onstock=1&amp;sku=101299843964&amp;cpc=rx9VU5lTHS-tr55URRGMSyA551We3vll_t74WLH5FU-aoJhOUABUJnZnPl_wPDMMiJ-A0faii72UVyMKv5eEqEXHQEAiMs4u7wPU1V9uvz8ubyryEqg9kZLBSlOmS1kRy4v549blHx71M6QFijUFdHLFaoZjcKeJ38FcsLKfpAu_ZEpoUD_JYWpxDSV4xZdH&amp;do-waremd5=zeupJnVP1zzEWYHCPFrUQw</t>
  </si>
  <si>
    <t>https://market.yandex.ru/product--noutbuk-lenovo-thinkbook-13s-g2-itl-intel-core-i7-1165g7-13-3-2560x1600-8gb-512gb-ssd-intel-iris-xe-graphics-windows-10-pro/995920113?nid=54544&amp;show-uid=16318065424426982628116702&amp;context=search&amp;glfilter=7893318%3A152981&amp;onstock=1&amp;sku=101365597773&amp;cpc=rx9VU5lTHS_SC75z9rKtqK0OeKN8nxeLkdMG3OVW0_kG_WAGM8fYdaH5v_L1aufbNe3UrpOPLKblUHJ7J3S0ZuFGL1BrgXNS1bgifaPdvNwCCxaMh2P7aP0YldfAgTC9CYik4-QKiZ9hIDbVnK8UcFiTS8omeX6RRyw5c28BeCMb7xr9wiE6ug%2C%2C&amp;do-waremd5=3vseroLYsNYHKh56kK9rfQ</t>
  </si>
  <si>
    <t>https://market.yandex.ru/product--igrovoi-noutbuk-lenovo-legion-5-17ach6h-82jy0057pb/2000516275307?nid=54544&amp;show-uid=16318065424426982628116704&amp;context=search&amp;glfilter=7893318%3A152981&amp;onstock=1&amp;sku=2000516275307&amp;cpc=LjEUYgW5Ef44NpG0w2ugOZRsu_p6ra3v63XgGPGPfEbsslLlkRR0gyjybrm268SaucbfFx1uB5pk20DswV8bs1xPLUSxRlklBDSczKi1nZi5B6h2-Kz98GKHvH6qhb9ihHm9hQ4_JJDeGTQF1_Qkj3X3Qor5gKEFbzgt2Ek67ZAh0eOWzoNK0g%2C%2C&amp;do-waremd5=LDoEms1F4vCVYz-Dlf8Wfg</t>
  </si>
  <si>
    <t>https://market.yandex.ru/product--noutbuk-lenovo-thinkbook-15-g2-are-20vg00amru-15-60-1920x1080-ryzen-5-4500u-2300mhz-8gb-hdd-1000gb-amd-radeon-graphics-64mb-bez-os-seryi/2000526886036?nid=54544&amp;show-uid=16318065424426982628116705&amp;context=search&amp;glfilter=7893318%3A152981&amp;onstock=1&amp;sku=2000526886036&amp;cpc=Ix2BpbhcG33bTTkXMblgfzxYzJ-W2G0P5no-FDfKdTiMlBwBn1Yfa3cdqDGkk-qd5BYnQkQClckmF7EpkXJlhzWAb0LTXpFiyA4X0BYE3rFKFkJylII910qqK86TuCl7rFxyEWlYGzLmtsmeeFEDTRvsswgPFO0MC4IRmUlIrY2ib1u9qTzU8w%2C%2C&amp;do-waremd5=0nVTfPgYa1P0kR9p69i-ug</t>
  </si>
  <si>
    <t>https://market.yandex.ru/product--noutbuk-lenovo-thinkpad-e14-14-0-fhd-ips-core-i5-10210u-8gb-1tb-ssd-256gb-intel-uhd-graphics-noos-noodd-chernyi-20ra002trt/652155484?nid=54544&amp;show-uid=16318065424426982628116706&amp;context=search&amp;glfilter=7893318%3A152981&amp;onstock=1&amp;sku=100869724980&amp;cpc=rx9VU5lTHS8HZnLDEWm9bL_XYu2hklSMjV1QSk75B6VVgK7wNzlCPWzJnlvf0PKX-PAs6f3OctSNtOlkyZhW3vl-CJ82e8LSCQvNgbAZy63oGcw7KgcT_gxVmHI4bdBHTDA9ebGghcHk7l5jAu-fGys72xvPOELgaO_QHqGtHE-0L5pNFQ1g2g%2C%2C&amp;do-waremd5=f7kkq8wd5bAsmMEnf92BZg</t>
  </si>
  <si>
    <t>https://market.yandex.ru/product--noutbuk-lenovo-ideapad-3-14itl05-81x7007urk-14-00-1920x1080-core-i3-1115g4-3000mhz-8gb-ssd-256gb-intel-uhd-graphics-64mb-bez-os-sinii/2000543200975?nid=54544&amp;show-uid=16318065424426982628116707&amp;context=search&amp;glfilter=7893318%3A152981&amp;onstock=1&amp;sku=2000543200975&amp;cpc=WfZYDK5CacP3S_Uq9oUTiVvgQu5niXxy6oeS8sXWoDFAzXIgF0ACimQbCbNNvLCKb9JaEBczgDdY47adQYKYLp0ebSaby-xicc60Fw8H21enim5wW9IAII6QaWqGGIyZ19AupxgqaQwbimzB7FwCTh6nToVcHrWNIP_xVhq2oz2U7Jq5ZkCwiQ%2C%2C&amp;do-waremd5=c1J21UZviLQYjXU1VhDIbQ</t>
  </si>
  <si>
    <t>https://market.yandex.ru/product--noutbuk-lenovo-v14-g1-iml-82na0026ru-intel-core-i3-10110u-2-1-ghz-4-1-ghz-4096-mb-14-full-hd-1920x1080-256-gb-ssd-dvd-net-intel-uhd-graphics-no-os-seryi/2000557773396?nid=54544&amp;show-uid=16318065424426982628116708&amp;context=search&amp;glfilter=7893318%3A152981&amp;onstock=1&amp;sku=2000557773396&amp;cpc=WfZYDK5CacOrEGKGa8BImmWnguuPXRKEanR1nAswDXhb9sXMurAWA1gEeXFrQt0gF-HK2zA5agHwGMc73yEIINs_Mar6BTjnCaDEM6cOH_8ggDanYao_Lhh7k_olQo8NtaBDgnU8ataSUDOTb9PvcNFXCbqR1ZmV7c3s0XZZt5RvSfGR-Dt90A%2C%2C&amp;do-waremd5=Z2rRgGi3H3_7jjnFm0c4DQ</t>
  </si>
  <si>
    <t>https://market.yandex.ru/product--noutbuk-lenovo-ideapad-5-14alc05-82lm0035ru-14-00-1920x1080-ryzen-3-5300u-2600mhz-8gb-ssd-256gb-amd-radeon-graphics-64mb-ms-windows-10-home-64-bit-seryi/2000510374890?nid=54544&amp;show-uid=16318065424426982628116710&amp;context=search&amp;glfilter=7893318%3A152981&amp;onstock=1&amp;sku=2000510374890&amp;cpc=C80aCXAYC9BdD555qFtDhJ5Ze6kYp6qZXl6vD5JJkScFuRcmZHZR2aCQBOvVmvYZZdpVuaf86vLMo_-sZnkygZieUxJhyVqFCPaCJJxXWTksgGJ5aImCrJlJKG3b2-sCAG-0NyIgxx9K8fyDbRH50Zio60N4vTVdQo-5ltqgNIfCiZWsBLPANA%2C%2C&amp;do-waremd5=urlsn8iPftx1pHlqgyDXuQ</t>
  </si>
  <si>
    <t>https://market.yandex.ru/product--noutbuk-lenovo-v14-g1-iml14-0-fhd-intel-core-i3-10110u-4gb-256gb-ssd-nodvd-noos-grey-82na0026ru/2000522213134?nid=54544&amp;show-uid=16318065424426982628116711&amp;context=search&amp;glfilter=7893318%3A152981&amp;onstock=1&amp;sku=2000522213134&amp;cpc=C80aCXAYC9BKLfk9LkMrZuw4WmeOl63sa7_aHNioV4Oyr4SGoEDjy1J6O9gf_i4jFqYqMAN4Z-VqR-6q5mbgbJQGZLLgVOZ8oH70Lrnh1k6BYHZW397ewWZnhVL6JGRBXckZOS9dfeaYnnkn555Jgw0sdIRIq0hkxEUwSb887nSOriyrbL-J-g%2C%2C&amp;do-waremd5=H08WhFHLnH80R68u5UTIeQ</t>
  </si>
  <si>
    <t>https://market.yandex.ru/product--noutbuk-lenovo-ideapad-3-abyss-blue-81wb00xjrk/2000543048921?nid=54544&amp;show-uid=16318065424426982628116713&amp;context=search&amp;glfilter=7893318%3A152981&amp;onstock=1&amp;sku=2000543048921&amp;cpc=_2gT0naIK8bLOLKrUin1QgU50BkhyZIN7ji2TwvKGO4L_uiRIE0CaetyNGwvUO4YSYCVLixoZPxUYPySHEROPDG4o5j1J_YdMe_H7rr5jP8Dne6toBg2opi_x9H7btfjMXOz40q8Zz3LXIeY3Ll443iixug0rTpwNogVBbQT-RAbJHqrC8qZ-Q%2C%2C&amp;do-waremd5=ZQqpj33zTgwn4f_G72Xoog</t>
  </si>
  <si>
    <t>https://market.yandex.ru/product--noutbuk-lenovo-ideapad-3-grey-81w2009frk/2000543020325?nid=54544&amp;show-uid=16318065424426982628116714&amp;context=search&amp;glfilter=7893318%3A152981&amp;onstock=1&amp;sku=2000543020325&amp;cpc=WfZYDK5CacML9OHsYcmjx2gQDon7aHif0nKTQlinmQgrljtfDhYPnzBl27gRjyHC2dWNp10yho1dfDYl9YuvswOifE9-l7ddDSWJO8V5nIA6ktZ65rEKqooqdj8QO5XgEQlD5DNCVS_UIPKanyFGDzBI2niu9VBptE-Gn5VCYKPHygHpDKJWHQ%2C%2C&amp;do-waremd5=ntv9DwnNwLf4ueWI-AeeyQ</t>
  </si>
  <si>
    <t>https://market.yandex.ru/product--noutbuk-lenovo-thinkpad-x395-amd-ryzen-7-pro-3700u-2300mhz-13-3-1920x1080-8gb-256gb-ssd-dvd-net-amd-radeon-vega-10-wi-fi-bluetooth-windows-10-pro/2000434740904?nid=54544&amp;show-uid=16318065424426982628116715&amp;context=search&amp;glfilter=7893318%3A152981&amp;onstock=1&amp;sku=2000434740904&amp;cpc=JHRfiGHAnbbzMhXTJpM4o8iMI9dRtTh127L3bm7YhvRrC-aHRukXHcpvWgn8gMQo2fBDhyry2g5zDc9y33T9HkjqGet-pC_jyqumfVVljjTbpApFrJP7Z_OBOfmb4_zyoST9QEX9ToKlW33gF6VR7ToUjFHV6CFQfSr82vIUIXz7QuYP_RTXPg%2C%2C&amp;do-waremd5=pJsGdPs7d9hr7DHEYI9xEw</t>
  </si>
  <si>
    <t>https://market.yandex.ru/product--noutbuk-lenovo-ideapad-3-grey-81w2009lrk/2000543021512?nid=54544&amp;show-uid=16318065424426982628116716&amp;context=search&amp;glfilter=7893318%3A152981&amp;onstock=1&amp;sku=2000543021512&amp;cpc=WfZYDK5CacO6I0KlQxndY3faqXpLak0UN2TLqWmChWVsG7KbwycIjcvVcs6sVAewiCq4mGa0R8c5f--cH_fNCte9GbjnKnafVXWycEkzM5YqNkTcQVzj202yjvbB-X73fpPTlgHNusuTLh7oZkaCj9MpTjIF353xQes3M5XPhnN0GSmQebJ4eQ%2C%2C&amp;do-waremd5=gxG2E2LlaleIqKoTwxC3Lg</t>
  </si>
  <si>
    <t>https://market.yandex.ru/product--noutbuk-lenovo-thinkpad-t14-gen-2-intel-core-i5-1135g7-14-1920x1080-16gb-256gb-ssd-intel-iris-xe-graphics-windows-10-pro/944628746?nid=54544&amp;show-uid=16318065424426982628116717&amp;context=search&amp;glfilter=7893318%3A152981&amp;onstock=1&amp;sku=101303821580&amp;cpc=rx9VU5lTHS8o5oV18kt9tis-IE38PE_S65vaSZm8s88VI0MAN_HL8mQN4VrMHzYKlKQVsmLvFZ0RVjbzcIKmqUyF7Ym6sQHj5LRmO7e58px5WzHTWEDlcB7vV4brQOKCJFv_3oDvhj8GJT5PRIUVlez8Wz9DzHWYAjugwxb92AcS9VINl-jcpA%2C%2C&amp;do-waremd5=qmDpu-L-idwnqwzuxt2Huw</t>
  </si>
  <si>
    <t>https://market.yandex.ru/product--noutbuk-lenovo-thinkpad-p15-gen-1-intel-core-i7-10750h-2600mhz-15-6-1920x1080-16gb-512gb-ssd-dvd-net-nvidia-quadro-t2000-4gb-wi-fi-bluetooth-windows-10-pro/759975002?nid=54544&amp;show-uid=16318065424426982628116718&amp;context=search&amp;glfilter=7893318%3A152981&amp;onstock=1&amp;cpc=PmDBK4FbRuG2Vi1iw_M_CkEkb4cj_8VWYrVHXpEOldtLrsSbfDYbXcOXLHko1NxSyiNnZCH-IayCN3530lXZMzGayQqFNFYyEkVnVnO1zhNHPCJfm873R3p_e8OycGTrQO0TEmi8UI9E07yAzRXMCH1p2l15r5Zsuyed4oimIdoQCSaqaKmWqg%2C%2C&amp;do-waremd5=PPPd4QPCLxTs72X_yALY_Q</t>
  </si>
  <si>
    <t>https://market.yandex.ru/product--igrovoi-noutbuk-lenovo-legion-7-16achg6-82n6007epb/2000489785787?nid=54544&amp;show-uid=16318065424426982628116719&amp;context=search&amp;glfilter=7893318%3A152981&amp;onstock=1&amp;sku=2000489785787&amp;cpc=0_jfNrSG3sE-QSjAt3fiuY-U2dqpJONE_qLMYC8rhxjZFeApyaWnr22ztCHnwnAgc3BRcwFx4QSGfbBButKC4POrlrvCTDe17mne2kPnJmoTSTFV3pXdzryODm9h7Rjerg2YaMbBpMCDZDvBmCwaUdIIlq6WL-TgJj3-l_r_VLFjrJOXHbkf7g%2C%2C&amp;do-waremd5=9J24XWKVQ9Ixfly2dk-N3g</t>
  </si>
  <si>
    <t>https://market.yandex.ru/product--noutbuk-lenovo-ideapad-3-17ada05-amd-ryzen-3-3250u-17-3-8gb-256gb-ssd-amd-radeon-graphics-bez-os/2000521012989?nid=54544&amp;show-uid=16318065545971404449416676&amp;context=search&amp;glfilter=7893318%3A152981&amp;onstock=1&amp;sku=2000521012989&amp;cpc=4hVKA8GAhAG3BKu2IeH797fxXx3GvuoYBQMz5jEzcvw7dRZr5jmKr7Z163DCJQUeiOj6fTbvbe4_x3Dv-0BLv6kKhNb0P7BKYTnyjD-LwhxxxyDZZoqX-quq4JVPrWDSIdAwLKO2F9CGqILwVtVcuFHxKEM-eq2yl9aFZFK2haFqu4OuCRH_HGujEvJXnkHp&amp;do-waremd5=cFpUjZRdQQyBzmhVGp8eaA</t>
  </si>
  <si>
    <t>https://market.yandex.ru/product--noutbuk-msi-gf63-thin-10uc-422xru-intel-core-i7-10750h-15-6-1920x1080-8gb-512gb-ssd-nvidia-geforce-rtx-3050-4gb-dos/959974875?nid=54544&amp;show-uid=16318065801420769020316001&amp;context=search&amp;glfilter=7893318%3A762076&amp;onstock=1&amp;sku=101321480660&amp;cpc=0ZjK9Pj0U3B8iDYlCPB_JEu0vlyHOIW5Z3zaTKvHzMT_0F7aFnrn9RBt-BzG5uQi-tVaVjLDF7T8OI_AIMDwhV65jJuCxGA2PoWCjYQVn4W4bNW-DuSX_7CUDpnPBMtOoaCP9SEP4WpugmlcX1s4Pg5oRtgU0BsI692Lgikb8eucGYVOXafaCQ%2C%2C&amp;do-waremd5=gVkqXe__p4Gku00h7Ryk2w</t>
  </si>
  <si>
    <t>https://market.yandex.ru/product--noutbuk-msi-gl65-leopard-10sdk-406ru-intel-core-i5-10300h-2500mhz-15-6-1920x1080-8gb-512gb-ssd-dvd-net-nvidia-geforce-gtx-1660-ti-6gb-wi-fi-bluetooth-windows-10-home/676249007?nid=54544&amp;show-uid=16318065801420769020316002&amp;context=search&amp;glfilter=7893318%3A762076&amp;onstock=1&amp;sku=100982305730&amp;cpc=0ZjK9Pj0U3BByB6DrbqtI0Np2WRGnyz9Vemtp_2pMwl_0gCoVOwiWr0mhjQ4yRXJUj2Q2w8L36cJKsyzjfTu4kF4izonw2HGMkKT2-20XljOm5KdGCda2ivGxmuK1k1hABnBgQUfgJjsBgsXDPnYEYR_130GW3W-OVsbnT5NHvzQ0qKbPZcmGA%2C%2C&amp;do-waremd5=2OUcMED2Z6K2nCN57pUVMg</t>
  </si>
  <si>
    <t>https://market.yandex.ru/product--noutbuk-msi-gl65-leopard-10sdk-404ru-intel-core-i7-10750h-2600mhz-15-6-1920x1080-16gb-512gb-ssd-dvd-net-nvidia-geforce-gtx-1660-ti-6gb-wi-fi-bluetooth-windows-10-home/676266005?nid=54544&amp;show-uid=16318065801420769020316003&amp;context=search&amp;glfilter=7893318%3A762076&amp;onstock=1&amp;sku=100982305731&amp;cpc=0ZjK9Pj0U3DmsnSFhRis7ZVN84iEoAo8RWr4MEzuzcxypN6aXVU41yxJ0M3MD75t6bjAP76BliYi0RTw-oxhlOIdoYdotIqY3N52nS2PGWlnzIzVX8Jxv1IUOrtI_EA9qoEYJdkHC1e0jZ_oFscKCxsPK50Mz36dQoOwFIc9JyCn9cCtmRZjSg%2C%2C&amp;do-waremd5=C1X4T5H0hRaGW4fugyLlaA</t>
  </si>
  <si>
    <t>https://market.yandex.ru/product--noutbuk-msi-modern-14-b4mw-417xru-amd-ryzen-5-4500u-2300mhz-14-1920x1080-8gb-256gb-ssd-dvd-net-amd-radeon-graphics-wi-fi-bluetooth-dos/927931080?nid=54544&amp;show-uid=16318065801420769020316004&amp;context=search&amp;glfilter=7893318%3A762076&amp;onstock=1&amp;sku=101287634790&amp;cpc=MX4_39QriV9atKzLLesbRmNiagW6jPcL-V4A3fKtDcWWQDajD7UEkUW-ZGNjUf7IKMjEwcZODugag_0JUPF0pJ_Gns7MWWijiT-21m8mC1FNaD6NrrxZYerizlrhISMCSXbYZXvqLOErGqRImZeXILwlncfjV_jcOmwqX_LTlC9CgH6Uwj0iBQ%2C%2C&amp;do-waremd5=yc6Z3Rvg1-AnKQLIGbeqEA</t>
  </si>
  <si>
    <t>https://market.yandex.ru/product--noutbuk-msi-sword-15-a11ue-212xru-intel-core-i5-11400h-15-6-1920x1080-8gb-512gb-ssd-nvidia-geforce-rtx-3060-6gb-bez-os/993896484?nid=54544&amp;show-uid=16318065801420769020316005&amp;context=search&amp;glfilter=7893318%3A762076&amp;onstock=1&amp;sku=101362569006&amp;cpc=0ZjK9Pj0U3CNx7Wp_ysw5KHJTwfQG9ZLTeO_LaT4f7kFEheVVH3uDuUxyAiyDbh1vO_gf4hjYOW-Zvt2CImwB5Nl3tfud81I6EqsbFCl6zEtviYasX9RxHEooGpHa-8maLsK_WioOvxktunmqS-nzMuo10ydFr1d7E8YyvGX7bG3dNiG0j6vwg%2C%2C&amp;do-waremd5=buGsTxVGdnIZD6TAKEZ_0g</t>
  </si>
  <si>
    <t>https://market.yandex.ru/product--noutbuk-msi-gf63-thin-9scsr-1499xru-intel-core-i5-9300h-2400mhz-15-6-1920x1080-8gb-512gb-ssd-nvidia-geforce-gtx-1650-ti-max-q-4gb-dos/859606956?nid=54544&amp;show-uid=16318065801420769020316006&amp;context=search&amp;glfilter=7893318%3A762076&amp;onstock=1&amp;sku=101211219650&amp;cpc=Nww1OaWzfbV3YEVJD8BR0in3enOSN_c_ICOB9WBGjCRHlPJYKEhvqTPtXCwrmekmfxZKm_wyL0WiQB159xSqmbgno-w7LkLLXpFya52-XfKzh50AUdbo2_atgmKlVy6bb59zy3gLwWar2Ht-vYRlto0XaKkWaJhOiuk4N8-7LfRy_lXGEvDiIsod_s8gRffh&amp;do-waremd5=LfL2bJGDtEcdA5LEtSzfTQ</t>
  </si>
  <si>
    <t>https://market.yandex.ru/product--noutbuk-msi-gl65-leopard-10sdk-407xru-intel-core-i5-10300h-2500mhz-15-6-1920x1080-8gb-512gb-ssd-dvd-net-nvidia-geforce-gtx-1660-ti-6gb-wi-fi-bluetooth-dos/676267002?nid=54544&amp;show-uid=16318065801420769020316007&amp;context=search&amp;glfilter=7893318%3A762076&amp;onstock=1&amp;sku=100982305729&amp;cpc=0ZjK9Pj0U3DfgIEbSeDvdD8njg-_IyfJ_963kysejjdmChtFovT4bbf7pVfYJzjqWp3Wmd9-nLEM2R5IIlbRMWfHXose30xYWm7jTyYBt09PF9J7d5BENcZ0h11GmmPfn4cElnl2K5sn6pIJ4uNWyoOZ99gNdxOJI2rQ-UkohZZJxb_SF9nykA%2C%2C&amp;do-waremd5=a2jcmn3J4LirT17TVleJOg</t>
  </si>
  <si>
    <t>https://market.yandex.ru/product--noutbuk-msi-gl75-leopard-10sdk-251ru-intel-core-i5-10300h-17-3-1920x1080-8gb-512gb-ssd-dvd-net-nvidia-geforce-gtx-1660-ti-6gb-windows-10-home/675347053?nid=54544&amp;show-uid=16318065801420769020316008&amp;context=search&amp;glfilter=7893318%3A762076&amp;onstock=1&amp;sku=100976358751&amp;cpc=0ZjK9Pj0U3Ao6CAaes0ghNJauxjYhsf_BjXRRwX7HxQFU0mrl0iFtX6JPuqkN7eHObVNBOXur8PxGzMIHWe5MYFTzmtYciLhsdj_eDq8nCpgnM0SlByhX9vI9tHHZtRPVLyxDO3J--9Oelf-MrN837ld1Wd15WkNNjjJz1DpJDapC7upq6rdnA%2C%2C&amp;do-waremd5=wKS0qp7KU1YOyVjnV8hGwQ</t>
  </si>
  <si>
    <t>https://market.yandex.ru/product--noutbuk-msi-gl65-leopard-10scsr-050ru-intel-core-i5-10300h-2500mhz-15-6-1920x1080-8gb-512gb-ssd-dvd-net-nvidia-geforce-gtx-1650-ti-4gb-wi-fi-bluetooth-windows-10-home/687082017?nid=54544&amp;show-uid=16318065801420769020316009&amp;context=search&amp;glfilter=7893318%3A762076&amp;onstock=1&amp;sku=101030416874&amp;cpc=0ZjK9Pj0U3D0cLJFnrUKPEzGSEfUXXHFlTuZqJfJlQ9phWLuCRZZTANYY59aE5GVibCzK-8LaXJ1dj48tY8-ScJlhWB9aEbDczHcY5kLB6ci7QB1D01fyjQZc6BN6YlUnN3x1JuiOqoGolC6HP07sV69rcodO1sfAeqZWg9Gy2TGfukbnWfUxA%2C%2C&amp;do-waremd5=a0jlw69O7Zkjr7ij0gt5Lw</t>
  </si>
  <si>
    <t>https://market.yandex.ru/product--noutbuk-msi-gf63-10uc-423xru-intel-core-i5-10500h-15-6-1920x1080-8gb-512gb-ssd-dvd-net-nvidia-geforce-rtx-3050-4gb-dos/951828182?nid=54544&amp;show-uid=16318065801420769020316010&amp;context=search&amp;glfilter=7893318%3A762076&amp;onstock=1&amp;sku=101311376796&amp;cpc=0ZjK9Pj0U3Dppn89ldXiv6Ivs-DFk3Sy0nv07dnRbSi8OvQooibCjXRhNbMsx9kddCVGLKykEYYNg3AQjfgaOig4lOe869H5F9-mqQHVpf8RZmHxuxlpYgQ6dskCy44C70P-QFUbtxnXEZw9nqy6J_ls0w2iWW1-bhFWtrIdFHgP1tx_F0YCfw%2C%2C&amp;do-waremd5=GpjfRREww81keHfP0LQ7AA</t>
  </si>
  <si>
    <t>https://market.yandex.ru/product--noutbuk-msi-alpha-15-a4dek-012xru-amd-ryzen-5-4600h-3000mhz-15-6-1920x1080-8gb-512gb-ssd-dvd-net-amd-radeon-rx-5600m-6gb-wi-fi-bluetooth-dos/755193015?nid=54544&amp;show-uid=16318065801420769020316011&amp;context=search&amp;glfilter=7893318%3A762076&amp;onstock=1&amp;sku=101103438736&amp;cpc=0ZjK9Pj0U3AoqYiUrscAAGkia2nV33YjUmu9YWyYKwrr7j1zpE6X1qhTyhiwgkAC0ZrGqSotclNu6U99DzFkuL8Ac0ksmCQl6mWn9wzLKwYYbROM0fC6cYEmVPqyvd574MhHttvCakEUda6VwTgGugR-uWRYzVcYQ-NwfMVOU82ZNfYch6JBnQ%2C%2C&amp;do-waremd5=V5zzNJ6QXJ40dQx8OEF3-A</t>
  </si>
  <si>
    <t>https://market.yandex.ru/product--noutbuk-msi-gl65-leopard-10scxr-219xru-intel-core-i5-10500h-15-6-1920x1080-8gb-1tb-hdd-nvidia-geforce-gtx-1650-4gb-dos/968830226?nid=54544&amp;show-uid=16318065801420769020316012&amp;context=search&amp;glfilter=7893318%3A762076&amp;onstock=1&amp;sku=101333008099&amp;cpc=0ZjK9Pj0U3AGjrSJS6c5ewgkrOXWOtYhKk0l0dqeN21PoAvPF-ogrmd8PjiI9MdKq-AaUWO-k9C0zSdcFS-Mpc4hHlS23ci1Y-vxeTcGdc0-EOOerfhKuVyd3_Lq_B76w2PibsYKQJpSmjURr5ibJ_9ZW4SNA-a5njn2zsZckzoe5H185YKRYQ%2C%2C&amp;do-waremd5=D_RL0Yr3sfYKJw8nbimMig</t>
  </si>
  <si>
    <t>https://market.yandex.ru/product--noutbuk-msi-modern-14-b10mw-455xru-intel-core-i5-10210u-1600mhz-14-1920x1080-8gb-512gb-ssd-intel-uhd-graphics-dos/862560452?nid=54544&amp;show-uid=16318065801420769020316013&amp;context=search&amp;glfilter=7893318%3A762076&amp;onstock=1&amp;sku=101214003209&amp;cpc=MX4_39QriV-opwCybLuPbN3oCGUtIMPyxZCNzNIXlfS2DXe1f-iZhrZlo8Udxv-WDCpS2vxbgGM4PS_ESGD-yK_aSMKvrwDHBBNlRxiVe5AAKlVSWLnxtEfvDm8eMhppXs6lwesx6UO2752ROEAkBK9kq7G-8FqTcQCTVH3-uieyTIcJYFVdeRALybfnq9yQ&amp;do-waremd5=0X7mGv85TygwS4p--3ilhg</t>
  </si>
  <si>
    <t>https://market.yandex.ru/product--noutbuk-msi-gf63-thin-9scsr-1603ru-intel-core-i5-9300h-15-6-1920x1080-8gb-512gb-ssd-nvidia-geforce-gtx-1650-ti-max-q-4gb-windows-10-home/862649673?nid=54544&amp;show-uid=16318065801420769020316014&amp;context=search&amp;glfilter=7893318%3A762076&amp;onstock=1&amp;sku=101214034641&amp;cpc=0ZjK9Pj0U3AkbL_K7cEsAVpT4qa0DRl2bUK_DHdbIoSArMMSg2CZpKExske7TrYGEjKyjtqKsWpRLWG8sRs1YBEmsADcw19d44UFOliPuIDSWY5u8xARrPGNie3HAX1EGPGyGEo6Jb-NzkS3HeUhlTuBaG0Yd831f-NB_onAf2C3xVcDYARAAw%2C%2C&amp;do-waremd5=o2eoZWbJOqX-dBIUEPqGUw</t>
  </si>
  <si>
    <t>https://market.yandex.ru/product--noutbuk-msi-gf63-thin-9scsr-1026xru-intel-core-i7-9750h-2600mhz-15-6-1920x1080-8gb-256gb-ssd-nvidia-geforce-gtx-1650-ti-max-q-4gb-dos/853200198?nid=54544&amp;show-uid=16318065801420769020316015&amp;context=search&amp;glfilter=7893318%3A762076&amp;onstock=1&amp;sku=101203248743&amp;cpc=0ZjK9Pj0U3DBuF3bHB0Z_JCoWZzI_6QswK45mCuDGOcCPEbnQJSHJJqQliwZefqycKAf3jSDg9TEEwjWYq043VaPoGPEcooxxCkxgwzRrna0l3mATJ4EWC5z8kMXlWDx9DCaJMA-Y1H6HHKYsOTIWBVB3X8S5AFPiTdQrNEsCHYcqN3lP0jvmg%2C%2C&amp;do-waremd5=AWyt4rWbydtgtLmE20_ttw</t>
  </si>
  <si>
    <t>https://market.yandex.ru/product--noutbuk-msi-bravo-15a4ddr-400xru-amd-ryzen-7-4800h-2900mhz-15-6-1920x1080-8gb-512gb-ssd-amd-radeon-rx-5500m-4gb-dos/860523053?nid=54544&amp;show-uid=16318065801420769020316016&amp;context=search&amp;glfilter=7893318%3A762076&amp;onstock=1&amp;sku=101212103817&amp;cpc=0ZjK9Pj0U3DvqvjCHTIxg1jEINsww2RGpl4fxqMyCrmr_6CdP9DtzjZtQE7-XncWhBScW7NNfqTe_XnourxHf11OABh8be9JCifSLw7HsZYKIsp_3nXUPmFbFv0lam47pb2yNmrLUZpXWeHOIrPV3E_BdvLSF-eMa59Bk35e5gcHlwNsRT0b4Q%2C%2C&amp;do-waremd5=dQasoHJYEvMIPASrU58J4Q</t>
  </si>
  <si>
    <t>https://market.yandex.ru/product--noutbuk-msi-modern-15-a10m-645xru-intel-core-i3-10110u-15-6-1920x1080-8gb-256gb-ssd-intel-uhd-graphics-dos/968815166?nid=54544&amp;show-uid=16318065801420769020316017&amp;context=search&amp;glfilter=7893318%3A762076&amp;onstock=1&amp;sku=101332992985&amp;cpc=0ZjK9Pj0U3CyXAqxaJrOhK-9euVGY2McOBTJsSi3_Oy3_BxASXrY-dEsvj4M1kwckWPYJ6IOhJDSr2T0B16mcVghbDDjngJu2XpEvwvX__yKuGXHwdVuAVUbNkJNIwoWbUB2Tqw3G0GHUZ7EIoS7qfl6N5sNt5eSUSWU5ur9evJx8I98Fq-OXQ%2C%2C&amp;do-waremd5=sb9Rx0-zvU1tm6YVVAPsCQ</t>
  </si>
  <si>
    <t>https://market.yandex.ru/product--noutbuk-msi-ge66-raider-10sfs-255ru-intel-core-i7-10875h-2300mhz-15-6-1920x1080-16gb-1024gb-ssd-nvidia-geforce-rtx-2070-super-8gb-windows-10-home/674369001?nid=54544&amp;show-uid=16318065801420769020316018&amp;context=search&amp;glfilter=7893318%3A762076&amp;onstock=1&amp;sku=100968134728&amp;cpc=0ZjK9Pj0U3BGMYRpL9kwBn4-ZNI6xlShGwOr-OrWV_1QqlX_4WRGJxOnHZqFv2UTEaTNc9DrOsEwgUiXGPMfL3AaPIA8fAyR2nogsyxnBRjoNE9Jii9JS5mjY4XCxsDlPmXIyikoPrcZJ9MZ6-OW8EazmjaBHJ6VJ60XQquG7YRiVkNLheBh7A%2C%2C&amp;do-waremd5=fF0yrXKweZ0RuqT0-c0KUw</t>
  </si>
  <si>
    <t>https://market.yandex.ru/product--noutbuk-msi-gf63-thin-9scxr-454ru-intel-core-i7-9750h-2600mhz-15-6-1920x1080-8gb-512gb-ssd-nvidia-geforce-gtx-1650-max-q-4gb-windows-10-home/674349001?nid=54544&amp;show-uid=16318065801420769020316019&amp;context=search&amp;glfilter=7893318%3A762076&amp;onstock=1&amp;sku=100968054729&amp;cpc=0ZjK9Pj0U3Bmcjazj2Z7b9_0P08Pz_sjwiVirwHhCPxx3roCMe6_wdeiH3uZPDamtO6Wfe8lQKzyUlk-4EhZIQ9VNVGzDZDcZttZPR2VGq1p-wLDc0zL842QMRbznEuX1V3pStk7pWCKn5oO4YhcmnqFeFKAn29znCQokdy3yeJe4IluHfMOJg%2C%2C&amp;do-waremd5=snTkQbmGH_xfvFD-yK5tzA</t>
  </si>
  <si>
    <t>https://market.yandex.ru/product--noutbuk-msi-gf63-thin-10ud-419xru-intel-core-i5-10500h-15-6-1920x1080-8gb-512gb-ssd-nvidia-geforce-rtx-3050-ti-4gb-dos/968826026?nid=54544&amp;show-uid=16318065801420769020316020&amp;context=search&amp;glfilter=7893318%3A762076&amp;onstock=1&amp;sku=101333010856&amp;cpc=0ZjK9Pj0U3DJAKl9KSQVdKO5WTHVmB0RUY5bo7_-vyVCnfvmMYa7rt2KZJ2rA9gi9Cc9KWa1ACgxmvBsaPh6HM5w4B_VzhwfTPTcL0yxmqjpOMrLRhyZTypLv55hwOGExrAcNy10qmyivRMLUnQ8-xjVYhFZ5oHKhObnKfsBSKqTFMR2OuapJQ%2C%2C&amp;do-waremd5=HiAfURoeMM3uBJjsM5VNoQ</t>
  </si>
  <si>
    <t>https://market.yandex.ru/product--noutbuk-msi-bravo-15-a4dcr-402xru-amd-ryzen-5-4600h-8gb-256gb-ssd-amd-radeon-rx-5300m-3gb-dos/923625750?nid=54544&amp;show-uid=16318065801420769020316021&amp;context=search&amp;glfilter=7893318%3A762076&amp;onstock=1&amp;sku=101282743719&amp;cpc=0ZjK9Pj0U3AdNpawFkpcfL6XN1bUtpXtgD78MVnHI4pT16YmlCOyuDdd9zY0ZEJLQTssxReRqdtJDEBTVR-3FxGC6jz6ePgsp2Ril_yZZkAaHctkwkcZy81TMN-S-t34_oYIbGtU1LCoQhhM0Buc_qAcd8yBbqerFssnwglYKG4yThCwfM60Ew%2C%2C&amp;do-waremd5=pqU0k8EfLjMNqIdP-77Blg</t>
  </si>
  <si>
    <t>https://market.yandex.ru/product--noutbuk-msi-gf63-thin-9rcx-867xru-intel-core-i7-9750h-2600mhz-15-6-1920x1080-8gb-1000gb-hdd-nvidia-geforce-gtx-1050-ti-4gb-dos/660580031?nid=54544&amp;show-uid=16318065801420769020316022&amp;context=search&amp;glfilter=7893318%3A762076&amp;onstock=1&amp;sku=100907877760&amp;cpc=OLYKJc5AuJ-YLTJrn6d3U4rKVOKFw3m58hNZo7E9WQf1vWLFnPUEFAHtIazKFzTSwCnnkZsktvjZUwxp2qF0g1A0-ZjCsygQZUWT1-q4GJQ_MyHf7w80ouEdaADGb3O9UnbxVbrcS1NpUbEJtEudwu_yOkoAPNAky9gpkURl4tDPagaVNG5i4A%2C%2C&amp;do-waremd5=C1yIlYWG8G0L-ULRIJLqcQ</t>
  </si>
  <si>
    <t>https://market.yandex.ru/product--noutbuk-msi-bravo-15-a4ddr-068xru-amd-ryzen-5-4600h-3000mhz-15-6-1920x1080-8gb-256gb-ssd-amd-radeon-rx-5500m-4gb-dos/674819027?nid=54544&amp;show-uid=16318065801420769020316023&amp;context=search&amp;glfilter=7893318%3A762076&amp;onstock=1&amp;sku=100969995747&amp;cpc=0ZjK9Pj0U3Bp8a8Fa17tlORNtbeiOWvIn1zHz7ztyU1pNtq_6WaBYNvt_OSWHljJydwsvlt42HS7LLeYgAusOXLCRimlIcx6w022_-Xkwfwgk_tEwi5f0Q2MyYwusUEpY4SemEpvrQw7vRqx4WqwzFlAUxS2QXjxC6MmEDKNH8Ul7ZREzRKSlQ%2C%2C&amp;do-waremd5=n_25lF1R_bBPhjgmPJqceA</t>
  </si>
  <si>
    <t>https://market.yandex.ru/product--noutbuk-msi-modern-14-b11mo-062ru-intel-core-i7-1165g7-2800mhz-14-1920x1080-8gb-512gb-ssd-intel-iris-xe-graphics-windows-10-home/834071395?nid=54544&amp;show-uid=16318065801420769020316024&amp;context=search&amp;glfilter=7893318%3A762076&amp;onstock=1&amp;sku=101184118174&amp;cpc=0ZjK9Pj0U3AXfc3IMEj7t0zxCSS1yZX7Ke18TAiS2EE-_CIN9prDjbYko4bRszRuYnJwJjnjfJvl3OPJxahWLdvPM-ziNppD1L3EF7QQVVKjh1_LLs1rrzumHcPmrG7sPiVAmPzJQzYdARUaU5z_3qcUQBaARnQPNR7lPOimOIeZEQEKtcNAdA%2C%2C&amp;do-waremd5=7A-QImvE3wZOzb1uZzpi_Q</t>
  </si>
  <si>
    <t>https://market.yandex.ru/product--noutbuk-msi-gl65-leopard-10scsr-020xru-intel-core-i5-10300h-2500mhz-15-6-1920x1080-8gb-128gb-ssd-1000gb-hdd-dvd-net-nvidia-geforce-gtx-1650-ti-4gb-wi-fi-bluetooth-dos/665597014?nid=54544&amp;show-uid=16318065801420769020316025&amp;context=search&amp;glfilter=7893318%3A762076&amp;onstock=1&amp;sku=100938796735&amp;cpc=0ZjK9Pj0U3AjJqtiW2XP-jA2nrOcLFCFzRzr903VffOp5QpzCwli6LltWqUxFsBDE_NejpnfWAEghVByPOZJSxDatFS6yHhrQdZBdaV0WWdVUWGiKhx3sXG4xnvaykC_JNyQV5YsV6jG1Y5bWiNwWePFhk8JMJDbOddG1hyutKBiUwCjYCJkfg%2C%2C&amp;do-waremd5=sth9LayzrOytK0HgzfDFeQ</t>
  </si>
  <si>
    <t>https://market.yandex.ru/product--noutbuk-msi-prestige-14-a10sc-021-intel-core-i7-10710u-1100mhz-14-3840x2160-16gb-1tb-ssd-dvd-net-nvidia-geforce-gtx-1650-max-q-4gb-wi-fi-bluetooth-windows-10-pro/673981018?nid=54544&amp;show-uid=16318065801420769020316026&amp;context=search&amp;glfilter=7893318%3A762076&amp;onstock=1&amp;sku=100965008744&amp;cpc=0ZjK9Pj0U3A6Ic9So0bB5u2NwDutK_-DIz4VQhqT5oOlTkQXShqNlzUsVogfu8j0cNrHSzlAz3OQqsmtIJFr6A4-5nepkXYIzeSCZl4-oL4xj2WU4XNx9jNF5MSfIJhU0TIKJeEWLrC0ieDDUSwLoWOQdvD1myb4g56lwS7ANQWSDqmkFvaSyA%2C%2C&amp;do-waremd5=dAl0Zzm2ddpMtfNEPRtS3w</t>
  </si>
  <si>
    <t>https://market.yandex.ru/product--noutbuk-msi-modern-14-b11mo-063ru-intel-core-i5-1135g7-2400mhz-14-1920x1080-8gb-512gb-ssd-intel-iris-xe-graphics-windows-10-home/842413680?nid=54544&amp;show-uid=16318065801420769020316027&amp;context=search&amp;glfilter=7893318%3A762076&amp;onstock=1&amp;sku=101191977269&amp;cpc=0ZjK9Pj0U3DSF9AnWYoFyNfp4Qzru_q76S1Tu4USf2aW6Y1KoipBoBzWQ7pk7ACNhIfh_UxaFDMJmy2bNAbW_nLg8f9ic_jf2qYYkpB4QU-JxjtRag0dmsWyeLHlvZ7pCAMDt8NlVuR_1dlX1BmPSANjb4LAFyK76ag30eyQl0c6Fwvjwq6F5Q%2C%2C&amp;do-waremd5=owrzsZSf8j80XUt847pO1A</t>
  </si>
  <si>
    <t>https://market.yandex.ru/product--noutbuk-msi-gf63-10uc-421ru-intel-core-i5-10500h-2500mhz-15-6-1920x1080-8gb-512gb-ssd-dvd-net-nvidia-geforce-rtx-3050-4gb-wi-fi-bluetooth-windows-10-home/951490958?nid=54544&amp;show-uid=16318065801420769020316028&amp;context=search&amp;glfilter=7893318%3A762076&amp;onstock=1&amp;sku=101311437790&amp;cpc=0ZjK9Pj0U3BVSFRtH_m74ZqmAJxr1fDnK5ZIq333hL1baVY02NKE7zHSAitkaWLi8Nmrh8hQTnhe2ZOlgp2U74ElY3qP2sXxKNBSq_MGdBKex82Xjl7fCYxKrR1b3SEb9uAiDSbC5rkMw_hiWzPH4bhOK-ORlFP45n68uyQq2HiyDZAHtyW1jQ%2C%2C&amp;do-waremd5=r5ySvyszCL7D8MjWqi6frg</t>
  </si>
  <si>
    <t>https://market.yandex.ru/product--noutbuk-msi-gf65-thin-10ue-085ru-intel-core-i5-10200h-2400mhz-15-6-1920x1080-16gb-512gb-ssd-nvidia-geforce-rtx-3060-6gb-windows-10-home/889993105?nid=54544&amp;show-uid=16318065801420769020316029&amp;context=search&amp;glfilter=7893318%3A762076&amp;onstock=1&amp;cpc=0ZjK9Pj0U3CnmWYCHh6ZATURKV-_WiaZKDyVeuHHKs4wl6UuYdd8JXI9Y0FpTz51ZX17ZIH81Adfb94_9MW-mLXr7Xh9JmVnO2LecJYmxAmKA6ZG2MOrpvoM_Kfnp3bXbtsBjoYFRZ9YjOtwYPHeqqPde1ZdVCPZUVx7dt2n5cR3u9evTCJJUQ%2C%2C&amp;do-waremd5=WUK-nSM3UXz2N11Q0YWwbA</t>
  </si>
  <si>
    <t>https://market.yandex.ru/product--noutbuk-msi-gf63-thin-9scsr-1028xru-intel-core-i5-9300h-2400mhz-15-6-1920x1080-8gb-256gb-ssd-nvidia-geforce-gtx-1650-ti-max-q-4gb-dos/852955065?nid=54544&amp;show-uid=16318065801420769020316030&amp;context=search&amp;glfilter=7893318%3A762076&amp;onstock=1&amp;sku=101203121795&amp;cpc=0ZjK9Pj0U3CoteQ4_Y27CP3ZH9o0XfvDj3yu-feKxP41X1tDWXPsG_wtHl-b9G0CjhKmKu1j0mZDCMOUvS2mJJr_kI9QFGFiBJ5nOfeto3rGdNVOrieXGh8smNWmoj-iODAe680DDzjV004wuopyGheteuygJnPY3NGk1DEghCz22QLHv0KeHA%2C%2C&amp;do-waremd5=IocRwCF75dNBSZTmulwsRw</t>
  </si>
  <si>
    <t>https://market.yandex.ru/product--noutbuk-msi-pulse-gl76-11uek-080xru-intel-core-i7-11800h-2300mhz-14-1920x1080-16gb-512gb-ssd-dvd-net-nvidia-geforce-rtx-3060-6gb-wi-fi-bluetooth-dos/993934312?nid=54544&amp;show-uid=16318065801420769020316031&amp;context=search&amp;glfilter=7893318%3A762076&amp;onstock=1&amp;sku=101362618979&amp;cpc=0ZjK9Pj0U3AUBI4ZOrwP_mCjA1CGydLp9TZNXwSFFe9mSl94nvxE5OIcL1U-TPEna5VKe5uSL2hAtUx9TDfGFpqemVqrHo0LJ9xmUQ-rrHzOepw_VI6x1vCQvHCWlJ4Hzrb0guHIVxEkDL9yP3zaUFoRm6gKKT8N47DTHdoDLVPH-uNzQF1cpQ%2C%2C&amp;do-waremd5=oeT3VaCotrdYoa-KXdRnHw</t>
  </si>
  <si>
    <t>https://market.yandex.ru/product--noutbuk-msi-prestige-14-a11scx-053ru-intel-core-i7-1185g7-3000mhz-14-1920x1080-16gb-1024gb-ssd-nvidia-geforce-gtx-1650-max-q-4gb-windows-10-home/755201026?nid=54544&amp;show-uid=16318065801420769020316032&amp;context=search&amp;glfilter=7893318%3A762076&amp;onstock=1&amp;sku=101103395734&amp;cpc=0ZjK9Pj0U3DSK2fO8xkMEjy7tlbX0kKHsheBFIWNrGDe8hdnId6dUKcJVJOhirBqZWQjyNSLeVvPcehA4YycRFyN2h9sY9ah0zVHeYVDj4_K91sIqq5Ux1C4F9ymP5i_26WapkeiAkVTvRCvSBl7wzNBszf_pL0iq1MZoY9lg9iBsmQuFsKG7Q%2C%2C&amp;do-waremd5=Kk7qNJJQqhjdWTcnqiDfFw</t>
  </si>
  <si>
    <t>https://market.yandex.ru/product--noutbuk-msi-gf65-thin-9sexr-691ru-intel-core-i5-9300h-2400mhz-15-6-1920x1080-8gb-512gb-ssd-dvd-net-nvidia-geforce-rtx-2060-6gb-wi-fi-bluetooth-windows-10-home/995917879?nid=54544&amp;show-uid=16318065801420769020316033&amp;context=search&amp;glfilter=7893318%3A762076&amp;onstock=1&amp;cpc=0ZjK9Pj0U3CJslc7112oISE52CU30CvZ7ZlEyFUvySI9987zybDWLLvI_JWuJRzuHbA6W_SsTToCTP4BsjBfkvrPhWu6oW-y7CYCVN0srJDV3wWLQokhb_e2B5qLulgZSyMSNRYE8LkH6BPRDY2eWflreRsmwTcvNlWqTC6aIB03ADrtQpqrOQ%2C%2C&amp;do-waremd5=7aHiI9fkZfRTV7-lkli8xg</t>
  </si>
  <si>
    <t>https://market.yandex.ru/product--noutbuk-msi-modern-14-intel-core-i7-10510u-1-8ggts-8gb-256gb-ssd-intel-uhd-graphics-free-dos/2000434383359?nid=54544&amp;show-uid=16318065799400721904416034&amp;context=search&amp;glfilter=7893318%3A762076&amp;onstock=1&amp;sku=2000434383359&amp;cpc=L7eSFJ9pLQgnzk_dyvm3goy_Uaxbg4PJKrXwWjXyQyIyWHt9YDD72uEoyqdiRi-vlDS_E_UOQr_yFH7MDlt8KqXF58NBK_i5jPKsYia0Audwiv2U5GGOcZtDoIlQna9dAzNt6FRMoT6Hr9wmpmhsK80E-o9Lt_q1Vx9kxKcpoCOZHU9AFQ-__03pMNm1XyTa&amp;do-waremd5=KGwBZsddb2r8LO_zuGYuyQ</t>
  </si>
  <si>
    <t>https://market.yandex.ru/product--noutbuk-msi-modern-14-b4mw-406ru-amd-ryzen-5-4500u-14-1920x1080-8gb-256gb-ssd-amd-radeon-graphics-windows-10-home/883088032?nid=54544&amp;show-uid=16318065801420769020316036&amp;context=search&amp;glfilter=7893318%3A762076&amp;onstock=1&amp;sku=101241097755&amp;cpc=I2Tpdt_s0s1rFYfViwDLFmPhBnXfvcIgENZjB1mW7MmE0swqBasgyEMBiTItx4nXkKcsTdrzCMeC4hcQAc1ZqChb0LCbyNPMs_FPUyosA9Se8yqqfP2FIqNaUwtrd0ouOXYDFN-1q6TZQDDBv3NceMhvErfV8z8Cn3d0xQ7sVIFEKEtQuC8QxQ%2C%2C&amp;do-waremd5=mxgyXIg11XM8l5aD1-L4LA</t>
  </si>
  <si>
    <t>https://market.yandex.ru/product--noutbuk-msi-pulse-gl66-11udk-418ru-intel-core-i5-11400h-15-6-1920x1080-8gb-512gb-ssd-nvidia-geforce-rtx-3050ti-4gb-windows-10-home/993896559?nid=54544&amp;show-uid=16318065801420769020316037&amp;context=search&amp;glfilter=7893318%3A762076&amp;onstock=1&amp;sku=101362567453&amp;cpc=0ZjK9Pj0U3B9tMibLVKrgNcD5YvZ4FRKRELgZPn3Oplm5ZXlRDhaWyRHCzW2M3cSf6M2-9fOHQuaIGJs_Vl7AC4ZC01MnFPVXEb502g3B1kXiLcvVI0eRAhucUdOO4gQ9hFhjAxPlRfR9-d3npv2FExQgWyPWajGn7gjzlZLNR3K25bcF_U2oQ%2C%2C&amp;do-waremd5=GXHJ7WyPn7oAubqTMA4WIQ</t>
  </si>
  <si>
    <t>https://market.yandex.ru/product--noutbuk-14-msi-modern-14-ryzen-5-4500u-8-ssd256gb-w10-fhd/2000307278437?nid=54544&amp;show-uid=16318065799400721904416038&amp;context=search&amp;glfilter=7893318%3A762076&amp;onstock=1&amp;sku=2000307278437&amp;cpc=b8Ft3qWbCe92s8HaqozXa6cDQFnOAFxrCO6U7cCBw2zd8KTX4Goc9BmzEcDJVwONWY6zT1Je1A1Hyns53a-Ie-H-lTNMvV4Tg2BQyYlzv3nxQE9EMaX7n4w9cpvlsmCQ2qpJqwAROMZGJt9JC-hOJExeAcS3zJRHBpCtyhpcSb9jjMAmFdxKjw%2C%2C&amp;do-waremd5=gHH1j1ixZbLsW8uMB2tJWA</t>
  </si>
  <si>
    <t>https://market.yandex.ru/product--noutbuk-msi-prestige-14-a11scx-052ru-intel-core-i7-1185g7-14-3840x2160-32gb-1024gb-ssd-nvidia-geforce-gtx-1650-max-q-4gb-windows-10-home/2000476911971?nid=54544&amp;show-uid=16318065799400721904416039&amp;context=search&amp;glfilter=7893318%3A762076&amp;onstock=1&amp;sku=2000476911971&amp;cpc=kHnVZy6cRQ9Er4YwTAwgYCgxlbDqPagz4HiM69lUhMRIOCPrCH4VXlZRSAWxZucZ9gnUU6XQuIr2GJYBDqc-GpqW8TB_vc99tlOJA62Xmg0mBVNUQpKA2h9YzH64gavnhk50N9plU39Os2aZxhuKZMLuGqpPwsP8Yo_DCMMSmTxPt1rj59fUlA%2C%2C&amp;do-waremd5=EP-Vsa2DUetds9gUxiHH6g</t>
  </si>
  <si>
    <t>https://market.yandex.ru/product--msi-noutbuk-igrovoi-msi-gf75-thin-10uc-058xru/2000530254036?nid=54544&amp;show-uid=16318065799400721904416040&amp;context=search&amp;glfilter=7893318%3A762076&amp;onstock=1&amp;sku=2000530254036&amp;cpc=pLqS0VoODJmEQGZuZr-GkKsF-wzg6sixAAPlDAcU36TXCpR3PijIrt1ONaPJrDEMbUJTZhCBGHgc9-nnPsSjArtazKVxPAGC2aBDLXtsYtOQI3RY6ecV0JSgZvzDfTs8R1Sz3gqrDiCqEk1UlfUZ_zEnMsE2xWrIQkXYHzMBmePv6k8JmmMRZQ%2C%2C&amp;do-waremd5=vMY-P1zU-zSqNolt3jH5XQ</t>
  </si>
  <si>
    <t>https://market.yandex.ru/product--noutbuk-msi-bravo-15-a4ddr-299ru-amd-ryzen-7-4800h-2900mhz-15-6-1920x1080-16gb-512gb-ssd-amd-radeon-rx-5500m-4gb-windows-10-home/835001019?nid=54544&amp;show-uid=16318065801420769020316041&amp;context=search&amp;glfilter=7893318%3A762076&amp;onstock=1&amp;sku=101184909779&amp;cpc=6UY87PeFll5BgU01opZqizOgibxtLUPaealV_UTWNxSPN9NIbfWrboU2jvnBggAjnL19ex5UTVpCad3WwpAJtCyw3ouozKBap9lEJKUqTlnS29_uiqrAbbEaI4p2xW5_j4UKQ14x0TE8bZOXAGZi-HkjnyIeoooQt4wH5gxyUyTuj34P2Fc7Ag%2C%2C&amp;do-waremd5=QoMpX1jzEOMVEP045PoGwA</t>
  </si>
  <si>
    <t>https://market.yandex.ru/product--noutbuk-msi-gf63-thin-9scsr-1000ru-intel-core-i5-9300h-15-6-1920x1080-8gb-256gb-ssd-1000gb-hdd-nvidia-geforce-gtx-1650-ti-max-q-4gb-windows-10-home/800874176?nid=54544&amp;show-uid=16318065801420769020316042&amp;context=search&amp;glfilter=7893318%3A762076&amp;onstock=1&amp;sku=101153974868&amp;cpc=0ZjK9Pj0U3A16q5muby0suM8DV8p8_ESjJ4lpdDFJKaErf_G9L8GN4Yvfme_JtSneD08urS1yi0T2fS0iS89EAmbGXBygkMl10nu632WoMLOJ-O-XK8toANAfZ7WTllExO1zFaUHh666i4NRQvqc9l8J6OzkFokXi6D1IJeaRNGHUZ6R1-8e9A%2C%2C&amp;do-waremd5=a-7zwgZp0xRI17uRum0DXA</t>
  </si>
  <si>
    <t>https://market.yandex.ru/product--noutbuk-msi-gl75-leopard-10scsr-018ru-intel-core-i5-10300h-17-3-1920x1080-8gb-512gb-ssd-dvd-net-nvidia-geforce-gtx-1650-ti-4gb-windows-10-home/674094002?nid=54544&amp;show-uid=16318065801420769020316043&amp;context=search&amp;glfilter=7893318%3A762076&amp;onstock=1&amp;sku=100965759728&amp;cpc=XSMTkz0CYvn-acdh63CXN8pBSVo9zQRnPCcrCOmK7-UCYCfEXsDKIEn4wmP4E3xJeCpj_StQw0Uo379lc1Kssblg3MMt6YWZ4ZAg-NO8mS3nGIKQ5BTHaTK4utPnTaraC3DkB25wWOrJ3nB0LVJrug2Pe9PuevRDAUuOgsRe_XSbuhtQ6zNGHg%2C%2C&amp;do-waremd5=1tRXGErs1tD2h9JaBIcPZQ</t>
  </si>
  <si>
    <t>https://market.yandex.ru/product--noutbuk-msi-gf63-thin-9scsr-1001ru-intel-core-i5-9300h-2400mhz-15-6-1920x1080-8gb-1000gb-hdd-nvidia-geforce-gtx-1650-ti-max-q-4gb-windows-10-home/881141029?nid=54544&amp;show-uid=16318065801420769020316044&amp;context=search&amp;glfilter=7893318%3A762076&amp;onstock=1&amp;sku=101239155782&amp;cpc=kiv4Ot7EtGMjFHIEcoaTYKM5rNlDvVDGx9-ZU5Io0lz8Y_zwqwltGtvPZnH1FalDEyFrbYDld8imSOJwHuoIiReP_XMFawP5CqHkHxrYjLonZvsTyCaXXd2R00DN-8MMxH4LhSeqJd_-X8Gy6f0ykwfumks6ATrt5ERkHUQfdJwvrooRRzhJxQ%2C%2C&amp;do-waremd5=SdeswhhkOh-mnHkJb3hs_g</t>
  </si>
  <si>
    <t>https://market.yandex.ru/product--noutbuk-msi-gp65-leopard-10sfk-204ru-intel-core-i7-10750h-2600mhz-15-6-1920x1080-16gb-512gb-ssd-1000gb-hdd-dvd-net-nvidia-geforce-rtx-2070-8gb-wi-fi-bluetooth-windows-10-home/667641002?nid=54544&amp;show-uid=16318065801420769020316045&amp;context=search&amp;glfilter=7893318%3A762076&amp;onstock=1&amp;sku=100947338728&amp;cpc=ayi2T9V1em6htvZCMrCkPn8j853hNgBGH3vpAbFA6ToF3NH9urE5YIdedGS5uyqlxP30h2PRDk_P9eBMJc--rmoRbMQ6JFUBdep4XYQmEyQ4XMkMAOgguxyRb-CvHOOBGLhhMrNB54icnzZ8koO58a1O6PzxTDIZAx7a0ixgkSiOW_Qag8q0vQ%2C%2C&amp;do-waremd5=VilApUyqRXla0E9P_t3v2g</t>
  </si>
  <si>
    <t>https://market.yandex.ru/product--noutbuk-msi-gf63-thin-10ud-418xru-intel-core-i7-10750h-15-6-1920x1080-8gb-512gb-ssd-nvidia-geforce-rtx-3050-ti-4gb-dos/976648213?nid=54544&amp;show-uid=16318065801420769020316046&amp;context=search&amp;glfilter=7893318%3A762076&amp;onstock=1&amp;sku=101343116373&amp;cpc=0ZjK9Pj0U3Bhn9RiWUqNHbdknz9W9h7G9KUpWjuZ-3p8FWMlzi2qj66Xd2-ozZ6Nojt3qBXAm2UFudOId3A3u9py80mi_j6oY5NdWcVqA4zHc5ThXw4ZTEhilRgDQHVwhjfoAeSwEOX_b8Oj2EQWmBiqYP_NfJ2j1sI7gQBWmWGEKOWkKHV31Q%2C%2C&amp;do-waremd5=kWGWLxj5L9ykFyB-JDLnQQ</t>
  </si>
  <si>
    <t>https://market.yandex.ru/product--noutbuk-msi-modern-14-b10mw-023xru-intel-core-i5-10210u-1600mhz-14-1920x1080-8gb-512gb-ssd-intel-uhd-graphics-dos/666421003?nid=54544&amp;show-uid=16318065801420769020316047&amp;context=search&amp;glfilter=7893318%3A762076&amp;onstock=1&amp;sku=100942521735&amp;cpc=I2Tpdt_s0s08QqFyNPHjRPchMoKocaOyx-am4_BgxRGrFuT1PmhSgYMbLP9Mx_FdiK0ALfjUUCFCDSQ48BMyeGeetZuoEoiqGY_Q0k-vIXeevGHrGRtgMRHpq55THShCyeICnkznTQ4rMk5N9yK9_LkIkYL3sjpeI8PAD7i0uZULDpSwTbMsew%2C%2C&amp;do-waremd5=wvAoYzH25yhRpETxZrOsMg</t>
  </si>
  <si>
    <t>https://market.yandex.ru/product--noutbuk-msi-modern-14-b4mw-252ru-amd-ryzen-7-4700u-14-1920x1080-8gb-256gb-ssd-amd-radeon-graphics-windows-10-home/951490623?nid=54544&amp;show-uid=16318065801420769020316048&amp;context=search&amp;glfilter=7893318%3A762076&amp;onstock=1&amp;sku=101311003687&amp;cpc=0ZjK9Pj0U3AA0lctVnJoDXJWRZ69C5ThbiCpLNg2GXfxogFAucvavL2lCXWQFBF_Sgjv02qGZr1tlN0oeZvjFLK6hvcbf_FcXgdj7NGZsSQRXrPYca6cScZTnMbraXk-cheR4Qb5Y45-BTlH-RWYtudooF_3IR7AIUDM5eC7kwQ0-t689GfHRA%2C%2C&amp;do-waremd5=Act-PG8svWCfRS2-o_57zg</t>
  </si>
  <si>
    <t>https://market.yandex.ru/product--noutbuk-msi-gf63-thin-10ud-416ru-intel-core-i7-10750h-15-6-1920x1080-8gb-512gb-ssd-dvd-net-nvidia-geforce-rtx-3050-ti-4gb-windows-10-home/956912489?nid=54544&amp;show-uid=16318065925984854259316049&amp;context=search&amp;glfilter=7893318%3A762076&amp;onstock=1&amp;sku=101317713719&amp;cpc=V5tdkTl62_WyNuw-84UpMmjRCPb5GZwQZ5E4rLKP_HC-FsIvLlB4cwBsGkPNXA1e-RFWu0u__MPNJvnjcjqRiIEsdzzPMEjrolAehXEoUEQSyWIIU7zfSd0y8Nbh-XSdCnX267aHu7AbU7GXqzy8aYLjpRUU_faGeQV-6Rp9tq-lEBdqfURU1Q%2C%2C&amp;do-waremd5=hgZzMRMxZ3zudaMWrDOjcg</t>
  </si>
  <si>
    <t>https://market.yandex.ru/product--noutbuk-msi-modern-15-a4m-020xru-amd-ryzen-5-4500u-15-6-1920x1080-8gb-256gb-ssd-dvd-net-amd-radeon-graphics-dos/956904740?nid=54544&amp;show-uid=16318065925984854259316050&amp;context=search&amp;glfilter=7893318%3A762076&amp;onstock=1&amp;sku=101317715889&amp;cpc=V5tdkTl62_X3jcyvLLOhPv-bKeLq6OWJoPCtWRTLkOB9FLvT1YePNFdHsRW7ss_WMRxDpAQQ0TYp6ALjTsFx5vFDdM_O8Vmmjanz-rDexxknkVLJKdT4w_Ei2BhQRZWBjQjwx1RDBgB4DG_7yIRnGcNAF3qZtrIYbr4UytFHTpXdpLZkmjUBkw%2C%2C&amp;do-waremd5=ElW2To6RAIu8urr3NKmzdA</t>
  </si>
  <si>
    <t>https://market.yandex.ru/product--noutbuk-msi-ge66-raider-10se-673xru-intel-core-i7-10750h-2600mhz-15-6-1920x1080-8gb-1024gb-ssd-nvidia-geforce-rtx-2060-6gb-dos/852958075?nid=54544&amp;show-uid=16318065925984854259316051&amp;context=search&amp;glfilter=7893318%3A762076&amp;onstock=1&amp;sku=101203175731&amp;cpc=V5tdkTl62_W4ipSZ6WGyYLPQCZkNKVJL29cIu1-2Dkg8Nph7N_qaDd1HWZreyxX_8KuSBr80E5WpgV-I7xKHiKZ6unwEw2-_-nvZxmbuKQAU6o_KnHChwaCjhTxktV11VsxPlcxIdDU84XWdHuQoyxREQW5mLfOZa-BKAp2faFmxdyirvGgZHg%2C%2C&amp;do-waremd5=d9p9_2ISwVC9q9IZVn53qw</t>
  </si>
  <si>
    <t>https://market.yandex.ru/product--noutbuk-msi-pulse-gl76-11udk-236xru-intel-core-i7-11800h-17-3-1920x1080-8gb-512gb-ssd-nvidia-geforce-rtx-3050-ti-4gb-bez-os/993948302?nid=54544&amp;show-uid=16318065925984854259316052&amp;context=search&amp;glfilter=7893318%3A762076&amp;onstock=1&amp;sku=101362622969&amp;cpc=V5tdkTl62_XsIeCEYQnqEP0qL-KHgSJyqrN5M5wMuo7WsMLcpvqSMaIknB6Xqb0_UE8nZG3IScDEe87xyLHVy4cT_75hpZMxRyvo2M-_jqYitG98E5wdjpib1XGsx4XeHshoUTHpurgk7NiySh3sNWg2_YtnprwTHfm4CRzIYUOQvmR7s8y5Tw%2C%2C&amp;do-waremd5=UnJhuVPrjRTLu_xSBtaKbA</t>
  </si>
  <si>
    <t>https://market.yandex.ru/product--noutbuk-msi-gs66-stealth-10uh-451ru-intel-core-i7-10870h-2200mhz-15-6-1920x1080-32gb-2tb-ssd-nvidia-geforce-rtx-3080-16gb-windows-10-home/860516255?nid=54544&amp;show-uid=16318065925984854259316053&amp;context=search&amp;glfilter=7893318%3A762076&amp;onstock=1&amp;sku=101212095009&amp;cpc=cCCjXJ9pNl_iksBqzhWNefsYylpbThiqIhQYnA88LID0mLVe2B76R6rpJS3E1uwm86ZAYjDb5E4SJ2cVI9VIr4yKCoj5YY3UMGRfFFlUKq-IYrYtkirYIW8wTJ9J6hmUdEdsErYXiit37ztvkNFXigQBGrFf_K4YjGVTc6DbM28j4qIW2_vqwQ%2C%2C&amp;do-waremd5=7O7ARlt13lB9bh2X_9lneQ</t>
  </si>
  <si>
    <t>https://market.yandex.ru/product--noutbuk-msi-gf63-thin-9scsr-1066ru-intel-core-i7-9750h-2600mhz-15-6-1920x1080-8gb-512gb-ssd-nvidia-geforce-gtx-1650-ti-max-q-4gb-windows-10-home/862709021?nid=54544&amp;show-uid=16318065925984854259316054&amp;context=search&amp;glfilter=7893318%3A762076&amp;onstock=1&amp;sku=101214083769&amp;cpc=gSi3_V-j6aCoZqaX3qUhENsZQKmizO2W_BrsQwkyQGPnXYuWGutTxCKGlrNi2v5tA0EZ0QdN52Zb3G2E_xL41pv07QvnmmbNateMuiUCVKGB1oroROUwZ3SdeuaEdwGvxJU2nv9D4QaoO_5Evhn3UEhyJMN2pRRuEk28fkaCxRN5kY4I6bgQoA%2C%2C&amp;do-waremd5=_ZuzmrY3l8Nk-vLezmEKdw</t>
  </si>
  <si>
    <t>https://market.yandex.ru/product--noutbuk-msi-ge76-raider-11uh-441ru-intel-core-i7-11800h-17-3-1920x1080-64gb-2tb-ssd-nvidia-geforce-rtx-3080-16gb-windows-10-home/993896411?nid=54544&amp;show-uid=16318065925984854259316055&amp;context=search&amp;glfilter=7893318%3A762076&amp;onstock=1&amp;sku=101362568167&amp;cpc=V5tdkTl62_XHWo8RXN30mpCehVhwdkJaSRokNFdZe6z_-ekSwsI9MiO9TM9mqUiP7GvZRRaR5H8FvA1XE6s4QXiG1P2XcyPbtdn5v0A3i_9z7Dw5-bWEC6dasKI1YHMn0MjchnZ7R1RSQDgboiFaY5j6Dc9ltQDR8k6SdcZEr2Ptmj2dWEu7mA%2C%2C&amp;do-waremd5=j7wlkn_jLVOQ8TwFG3heOA</t>
  </si>
  <si>
    <t>https://market.yandex.ru/product--noutbuk-msi-bravo-15-b5dd-040xru-amd-ryzen-7-5800h-15-6-1920x1080-8gb-512gb-ssd-amd-radeon-rx-5500m-4gb-bez-os/991233076?nid=54544&amp;show-uid=16318065925984854259316056&amp;context=search&amp;glfilter=7893318%3A762076&amp;onstock=1&amp;sku=101358122808&amp;cpc=V5tdkTl62_XCbU2uvZo2wJ8zTkFZMBHPK9vhxGiO8PzYw985U7yTse4yMnLMHuiKQG72iDuo4x0QPgjLi-cSvYw3zMFdE1aFwVP0q4-V4Rvbw4K2lZCc8aytPkgGkB7mHBFxGxB9cLtzB5QY7PEe5I0umF5ZzkrdUYD3_wfuZggh734Yz-J7VQ%2C%2C&amp;do-waremd5=BEpJ7wgHc84LayFmOKFOPA</t>
  </si>
  <si>
    <t>https://market.yandex.ru/product--noutbuk-msi-gs66-stealth-11uh-251ru-intel-core-i9-11900h-15-6-3840x2160-64gb-2tb-ssd-nvidia-geforce-rtx-3080-max-q-16gb-windows-10-home/976686338?nid=54544&amp;show-uid=16318065925984854259316057&amp;context=search&amp;glfilter=7893318%3A762076&amp;onstock=1&amp;sku=101343016734&amp;cpc=V5tdkTl62_WVxNBW3ZycUbJB5Da6LyNkToboyYlh1rrF5hhUNyNdCh61hNMy5uNW9HhEQTSwS1Gpe3dWw9s4SCYd0dIvJdA_JM80lhhgIO9WPM4kRjbobXZmFkcySbuO36pT5cfdCowiO_oFv_3-Jh46dDp4BAQtZxrFRm2qLFSlSh4fpns1gg%2C%2C&amp;do-waremd5=s4IwiI7zoY9sgK_wMhnckg</t>
  </si>
  <si>
    <t>https://market.yandex.ru/product--noutbuk-msi-modern-14-b11sb-411ru-intel-core-i7-1165g7-2800mhz-14-1920x1080-16gb-512gb-ssd-nvidia-geforce-mx450-2gb-windows-10-home/883088031?nid=54544&amp;show-uid=16318065925984854259316059&amp;context=search&amp;glfilter=7893318%3A762076&amp;onstock=1&amp;sku=101241097753&amp;cpc=yRQrAdBx-PufR3Y8v2EbcrXNFVSqKuypq2ibwFIr8ncQjV6iPCEExfn4YJMGE3cbuPuZYwwlc4nAnZtqS8UGYJde64HjVOM_xK1vDcUaqG4-13ZfBHuZVyIVWNVy7gB0GJARJpkoiHyeV2Z3nhhwZOZ3EmQ2jghcxAaKYd8Yldw58P6IGoXLuw%2C%2C&amp;do-waremd5=DHZcoRJWAhofJUV23O79-A</t>
  </si>
  <si>
    <t>https://market.yandex.ru/product--noutbuk-msi-gl65-leopard-10scxr-056xru-intel-core-i5-10300h-2500mhz-15-6-1920x1080-8gb-512gb-ssd-nvidia-geforce-gtx-1650-4gb-dos/676253008?nid=54544&amp;show-uid=16318065925984854259316060&amp;context=search&amp;glfilter=7893318%3A762076&amp;onstock=1&amp;sku=100982312729&amp;cpc=V5tdkTl62_Xw65njBmkAstDTixVaKoO8ZxakMesouaU8Nza3RXw8WttISkug8mMLkFAH2iUYolEUoiGExknCWfS2rUgIAceMpaJWbgIw_q6jcAMkslsetBks_RlnCJ7Sp1gDWaDu8Vrw_czhvjNJ7zHA7uTP_iFHZmq5cMtFEQoP_50V_m-H0Q%2C%2C&amp;do-waremd5=OyPSZE0Ch8L_bi0RqsIRiQ</t>
  </si>
  <si>
    <t>https://market.yandex.ru/product--noutbuk-msi-modern-14-b11sbu-488ru-intel-core-i7-1165g7-14-1920x1080-16-gb-512-gb-ssd-nvidia-geforce-mx450-2-gb-windows-10-home/993930609?nid=54544&amp;show-uid=16318065925984854259316061&amp;context=search&amp;glfilter=7893318%3A762076&amp;onstock=1&amp;sku=101362608219&amp;cpc=V5tdkTl62_UIlS-yQ8EvK8I6Kn3YotmrlpaRX8jnGe4wypBbmw_T4R_44omv1Lqe48d5I8y0HtQ4zRX-XUf2VcTEjszZ96vMNS_XXWQDVAUmkEsfyi21fzPmCgIG1caB9JlWFERp04xmXza0TW-2U7JrPL1q40erwDknyZApGJnRsZtrzx35dg%2C%2C&amp;do-waremd5=fhQQFHyREUVAKQtzDlmj3w</t>
  </si>
  <si>
    <t>https://market.yandex.ru/product--noutbuk-msi-gs76-stealth-11uh-265ru-intel-core-i7-11800h-2300-mhz-17-3-1920x1080-32gb-2tb-ssd-nvidia-geforce-rtx-3080-16gb-windows-10-home/993929711?nid=54544&amp;show-uid=16318065925984854259316062&amp;context=search&amp;glfilter=7893318%3A762076&amp;onstock=1&amp;sku=101362605923&amp;cpc=V5tdkTl62_XnU-OurTfilbnycCStMuajjwLXhRX56cpss-IrW47BTFwp4EviWtFxQ9KGplhBpJNYTs5mrg2rYTHIlRn13_3xzqAtfpR6cSsmT_3XW8KjsaGZWW5MNldWe9KmxuZ5qniXGAYId2n24s-R58bH1Xg6DlBGYRlIegTShlk0KmXb_Q%2C%2C&amp;do-waremd5=02rh_wRE0IDhP0F-cGdHdg</t>
  </si>
  <si>
    <t>https://market.yandex.ru/product--noutbuk-msi-prestige-14-a10ras-224ru-intel-core-i7-10510u-1800mhz-14-1920x1080-16gb-512gb-ssd-dvd-net-nvidia-geforce-mx330-2gb-wi-fi-bluetooth-windows-10-home/673303006?nid=54544&amp;show-uid=16318065925984854259316063&amp;context=search&amp;glfilter=7893318%3A762076&amp;onstock=1&amp;sku=100961381750&amp;cpc=V5tdkTl62_WGxafaPyoaaOsgIi4BMhlsv2T_a1-ScNwoG6w0NH0_zDuN5Ju8pVtEbptaENZwfnzO3OEJqvmMHEL0HVP-fagWX5oaPyAfHX7cfHJvmcoDkSR1scuFXoKvkDw4ogB5m6RxgdDQpVjVspSaJdrjrr4g8IkTAaoQ1NyyiFkjDCWiukeeZ6YIwZW4&amp;do-waremd5=K6voEJa4KfdnxIqObJY78g</t>
  </si>
  <si>
    <t>https://market.yandex.ru/product--noutbuk-msi-pulse-gl66-11udk-235ru-intel-core-i5-11400h-2700-mhz-17-3-1920x1080-8gb-512gb-ssd-nvidia-geforce-rtx-3050ti-4gb-windows-10-domashniaia/993908262?nid=54544&amp;show-uid=16318065925984854259316064&amp;context=search&amp;glfilter=7893318%3A762076&amp;onstock=1&amp;sku=101362576595&amp;cpc=V5tdkTl62_WYQsuSlnU-FQ0UtsoQDLvBQ3UgrYDFAOEEuztMtHh_Nq5J3TS0bd4LQap1UxmjQCsrAbvojUPWKQOLebI-oMK_7MDR2K1Nru60LSby0jUGbZ2Ah5hBX6PtT1tmqxkrT53g4UttKTduTCsH-G0clb4SCfGGiqt3FGVNjq0L1K1WOF8pb5tXT6fo&amp;do-waremd5=F6CDFmV5JDZ3kDY-96hGgw</t>
  </si>
  <si>
    <t>https://market.yandex.ru/product--noutbuk-msi-prestige-15-a10sc-213ru-intel-core-i5-10210u-1600mhz-15-6-1920x1080-8gb-512gb-ssd-dvd-net-nvidia-geforce-gtx-1650-max-q-4gb-wi-fi-bluetooth-windows-10-home/634578074?nid=54544&amp;show-uid=16318065925984854259316065&amp;context=search&amp;glfilter=7893318%3A762076&amp;onstock=1&amp;sku=100829347787&amp;cpc=V5tdkTl62_WZhO77qWoGiLCeIQxE_jx0sNwRfrrY-s3q10hfPnZenLY8vT6aFNSNRFS5IMlSfmY-bM1OVADGLu3dOJw_5RrFrivdWTxpbeop-gnXojehhyLXuqbuJ7JZ_b1fSqrPeiuZRy78wi0PYkztRPAKTddohmrFTX94X-Ez-VSrc4I-MA%2C%2C&amp;do-waremd5=CEqDiIFsnw3UooH2BMMFDg</t>
  </si>
  <si>
    <t>https://market.yandex.ru/product--noutbuk-msi-pulse-gl76-11uek-081xru-17-3-intel-core-i5-11400h-2-6ghz-512pcissdgb-nodvd-ext-nvidia-geforce-rtx3060-6144mb-cam-bt-wifi-titanium-gray-dos/999199436?nid=54544&amp;show-uid=16318065925984854259316066&amp;context=search&amp;glfilter=7893318%3A762076&amp;onstock=1&amp;sku=101371656457&amp;cpc=V5tdkTl62_XvVJ9d9lItUmnTBceVMbhf_TbMOUy71wPm6xhstJP6b7OKAKU-o_xsPdS95ngIzE04-CNs-VRmglW04M_lCzsRtTFjj0a6OcLO4UzO-9iDswMI2vMIybckL-L5QRLdGpxUHh9gQq6MTpx427aTdX_qGoe4lbL2CmnF5NBsw4jfFA%2C%2C&amp;do-waremd5=wHLvNCJlOvVnBWMXR_mOpQ</t>
  </si>
  <si>
    <t>https://market.yandex.ru/product--noutbuk-msi-modern-14-b4mw-253ru-amd-ryzen-5-4500u-2300mhz-14-1920x1080-8gb-256gb-ssd-amd-radeon-graphics-windows-10-home/833969020?nid=54544&amp;show-uid=16318065925984854259316067&amp;context=search&amp;glfilter=7893318%3A762076&amp;onstock=1&amp;sku=101183051841&amp;cpc=V5tdkTl62_VDQ5C0HCxGxEK6UXLwbW6WoB2GBWEFVnRu3qNghPrVxsGBsWjH1UEoWls4gqPk0DEXCNAdxeONlp5A_oq719CqthzZ-C51M2jtJELjE3u1EUxpsUa69Cvby0t-MdHEdZiOoMqxSY_aGDeATh75hyW3uiaoTCa_uas_3yEH45-cNQ%2C%2C&amp;do-waremd5=sv5Q5eT2D5a2VXtYpOXGpg</t>
  </si>
  <si>
    <t>https://market.yandex.ru/product--noutbuk-msi-ge66-raider-11ug-286ru-intel-core-i7-11800h-15-6-2560x1440-16gb-512gb-ssd-nvidia-geforce-rtx-3070-8gb-windows-10-home/991235044?nid=54544&amp;show-uid=16318065925984854259316068&amp;context=search&amp;glfilter=7893318%3A762076&amp;onstock=1&amp;sku=101358136767&amp;cpc=rAvikLVwfc-CN-_SkBUjO1w8ZDCz0hxjMIfJgG5y4M50_TXjplhR3r2sVBvWMcX4SuCviIcd4CFGVOImcGBPh1e5u_huoTOQuyckuXlrDBkzJ81tnagqY6m2Zyaf5N-Xw0DY3iL5874etf2v5m9wEjMsQq5mjbPAxgYnU_v8U9QdJTa39YP-EysJj7Fek5lA&amp;do-waremd5=6M2eaeQtiiZAMkUkzDDVeQ</t>
  </si>
  <si>
    <t>https://market.yandex.ru/product--noutbuk-msi-gf63-thin-10uc-420ru-intel-core-i7-10750h-15-6-1920x1080-8gb-512gb-ssd-nvidia-geforce-rtx-3050-4gb-windows-10-home/976594513?nid=54544&amp;show-uid=16318065925984854259316069&amp;context=search&amp;glfilter=7893318%3A762076&amp;onstock=1&amp;sku=101343069842&amp;cpc=c90NYJ_XTggc4nqHqxneaFyBL5M_QxNSpxOHBZrHqkLeh832e470W94jAC_uXGE-TmJ95SIHPaE25Ef_cn3IejcEHmVqsaLOX4b2I98aJ0vO9-Vm98Vwy8spjcMvuLSMNcTSsJkPT15KWobb3omGi754FaUmjj_tuOwKdrdRMKqAbmyCQlaraQ%2C%2C&amp;do-waremd5=PGgrLY9WlrL8x0PlG1lIFg</t>
  </si>
  <si>
    <t>https://market.yandex.ru/product--noutbuk-msi-pulse-gl76-11uek-081xru-intel-core-i5-11400h-2700-mhz-17-3-1920x1080-16gb-512gb-ssd-nvidia-geforce-rtx-3060-6gb-bez-os/993899927?nid=54544&amp;show-uid=16318065925984854259316070&amp;context=search&amp;glfilter=7893318%3A762076&amp;onstock=1&amp;sku=101362580026&amp;cpc=V5tdkTl62_UJkglWdglXo-i0FiqmXG7NCgFoYJqSMGMCE09NJbH1IHZ-iYzRnb_Qdthx1DGVPMb7dEP-ktXmNWVUG3RllRPQ-kBmRBvUC9UHOXb-CsUfHgHvLv8EgwK-y2G2_O40fpx8RLCZ3RdjEAE1HRB_hqhx4RM1ZrguTFBZc9DNs_pYZQQSX-RPnrax&amp;do-waremd5=h25X6kdd5sDHyfqZGwzd1g</t>
  </si>
  <si>
    <t>https://market.yandex.ru/product--noutbuk-msi-gl65-leopard-10scsr-081xru-intel-core-i7-10750h-2600mhz-15-6-1920x1080-8gb-256gb-ssd-1000gb-hdd-dvd-net-nvidia-geforce-gtx-1650-ti-4gb-wi-fi-bluetooth-dos/745713005?nid=54544&amp;show-uid=16318065925984854259316071&amp;context=search&amp;glfilter=7893318%3A762076&amp;onstock=1&amp;sku=101095823732&amp;cpc=t7bItTi8BrXhTfQFga__k5OsamFTQ7G4jo3ez2ER7xgoky07XWFXOlb52KBQn5OtXZvSn8o2OaFS3miPYOkysYgqrzc7JJoBpGT7B5Ip5cckryYRo3SHJtveiENt33oVv7KN484aD_C_i2y5RdA8nqGQ-KMyow6lyBXBxTF8zw2KHCG7CLHI7w%2C%2C&amp;do-waremd5=HXmsR8GPsYiXVUosfeV5jA</t>
  </si>
  <si>
    <t>https://market.yandex.ru/product--noutbuk-msi-prestige-14-a11sc-024ru-9s7-14c512-024-intel-core-i7-1185g7-3-0ghz-16384mb-1tb-ssd-nvidia-geforce-gtx1650-4096mb-wi-fi-bluetooth-cam-14-1920x1080-windows-10/1401323624?nid=54544&amp;show-uid=16318065925984854259316072&amp;context=search&amp;glfilter=7893318%3A762076&amp;onstock=1&amp;sku=101392524249&amp;cpc=V5tdkTl62_WN4Ub_w0JBCwo0HREoGMIm9wWqcC3NjVf1I7asYqfnTNKnXJh0pCiAcMVWxIZuWkggEfPauZv1Wt2tPqGBR3G9V1lZg9IwD2lI4R70cS3AhIn3Ti9yYe5D1NGtabrWC3qxpG2WyaehFJvHohTahmmXC3Jh41DQy994qzzJ6ZHgEg%2C%2C&amp;do-waremd5=RB-uEHcYd8W7nmVaKyinIA</t>
  </si>
  <si>
    <t>https://market.yandex.ru/product--noutbuk-msi-pulse-gl76-11udk-235ru-9s7-17l222-235-intel-core-i5-11400h-1-3ghz-8192mb-512gb-ssd-nvidia-geforce-rtx-3050-4096mb-wi-fi-bluetooth-cam-17-3-1920x1080-windows-10-64-bit/1400981685?nid=54544&amp;show-uid=16318065925984854259316073&amp;context=search&amp;glfilter=7893318%3A762076&amp;onstock=1&amp;sku=101392178378&amp;cpc=V5tdkTl62_XbUl8EFp_4SVWStTuPlRNCe0oCOlAUao1KKL_rQAn0UNUf8ZxjWNJOaMU2PB4LqJIYwr7CkPb_ebg5SRJeqNMLCufNayKUrN61Xccf1CEU8OIWvhoa9r6GoxJbusse3pWG2osHT2YITxfmKWClO5bnYxtJBxw8VSv-QIGWcBrkTw%2C%2C&amp;do-waremd5=loOTqB55kbzJb_qQQc7epA</t>
  </si>
  <si>
    <t>https://market.yandex.ru/product--noutbuk-msi-gf63-thin-9scxr-442xru-intel-core-i5-9300h-2400mhz-15-6-1920x1080-8gb-512gb-ssd-nvidia-geforce-gtx-1650-max-q-4gb-dos/664913004?nid=54544&amp;show-uid=16318065925984854259316074&amp;context=search&amp;glfilter=7893318%3A762076&amp;onstock=1&amp;sku=100933499745&amp;cpc=5FCCeOTMenbnamRqbgRBYfW4ZU82KAffZ5OPd2Bknw3BwkMAsB2M05jbeioBvHQsGiCZjjPeLJvxKt7IVG7q1PB9Ob8iAQWCynZtz1DU5GkGfiDTeD058eb6MApkM71jJVKxHdhs1tD5IpuEOZhsk3WTrmGADmkwBgkIJVrco9l_rUpNOJF-CA%2C%2C&amp;do-waremd5=sOCPZtRItS8PagDL8UVa7g</t>
  </si>
  <si>
    <t>https://market.yandex.ru/product--noutbuk-msi-stealth-15m-a11uek-083ru-intel-core-i7-11375h-3300mhz-15-6-1920x1080-16gb-512gb-ssd-nvidia-geforce-rtx-3060-6gb-windows-10-home/963566012?nid=54544&amp;show-uid=16318065925984854259316075&amp;context=search&amp;glfilter=7893318%3A762076&amp;onstock=1&amp;sku=101359941852&amp;cpc=Jpgc_CZxBi8ldBiGcHiQeNgxfuT2bf519J2qW22aPoruJMv2N_f7RhbTt7NWwG0S0p9PcKuZMI9-l4aB_HqEoZ4DcG6axwvl2NNac6Aa9oDd5QblvYtky_KHNywNWrrcVSaqsUFrp3CNzeVvtxEJutOwe75iko_7R9aBKri66jcxbIwuqHjsOVT6OMyUys5E&amp;do-waremd5=QKPjqIMEDWnVJCegs3BGLQ</t>
  </si>
  <si>
    <t>https://market.yandex.ru/product--noutbuk-msi-summit-b15-a11mt-263xru/890822092?nid=54544&amp;show-uid=16318065925984854259316076&amp;context=search&amp;glfilter=7893318%3A762076&amp;onstock=1&amp;sku=101250714745&amp;cpc=V5tdkTl62_UdzVcEPPUL22DV4SWeF9ptxrEAvkkTkepq-6dsuF4K-mJAg3moeW8va9kBb73y1ta_pKGsN0gL49L3ktO8YK10tm3T-ITpNwdjadpjorWoF6Hmz0_1LGRjme7usXKwULb4ywTMo7ZcTsJfKM6Z1xsTGxBanH5jnhW2ldeqlCFfhoiBoUvfrYwN&amp;do-waremd5=FzQvumkQ98A7W_3HWy17GA</t>
  </si>
  <si>
    <t>https://market.yandex.ru/product--noutbuk-msi-pulse-gl76-11uck-247ru-9s7-17l222-247-intel-core-i5-11400h-1-3ghz-8192mb-512gb-ssd-nvidia-geforce-rtx-3050-4096mb-wi-fi-bluetooth-cam-17-3-1920x1080-windows-10-64-bit/1407406618?nid=54544&amp;show-uid=16318065925984854259316077&amp;context=search&amp;glfilter=7893318%3A762076&amp;onstock=1&amp;sku=101406684095&amp;cpc=V5tdkTl62_VhCwn0XXBRL9Zy1F_jVahXkawzKettBfw_LUbmltzGBFoGzifeXp3Y1e_rj42i4WnqZvB6cvsP-_9TiGrHZfYo8fwNtoIFfMgeDE-W_deiItfovjdT9GnQLStUyQqkoltUv6w_2xNb95vKO_qsGl-d_xLKrSZRkY62d9yAfnIO4Q%2C%2C&amp;do-waremd5=c1gXcBMpKji6bIRtULESYA</t>
  </si>
  <si>
    <t>https://market.yandex.ru/product--noutbuk-msi-gf63-thin-10sc-427xru-intel-core-i5-10500h-15-6-1920x1080-8gb-512gb-ssd-nvidia-geforce-gtx-1650-4gb-bez-os/974583042?nid=54544&amp;show-uid=16318065925984854259316078&amp;context=search&amp;glfilter=7893318%3A762076&amp;onstock=1&amp;sku=101340416818&amp;cpc=V5tdkTl62_V5JO5jjHIMJAgUPV-T07paeRphFeqX-5c5goUW5PME2Da4Cv3LuZwca7XsUvJlrFBzhUqkwkgnnr6TBG-iUM-MNAaiXlnM-kkrBxtXPSLMb8vFwe4yVF6wZ8BtKQXKrj0PLYCIbHa0Ng_OGlgKZTiUvv3vMFVo2lR13tC3HHyT8w%2C%2C&amp;do-waremd5=jzaSF90oJ-1t9UAAzufkaA</t>
  </si>
  <si>
    <t>https://market.yandex.ru/product--noutbuk-msi-gl75-leopard-10scxr-061ru-intel-core-i5-10500h-17-3-1920x1080-8gb-1tb-hdd-dvd-net-nvidia-geforce-gtx-1650-4gb-windows-10-home/961269647?nid=54544&amp;show-uid=16318065925984854259316079&amp;context=search&amp;glfilter=7893318%3A762076&amp;onstock=1&amp;sku=101323664403&amp;cpc=V5tdkTl62_WEHPJcDfVMe4fLbNt93K63YfhOzyawBZMFHbbyPG5bB4p9i8sUts3ZPt4b1OCzpQqzYmNZyV_IiMK42k9D3yMoj9tghR3p_U72wUj1uCucJQmyQk8FXw4kfsYGs_DonEpm-m03rEM0V8Wv0ztGAqEXFg9jXBw_VlSzzsTgD9Tnmg%2C%2C&amp;do-waremd5=6Fj4xxM9VTzyH9kJKrgZkg</t>
  </si>
  <si>
    <t>https://market.yandex.ru/product--noutbuk-msi-gl75-leopard-10scsr-020xru-intel-core-i5-10300h-2500mhz-17-3-1920x1080-8gb-128gb-ssd-1000gb-hdd-dvd-net-nvidia-geforce-gtx-1650-ti-4gb-wi-fi-bluetooth-dos/674094003?nid=54544&amp;show-uid=16318065925984854259316080&amp;context=search&amp;glfilter=7893318%3A762076&amp;onstock=1&amp;sku=100965789728&amp;cpc=4m-InWUwXAVZpJ_JVtp6S8EXKh3ugw51t-u-4xECMg5R7jG09DkBndv-Z-boyIuYyqF8QBw6mNwk20mop1U8YBpmEsJ_AdMnB0SJEvo-f30zfJPH8yg2-gVRl0efQXDlhe9KrhChiR3IYaDellXdDbMnOr2FQZOMxUdObEwduuXyCimngwGTZQ%2C%2C&amp;do-waremd5=wO0rxkL36raBwrE8IDYiqg</t>
  </si>
  <si>
    <t>https://market.yandex.ru/product--noutbuk-msi-gf63-thin-10ud-417ru-intel-core-i5-10500h-15-6-1920x1080-8gb-512gb-ssd-nvidia-geforce-rtx-3050-ti-4gb-windows-10-home/968819181?nid=54544&amp;show-uid=16318065925984854259316081&amp;context=search&amp;glfilter=7893318%3A762076&amp;onstock=1&amp;sku=101332993060&amp;cpc=V5tdkTl62_UpEolxso4DDHYyrXCAcaxpd_WG8FEK1pjwzfBCZK0fya_7qRn3uvWtXUdQUiw-XtU3qhznO_ltUry2XH-ixN2v_7PtJuzQ8Qw0ajTFNCtFpcLWDfJXZePLrbmX_gqfzUKJLHCXbNsgGRSNGdF3xzHNUnW3DYBxMAEl-bVYKuZq-VFRRoj1UUMR&amp;do-waremd5=bKv1fwMIRtqwNSQ7mo89LA</t>
  </si>
  <si>
    <t>https://market.yandex.ru/product--noutbuk-msi-modern-14-b11sb-410ru-9s7-14d212-410-intel-core-i7-1165g7-2-8ghz-16384mb-512gb-ssd-nvidia-geforce-mx450-2048mb-wi-fi-bluetooth-cam-14-1920x1080-windows-10/1401329496?nid=54544&amp;show-uid=16318065925984854259316082&amp;context=search&amp;glfilter=7893318%3A762076&amp;onstock=1&amp;sku=101392522397&amp;cpc=V5tdkTl62_UUuVt_5w0gvVbRVOa73IMkbMQ7ao3bYlNvhFyPSmLSBltY4VW6N_aa_kaYlTMVo2ysEfR5D_a39Zb2Qoz8FVZQNqhvLCjthjiBbtdD5oawJ_QM2c6jV4CyL1Rx1EiXlRFWhv8ZBy5pgngBJtZQkt6mTnTLkfAnP1A5T8wVEhA0QQ%2C%2C&amp;do-waremd5=hkWgqQEgQhYkG_Ii7AI3RQ</t>
  </si>
  <si>
    <t>https://market.yandex.ru/product--noutbuk-msi-gl65-10scxr-218ru-intel-core-i5-10500h-15-6-1920x1080-8gb-1tb-ssd-nvidia-geforce-gtx-1650-4gb-windows-10-home/968813312?nid=54544&amp;show-uid=16318065925984854259316083&amp;context=search&amp;glfilter=7893318%3A762076&amp;onstock=1&amp;sku=101332993110&amp;cpc=V5tdkTl62_WIY97vRhUXPe4CrpsPn-9p90fqqWhJEO2mzIfptG0RwKJTpvUhZus9Dy7TyC0Pku7RTQiaKWAwzB_q8KSlJijnEwKZiHBZFlmivOkQromIpKwY2a6J9-0OvbhwR5aLHsHL3g9JPA4F7JH4Fkrnd3TbR_DFlTiIOrVeUFDlTssrGAg_CD5f1Q5Q&amp;do-waremd5=mj5zEFj1pHHSF9MxMaxmhA</t>
  </si>
  <si>
    <t>https://market.yandex.ru/product--noutbuk-msi-modern-14-b11sb-414ru-intel-core-i5-1135g7-2400mhz-14-1920x1080-16gb-512gb-ssd-nvidia-geforce-mx450-2gb-windows-10-home/883088033?nid=54544&amp;show-uid=16318065925984854259316084&amp;context=search&amp;glfilter=7893318%3A762076&amp;onstock=1&amp;sku=101241479735&amp;cpc=cCCjXJ9pNl-21tMDsj4GCR_Uf7fl10IBbe3fqqQPCwUQpHxfMFtXkw01aGRQw8hZtB1UsOpNMtyo998T-BV9g-oFrsapDTZ5XxyASaR7RSxhjizyz-_iSg_9v067EK_eyNcg3XSflQA2BrPaIUFjXRnXd2BNDjRcSsNpZ36Rg8GXWO7fB8NK_w%2C%2C&amp;do-waremd5=j0lMhaaVPtX78vtIsXxnCA</t>
  </si>
  <si>
    <t>https://market.yandex.ru/product--noutbuk-msi-prestige-14-a11sc-025ru-9s7-14c511-025-intel-core-i7-1185g7-3-0ghz-16384mb-1tb-ssd-nvidia-geforce-gtx1650-4096mb-wi-fi-bluetooth-cam-14-1920x1080-windows-10/1401095350?nid=54544&amp;show-uid=16318065925984854259316085&amp;context=search&amp;glfilter=7893318%3A762076&amp;onstock=1&amp;sku=101392303642&amp;cpc=V5tdkTl62_V9PLWoBteEecVb3zre7BovbxCEGI_vkcLXNfPcpFyRnV3PfKe_hoI3G3WWR4cFfFzdZmR7w4AsDVXDg6jHv_eLDAlgvQscoSkk5vEOGOqU3Gq_GWQVc6MbvNjTe7pRF_NeXvCfU2fPSHYlMTHGg8ciHWfM_BynuJOYSXA8dz22qw%2C%2C&amp;do-waremd5=EQqMc8Phiyh3XggszJwahw</t>
  </si>
  <si>
    <t>https://market.yandex.ru/product--noutbuk-msi-pulse-gl66-11uck-421ru-intel-core-i7-11800h-2300-mhz-15-6-1920x1080-8gb-512gb-ssd-nvidia-geforce-rtx-3050-4gb-windows-10-domashniaia/993915570?nid=54544&amp;show-uid=16318065925984854259316086&amp;context=search&amp;glfilter=7893318%3A762076&amp;onstock=1&amp;sku=101362587603&amp;cpc=V5tdkTl62_Vn7zkPf5SXbr_gYyJsSxDLoV5dGYMsoITT8_e12KORQKwk_2lIGFSyDhpHWamaOyUqHpkSz6kTb6BLGPiTQBv7fcWtkRUHNQk0HDa9C3IySYT8BoFP0CGWyFBerFMmAgVa_dduJcdhU5WslErw43zUhFB_af_cwVw0Di-R640Jjg%2C%2C&amp;do-waremd5=hpi0hUlZD4HmnQSFMlJEIg</t>
  </si>
  <si>
    <t>https://market.yandex.ru/product--noutbuk-msi-pulse-gl76-11uck-239xru-intel-core-i7-11800h-17-3-1920x1080-8gb-512gb-ssd-nvidia-geforce-rtx-3050-4gb-bez-os/993932478?nid=54544&amp;show-uid=16318065925984854259316087&amp;context=search&amp;glfilter=7893318%3A762076&amp;onstock=1&amp;sku=101362606300&amp;cpc=V5tdkTl62_W7O7XAd9aeX15-jRa_T6gSkkP1UJfgeKBbBS_7z2kwLk792RFpUTG77TwYMxB7afEExEGCI7pD_ToXnBx4OKDQnHncdHsE_BV_GkKXGYxK-gHOA6GT5o2dmU_C-TOPYPsRu6bv8JWLkqoj30HhDTUaw9LeCwc3L-YnN_K8ox8IUw%2C%2C&amp;do-waremd5=dIw-Tf24HY-8n8y8xVEdyg</t>
  </si>
  <si>
    <t>https://market.yandex.ru/product--noutbuk-msi-ge66-raider-10ug-418ru-intel-core-i7-10870h-2200mhz-15-6-1920x1080-16gb-512gb-ssd-nvidia-geforce-rtx-3070-8gb-windows-10-home/847181108?nid=54544&amp;show-uid=16318065925984854259316088&amp;context=search&amp;glfilter=7893318%3A762076&amp;onstock=1&amp;sku=101196494190&amp;cpc=V5tdkTl62_WJnR9tqV4PJHBmGYvsKIZDTjTG4FZJNkc7l1D7TEVP0-vCMwwnjgMV5tTi44oDgmiDejSmEJssA1mA0vyV4JTUhsi_5VsH5HL8UvEMIkb7gjXYXgJgUfRBO74JOlDgNP7PzweijgoFwKXkGBkdu2Pyo8dyxxIsUtOvOF4JeXzspw%2C%2C&amp;do-waremd5=OiMqb9ljpomAzkz6CES47Q</t>
  </si>
  <si>
    <t>https://market.yandex.ru/product--noutbuk-msi-modern-14-b11mou-452ru-intel-core-i5-1135g7-14-1920x1080-8-gb-512-gb-ssd-intel-iris-xe-graphics-windows-10-home/993966160?nid=54544&amp;show-uid=16318065925984854259316089&amp;context=search&amp;glfilter=7893318%3A762076&amp;onstock=1&amp;sku=101362637999&amp;cpc=V5tdkTl62_Xwk5qGViRbmzBn4hMt4A6qMc0Bh8W2V1HADvYcEZ2bn3zdNf2u_94Avo9bLiAdZv2rnhgxDTmQima0-cPUQL4sfrsSIFImTRusdSUdRxAemYnwqwbePDHZTGtx3w49EdSLxqx8RmIEGxgwBwuu2l06Kan_Fhop3w3w-MzD5xckGw%2C%2C&amp;do-waremd5=vHtIfEcHI_ApLhUtHf0Jrw</t>
  </si>
  <si>
    <t>https://market.yandex.ru/product--noutbuk-msi-gf63-thin-10sc-425ru-intel-core-i7-10750h-15-6-1920x1080-8gb-512gb-ssd-nvidia-geforce-gtx-1650-4gb-windows-10-home/968825717?nid=54544&amp;show-uid=16318065925984854259316090&amp;context=search&amp;glfilter=7893318%3A762076&amp;onstock=1&amp;sku=101333020415&amp;cpc=pcAj8EevOMBEqUAqhqRAwdbVPoPtLXU57pxhtR3rW_WcO2yPe1zKpPNK8iiq8BTMuGxaLsHM3gUG-Om8XV9e4qbqgjVZI12ABJC3OX7TKfiY35CXZODfjrmby95qQStmn9UeOaNno4NLEWNJ2kaO57kBG_XXUxd9sMD5yKvq65nZIsRcQgVt9edHXKRWjj2-&amp;do-waremd5=DB9XLe8uMdM-rjDhubGGgw</t>
  </si>
  <si>
    <t>https://market.yandex.ru/product--noutbuk-msi-gl65-leopard-10scsr-018ru-intel-core-i5-10300h-2500mhz-15-6-1920x1080-8gb-512gb-ssd-dvd-net-nvidia-geforce-gtx-1650-ti-4gb-wi-fi-bluetooth-windows-10-home/667806007?nid=54544&amp;show-uid=16318065925984854259316091&amp;context=search&amp;glfilter=7893318%3A762076&amp;onstock=1&amp;sku=100949344734&amp;cpc=1RKgchrKLxLVQJQXzZNedW6qOPnrc15vtMSU5Jsqouwhms4d5Z9wZTsXpI-uLzppeXqVGfgEbbGGwFSmdHCicOtnckOc3zUb845tWDLT12ke_jrTatcNoT4cuTLuNtDoLUYTqYQqx3qyxBfmTTHI9VBfvK81a8hU7Mt-0fGgO3dvXl_2rA2yiQ%2C%2C&amp;do-waremd5=P-GAHT-nDrI4PcNeKBy37Q</t>
  </si>
  <si>
    <t>https://market.yandex.ru/product--noutbuk-msi-gl65-leopard-10sdk-494ru-intel-core-i5-10300h-2500mhz-15-6-1920x1080-16gb-128gb-ssd-1000gb-hdd-dvd-net-nvidia-geforce-gtx-1660-ti-6gb-wi-fi-bluetooth-windows-10-home/722976031?nid=54544&amp;show-uid=16318065925984854259316092&amp;context=search&amp;glfilter=7893318%3A762076&amp;onstock=1&amp;sku=101077349835&amp;cpc=V5tdkTl62_UsmKdBApqyXNv72ZZ-S-j23OzEIIJUMXaqXiNyaKfOpDnkBOkxdavpc8h3_0-Y0YWezZjaIYHpq-Y0jPPA4ewEvgaulqGhpLm4F_HYiMVHRpEOCXeEm_HMKLZx0dwsPCiBm08VBvvOhcKYLWAK90-lS6QZV6n3fZU7-nWRkFRMAg%2C%2C&amp;do-waremd5=CdRilAYyTWpu1EnkcZqGbg</t>
  </si>
  <si>
    <t>https://market.yandex.ru/product--noutbuk-msi-gf63-thin-9scxr-458ru-intel-core-i5-9300h-2400mhz-15-6-1920x1080-8gb-512gb-ssd-nvidia-geforce-gtx-1650-max-q-4gb-windows-10-home/674104000?nid=54544&amp;show-uid=16318065925984854259316093&amp;context=search&amp;glfilter=7893318%3A762076&amp;onstock=1&amp;sku=100965817729&amp;cpc=V5tdkTl62_W7ivgZOX7J68g_qDW3dFM9v8lZyu_XIKz9wQeJUTg215AkV-Zm4OQ7lrH-1Ei0mVLfCQm2vgedHcX2gOTJIO0N-WWvAm6FwCiO02UON4WzS3nozAaMS5X-_0Oe-KidXqg3V1dJGD432X0-pQHVv9LbPCjV2ZH60UhHUXNNUvhzEA%2C%2C&amp;do-waremd5=TfjpRxZ-Nn_PsyB6KN-z_w</t>
  </si>
  <si>
    <t>https://market.yandex.ru/product--noutbuk-msi-bravo-15-a4dcr-401ru-amd-ryzen-5-4600h-8gb-512gb-ssd-amd-radeon-rx-5300m-3gb-windows-10-home/923621878?nid=54544&amp;show-uid=16318065925984854259316094&amp;context=search&amp;glfilter=7893318%3A762076&amp;onstock=1&amp;sku=101282606651&amp;cpc=V5tdkTl62_X9ToZ_2wcZdb7lajrXzTmf0QBMkuDgTiFVDus73M2bzWj-fPISi3TbFRf1fJuVDU05o5n6Gad3sp2mL283KaY9uRnRplbOnMDzqsrmc1VNTITT4uAR7qJ5_5b_utR9o7mEBVR4VOxDgqSMDPWtPgmhA877SvqYsfFxojxYWLwKZQ%2C%2C&amp;do-waremd5=76s9FJ3ir443ezU0jExxmw</t>
  </si>
  <si>
    <t>https://market.yandex.ru/product--noutbuk-msi-gl65-leopard-10scsr-052xru-intel-core-i5-10300h-15-6-1920x1080-8gb-128gb-ssd-1000gb-hdd-dvd-net-nvidia-geforce-gtx-1650-ti-4gb-dos/677839029?nid=54544&amp;show-uid=16318065925984854259316095&amp;context=search&amp;glfilter=7893318%3A762076&amp;onstock=1&amp;sku=100993533739&amp;cpc=V5tdkTl62_WG1t4qSaVYDWxYSkyeBhAReG9V4d7M1ii_QfnLDRRciiRSwZrhCtu8ITNxRZM6UQuXg4fD5Tqbz6oAoY1iJ9YwuGVeL08bVDqWlzPrcBVhYWZYruja_YUU3-d-wRdTlnM0fuCWAItVuSdO41UuhaqZycZuY6kaEqgOei7b6ZiJRw%2C%2C&amp;do-waremd5=DqAlgRrK3dAUow-8L9b2EQ</t>
  </si>
  <si>
    <t>https://market.yandex.ru/product--noutbuk-msi-ge66-raider-11uh-283ru-intel-core-i7-11800h-15-6-2560x1440-32gb-2tb-ssd-nvidia-geforce-rtx-3080-16gb-windows-10-home/991234038?nid=54544&amp;show-uid=16318065925984854259316096&amp;context=search&amp;glfilter=7893318%3A762076&amp;onstock=1&amp;sku=101358136784&amp;cpc=V5tdkTl62_ViRVJ5zC2i3c3DPTDfMofC0CaptImmH7Y7pgiko1e46tkanoNf99TN6vHS0fFc3QLQPW_J1Q3wncNi3KWQ-2jJ61CQBU69Jk_qkVntIuzEOPAQ4MUjWy4HtOHG4QH0p_jaJTFnI1ck7gdg4go_0OU86NuYQ_xivIdt-sAgCwj2KQ%2C%2C&amp;do-waremd5=ytdtcpNJIWx5Rta0MjdexA</t>
  </si>
  <si>
    <t>https://market.yandex.ru/product--noutbuk-msi-gl75-leopard-10scxr-024xru-intel-core-i5-10300h-2500mhz-17-3-1920x1080-8gb-1000gb-hdd-dvd-net-nvidia-geforce-gtx-1650-4gb-wi-fi-bluetooth-dos/674103000?nid=54544&amp;show-uid=16318066046097634287316097&amp;context=search&amp;glfilter=7893318%3A762076&amp;onstock=1&amp;sku=100965817728&amp;cpc=2nC7KrMIAS0VP8qj_5LdHg62cv-vA67l4-ouFIInuZcsChnX-Y4QIscLRIqi1voo-xaYbqcGHdzL8jmYqY4sKAsrUPsOoYG99Y2oZH1QFWE4u6h1tMPS0VjCau8gvw9a8ntimne7vNzG9bjhfeuF6TQUyMgOAf3_1cPjmTJm3-o3mpHmUH9wAw%2C%2C&amp;do-waremd5=vRsRwP1v59Ml6y4sNLCfAg</t>
  </si>
  <si>
    <t>https://market.yandex.ru/product--noutbuk-msi-pulse-gl66-11uek-211xru-intel-core-i5-11400h-2700-mhz-15-6-1920x1080-8gb-512gb-ssd-nvidia-geforce-rtx-3060-6gb-bez-os/993929167?nid=54544&amp;show-uid=16318066046097634287316098&amp;context=search&amp;glfilter=7893318%3A762076&amp;onstock=1&amp;sku=101362598663&amp;cpc=2nC7KrMIAS2XrS0Sh4fRfxNqG6zZUQDzodUrWI9PM0l5R50DLun265hXTJUlMVjZFa9cvSFtm846l29_5zYB7Da2ZHnfQzZzTy10C_g9cga4gn76xgBiisOGGtGvLWJ3HQtnKS5fGFZC6Z8iKc_ca8a40P65oOri5G2wJ6EFQgOmpGFNh6_3Tg%2C%2C&amp;do-waremd5=3dO-dJ2fC6clzlzse0zcWg</t>
  </si>
  <si>
    <t>https://market.yandex.ru/product--noutbuk-msi-ge66-raider-11uh-282ru-intel-core-i9-11980hk-15-6-3840x2160-32gb-2tb-ssd-nvidia-geforce-rtx-3080-16gb-windows-10-home/993929946?nid=54544&amp;show-uid=16318066046097634287316099&amp;context=search&amp;glfilter=7893318%3A762076&amp;onstock=1&amp;sku=101362600716&amp;cpc=2nC7KrMIAS3d2x5qBMDIXK_0ap-1RLfj_fU5lZ4diCzfdP5tIoEyhfNd2yX6atRyN7JietHwe4NtUdMJ5XqZ5d3QtMYifuJK15ttNiCweOdk9scbhW8G6thZlnOohE0fSb96R9d7s1X3RQ1LDUWq8xeWAvFhDfUcoOLIHFCO9ZL13PEvrKraYg%2C%2C&amp;do-waremd5=_SzLT18cXiSp8Pdzq7GRQg</t>
  </si>
  <si>
    <t>https://market.yandex.ru/product--noutbuk-msi-summit-e13-flip-evo-a11mt-205ru-intel-core-i7-1185g7-13-4-1920x1200-16gb-1tb-ssd-intel-iris-xe-graphics-windows-10-pro/991238011?nid=54544&amp;show-uid=16318066046097634287316100&amp;context=search&amp;glfilter=7893318%3A762076&amp;onstock=1&amp;sku=101358136755&amp;cpc=2nC7KrMIAS1aWyzVYyqmAot5_WwIUhXwNf1erlC4hx8chyjrjzMiWoOim9lxVxNh_pD-M6UlON4CZVdloSAID6ki4m4bVfCHKKZjpo7Fw86uh-iFrfRrCEhEtHgu5USQ3MtxMAY8ldmmOxy5h3rYU1QMD7IsoiZRKSRyf0l1YNKJ0sx3AM-0Dw%2C%2C&amp;do-waremd5=6qZ5vNBIIkPJojMD14mY0Q</t>
  </si>
  <si>
    <t>https://market.yandex.ru/product--noutbuk-msi-gf65-thin-9sexr-441ru-intel-core-i5-9300h-2400mhz-15-6-1920x1080-8gb-512gb-ssd-nvidia-geforce-rtx-2060-6gb-windows-10-home/673939013?nid=54544&amp;show-uid=16318066046097634287316101&amp;context=search&amp;glfilter=7893318%3A762076&amp;onstock=1&amp;cpc=Ea-C6_K-3dNFtc9ArQfzM7yBwXkyeOBp5FzlpZkHWHCmoIOKnkmv-pBkMmIGeEB_6Tsoardc89DYUOlKKUuDmV5DRK6d9l_q_PpVzJOoviztBVr5wQ0D9ETQstF7q9yjLup7lbbTKvHyY9kR1kdxI-Ao1_4JzbrWpcOxN4-f91FVjDfuOsOKxw%2C%2C&amp;do-waremd5=-tcjzCYQAUnDGqD9kv1V-g</t>
  </si>
  <si>
    <t>https://market.yandex.ru/product--noutbuk-msi-creator-15-a10sgs-029ru-intel-core-i7-10875h-2300mhz-15-6-3840x2160-32gb-1tb-ssd-nvidia-geforce-rtx-2080-super-max-q-8gb-windows-10-home/668645002?nid=54544&amp;show-uid=16318066046097634287316102&amp;context=search&amp;glfilter=7893318%3A762076&amp;onstock=1&amp;sku=100956640728&amp;cpc=Ea-C6_K-3dMImDFnI-aizgAqESklG-bfNlFF1suH1kvmPG5bMsZeZNEvuqis90UgWH6xvk2uixUTNU3jv0A_XepqjklXD43y3h4OqlBO5PcruW9XcVWEkrxizdX0he-ZalpFNwrgGPtAqGpty7vHTmWvjZrxhWNoAkRfaws-lJ8pUhklbXelCQ%2C%2C&amp;do-waremd5=j6C_KgNhv2P2on5zfSx_-A</t>
  </si>
  <si>
    <t>https://market.yandex.ru/product--noutbuk-msi-gl75-leopard-10scxr-022ru-intel-core-i5-10300h-17-3-1920x1080-8gb-512gb-ssd-dvd-net-nvidia-geforce-gtx-1650-4gb-windows-10-home/675347043?nid=54544&amp;show-uid=16318066046097634287316103&amp;context=search&amp;glfilter=7893318%3A762076&amp;onstock=1&amp;sku=100976359754&amp;cpc=2nC7KrMIAS3Og3gJkAZDaMOyFHQk0i8XVA1k80ZuHkkHATZBiEivbC3BgeWxN0OaVcv9723iYNk9DevoPxw9XTtPaKaPzTj_3w7VeROCCWjrPqxWm87PMQFirPKADlUG9IrGiOlGKWNJTApyrtmfLgCG78YvWMYYO9YFKn06T41mzaRa8sEu8g%2C%2C&amp;do-waremd5=ia8D3u9p0Zl5na6A609RVw</t>
  </si>
  <si>
    <t>https://market.yandex.ru/product--noutbuk-msi-summit-b14-a11mot-090ru/890984853?nid=54544&amp;show-uid=16318066046097634287316104&amp;context=search&amp;glfilter=7893318%3A762076&amp;onstock=1&amp;sku=101250791790&amp;cpc=2nC7KrMIAS2AQnq51BvGuqw29ViE6Pca2vrQgWsDB5HlxR5RYm6uXaYpzxPpgpDPRkxwElewkmGO2vUGPkvIN_xRq6Y-sFX8HsHqFpUseL2a7EFoLLddbf-qBKijRRZ_eAQY5s4AyFMewIKVgXkjQHcuApsvizILPGaLYRnCWZur9doA-I9wvZZEVi7wv58u&amp;do-waremd5=rgHIu2VnwafsLcJPjPwnfg</t>
  </si>
  <si>
    <t>https://market.yandex.ru/product--noutbuk-msi-modern-15-a11sb-040ru-intel-core-i5-1135g7-2400mhz-15-6-1920x1080-8gb-512gb-ssd-dvd-net-nvidia-geforce-mx450-2gb-wi-fi-bluetooth-windows-10-home/800874190?nid=54544&amp;show-uid=16318066046097634287316105&amp;context=search&amp;glfilter=7893318%3A762076&amp;onstock=1&amp;sku=101153972853&amp;cpc=Y00tIKOepyqnrFlwB6eYXAiBCQ2BgYFiSm1eb69a95qZLyNAx9zup32zVLaxIStasp-O2yP2Qs5QCB1qaoFeTJB3UNn75uQMzLfWRsKxtlG_D8AgIfW6ThITouq5tP_azgLnjRZK0U-1PTbpM2tGw7lOnZYBDnrLEAPnmfwYCIimNYQsog01OA%2C%2C&amp;do-waremd5=kOSSKu47oiSDqljymApVbA</t>
  </si>
  <si>
    <t>https://market.yandex.ru/product--noutbuk-msi-modern-14-b10rasw-020ru-intel-core-i7-10510u-1800mhz-14-1920x1080-8gb-512gb-ssd-dvd-net-nvidia-geforce-mx330-2gb-wi-fi-bluetooth-windows-10-home/672753032?nid=54544&amp;show-uid=16318066046097634287316106&amp;context=search&amp;glfilter=7893318%3A762076&amp;onstock=1&amp;sku=100958058733&amp;cpc=LJKHw_w3JSNMiBBgr6IajuT7ZWnH_4foomzRXSTupf4Ilw5OzrmcrkWPhkmcMVx_HctuF499KvYIXl2ZzQyCcte6qSPadC8KwpTvwKspGTE9_YaQbydP0LwSIo-ppsO28-qejA1zTXR_QoY2eRPM5xLtiBYkLNs8PO2oNJ7I0rVffatg_pALWVbRRoO7aIWL&amp;do-waremd5=UxBUmFXZsSs1LYA4Gov5ug</t>
  </si>
  <si>
    <t>https://market.yandex.ru/product--noutbuk-msi-pulse-gl76-11uck-247ru-intel-core-i5-11400h-17-3-1920x1080-8gb-512gb-ssd-nvidia-geforce-rtx-3050-4gb-windows-10-home/993934296?nid=54544&amp;show-uid=16318066046097634287316107&amp;context=search&amp;glfilter=7893318%3A762076&amp;onstock=1&amp;sku=101362605002&amp;cpc=2nC7KrMIAS12sWeHkO8MI7imtbes83VwN_JZpTr22FLfhSQJXd3b0Ka-q_n4sox9OBmCf3MkFFug43Q3GsUZ5rlMhEr7fgHRliSEa7uxA5wmApLV_01PVFxGYaC3H1tiHKLWvXIMGaYwxG1phAy8aeDlMfxpvxjgCighgpWaA9SrWYsGykKVFg%2C%2C&amp;do-waremd5=gUaYC5O5qWJruYa78eAUcg</t>
  </si>
  <si>
    <t>https://market.yandex.ru/product--noutbuk-msi-gl65-leopard-10scsr-049ru-intel-core-i7-10750h-2600mhz-15-6-1920x1080-8gb-512gb-ssd-dvd-net-nvidia-geforce-gtx-1650-ti-4gb-wi-fi-bluetooth-windows-10-home/687082014?nid=54544&amp;show-uid=16318066046097634287316108&amp;context=search&amp;glfilter=7893318%3A762076&amp;onstock=1&amp;sku=101030416848&amp;cpc=2nC7KrMIAS2addXnTdGSy2NugJ5tLE0Gt5b_jY0DV8v6vHLNNPlpQHydqSxSKG5g_qndxoQR2hHhA2VCcM7sRWmFm6ax8dP5vukWw0tSkNFInUV8ONnhGguU2-G5UTKJj5AHT5-tXFnvXwVZLpUus7NP1OuRkhJkAVotIuodAlkZ2SIKApWaWg%2C%2C&amp;do-waremd5=2ZxkNP_PduTyL8BHp1cfGA</t>
  </si>
  <si>
    <t>https://market.yandex.ru/product--noutbuk-msi-modern-15-a11sbu-479xru-intel-core-i5-1135g7-15-6-1920x1080-8-gb-512-gb-ssd-nvidia-geforce-mx450-2-gb-bez-os/993963347?nid=54544&amp;show-uid=16318066046097634287316109&amp;context=search&amp;glfilter=7893318%3A762076&amp;onstock=1&amp;sku=101362638009&amp;cpc=2nC7KrMIAS0WACUVCKG55XGjiidSY4SoSeTjlgHvqniXvQaCvAmRxKaPFjup6JQpSUf3jz7mNYdRqVi_zhPebhJhyMdJ-VyIOchGCoEe-bgxEWQ1HC9p4tIq0PMcEmAOJiJ6X3Es6tPKCFbWuge8KfZ_JTj-El77oIk2RB0Z_IvxR0d5XGqpgw%2C%2C&amp;do-waremd5=4QxPMmenywv8rvDY1YvVjA</t>
  </si>
  <si>
    <t>https://market.yandex.ru/product--noutbuk-msi-modern-14-b10mw-022ru-intel-core-i7-10510u-1800mhz-14-1920x1080-8gb-512gb-ssd-intel-uhd-graphics-windows-10-home/668622001?nid=54544&amp;show-uid=16318066046097634287316110&amp;context=search&amp;glfilter=7893318%3A762076&amp;onstock=1&amp;sku=100956477761&amp;cpc=2nC7KrMIAS1gjfVbwyZuxTpfICnU1w3YQM7zfpLR_Dgwey0z3Pm5j_sklKJRamVIUQt-q_9Djvc2AyzClyUIlv5fZoXhJgaZJYct5qKEJwNSumIKcadYW7dhMTfnE31MrCBu2etWWptGp0SExgLoPjo4QLzJ5zUaxN9IVlak3lpZl3y6SCM0nw%2C%2C&amp;do-waremd5=j6UBW9-9fHbDIlNNNXggmw</t>
  </si>
  <si>
    <t>https://market.yandex.ru/product--noutbuk-msi-modern-15-a11sbu-476ru-9s7-155266-476-intel-core-i7-1165g7-2-8ghz-8192mb-512gb-ssd-nvidia-geforce-mx450-2048mb-wi-fi-bluetooth-cam-15-6-1920x1080-windows-10/999260998?nid=54544&amp;show-uid=16318066046097634287316111&amp;context=search&amp;glfilter=7893318%3A762076&amp;onstock=1&amp;sku=101371720708&amp;cpc=2nC7KrMIAS17PFnMhVRRF4Eox6YtmrV_-DB3r6WO_AMNoeg7FC8h5YenOMqd00WNHOfpiG48rc-sGHm9B03jhiIUkdjVgw-z4PrIz5cupu0tmWFw7Fv9n33-ZKf-pLzrALzYJL0qxP2kZXVAN2nYvlmM7z-1c0TWNcZqt0PcJgAdwtlM_qjFMA%2C%2C&amp;do-waremd5=mR31F-iLeCYoWl-U3tFmyQ</t>
  </si>
  <si>
    <t>https://market.yandex.ru/product--noutbuk-msi-pulse-gl66-11udk-234ru-intel-core-i7-11800h-2300-mhz-17-3-1920x1080-16gb-512gb-ssd-nvidia-geforce-rtx-3050ti-4gb-windows-10-home/993899626?nid=54544&amp;show-uid=16318066046097634287316112&amp;context=search&amp;glfilter=7893318%3A762076&amp;onstock=1&amp;sku=101362576036&amp;cpc=2nC7KrMIAS2qs3yxtUy0cAa8Vas6OjcptwEyZrNg0OqrTWQiE1W-xMd5p-jVl5DLjGWZQnPvY3yajQAxnC0yOqOlzP0wUTHwqr_CXcnUI4_4-FQ7NlOlAd0QI9LwoWMel9l68fPPI8ZoAk088K188KLXsrPI4b1EN9SaknOMStP-yaS5AZiHdI7CX1dJ1hge&amp;do-waremd5=kl1PcfZvsQE492Pxr-dwew</t>
  </si>
  <si>
    <t>https://market.yandex.ru/product--noutbuk-msi-gf63-thin-10sc-426ru-intel-core-i5-10500h-15-6-1920x1080-8gb-512gb-ssd-nvidia-geforce-gtx-1650-4gb-windows-10-home/992335005?nid=54544&amp;show-uid=16318066046097634287316113&amp;context=search&amp;glfilter=7893318%3A762076&amp;onstock=1&amp;sku=101359529815&amp;cpc=CHumNddyAx6crkxUM8jXcAXSr6ZrFhsr3OxTCwZ5Oo9D6y7_fEvQsBznXeCiAchNt6oivOzgpVlWfKa2K8dTyH5u-bKFFhhqgtazcOuDc_1EafXDOMJC9sg429KjkSM9oyyNbS5SZpbjxGPxiUjF6LXSF7KNGSpx_9QIbjJA2W1AaKtbDUBzww%2C%2C&amp;do-waremd5=C_79vZu_1xr_ycfuDW-_xg</t>
  </si>
  <si>
    <t>https://market.yandex.ru/product--noutbuk-msi-modern-14-b11mo-265ru-intel-core-i5-1135g7-2400mhz-14-1920x1080-8gb-512gb-ssd-intel-iris-xe-graphics-windows-10-home/883494003?nid=54544&amp;show-uid=16318066046097634287316114&amp;context=search&amp;glfilter=7893318%3A762076&amp;onstock=1&amp;sku=101241445734&amp;cpc=mCGSFn_U-xIjcDKLbmc7V79NNF8CTaCK3hbvE6gMc_KXFTxNfpYtqw8papwkeaPHzoroP2qcklnZC1KVSFbqMa096TZ1Zr8bY20H2kULLihR0rv5PPAELA1VedIWK9p2p247ABr8uOkC7Drn7BgLpBOwC5Onn8nwkwbZxUYpvw8EHzrnq4KEEw%2C%2C&amp;do-waremd5=W_NOyCJE-fyvNcXsg4aZLQ</t>
  </si>
  <si>
    <t>https://market.yandex.ru/product--noutbuk-msi-modern-14-b11mou-451ru-intel-core-i7-1165g7-14-1920x1080-8-gb-512-gb-ssd-intel-iris-xe-graphics-windows-10-home/993944988?nid=54544&amp;show-uid=16318066046097634287316115&amp;context=search&amp;glfilter=7893318%3A762076&amp;onstock=1&amp;sku=101362636990&amp;cpc=2nC7KrMIAS2vawB0pdA27sIjP0B3wGk4o0ys8rC56OCb5auJ5tddLpM5NleGbfO_t9PTTGzB11mz4PK8GoyKrQGx_1hrLKD0KZtOawURXlCepQmt9c6vt4JHFpojcLGVhSPJ7u8QzfEWmOMDOjMpv9tNul_NsxGrekBzaoIWdZnTorKrS9ZCig%2C%2C&amp;do-waremd5=aqu-QmP6Sz8XsjC9V2qPjA</t>
  </si>
  <si>
    <t>https://market.yandex.ru/product--noutbuk-msi-modern-15-a11sbl-461ru-intel-core-i7-1165g7-15-6-1920x1080-16gb-512gb-ssd-nvidia-geforce-mx450-2gb-windows-10-home/969481060?nid=54544&amp;show-uid=16318066046097634287316116&amp;context=search&amp;glfilter=7893318%3A762076&amp;onstock=1&amp;sku=101334354628&amp;cpc=2nC7KrMIAS2mIX7qfMVMKkCX5Ful1x5TbJlhvvdv8ZB45TWwOijxgDcVyAuO6VrYgK67FHKjttM9XmV0tU_KG2TLeSns8-U0MSHpN4xjeM4oSCUpH6ADO23316PNJb_Cl1XFEXAl4nofob-g2vEEmNV6xujqVLiOWJ9KOL43XU9Dt6PqpqfjakN8gNU4_nxH&amp;do-waremd5=J2GyW0ZtilxCy0tFYxghSw</t>
  </si>
  <si>
    <t>https://market.yandex.ru/product--noutbuk-msi-modern-14-b11sb-284ru-9s7-14d215-284-intel-core-i7-1165g7-2-8ghz-16384mb-512gb-ssd-nvidia-geforce-mx450-2048mb-wi-fi-bluetooth-cam-14-1920x1080-windows-10/1401873235?nid=54544&amp;show-uid=16318066046097634287316117&amp;context=search&amp;glfilter=7893318%3A762076&amp;onstock=1&amp;sku=101393084485&amp;cpc=2nC7KrMIAS2A2pJY4kdAfwZFGH89Pvyph1LtKGWe9wX3LHOK0qDLxPw7L9jzGnb8cGbMhON_7_UJc4-Cqckm5IUDaDtuyLPI9xorFPa6UooReMvbY5gQ6-Doxv3yW1W53tqOXByth_dQQQLTGgl0PxBjU0qCXTMY5Gsl8e2K_cvhvdPooo3N2w%2C%2C&amp;do-waremd5=sQC3WQQq1aFkI0Z2-mSkcA</t>
  </si>
  <si>
    <t>https://market.yandex.ru/product--noutbuk-msi-pulse-gl66-11uck-423xru-intel-core-i7-11800h-15-6-1920x1080-8gb-512gb-ssd-nvidia-geforce-rtx-3050-4gb-bez-os/993930000?nid=54544&amp;show-uid=16318066046097634287316118&amp;context=search&amp;glfilter=7893318%3A762076&amp;onstock=1&amp;sku=101362597678&amp;cpc=2nC7KrMIAS1jhyVlCwX_v7pmoyxREietgvPFkHMDKrWKhw6eTFHG8dJGftij376bdK6S9MjUGaNdr07r7-q733CNCjZ8n_6KS8P4TFthfWEAgZJ-AXTrtjH-jE1b2uCrAeua2HbQ2_7xXGELG_jEw-ydd6vjbm-Ib-eLIp3XD6rz-2lHhLPfzA%2C%2C&amp;do-waremd5=daJWS_c8q8U-6K9gqvYtgg</t>
  </si>
  <si>
    <t>https://market.yandex.ru/product--noutbuk-msi-pulse-gl66-11uek-208ru-intel-core-i7-11800h-15-6-1920x1080-16gb-512gb-ssd-nvidia-geforce-rtx-3060-6gb-windows-10-home/993894559?nid=54544&amp;show-uid=16318066046097634287316119&amp;context=search&amp;glfilter=7893318%3A762076&amp;onstock=1&amp;sku=101362571736&amp;cpc=2nC7KrMIAS2Lmdc5vnL3qlQByiNQ88F57W5Iw9_c8YKwtB0fz90_VoacIbXrhpECN-4sDVqBO5VRaIGOA6BjPikQ6Z3x6cKWNjvj2Dmm7t4711G__Sd5rCZ2Lm5I7LUt9tEGDIP8Xj30gcpE9RD9DHL3iCdrhWg23Y8LiUNhLDGHHSmNZ-kYdA%2C%2C&amp;do-waremd5=VndnE4rDc2Fzotin9s6Afg</t>
  </si>
  <si>
    <t>https://market.yandex.ru/product--noutbuk-msi-prestige-15-a11sc-013ru-9s7-16s711-013-intel-core-i7-1185g7-3-0ghz-16384mb-1tb-ssd-nvidia-geforce-gtx1650-4096mb-wi-fi-bluetooth-cam-15-6-1920x1080-windows-10/1405811772?nid=54544&amp;show-uid=16318066046097634287316120&amp;context=search&amp;glfilter=7893318%3A762076&amp;onstock=1&amp;sku=101404146947&amp;cpc=2nC7KrMIAS1loTEFCKRZHiIZ99vSwHnZw5QUz_DxHt_GEmLzE87T-J7TbnFEiCtyi4zcyVjVtvp2dQQdQoCMOHhjWsnw3IdgFU1uscPyb6tnTa3ik0M9Yz_6lu-N57Hsjxo7Xu_1MgskfAey-Cw6W7hlPGHZG-20xUh3MHSshc9wxlrB9ZM-nQ%2C%2C&amp;do-waremd5=n81Fff6OaBPpq86tVC9rug</t>
  </si>
  <si>
    <t>https://market.yandex.ru/product--noutbuk-msi-creator-15-a10uht-428ru-intel-core-i7-10870h-15-6-1920x1080-32gb-2tb-ssd-nvidia-geforce-rtx-3080-16gb-windows-10-home/860539114?nid=54544&amp;show-uid=16318066046097634287316121&amp;context=search&amp;glfilter=7893318%3A762076&amp;onstock=1&amp;sku=101212112909&amp;cpc=2nC7KrMIAS3IDh2TSyuHrXQ56eAMPDJPk5WAxUKV6tMMQJir1cCY_fzPLqAPHvz7J5yoAA6BlCEXJsqx0vpKdHSHVeQbX2iSy2fbqGRo_jK4g4bRZ9HDkll9bANxoorCnMVVbWU0jmTIJjvEfM3dnpPpqc2WczpHTxMgJWc33qQmiOndmKK5mA%2C%2C&amp;do-waremd5=A-sVTR0IHd8St9f5zlmy4w</t>
  </si>
  <si>
    <t>https://market.yandex.ru/product--noutbuk-msi-noutbuk-msi-gf75-thin-10scsxr-448us-intel-core-i5-10300h-2600mhz-17-3-1920x1080-8gb-512gb-ssd-nvidia-geforce-gtx-1650ti-4gb-windows-10-home/1395349417?nid=54544&amp;show-uid=16318066046097634287316122&amp;context=search&amp;glfilter=7893318%3A762076&amp;onstock=1&amp;sku=101381548731&amp;cpc=2nC7KrMIAS2NI9b5xxcoSZCV6S87hFkbemIfbCQRmTyglLKwdVQBAjoVIlmJyn_23H7dzWh6e_hk-pcVizBPeWPato7iVhvc17bLqgIc5Oc6f8sMxbbxjnZT734wBYuNhXhiFVw25sfMAMyFgXKAz6rJxaaLFUCxHpDA-YSmWiQcOVtzC4-3Tw%2C%2C&amp;do-waremd5=LUuUNEMljbZu5dzcarDitQ</t>
  </si>
  <si>
    <t>https://market.yandex.ru/product--noutbuk-msi-creator-17-b11ue-412ru/998378058?nid=54544&amp;show-uid=16318066046097634287316123&amp;context=search&amp;glfilter=7893318%3A762076&amp;onstock=1&amp;sku=101370488318&amp;cpc=2nC7KrMIAS1aKLku3RSO9TvzfKDmqbnafNqepa5qOr2RHWpGUtX4EjtupSUQwph9j-iGKg1AIGelATXl9UzJiS61-3lrB-JHk8TUQmJer_jX8E5ukmxTvsgicKsAiMTigPsv1B0Pwo36Fl2LloV1AiLCzg3OxzFvS9UvAXfoPuMyLppY6Gr9YA%2C%2C&amp;do-waremd5=yCHr_41M6Ue04XN9cWk1Uw</t>
  </si>
  <si>
    <t>https://market.yandex.ru/product--noutbuk-msi-gl65-leopard-10scsr-017ru-intel-core-i7-10750h-2600mhz-15-6-1920x1080-8gb-512gb-ssd-dvd-net-nvidia-geforce-gtx-1650-ti-4gb-wi-fi-bluetooth-windows-10-home/665596014?nid=54544&amp;show-uid=16318066046097634287316124&amp;context=search&amp;glfilter=7893318%3A762076&amp;onstock=1&amp;sku=100938796734&amp;cpc=2nC7KrMIAS3u-cYkcB6x0OY6cWd97Dp-Xom3ch_Zy-J4YT6a6LUmcB6Q-YnKnvULqrFBiZx_hNave8_f0WRCfkfTMkneKjTzCT5MqAj8SOOyAR34ehK8WeCLfWGQqY7cb5_kp3qK-k7iQY_YRl9ibx9LgZypH5XbeQeIDbX_h_xYqaKqvfuzkg%2C%2C&amp;do-waremd5=EhmbLjYTH5sUnpaLonZcow</t>
  </si>
  <si>
    <t>https://market.yandex.ru/product--noutbuk-msi-modern-15-a11sbu-478ru-intel-core-i5-1135g7-15-6-1920x1080-8-gb-512-gb-ssd-nvidia-geforce-mx450-2-gb-windows-10-home/993941660?nid=54544&amp;show-uid=16318066046097634287316125&amp;context=search&amp;glfilter=7893318%3A762076&amp;onstock=1&amp;sku=101362618480&amp;cpc=2nC7KrMIAS1hC7GSWrwhnJjReSlwZbMCmrP9wVCHSTsjlxTvbct2olm6-7PcS9TpW5nx_cMu8Fwpu0p2v9nDrroM-jy6nUahxqwLxdRETs5bw-cw7mLjmeS_Xr7aHIXQGEP0cjEblkIa9p7qAwI4CsndVrhKtS7e-DLv7KbYm7Ezj37umoA62Q%2C%2C&amp;do-waremd5=iGCmTwUq5Wm0sB6u_Z56bQ</t>
  </si>
  <si>
    <t>https://market.yandex.ru/product--noutbuk-msi-pulse-gl76-11uck-238ru-intel-core-i7-11800h-17-3-1920x1080-8gb-512gb-ssd-nvidia-geforce-rtx-3050-4gb-windows-10-home/993933256?nid=54544&amp;show-uid=16318066046097634287316126&amp;context=search&amp;glfilter=7893318%3A762076&amp;onstock=1&amp;sku=101362613833&amp;cpc=2nC7KrMIAS3GeIAdZu5hk_OqvNSePt5BmNJbfwJsJV9fXzTVbr8yrbKvk6S9TJcJnrXEtKXo-3rqT7NxFh2ItIIJF08nBRY0w4wdUBZeZXiQvU9YTrKQ5nYwQL0P77lmkFFRDBhjsAK2qMJ_SDqzBPsPWBsiKrBFoNBFRHLKC0gGdp96ZcEcgQ%2C%2C&amp;do-waremd5=p-Ursre-N1y8nbauzmEdTQ</t>
  </si>
  <si>
    <t>https://market.yandex.ru/product--noutbuk-msi-gf63-thin-9sc-15-6-1920x1080-15-6-1920x1080-intel-core-i7-9750h-2600mhz-15-6-1920x1080-16gb-1tb-ssd-nvidia-geforce-gtx-1650-max-q-4gb-dos/655414015?nid=54544&amp;show-uid=16318066046097634287316128&amp;context=search&amp;glfilter=7893318%3A762076&amp;onstock=1&amp;cpc=1ZFapyy71VUl1UBVke9LaCKaqnQPg4XCpo-7y9QQ4p6h481qb5Skrl52pNAkLfctKCt2KA2WkE9UJbSxWLWoYrDkGVSaNxW5nV897tBUN-0fa9IEq4eWnC-dSQSwj1FmRBZ1L5UySta99NtlMsqpYr0Dxiy1nnD734zNfKxVA0dc42jp3F39gA%2C%2C&amp;do-waremd5=9ELBBOauLzfWO38PYlD3Eg</t>
  </si>
  <si>
    <t>https://market.yandex.ru/product--noutbuk-msi-pulse-gl66-11uek-207xru-intel-core-i7-11800h-2300-mhz-15-6-1920x1080-8gb-512gb-ssd-nvidia-geforce-rtx-3060-6gb-bez-os/993930565?nid=54544&amp;show-uid=16318066046097634287316129&amp;context=search&amp;glfilter=7893318%3A762076&amp;onstock=1&amp;sku=101362604217&amp;cpc=2nC7KrMIAS2EyxjR1t5jbazo9sMFwaxtAZgWn64TEzulCCODS9C8D7qatXEbin4qrmx_IlIENqMz2Wkui_2w5dBF0u5zISfvFWRYUSO-5kScdmS5xZlHd2l07g5VZTkC9dTQNsv-v2TPPBEc7v6D6c-FRmLE2XnIFMwUV6kkbYxgBgkNVCVigw%2C%2C&amp;do-waremd5=r4iL0VS4slzU-s3YA-nnsg</t>
  </si>
  <si>
    <t>https://market.yandex.ru/product--noutbuk-msi-modern-15-a11sbl-453xru-intel-core-i5-1135g7-15-6-1920x1080-8gb-512gb-ssd-nvidia-geforce-mx450-dos/951455004?nid=54544&amp;show-uid=16318066046097634287316130&amp;context=search&amp;glfilter=7893318%3A762076&amp;onstock=1&amp;sku=101310965738&amp;cpc=2nC7KrMIAS36XgIUQSCwxEveTHqwfxwbXbSKTHmYCMY6ozE2mZDByyXs1jpMWIhm4NBFS7lF-kmrGkAlKKvua2CcNmDbaXwspngIi9rtxP9fP1SGisTY9UkFy_KdKBf51F9SAKTf3e6ZX0PbPLwmOU0rcl-XCwv1evliDt1JWa7VgMoelh7oVQ%2C%2C&amp;do-waremd5=eJNRh0fZO-8L88o32N73Yw</t>
  </si>
  <si>
    <t>https://market.yandex.ru/product--noutbuk-msi-modern-14-b11m-034ru-intel-core-i7-1165g7-2800mhz-14-1920x1080-8gb-512gb-ssd-intel-iris-xe-graphics-windows-10-home/755201029?nid=54544&amp;show-uid=16318066046097634287316131&amp;context=search&amp;glfilter=7893318%3A762076&amp;onstock=1&amp;sku=101103364759&amp;cpc=2nC7KrMIAS3HXikOnLBhu11_KV8Cr-JjPYvDQSTpIVJEznM3rLh_Lv59ndTlV_WtlkegRnm8m8MLbpmCoxiK8OM5T2AxVRaTvAmyZk-21IFjgtwMP3Lqmj3FkQYiZ10eLtor4zBFkbdgfUeS-loHc17eqF4bTtOH17FMYCaRtdEeYRJudIHpNQ%2C%2C&amp;do-waremd5=eX2rMwFwhcy0xRvoEbeqRA</t>
  </si>
  <si>
    <t>https://market.yandex.ru/product--noutbuk-msi-noutbuk-msi-gf63-thin-9sc-intel-core-i7-9750h-2600mhz-15-6-1920x1080-16gb-1tb-hdd-512gb-ssd-nvidia-geforce-gtx-1650-max-q-4gb-dos/1400625714?nid=54544&amp;show-uid=16318066046097634287316132&amp;context=search&amp;glfilter=7893318%3A762076&amp;onstock=1&amp;sku=101391817040&amp;cpc=2nC7KrMIAS0VuefSjcp4CH0FmSiCYbGKQ3ANLlFFFpsnKuyhenM5OVUzqmTv7U0Uoyxxo5uSZzkPmduiEmo41YXXKoXCf9iWolB4xOwNVjrKoZGUNfwVioFnDltfJ6vAT8DLjTdhPskmRpNvFIEtci_DBt89x-jocHJdzcTBq8gS6wY2_3vJEw%2C%2C&amp;do-waremd5=QcjWgelLCOdGUbIWxneUsQ</t>
  </si>
  <si>
    <t>https://market.yandex.ru/product--noutbuk-msi-bravo-15-b5dd-041xru-amd-ryzen-5-5600h-3300mhz-15-6-1920x1080-8gb-512gb-ssd-amd-radeon-rx-5500m-4gb-dos/992735027?nid=54544&amp;show-uid=16318066046097634287316133&amp;context=search&amp;glfilter=7893318%3A762076&amp;onstock=1&amp;sku=101359946846&amp;cpc=2nC7KrMIAS2mps91V2pHTZjEqJqZGTRBH5Iae7fLixl3f3tTFZ8KdVBkN4c-IIagpDrvh_6oespX6xney1gw3jLCeJZRBX2NLl7uB7EIOGLoM_j12S-VB19TbvY9QAgjIRAUabzPVOtflWwYkCvMB0zrOTHEOGROEGtP32lsYI9gewMw2HVKyg%2C%2C&amp;do-waremd5=g07UlTBs24iDuY-hs2HxHQ</t>
  </si>
  <si>
    <t>https://market.yandex.ru/product--noutbuk-msi-pulse-gl76-11uek-082ru-intel-core-i7-11800h-4600mhz-17-3-1920x1080-16gb-1024gb-ssd-dvd-net-nvidia-geforce-rtx-3060-6gb-wi-fi-bluetooth-windows-10-home/993948304?nid=54544&amp;show-uid=16318066046097634287316134&amp;context=search&amp;glfilter=7893318%3A762076&amp;onstock=1&amp;sku=101362622971&amp;cpc=2nC7KrMIAS1Z46NSURd_cWBR25Hgv9MxSzgvJ5kOAEm6OTXKrhnGZyeQsTl0Hnp7PSIoY88kDSDrFWJNpy2YAkPPbCaMH3YjFIJPrZYbHPCkyPSDZ0uA1dHV8yk-eRHWl4ms1ltc_2wyMleIQvCw4k4jy0cvv3ZzL6n7pdmFgW00JYYH-yWGbfGGPk5usyev&amp;do-waremd5=cp0s4V_c57e0X7F5qZ_iFA</t>
  </si>
  <si>
    <t>https://market.yandex.ru/product--noutbuk-msi-summit-b14-a11mot-087xru-intel-core-i5-1135g7-2400mhz-14-1920x1080-16gb-512gb-ssd-intel-iris-xe-graphics-dos/890988423?nid=54544&amp;show-uid=16318066046097634287316135&amp;context=search&amp;glfilter=7893318%3A762076&amp;onstock=1&amp;sku=101250792402&amp;cpc=2nC7KrMIAS1xzYtaJA8GZvZvGEyYMm6BS3ZoNURt6uu9nB1AgAx6E9N2IHUbw-EAHpGpo8yrdTQ57jpyG0J1MXO3rbkiLJnMp5go2qAJa7zjDORuulW4Ygg8b6zcPn1cZa_IxwKyenXnPBV4AsLXaReOMIsbPXuZupuKyGytHb-rAyTN7Q-5Vg%2C%2C&amp;do-waremd5=U17wDtc_pIFHYajaGAL_BQ</t>
  </si>
  <si>
    <t>https://market.yandex.ru/product--noutbuk-msi-ge66-raider-10uh-417ru-intel-core-i7-10870h-15-6-1920x1080-32gb-2tb-ssd-nvidia-geforce-rtx-3080-16gb-windows-10-home/959982632?nid=54544&amp;show-uid=16318066046097634287316137&amp;context=search&amp;glfilter=7893318%3A762076&amp;onstock=1&amp;sku=101321483042&amp;cpc=2nC7KrMIAS2NukqCJ-IIPVIROFLfo1YPXEIDryYVEech1pAJIQWHz2fchun0Z_c3OTg6sEOR0VoJcJYOvX1o1BUKcJkSg97DMgECuVSaM7v33aJramDidrguj9aTRSQYwdvUpf4bVPkppIw0HTFK0tkSVBMcZqLfbBwJXsAeBaSfXwqAwxKu7A%2C%2C&amp;do-waremd5=fcW-dpDYkqK9OREESb7Y8g</t>
  </si>
  <si>
    <t>https://market.yandex.ru/product--noutbuk-msi-gp66-leopard-11ug-284ru-intel-core-i7-11800h-15-6-2560x1440-16gb-1tb-ssd-nvidia-geforce-rtx-3070-8gb-windows-10-home/993894772?nid=54544&amp;show-uid=16318066046097634287316138&amp;context=search&amp;glfilter=7893318%3A762076&amp;onstock=1&amp;sku=101362568636&amp;cpc=2nC7KrMIAS0GdozGJ8BeSAmqtB9BC4OKaj5Va4_Tk7FoHH1T2MGMrfabUFV5HOqSr2NJYN34OGUfSuZgGjb-YTTQHfjLObe75QywCRpMif0_KtYJVCWZdtPdRI4iMl7EH-ldAWtErOE9CxvXnHpZrVCi0IAQhE-KLGQ1n8DwM3w8ox_p78ItvQ%2C%2C&amp;do-waremd5=afDMgEQyrm8Sbk7QiUhGjQ</t>
  </si>
  <si>
    <t>https://market.yandex.ru/product--noutbuk-msi-modern-15-a11sbu-475ru-9s7-155266-475-intel-core-i7-1165g7-2-8ghz-16394mb-512gb-ssd-nvidia-geforce-mx450-2048mb-wi-fi-bluetooth-cam-15-6-1920x1080-windows-10/1004954922?nid=54544&amp;show-uid=16318066046097634287316139&amp;context=search&amp;glfilter=7893318%3A762076&amp;onstock=1&amp;sku=101373091047&amp;cpc=2nC7KrMIAS0NlSJZaEs3ksdzTNQRZT35wuQ9v7ODrvGRqAzi3R5fTdwgGNp88paiIIgL43yQkSpRucqXWcWbtFJOCvJnQizx-yfVR4zGgTA643epUjMuPDgZ8vv7cwPj4RvMSxL2i2hw_qbGCjLyadsoFct6mJJpMxYiTZ37jSp7rfl3f2Lr2w%2C%2C&amp;do-waremd5=NWvhMJv5qgztYMMiImTOXw</t>
  </si>
  <si>
    <t>https://market.yandex.ru/product--noutbuk-msi-summit-b14-a11mot-085xru-intel-core-i5-1135g7-2400mhz-14-1920x1080-8gb-512gb-ssd-intel-iris-xe-graphics-dos/890987679?nid=54544&amp;show-uid=16318066046097634287316140&amp;context=search&amp;glfilter=7893318%3A762076&amp;onstock=1&amp;sku=101250791552&amp;cpc=2nC7KrMIAS2W7ZG9LcNMcEf8vN7WEER3X8zFz-uUrKdKeGiHWLJyTb9ZGTAAFKY5spgyVtOCipu5jtlvWjpbdEh5zRXtDrnEvFd71delm50XTdaC6bDAcNhzY0ZsQ1Bj8bcnlUJDcrUxhCs2OrYXzN-AmnMUi76Cr7bEHFxlbdEcZAKXH_ZEBg%2C%2C&amp;do-waremd5=brdM5MofY9ZQ8lpIHYlWvg</t>
  </si>
  <si>
    <t>https://market.yandex.ru/product--noutbuk-msi-summit-e14-a11scst-072ru-intel-core-i7-1185g7-14-1920x1080-16gb-1024gb-ssd-nvidia-geforce-gtx-1650-ti-max-q-4gb-windows-10-pro/755201013?nid=54544&amp;show-uid=16318066046097634287316141&amp;context=search&amp;glfilter=7893318%3A762076&amp;onstock=1&amp;sku=101103362735&amp;cpc=2nC7KrMIAS0SjlJs9uicrGF6YZ2wGYdV95ruqrCP1nL4V_dVrRk9PQxF558zavNBLKDSmXpoYbY5Id839NhnRzNfilCWM4eWPR7e7WB2K9DEDZsn-m_3A_iHu5V8Z86Clwa5V_V6FWlkXuFsg4YMY7hdtT3gROgjSo9jaoRpfqsE_JEnymb-uA%2C%2C&amp;do-waremd5=GcZzKSO9QXsSpr7uNxNHIw</t>
  </si>
  <si>
    <t>https://market.yandex.ru/product--noutbuk-msi-creator-15-a10ue-493ru-intel-core-i7-10870h-15-6-3840kh2160-16gb-512gb-ssd-nvidia-geforce-rtx-3060-6gb-windows-10-home/976722200?nid=54544&amp;show-uid=16318066046097634287316142&amp;context=search&amp;glfilter=7893318%3A762076&amp;onstock=1&amp;sku=101342921771&amp;cpc=2nC7KrMIAS2Mk6XENORW8bAX6yEyDTe5ejg0-DXfdqsoi7p8LmjOLKVsD45S2rF0Q_EeUTt9aWDai1RuwHth1xKMwCD4zpUU3eyMfj-vikjrMiwkOi-lJL1AT0izB_tdv3iWoiLupaSS1rewASMKUbOW_phqSVEjFhIJnJR7nEygu8Dv0S65fA%2C%2C&amp;do-waremd5=Y20wc6xRO-6fJ80A5WHfEw</t>
  </si>
  <si>
    <t>https://market.yandex.ru/product--noutbuk-msi-gs66-stealth-10ue-453ru-intel-core-i7-10870h-15-6-1920x1080-16gb-512gb-ssd-nvidia-geforce-rtx-3060-6gb-windows-10-home/840529005?nid=54544&amp;show-uid=16318066046097634287316143&amp;context=search&amp;glfilter=7893318%3A762076&amp;onstock=1&amp;sku=101190086734&amp;cpc=2nC7KrMIAS1WMeopfmQgrr3FVIm0pfcWI34eBThuuRQenEqTQ6-JhpfLUoKuVx6na7p1-u5pDyZrNWUccc5QKTD2kKRLVCCa8NA5olAXx9RVMD1rpk1acvVL4o2tkL56Q0qlM0trAIv0RJxZTq_V2k6sCssPppzU8DMFJe2hHj18xF5ZHomN_w%2C%2C&amp;do-waremd5=g4EnclwKu_i091zoArw2mQ</t>
  </si>
  <si>
    <t>https://market.yandex.ru/product--noutbuk-msi-modern-15-a11sbl-463ru-intel-core-i7-1165g7-15-6-1920x1080-8gb-512gb-ssd-nvidia-geforce-mx450-2gb-windows-10-home/969470473?nid=54544&amp;show-uid=16318066046097634287316144&amp;context=search&amp;glfilter=7893318%3A762076&amp;onstock=1&amp;sku=101334353231&amp;cpc=2nC7KrMIAS2MsLqYA31HncY5W0lfEwfeLRSnOOteRgAgi4_4B7kgbPkjP9sj5u5WZ-1pRPaYcCGvhcnBOKSwqrlb5d57IZKYg3zjtN1o1lG9JInxowsCoXYM-KbHolOyTRhuPA2IlVVjzb1D-vd88sUp9CB_Ls5k4Rgiq8HS90brFmqxpU1d_9zb6AWb-iEU&amp;do-waremd5=ZS4vLvrmkdOx65v4SDHd6w</t>
  </si>
  <si>
    <t>https://market.yandex.ru/product--noutbuk-msi-gp66-leopard-10ug-400ru-intel-core-i7-10750h-2600-mhz-15-6-1920x1080-16gb-512gb-ssd-nvidia-geforce-rtx-3070-8gb-windows-10-home/914134057?nid=54544&amp;show-uid=16318066163842764023316146&amp;context=search&amp;glfilter=7893318%3A762076&amp;onstock=1&amp;cpc=ewHTKmB5PLNrteKREIykWZOSCD8VnZ-CzazGblnXSQ_Sd3SwmWiHG100exzl_bxuq0ZpZLdxeNyfGUoHPN4oy5eSDMsSVjTjpKsuWvAwfRd3R6cIMVyTsM9Oz_TnvQxN1suuenjTrgvApNIL4cfChrLPD7PUD3DiWh2psv6W-whWCobiBk6KsQ%2C%2C&amp;do-waremd5=KZOqY7_9oGCxtwdWYb4Yig</t>
  </si>
  <si>
    <t>https://market.yandex.ru/product--noutbuk-msi-modern-14-b11mou-451ru-9s7-14d314-451-intel-core-i7-1165g7-2-8ghz-8192mb-512gb-ssd-intel-iris-xe-graphics-wi-fi-bluetooth-cam-14-1920x1080-windows-10/1014410359?nid=54544&amp;show-uid=16318066163842764023316147&amp;context=search&amp;glfilter=7893318%3A762076&amp;onstock=1&amp;sku=101379326816&amp;cpc=fBHoysP7K-QcTqQwyK_pZL49PaVMiC2GxyKgcmw3dxgygx0D8odFfmdh02koevxYhu80we7pN49CYn1FoPS_VPe74WcEumGnlBM6oZDCP0IxM7nkadwx4EjLmdA7E8KeTlK7zsNCL1bGGkyD2MovpBSHSkt2JKaUBMFaLu6x6vBJLiRJR3LFJg%2C%2C&amp;do-waremd5=t3nmVJdEry6sclTSYMbnkA</t>
  </si>
  <si>
    <t>https://market.yandex.ru/product--noutbuk-msi-modern-15-a11sbu-476ru-9s7-155266-476-15-60-1920x1080-core-i7-1165g7-2800mhz-8gb-ssd-512gb-nvidia-geforce-mx450-2048mb-ms-windows-10-home-64-bit-seryi/1409766229?nid=54544&amp;show-uid=16318066163842764023316148&amp;context=search&amp;glfilter=7893318%3A762076&amp;onstock=1&amp;sku=101410551007&amp;cpc=fBHoysP7K-QOIX8F3YZ_vyohoXleb6kYV7G1nx86FJBL3pggYs1NwAmFWtLO4Zq70_UKnPZZbhW7cBxHzB5qKPN69AsO3OlJbpWs4C4SFSOZ3UZ3VD-xYBnC1n8DC-Sgk5mzOxZZOY154A1ThJrs8GidePP1d_BMKlZ09ypnrr0ynt08DvY5MA%2C%2C&amp;do-waremd5=P9AKWtVseNpQ0ZR0sZju8w</t>
  </si>
  <si>
    <t>https://market.yandex.ru/product--noutbuk-msi-modern-14-b11sbl-478ru-9s7-14d214-478/1411212667?nid=54544&amp;show-uid=16318066163842764023316149&amp;context=search&amp;glfilter=7893318%3A762076&amp;onstock=1&amp;sku=101412793381&amp;cpc=fBHoysP7K-SOjnUGpAQ8_dtf6O38u89ycsJo9NhIpsp91vjNVHC4nFzZW4BuX-4SWWS8qNAVtB5yCYCaWv8oRdGOBWxSyI8UdPWDv13JGT18qaDinSo8TYmX0COVlz4lfe1qyMauf0dfMW6nLNkqvURj_LiT-_nG6fHV58xRHQcmXMtWL_6kWA%2C%2C&amp;do-waremd5=nU6EecGjKURwymgwRTgDow</t>
  </si>
  <si>
    <t>https://market.yandex.ru/product--noutbuk-msi-gs66-stealth-11ug-253ru-intel-core-i7-11800h-15-6-2560x1440-32gb-2tb-ssd-nvidia-geforce-rtx-3070-8gb-windows-10-home/991234050?nid=54544&amp;show-uid=16318066163842764023316150&amp;context=search&amp;glfilter=7893318%3A762076&amp;onstock=1&amp;sku=101358136803&amp;cpc=fBHoysP7K-TFsFy6N5_c_yNwjmsukfaXc3r5MKPwxed9jMoGj_D6AlRd38gwe4wWEkRjwMl4DDOTIHpZ16ytj2q4fE1dyvKJp-r2Fog_wYVWtxRaR00ArG4OgwBms4EiWWuw9vzTWp5dydQ_c4rdiXkl4TLKjoBjSbCbHwOj4YaTnObzGcp7tA%2C%2C&amp;do-waremd5=GR3ezln7rB9W5F7wshViDw</t>
  </si>
  <si>
    <t>https://market.yandex.ru/product--noutbuk-msi-prestige-14-a11scx-438ru-intel-core-i7-1185g7-14-1920x1080-16gb-1024gb-ssd-nvidia-geforce-gtx-1650-max-q-4gb-windows-10-home/860524032?nid=54544&amp;show-uid=16318066163842764023316151&amp;context=search&amp;glfilter=7893318%3A762076&amp;onstock=1&amp;sku=101212104807&amp;cpc=fBHoysP7K-SEcFPD-NZxK3c5v4OKyaMYloVjvFqbC90kdgKUaAU3pkcEYaqeIeykpa9zMifWRbKF41c2CtCJtZTu5D3Hs_MITWEv_dBn_ruRR7GhxKc1WE-UrzcnlvL07Lzdu1Q9LaoiZYtYfcPYb_fxWRGIAzwHBbcrL0e3haccRbmiA2QL6Fp0fjq-uxHd&amp;do-waremd5=O4-bYE_wl55PUXvadu0hIg</t>
  </si>
  <si>
    <t>https://market.yandex.ru/product--noutbuk-msi-gp76-leopard-11ug-615ru-intel-core-i7-11800h-2300-mhz-17-3-2560x1440-16gb-1tb-ssd-nvidia-geforce-rtx-3070-8gb-windows-10-home/993918355?nid=54544&amp;show-uid=16318066163842764023316152&amp;context=search&amp;glfilter=7893318%3A762076&amp;onstock=1&amp;sku=101362595329&amp;cpc=fBHoysP7K-SKNarQX8P4Re580M-u8tzj5nklAh3enNnVTosvZd7k0g_ZziGhvqCN-pFbT_s-F_RgJpF7WCkcpUZyjiQVE2NnqGM2l_5bUaZF7oXHt_qUB1QqYYCBxNp6hFF3fG-EpKfOXEgya3rNV1B-9pwy42jLdk1VISQp7ZwwthX4J0iL7g%2C%2C&amp;do-waremd5=Hw5r-i7pxbz7rM6nzcdTkA</t>
  </si>
  <si>
    <t>https://market.yandex.ru/product--noutbuk-msi-ge66-raider-15-6-15-6-10sf-016ru-intel-core-i7-10750h-2600mhz-15-6-1920x1080-8gb-512gb-ssd-nvidia-geforce-rtx-2070-8gb-windows-10-home/666493004?nid=54544&amp;show-uid=16318066163842764023316153&amp;context=search&amp;glfilter=7893318%3A762076&amp;onstock=1&amp;cpc=MJl9ROtgpV4vy7AVgKsM2K772L5kZQN0tGCSwni_OAggW2aJnLEDTjAuGSaiUOyW0fftkmEbCG-0OwFwMM0Zg3hEGBFAiKPEgjQAKgnrfdJgH_U4nKqwJOPllHHfQmd0OMCtZ1IVhe3Wb7bOuQocVGAMT7zpF7TL84Ad7Vjdw1EsjmEUNI9a4w%2C%2C&amp;do-waremd5=ZspUJioUOEPkZnwopn4zqA</t>
  </si>
  <si>
    <t>https://market.yandex.ru/product--noutbuk-msi-gp76-leopard-11ug-442xru-intel-core-i7-11800h-2300mhz-17-3-1920x1080-16gb-1024gb-ssd-dvd-net-nvidia-geforce-rtx-3070-8gb-wi-fi-bluetooth-bez-os/993921738?nid=54544&amp;show-uid=16318066163842764023316154&amp;context=search&amp;glfilter=7893318%3A762076&amp;onstock=1&amp;sku=101362596440&amp;cpc=fBHoysP7K-SCDp3rliaITBxwNn35a2RvZykiTS-ObBwEcTH4whpCv7r_nylsOs3rSgf_hjuS_p8MsR85Hb2ITgWoQL-CtqavsCWD1nSgA11m8epoV8PWrMEo_aX7KK1vvAxXyHFbaUK43EL_MdDl1F0yJfY4COT-FFcbjTJ0vsefV8-WW_kFJA%2C%2C&amp;do-waremd5=K8RpZGjMlbGLpZKJjVm78A</t>
  </si>
  <si>
    <t>https://market.yandex.ru/product--noutbuk-msi-gl75-leopard-10scsr-009ru-intel-core-i5-10300h-2500mhz-17-3-1920x1080-8gb-512gb-ssd-dvd-net-nvidia-geforce-gtx-1650-ti-4gb-wi-fi-bluetooth-windows-10-home/665594000?nid=54544&amp;show-uid=16318066163842764023316155&amp;context=search&amp;glfilter=7893318%3A762076&amp;onstock=1&amp;sku=100938796728&amp;cpc=-C-OZdglFbUpGqovsn7dd8glG0OelWPSoGmoF_1Z68zZYjH6NtUptfe07wyyqdvNoIuOo5JRXWl6G3yElJH3Rare5Kn1k9GBDt6D3yL8C_r_DvVunywhQJFJ_AK-lDLJZiZfGu4SnHgj8UCMtbaCVGOktoElSAlaLx6Ec71YDRHKDliacnzFNQ%2C%2C&amp;do-waremd5=q8z-knavM82TQJPbpnUrvA</t>
  </si>
  <si>
    <t>https://market.yandex.ru/product--igrovoi-noutbuk-msi-gf75-10uek-038xpl/2000482782334?nid=54544&amp;show-uid=16318066163842764023316156&amp;context=search&amp;glfilter=7893318%3A762076&amp;onstock=1&amp;sku=2000482782334&amp;cpc=vcqE1vY3Q3Vd8blQQ-gbowsWOofvBBH19-x6LHImS4EZsRUZEVhOCUp-_7YGAkVM2oWX1rmL-cdmvREHsgKmAmRw3it5LjUbRyM8Ile49bGAIwXUzIR8f7wP6tt4TzOTNUjqandicd9rKulN5NxVoBJ42GE2Hf2NrlWdXmQW8ZgRTsjz40QEuA%2C%2C&amp;do-waremd5=IeTg59Xo3hfl_cu1DEpJlA</t>
  </si>
  <si>
    <t>https://market.yandex.ru/product--noutbuk-msi-creator-15-a10uet-492ru-intel-core-i7-10870h-15-6-1920x1080-16gb-512gb-ssd-nvidia-geforce-rtx-3060-6gb-windows-10-home/968813399?nid=54544&amp;show-uid=16318066163842764023316157&amp;context=search&amp;glfilter=7893318%3A762076&amp;onstock=1&amp;sku=101333004740&amp;cpc=fBHoysP7K-Sw4T6CFjUhQ2qb5Q7NMu_KuzAk7PDH3wpUsHmB1ruJEzl5ETQdlf7A5Gp8gs-7WTLRYPJfs3TUJAEjL86aLW2WfcpuIELil2qc_sDXAdPC1cW-_oIs838jF93M0BJ3LDWfBqqGFDu6bzqke7RJclybzDfXGhLUXJ2WZTfm5gUySg%2C%2C&amp;do-waremd5=Zr_J0Wg2iHWXdib9ryjzBw</t>
  </si>
  <si>
    <t>https://market.yandex.ru/product--noutbuk-msi-summit-e13-flip-evo-a11mt-206ru-intel-core-i5-1135g7-13-4-1920x1200-16gb-512gb-ssd-intel-iris-xe-graphics-windows-10-pro/991239008?nid=54544&amp;show-uid=16318066163842764023316158&amp;context=search&amp;glfilter=7893318%3A762076&amp;onstock=1&amp;sku=101358126762&amp;cpc=fBHoysP7K-SOwfhbWW5PHIYQnWwjQzfWD3eCs-oUJb2DHBnUYQaQXrBUECgeeAfMpKkIHDSPHs8-UbNPmAQAHAPsKtPFm6gUIY31bzbG-fgijfsUWLzCXMnBkzgr_BJcXVxLGAO_hkaOEkVuazbzt_O7bL1qygWBXROh1AOAr1jxL23zyr3cJQ%2C%2C&amp;do-waremd5=Nb557vsf6qEewAZmnQcTuw</t>
  </si>
  <si>
    <t>https://market.yandex.ru/product--noutbuk-msi-modern-14-b11sbu-613ru-intel-core-i5-1155g7-2500mhz-14-1920x1080-16gb-512gb-ssd-nvidia-geforce-mx450-2gb-windows-10-home/1409689218?nid=54544&amp;show-uid=16318066163842764023316159&amp;context=search&amp;glfilter=7893318%3A762076&amp;onstock=1&amp;sku=101408761972&amp;cpc=fBHoysP7K-R-r2VhQ64c7Qb-mnUGDaykq_Zv5opalrHodefE5RhLadi633nqbz5PHBfNnIBXuqO-iCIoYeSkLEc1f56haPXJP4mnfH9X-mnfU0eYDk48qp_hgQU34LvKzG5yyoy2LRm-zNq48XgkomovcEYZriRLuWGdqVOO1_6faNYni34yzw%2C%2C&amp;do-waremd5=1xgjV_YRAEywTYNAUbM7GA</t>
  </si>
  <si>
    <t>https://market.yandex.ru/product--noutbuk-msi-pulse-gl76-11uck-248xru-intel-core-i5-11400h-17-3-1920x1080-8gb-512gb-ssd-nvidia-geforce-rtx-3050-4gb-bez-os/993930500?nid=54544&amp;show-uid=16318066163842764023316160&amp;context=search&amp;glfilter=7893318%3A762076&amp;onstock=1&amp;sku=101362603107&amp;cpc=fBHoysP7K-S-4ur_zNDLBat1f45Dqy9bGIE1c0cRr9YWAmwwRIpwqbBnFELKaJkPifsVtmW03ddlz46sSLJwsYRv78ZtSMxaGiFfL626sx-Q97SbvbagVu3YuHWbfeQmssDDrcvLZ9gBKOdWWj5YfXNH_PbiIscO6Axor4Thrt149DkNL2wQOg%2C%2C&amp;do-waremd5=5sPj-MN36iaOmxrK4BiYQA</t>
  </si>
  <si>
    <t>https://market.yandex.ru/product--noutbuk-msi-prestige-14-a11scx-452ru-intel-core-i7-1185g7-14-1920x1080-16gb-1000gb-ssd-nvidia-geforce-gtx-1650-max-q-4gb-windows-10-home/955689727?nid=54544&amp;show-uid=16318066163842764023316161&amp;context=search&amp;glfilter=7893318%3A762076&amp;onstock=1&amp;sku=101316703912&amp;cpc=fBHoysP7K-TqbWPL45n9aBsNqBup6NttipyLzuf6Z1j8QJggpaOUxH7B3d5Cj-wE_AfBYDa_rQDQF1Bz2hiyT2TjHSyWnHS-wqDN8sOIcaUetWeG18znRi735JiFKdk8VwZwJMriw2_0s_swf_G2uy-seRKI4MEyRrhK2xASpQkdUfNxOaEg8w%2C%2C&amp;do-waremd5=Y0xJpJAL0ZXP2VU28TZlQw</t>
  </si>
  <si>
    <t>https://market.yandex.ru/product--noutbuk-msi-pulse-gl66-11udk-417ru-intel-core-i7-11800h-2300-mhz-15-6-1920x1080-8gb-512gb-ssd-nvidia-geforce-rtx-3050ti-4gb-windows-10-domashniaia/993927677?nid=54544&amp;show-uid=16318066163842764023316162&amp;context=search&amp;glfilter=7893318%3A762076&amp;onstock=1&amp;sku=101362604925&amp;cpc=fBHoysP7K-QGR53LO0OIxUDzkAfqFU7pBkrfD06gAWYoSjzKn-iIachzprvJvBRLkoQUYaANjpdfP6Kk34WHC_VaN_df0bQ1US-Jv_cr8Pvt9J1KpjOt2QqbQwgbwxVYkXw-okR_cJYVVgwmbRF7JoyVbL0JKvHZLLSx5IRpnJwzfT_Nr5XbPw%2C%2C&amp;do-waremd5=SY9eSNKMxVFqkyBSreQKhQ</t>
  </si>
  <si>
    <t>https://market.yandex.ru/product--noutbuk-msi-modern-15-a11sbl-462ru-intel-core-i5-1135g7-15-6-1920x1080-8gb-512gb-ssd-nvidia-geforce-mx450-2gb-windows-10-home/976347981?nid=54544&amp;show-uid=16318066163842764023316163&amp;context=search&amp;glfilter=7893318%3A762076&amp;onstock=1&amp;sku=101342899433&amp;cpc=fBHoysP7K-SMAF8pisBeFAfB6DpjHGbU4dOaKLkKmpjN8FMH4dY-r0GXMjZuLYPp97a-kH6ubKNQHJARK3QfXl8JcVOCrlwIM17srMgwpodRyaHfUdRYoyOsOZ9PDLkXfZ_LhnEeDZHlN60-VX9U1zd2rWNmveVLDEgt7SsrktGH_ehYM_Ppmw%2C%2C&amp;do-waremd5=BjRaUGTFrT55KJ2Dgp2wuw</t>
  </si>
  <si>
    <t>https://market.yandex.ru/product--noutbuk-msi-pulse-gl66-11uck-424xru-intel-core-i5-11400h-15-6-1920x1080-8gb-512gb-ssd-nvidia-geforce-rtx-3050-4gb-bez-os/993907180?nid=54544&amp;show-uid=16318066163842764023316164&amp;context=search&amp;glfilter=7893318%3A762076&amp;onstock=1&amp;sku=101362576578&amp;cpc=fBHoysP7K-SuVCezfi_3erkYO_WxgZoZyQsW8jBysIml8hUN2uc1z_MbK-xQVXMbd3iD4RQ-DRfbUAjPmXM-Ca-TqPV0qk-HsDE_V4j4aSQpow_IcT5Ik2Ym2xXOpFaPxkoM48q4Y4kHr1RI_urlmcz3-HgzV34m1tCGS6ut54MqSEUlaCAt3w%2C%2C&amp;do-waremd5=hjUYD72u7kteNQoi0pOssA</t>
  </si>
  <si>
    <t>https://market.yandex.ru/product--noutbuk-msi-ge63-raider-rgb-9sf-intel-core-i7-9750h-2600mhz-15-6-1920x1080-16gb-256gb-ssd-1000gb-hdd-dvd-net-nvidia-geforce-rtx-2070-8gb-wi-fi-bluetooth-windows-10-home/655510007?nid=54544&amp;show-uid=16318066163842764023316165&amp;context=search&amp;glfilter=7893318%3A762076&amp;onstock=1&amp;cpc=YxvEWN5Un2GzFbiWWMrXkAsP_oadmmWxPFSo6e_HuzNw4AW_AjSldikCobWsHrxiJh6Y08sextaAfgbgLSgSpydH9iZqiateKm0FIYVPnaHmsEVdVpgBFdiXfyHonz3C3Usc1bOSO4ak3hiPR3M3_hDIbqr_izriazpW9fqEkaQGIWVztiVRngOlTr7x94OJ&amp;do-waremd5=JtHOW2V8Sr126jSXKLkdjA</t>
  </si>
  <si>
    <t>https://market.yandex.ru/product--noutbuk-msi-summit-b15-a11mt-264xru/890982076?nid=54544&amp;show-uid=16318066163842764023316166&amp;context=search&amp;glfilter=7893318%3A762076&amp;onstock=1&amp;sku=101250786823&amp;cpc=fBHoysP7K-QBWYn9SYBRIBiwGTuhpj5CGoXBr5y_ocwI24SxKTndFe1Z8N-fmMWrXNRZFDi6T7OjZBAQjO4dCSN-YNRGAaMYf-w-0uK-ydVC7lF3oB3kXA6dN_npRIEG3-IAHXnID3XrMQQqCTJNEueeec3gPKaS4eAXW7MMbHPEJF20p6PyVt6reheNaLaj&amp;do-waremd5=OFAf39LA4V_7AZiCGGVxPA</t>
  </si>
  <si>
    <t>https://market.yandex.ru/product--noutbuk-msi-pulse-gl76-11udk-237xru-intel-core-i5-11400h-17-3-1920x1080-8gb-512gb-ssd-nvidia-geforce-rtx-3050-4gb-bez-os/993944475?nid=54544&amp;show-uid=16318066163842764023316167&amp;context=search&amp;glfilter=7893318%3A762076&amp;onstock=1&amp;sku=101362619028&amp;cpc=fBHoysP7K-Tc80q3TyFUsNSLbQeO7a0-q8jY7phI4VH7mkzRiQXaLGTwouK_xELFJpo29uzcUEnOCIe-bccgwXEnv5_OnnPIKHg-LhvdlbKhfqhoAThpriXR4vDJYl5MGx_q6eZODkGh7PGruA_qrtmUr3gRUg1x2lN2tcRndWPIEFL-yPnQ_w%2C%2C&amp;do-waremd5=Q3LKFOsjO6ElORTyNvC-cw</t>
  </si>
  <si>
    <t>https://market.yandex.ru/product--noutbuk-msi-summit-b14-a11mot-091ru-intel-core-i7-1165g7-14-1920x1080-16gb-1tb-ssd-intel-iris-xe-graphics-windows-10-pro/890983727?nid=54544&amp;show-uid=16318066163842764023316168&amp;context=search&amp;glfilter=7893318%3A762076&amp;onstock=1&amp;cpc=MJl9ROtgpV4kp-YQATGlbfr8-qO1eXvr0WKXjdZ3abBKevaqwkCEwfP7yJqV9UEPZ8QhQxfm7tCFMvrMfEhBfsI1uyvlIuhrlFi4iFOPxzRUGCAcarB1px8Ti8NCRjSrphmM5_o2uya3S-BkToauZx4UEVPcw-tR2SBX-_2Sl6Xv6cl2munL1A%2C%2C&amp;do-waremd5=mlMijkzvlotRt4LHbD023g</t>
  </si>
  <si>
    <t>https://market.yandex.ru/product--noutbuk-msi-bravo-15-b5dd-042ru-9s7-158k12-042-amd-ryzen-7-5800h-3-2ghz-16384mb-512gb-ssd-amd-radeon-rx-5500m-4096mb-wi-fi-bluetooth-cam-15-6-1920x1080-windows-10/1396912771?nid=54544&amp;show-uid=16318066163842764023316169&amp;context=search&amp;glfilter=7893318%3A762076&amp;onstock=1&amp;sku=101385124974&amp;cpc=fBHoysP7K-TtC_7aiDFvHj41zWx_mVPDbZ9cX-64aMrzEaDS0RQpkBhNW--OxIP-G4_yDIRSVVGsNPiklw1HdhekLCN-f47ZApekhQVRsC9Iuv9-iWQ7KWVunNKGmRjx_k4kv637VvEWF-yO6I9e3Ny7DGn9SgvG4iZvzt3BDxZ4cMNimcsgOA%2C%2C&amp;do-waremd5=0G_wvhohaMc5u7J3P0WnBw</t>
  </si>
  <si>
    <t>https://market.yandex.ru/product--noutbuk-msi-prestige-14-a11scx-052ru-intel-core-i7-1185g7-14-3840x2160-32gb-1024gb-ssd-nvidia-geforce-gtx-1650-max-q-4gb-windows-10-home/755202023?nid=54544&amp;show-uid=16318066163842764023316170&amp;context=search&amp;glfilter=7893318%3A762076&amp;onstock=1&amp;sku=101103364757&amp;cpc=fBHoysP7K-S5Yc0PXsQj8TZZnsUTOQ5NoUqkUKhL_uTipJMpOrvqmkBGKYVTuvaSowJu-MoeNdByIBZmDZVCmq71qSqONqF4PY_WatiZjkFcOuP9sRp9Uf44YeWVpkF1_9z8IlGyEi0M34V1uUZR09dD77-0S1YH90oevGQPNYuuunqONXhTxA%2C%2C&amp;do-waremd5=MLquOjcm35nYzG4CN50-Aw</t>
  </si>
  <si>
    <t>https://market.yandex.ru/product--noutbuk-msi-ge76-raider-11uh-440ru-intel-core-i9-11980hk-3300-mhz-17-3-3840x2160-64gb-2tb-ssd-nvidia-geforce-rtx-3080-16gb-windows-10-home/993902831?nid=54544&amp;show-uid=16318066163842764023316171&amp;context=search&amp;glfilter=7893318%3A762076&amp;onstock=1&amp;sku=101362582277&amp;cpc=fBHoysP7K-TGgQw-7WfyLdeWZYYh_mznOmHZ6-EXOO3FMbR87aMgsTSSe2-_E-VbB0DK5rXNZQjtcM-mILWhXttx5binyYxnu1-kudHdu1q614qn0OXTuOXAFBECZ6BrcaawWXsIRZmWwSpyoFXpjiOq2paVLDTzmbINs1hIlrBr0IwTBmVL_g%2C%2C&amp;do-waremd5=Bzabv-QZ4IhM-Ji8fDE3Hw</t>
  </si>
  <si>
    <t>https://market.yandex.ru/product--noutbuk-msi-summit-b15-a11mt-267ru-intel-core-i5-1135g7-2400mhz-15-6-1920x1080-8gb-512gb-ssd-intel-iris-xe-graphics-windows-10-pro/890868433?nid=54544&amp;show-uid=16318066163842764023316172&amp;context=search&amp;glfilter=7893318%3A762076&amp;onstock=1&amp;sku=101250521440&amp;cpc=fBHoysP7K-QP8DTI9ViwgAMeo7gXpd4cx0GcQZEwi2AavAkq2V5thGc3LCk1XDW-46vSpj0Twg5KvCsDMuVrnLwLy2gKJSah-UMgVTWta3HHowO23tDYwxU5cFAz2UZK6MVochu9yCSpSvwSAGD5QyjHuZCSiueVHTAzpiaJjPkx8AYM757GAQ%2C%2C&amp;do-waremd5=YaKnUkkKFPiiLtaKA0yWPQ</t>
  </si>
  <si>
    <t>https://market.yandex.ru/product--noutbuk-msi-modern-14-b11sbu-488ru-9s7-14d214-488/1414485641?nid=54544&amp;show-uid=16318066163842764023316173&amp;context=search&amp;glfilter=7893318%3A762076&amp;onstock=1&amp;sku=101417100949&amp;cpc=fBHoysP7K-ToXYw4FUwjIPFaFeFGvykbzDZIzk4I3b8ESc-xs-ca36fskXBkgUuyNkqhx6owAX6hs1sESwRRSYMSpN-IUDo_KYdpcBMERrMKGX5bw4e1jXT7fpKwbb3aHp0sgCO6_U2sUvcl00fsxJyfbNwEq2iZnsMO06rHBCDV_GlPFo_8cY9lDHOytpgu&amp;do-waremd5=0NXKHInq6AIXD1jxTChj0g</t>
  </si>
  <si>
    <t>https://market.yandex.ru/product--noutbuk-msi-summit-b14-a11mot-089xru/890985836?nid=54544&amp;show-uid=16318066163842764023316174&amp;context=search&amp;glfilter=7893318%3A762076&amp;onstock=1&amp;sku=101250791799&amp;cpc=fBHoysP7K-Sp-azePutsHmcI8SsSF4fE1_oIX1oYRdFQINXg2upxLKtCn37yDjc9eGSg9LW2-5hXwWKhcZ7YaZVrK1AC9TL5HAzCgsIHpxXvqiotqVlGmlFC-a07-3pjgapPBM8xMgUscqPAMOCcQS2fk7RTMsvB0MX_fXfoUK34pxJ9HAFbaJ0_TYksGxJm&amp;do-waremd5=1d8ZjKCrnDAKfeaiHLXtoQ</t>
  </si>
  <si>
    <t>https://market.yandex.ru/product--noutbuk-msi-pulse-gl66-11udk-420xru-intel-core-i5-11400h-2700-mhz-15-6-1920x1080-8gb-512gb-ssd-nvidia-geforce-rtx-3050ti-4gb-bez-os/993914223?nid=54544&amp;show-uid=16318066163842764023316175&amp;context=search&amp;glfilter=7893318%3A762076&amp;onstock=1&amp;sku=101362592739&amp;cpc=fBHoysP7K-QcYUUCeBeX8O7CLOnn38JSTMvBqxu4nv40WfjGethPQ9B0zsvQ60u4WK4sjKg_OvrIuWbmpddDReGLU_iZtXzLJGmWdIiZ2kMrD9AkPQgtZx2lAIsrqm2IcYawQWeY065gAlmB78HDdq7t0XeP1H6Vkb930ytBu0MoUC31w-C3mA%2C%2C&amp;do-waremd5=7koKrf6gdZUh-c-aVBP13g</t>
  </si>
  <si>
    <t>https://market.yandex.ru/product--noutbuk-msi-summit-b14-a11mot-088xru-intel-core-i7-1165g7-2800mhz-14-1920x1080-16gb-1024gb-ssd-intel-iris-xe-graphics-dos/890985464?nid=54544&amp;show-uid=16318066163842764023316176&amp;context=search&amp;glfilter=7893318%3A762076&amp;onstock=1&amp;sku=101250785443&amp;cpc=fBHoysP7K-QaO47qKGnw_-rc1y-bwcNTim9d2eyvJcA8p6hTxTUzgmBxT4wPrTjubM2kSw8kteEiq5cGxKQhxIJpFGnfb2H5m2B0xRfD-ymSbqp058I3nZJ97QR4ihyH_Qbvec3A000Q6HCy5jI-RpIkEgXcYFwCROAQF8CI_0LKPctw3fva0Tv_YqiTlfsV&amp;do-waremd5=nMnF1ymqadnkfj5G9GbTMg</t>
  </si>
  <si>
    <t>https://market.yandex.ru/product--noutbuk-msi-gs66-stealth-11uh-252ru-intel-core-i7-11800h-15-6-2560x1440-32gb-2tb-ssd-nvidia-geforce-rtx-3080-16gb-windows-10-home/993899133?nid=54544&amp;show-uid=16318066163842764023316177&amp;context=search&amp;glfilter=7893318%3A762076&amp;onstock=1&amp;sku=101362571741&amp;cpc=fBHoysP7K-SpPhoHx5juk3M6GvCsQXD7Wmnictbk8PiNiAQqZvLdrxfaeJ6gdXhnN_nFiGFKWGEzN7yknEnoZPjsOOeGvwRjQyuCms99evake7KDP8Zq5wEs1hDh45hxZ7xG9tvZdK2zEU3AuZaNtJE_raPg3egvLLTK8gRXN8nZ_Lhq-kboHg%2C%2C&amp;do-waremd5=xMF6j06aVXmGdlSH-vq2zA</t>
  </si>
  <si>
    <t>https://market.yandex.ru/product--noutbuk-msi-summit-e13-flip-evo-a11mt-230ru-intel-core-i5-1155g7-13-4-1920x1200-16gb-512gb-ssd-intel-iris-xe-graphics-windows-10-pro/1408605479?nid=54544&amp;show-uid=16318066163842764023316178&amp;context=search&amp;glfilter=7893318%3A762076&amp;onstock=1&amp;sku=101409050939&amp;cpc=fBHoysP7K-RnkaAZFZb1mssyVdhyg2au0SYHQY1zDMamop49ocMnjeB8A6AD7gyp2zBOeLlJqb1L9WVhDwKAEqU1-SXGhUGrkdS-oG6GLKZCQ54qPmPmTAB-HpiMtkvrkTzxT35EhjvW0wZ5cK5HyKfD_7oD_83Hbsm2NybBQq3TShxFgB4JSA%2C%2C&amp;do-waremd5=kCwz6kKl0m2FL2oQT91i9A</t>
  </si>
  <si>
    <t>https://market.yandex.ru/product--noutbuk-msi-modern-14-b11sbl-477ru-9s7-14d214-477/1407450588?nid=54544&amp;show-uid=16318066163842764023316179&amp;context=search&amp;glfilter=7893318%3A762076&amp;onstock=1&amp;sku=101406721947&amp;cpc=fBHoysP7K-QenX3dUo4JgoDNogcC3zSmEQOCzocTGbTZmJ-lR6qesTxX6HNnIz3O_VQ4skWsDl2wGIJhlg79Be4BDIfzD0EDB3-f4lvx5ESipmHNYJl0yhvhNgvcjUm2ySLSduKqeZyFX-QCqwNvvrtsPToEk2uoCNVexc2POmnCnnM4RPynaw%2C%2C&amp;do-waremd5=eX-OLHEkmzLULefLgLbU0A</t>
  </si>
  <si>
    <t>https://market.yandex.ru/product--noutbuk-msi-gf65-10ue-intel-core-i5-10500h-2500mhz-15-6-1920x1080-8gb-512gb-ssd-nvidia-geforce-rtx-3060-6gb-windows-10-home/2000492218873?nid=54544&amp;show-uid=16318066163842764023316180&amp;context=search&amp;glfilter=7893318%3A762076&amp;onstock=1&amp;sku=2000492218873&amp;cpc=hfLVDxEFhLaivS260pa_x-4bfKpQ8M0ah4efMJEqYjwZRvnf3hYJXpZXQUP-2okxe3WFpXt1y_5Sk0U6j5lO9N6afQl2qnSmLLKz-y5EgcZhCwOv-mIoc5o4m1DX5ZyjJ5hpJzVgSOGMqBPPpH3sVNYUR9KMWCOL6yaQ_dcLP3VutA7bunDVbg%2C%2C&amp;do-waremd5=V9CPAZJI1WcnQ3Yv6qglTw</t>
  </si>
  <si>
    <t>https://market.yandex.ru/product--noutbuk-msi-gf63-thin-9sc-i5-9300h-15-6-1920x1080-16gb-256gb-ssd-gtx1650-4gb-dos/2000434740897?nid=54544&amp;show-uid=16318066163842764023316181&amp;context=search&amp;glfilter=7893318%3A762076&amp;onstock=1&amp;sku=2000434740897&amp;cpc=eqeVRIVBnmscPmd2ZZMNaQjR6GPtizHXHhkxHhxZfU28zMUNuEsN-tQYUEPT0Jfxs-Y0DC4BprDkAoshvX1LhsSJMwAkhgYY19-M7uyXiOoEuqPOy4h5Bhj6etg6RyKPg9dh0RDHBEAux49JAXT0cmhNfDXgw7CZl-w6qngaAcjdaJhZixRkgw%2C%2C&amp;do-waremd5=3uceKSrCEFxuDX3lPGZydw</t>
  </si>
  <si>
    <t>https://market.yandex.ru/product--noutbuk-msi-modern-14-b11mou-452-14-1920x1080-full-hd-intel-core-i5-1135g7-2400-mgts-8-gb-ddr-4-512-gb-ssd-intel-iris-xe-graphics-wi-fi-bluetooth-cam-windows-10-home-64-bit-seryi/1412396981?nid=54544&amp;show-uid=16318066163842764023316182&amp;context=search&amp;glfilter=7893318%3A762076&amp;onstock=1&amp;sku=101414661290&amp;cpc=fBHoysP7K-Sj85QfT26JtNuRQeKD2xS-pSfVt7QRaemaCNH-8LPxnbcjXVZrvaKIeE69vmhjulSW_EUgdi-g0f-d3j-m0KOh0A7EtNLYhgsjf5Mp-96IV1XlWqPfi5q9OA9ecT-bws6r9eGY4QWoUG7KoUk8Um3xL9FO81iaQc29uIPLTB24cH7Be1Wvtdfq&amp;do-waremd5=Q_ZpaKE_NvKiGAQVYnv5IA</t>
  </si>
  <si>
    <t>https://market.yandex.ru/product--noutbuk-msi-creator-15-a10set-089-intel-core-i7-10875h-2300mhz-15-6-1920x1080-16gb-512gb-ssd-nvidia-geforce-rtx-2060-6gb-windows-10-home/2000525766131?nid=54544&amp;show-uid=16318066163842764023316183&amp;context=search&amp;glfilter=7893318%3A762076&amp;onstock=1&amp;sku=2000525766131&amp;cpc=4Y9GcIUr0bFfnvQ3oyJfwoK2z11NlMQGBit-Wxgtpbc0zvzUyUgYrByoCiKoM8_2FClIpRMaCijP075Pecdwcm73RMG7l0Y7CQNQvm4JzjWetIhAdygT-_N252pj2KBDGbQRpsVz5-fTGqXWJnMSvn6NUJjC4dg9oHwMExAPhrP527hHZ3Q2VQ%2C%2C&amp;do-waremd5=A5QMy9CYt1UauFJfBOicEA</t>
  </si>
  <si>
    <t>https://market.yandex.ru/product--igrovoi-noutbuk-msi-gf75-10uek-088xru-intel-core-i5-10500h-17-3-1920x1080-16gb-512gb-ssd-dvd-net-nvidia-geforce-gtx-3060-6gb-dos/2000526982061?nid=54544&amp;show-uid=16318066163842764023316184&amp;context=search&amp;glfilter=7893318%3A762076&amp;onstock=1&amp;sku=2000526982061&amp;cpc=Zb1NccoN3mjnB8_xRh2lkyxEa_ZLdItkSQAbJGaGA7G9JDVlVkpZWX8uNOCSEyEVS-jGOmuSLuG7vRottf0rhZiEdsozWm0-O2_l-1Pn_kwgEF-72FVG1bw0u2N5Mg4FgsRNV811i6a_xRY2csOMCu0oarqa7BEM1-4zS1kbuj7EDtLXBfwanA%2C%2C&amp;do-waremd5=AaS6DDXJhLl-xYj5g3uvwA</t>
  </si>
  <si>
    <t>https://market.yandex.ru/product--igrovoi-noutbuk-msi-gp66-leopard-11ug-017pl/2000516264627?nid=54544&amp;show-uid=16318066163842764023316185&amp;context=search&amp;glfilter=7893318%3A762076&amp;onstock=1&amp;sku=2000516264627&amp;cpc=wXcKzY8qEUZr_eqWhWg0g71bEeTdhKoABZty6qjZhGLIKDP_RiTMzzZn-J1jldrg6P6cNQfjaJe4w7hOjWkHd-SuE10rCuUxQXuCv67pB5A9Zht6DevpRBRNPeZDU4C-uDPkE3i7-FU9BYRT7lMYa_8JktxGc2ULU-YQFuu5TaO5RkSq9Bq8fg%2C%2C&amp;do-waremd5=yI-Ato0II0Ga9V--o-gwNg</t>
  </si>
  <si>
    <t>https://market.yandex.ru/product--noutbuk-msi-gf75-thin-10scxr-617-intel-core-i5-10300h-2500mhz-17-3-1920x1080-8gb-512gb-ssd-dvd-net-nvidia-geforce-gtx-1650-4gb-wi-fi-bluetooth-windows-10-home/2000525765426?nid=54544&amp;show-uid=16318066163842764023316186&amp;context=search&amp;glfilter=7893318%3A762076&amp;onstock=1&amp;sku=2000525765426&amp;cpc=1CCpIJo3nK5ou3x5sYal122T4Zzt42rX0vK0wcOr_i6gux5XxEysWopYZtRJ5bPNUx8BzDiCdtENxJI7xddOKqAwRSmoxaE80FLmAIFZuL5ahX_B95P1c8rPS_FgSTJi_ef51eyNFy7UMN6MLU9-3u-oUDoizIQa0AQiAmAknVwRU9tyJ_OUjg%2C%2C&amp;do-waremd5=0B7h2tTVK86zMZHbBfGCKw</t>
  </si>
  <si>
    <t>https://market.yandex.ru/product--noutbuk-msi-creator-z16-a11ue-037ru-intel-core-i7-11800h-16-2560x1600-32gb-2x1tb-ssd-nvidia-geforce-rtx-3060-6gb-windows-10-home/1402155423?nid=54544&amp;show-uid=16318066163842764023316187&amp;context=search&amp;glfilter=7893318%3A762076&amp;onstock=1&amp;sku=101393378745&amp;cpc=fBHoysP7K-Th5sz_0D92cvSt5aO0DEYnCmuJRnrLCEQttw198vgxps5sy7OVOESsoBQ93F8ec45Ko2EfnJXNHq2lhS7v3pKPUhd0i-tvOS9SaEbsmYVCFmcn7zL5jflgM3lm22SbaoPiex7v4gjAnKj9CjXkQ2eWCyZntND8r2aWxyqNwMgsew%2C%2C&amp;do-waremd5=1bGBaS3S-YxYcq-07Oau3Q</t>
  </si>
  <si>
    <t>https://market.yandex.ru/product--noutbuk-msi-ge75-raider-10se-intel-core-i7-10750h-2600mhz-17-3-1920x1080-144hz-16gb-1512gb-ssd-hdd-dvd-net-nvidia-geforce-rtx-2060-6gb-wi-fi-bluetooth-windows-10-home/2000459876534?nid=54544&amp;show-uid=16318066163842764023316188&amp;context=search&amp;glfilter=7893318%3A762076&amp;onstock=1&amp;sku=2000459876534&amp;cpc=cknq-SxhOtmtLpBO5BYRVVNeSKJv0spLYjPtydQwBhxaozBt3xeo3VNJ_bRQSN1SOjaiBPjoFbAzv-hOkRQ99j5YigHIC6t0coxrnq0fvOYRiLkWfp03H4mpcPnwmxEtJyxwwnefTJJ_ZY9lNns7aDuoAKBvUn8u1-WDIl32493kGbHapoB52g%2C%2C&amp;do-waremd5=R2_0NT4ZX_JFq84LOJO-7w</t>
  </si>
  <si>
    <t>https://market.yandex.ru/product--noutbuk-msi-modern-15-a11sbu-659xru-9s7-155266-659-intel-core-i5-1135g7-2-4ghz-8192mb-512gb-ssd-nvidia-geforce-mx450-2048mb-wi-fi-cam-15-6-1920x1080-dos/2000522441343?nid=54544&amp;show-uid=16318066163842764023316189&amp;context=search&amp;glfilter=7893318%3A762076&amp;onstock=1&amp;sku=2000522441343&amp;cpc=PtYYJxbbb4xYNcCL-ZCt3CkoPTIVwlzm5crqMY9QmDIyZhtpFwPKQjYPfEW7_kRg5DDkIy_4hvZoOnttyLmzNK7WTD9JYLfH6pRZ8tu0KFVRXmGAQqBnheG_3a0RJJwKQHhOnlid2IOq5h6aEYvDnuUpFTC7DgLJUltstNhxbPo0WVVfREQhWg%2C%2C&amp;do-waremd5=X4tFOXitANs6y4vo1VlJhw</t>
  </si>
  <si>
    <t>https://market.yandex.ru/product--noutbuk-msi-gf65-thin-9exr-intel-core-i7-9750h-2600mhz-15-6-1920x1080-8gb-512gb-ssd-dvd-net-nvidia-geforce-rtx-2060-6gb-wi-fi-bluetooth-windows-10-home/2000434380886?nid=54544&amp;show-uid=16318066163842764023316190&amp;context=search&amp;glfilter=7893318%3A762076&amp;onstock=1&amp;sku=2000434380886&amp;cpc=eE20p3d4xGoFfkbLPkFvySDMuinJRq3JUlWzD9izl-XQ0TSyT6OxiBQxRTh4rX_akDAnGNNE2VLXbNeJX4kW4VoAn4QPNJOT21s9zQdslt1LGAsfu7qBz3ioRtfIhEnidMofjKocmhbbyTPu7nrxPVggKqAenWVPa_aqI3-a3k10uRWGUJL-gw%2C%2C&amp;do-waremd5=S595TmiIGUZyq2Sr0CNORQ</t>
  </si>
  <si>
    <t>https://market.yandex.ru/product--noutbuk-msi-modern-14-b4mw-417xru-14-fhd-amd-r5-4500u-8gb-256gb-ssd-dos-seryi/2000484453347?nid=54544&amp;show-uid=16318066163842764023316191&amp;context=search&amp;glfilter=7893318%3A762076&amp;onstock=1&amp;sku=2000484453347&amp;cpc=dj3Yd0Qwnm_omX6sSVZZ6Y814zipLHDlcJEtr6b6FR_C7aGV0Rqvke8MGR61Oz_3q8lAanSrIOtQjo0kHlrIzFLAGWKIPTo9dCiQlbUL09Wbi8BCU2jAJJ2qTHJao8FgEO2hdgYn7K8fsU5gRUZGq7NX52vvW67fevktA6dBqDAjP1g73x78Kw%2C%2C&amp;do-waremd5=iAvCoQGsWAh4vULHagShzQ</t>
  </si>
  <si>
    <t>https://market.yandex.ru/product--noutbuk-msi-gl65-leopard-10sfsk-493-intel-core-i7-10750h-2600mhz-15-6-1920x1080-16gb-1512gb-hdd-ssd-dvd-net-nvidia-geforce-rtx-2070-super-8gb-wi-fi-bluetooth-windows-10-home/2000424508810?nid=54544&amp;show-uid=16318066281792143254316193&amp;context=search&amp;glfilter=7893318%3A762076&amp;onstock=1&amp;sku=2000424508810&amp;cpc=_XpZFKsWl5-Jk88FjlfHoybi7WeBN3s79BzoiSueRA1v9y0YI9Xm4jvRrFXsFaK3h1a9DuKfJbsGAklYr6DUvt1VUvyoZkFS5-KGxC6eRzgv-lxT7Ye9Zh_ioUa8fW004oWcdsN5j6V0m7J6SvFV4SOU7m9cQ8PDhcMwkP9HCFtkf_1VdRrc7w%2C%2C&amp;do-waremd5=8XHuoLbY6czKGq_-A96gsQ</t>
  </si>
  <si>
    <t>https://market.yandex.ru/product--noutbuk-msi-modern-15-a11sbu-659xru-intel-core-i5-1155g7-2-5-ghz-4-5-ghz-8192-mb-15-6-full-hd-1920x1080-512-gb-ssd-dvd-net-nvidia-geforce-mx450-2048-mb-dos-seryi/2000568392351?nid=54544&amp;show-uid=16318066281792143254316194&amp;context=search&amp;glfilter=7893318%3A762076&amp;onstock=1&amp;sku=2000568392351&amp;cpc=TCKbge06Rm0HXEz-3R8mE7l2J7g0c8vM4LbF8rFz10uZdEjN6dRPC7IPR5Hcg54NVZBgPLYRhbEZ9w5gG8JpNRa0yja1kbCUKagC8h2W5OrQrOi3e1UgRJZUD04xKD3ncZdMHtNGBBKnGB6_tsUJh0KXoeJNVcwlojycHwN_lKf5yIi0yxdwzQ%2C%2C&amp;do-waremd5=aPf5-7lujQEcMsH5zQfrow</t>
  </si>
  <si>
    <t>https://market.yandex.ru/product--noutbuk-msi-modern-14-b11mou-636ru-core-i5-1155g7-2-5-ghz-4-5-ghz-8192-mb-14-full-hd-1920x1080-512-gb-ssd-dvd-net-intel-iris-xe-graphics-windows-10-home-seryi-9s7-14d334-636/2000568391393?nid=54544&amp;show-uid=16318066281792143254316195&amp;context=search&amp;glfilter=7893318%3A762076&amp;onstock=1&amp;sku=2000568391393&amp;cpc=SAvCmtyjxzLyzsuFPhMrDu2mwazt1MgYrJSZS2mi4D4_S24o3yYQvJAV2SvGwEqkPr-FDXKKuOBvC5fcqVF4o8cuQQhUnpqlY0mqE9AJ2a4ZFttzL3L-fwz7BxVqOP5z8KZGcUqxTSDfYUPEwrYW7QK5DeRJc5R3NOzhTmOS6UrrpTGxz_DO8Q%2C%2C&amp;do-waremd5=YlPGKenMhPyOpEbFSfRODg</t>
  </si>
  <si>
    <t>https://market.yandex.ru/product--noutbuk-msi-ge63-raider-rgb-9se-intel-core-i7-9750h-2600mhz-15-6-144hz-1920x1080-16gb-256gb-ssd-1000gb-hdd-dvd-net-geforce-rtx-2060-6gb-wi-fi-bluetooth-windows-10-home/2000434740907?nid=54544&amp;show-uid=16318066281792143254316196&amp;context=search&amp;glfilter=7893318%3A762076&amp;onstock=1&amp;sku=2000434740907&amp;cpc=_XpZFKsWl5-FrL3MyWZyNCcEYjgdeSpcYNAln_BPu85nmlnLOGXHgejuPZT8Jb0MTV4ILeLAlaN1lp4NcwibxdOUUz2JTGj3AQwNIhe6xyDaw_Dx6ERHlslxSD4n4q9wr11Q3lo6T9X-DbTSFdTlzqw_T5ZxO1Yvb4-Ks615HhzhdQQiERBxMg%2C%2C&amp;do-waremd5=yr3vsP1U1l9NQ1eeSyZvLA</t>
  </si>
  <si>
    <t>https://market.yandex.ru/product--noutbuk-msi-ge66-raider-10sug-intel-core-i7-10870h-2200mhz-15-6-1920x1080-300-hz-100-srgb-64gb-2048gb-ssd-nvidia-geforce-rtx-3070-8gb-wi-fi-bluetooth-windows-10-home/2000434369969?nid=54544&amp;show-uid=16318066281792143254316197&amp;context=search&amp;glfilter=7893318%3A762076&amp;onstock=1&amp;sku=2000434369969&amp;cpc=5yEY9rvqDPY9pY1Pyqz8jNWxM-A2BhscFJdC9R-MygGXKGprLzG6EBl7vm_NbRVMHSIv7uRSRwrvFwvMVMTv5kBTmo2bhnrCgw0R0yJKxfM6JdeSJ9ijnXgsAAD9-yhl52NEO1Yg9YdhNtciuAteENIs7krqesWNxin7dn7fwQT4NLAE3j_egA%2C%2C&amp;do-waremd5=oxzsVNtXSvo0EszcWfXiYw</t>
  </si>
  <si>
    <t>https://market.yandex.ru/product--igrovoi-noutbuk-msi-gf65-thin-10ser-273us-15-6-black-i7-10750h-2600mhz-16gb-ddr4-512gb-ssd-nvidia-geforce-rtx2060-6gb-windows-10-home/2000434740899?nid=54544&amp;show-uid=16318066281792143254316198&amp;context=search&amp;glfilter=7893318%3A762076&amp;onstock=1&amp;sku=2000434740899&amp;cpc=flpe3uhZoR0wXy4PO_3DiBhH9h-V12OtgXtruYwbYIjv_LaRAHfk7WyA-WpEgq6ElTc-TItGuIxvrf4bQ9DdB9QTr2pcQxpC1BL0LCykFpxHmvJXS_U3672AjUi2myK3rJxTfgeMzHtUnO38O6z6Lcj2_bRxs1786dOgHLb-wx7gogT0FxpSsA%2C%2C&amp;do-waremd5=_wRQlHEfinTbS2ISMHaQcA</t>
  </si>
  <si>
    <t>https://market.yandex.ru/product--noutbuk-msi-gs66-stealth-10ue-256-intel-core-i7-10750h-2600mhz-15-6-240hz-1920x1080-16gb-1024gb-ssd-nvidia-geforce-rtx-3060-6gb-windows-10-home/2000482459569?nid=54544&amp;show-uid=16318066281792143254316199&amp;context=search&amp;glfilter=7893318%3A762076&amp;onstock=1&amp;sku=2000482459569&amp;cpc=c7Vd9YgAiltpE2scujWjWDQVTVzNRjBk4Jzv0lVP0_iMpT9sC1BhCmbqiXZZhfZtn7xzAkfWVPiJXaOc8d4nekpQOoV1P8_AhRqYBm73Ok5RIu5kLaGiUq1YKP17A7d3cuXAjUbXfI7ygWQAjZJ6E-HsxGB06m318xyATtHPOWD81VRVnuLzIw%2C%2C&amp;do-waremd5=2FGJVN666hPeOKZ13-lgpg</t>
  </si>
  <si>
    <t>https://market.yandex.ru/product--noutbuk-msi-gf75-thin-9scxr-intel-core-i5-9300h-2400mhz-17-3-1920x1080-8gb-512gb-ssd-nvidia-geforce-gtx-1650-4gb-windows-10-home/2000507448545?nid=54544&amp;show-uid=16318066281792143254316200&amp;context=search&amp;glfilter=7893318%3A762076&amp;onstock=1&amp;sku=2000507448545&amp;cpc=Hh7js73KJNprqN7y5k5z2XEuX0sOQHyrR-CDMWyAYIm5clWqnM7_0KQPkVIr6_rEb0_Z2Kay-cLbptXNjuAwI-PApK0mOnekAQ1rrx1sXrFl-KBpu3uyIEAeAksElUb2hP81uJL6Dz4C0JEa5cpMdZwIeb5Lx8xPuogPtjHYg_LIVWLAYs6bYA%2C%2C&amp;do-waremd5=Dy9Hm_vWWTW1E7qFtTccPg</t>
  </si>
  <si>
    <t>https://market.yandex.ru/product--igrovoi-noutbuk-msi-gp76-leopard-10ue-216pl/2000471500650?nid=54544&amp;show-uid=16318066281792143254316201&amp;context=search&amp;glfilter=7893318%3A762076&amp;onstock=1&amp;sku=2000471500650&amp;cpc=aSSPuM0q79pslrMjh3zfQywuIjMuDFv-C8tJg9HR6GfE6ghvJspFGRtGQqYvgoN4cpkhk7EHletKRd--6ETV1YCUxyJCtno9A9rVsXYZu9fZWzC3bEnqsHA3FEOcCpw0DGTfrk6RnEAuqwS4AmFekFGS19EkcpZod5M-giioEuLMO0rsH3tuRQ%2C%2C&amp;do-waremd5=K4qMabncdb8O7ryNPpB5FQ</t>
  </si>
  <si>
    <t>https://market.yandex.ru/product--noutbuk-msi-modern-15-a10m-intel-core-i5-10210u-1600-mhz-15-6-1920x1080-8gb-512gb-ssd-dvd-net-intel-uhd-graphics-620-wi-fi-bluetooth-windows-10-home/2000434380853?nid=54544&amp;show-uid=16318066281792143254316202&amp;context=search&amp;glfilter=7893318%3A762076&amp;onstock=1&amp;sku=2000434380853&amp;cpc=ACB5Lq99l0uUCQ_v6ZB6B8ZEF3EjYnPGAPvjwDcLHX1dPjg_ud-BspwGWP8OpnnWWduHcToRPKEN-rO_kHrg_Dt9STBd8L8HDbZNQGsScNGgcSMP9px5PJ4zwMXLCUhTy54Rj-50pr8pIX81E1kcCIgKu8EzDoa7APLgyCN-tUVcPknTCav9NQ%2C%2C&amp;do-waremd5=tpgzcSBmmINmzJcHHM8xMw</t>
  </si>
  <si>
    <t>https://market.yandex.ru/product--noutbuk-msi-modern-15-a11sbu-659xru-9s7-155266-659/2000534432709?nid=54544&amp;show-uid=16318066281792143254316203&amp;context=search&amp;glfilter=7893318%3A762076&amp;onstock=1&amp;sku=2000534432709&amp;cpc=vENpe_wrjpjpkfrGeD2A3WPoiVRaHIRmOMXdTc-m3U0NAGOq083Hi971F4wrDVGv6SGzWx_Vd-mDBS_vsmxfJbyhxqcgiRXo00c0eFG6p_nW08EnbHzFwGfBALhfhhvMfS-z7WhE-ONXarlH1KCkwXCKfXB2Vqr2cnAEKEC4wGDzAZfsAwq1Lg%2C%2C&amp;do-waremd5=5b_CdTU_0TeHQfD6xCt94A</t>
  </si>
  <si>
    <t>https://market.yandex.ru/product--noutbuk-msi-gl65-leopard-10sek-intel-core-i7-10750h-2600mhz-15-6-1920x1080-16gb-1512gb-hdd-ssd-dvd-net-nvidia-geforce-rtx-2060-6gb-wi-fi-bluetooth-windows-10-home/2000482459559?nid=54544&amp;show-uid=16318066281792143254316204&amp;context=search&amp;glfilter=7893318%3A762076&amp;onstock=1&amp;sku=2000482459559&amp;cpc=bIJm3875tecD8w6mqbgyUR6wFRiYiLh8XlT2wea9zesyjq1uxIdBoGSoR-hOxQf9uMJpYBpEyEI4LRb_V4jpynTZd0RFzu0uFXTYOKdbgslf36w-rPQGM9OQjfZJahALOxk9cUugPoK1E6zFiQmAXgH9X0aIGLhq9o4_VAg8dGu6Fkj3MfOSYg%2C%2C&amp;do-waremd5=N2QgTVRVQTgqAn1vM5hivQ</t>
  </si>
  <si>
    <t>https://market.yandex.ru/product--noutbuk-msi-gs75-stealth-10se-620-intel-core-i7-10875h-2300-mhz-17-3-240hz-1920x1080-16gb-512gb-ssd-dvd-net-nvidia-geforce-rtx-2060-6gb-wi-fi-bluetooth-windows-10-home/2000434380891?nid=54544&amp;show-uid=16318066281792143254316206&amp;context=search&amp;glfilter=7893318%3A762076&amp;onstock=1&amp;sku=2000434380891&amp;cpc=_XpZFKsWl58eF-dZF85oMYdFjX3c9NrjHIRlb3oUV7hvvt2SECqBvbYhGJtGaejWJiMvtgunNkV2oM71hPu-sRvMx5AxJX5mHgxMTQYJbcY5b5FWmJX7_s9OeZrsSGlivQIOwsz8uBSH1k5vPkEQYW81xIJeqEiTc7YUap-i_WPkYBGBHceScA%2C%2C&amp;do-waremd5=ekaWHOZqFmxTdx_RCadcNQ</t>
  </si>
  <si>
    <t>https://market.yandex.ru/product--noutbuk-msi-prestige-14-a11sc-024ru-9s7-14c512-024/2000543018945?nid=54544&amp;show-uid=16318066281792143254316207&amp;context=search&amp;glfilter=7893318%3A762076&amp;onstock=1&amp;sku=2000543018945&amp;cpc=0FRWdYcKdd2-2xcHl7YDC4X1vaP20laJon1f7YHxhSvzLS8d6Gr0hcpylwyumyxoG8efPSXS5wJw2knjy0oNpbq1Am6eMWdXsUg4Expk1F2M7eZl37Zom7WKBr-Y1reYgEMognv0XolEP4HyeTcPurKC_mso3wOX11ZLf8KFoNwhlH6_oWEP-w%2C%2C&amp;do-waremd5=ilQWajp1wAtWYNPXokmoTw</t>
  </si>
  <si>
    <t>https://market.yandex.ru/product--noutbuk-msi-noutbuk-msi-gs75-stealth-10se-620-intel-core-i7-10875h-2300-mhz-17-3-240hz-1920x1080-16gb-512gb-ssd-dvd-net-nvidia-geforce-rtx-2060-6gb-wi-fi-bluetooth-windows-10-home/2000577543415?nid=54544&amp;show-uid=16318066281792143254316208&amp;context=search&amp;glfilter=7893318%3A762076&amp;onstock=1&amp;sku=2000577543415&amp;cpc=_XpZFKsWl58_yyHBNLpjUG7HFyHFSasgbxFhv7vy_MEiwfOvTDFZhx9uuPeRLL5UmZJQt2A7NvO9w4GKDCF6Qow1QOda1i-Vi8SIDesVbve9jPrXrCNae2J5bHqkXZk_0HNKZvkRTG4YJv6CwiPl__ik_po8UyQt_ujJmD06bqrFWTXR-tnMUQ%2C%2C&amp;do-waremd5=QtXzR9FtzuoYRXqlddJSfA</t>
  </si>
  <si>
    <t>https://market.yandex.ru/product--noutbuk-msi-prestige-14-a11sc-025ru-9s7-14c511-025/2000543050019?nid=54544&amp;show-uid=16318066281792143254316209&amp;context=search&amp;glfilter=7893318%3A762076&amp;onstock=1&amp;sku=2000543050019&amp;cpc=0FRWdYcKdd2HPMoah1J8PuqvRpY-Be5xN42j78NbBvY_r7G5i0t5fQZ7DF7voQtNxfl_mEliHVgi9IhLkJjnBU8p-GayjJTrHt8tTOPNUbST9sp3rxY4J0AXoR5fr1eT95pjbfLIy96tTeSrlyXntUgIDxNsQRBYHimPAQZBEBODs3awlURlcA%2C%2C&amp;do-waremd5=T_M6hA2Mx39AvwT3t3k2Yw</t>
  </si>
  <si>
    <t>https://market.yandex.ru/product--noutbuk-msi-modern-14-b11sb-413ru-9s7-14d212-413-intel-core-i5-1135g7-2-4ghz-16384mb-512gb-ssd-nvidia-geforce-mx450-2048mb-wi-fi-bluetooth-cam-14-1920x1080-windows-10/2000568400672?nid=54544&amp;show-uid=16318066281792143254316210&amp;context=search&amp;glfilter=7893318%3A762076&amp;onstock=1&amp;sku=2000568400672&amp;cpc=vENpe_wrjpiTAYxkb9Ch6eeMVU_Gq8t3WFQB7OFwcS1u5vGri3PjhvjKu6PZB7m9jwYs43538qBBnNf8P5XPLxsTEEgA6VkaJiVgjIR7FubITtLl1LvkiIAjyLvKLnhDS-mRjS1qazMyq2CgwiMbyXo_QQsatddmgdhhWO5fOBtk95Va9USnJw%2C%2C&amp;do-waremd5=LZYWVYQJ3qisyHBqaMqpBw</t>
  </si>
  <si>
    <t>https://market.yandex.ru/product--noutbuk-msi-modern-15-a11sbu-658ru-core-i5-1155g7-2-5-ghz-4-5-ghz-8192-mb-15-6-full-hd-1920x1080-512-gb-ssd-dvd-net-nvidia-geforce-mx450-2048-mb-windows-10-home-seryi-9s7-155266-658/2000568387435?nid=54544&amp;show-uid=16318066281792143254316211&amp;context=search&amp;glfilter=7893318%3A762076&amp;onstock=1&amp;sku=2000568387435&amp;cpc=HALEnUyalAmHHeVBMUfZM2C616bW5ncAFeTRnSZ8llRkluKTtGacVUTQZPxbRnQ_5k21B0QoYmcwvTu-u34WOWeawRPXFgXU5VrcHDks6Gb5dVy1jqcalq4dQSrMxhBD3Ratdao8gG4e1sd42gOVEv5uw07KolfAFN63qVQdOE4dDRopcANz5Q%2C%2C&amp;do-waremd5=fjgT2P_XbTLqKyIbeddriA</t>
  </si>
  <si>
    <t>https://market.yandex.ru/product--noutbuk-msi-modern-15-a10m-645xru-15-6-fhd-intel-core-i3-10110u-8gb-256gb-ssd-no-odd-dos-seryi/2000484453344?nid=54544&amp;show-uid=16318066281792143254316212&amp;context=search&amp;glfilter=7893318%3A762076&amp;onstock=1&amp;sku=2000484453344&amp;cpc=5F4PBjh_aGwWg3qya5E0nOfUJvebRWHvn-q3qgZIjzopCGQSQa1-Hi2YOM4FN8SCmt1WZnGKjGOBPd6hBPB0JSfYGPXK7k4EhEntBV5svlbqdEXrQFWwVK-XOaaZ1fmyu04SH6JZkBTjjiSYZrhraIwTkIC3tQwKThKVerKtqOGUIUHDEe42ug%2C%2C&amp;do-waremd5=s1D2_dqIgpgXl8kK83o00Q</t>
  </si>
  <si>
    <t>https://market.yandex.ru/product--noutbuk-msi-modern-15-a11sbu-476ru-9s7-155266-476/2000525749711?nid=54544&amp;show-uid=16318066281792143254316213&amp;context=search&amp;glfilter=7893318%3A762076&amp;onstock=1&amp;sku=2000525749711&amp;cpc=0FRWdYcKdd08MUsi8LDo-UBScxc3vrcCMCe8YIht0kNCZ1rmqea3GRFBvPVEFDETraUTjsOv_820cYFH0_jwtYKfNYtzvfsctk18UxspfCJi1Qr0GHHbgPW3uCkt09hUI4G9JNBVItT88kWtlC_YHOcLgIETQuogPvS1ugXbTcinhW3q6Bts5g%2C%2C&amp;do-waremd5=DRBI11IIFXU5zSWO7D7bqg</t>
  </si>
  <si>
    <t>https://market.yandex.ru/product--noutbuki-msi-msi-modern-15-a10m-645xru-cometlake-i3-10110u-8gb-256gb-ssd-noodd-15-6-fhd-60hz-ips-uhd-graphics-wifi-bt-dos-carbon-grey/2000533087393?nid=54544&amp;show-uid=16318066281792143254316214&amp;context=search&amp;glfilter=7893318%3A762076&amp;onstock=1&amp;sku=2000533087393&amp;cpc=5F4PBjh_aGyB3NKQ_NDVfSzrWxxsbAhrfhw9UXvLh5Lk3qJvoh6onX1UawyH8HXDAQfbl9RbxIGxLTOqLq6dAbSfqNU2OxwM0Ie17OTJAzhpVcpVpfxPUk92ruDdi7dsWgnPi3vNK_iuEO0WUVNjT_d1qQRs72RqTufOD7VuaWNpcqcjpMjv2w%2C%2C&amp;do-waremd5=MsFlDCtlSLojJ2jILbTBow</t>
  </si>
  <si>
    <t>https://market.yandex.ru/product--noutbuk-msi-gp66-leopard-10uh-275-intel-core-i7-10870h-2200mhz-15-6-240hz-1920x1080-16gb-1024gb-ssd-dvd-net-nvidia-geforce-rtx-3080-8gb-wi-fi-bluetooth-windows-10-home/2000424508809?nid=54544&amp;show-uid=16318066281792143254316215&amp;context=search&amp;glfilter=7893318%3A762076&amp;onstock=1&amp;sku=2000424508809&amp;cpc=aSSPuM0q79q0OqusZR7kPkY0PO2EWBB4Vng_I86ZhFzt7UmF4d-TJzhQr_ZIqspOYJH6jEaSWq5XPduB03J5_Wzq2ifHmIKQIJjSE2paPYh8pMoeB2rQsh6jwIajyMZKYXoNecwhAszpiguXJQgINSr1Vg1rh__CLpwEXieh-Xaf_QdDgF5vHA%2C%2C&amp;do-waremd5=D-PONjSq5EDz_tAoGT6deQ</t>
  </si>
  <si>
    <t>https://market.yandex.ru/product--noutbuk-msi-modern-14-b4mw-406ru-14-fhd-amd-r5-4500u-8gb-256gb-ssd-no-odd-win10-seryi/2000484453350?nid=54544&amp;show-uid=16318066281792143254316216&amp;context=search&amp;glfilter=7893318%3A762076&amp;onstock=1&amp;sku=2000484453350&amp;cpc=HIfo1G7N1AUWkw2PX7ZQECSgTbl3HaQlbODz-xgkMRQ2-NWqcdB3z9uJBxTlJMK59LVNWpgT0OvarG_oVLVfMxBwfhZEDP3ygexcvFFHIkxYQAhZRkiI9a43WIYx8Fo7MYlQYl9A0uKR_aUHZzVLUcYxdYw1yi5i2y3lD3e7isGfnjZ3gspXJQ%2C%2C&amp;do-waremd5=t7LqNlNntYChQudFox3DAA</t>
  </si>
  <si>
    <t>https://market.yandex.ru/product--noutbuk-msi-gs66-stealth-10sgs-441-intel-core-i7-10875h-2300mhz-15-6-300hz-1920x1080-32gb-512gb-ssd-dvd-net-nvidia-geforce-rtx-2080-super-8gb-wi-fi-bluetooth-windows-10-home/2000434262613?nid=54544&amp;show-uid=16318066281792143254316217&amp;context=search&amp;glfilter=7893318%3A762076&amp;onstock=1&amp;sku=2000434262613&amp;cpc=aSSPuM0q79plY5i3YDH6yDRMj9pCL_77Z4_1XFdwG8peIsLuOKijj07q3SXgcwaSSyakB9ydqsBBxGMvCNkuCz8ACiW_4isLpIuw_atkn-VAo3-NC4QArGEXg7WYE8Emd0FGHcZmkZNL4t0QCTHNeMSORRTaFGvcgnheMroOUsgsQaPvMy1b0A%2C%2C&amp;do-waremd5=aowlSzxKIXWrahtYYNw8KQ</t>
  </si>
  <si>
    <t>https://market.yandex.ru/product--noutbuk-msi-ge66-raider-10sf-intel-core-i7-10750h-2600mhz-15-6-1920x1080-32gb-1000gb-ssd-dvd-net-nvidia-geforce-rtx-2070-8gb-wi-fi-bluetooth-windows-10-home/2000444215611?nid=54544&amp;show-uid=16318066281792143254316218&amp;context=search&amp;glfilter=7893318%3A762076&amp;onstock=1&amp;sku=2000444215611&amp;cpc=0FRWdYcKdd2i0Cy5bBvVnlg2q2OrS1ZRRq2lwrQSXdW1b7ESBn1ZmJeRfM_j-ta14HcGszCJ789WEmNfxtFrdmBYF804fPdnWoyKa9MiwFEJhi-WPkvPFnqkkRc1XROB3dXRzv7nM3eScTjr_2E0OCV9eTOle-OC3O5dlzT_KBqmZs-X9fmUpw%2C%2C&amp;do-waremd5=Nqwh6xzWe4PzDo8kAQUlxg</t>
  </si>
  <si>
    <t>https://market.yandex.ru/product--noutbuk-msi-modern-15-a11sbu-658ru-9s7-155266-658/2000534432831?nid=54544&amp;show-uid=16318066281792143254316219&amp;context=search&amp;glfilter=7893318%3A762076&amp;onstock=1&amp;sku=2000534432831&amp;cpc=P9f0eJt-WOjV231yEgZWHDb6EkYCAa12Ga4tFqFixinsFCo2VnuJX420IPemYVbpq-fr8yczmWGnCtatoHFowkJfxyZHZPAfi2hV13_KqzGp74zcDTvrgdiH6boSM-NJmCDlK2IU-7b6tZgYskYawusN4O3Bhm9Hj8a1XA0TMldRrBJFGZQ4eQ%2C%2C&amp;do-waremd5=kOtsSS2C8o_ooKZ9AoM4IA</t>
  </si>
  <si>
    <t>https://market.yandex.ru/product--noutbuk-msi-modern-14-b11sb-410ru-9s7-14d212-410/2000543028154?nid=54544&amp;show-uid=16318066281792143254316220&amp;context=search&amp;glfilter=7893318%3A762076&amp;onstock=1&amp;sku=2000543028154&amp;cpc=bIJm3875tecNQps6P8u2y0O89ggVPap7sQny9OkT5-PFVq1jHhQsUwhWOSzJBMDUjUgbHeYJVaKy2TytWBgNLo2qGyfpTul2AUpmW1IDPRLtfxHpQJdV32R3kPC0K4qwP35ELL77-kEJUcIrIRtqvQJdbXofGR0v7ZAlf7KSKFv2yxBXbY9GGg%2C%2C&amp;do-waremd5=PVDBLkUOsUKhX3egFrvOoA</t>
  </si>
  <si>
    <t>https://market.yandex.ru/product--noutbuk-msi-modern-14-b11sb-284ru-9s7-14d215-284/2000543029623?nid=54544&amp;show-uid=16318066281792143254316221&amp;context=search&amp;glfilter=7893318%3A762076&amp;onstock=1&amp;sku=2000543029623&amp;cpc=bIJm3875tefqu5digMgYbt1-II95l0vJu4rc8wm4JD6CRpNN1SaBynlHRYHJ4ARmU1m0-gFfgldidBQASjtrzKZ_X4ubkzECTJWGPshAjx905Xq9RI6Q86kGTN1PlH5X0rdkd6P55GE3e14ftGUsMb29Rg7ftm0fP8q8ZS9s6E_7sdpag9xxcQ%2C%2C&amp;do-waremd5=6o8dHVwFTdChm8iimKFQmA</t>
  </si>
  <si>
    <t>https://market.yandex.ru/product--igrovoi-noutbuk-msi-alpha-15-a3dc-252xru-amd-ryzen-7-3750h-2300mhz-15-6-1920x1080-8gb-256gb-ssd-dvd-net-amd-rx-5300m-3gb-wi-fi-bluetooth-dos/2000507716808?nid=54544&amp;show-uid=16318066281792143254316222&amp;context=search&amp;glfilter=7893318%3A762076&amp;onstock=1&amp;sku=2000507716808&amp;cpc=HIfo1G7N1AXLREuVdl7HicE9W06H2lPtLSvKLCSpSLUXN-8mAYN4XrLAMMoaNOLuXhMZiT5cQSoLuEWeXxUIYaP6r6bxyLzY3BwmbiKSMUGCo0uhIolHDAqR3xkXhq3wN7deAxWiT05QR9B9PEh-vIgkaaqZlpGJrrbKneP_kMmYj62_KKNliQ%2C%2C&amp;do-waremd5=Yrjz5_QR6V78S00v831QMQ</t>
  </si>
  <si>
    <t>https://market.yandex.ru/product--noutbuk-msi-modern-15-a11sbu-475ru-9s7-155266-475/2000525749721?nid=54544&amp;show-uid=16318066281792143254316223&amp;context=search&amp;glfilter=7893318%3A762076&amp;onstock=1&amp;sku=2000525749721&amp;cpc=0FRWdYcKdd3BHcaos82OCqF_0CZnn9aEeq6mKQce1axP4EwuzMpePAsZ2dz6q39NcSuqK9sGOpaZmnyMvI-_xpCU2opg7ix8CrVpntTFr1yuUHxWapaCf_ZLftjM6rYMbTfnKVjiwIzSRm0cScan216LKtT5gNzFPHD8Qfzhm8YKJ-3CDcdANg%2C%2C&amp;do-waremd5=hpvqWDZV7ZFImydlzW7SCA</t>
  </si>
  <si>
    <t>https://market.yandex.ru/product--noutbuk-msi-gf75-thin-10scsxr-448-intel-core-i5-9300h-2400mhz-17-3-1920x1080-8gb-512gb-ssd-dvd-net-nvidia-geforce-gtx-1650-ti-4gb-wi-fi-bluetooth-windows-10-home/2000525765526?nid=54544&amp;show-uid=16318066281792143254316224&amp;context=search&amp;glfilter=7893318%3A762076&amp;onstock=1&amp;sku=2000525765526&amp;cpc=m5OcUraNqRTQ5YG5PONPeogZKAoQqHf8kqAIICuuz8ZiGty1Xlwo0jXKTKLNhD0rFjQyQypExMDPzXizoej4AhvYnJAbd5fyU0ra76LPGswyXth9p_WLQAseZqu0H48BYV4qPT0R1X81heJfy6WQzvApe3q_fYvZmD2npVoNZ7PCYOUI7BpC3w%2C%2C&amp;do-waremd5=lCktCZWGfg8OEeaKxl663g</t>
  </si>
  <si>
    <t>https://market.yandex.ru/product--noutbuk-igrovoi-msi-gf75-thin-10ud-055ru/2000547784339?nid=54544&amp;show-uid=16318066281792143254316225&amp;context=search&amp;glfilter=7893318%3A762076&amp;onstock=1&amp;sku=2000547784339&amp;cpc=Hh7js73KJNqwgx8U-cn_0ZMKQ-vrBFb18f34hDofOI2Gu6HBhWSM2xDIH1pHGfFxIEeQDW3FHKLG1bzbzEeqvFkIHJzi6YVDnao6r1o_6csxuZXYF8PYQtVV5zFJ6-2L1PyUkSMn7pXDtv0xVOW_XB-xCzsUIeVCZ9yfZBEVtWD7JRA4W5C5ZA%2C%2C&amp;do-waremd5=Z8VdqayMS_vQJNh8hQ079Q</t>
  </si>
  <si>
    <t>https://market.yandex.ru/product--noutbuk-msi-modern-14-b4mw-252ru-14-fhd-amd-r7-4700u-8gb-256gb-ssd-win10-seryi/2000484453346?nid=54544&amp;show-uid=16318066281792143254316226&amp;context=search&amp;glfilter=7893318%3A762076&amp;onstock=1&amp;sku=2000484453346&amp;cpc=HIfo1G7N1AXY7usf0BYfXGc3cLZdO04np664oPQN_G_Yhm6hKp-KAzs-6EK0jWxVFIaPP5e_ArfUsh5nCd52F0DPzigiKrCzn5qKBSdYKtfwgnwldFP4K-33TqQrxgHB-Va7JhE3YRAQJRNMnJuM42ufHMPjCfr8J8zItTv7ZJ7jrTPIzX6OnQ%2C%2C&amp;do-waremd5=VZJ8JzRrkaLYKYsa5zhfbA</t>
  </si>
  <si>
    <t>https://market.yandex.ru/product--noutbuk-msi-ge75-raider-10se-008-intel-core-i7-10750h-2600mhz-17-3-1920x1080-16gb-512gb-ssd-1000gb-hdd-dvd-net-nvidia-geforce-rtx-2060-6gb-wi-fi-bluetooth-windows-10-home/2000525765731?nid=54544&amp;show-uid=16318066281792143254316227&amp;context=search&amp;glfilter=7893318%3A762076&amp;onstock=1&amp;sku=2000525765731&amp;cpc=flpe3uhZoR1bpQ6kHSY7bJOM9XL7brpt_gwvvYkNNsIiLE93nyfIGEVJIO6V-yp1qg90i5jicPdhAlA3iJ0yICmd5EZjJpSgwodHzUiqsN2zapRtp6Gl8AaH7xg1Yn4gir-fV3uYIUxY7Xqku9QqiQaIL2LW_2ND0r_xMoznZlmOVWqJiJKX9Q%2C%2C&amp;do-waremd5=phHs6_gZLbeN1abT9I_z3g</t>
  </si>
  <si>
    <t>https://market.yandex.ru/product--noutbuk-msi-ge75-raider-10sfs-intel-core-i7-10750h-2600mhz-17-3-1920x1080-16gb-1512gb-ssd-hdd-dvd-net-nvidia-geforce-rtx-2070-8gb-wi-fi-bluetooth-windows-10-home/2000434380856?nid=54544&amp;show-uid=16318066281792143254316228&amp;context=search&amp;glfilter=7893318%3A762076&amp;onstock=1&amp;sku=2000434380856&amp;cpc=P9f0eJt-WOiG49apZaOUvYu6uGJ-cSN8Ii7YzHQfar14CxidY5DslVbLDTbikX41t92Flea5r8AY61YN9qU9aJxYV52zAAs3_BJukuOnOmU5n0QTQgUzAMgW30LlhKVugwGc9ScazAIbah0JUY7Wi7knDEJ0NR3dwY_kxWJhUJ8WWx9BcWEuUw%2C%2C&amp;do-waremd5=L6GxOHGTSrDDigJr0bb30w</t>
  </si>
  <si>
    <t>https://market.yandex.ru/product--noutbuk-msi-modern-14-b11sb-412ru-9s7-14d215-412-intel-core-i5-1135g7-2-4ghz-16384mb-512gb-ssd-nvidia-geforce-mx450-2048mb-wi-fi-bluetooth-cam-14-1920x1080-windows-10/2000568364412?nid=54544&amp;show-uid=16318066281792143254316229&amp;context=search&amp;glfilter=7893318%3A762076&amp;onstock=1&amp;sku=2000568364412&amp;cpc=vMVmVi3VSf6Or3zV6tphP3tpIrQ9uwejs8YqmwWSdU0uWrGil2VTXIVROxPIBGBvCAn3kyWqTkJXLQYoiFu7BTfZbsYjbnmb7f5Dpgzu96AjmwrjiElfuXYr63s5pUAXfVp4uMUKv_b3z9IUT_S2FSScy5njiRJPFKObrNdIGuZIE31zn4OsgQ%2C%2C&amp;do-waremd5=cmcDz2qaunvGFczwRcOMLQ</t>
  </si>
  <si>
    <t>https://market.yandex.ru/product--noutbuk-igrovoi-msi-gf75-thin-10uc-058xru/2000548250288?nid=54544&amp;show-uid=16318066281792143254316230&amp;context=search&amp;glfilter=7893318%3A762076&amp;onstock=1&amp;sku=2000548250288&amp;cpc=bIJm3875tefYJdn0yue3egKWBnc06moBpkmDY-nEEYay3B7liFWA7jDtOXEfk77cLNJeXL1ijwcxx4eD6Y14YBC3PIa1SQOjdx2iX3E4W_q_mOsTXqjFcx3wYIvzt10WxLC3QdUMvcVpSYKMXZtao5e5vZ5DFG38DcwKzKeLgDy6ze-jRG16Bg%2C%2C&amp;do-waremd5=lH-027C9vCogDmzsf9GnXw</t>
  </si>
  <si>
    <t>https://market.yandex.ru/product--noutbuk-msi-modern-14-evo-a11m-012us-intel-core-i7-1185g7-3000mhz-14-1920x1080-16gb-1024gb-ssd-intel-iris-xe-graphics-windows-10-home/2000469228309?nid=54544&amp;show-uid=16318066281792143254316231&amp;context=search&amp;glfilter=7893318%3A762076&amp;onstock=1&amp;sku=2000469228309&amp;cpc=Hh7js73KJNpaczLqPwFM8Ozq7Bu31kziMfg_PWDBWf-l8Y-JiWRDjsHTelSWGFXKOQ9s4HuX60rSuD3uKcdDsd3mEPfyu9lOpbm9SRABlGNsMRQHEB7EnMPhisbNXIxfD-6_5EdYjqdwH2PhlDBnRbxjHR28SyIsLdNmkAKbU-ig9MiQicig0g%2C%2C&amp;do-waremd5=iB7IGjNyytQhpRm6oSK02w</t>
  </si>
  <si>
    <t>https://market.yandex.ru/product--noutbuk-msi-modern-14-a10ras-1030-intel-core-i7-10510u-1800mhz-14-1920x1080-16gb-1024gb-ssd-dvd-net-nvidia-geforce-mx330-2gb-wi-fi-bluetooth-windows-10-pro/2000434369979?nid=54544&amp;show-uid=16318066281792143254316232&amp;context=search&amp;glfilter=7893318%3A762076&amp;onstock=1&amp;sku=2000434369979&amp;cpc=P9f0eJt-WOgJnTqPm8jalT_ZBU3y4bPGRF9n7Xtr5ZFa0w0ZZQ7ESNLhYvqRqgZ9mN6KusXIGBgaErZ8qJfAnDYIVkSmauUiztcP1QKjNmQIVF0Tkm4vfds5cXa9gUSJS-ZoiE6WZgUTNRqBV8W3rySNw1nACYi8DFy_Ft1Owt1BScYmWpvxRg%2C%2C&amp;do-waremd5=lAxhhMsg_uxpcffoEmbaqQ</t>
  </si>
  <si>
    <t>https://market.yandex.ru/product--noutbuk-msi-summit-e13-flip-evo-a11mt-001pl/2000514639339?nid=54544&amp;show-uid=16318066281792143254316233&amp;context=search&amp;glfilter=7893318%3A762076&amp;onstock=1&amp;sku=2000514639339&amp;cpc=P9f0eJt-WOjgeINJP6FBfPmk7DiZ73z1qXhS3z9nG28fnXMU9cZXOAcgQ4Vvl7aHOVSc0UYiAanKVyjDYMgSn583JEqopflcRDGxr8cdl9NfMQor8i3tuvPW6ms3ALExHRiYFiiUwu8NCeV_dl_WnlWW_hgwcAEy_rWPYNjBiKmKGOKqUOLjUQ%2C%2C&amp;do-waremd5=jR7mReRN08ZWeXcyP8_jUA</t>
  </si>
  <si>
    <t>https://market.yandex.ru/product--microstar-msi-pulse-gl76-11uek-081xru-9s7-17l122-081-grey-17-3-fhd-i5-11400h-16gb-512gb-ssd-rtx-3060-6gb-dos/2000535461532?nid=54544&amp;show-uid=16318066281792143254316234&amp;context=search&amp;glfilter=7893318%3A762076&amp;onstock=1&amp;sku=2000535461532&amp;cpc=e6OXmKf24vQ40xDuw5Uh1BL8VticvKobL4vwd-YdUUzJcr0-sAzrL_iStWMladOzummdyjXKQXnvv1NjsvahxpRcF0-3FnZRk-LZSoLDhdsDSQ0z5VaS2lONGN2yh1kypGBOy_3caYQjXAF-WqWdYLM-IW7qHJyy2AzGInq9pzxrTNz6cnhmcw%2C%2C&amp;do-waremd5=UOXK7-1hJYuV0Yut3n6tKw</t>
  </si>
  <si>
    <t>https://market.yandex.ru/product--noutbuki-msi-msi-modern-15-a11sbu-475ru-tigerlake-i7-1165g7-16gb-512gb-ssd-noodd-15-6-fhd-60hz-ips-mx450-gddr5-2gb-wifi-bt-win10-carbon-grey/2000519645936?nid=54544&amp;show-uid=16318066281792143254316235&amp;context=search&amp;glfilter=7893318%3A762076&amp;onstock=1&amp;sku=2000519645936&amp;cpc=Hh7js73KJNruR-5UkF2ca6U5e_DpurUTbyl3hmNjDNqipOk7NKRD03q9mQ3PRX2T1sadvyw3hFRyavrHRxv__sssPDcNbZATZ46nrrrnS5PNzXkMCrqveq04-4CUbYOo8j6uClqikjs1sDnS0PIWpnDCyFvul5TYfoZZP9xbwElZnjJVEE7IqA%2C%2C&amp;do-waremd5=nMDjdrOKqQPfGrAlvAhikQ</t>
  </si>
  <si>
    <t>https://market.yandex.ru/product--noutbuk-msi-gl65-leopard-10sdrk-421xpl/2000473656454?nid=54544&amp;show-uid=16318066281792143254316236&amp;context=search&amp;glfilter=7893318%3A762076&amp;onstock=1&amp;sku=2000473656454&amp;cpc=Hh7js73KJNqaZUiCQBLRYDK-zedPWyJQs_RmBF5J2aAFeGmRcaRzQCHEkZrpNuTNsvf2zeEW0XQtO40wr_cp0L_GxENSJyG7x2ROxZOGZNe4jWZ2s_oSLyiKrVwPQZdiBCB80NQIXiP6FS29FcyM8pgoqV_e_AloAVZ2_cMbKt3VMRTh4RO8DA%2C%2C&amp;do-waremd5=5OJS6oDoPn-JfHDf7DObEA</t>
  </si>
  <si>
    <t>https://market.yandex.ru/product--noutbuk-msi-modern-15-a11sb-040ru/2000471500613?nid=54544&amp;show-uid=16318066281792143254316237&amp;context=search&amp;glfilter=7893318%3A762076&amp;onstock=1&amp;sku=2000471500613&amp;cpc=0FRWdYcKdd22b0PtIQPjtCrRVnBdONcZqi7wfSnpeUR10vaQ31bLFNhu3gno-HJo3EVH9h8JsYFrAJ8aAxLzYg_BnJj28rUZnWzh-PjYHBSLgTrwR9jUJ6Gny466m3VguwHBus1ZN_UQB0uj1R5N8rgwZLOkOmYFxBfwnlWPsKKN2R3PDWQFsg%2C%2C&amp;do-waremd5=Hw1spP3DEYluCyX5B4dfdg</t>
  </si>
  <si>
    <t>https://market.yandex.ru/product--noutbuk-msi-modern-14-b11sb-413ru-i5-1135g7-16gb-ssd-512gb-nvidia-mx450-2gb-14-fhd-ips-cam-52vt-ch-win10-svetlo-sinii-9s7-14d212-413/2000569035223?nid=54544&amp;show-uid=16318066281792143254316238&amp;context=search&amp;glfilter=7893318%3A762076&amp;onstock=1&amp;sku=2000569035223&amp;cpc=m5OcUraNqRSqu1oCKAUHWFejLsjCyQSJTvm6HFl5csT10ob9pgxCiOTteWjnpMpf-tLLnx6XE0QKLn9f4gIKJFAttNI-8SkfZW7ut1XcEQtyHes94vuAxS9z5V7qdMsnGONgbneUwR9AYx-xX8uTIVazm_s3EFqhfUQlleiweV4CPRKH6QD0vg%2C%2C&amp;do-waremd5=FOyKuOC68rBBhgy-GfIFFg</t>
  </si>
  <si>
    <t>https://market.yandex.ru/product--noutbuk-msi-modern-14-b10mw-039xru-intel-core-i5-10210u-1600mhz-14-1920x1080-8gb-256gb-ssd-dvd-net-intel-uhd-graphics-wi-fi-bluetooth-dos/2000507716807?nid=54544&amp;show-uid=16318066281792143254316239&amp;context=search&amp;glfilter=7893318%3A762076&amp;onstock=1&amp;sku=2000507716807&amp;cpc=GgAZ-7sQ9p3wxwdigWwQ93lX2rXcRljINeIsF39dQkrkgaebUivO1fdqf84kVb-U2PNEudwyUz0srEHfKfsJ9q69xMuPs4W_T5rAM95Qz7Yv6bludWizVTZYf0Ic2-AkyNnSWZFjr-O56MbMtKzsk6WaxqtB6oTaXMQ73OJN6_73O0rG3rcRtA%2C%2C&amp;do-waremd5=WgOzKPi0gCDoZyuaOw1yYA</t>
  </si>
  <si>
    <t>https://market.yandex.ru/product--noutbuk-msi-modern-15-a11sbl-463ru-15-6-fhd-60hz-intel-core-i7-1165g7-8gb-512gb-ssd-no-odd-nvidia-mx450-2gb-win10-seryi/2000484453355?nid=54544&amp;show-uid=16318066281792143254316240&amp;context=search&amp;glfilter=7893318%3A762076&amp;onstock=1&amp;sku=2000484453355&amp;cpc=5yEY9rvqDPZbEYXLR3FpbiojEF8GOgmMdUklHeKqNaOX7JLkufVt_wJaHL4GN7vnvjxLXvscinLPWTcVs90rT2WUM9sq4gnN6M3O5AdUz4LBMr9v_6LHPfejtVFx4fuy5ZszPLnnUC1qItYyM2_EjFM5MmB0HyWNDUAxjueNK4VE3N0aYTagEA%2C%2C&amp;do-waremd5=QOcgHkFnpt7PNE-TmfpXtQ</t>
  </si>
  <si>
    <t>https://market.yandex.ru/product--msi-modern-15-a11sbu-476ru-tigerlake-i7-1165g7-8gb-512gb-ssd-noodd-15-6-fhd-60hz-ips-mx450-gddr5-2gb-wifi-bt-win10-carbon-grey/2000539291019?nid=54544&amp;show-uid=16318066405965678944516242&amp;context=search&amp;glfilter=7893318%3A762076&amp;onstock=1&amp;sku=2000539291019&amp;cpc=wXTlc1wbDleC6HxCjnMOd5aFQsQv0jyTZe_FwdYXTyr5NDgzI5dDkhXBg2NgIqjBg5FeNJ4nnE108RgbSB6C47TY1FCMKMEzKZLMfP65sFBXmGqQyeVYSW3N7spaFZMNf5ftAm59p4okSIA9MJJi97Dyih0gM_84ExOIsnxhk4phLqrlkqV_cQ%2C%2C&amp;do-waremd5=t9H8YwrBkhnpQ0HxuX74kw</t>
  </si>
  <si>
    <t>https://market.yandex.ru/product--noutbuk-msi-modern-15-a11sbl-461ru-15-6-fhd-intel-core-i7-1165g7-16gb-ssd-512gb-no-odd-nvidia-mx450-2gb-win10-chernyi/2000484453343?nid=54544&amp;show-uid=16318066405965678944516243&amp;context=search&amp;glfilter=7893318%3A762076&amp;onstock=1&amp;sku=2000484453343&amp;cpc=wXTlc1wbDlcoJb47ySSa6qxUauYy8vIBybswcQsEDP2NUzKLZ8NGwcUVSQg-URdvx4BBFUL6PVBTWv7DfpROXC31OyPpJ49Lnl7290a-9p12eMgywHsP9gKY_v-eC7Cjny4ucbqvEpdkf-kr1YGCjLeJBml7a_4D5aGsogrQryUQ-50EaUHrYw%2C%2C&amp;do-waremd5=l7ItnoJfwzLOplqVDLXojQ</t>
  </si>
  <si>
    <t>https://market.yandex.ru/product--noutbuk-msi-gs66-stealth-10sgs-intel-core-i7-10750h-2600mhz-15-6-1920x1080-32gb-512gb-ssd-dvd-net-nvidia-geforce-rtx-2080-super-8gb-wi-fi-bluetooth-windows-10-home/2000520601156?nid=54544&amp;show-uid=16318066405965678944516244&amp;context=search&amp;glfilter=7893318%3A762076&amp;onstock=1&amp;sku=2000520601156&amp;cpc=RP5kKIz4OE7VPTRZ3SMUa0dEaxAj3uWBdXU9QTvzQYbGks9NrmwrW5fJVMbPEtwzMenuZnnDFxNzedX0nmAZKF0joLGIXeaeciy2ahc6RbjcxD96y4xawOLH-th7uBMvrWTt25_vksGvMsSskovkmc4Zx4-YMRF_RFrCCaX8VYL8fTU8sXu6eg%2C%2C&amp;do-waremd5=futi8wZwgjjGGoeI4wl4Fw</t>
  </si>
  <si>
    <t>https://market.yandex.ru/product--noutbuk-msi-gf65-thin-9sd-837-intel-core-i7-9750h-2600-mhz-15-6-1920x1080-8gb-512gb-ssd-dvd-net-nvidia-geforce-gtx-1660-ti-6gb-wi-fi-bluetooth-windows-10-home/2000525765439?nid=54544&amp;show-uid=16318066405965678944516245&amp;context=search&amp;glfilter=7893318%3A762076&amp;onstock=1&amp;sku=2000525765439&amp;cpc=d9YrBDsvUzM-FPvTpy9yv3EQJvf6fAIDhMLQqDKq1dObBDyay6IL0YYkLPZNg7Jf0TmKsC3kKaqmjFlwkGJGVo8_wRMHTK0DPq7GnSKKFHnKZ2fNgE07MbMGCmkE9I7IoFfg6O1JyNjHbGRyPQB8-JwKBxwWKpJgcrmCXfUJRF0mbtxGhyvmCQ%2C%2C&amp;do-waremd5=h4FStCn7dRMnzvUcWP_U5A</t>
  </si>
  <si>
    <t>https://market.yandex.ru/product--noutbuk-msi-modern-14-b11mo-265ru-14-fhd-60hz-intel-core-i5-1135g7-8gb-512gb-ssd-no-odd-win10-bezhevyi/2000479251391?nid=54544&amp;show-uid=16318066405965678944516246&amp;context=search&amp;glfilter=7893318%3A762076&amp;onstock=1&amp;sku=2000479251391&amp;cpc=kB_mtYQyU24bqSPo5x6pOUjpp9qcwun41XM5skguENADEg-ig_--runHYblON1MRMChrHWv1vofRcFwCZ0_xO6IIqzY2KWh8pMPB1KI2DR2eP7HmJYLZT4rHGF8h7MZblLrchbTYrN5BSNVbQLUWH0xZDEXfElWMk0V0HmNTdJ7y53kXc9c_eQ%2C%2C&amp;do-waremd5=l-b0hxEGHnBZyWYI5yGO8w</t>
  </si>
  <si>
    <t>https://market.yandex.ru/product--noutbuk-msi-gs66-stealth-11uh-252ru-intel-core-i7-11800h-15-6-2560x1440-32gb-2tb-ssd-nvidia-geforce-rtx-3080-16gb-windows-10-home/2000572433061?nid=54544&amp;show-uid=16318066405965678944516247&amp;context=search&amp;glfilter=7893318%3A762076&amp;onstock=1&amp;sku=2000572433061&amp;cpc=jVwMrVNtE_4pcTlLqBEiCwk86cVLXIsVAc-wSpUmrhS2yrN1dhbfehba3jEIdW1Ybi871U05t_ZoWzTQYuKaA-uWOCIRIIIkAMMk2nkfZdUkDrs3v0seN0XoARvsixsmZREsP5NdQAuVTyWtUr_W9abQe86fWEIQjPiytEDeB-p9AkruzyI8fQ%2C%2C&amp;do-waremd5=PyLK0Clf17IyE2MsaO-31A</t>
  </si>
  <si>
    <t>https://market.yandex.ru/product--noutbuk-msi-stealth-15m-a11uek-021us-intel-core-i7-11375h-3300mhz-15-6-1920x1080-16gb-1024gb-ssd-nvidia-geforce-rtx-3060-6gb-windows-10-home-carbon-gray/2000540242966?nid=54544&amp;show-uid=16318066405965678944516248&amp;context=search&amp;glfilter=7893318%3A762076&amp;onstock=1&amp;sku=2000540242966&amp;cpc=jVwMrVNtE_7Mx2Wpy4ehdZcQuAJU7Inm9QllDG8a4NMl0KW2Cq7oOKYjC016dgU1UwxxObiQtcLEueTqLQCK2Av1YbRiy586Amt1IIiehiBkYQGnZKeca2APXtsYcwnaJvqn8bgfmbkda_e0iL1Nsu8aSJZa0jMUWp00sKg6lZ-bTtnX7pIbXQ%2C%2C&amp;do-waremd5=Cqsy_5Y-HqlR3BSIJUiv_A</t>
  </si>
  <si>
    <t>https://market.yandex.ru/product--noutbuki-msi-msi-modern-14-b11sb-284ru-tiger-lake-i7-1165g7-16gb-512gb-ssd-noodd-14-fhd-ips-60hz-mx450-gddr5-2gb-wifi-bt-win10-beige-mousse/2000525063173?nid=54544&amp;show-uid=16318066405965678944516249&amp;context=search&amp;glfilter=7893318%3A762076&amp;onstock=1&amp;sku=2000525063173&amp;cpc=d9YrBDsvUzPwgypNF4txVONHqvDH61-nJ6n7tazOXMvbz_Mej9GtRk_6lqee1v700qooaJDqYHC_RY85o1CCapRQU35iCSapkvmnvOWPWrAbgvIHFXjpDN9toUvIronRcryMSKeJdQicwmqwTJkeUD-D9UpCn7VpdyGhOrPMkd6ORyESB7cY9w%2C%2C&amp;do-waremd5=0H5R9SoQmz7y_C5RzC3kig</t>
  </si>
  <si>
    <t>https://market.yandex.ru/product--noutbuk-msi-modern-14-b11sb-413ru-9s7-14d212-413-14-0-1920x1080-core-i5-1135g7-2400mhz-16gb-ssd-512gb-nvidia-geforce-mx450-2048mb-ms-windows-10-home-64-bit-sinii/2000568210078?nid=54544&amp;show-uid=16318066405965678944516250&amp;context=search&amp;glfilter=7893318%3A762076&amp;onstock=1&amp;sku=2000568210078&amp;cpc=wXTlc1wbDleQUfqwoJImVe1y76J1U10ypTvR3XgQDt3MSfHwF7FF3Ns6lhMpu07i5RL2oppdMuKDAEtKDL2k1c1Sr7cDEM2Rk06xhtEgAckp74txQlXM-m10xY9MZ0OZ_49Q0DVFC3KE1dg852b_l3cOyJ6mMdxKJRi3TNlPK6OJUtDaen6Hew%2C%2C&amp;do-waremd5=UZLc54ViAo0HNK-Q3fP_uQ</t>
  </si>
  <si>
    <t>https://market.yandex.ru/product--msi-modern-14-b11sb-410ru-tiger-lake-i7-1165g7-16gb-512gb-ssd-noodd-14-fhd-ips-60hz-mx450-gddr5-2gb-wifi-bt-win10-blue-stone/2000525063193?nid=54544&amp;show-uid=16318066405965678944516251&amp;context=search&amp;glfilter=7893318%3A762076&amp;onstock=1&amp;sku=2000525063193&amp;cpc=d9YrBDsvUzPs3Xxef9x6grro1qJC457s61zcKHTn-Y_PK4xdD9C8XQQqQykvge_k7yLF5H6EddFPNF0-Vbr5_HBrI-FXonNCeLldExUw-OjMMqfkkW4_yIJf2sPUrHJT0UlKS8-98NJBxHoj2OYmBWkiNMNtvdIlHaig0GkS6fqpBnyaNLWv4w%2C%2C&amp;do-waremd5=gPaxttNpCsKRrIij_eXT8w</t>
  </si>
  <si>
    <t>https://market.yandex.ru/product--noutbuk-msi-prestige-14-a10sc-230us/2000471500579?nid=54544&amp;show-uid=16318066405965678944516252&amp;context=search&amp;glfilter=7893318%3A762076&amp;onstock=1&amp;sku=2000471500579&amp;cpc=KM0QqtCeuqm5IxhoyD3lUhFiSm-IR-6usGKvaqcTjeMf-ko8TE7ZHR0DaHuHGVHvjuugDW-bZItxr4mGkIn4-T_rFMT_F3lh0OXVkRh0b0RS-3pWuGP2RbfdR9wGgJxFxw15CvMKb6nauEnoYAu0JyXbvG-TIvJkxKIJarzr4v3aiRpMJdpn5g%2C%2C&amp;do-waremd5=UzqBIURssx73zj4DcP8Zow</t>
  </si>
  <si>
    <t>https://market.yandex.ru/product--noutbuk-msi-modern-14-b11sb-414ru-14-fhd-60hz-intel-core-i5-1135g7-16gb-512gb-ssd-no-odd-nvidia-mx450-2gb-win10-seryi/2000479251375?nid=54544&amp;show-uid=16318066405965678944516253&amp;context=search&amp;glfilter=7893318%3A762076&amp;onstock=1&amp;sku=2000479251375&amp;cpc=tbj7SrSdlwEnQA_aQbpm7eWC2az0Xh6jnfhVdIEEmacQGrp0dsQRL06-BfrjJAxJBKvBf8TrqmEXcuoP6PEyqITIcodqTjVzdRuM2ToEv2WrcYCRcEi3uZWCsatHoQcIL7xs3hdoXO1VasK4qQnd-qCCkTqI5tt1i3qJr_UZ5dIwRTKzIzCxBQ%2C%2C&amp;do-waremd5=Q5dP--M-5uaLJcI8FnQE9w</t>
  </si>
  <si>
    <t>https://market.yandex.ru/product--igrovoi-noutbuk-msi-gs75-stealth-9sd-413us/2000510394722?nid=54544&amp;show-uid=16318066405965678944516254&amp;context=search&amp;glfilter=7893318%3A762076&amp;onstock=1&amp;sku=2000510394722&amp;cpc=jVwMrVNtE_4hpUOucvJCdRZHiRiqp7lskTrbriARgHQjlF_BDC4Vztvm2MvsrGXYxRv8-4FIck4YtfyiHAvQyDZN-8U0S6JQiuBL2rmenZW_L-W6oiicg-n4GjCK1m1YO6eAyvxWXzkI2e6qXqfSkkhQvV4RWiCZHfa-MOVglyUD2odDU96FJQ%2C%2C&amp;do-waremd5=iwtHtweCgaLyW3VyuIYInw</t>
  </si>
  <si>
    <t>https://market.yandex.ru/product--noutbuk-msi-modern-14-b11sb-284ru-9s7-14d215-284-14-1920x1080-ips-i7-1165g7-2-8ggts-16gb-512gb-ssd-geforce-mx-450-2gb-net-dvd-win10-bezhevyi/2000521752807?nid=54544&amp;show-uid=16318066405965678944516255&amp;context=search&amp;glfilter=7893318%3A762076&amp;onstock=1&amp;sku=2000521752807&amp;cpc=d9YrBDsvUzOICQ_bINzFDrdo3Zj9QVcLpVy9dIgk6v66JMbjB_evDqIExccS0yaDDp8o8HNNw0m-_fK8uYq4iQF34rikusacqGEm_U0kHJX1NUa3lPDffMPjEgsRzrxcm2gkgvrM582ScpGh7zGjmqvvHHlfJvyoKLtTf5Wxjft8W81Hd0d3gQ%2C%2C&amp;do-waremd5=m6eXkLB9OuV4thjMeA4xeQ</t>
  </si>
  <si>
    <t>https://market.yandex.ru/product--noutbuk-msi-modern-15-a11sbu-659xru-dos-grey-9s7-155266-659/2000567317405?nid=54544&amp;show-uid=16318066405965678944516256&amp;context=search&amp;glfilter=7893318%3A762076&amp;onstock=1&amp;sku=2000567317405&amp;cpc=BTrTtVlBjqBH_vr2tEI8UeV5N129iLhxGNkz3MxQ7rEKf7GAWKYjM7fhitTGy0ZoXpePRY0Tjlo_AIUZpDdxvnsQqUbkALeTqcn2n372eYnxkorSip2tVcpVto_P4NhOugGb-5bG7fMQjmn1xYMoxpJT2ANMjtTdH56VjZ_FuF9PesjHZEhZmanuy2fJ8GsQ&amp;do-waremd5=jR_pm7_qy-sbJFcsyPYkmg</t>
  </si>
  <si>
    <t>https://market.yandex.ru/product--noutbuk-msi-ge76-11uh-261ru-raider-9s7-17k314-261-core-i7-2300-mhz-11800h-32768mb-2048-gb-ssd-17-3-1920x1080-nvidia-geforce-rtx-3080-gddr6-win-10-domashniaia/2000528174740?nid=54544&amp;show-uid=16318066405965678944516257&amp;context=search&amp;glfilter=7893318%3A762076&amp;onstock=1&amp;sku=2000528174740&amp;cpc=VlRtXoNKtrmMCdoQkWR0Bht3ktLCg2ucYjqaH1qmgIdq5rE4-dyv_i5Z-kJERZBgmKu1lrXaYlZd4XRMV0grXqgXciS1qmE0HtwSrwhJfq0LM7kK9DdoIxUaPI82iNF3FRxyUGG6CZzkgKhS6JaDQF63l2Js6u-fqYMJv4yPXIVuuDuRNuJLWLYmTbzSNZV0&amp;do-waremd5=2DKCKlG4NGC1A67oBQRhCw</t>
  </si>
  <si>
    <t>https://market.yandex.ru/product--noutbuk-msi-modern-14-b11mou-636ru-w10-grey-9s7-14d334-636/2000567317409?nid=54544&amp;show-uid=16318066405965678944516258&amp;context=search&amp;glfilter=7893318%3A762076&amp;onstock=1&amp;sku=2000567317409&amp;cpc=AmeK1qiqga-DKhvbPNbNbqRp5hnDqy5bks5HjOZLuRC6lRkhgRdS1OqBjZTh1CoMrzaiv-AtnFzk8gJ35KD0QAyp1aXB6qWOd4n4rSPsQG5VYM3cH0wT_iSBDulDKZx1H9KvaaarS5oEAEm9RSbiUFQWXVO9i0fzsUckFe9CrUw6lEmbqWxKHvfRuUUHFfuM&amp;do-waremd5=F7139XxWlWQwhU-x7-ZOAw</t>
  </si>
  <si>
    <t>https://market.yandex.ru/product--noutbuk-msi-prestige-15-a11sc-013ru-ms-16s7-15-6-fhd-1920x1080-intel-core-i7-1185g7-3-00ghz-quad-16gb-1tb-ssd-gf-gtx1650/2000542579498?nid=54544&amp;show-uid=16318066405965678944516259&amp;context=search&amp;glfilter=7893318%3A762076&amp;onstock=1&amp;sku=2000542579498&amp;cpc=XN_j5on-9jjnX4Fv8jHvatbCmfT30aKScg4kfkWk_elVkJ5vCq1VMR81bCS8MZ07MdvD8sKExzlnihRLFpR1GiocfXyepwKAC5OIqg-ZLvmVG3PmQ1nDvFKrnVSC4MliadcCbsM_7qgpUJNh_vXMc0tium-LfhC6QHjdLJbD7hPFGCRXVDhQqKR5g9Mc5DvH&amp;do-waremd5=bgKDGdhEPNORCzNc_szCUA</t>
  </si>
  <si>
    <t>https://market.yandex.ru/product--noutbuk-msi-modern-15-a11sbu-475ru-ms-1552-15-6-fhd-1920x1080-intel-core-i7-1165g7-2-80ghz-quad-16gb-512gb-ssd-gf-mx450-2/2000569504942?nid=54544&amp;show-uid=16318066405965678944516260&amp;context=search&amp;glfilter=7893318%3A762076&amp;onstock=1&amp;sku=2000569504942&amp;cpc=WTe5mB2j9GUK5_UXeOUVDJDvxGkYor7Eiwo16YVeujLrnRQZJKPUtd1FqKMIqbAe4Awp54sfzpQYbidHqGUuw3diiaORaC5NibQh4J6gEws-gipFPh1XBxzX4Zw42USfdZf0m2XH_oXy31MdS18ngQoPxdVRT3ejR1UYtEk1_Kn5RnSqGyDpPMhyk_RAO5ZX&amp;do-waremd5=H45GSPdo1Cg5WOnDMaa4lg</t>
  </si>
  <si>
    <t>https://market.yandex.ru/product--noutbuk-msi-modern-15-a11sbu-658ru-w10-grey-9s7-155266-658/2000567317415?nid=54544&amp;show-uid=16318066405965678944516261&amp;context=search&amp;glfilter=7893318%3A762076&amp;onstock=1&amp;sku=2000567317415&amp;cpc=wXTlc1wbDldxwou29He4wp5fH5iZbu_DDKTm__0H2o8rn4AnQrkM3u0Mrstyn9O3qvtqv_iGbB6q0K1c_F4HnigSISh3Su37JdqxwdZXW0LLaYZ3dSFWsHNXTJm5b_n47HEAphldS12QwcDKxbuerQIBpO9iv6VoLaeSyUqLqVSXn9ZE6mfoZYE2bV8L-3F9&amp;do-waremd5=Wv15J4Ctfj7i-CwHcXqPPQ</t>
  </si>
  <si>
    <t>https://market.yandex.ru/product--microstar-noutbuk-msi-modern-15-a10m-645xru-core-i3-10110u-8gb-ssd256gb-intel-uhd-graphics-15-6-ips-fhd-1920x1080-free-dos-grey-wifi-bt-cam/2000481077775?nid=54544&amp;show-uid=16318066405965678944516262&amp;context=search&amp;glfilter=7893318%3A762076&amp;onstock=1&amp;sku=2000481077775&amp;cpc=3Z7EjdoXWbPl9bxjrAliVW3Kna_o-O7BymZ7sE6EVNCulajVJ-kIcItoeKH9-Hkyt5SJYogi_jZu1aOVvU_MzJSS-68qzy78vHmZY8te6a5uXcf-GHB9g4JHbi-lM_V_LaUhwH0WQ6x1uH6nhtZ6GKOyuw1_A1DA8S50mPlzw9zjhm60cmbmpw%2C%2C&amp;do-waremd5=nFb_E8bQLfLlIje-6U61gg</t>
  </si>
  <si>
    <t>https://market.yandex.ru/product--msi-modern-15-a11sbu-659xru-15-6-1920x1080-matovyi-ips-intel-core-i5-1155g7-2-5ghz-8192mb-512pcissdgb-nodvd-ext-nvidia-geforce-mx450-2048mb-cam-bt-wifi-war-1y-1-6kg-carbon-grey-dos/2000573869709?nid=54544&amp;show-uid=16318066405965678944516263&amp;context=search&amp;glfilter=7893318%3A762076&amp;onstock=1&amp;sku=2000573869709&amp;cpc=LQD548VGtzv8eJjByUSlfczpaWKNZTU0FXohhy_1DAW3YMRdOpZi69zk3TGHx2w_i5ASVVy2txF1vz6qrQHbej7NhZibKqN5HbI9xoJUd00xwBGCRom2VN94s_m-J-FRl41RqTLdSQwIpO8IsRW-7131JW11lSpoVu3ffvTRLuhMGJfyk1SlcQ%2C%2C&amp;do-waremd5=BN0Iq4j1GOV6alSuThSG5A</t>
  </si>
  <si>
    <t>https://market.yandex.ru/product--9s7-16s711-013-noutbuk-msi-prestige-15-a11sc-013ru-15-6-w10/2000568581733?nid=54544&amp;show-uid=16318066405965678944516264&amp;context=search&amp;glfilter=7893318%3A762076&amp;onstock=1&amp;sku=2000568581733&amp;cpc=CmsAHkVEP2tbFrwk-daIJm4q-VfY5yFhpT0QQryXNVO2lZkLbgryafzNjb32LClcyKFThkfxwWUA6nY7cTqHDQdUoo6xsELcDKi5z-nJ48wbwLNUGuqQCjcHF4r0iPKMcgwNko1CWLI2RDZuWlKsL32uxrPn5itMMvlL6wJuOY7wBSkopFI1rQ%2C%2C&amp;do-waremd5=r_rcgm3dHlVupISjPJVNqw</t>
  </si>
  <si>
    <t>https://market.yandex.ru/product--igrovoi-noutbuk-msi-gf75-10uc-048xru-intel-core-i5-10500h-17-3-1920x1080-8gb-512gb-ssd-dvd-net-nvidia-geforce-rtx-3050-4gb-dos/2000511691758?nid=54544&amp;show-uid=16318066405965678944516265&amp;context=search&amp;glfilter=7893318%3A762076&amp;onstock=1&amp;sku=2000511691758&amp;cpc=d9YrBDsvUzMVl2jaoLgtkRRnRLJ0l0mzy_bubDuEcjeGpNc5a1eeUN7Fvx89iVU45IQbQdH9I5P86YS64aYAgBuYX0UXkWG_piKTsk7r9Y7MnRJ8F-JcC8nvYSWTukpJsFda_XGrn2hCaHIJvTRSe8MDnPO3MPdBmBVgBMvrzb28R6m2uO-8AQ%2C%2C&amp;do-waremd5=7dYdfMmE-BkWsmRo9fDi-w</t>
  </si>
  <si>
    <t>https://market.yandex.ru/product--noutbuk-igrovoi-msi-gf75-thin-10ud-056xru/2000547784259?nid=54544&amp;show-uid=16318066405965678944516266&amp;context=search&amp;glfilter=7893318%3A762076&amp;onstock=1&amp;sku=2000547784259&amp;cpc=KM0QqtCeuqkGKqcAitTLsSzm2IP72Xrp5c6AaCDYH88_Yf41H-ppV1P0_UPIq5toYzu_7Tl_ATAyJ51PAU2vpgTf9lfrUwodR4OzHgQL3pzm1ewUIePY2oUtaoC3Br2k0ovtbxlm9ZGOI5qjzmyIhcTtvS0Qk5RS871GxkH5dQ-NaPIWawi2rQ%2C%2C&amp;do-waremd5=L005uhWlC_Ycg1oXqYZeKg</t>
  </si>
  <si>
    <t>https://market.yandex.ru/product--noutbuk-msi-modern-15-a11sbu-479xru-15-6-fhd-intel-core-i5-1135g7-8gb-512gb-ssd-no-odd-nvidia-mx450-2gb-dos-seryi/2000510389282?nid=54544&amp;show-uid=16318066405965678944516267&amp;context=search&amp;glfilter=7893318%3A762076&amp;onstock=1&amp;sku=2000510389282&amp;cpc=SMHal2e2CTCHyNq5XWEPkgFP0SKvFVCsWxSZvvL462xEaVvAsSYYdfzYvtRjheztn79u8QRoO4CPYIMi7a6j25cpJIsa7V1EU9XgWHi0-XlmqoyJr8qmshrVaowmC242f5ZCfVx_wjhtg_FMZmY-P8Qv3OMda4-n9JpligucwpOzVcRSFKHhoQ%2C%2C&amp;do-waremd5=01_nM4a3MwpPJ3yIVeK9DQ</t>
  </si>
  <si>
    <t>https://market.yandex.ru/product--noutbuk-msi-modern-14-b11mou-452ru-14-fhd-intel-core-i5-1135g7-8gb-512gb-ssd-no-odd-win10-seryi/2000510389642?nid=54544&amp;show-uid=16318066405965678944516268&amp;context=search&amp;glfilter=7893318%3A762076&amp;onstock=1&amp;sku=2000510389642&amp;cpc=kB_mtYQyU24NEYYMDw3ZJP9DrSw6D5VNMMUg3BrVg51XNkDB9N0VCF_ymRf2lkl54XjYMZEyhCxKrR_K-QU4I1sgb9F2LymX0jPZFDY6QEP_KYfDk_gX5zBJwUU0gqZHxpc7yFwYH49LUA4_uix85GuVZF1FUVOynVqhhYVa1d-V6NmCEqLF2Q%2C%2C&amp;do-waremd5=Wx-9dKeMbEpw8yDqUaXbNQ</t>
  </si>
  <si>
    <t>https://market.yandex.ru/product--msi-gf75-thin-10uek-045xru-intel-core-i7-10750h-17-3-1920x1080-16gb-512gb-ssd-nvidia-geforce-rtx-3060-6gb-bez-os/2000543561395?nid=54544&amp;show-uid=16318066405965678944516269&amp;context=search&amp;glfilter=7893318%3A762076&amp;onstock=1&amp;sku=2000543561395&amp;cpc=XN_j5on-9jjTUPrajzzdCINIliMb4cIYoPRtVfwokTcKSx2gS1e_oGdo_kXkMBCTB1Jxl67idJa5VsQ2qn0vJLlJjT_yDMHkCYXULZCoWbHZtnFwgU8uGhkUUMbvHyRFqGDqwX2S5-OHRWN27wU-wfa4rcAZPMf71Zn_aBENihANp0qdMXh_EA%2C%2C&amp;do-waremd5=LjRmYv8Mo1v0iBBtfqYkXw</t>
  </si>
  <si>
    <t>https://market.yandex.ru/product--noutbuk-igrovoi-msi-gf75-thin-10sc-059ru/2000547784351?nid=54544&amp;show-uid=16318066405965678944516270&amp;context=search&amp;glfilter=7893318%3A762076&amp;onstock=1&amp;sku=2000547784351&amp;cpc=d9YrBDsvUzMimfI1DuDCOaMk9PTQgGYQvyfToaDnzUSyvJmkx0jgZdY3Zc_5hhDFjtSaxlNNv9SodMC0VB0eRKneuH4-BeN3dXG6cdT1WB863ArGA1IUqt-aBN0hTEYQqM2A7iTVP1AtGkcmsYOT75P2OkgqaZlxJfczpTcFEkZqwoHzho1Xvg%2C%2C&amp;do-waremd5=CsZkJ7KFfNh4d0M4kP5FyQ</t>
  </si>
  <si>
    <t>https://market.yandex.ru/product--msi-modern-15-a11sbu-658ru-15-6-1920x1080-matovyi-ips-intel-core-i5-1155g7-2-5ghz-8192mb-512pcissdgb-nodvd-ext-nvidia-geforce-mx450-2048mb-cam-bt-wifi-war-1y-1-6kg-carbon-grey-w10/2000573869705?nid=54544&amp;show-uid=16318066405965678944516271&amp;context=search&amp;glfilter=7893318%3A762076&amp;onstock=1&amp;sku=2000573869705&amp;cpc=4dOrwcSV1Z9ixteOti6zCZM7QekUvaTB5hVn8jGZRBqnCblVmd--VVDZMzBZgGa7YNFOLiT1i-Gm34BNvdhCdkyrghe3k5pbzaawuEEuZBzoe2iUT4Gp8gkk_76ZXuAZ3e_nb3W9k7iIwH4j7DwNWC_Yj09tUFyewrYeScOy7Kx8c6WGvnQ38Q%2C%2C&amp;do-waremd5=jnONJx1yEKENWIqLkJ6yrg</t>
  </si>
  <si>
    <t>https://market.yandex.ru/product--noutbuk-msi-ge66-dragonshield-10se-657ru/2000569172229?nid=54544&amp;show-uid=16318066405965678944516272&amp;context=search&amp;glfilter=7893318%3A762076&amp;onstock=1&amp;sku=2000569172229&amp;cpc=KM0QqtCeuqkCiKiKA2cUXo-hLYx17gHZjLMVVtiI-lcgwDSDJD9LkLwcgb09J064uB-LQJ_OKXiLJ9bAt15GXzLUp30OAdlYeBmctaHx68QQxoZTCt3ucpRMBjkKDds1q-rcjbujhCRPnZMf-YAbWOE4K_w_3E5oI4RHXgV5UNTy6FYX_zbLDw%2C%2C&amp;do-waremd5=PMp3VW_bLguK9GfTTh_OJQ</t>
  </si>
  <si>
    <t>https://market.yandex.ru/product--noutbuk-msi-modern-14-b11sb-412ru-i5-1135g7-16gb-ssd-512gb-nvidia-mx450-2gb-14-fhd-ips-cam-52vt-ch-win10-persikovyi-9s7-14d215-412/2000569030779?nid=54544&amp;show-uid=16318066405965678944516273&amp;context=search&amp;glfilter=7893318%3A762076&amp;onstock=1&amp;sku=2000569030779&amp;cpc=tbj7SrSdlwGTaJI-a9n27xAbkffOSCbAcSISZzZVeWQ9DK9zYmzXv6PTI8bYJrhFa-WY09xntOR53KUTU4FMdpYmflXGcshpkpAvATJcDMiu8NzIhuonNEEASzryg8iQUBN6oH6pVvM4pQkDQUCTzc7mM2DsSya7XEIfBSa951UTobKfgI5lCQ%2C%2C&amp;do-waremd5=lo3sxnf_zohm7tNpqHyaQQ</t>
  </si>
  <si>
    <t>https://market.yandex.ru/product--noutbuk-msi-bravo-15-b5dd-041xru-15-6-fhd-amd-r5-5600h-8gb-512gb-ssd-no-odd-amd-rx5500m-4gb-dos-chernyi/2000510389325?nid=54544&amp;show-uid=16318066405965678944516274&amp;context=search&amp;glfilter=7893318%3A762076&amp;onstock=1&amp;sku=2000510389325&amp;cpc=tbj7SrSdlwETXrcai04mrQ5T7awetWrk_IBumRwCBXGC0iWOXClOb4Qb1QGP-JYB4hWA-RNdECDadrKgIhHayQm3Phr_cxoPWs97hqnIz5Fp19fEE8ck07EHx82MSQirbUPWgVnLKptiBTFazyf24Y5S6772ZqSzfBv2m2uZqXcpPMQRBO6HjA%2C%2C&amp;do-waremd5=2mBwIVJ9laEIzXUCFTUUbA</t>
  </si>
  <si>
    <t>https://market.yandex.ru/product--noutbuk-msi-gs75-stealth-9sg-242-core-i7-9750h-2-6ghz-17-3-fhd-ips-144hz-ram-32gb-1024gb-ssd-dvd-net-nvidia-geforce-rtx-2080-max-q-8gb-wi-fi-bluetooth-windows-10-home/2000525765421?nid=54544&amp;show-uid=16318066405965678944516276&amp;context=search&amp;glfilter=7893318%3A762076&amp;onstock=1&amp;sku=2000525765421&amp;cpc=wXTlc1wbDlcxln6e91CuoN7KRz8Ov3gLl07fNcq_Y6-EvsMvdJho6hamBWTQnBpeU6Q-4XO-y4WhVnYsKI-sUJYeHNH9PJbbCg2IeFp6IrzbL6Ahzy8-k3LwWXb8do2jtGh6NxOKuJ6s783LTvTr-9MKE4oyHEXpwWW1EZGFCDMPEJa2JQLdDA%2C%2C&amp;do-waremd5=BIUuzi-c-LkFK2v_tGIgHw</t>
  </si>
  <si>
    <t>https://market.yandex.ru/product--noutbuk-msi-ge75-raider-10se-008-intel-core-i7-10750h-2600mhz-17-3-1920x1080-24gb-512gb-ssd-1000gb-hdd-dvd-net-nvidia-geforce-rtx-2060-6gb-wi-fi-bluetooth-windows-10-home/2000525765425?nid=54544&amp;show-uid=16318066405965678944516277&amp;context=search&amp;glfilter=7893318%3A762076&amp;onstock=1&amp;sku=2000525765425&amp;cpc=rEnUo2bZA9svMmIsVlTnkKjFgpOoOKR48gxVMbnFMbfQVE52UUbbMtutIZuzaklZ9HWVfjHxo8NCkCL3zr3A6_4frH4Pho6x3LXHkf85Hf0R05iCGVPfF9Mp9eDKsYtLVj0W3_Hyc9ZXYpUHKFSM8h0pI6lWYG9v67g0jkvLmZ3JFxFAh-5jRg%2C%2C&amp;do-waremd5=G-GHHB2eeA9_YPrieaS9ag</t>
  </si>
  <si>
    <t>https://market.yandex.ru/product--noutbuk-msi-stealth-15m-a11uek-intel-core-i7-11375h-3300mhz-15-6-1920x1080-16gb-512gb-ssd-nvidia-geforce-rtx-3060-6gb-windows-10-home-carbon-gray/2000540145270?nid=54544&amp;show-uid=16318066405965678944516278&amp;context=search&amp;glfilter=7893318%3A762076&amp;onstock=1&amp;sku=2000540145270&amp;cpc=KM0QqtCeuqmsMOJ2htlTds0pFZ0FXj8A0yO9RYIMJda220Wd8a7k3Xnc2aNkaDFLmk_7Ib3iOdy5-IkhrUgvWtOWFrVmulIj1OOV0gxtXVcTfA5DlHr4Vqwp9F3Suo2Y7Fz0zAGKuZcxc1X9Fplh1RnDd-YM9okPcF-Zro8cItfzPEbkrWIzwA%2C%2C&amp;do-waremd5=Lo30SO-SZ99DrDyP6DUNjA</t>
  </si>
  <si>
    <t>https://market.yandex.ru/product--noutbuk-msi-modern-14-b11sb-412ru-9s7-14d215-412-14-00-1920x1080-core-i5-1135g7-2400mhz-16gb-ssd-512gb-nvidia-geforce-mx450-2048mb-ms-windows-10-home-64-bit-persikovyi/2000568210526?nid=54544&amp;show-uid=16318066405965678944516279&amp;context=search&amp;glfilter=7893318%3A762076&amp;onstock=1&amp;sku=2000568210526&amp;cpc=wXTlc1wbDlcUqXQcAA5c4T9G4Ciu44Vx8YZ0PsSiOReT2ExzbUgH4C5nFeXy7hfDOiELDq7AFbNNkI9F5V6wi6ql5j38wh8bkg8Y-_VGv6HhP47Nd3pVT6-MVlgOBPSv4X5B-pHPP3Cp_p-PJuVN7T_uKXg0ChGeS1teCYcZMJhmjwh0vUpm9Q%2C%2C&amp;do-waremd5=sD1qCg0VWl210EA9OifSsA</t>
  </si>
  <si>
    <t>https://market.yandex.ru/product--noutbuk-msi-ge75-raider-10se-008-intel-core-i7-10750h-2600mhz-17-3-1920x1080-32gb-1024gb-ssd-dvd-net-nvidia-geforce-rtx-2060-6gb-wi-fi-bluetooth-windows-10-home/2000525765438?nid=54544&amp;show-uid=16318066405965678944516280&amp;context=search&amp;glfilter=7893318%3A762076&amp;onstock=1&amp;sku=2000525765438&amp;cpc=rEnUo2bZA9vDImIb96eJtpcayNbBmu1DqCfuRBEkBjZDwS_jmLG2gpJxHKFjS-BuULIPMggUAclGe2unzH6_DKypgM_Knhua8sgi6KoyMCETGNUcxSZ2RU7jE-lNFuLULnHI5gRTD0piyUkWQyUqjUtQj-yc9I6qFPMatcrlownuo4Z_wMm-NA%2C%2C&amp;do-waremd5=bY_zgaVQXflHgjcoyPqPuA</t>
  </si>
  <si>
    <t>https://market.yandex.ru/product--noutbuk-msi-gf65-10ue-287ru-intel-core-i5-10500h-2500mhz-15-6-1920x1080-16gb-512gb-ssd-nvidia-geforce-rtx-3060-6gb-windows-10-home/2000521037791?nid=54544&amp;show-uid=16318066405965678944516281&amp;context=search&amp;glfilter=7893318%3A762076&amp;onstock=1&amp;sku=2000521037791&amp;cpc=FlZ84K5ZjO_-G-mLiySwdKysiKmf79HpMItAtaqabJdsrAQrqtf3pkER83mwE8_KH45rHGVgfuHke2wPah9pWdKSjSo36FGXWolqinNjBTms9KMmrXibcRsb8325HRGQjqQnFdgjFjVH7jnJ12qx6jtAjVyy037Lbt6-nlwTO6pKA4ooJlQ4cw%2C%2C&amp;do-waremd5=Def_s26Af_cwKj6DRruxhw</t>
  </si>
  <si>
    <t>https://market.yandex.ru/product--noutbuk-huawei-matebook-d-14-nbb-wah9-intel-core-i5-10210u-1600mhz-14-1920x1080-8gb-512gb-ssd-nvidia-geforce-mx250-2gb-windows-10-home/675100044?nid=54544&amp;show-uid=16318066640633342626916001&amp;context=search&amp;glfilter=7893318%3A459710&amp;onstock=1&amp;sku=100972764753&amp;cpc=XDvzb1T1UVO96TaDiPtWyOsmwqsoHgCQ8g-9NWevDLhj2xxxUBAvJPw9QgVt2ncfHWwog1b_NbBfsM1NeLac4o7ZJLd5od1epFYpiKUb818qOsqZoAi8mVVgE8rLqtk2pHm9WVRyMb7UJwJBZJnkf4jxgfvApk1TQx98vBX1mM6idA-q-UYzTA%2C%2C&amp;do-waremd5=6fEIcmhAyLW5BTxK2oaeQg</t>
  </si>
  <si>
    <t>https://market.yandex.ru/product--noutbuk-huawei-matebook-d-15-bob-wai9-intel-core-i3-10110u-15-6-1920x1080-8gb-256gb-ssd-intel-uhd-graphics-620-windows-10-home/976588789?nid=54544&amp;show-uid=16318066640633342626916002&amp;context=search&amp;glfilter=7893318%3A459710&amp;onstock=1&amp;sku=101343010734&amp;cpc=RaXvH6OdI2NM5gQII2zl8Gw9EAbhqtZTFFIHUYcYWILgHHe8ZEwv6kqKkoi85tQu2BWFB-KGn6p8Qh-oyWnbsXsaoLcGSUmDqI1BGxfh3FXW6m7oKIx-x9Wo3TqMM8q2sZe5J33qloJhHXHUC9KpoykNTt0vbNYH89o_UZFVxSJwPQTRX_AGqA%2C%2C&amp;do-waremd5=N_q8VduyJ5i-0UaQzn2iqg</t>
  </si>
  <si>
    <t>https://market.yandex.ru/product--noutbuk-huawei-matebook-d-16-hvy-wap9-amd-ryzen-5-4600h-16-1-1920x1080-16gb-512gb-ssd-amd-radeon-vega-6-windows-10-home/969303633?nid=54544&amp;show-uid=16318066640633342626916003&amp;context=search&amp;glfilter=7893318%3A459710&amp;onstock=1&amp;sku=101334158587&amp;cpc=bNqSsVUdJGLXJ-5fDWAd2Fd_bpnIHic13Q68Cbgc50h0LS7Vf0ANhh6mUEcweG_IM11R9Xlu8Efqk1sznjeKVDiC99h4xZw3fUzo2GwH5ktXrS5knb445T4t86OKeNLM-Q753klYU1-SYWHBM6m2pklfuz6OQ3ZDHV4XsGa-WKJ05OIiwMusPg%2C%2C&amp;do-waremd5=rR81XXJX8EvzHP0m-W0W1w</t>
  </si>
  <si>
    <t>https://market.yandex.ru/product--noutbuk-huawei-matebook-d-14-2021-intel-core-i3-10110u-2100mhz-14-1920x1080-8gb-256gb-ssd-dvd-net-intel-uhd-graphics-wi-fi-bluetooth-windows-10-home/989359002?nid=54544&amp;show-uid=16318066640633342626916004&amp;context=search&amp;glfilter=7893318%3A459710&amp;onstock=1&amp;sku=101356483735&amp;cpc=Er-Ne4NR3iJTWzV4vhSG4fpy39V3mr-zUKCfnPbPlS44o2PqrHQZJ2jsi_sdvwiqebf1jlE_HoJ_NpLdF4vAjLd3jhk6tz685d8ID2kPpxxDQ6l-nHR0V1ao1QKtQFcTXhfOH08CK_P2KcADk2Rk8XSXkX77hT3VKcgMVhl5d76EF_UiLVUzkA%2C%2C&amp;do-waremd5=cIzGxnK434-5odBzijkiFg</t>
  </si>
  <si>
    <t>https://market.yandex.ru/product--noutbuk-huawei-matebook-d-15-2021-intel-core-i5-10210u-15-1920x1080-16gb-512gb-ssd-dvd-net-intel-uhd-graphics-windows-10-home/941833003?nid=54544&amp;show-uid=16318066640633342626916005&amp;context=search&amp;glfilter=7893318%3A459710&amp;onstock=1&amp;sku=101300887731&amp;cpc=bNqSsVUdJGIGoARMaFY23516O-uLjdqeUUe8Qo1mOxOALj-00xOJPysEDHF8CbDGv0huBHyC016TM2RDg7Og8Sm_AJqGL3s2EdZbjmtGvziCI-vEKkThdLVqM5XuYqy8FVXgDEOEFUcwQzNLIvzFNVNE_-cp2d7xvtG8UskO2Xn-WKlxyH14ng%2C%2C&amp;do-waremd5=A79E4pxWpozeIqrQXrIyFg</t>
  </si>
  <si>
    <t>https://market.yandex.ru/product--noutbuk-huawei-matebook-x-pro-2020-intel-core-i7-10510u-1800mhz-13-9-3000x2000-16gb-1tb-ssd-nvidia-geforce-mx250-2gb-windows-10-home/661714047?nid=54544&amp;show-uid=16318066640633342626916006&amp;context=search&amp;glfilter=7893318%3A459710&amp;onstock=1&amp;sku=100912569738&amp;cpc=bNqSsVUdJGJ2-__brN_Tl4h2vheUfY0ihRJNAtOpPozdZkZeYL52oM_CQQafkONsJP36aQHsvWH4KH6Pl4HPiq7IAT8JSInidMeF7M7eIZH_Nrn-je6wUQJf1u9zJ4MqwqbQtZ0Py13V-pbslTt66nAypGCER_r0km8r-i8inhTn52owd8XiyQ%2C%2C&amp;do-waremd5=_-8wy-M72TX0pO4SaaQUFA</t>
  </si>
  <si>
    <t>https://market.yandex.ru/product--noutbuk-huawei-matebook-d-14-nbb-wah9p-intel-core-i5-10210u-14-1920x1080-16gb-512gb-ssd-intel-uhd-graphics-windows-10-home/952621287?nid=54544&amp;show-uid=16318066640633342626916007&amp;context=search&amp;glfilter=7893318%3A459710&amp;onstock=1&amp;cpc=bNqSsVUdJGLgPYc4uRq0UJTtiM2QrjawpTmd2Kjnp5_XOMkxdvufgLV0sIqhgNBg2pyta5i4EjscFF7r2z5d1IL4QyduU9aGac4Xq88cXmHTqk_SL5407F9J3ON69FymU1AF-n1QuB919jkkZfqxMznW7Z1FQGjkqIqCCqDuKxmFGzh5zWW4Eg%2C%2C&amp;do-waremd5=9RlsLpOzPWPHtJqLG6cv8w</t>
  </si>
  <si>
    <t>https://market.yandex.ru/product--noutbuk-huawei-matebook-d-14-nbll-wdq9-amd-ryzen-5-4500u-2300mhz-14-1920x1080-8gb-512gb-ssd-amd-radeon-graphics-windows-10-home/871626412?nid=54544&amp;show-uid=16318066640633342626916008&amp;context=search&amp;glfilter=7893318%3A459710&amp;onstock=1&amp;sku=101227005232&amp;cpc=bNqSsVUdJGLQsNdZu4_M79lTnpi-GlCjyCt4XkmaroXrzpoRdI7sa8nPLMvbT5eLvmzTATxHYd1cK3dJjg5wH55JXOorWs732AZefngHgya4MpKHXrlF8Hfhq4_hO9vFwuQ7LXP0pEM0Yywb2V0hDrrry9g_Slq3IpWYZsawlyAJlL2Y02pNSw%2C%2C&amp;do-waremd5=p5auO9xIgUKlDcKAOnVdRA</t>
  </si>
  <si>
    <t>https://market.yandex.ru/product--noutbuk-huawei-matebook-d-15-6-amd-ryzen-5-3500u-2100mhz-15-6-1920x1080-8gb-256gb-ssd-amd-radeon-vega-8-windows-10-home/673069001?nid=54544&amp;show-uid=16318066640633342626916009&amp;context=search&amp;glfilter=7893318%3A459710&amp;onstock=1&amp;cpc=bNqSsVUdJGIg5bE9Gsfl3xhYG9J_vruuLBE7uTpbEMY3TUEKB6PPp9I1bA0nmgDYAaFlysh32YO2cTbpoy3jl1AVs52e11LF_8eMNqABNGvliHLGZkhcKfTNY7rZsEBYz4LAP2UpFJk5MXDPmHX2tW3ub9UYfiYhkcOS2XhAXTv5OqAtALmguw%2C%2C&amp;do-waremd5=RlyRr9p10l9Enw3AkHBtmg</t>
  </si>
  <si>
    <t>https://market.yandex.ru/product--noutbuk-huawei-matebook-13-hn-w29r-amd-ryzen-7-3700u-16384mb-512gb-ssd-amd-radeon-rx-vega-10-graphics-wi-fi-bluetooth-cam-13-2160x1440-windows-10-64-bit-53012frb-space-grey/1409885822?nid=54544&amp;show-uid=16318066640633342626916010&amp;context=search&amp;glfilter=7893318%3A459710&amp;onstock=1&amp;sku=101410661130&amp;cpc=bNqSsVUdJGLhWwIbgoDXOyttCxVldZCqtU0TsEkcCqJLo-WpRQmaoEj5IGyJf2OMbUj3LjohUL-zEQped16wW4Y1nQaqwr6OZWrMeMFfx9LJvimg_Lc0qX1mOFHJqwrv-0RVUnDpkwbNWvtySHlqUbZC8gC5u2_LyhBIB1OMjF1NBrWfHRmyPQ%2C%2C&amp;do-waremd5=3fjA-fb5jhImUOYFWiSnEg</t>
  </si>
  <si>
    <t>https://market.yandex.ru/product--noutbuk-huawei-matebook-d-15-bob-wah9q-8-512gb-53012krc-mystic-silver/1404701387?nid=54544&amp;show-uid=16318066640633342626916011&amp;context=search&amp;glfilter=7893318%3A459710&amp;onstock=1&amp;sku=101401122629&amp;cpc=HYofmxl8EYs0nYd_ZZBT55s6R60eVySnjXnireeTYigS5N9Jkd3yBafFOcVWy2_hgK_uR-mXAZ_GoD3HlTfftXjs-Qh3dAYpF6YY2mbcTetmsj9tkpPPIjEaxr1pjtfYLGyyeZ02Tw5y1CRsf3wCgdlL1OsgPrFTy5DeaSL-CdTY6VaimEOcmQ%2C%2C&amp;do-waremd5=biRy0U00SX-aT_M_jSRmNw</t>
  </si>
  <si>
    <t>https://market.yandex.ru/product--noutbuk-huawei-matebook-d-15-bod-wdh9d-intel-core-i5-1135g7-15-6-1920x1080-8gb-512gb-ssd-intel-iris-xe-graphics-windows-10-home/988461014?nid=54544&amp;show-uid=16318066640633342626916012&amp;context=search&amp;glfilter=7893318%3A459710&amp;onstock=1&amp;sku=101356119763&amp;cpc=bNqSsVUdJGLcFRxAT2ledYoZ7o95B3FU6WJrE1jH8IhaoddDMHjl-g1G3g8ghM4n6tUvPFNoJtT75Ame1hiG_4oLCg5YH_Cu46G2kEdcAnkKoshRZhPdcScEX80TwmftRnJBFgSChVajXKepe8Gfx1-y06H9iSjNsuaMWU3fXC8X8E6AAT3_hg%2C%2C&amp;do-waremd5=O_heo0tSMV6mi4WxHC4Tiw</t>
  </si>
  <si>
    <t>https://market.yandex.ru/product--noutbuk-huawei-matebook-x-2020-intel-core-i5-10210u-1600mhz-13-3000x2000-16gb-512gb-ssd-dvd-net-intel-uhd-graphics-wi-fi-bluetooth-windows-10-home/724090009?nid=54544&amp;show-uid=16318066640633342626916013&amp;context=search&amp;glfilter=7893318%3A459710&amp;onstock=1&amp;sku=101078180747&amp;cpc=bNqSsVUdJGIqaxhNc7uGYWNeTTJ8iDVUoJQCj8S43MJObSwNQxohvOb5-Pfa70AXM7BB5w4vuWpcsvx486JDDNhIpIHcbL484jaYZCu--JXSpA-p5KEP8XxiSyrricAEudG6qJACMwa9crTHGitRec1YTFBi5TKIKAcJMAZATMLGk-MY5j9Mug%2C%2C&amp;do-waremd5=K9W10s8LQsA7-K_0gEdWtQ</t>
  </si>
  <si>
    <t>https://market.yandex.ru/product--noutbuk-huawei-matebook-b3-510-intel-core-i7-10510u-1800-mhz-15-6-1920x1080-8gb-256gb-ssd-intel-uhd-graphics-620-win10-home-seryi/2000446493796?nid=54544&amp;show-uid=16318066640253200567616015&amp;context=search&amp;glfilter=7893318%3A459710&amp;onstock=1&amp;sku=2000446493796&amp;cpc=azo4LpAtes1itdA-5bD3FV45bcAPOVDAidsh-DI76VJxG_H7urEdDC2Cq8Fmf8UKn85aiWe_e4EOB_-rjvtJ6VNjvtq8Mg-cChQ1D_RBvFuuBzkSYVilQikuuyUJKv59ZmJZVDPkm5_f3a3i7uIBckeuaqN1j7N3IaoXNUIfV6fua-Ok0rhFUw%2C%2C&amp;do-waremd5=K2xjfziVQ8eot1dm43Ma5Q</t>
  </si>
  <si>
    <t>https://market.yandex.ru/product--noutbuk-14-huawei-matebook-d-14-ryzen-7-3700u-8-ssd512gb-w10-fhd/2000434361260?nid=54544&amp;show-uid=16318066640253200567616016&amp;context=search&amp;glfilter=7893318%3A459710&amp;onstock=1&amp;sku=2000434361260&amp;cpc=KmWtq5HvXVcIhVVYOpH6q-wKhh7MjcF74ZZk-FDUTg5oNF_NiGSd2p3-a9mvCO8STnTSd6oziAmgHwHV7WfRTh4MzKRgS2dj_KxLOE8V0W6xhs96eIdP32Yhcb6kBj89nCtPz1s_2s9SaXeXyMPq2WvZZWqbSesXqwBMlRXOFHAPzGQ5uwX2hQ%2C%2C&amp;do-waremd5=LUtGBypSAhjzRG1SHKkKMA</t>
  </si>
  <si>
    <t>https://market.yandex.ru/product--noutbuk-huawei-matebook-13-hn-w29r-amd-ryzen-7-3700u-13-3-2160x1440-16mb-512gb-ssd-amd-radeon-rx-vega-10-graphics-wi-fi-bluetooth-windows-10/2000567406244?nid=54544&amp;show-uid=16318066640253200567616018&amp;context=search&amp;glfilter=7893318%3A459710&amp;onstock=1&amp;sku=2000567406244&amp;cpc=tBpYhnt_lRoVOa7cQU1y_MQQZoSDbP2ZXRGUnuEOeR6Q2SNNl9bT8Ll0lC4Mg0YHVur8TwIiYqNZJ0nH5mo7-TBCTUctQn_2nyJV_vC1PKHaJa0sOZlRp6MK8BdnjWdP_1tz9yuyGm1eAcAJryBrXgI9Q61mjYrvYxAyJplH9Oa_t8fStwZecQ%2C%2C&amp;do-waremd5=YLXf-fPr5xXTzLSlKJQsSg</t>
  </si>
  <si>
    <t>https://market.yandex.ru/product--noutbuk-huawei-magicbook-53011tap-5-1135g7-16gb-512gb-ssd-uma-w10-space-gray/2000474821299?nid=54544&amp;show-uid=16318066640253200567616019&amp;context=search&amp;glfilter=7893318%3A459710&amp;onstock=1&amp;sku=2000474821299&amp;cpc=Zo9gAGi8SS2HPVq_3xlza9T6HsB2vpJ2PHN2gu107c42ssIAGRR0OKnF3a47iF9yOezLgVtI6XkJommXNxlk883FbaHTJDvlQFcaF6WQe-c8e5DHuWiNlygBL9o1obhv1A3LOpPSPAuivkCeiDcxieQWvim2KmKsA-HH7xmFcVL8kT29dniY1A%2C%2C&amp;do-waremd5=17xd5c-kNY9nhkeniIAzUw</t>
  </si>
  <si>
    <t>https://market.yandex.ru/product--noutbuk-huawei-matebook-d-15-bob-wah9p-16-512gb-space-grey/2000548254508?nid=54544&amp;show-uid=16318066640253200567616020&amp;context=search&amp;glfilter=7893318%3A459710&amp;onstock=1&amp;sku=2000548254508&amp;cpc=6cnh7f1WU4ERZi__rvWgjX6ji0WfF5jXRKKWfCjbKJZEAuVmZtOggO_uhVV8YP75_VZrStJbQ30tW_iI3EuQyTu1PEDsHCTnB-MJ4Yrm1YkkU80xrDvXZZjwskRH1B2OK2bodPKMguZLnc7GR2JgZkig_2k2HPLtPM6FWILh2oGrgI4cxsdRYw%2C%2C&amp;do-waremd5=b_6_oskR9AZdvSvkGNIivQ</t>
  </si>
  <si>
    <t>https://market.yandex.ru/product--noutbuk-huawei-matebook-d-16-harvey-wap9d/2000528610165?nid=54544&amp;show-uid=16318066640253200567616022&amp;context=search&amp;glfilter=7893318%3A459710&amp;onstock=1&amp;sku=2000528610165&amp;cpc=RaXvH6OdI2NMCOxV3RxoTbsEJrwT_mTcSr3hjVzIWuLQOCHuJxYVtwSyuHnbm8pQ3A5I3vCdF8gKuU-XhzqRVh7Ko7wmDTy-v-AgEOagf808vT1cDbXGENxxlL55hJ1xhRuhXijlTdg5NrELfD1Gl5pjX8EFQOM-mnWS6mfkiatG2OJCh6OuXw%2C%2C&amp;do-waremd5=BLTq23nVwsTbOPmUNFEzCw</t>
  </si>
  <si>
    <t>https://market.yandex.ru/product--noutbuk-huawei-matebook-d16-amd-ryzen-5-4600h-3000mhz-16-1-1920x1080-8gb-512gb-ssd-amd-radeon-graphics-windows-10-home/858521054?nid=54544&amp;show-uid=16318066640633342626916023&amp;context=search&amp;glfilter=7893318%3A459710&amp;onstock=1&amp;sku=101209156784&amp;cpc=P1Sg7oiVaJoJHXBoL89f_KW5pUZ55eo4_qhHUYwKJJi80Nj3RQlLOjP6RXcJZzm0WDUf_8Bn80rMUXgPz8KB_iezpKkrm0lJb1PIyFo7Be4Fy_L-XbywlxjaAri2nAlFq0QwxeUsXTVtZhXPhDWDSdeyPSba3Sp2K3aexQdR68huCqoucfDtyg%2C%2C&amp;do-waremd5=tE8k3x2hDHSts9SIrGJ9pQ</t>
  </si>
  <si>
    <t>https://market.yandex.ru/product--noutbuk-huawei-matebook-d-15-bod-wfh9c-intel-core-i5-1135g7-15-6-1920x1080-16gb-512gb-ssd-intel-iris-xe-graphics-windows-10-home/935733026?nid=54544&amp;show-uid=16318066640633342626916024&amp;context=search&amp;glfilter=7893318%3A459710&amp;onstock=1&amp;sku=101300892733&amp;cpc=DZPUbHi9PnPYhnynylgLmD77-Nak3p3dccuOLH1O8GpR5hy15xIXhtZUVhMmxzX-0Aojqix9nLzEo6J4M3rvKfaiqtCbHrjL-F0oX1INAdrHXDeeR8fx1P3JDn0FXTK3twNdxmXddF5eSSrYEygkBWLd2udfuzc_JpVOXPiqorGW05ujaHdMsQ%2C%2C&amp;do-waremd5=puuowM5RbSKLLZPLEr-AzQ</t>
  </si>
  <si>
    <t>https://market.yandex.ru/product--noutbuk-huawei-matebook-14-2021-intel-core-i7-1165g7-2800mhz-14-2160x1440-16gb-512gb-ssd-dvd-net-intel-iris-xe-graphics-wi-fi-bluetooth-windows-10-home/935746018?nid=54544&amp;show-uid=16318066640633342626916026&amp;context=search&amp;glfilter=7893318%3A459710&amp;onstock=1&amp;sku=101295603759&amp;cpc=pOpIEKhzxI3CKrb3b14Z3K9DMIhq4-i2v2wY7u_Se6IuO6wxExofcMCZuZS6sKULiJVHVIh-znWZF9BHNAbQUHdSazGwMfip6pymPnQGslPPRyggapQ_peDl9sGnYm97Lmm3RlFEJA7AVbuMyaziPgS3WU_JIgxPQ9lkY2bIz0-iRXwKqaVh8w%2C%2C&amp;do-waremd5=uuUHWTB53HBEZ6Fxdr5xLw</t>
  </si>
  <si>
    <t>https://market.yandex.ru/product--noutbuk-huawei-matebook-14-2021-intel-core-i5-1135g7-2800mhz-14-2160x1440-16gb-512gb-ssd-dvd-net-intel-iris-xe-graphics-wi-fi-bluetooth-windows-10-home/935733025?nid=54544&amp;show-uid=16318066640633342626916027&amp;context=search&amp;glfilter=7893318%3A459710&amp;onstock=1&amp;sku=101295570767&amp;cpc=MxQTGqW2LKpbVOZyhXJHNc_84OtPC6dlNeMn1bhNSkzLH-uPRX8MHZd7vfFmt5mCfABPDdjqw_8qmym38SAO6G-tsO7BH4oQgYHZJw_Zl_WFOuRdOZkKObl_Y9xZAzHtsv_0W8taqbum92gGrq11dZamvRlT8LF2710_fkFe7APQC5VPtai8PA%2C%2C&amp;do-waremd5=_u_IfUBLJfIC-QaNsgDEXQ</t>
  </si>
  <si>
    <t>https://market.yandex.ru/product--noutbuk-huawei-matebook-13-hn-w29r-amd-ryzen-7-3700u-16384mb-512gb-ssd-amd-radeon-rx-vega-10-graphics-wi-fi-bluetooth-cam-13-2160x1440-windows-10-64-bit-53012frb-kosmicheskii-seryi/1401691694?nid=54544&amp;show-uid=16318066640633342626916028&amp;context=search&amp;glfilter=7893318%3A459710&amp;onstock=1&amp;sku=101392887665&amp;cpc=AGwSrBXshG2jiXgZxbI3XcpRsosIk_UKC8Y9bos89F_SxmCzZXKDslRL5cE9tTUY_mt_wTQkEBSHK-WwH_uQ-IW_UN1GHoU5BLaBRj5W_vf1tw0KOu_bVpXLw9K27oLHy6gDeuW7bh-h4ohIQQzOGOw0qOsbnrO_aO7cKuV_EalcCY8IHcxVLA%2C%2C&amp;do-waremd5=Z-tIvoHqGU3L4h48EuX2ww</t>
  </si>
  <si>
    <t>https://market.yandex.ru/product--noutbuk-huawei-matebook-x-pro-2021-machd-wfe9q-seryi/1396982965?nid=54544&amp;show-uid=16318066640633342626916029&amp;context=search&amp;glfilter=7893318%3A459710&amp;onstock=1&amp;sku=101385188623&amp;cpc=p6DpBTLr-5gcQPCCO3ZoVkapXbbC0yKn2VlCQRihC-nYSB9lrl9MktdDWc9Vb1fhAO_O2Zl4ONMyZEH7J0JFs8kRL3cX4Kd9D4HDdq-EZwpFnlryBmgFP-qbhrhAo6FeXX7l1xWBi5h8OqgUf6WxQXr2TRc8lQCZ6rQln228vFaYneSzwo--kA%2C%2C&amp;do-waremd5=iK0lYnvwgbPgSe7ga0eDXA</t>
  </si>
  <si>
    <t>https://market.yandex.ru/product--noutbuk-huawei-matebook-13-amd-r7-3700u-16-512-gb-hn-w29r-seryi/1414095732?nid=54544&amp;show-uid=16318066640633342626916030&amp;context=search&amp;glfilter=7893318%3A459710&amp;onstock=1&amp;sku=101416613297&amp;cpc=AGwSrBXshG1wCGVWJOsjm2H5uSO8CuHU5FH0Ft3ERvnbewrDNkYQt7LRIBk6ZUayD-_0jQkE4PtZkAXTJt8oZ-wVWUXk4QXZs8gq3gdt_prC8MRcJQtcXjNKb4xHobNhmkZ0_VTJs6UMv7dRa5Pd1lsyCkv9Sq9dqzgIkYRidgOdDmuj90acww%2C%2C&amp;do-waremd5=PoceDnZjrOt9k1CRdYUqAw</t>
  </si>
  <si>
    <t>https://market.yandex.ru/product--noutbuk-huawei-matebook-13-2020-amd-ryzen-7-2300u-2100mhz-13-2160x1440-100-srgb-16gb-512gb-ssd-radeon-rx-vega-10-graphics-windows-10-home-hn-w29r-53012frb/2000527716993?nid=54544&amp;show-uid=16318066640253200567616031&amp;context=search&amp;glfilter=7893318%3A459710&amp;onstock=1&amp;sku=2000527716993&amp;cpc=s39ypsu7QcqRuDi012fmvAx_NODM73pxJ298DJKW6afqZDnbpUjvtjFWbP4kRGG0RzHD5M96IO7S9pEK4JxFBM6fwVeHuYvErFWUkCUQr6OrbPciaf7pf000iXF2MJPAKQZrWlfjW9qUo-5lOukMZexxOiF4VHWGFjt3uVBZLTVxt87htdyNgw%2C%2C&amp;do-waremd5=VTXvK6OoOcTZlzkH_L1EIQ</t>
  </si>
  <si>
    <t>https://market.yandex.ru/product--noutbuk-huawei-matebook-d-14/2000521820005?nid=54544&amp;show-uid=16318066640253200567616032&amp;context=search&amp;glfilter=7893318%3A459710&amp;onstock=1&amp;sku=2000521820005&amp;cpc=cDOVct5Dlu9nj6pR5W054-JR9I2yIrd4vsatXGq3ZVLYI4WLm-D_s5l8TUaz3zSjaHezD8LIx0g9tMUVMKgvqY_umjjd0WUlTreTE7czbDe9nMMAloTqxBTgEHSy_HzNGbshl9s37TkPxUPswh5YoGEWnjozLqfGQgm7_JHDx1_E7fV1dmzJlQ%2C%2C&amp;do-waremd5=4vz3vL75232wabqzD4Loeg</t>
  </si>
  <si>
    <t>https://market.yandex.ru/product--noutbuk-huawei-matebook-d-14-nbb-wai9-8-256gb-space-grey/2000568973881?nid=54544&amp;show-uid=16318066640253200567616033&amp;context=search&amp;glfilter=7893318%3A459710&amp;onstock=1&amp;sku=2000568973881&amp;cpc=MvXm4GGQAd-DgFLIXYArA20kAPip0PonT319jxftk00Uln2Rf4oazvkZf20vLy1H27c8ujdpDzr2f5AT4JnnLDm-cUeMpK4yfxSoNx1l44rssAOfGF6oTHlFqqHda_UgEwB4UwqMTFHt5OgShZxDruXctfPUlAXYknLLVaxSLruxpRNux-FOgA%2C%2C&amp;do-waremd5=rtuI61NVbEgAmuCmq3FIEg</t>
  </si>
  <si>
    <t>https://market.yandex.ru/product--noutbuk-huawei-matebook-d-15-bod-wdh9-8-512gb-space-grey/2000548297894?nid=54544&amp;show-uid=16318066640253200567616034&amp;context=search&amp;glfilter=7893318%3A459710&amp;onstock=1&amp;sku=2000548297894&amp;cpc=6cnh7f1WU4HgVikoV21gMf-sXjCppgjJo-M18K6an85UAZgJctuIznnQ9kGdGughn5UGrDQYCEyQWpHv0QKHwAPCNyXscJ9UDHOXLetgSW2d2FIbBy1rm223kh3QhwPgDvrdM-nX6cWQLuQhl2Q7wGrg9y7PVjV2GqOT1dpqSo3zfuS5JDVZGw%2C%2C&amp;do-waremd5=ataPtgRm_Ncm2qRipUIdEw</t>
  </si>
  <si>
    <t>https://market.yandex.ru/product--noutbuk-huawei-magicbook-x15-bohrb-wah9f-53011vnj-15-i5-10210u-8gb-512gb-s/2000481077580?nid=54544&amp;show-uid=16318066640253200567616036&amp;context=search&amp;glfilter=7893318%3A459710&amp;onstock=1&amp;sku=2000481077580&amp;cpc=KmWtq5HvXVf9A8tjycHulMHJt6LNITWyN6VHgp2dBh0ApNCuALUG4IwpABOkp-smG5L2JkoUSaNq8Z1q4MZSMT2iiPkth5vv8yymtMWWP3M4WH2diKt01q5pmtRsqlcq0X5DtZo7G47VCY9VxVebQ2MED6SvmLjZYHXy7x4fCsze7FFIYjdZEQ%2C%2C&amp;do-waremd5=1tbCEtwNUzeNNs8dzsCNew</t>
  </si>
  <si>
    <t>https://market.yandex.ru/product--noutbuk-huawei-matebook-d16-amd-ryzen-5-4600h-3000mhz-16-1-1920x1080-8gb-512gb-ssd-amd-radeon-graphics-windows-10-home/858521054?nid=54544&amp;show-uid=916318066787296448512016003&amp;context=search&amp;glfilter=7893318%3A459710</t>
  </si>
  <si>
    <t>https://www.eldorado.ru/cat/detail/ultrabuk-honor-magicbook-x14-8-256gb-space-gray-nbr-wai9/</t>
  </si>
  <si>
    <t>https://www.eldorado.ru/cat/detail/ultrabuk-huawei-matebook-d-15-8-256gb-space-grey-bob-wai9/</t>
  </si>
  <si>
    <t>https://www.eldorado.ru/cat/detail/noutbuk-hp-15s-fq2060ur-3y1s4ea/</t>
  </si>
  <si>
    <t>https://www.eldorado.ru/cat/detail/igrovoy-noutbuk-asus-tuf-gaming-f15-fx506lh-hn082t/</t>
  </si>
  <si>
    <t>https://www.eldorado.ru/cat/detail/noutbuk-lenovo-ideapad-3-14ada05-81w000kqru/</t>
  </si>
  <si>
    <t>https://www.eldorado.ru/cat/detail/noutbuk-lenovo-ideapad-flex-3-11ada05-82g4002hru/</t>
  </si>
  <si>
    <t>https://www.eldorado.ru/cat/detail/igrovoy-noutbuk-lenovo-ideapad-gaming-3-15imh05-81y400ylrk/</t>
  </si>
  <si>
    <t>https://www.eldorado.ru/cat/detail/noutbuk-asus-r565ja-br594t/</t>
  </si>
  <si>
    <t>https://www.eldorado.ru/cat/detail/noutbuk-hp-14s-fq0009ur-1u2x7ea/</t>
  </si>
  <si>
    <t>https://www.eldorado.ru/cat/detail/noutbuk-acer-aspire-7-a715-42g-r6vj-nh-qbfer-001/</t>
  </si>
  <si>
    <t>https://www.eldorado.ru/cat/detail/noutbuk-hp-15s-fq2064ur-3y1s8ea/</t>
  </si>
  <si>
    <t>https://www.eldorado.ru/cat/detail/ultrabuk-honor-magicbook-14-2021-8-512gb-space-gray-ndr-wdh9hn/</t>
  </si>
  <si>
    <t>https://www.eldorado.ru/cat/detail/noutbuk-honor-magicbook-x15-8-256gb-space-gray-bbr-wai9/</t>
  </si>
  <si>
    <t>https://www.eldorado.ru/cat/detail/noutbuk-igrovoy-honor-hunter-v700-512gb-midnight-black-frd-wfd9/</t>
  </si>
  <si>
    <t>https://www.eldorado.ru/cat/detail/ultrabuk-honor-magicbook-14-2021-16-512gb-space-gray-ndr-wfe9hn/</t>
  </si>
  <si>
    <t>https://www.eldorado.ru/cat/detail/noutbuk-honor-magicbook-15-2021-16-512gb-space-gray-bdr-wfh9hn/</t>
  </si>
  <si>
    <t>https://www.eldorado.ru/cat/detail/igrovoy-noutbuk-acer-nitro-5-an515-43-r25s-nh-q6zer-011/</t>
  </si>
  <si>
    <t>https://www.eldorado.ru/cat/detail/noutbuk-hp-15s-fq2061ur-3y1s5ea/</t>
  </si>
  <si>
    <t>https://www.eldorado.ru/cat/detail/ultrabuk-huawei-matebook-d-15-16-512gb-space-grey-bob-wah9p/</t>
  </si>
  <si>
    <t>https://www.eldorado.ru/cat/detail/ultrabuk-huawei-matebook-d-14-16-512gb-space-grey-nbb-wah9p/</t>
  </si>
  <si>
    <t>https://www.eldorado.ru/cat/detail/noutbuk-lenovo-ideapad-s145-15api-81ut00m2ru/</t>
  </si>
  <si>
    <t>https://www.eldorado.ru/cat/detail/noutbuk-hp-14s-fq0014ur-20c57ea/</t>
  </si>
  <si>
    <t>https://www.eldorado.ru/cat/detail/noutbuk-acer-aspire-3-a315-57g-31hv-nx-hzrer-00t/</t>
  </si>
  <si>
    <t>https://www.eldorado.ru/cat/detail/noutbuk-hp-15s-fq1119ur-286v8ea/</t>
  </si>
  <si>
    <t>https://www.eldorado.ru/cat/detail/noutbuk-hp-17-by4013ur-316h5ea/</t>
  </si>
  <si>
    <t>https://www.eldorado.ru/cat/detail/igrovoy-noutbuk-hp-pavilion-gaming-15-dk1091ur-345c8ea/</t>
  </si>
  <si>
    <t>https://www.eldorado.ru/cat/detail/noutbuk-asus-r565ma-br203t/</t>
  </si>
  <si>
    <t>https://www.eldorado.ru/cat/detail/noutbuk-acer-aspire-3-a317-32-p27q-nx-hf2er-00k/</t>
  </si>
  <si>
    <t>https://www.eldorado.ru/cat/detail/noutbuk-acer-sp111-34n-c9et-nx-h67er-004/</t>
  </si>
  <si>
    <t>https://www.eldorado.ru/cat/detail/noutbuk-honor-magicbook-15-16-512gb-mystic-silver-bhr-wap9hnrp/</t>
  </si>
  <si>
    <t>https://www.eldorado.ru/cat/detail/noutbuk-hp-17-ca2028ur-286w2ea/</t>
  </si>
  <si>
    <t>https://www.eldorado.ru/cat/detail/noutbuk-transformer-hp-pavilion-x360-convertible-14-dw0016ur-286t5ea/</t>
  </si>
  <si>
    <t>https://www.eldorado.ru/cat/detail/noutbuk-lenovo-ideapad-3-14ada05-81w000fxru/</t>
  </si>
  <si>
    <t>https://www.eldorado.ru/cat/detail/igrovoy-noutbuk-lenovo-ideapad-gaming-3-15imh05-81y400vfru/</t>
  </si>
  <si>
    <t>https://www.eldorado.ru/cat/detail/noutbuk-acer-aspire-a515-55g-391g-nx-hzaer-002/</t>
  </si>
  <si>
    <t>https://www.eldorado.ru/cat/detail/igrovoy-noutbuk-lenovo-ideapad-gaming-3-15arh05-82ey00bdru/</t>
  </si>
  <si>
    <t>https://www.eldorado.ru/cat/detail/igrovoy-noutbuk-lenovo-ideapad-l340-15irh-gaming-81lk01p2ru/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</si>
  <si>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</si>
  <si>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</si>
  <si>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https://www.eldorado.ru/cat/detail/noutbuk-transformer-hp-pavilion-x360-14-dh0049ur-1u2w4ea/</t>
  </si>
  <si>
    <t>https://www.eldorado.ru/cat/detail/noutbuk-irbis-nb600/</t>
  </si>
  <si>
    <t>https://www.eldorado.ru/cat/detail/noutbuk-hp-17-by2012ur-1v1x0ea/</t>
  </si>
  <si>
    <t>https://www.eldorado.ru/cat/detail/noutbuk-honor-magicbook-14-256gb-space-gray-nbl-waq9hnr/</t>
  </si>
  <si>
    <t>https://www.eldorado.ru/cat/detail/nb-acer-a317-32-p09j-nx-hf2er-003/</t>
  </si>
  <si>
    <t>https://www.eldorado.ru/cat/detail/noutbuk-apple-macbook-pro-13-m1-8-256-space-gray-myd82ru-a/</t>
  </si>
  <si>
    <t>https://www.eldorado.ru/cat/detail/noutbuk-apple-macbook-pro-13-touch-bar-silver-mwp72ru-a/</t>
  </si>
  <si>
    <t>https://www.eldorado.ru/cat/detail/nb-apple-macbook-pro-mvvk2ru-a/</t>
  </si>
  <si>
    <t>https://www.eldorado.ru/cat/detail/noutbuk-apple-macbook-pro-13-touch-bar-space-grey-mwp42ru-a/</t>
  </si>
  <si>
    <t>https://www.eldorado.ru/cat/detail/igrovoy-noutbuk-acer-nitro-5-an515-43-r7a3-nh-q6zer-00q/</t>
  </si>
  <si>
    <t>https://www.eldorado.ru/cat/detail/noutbuk-apple-macbook-air-13-m1-8-256-space-gray-mgn63ru-a/</t>
  </si>
  <si>
    <t>https://www.eldorado.ru/cat/detail/noutbuk-lenovo-ideapad-s145-15api-81ut0058ru/</t>
  </si>
  <si>
    <t>https://www.eldorado.ru/cat/detail/noutbuk-acer-aspire-3-a315-56-33bn-nx-hs5er-01e/</t>
  </si>
  <si>
    <t>https://www.eldorado.ru/cat/detail/noutbuk-acer-aspire-3-a315-56-35wy-nx-hs5er-00d/</t>
  </si>
  <si>
    <t>https://www.eldorado.ru/cat/detail/noutbuk-apple-macbook-air-13-m1-8-256-gold-mgnd3ru-a/</t>
  </si>
  <si>
    <t>https://www.eldorado.ru/cat/detail/noutbuk-asus-r214ma-gj057t/</t>
  </si>
  <si>
    <t>https://www.eldorado.ru/cat/detail/igrovoy-noutbuk-lenovo-ideapad-gaming-3-15arh05-82ey00khrk/</t>
  </si>
  <si>
    <t>https://www.eldorado.ru/cat/detail/noutbuk-huawei-matebook-14-space-grey-nbl-wap9r/</t>
  </si>
  <si>
    <t>https://www.eldorado.ru/cat/detail/noutbuk-hp-17-by2013ur-286w1ea/</t>
  </si>
  <si>
    <t>https://www.eldorado.ru/cat/detail/noutbuk-hp-17-by2006ur-286w0ea/</t>
  </si>
  <si>
    <t>https://www.eldorado.ru/cat/detail/ultrabuk-asus-vivobook-m413da-ek089t/</t>
  </si>
  <si>
    <t>https://www.eldorado.ru/cat/detail/noutbuk-lenovo-ideapad-s145-15iil-81w800l3ru/</t>
  </si>
  <si>
    <t>https://www.eldorado.ru/cat/detail/noutbuk-lenovo-ideapad-l340-15iwl-81lg0170ru/</t>
  </si>
  <si>
    <t>https://www.eldorado.ru/cat/detail/ultrabuk-lenovo-ideapad-5-14itl05-82fe003mru/</t>
  </si>
  <si>
    <t>https://www.eldorado.ru/cat/detail/noutbuk-acer-aspire-3-a315-23g-r79m-nx-hvrer-001/</t>
  </si>
  <si>
    <t>https://www.eldorado.ru/cat/detail/igrovoy-noutbuk-msi-gf65-thin-9sexr-691ru/</t>
  </si>
  <si>
    <t>https://www.eldorado.ru/cat/detail/noutbuk-hp-pavilion-14-dv0002ur-29y18ea/</t>
  </si>
  <si>
    <t>https://www.eldorado.ru/cat/detail/noutbuk-apple-macbook-air-13-m1-8-256-silver-mgn93ru-a/</t>
  </si>
  <si>
    <t>https://www.eldorado.ru/cat/detail/noutbuk-transformer-lenovo-ideapad-c340-14iml-81tk00deru/</t>
  </si>
  <si>
    <t>https://www.eldorado.ru/cat/detail/noutbuk-huawei-matebook-14-space-grey-nbb-wah9/</t>
  </si>
  <si>
    <t>https://www.eldorado.ru/cat/detail/noutbuk-acer-aspire-5-a514-54-549l-nx-a28er-004/</t>
  </si>
  <si>
    <t>https://www.eldorado.ru/cat/detail/ultrabuk-huawei-matebook-x-pro-machc-wae9lp-space-grey/</t>
  </si>
  <si>
    <t>https://www.eldorado.ru/cat/detail/igrovoy-noutbuk-lenovo-legion-5-15ach6h-82ju000xru/</t>
  </si>
  <si>
    <t>https://www.eldorado.ru/cat/detail/noutbuk-apple-macbook-air-13-m1-8-512-space-gray-mgn73ru-a/</t>
  </si>
  <si>
    <t>https://www.eldorado.ru/cat/detail/ultrabuk-asus-vivobook-m413da-ek080t/</t>
  </si>
  <si>
    <t>https://www.eldorado.ru/cat/detail/noutbuk-acer-vivobook-m570dd-dm179t/</t>
  </si>
  <si>
    <t>https://www.eldorado.ru/cat/detail/ultrabuk-acer-swift-1-sf114-33-p5nl-nx-a3fer-001/</t>
  </si>
  <si>
    <t>https://www.eldorado.ru/cat/detail/noutbuk-apple-macbook-pro-13-m1-8-512-space-gray-myd92ru-a/</t>
  </si>
  <si>
    <t>https://www.eldorado.ru/cat/detail/noutbuk-hp-15s-fq2026ur-40k65ea/</t>
  </si>
  <si>
    <t>https://www.eldorado.ru/cat/detail/noutbuk-transformer-asus-vivobook-flip-tp401ma-bz244t/</t>
  </si>
  <si>
    <t>https://www.eldorado.ru/cat/detail/noutbuk-asus-m515da-br355t/</t>
  </si>
  <si>
    <t>https://www.eldorado.ru/cat/detail/igrovoy-noutbuk-asus-tuf-dash-f15-fx516pm-hn015t/</t>
  </si>
  <si>
    <t>https://www.eldorado.ru/cat/detail/noutbuk-acer-aspire-3-a315-23g-r72p-nx-hvrer-01c/</t>
  </si>
  <si>
    <t>https://www.eldorado.ru/cat/detail/noutbuk-hp-15s-fq2057ur-426a1ea/</t>
  </si>
  <si>
    <t>https://www.eldorado.ru/cat/detail/ultrabuk-lenovo-ideapad-5-14iil05-81yh00gdru/</t>
  </si>
  <si>
    <t>https://www.eldorado.ru/cat/detail/noutbuk-acer-aspire-5-a514-54-58t9-nx-a22er-005/</t>
  </si>
  <si>
    <t>https://www.eldorado.ru/cat/detail/noutbuk-lenovo-ideapad-s145-15iil-81w800snru/</t>
  </si>
  <si>
    <t>https://www.eldorado.ru/cat/detail/noutbuk-apple-macbook-air-13-m1-8-512-silver-mgna3ru-a/</t>
  </si>
  <si>
    <t>https://www.eldorado.ru/cat/detail/ultrabuk-hp-pavilion-13-bb0002ur-287a6ea/</t>
  </si>
  <si>
    <t>https://www.eldorado.ru/cat/detail/noutbuk-acer-aspire-3-a315-23-r7cz-nx-hvter-028/</t>
  </si>
  <si>
    <t>https://www.eldorado.ru/cat/detail/noutbuk-acer-aspire-3-a315-56-59t1-nx-hs5er-01a/</t>
  </si>
  <si>
    <t>https://www.eldorado.ru/cat/detail/noutbuk-asus-vivobook-15-m515da-ej228t/</t>
  </si>
  <si>
    <t>https://www.eldorado.ru/cat/detail/igrovoy-noutbuk-acer-nitro-5-an517-52-57d8-nh-q82er-00j/</t>
  </si>
  <si>
    <t>https://www.eldorado.ru/cat/detail/noutbuk-acer-aspire-3-a315-56-52vy-nx-hs5er-01f/</t>
  </si>
  <si>
    <t>https://www.eldorado.ru/cat/detail/igrovoy-noutbuk-hp-pavilion-gaming-15-ec1072ur-22n85ea/</t>
  </si>
  <si>
    <t>https://www.eldorado.ru/cat/detail/igrovoy-noutbuk-acer-an517-41-r2u7-nh-qarer-005/</t>
  </si>
  <si>
    <t>https://www.eldorado.ru/cat/detail/noutbuk-apple-macbook-pro-13-m1-8-256-silver-myda2ru-a/</t>
  </si>
  <si>
    <t>https://www.eldorado.ru/cat/detail/ultrabuk-asus-ux425ea-bm004t/</t>
  </si>
  <si>
    <t>https://www.eldorado.ru/cat/detail/noutbuk-transformer-acer-spin-3-sp314-54n-31mf-nx-hqcer-006/</t>
  </si>
  <si>
    <t>https://www.eldorado.ru/cat/detail/noutbuk-hp-17-by4012ur-316h4ea/</t>
  </si>
  <si>
    <t>https://www.eldorado.ru/cat/detail/noutbuk-acer-aspire-5-a514-54-50g2-nx-a22er-003/</t>
  </si>
  <si>
    <t>https://www.eldorado.ru/cat/detail/noutbuk-acer-aspire-5-a514-54-34m8-nx-a22er-004/</t>
  </si>
  <si>
    <t>https://www.eldorado.ru/cat/detail/noutbuk-hp-pavilion-15-eg0093ur-316g3ea/</t>
  </si>
  <si>
    <t>https://www.eldorado.ru/cat/detail/igrovoy-noutbuk-asus-tuf-gaming-a15-fx506qm-hn052t/</t>
  </si>
  <si>
    <t>https://www.eldorado.ru/cat/detail/noutbuk-apple-macbook-air-13-m1-8-512-gold-mgne3ru-a/</t>
  </si>
  <si>
    <t>https://www.eldorado.ru/cat/detail/noutbuk-hp-15s-eq1068ur-286v0ea/</t>
  </si>
  <si>
    <t>https://www.eldorado.ru/cat/detail/noutbuk-lenovo-ideapad-5-14iil05-81yh00mpru/</t>
  </si>
  <si>
    <t>https://www.eldorado.ru/cat/detail/ultrabuk-lenovo-ideapad-3-14iil05-81wd00elru/</t>
  </si>
  <si>
    <t>https://www.eldorado.ru/cat/detail/noutbuk-apple-macbook-pro-13-m1-8-512-silver-mydc2ru-a/</t>
  </si>
  <si>
    <t>https://www.eldorado.ru/cat/detail/noutbuk-honor-magicbook-pro-512gb-mystic-silver-hbb-wah9phnl/</t>
  </si>
  <si>
    <t>https://www.eldorado.ru/cat/detail/noutbuk-lenovo-ideapad-s145-15api-81ut00lqru/</t>
  </si>
  <si>
    <t>https://www.eldorado.ru/cat/detail/noutbuk-transformer-lenovo-ideapad-flex-3-11ada05-82g4001nru/</t>
  </si>
  <si>
    <t>https://www.eldorado.ru/cat/detail/noutbuk-asus-m513ia-bq574t/</t>
  </si>
  <si>
    <t>https://www.eldorado.ru/cat/detail/ultrabuk-acer-swift-3-sf314-58-30bg-nx-hpmer-006/</t>
  </si>
  <si>
    <t>https://www.eldorado.ru/cat/detail/igrovoy-noutbuk-hp-pavilion-gaming-15-dk1069ur-316f5ea/</t>
  </si>
  <si>
    <t>https://www.eldorado.ru/cat/detail/igrovoy-noutbuk-msi-modern-14-b10rasw-062ru/</t>
  </si>
  <si>
    <t>https://www.eldorado.ru/cat/detail/noutbuk-acer-aspire-5-a514-54-39pa-nx-a22er-002/</t>
  </si>
  <si>
    <t>https://www.eldorado.ru/cat/detail/noutbuk-lenovo-ideapad-3-15iml05-81wb00nbrk/</t>
  </si>
  <si>
    <t>https://www.eldorado.ru/cat/detail/noutbuk-hp-17-by4014ur-316h6ea/</t>
  </si>
  <si>
    <t>https://www.eldorado.ru/cat/detail/noutbuk-asus-a543ma-gq1260t/</t>
  </si>
  <si>
    <t>https://www.eldorado.ru/cat/detail/noutbuk-acer-aspire-5-a514-54-57eu-nx-a22er-007/</t>
  </si>
  <si>
    <t>https://www.eldorado.ru/cat/detail/noutbuk-acer-aspire-3-a315-23g-r59r-nx-hvrer-00q/</t>
  </si>
  <si>
    <t>https://www.eldorado.ru/cat/detail/igrovoy-noutbuk-msi-gf65-thin-10ue-085ru/</t>
  </si>
  <si>
    <t>https://www.eldorado.ru/cat/detail/noutbuk-hp-15s-eq2016ur-3b4t4ea/</t>
  </si>
  <si>
    <t>https://www.eldorado.ru/cat/detail/igrovoy-noutbuk-acer-nitro-5-an517-52-571m-nh-q82er-00h/</t>
  </si>
  <si>
    <t>https://www.eldorado.ru/cat/detail/igrovoy-noutbuk-acer-nitro-5-an515-54-5304-nh-q96er-00u/</t>
  </si>
  <si>
    <t>https://www.eldorado.ru/cat/detail/igrovoy-noutbuk-hp-omen-15-en1016ur-3b4s1ea/</t>
  </si>
  <si>
    <t>https://www.eldorado.ru/cat/detail/noutbuk-hp-15s-eq1355ur-475q7ea/</t>
  </si>
  <si>
    <t>https://www.eldorado.ru/cat/detail/ultrabuk-hp-envy-13-ba0018ur-1x2l3ea/</t>
  </si>
  <si>
    <t>https://www.eldorado.ru/cat/detail/igrovoy-noutbuk-hp-pavilion-gaming-15-dk1074ur-316f7ea/</t>
  </si>
  <si>
    <t>https://www.eldorado.ru/cat/detail/noutbuk-asus-vivobook-r429ma-eb642t/</t>
  </si>
  <si>
    <t>https://www.eldorado.ru/cat/detail/noutbuk-hp-pavilion-14-dv0000ur-286t2ea/</t>
  </si>
  <si>
    <t>https://www.eldorado.ru/cat/detail/noutbuk-lenovo-ideapad-s145-15iil-81w800t4ru/</t>
  </si>
  <si>
    <t>https://www.eldorado.ru/cat/detail/igrovoy-noutbuk-msi-gf75-thin-10uek-060ru/</t>
  </si>
  <si>
    <t>https://www.eldorado.ru/cat/detail/noutbuk-hp-15s-eq2013ur-3b4t1ea/</t>
  </si>
  <si>
    <t>https://www.eldorado.ru/cat/detail/ultrabuk-acer-swift-1-sf114-34-p8nr-nx-a77er-006/</t>
  </si>
  <si>
    <t>https://www.eldorado.ru/cat/detail/noutbuk-dell-inspiron-3501-8199/</t>
  </si>
  <si>
    <t>https://www.eldorado.ru/cat/detail/noutbuk-acer-aspire-3-a315-57g-309m-nx-hzrer-01e/</t>
  </si>
  <si>
    <t>https://www.eldorado.ru/cat/detail/noutbuk-transformer-lenovo-ideapad-flex-3-11ada05-82g4001mru/</t>
  </si>
  <si>
    <t>https://www.eldorado.ru/cat/detail/ultrabuk-acer-swift-1-sf114-34-c564-nx-a74er-002/</t>
  </si>
  <si>
    <t>https://www.eldorado.ru/cat/detail/noutbuk-hp-15s-fq2063ur-3y1s7ea/</t>
  </si>
  <si>
    <t>https://www.eldorado.ru/cat/detail/noutbuk-hp-15s-eq1353ur-475q5ea/</t>
  </si>
  <si>
    <t>https://www.eldorado.ru/cat/detail/ultrabuk-asus-m413ua-eb060t/</t>
  </si>
  <si>
    <t>https://www.eldorado.ru/cat/detail/ultrabuk-acer-swift-1-sf114-34-c6ws-nx-a78er-003/</t>
  </si>
  <si>
    <t>https://www.eldorado.ru/cat/detail/noutbuk-asus-vivobook-s15-m513ia-bq573t/</t>
  </si>
  <si>
    <t>https://www.eldorado.ru/cat/detail/igrovoy-noutbuk-acer-an515-55-72va-nh-qb2er-003/</t>
  </si>
  <si>
    <t>https://www.eldorado.ru/cat/detail/noutbuk-transformer-lenovo-ideapad-c340-14api-81n600eqru/</t>
  </si>
  <si>
    <t>https://www.eldorado.ru/cat/detail/ultrabuk-acer-swift-1-sf114-34-p329-nx-a7ber-006/</t>
  </si>
  <si>
    <t>https://www.eldorado.ru/cat/detail/noutbuk-transformer-hp-pavilion-x360-14-dw0024ur-1x2l6ea/</t>
  </si>
  <si>
    <t>https://www.eldorado.ru/cat/detail/igrovoy-noutbuk-hp-pavilion-gaming-15-ec1058ur-22p97ea/</t>
  </si>
  <si>
    <t>https://www.eldorado.ru/cat/detail/noutbuk-hp-envy-13-ba1007ur-316d9ea/</t>
  </si>
  <si>
    <t>https://www.eldorado.ru/cat/detail/igrovoy-noutbuk-acer-an515-55-52sg-nh-qb2er-004/</t>
  </si>
  <si>
    <t>https://www.eldorado.ru/cat/detail/noutbuk-hp-15-dw1045ur-22n46ea/</t>
  </si>
  <si>
    <t>https://www.eldorado.ru/cat/detail/igrovoy-noutbuk-asus-rog-zephyrus-duo-15-se-gx551qr-hf071t/</t>
  </si>
  <si>
    <t>https://www.eldorado.ru/cat/detail/igrovoy-noutbuk-lenovo-legion-5-17imh05-82b300a6ru/</t>
  </si>
  <si>
    <t>https://www.eldorado.ru/cat/detail/noutbuk-hp-envy-17-ch0013ur-491m7ea/</t>
  </si>
  <si>
    <t>https://www.eldorado.ru/cat/detail/noutbuk-hp-17-cn0049ur-491n1ea/</t>
  </si>
  <si>
    <t>https://www.eldorado.ru/cat/detail/noutbuk-hp-250-g7-1q3g8es/</t>
  </si>
  <si>
    <t>https://www.eldorado.ru/cat/detail/igrovoy-noutbuk-lenovo-ideapad-gaming-3-15imh05-81y400vgru/</t>
  </si>
  <si>
    <t>https://www.eldorado.ru/cat/detail/noutbuk-dell-inspiron-3501-8205/</t>
  </si>
  <si>
    <t>https://www.eldorado.ru/cat/detail/ultrabuk-acer-swift-1-sf114-34-p2g4-nx-a9uer-005/</t>
  </si>
  <si>
    <t>https://www.eldorado.ru/cat/detail/noutbuk-hp-15s-eq1364ur-491l5ea/</t>
  </si>
  <si>
    <t>https://www.eldorado.ru/cat/detail/noutbuk-transformer-hp-spectre-x360-convertible-14-ea0004ur-316f2ea/</t>
  </si>
  <si>
    <t>https://www.eldorado.ru/cat/detail/noutbuk-acer-aspire-1-a114-21-r0me-nx-a7qer-00a/</t>
  </si>
  <si>
    <t>https://www.eldorado.ru/cat/detail/noutbuk-apple-macbook-air-13-m1-16-512-space-gray-z124/</t>
  </si>
  <si>
    <t>https://www.eldorado.ru/cat/detail/noutbuk-hp-15s-eq1052ur-1u3f5ea/</t>
  </si>
  <si>
    <t>https://www.eldorado.ru/cat/detail/noutbuk-lenovo-thinkbook-13s-iml-20rr0002ru/</t>
  </si>
  <si>
    <t>https://www.eldorado.ru/cat/detail/noutbuk-hp-15-dw3028ur-491k3ea/</t>
  </si>
  <si>
    <t>https://www.eldorado.ru/cat/detail/noutbuk-hp-17-by2077ur-316h2ea/</t>
  </si>
  <si>
    <t>https://www.eldorado.ru/cat/detail/igrovoy-noutbuk-msi-ge76-dragon-tiamat-11ug-284ru/</t>
  </si>
  <si>
    <t>https://www.eldorado.ru/cat/detail/noutbuk-hp-15s-fq2030ur-2z7h9ea/</t>
  </si>
  <si>
    <t>https://www.eldorado.ru/cat/detail/noutbuk-lenovo-v130-15ikb-81hn0112ru/</t>
  </si>
  <si>
    <t>https://www.eldorado.ru/cat/detail/igrovoy-noutbuk-msi-gf75-thin-10uek-094ru/</t>
  </si>
  <si>
    <t>https://www.eldorado.ru/cat/detail/noutbuk-hp-pavilion-15-eg0101ur-49j67ea/</t>
  </si>
  <si>
    <t>https://www.eldorado.ru/cat/detail/noutbuk-acer-aspire-5-a515-44g-r26u-nx-hw0er-006/</t>
  </si>
  <si>
    <t>https://www.eldorado.ru/cat/detail/igrovoy-noutbuk-lenovo-ideapad-gaming-3-15imh05-81y40173ru/</t>
  </si>
  <si>
    <t>https://www.eldorado.ru/cat/detail/igrovoy-noutbuk-acer-nitro-5-an515-54-56mn-nh-q96er-00w/</t>
  </si>
  <si>
    <t>https://www.eldorado.ru/cat/detail/ultrabuk-asus-um325ua-kg047t/</t>
  </si>
  <si>
    <t>https://www.eldorado.ru/cat/detail/noutbuk-transformer-hp-pavilion-x360-convertible-14-dw1006ur-2x2r1ea/</t>
  </si>
  <si>
    <t>https://www.eldorado.ru/cat/detail/igrovoy-noutbuk-msi-gf75-thin-10uc-058xru/</t>
  </si>
  <si>
    <t>https://www.eldorado.ru/cat/detail/noutbuk-huawei-matebook-d-15-8-512gb-space-grey-bod-wdh9/</t>
  </si>
  <si>
    <t>https://www.eldorado.ru/cat/detail/noutbuk-transformer-hp-envy-x360-convert-15-es0012ur-491l1ea/</t>
  </si>
  <si>
    <t>https://www.eldorado.ru/cat/detail/noutbuk-hp-15s-eq1354ur-475q6ea/</t>
  </si>
  <si>
    <t>https://www.eldorado.ru/cat/detail/noutbuk-hp-14s-fq0092ur-3b3m6ea/</t>
  </si>
  <si>
    <t>https://www.eldorado.ru/cat/detail/ultrabuk-acer-swift-1-sf114-34-c857-nx-a78er-005/</t>
  </si>
  <si>
    <t>https://www.eldorado.ru/cat/detail/noutbuk-hp-15s-fq3021ur-3t795ea/</t>
  </si>
  <si>
    <t>https://www.eldorado.ru/cat/detail/noutbuk-hp-15s-eq1268ur-2x0m4ea/</t>
  </si>
  <si>
    <t>https://www.eldorado.ru/cat/detail/ultrabuk-lenovo-yoga-slim-7-14itl05-82a3006vru/</t>
  </si>
  <si>
    <t>https://www.eldorado.ru/cat/detail/noutbuk-hp-15s-fq2059ur-3y1s3ea/</t>
  </si>
  <si>
    <t>https://www.eldorado.ru/cat/detail/ultrabuk-huawei-matebook-x-eul-w19p-512gb-silver/</t>
  </si>
  <si>
    <t>https://www.eldorado.ru/cat/detail/noutbuk-hp-14s-fq0117ur-491k1ea/</t>
  </si>
  <si>
    <t>https://www.eldorado.ru/cat/detail/igrovoy-noutbuk-asus-tuf-dash-f15-fx516pe-hn004t/</t>
  </si>
  <si>
    <t>https://www.eldorado.ru/cat/detail/noutbuk-hp-17-cp0049ur-491n2ea/</t>
  </si>
  <si>
    <t>https://www.eldorado.ru/cat/detail/noutbuk-msi-modern-15-a10ras-273ru/</t>
  </si>
  <si>
    <t>https://www.eldorado.ru/cat/detail/noutbuk-lenovo-v14-iil-82c4011wru/</t>
  </si>
  <si>
    <t>https://www.eldorado.ru/cat/detail/ultrabuk-asus-zenbook-13-ux325ea-kg387t/</t>
  </si>
  <si>
    <t>https://www.eldorado.ru/cat/detail/igrovoy-noutbuk-hp-victus-16-e0012ur-491m3ea/</t>
  </si>
  <si>
    <t>https://www.eldorado.ru/cat/detail/noutbuk-asus-r565jp-bq135t/</t>
  </si>
  <si>
    <t>https://www.eldorado.ru/cat/detail/igrovoy-noutbuk-asus-tuf-f15-fx506he-hn011t/</t>
  </si>
  <si>
    <t>https://www.eldorado.ru/cat/detail/noutbuk-hp-15s-fq2058ur-40k66ea/</t>
  </si>
  <si>
    <t>https://www.eldorado.ru/cat/detail/noutbuk-lenovo-thinkbook-15-iil-20sm009mru/</t>
  </si>
  <si>
    <t>https://www.eldorado.ru/cat/detail/igrovoy-noutbuk-asus-rog-zephyrus-g15-ga503qs-hn101t/</t>
  </si>
  <si>
    <t>https://www.eldorado.ru/cat/detail/noutbuk-acer-aspire-5-a515-44-r80e-nx-hw3er-00w/</t>
  </si>
  <si>
    <t>https://www.eldorado.ru/cat/detail/noutbuk-huawei-matebook-x-pro-16-512gb-space-grey-machd-wfe9q/</t>
  </si>
  <si>
    <t>https://www.eldorado.ru/cat/detail/noutbuk-lenovo-yoga-slim-7-15imh05-82ab003lru/</t>
  </si>
  <si>
    <t>https://www.eldorado.ru/cat/detail/noutbuk-huawei-matebook-d-15-8-512gb-mystic-silver-bob-wah9q/</t>
  </si>
  <si>
    <t>https://www.eldorado.ru/cat/detail/noutbuk-hp-15s-eq1366ur-491l7ea/</t>
  </si>
  <si>
    <t>https://www.eldorado.ru/cat/detail/igrovoy-noutbuk-asus-rog-strix-scar-17-g733qs-hg213t/</t>
  </si>
  <si>
    <t>https://www.eldorado.ru/cat/detail/noutbuk-asus-vivobook-x515jp-bq029t/</t>
  </si>
  <si>
    <t>https://www.eldorado.ru/cat/detail/noutbuk-hp-14s-dq1036ur-22m84ea/</t>
  </si>
  <si>
    <t>https://www.eldorado.ru/cat/detail/igrovoy-noutbuk-msi-gf65-thin-10ue-287ru/</t>
  </si>
  <si>
    <t>https://www.eldorado.ru/cat/detail/noutbuk-asus-touch-tp470ea-ec035t/</t>
  </si>
  <si>
    <t>https://www.eldorado.ru/cat/detail/ultrabuk-asus-zenbook-s-ux393ea-hk007t/</t>
  </si>
  <si>
    <t>https://www.eldorado.ru/cat/detail/igrovoy-noutbuk-acer-an515-45-r1rr-nh-qbser-009/</t>
  </si>
  <si>
    <t>https://www.eldorado.ru/cat/detail/noutbuk-hp-pavilion-15-eh1026ur-491k7ea/</t>
  </si>
  <si>
    <t>https://www.eldorado.ru/cat/detail/noutbuk-hp-255-g7-3c218ea/</t>
  </si>
  <si>
    <t>https://www.eldorado.ru/cat/detail/noutbuk-hp-250-g7-213w5es/</t>
  </si>
  <si>
    <t>https://www.eldorado.ru/cat/detail/noutbuk-hp-pavilion-15-eg0061ur-2x2t7ea/</t>
  </si>
  <si>
    <t>https://www.eldorado.ru/cat/detail/noutbuk-apple-macbook-pro-13-touch-bar-silver-mwp82ru-a/</t>
  </si>
  <si>
    <t>https://www.eldorado.ru/cat/detail/igrovoy-noutbuk-hp-omen-15-en1014ur-3b4r9ea/</t>
  </si>
  <si>
    <t>https://www.eldorado.ru/cat/detail/noutbuk-hp-pavilion-15-eg0054ur-2x2s6ea/</t>
  </si>
  <si>
    <t>https://www.eldorado.ru/cat/detail/noutbuk-asus-m515da-bq873t/</t>
  </si>
  <si>
    <t>https://www.eldorado.ru/cat/detail/noutbuk-honor-magicbook-pro-mystic-silver-hylr-wfq9/</t>
  </si>
  <si>
    <t>https://www.eldorado.ru/cat/detail/noutbuk-huawei-matebook-d-14-8-256gb-space-grey-nbb-wai9/</t>
  </si>
  <si>
    <t>https://www.eldorado.ru/cat/detail/noutbuk-hp-15s-eq1314ur-3b4s6ea/</t>
  </si>
  <si>
    <t>https://www.eldorado.ru/cat/detail/noutbuk-asus-r565jf-ej117t/</t>
  </si>
  <si>
    <t>https://www.eldorado.ru/cat/detail/noutbuk-hp-15s-fq2029ur-2y4f7ea/</t>
  </si>
  <si>
    <t>https://www.eldorado.ru/cat/detail/igrovoy-noutbuk-asus-rog-ga503qm-hn094t/</t>
  </si>
  <si>
    <t>https://www.eldorado.ru/cat/detail/noutbuk-lenovo-v14-iil-82c400xaru/</t>
  </si>
  <si>
    <t>https://www.eldorado.ru/cat/detail/noutbuk-huawei-matebook-d-15-8-256gb-mystic-silver-bob-wai9/</t>
  </si>
  <si>
    <t>https://www.eldorado.ru/cat/detail/noutbuk-hp-pavilion-14-ec0002ur-491u8ea/</t>
  </si>
  <si>
    <t>https://www.eldorado.ru/cat/detail/noutbuk-hp-15s-eq1352ur-475q4ea/</t>
  </si>
  <si>
    <t>https://www.eldorado.ru/cat/detail/igrovoy-noutbuk-asus-rog-strix-g17-advantage-edition-g713qy-k4002t/</t>
  </si>
  <si>
    <t>https://www.eldorado.ru/cat/detail/noutbuk-hp-probook-450-g7-9hp69ea/</t>
  </si>
  <si>
    <t>https://www.eldorado.ru/cat/detail/igrovoy-noutbuk-asus-tuf-fx506hc-hn011t/</t>
  </si>
  <si>
    <t>https://www.eldorado.ru/cat/detail/igrovoy-noutbuk-asus-rog-strix-g15-g513qy-hq007t-advantage-edition/</t>
  </si>
  <si>
    <t>https://www.eldorado.ru/cat/detail/noutbuk-transformer-lenovo-yoga-slim-7-14itl05-green-82a3004wru/</t>
  </si>
  <si>
    <t>https://www.eldorado.ru/cat/detail/noutbuk-acer-aspire-7-a715-42g-r1ah-nh-qdler-002/</t>
  </si>
  <si>
    <t>https://www.eldorado.ru/cat/detail/igrovoy-noutbuk-acer-nitro-5-an515-55-50lx-nh-qb1er-006/</t>
  </si>
  <si>
    <t>https://www.eldorado.ru/cat/detail/noutbuk-transformer-lenovo-yoga-slim-9-14itl5-green-82d1003bru/</t>
  </si>
  <si>
    <t>https://www.eldorado.ru/cat/detail/igrovoy-noutbuk-acer-predator-helios-300-ph315-53-73ao-nh-qaver-006/</t>
  </si>
  <si>
    <t>https://www.eldorado.ru/cat/detail/igrovoy-noutbuk-acer-nitro-5-an515-55-50k7-nh-qb0er-008/</t>
  </si>
  <si>
    <t>https://www.eldorado.ru/cat/detail/noutbuk-lenovo-ideapad-3-17ada05-81w2009drk/</t>
  </si>
  <si>
    <t>https://www.eldorado.ru/cat/detail/igrovoy-noutbuk-asus-rog-ga401qe-k2153t/</t>
  </si>
  <si>
    <t>https://www.eldorado.ru/cat/detail/igrovoy-noutbuk-hp-omen-15-en1009ur-3b4u8ea/</t>
  </si>
  <si>
    <t>https://www.eldorado.ru/cat/detail/igrovoy-noutbuk-hp-victus-16-e0013ur-491m4ea/</t>
  </si>
  <si>
    <t>https://www.eldorado.ru/cat/detail/noutbuk-hp-probook-440-g7-2d291ea/</t>
  </si>
  <si>
    <t>https://www.eldorado.ru/cat/detail/noutbuk-lenovo-v14-iil-82c400s1ru/</t>
  </si>
  <si>
    <t>https://www.eldorado.ru/cat/detail/noutbuk-hp-15s-eq1365ur-491l6ea/</t>
  </si>
  <si>
    <t>https://www.eldorado.ru/cat/detail/noutbuk-hp-probook-450-g7-1f3m3ea/</t>
  </si>
  <si>
    <t>https://www.eldorado.ru/cat/detail/noutbuk-asus-vivobook-17-f712ja-bx418t/</t>
  </si>
  <si>
    <t>https://www.eldorado.ru/cat/detail/noutbuk-acer-swift-5-sf514-54-51ln-nx-ahfer-002/</t>
  </si>
  <si>
    <t>https://www.eldorado.ru/cat/detail/ultrabuk-acer-swift-3-sf314-59-55t0-nx-a5qer-006/</t>
  </si>
  <si>
    <t>https://www.eldorado.ru/cat/detail/noutbuk-hp-probook-440-g7-9vy82ea/</t>
  </si>
  <si>
    <t>https://www.eldorado.ru/cat/detail/noutbuk-transformer-hp-spectre-x360-convertible-14-ea0002ur-316f0ea/</t>
  </si>
  <si>
    <t>https://www.eldorado.ru/cat/detail/noutbuk-hp-240-g7-1f3r9ea/</t>
  </si>
  <si>
    <t>https://www.eldorado.ru/cat/detail/noutbuk-hp-pavilion-15-eh0013ur-280k4ea/</t>
  </si>
  <si>
    <t>https://www.eldorado.ru/cat/detail/noutbuk-hp-pavilion-15-eg0062ur-2x2t9ea/</t>
  </si>
  <si>
    <t>https://www.eldorado.ru/cat/detail/noutbuk-hp-250-g7-6bp03ea/</t>
  </si>
  <si>
    <t>https://www.eldorado.ru/cat/detail/igrovoy-noutbuk-msi-gp66-leopard-11uh-229ru/</t>
  </si>
  <si>
    <t>https://www.eldorado.ru/cat/detail/noutbuk-acer-travelmate-p2-tmp215-41-r8r5-nx-vrher-003/</t>
  </si>
  <si>
    <t>https://www.eldorado.ru/cat/detail/noutbuk-asus-zenbook-14-ux425ea-ki607t/</t>
  </si>
  <si>
    <t>https://www.eldorado.ru/cat/detail/noutbuk-transformer-lenovo-yoga-7-14itl5-82bh00abru/</t>
  </si>
  <si>
    <t>https://www.eldorado.ru/cat/detail/noutbuk-asus-a516ma-br204t/</t>
  </si>
  <si>
    <t>https://www.eldorado.ru/cat/detail/noutbuk-hp-pavilion-15-eh0043ur-2x3a9ea/</t>
  </si>
  <si>
    <t>https://www.eldorado.ru/cat/detail/igrovoy-noutbuk-asus-tuf-gaming-f17-fx706hcb-hx0145t/</t>
  </si>
  <si>
    <t>https://www.eldorado.ru/cat/detail/noutbuk-asus-expertbook-b1-b1500ceae-bq0631r/</t>
  </si>
  <si>
    <t>https://www.eldorado.ru/cat/detail/noutbuk-transformer-asus-zenbook-flip-13-ux363ea-hp291t/</t>
  </si>
  <si>
    <t>https://www.eldorado.ru/cat/detail/noutbuk-transformer-hp-spectre-x360-convertible-14-ea0005ur-316f3ea/</t>
  </si>
  <si>
    <t>https://www.eldorado.ru/cat/detail/noutbuk-transformer-lenovo-yoga-slim-7-14itl05-silver-82a3004yru/</t>
  </si>
  <si>
    <t>https://www.eldorado.ru/cat/detail/noutbuk-transformer-lenovo-yoga-slim-7-14itl05-silver-82a3004sru/</t>
  </si>
  <si>
    <t>https://www.eldorado.ru/cat/detail/noutbuk-transformer-lenovo-yoga-6-13are05-82fn005kru/</t>
  </si>
  <si>
    <t>https://www.eldorado.ru/cat/detail/igrovoy-noutbuk-asus-rog-zephyrus-duo-15-se-gx551qr-hf122t/</t>
  </si>
  <si>
    <t>https://www.eldorado.ru/cat/detail/noutbuk-transformer-lenovo-yoga-slim-7-14itl05-red-82a3004xru/</t>
  </si>
  <si>
    <t>https://www.eldorado.ru/cat/detail/noutbuk-transformer-lenovo-yoga-7-15itl5-82bj005sru/</t>
  </si>
  <si>
    <t>https://www.eldorado.ru/cat/detail/igrovoy-noutbuk-asus-tuf-dash-f15-fx516pe-hn036t/</t>
  </si>
  <si>
    <t>https://www.eldorado.ru/cat/detail/igrovoy-noutbuk-asus-tuf-dash-f15-fx516pc-hn004t/</t>
  </si>
  <si>
    <t>https://www.eldorado.ru/cat/detail/noutbuk-hp-250-g7-2v0f0es/</t>
  </si>
  <si>
    <t>https://www.eldorado.ru/cat/detail/noutbuk-asus-k413ja-am545t/</t>
  </si>
  <si>
    <t>https://www.eldorado.ru/cat/detail/igrovoy-noutbuk-asus-rog-zephyrus-g14-ga401ihr-k2040t/</t>
  </si>
  <si>
    <t>https://www.eldorado.ru/cat/detail/noutbuk-asus-s433jq-eb141t/</t>
  </si>
  <si>
    <t>https://www.eldorado.ru/cat/detail/noutbuk-hp-probook-455-g7-1l3u0ea/</t>
  </si>
  <si>
    <t>https://www.eldorado.ru/cat/detail/noutbuk-lenovo-ideapad-3-14ada05-81w000knru/</t>
  </si>
  <si>
    <t>https://www.eldorado.ru/cat/detail/noutbuk-acer-aspire-7-a715-42g-r50f-nh-qdler-001/</t>
  </si>
  <si>
    <t>https://www.eldorado.ru/cat/detail/igrovoy-noutbuk-msi-gf75-thin-10ud-056xru/</t>
  </si>
  <si>
    <t>https://www.eldorado.ru/cat/detail/igrovoy-noutbuk-hp-victus-16-e0044ur-497l8ea/</t>
  </si>
  <si>
    <t>https://www.eldorado.ru/cat/detail/igrovoy-noutbuk-asus-rog-strix-g15-g513ic-hn0133t/</t>
  </si>
  <si>
    <t>https://www.eldorado.ru/cat/detail/ultrabuk-acer-swift-3-sf314-59-70rg-nx-a5uer-005/</t>
  </si>
  <si>
    <t>https://www.eldorado.ru/cat/detail/noutbuk-hp-probook-430-g7-1f3m1ea/</t>
  </si>
  <si>
    <t>https://www.eldorado.ru/cat/detail/noutbuk-lenovo-thinkbook-15-g2-itl-20ve00g2ru/</t>
  </si>
  <si>
    <t>https://www.eldorado.ru/cat/detail/noutbuk-asus-r565ja-bq1408t/</t>
  </si>
  <si>
    <t>https://www.eldorado.ru/cat/detail/igrovoy-noutbuk-asus-rog-zephyrus-ga401qe-k2133t/</t>
  </si>
  <si>
    <t>https://www.eldorado.ru/cat/detail/noutbuk-lenovo-ideapad-1-11ada05-82gv003xru/</t>
  </si>
  <si>
    <t>https://www.eldorado.ru/cat/detail/noutbuk-hp-pavilion-15-eh0041ur-2x2y2ea/</t>
  </si>
  <si>
    <t>https://www.eldorado.ru/cat/detail/igrovoy-noutbuk-asus-tuf-gaming-f15-fx506hcb-hn0144t/</t>
  </si>
  <si>
    <t>https://www.eldorado.ru/cat/detail/noutbuk-lenovo-thinkbook-15-g2-are-20vg00axru/</t>
  </si>
  <si>
    <t>https://www.eldorado.ru/cat/detail/noutbuk-lenovo-thinkpad-x1-fold-gen-1-20rk0022rt/</t>
  </si>
  <si>
    <t>https://www.eldorado.ru/cat/detail/igrovoy-noutbuk-asus-rog-zephyrus-g15-ga503qm-hq155t/</t>
  </si>
  <si>
    <t>https://www.eldorado.ru/cat/detail/noutbuk-hp-envy-13-ba1010ur-2z7s2ea/</t>
  </si>
  <si>
    <t>https://www.eldorado.ru/cat/detail/noutbuk-acer-travelmate-x3-tmx314-51-m-500y-nx-vjser-005/</t>
  </si>
  <si>
    <t>https://www.eldorado.ru/cat/detail/noutbuk-lenovo-thinkbook-15-g2-are-20vg009nru/</t>
  </si>
  <si>
    <t>https://www.eldorado.ru/cat/detail/noutbuk-hp-14s-fq0019ur-22p65ea/</t>
  </si>
  <si>
    <t>https://www.eldorado.ru/cat/detail/noutbuk-transformer-lenovo-ideapad-flex-3-11ada05-82g40031ru/</t>
  </si>
  <si>
    <t>https://www.eldorado.ru/cat/detail/igrovoy-noutbuk-asus-rog-zephyrus-g14-ga401qe-k2154t/</t>
  </si>
  <si>
    <t>https://www.eldorado.ru/cat/detail/igrovoy-noutbuk-asus-rog-strix-scar-17-g733qr-k4101t/</t>
  </si>
  <si>
    <t>https://www.eldorado.ru/cat/detail/igrovoy-noutbuk-asus-rog-zephyrus-m16-gu603hr-k8013t/</t>
  </si>
  <si>
    <t>https://www.eldorado.ru/cat/detail/ultrabuk-acer-swift-3-sf314-59-53n6-nx-a5uer-006/</t>
  </si>
  <si>
    <t>https://www.eldorado.ru/cat/detail/noutbuk-transformer-lenovo-yoga-6-13are05-82fn004rru/</t>
  </si>
  <si>
    <t>https://www.eldorado.ru/cat/detail/noutbuk-asus-k413ja-am553t/</t>
  </si>
  <si>
    <t>https://www.eldorado.ru/cat/detail/noutbuk-lenovo-ideapad-5-15alc05-82ln009jru/</t>
  </si>
  <si>
    <t>https://www.eldorado.ru/cat/detail/igrovoy-noutbuk-asus-rog-zephyrus-ga401iv-ha116t/</t>
  </si>
  <si>
    <t>https://www.eldorado.ru/cat/detail/igrovoy-noutbuk-msi-gf75-thin-10ud-055ru/</t>
  </si>
  <si>
    <t>https://www.eldorado.ru/cat/detail/noutbuk-hp-340s-8vv01ea/</t>
  </si>
  <si>
    <t>https://www.eldorado.ru/cat/detail/noutbuk-acer-aspire-3-a315-34-p07w-nx-he3er-01c/</t>
  </si>
  <si>
    <t>https://www.eldorado.ru/cat/detail/noutbuk-acer-aspire-3-a315-56-3072-nx-hs7er-00l/</t>
  </si>
  <si>
    <t>https://www.eldorado.ru/cat/detail/noutbuk-transformer-hp-spectre-x360-convertible-15-eb0045ur-491w4ea/</t>
  </si>
  <si>
    <t>https://www.eldorado.ru/cat/detail/noutbuk-hp-14s-dq2012ur-2x1p8ea/</t>
  </si>
  <si>
    <t>https://www.eldorado.ru/cat/detail/noutbuk-lenovo-v15-iml-82nb001eru/</t>
  </si>
  <si>
    <t>https://www.eldorado.ru/cat/detail/noutbuk-acer-enduro-urban-n3-eun314-51w-37xd-nr-r18er-004/</t>
  </si>
  <si>
    <t>https://www.eldorado.ru/cat/detail/noutbuk-acer-enduro-urban-n3-eun314-51w-38dt-nr-r1cer-004/</t>
  </si>
  <si>
    <t>https://www.eldorado.ru/cat/detail/noutbuk-asus-vivobook-17-f712ja-bx082t/</t>
  </si>
  <si>
    <t>https://www.eldorado.ru/cat/detail/noutbuk-asus-r565ja-bq905t/</t>
  </si>
  <si>
    <t>https://www.eldorado.ru/cat/detail/noutbuk-asus-r565ja-bq1410t/</t>
  </si>
  <si>
    <t>https://www.eldorado.ru/cat/detail/igrovoy-noutbuk-asus-rog-strix-g15-g513qm-hf333t/</t>
  </si>
  <si>
    <t>https://www.eldorado.ru/cat/detail/noutbuk-transformer-lenovo-yoga-slim-9-14itl5-black-82d10028ru/</t>
  </si>
  <si>
    <t>https://www.eldorado.ru/cat/detail/noutbuk-asus-r565ma-br390t/</t>
  </si>
  <si>
    <t>https://www.eldorado.ru/cat/detail/noutbuk-hp-340s-g7-1f3k3ea/</t>
  </si>
  <si>
    <t>https://www.eldorado.ru/cat/detail/noutbuk-acer-aspire-7-a715-75g-57gr-nh-q99er-00k/</t>
  </si>
  <si>
    <t>https://www.eldorado.ru/cat/detail/noutbuk-acer-aspire-3-a317-53-59qx-nx-ad0er-00n/</t>
  </si>
  <si>
    <t>https://www.eldorado.ru/cat/detail/noutbuk-lenovo-thinkbook-15-iil-20sm000fru/</t>
  </si>
  <si>
    <t>https://www.eldorado.ru/cat/detail/noutbuk-hp-255-g7-15s74es/</t>
  </si>
  <si>
    <t>https://www.eldorado.ru/cat/detail/noutbuk-hp-15s-eq1356ur-475q8ea/</t>
  </si>
  <si>
    <t>https://www.eldorado.ru/cat/detail/noutbuk-asus-r565ja-bq479t/</t>
  </si>
  <si>
    <t>https://www.eldorado.ru/cat/detail/noutbuk-asus-r565ja-bq1407t/</t>
  </si>
  <si>
    <t>https://www.eldorado.ru/cat/detail/noutbuk-asus-vivobook-x415ja-ek465t/</t>
  </si>
  <si>
    <t>https://www.eldorado.ru/cat/detail/igrovoy-noutbuk-msi-gf66-katana-11ug-083ru/</t>
  </si>
  <si>
    <t>https://www.eldorado.ru/cat/detail/noutbuk-hp-14s-fq0008ur-28r17ea/</t>
  </si>
  <si>
    <t>https://www.eldorado.ru/cat/detail/noutbuk-acer-aspire-3-a315-56-302z-nx-hs6er-00k/</t>
  </si>
  <si>
    <t>https://www.eldorado.ru/cat/detail/noutbuk-transformer-hp-envy-x360-convert-13-bd0010ur-491j5ea/</t>
  </si>
  <si>
    <t>https://www.eldorado.ru/cat/detail/igrovoy-noutbuk-lenovo-legion-5-15imh05h-81y600s6ru/</t>
  </si>
  <si>
    <t>https://www.eldorado.ru/cat/detail/noutbuk-transformer-hp-envy-x360-convert-13-bd0011ur-491j6ea/</t>
  </si>
  <si>
    <t>https://www.eldorado.ru/cat/detail/noutbuk-apple-macbook-pro-16-core-i7-2-6-16-512gb-rp5500m-4g-silver/</t>
  </si>
  <si>
    <t>https://www.eldorado.ru/cat/detail/noutbuk-apple-macbook-pro-16-core-i7-2-6-32-4tb-rp5300m-4g-silver/</t>
  </si>
  <si>
    <t>https://www.eldorado.ru/cat/detail/noutbuk-apple-macbook-pro-16-core-i9-2-4-32-2tb-rp5500m-8g-space-gray/</t>
  </si>
  <si>
    <t>https://www.eldorado.ru/cat/detail/noutbuk-apple-macbook-pro-16-core-i7-2-6-16-2tb-rp5300m-4g-silver/</t>
  </si>
  <si>
    <t>https://www.eldorado.ru/cat/detail/noutbuk-apple-macbook-pro-16-core-i9-2-4-16-8tb-rp5500m-8g-space-gray/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</si>
  <si>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</si>
  <si>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</si>
  <si>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</si>
  <si>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</si>
  <si>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</si>
  <si>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</si>
  <si>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</si>
  <si>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https://www.eldorado.ru/cat/detail/noutbuk-apple-macbook-pro-16-core-i9-2-4-16-512gb-rp5500m-8g-space-gray/</t>
  </si>
  <si>
    <t>https://www.eldorado.ru/cat/detail/noutbuk-apple-macbook-pro-16-core-i9-2-3-32-1tb-rp5500m-8g-space-gray-z0y00061e/</t>
  </si>
  <si>
    <t>https://www.eldorado.ru/cat/detail/noutbuk-apple-macbook-pro-13-m1-16-512-space-gray-z11b/</t>
  </si>
  <si>
    <t>https://www.eldorado.ru/cat/detail/noutbuk-apple-macbook-pro-13-m1-16-1tb-space-gray-z11b/</t>
  </si>
  <si>
    <t>https://www.eldorado.ru/cat/detail/noutbuk-apple-macbook-air-13-m1-16-256-gold-z12a/</t>
  </si>
  <si>
    <t>https://www.eldorado.ru/cat/detail/noutbuk-apple-macbook-air-13-m1-16-512-silver-z127/</t>
  </si>
  <si>
    <t>https://www.eldorado.ru/cat/detail/noutbuk-apple-macbook-air-13-m1-16-256-space-gray-z124/</t>
  </si>
  <si>
    <t>https://www.eldorado.ru/cat/detail/noutbuk-apple-macbook-air-13-m1-16-512-gold-z12a/</t>
  </si>
  <si>
    <t>https://www.eldorado.ru/cat/detail/noutbuk-apple-macbook-pro-13-m1-16-512-silver-z11d/</t>
  </si>
  <si>
    <t>https://www.eldorado.ru/cat/detail/noutbuk-apple-macbook-air-13-m1-16-256-silver-z127/</t>
  </si>
  <si>
    <t>https://www.eldorado.ru/cat/detail/noutbuk-apple-macbook-pro-13-m1-16-256-space-gray-z11b/</t>
  </si>
  <si>
    <t>https://www.eldorado.ru/cat/detail/noutbuk-apple-macbook-air-13-m1-16-1tb-space-gray-z124/</t>
  </si>
  <si>
    <t>https://www.eldorado.ru/cat/detail/noutbuk-apple-macbook-air-13-m1-16-512gb-ssd-space-gray-z125/</t>
  </si>
  <si>
    <t>https://www.eldorado.ru/cat/detail/noutbuk-apple-macbook-pro-13-m1-16-256-silver-z11d/</t>
  </si>
  <si>
    <t>https://www.eldorado.ru/cat/detail/noutbuk-apple-macbook-air-13-m1-16-1tb-ssd-space-gray-z125/</t>
  </si>
  <si>
    <t>https://www.eldorado.ru/cat/detail/noutbuk-apple-macbook-air-13-m1-16-1tb-gold-z12a/</t>
  </si>
  <si>
    <t>https://www.eldorado.ru/cat/detail/noutbuk-apple-macbook-air-13-m1-16-1tb-silver-z127/</t>
  </si>
  <si>
    <t>https://www.eldorado.ru/cat/detail/noutbuk-apple-macbook-air-13-m1-16-512gb-ssd-gold-z12b/</t>
  </si>
  <si>
    <t>https://www.eldorado.ru/cat/detail/noutbuk-apple-macbook-pro-13-m1-16-1tb-silver-z11d/</t>
  </si>
  <si>
    <t>https://www.eldorado.ru/cat/detail/noutbuk-apple-macbook-pro-13-m1-16-2tb-space-gray-z11b/</t>
  </si>
  <si>
    <t>https://www.eldorado.ru/cat/detail/noutbuk-apple-macbook-air-13-m1-8-1tb-space-gray-z124/</t>
  </si>
  <si>
    <t>https://www.eldorado.ru/cat/detail/noutbuk-apple-macbook-air-13-m1-16-2tb-ssd-space-gray-z125/</t>
  </si>
  <si>
    <t>https://www.eldorado.ru/cat/detail/noutbuk-apple-macbook-air-13-m1-8-1tb-silver-z127/</t>
  </si>
  <si>
    <t>https://www.eldorado.ru/cat/detail/noutbuk-lenovo-v145-15ast-81mt001wru/</t>
  </si>
  <si>
    <t>https://www.eldorado.ru/cat/detail/noutbuk-apple-macbook-pro-13-m1-8-1tb-space-gray-z11b/</t>
  </si>
  <si>
    <t>https://www.eldorado.ru/cat/detail/noutbuk-hp-255-g7-1l3v7ea/</t>
  </si>
  <si>
    <t>https://www.eldorado.ru/cat/detail/noutbuk-apple-macbook-pro-16-core-i9-2-4-32-1tb-rp5500m-8g-space-gray/</t>
  </si>
  <si>
    <t>https://www.eldorado.ru/cat/detail/noutbuk-apple-macbook-air-13-m1-16-2tb-space-gray-z124/</t>
  </si>
  <si>
    <t>https://www.eldorado.ru/cat/detail/noutbuk-apple-macbook-air-13-m1-8-1tb-ssd-space-gray-z125/</t>
  </si>
  <si>
    <t>https://www.eldorado.ru/cat/detail/igrovoy-noutbuk-msi-gs66-stealth-10ue-453ru/</t>
  </si>
  <si>
    <t>https://www.eldorado.ru/cat/detail/noutbuk-lenovo-ideapad-l340-15api-81lw00jhrk/</t>
  </si>
  <si>
    <t>https://www.eldorado.ru/cat/detail/noutbuk-apple-macbook-pro-13-i7-2-3-16gb-1tb-ssd-space-gray/</t>
  </si>
  <si>
    <t>https://www.eldorado.ru/cat/detail/noutbuk-acer-travelmate-p2-tmp215-52-50um-nx-vller-00h/</t>
  </si>
  <si>
    <t>https://www.eldorado.ru/cat/detail/noutbuk-msi-modern-15-a11sbl-453xru/</t>
  </si>
  <si>
    <t>https://www.eldorado.ru/cat/detail/noutbuk-apple-macbook-pro-16-core-i7-2-6-64-1tb-rp5500m-8g-space-gray/</t>
  </si>
  <si>
    <t>https://www.eldorado.ru/cat/detail/noutbuk-apple-macbook-pro-16-core-i9-2-4-32-512gb-rp5500m-8g-space-gray-z0xz001eu/</t>
  </si>
  <si>
    <t>https://www.eldorado.ru/cat/detail/noutbuk-apple-macbook-pro-16-core-i9-2-4-64-2tb-rp5500m-4g-space-gray/</t>
  </si>
  <si>
    <t>https://www.eldorado.ru/cat/detail/noutbuk-apple-macbook-pro-16-i7-2-6-64-512-rp-5600m-8gb-silver/</t>
  </si>
  <si>
    <t>https://www.eldorado.ru/cat/detail/noutbuk-apple-macbook-pro-16-i9-2-4-64-4t-rp-5600m-8gb-silver/</t>
  </si>
  <si>
    <t>https://www.eldorado.ru/cat/detail/noutbuk-apple-macbook-pro-16-core-i9-2-4-16-4tb-rp5500m-4g-space-gray/</t>
  </si>
  <si>
    <t>https://www.eldorado.ru/cat/detail/noutbuk-apple-macbook-pro-16-core-i9-2-4-64-2tb-rp5300m-4g-space-gray/</t>
  </si>
  <si>
    <t>https://www.eldorado.ru/cat/detail/noutbuk-apple-macbook-pro-16-core-i9-2-4-64-8tb-rp5500m-8g-silver-z0y1001m8/</t>
  </si>
  <si>
    <t>https://www.eldorado.ru/cat/detail/noutbuk-apple-macbook-pro-16-core-i9-2-4-32-4tb-rp5500m-4g-space-gray/</t>
  </si>
  <si>
    <t>https://www.eldorado.ru/cat/detail/noutbuk-apple-macbook-pro-16-core-i9-2-4-64-8tb-rp5300m-4g-space-gray/</t>
  </si>
  <si>
    <t>https://www.eldorado.ru/cat/detail/noutbuk-apple-macbook-pro-16-core-i9-2-4-32-1tb-rp5500m-4g-space-gray-z0xz001fp/</t>
  </si>
  <si>
    <t>https://www.eldorado.ru/cat/detail/noutbuk-apple-macbook-pro-16-core-i9-2-4-64-4tb-rp5500m-8g-silver-z0y10019w/</t>
  </si>
  <si>
    <t>https://www.eldorado.ru/cat/detail/noutbuk-apple-macbook-pro-16-core-i7-2-6-32-2tb-rp5300m-4g-space-gray/</t>
  </si>
  <si>
    <t>https://www.eldorado.ru/cat/detail/noutbuk-apple-macbook-pro-16-i9-2-3-64-2t-rp-5600m-8gb-space-grey/</t>
  </si>
  <si>
    <t>https://www.eldorado.ru/cat/detail/noutbuk-apple-macbook-pro-16-i9-2-3-16-1t-rp-5600m-8gb-space-grey/</t>
  </si>
  <si>
    <t>https://www.eldorado.ru/cat/detail/noutbuk-apple-macbook-pro-16-i9-2-3-64-1t-rp-5600m-8gb-space-grey/</t>
  </si>
  <si>
    <t>https://www.eldorado.ru/cat/detail/noutbuk-apple-macbook-pro-16-i9-2-3-32-2t-rp-5600m-8gb-silver/</t>
  </si>
  <si>
    <t>https://www.eldorado.ru/cat/detail/noutbuk-apple-macbook-pro-16-core-i9-2-4-16-512gb-rp5500m-4g-silver/</t>
  </si>
  <si>
    <t>https://www.eldorado.ru/cat/detail/noutbuk-apple-macbook-pro-13-i5-2-32gb-4tb-ssd-silver/</t>
  </si>
  <si>
    <t>https://www.eldorado.ru/cat/detail/noutbuk-apple-macbook-pro-13-m1-8-2tb-silver-z11d/</t>
  </si>
  <si>
    <t>https://www.eldorado.ru/cat/detail/noutbuk-apple-macbook-pro-16-i9-2-4-64-512-rp-5600m-8gb-silver/</t>
  </si>
  <si>
    <t>https://www.eldorado.ru/cat/detail/noutbuk-apple-macbook-pro-16-i9-2-4-32-2t-rp-5600m-8gb-space-grey/</t>
  </si>
  <si>
    <t>https://www.eldorado.ru/cat/detail/noutbuk-hp-250-g7-14z75ea/</t>
  </si>
  <si>
    <t>https://www.eldorado.ru/cat/detail/noutbuk-apple-macbook-air-13-m1-16-1tb-ssd-silver-z128/</t>
  </si>
  <si>
    <t>https://www.eldorado.ru/cat/detail/noutbuk-apple-macbook-pro-16-core-i9-2-4-64-2tb-rp5500m-4g-silver/</t>
  </si>
  <si>
    <t>https://www.eldorado.ru/cat/detail/noutbuk-apple-macbook-air-13-m1-16-2tb-ssd-silver-z128/</t>
  </si>
  <si>
    <t>https://www.eldorado.ru/cat/detail/noutbuk-apple-macbook-air-13-m1-8-1tb-ssd-gold-z12b/</t>
  </si>
  <si>
    <t>https://www.eldorado.ru/cat/detail/noutbuk-apple-macbook-pro-16-core-i9-2-3-16-4tb-rp5500m-4g-space-gray/</t>
  </si>
  <si>
    <t>https://www.eldorado.ru/cat/detail/igrovoy-noutbuk-msi-gf63-10uc-421ru/</t>
  </si>
  <si>
    <t>https://www.eldorado.ru/cat/detail/noutbuk-msi-modern-15-a4m-020xru/</t>
  </si>
  <si>
    <t>https://www.eldorado.ru/cat/detail/noutbuk-apple-macbook-pro-16-core-i9-2-3-64-4tb-rp5500m-4g-silver/</t>
  </si>
  <si>
    <t>https://www.eldorado.ru/cat/detail/noutbuk-hp-15s-eq1149ur-22q04ea/</t>
  </si>
  <si>
    <t>https://www.eldorado.ru/cat/detail/noutbuk-apple-macbook-pro-16-core-i7-2-6-32-8tb-rp5300m-4g-space-gray/</t>
  </si>
  <si>
    <t>https://www.eldorado.ru/cat/detail/noutbuk-apple-macbook-pro-16-core-i7-2-6-32-512gb-rp5300m-4g-space-gray/</t>
  </si>
  <si>
    <t>https://www.eldorado.ru/cat/detail/noutbuk-apple-macbook-pro-16-core-i9-2-3-64-1tb-rp5500m-8g-silver/</t>
  </si>
  <si>
    <t>https://www.eldorado.ru/cat/detail/noutbuk-apple-macbook-pro-16-core-i7-2-6-64-512gb-rp5300m-4g-space-gray-/</t>
  </si>
  <si>
    <t>https://www.eldorado.ru/cat/detail/noutbuk-apple-macbook-pro-16-core-i9-2-3-32-1tb-rp5500m-8g-silver-z0y3000w4/</t>
  </si>
  <si>
    <t>https://www.eldorado.ru/cat/detail/noutbuk-apple-macbook-pro-16-core-i7-2-6-32-2tb-rp5300m-4g-space-gray-z0xz003gr/</t>
  </si>
  <si>
    <t>https://www.eldorado.ru/cat/detail/noutbuk-apple-macbook-pro-16-core-i9-2-3-64-8tb-rp5500m-8g-silver/</t>
  </si>
  <si>
    <t>https://www.eldorado.ru/cat/detail/noutbuk-apple-macbook-pro-13-i5-2-16gb-4tb-ssd-space-gray/</t>
  </si>
  <si>
    <t>https://www.eldorado.ru/cat/detail/noutbuk-apple-macbook-pro-13-i7-2-3-32gb-1tb-ssd-space-gray/</t>
  </si>
  <si>
    <t>https://www.eldorado.ru/cat/detail/noutbuk-apple-macbook-pro-16-i7-2-6-64-4t-rp-5600m-8gb-space-grey/</t>
  </si>
  <si>
    <t>https://www.eldorado.ru/cat/detail/noutbuk-apple-macbook-pro-16-core-i9-2-4-64-512gb-rp5300m-4g-silver/</t>
  </si>
  <si>
    <t>https://www.eldorado.ru/cat/detail/noutbuk-acer-extensa-15-ex215-51-59lr-nx-efzer-014/</t>
  </si>
  <si>
    <t>https://www.eldorado.ru/cat/detail/noutbuk-apple-macbook-pro-16-core-i9-2-4-16-4tb-rp5300m-4g-silver/</t>
  </si>
  <si>
    <t>https://www.eldorado.ru/cat/detail/noutbuk-apple-macbook-pro-16-core-i9-2-3-64-1tb-rp5500m-4g-space-gray/</t>
  </si>
  <si>
    <t>https://www.eldorado.ru/cat/detail/noutbuk-apple-macbook-pro-16-i9-2-4-32-4t-rp-5600m-8gb-silver/</t>
  </si>
  <si>
    <t>https://www.eldorado.ru/cat/detail/noutbuk-apple-macbook-pro-16-core-i9-2-4-16-4tb-rp5500m-4g-silver/</t>
  </si>
  <si>
    <t>https://www.eldorado.ru/cat/detail/noutbuk-apple-macbook-pro-16-core-i7-2-6-16-8tb-rp5500m-4g-silver/</t>
  </si>
  <si>
    <t>https://www.eldorado.ru/cat/detail/noutbuk-apple-macbook-pro-16-core-i7-2-6-32-4tb-rp5500m-4g-silver/</t>
  </si>
  <si>
    <t>https://www.eldorado.ru/cat/detail/noutbuk-lenovo-v15-ada-82c700f1ru/</t>
  </si>
  <si>
    <t>https://www.eldorado.ru/cat/detail/noutbuk-apple-macbook-pro-16-core-i7-2-6-32-8tb-rp5500m-4g-silver/</t>
  </si>
  <si>
    <t>https://www.eldorado.ru/cat/detail/noutbuk-apple-macbook-pro-16-core-i9-2-4-16-512gb-rp5300m-4g-silver-z0y1000re/</t>
  </si>
  <si>
    <t>https://www.eldorado.ru/cat/detail/noutbuk-apple-macbook-pro-16-i7-2-6-16-512-rp-5600m-8gb-space-grey/</t>
  </si>
  <si>
    <t>https://www.eldorado.ru/cat/detail/noutbuk-apple-macbook-pro-16-core-i7-2-6-32-1tb-rp5500m-8g-silver/</t>
  </si>
  <si>
    <t>https://www.eldorado.ru/cat/detail/noutbuk-apple-macbook-pro-16-core-i7-2-6-64-512gb-rp5500m-8g-silver/</t>
  </si>
  <si>
    <t>https://www.eldorado.ru/cat/detail/noutbuk-apple-macbook-pro-16-core-i9-2-4-16-8tb-rp5300m-4g-silver/</t>
  </si>
  <si>
    <t>https://www.eldorado.ru/cat/detail/noutbuk-apple-macbook-pro-16-core-i9-2-4-16-1tb-rp5300m-4g-silver/</t>
  </si>
  <si>
    <t>https://www.eldorado.ru/cat/detail/noutbuk-apple-macbook-pro-13-i5-2-16gb-2tb-ssd-space-gray/</t>
  </si>
  <si>
    <t>https://www.eldorado.ru/cat/detail/noutbuk-apple-macbook-pro-16-core-i9-2-4-32-2tb-rp5300m-4g-silver/</t>
  </si>
  <si>
    <t>https://www.eldorado.ru/cat/detail/noutbuk-apple-macbook-air-13-m1-8-1tb-gold-z12a/</t>
  </si>
  <si>
    <t>https://www.eldorado.ru/cat/detail/noutbuk-apple-macbook-pro-13-i5-2-16gb-4tb-ssd-silver/</t>
  </si>
  <si>
    <t>https://www.eldorado.ru/cat/detail/noutbuk-apple-macbook-pro-16-core-i9-2-4-16-1tb-rp5500m-4g-silver-z0y10028l/</t>
  </si>
  <si>
    <t>https://www.eldorado.ru/cat/detail/noutbuk-apple-macbook-pro-16-i9-2-4-16-2t-rp-5600m-8gb-space-grey/</t>
  </si>
  <si>
    <t>https://www.eldorado.ru/cat/detail/noutbuk-apple-macbook-pro-13-i7-2-3-16gb-4tb-ssd-silver/</t>
  </si>
  <si>
    <t>https://www.eldorado.ru/cat/detail/noutbuk-apple-macbook-pro-16-core-i9-2-4-64-1tb-rp5500m-4g-space-gray/</t>
  </si>
  <si>
    <t>https://www.eldorado.ru/cat/detail/noutbuk-apple-macbook-pro-16-core-i9-2-4-32-8tb-rp5500m-8g-space-gray/</t>
  </si>
  <si>
    <t>https://www.eldorado.ru/cat/detail/noutbuk-apple-macbook-pro-16-core-i9-2-3-32-1tb-rp5500m-4g-silver/</t>
  </si>
  <si>
    <t>https://www.eldorado.ru/cat/detail/noutbuk-apple-macbook-pro-16-i9-2-3-16-1t-rp-5600m-8gb-silver/</t>
  </si>
  <si>
    <t>https://www.eldorado.ru/cat/detail/noutbuk-apple-macbook-pro-16-core-i7-2-6-64-8tb-rp5300m-4g-space-gray/</t>
  </si>
  <si>
    <t>https://www.eldorado.ru/cat/detail/noutbuk-apple-macbook-pro-16-i9-2-3-64-2t-rp-5600m-8gb-silver/</t>
  </si>
  <si>
    <t>https://www.eldorado.ru/cat/detail/noutbuk-apple-macbook-pro-16-core-i9-2-3-64-8tb-rp5500m-4g-silver/</t>
  </si>
  <si>
    <t>https://www.eldorado.ru/cat/detail/noutbuk-apple-macbook-pro-16-i9-2-3-32-1t-rp-5600m-8gb-silver/</t>
  </si>
  <si>
    <t>https://www.eldorado.ru/cat/detail/noutbuk-apple-macbook-pro-16-core-i9-2-3-32-2tb-rp5500m-8g-silver/</t>
  </si>
  <si>
    <t>https://www.eldorado.ru/cat/detail/noutbuk-apple-macbook-pro-16-core-i9-2-3-16-4tb-rp5500m-8g-silver/</t>
  </si>
  <si>
    <t>https://www.eldorado.ru/cat/detail/noutbuk-apple-macbook-pro-16-i9-2-3-64-4t-rp-5600m-8gb-silverver/</t>
  </si>
  <si>
    <t>https://www.eldorado.ru/cat/detail/noutbuk-apple-macbook-pro-16-core-i7-2-6-16-1tb-rp5500m-8g-space-gray/</t>
  </si>
  <si>
    <t>https://www.eldorado.ru/cat/detail/noutbuk-apple-macbook-pro-16-core-i9-2-3-64-1tb-rp5500m-4g-silver/</t>
  </si>
  <si>
    <t>https://www.eldorado.ru/cat/detail/noutbuk-apple-macbook-pro-16-core-i7-2-6-64-1tb-rp5300m-4g-space-gray-/</t>
  </si>
  <si>
    <t>https://www.eldorado.ru/cat/detail/noutbuk-apple-macbook-pro-16-core-i9-2-4-64-2tb-rp5500m-8g-space-gray-z0xz000u7/</t>
  </si>
  <si>
    <t>https://www.eldorado.ru/cat/detail/noutbuk-apple-macbook-pro-16-core-i7-2-6-16-8tb-rp5500m-8g-space-gray/</t>
  </si>
  <si>
    <t>https://www.eldorado.ru/cat/detail/noutbuk-apple-macbook-pro-16-core-i7-2-6-32-512gb-rp5500m-8g-space-gray-z0xz001et/</t>
  </si>
  <si>
    <t>https://www.eldorado.ru/cat/detail/noutbuk-apple-macbook-pro-16-core-i9-2-4-16-1tb-rp5300m-4g-space-gray/</t>
  </si>
  <si>
    <t>https://www.eldorado.ru/cat/detail/igrovoy-noutbuk-asus-rog-flow-x13-gv301qh-k5255t/</t>
  </si>
  <si>
    <t>https://www.eldorado.ru/cat/detail/noutbuk-apple-macbook-pro-16-core-i7-2-6-32-1tb-rp5500m-8g-space-gray/</t>
  </si>
  <si>
    <t>https://www.eldorado.ru/cat/detail/noutbuk-apple-macbook-pro-16-core-i7-2-6-32-8tb-rp5500m-8g-space-gray/</t>
  </si>
  <si>
    <t>https://www.eldorado.ru/cat/detail/noutbuk-apple-macbook-pro-16-core-i9-2-4-64-2tb-rp5500m-8g-silver/</t>
  </si>
  <si>
    <t>https://www.eldorado.ru/cat/detail/noutbuk-apple-macbook-pro-16-core-i7-2-6-64-512gb-rp5500m-8g-space-gray/</t>
  </si>
  <si>
    <t>https://www.eldorado.ru/cat/detail/noutbuk-apple-macbook-pro-16-core-i9-2-4-32-512gb-rp5300m-4g-space-gray/</t>
  </si>
  <si>
    <t>https://www.eldorado.ru/cat/detail/noutbuk-apple-macbook-pro-16-core-i9-2-3-32-2tb-rp5500m-8g-space-gray/</t>
  </si>
  <si>
    <t>https://www.eldorado.ru/cat/detail/noutbuk-apple-macbook-pro-16-core-i7-2-6-32-4tb-rp5300m-4g-space-gray-z0xz003dw/</t>
  </si>
  <si>
    <t>https://www.eldorado.ru/cat/detail/noutbuk-apple-macbook-pro-16-i9-2-3-32-4t-rp-5600m-8gb-space-grey/</t>
  </si>
  <si>
    <t>https://www.eldorado.ru/cat/detail/noutbuk-apple-macbook-pro-16-core-i9-2-3-16-1tb-rp5500m-8g-silver-z0y3002w7/</t>
  </si>
  <si>
    <t>https://www.eldorado.ru/cat/detail/noutbuk-apple-macbook-pro-16-i9-2-3-64-1t-rp-5600m-8gb-silver/</t>
  </si>
  <si>
    <t>https://www.eldorado.ru/cat/detail/noutbuk-apple-macbook-pro-16-i7-2-6-64-1t-rp-5600m-8gb-silver/</t>
  </si>
  <si>
    <t>https://www.eldorado.ru/cat/detail/noutbuk-apple-macbook-pro-16-core-i7-2-6-64-8tb-rp5300m-4g-space-gray-/</t>
  </si>
  <si>
    <t>https://www.eldorado.ru/cat/detail/noutbuk-apple-macbook-pro-16-core-i9-2-4-16-8tb-rp5300m-4g-space-gray/</t>
  </si>
  <si>
    <t>https://www.eldorado.ru/cat/detail/noutbuk-apple-macbook-pro-16-core-i9-2-4-16-1tb-rp5500m-4g-space-gray/</t>
  </si>
  <si>
    <t>https://www.eldorado.ru/cat/detail/noutbuk-asus-vivobook-tp401ma-ec296t/</t>
  </si>
  <si>
    <t>https://www.eldorado.ru/cat/detail/noutbuk-apple-macbook-pro-16-core-i7-2-6-16-1tb-rp5300m-4g-silver/</t>
  </si>
  <si>
    <t>https://www.eldorado.ru/cat/detail/noutbuk-hp-15-da3021ur-249y3ea/</t>
  </si>
  <si>
    <t>https://www.eldorado.ru/cat/detail/noutbuk-apple-macbook-pro-16-core-i9-2-3-32-1tb-rp5500m-4g-space-gray-z0y0001wx/</t>
  </si>
  <si>
    <t>https://www.eldorado.ru/cat/detail/noutbuk-apple-macbook-pro-16-i9-2-4-16-8t-rp-5600m-8gb-silver/</t>
  </si>
  <si>
    <t>https://www.eldorado.ru/cat/detail/noutbuk-apple-macbook-pro-16-core-i7-2-6-64-4tb-rp5300m-4g-silver/</t>
  </si>
  <si>
    <t>https://www.eldorado.ru/cat/detail/noutbuk-apple-macbook-pro-16-core-i9-2-4-64-4tb-rp5300m-4g-space-gray/</t>
  </si>
  <si>
    <t>https://www.eldorado.ru/cat/detail/noutbuk-apple-macbook-pro-16-core-i7-2-6-64-4tb-rp5500m-8g-space-gray/</t>
  </si>
  <si>
    <t>https://www.eldorado.ru/cat/detail/noutbuk-apple-macbook-pro-13-i5-2-32gb-1tb-ssd-space-gray/</t>
  </si>
  <si>
    <t>https://www.eldorado.ru/cat/detail/noutbuk-apple-macbook-pro-16-core-i9-2-4-64-1tb-rp5300m-4g-silver/</t>
  </si>
  <si>
    <t>https://www.eldorado.ru/cat/detail/noutbuk-apple-macbook-pro-16-core-i9-2-4-32-4tb-rp5300m-4g-silver/</t>
  </si>
  <si>
    <t>https://www.eldorado.ru/cat/detail/noutbuk-apple-macbook-pro-16-i7-2-6-32-8t-rp-5600m-8gb-space-grey/</t>
  </si>
  <si>
    <t>https://www.eldorado.ru/cat/detail/noutbuk-apple-macbook-pro-16-i9-2-4-16-4t-rp-5600m-8gb-space-grey/</t>
  </si>
  <si>
    <t>https://www.eldorado.ru/cat/detail/noutbuk-apple-macbook-pro-16-core-i9-2-4-16-8tb-rp5500m-8g-silver/</t>
  </si>
  <si>
    <t>https://www.eldorado.ru/cat/detail/noutbuk-apple-macbook-pro-16-i9-2-4-64-8t-rp-5600m-8gb-silver/</t>
  </si>
  <si>
    <t>https://www.eldorado.ru/cat/detail/noutbuk-apple-macbook-pro-13-i7-2-3-16gb-1tb-ssd-silver/</t>
  </si>
  <si>
    <t>https://www.eldorado.ru/cat/detail/noutbuk-apple-macbook-pro-16-core-i9-2-4-32-2tb-rp5500m-4g-silver/</t>
  </si>
  <si>
    <t>https://www.eldorado.ru/cat/detail/noutbuk-apple-macbook-pro-16-i9-2-4-32-4t-rp-5600m-8gb-space-grey/</t>
  </si>
  <si>
    <t>https://www.eldorado.ru/cat/detail/noutbuk-apple-macbook-pro-16-core-i9-2-3-64-4tb-rp5500m-4g-space-gray/</t>
  </si>
  <si>
    <t>https://www.eldorado.ru/cat/detail/noutbuk-apple-macbook-pro-16-core-i9-2-4-32-1tb-rp5500m-4g-silver/</t>
  </si>
  <si>
    <t>https://www.eldorado.ru/cat/detail/noutbuk-apple-macbook-pro-16-core-i9-2-4-32-2tb-rp5500m-8g-silver/</t>
  </si>
  <si>
    <t>https://www.eldorado.ru/cat/detail/noutbuk-apple-macbook-pro-16-i7-2-6-32-4t-rp-5600m-8gb-silverver/</t>
  </si>
  <si>
    <t>https://www.eldorado.ru/cat/detail/noutbuk-apple-macbook-pro-16-i7-2-6-16-4t-rp-5600m-8gb-silver/</t>
  </si>
  <si>
    <t>https://www.eldorado.ru/cat/detail/noutbuk-apple-macbook-pro-16-core-i9-2-4-16-1tb-rp5500m-8g-silver/</t>
  </si>
  <si>
    <t>https://www.eldorado.ru/cat/detail/noutbuk-apple-macbook-pro-16-i7-2-6-16-2t-rp-5600m-8gb-silver/</t>
  </si>
  <si>
    <t>https://www.eldorado.ru/cat/detail/noutbuk-apple-macbook-pro-16-core-i7-2-6-16-4tb-rp5500m-4g-silver/</t>
  </si>
  <si>
    <t>https://www.eldorado.ru/cat/detail/noutbuk-apple-macbook-pro-16-core-i7-2-6-16-2tb-rp5500m-8g-silver/</t>
  </si>
  <si>
    <t>https://www.eldorado.ru/cat/detail/noutbuk-apple-macbook-pro-16-core-i7-2-6-64-8tb-rp5500m-4g-silver/</t>
  </si>
  <si>
    <t>https://www.eldorado.ru/cat/detail/noutbuk-apple-macbook-pro-16-core-i7-2-6-16-8tb-rp5500m-8g-silver/</t>
  </si>
  <si>
    <t>https://www.eldorado.ru/cat/detail/noutbuk-apple-macbook-pro-16-core-i7-2-6-32-4tb-rp5500m-8g-silver/</t>
  </si>
  <si>
    <t>https://www.eldorado.ru/cat/detail/noutbuk-apple-macbook-air-13-m1-8-2tb-space-gray-z124/</t>
  </si>
  <si>
    <t>https://www.eldorado.ru/cat/detail/noutbuk-apple-macbook-pro-16-core-i9-2-4-64-8tb-rp5300m-4g-silver/</t>
  </si>
  <si>
    <t>https://www.eldorado.ru/cat/detail/noutbuk-apple-macbook-pro-16-i9-2-4-16-512-rp-5600m-8gb-space-grey/</t>
  </si>
  <si>
    <t>https://www.eldorado.ru/cat/detail/noutbuk-apple-macbook-pro-13-i7-2-3-32gb-2tb-ssd-space-gray/</t>
  </si>
  <si>
    <t>https://www.eldorado.ru/cat/detail/noutbuk-apple-macbook-pro-16-i7-2-6-64-8t-rp-5600m-8gb-space-grey/</t>
  </si>
  <si>
    <t>https://www.eldorado.ru/cat/detail/noutbuk-apple-macbook-pro-16-core-i9-2-4-32-4tb-rp5500m-8g-silver/</t>
  </si>
  <si>
    <t>https://www.eldorado.ru/cat/detail/noutbuk-apple-macbook-pro-16-core-i9-2-3-16-2tb-rp5500m-4g-silver/</t>
  </si>
  <si>
    <t>https://www.eldorado.ru/cat/detail/noutbuk-apple-macbook-pro-16-core-i7-2-6-64-2tb-rp5300m-4g-space-gray-/</t>
  </si>
  <si>
    <t>https://www.eldorado.ru/cat/detail/noutbuk-apple-macbook-pro-16-core-i7-2-6-64-4tb-rp5500m-4g-silver/</t>
  </si>
  <si>
    <t>https://www.eldorado.ru/cat/detail/noutbuk-msi-creator-z16-a11uet-037ru/</t>
  </si>
  <si>
    <t>https://www.eldorado.ru/cat/detail/noutbuk-apple-macbook-pro-16-core-i7-2-6-16-512gb-rp5500m-8g-silver-z0y1000rq/</t>
  </si>
  <si>
    <t>https://www.eldorado.ru/cat/detail/noutbuk-apple-macbook-pro-16-core-i7-2-6-64-8tb-rp5500m-8g-silver/</t>
  </si>
  <si>
    <t>https://www.eldorado.ru/cat/detail/noutbuk-apple-macbook-pro-16-core-i7-2-6-32-2tb-rp5300m-4g-silver/</t>
  </si>
  <si>
    <t>https://www.eldorado.ru/cat/detail/noutbuk-apple-macbook-pro-16-core-i7-2-6-32-1tb-rp5500m-4g-silver/</t>
  </si>
  <si>
    <t>https://www.eldorado.ru/cat/detail/noutbuk-apple-macbook-pro-16-core-i7-2-6-64-512gb-rp5300m-4g-silver/</t>
  </si>
  <si>
    <t>https://www.eldorado.ru/cat/detail/noutbuk-apple-macbook-pro-16-core-i7-2-6-64-2tb-rp5500m-4g-silver/</t>
  </si>
  <si>
    <t>https://www.eldorado.ru/cat/detail/noutbuk-apple-macbook-pro-16-core-i7-2-6-64-2tb-rp5300m-4g-silver/</t>
  </si>
  <si>
    <t>https://www.eldorado.ru/cat/detail/noutbuk-acer-aspire-5-a515-55-384m-nx-hsher-002/</t>
  </si>
  <si>
    <t>https://www.eldorado.ru/cat/detail/noutbuk-apple-macbook-pro-16-core-i7-2-6-16-1tb-rp5500m-8g-silver/</t>
  </si>
  <si>
    <t>https://www.eldorado.ru/cat/detail/noutbuk-apple-macbook-pro-16-core-i9-2-3-32-8tb-rp5500m-4g-space-gray/</t>
  </si>
  <si>
    <t>https://www.eldorado.ru/cat/detail/noutbuk-apple-macbook-pro-16-core-i9-2-3-16-2tb-rp5500m-4g-space-gray/</t>
  </si>
  <si>
    <t>https://www.eldorado.ru/cat/detail/noutbuk-apple-macbook-pro-16-core-i9-2-4-32-8tb-rp5500m-4g-space-gray/</t>
  </si>
  <si>
    <t>https://www.eldorado.ru/cat/detail/noutbuk-apple-macbook-pro-16-core-i9-2-4-16-2tb-rp5500m-8g-space-gray-z0xz003h4/</t>
  </si>
  <si>
    <t>https://www.eldorado.ru/cat/detail/noutbuk-apple-macbook-pro-16-core-i9-2-4-16-4tb-rp5500m-8g-space-gray/</t>
  </si>
  <si>
    <t>https://www.eldorado.ru/cat/detail/noutbuk-apple-macbook-pro-16-core-i7-2-6-32-512gb-rp5300m-4g-silver-z0y1000rb/</t>
  </si>
  <si>
    <t>https://www.eldorado.ru/cat/detail/noutbuk-apple-macbook-pro-16-core-i7-2-6-16-1tb-rp5500m-4g-silver/</t>
  </si>
  <si>
    <t>https://www.eldorado.ru/cat/detail/noutbuk-apple-macbook-pro-16-core-i9-2-3-32-4tb-rp5500m-8g-silver/</t>
  </si>
  <si>
    <t>https://www.eldorado.ru/cat/detail/noutbuk-apple-macbook-pro-16-core-i7-2-6-16-8tb-rp5300m-4g-space-gray-/</t>
  </si>
  <si>
    <t>https://www.eldorado.ru/cat/detail/noutbuk-apple-macbook-pro-16-core-i7-2-6-64-2tb-rp5500m-8g-space-gray/</t>
  </si>
  <si>
    <t>https://www.eldorado.ru/cat/detail/noutbuk-apple-macbook-pro-16-core-i7-2-6-64-8tb-rp5500m-8g-space-gray/</t>
  </si>
  <si>
    <t>https://www.eldorado.ru/cat/detail/noutbuk-apple-macbook-pro-16-core-i9-2-4-32-2tb-rp5300m-4g-space-gray/</t>
  </si>
  <si>
    <t>https://www.eldorado.ru/cat/detail/noutbuk-apple-macbook-pro-13-m1-16-2tb-silver-z11d/</t>
  </si>
  <si>
    <t>https://www.eldorado.ru/cat/detail/noutbuk-apple-macbook-pro-16-core-i7-2-6-16-1tb-rp5300m-4g-space-gray/</t>
  </si>
  <si>
    <t>https://www.eldorado.ru/cat/detail/noutbuk-apple-macbook-pro-16-i9-2-3-16-4t-rp-5600m-8gb-space-grey/</t>
  </si>
  <si>
    <t>https://www.eldorado.ru/cat/detail/noutbuk-apple-macbook-pro-16-core-i7-2-6-16-4tb-rp5300m-4g-space-gray/</t>
  </si>
  <si>
    <t>https://www.eldorado.ru/cat/detail/noutbuk-apple-macbook-pro-16-core-i9-2-3-32-2tb-rp5500m-4g-silver/</t>
  </si>
  <si>
    <t>https://www.eldorado.ru/cat/detail/noutbuk-apple-macbook-pro-16-core-i9-2-3-64-2tb-rp5500m-4g-silver/</t>
  </si>
  <si>
    <t>https://www.eldorado.ru/cat/detail/noutbuk-apple-macbook-pro-16-i9-2-3-64-4t-rp-5600m-8gb-space-grey/</t>
  </si>
  <si>
    <t>https://www.eldorado.ru/cat/detail/noutbuk-apple-macbook-pro-16-core-i9-2-4-32-8tb-rp5500m-8g-silver/</t>
  </si>
  <si>
    <t>https://www.eldorado.ru/cat/detail/noutbuk-hp-15-db1119ur-8kr14ea/</t>
  </si>
  <si>
    <t>https://www.eldorado.ru/cat/detail/noutbuk-apple-macbook-pro-16-core-i9-2-3-64-2tb-rp5500m-8g-silver/</t>
  </si>
  <si>
    <t>https://www.eldorado.ru/cat/detail/noutbuk-apple-macbook-pro-16-core-i7-2-6-16-2tb-rp5300m-4g-space-gray-/</t>
  </si>
  <si>
    <t>https://www.eldorado.ru/cat/detail/noutbuk-apple-macbook-pro-16-core-i7-2-6-32-1tb-rp5300m-4g-space-gray/</t>
  </si>
  <si>
    <t>https://www.eldorado.ru/cat/detail/noutbuk-apple-macbook-pro-16-core-i7-2-6-32-2tb-rp5500m-8g-space-gray/</t>
  </si>
  <si>
    <t>https://www.eldorado.ru/cat/detail/noutbuk-apple-macbook-pro-16-core-i9-2-3-16-8tb-rp5500m-8g-silver/</t>
  </si>
  <si>
    <t>https://www.eldorado.ru/cat/detail/noutbuk-apple-macbook-pro-16-core-i7-2-6-16-1tb-rp5300m-4g-space-gray-/</t>
  </si>
  <si>
    <t>https://www.eldorado.ru/cat/detail/noutbuk-hp-15-db1239ur-22p73ea/</t>
  </si>
  <si>
    <t>https://www.eldorado.ru/cat/detail/noutbuk-apple-macbook-pro-16-i7-2-6-32-512-rp-5600m-8gb-silver/</t>
  </si>
  <si>
    <t>https://www.eldorado.ru/cat/detail/noutbuk-apple-macbook-pro-16-core-i9-2-3-64-1tb-rp5500m-8g-space-gray/</t>
  </si>
  <si>
    <t>https://www.eldorado.ru/cat/detail/noutbuk-apple-macbook-pro-16-core-i9-2-3-32-8tb-rp5500m-8g-space-gray/</t>
  </si>
  <si>
    <t>https://www.eldorado.ru/cat/detail/noutbuk-apple-macbook-pro-16-core-i9-2-3-16-8tb-rp5500m-8g-space-gray/</t>
  </si>
  <si>
    <t>https://www.eldorado.ru/cat/detail/noutbuk-apple-macbook-pro-16-core-i9-2-3-16-4tb-rp5500m-4g-silver/</t>
  </si>
  <si>
    <t>https://www.eldorado.ru/cat/detail/noutbuk-apple-macbook-pro-16-core-i7-2-6-16-4tb-rp5500m-8g-space-gray/</t>
  </si>
  <si>
    <t>https://www.eldorado.ru/cat/detail/noutbuk-apple-macbook-pro-16-core-i7-2-6-32-4tb-rp5500m-8g-space-gray/</t>
  </si>
  <si>
    <t>https://www.eldorado.ru/cat/detail/noutbuk-apple-macbook-pro-16-core-i9-2-4-16-4tb-rp5300m-4g-space-gray/</t>
  </si>
  <si>
    <t>https://www.eldorado.ru/cat/detail/noutbuk-apple-macbook-pro-16-i7-2-6-32-2t-rp-5600m-8gb-silver/</t>
  </si>
  <si>
    <t>https://www.eldorado.ru/cat/detail/noutbuk-apple-macbook-pro-16-i7-2-6-32-1t-rp-5600m-8gb-silver/</t>
  </si>
  <si>
    <t>https://www.eldorado.ru/cat/detail/noutbuk-apple-macbook-pro-16-core-i9-2-4-16-1tb-rp5500m-8g-space-gray/</t>
  </si>
  <si>
    <t>https://www.eldorado.ru/cat/detail/noutbuk-apple-macbook-pro-16-i7-2-6-32-1t-rp-5600m-8gb-space-grey/</t>
  </si>
  <si>
    <t>https://www.eldorado.ru/cat/detail/noutbuk-apple-macbook-pro-16-i7-2-6-16-2t-rp-5600m-8gb-space-grey/</t>
  </si>
  <si>
    <t>https://www.eldorado.ru/cat/detail/noutbuk-apple-macbook-pro-16-i7-2-6-32-512-rp-5600m-8gb-space-grey/</t>
  </si>
  <si>
    <t>https://www.eldorado.ru/cat/detail/noutbuk-apple-macbook-pro-16-core-i9-2-4-32-8tb-rp5300m-4g-silver/</t>
  </si>
  <si>
    <t>https://www.eldorado.ru/cat/detail/igrovoy-noutbuk-acer-conceptd-3-cn314-72g-77xw-nx-c5uer-003/</t>
  </si>
  <si>
    <t>https://www.eldorado.ru/cat/detail/noutbuk-apple-macbook-air-13-m1-8-2tb-ssd-space-gray-z125/</t>
  </si>
  <si>
    <t>https://www.eldorado.ru/cat/detail/noutbuk-apple-macbook-pro-16-i7-2-6-16-512-rp-5600m-8gb-silver/</t>
  </si>
  <si>
    <t>https://www.eldorado.ru/cat/detail/noutbuk-apple-macbook-pro-13-m1-8-1tb-silver-z11d/</t>
  </si>
  <si>
    <t>https://www.eldorado.ru/cat/detail/noutbuk-apple-macbook-air-13-m1-8-2tb-ssd-gold-z12b/</t>
  </si>
  <si>
    <t>https://www.eldorado.ru/cat/detail/noutbuk-apple-macbook-pro-16-core-i9-2-3-16-1tb-rp5500m-8g-space-gray-z0y0001x7/</t>
  </si>
  <si>
    <t>https://www.eldorado.ru/cat/detail/noutbuk-apple-macbook-pro-16-i9-2-4-64-2t-rp-5600m-8gb-silver/</t>
  </si>
  <si>
    <t>https://www.eldorado.ru/cat/detail/noutbuk-apple-macbook-pro-13-i7-2-3-32gb-2tb-ssd-silver/</t>
  </si>
  <si>
    <t>https://www.eldorado.ru/cat/detail/noutbuk-apple-macbook-pro-16-i9-2-4-64-4t-rp-5600m-8gb-space-grey/</t>
  </si>
  <si>
    <t>https://www.eldorado.ru/cat/detail/noutbuk-apple-macbook-air-13-m1-16-2tb-ssd-gold-z12b/</t>
  </si>
  <si>
    <t>https://www.eldorado.ru/cat/detail/noutbuk-apple-macbook-air-13-m1-16-1tb-ssd-gold-z12b/</t>
  </si>
  <si>
    <t>https://www.eldorado.ru/cat/detail/noutbuk-apple-macbook-pro-16-core-i9-2-4-32-8tb-rp5500m-4g-silver/</t>
  </si>
  <si>
    <t>https://www.eldorado.ru/cat/detail/noutbuk-apple-macbook-pro-16-i9-2-4-64-512-rp-5600m-8gb-space-grey/</t>
  </si>
  <si>
    <t>https://www.eldorado.ru/cat/detail/noutbuk-apple-macbook-air-13-m1-8-2tb-ssd-silver-z128/</t>
  </si>
  <si>
    <t>https://www.eldorado.ru/cat/detail/noutbuk-apple-macbook-pro-16-i9-2-4-16-1t-rp-5600m-8gb-space-grey/</t>
  </si>
  <si>
    <t>https://www.eldorado.ru/cat/detail/noutbuk-apple-macbook-pro-13-i5-2-32gb-2tb-ssd-silver/</t>
  </si>
  <si>
    <t>https://www.eldorado.ru/cat/detail/noutbuk-apple-macbook-pro-16-i9-2-4-32-512-rp-5600m-8gb-space-grey/</t>
  </si>
  <si>
    <t>https://www.eldorado.ru/cat/detail/noutbuk-apple-macbook-pro-13-i7-2-3-16gb-512-ssd-silver/</t>
  </si>
  <si>
    <t>https://www.eldorado.ru/cat/detail/noutbuk-apple-macbook-pro-13-i7-2-3-32gb-1tb-ssd-silver/</t>
  </si>
  <si>
    <t>https://www.eldorado.ru/cat/detail/noutbuk-apple-macbook-pro-16-core-i7-2-6-64-512gb-rp5500m-4g-silver/</t>
  </si>
  <si>
    <t>https://www.eldorado.ru/cat/detail/noutbuk-apple-macbook-pro-13-i5-2-32gb-4tb-ssd-space-gray/</t>
  </si>
  <si>
    <t>https://www.eldorado.ru/cat/detail/noutbuk-apple-macbook-pro-16-core-i9-2-4-32-512gb-rp5300m-4g-silver/</t>
  </si>
  <si>
    <t>https://www.eldorado.ru/cat/detail/noutbuk-apple-macbook-pro-16-i7-2-6-64-2t-rp-5600m-8gb-space-grey/</t>
  </si>
  <si>
    <t>https://www.eldorado.ru/cat/detail/noutbuk-apple-macbook-pro-16-i7-2-6-16-8t-rp-5600m-8gb-space-grey/</t>
  </si>
  <si>
    <t>https://www.eldorado.ru/cat/detail/noutbuk-apple-macbook-pro-16-i9-2-3-16-2t-rp-5600m-8gb-silver/</t>
  </si>
  <si>
    <t>https://www.eldorado.ru/cat/detail/noutbuk-apple-macbook-pro-16-core-i7-2-6-64-512gb-rp5300m-4g-space-gray/</t>
  </si>
  <si>
    <t>https://www.eldorado.ru/cat/detail/noutbuk-apple-macbook-pro-16-core-i7-2-6-64-2tb-rp5300m-4g-space-gray/</t>
  </si>
  <si>
    <t>https://www.eldorado.ru/cat/detail/noutbuk-apple-macbook-pro-16-i9-2-3-32-8t-rp-5600m-8gb-silver/</t>
  </si>
  <si>
    <t>https://www.eldorado.ru/cat/detail/noutbuk-apple-macbook-pro-16-core-i9-2-3-32-8tb-rp5500m-8g-silver/</t>
  </si>
  <si>
    <t>https://www.eldorado.ru/cat/detail/noutbuk-apple-macbook-pro-16-core-i9-2-4-64-512gb-rp5500m-8g-silver/</t>
  </si>
  <si>
    <t>https://www.eldorado.ru/cat/detail/noutbuk-apple-macbook-pro-16-i9-2-3-64-8t-rp-5600m-8gb-silver/</t>
  </si>
  <si>
    <t>https://www.eldorado.ru/cat/detail/noutbuk-apple-macbook-pro-16-core-i9-2-3-64-4tb-rp5500m-8g-space-gray/</t>
  </si>
  <si>
    <t>https://www.eldorado.ru/cat/detail/noutbuk-apple-macbook-pro-16-core-i9-2-3-64-2tb-rp5500m-8g-space-gray/</t>
  </si>
  <si>
    <t>https://www.eldorado.ru/cat/detail/noutbuk-apple-macbook-pro-16-core-i7-2-6-32-8tb-rp5300m-4g-space-gray-/</t>
  </si>
  <si>
    <t>https://www.eldorado.ru/cat/detail/noutbuk-apple-macbook-pro-16-core-i9-2-3-16-8tb-rp5500m-4g-silver/</t>
  </si>
  <si>
    <t>https://www.eldorado.ru/cat/detail/noutbuk-apple-macbook-pro-16-i9-2-3-64-8t-rp-5600m-8gb-space-grey/</t>
  </si>
  <si>
    <t>https://www.eldorado.ru/cat/detail/noutbuk-apple-macbook-pro-16-i7-2-6-16-8t-rp-5600m-8gb-silver/</t>
  </si>
  <si>
    <t>https://www.eldorado.ru/cat/detail/noutbuk-apple-macbook-pro-16-core-i9-2-3-16-4tb-rp5500m-8g-space-gray/</t>
  </si>
  <si>
    <t>https://www.eldorado.ru/cat/detail/noutbuk-apple-macbook-pro-16-i9-2-3-16-4t-rp-5600m-8gb-silver/</t>
  </si>
  <si>
    <t>https://www.eldorado.ru/cat/detail/noutbuk-apple-macbook-pro-16-core-i9-2-3-32-8tb-rp5500m-4g-silver/</t>
  </si>
  <si>
    <t>https://www.eldorado.ru/cat/detail/noutbuk-apple-macbook-pro-16-core-i7-2-6-16-2tb-rp5300m-4g-space-gray/</t>
  </si>
  <si>
    <t>https://www.eldorado.ru/cat/detail/igrovoy-noutbuk-msi-bravo-15-a4dcr-401ru/</t>
  </si>
  <si>
    <t>https://www.eldorado.ru/cat/detail/noutbuk-apple-macbook-pro-16-core-i9-2-3-64-8tb-rp5500m-8g-space-gray/</t>
  </si>
  <si>
    <t>https://www.eldorado.ru/cat/detail/noutbuk-apple-macbook-pro-16-core-i7-2-6-64-1tb-rp5300m-4g-silver/</t>
  </si>
  <si>
    <t>https://www.eldorado.ru/cat/detail/noutbuk-apple-macbook-pro-16-core-i9-2-4-16-512gb-rp5500m-8g-silver/</t>
  </si>
  <si>
    <t>https://www.eldorado.ru/cat/detail/noutbuk-apple-macbook-pro-16-i9-2-4-64-8t-rp-5600m-8gb-space-grey/</t>
  </si>
  <si>
    <t>https://www.eldorado.ru/cat/detail/noutbuk-apple-macbook-pro-16-i7-2-6-32-8t-rp-5600m-8gb-silver/</t>
  </si>
  <si>
    <t>https://www.eldorado.ru/cat/detail/noutbuk-apple-macbook-pro-16-core-i9-2-4-16-4tb-rp5500m-8g-silver/</t>
  </si>
  <si>
    <t>https://www.eldorado.ru/cat/detail/noutbuk-apple-macbook-pro-16-core-i9-2-3-32-4tb-rp5500m-4g-silver/</t>
  </si>
  <si>
    <t>https://www.eldorado.ru/cat/detail/noutbuk-apple-macbook-pro-16-core-i7-2-6-16-8tb-rp5300m-4g-space-gray/</t>
  </si>
  <si>
    <t>https://www.eldorado.ru/cat/detail/noutbuk-apple-macbook-pro-13-m1-8-2tb-space-gray-z11b/</t>
  </si>
  <si>
    <t>https://www.eldorado.ru/cat/detail/noutbuk-apple-macbook-pro-16-core-i9-2-4-64-4tb-rp5300m-4g-silver/</t>
  </si>
  <si>
    <t>https://www.eldorado.ru/cat/detail/noutbuk-apple-macbook-pro-16-core-i7-2-6-64-4tb-rp5500m-8g-silver/</t>
  </si>
  <si>
    <t>https://www.eldorado.ru/cat/detail/noutbuk-apple-macbook-pro-16-core-i9-2-4-16-8tb-rp5500m-4g-space-gray-z0xz004hr/</t>
  </si>
  <si>
    <t>https://www.eldorado.ru/cat/detail/noutbuk-apple-macbook-pro-16-core-i9-2-4-32-4tb-rp5300m-4g-space-gray/</t>
  </si>
  <si>
    <t>https://www.eldorado.ru/cat/detail/noutbuk-apple-macbook-pro-16-core-i9-2-4-16-512gb-rp5500m-4g-space-gray/</t>
  </si>
  <si>
    <t>https://www.eldorado.ru/cat/detail/noutbuk-apple-macbook-pro-16-core-i9-2-4-64-512gb-rp5300m-4g-space-gray/</t>
  </si>
  <si>
    <t>https://www.eldorado.ru/cat/detail/noutbuk-apple-macbook-pro-16-core-i7-2-6-64-4tb-rp5300m-4g-space-gray/</t>
  </si>
  <si>
    <t>https://www.eldorado.ru/cat/detail/noutbuk-apple-macbook-pro-16-core-i7-2-6-16-512gb-rp5500m-8g-space-gray-z0xz001fq/</t>
  </si>
  <si>
    <t>https://www.eldorado.ru/cat/detail/noutbuk-apple-macbook-pro-16-core-i9-2-4-32-512gb-rp5500m-4g-space-gray-z0xz0018h/</t>
  </si>
  <si>
    <t>https://www.eldorado.ru/cat/detail/noutbuk-apple-macbook-pro-16-core-i9-2-4-16-2tb-rp5300m-4g-space-gray/</t>
  </si>
  <si>
    <t>https://www.eldorado.ru/cat/detail/noutbuk-apple-macbook-pro-16-core-i9-2-4-16-2tb-rp5500m-4g-space-gray/</t>
  </si>
  <si>
    <t>https://www.eldorado.ru/cat/detail/noutbuk-apple-macbook-pro-16-core-i9-2-3-64-4tb-rp5500m-8g-silver/</t>
  </si>
  <si>
    <t>https://www.eldorado.ru/cat/detail/noutbuk-apple-macbook-pro-16-core-i7-2-6-32-8tb-rp5300m-4g-silver/</t>
  </si>
  <si>
    <t>https://www.eldorado.ru/cat/detail/noutbuk-apple-macbook-pro-16-core-i7-2-6-64-1tb-rp5500m-4g-silver/</t>
  </si>
  <si>
    <t>https://www.eldorado.ru/cat/detail/noutbuk-apple-macbook-pro-16-core-i9-2-4-64-1tb-rp5300m-4g-space-gray/</t>
  </si>
  <si>
    <t>https://www.eldorado.ru/cat/detail/noutbuk-apple-macbook-pro-16-core-i9-2-4-32-8tb-rp5300m-4g-space-gray/</t>
  </si>
  <si>
    <t>https://www.eldorado.ru/cat/detail/noutbuk-apple-macbook-pro-16-core-i9-2-4-32-2tb-rp5500m-4g-space-gray/</t>
  </si>
  <si>
    <t>https://www.eldorado.ru/cat/detail/noutbuk-apple-macbook-pro-16-i9-2-4-16-512-rp-5600m-8gb-silverver/</t>
  </si>
  <si>
    <t>https://www.eldorado.ru/cat/detail/noutbuk-apple-macbook-pro-16-core-i7-2-6-16-2tb-rp5500m-8g-space-gray/</t>
  </si>
  <si>
    <t>https://www.eldorado.ru/cat/detail/noutbuk-apple-macbook-pro-16-i7-2-6-64-8t-rp-5600m-8gb-silver/</t>
  </si>
  <si>
    <t>https://www.eldorado.ru/cat/detail/noutbuk-apple-macbook-pro-16-core-i9-2-4-16-2tb-rp5500m-8g-silver-z0y1001p4/</t>
  </si>
  <si>
    <t>https://www.eldorado.ru/cat/detail/noutbuk-apple-macbook-pro-16-i9-2-4-16-8t-rp-5600m-8gb-space-grey/</t>
  </si>
  <si>
    <t>https://www.eldorado.ru/cat/detail/noutbuk-apple-macbook-air-13-m1-8-2tb-gold-z12a/</t>
  </si>
  <si>
    <t>https://www.eldorado.ru/cat/detail/noutbuk-apple-macbook-pro-16-core-i7-2-6-32-2tb-rp5500m-8g-silver/</t>
  </si>
  <si>
    <t>https://www.eldorado.ru/cat/detail/igrovoy-noutbuk-acer-conceptd-3-cn314-72g-761d-nx-c5uer-001/</t>
  </si>
  <si>
    <t>https://www.eldorado.ru/cat/detail/noutbuk-hp-250-g7-2v0g1es/</t>
  </si>
  <si>
    <t>https://www.eldorado.ru/cat/detail/noutbuk-hp-15s-eq1137ur-22r06ea/</t>
  </si>
  <si>
    <t>https://www.eldorado.ru/cat/detail/noutbuk-acer-travelmate-tmb118-m-c6ut-nx-vhser-00e/</t>
  </si>
  <si>
    <t>https://www.eldorado.ru/cat/detail/noutbuk-acer-aspire-3-a317-52-373u-nx-hzwer-003/</t>
  </si>
  <si>
    <t>https://www.eldorado.ru/cat/detail/igrovoy-noutbuk-msi-gf75-thin-10sc-059ru/</t>
  </si>
  <si>
    <t>https://www.eldorado.ru/cat/detail/noutbuk-lenovo-ideapad-3-15ada05-81w1010sru/</t>
  </si>
  <si>
    <t>https://www.eldorado.ru/cat/detail/noutbuk-hp-15s-fq2062ur-3y1s6ea/</t>
  </si>
  <si>
    <t>https://www.eldorado.ru/cat/detail/noutbuk-acer-aspire-1-a115-32-c1tv-nx-a6mer-00a/</t>
  </si>
  <si>
    <t>https://www.eldorado.ru/cat/detail/igrovoy-noutbuk-honor-hunter-v700-512gb-midnight-black-frd-wfg9/</t>
  </si>
  <si>
    <t>https://www.eldorado.ru/cat/detail/noutbuk-honor-magicbook-x15-8-512gb-space-gray-bbr-wah9/</t>
  </si>
  <si>
    <t>https://www.eldorado.ru/cat/detail/ultrabuk-huawei-matebook-14-16-512gb-space-grey-klvd-wfh9/</t>
  </si>
  <si>
    <t>https://www.eldorado.ru/cat/detail/ultrabuk-huawei-matebook-d-15-16-512gb-space-grey-bod-wfh9/</t>
  </si>
  <si>
    <t>https://www.eldorado.ru/cat/detail/noutbuk-asus-r543ba-gq915t/</t>
  </si>
  <si>
    <t>https://www.eldorado.ru/cat/detail/igrovoy-noutbuk-asus-vivobook-m570dd-dm052/</t>
  </si>
  <si>
    <t>https://www.eldorado.ru/cat/detail/ultrabuk-acer-swift-1-sf114-33-p06a-nx-hyner-001/</t>
  </si>
  <si>
    <t>https://www.eldorado.ru/cat/detail/ultrabuk-huawei-matebook-d14-nbl-waq9r-space-grey/</t>
  </si>
  <si>
    <t>https://www.eldorado.ru/cat/detail/noutbuk-honor-magicbook-14-512gb-space-gray-nbll-wdq9hn/</t>
  </si>
  <si>
    <t>https://www.eldorado.ru/cat/detail/noutbuk-honor-magicbook-15-512gb-space-gray-bohl-wdq9hn/</t>
  </si>
  <si>
    <t>https://www.eldorado.ru/cat/detail/noutbuk-apple-macbook-pro-13-touch-bar-space-grey-mwp52ru-a/</t>
  </si>
  <si>
    <t>https://www.eldorado.ru/cat/detail/noutbuk-asus-vivobook-r543ba-gq886t/</t>
  </si>
  <si>
    <t>https://www.eldorado.ru/cat/detail/noutbuk-irbis-nb66/</t>
  </si>
  <si>
    <t>https://www.eldorado.ru/cat/detail/noutbuk-honor-magicbook-14-512gb-space-gray-nbl-waq9hnr/</t>
  </si>
  <si>
    <t>https://www.eldorado.ru/cat/detail/ultrabuk-huawei-matebook-13-space-grey-hn-w19r/</t>
  </si>
  <si>
    <t>https://www.eldorado.ru/cat/detail/noutbuk-acer-aspire-a315-22-43cw-nx-he8er-002/</t>
  </si>
  <si>
    <t>https://www.eldorado.ru/cat/detail/ultrabuk-acer-swift-3-sf314-58-527k-nx-hpmer-008/</t>
  </si>
  <si>
    <t>https://www.eldorado.ru/cat/detail/noutbuk-hp-14s-fq0006ur-1u2x6ea/</t>
  </si>
  <si>
    <t>https://www.eldorado.ru/cat/detail/noutbuk-honor-magicbook-pro-silver-hlyl-wfq9/</t>
  </si>
  <si>
    <t>https://www.eldorado.ru/cat/detail/noutbuk-transformer-lenovo-ideapad-c340-14iml-81tk00dfru/</t>
  </si>
  <si>
    <t>https://www.eldorado.ru/cat/detail/igrovoy-noutbuk-acer-nitro-5-an515-54-54m2-nh-q59er-03l/</t>
  </si>
  <si>
    <t>https://www.eldorado.ru/cat/detail/noutbuk-igrovoy-asus-vivobook-gaming-f571gt-bq423t/</t>
  </si>
  <si>
    <t>https://www.eldorado.ru/cat/detail/ultrabuk-huawei-matebook-d-15-boh-waq9r-512gb-space-grey/</t>
  </si>
  <si>
    <t>https://www.eldorado.ru/cat/detail/noutbuk-acer-aspire-3-a315-23-r64u-nx-hvter-027/</t>
  </si>
  <si>
    <t>https://www.eldorado.ru/cat/detail/igrovoy-noutbuk-asus-tuf-gaming-fx505gt-hn132t/</t>
  </si>
  <si>
    <t>https://www.eldorado.ru/cat/detail/igrovoy-noutbuk-msi-gf75-thin-9scsr-452ru/</t>
  </si>
  <si>
    <t>https://www.eldorado.ru/cat/detail/nb-apple-macbook-pro-mvvj2ru-a/</t>
  </si>
  <si>
    <t>https://www.eldorado.ru/cat/detail/noutbuk-acer-aspire-5-a515-56-53v3-nx-a18er-003/</t>
  </si>
  <si>
    <t>https://www.eldorado.ru/cat/detail/igrovoy-noutbuk-hp-pavilion-gaming-15-dk1020ur-20c66ea/</t>
  </si>
  <si>
    <t>https://www.eldorado.ru/cat/detail/igrovoy-noutbuk-msi-gf65-thin-9sexr-441ru/</t>
  </si>
  <si>
    <t>https://www.eldorado.ru/cat/detail/ultrabuk-huawei-matebook-x-pro-emerald-green-machc-wae9lp/</t>
  </si>
  <si>
    <t>https://www.eldorado.ru/cat/detail/noutbuk-hp-envy-x360-convert-13-ag0000ur-4gq85ea/</t>
  </si>
  <si>
    <t>https://www.eldorado.ru/cat/detail/noutbuk-lenovo-ideapad-l340-15irh-gaming-81lk00t1ru/</t>
  </si>
  <si>
    <t>https://www.eldorado.ru/cat/detail/nb-acer-sf514-54t-57ds-nx-hhuer-005/</t>
  </si>
  <si>
    <t>https://www.eldorado.ru/cat/detail/noutbuk-acer-aspire-7-a715-42g-r4qv-nh-qbfer-005/</t>
  </si>
  <si>
    <t>https://www.eldorado.ru/cat/detail/ultrabuk-acer-swift-1-sf114-33-p45s-nx-hyser-001/</t>
  </si>
  <si>
    <t>https://www.eldorado.ru/cat/detail/ultrabuk-huawei-matebook-13-wrtb-wah9l-space-grey/</t>
  </si>
  <si>
    <t>https://www.eldorado.ru/cat/detail/igrovoy-noutbuk-msi-stealth-15m-a11sek-212ru/</t>
  </si>
  <si>
    <t>https://www.eldorado.ru/cat/detail/ultrabuk-huawei-matebook-d-14-nbll-wdq9-512gb-space-grey/</t>
  </si>
  <si>
    <t>https://www.eldorado.ru/cat/detail/ultrabuk-asus-ux481fl-bm051t/</t>
  </si>
  <si>
    <t>https://www.eldorado.ru/cat/detail/noutbuk-acer-swift-3-sf314-54-83ku/</t>
  </si>
  <si>
    <t>https://www.eldorado.ru/cat/detail/noutbuk-acer-aspire-7-a715-75g-51jb-nh-q88er-00p/</t>
  </si>
  <si>
    <t>https://www.eldorado.ru/cat/detail/igrovoy-noutbuk-lenovo-ideapad-gaming-3-15arh05-82ey002eru/</t>
  </si>
  <si>
    <t>https://www.eldorado.ru/cat/detail/ultrabuk-hp-envy-x360-convert-13-ay0029ur-286t1ea/</t>
  </si>
  <si>
    <t>https://www.eldorado.ru/cat/detail/igrovoy-noutbuk-lenovo-ideapad-gaming-3-15imh05-81y4006xru/</t>
  </si>
  <si>
    <t>https://www.eldorado.ru/cat/detail/noutbuk-lenovo-legion-y545-15irh-81q60030ru/</t>
  </si>
  <si>
    <t>https://www.eldorado.ru/cat/detail/noutbuk-hp-envy-17-cg1002ur-286w4ea/</t>
  </si>
  <si>
    <t>https://www.eldorado.ru/cat/detail/noutbuk-asus-zenbook-ux431fa-am196t/</t>
  </si>
  <si>
    <t>https://www.eldorado.ru/cat/detail/igrovoy-noutbuk-hp-omen-15-ek0056ur-316g6ea/</t>
  </si>
  <si>
    <t>https://www.eldorado.ru/cat/detail/noutbuk-acer-aspire-3-a315-34-p1w4-nx-he3er-01d/</t>
  </si>
  <si>
    <t>https://www.eldorado.ru/cat/detail/nb-apple-macbook-pro-mvvl2ru-a/</t>
  </si>
  <si>
    <t>https://www.eldorado.ru/cat/detail/igrovoy-noutbuk-lenovo-ideapad-l340-17irh-gaming-81ll00knrk/</t>
  </si>
  <si>
    <t>https://www.eldorado.ru/cat/detail/noutbuk-lenovo-ideapad-5-15are05-81yq00gvrk/</t>
  </si>
  <si>
    <t>https://www.eldorado.ru/cat/detail/noutbuk-hp-15s-fq1120ur-286v9ea/</t>
  </si>
  <si>
    <t>https://www.eldorado.ru/cat/detail/igrovoy-noutbuk-asus-gaming-fx505dt-hn536t/</t>
  </si>
  <si>
    <t>https://www.eldorado.ru/cat/detail/ultrabuk-msi-modern-15-a11m-087ru/</t>
  </si>
  <si>
    <t>https://www.eldorado.ru/cat/detail/ultrabuk-acer-swift-1-sf114-34-c6q9-nx-a9rer-002/</t>
  </si>
  <si>
    <t>https://www.eldorado.ru/cat/detail/igrovoy-noutbuk-acer-nitro-5-an515-54-52j6-nh-q96er-00v/</t>
  </si>
  <si>
    <t>https://www.eldorado.ru/cat/detail/noutbuk-hp-spectre-x360-13-ap0023ur-4es66ea/</t>
  </si>
  <si>
    <t>https://www.eldorado.ru/cat/detail/noutbuk-hp-pavilion-15-eg0060ur-2s2y9ea/</t>
  </si>
  <si>
    <t>https://www.eldorado.ru/cat/detail/noutbuk-msi-modern-14-a10ras-892ru/</t>
  </si>
  <si>
    <t>https://www.eldorado.ru/cat/detail/ultrabuk-hp-envy-x360-convert-13-ay0028ur-286t0ea/</t>
  </si>
  <si>
    <t>https://www.eldorado.ru/cat/detail/noutbuk-dell-inspiron-3501-8182/</t>
  </si>
  <si>
    <t>https://www.eldorado.ru/cat/detail/noutbuk-asus-vivobook-s15-m533ia-bq278t/</t>
  </si>
  <si>
    <t>https://www.eldorado.ru/cat/detail/ultrabuk-lenovo-ideapad-5-14are05-81ym002eru/</t>
  </si>
  <si>
    <t>https://www.eldorado.ru/cat/detail/noutbuk-lenovo-ideapad-330-15arr-81d200ctru/</t>
  </si>
  <si>
    <t>https://www.eldorado.ru/cat/detail/noutbuk-acer-aspire-5-a514-53-5995-nx-huner-002/</t>
  </si>
  <si>
    <t>https://www.eldorado.ru/cat/detail/noutbuk-asus-fx553vd-e41118t/</t>
  </si>
  <si>
    <t>https://www.eldorado.ru/cat/detail/noutbuk-lenovo-yoga-slim-7-15iil05-82aa002aru/</t>
  </si>
  <si>
    <t>https://www.eldorado.ru/cat/detail/noutbuk-hp-15s-fq2066ur-3y1s9ea/</t>
  </si>
  <si>
    <t>https://www.eldorado.ru/cat/detail/igrovoy-noutbuk-lenovo-ideapad-gaming-3-15imh05-81y400veru/</t>
  </si>
  <si>
    <t>https://www.eldorado.ru/cat/detail/noutbuk-lenovo-thinkpad-e14-20ra002rrt/</t>
  </si>
  <si>
    <t>https://www.eldorado.ru/cat/detail/noutbuk-transformer-hp-spectre-x360-13-aw2003ur-29y50ea/</t>
  </si>
  <si>
    <t>https://www.eldorado.ru/cat/detail/noutbuk-hp-omen-15-dc0027ur-4js47ea/</t>
  </si>
  <si>
    <t>https://www.eldorado.ru/cat/detail/ultrabuk-lenovo-yoga-slim-7-14are05-82a200d7ru/</t>
  </si>
  <si>
    <t>https://www.eldorado.ru/cat/detail/noutbuk-acer-swift-3-sf314-56-72ys-nx-h4cer-002/</t>
  </si>
  <si>
    <t>https://www.eldorado.ru/cat/detail/noutbuk-hp-14s-fq0090ur-3b3m4ea/</t>
  </si>
  <si>
    <t>https://www.eldorado.ru/cat/detail/ultrabuk-asus-m413ua-eb125t/</t>
  </si>
  <si>
    <t>https://www.eldorado.ru/cat/detail/ultrabuk-lenovo-yoga-slim-7-14are05-82a200d6ru/</t>
  </si>
  <si>
    <t>https://www.eldorado.ru/cat/detail/noutbuk-hp-14s-fq1015ur-3b3n1ea/</t>
  </si>
  <si>
    <t>https://www.eldorado.ru/cat/detail/noutbuk-acer-aspire-a515-55g-37as-nx-hzaer-001/</t>
  </si>
  <si>
    <t>https://www.eldorado.ru/cat/detail/igrovoy-noutbuk-acer-nitro-5-an515-55-52e3-nh-q7qer-00d/</t>
  </si>
  <si>
    <t>https://www.eldorado.ru/cat/detail/ultrabuk-msi-prestige-14-evo-a11m-266ru/</t>
  </si>
  <si>
    <t>https://www.eldorado.ru/cat/detail/igrovoy-noutbuk-dell-g515-5997/</t>
  </si>
  <si>
    <t>https://www.eldorado.ru/cat/detail/noutbuk-transformer-hp-envy-x360-convert-15-es0013ur-491l2ea/</t>
  </si>
  <si>
    <t>https://www.eldorado.ru/cat/detail/noutbuk-asus-vivobook-s15-m513ia-bq575t/</t>
  </si>
  <si>
    <t>https://www.eldorado.ru/cat/detail/noutbuk-asus-b9450fa-bm0341t/</t>
  </si>
  <si>
    <t>https://www.eldorado.ru/cat/detail/noutbuk-asus-zenbook-ux391fa-ah009t/</t>
  </si>
  <si>
    <t>https://www.eldorado.ru/cat/detail/igrovoy-noutbuk-lenovo-ideapad-gaming-3-15imh05-81y40096rk/</t>
  </si>
  <si>
    <t>https://www.eldorado.ru/cat/detail/noutbuk-huawei-matebook-d-15-bohl-wdq9-512gb-space-grey/</t>
  </si>
  <si>
    <t>https://www.eldorado.ru/cat/detail/noutbuk-transformer-hp-spectre-x360-convertible-13-aw2002ur-2e6x6ea/</t>
  </si>
  <si>
    <t>https://www.eldorado.ru/cat/detail/noutbuk-acer-aspire-5-a514-53-34ry-nx-huner-001/</t>
  </si>
  <si>
    <t>https://www.eldorado.ru/cat/detail/noutbuk-hp-250-g7-8ac83ea/</t>
  </si>
  <si>
    <t>https://www.eldorado.ru/cat/detail/noutbuk-hp-spectre-x360-13-ap0025ur-4ex78ea/</t>
  </si>
  <si>
    <t>https://www.eldorado.ru/cat/detail/noutbuk-transformer-lenovo-ideapad-c340-14api-81n600duru/</t>
  </si>
  <si>
    <t>https://www.eldorado.ru/cat/detail/noutbuk-asus-zenbook-ux392fa-ab008t/</t>
  </si>
  <si>
    <t>https://www.eldorado.ru/cat/detail/igrovoy-noutbuk-lenovo-ideapad-l340-17irh-gaming-81ll00klru/</t>
  </si>
  <si>
    <t>https://www.eldorado.ru/cat/detail/noutbuk-lenovo-ideapad-s145-15api-81ut00l2ru/</t>
  </si>
  <si>
    <t>https://www.eldorado.ru/cat/detail/noutbuk-asus-vivobook-s433fa-eb173t/</t>
  </si>
  <si>
    <t>https://www.eldorado.ru/cat/detail/noutbuk-lenovo-v17-iil-82gx0082ru/</t>
  </si>
  <si>
    <t>https://www.eldorado.ru/cat/detail/noutbuk-lenovo-ideapad-5-15iil05-81yk0064ru/</t>
  </si>
  <si>
    <t>https://www.eldorado.ru/cat/detail/igrovoy-noutbuk-lenovo-ideapad-gaming-3-15imh05-81y40097rk/</t>
  </si>
  <si>
    <t>https://www.eldorado.ru/cat/detail/noutbuk-hp-255-g7-1q3h0es/</t>
  </si>
  <si>
    <t>https://www.eldorado.ru/cat/detail/noutbuk-asus-vivobook-s433fa-eb069t/</t>
  </si>
  <si>
    <t>https://www.eldorado.ru/cat/detail/noutbuk-asus-vivobook-k413ea-eb169t/</t>
  </si>
  <si>
    <t>https://www.eldorado.ru/cat/detail/noutbuk-asus-r565ja-br763t/</t>
  </si>
  <si>
    <t>https://www.eldorado.ru/cat/detail/noutbuk-asus-r565ma-br289t/</t>
  </si>
  <si>
    <t>https://www.eldorado.ru/cat/detail/noutbuk-asus-vivobook-m413da-eb005/</t>
  </si>
  <si>
    <t>https://www.eldorado.ru/cat/detail/noutbuk-lenovo-thinkbook-14-iil-20sl002yru/</t>
  </si>
  <si>
    <t>https://www.eldorado.ru/cat/detail/noutbuk-huawei-matebook-x-pro-16-1tb-emerald-green-machd-wfe9q/</t>
  </si>
  <si>
    <t>https://www.eldorado.ru/cat/detail/noutbuk-lenovo-thinkbook-14-iil-20sl000mru/</t>
  </si>
  <si>
    <t>https://www.eldorado.ru/cat/detail/noutbuk-msi-modern-14-b10mw-022ru/</t>
  </si>
  <si>
    <t>https://www.eldorado.ru/cat/detail/noutbuk-igrovoy-acer-nitro-5-an515-55-51pl-nh-q7qer-00e/</t>
  </si>
  <si>
    <t>https://www.eldorado.ru/cat/detail/noutbuk-transformer-hp-spectre-x360-convertible-15-eb1001ur-2x0y8ea/</t>
  </si>
  <si>
    <t>https://www.eldorado.ru/cat/detail/noutbuk-lenovo-thinkbook-15-iil-20sm002lru/</t>
  </si>
  <si>
    <t>https://www.eldorado.ru/cat/detail/ultrabuk-asus-ux482ea-hy046t/</t>
  </si>
  <si>
    <t>https://www.eldorado.ru/cat/detail/ultrabuk-acer-swift-3-sf313-52g-52xl-nx-hzper-002/</t>
  </si>
  <si>
    <t>https://www.eldorado.ru/cat/detail/noutbuk-hp-250-g7-1f3j2ea/</t>
  </si>
  <si>
    <t>https://www.eldorado.ru/cat/detail/noutbuk-acer-aspire-3-a315-23g-r6ct-nx-hvrer-00s/</t>
  </si>
  <si>
    <t>https://www.eldorado.ru/cat/detail/noutbuk-lenovo-v14-ada-82c60059ru/</t>
  </si>
  <si>
    <t>https://www.eldorado.ru/cat/detail/noutbuk-lenovo-thinkbook-14-g2-itl-20vd000aru/</t>
  </si>
  <si>
    <t>https://www.eldorado.ru/cat/detail/igrovoy-noutbuk-acer-nitro-5-an515-54-53de-nh-q96er-00t/</t>
  </si>
  <si>
    <t>https://www.eldorado.ru/cat/detail/noutbuk-asus-vivobook-14-f413ea-eb229t/</t>
  </si>
  <si>
    <t>https://www.eldorado.ru/cat/detail/noutbuk-lenovo-thinkbook-15-g2-are-20vg006eru/</t>
  </si>
  <si>
    <t>https://www.eldorado.ru/cat/detail/noutbuk-acer-swift-7-sf714-52t-514n-nx-h98er-004/</t>
  </si>
  <si>
    <t>https://www.eldorado.ru/cat/detail/noutbuk-hp-440-g7-2d290ea/</t>
  </si>
  <si>
    <t>https://www.eldorado.ru/cat/detail/noutbuk-transformer-lenovo-yoga-9-15imh5-82de0026ru/</t>
  </si>
  <si>
    <t>https://www.eldorado.ru/cat/detail/igrovoy-noutbuk-dell-g315-5775/</t>
  </si>
  <si>
    <t>https://www.eldorado.ru/cat/detail/noutbuk-hp-pavilion-15-eg0094ur-316g4ea/</t>
  </si>
  <si>
    <t>https://www.eldorado.ru/cat/detail/noutbuk-hp-15s-eq1315ur-3b4s7ea/</t>
  </si>
  <si>
    <t>https://www.eldorado.ru/cat/detail/noutbuk-transformer-lenovo-yoga-slim-7-14itl05-green-82a3004qru/</t>
  </si>
  <si>
    <t>https://www.eldorado.ru/cat/detail/noutbuk-hp-probook-440-g7-8vu43ea/</t>
  </si>
  <si>
    <t>https://www.eldorado.ru/cat/detail/noutbuk-dell-latitude-7400-2705/</t>
  </si>
  <si>
    <t>https://www.eldorado.ru/cat/detail/noutbuk-transformer-hp-spectre-x360-convertible-14-ea0003ur-316f1ea/</t>
  </si>
  <si>
    <t>https://www.eldorado.ru/cat/detail/igrovoy-noutbuk-lenovo-legion-c7-15imh05-82eh002xru/</t>
  </si>
  <si>
    <t>https://www.eldorado.ru/cat/detail/noutbuk-lenovo-thinkbook-13s-iml-20rr0004ru/</t>
  </si>
  <si>
    <t>https://www.eldorado.ru/cat/detail/noutbuk-transformer-hp-spectre-x360-15-eb0041ur-22n63ea/</t>
  </si>
  <si>
    <t>https://www.eldorado.ru/cat/detail/noutbuk-hp-15s-eq1302ur-2z7s9ea/</t>
  </si>
  <si>
    <t>https://www.eldorado.ru/cat/detail/noutbuk-lenovo-thinkpad-x1-fold-gen-1-20rl0018rt/</t>
  </si>
  <si>
    <t>https://www.eldorado.ru/cat/detail/noutbuk-transformer-hp-spectre-x360-convertible-14-ea0001ur-31c62ea/</t>
  </si>
  <si>
    <t>https://www.eldorado.ru/cat/detail/noutbuk-alienware-m15-5928/</t>
  </si>
  <si>
    <t>https://www.eldorado.ru/cat/detail/igrovoy-noutbuk-acer-aspire-7-a715-42g-r7hw-nh-qbfer-006/</t>
  </si>
  <si>
    <t>https://www.eldorado.ru/cat/detail/noutbuk-lenovo-v14-iil-82c400ryru/</t>
  </si>
  <si>
    <t>https://www.eldorado.ru/cat/detail/noutbuk-acer-swift-3-sf314-41-r7vn-nx-heyer-004/</t>
  </si>
  <si>
    <t>https://www.eldorado.ru/cat/detail/noutbuk-transformer-lenovo-yoga-9-14itl5-82bg003qru/</t>
  </si>
  <si>
    <t>https://www.eldorado.ru/cat/detail/noutbuk-asus-vivobook-15-x571li-bq029t/</t>
  </si>
  <si>
    <t>https://www.eldorado.ru/cat/detail/noutbuk-asus-zenbook-13-ux325ja-eg109t/</t>
  </si>
  <si>
    <t>https://www.eldorado.ru/cat/detail/noutbuk-lenovo-ideapad-c340-14iml-81tk00e2ru/</t>
  </si>
  <si>
    <t>https://www.eldorado.ru/cat/detail/noutbuk-hp-probook-445-g7-1f3k8ea/</t>
  </si>
  <si>
    <t>https://www.eldorado.ru/cat/detail/igrovoy-noutbuk-msi-gp65-leopard-10sfk-211ru/</t>
  </si>
  <si>
    <t>https://www.eldorado.ru/cat/detail/noutbuk-asus-zenbook-s-ux391fa-ah001r/</t>
  </si>
  <si>
    <t>https://www.eldorado.ru/cat/detail/noutbuk-lenovo-ideapad-330s-14ikb-81f4013sru/</t>
  </si>
  <si>
    <t>https://www.eldorado.ru/cat/detail/noutbuk-lenovo-ideapad-l340-15api-81lw0053rk/</t>
  </si>
  <si>
    <t>https://www.eldorado.ru/cat/detail/igrovoy-noutbuk-msi-gl65-leopard-10scsr-082xru/</t>
  </si>
  <si>
    <t>https://www.eldorado.ru/cat/detail/noutbuk-acer-nitro-5-an517-51-553b-nh-q5cer-024/</t>
  </si>
  <si>
    <t>https://www.eldorado.ru/cat/detail/igrovoy-noutbuk-msi-gl65-leopard-10scxr-053ru/</t>
  </si>
  <si>
    <t>https://www.eldorado.ru/cat/detail/noutbuk-acer-extensa-15-ex215-22-r00x-nx-eg9er-01p/</t>
  </si>
  <si>
    <t>https://www.eldorado.ru/cat/detail/igrovoy-noutbuk-asus-m570dd-dm110/</t>
  </si>
  <si>
    <t>https://www.eldorado.ru/cat/detail/noutbuk-hp-15s-fq1080ur-22q45ea/</t>
  </si>
  <si>
    <t>https://www.eldorado.ru/cat/detail/igrovoy-noutbuk-asus-m570dd-dm057/</t>
  </si>
  <si>
    <t>https://www.eldorado.ru/cat/detail/noutbuk-transformer-acer-conceptd-3-ezel-pro-cc315-72p-79a1-nx-c5qer-001/</t>
  </si>
  <si>
    <t>https://www.eldorado.ru/cat/detail/igrovoy-noutbuk-asus-rog-zephyrus-duo-15-gx550lws-hf109t/</t>
  </si>
  <si>
    <t>https://www.eldorado.ru/cat/detail/noutbuk-acer-conceptd-5-pro-cn515-71p-7840-nx-c4yer-004/</t>
  </si>
  <si>
    <t>https://www.eldorado.ru/cat/detail/igrovoy-noutbuk-acer-conceptd-3-pro-cn315-72p-763n-nx-c5zer-001/</t>
  </si>
  <si>
    <t>https://www.eldorado.ru/cat/detail/noutbuk-apple-macbook-pro-13-i7-1-7-8gb-256-ssd-silver/</t>
  </si>
  <si>
    <t>https://www.eldorado.ru/cat/detail/noutbuk-acer-conceptd-3-ezel-pro-cc314-72p-78y4-nx-c5ker-002/</t>
  </si>
  <si>
    <t>https://www.eldorado.ru/cat/detail/noutbuk-acer-conceptd-3-cn314-72-74ke-nx-c5ser-003/</t>
  </si>
  <si>
    <t>https://www.eldorado.ru/cat/detail/noutbuk-acer-conceptd-3-cn314-72g-77sx-nx-c5ter-002/</t>
  </si>
  <si>
    <t>https://www.eldorado.ru/cat/detail/noutbuk-asus-pro-p5440fa-bm1136t/</t>
  </si>
  <si>
    <t>https://www.eldorado.ru/cat/detail/noutbuk-acer-conceptd-3-ezel-cc315-72-77zz-nx-c5rer-002/</t>
  </si>
  <si>
    <t>https://www.eldorado.ru/cat/detail/noutbuk-acer-conceptd-3-ezel-cc315-72g-70u9-nx-c5ner-002/</t>
  </si>
  <si>
    <t>https://www.eldorado.ru/cat/detail/igrovoy-noutbuk-lenovo-legion-7-16achg6-82n6000fru/</t>
  </si>
  <si>
    <t>https://www.eldorado.ru/cat/detail/igrovoy-noutbuk-lenovo-legion-5-pro-16ach6h-82jq0014ru/</t>
  </si>
  <si>
    <t>https://www.eldorado.ru/cat/detail/igrovoy-noutbuk-msi-gf76-katana-11ud-099ru/</t>
  </si>
  <si>
    <t>https://www.eldorado.ru/cat/detail/noutbuk-hp-15-db0560ur-1e1y7ea/</t>
  </si>
  <si>
    <t>https://www.eldorado.ru/cat/detail/noutbuk-asus-zenbook-duo-ux481fl-bm020t/</t>
  </si>
  <si>
    <t>https://www.eldorado.ru/cat/detail/igrovoy-noutbuk-acer-predator-triton-700-pt715-51-71pp-nh-q2ler-004/</t>
  </si>
  <si>
    <t>https://www.eldorado.ru/cat/detail/noutbuk-acer-f5-771g-500g-nx-gener-001/</t>
  </si>
  <si>
    <t>https://www.eldorado.ru/cat/detail/noutbuk-hp-15-af117ur-p0g68ea/</t>
  </si>
  <si>
    <t>https://www.eldorado.ru/cat/detail/noutbuk-asus-zenbook-13-ux334fac-a3120r/</t>
  </si>
  <si>
    <t>https://www.eldorado.ru/cat/detail/noutbuk-asus-vivobook-14-x403fa-eb225/</t>
  </si>
  <si>
    <t>https://www.eldorado.ru/cat/detail/noutbuk-asus-zenbook-ux303ln-r4244h/</t>
  </si>
  <si>
    <t>https://www.eldorado.ru/cat/detail/noutbuk-dell-vostro-5568-2921/</t>
  </si>
  <si>
    <t>https://www.eldorado.ru/cat/detail/noutbuk-asus-expertbook-b9450fa-bm0556/</t>
  </si>
  <si>
    <t>https://www.eldorado.ru/cat/detail/noutbuk-dell-inspiron-3583-5909/</t>
  </si>
  <si>
    <t>https://www.eldorado.ru/cat/detail/igrovoy-noutbuk-asus-rog-zephyrus-ga401iu-ha121t/</t>
  </si>
  <si>
    <t>https://www.eldorado.ru/cat/detail/noutbuk-hp-envy-13-ab004ur-y7y26ea/</t>
  </si>
  <si>
    <t>https://www.eldorado.ru/cat/detail/noutbuk-dell-inspiron-3583-5893/</t>
  </si>
  <si>
    <t>https://www.eldorado.ru/cat/detail/noutbuk-asus-pro-p3540fa-bq1067t/</t>
  </si>
  <si>
    <t>https://www.eldorado.ru/cat/detail/noutbuk-asus-vivobook-f540ba-gq626t/</t>
  </si>
  <si>
    <t>https://www.eldorado.ru/cat/detail/igrovoy-noutbuk-asus-tuf-gaming-a15-fx506ii-hn222t/</t>
  </si>
  <si>
    <t>https://www.eldorado.ru/cat/detail/igrovoy-noutbuk-lenovo-legion-y545-81q6000uru/</t>
  </si>
  <si>
    <t>https://www.eldorado.ru/cat/detail/noutbuk-asus-ux310uq-gl300t/</t>
  </si>
  <si>
    <t>https://www.eldorado.ru/cat/detail/igrovoy-noutbuk-acer-predator-helios-ph315-53-72gg-nh-q7yer-008/</t>
  </si>
  <si>
    <t>https://www.eldorado.ru/cat/detail/noutbuk-hp-15-rb096ur-8un29ea/</t>
  </si>
  <si>
    <t>https://www.eldorado.ru/cat/detail/igrovoy-noutbuk-alienware-m15-7502/</t>
  </si>
  <si>
    <t>https://www.eldorado.ru/cat/detail/noutbuk-hp-15s-eq1076ur-1x2p9ea/</t>
  </si>
  <si>
    <t>https://www.eldorado.ru/cat/detail/igrovoy-noutbuk-alienware-m15-7465/</t>
  </si>
  <si>
    <t>https://www.eldorado.ru/cat/detail/igrovoy-noutbuk-asus-tuf-gaming-fx705dt-au027t/</t>
  </si>
  <si>
    <t>https://www.eldorado.ru/cat/detail/noutbuk-asus-r542uf-dm426t/</t>
  </si>
  <si>
    <t>https://www.eldorado.ru/cat/detail/igrovoy-noutbuk-asus-tuf-gaming-a17-fx706ih-h7089t/</t>
  </si>
  <si>
    <t>https://www.eldorado.ru/cat/detail/noutbuk-hp-15-af111ur-p0g62ea/</t>
  </si>
  <si>
    <t>https://www.eldorado.ru/cat/detail/noutbuk-apple-macbook-pro-13-touch-bar-core-i5-1-4-8-2tssd-sg-z0w4001lp/</t>
  </si>
  <si>
    <t>https://www.eldorado.ru/cat/detail/noutbuk-asus-vivobook-r521jb-ej280t/</t>
  </si>
  <si>
    <t>https://www.eldorado.ru/cat/detail/noutbuk-apple-macbook-pro-13-touch-bar-core-i7-1-7-8-2tssd-sg-z0w40021c/</t>
  </si>
  <si>
    <t>https://www.eldorado.ru/cat/detail/noutbuk-hp-pavilion-15-cc518ur-2cs33ea/</t>
  </si>
  <si>
    <t>https://www.eldorado.ru/cat/detail/igrovoy-noutbuk-asus-rog-gl753vd-gc043t/</t>
  </si>
  <si>
    <t>https://www.eldorado.ru/cat/detail/igrovoy-noutbuk-lenovo-legion-7-16achg6-82n6001lrk/</t>
  </si>
  <si>
    <t>https://www.eldorado.ru/cat/detail/noutbuk-hp-250-g4-n0y20es/</t>
  </si>
  <si>
    <t>https://www.eldorado.ru/cat/detail/igrovoy-noutbuk-asus-tuf-gaming-a17-fx706ii-h7007t/</t>
  </si>
  <si>
    <t>https://www.eldorado.ru/cat/detail/igrovoy-noutbuk-acer-nitro-5-an515-43-r62x-nh-q5xer-007/</t>
  </si>
  <si>
    <t>https://www.eldorado.ru/cat/detail/noutbuk-transformer-asus-ux360ca-c4124ts/</t>
  </si>
  <si>
    <t>https://www.eldorado.ru/cat/detail/noutbuk-asus-vivobook-14-f413fa-eb602t/</t>
  </si>
  <si>
    <t>https://www.eldorado.ru/cat/detail/noutbuk-asus-m509dj-br073t/</t>
  </si>
  <si>
    <t>https://www.eldorado.ru/cat/detail/igrovoy-noutbuk-asus-rog-zephyrus-ga401iv-ha120t/</t>
  </si>
  <si>
    <t>https://www.eldorado.ru/cat/detail/noutbuk-acer-aspire-3-a315-22g-47vp-nx-he7er-00p/</t>
  </si>
  <si>
    <t>https://www.eldorado.ru/cat/detail/noutbuk-hp-15-ba090ur-x5y82ea/</t>
  </si>
  <si>
    <t>https://www.eldorado.ru/cat/detail/noutbuk-acer-aspire-5-a515-53-538e-nx-h6fer-002/</t>
  </si>
  <si>
    <t>https://www.eldorado.ru/cat/detail/noutbuk-hp-17-p105ur-p0t44ea/</t>
  </si>
  <si>
    <t>https://www.eldorado.ru/cat/detail/igrovoy-noutbuk-lenovo-legion-5-15ith6-82jh000qrk/</t>
  </si>
  <si>
    <t>https://www.eldorado.ru/cat/detail/noutbuk-lenovo-ideapad-330-15ikb-81dc0157ru/</t>
  </si>
  <si>
    <t>https://www.eldorado.ru/cat/detail/noutbuk-lenovo-ideapad-320-15ast-80xv00h6rk/</t>
  </si>
  <si>
    <t>https://www.eldorado.ru/cat/detail/noutbuk-acer-aspire-a315-54k-557s-nx-heeer-01e/</t>
  </si>
  <si>
    <t>https://www.eldorado.ru/cat/detail/igrovoy-noutbuk-asus-fx502vm-fy248t/</t>
  </si>
  <si>
    <t>https://www.eldorado.ru/cat/detail/noutbuk-hp-15-bs145ur-7mx66ea/</t>
  </si>
  <si>
    <t>https://www.eldorado.ru/cat/detail/noutbuk-hp-15-ac001ur-n2k26ea/</t>
  </si>
  <si>
    <t>https://www.eldorado.ru/cat/detail/noutbuk-apple-macbook-pro-15-tb-core-i9-2-3-32-1tb-ssd-rpv20-sg-z0ww000tp/</t>
  </si>
  <si>
    <t>https://www.eldorado.ru/cat/detail/igrovoy-noutbuk-hp-omen-15-dh1019ur-1u2z2ea/</t>
  </si>
  <si>
    <t>https://www.eldorado.ru/cat/detail/noutbuk-acer-aspire-5-a515-51g-32rs-nx-gp5er-016/</t>
  </si>
  <si>
    <t>https://www.eldorado.ru/cat/detail/igrovoy-noutbuk-asus-g752vy-gc355t/</t>
  </si>
  <si>
    <t>https://www.eldorado.ru/cat/detail/noutbuk-lenovo-yoga-slim-7-14are05-82a20054ru/</t>
  </si>
  <si>
    <t>https://www.eldorado.ru/cat/detail/igrovoy-noutbuk-asus-tuf-gaming-a15-fx506iv-hn401t/</t>
  </si>
  <si>
    <t>https://www.eldorado.ru/cat/detail/noutbuk-acer-a315-31-c602-nx-gnter-009/</t>
  </si>
  <si>
    <t>https://www.eldorado.ru/cat/detail/igrovoy-noutbuk-lenovo-legion-5-pro-16ach6h-82jq0011ru/</t>
  </si>
  <si>
    <t>https://www.eldorado.ru/cat/detail/noutbuk-dell-inspiron-5565-7829/</t>
  </si>
  <si>
    <t>https://www.eldorado.ru/cat/detail/noutbuk-asus-vivobook-r521fl-br103t/</t>
  </si>
  <si>
    <t>https://www.eldorado.ru/cat/detail/noutbuk-asus-vivobook-r543ub-gq1159t/</t>
  </si>
  <si>
    <t>https://www.eldorado.ru/cat/detail/noutbuk-acer-aspire-5-a515-51g-57tv-nx-gpder-003/</t>
  </si>
  <si>
    <t>https://www.eldorado.ru/cat/detail/noutbuk-acer-aspire-a317-51g-50dm-nx-hm1er-00b/</t>
  </si>
  <si>
    <t>https://www.eldorado.ru/cat/detail/igrovoy-noutbuk-asus-rog-strix-g17-g712lws-ev027t/</t>
  </si>
  <si>
    <t>https://www.eldorado.ru/cat/detail/igrovoy-noutbuk-alienware-m15-7533/</t>
  </si>
  <si>
    <t>https://www.eldorado.ru/cat/detail/igrovoy-noutbuk-lenovo-legion-5-pro-16ach6h-82jq000xru/</t>
  </si>
  <si>
    <t>https://www.eldorado.ru/cat/detail/noutbuk-hp-15-af000ur-n0k10ea/</t>
  </si>
  <si>
    <t>https://www.eldorado.ru/cat/detail/noutbuk-hp-17-by2005ur-1e6x1ea/</t>
  </si>
  <si>
    <t>https://www.eldorado.ru/cat/detail/igrovoy-noutbuk-hp-omen-17-cb1013ur-1e6x8ea/</t>
  </si>
  <si>
    <t>https://www.eldorado.ru/cat/detail/igrovoy-noutbuk-hp-omen-17-w036ur-1vg98ea/</t>
  </si>
  <si>
    <t>https://www.eldorado.ru/cat/detail/igrovoy-noutbuk-asus-tuf-gaming-fx705dt-au112t/</t>
  </si>
  <si>
    <t>https://www.eldorado.ru/cat/detail/noutbuk-asus-zenbook-s-ux391ua-et088t/</t>
  </si>
  <si>
    <t>https://www.eldorado.ru/cat/detail/igrovoy-noutbuk-lenovo-ideapad-l340-15irh-gaming-81lk01fcru/</t>
  </si>
  <si>
    <t>https://www.eldorado.ru/cat/detail/igrovoy-noutbuk-asus-tuf-gaming-fx705dd-au089t/</t>
  </si>
  <si>
    <t>https://www.eldorado.ru/cat/detail/noutbuk-asus-rx310ua-fc1028t/</t>
  </si>
  <si>
    <t>https://www.eldorado.ru/cat/detail/noutbuk-hp-15-db1146ur-8rt55ea/</t>
  </si>
  <si>
    <t>https://www.eldorado.ru/cat/detail/noutbuk-hp-envy-13-ba0004ur-3h272ea/</t>
  </si>
  <si>
    <t>https://www.eldorado.ru/cat/detail/igrovoy-noutbuk-lenovo-legion-y540-15irh-81sx00u7ru/</t>
  </si>
  <si>
    <t>https://www.eldorado.ru/cat/detail/noutbuk-hp-14-bs000ur-1pa09ea/</t>
  </si>
  <si>
    <t>https://www.eldorado.ru/cat/detail/noutbuk-asus-zenbook-duo-ux481fl-bm021r/</t>
  </si>
  <si>
    <t>https://www.eldorado.ru/cat/detail/igrovoy-noutbuk-asus-rog-zephyrus-ga401ii-bm036t/</t>
  </si>
  <si>
    <t>https://www.eldorado.ru/cat/detail/noutbuk-hp-15-bs518ur-2gf23ea/</t>
  </si>
  <si>
    <t>https://www.eldorado.ru/cat/detail/igrovoy-noutbuk-acer-nitro-5-an517-51-79xd-nh-q9ber-004/</t>
  </si>
  <si>
    <t>https://www.eldorado.ru/cat/detail/igrovoy-noutbuk-dell-g717-9371/</t>
  </si>
  <si>
    <t>https://www.eldorado.ru/cat/detail/igrovoy-noutbuk-asus-rog-strix-g17-g712lw-ev002t/</t>
  </si>
  <si>
    <t>https://www.eldorado.ru/cat/detail/igrovoy-noutbuk-acer-triton-500-pt515-52-74bg-nh-q6yer-002/</t>
  </si>
  <si>
    <t>https://www.eldorado.ru/cat/detail/noutbuk-hp-envy-13-ad116ur-3xy00ea/</t>
  </si>
  <si>
    <t>https://www.eldorado.ru/cat/detail/noutbuk-asus-m509dj-br194t/</t>
  </si>
  <si>
    <t>https://www.eldorado.ru/cat/detail/noutbuk-asus-r542uf-dm425t/</t>
  </si>
  <si>
    <t>https://www.eldorado.ru/cat/detail/noutbuk-hp-chromebook-14-q000er-f7t44ea/</t>
  </si>
  <si>
    <t>https://www.eldorado.ru/cat/detail/igrovoy-noutbuk-asus-f571gt-bq702t/</t>
  </si>
  <si>
    <t>https://www.eldorado.ru/cat/detail/noutbuk-dell-xps-9360-9630/</t>
  </si>
  <si>
    <t>https://www.eldorado.ru/cat/detail/igrovoy-noutbuk-dell-g717-3875/</t>
  </si>
  <si>
    <t>https://www.eldorado.ru/cat/detail/igrovoy-noutbuk-hp-omen-15-dc1085ur-8xc68ea/</t>
  </si>
  <si>
    <t>https://www.eldorado.ru/cat/detail/noutbuk-asus-m509dj-ej007t/</t>
  </si>
  <si>
    <t>https://www.eldorado.ru/cat/detail/noutbuk-apple-macbook-12-core-i7-1-4-16-512-ssd-sg-z0ty0002t/</t>
  </si>
  <si>
    <t>https://www.eldorado.ru/cat/detail/noutbuk-hp-pavilion-14-bf036ur-3lg59ea/</t>
  </si>
  <si>
    <t>https://www.eldorado.ru/cat/detail/noutbuk-asus-x541sa-xx119d/</t>
  </si>
  <si>
    <t>https://www.eldorado.ru/cat/detail/noutbuk-hp-14s-fq1016ur-3b3n2ea/</t>
  </si>
  <si>
    <t>https://www.eldorado.ru/cat/detail/noutbuk-asus-x541uv-xo1264t/</t>
  </si>
  <si>
    <t>https://www.eldorado.ru/cat/detail/noutbuk-hp-15-db0338ur-4rk86ea/</t>
  </si>
  <si>
    <t>https://www.eldorado.ru/cat/detail/noutbuk-transformer-lenovo-flex-5-14iil05-81x1004cru/</t>
  </si>
  <si>
    <t>https://www.eldorado.ru/cat/detail/igrovoy-noutbuk-alienware-m15-7519/</t>
  </si>
  <si>
    <t>https://www.eldorado.ru/cat/detail/noutbuk-acer-aspire-5-a514-52-75n0-nx-hdver-003/</t>
  </si>
  <si>
    <t>https://www.eldorado.ru/cat/detail/igrovoy-noutbuk-asus-rog-strix-scar-17-g732lxs-hg097t/</t>
  </si>
  <si>
    <t>https://www.eldorado.ru/cat/detail/igrovoy-noutbuk-alienware-m15-7489/</t>
  </si>
  <si>
    <t>https://www.eldorado.ru/cat/detail/noutbuk-hp-250-g4-t6p96es/</t>
  </si>
  <si>
    <t>https://www.eldorado.ru/cat/detail/igrovoy-noutbuk-lenovo-legion-5-pro-16ach6h-82jq0010ru/</t>
  </si>
  <si>
    <t>https://www.eldorado.ru/cat/detail/igrovoy-noutbuk-alienware-m15-7526/</t>
  </si>
  <si>
    <t>https://www.eldorado.ru/cat/detail/noutbuk-apple-macbook-12-core-m3-1-2-16-256-ssd-gold-z0vn00087/</t>
  </si>
  <si>
    <t>https://www.eldorado.ru/cat/detail/noutbuk-acer-aspire-a317-51kg-36vf-nx-heler-00c/</t>
  </si>
  <si>
    <t>https://www.eldorado.ru/cat/detail/noutbuk-transformer-lenovo-yoga-900s-12-5-80ml005frk/</t>
  </si>
  <si>
    <t>https://www.eldorado.ru/cat/detail/igrovoy-noutbuk-asus-tuf-gaming-a17-fx706iu-h7210t/</t>
  </si>
  <si>
    <t>https://www.eldorado.ru/cat/detail/noutbuk-asus-x541uv-xo241t/</t>
  </si>
  <si>
    <t>https://www.eldorado.ru/cat/detail/noutbuk-asus-zenbook-ux333fa-a3142t/</t>
  </si>
  <si>
    <t>https://www.eldorado.ru/cat/detail/noutbuk-asus-vivobook-r521fl-ej164t/</t>
  </si>
  <si>
    <t>https://www.eldorado.ru/cat/detail/noutbuk-hp-probook-470-g7-9hp75ea/</t>
  </si>
  <si>
    <t>https://www.eldorado.ru/cat/detail/noutbuk-apple-macbook-pro-13-core-i7-2-5-16-512-ssd-sg/</t>
  </si>
  <si>
    <t>https://www.eldorado.ru/cat/detail/noutbuk-asus-x543ba-dm591/</t>
  </si>
  <si>
    <t>https://www.eldorado.ru/cat/detail/noutbuk-transformer-lenovo-yoga-slim-7-pro-14ihu5-82nc000wru/</t>
  </si>
  <si>
    <t>https://www.eldorado.ru/cat/detail/noutbuk-hp-15-ba526ur-x4l70ea/</t>
  </si>
  <si>
    <t>https://www.eldorado.ru/cat/detail/igrovoy-noutbuk-asus-tuf-gaming-a15-fx506iu-hn293t/</t>
  </si>
  <si>
    <t>https://www.eldorado.ru/cat/detail/noutbuk-asus-vivobook-f412ua-eb607t/</t>
  </si>
  <si>
    <t>https://www.eldorado.ru/cat/detail/noutbuk-hp-15-ba570ur-z5a78ea/</t>
  </si>
  <si>
    <t>https://www.eldorado.ru/cat/detail/noutbuk-asus-proart-studiobook-17-h700gv-av004t/</t>
  </si>
  <si>
    <t>https://www.eldorado.ru/cat/detail/noutbuk-hp-15-ba512ur-y6f24ea/</t>
  </si>
  <si>
    <t>https://www.eldorado.ru/cat/detail/noutbuk-hp-envy-13-ba0001ur-1e1u4ea/</t>
  </si>
  <si>
    <t>https://www.eldorado.ru/cat/detail/noutbuk-apple-macbook-pro-13-tb-core-i7-2-8-8-2tb-ssd-ip655-sil-z0ws0016a/</t>
  </si>
  <si>
    <t>https://www.eldorado.ru/cat/detail/noutbuk-hp-envy-13-ba0003ur-1e1u6ea/</t>
  </si>
  <si>
    <t>https://www.eldorado.ru/cat/detail/noutbuk-hp-15-rb066ur-7na28ea/</t>
  </si>
  <si>
    <t>https://www.eldorado.ru/cat/detail/noutbuk-dell-inspiron-3583-5930/</t>
  </si>
  <si>
    <t>https://www.eldorado.ru/cat/detail/noutbuk-acer-aspire-e-17-e5-722g-819c-nx-mxzer-003/</t>
  </si>
  <si>
    <t>https://www.eldorado.ru/cat/detail/noutbuk-acer-aspire-a315-22-408n-nx-he8er-027/</t>
  </si>
  <si>
    <t>https://www.eldorado.ru/cat/detail/noutbuk-lenovo-ideapad-330-15ikb-81de02vrru/</t>
  </si>
  <si>
    <t>https://www.eldorado.ru/cat/detail/igrovoy-noutbuk-acer-nitro-5-an515-54-53sc-nh-q5aer-01l/</t>
  </si>
  <si>
    <t>https://www.eldorado.ru/cat/detail/igrovoy-noutbuk-asus-tuf-gaming-fx705du-au130t/</t>
  </si>
  <si>
    <t>https://www.eldorado.ru/cat/detail/igrovoy-noutbuk-hp-omen-17-cb0028ur-7rx97ea/</t>
  </si>
  <si>
    <t>https://www.eldorado.ru/cat/detail/igrovoy-noutbuk-lenovo-legion-5-15arh05-82b5006wru/</t>
  </si>
  <si>
    <t>https://www.eldorado.ru/cat/detail/noutbuk-asus-vivobook-s14-m433ia-eb005t/</t>
  </si>
  <si>
    <t>https://www.eldorado.ru/cat/detail/igrovoy-noutbuk-acer-nitro-5-an517-51-518s-nh-q5eer-01g/</t>
  </si>
  <si>
    <t>https://www.eldorado.ru/cat/detail/noutbuk-transformer-lenovo-yoga-slim-7-pro-14ihu5-82nc0013ru/</t>
  </si>
  <si>
    <t>https://www.eldorado.ru/cat/detail/noutbuk-lenovo-ideapad-s145-15iil-81w800qsru/</t>
  </si>
  <si>
    <t>https://www.eldorado.ru/cat/detail/noutbuk-hp-15-db0442ur-7mx12ea/</t>
  </si>
  <si>
    <t>https://www.eldorado.ru/cat/detail/noutbuk-hp-15-db0511ur-158g9ea/</t>
  </si>
  <si>
    <t>https://www.eldorado.ru/cat/detail/igrovoy-noutbuk-hp-omen-15-dh1014ur-1e1z4ea/</t>
  </si>
  <si>
    <t>https://www.eldorado.ru/cat/detail/igrovoy-noutbuk-lenovo-legion-5-17ach6h-82jy000cru/</t>
  </si>
  <si>
    <t>https://www.eldorado.ru/cat/detail/noutbuk-asus-zenbook-13-ux333flc-a3199t/</t>
  </si>
  <si>
    <t>https://www.eldorado.ru/cat/detail/igrovoy-noutbuk-lenovo-legion-5-17imh05h-81y80060rk/</t>
  </si>
  <si>
    <t>https://www.eldorado.ru/cat/detail/noutbuk-hp-15-db0561ur-1e1y8ea/</t>
  </si>
  <si>
    <t>https://www.eldorado.ru/cat/detail/noutbuk-hp-17-y010ur-p3t52ea/</t>
  </si>
  <si>
    <t>https://www.eldorado.ru/cat/detail/noutbuk-acer-aspire-3-a315-34-p6cv-nx-he3er-009/</t>
  </si>
  <si>
    <t>https://www.eldorado.ru/cat/detail/noutbuk-hp-17-p108ur-t1f64e/</t>
  </si>
  <si>
    <t>https://www.eldorado.ru/cat/detail/igrovoy-noutbuk-asus-rog-strix-g17-g713ie-hx017t/</t>
  </si>
  <si>
    <t>https://www.eldorado.ru/cat/detail/igrovoy-noutbuk-asus-rog-zephyrus-s-gx701lv-ev028t/</t>
  </si>
  <si>
    <t>https://www.eldorado.ru/cat/detail/noutbuk-hp-15-bs508ur-2fq63ea/</t>
  </si>
  <si>
    <t>https://www.eldorado.ru/cat/detail/noutbuk-asus-x751sv-ty009t/</t>
  </si>
  <si>
    <t>https://www.eldorado.ru/cat/detail/igrovoy-noutbuk-asus-rog-strix-g17-g712lv-ev009t/</t>
  </si>
  <si>
    <t>https://www.eldorado.ru/cat/detail/noutbuk-hp-15-ba569ur-z5a77ea/</t>
  </si>
  <si>
    <t>https://www.eldorado.ru/cat/detail/igrovoy-noutbuk-lenovo-legion-7-16achg6-82n6001kru/</t>
  </si>
  <si>
    <t>https://www.eldorado.ru/cat/detail/igrovoy-noutbuk-acer-nitro-5-an515-54-58lx-nh-q5aer-01y/</t>
  </si>
  <si>
    <t>https://www.eldorado.ru/cat/detail/igrovoy-noutbuk-acer-nitro-5-an515-54-7530-nh-q96er-008/</t>
  </si>
  <si>
    <t>https://www.eldorado.ru/cat/detail/igrovoy-noutbuk-hp-omen-15-dh1018ur-1u2z1ea/</t>
  </si>
  <si>
    <t>https://www.eldorado.ru/cat/detail/noutbuk-hp-15s-eq0039ur-1e6s2ea/</t>
  </si>
  <si>
    <t>https://www.eldorado.ru/cat/detail/noutbuk-acer-aspire-3-a315-42g-r68u-nx-hf8er-03h/</t>
  </si>
  <si>
    <t>https://www.eldorado.ru/cat/detail/noutbuk-acer-a315-21g-47uw-nx-hcwer-045/</t>
  </si>
  <si>
    <t>https://www.eldorado.ru/cat/detail/noutbuk-acer-a515-51g-82f3-nx-guger-001/</t>
  </si>
  <si>
    <t>https://www.eldorado.ru/cat/detail/igrovoy-noutbuk-hp-omen-15-dh1016ur-1u2z0ea/</t>
  </si>
  <si>
    <t>https://www.eldorado.ru/cat/detail/igrovoy-noutbuk-lenovo-legion-7-16achg6-82n6000dru/</t>
  </si>
  <si>
    <t>https://www.eldorado.ru/cat/detail/igrovoy-noutbuk-alienware-17r5-7787/</t>
  </si>
  <si>
    <t>https://www.eldorado.ru/cat/detail/noutbuk-hp-15s-eq1102ur-2x0m0ea/</t>
  </si>
  <si>
    <t>https://www.eldorado.ru/cat/detail/noutbuk-huawei-matebook-d-15-8-512gb-space-grey-bob-wah9q/</t>
  </si>
  <si>
    <t>https://www.eldorado.ru/cat/detail/noutbuk-hp-15-r082sr-j5c17ea/</t>
  </si>
  <si>
    <t>https://www.eldorado.ru/cat/detail/noutbuk-hp-14s-fq1012ur-3b3m8ea/</t>
  </si>
  <si>
    <t>https://www.eldorado.ru/cat/detail/noutbuk-lenovo-ideapad-330-15arr-81d200pwru/</t>
  </si>
  <si>
    <t>https://www.eldorado.ru/cat/detail/noutbuk-asus-ux303lb-r4040t/</t>
  </si>
  <si>
    <t>https://www.eldorado.ru/cat/detail/noutbuk-asus-zenbook-ux303ub-r4257t/</t>
  </si>
  <si>
    <t>https://www.eldorado.ru/cat/detail/noutbuk-transformer-dell-inspiron-3147-9182/</t>
  </si>
  <si>
    <t>https://www.eldorado.ru/cat/detail/igrovoy-noutbuk-asus-rog-zephyrus-duo-15-gx550lws-hf096t/</t>
  </si>
  <si>
    <t>https://www.eldorado.ru/cat/detail/igrovoy-noutbuk-asus-rog-zephyrus-g15-ga503qr-hq092t/</t>
  </si>
  <si>
    <t>https://www.eldorado.ru/cat/detail/noutbuk-transformer-hp-pavilion-x360-convertible-14ba047ur-2gf88ea/</t>
  </si>
  <si>
    <t>https://www.eldorado.ru/cat/detail/noutbuk-acer-aspire-3-a315-55g-310s-nx-hnter-006/</t>
  </si>
  <si>
    <t>https://www.eldorado.ru/cat/detail/igrovoy-noutbuk-asus-tuf-gaming-fx705dt-au033t/</t>
  </si>
  <si>
    <t>https://www.eldorado.ru/cat/detail/noutbuk-hp-15-af109ur-p0g60ea/</t>
  </si>
  <si>
    <t>https://www.eldorado.ru/cat/detail/noutbuk-asus-x541sc-xo031t/</t>
  </si>
  <si>
    <t>https://www.eldorado.ru/cat/detail/noutbuk-asus-vivobook-17-m705ba-bx067t/</t>
  </si>
  <si>
    <t>https://www.eldorado.ru/cat/detail/noutbuk-acer-aspire-a315-57g-54ba-nx-hzrer-00d/</t>
  </si>
  <si>
    <t>https://www.eldorado.ru/cat/detail/noutbuk-acer-swift-sf714-52t-773f-nx-hb4er-005/</t>
  </si>
  <si>
    <t>https://www.eldorado.ru/cat/detail/igrovoy-noutbuk-alienware-m15-7472/</t>
  </si>
  <si>
    <t>https://www.eldorado.ru/cat/detail/noutbuk-hp-14s-fq0015ur-1x2l8ea/</t>
  </si>
  <si>
    <t>https://www.eldorado.ru/cat/detail/noutbuk-transformer-hp-elite-dragonfly-x360-8mk86ea/</t>
  </si>
  <si>
    <t>https://www.eldorado.ru/cat/detail/igrovoy-noutbuk-acer-predator-triton-pt515-52-75hu-nh-q6wer-005/</t>
  </si>
  <si>
    <t>https://www.eldorado.ru/cat/detail/noutbuk-asus-r521jp-bq208t/</t>
  </si>
  <si>
    <t>https://www.eldorado.ru/cat/detail/noutbuk-dell-inspiron-3567-1076/</t>
  </si>
  <si>
    <t>https://www.eldorado.ru/cat/detail/noutbuk-transformer-lenovo-flex-5-14iil05-81x1003rru/</t>
  </si>
  <si>
    <t>https://www.eldorado.ru/cat/detail/igrovoy-noutbuk-hp-omen-17-w226ur-3rm81ea/</t>
  </si>
  <si>
    <t>https://www.eldorado.ru/cat/detail/noutbuk-asus-x541sc-xx074t/</t>
  </si>
  <si>
    <t>https://www.eldorado.ru/cat/detail/noutbuk-asus-vivobook-r540mb-gq144t/</t>
  </si>
  <si>
    <t>https://www.eldorado.ru/cat/detail/noutbuk-hp-15-dw0058ur-8nd99ea/</t>
  </si>
  <si>
    <t>https://www.eldorado.ru/cat/detail/noutbuk-transformer-hp-spectre-x360-13-aw0027ur-1e1t9ea/</t>
  </si>
  <si>
    <t>https://www.eldorado.ru/cat/detail/noutbuk-asus-zenbook-14-um433iq-a5018t/</t>
  </si>
  <si>
    <t>https://www.eldorado.ru/cat/detail/igrovoy-noutbuk-hp-omen-x-17-ap003ur-2pq59ea/</t>
  </si>
  <si>
    <t>https://www.eldorado.ru/cat/detail/igrovoy-noutbuk-asus-tuf-gaming-fx505dd-bq038t/</t>
  </si>
  <si>
    <t>https://www.eldorado.ru/cat/detail/igrovoy-noutbuk-dell-inspiron-7566-9647/</t>
  </si>
  <si>
    <t>https://www.eldorado.ru/cat/detail/noutbuk-acer-aspire-3-a315-55g-53sk-nx-hnser-01c/</t>
  </si>
  <si>
    <t>https://www.eldorado.ru/cat/detail/noutbuk-hp-15-ay024ur-p3s92ea/</t>
  </si>
  <si>
    <t>https://www.eldorado.ru/cat/detail/noutbuk-acer-aspire-3-a315-23g-r7h1-nx-hvrer-004/</t>
  </si>
  <si>
    <t>https://www.eldorado.ru/cat/detail/noutbuk-acer-sf514-52t-58dl-nx-gu4er-008/</t>
  </si>
  <si>
    <t>https://www.eldorado.ru/cat/detail/noutbuk-transformer-hp-spectre-x360-13-aw0030ur-1e1u2ea/</t>
  </si>
  <si>
    <t>https://www.eldorado.ru/cat/detail/noutbuk-hp-15-ac040ur-n2h19ea/</t>
  </si>
  <si>
    <t>https://www.eldorado.ru/cat/detail/noutbuk-hp-15-ba579ur-z5b14ea/</t>
  </si>
  <si>
    <t>https://www.eldorado.ru/cat/detail/igrovoy-noutbuk-hp-pavilion-gaming-17-cd0006ur-7dw33ea/</t>
  </si>
  <si>
    <t>https://www.eldorado.ru/cat/detail/noutbuk-hp-15-ay501ur-y5k69ea/</t>
  </si>
  <si>
    <t>https://www.eldorado.ru/cat/detail/noutbuk-asus-r541uv-dm1560t/</t>
  </si>
  <si>
    <t>https://www.eldorado.ru/cat/detail/noutbuk-dell-inspiron-3583-5947/</t>
  </si>
  <si>
    <t>https://www.eldorado.ru/cat/detail/noutbuk-asus-expertbook-b9450fa-bm0366t/</t>
  </si>
  <si>
    <t>https://www.eldorado.ru/cat/detail/noutbuk-asus-r541uj-gq506t/</t>
  </si>
  <si>
    <t>https://www.eldorado.ru/cat/detail/noutbuk-dell-inspiron-3583-8888/</t>
  </si>
  <si>
    <t>https://www.eldorado.ru/cat/detail/noutbuk-dell-inspiron-3552-0356/</t>
  </si>
  <si>
    <t>https://www.eldorado.ru/cat/detail/noutbuk-lenovo-ideapad-s540-13are-82dl000cru/</t>
  </si>
  <si>
    <t>https://www.eldorado.ru/cat/detail/noutbuk-asus-x751sa-ty101t/</t>
  </si>
  <si>
    <t>https://www.eldorado.ru/cat/detail/noutbuk-asus-r542uf-dm359t/</t>
  </si>
  <si>
    <t>https://www.eldorado.ru/cat/detail/igrovoy-noutbuk-hp-pavilion-gaming-15-dk1021ur-20c68ea/</t>
  </si>
  <si>
    <t>https://www.eldorado.ru/cat/detail/noutbuk-dell-inspiron-3558-5223/</t>
  </si>
  <si>
    <t>https://www.eldorado.ru/cat/detail/igrovoy-noutbuk-asus-rog-gl552vx-skl-dm427t/</t>
  </si>
  <si>
    <t>https://www.eldorado.ru/cat/detail/noutbuk-asus-r543ba-gq883t/</t>
  </si>
  <si>
    <t>https://www.eldorado.ru/cat/detail/noutbuk-hp-15-db1276ur-286y6ea/</t>
  </si>
  <si>
    <t>https://www.eldorado.ru/cat/detail/noutbuk-asus-vivobook-f540ba-gq800t/</t>
  </si>
  <si>
    <t>https://www.eldorado.ru/cat/detail/igrovoy-noutbuk-hp-pavilion-gaming-15-dk0076ur-1u2z3ea/</t>
  </si>
  <si>
    <t>https://www.eldorado.ru/cat/detail/noutbuk-asus-r540ua-dm3202/</t>
  </si>
  <si>
    <t>https://www.eldorado.ru/cat/detail/noutbuk-asus-e203ma-fd001t/</t>
  </si>
  <si>
    <t>https://www.eldorado.ru/cat/detail/noutbuk-asus-e203ma-fd009t/</t>
  </si>
  <si>
    <t>https://www.eldorado.ru/cat/detail/noutbuk-prestigio-smartbook-141s-psb141s01zfl-db-cis/</t>
  </si>
  <si>
    <t>https://www.eldorado.ru/cat/detail/noutbuk-asus-vivobook-flip-12-tp202na-eh008t/</t>
  </si>
  <si>
    <t>https://www.eldorado.ru/cat/detail/noutbuk-hp-15-rb081ur-8kj61ea/</t>
  </si>
  <si>
    <t>https://www.eldorado.ru/cat/detail/nb-acer-a515-54g-51jc-nx-hmyer-007/</t>
  </si>
  <si>
    <t>https://www.eldorado.ru/cat/detail/noutbuk-lenovo-ideapad-330-15ast-81d600fqru/</t>
  </si>
  <si>
    <t>https://www.eldorado.ru/cat/detail/noutbuk-acer-spin-1-sp111-32n-c1aj-steel-gray/</t>
  </si>
  <si>
    <t>https://www.eldorado.ru/cat/detail/noutbuk-apple-macbook-air-13-3-mqd32ru-a/</t>
  </si>
  <si>
    <t>https://www.eldorado.ru/cat/detail/noutbuk-asus-f540ub-gq1515t/</t>
  </si>
  <si>
    <t>https://www.eldorado.ru/cat/detail/nb-hp-15-db1073ur-7kb68ea/</t>
  </si>
  <si>
    <t>https://www.eldorado.ru/cat/detail/nb-hp-pavilion-x360-14-dh0015ur-7dr28ea/</t>
  </si>
  <si>
    <t>https://www.eldorado.ru/cat/detail/noutbuk-hp-pavilion-gaming-15-dk0090ur-8ty32ea/</t>
  </si>
  <si>
    <t>https://www.eldorado.ru/cat/detail/igrovoy-noutbuk-acer-nitro-5-an515-54-547t-nh-q59er-038/</t>
  </si>
  <si>
    <t>https://www.eldorado.ru/cat/detail/noutbuk-hp-15-db1231ur-1x2m2ea/</t>
  </si>
  <si>
    <t>https://www.eldorado.ru/cat/detail/noutbuk-acer-aspire-3-a315-22-4147-nx-he8er-020/</t>
  </si>
  <si>
    <t>https://www.eldorado.ru/cat/detail/noutbuk-hp-15-rb067ur-7na38ea/</t>
  </si>
  <si>
    <t>https://www.eldorado.ru/cat/detail/igrovoy-noutbuk-msi-gp66-leopard-10ug-400ru-9s7-154222-400/</t>
  </si>
  <si>
    <t>https://www.eldorado.ru/cat/detail/noutbuk-haier-a914/</t>
  </si>
  <si>
    <t>https://www.eldorado.ru/cat/detail/ultrabuk-huawei-matebook-d-16-hvy-wap9-16-512gb-space-grey/</t>
  </si>
  <si>
    <t>https://www.eldorado.ru/cat/detail/noutbuk-honor-magicbook-15-512gb-space-gray-boh-waq9hnr/</t>
  </si>
  <si>
    <t>https://www.eldorado.ru/cat/detail/noutbuk-irbis-nb244/</t>
  </si>
  <si>
    <t>https://www.eldorado.ru/cat/detail/noutbuk-hp-15-db1277ur-286t6ea/</t>
  </si>
  <si>
    <t>https://www.eldorado.ru/cat/detail/noutbuk-asus-f540ba-gq752t/</t>
  </si>
  <si>
    <t>https://www.eldorado.ru/cat/detail/igrovoy-noutbuk-hp-omen-15-en0019ur-1u3c7ea/</t>
  </si>
  <si>
    <t>https://www.eldorado.ru/cat/detail/igrovoy-noutbuk-asus-tuf-gaming-fx505dt-bq078/</t>
  </si>
  <si>
    <t>https://www.eldorado.ru/cat/detail/igrovoy-noutbuk-asus-m570dd-dm151t/</t>
  </si>
  <si>
    <t>https://www.eldorado.ru/cat/detail/noutbuk-acer-sp314-53n-5788-nx-hdber-009/</t>
  </si>
  <si>
    <t>https://www.eldorado.ru/cat/detail/igrovoy-noutbuk-hp-omen-17-cb1029ur-22v28ea/</t>
  </si>
  <si>
    <t>https://www.eldorado.ru/cat/detail/noutbuk-irbis-nb116/</t>
  </si>
  <si>
    <t>https://www.eldorado.ru/cat/detail/nb-acer-a515-54g-385z-nx-hmyer-004/</t>
  </si>
  <si>
    <t>https://www.eldorado.ru/cat/detail/igrovoy-noutbuk-asus-tuf-dash-f15-fx516pr-hn002t/</t>
  </si>
  <si>
    <t>https://www.eldorado.ru/cat/detail/noutbuk-lenovo-ideapad-330-15arr-81d200j4ru/</t>
  </si>
  <si>
    <t>https://www.eldorado.ru/cat/detail/noutbuk-asus-zenbook-flip-ux463fa-ai013t/</t>
  </si>
  <si>
    <t>https://www.eldorado.ru/cat/detail/noutbuk-apple-macbook-pro-13-touch-bar-space-gray-muhp2ru-a/</t>
  </si>
  <si>
    <t>https://www.eldorado.ru/cat/detail/igrovoy-noutbuk-msi-ge76-raider-10uh-420ru/</t>
  </si>
  <si>
    <t>https://www.eldorado.ru/cat/detail/noutbuk-asus-vivobook-s330ua-ey002t/</t>
  </si>
  <si>
    <t>https://www.eldorado.ru/cat/detail/nb-apple-macbook-pro-mvvm2ru-a/</t>
  </si>
  <si>
    <t>https://www.eldorado.ru/cat/detail/igrovoy-noutbuk-asus-rog-flow-x13-gv301qh-k5252t/</t>
  </si>
  <si>
    <t>https://www.eldorado.ru/cat/detail/noutbuk-lenovo-ideapad-s145-15ast-81n300gdru/</t>
  </si>
  <si>
    <t>https://www.eldorado.ru/cat/detail/noutbuk-dell-inspiron-5593-8891/</t>
  </si>
  <si>
    <t>https://www.eldorado.ru/cat/detail/igrovoy-noutbuk-acer-an517-41-r6cn-nh-qbger-003/</t>
  </si>
  <si>
    <t>https://www.eldorado.ru/cat/detail/igrovoy-noutbuk-acer-helios-300-ph317-54-79nw-nh-q9ver-00h/</t>
  </si>
  <si>
    <t>https://www.eldorado.ru/cat/detail/igrovoy-noutbuk-lenovo-legion-7-15imhg05-81yu0010rk/</t>
  </si>
  <si>
    <t>https://www.eldorado.ru/cat/detail/igrovoy-noutbuk-lenovo-ideapad-gaming-3-15arh05-82ey002dru/</t>
  </si>
  <si>
    <t>https://www.eldorado.ru/cat/detail/ultrabuk-huawei-matebook-d-16-hvy-wap9-8-512gb-space-grey/</t>
  </si>
  <si>
    <t>https://www.eldorado.ru/cat/detail/noutbuk-hp-probook-450-g7-8vu77ea/</t>
  </si>
  <si>
    <t>https://www.eldorado.ru/cat/detail/igrovoy-noutbuk-acer-nitro-5-an515-54-72gk-nh-q96er-005/</t>
  </si>
  <si>
    <t>https://www.eldorado.ru/cat/detail/igrovoy-noutbuk-msi-gf75-thin-10ud-054ru/</t>
  </si>
  <si>
    <t>https://www.eldorado.ru/cat/detail/igrovoy-noutbuk-msi-gf75-thin-10uc-057ru/</t>
  </si>
  <si>
    <t>https://www.eldorado.ru/cat/detail/noutbuk-apple-macbook-air-13-i5-1-1-8gb-256gb-ssd-gold/</t>
  </si>
  <si>
    <t>https://www.eldorado.ru/cat/detail/noutbuk-transformer-lenovo-yoga-7-14itl5-82bh007sru/</t>
  </si>
  <si>
    <t>https://www.eldorado.ru/cat/detail/igrovoy-noutbuk-acer-nitro-5-an515-54-51tx-nh-q96er-00c/</t>
  </si>
  <si>
    <t>https://www.eldorado.ru/cat/detail/noutbuk-hp-14s-fq0048ur-24c61ea/</t>
  </si>
  <si>
    <t>https://www.eldorado.ru/cat/detail/ultrabuk-lenovo-ideapad-5-15iil05-81yk00bkru/</t>
  </si>
  <si>
    <t>https://www.eldorado.ru/cat/detail/noutbuk-transformer-hp-envy-x360-convert-15-ee0008ur-1x2n7ea/</t>
  </si>
  <si>
    <t>https://www.eldorado.ru/cat/detail/noutbuk-hp-pavilion-15-eh0014ur-280k5ea/</t>
  </si>
  <si>
    <t>https://www.eldorado.ru/cat/detail/igrovoy-noutbuk-hp-omen-15-en0033ur-22p25ea/</t>
  </si>
  <si>
    <t>https://www.eldorado.ru/cat/detail/noutbuk-apple-macbook-air-13-silver-mvh42ru-a/</t>
  </si>
  <si>
    <t>https://www.eldorado.ru/cat/detail/noutbuk-asus-vivobook-m533ia-bq006t/</t>
  </si>
  <si>
    <t>https://www.eldorado.ru/cat/detail/igrovoy-noutbuk-lenovo-legion-y540-15irh-81sx016kru/</t>
  </si>
  <si>
    <t>https://www.eldorado.ru/cat/detail/noutbuk-hp-probook-455-g7-1f3m4ea/</t>
  </si>
  <si>
    <t>https://www.eldorado.ru/cat/detail/noutbuk-asus-zenbook-ux434fl-a6006t/</t>
  </si>
  <si>
    <t>https://www.eldorado.ru/cat/detail/ultrabuk-asus-zenbook-flip-13-ux363ja-em002t/</t>
  </si>
  <si>
    <t>https://www.eldorado.ru/cat/detail/igrovoy-noutbuk-msi-ge76-raider-11uh-281ru/</t>
  </si>
  <si>
    <t>https://www.eldorado.ru/cat/detail/igrovoy-noutbuk-acer-helios-300-ph317-54-71ke-nh-q9wer-00b/</t>
  </si>
  <si>
    <t>https://www.eldorado.ru/cat/detail/noutbuk-acer-travelmate-p2-tmp214-52-372l-nx-vlher-00n/</t>
  </si>
  <si>
    <t>https://www.eldorado.ru/cat/detail/noutbuk-dell-inspiron-7490-7063/</t>
  </si>
  <si>
    <t>https://www.eldorado.ru/cat/detail/igrovoy-noutbuk-lenovo-legion-5-15ach6h-82ju0010ru/</t>
  </si>
  <si>
    <t>https://www.eldorado.ru/cat/detail/igrovoy-noutbuk-lenovo-legion-7-15imhg05-81yu0013rk/</t>
  </si>
  <si>
    <t>https://www.eldorado.ru/cat/detail/noutbuk-asus-s431fa-eb052t/</t>
  </si>
  <si>
    <t>https://www.eldorado.ru/cat/detail/noutbuk-acer-aspire-3-a315-23g-r7qr-nx-hvrer-00n/</t>
  </si>
  <si>
    <t>https://www.eldorado.ru/cat/detail/noutbuk-hp-14s-fq0005ur-1u2x5ea/</t>
  </si>
  <si>
    <t>https://www.eldorado.ru/cat/detail/igrovoy-noutbuk-acer-predator-triton-500-pt515-52-725p-nh-q6yer-001/</t>
  </si>
  <si>
    <t>https://www.eldorado.ru/cat/detail/igrovoy-noutbuk-hp-omen-15-ek1007ur-3b4u6ea/</t>
  </si>
  <si>
    <t>https://www.eldorado.ru/cat/detail/noutbuk-transformer-hp-spectre-x360-convertible-15-eb1000ur-2x0y5ea/</t>
  </si>
  <si>
    <t>https://www.eldorado.ru/cat/detail/noutbuk-hp-probook-450-g7-9hp70ea/</t>
  </si>
  <si>
    <t>https://www.eldorado.ru/cat/detail/noutbuk-hp-14s-fq0023ur-2x0j3ea/</t>
  </si>
  <si>
    <t>https://www.eldorado.ru/cat/detail/noutbuk-apple-macbook-air-13-i3-1-1-16gb-256gb-ssd-space-gray/</t>
  </si>
  <si>
    <t>https://www.eldorado.ru/cat/detail/noutbuk-hp-15-dw1033ur-1u2z6ea/</t>
  </si>
  <si>
    <t>https://www.eldorado.ru/cat/detail/noutbuk-hp-14s-fq1017ur-3b3n3ea/</t>
  </si>
  <si>
    <t>https://www.eldorado.ru/cat/detail/igrovoy-noutbuk-hp-omen-15-ek1008ur-3b4r3ea/</t>
  </si>
  <si>
    <t>https://www.eldorado.ru/cat/detail/igrovoy-noutbuk-acer-an515-55-553w-nh-qb2er-002/</t>
  </si>
  <si>
    <t>https://www.eldorado.ru/cat/detail/noutbuk-hp-15s-eq1278ur-2x0n3ea/</t>
  </si>
  <si>
    <t>https://www.eldorado.ru/cat/detail/igrovoy-noutbuk-lenovo-legion-5-15imh05h-81y600j0ru/</t>
  </si>
  <si>
    <t>https://www.eldorado.ru/cat/detail/igrovoy-noutbuk-hp-pavilion-gaming-16-a0043ur-2y4f8ea/</t>
  </si>
  <si>
    <t>https://www.eldorado.ru/cat/detail/noutbuk-transformer-lenovo-yoga-7-14itl5-82bh007tru/</t>
  </si>
  <si>
    <t>https://www.eldorado.ru/cat/detail/noutbuk-asus-r702ma-gml-r-bx192t/</t>
  </si>
  <si>
    <t>https://www.eldorado.ru/cat/detail/noutbuk-acer-swift-3-sf314-42-r6h8-nx-hseer-002/</t>
  </si>
  <si>
    <t>https://www.eldorado.ru/cat/detail/noutbuk-hp-14s-fq1018ur-3b2v2ea/</t>
  </si>
  <si>
    <t>https://www.eldorado.ru/cat/detail/igrovoy-noutbuk-dell-g515-5980/</t>
  </si>
  <si>
    <t>https://www.eldorado.ru/cat/detail/noutbuk-lenovo-thinkbook-15-g2-itl-20ve00g6ru/</t>
  </si>
  <si>
    <t>https://www.eldorado.ru/cat/detail/igrovoy-noutbuk-asus-rog-strix-scar-17-g733qr-hg007t/</t>
  </si>
  <si>
    <t>https://www.eldorado.ru/cat/detail/igrovoy-noutbuk-lenovo-legion-7-15imh05-81yt005dru/</t>
  </si>
  <si>
    <t>https://www.eldorado.ru/cat/detail/igrovoy-noutbuk-asus-rog-strix-scar-17-g733qs-k4232t/</t>
  </si>
  <si>
    <t>https://www.eldorado.ru/cat/detail/noutbuk-dell-inspiron-7490-7056/</t>
  </si>
  <si>
    <t>https://www.eldorado.ru/cat/detail/noutbuk-hp-probook-450-g7-3c247ea/</t>
  </si>
  <si>
    <t>https://www.eldorado.ru/cat/detail/igrovoy-noutbuk-hp-omen-15-ek0053ur-316g5ea/</t>
  </si>
  <si>
    <t>https://www.eldorado.ru/cat/detail/noutbuk-apple-macbook-air-13-i5-1-1-16gb-256gb-ssd-space-gray/</t>
  </si>
  <si>
    <t>https://www.eldorado.ru/cat/detail/noutbuk-asus-r565ja-ej475/</t>
  </si>
  <si>
    <t>https://www.eldorado.ru/cat/detail/igrovoy-noutbuk-lenovo-legion-c7-15imh05-82eh002yru/</t>
  </si>
  <si>
    <t>https://www.eldorado.ru/cat/detail/noutbuk-hp-15s-eq1280ur-2x0p1ea/</t>
  </si>
  <si>
    <t>https://www.eldorado.ru/cat/detail/noutbuk-transformer-lenovo-yoga-9-14itl5-82bg005wru/</t>
  </si>
  <si>
    <t>https://www.eldorado.ru/cat/detail/igrovoy-noutbuk-msi-ge66-valhalla-10se-655ru/</t>
  </si>
  <si>
    <t>https://www.eldorado.ru/cat/detail/noutbuk-lenovo-thinkbook-15-g2-itl-20ve00g4ru/</t>
  </si>
  <si>
    <t>https://www.eldorado.ru/cat/detail/noutbuk-dell-inspiron-7490-7049/</t>
  </si>
  <si>
    <t>https://www.eldorado.ru/cat/detail/igrovoy-noutbuk-dell-g515-5966/</t>
  </si>
  <si>
    <t>https://www.eldorado.ru/cat/detail/igrovoy-noutbuk-lenovo-ideapad-creator-5-15imh05-82d4004nru/</t>
  </si>
  <si>
    <t>https://www.eldorado.ru/cat/detail/noutbuk-hp-elitebook-830-g6-9ft36ea/</t>
  </si>
  <si>
    <t>https://www.eldorado.ru/cat/detail/noutbuk-lenovo-thinkbook-14-iil-20sl000nru/</t>
  </si>
  <si>
    <t>https://www.eldorado.ru/cat/detail/ultrabuk-hp-spectre-x360-convertible-13-aw2000ur-2d6g2ea/</t>
  </si>
  <si>
    <t>https://www.eldorado.ru/cat/detail/igrovoj-noutbuk-asus-rog-strix-scar-ii-gl704gw-ev043t-intel-core-i7-8750h-2-2ghz-17-3-1920h1080-12gb-1tb/</t>
  </si>
  <si>
    <t>https://www.eldorado.ru/cat/detail/noutbuk-asus-tuf-gaming-fx504gm-e4212t/</t>
  </si>
  <si>
    <t>https://www.eldorado.ru/cat/detail/noutbuk-acer-aspire-e5-576g-57zh-nx-gtzer-009/</t>
  </si>
  <si>
    <t>https://www.eldorado.ru/cat/detail/igrovoy-noutbuk-acer-nitro-5-an517-41-r36k-nh-qbger-005/</t>
  </si>
  <si>
    <t>https://www.eldorado.ru/cat/detail/igrovoy-noutbuk-msi-gf75-thin-9scxr-278ru/</t>
  </si>
  <si>
    <t>https://www.eldorado.ru/cat/detail/igrovoy-noutbuk-asus-f571gt-bq703t/</t>
  </si>
  <si>
    <t>https://www.eldorado.ru/cat/detail/igrovoy-noutbuk-asus-rog-strix-g15-g512lv-hn250t/</t>
  </si>
  <si>
    <t>https://www.eldorado.ru/cat/detail/noutbuk-apple-macbook-air-13-i7-1-2-8gb-2tb-ssd-gold/</t>
  </si>
  <si>
    <t>https://www.eldorado.ru/cat/detail/noutbuk-hp-15-db1070ur-7ka52ea/</t>
  </si>
  <si>
    <t>https://www.eldorado.ru/cat/detail/noutbuk-asus-vivobook-r521jp-ej131t/</t>
  </si>
  <si>
    <t>https://www.eldorado.ru/cat/detail/igrovoy-noutbuk-lenovo-legion-5-15ach6h-82ju005fru/</t>
  </si>
  <si>
    <t>https://www.eldorado.ru/cat/detail/noutbuk-transformer-lenovo-c340-14iml-81tk00g7ru/</t>
  </si>
  <si>
    <t>https://www.eldorado.ru/cat/detail/igrovoj-noutbuk-asus-tuf-gaming-fx705gd-ew102t-intel-core-i7-8750h-2-2ghz-17-3-1920h1080-16gb-1tbplus128gb-ssd-nvidia/</t>
  </si>
  <si>
    <t>https://www.eldorado.ru/cat/detail/noutbuk-lenovo-yoga-530-14ikb-81ek00h8ru/</t>
  </si>
  <si>
    <t>https://www.eldorado.ru/cat/detail/noutbuk-asus-vivobook-n705un-gc173t/</t>
  </si>
  <si>
    <t>https://www.eldorado.ru/cat/detail/noutbuk-acer-swift-3-sf314-55g-57pt-nx-h5uer-003/</t>
  </si>
  <si>
    <t>https://www.eldorado.ru/cat/detail/igrovoy-noutbuk-asus-tuf-gaming-a15-fx506ih-bq039t/</t>
  </si>
  <si>
    <t>https://www.eldorado.ru/cat/detail/noutbuk-hp-spectre-x360-13-4105ur-x5b59ea/</t>
  </si>
  <si>
    <t>https://www.eldorado.ru/cat/detail/noutbuk-apple-macbook-pro-13-z0uj000ed-intel-core-i5-2300mhz-13-3-2560x1600-16gb-256gb-intel-iris-plus-graphics-640/</t>
  </si>
  <si>
    <t>https://www.eldorado.ru/cat/detail/noutbuk-acer-aspire-a515-52g-52sk-nx-h57er-001/</t>
  </si>
  <si>
    <t>https://www.eldorado.ru/cat/detail/noutbuk-lenovo-yoga-730-13iwl-81jr001lru/</t>
  </si>
  <si>
    <t>https://www.eldorado.ru/cat/detail/noutbuk-hp-omen-17-an013ur-2ck21ea/</t>
  </si>
  <si>
    <t>https://www.eldorado.ru/cat/detail/noutbuk-asus-expertbook-b9450fa-bm0556r/</t>
  </si>
  <si>
    <t>https://www.eldorado.ru/cat/detail/noutbuk-lenovo-legion-y530-15ich-81lb003yru/</t>
  </si>
  <si>
    <t>https://www.eldorado.ru/cat/detail/noutbuk-acer-aspire-a315-41g-r0c7-nx-gyber-017/</t>
  </si>
  <si>
    <t>https://www.eldorado.ru/cat/detail/noutbuk-transformer-asus-vivobook-flip-14-tp412fa-ec615t/</t>
  </si>
  <si>
    <t>https://www.eldorado.ru/cat/detail/noutbuk-asus-f540mb-gq102t-intel-pentium-n5000-2-7ghz-15-6-1366kh768-4gb-500gb-hdd-nvidia-geforce-mx110-dvd-net-wi-fi-bluetooth-win-10-home-x64/</t>
  </si>
  <si>
    <t>https://www.eldorado.ru/cat/detail/noutbuk-hp-pavilion-15-cs0008ur-4gn94ea/</t>
  </si>
  <si>
    <t>https://www.eldorado.ru/cat/detail/noutbuk-hp-omen-17-cb0004ur-6wl70ea/</t>
  </si>
  <si>
    <t>https://www.eldorado.ru/cat/detail/noutbuk-lenovo-yoga-c940-15irh-81te000fru/</t>
  </si>
  <si>
    <t>https://www.eldorado.ru/cat/detail/noutbuk-lenovo-v15-iil-82c500h3ru/</t>
  </si>
  <si>
    <t>https://www.eldorado.ru/cat/detail/noutbuk-hp-255-g7-197m7ea/</t>
  </si>
  <si>
    <t>https://www.eldorado.ru/cat/detail/noutbuk-asus-zenbook-13-ux333flc-a3251t/</t>
  </si>
  <si>
    <t>https://www.eldorado.ru/cat/detail/noutbuk-asus-rog-strix-gl702vs-ba190t/</t>
  </si>
  <si>
    <t>https://www.eldorado.ru/cat/detail/noutbuk-hp-probook-470-g7-1f3k4ea/</t>
  </si>
  <si>
    <t>https://www.eldorado.ru/cat/detail/noutbuk-transformer-lenovo-yoga-7-15itl5-82bj005tru/</t>
  </si>
  <si>
    <t>https://www.eldorado.ru/cat/detail/noutbuk-asus-r429ma-ek471t/</t>
  </si>
  <si>
    <t>https://www.eldorado.ru/cat/detail/igrovoy-noutbuk-lenovo-ideapad-l340-17irh-gaming-81ll001hru/</t>
  </si>
  <si>
    <t>https://www.eldorado.ru/cat/detail/noutbuk-hp-255-g7-2d232ea/</t>
  </si>
  <si>
    <t>https://www.eldorado.ru/cat/detail/noutbuk-acer-aspire-sf713-51-m8ku-nx-gk6er-002/</t>
  </si>
  <si>
    <t>https://www.eldorado.ru/cat/detail/igrovoy-noutbuk-lenovo-ideapad-creator-5-15imh05-82d4004mru/</t>
  </si>
  <si>
    <t>https://www.eldorado.ru/cat/detail/noutbuk-dell-alienware-15-r3-a15-8975/</t>
  </si>
  <si>
    <t>https://www.eldorado.ru/cat/detail/noutbuk-transformer-hp-pavilion-x360-14-dh0024ur-7gp15ea/</t>
  </si>
  <si>
    <t>https://www.eldorado.ru/cat/detail/noutbuk-transformer-hp-envy-x360-13-ar0002ur-6ps58ea-amd-ryzen-5-3500u-2-1ghz-13-3-1920kh1080-8gb-256gb-ssd-amd-radeon-vega-8-dvd-net-wi-fi-bluetooth-win-10-home-x64/</t>
  </si>
  <si>
    <t>https://www.eldorado.ru/cat/detail/igrovoy-noutbuk-lenovo-legion-7-15imhg05-81yu0014rk/</t>
  </si>
  <si>
    <t>https://www.eldorado.ru/cat/detail/noutbuk-apple-macbook-air-13-i5-1-1-8gb-1tb-ssd-space-gray/</t>
  </si>
  <si>
    <t>https://www.eldorado.ru/cat/detail/noutbuk-lenovo-yoga-slim-7-14iil05-82a10083ru/</t>
  </si>
  <si>
    <t>https://www.eldorado.ru/cat/detail/noutbuk-lenovo-yoga-530-14ikb-81ek00thru-intel-core-i3-8130u-2-2ghz-14-1920h1080-4gb-256gb-ssd-intel-hd-graphics/</t>
  </si>
  <si>
    <t>https://www.eldorado.ru/cat/detail/noutbuk-transformer-hp-envy-x360-15-ee0016ur-2x0j9ea/</t>
  </si>
  <si>
    <t>https://www.eldorado.ru/cat/detail/noutbuk-hp-pavilion-17-ab427ur-5mh95ea/</t>
  </si>
  <si>
    <t>https://www.eldorado.ru/cat/detail/igrovoy-noutbuk-asus-tuf-gaming-fx505dd-bq121t/</t>
  </si>
  <si>
    <t>https://www.eldorado.ru/cat/detail/igrovoy-noutbuk-lenovo-legion-c7-15imh05-82eh002wru/</t>
  </si>
  <si>
    <t>https://www.eldorado.ru/cat/detail/noutbuk-apple-macbook-12-mk4m2ru-a-intel-core-m-1-1ghz-12-2304kh1440-8gb-256gb-intel-hd-graphics-5300-wi-fi-bluetooth-4-0-mac-os-x-yosemite/</t>
  </si>
  <si>
    <t>https://www.eldorado.ru/cat/detail/ultrabuk-asus-ux334fl-a4033t/</t>
  </si>
  <si>
    <t>https://www.eldorado.ru/cat/detail/noutbuk-asus-vivobook-r540ub-dm639t/</t>
  </si>
  <si>
    <t>https://www.eldorado.ru/cat/detail/noutbuk-honor-magicbook-space-grey-vlt-w50-intel-core-i5-8250u-1-6ghz-14-1920h1080-8gb-256gb-ssd-nvidia-geforce/</t>
  </si>
  <si>
    <t>https://www.eldorado.ru/cat/detail/noutbuk-lenovo-legion-y530-15ich-81fv0028ru/</t>
  </si>
  <si>
    <t>https://www.eldorado.ru/cat/detail/noutbuk-apple-macbook-air-13-i3-1-1-16gb-2tb-ssd-gold/</t>
  </si>
  <si>
    <t>https://www.eldorado.ru/cat/detail/noutbuk-lenovo-legion-y540-17irh-81q40026ru/</t>
  </si>
  <si>
    <t>https://www.eldorado.ru/cat/detail/noutbuk-lenovo-yoga-730-15iwl-81js000qru-intel-core-i5-8265u-1600mhz-15-6-1920h1080-8gb-256gb-dvd-net-nvidia-geforce/</t>
  </si>
  <si>
    <t>https://www.eldorado.ru/cat/detail/igrovoy-noutbuk-acer-nitro-5-an515-54-58s0-nh-q96er-00d/</t>
  </si>
  <si>
    <t>https://www.eldorado.ru/cat/detail/noutbuk-asus-zenbook-ux331ua-eg007t-intel-core-i5-8250u-1-6ghz-13-3-1920x1080-8gb-512gb-ssd-intel-uhd-graphics/</t>
  </si>
  <si>
    <t>https://www.eldorado.ru/cat/detail/noutbuk-transformer-hp-envy-x360-13-ay0003ur-1y8p1ea/</t>
  </si>
  <si>
    <t>https://www.eldorado.ru/cat/detail/noutbuk-hp-envy-13-ab001ur-y5v3/</t>
  </si>
  <si>
    <t>https://www.eldorado.ru/cat/detail/noutbuk-lenovo-yoga-530-14ikb-81ek00gsru/</t>
  </si>
  <si>
    <t>https://www.eldorado.ru/cat/detail/noutbuk-hp-pavilion-15-eg0046ur-2x2s0ea/</t>
  </si>
  <si>
    <t>https://www.eldorado.ru/cat/detail/noutbuk-hp-omen-15-dc0006ur-4gv58ea/</t>
  </si>
  <si>
    <t>https://www.eldorado.ru/cat/detail/noutbuk-transformer-hp-spectre-x360-convertible-13-aw2001ur-2f2v9ea/</t>
  </si>
  <si>
    <t>https://www.eldorado.ru/cat/detail/noutbuk-asus-x541uv-gq1427t/</t>
  </si>
  <si>
    <t>https://www.eldorado.ru/cat/detail/noutbuk-hp-envy-13-ad006ur-intel-core-i3-7100u-2-4ghz-13-3-1920x1080-4gb-128gb-ssd-intel-hd-graphics-620-dvd-net-wi-fi-bluetooth-cam-windows-10/</t>
  </si>
  <si>
    <t>https://www.eldorado.ru/cat/detail/noutbuk-asus-vivobook-14-f413fa-eb626t/</t>
  </si>
  <si>
    <t>https://www.eldorado.ru/cat/detail/igrovoy-noutbuk-asus-rog-strix-g17-g713ir-hx003t/</t>
  </si>
  <si>
    <t>https://www.eldorado.ru/cat/detail/noutbuk-lenovo-yoga-530-14arr-81h90012ru/</t>
  </si>
  <si>
    <t>https://www.eldorado.ru/cat/detail/noutbuk-lenovo-ideapad-520-15ikb-80yl005grk/</t>
  </si>
  <si>
    <t>https://www.eldorado.ru/cat/detail/igrovoy-noutbuk-acer-nitro-5-an515-43-r6bw-nh-q6zer-00p/</t>
  </si>
  <si>
    <t>https://www.eldorado.ru/cat/detail/noutbuk-hp-envy-13-ad023ur-intel-core-i5-7200u-2-5ghz-13-3-1920kh1080-8gb-128gb-ssd-intel-hd-620-wi-fi-bluetooth-win-10/</t>
  </si>
  <si>
    <t>https://www.eldorado.ru/cat/detail/igrovoy-noutbuk-hp-omen-17-cb1021ur-29y03ea/</t>
  </si>
  <si>
    <t>https://www.eldorado.ru/cat/detail/noutbuk-dell-inspiron-5379-7321/</t>
  </si>
  <si>
    <t>https://www.eldorado.ru/cat/detail/noutbuk-hp-15-ba604ur-1hf23ea/</t>
  </si>
  <si>
    <t>https://www.eldorado.ru/cat/detail/noutbuk-lenovo-yoga-slim-7-14iil05-82a10084ru/</t>
  </si>
  <si>
    <t>https://www.eldorado.ru/cat/detail/noutbuk-apple-macbook-pro-15-silver-z0rf000ea/</t>
  </si>
  <si>
    <t>https://www.eldorado.ru/cat/detail/ultrabuk-lenovo-yoga-s740-14iil-81rs007fru/</t>
  </si>
  <si>
    <t>https://www.eldorado.ru/cat/detail/noutbuk-hp-envy-x360-13-ar0001ur-6ps59ea/</t>
  </si>
  <si>
    <t>https://www.eldorado.ru/cat/detail/noutbuk-dell-alienware-17-r4-a17-8791/</t>
  </si>
  <si>
    <t>https://www.eldorado.ru/cat/detail/igrovoy-noutbuk-hp-pavilion-gaming-15-dk0064ur-7pw13ea/</t>
  </si>
  <si>
    <t>https://www.eldorado.ru/cat/detail/noutbuk-msi-gv72vr-7rf-872ru/</t>
  </si>
  <si>
    <t>https://www.eldorado.ru/cat/detail/noutbuk-lenovo-yoga-slim-7-14iil05-82a1008bru/</t>
  </si>
  <si>
    <t>https://www.eldorado.ru/cat/detail/noutbuk-acer-helios-700-ph717-71-94sa-nh-q4yer-005/</t>
  </si>
  <si>
    <t>https://www.eldorado.ru/cat/detail/noutbuk-hp-15-ra058ur-3qt91ea/</t>
  </si>
  <si>
    <t>https://www.eldorado.ru/cat/detail/noutbuk-lenovo-yoga-c930-13ikb-81c40024ru/</t>
  </si>
  <si>
    <t>https://www.eldorado.ru/cat/detail/noutbuk-lenovo-ideapad-5-14iil05-81yh00beru/</t>
  </si>
  <si>
    <t>https://www.eldorado.ru/cat/detail/igrovoy-noutbuk-asus-tuf-fx505gt-hn113t/</t>
  </si>
  <si>
    <t>https://www.eldorado.ru/cat/detail/noutbuk-transformer-hp-elitebook-x360-1030-g4-7ym17ea/</t>
  </si>
  <si>
    <t>https://www.eldorado.ru/cat/detail/igrovoy-noutbuk-hp-pavilion-gaming-16-a0013ur-1v1w5ea/</t>
  </si>
  <si>
    <t>https://www.eldorado.ru/cat/detail/noutbuk-asus-vivobook-r459fa-eb175t/</t>
  </si>
  <si>
    <t>https://www.eldorado.ru/cat/detail/noutbuk-dell-xps-15-9550-7920/</t>
  </si>
  <si>
    <t>https://www.eldorado.ru/cat/detail/igrovoy-noutbuk-asus-fx505dt-bq641t/</t>
  </si>
  <si>
    <t>https://www.eldorado.ru/cat/detail/noutbuk-transformer-lenovo-yoga-c740-14iml-81tc004vru/</t>
  </si>
  <si>
    <t>https://www.eldorado.ru/cat/detail/noutbuk-dell-inspiron-3793-8139/</t>
  </si>
  <si>
    <t>https://www.eldorado.ru/cat/detail/noutbuk-lenovo-ideapad-530s-14arr-81h10025ru/</t>
  </si>
  <si>
    <t>https://www.eldorado.ru/cat/detail/noutbuk-acer-swift-3-sf314-56-70v4-nx-h4eer-001/</t>
  </si>
  <si>
    <t>https://www.eldorado.ru/cat/detail/noutbuk-acer-swift-3-sf314-54-573u-nx-gxzer-004/</t>
  </si>
  <si>
    <t>https://www.eldorado.ru/cat/detail/noutbuk-transformer-hp-probook-x360-435-g7-175x4ea/</t>
  </si>
  <si>
    <t>https://www.eldorado.ru/cat/detail/nb-hp-omen-17-cb0045ur-8xk04ea/</t>
  </si>
  <si>
    <t>https://www.eldorado.ru/cat/detail/noutbuk-acer-swift-3-sf314-54-82vp-nx-gyger-011/</t>
  </si>
  <si>
    <t>https://www.eldorado.ru/cat/detail/igrovoy-noutbuk-hp-pavilion-gaming-16-a0008ur-1v1w3ea/</t>
  </si>
  <si>
    <t>https://www.eldorado.ru/cat/detail/noutbuk-asus-vivobook-s15-s510un-bq417t/</t>
  </si>
  <si>
    <t>https://www.eldorado.ru/cat/detail/noutbuk-lenovo-thinkbook-15-g2-itl-20ve00g1ru/</t>
  </si>
  <si>
    <t>https://www.eldorado.ru/cat/detail/noutbuk-acer-swift-3-sf314-54-p59p-nx-gxzer-018/</t>
  </si>
  <si>
    <t>https://www.eldorado.ru/cat/detail/igrovoj-noutbuk-msi-ge75-raider-8rf-037ru-intel-core-i7-8750h-2-2ghz-17-3-1920h1080-16gb-1tb-hdd-plus/</t>
  </si>
  <si>
    <t>https://www.eldorado.ru/cat/detail/noutbuk-lenovo-ideapad-s145-15api-81ut005eru/</t>
  </si>
  <si>
    <t>https://www.eldorado.ru/cat/detail/noutbuk-transformer-lenovo-yoga-530-14arr-81h90006ru-amd-ryzen-5-2500u-2ghz-14-1920x1080-8gb-256gb-ssd-amd-radeon-vega/</t>
  </si>
  <si>
    <t>https://www.eldorado.ru/cat/detail/ultrabuk-lenovo-yoga-s940-14iil-81q8002yru/</t>
  </si>
  <si>
    <t>https://www.eldorado.ru/cat/detail/noutbuk-hp-15-dw2092ur-22n59ea/</t>
  </si>
  <si>
    <t>https://www.eldorado.ru/cat/detail/noutbuk-asus-vivobook-s330ua-ey076t-intel-core-i7-8550u-1-8ghz-13-3-1920kh1080-8gb-256gb-ssd-intel-uhd-graphics-620-dvd-net-wi-fi-bluetooth-win-10/</t>
  </si>
  <si>
    <t>https://www.eldorado.ru/cat/detail/noutbuk-lenovo-yoga-720-15ikb-80x7002xrk/</t>
  </si>
  <si>
    <t>https://www.eldorado.ru/cat/detail/noutbuk-acer-spin-5-sp515-51gn-581e-nx-gtqer-001/</t>
  </si>
  <si>
    <t>https://www.eldorado.ru/cat/detail/noutbuk-hp-spectre-x360-15-bl000ur-1dm84ea/</t>
  </si>
  <si>
    <t>https://www.eldorado.ru/cat/detail/noutbuk-acer-swift-3-sf314-54-52b6-nx-gzxer-006/</t>
  </si>
  <si>
    <t>https://www.eldorado.ru/cat/detail/noutbuk-lenovo-yoga-slim-7-14are05-82a200b2ru/</t>
  </si>
  <si>
    <t>https://www.eldorado.ru/cat/detail/noutbuk-hp-envy-13-d102ur-x0m92ea/</t>
  </si>
  <si>
    <t>https://www.eldorado.ru/cat/detail/noutbuk-lenovo-ideapad-530s-15ikb-81ev003xru/</t>
  </si>
  <si>
    <t>https://www.eldorado.ru/cat/detail/noutbuk-transformer-hp-pavilion-x360-14-dh0019ur-7gm09ea/</t>
  </si>
  <si>
    <t>https://www.eldorado.ru/cat/detail/igrovoy-noutbuk-lenovo-legion-5-15arh05h-82b10083ru/</t>
  </si>
  <si>
    <t>https://www.eldorado.ru/cat/detail/noutbuk-hp-omen-17-an040ur-intel-core-i7-7700hq-2-8ghz-17-3-1920h1080-12gb-1tb-nvidia-geforce-gtx-1050/</t>
  </si>
  <si>
    <t>https://www.eldorado.ru/cat/detail/noutbuk-lenovo-yoga-530-14ikb-81ek00tgru-intel-core-i3-8130u-2200mhz-1920x1080-4gb-128gb-dvd-net-intel-uhd-graphics-620/</t>
  </si>
  <si>
    <t>https://www.eldorado.ru/cat/detail/noutbuk-asus-vivobook-r424fa-ek941t/</t>
  </si>
  <si>
    <t>https://www.eldorado.ru/cat/detail/noutbuk-msi-gt63-titan-8rf-003ru/</t>
  </si>
  <si>
    <t>https://www.eldorado.ru/cat/detail/noutbuk-hp-pavilion-15-cx0128ur-6au62ea/</t>
  </si>
  <si>
    <t>https://www.eldorado.ru/cat/detail/noutbuk-asus-rog-strix-scar-ii-gl504gw-es036t/</t>
  </si>
  <si>
    <t>https://www.eldorado.ru/cat/detail/noutbuk-asus-vivobook-x705ub-bx230t-intel-core-i3-6006u-2ghz-17-3-1600kh900-6gb-1tb-hdd-nvidia-geforce-mx110-dvd-net-wi-fi-bluetooth-win-10/</t>
  </si>
  <si>
    <t>https://www.eldorado.ru/cat/detail/igrovoy-noutbuk-lenovo-ideapad-l340-17irh-gaming-81ll00fkru/</t>
  </si>
  <si>
    <t>https://www.eldorado.ru/cat/detail/noutbuk-hp-probook-455-g7-175w7ea/</t>
  </si>
  <si>
    <t>https://www.eldorado.ru/cat/detail/noutbuk-asus-vivobook-s330ua-ey042t-intel-core-i7-8550u-1-8ghz-13-3-1920kh1080-8gb-256gb-ssd-intel-uhd-graphics-620-dvd-net-wi-fi-bluetooth-win-10/</t>
  </si>
  <si>
    <t>https://www.eldorado.ru/cat/detail/noutbuk-acer-swift-3-sf314-54g-52ck-nx-gyjer-002/</t>
  </si>
  <si>
    <t>https://www.eldorado.ru/cat/detail/noutbuk-transformer-hp-spectre-x360-15-eb0042ur-22n64ea/</t>
  </si>
  <si>
    <t>https://www.eldorado.ru/cat/detail/noutbuk-hp-17-ca2025ur-1v1x6ea/</t>
  </si>
  <si>
    <t>https://www.eldorado.ru/cat/detail/igrovoy-noutbuk-asus-tuf-gaming-fx505dy-bq024-amd-ryzen-5-3550h-2-1ghz-15-6-1920kh1080-32gb-512gb-ssd-amd-radeon-rx-560x-dvd-net-wi-fi-bluetooth-win-10/</t>
  </si>
  <si>
    <t>https://www.eldorado.ru/cat/detail/noutbuk-hp-255-g7-3c248ea/</t>
  </si>
  <si>
    <t>https://www.eldorado.ru/cat/detail/noutbuk-hp-250-g7-1l3u4ea/</t>
  </si>
  <si>
    <t>https://www.eldorado.ru/cat/detail/noutbuk-hp-probook-450-g7-8vu74ea/</t>
  </si>
  <si>
    <t>https://www.eldorado.ru/cat/detail/noutbuk-lenovo-yoga-720-13ikb-80x60056rk/</t>
  </si>
  <si>
    <t>https://www.eldorado.ru/cat/detail/noutbuk-asus-zenbook-um431da-am001t/</t>
  </si>
  <si>
    <t>https://www.eldorado.ru/cat/detail/noutbuk-asus-ux3490ua-be020t/</t>
  </si>
  <si>
    <t>https://www.eldorado.ru/cat/detail/noutbuk-lenovo-yoga-s730-13iwl-81j0000bru/</t>
  </si>
  <si>
    <t>https://www.eldorado.ru/cat/detail/noutbuk-lenovo-yoga-730-15ikb-81cu0023ru/</t>
  </si>
  <si>
    <t>https://www.eldorado.ru/cat/detail/ultrabuk-lenovo-yoga-slim-7-14itl05-82a3004nru/</t>
  </si>
  <si>
    <t>https://www.eldorado.ru/cat/detail/noutbuk-msi-modern-14-b4mw-417xru/</t>
  </si>
  <si>
    <t>https://www.eldorado.ru/cat/detail/noutbuk-acer-swift-3-sf314-56-56gs-nx-h4eer-002/</t>
  </si>
  <si>
    <t>https://www.eldorado.ru/cat/detail/noutbuk-lenovo-yoga-slim-7-14are05-82a2006qru/</t>
  </si>
  <si>
    <t>https://www.eldorado.ru/cat/detail/noutbuk-transformer-lenovo-yoga-530-14ikb-81ek0095ru-intel-core-i5-8250u-1-8ghz-14-1920h1080-8gb-256gb-ssd-nvidia-geforce/</t>
  </si>
  <si>
    <t>https://www.eldorado.ru/cat/detail/noutbuk-lenovo-ideapad-s145-15ikb-81vd00agru/</t>
  </si>
  <si>
    <t>https://www.eldorado.ru/cat/detail/noutbuk-asus-ux393ea-hk019t/</t>
  </si>
  <si>
    <t>https://www.eldorado.ru/cat/detail/noutbuk-hp-470-g7-1f3k5ea/</t>
  </si>
  <si>
    <t>https://www.eldorado.ru/cat/detail/noutbuk-asus-zenbook-ux331ua-eg013t/</t>
  </si>
  <si>
    <t>https://www.eldorado.ru/cat/detail/igrovoy-noutbuk-lenovo-legion-y540-15irh-81sx0068ru/</t>
  </si>
  <si>
    <t>https://www.eldorado.ru/cat/detail/noutbuk-hp-envy-14-eb0006ur-3b3l1ea/</t>
  </si>
  <si>
    <t>https://www.eldorado.ru/cat/detail/noutbuk-dell-g3-3779-g317-7633/</t>
  </si>
  <si>
    <t>https://www.eldorado.ru/cat/detail/noutbuk-hp-pavilion-15-cx0099ur-4rg10ea/</t>
  </si>
  <si>
    <t>https://www.eldorado.ru/cat/detail/noutbuk-asus-vivobook-14-m413da-eb094t/</t>
  </si>
  <si>
    <t>https://www.eldorado.ru/cat/detail/noutbuk-asus-rog-g703gi-e5181t/</t>
  </si>
  <si>
    <t>https://www.eldorado.ru/cat/detail/igrovoy-noutbuk-msi-gt76-titan-dt-10sgs-056ru/</t>
  </si>
  <si>
    <t>https://www.eldorado.ru/cat/detail/noutbuk-acer-aspire-a515-52-50ls-nx-h16er-003/</t>
  </si>
  <si>
    <t>https://www.eldorado.ru/cat/detail/noutbuk-hp-15s-eq1116ur-2x0m2ea/</t>
  </si>
  <si>
    <t>https://www.eldorado.ru/cat/detail/noutbuk-hp-probook-445r-g6-7ql78ea/</t>
  </si>
  <si>
    <t>https://www.eldorado.ru/cat/detail/ultrabuk-lenovo-yoga-s940-14iil-81q8002xru/</t>
  </si>
  <si>
    <t>https://www.eldorado.ru/cat/detail/noutbuk-lenovo-yoga-slim-7-14iil05-82a10080ru/</t>
  </si>
  <si>
    <t>https://www.eldorado.ru/cat/detail/noutbuk-acer-swift-5-sf514-52t-53mb-nx-gtmer-001/</t>
  </si>
  <si>
    <t>https://www.eldorado.ru/cat/detail/noutbuk-lenovo-yoga-730-13ikb-81ct003mru/</t>
  </si>
  <si>
    <t>https://www.eldorado.ru/cat/detail/noutbuk-apple-macbook-air-13-i3-1-1-8gb-2tb-ssd-space-gray/</t>
  </si>
  <si>
    <t>https://www.eldorado.ru/cat/detail/noutbuk-hp-13-ag0010ur-amd-ryzen-5-2500u-2ghz-13-3-1920kh1080-8gb-512gb-radeon-vega-8-wi-fi-bluetooth-win-10-home-x64/</t>
  </si>
  <si>
    <t>https://www.eldorado.ru/cat/detail/noutbuk-alienware-15r4-7732/</t>
  </si>
  <si>
    <t>https://www.eldorado.ru/cat/detail/noutbuk-lenovo-yoga-920-13ikb-glass-80y8004yru/</t>
  </si>
  <si>
    <t>https://www.eldorado.ru/cat/detail/noutbuk-lenovo-yoga-730-15iwl-81js000rru/</t>
  </si>
  <si>
    <t>https://www.eldorado.ru/cat/detail/noutbuk-apple-macbook-12-silver-intel-core-m3-7y32-1-2ghz-12-2304x1440-16gb-256gb-ssd-intel-hd-graphics-615-dvd-net-wi-fi-bluetooth-cam-macos/</t>
  </si>
  <si>
    <t>https://www.eldorado.ru/cat/detail/noutbuk-hp-probook-430-g7-8vt63ea/</t>
  </si>
  <si>
    <t>https://www.eldorado.ru/cat/detail/noutbuk-hp-pavilion-14-dv0041ur-2x2q0ea/</t>
  </si>
  <si>
    <t>https://www.eldorado.ru/cat/detail/noutbuk-dell-inspiron-7490-7070/</t>
  </si>
  <si>
    <t>https://www.eldorado.ru/cat/detail/noutbuk-hp-pavilion-17-ab425ur-5mn03ea/</t>
  </si>
  <si>
    <t>https://www.eldorado.ru/cat/detail/noutbuk-msi-ge73-raider-rgb-8rf-408ru/</t>
  </si>
  <si>
    <t>https://www.eldorado.ru/cat/detail/igrovoy-noutbuk-lenovo-legion-y540-15irh-81sx014lru/</t>
  </si>
  <si>
    <t>https://www.eldorado.ru/cat/detail/igrovoy-noutbuk-msi-gl65-leopard-10sfsk-287ru/</t>
  </si>
  <si>
    <t>https://www.eldorado.ru/cat/detail/noutbuk-hp-pavilion-gaming-15-cx0026ur-4jt75ea/</t>
  </si>
  <si>
    <t>https://www.eldorado.ru/cat/detail/igrovoy-noutbuk-asus-tuf-gaming-fx505dt-hn450t/</t>
  </si>
  <si>
    <t>https://www.eldorado.ru/cat/detail/noutbuk-asus-zenbook-duo-ux481fl-bm024ts-intel-core-i5-10210u-1-6ghz-14-1920kh1080-16gb-512gb-ssd-nvidia-geforce-mx250-dvd-net-wi-fi-bluetooth-win10/</t>
  </si>
  <si>
    <t>https://www.eldorado.ru/cat/detail/igrovoy-noutbuk-alienware-m15-7571/</t>
  </si>
  <si>
    <t>https://www.eldorado.ru/cat/detail/noutbuk-hp-envy-17-cg0008ur-1x2q9ea/</t>
  </si>
  <si>
    <t>https://www.eldorado.ru/cat/detail/noutbuk-hp-probook-450-g7-8mh13ea/</t>
  </si>
  <si>
    <t>https://www.eldorado.ru/cat/detail/noutbuk-dell-inspiron-3593-6899/</t>
  </si>
  <si>
    <t>https://www.eldorado.ru/cat/detail/igrovoy-noutbuk-acer-nitro-5-an515-54-72gj-nh-q59er-023/</t>
  </si>
  <si>
    <t>https://www.eldorado.ru/cat/detail/noutbuk-hp-pavilion-13-an1029ur-153c8ea/</t>
  </si>
  <si>
    <t>https://www.eldorado.ru/cat/detail/noutbuk-lenovo-yoga-s730-13iwl-81j0002lru/</t>
  </si>
  <si>
    <t>https://www.eldorado.ru/cat/detail/noutbuk-hp-omen-17-an106ur-4gq88ea/</t>
  </si>
  <si>
    <t>https://www.eldorado.ru/cat/detail/noutbuk-transformer-hp-pavilion-x360-14-dh1011ur-1e1v2ea/</t>
  </si>
  <si>
    <t>https://www.eldorado.ru/cat/detail/igrovoy-noutbuk-lenovo-ideapad-l340-17irh-gaming-81ll00j0ru/</t>
  </si>
  <si>
    <t>https://www.eldorado.ru/cat/detail/noutbuk-hp-pavilion-15-cs1006ur-5cs70ea/</t>
  </si>
  <si>
    <t>https://www.eldorado.ru/cat/detail/noutbuk-transformer-lenovo-yoga-s730-13iwl-81j00032ru-intel-core-i5-8265u-1-6ghz-13-3-1920kh1080-16gb-256gb-ssd-intel-uhd-graphics-620-dvd-net-wi-fi-bluetooth-win-10/</t>
  </si>
  <si>
    <t>https://www.eldorado.ru/cat/detail/noutbuk-hp-15s-fq1089ur-22r36ea/</t>
  </si>
  <si>
    <t>https://www.eldorado.ru/cat/detail/noutbuk-lenovo-yoga-s730-13iwl-81j00003ru/</t>
  </si>
  <si>
    <t>https://www.eldorado.ru/cat/detail/noutbuk-hp-255-g7-15a04ea/</t>
  </si>
  <si>
    <t>https://www.eldorado.ru/cat/detail/igrovoy-noutbuk-lenovo-ideapad-l340-15irh-gaming-81lk01l1ru/</t>
  </si>
  <si>
    <t>https://www.eldorado.ru/cat/detail/noutbuk-hp-pavilion-15-cs1004ur-5cs80ea/</t>
  </si>
  <si>
    <t>https://www.eldorado.ru/cat/detail/noutbuk-acer-swift-3-sf314-54g-813e-nx-gy0er-002/</t>
  </si>
  <si>
    <t>https://www.eldorado.ru/cat/detail/noutbuk-acer-swift-3-sf314-55-70rd-nx-h3wer-011/</t>
  </si>
  <si>
    <t>https://www.eldorado.ru/cat/detail/igrovoy-noutbuk-dell-g717-8202/</t>
  </si>
  <si>
    <t>https://www.eldorado.ru/cat/detail/noutbuk-hp-pavilion-15-bc456ur-6ax62ea/</t>
  </si>
  <si>
    <t>https://www.eldorado.ru/cat/detail/noutbuk-lenovo-s540-14api-81nh003mru/</t>
  </si>
  <si>
    <t>https://www.eldorado.ru/cat/detail/nb-asus-gl731gv-ev133t/</t>
  </si>
  <si>
    <t>https://www.eldorado.ru/cat/detail/nb-asus-gx701gxr-ev058t/</t>
  </si>
  <si>
    <t>https://www.eldorado.ru/cat/detail/noutbuk-hp-pavilion-15-cx0010ur-4gs20ea/</t>
  </si>
  <si>
    <t>https://www.eldorado.ru/cat/detail/noutbuk-asus-rog-g703gxr-ev065t/</t>
  </si>
  <si>
    <t>https://www.eldorado.ru/cat/detail/noutbuk-asus-ux3490ua-be011t/</t>
  </si>
  <si>
    <t>https://www.eldorado.ru/cat/detail/noutbuk-hp-17-y040ur-y6f75ea/</t>
  </si>
  <si>
    <t>https://www.eldorado.ru/cat/detail/noutbuk-hp-13-ae007ur-2vz67ea/</t>
  </si>
  <si>
    <t>https://www.eldorado.ru/cat/detail/noutbuk-acer-swift-7-sf714-52t-78v2-nx-h98er-005/</t>
  </si>
  <si>
    <t>https://www.eldorado.ru/cat/detail/noutbuk-apple-macbook-pro-13-space-grey-mr9r2ru-a-intel-core-i5-8259u-2-3ghz-13-2560x1600-8gb-512gb-ssd-intel-iris-plus-655-dvd-net-wi-fi-bluetooth-macos/</t>
  </si>
  <si>
    <t>https://www.eldorado.ru/cat/detail/noutbuk-lenovo-thinkbook-13s-iml-20rr0001ru/</t>
  </si>
  <si>
    <t>https://www.eldorado.ru/cat/detail/igrovoy-noutbuk-asus-rog-zephyrus-ga401iu-ha132t/</t>
  </si>
  <si>
    <t>https://www.eldorado.ru/cat/detail/noutbuk-hp-250-g6-5pp07ea/</t>
  </si>
  <si>
    <t>https://www.eldorado.ru/cat/detail/noutbuk-hp-15-ay027ur-p3s95ea/</t>
  </si>
  <si>
    <t>https://www.eldorado.ru/cat/detail/noutbuk-asus-vivobook-x705ma-bx085t-intel-pentium-silver-2-7ghz-17-3-1600h900-4gb-500gb-hdd-intel-uhd-graphics-605/</t>
  </si>
  <si>
    <t>https://www.eldorado.ru/cat/detail/noutbuk-hp-omen-15-ce069ur-3yd48ea/</t>
  </si>
  <si>
    <t>https://www.eldorado.ru/cat/detail/noutbuk-hp-omen-15-dh0003ur-6wl01ea/</t>
  </si>
  <si>
    <t>https://www.eldorado.ru/cat/detail/igrovoy-noutbuk-dell-g315-5881/</t>
  </si>
  <si>
    <t>https://www.eldorado.ru/cat/detail/noutbuk-transformer-lenovo-yoga-7-14itl5-82bh007rru/</t>
  </si>
  <si>
    <t>https://www.eldorado.ru/cat/detail/noutbuk-transformer-lenovo-yoga-7-14itl5-82bh007qru/</t>
  </si>
  <si>
    <t>https://www.eldorado.ru/cat/detail/noutbuk-hp-15s-eq1078ur-1x2q1ea/</t>
  </si>
  <si>
    <t>https://www.eldorado.ru/cat/detail/noutbuk-lenovo-legion-y730-15ich-81hd0041ru/</t>
  </si>
  <si>
    <t>https://www.eldorado.ru/cat/detail/noutbuk-acer-spin-5-sp515-51n-54wq-nx-gsfer-001/</t>
  </si>
  <si>
    <t>https://www.eldorado.ru/cat/detail/noutbuk-apple-macbook-air-13-i5-1-1-8gb-2tb-ssd-silver/</t>
  </si>
  <si>
    <t>https://www.eldorado.ru/cat/detail/noutbuk-hp-340s-g7-8vu99ea/</t>
  </si>
  <si>
    <t>https://www.eldorado.ru/cat/detail/noutbuk-apple-macbook-air-13-i7-1-2-8gb-2tb-ssd-silver/</t>
  </si>
  <si>
    <t>https://www.eldorado.ru/cat/detail/noutbuk-apple-macbook-pro-13-touch-bar-space-grey-z0wq000dh/</t>
  </si>
  <si>
    <t>https://www.eldorado.ru/cat/detail/noutbuk-acer-aspire-5-a515-55g-35bg-nx-hzeer-004/</t>
  </si>
  <si>
    <t>https://www.eldorado.ru/cat/detail/noutbuk-apple-macbook-air-13-i7-1-2-16gb-512gb-ssd-gold/</t>
  </si>
  <si>
    <t>https://www.eldorado.ru/cat/detail/noutbuk-hp-probook-440-g7-2d288ea/</t>
  </si>
  <si>
    <t>https://www.eldorado.ru/cat/detail/noutbuk-acer-aspire-3-a315-23-r1lw-nx-hvter-029/</t>
  </si>
  <si>
    <t>https://www.eldorado.ru/cat/detail/igrovoy-noutbuk-asus-tuf-gaming-a17-fx706ii-au038t/</t>
  </si>
  <si>
    <t>https://www.eldorado.ru/cat/detail/noutbuk-hp-15s-eq1275ur-2x0m6ea/</t>
  </si>
  <si>
    <t>https://www.eldorado.ru/cat/detail/noutbuk-asus-s533jq-bq103t/</t>
  </si>
  <si>
    <t>https://www.eldorado.ru/cat/detail/noutbuk-lenovo-thinkpad-e15-20rd001frt/</t>
  </si>
  <si>
    <t>https://www.eldorado.ru/cat/detail/noutbuk-hp-elitebook-735-g6-6xe79ea/</t>
  </si>
  <si>
    <t>https://www.eldorado.ru/cat/detail/igrovoj-noutbuk-msi-gf63-8rd-435ru-intel-core-i5-8300h-2-3ghz-15-6-1920h1080-16gb-1tb-hdd-nvidia-geforce/</t>
  </si>
  <si>
    <t>https://www.eldorado.ru/cat/detail/noutbuk-hp-omen-17-cb0030ur-7rx99ea/</t>
  </si>
  <si>
    <t>https://www.eldorado.ru/cat/detail/noutbuk-asus-rog-strix-g-gl731gu-ev227t/</t>
  </si>
  <si>
    <t>https://www.eldorado.ru/cat/detail/noutbuk-acer-aspire-a315-57g-3732-nx-hzser-001/</t>
  </si>
  <si>
    <t>https://www.eldorado.ru/cat/detail/noutbuk-transformer-hp-envy-x360-15-ed0013ur-1x2n6ea/</t>
  </si>
  <si>
    <t>https://www.eldorado.ru/cat/detail/noutbuk-lenovo-ideapad-520-15ikb-80yl005mrk/</t>
  </si>
  <si>
    <t>https://www.eldorado.ru/cat/detail/noutbuk-transformer-hp-spectre-x360-13-aw0034ur-22m51ea/</t>
  </si>
  <si>
    <t>https://www.eldorado.ru/cat/detail/noutbuk-lenovo-v14-ada-82c6005dru/</t>
  </si>
  <si>
    <t>https://www.eldorado.ru/cat/detail/noutbuk-acer-swift-3-sf315-51-55tm-nx-gq5er-004/</t>
  </si>
  <si>
    <t>https://www.eldorado.ru/cat/detail/noutbuk-hp-13-af007ur-2pt10ea/</t>
  </si>
  <si>
    <t>https://www.eldorado.ru/cat/detail/noutbuk-lenovo-ideapad-320-15isk-80xh00ekrk/</t>
  </si>
  <si>
    <t>https://www.eldorado.ru/cat/detail/noutbuk-asus-vivobook-s330ua-ey085t-intel-core-i5-8250u-1-6ghz-13-3-1920kh1080-4gb-128gb-ssd-intel-uhd-graphics-620-dvd-net-wi-fi-bluetooth-win-10/</t>
  </si>
  <si>
    <t>https://www.eldorado.ru/cat/detail/ultrabuk-lenovo-ideapad-3-15iil05-81we009dru/</t>
  </si>
  <si>
    <t>https://www.eldorado.ru/cat/detail/noutbuk-hp-15s-fq1095ur-22q52ea/</t>
  </si>
  <si>
    <t>https://www.eldorado.ru/cat/detail/noutbuk-huawei-matebook-x-pro-space-grey-mach-w19-intel-core-i5-8250u-1-6ghz-13-9-3000h2000-8gb-256gb/</t>
  </si>
  <si>
    <t>https://www.eldorado.ru/cat/detail/noutbuk-lenovo-legion-y740-15ichg-81he001nrk/</t>
  </si>
  <si>
    <t>https://www.eldorado.ru/cat/detail/igrovoj-noutbuk-asus-gl704gm-ev005t-intel-core-i7-8750h-2-2ghz-17-3-1920h1080-16gb-1tb-hdd-plus-128gb-ssd/</t>
  </si>
  <si>
    <t>https://www.eldorado.ru/cat/detail/igrovoy-noutbuk-asus-tuf-f17-fx706li-h7036t/</t>
  </si>
  <si>
    <t>https://www.eldorado.ru/cat/detail/noutbuk-acer-aspire-a315-21-435d-nx-gnver-007/</t>
  </si>
  <si>
    <t>https://www.eldorado.ru/cat/detail/noutbuk-transformer-asus-ux562fa-ac075t-intel-core-i5-8265u-1-6ghz-15-6-1920kh1080-8gb-512gb-ssd-intel-uhd-graphics-620-dvd-net-wi-fi-bluetooth-win-10/</t>
  </si>
  <si>
    <t>https://www.eldorado.ru/cat/detail/igrovoy-noutbuk-asus-fx506iu-hn376t/</t>
  </si>
  <si>
    <t>https://www.eldorado.ru/cat/detail/noutbuk-lenovo-yoga-c940-14iil-81q9007mru/</t>
  </si>
  <si>
    <t>https://www.eldorado.ru/cat/detail/noutbuk-asus-rog-g752vt-gc074d-intel-core-i7-6700hq-2-6ghz-17-3-1920kh1080-8gb-2tb-nvidia-geforce-gtx970m-dvd-rw-wi-fi-bluetooth-dos/</t>
  </si>
  <si>
    <t>https://www.eldorado.ru/cat/detail/noutbuk-acer-aspire-a315-55g-39kh-nx-hg2er-007-intel-core-i3-8145u-2-1ghz-15-6-1920kh1080-4gb-512gb-ssd-nvidia-geforce-mx230-dvd-net-wi-fi-bluetooth-win-10/</t>
  </si>
  <si>
    <t>https://www.eldorado.ru/cat/detail/noutbuk-hp-spectre-13-v006ur-x5b66ea/</t>
  </si>
  <si>
    <t>https://www.eldorado.ru/cat/detail/nb-asus-gl504gs-es118t/</t>
  </si>
  <si>
    <t>https://www.eldorado.ru/cat/detail/noutbuk-hp-pavilion-14-ce0034ur-4js16ea/</t>
  </si>
  <si>
    <t>https://www.eldorado.ru/cat/detail/noutbuk-acer-aspire-a315-21-43lb-nx-gnver-010/</t>
  </si>
  <si>
    <t>https://www.eldorado.ru/cat/detail/noutbuk-asus-r543ba-dm910/</t>
  </si>
  <si>
    <t>https://www.eldorado.ru/cat/detail/noutbuk-lenovo-ideapad-330-15ast-81d6002gru/</t>
  </si>
  <si>
    <t>https://www.eldorado.ru/cat/detail/noutbuk-acer-a315-53g-38m8-nx-h1per-001/</t>
  </si>
  <si>
    <t>https://www.eldorado.ru/cat/detail/noutbuk-apple-macbook-air-13-i5-1-1-8gb-2tb-ssd-space-gray/</t>
  </si>
  <si>
    <t>https://www.eldorado.ru/cat/detail/noutbuk-transformer-hp-envy-x360-13-ay0001ur-1e1u3ea/</t>
  </si>
  <si>
    <t>https://www.eldorado.ru/cat/detail/noutbuk-lenovo-yoga-c740-15iml-81td004dru/</t>
  </si>
  <si>
    <t>https://www.eldorado.ru/cat/detail/noutbuk-lenovo-ideapad-320-15abr-80xs004yrk/</t>
  </si>
  <si>
    <t>https://www.eldorado.ru/cat/detail/noutbuk-asus-x509dl-br032t/</t>
  </si>
  <si>
    <t>https://www.eldorado.ru/cat/detail/noutbuk-hp-spectre-13-v100ur-x9x77ea/</t>
  </si>
  <si>
    <t>https://www.eldorado.ru/cat/detail/noutbuk-hp-envy-13-ad021ur-intel-core-i5-7200u-2-5ghz-13-3-1920kh1080-8gb-128gb-ssd-nvidia-geforce-mx150-dvd-net-wi-fi-bluetooth-win-10/</t>
  </si>
  <si>
    <t>https://www.eldorado.ru/cat/detail/igrovoy-noutbuk-lenovo-ideapad-l340-17irh-gaming-81ll0089ru/</t>
  </si>
  <si>
    <t>https://www.eldorado.ru/cat/detail/noutbuk-asus-vivobook-f413ea-eb228t/</t>
  </si>
  <si>
    <t>https://www.eldorado.ru/cat/detail/noutbuk-lenovo-yoga-slim-7-14iil05-82a10086ru/</t>
  </si>
  <si>
    <t>https://www.eldorado.ru/cat/detail/noutbuk-lenovo-yoga-slim-7-14iil05-82a10085ru/</t>
  </si>
  <si>
    <t>https://www.eldorado.ru/cat/detail/noutbuk-lenovo-thinkpad-t450s-20bx002lrt-intel-core-i7-5600u-2-6ghz-14-1920h1080-8gb-256gb-ssd-intel-hd-graphics-5500/</t>
  </si>
  <si>
    <t>https://www.eldorado.ru/cat/detail/noutbuk-asus-g703gx-ev127t/</t>
  </si>
  <si>
    <t>https://www.eldorado.ru/cat/detail/noutbuk-asus-zenbook-duo-ux481fl-bm021ts/</t>
  </si>
  <si>
    <t>https://www.eldorado.ru/cat/detail/nb-hp-omen-x-2s-15-dg0006ur-8xc50ea/</t>
  </si>
  <si>
    <t>https://www.eldorado.ru/cat/detail/noutbuk-acer-travelmate-x3-tmx314-51-m-72ur-nx-vjser-007/</t>
  </si>
  <si>
    <t>https://www.eldorado.ru/cat/detail/noutbuk-apple-macbook-pro-13-core-i7-2-5-16-512-ssd-silver-z0uj00062/</t>
  </si>
  <si>
    <t>https://www.eldorado.ru/cat/detail/noutbuk-dell-inspirion-g3-15-3579-g315-7138/</t>
  </si>
  <si>
    <t>https://www.eldorado.ru/cat/detail/noutbuk-dell-inspirion-g3-3579-g315-7275/</t>
  </si>
  <si>
    <t>https://www.eldorado.ru/cat/detail/noutbuk-asus-studiobook-w730g5t-av009t/</t>
  </si>
  <si>
    <t>https://www.eldorado.ru/cat/detail/noutbuk-acer-aspire-s3-951-2464g34iss/</t>
  </si>
  <si>
    <t>https://www.eldorado.ru/cat/detail/noutbuk-hp-spectre-13-v007ur-x5b67ea/</t>
  </si>
  <si>
    <t>https://www.eldorado.ru/cat/detail/noutbuk-hp-340s-g7-9tx20ea/</t>
  </si>
  <si>
    <t>https://www.eldorado.ru/cat/detail/noutbuk-msi-gt63-titan-8rg-059ru/</t>
  </si>
  <si>
    <t>https://www.eldorado.ru/cat/detail/igrovoy-noutbuk-asus-rog-zephyrus-duo-15-se-gx551qs-hf119t/</t>
  </si>
  <si>
    <t>https://www.eldorado.ru/cat/detail/ultrabuk-lenovo-yoga-s940-14iil-81q80033ru/</t>
  </si>
  <si>
    <t>https://www.eldorado.ru/cat/detail/noutbuk-hp-240-g7-175s0ea/</t>
  </si>
  <si>
    <t>https://www.eldorado.ru/cat/detail/noutbuk-lenovo-yoga-920-13ikb-80y700cjru/</t>
  </si>
  <si>
    <t>https://www.eldorado.ru/cat/detail/noutbuk-asus-gl702vs-gc276t/</t>
  </si>
  <si>
    <t>https://www.eldorado.ru/cat/detail/noutbuk-lenovo-ideapad-320-15iap-80xr001crk/</t>
  </si>
  <si>
    <t>https://www.eldorado.ru/cat/detail/noutbuk-hp-envy-x360-15-cn1000ur-5cr76ea/</t>
  </si>
  <si>
    <t>https://www.eldorado.ru/cat/detail/noutbuk-acer-ph317-53-79x2-nh-q5rer-010/</t>
  </si>
  <si>
    <t>https://www.eldorado.ru/cat/detail/noutbuk-hp-elitebook-830-g6-7kn47ea/</t>
  </si>
  <si>
    <t>https://www.eldorado.ru/cat/detail/noutbuk-asus-fx705gd-ew119/</t>
  </si>
  <si>
    <t>https://www.eldorado.ru/cat/detail/noutbuk-lenovo-yoga-s740-15irh-81nx003uru/</t>
  </si>
  <si>
    <t>https://www.eldorado.ru/cat/detail/noutbuk-hp-envy-13-ba0002ur-1e1u5ea/</t>
  </si>
  <si>
    <t>https://www.eldorado.ru/cat/detail/noutbuk-asus-ux310uq-fc286t/</t>
  </si>
  <si>
    <t>https://www.eldorado.ru/cat/detail/noutbuk-acer-nitro-an515-52-76x9-nh-q3ler-010/</t>
  </si>
  <si>
    <t>https://www.eldorado.ru/cat/detail/noutbuk-hp-probook-440-g7-8vu03ea/</t>
  </si>
  <si>
    <t>https://www.eldorado.ru/cat/detail/noutbuk-lenovo-yoga-s730-13iwl-81j0002kru/</t>
  </si>
  <si>
    <t>https://www.eldorado.ru/cat/detail/igrovoy-noutbuk-asus-x571gt-bn605t/</t>
  </si>
  <si>
    <t>https://www.eldorado.ru/cat/detail/noutbuk-dell-vostro-5468-2100/</t>
  </si>
  <si>
    <t>https://www.eldorado.ru/cat/detail/noutbuk-hp-255-g7-15k97es/</t>
  </si>
  <si>
    <t>https://www.eldorado.ru/cat/detail/noutbuk-acer-swift-3-sf314-55-33uu-nx-h5wer-004/</t>
  </si>
  <si>
    <t>https://www.eldorado.ru/cat/detail/noutbuk-apple-macbook-air-13-i3-1-1-16gb-2tb-ssd-silver/</t>
  </si>
  <si>
    <t>https://www.eldorado.ru/cat/detail/noutbuk-asus-vivobook-um462da-ai003t/</t>
  </si>
  <si>
    <t>https://www.eldorado.ru/cat/detail/noutbuk-hp-spectre-x360-13-4107ur-x5b61ea/</t>
  </si>
  <si>
    <t>https://www.eldorado.ru/cat/detail/noutbuk-asus-vivobook-m413da-eb349t/</t>
  </si>
  <si>
    <t>https://www.eldorado.ru/cat/detail/ultrabuk-lenovo-yoga-s730-13iwl-81j0007gru/</t>
  </si>
  <si>
    <t>https://www.eldorado.ru/cat/detail/noutbuk-acer-swift-3-sf314-54g-5797-nx-gy0er-001/</t>
  </si>
  <si>
    <t>https://www.eldorado.ru/cat/detail/noutbuk-asus-s532fl-bq068t/</t>
  </si>
  <si>
    <t>https://www.eldorado.ru/cat/detail/ultrabuk-hp-envy-13-aq1011ur-9hf18ea/</t>
  </si>
  <si>
    <t>https://www.eldorado.ru/cat/detail/nb-asus-ux581gv-h2004t/</t>
  </si>
  <si>
    <t>https://www.eldorado.ru/cat/detail/noutbuk-asus-s533jq-bq101t/</t>
  </si>
  <si>
    <t>https://www.eldorado.ru/cat/detail/noutbuk-hp-spectre-x360-15-bl101ur-intel-core-i7-8550u-1800mhz-15-6-3840x2160-16gb-1tb-nvidia-geforce-mx150-wi-fi-bluetooth-win10/</t>
  </si>
  <si>
    <t>https://www.eldorado.ru/cat/detail/noutbuk-asus-s533jq-bq102t/</t>
  </si>
  <si>
    <t>https://www.eldorado.ru/cat/detail/noutbuk-hp-probook-445-g7-1f3l0ea/</t>
  </si>
  <si>
    <t>https://www.eldorado.ru/cat/detail/noutbuk-lenovo-v14-iil-82c4016bru/</t>
  </si>
  <si>
    <t>https://www.eldorado.ru/cat/detail/noutbuk-lenovo-ideapad-720s-13ikbr-81bv0006rk/</t>
  </si>
  <si>
    <t>https://www.eldorado.ru/cat/detail/noutbuk-asus-fx570ud-dm151t/</t>
  </si>
  <si>
    <t>https://www.eldorado.ru/cat/detail/noutbuk-hp-omen-15-dh0004ur-6wn68ea/</t>
  </si>
  <si>
    <t>https://www.eldorado.ru/cat/detail/igrovoy-noutbuk-dell-g315-5898/</t>
  </si>
  <si>
    <t>https://www.eldorado.ru/cat/detail/noutbuk-lenovo-yoga-c740-15iml-81td001wru/</t>
  </si>
  <si>
    <t>https://www.eldorado.ru/cat/detail/noutbuk-lenovo-legion-y530-15ich-81lb000yru/</t>
  </si>
  <si>
    <t>https://www.eldorado.ru/cat/detail/noutbuk-acer-aspire-a315-41g-r7u6-nx-gyber-015/</t>
  </si>
  <si>
    <t>https://www.eldorado.ru/cat/detail/noutbuk-hp-omen-17-cb0001ur-6wl99ea/</t>
  </si>
  <si>
    <t>https://www.eldorado.ru/cat/detail/noutbuk-acer-aspire-a515-52g-34a0-nx-h5per-001/</t>
  </si>
  <si>
    <t>https://www.eldorado.ru/cat/detail/noutbuk-apple-macbook-pro-15-touch-bar-space-grey-mr942ru-a/</t>
  </si>
  <si>
    <t>https://www.eldorado.ru/cat/detail/noutbuk-hp-omen-17-an015ur-2cm04ea/</t>
  </si>
  <si>
    <t>https://www.eldorado.ru/cat/detail/noutbuk-asus-rog-strix-gl753ve-gc046t/</t>
  </si>
  <si>
    <t>https://www.eldorado.ru/cat/detail/nb-asus-gl704gv-ev001t/</t>
  </si>
  <si>
    <t>https://www.eldorado.ru/cat/detail/noutbuk-acer-swift-3-sf314-55g-778m-nx-h5uer-002/</t>
  </si>
  <si>
    <t>https://www.eldorado.ru/cat/detail/noutbuk-lenovo-legion-y730-17ich-81hg0008ru/</t>
  </si>
  <si>
    <t>https://www.eldorado.ru/cat/detail/noutbuk-asus-expertbook-b9450fa-bm0341/</t>
  </si>
  <si>
    <t>https://www.eldorado.ru/cat/detail/noutbuk-lenovo-thinkbook-14-g2-itl-20vd0009ru/</t>
  </si>
  <si>
    <t>https://www.eldorado.ru/cat/detail/noutbuk-lenovo-330s-15ikb-81gc002vru/</t>
  </si>
  <si>
    <t>https://www.eldorado.ru/cat/detail/noutbuk-lenovo-yoga-530-14arr-81h90060ru/</t>
  </si>
  <si>
    <t>https://www.eldorado.ru/cat/detail/noutbuk-hp-spectre-x360-13-ae009ur-2vz69ea/</t>
  </si>
  <si>
    <t>https://www.eldorado.ru/cat/detail/noutbuk-acer-switch-5-sw512-52-55a4-nt-ldser-004/</t>
  </si>
  <si>
    <t>https://www.eldorado.ru/cat/detail/noutbuk-apple-macbook-air-13-i5-1-1-16gb-512gb-ssd-space-gray-z0x80002e/</t>
  </si>
  <si>
    <t>https://www.eldorado.ru/cat/detail/noutbuk-acer-aspire-a515-52g-3005-nx-h56er-001/</t>
  </si>
  <si>
    <t>https://www.eldorado.ru/cat/detail/noutbuk-hp-spectre-x360-13-ap0024ur-4eu46ea/</t>
  </si>
  <si>
    <t>https://www.eldorado.ru/cat/detail/igrovoj-noutbuk-asus-tuf-gaming-fx504gm-e4468t-intel-core-i7-8750h-2-2ghz-15-6-1920h1080-8gb-1tbplus256gb-ssd-nvidia/</t>
  </si>
  <si>
    <t>https://www.eldorado.ru/cat/detail/noutbuk-transformer-lenovo-yoga-9-15imh5-82de0027ru/</t>
  </si>
  <si>
    <t>https://www.eldorado.ru/cat/detail/noutbuk-apple-macbook-pro-15-touch-bar-space-grey-mr932ru-a-intel-core-i7-8750h-2-2ghz-15-2880x1800-16gb-256gb-ssd-amd-radeon-pro-555x-dvd-net-wi-fi-bluetooth-macos/</t>
  </si>
  <si>
    <t>https://www.eldorado.ru/cat/detail/noutbuk-hp-envy-x360-15-cn1003ur-5cr77ea/</t>
  </si>
  <si>
    <t>https://www.eldorado.ru/cat/detail/noutbuk-dell-alienware-15-r3-a15-8784/</t>
  </si>
  <si>
    <t>https://www.eldorado.ru/cat/detail/igrovoy-noutbuk-hp-pavilion-gaming-17-cd1024ur-29a06ea/</t>
  </si>
  <si>
    <t>https://www.eldorado.ru/cat/detail/noutbuk-lenovo-yoga-slim-7-14iil05-82a10087ru/</t>
  </si>
  <si>
    <t>https://www.eldorado.ru/cat/detail/igrovoy-noutbuk-asus-tuf-gaming-a15-fx506ih-hn217t/</t>
  </si>
  <si>
    <t>https://www.eldorado.ru/cat/detail/noutbuk-lenovo-v145-15ast-81mt0018ru/</t>
  </si>
  <si>
    <t>https://www.eldorado.ru/cat/detail/noutbuk-hp-14s-fq1014ur-3b3n0ea/</t>
  </si>
  <si>
    <t>https://www.eldorado.ru/cat/detail/noutbuk-lenovo-ideapad-330-15ast-81d6005cru/</t>
  </si>
  <si>
    <t>https://www.eldorado.ru/cat/detail/noutbuk-asus-rog-gl553vd-dm306t/</t>
  </si>
  <si>
    <t>https://www.eldorado.ru/cat/detail/igrovoy-noutbuk-lenovo-legion-y545-15irh-81q60049rk/</t>
  </si>
  <si>
    <t>https://www.eldorado.ru/cat/detail/noutbuk-asus-vivobook-x751nv-ty019t/</t>
  </si>
  <si>
    <t>https://www.eldorado.ru/cat/detail/igrovoy-noutbuk-dell-g515-7748/</t>
  </si>
  <si>
    <t>https://www.eldorado.ru/cat/detail/igrovoy-noutbuk-acer-nitro-5-an515-55-52y9-nh-q7jer-009/</t>
  </si>
  <si>
    <t>https://www.eldorado.ru/cat/detail/ultrabuk-huawei-matebook-d-14-nbll-wdq9-256gb-space-grey/</t>
  </si>
  <si>
    <t>https://www.eldorado.ru/cat/detail/noutbuk-lenovo-ideapad-330-15ich-81fk007qru/</t>
  </si>
  <si>
    <t>https://www.eldorado.ru/cat/detail/noutbuk-hp-probook-430-g7-8vt36ea/</t>
  </si>
  <si>
    <t>https://www.eldorado.ru/cat/detail/igrovoy-noutbuk-asus-rog-zephyrus-gx703hs-kf0611r/</t>
  </si>
  <si>
    <t>https://www.eldorado.ru/cat/detail/noutbuk-lenovo-yoga-730-13iwl-81jr004nru/</t>
  </si>
  <si>
    <t>https://www.eldorado.ru/cat/detail/noutbuk-hp-15-dw2090ur-201w2ea/</t>
  </si>
  <si>
    <t>https://www.eldorado.ru/cat/detail/igrovoj-noutbuk-asus-rog-strix-gl703gs-ee074t-intel-core-i7-8750h-2-5ghz-17-3-1920h1080-16gb-1tb-hdd-plus/</t>
  </si>
  <si>
    <t>https://www.eldorado.ru/cat/detail/noutbuk-hp-440-g7-9hp63ea/</t>
  </si>
  <si>
    <t>https://www.eldorado.ru/cat/detail/ultrabuk-acer-swift-3-sf314-41-r46x-nx-hfder-003/</t>
  </si>
  <si>
    <t>https://www.eldorado.ru/cat/detail/noutbuk-apple-macbook-air-13-i3-1-1-8gb-2tb-ssd-silver/</t>
  </si>
  <si>
    <t>https://www.eldorado.ru/cat/detail/noutbuk-dell-vostro-5391-4155/</t>
  </si>
  <si>
    <t>https://www.eldorado.ru/cat/detail/noutbuk-lenovo-ideapad-520-15ikb-80yl005krk/</t>
  </si>
  <si>
    <t>https://www.eldorado.ru/cat/detail/noutbuk-apple-macbook-air-13-i7-1-2-8gb-256gb-ssd-gold/</t>
  </si>
  <si>
    <t>https://www.eldorado.ru/cat/detail/noutbuk-lenovo-ideapad-y900-17isk-80q1005yrk/</t>
  </si>
  <si>
    <t>https://www.eldorado.ru/cat/detail/noutbuk-acer-swift-5-sf515-51t-570r-nx-h7qer-002/</t>
  </si>
  <si>
    <t>https://www.eldorado.ru/cat/detail/igrovoy-noutbuk-lenovo-ideapad-gaming-3-15arh05-82ey00k6ru/</t>
  </si>
  <si>
    <t>https://www.eldorado.ru/cat/detail/igrovoy-noutbuk-alienware-m15-5607-intel-core-i7-8750h-2200mhz-15-6-1920kh1080-32gb-1tb-512gb-ssd-dvd-net-nvidia-geforce-gtx-1070-wi-fi-bluetooth-win-10/</t>
  </si>
  <si>
    <t>https://www.eldorado.ru/cat/detail/igrovoy-noutbuk-dell-g515-6000/</t>
  </si>
  <si>
    <t>https://www.eldorado.ru/cat/detail/igrovoy-noutbuk-msi-ge66-raider-10sf-416ru/</t>
  </si>
  <si>
    <t>https://www.eldorado.ru/cat/detail/noutbuk-lenovo-yoga-730-15iwl-81js002sru/</t>
  </si>
  <si>
    <t>https://www.eldorado.ru/cat/detail/noutbuk-hp-probook-440-g7-9vz38ea/</t>
  </si>
  <si>
    <t>https://www.eldorado.ru/cat/detail/noutbuk-asus-zenbook-flip-13-ux363ea-em077t/</t>
  </si>
  <si>
    <t>https://www.eldorado.ru/cat/detail/igrovoy-noutbuk-asus-rog-g713qm-hx038/</t>
  </si>
  <si>
    <t>https://www.eldorado.ru/cat/detail/igrovoy-noutbuk-asus-rog-zephyrus-g15-ga503qs-hq071t/</t>
  </si>
  <si>
    <t>https://www.eldorado.ru/cat/detail/noutbuk-acer-nitro-an515-52-507j-nh-q3ler-012/</t>
  </si>
  <si>
    <t>https://www.eldorado.ru/cat/detail/igrovoy-noutbuk-hp-omen-15-ek0047ur-29y02ea/</t>
  </si>
  <si>
    <t>https://www.eldorado.ru/cat/detail/noutbuk-apple-macbook-air-13-i7-1-2-8gb-256gb-ssd-silver/</t>
  </si>
  <si>
    <t>https://www.eldorado.ru/cat/detail/noutbuk-lenovo-v14-ada-82c6009aru/</t>
  </si>
  <si>
    <t>https://www.eldorado.ru/cat/detail/igrovoy-noutbuk-lenovo-legion-7-15imhg05-81yu0011rk/</t>
  </si>
  <si>
    <t>https://www.eldorado.ru/cat/detail/noutbuk-lenovo-ideapad-330-15ikb-81dc00nwru/</t>
  </si>
  <si>
    <t>https://www.eldorado.ru/cat/detail/noutbuk-msi-gs65-stealth-thin-8re-228ru/</t>
  </si>
  <si>
    <t>https://www.eldorado.ru/cat/detail/noutbuk-hp-omen-17-cb0006ur/</t>
  </si>
  <si>
    <t>https://www.eldorado.ru/cat/detail/noutbuk-apple-macbook-air-core-i5-1-6-16-256gb-ssd-gold-z0x500047/</t>
  </si>
  <si>
    <t>https://www.eldorado.ru/cat/detail/noutbuk-lenovo-thinkbook-15-iml-20rw004fru/</t>
  </si>
  <si>
    <t>https://www.eldorado.ru/cat/detail/noutbuk-dell-inspiron-5567-7898/</t>
  </si>
  <si>
    <t>https://www.eldorado.ru/cat/detail/noutbuk-dell-inspiron-3593-6062/</t>
  </si>
  <si>
    <t>https://www.eldorado.ru/cat/detail/noutbuk-dell-inspiron-3593-6086/</t>
  </si>
  <si>
    <t>https://www.eldorado.ru/cat/detail/noutbuk-dell-inspiron-3593-6079/</t>
  </si>
  <si>
    <t>https://www.eldorado.ru/cat/detail/noutbuk-dell-inspiron-3593-6055/</t>
  </si>
  <si>
    <t>https://www.eldorado.ru/cat/detail/noutbuk-dell-inspiron-3593-8338/</t>
  </si>
  <si>
    <t>https://www.eldorado.ru/cat/detail/noutbuk-dell-inspiron-3583-8581/</t>
  </si>
  <si>
    <t>https://www.eldorado.ru/cat/detail/noutbuk-hp-pavilion-14-ce3000ur-8pj94ea/</t>
  </si>
  <si>
    <t>https://www.eldorado.ru/cat/detail/noutbuk-lenovo-ideapad-3-15iil05-81we007aru/</t>
  </si>
  <si>
    <t>https://www.eldorado.ru/cat/detail/noutbuk-apple-macbook-air-core-i5-1-6-16-512gb-ssd-silver-z0x3000aw/</t>
  </si>
  <si>
    <t>https://www.eldorado.ru/cat/detail/noutbuk-dell-vostro-5590-7774/</t>
  </si>
  <si>
    <t>https://www.eldorado.ru/cat/detail/noutbuk-apple-macbook-air-core-i5-1-6-8-512gb-ssd-silver-z0x3000dj/</t>
  </si>
  <si>
    <t>https://www.eldorado.ru/cat/detail/noutbuk-apple-macbook-air-13-i7-2-2-8gb-512-ssd-z0uu0002k/</t>
  </si>
  <si>
    <t>https://www.eldorado.ru/cat/detail/noutbuk-asus-zenbook-15-ux534ftc-aa196t/</t>
  </si>
  <si>
    <t>https://www.eldorado.ru/cat/detail/noutbuk-lenovo-thinkpad-x1-carbon-7-20qd0033rt/</t>
  </si>
  <si>
    <t>https://www.eldorado.ru/cat/detail/igrovoy-noutbuk-asus-gl553ve-fy256t/</t>
  </si>
  <si>
    <t>https://www.eldorado.ru/cat/detail/noutbuk-dell-xps-13-7390-7842/</t>
  </si>
  <si>
    <t>https://www.eldorado.ru/cat/detail/noutbuk-dell-latitude-3301-5116/</t>
  </si>
  <si>
    <t>https://www.eldorado.ru/cat/detail/igrovoy-noutbuk-asus-g752vs-kbl-gb496t/</t>
  </si>
  <si>
    <t>https://www.eldorado.ru/cat/detail/noutbuk-asus-d541na-gq316/</t>
  </si>
  <si>
    <t>https://www.eldorado.ru/cat/detail/noutbuk-asus-k541uv-dm1488t/</t>
  </si>
  <si>
    <t>https://www.eldorado.ru/cat/detail/igrovoy-noutbuk-asus-gl703vd-ee126t/</t>
  </si>
  <si>
    <t>https://www.eldorado.ru/cat/detail/noutbuk-apple-macbook-12-z0sk0003r/</t>
  </si>
  <si>
    <t>https://www.eldorado.ru/cat/detail/noutbuk-asus-fx553ve-fy177/</t>
  </si>
  <si>
    <t>https://www.eldorado.ru/cat/detail/noutbuk-asus-fx753ve-gc215/</t>
  </si>
  <si>
    <t>https://www.eldorado.ru/cat/detail/noutbuk-asus-s510un-bq195t/</t>
  </si>
  <si>
    <t>https://www.eldorado.ru/cat/detail/noutbuk-asus-x540ya-xo534t/</t>
  </si>
  <si>
    <t>https://www.eldorado.ru/cat/detail/noutbuk-dell-vostro-3591-3917/</t>
  </si>
  <si>
    <t>https://www.eldorado.ru/cat/detail/noutbuk-dell-inspiron-5570-5433/</t>
  </si>
  <si>
    <t>https://www.eldorado.ru/cat/detail/noutbuk-apple-macbook-12-z0td0002v/</t>
  </si>
  <si>
    <t>https://www.eldorado.ru/cat/detail/noutbuk-dell-latitude-5300-2880/</t>
  </si>
  <si>
    <t>https://www.eldorado.ru/cat/detail/noutbuk-lenovo-thinkbook-14-iml-20rv0061ru/</t>
  </si>
  <si>
    <t>https://www.eldorado.ru/cat/detail/noutbuk-dell-inspiron-5565-7490/</t>
  </si>
  <si>
    <t>https://www.eldorado.ru/cat/detail/igrovoy-noutbuk-dell-inspiron-7577-9560/</t>
  </si>
  <si>
    <t>https://www.eldorado.ru/cat/detail/noutbuk-lenovo-ideapad-3-15iil05-81we00krru/</t>
  </si>
  <si>
    <t>https://www.eldorado.ru/cat/detail/noutbuk-lenovo-v130-15ikb-81hn00edru/</t>
  </si>
  <si>
    <t>https://www.eldorado.ru/cat/detail/noutbuk-asus-vivobook-14-xmas-x403fa-eb004t/</t>
  </si>
  <si>
    <t>https://www.eldorado.ru/cat/detail/noutbuk-lenovo-thinkbook-14-iml-20rv006dru/</t>
  </si>
  <si>
    <t>https://www.eldorado.ru/cat/detail/noutbuk-apple-macbook-air-core-i5-1-6-16-128gb-ssd-silver-z0x3000ag/</t>
  </si>
  <si>
    <t>https://www.eldorado.ru/cat/detail/noutbuk-hp-probook-455-g6-7dd81ea/</t>
  </si>
  <si>
    <t>https://www.eldorado.ru/cat/detail/noutbuk-dell-inspiron-7567-2001/</t>
  </si>
  <si>
    <t>https://www.eldorado.ru/cat/detail/noutbuk-dell-inspiron-5567-0590/</t>
  </si>
  <si>
    <t>https://www.eldorado.ru/cat/detail/noutbuk-acer-conceptd-7-ezel-pro-cc715-71p-77u5-nx-c5der-003/</t>
  </si>
  <si>
    <t>https://www.eldorado.ru/cat/detail/noutbuk-lenovo-ideapad-3-15iil05-81we007grk/</t>
  </si>
  <si>
    <t>https://www.eldorado.ru/cat/detail/noutbuk-lenovo-ideapad-3-15iil05-81we007jrk/</t>
  </si>
  <si>
    <t>https://www.eldorado.ru/cat/detail/noutbuk-hp-250-g7-6uk90ea/</t>
  </si>
  <si>
    <t>https://www.eldorado.ru/cat/detail/noutbuk-hp-probook-440-g6-5pq49ea/</t>
  </si>
  <si>
    <t>https://www.eldorado.ru/cat/detail/noutbuk-hp-17-by3019ur-13d65ea/</t>
  </si>
  <si>
    <t>https://www.eldorado.ru/cat/detail/igrovoy-noutbuk-dell-inspiron-7577-9621/</t>
  </si>
  <si>
    <t>https://www.eldorado.ru/cat/detail/noutbuk-transformer-dell-xps-9365-6225/</t>
  </si>
  <si>
    <t>https://www.eldorado.ru/cat/detail/noutbuk-hp-probook-440-g6-7df56ea/</t>
  </si>
  <si>
    <t>https://www.eldorado.ru/cat/detail/noutbuk-dell-xps-9360-5563/</t>
  </si>
  <si>
    <t>https://www.eldorado.ru/cat/detail/noutbuk-asus-fx553vd-e41200/</t>
  </si>
  <si>
    <t>https://www.eldorado.ru/cat/detail/noutbuk-asus-ux330ua-fc298t/</t>
  </si>
  <si>
    <t>https://www.eldorado.ru/cat/detail/noutbuk-lenovo-thinkbook-15-iml-20rw004aru/</t>
  </si>
  <si>
    <t>https://www.eldorado.ru/cat/detail/noutbuk-lenovo-thinkbook-15-iml-20rw004jru/</t>
  </si>
  <si>
    <t>https://www.eldorado.ru/cat/detail/noutbuk-apple-macbook-air-core-i5-1-6-16-512gb-ssd-sg-z0x10008r/</t>
  </si>
  <si>
    <t>https://www.eldorado.ru/cat/detail/noutbuk-apple-macbook-air-core-i5-1-6-8-512gb-ssd-gold-z0x5000e1/</t>
  </si>
  <si>
    <t>https://www.eldorado.ru/cat/detail/noutbuk-asus-x542uq-dm285t/</t>
  </si>
  <si>
    <t>https://www.eldorado.ru/cat/detail/noutbuk-hp-probook-450-g6-5pq02ea/</t>
  </si>
  <si>
    <t>https://www.eldorado.ru/cat/detail/igrovoy-noutbuk-dell-xps-9560-0032/</t>
  </si>
  <si>
    <t>https://www.eldorado.ru/cat/detail/noutbuk-apple-macbook-air-core-i5-1-6-16-512gb-ssd-gold-z0x50008q/</t>
  </si>
  <si>
    <t>https://www.eldorado.ru/cat/detail/noutbuk-dell-inspiron-5567-7928/</t>
  </si>
  <si>
    <t>https://www.eldorado.ru/cat/detail/noutbuk-dell-precision-7720-8055/</t>
  </si>
  <si>
    <t>https://www.eldorado.ru/cat/detail/noutbuk-asus-x542uq-gq396t/</t>
  </si>
  <si>
    <t>https://www.eldorado.ru/cat/detail/noutbuk-apple-macbook-air-core-i5-1-6-16-128gb-ssd-gold-z0x5000ay/</t>
  </si>
  <si>
    <t>https://www.eldorado.ru/cat/detail/noutbuk-lenovo-thinkbook-15-iml-20rw004mru/</t>
  </si>
  <si>
    <t>https://www.eldorado.ru/cat/detail/noutbuk-dell-vostro-5390-3214/</t>
  </si>
  <si>
    <t>https://www.eldorado.ru/cat/detail/noutbuk-acer-aspire-a515-51g-539q-nx-gpcer-003/</t>
  </si>
  <si>
    <t>https://www.eldorado.ru/cat/detail/noutbuk-asus-zenbook-flip-14-ux463fl-ai023t/</t>
  </si>
  <si>
    <t>https://www.eldorado.ru/cat/detail/noutbuk-apple-macbook-air-13-i5-1-8-8gb-512-ssd-z0uu00069/</t>
  </si>
  <si>
    <t>https://www.eldorado.ru/cat/detail/noutbuk-dell-vostro-5490-7699/</t>
  </si>
  <si>
    <t>https://www.eldorado.ru/cat/detail/noutbuk-dell-vostro-5391-4186/</t>
  </si>
  <si>
    <t>https://www.eldorado.ru/cat/detail/noutbuk-apple-macbook-air-core-i5-1-6-16-1tb-ssd-gold-z0x5000az/</t>
  </si>
  <si>
    <t>https://www.eldorado.ru/cat/detail/noutbuk-apple-macbook-air-core-i5-1-6-8-1tb-ssd-silver-z0x3000gc/</t>
  </si>
  <si>
    <t>https://www.eldorado.ru/cat/detail/noutbuk-dell-vostro-3590-7605/</t>
  </si>
  <si>
    <t>https://www.eldorado.ru/cat/detail/igrovoy-noutbuk-asus-rog-scar-17-g733qs-hg092t/</t>
  </si>
  <si>
    <t>https://www.eldorado.ru/cat/detail/noutbuk-dell-vostro-3591-6302/</t>
  </si>
  <si>
    <t>https://www.eldorado.ru/cat/detail/noutbuk-acer-swift-3-sf314-52g-8141-nx-gqwer-008/</t>
  </si>
  <si>
    <t>https://www.eldorado.ru/cat/detail/noutbuk-hp-probook-440-g6-8ac16es/</t>
  </si>
  <si>
    <t>https://www.eldorado.ru/cat/detail/noutbuk-lenovo-v340-17iwl-81rg000mru/</t>
  </si>
  <si>
    <t>https://www.eldorado.ru/cat/detail/noutbuk-lenovo-thinkbook-15-iil-20sm001wru/</t>
  </si>
  <si>
    <t>https://www.eldorado.ru/cat/detail/noutbuk-apple-macbook-air-core-i5-1-6-16-1tb-ssd-silver-z0x30008t/</t>
  </si>
  <si>
    <t>https://www.eldorado.ru/cat/detail/noutbuk-hp-probook-430-g6-8vt75es/</t>
  </si>
  <si>
    <t>https://www.eldorado.ru/cat/detail/noutbuk-asus-pro-n705un-gc023t/</t>
  </si>
  <si>
    <t>https://www.eldorado.ru/cat/detail/noutbuk-hp-250-g7-6bp31ea/</t>
  </si>
  <si>
    <t>https://www.eldorado.ru/cat/detail/noutbuk-lenovo-ideapad-3-15iil05-81we007frk/</t>
  </si>
  <si>
    <t>https://www.eldorado.ru/cat/detail/noutbuk-lenovo-v340-17iwl-81rg000pru/</t>
  </si>
  <si>
    <t>https://www.eldorado.ru/cat/detail/noutbuk-lenovo-ideapad-5-14iil05-81yh001kru/</t>
  </si>
  <si>
    <t>https://www.eldorado.ru/cat/detail/noutbuk-lenovo-v14-iwl-81yb003pru/</t>
  </si>
  <si>
    <t>https://www.eldorado.ru/cat/detail/noutbuk-apple-macbook-pro-retina-15-i7-2-8-16gb-512-z0rg0003q/</t>
  </si>
  <si>
    <t>https://www.eldorado.ru/cat/detail/noutbuk-hp-17-ca1054ur-104h2ea/</t>
  </si>
  <si>
    <t>https://www.eldorado.ru/cat/detail/noutbuk-lenovo-v340-17iwl-81rg000nru/</t>
  </si>
  <si>
    <t>https://www.eldorado.ru/cat/detail/igrovoy-noutbuk-dell-xps-9570-1080/</t>
  </si>
  <si>
    <t>https://www.eldorado.ru/cat/detail/noutbuk-acer-extensa-15-ex2519-c1rd-nx-efaer-049/</t>
  </si>
  <si>
    <t>https://www.eldorado.ru/cat/detail/noutbuk-dell-inspiron-3593-6048/</t>
  </si>
  <si>
    <t>https://www.eldorado.ru/cat/detail/noutbuk-dell-xps-9360-5549/</t>
  </si>
  <si>
    <t>https://www.eldorado.ru/cat/detail/noutbuk-apple-macbook-air-core-i5-1-6-16-1tb-ssd-sg-z0x10004y/</t>
  </si>
  <si>
    <t>https://www.eldorado.ru/cat/detail/noutbuk-hp-elitebook-820-g3-y8q79ea/</t>
  </si>
  <si>
    <t>https://www.eldorado.ru/cat/detail/igrovoy-noutbuk-dell-g717-8269/</t>
  </si>
  <si>
    <t>https://www.eldorado.ru/cat/detail/noutbuk-hp-17-by3020ur-13d66ea/</t>
  </si>
  <si>
    <t>https://www.eldorado.ru/cat/detail/noutbuk-lenovo-v340-17iwl-81rg000kru/</t>
  </si>
  <si>
    <t>https://www.eldorado.ru/cat/detail/noutbuk-lenovo-ideapad-l340-15api-81lw005ark/</t>
  </si>
  <si>
    <t>https://www.eldorado.ru/cat/detail/igrovoy-noutbuk-asus-rog-strix-scar-17-g732lv-ev052t/</t>
  </si>
  <si>
    <t>https://www.eldorado.ru/cat/detail/noutbuk-msi-prestige-15-a10sc-213ru/</t>
  </si>
  <si>
    <t>https://www.eldorado.ru/cat/detail/noutbuk-apple-macbook-air-13-m1-16-512gb-ssd-silver-z128/</t>
  </si>
  <si>
    <t>https://www.eldorado.ru/cat/detail/noutbuk-lenovo-ideapad-l340-15api-81lw0057rk/</t>
  </si>
  <si>
    <t>https://www.eldorado.ru/cat/detail/igrovoy-noutbuk-msi-gl75-10sdk-476xru/</t>
  </si>
  <si>
    <t>https://www.eldorado.ru/cat/detail/igrovoy-noutbuk-msi-gl75-leopard-10scsr-017ru/</t>
  </si>
  <si>
    <t>https://www.eldorado.ru/cat/detail/noutbuk-lenovo-ideapad-l340-15api-81lw0051rk/</t>
  </si>
  <si>
    <t>https://www.eldorado.ru/cat/detail/igrovoy-noutbuk-msi-gf63-thin-9scxr-458ru/</t>
  </si>
  <si>
    <t>https://www.eldorado.ru/cat/detail/igrovoy-noutbuk-msi-gl75-leopard-10scsr-046xru/</t>
  </si>
  <si>
    <t>https://www.eldorado.ru/cat/detail/noutbuk-asus-vivobook-s13-s333jq-eg008t/</t>
  </si>
  <si>
    <t>https://www.eldorado.ru/cat/detail/igrovoy-noutbuk-msi-gp65-leopard-10sfk-204ru/</t>
  </si>
  <si>
    <t>https://www.eldorado.ru/cat/detail/igrovoy-noutbuk-msi-ge66-raider-10sfs-029ru/</t>
  </si>
  <si>
    <t>https://www.eldorado.ru/cat/detail/igrovoy-noutbuk-msi-bravo-15-a4ddr-068xru/</t>
  </si>
  <si>
    <t>https://www.eldorado.ru/cat/detail/noutbuk-lenovo-thinkbook-15-g2-are-20vg0008ru/</t>
  </si>
  <si>
    <t>https://www.eldorado.ru/cat/detail/igrovoy-noutbuk-msi-gf63-thin-9scxr-454ru/</t>
  </si>
  <si>
    <t>https://www.eldorado.ru/cat/detail/igrovoy-noutbuk-msi-gl75-leopard-10sdk-251ru/</t>
  </si>
  <si>
    <t>https://www.eldorado.ru/cat/detail/igrovoy-noutbuk-msi-ge66-raider-10sgs-254ru/</t>
  </si>
  <si>
    <t>https://www.eldorado.ru/cat/detail/noutbuk-dell-inspiron-5391-6929/</t>
  </si>
  <si>
    <t>https://www.eldorado.ru/cat/detail/noutbuk-apple-macbook-pro-13-i5-1-4-16gb-512-ssd-space-gray/</t>
  </si>
  <si>
    <t>https://www.eldorado.ru/cat/detail/igrovoy-noutbuk-msi-gp75-leopard-10sfk-210ru/</t>
  </si>
  <si>
    <t>https://www.eldorado.ru/cat/detail/noutbuk-msi-prestige-prestige-14-a10sc-256ru/</t>
  </si>
  <si>
    <t>https://www.eldorado.ru/cat/detail/noutbuk-lenovo-ideapad-s145-15iil-81w800k2rk/</t>
  </si>
  <si>
    <t>https://www.eldorado.ru/cat/detail/igrovoy-noutbuk-msi-gl65-10sdk-629xru/</t>
  </si>
  <si>
    <t>https://www.eldorado.ru/cat/detail/noutbuk-apple-macbook-pro-13-i7-1-7-8gb-256-ssd-space-gray/</t>
  </si>
  <si>
    <t>https://www.eldorado.ru/cat/detail/noutbuk-acer-extensa-ex215-52-74uv-nx-eg8er-00r/</t>
  </si>
  <si>
    <t>https://www.eldorado.ru/cat/detail/noutbuk-msi-prestige-14-a11scx-438ru/</t>
  </si>
  <si>
    <t>https://www.eldorado.ru/cat/detail/igrovoy-noutbuk-msi-summit-e14-a11scst-072ru/</t>
  </si>
  <si>
    <t>https://www.eldorado.ru/cat/detail/noutbuk-msi-modern-14-b11m-034ru/</t>
  </si>
  <si>
    <t>https://www.eldorado.ru/cat/detail/noutbuk-transformer-acer-conceptd-7-ezel-cc715-71-75dl-nx-c5aer-002/</t>
  </si>
  <si>
    <t>https://www.eldorado.ru/cat/detail/igrovoy-noutbuk-msi-ge66-raider-10sgs-062ru/</t>
  </si>
  <si>
    <t>https://www.eldorado.ru/cat/detail/noutbuk-hp-17-ca2033ur-22q75ea/</t>
  </si>
  <si>
    <t>https://www.eldorado.ru/cat/detail/noutbuk-hp-15s-fq2019ur-2x1s8ea/</t>
  </si>
  <si>
    <t>https://www.eldorado.ru/cat/detail/igrovoy-noutbuk-asus-rog-zephyrus-m15-gu502lu-az106t/</t>
  </si>
  <si>
    <t>https://www.eldorado.ru/cat/detail/igrovoy-noutbuk-msi-gl65-leopard-10scsr-081xru/</t>
  </si>
  <si>
    <t>https://www.eldorado.ru/cat/detail/igrovoy-noutbuk-asus-m570dd-dm155/</t>
  </si>
  <si>
    <t>https://www.eldorado.ru/cat/detail/igrovoy-noutbuk-msi-gs66-stealth-10sgs-243ru/</t>
  </si>
  <si>
    <t>https://www.eldorado.ru/cat/detail/igrovoy-noutbuk-msi-gl65-leopard-10sdk-404ru/</t>
  </si>
  <si>
    <t>https://www.eldorado.ru/cat/detail/igrovoy-noutbuk-acer-conceptd-5-pro-cn515-71p-776y-nx-c4yer-001/</t>
  </si>
  <si>
    <t>https://www.eldorado.ru/cat/detail/igrovoy-noutbuk-msi-gl65-leopard-10scsr-052xru/</t>
  </si>
  <si>
    <t>https://www.eldorado.ru/cat/detail/noutbuk-lenovo-thinkbook-13s-g2-itl-20v9003aru/</t>
  </si>
  <si>
    <t>https://www.eldorado.ru/cat/detail/noutbuk-lenovo-ideapad-5-14iil05-81yh00mrrk/</t>
  </si>
  <si>
    <t>https://www.eldorado.ru/cat/detail/noutbuk-msi-prestige-15-a11scx-412ru/</t>
  </si>
  <si>
    <t>https://www.eldorado.ru/cat/detail/igrovoy-noutbuk-msi-gl65-leopard-10scsr-050ru/</t>
  </si>
  <si>
    <t>https://www.eldorado.ru/cat/detail/noutbuk-acer-extensa-ex215-22-r927-nx-eg9er-013/</t>
  </si>
  <si>
    <t>https://www.eldorado.ru/cat/detail/noutbuk-acer-extensa-15-ex215-22-r5nc-nx-eg9er-00q/</t>
  </si>
  <si>
    <t>https://www.eldorado.ru/cat/detail/noutbuk-acer-aspire-5-a515-55-59m5-nx-hsher-001/</t>
  </si>
  <si>
    <t>https://www.eldorado.ru/cat/detail/igrovoy-noutbuk-asus-rog-zephyrus-g14-ga401ii-he182t/</t>
  </si>
  <si>
    <t>https://www.eldorado.ru/cat/detail/noutbuk-msi-modern-14-b11mo-063ru/</t>
  </si>
  <si>
    <t>https://www.eldorado.ru/cat/detail/igrovoy-noutbuk-msi-creator-17m-a10sd-251ru/</t>
  </si>
  <si>
    <t>https://www.eldorado.ru/cat/detail/igrovoy-noutbuk-msi-stealth-15m-a11sdk-032ru/</t>
  </si>
  <si>
    <t>https://www.eldorado.ru/cat/detail/noutbuk-acer-travelmate-p2-tmp215-52-529s-nx-vller-00g/</t>
  </si>
  <si>
    <t>https://www.eldorado.ru/cat/detail/noutbuk-asus-vivobook-s15-m533ia-bq279t/</t>
  </si>
  <si>
    <t>https://www.eldorado.ru/cat/detail/igrovoy-noutbuk-msi-gs66-stealth-10sfs-249ru/</t>
  </si>
  <si>
    <t>https://www.eldorado.ru/cat/detail/igrovoy-noutbuk-msi-stealth-gs66-10uh-451ru/</t>
  </si>
  <si>
    <t>https://www.eldorado.ru/cat/detail/noutbuk-dell-xps-7590-6558/</t>
  </si>
  <si>
    <t>https://www.eldorado.ru/cat/detail/noutbuk-acer-aspire-a315-42-r2gj-nx-hf9er-035/</t>
  </si>
  <si>
    <t>https://www.eldorado.ru/cat/detail/igrovoy-noutbuk-msi-gl75-leopard-10sdk-250ru/</t>
  </si>
  <si>
    <t>https://www.eldorado.ru/cat/detail/igrovoy-noutbuk-asus-rog-strix-scar-15-g532lws-az155t/</t>
  </si>
  <si>
    <t>https://www.eldorado.ru/cat/detail/noutbuk-msi-modern-14-b10mw-023xru/</t>
  </si>
  <si>
    <t>https://www.eldorado.ru/cat/detail/noutbuk-dell-vostro-3568-8154/</t>
  </si>
  <si>
    <t>https://www.eldorado.ru/cat/detail/noutbuk-lenovo-thinkpad-t480s-20l7001vrt/</t>
  </si>
  <si>
    <t>https://www.eldorado.ru/cat/detail/noutbuk-lenovo-thinkpad-t490-20n2000nrt-intel-core-i7-8565u-1800mhz-14-1920x1080-8gb-512gb-ssd-dvd-net-nvidia-geforce-mx250-wi-fi-bluetooth-win-10-pro/</t>
  </si>
  <si>
    <t>https://www.eldorado.ru/cat/detail/noutbuk-lenovo-ideapad-3-15iil05-81we00kdrk/</t>
  </si>
  <si>
    <t>https://www.eldorado.ru/cat/detail/noutbuk-acer-predator-helios-300-ph315-52-504e-nh-q54er-01b/</t>
  </si>
  <si>
    <t>https://www.eldorado.ru/cat/detail/noutbuk-acer-aspire-3-a315-42-r9lb-nx-hf9er-039/</t>
  </si>
  <si>
    <t>https://www.eldorado.ru/cat/detail/noutbuk-hp-13-ae010ur-2vz70ea/</t>
  </si>
  <si>
    <t>https://www.eldorado.ru/cat/detail/noutbuk-dell-g515-8085/</t>
  </si>
  <si>
    <t>https://www.eldorado.ru/cat/detail/noutbuk-hp-15s-eq0023ur-9py23ea/</t>
  </si>
  <si>
    <t>https://www.eldorado.ru/cat/detail/noutbuk-hp-omen-17-an016ur-2cm05ea/</t>
  </si>
  <si>
    <t>https://www.eldorado.ru/cat/detail/noutbuk-msi-titan-sli-gt83vr-7re-249ru/</t>
  </si>
  <si>
    <t>https://www.eldorado.ru/cat/detail/noutbuk-asus-gl553ve-fy037t/</t>
  </si>
  <si>
    <t>https://www.eldorado.ru/cat/detail/noutbuk-dell-inspiron-3565-7720-amd-a9-9400-2-4ghz-15-6-1366x768-6gb-1tb-hdd-amd-radeon-r4-dvd-rw-wi-fi-bluetooth-cam-linux/</t>
  </si>
  <si>
    <t>https://www.eldorado.ru/cat/detail/noutbuk-lenovo-yoga-900s-12isk-80ml005erk/</t>
  </si>
  <si>
    <t>https://www.eldorado.ru/cat/detail/noutbuk-asus-fx503vd-e4235-intel-core-i5-7300hq-2-5ghz-15-6-1920x1080-8gb-256gb-ssd-nvidia-geforce-gtx1050-wi-fi-bluetooth-dos/</t>
  </si>
  <si>
    <t>https://www.eldorado.ru/cat/detail/noutbuk-asus-rog-strix-hero-iii-g731gv-ev180t/</t>
  </si>
  <si>
    <t>https://www.eldorado.ru/cat/detail/noutbuk-apple-macbook-air-13-i5-1-1-8gb-2tb-ssd-gold/</t>
  </si>
  <si>
    <t>https://www.eldorado.ru/cat/detail/igrovoy-noutbuk-msi-gt76-titan-dt-10sgs-023ru/</t>
  </si>
  <si>
    <t>https://www.eldorado.ru/cat/detail/noutbuk-transformer-acer-conceptd-9-cn917-71-964c-nx-c4ler-003/</t>
  </si>
  <si>
    <t>https://www.eldorado.ru/cat/detail/noutbuk-hp-15-bs173ur-4ul66ea/</t>
  </si>
  <si>
    <t>https://www.eldorado.ru/cat/detail/noutbuk-dell-vostro-5568-7667/</t>
  </si>
  <si>
    <t>https://www.eldorado.ru/cat/detail/noutbuk-asus-rog-strix-hero-ii-gl504gm-bn328/</t>
  </si>
  <si>
    <t>https://www.eldorado.ru/cat/detail/noutbuk-acer-aspire-3-a315-34-p02y-nx-he3er-00d/</t>
  </si>
  <si>
    <t>https://www.eldorado.ru/cat/detail/noutbuk-apple-macbook-pro-13-i5-1-4-8gb-2tb-ssd-space-gray/</t>
  </si>
  <si>
    <t>https://www.eldorado.ru/cat/detail/noutbuk-hp-omen-17-an006ur-1zb14ea/</t>
  </si>
  <si>
    <t>https://www.eldorado.ru/cat/detail/noutbuk-msi-gs75-stealth-8se-039ru/</t>
  </si>
  <si>
    <t>https://www.eldorado.ru/cat/detail/igrovoy-noutbuk-msi-ge75-raider-10sfs-217ru/</t>
  </si>
  <si>
    <t>https://www.eldorado.ru/cat/detail/noutbuk-lenovo-ideapad-530s-14ikb-81eu00bkru/</t>
  </si>
  <si>
    <t>https://www.eldorado.ru/cat/detail/noutbuk-alienware-m15-5591/</t>
  </si>
  <si>
    <t>https://www.eldorado.ru/cat/detail/noutbuk-asus-x407ub-eb057t/</t>
  </si>
  <si>
    <t>https://www.eldorado.ru/cat/detail/noutbuk-asus-gl503vd-gz164t/</t>
  </si>
  <si>
    <t>https://www.eldorado.ru/cat/detail/noutbuk-msi-gl73-8rd-246ru/</t>
  </si>
  <si>
    <t>https://www.eldorado.ru/cat/detail/noutbuk-asus-f405ua-bv862t/</t>
  </si>
  <si>
    <t>https://www.eldorado.ru/cat/detail/noutbuk-hp-13-af003ur-2pq01ea/</t>
  </si>
  <si>
    <t>https://www.eldorado.ru/cat/detail/noutbuk-acer-aspire-3-a315-55kg-35fc-nx-heher-006/</t>
  </si>
  <si>
    <t>https://www.eldorado.ru/cat/detail/noutbuk-asus-vivobook-14-x405ua-bm565t/</t>
  </si>
  <si>
    <t>https://www.eldorado.ru/cat/detail/noutbuk-hp-15-da0465ur-7mw75ea/</t>
  </si>
  <si>
    <t>https://www.eldorado.ru/cat/detail/noutbuk-asus-zenbook-ux410ua-gv601t/</t>
  </si>
  <si>
    <t>https://www.eldorado.ru/cat/detail/noutbuk-asus-x407ua-eb212/</t>
  </si>
  <si>
    <t>https://www.eldorado.ru/cat/detail/noutbuk-asus-x756uq-ty232t/</t>
  </si>
  <si>
    <t>https://www.eldorado.ru/cat/detail/noutbuk-dell-xps-7390-3929/</t>
  </si>
  <si>
    <t>https://www.eldorado.ru/cat/detail/noutbuk-asus-tuf-gaming-fx505gm-es304t/</t>
  </si>
  <si>
    <t>https://www.eldorado.ru/cat/detail/noutbuk-lenovo-thinkpad-l390-20nr0011rt/</t>
  </si>
  <si>
    <t>https://www.eldorado.ru/cat/detail/noutbuk-lenovo-ideapad-3-15iil05-81we00kerk/</t>
  </si>
  <si>
    <t>https://www.eldorado.ru/cat/detail/noutbuk-dell-latitude-e5550-5550-7843/</t>
  </si>
  <si>
    <t>https://www.eldorado.ru/cat/detail/noutbuk-lenovo-yoga-530-14ikb-81ek019pru/</t>
  </si>
  <si>
    <t>https://www.eldorado.ru/cat/detail/noutbuk-lenovo-320-15ikb-80xl03u1ru/</t>
  </si>
  <si>
    <t>https://www.eldorado.ru/cat/detail/noutbuk-hp-15-bs171ur-4ul64ea/</t>
  </si>
  <si>
    <t>https://www.eldorado.ru/cat/detail/noutbuk-lenovo-thinkpad-t490-20n2000rrt-intel-core-i7-8565u-1800mhz-14-1920x1080-8gb-256gb-ssd-dvd-net-intel-uhd-graphics-620-wi-fi-bluetooth-win-10-pro/</t>
  </si>
  <si>
    <t>https://www.eldorado.ru/cat/detail/igrovoy-noutbuk-msi-gf63-thin-9scsr-1603ru/</t>
  </si>
  <si>
    <t>https://www.eldorado.ru/cat/detail/noutbuk-hp-15-da0468ur-7ne94ea/</t>
  </si>
  <si>
    <t>https://www.eldorado.ru/cat/detail/noutbuk-dell-inspiron-3582-3318/</t>
  </si>
  <si>
    <t>https://www.eldorado.ru/cat/detail/igrovoy-noutbuk-acer-conceptd-3-cn315-72g-74yd-nx-c5xer-002/</t>
  </si>
  <si>
    <t>https://www.eldorado.ru/cat/detail/noutbuk-transformer-acer-conceptd-3-ezel-pro-cc314-72p-76st-nx-c5ker-001/</t>
  </si>
  <si>
    <t>https://www.eldorado.ru/cat/detail/noutbuk-asus-rog-gl703gm-e5211/</t>
  </si>
  <si>
    <t>https://www.eldorado.ru/cat/detail/igrovoy-noutbuk-msi-gl65-leopard-10sek-227ru/</t>
  </si>
  <si>
    <t>https://www.eldorado.ru/cat/detail/nb-asus-g531gv-es191t/</t>
  </si>
  <si>
    <t>https://www.eldorado.ru/cat/detail/noutbuk-acer-aspire-a315-42g-r7ve-nx-hf8er-021/</t>
  </si>
  <si>
    <t>https://www.eldorado.ru/cat/detail/noutbuk-asus-rog-strix-hero-ii-gl504gm-bn337/</t>
  </si>
  <si>
    <t>https://www.eldorado.ru/cat/detail/noutbuk-acer-extensa-15-ex215-21-46vy-nx-efuer-00p/</t>
  </si>
  <si>
    <t>https://www.eldorado.ru/cat/detail/noutbuk-acer-extensa-15-ex215-31-p5lc-nx-efter-00n/</t>
  </si>
  <si>
    <t>https://www.eldorado.ru/cat/detail/noutbuk-acer-aspire-a315-42-r0u2-nx-hf9er-036/</t>
  </si>
  <si>
    <t>https://www.eldorado.ru/cat/detail/noutbuk-dell-g717-8238/</t>
  </si>
  <si>
    <t>https://www.eldorado.ru/cat/detail/noutbuk-msi-modern-14-b4mw-021ru/</t>
  </si>
  <si>
    <t>https://www.eldorado.ru/cat/detail/noutbuk-acer-aspire-3-a315-55kg-34zw-nx-heher-011/</t>
  </si>
  <si>
    <t>https://www.eldorado.ru/cat/detail/noutbuk-msi-creator-15-a10se-032ru/</t>
  </si>
  <si>
    <t>https://www.eldorado.ru/cat/detail/noutbuk-lenovo-thinkpad-e15-gen-2-20td0005rt/</t>
  </si>
  <si>
    <t>https://www.eldorado.ru/cat/detail/noutbuk-acer-spin-5-sp513-52n-58qs-nx-gr7er-001/</t>
  </si>
  <si>
    <t>https://www.eldorado.ru/cat/detail/noutbuk-asus-rog-strix-scar-ii-gl504gv-es143t/</t>
  </si>
  <si>
    <t>https://www.eldorado.ru/cat/detail/noutbuk-asus-rog-g531gv-es202t/</t>
  </si>
  <si>
    <t>https://www.eldorado.ru/cat/detail/noutbuk-msi-modern-14-b4mw-020ru/</t>
  </si>
  <si>
    <t>https://www.eldorado.ru/cat/detail/noutbuk-msi-ge63-8sg-229ru/</t>
  </si>
  <si>
    <t>https://www.eldorado.ru/cat/detail/noutbuk-msi-ge63-raider-rgb-8sf-233ru/</t>
  </si>
  <si>
    <t>https://www.eldorado.ru/cat/detail/noutbuk-hp-15-bs141ur-7gu11ea/</t>
  </si>
  <si>
    <t>https://www.eldorado.ru/cat/detail/noutbuk-transformer-lenovo-thinkpad-l13-yoga-20r50006rt/</t>
  </si>
  <si>
    <t>https://www.eldorado.ru/cat/detail/noutbuk-acer-aspire-5-a515-44-r7f8-nx-hw3er-00l/</t>
  </si>
  <si>
    <t>https://www.eldorado.ru/cat/detail/noutbuk-msi-world-of-tanks-edition-gp62-8rd-051ru/</t>
  </si>
  <si>
    <t>https://www.eldorado.ru/cat/detail/noutbuk-hp-250-g7-8aa91es/</t>
  </si>
  <si>
    <t>https://www.eldorado.ru/cat/detail/noutbuk-acer-extensa-ex215-51kg-5358-nx-efqer-00w/</t>
  </si>
  <si>
    <t>https://www.eldorado.ru/cat/detail/igrovoy-noutbuk-acer-conceptd-7-cn715-71-70gb-nx-c4her-004/</t>
  </si>
  <si>
    <t>https://www.eldorado.ru/cat/detail/noutbuk-msi-creator-15-a10uht-428ru/</t>
  </si>
  <si>
    <t>https://www.eldorado.ru/cat/detail/igrovoy-noutbuk-asus-tuf-gaming-a17-fx706iu-h7081t/</t>
  </si>
  <si>
    <t>https://www.eldorado.ru/cat/detail/noutbuk-hp-15-da3027ur-249y5ea/</t>
  </si>
  <si>
    <t>https://www.eldorado.ru/cat/detail/noutbuk-lenovo-thinkpad-edge-e480-20kn001nrt/</t>
  </si>
  <si>
    <t>https://www.eldorado.ru/cat/detail/noutbuk-dell-g515-8158/</t>
  </si>
  <si>
    <t>https://www.eldorado.ru/cat/detail/igrovoy-noutbuk-msi-gf63-thin-9scsr-1000ru/</t>
  </si>
  <si>
    <t>https://www.eldorado.ru/cat/detail/noutbuk-acer-swift-3-sf314-56g-74f2-nx-h4xer-002/</t>
  </si>
  <si>
    <t>https://www.eldorado.ru/cat/detail/igrovoj-noutbuk-acer-predator-helios-300-ph315-51-7280-nh-q3her-5-intel-core-i7-8750h-2-2ghz-15-6/</t>
  </si>
  <si>
    <t>https://www.eldorado.ru/cat/detail/noutbuk-lenovo-v15-ikb-81yd0019ru/</t>
  </si>
  <si>
    <t>https://www.eldorado.ru/cat/detail/noutbuk-msi-modern-15-a10ras-272ru/</t>
  </si>
  <si>
    <t>https://www.eldorado.ru/cat/detail/noutbuk-lenovo-thinkpad-t480s-20l7001hrt/</t>
  </si>
  <si>
    <t>https://www.eldorado.ru/cat/detail/noutbuk-asus-x541na-gq378/</t>
  </si>
  <si>
    <t>https://www.eldorado.ru/cat/detail/noutbuk-lenovo-v15-iil-82c500furu/</t>
  </si>
  <si>
    <t>https://www.eldorado.ru/cat/detail/noutbuk-acer-swift-3-sf314-56g-76fm-nx-h4ler-003/</t>
  </si>
  <si>
    <t>https://www.eldorado.ru/cat/detail/noutbuk-lenovo-thinkpad-edge-e480-20kn0069rt/</t>
  </si>
  <si>
    <t>https://www.eldorado.ru/cat/detail/noutbuk-asus-d540ya-dm790d/</t>
  </si>
  <si>
    <t>https://www.eldorado.ru/cat/detail/noutbuk-apple-macbook-pro-13-i7-1-7-8gb-1tb-ssd-silver/</t>
  </si>
  <si>
    <t>https://www.eldorado.ru/cat/detail/igrovoy-noutbuk-msi-bravo-15-a4ddr-066ru/</t>
  </si>
  <si>
    <t>https://www.eldorado.ru/cat/detail/noutbuk-apple-macbook-air-13-i7-1-2-8gb-2tb-ssd-space-gray/</t>
  </si>
  <si>
    <t>https://www.eldorado.ru/cat/detail/noutbuk-acer-extensa-ex215-22-r0a4-nx-eg9er-00f/</t>
  </si>
  <si>
    <t>https://www.eldorado.ru/cat/detail/noutbuk-acer-conceptd-7-pro-cn715-72p-7811-nx-c60er-003/</t>
  </si>
  <si>
    <t>https://www.eldorado.ru/cat/detail/noutbuk-acer-extensa-15-ex215-22-r2h8-nx-eg9er-00g/</t>
  </si>
  <si>
    <t>https://www.eldorado.ru/cat/detail/noutbuk-lenovo-thinkpad-x1-carbon-gen-8-20u90062rt/</t>
  </si>
  <si>
    <t>https://www.eldorado.ru/cat/detail/noutbuk-apple-macbook-air-13-z0rh000bs/</t>
  </si>
  <si>
    <t>https://www.eldorado.ru/cat/detail/noutbuk-apple-macbook-air-13-i5-1-1-8gb-1tb-ssd-silver/</t>
  </si>
  <si>
    <t>https://www.eldorado.ru/cat/detail/noutbuk-asus-e406ma-ek064t/</t>
  </si>
  <si>
    <t>https://www.eldorado.ru/cat/detail/noutbuk-lenovo-thinkpad-x1-carbon-gen-8-20u90000rt/</t>
  </si>
  <si>
    <t>https://www.eldorado.ru/cat/detail/noutbuk-dell-vostro-5471-7437-intel-core-i5-8250u-1600mhz-14-1920kh1080-8gb-256gb-ssd-dvd-net-intel-hd-graphics-620-wi-fi-bluetooth-linux/</t>
  </si>
  <si>
    <t>https://www.eldorado.ru/cat/detail/nb-asus-gl504gm-es273t/</t>
  </si>
  <si>
    <t>https://www.eldorado.ru/cat/detail/noutbuk-msi-gs65-8sf-089ru/</t>
  </si>
  <si>
    <t>https://www.eldorado.ru/cat/detail/noutbuk-lenovo-320-15ikb-81bg00kxru/</t>
  </si>
  <si>
    <t>https://www.eldorado.ru/cat/detail/noutbuk-lenovo-thinkpad-t580-20l90023rt/</t>
  </si>
  <si>
    <t>https://www.eldorado.ru/cat/detail/noutbuk-asus-vivobook-15-x512dk-bq277t/</t>
  </si>
  <si>
    <t>https://www.eldorado.ru/cat/detail/noutbuk-hp-15-rb514ur-9yj73ea/</t>
  </si>
  <si>
    <t>https://www.eldorado.ru/cat/detail/igrovoy-noutbuk-msi-gs75-stealth-10se-466ru/</t>
  </si>
  <si>
    <t>https://www.eldorado.ru/cat/detail/noutbuk-lenovo-thinkpad-edge-e580-20ks004grt/</t>
  </si>
  <si>
    <t>https://www.eldorado.ru/cat/detail/noutbuk-alienware-a15-2387/</t>
  </si>
  <si>
    <t>https://www.eldorado.ru/cat/detail/igrovoy-noutbuk-msi-ge66-raider-10se-672xru/</t>
  </si>
  <si>
    <t>https://www.eldorado.ru/cat/detail/igrovoy-noutbuk-msi-ge66-raider-10se-673xru/</t>
  </si>
  <si>
    <t>https://www.eldorado.ru/cat/detail/noutbuk-asus-x509uj-ej076/</t>
  </si>
  <si>
    <t>https://www.eldorado.ru/cat/detail/noutbuk-hp-15-db1150ur-8ty69ea/</t>
  </si>
  <si>
    <t>https://www.eldorado.ru/cat/detail/igrovoy-noutbuk-msi-gf63-thin-9scsr-1001ru/</t>
  </si>
  <si>
    <t>https://www.eldorado.ru/cat/detail/noutbuk-hp-15-db1044ur-7gl95ea/</t>
  </si>
  <si>
    <t>https://www.eldorado.ru/cat/detail/noutbuk-apple-macbook-air-13-i3-1-1-16gb-512gb-ssd-space-gray/</t>
  </si>
  <si>
    <t>https://www.eldorado.ru/cat/detail/noutbuk-acer-aspire-a315-22-40n9-nx-he8er-01w/</t>
  </si>
  <si>
    <t>https://www.eldorado.ru/cat/detail/igrovoy-noutbuk-msi-gs75-stealth-10sgs-293ru/</t>
  </si>
  <si>
    <t>https://www.eldorado.ru/cat/detail/noutbuk-acer-swift-5-sf514-53t-51ek-nx-h7ker-005/</t>
  </si>
  <si>
    <t>https://www.eldorado.ru/cat/detail/noutbuk-apple-macbook-pro-13-i7-1-7-16gb-2tb-ssd-silver/</t>
  </si>
  <si>
    <t>https://www.eldorado.ru/cat/detail/noutbuk-msi-prestige-15-a11scx-069ru/</t>
  </si>
  <si>
    <t>https://www.eldorado.ru/cat/detail/noutbuk-acer-aspire-3-a315-23-r9p7-nx-hvter-00m/</t>
  </si>
  <si>
    <t>https://www.eldorado.ru/cat/detail/noutbuk-lenovo-thinkpad-t14s-gen-1-20t0001brt/</t>
  </si>
  <si>
    <t>https://www.eldorado.ru/cat/detail/noutbuk-apple-macbook-air-13-i3-1-1-16gb-1tb-ssd-silver/</t>
  </si>
  <si>
    <t>https://www.eldorado.ru/cat/detail/noutbuk-acer-conceptd-7-cn715-72g-758s-nx-c61er-002/</t>
  </si>
  <si>
    <t>https://www.eldorado.ru/cat/detail/igrovoy-noutbuk-msi-gl75-leopard-10scxr-014xru/</t>
  </si>
  <si>
    <t>https://www.eldorado.ru/cat/detail/noutbuk-asus-rog-zephyrus-gx501gi-ei040t/</t>
  </si>
  <si>
    <t>https://www.eldorado.ru/cat/detail/noutbuk-asus-fx502vm-dm105t/</t>
  </si>
  <si>
    <t>https://www.eldorado.ru/cat/detail/noutbuk-asus-vivobook-15-x512da-ej910/</t>
  </si>
  <si>
    <t>https://www.eldorado.ru/cat/detail/noutbuk-acer-conceptd-7-pro-cn715-72p-79fy-nx-c60er-002/</t>
  </si>
  <si>
    <t>https://www.eldorado.ru/cat/detail/noutbuk-apple-macbook-pro-13-i7-1-7-8gb-2tb-ssd-silver/</t>
  </si>
  <si>
    <t>https://www.eldorado.ru/cat/detail/noutbuk-lenovo-v15-ada-82c70015ru/</t>
  </si>
  <si>
    <t>https://www.eldorado.ru/cat/detail/noutbuk-lenovo-ideapad-s145-15iwl-81mv0184ru/</t>
  </si>
  <si>
    <t>https://www.eldorado.ru/cat/detail/noutbuk-msi-creator-15-a10sft-054ru/</t>
  </si>
  <si>
    <t>https://www.eldorado.ru/cat/detail/noutbuk-msi-p75-creator-9se-1010ru/</t>
  </si>
  <si>
    <t>https://www.eldorado.ru/cat/detail/noutbuk-acer-extensa-15-ex215-31-p3ux-nx-efter-00j/</t>
  </si>
  <si>
    <t>https://www.eldorado.ru/cat/detail/noutbuk-lenovo-v145-15ast-81mt0052ru/</t>
  </si>
  <si>
    <t>https://www.eldorado.ru/cat/detail/noutbuk-asus-rog-gl703ge-gc168t/</t>
  </si>
  <si>
    <t>https://www.eldorado.ru/cat/detail/noutbuk-msi-bravo-15-a4ddr-029ru/</t>
  </si>
  <si>
    <t>https://www.eldorado.ru/cat/detail/noutbuk-lenovo-thinkbook-13s-g2-itl-20v9003dru/</t>
  </si>
  <si>
    <t>https://www.eldorado.ru/cat/detail/noutbuk-hp-15-da1108ur-8rv25ea/</t>
  </si>
  <si>
    <t>https://www.eldorado.ru/cat/detail/noutbuk-dell-g315-6714/</t>
  </si>
  <si>
    <t>https://www.eldorado.ru/cat/detail/noutbuk-lenovo-thinkpad-e15-gen-2-20td001frt/</t>
  </si>
  <si>
    <t>https://www.eldorado.ru/cat/detail/noutbuk-hp-15-db1009ur-6le09ea/</t>
  </si>
  <si>
    <t>https://www.eldorado.ru/cat/detail/noutbuk-hp-15-rb028ur-4us49ea/</t>
  </si>
  <si>
    <t>https://www.eldorado.ru/cat/detail/noutbuk-hp-omen-15-ce008ur-1zb02ea/</t>
  </si>
  <si>
    <t>https://www.eldorado.ru/cat/detail/noutbuk-acer-travelmate-tmp249-m-50xt-nx-vd4er-005/</t>
  </si>
  <si>
    <t>https://www.eldorado.ru/cat/detail/noutbuk-acer-swift-5-sf514-53t-793d-nx-h7her-002/</t>
  </si>
  <si>
    <t>https://www.eldorado.ru/cat/detail/igrovoy-noutbuk-asus-rog-strix-hero-iii-gl731gu-ev281/</t>
  </si>
  <si>
    <t>https://www.eldorado.ru/cat/detail/noutbuk-hp-15-db1021ur-6rk32ea/</t>
  </si>
  <si>
    <t>https://www.eldorado.ru/cat/detail/noutbuk-asus-tuf-gaming-fx504gm-e4410t/</t>
  </si>
  <si>
    <t>https://www.eldorado.ru/cat/detail/noutbuk-lenovo-thinkpad-t590-20n4000jrt/</t>
  </si>
  <si>
    <t>https://www.eldorado.ru/cat/detail/igrovoy-noutbuk-asus-rog-flow-x13-gv301qe-k6022t/</t>
  </si>
  <si>
    <t>https://www.eldorado.ru/cat/detail/noutbuk-hp-15s-eq0004ur-8pk78ea/</t>
  </si>
  <si>
    <t>https://www.eldorado.ru/cat/detail/igrovoy-noutbuk-asus-rog-strix-g512lv-hn246t/</t>
  </si>
  <si>
    <t>https://www.eldorado.ru/cat/detail/noutbuk-dell-inspiron-5567-3171/</t>
  </si>
  <si>
    <t>https://www.eldorado.ru/cat/detail/noutbuk-lenovo-thinkpad-l580-20lw000vrt/</t>
  </si>
  <si>
    <t>https://www.eldorado.ru/cat/detail/noutbuk-dell-inspiron-5391-6981/</t>
  </si>
  <si>
    <t>https://www.eldorado.ru/cat/detail/noutbuk-asus-zenbook-ux410uf-gv118t/</t>
  </si>
  <si>
    <t>https://www.eldorado.ru/cat/detail/noutbuk-msi-gp73-8re-471xru/</t>
  </si>
  <si>
    <t>https://www.eldorado.ru/cat/detail/noutbuk-hp-probook-440-g7-8mh30ea/</t>
  </si>
  <si>
    <t>https://www.eldorado.ru/cat/detail/noutbuk-dell-inspiron-5491-8337/</t>
  </si>
  <si>
    <t>https://www.eldorado.ru/cat/detail/nb-asus-gl504gs-es109t/</t>
  </si>
  <si>
    <t>https://www.eldorado.ru/cat/detail/noutbuk-msi-ge63-raider-rgb-8re-210ru/</t>
  </si>
  <si>
    <t>https://www.eldorado.ru/cat/detail/noutbuk-asus-m515da-br390/</t>
  </si>
  <si>
    <t>https://www.eldorado.ru/cat/detail/noutbuk-apple-macbook-air-13-i7-1-2-16gb-1tb-ssd-gold/</t>
  </si>
  <si>
    <t>https://www.eldorado.ru/cat/detail/noutbuk-acer-extensa-15-ex215-31-p41t-nx-efter-006/</t>
  </si>
  <si>
    <t>https://www.eldorado.ru/cat/detail/noutbuk-lenovo-thinkpad-e15-gen-2-20td0003rt/</t>
  </si>
  <si>
    <t>https://www.eldorado.ru/cat/detail/noutbuk-asus-tuf-gaming-fx505gd-bq254/</t>
  </si>
  <si>
    <t>https://www.eldorado.ru/cat/detail/noutbuk-hp-pavilion-15-bc435ur-4jt98ea/</t>
  </si>
  <si>
    <t>https://www.eldorado.ru/cat/detail/ultrabuk-acer-swift-sf314-42-r1ab-nx-hseer-00l/</t>
  </si>
  <si>
    <t>https://www.eldorado.ru/cat/detail/noutbuk-hp-pavilion-15-cw1023ur-103p7ea/</t>
  </si>
  <si>
    <t>https://www.eldorado.ru/cat/detail/ultrabuk-acer-swift-sf314-42-r420-nx-hseer-00d/</t>
  </si>
  <si>
    <t>https://www.eldorado.ru/cat/detail/noutbuk-hp-omen-17-an005ur-1zb13ea/</t>
  </si>
  <si>
    <t>https://www.eldorado.ru/cat/detail/noutbuk-asus-rog-strix-scar-ii-gl504gm-es329t/</t>
  </si>
  <si>
    <t>https://www.eldorado.ru/cat/detail/noutbuk-hp-15-dw2012ur-103s3ea/</t>
  </si>
  <si>
    <t>https://www.eldorado.ru/cat/detail/noutbuk-hp-14-dk0037ur-9yq23ea/</t>
  </si>
  <si>
    <t>https://www.eldorado.ru/cat/detail/noutbuk-asus-rog-gl552vw-cn867t-90nb09i1-m10950/</t>
  </si>
  <si>
    <t>https://www.eldorado.ru/cat/detail/noutbuk-lenovo-ideapad-320-15isk-80xh01u1ru/</t>
  </si>
  <si>
    <t>https://www.eldorado.ru/cat/detail/noutbuk-hp-17-ca2036ur-22v23ea/</t>
  </si>
  <si>
    <t>https://www.eldorado.ru/cat/detail/noutbuk-lenovo-thinkpad-e15-gen-2-20td0000rt/</t>
  </si>
  <si>
    <t>https://www.eldorado.ru/cat/detail/noutbuk-lenovo-ideapad-320-15ast-80xv00x7ru/</t>
  </si>
  <si>
    <t>https://www.eldorado.ru/cat/detail/igrovoy-noutbuk-msi-gl75-leopard-10sek-249ru/</t>
  </si>
  <si>
    <t>https://www.eldorado.ru/cat/detail/noutbuk-asus-s510un-bq193/</t>
  </si>
  <si>
    <t>https://www.eldorado.ru/cat/detail/noutbuk-asus-vivobook-15-x512da-br095t/</t>
  </si>
  <si>
    <t>https://www.eldorado.ru/cat/detail/igrovoy-noutbuk-msi-gs66-stealth-10sfs-405ru/</t>
  </si>
  <si>
    <t>https://www.eldorado.ru/cat/detail/noutbuk-asus-tuf-gaming-fx505du-al174t/</t>
  </si>
  <si>
    <t>https://www.eldorado.ru/cat/detail/noutbuk-hp-spectre-x360-13-ae006ur-2vz39ea/</t>
  </si>
  <si>
    <t>https://www.eldorado.ru/cat/detail/noutbuk-msi-gp73-8re-469ru/</t>
  </si>
  <si>
    <t>https://www.eldorado.ru/cat/detail/noutbuk-acer-aspire-3-a315-23-r3x4-nx-hvter-00y/</t>
  </si>
  <si>
    <t>https://www.eldorado.ru/cat/detail/ultrabuk-acer-swift-sf314-42-r24n-nx-hseer-00c/</t>
  </si>
  <si>
    <t>https://www.eldorado.ru/cat/detail/noutbuk-hp-15-da0493ur-9pt79ea/</t>
  </si>
  <si>
    <t>https://www.eldorado.ru/cat/detail/noutbuk-acer-aspire-3-a315-42-r3qg-nx-hf9er-025/</t>
  </si>
  <si>
    <t>https://www.eldorado.ru/cat/detail/noutbuk-lenovo-ideapad-s530-13iwl-81j7000qru/</t>
  </si>
  <si>
    <t>https://www.eldorado.ru/cat/detail/igrovoy-noutbuk-asus-rog-strix-g-gl731gw-ev246t/</t>
  </si>
  <si>
    <t>https://www.eldorado.ru/cat/detail/noutbuk-apple-macbook-pro-13-i7-1-7-8gb-2tb-ssd-space-gray/</t>
  </si>
  <si>
    <t>https://www.eldorado.ru/cat/detail/noutbuk-lenovo-v155-15api-81v5001gru/</t>
  </si>
  <si>
    <t>https://www.eldorado.ru/cat/detail/noutbuk-alienware-a15-2193/</t>
  </si>
  <si>
    <t>https://www.eldorado.ru/cat/detail/noutbuk-dell-inspiron-3582-7980/</t>
  </si>
  <si>
    <t>https://www.eldorado.ru/cat/detail/noutbuk-asus-e406ma-ek064/</t>
  </si>
  <si>
    <t>https://www.eldorado.ru/cat/detail/noutbuk-asus-vivobook-17-d712da-au532t/</t>
  </si>
  <si>
    <t>https://www.eldorado.ru/cat/detail/noutbuk-acer-swift-5-sf514-52t-88w1-nx-gtmer-005/</t>
  </si>
  <si>
    <t>https://www.eldorado.ru/cat/detail/noutbuk-acer-extensa-15-ex215-22-r6nl-nx-eg9er-00y/</t>
  </si>
  <si>
    <t>https://www.eldorado.ru/cat/detail/noutbuk-msi-world-of-tanks-edition-gp62-8rd-050ru/</t>
  </si>
  <si>
    <t>https://www.eldorado.ru/cat/detail/noutbuk-dell-inspiron-7577-9584-intel-core-i5-7300hq-2-5gh-15-6-8gb-256gb-nvidia-geforce-gtx-wi-fi-bluetooth-linux/</t>
  </si>
  <si>
    <t>https://www.eldorado.ru/cat/detail/nb-asus-gl504gs-es088t/</t>
  </si>
  <si>
    <t>https://www.eldorado.ru/cat/detail/noutbuk-lenovo-ideapad-l3-15iml05-81y3001trk/</t>
  </si>
  <si>
    <t>https://www.eldorado.ru/cat/detail/igrovoy-noutbuk-msi-stealth-gs66-10uh-420ru/</t>
  </si>
  <si>
    <t>https://www.eldorado.ru/cat/detail/noutbuk-msi-world-of-tanks-edition-gp62-8rc-054xru/</t>
  </si>
  <si>
    <t>https://www.eldorado.ru/cat/detail/noutbuk-asus-zenbook-flip-14-um462da-ai010t/</t>
  </si>
  <si>
    <t>https://www.eldorado.ru/cat/detail/noutbuk-msi-gt75-titan-8rg-281ru/</t>
  </si>
  <si>
    <t>https://www.eldorado.ru/cat/detail/noutbuk-lenovo-ideapad-l3-15iml05-81y3001krk/</t>
  </si>
  <si>
    <t>https://www.eldorado.ru/cat/detail/noutbuk-apple-macbook-air-13-i7-1-2-16gb-2tb-ssd-gold/</t>
  </si>
  <si>
    <t>https://www.eldorado.ru/cat/detail/noutbuk-dell-inspiron-3793-8207/</t>
  </si>
  <si>
    <t>https://www.eldorado.ru/cat/detail/noutbuk-acer-travelmate-p2-tmp215-52-35rg-nx-vller-00s/</t>
  </si>
  <si>
    <t>https://www.eldorado.ru/cat/detail/noutbuk-msi-gp72m-7rex-1012ru-leopard-pro/</t>
  </si>
  <si>
    <t>https://www.eldorado.ru/cat/detail/noutbuk-asus-ux431fa-am022t/</t>
  </si>
  <si>
    <t>https://www.eldorado.ru/cat/detail/noutbuk-asus-x571gt-bq420t/</t>
  </si>
  <si>
    <t>https://www.eldorado.ru/cat/detail/noutbuk-lenovo-v130-15ikb-81hn00ksru/</t>
  </si>
  <si>
    <t>https://www.eldorado.ru/cat/detail/noutbuk-apple-macbook-pro-13-i5-1-4-16gb-2tb-ssd-space-gray/</t>
  </si>
  <si>
    <t>https://www.eldorado.ru/cat/detail/noutbuk-asus-x540la-xx1007t/</t>
  </si>
  <si>
    <t>https://www.eldorado.ru/cat/detail/noutbuk-apple-macbook-pro-13-i5-1-4-8gb-2tb-ssd-silver/</t>
  </si>
  <si>
    <t>https://www.eldorado.ru/cat/detail/noutbuk-lenovo-ideapad-l340-17api-81ly001wrk/</t>
  </si>
  <si>
    <t>https://www.eldorado.ru/cat/detail/noutbuk-asus-tuf-gaming-fx705dt-au103/</t>
  </si>
  <si>
    <t>https://www.eldorado.ru/cat/detail/noutbuk-hp-15-dw0043ur-7jw35ea/</t>
  </si>
  <si>
    <t>https://www.eldorado.ru/cat/detail/noutbuk-apple-macbook-pro-13-i7-1-7-16gb-512-ssd-space-gray/</t>
  </si>
  <si>
    <t>https://www.eldorado.ru/cat/detail/noutbuk-lenovo-v130-15igm-81hl003cru/</t>
  </si>
  <si>
    <t>https://www.eldorado.ru/cat/detail/igrovoy-noutbuk-msi-gl75-leopard-10scsr-010xru/</t>
  </si>
  <si>
    <t>https://www.eldorado.ru/cat/detail/noutbuk-asus-rog-gx700vo-gc009t-intel-core-i7-6820hk-2-7ghz-17-3-1920kh1080-32gb-512gb-nvidia-geforce-gtx980-dvd-rw-wi-fi-bluetooth-win-10/</t>
  </si>
  <si>
    <t>https://www.eldorado.ru/cat/detail/noutbuk-acer-extensa-ex2519-c08k-nx-efaer-50-intel-celeron-n3060-1-6ghz-15-6-1366h768-2gb-500gb-intel-hd/</t>
  </si>
  <si>
    <t>https://www.eldorado.ru/cat/detail/noutbuk-acer-extensa-ex215-51k-322w-nx-efper-00b/</t>
  </si>
  <si>
    <t>https://www.eldorado.ru/cat/detail/noutbuk-asus-tuf-gaming-fx504gd-e4076/</t>
  </si>
  <si>
    <t>https://www.eldorado.ru/cat/detail/noutbuk-lenovo-thinkpad-e15-gen-2-20td002prt/</t>
  </si>
  <si>
    <t>https://www.eldorado.ru/cat/detail/noutbuk-transformer-lenovo-thinkpad-x13-yoga-gen-1-20sx001ert/</t>
  </si>
  <si>
    <t>https://www.eldorado.ru/cat/detail/noutbuk-acer-conceptd-3-pro-cn314-72p-76hl-nx-c5ver-001/</t>
  </si>
  <si>
    <t>https://www.eldorado.ru/cat/detail/noutbuk-hp-15-dw2011ur-103s2ea/</t>
  </si>
  <si>
    <t>https://www.eldorado.ru/cat/detail/igrovoy-noutbuk-acer-conceptd-7-cn715-71-7383-nx-c4ker-006/</t>
  </si>
  <si>
    <t>https://www.eldorado.ru/cat/detail/noutbuk-lenovo-v155-15api-81v5000bru/</t>
  </si>
  <si>
    <t>https://www.eldorado.ru/cat/detail/noutbuk-asus-tuf-gaming-fx505dt-bq138t/</t>
  </si>
  <si>
    <t>https://www.eldorado.ru/cat/detail/noutbuk-hp-17-ca1053ur-104h1ea/</t>
  </si>
  <si>
    <t>https://www.eldorado.ru/cat/detail/noutbuk-acer-predator-helios-500-ph517-51-58lv-nh-q3ner-001/</t>
  </si>
  <si>
    <t>https://www.eldorado.ru/cat/detail/noutbuk-msi-p75-creator-9sd-1012ru/</t>
  </si>
  <si>
    <t>https://www.eldorado.ru/cat/detail/igrovoj-noutbuk-acer-predator-helios-300-ph317-52-74gu-nh-q3eer-6-intel-core-i7-8750h-2-2ghz-17-3/</t>
  </si>
  <si>
    <t>https://www.eldorado.ru/cat/detail/noutbuk-asus-zenbook-13-ux334flc-a4086t/</t>
  </si>
  <si>
    <t>https://www.eldorado.ru/cat/detail/igrovoy-noutbuk-acer-conceptd-3-cn315-72g-72ga-nx-c5yer-002/</t>
  </si>
  <si>
    <t>https://www.eldorado.ru/cat/detail/noutbuk-apple-macbook-air-13-i7-1-2-16gb-512gb-ssd-silver/</t>
  </si>
  <si>
    <t>https://www.eldorado.ru/cat/detail/noutbuk-lenovo-thinkpad-x1-yoga-gen-5-20ub0000rt/</t>
  </si>
  <si>
    <t>https://www.eldorado.ru/cat/detail/noutbuk-asus-rog-g531gu-es308t/</t>
  </si>
  <si>
    <t>https://www.eldorado.ru/cat/detail/noutbuk-msi-modern-15-a11sb-040ru/</t>
  </si>
  <si>
    <t>https://www.eldorado.ru/cat/detail/noutbuk-apple-macbook-air-13-i3-1-1-8gb-1tb-ssd-silver/</t>
  </si>
  <si>
    <t>https://www.eldorado.ru/cat/detail/noutbuk-hp-probook-440-g7-2d356es/</t>
  </si>
  <si>
    <t>https://www.eldorado.ru/cat/detail/noutbuk-lenovo-yoga-920-13ikb-80y7001trk/</t>
  </si>
  <si>
    <t>https://www.eldorado.ru/cat/detail/noutbuk-acer-swift-3-sf314-52g-89yh-nx-gquer-006/</t>
  </si>
  <si>
    <t>https://www.eldorado.ru/cat/detail/noutbuk-apple-macbook-air-13-i3-1-1-8gb-1tb-ssd-gold/</t>
  </si>
  <si>
    <t>https://www.eldorado.ru/cat/detail/noutbuk-dell-inspiron-5391-6967/</t>
  </si>
  <si>
    <t>https://www.eldorado.ru/cat/detail/noutbuk-dell-inspiron-5770-6380/</t>
  </si>
  <si>
    <t>https://www.eldorado.ru/cat/detail/igrovoy-noutbuk-msi-gl75-leopard-10scxr-021ru/</t>
  </si>
  <si>
    <t>https://www.eldorado.ru/cat/detail/noutbuk-asus-rog-strix-hero-ii-gl504gm-bn328t/</t>
  </si>
  <si>
    <t>https://www.eldorado.ru/cat/detail/noutbuk-asus-x712da-au087/</t>
  </si>
  <si>
    <t>https://www.eldorado.ru/cat/detail/noutbuk-acer-swift-3-sf314-58g-78n0-nx-hpker-002/</t>
  </si>
  <si>
    <t>https://www.eldorado.ru/cat/detail/noutbuk-transformer-acer-conceptd-9-pro-cn917-71p-98en-nx-c4ser-001/</t>
  </si>
  <si>
    <t>https://www.eldorado.ru/cat/detail/noutbuk-dell-inspiron-7577-5250/</t>
  </si>
  <si>
    <t>https://www.eldorado.ru/cat/detail/noutbuk-asus-x512uf-bq132t/</t>
  </si>
  <si>
    <t>https://www.eldorado.ru/cat/detail/nb-asus-g531gw-es236t/</t>
  </si>
  <si>
    <t>https://www.eldorado.ru/cat/detail/noutbuk-msi-creator-15m-a10se-641ru/</t>
  </si>
  <si>
    <t>https://www.eldorado.ru/cat/detail/noutbuk-asus-rog-gl703gs-e5062t/</t>
  </si>
  <si>
    <t>https://www.eldorado.ru/cat/detail/noutbuk-apple-macbook-pro-13-i7-1-7-16gb-1tb-ssd-space-gray/</t>
  </si>
  <si>
    <t>https://www.eldorado.ru/cat/detail/noutbuk-apple-macbook-pro-13-i5-1-4-16gb-1tb-ssd-silver/</t>
  </si>
  <si>
    <t>https://www.eldorado.ru/cat/detail/noutbuk-hp-255-g8-27k65ea/</t>
  </si>
  <si>
    <t>https://www.eldorado.ru/cat/detail/noutbuk-apple-macbook-air-13-i7-1-2-8gb-1tb-ssd-space-gray/</t>
  </si>
  <si>
    <t>https://www.eldorado.ru/cat/detail/noutbuk-hp-250-g7-197w1ea/</t>
  </si>
  <si>
    <t>https://www.eldorado.ru/cat/detail/noutbuk-asus-zenbook-14-ux434fac-a5046t/</t>
  </si>
  <si>
    <t>https://www.eldorado.ru/cat/detail/noutbuk-transformer-lenovo-thinkpad-x1-yoga-gen-5-20ub002srt/</t>
  </si>
  <si>
    <t>https://www.eldorado.ru/cat/detail/noutbuk-msi-gt75-titan-9sg-417ru/</t>
  </si>
  <si>
    <t>https://www.eldorado.ru/cat/detail/noutbuk-apple-macbook-air-13-i3-1-1-16gb-512gb-ssd-silver/</t>
  </si>
  <si>
    <t>https://www.eldorado.ru/cat/detail/noutbuk-acer-predator-helios-500-ph517-51-95y8-nh-q3per-005/</t>
  </si>
  <si>
    <t>https://www.eldorado.ru/cat/detail/noutbuk-acer-swift-3-sf314-52g-88kz-nx-gquer-004/</t>
  </si>
  <si>
    <t>https://www.eldorado.ru/cat/detail/noutbuk-asus-tuf-gaming-fx505dd-al045t/</t>
  </si>
  <si>
    <t>https://www.eldorado.ru/cat/detail/noutbuk-dell-inspiron-3593-8635/</t>
  </si>
  <si>
    <t>https://www.eldorado.ru/cat/detail/igrovoy-noutbuk-msi-gs75-stealth-10sfs-464ru/</t>
  </si>
  <si>
    <t>https://www.eldorado.ru/cat/detail/igrovoy-noutbuk-alienware-m15-5560-intel-core-i7-8750h-2200mhz-15-6-1920kh1080-8gb-1tb-256gb-ssd-dvd-net-nvidia-geforce-gtx-1070-wi-fi-bluetooth-win-10/</t>
  </si>
  <si>
    <t>https://www.eldorado.ru/cat/detail/noutbuk-apple-macbook-air-13-i5-1-1-16gb-2tb-ssd-silver/</t>
  </si>
  <si>
    <t>https://www.eldorado.ru/cat/detail/noutbuk-dell-inspiron-5593-8680/</t>
  </si>
  <si>
    <t>https://www.eldorado.ru/cat/detail/igrovoy-noutbuk-asus-rog-flow-x13-gv301qh-k6092t/</t>
  </si>
  <si>
    <t>https://www.eldorado.ru/cat/detail/igrovoy-noutbuk-alienware-m15-5577-intel-core-i7-8750h-2200mhz-15-6-1920kh1080-16gb-1tb-512gb-ssd-dvd-net-nvidia-geforce-gtx-1070-wi-fi-bluetooth-win-10/</t>
  </si>
  <si>
    <t>https://www.eldorado.ru/cat/detail/noutbuk-acer-predator-triton-500-pt515-51-76l8-nh-q4xer-001/</t>
  </si>
  <si>
    <t>https://www.eldorado.ru/cat/detail/noutbuk-asus-ux392fa-ab007t/</t>
  </si>
  <si>
    <t>https://www.eldorado.ru/cat/detail/noutbuk-asus-rog-zephyrus-m-gu502gu-es065/</t>
  </si>
  <si>
    <t>https://www.eldorado.ru/cat/detail/noutbuk-asus-rog-gl703gm-e5211t/</t>
  </si>
  <si>
    <t>https://www.eldorado.ru/cat/detail/noutbuk-apple-macbook-pro-13-i7-1-7-16gb-2tb-ssd-space-gray/</t>
  </si>
  <si>
    <t>https://www.eldorado.ru/cat/detail/noutbuk-transformer-acer-conceptd-3-cc314-72-762w-nx-c5ger-003/</t>
  </si>
  <si>
    <t>https://www.eldorado.ru/cat/detail/noutbuk-msi-gl63-8re-845xru/</t>
  </si>
  <si>
    <t>https://www.eldorado.ru/cat/detail/igrovoy-noutbuk-msi-gf63-thin-9scsr-897xru/</t>
  </si>
  <si>
    <t>https://www.eldorado.ru/cat/detail/noutbuk-acer-swift-3-sf314-56-36xf-nx-h4ger-001/</t>
  </si>
  <si>
    <t>https://www.eldorado.ru/cat/detail/noutbuk-asus-x543ub-gq1156t/</t>
  </si>
  <si>
    <t>https://www.eldorado.ru/cat/detail/noutbuk-asus-x509ub-ej045/</t>
  </si>
  <si>
    <t>https://www.eldorado.ru/cat/detail/noutbuk-dell-inspiron-5565-8062/</t>
  </si>
  <si>
    <t>https://www.eldorado.ru/cat/detail/noutbuk-asus-x540ma-gq120/</t>
  </si>
  <si>
    <t>https://www.eldorado.ru/cat/detail/noutbuk-hp-15-ra102ur-7gt47ea/</t>
  </si>
  <si>
    <t>https://www.eldorado.ru/cat/detail/noutbuk-msi-gl63-8sc-018xru/</t>
  </si>
  <si>
    <t>https://www.eldorado.ru/cat/detail/noutbuk-acer-extensa-ex215-51kg-57nj-nx-efqer-00z/</t>
  </si>
  <si>
    <t>https://www.eldorado.ru/cat/detail/noutbuk-hp-15s-eq1022ur-103v0ea/</t>
  </si>
  <si>
    <t>https://www.eldorado.ru/cat/detail/noutbuk-acer-swift-5-sf515-51t-79uf-nx-h69er-003/</t>
  </si>
  <si>
    <t>https://www.eldorado.ru/cat/detail/noutbuk-msi-ge73-8rf-094ru/</t>
  </si>
  <si>
    <t>https://www.eldorado.ru/cat/detail/noutbuk-msi-gs65-stealth-thin-8rf-069ru/</t>
  </si>
  <si>
    <t>https://www.eldorado.ru/cat/detail/noutbuk-msi-gp73-8re-470ru/</t>
  </si>
  <si>
    <t>https://www.eldorado.ru/cat/detail/noutbuk-hp-15s-eq1023ur-103v1ea/</t>
  </si>
  <si>
    <t>https://www.eldorado.ru/cat/detail/noutbuk-dell-vostro-3591-6333/</t>
  </si>
  <si>
    <t>https://www.eldorado.ru/cat/detail/noutbuk-asus-x540lj-xx187t-90nb0b11-m03910/</t>
  </si>
  <si>
    <t>https://www.eldorado.ru/cat/detail/noutbuk-hp-15s-fq1063ur-10a36ea/</t>
  </si>
  <si>
    <t>https://www.eldorado.ru/cat/detail/igrovoy-noutbuk-msi-bravo-15-a4ddr-030xru/</t>
  </si>
  <si>
    <t>https://www.eldorado.ru/cat/detail/noutbuk-hp-17-ca0159ur-104d6ea/</t>
  </si>
  <si>
    <t>https://www.eldorado.ru/cat/detail/noutbuk-msi-gl73-8rc-251xru/</t>
  </si>
  <si>
    <t>https://www.eldorado.ru/cat/detail/noutbuk-asus-vivobook-m513ia-bq392/</t>
  </si>
  <si>
    <t>https://www.eldorado.ru/cat/detail/noutbuk-lenovo-ideapad-3-15are05-81w40074ru/</t>
  </si>
  <si>
    <t>https://www.eldorado.ru/cat/detail/noutbuk-hp-envy-x360-15-cp0009ur-4tt97ea/</t>
  </si>
  <si>
    <t>https://www.eldorado.ru/cat/detail/noutbuk-msi-gl73-9sek-295xru/</t>
  </si>
  <si>
    <t>https://www.eldorado.ru/cat/detail/noutbuk-msi-gt75-9sg-418ru/</t>
  </si>
  <si>
    <t>https://www.eldorado.ru/cat/detail/noutbuk-acer-extensa-15-ex2519-p7ve-nx-efaer-032/</t>
  </si>
  <si>
    <t>https://www.eldorado.ru/cat/detail/noutbuk-msi-gt63-titan-8rg-001ru/</t>
  </si>
  <si>
    <t>https://www.eldorado.ru/cat/detail/noutbuk-hp-15-rb078ur-8kh78ea/</t>
  </si>
  <si>
    <t>https://www.eldorado.ru/cat/detail/noutbuk-hp-17-ca0158ur-104d5ea/</t>
  </si>
  <si>
    <t>https://www.eldorado.ru/cat/detail/ultrabuk-acer-swift-sf314-42-r21v-nx-hseer-00g/</t>
  </si>
  <si>
    <t>https://www.eldorado.ru/cat/detail/noutbuk-msi-ge73-raider-rgb-8rf-095xru/</t>
  </si>
  <si>
    <t>https://www.eldorado.ru/cat/detail/noutbuk-msi-ge73-8re-097ru/</t>
  </si>
  <si>
    <t>https://www.eldorado.ru/cat/detail/noutbuk-acer-conceptd-3-ezel-cc314-72g-76f1-nx-c5her-002/</t>
  </si>
  <si>
    <t>https://www.eldorado.ru/cat/detail/igrovoy-noutbuk-asus-rog-zephyrus-g14-ga401ii-he215/</t>
  </si>
  <si>
    <t>https://www.eldorado.ru/cat/detail/noutbuk-asus-x509fl-ej305/</t>
  </si>
  <si>
    <t>https://www.eldorado.ru/cat/detail/noutbuk-transformer-acer-conceptd-7-cc715-71-70x8-nx-c5ber-001/</t>
  </si>
  <si>
    <t>https://www.eldorado.ru/cat/detail/noutbuk-msi-creator-15-a10ugt-429ru/</t>
  </si>
  <si>
    <t>https://www.eldorado.ru/cat/detail/noutbuk-acer-aspire-3-a315-42-r63d-nx-hf9er-03e/</t>
  </si>
  <si>
    <t>https://www.eldorado.ru/cat/detail/noutbuk-asus-fx504gm-en016-90nr00q3-m07010/</t>
  </si>
  <si>
    <t>https://www.eldorado.ru/cat/detail/noutbuk-dell-inspiron-3793-8734/</t>
  </si>
  <si>
    <t>https://www.eldorado.ru/cat/detail/noutbuk-asus-rog-gl553ve-fy055t/</t>
  </si>
  <si>
    <t>https://www.eldorado.ru/cat/detail/noutbuk-acer-extensa-15-ex215-22-r92h-nx-eg9er-00k/</t>
  </si>
  <si>
    <t>https://www.eldorado.ru/cat/detail/igrovoy-noutbuk-msi-gl65-leopard-10scxr-054ru/</t>
  </si>
  <si>
    <t>https://www.eldorado.ru/cat/detail/noutbuk-msi-ge63vr-7rf-056ru/</t>
  </si>
  <si>
    <t>https://www.eldorado.ru/cat/detail/noutbuk-acer-extensa-15-ex215-51g-36yg-nx-eg1er-003/</t>
  </si>
  <si>
    <t>https://www.eldorado.ru/cat/detail/noutbuk-lenovo-ideapad-3-15iil05-81we00kfrk/</t>
  </si>
  <si>
    <t>https://www.eldorado.ru/cat/detail/noutbuk-apple-macbook-air-13-i5-1-1-16gb-1tb-ssd-gold/</t>
  </si>
  <si>
    <t>https://www.eldorado.ru/cat/detail/noutbuk-msi-gl73-8rd-247xru/</t>
  </si>
  <si>
    <t>https://www.eldorado.ru/cat/detail/noutbuk-lenovo-ideapad-530s-14ikb-81eu00beru/</t>
  </si>
  <si>
    <t>https://www.eldorado.ru/cat/detail/noutbuk-acer-predator-helios-500-ph517-51-706n-nh-q3ner-005/</t>
  </si>
  <si>
    <t>https://www.eldorado.ru/cat/detail/noutbuk-acer-predator-helios-500-ph517-51-74cl-nh-q3ner-002/</t>
  </si>
  <si>
    <t>https://www.eldorado.ru/cat/detail/noutbuk-acer-conceptd-5-cn515-71-75n5-nx-c4ver-006/</t>
  </si>
  <si>
    <t>https://www.eldorado.ru/cat/detail/noutbuk-hp-spectre-x360-13-ae014ur-2vz74ea/</t>
  </si>
  <si>
    <t>https://www.eldorado.ru/cat/detail/noutbuk-asus-tuf-gaming-fx505dy-bq004/</t>
  </si>
  <si>
    <t>https://www.eldorado.ru/cat/detail/noutbuk-asus-x509ub-ej031/</t>
  </si>
  <si>
    <t>https://www.eldorado.ru/cat/detail/noutbuk-lenovo-700-15isk80ru00jark/</t>
  </si>
  <si>
    <t>https://www.eldorado.ru/cat/detail/igrovoy-noutbuk-acer-conceptd-5-pro-cn517-71p-71hd-nx-c55er-005/</t>
  </si>
  <si>
    <t>https://www.eldorado.ru/cat/detail/noutbuk-msi-creator-15-a10uet-430ru/</t>
  </si>
  <si>
    <t>https://www.eldorado.ru/cat/detail/noutbuk-lenovo-thinkpad-t590-20n4000art/</t>
  </si>
  <si>
    <t>https://www.eldorado.ru/cat/detail/noutbuk-hp-255-g7-6bn09ea/</t>
  </si>
  <si>
    <t>https://www.eldorado.ru/cat/detail/noutbuk-dell-inspiron-3593-8659/</t>
  </si>
  <si>
    <t>https://www.eldorado.ru/cat/detail/noutbuk-asus-vivobook-17-x705ma-bx012t/</t>
  </si>
  <si>
    <t>https://www.eldorado.ru/cat/detail/igrovoy-noutbuk-msi-bravo-15-a4ddr-400xru/</t>
  </si>
  <si>
    <t>https://www.eldorado.ru/cat/detail/noutbuk-hp-14-dk1007ur-10a70ea/</t>
  </si>
  <si>
    <t>https://www.eldorado.ru/cat/detail/noutbuk-lenovo-v155-15api-81v50022ru/</t>
  </si>
  <si>
    <t>https://www.eldorado.ru/cat/detail/noutbuk-msi-world-of-tanks-edition-gp62-8rc-053ru/</t>
  </si>
  <si>
    <t>https://www.eldorado.ru/cat/detail/noutbuk-lenovo-y900-17isk-80q10079rk/</t>
  </si>
  <si>
    <t>https://www.eldorado.ru/cat/detail/noutbuk-asus-x403fa-eb210r/</t>
  </si>
  <si>
    <t>https://www.eldorado.ru/cat/detail/noutbuk-acer-aspire-a315-42g-r4cm-nx-hf8er-02g/</t>
  </si>
  <si>
    <t>https://www.eldorado.ru/cat/detail/noutbuk-lenovo-ideapad-l3-15iml05-81y3001nru/</t>
  </si>
  <si>
    <t>https://www.eldorado.ru/cat/detail/noutbuk-dlya-dizaynerov-acer-conceptd-5-cn515-71-559t-nx-c4ver-005/</t>
  </si>
  <si>
    <t>https://www.eldorado.ru/cat/detail/noutbuk-apple-macbook-air-13-i3-1-1-16gb-2tb-ssd-space-gray/</t>
  </si>
  <si>
    <t>https://www.eldorado.ru/cat/detail/noutbuk-lenovo-thinkpad-x1-yoga-gen-5-20ub003nrt/</t>
  </si>
  <si>
    <t>https://www.eldorado.ru/cat/detail/noutbuk-msi-p75-creator-9sf-454ru-intel-core-i9-9880h-2-3ghz-17-3-1920h1080-32gb-1tb-ssd-nvidia-rtx/</t>
  </si>
  <si>
    <t>https://www.eldorado.ru/cat/detail/noutbuk-acer-aspire-a315-42-r703-nx-hf9er-02d/</t>
  </si>
  <si>
    <t>https://www.eldorado.ru/cat/detail/noutbuk-apple-macbook-air-13-i5-1-1-16gb-2tb-ssd-space-gray/</t>
  </si>
  <si>
    <t>https://www.eldorado.ru/cat/detail/noutbuk-msi-gl63-8sdk-488xru/</t>
  </si>
  <si>
    <t>https://www.eldorado.ru/cat/detail/noutbuk-lenovo-thinkpad-x13-yoga-gen-1-20sx0003rt/</t>
  </si>
  <si>
    <t>https://www.eldorado.ru/cat/detail/noutbuk-acer-extensa-ex215-31-p4mn-nx-efter-00q/</t>
  </si>
  <si>
    <t>https://www.eldorado.ru/cat/detail/noutbuk-igrovoj-acer-predator-triton-900-pt917-71-731u-nh-q4ver-2-intel-core-i7-8750h-2-2ghz-17-3840h2160/</t>
  </si>
  <si>
    <t>https://www.eldorado.ru/cat/detail/noutbuk-transformer-lenovo-thinkpad-x1-yoga-gen-5-20ub0002rt/</t>
  </si>
  <si>
    <t>https://www.eldorado.ru/cat/detail/igrovoy-noutbuk-msi-ge66-raider-10sfs-255ru/</t>
  </si>
  <si>
    <t>https://www.eldorado.ru/cat/detail/noutbuk-lenovo-ideapad-l340-15irh-gaming-81lk00a2rk/</t>
  </si>
  <si>
    <t>https://www.eldorado.ru/cat/detail/noutbuk-asus-rog-gl703gm-e5187t/</t>
  </si>
  <si>
    <t>https://www.eldorado.ru/cat/detail/noutbuk-asus-x540mb-gq079/</t>
  </si>
  <si>
    <t>https://www.eldorado.ru/cat/detail/nb-asus-gu502gv-es110t/</t>
  </si>
  <si>
    <t>https://www.eldorado.ru/cat/detail/noutbuk-hp-15s-eq1270ur-2x0r6ea/</t>
  </si>
  <si>
    <t>https://www.eldorado.ru/cat/detail/noutbuk-acer-predator-helios-300-ph317-51-59rb-nh-q2mer-4-intel-core-core-i5-7300hq-2-5ghz-17-3/</t>
  </si>
  <si>
    <t>https://www.eldorado.ru/cat/detail/noutbuk-acer-extensa-15-ex215-51-38xw-nx-efzer-001/</t>
  </si>
  <si>
    <t>https://www.eldorado.ru/cat/detail/noutbuk-asus-fx503vd-e4235t-intel-core-i5-7300hq-2-5ghz-15-6-1920x1080-8gb-256gb-ssd-nvidia-geforce-gtx1050-wi-fi-bluetooth-win10/</t>
  </si>
  <si>
    <t>https://www.eldorado.ru/cat/detail/noutbuk-lenovo-yoga-720-13ikbr-81c30066rk/</t>
  </si>
  <si>
    <t>https://www.eldorado.ru/cat/detail/noutbuk-asus-ux331fal-eg017r/</t>
  </si>
  <si>
    <t>https://www.eldorado.ru/cat/detail/noutbuk-acer-aspire-a315-55g-55fb-nx-heder-025/</t>
  </si>
  <si>
    <t>https://www.eldorado.ru/cat/detail/noutbuk-lenovo-y910-17isk-80v1000rrk/</t>
  </si>
  <si>
    <t>https://www.eldorado.ru/cat/detail/noutbuk-msi-ge63-raider-rgb-8se-234ru/</t>
  </si>
  <si>
    <t>https://www.eldorado.ru/cat/detail/noutbuk-asus-tuf-gaming-fx504gd-e4858/</t>
  </si>
  <si>
    <t>https://www.eldorado.ru/cat/detail/noutbuk-lenovo-thinkpad-x1-carbon-gen-8-20u90002rt/</t>
  </si>
  <si>
    <t>https://www.eldorado.ru/cat/detail/noutbuk-dell-inspiron-5490-8399/</t>
  </si>
  <si>
    <t>https://www.eldorado.ru/cat/detail/igrovoy-noutbuk-msi-gl65-leopard-10sek-403xru/</t>
  </si>
  <si>
    <t>https://www.eldorado.ru/cat/detail/noutbuk-dell-vostro-5391-4148/</t>
  </si>
  <si>
    <t>https://www.eldorado.ru/cat/detail/noutbuk-acer-predator-helios-500-ph517-61-r5c9-nh-q3ger-003/</t>
  </si>
  <si>
    <t>https://www.eldorado.ru/cat/detail/noutbuk-asus-x712da-bx064/</t>
  </si>
  <si>
    <t>https://www.eldorado.ru/cat/detail/noutbuk-transformer-lenovo-thinkpad-x13-yoga-gen-1-20sx001drt/</t>
  </si>
  <si>
    <t>https://www.eldorado.ru/cat/detail/noutbuk-asus-vivobook-x415ma-eb215/</t>
  </si>
  <si>
    <t>https://www.eldorado.ru/cat/detail/noutbuk-acer-extensa-15-ex215-21-99aw-nx-efuer-00g/</t>
  </si>
  <si>
    <t>https://www.eldorado.ru/cat/detail/noutbuk-acer-conceptd-5-cn515-71-774w-nx-c4ver-001/</t>
  </si>
  <si>
    <t>https://www.eldorado.ru/cat/detail/noutbuk-dlya-dizaynerov-acer-conceptd-3-pro-cn315-71p-79c6-nx-c50er-001/</t>
  </si>
  <si>
    <t>https://www.eldorado.ru/cat/detail/noutbuk-dell-inspiron-5370-5393-intel-core-i3-8130u-2200mhz-13-3-1920h1080-4gb-128gb-ssd-dvd-net-intel-hd/</t>
  </si>
  <si>
    <t>https://www.eldorado.ru/cat/detail/noutbuk-asus-vivobook-15-x512da-ej867/</t>
  </si>
  <si>
    <t>https://www.eldorado.ru/cat/detail/noutbuk-acer-extensa-ex215-52-586w-nx-eg8er-013/</t>
  </si>
  <si>
    <t>https://www.eldorado.ru/cat/detail/noutbuk-acer-aspire-a315-42g-r910-nx-hf8er-02h/</t>
  </si>
  <si>
    <t>https://www.eldorado.ru/cat/detail/noutbuk-asus-x507uf-ej498/</t>
  </si>
  <si>
    <t>https://www.eldorado.ru/cat/detail/noutbuk-acer-aspire-a315-42g-r3gm-nx-hf8er-02j/</t>
  </si>
  <si>
    <t>https://www.eldorado.ru/cat/detail/noutbuk-acer-swift-5-sf514-53t-57m7-nx-h7her-009/</t>
  </si>
  <si>
    <t>https://www.eldorado.ru/cat/detail/noutbuk-hp-250-g7-14z72ea/</t>
  </si>
  <si>
    <t>https://www.eldorado.ru/cat/detail/noutbuk-transformer-asus-zenbook-flip-ux561ua-bo051t-intel-core-i5-8250u-1-6ghz-15-6-1920kh1080-8gb-512gb-ssd-intel-uhd-graphics-620-dvd-net-wi-fi-bluetooth-win-10/</t>
  </si>
  <si>
    <t>https://www.eldorado.ru/cat/detail/noutbuk-dlya-dizaynerov-acer-conceptd-5-cn517-71-74n8-nx-c51er-001/</t>
  </si>
  <si>
    <t>https://www.eldorado.ru/cat/detail/noutbuk-acer-extensa-15-ex215-22-r53z-nx-eg9er-00j/</t>
  </si>
  <si>
    <t>https://www.eldorado.ru/cat/detail/noutbuk-asus-vivobook-15-x510qr-ej093/</t>
  </si>
  <si>
    <t>https://www.eldorado.ru/cat/detail/noutbuk-apple-macbook-pro-13-i5-1-4-16gb-1tb-ssd-space-gray/</t>
  </si>
  <si>
    <t>https://www.eldorado.ru/cat/detail/noutbuk-alienware-a15-2209/</t>
  </si>
  <si>
    <t>https://www.eldorado.ru/cat/detail/noutbuk-msi-modern-14-b4mw-406ru/</t>
  </si>
  <si>
    <t>https://www.eldorado.ru/cat/detail/noutbuk-msi-ge73-raider-rgb-8rf-093ru/</t>
  </si>
  <si>
    <t>https://www.eldorado.ru/cat/detail/igrovoy-noutbuk-msi-gl75-leopard-10sdk-253xru/</t>
  </si>
  <si>
    <t>https://www.eldorado.ru/cat/detail/noutbuk-acer-aspire-3-a315-41-r3yf-nx-gy9er-043/</t>
  </si>
  <si>
    <t>https://www.eldorado.ru/cat/detail/noutbuk-lenovo-ideapad-3-15ada05-81w1004wrk/</t>
  </si>
  <si>
    <t>https://www.eldorado.ru/cat/detail/noutbuk-asus-rog-strix-scar-edition-gl703ge-ee197t/</t>
  </si>
  <si>
    <t>https://www.eldorado.ru/cat/detail/noutbuk-msi-creator-17m-a9se-033ru/</t>
  </si>
  <si>
    <t>https://www.eldorado.ru/cat/detail/noutbuk-acer-predator-helios-300-ph317-52-78ly-nh-q3eer-002/</t>
  </si>
  <si>
    <t>https://www.eldorado.ru/cat/detail/noutbuk-asus-tuf-gaming-fx705dd-au105/</t>
  </si>
  <si>
    <t>https://www.eldorado.ru/cat/detail/noutbuk-hp-17-ca1046ur-9qx31ea/</t>
  </si>
  <si>
    <t>https://www.eldorado.ru/cat/detail/noutbuk-lenovo-yoga-920-13ikb-glass-80y8000vrk/</t>
  </si>
  <si>
    <t>https://www.eldorado.ru/cat/detail/noutbuk-hp-17-ca1032ur-8ty67ea/</t>
  </si>
  <si>
    <t>https://www.eldorado.ru/cat/detail/noutbuk-lenovo-ideapad-520-15ikb-80yl00h9rk/</t>
  </si>
  <si>
    <t>https://www.eldorado.ru/cat/detail/noutbuk-acer-predator-helios-300-ph317-52-58tj-nh-q3eer-008/</t>
  </si>
  <si>
    <t>https://www.eldorado.ru/cat/detail/noutbuk-hp-17-ca1033ur-8ty65ea/</t>
  </si>
  <si>
    <t>https://www.eldorado.ru/cat/detail/igrovoy-noutbuk-asus-rog-zephyrus-s-gx502gw-az125t-intel-core-i7-9750h-2-6ghz-15-6-1920kh1080-16gb-1tb-ssd-nvidia-geforce-rtx-2070-dvd-net-wi-fi-bluetooth-win-10/</t>
  </si>
  <si>
    <t>https://www.eldorado.ru/cat/detail/noutbuk-acer-conceptd-5-pro-cn515-71p-755g-nx-c4yer-003/</t>
  </si>
  <si>
    <t>https://www.eldorado.ru/cat/detail/noutbuk-asus-x507ub-bq256t-90nb0hn1-m03580/</t>
  </si>
  <si>
    <t>https://www.eldorado.ru/cat/detail/igrovoy-noutbuk-msi-bravo-15-a4dcr-402xru/</t>
  </si>
  <si>
    <t>https://www.eldorado.ru/cat/detail/noutbuk-dlya-dizaynerov-acer-conceptd-7-pro-cn715-71p-77a7-nx-c4per-003/</t>
  </si>
  <si>
    <t>https://www.eldorado.ru/cat/detail/igrovoy-noutbuk-acer-conceptd-3-pro-cn315-72p-70j5-nx-c5zer-002/</t>
  </si>
  <si>
    <t>https://www.eldorado.ru/cat/detail/noutbuk-acer-aspire-3-a315-57g-3022-nx-hzrer-00b/</t>
  </si>
  <si>
    <t>https://www.eldorado.ru/cat/detail/noutbuk-acer-aspire-3-a315-23-r3gf-nx-hvter-00t/</t>
  </si>
  <si>
    <t>https://www.eldorado.ru/cat/detail/noutbuk-hp-15-db1140ur-8rr57ea/</t>
  </si>
  <si>
    <t>https://www.eldorado.ru/cat/detail/igrovoy-noutbuk-dell-g515-8054/</t>
  </si>
  <si>
    <t>https://www.eldorado.ru/cat/detail/igrovoy-noutbuk-msi-gl65-leopard-10scsr-051xru/</t>
  </si>
  <si>
    <t>https://www.eldorado.ru/cat/detail/noutbuk-asus-ux331un-ea101t-intel-core-i5-8250u-1-6ghz-13-3-3840x2160-8gb-128gb-ssd-nvidia-geforce-mx150-dvd-net-wi-fi-bluetooth-cam-windows-10/</t>
  </si>
  <si>
    <t>https://www.eldorado.ru/cat/detail/noutbuk-dlya-dizaynerov-acer-conceptd-3-pro-cn315-71p-7832-nx-c58er-001/</t>
  </si>
  <si>
    <t>https://www.eldorado.ru/cat/detail/noutbuk-hp-255-g7-7dd23es/</t>
  </si>
  <si>
    <t>https://www.eldorado.ru/cat/detail/noutbuk-asus-transformer-mini-t103haf-gr007t/</t>
  </si>
  <si>
    <t>https://www.eldorado.ru/cat/detail/noutbuk-apple-macbook-air-13-i7-1-2-8gb-1tb-ssd-gold/</t>
  </si>
  <si>
    <t>https://www.eldorado.ru/cat/detail/noutbuk-asus-transformer-mini-t103haf-gr019t/</t>
  </si>
  <si>
    <t>https://www.eldorado.ru/cat/detail/noutbuk-dell-inspiron-3567-7879-intel-core-i3-6006u-2ghz-15-6-1366x768-4gb-1tb-amd-radeon-r5-m430-dvd-rw-wi-fi-bluetooth-win-10/</t>
  </si>
  <si>
    <t>https://www.eldorado.ru/cat/detail/noutbuk-lenovo-yoga-720-15ikb-80x70031rk/</t>
  </si>
  <si>
    <t>https://www.eldorado.ru/cat/detail/noutbuk-hp-17-by3055ur-22v22ea/</t>
  </si>
  <si>
    <t>https://www.eldorado.ru/cat/detail/noutbuk-lenovo-thinkpad-x1-carbon-7-20qd0032rt/</t>
  </si>
  <si>
    <t>https://www.eldorado.ru/cat/detail/noutbuk-hp-15-db1274ur-24d42ea/</t>
  </si>
  <si>
    <t>https://www.eldorado.ru/cat/detail/noutbuk-hp-15-bs151ur-3xy37ea/</t>
  </si>
  <si>
    <t>https://www.eldorado.ru/cat/detail/noutbuk-msi-creator-15-a10uh-427ru/</t>
  </si>
  <si>
    <t>https://www.eldorado.ru/cat/detail/noutbuk-hp-255-g8-2x7v8ea/</t>
  </si>
  <si>
    <t>https://www.eldorado.ru/cat/detail/noutbuk-lenovo-thinkpad-l580-20lw000urt/</t>
  </si>
  <si>
    <t>https://www.eldorado.ru/cat/detail/noutbuk-acer-swift-3-sf314-52g-844y-nx-gquer-005/</t>
  </si>
  <si>
    <t>https://www.eldorado.ru/cat/detail/noutbuk-lenovo-ideapad-l340-17iwl-81m0003nrk/</t>
  </si>
  <si>
    <t>https://www.eldorado.ru/cat/detail/noutbuk-asus-vivobook-15-x512da-ej911/</t>
  </si>
  <si>
    <t>https://www.eldorado.ru/cat/detail/noutbuk-lenovo-thinkpad-x1-carbon-gen-8-20u9004drt/</t>
  </si>
  <si>
    <t>https://www.eldorado.ru/cat/detail/noutbuk-acer-conceptd-7-pro-cn715-72p-75hq-nx-c62er-001/</t>
  </si>
  <si>
    <t>https://www.eldorado.ru/cat/detail/noutbuk-msi-ge75-raider-9se-615ru/</t>
  </si>
  <si>
    <t>https://www.eldorado.ru/cat/detail/noutbuk-acer-aspire-3-a315-42-r31j-nx-hf9er-03c/</t>
  </si>
  <si>
    <t>https://www.eldorado.ru/cat/detail/noutbuk-msi-ge63-raider-rgb-8rf-209xru/</t>
  </si>
  <si>
    <t>https://www.eldorado.ru/cat/detail/noutbuk-asus-tuf-gaming-fx705gm-ev203t/</t>
  </si>
  <si>
    <t>https://www.eldorado.ru/cat/detail/ultrabuk-acer-swift-sf314-42-r4rz-nx-hseer-00k/</t>
  </si>
  <si>
    <t>https://www.eldorado.ru/cat/detail/noutbuk-dell-inspiron-3582-7973/</t>
  </si>
  <si>
    <t>https://www.eldorado.ru/cat/detail/noutbuk-asus-pro-p1440fa-fa2583r/</t>
  </si>
  <si>
    <t>https://www.eldorado.ru/cat/detail/noutbuk-asus-zenbook-14-um433iq-a5037t/</t>
  </si>
  <si>
    <t>https://www.eldorado.ru/cat/detail/noutbuk-hp-probook-450-g7-2d345es/</t>
  </si>
  <si>
    <t>https://www.eldorado.ru/cat/detail/noutbuk-hp-13-ae012ur-2vz72ea/</t>
  </si>
  <si>
    <t>https://www.eldorado.ru/cat/detail/noutbuk-dell-g515-8559/</t>
  </si>
  <si>
    <t>https://www.eldorado.ru/cat/detail/noutbuk-hp-probook-455-g6-7dd87ea/</t>
  </si>
  <si>
    <t>https://www.eldorado.ru/cat/detail/noutbuk-asus-x407ua-eb205t/</t>
  </si>
  <si>
    <t>https://www.eldorado.ru/cat/detail/noutbuk-hp-17-by0188ur-8ru94ea/</t>
  </si>
  <si>
    <t>https://www.eldorado.ru/cat/detail/noutbuk-hp-250-g6-8mg51es/</t>
  </si>
  <si>
    <t>https://www.eldorado.ru/cat/detail/noutbuk-hp-250-g6-2xy72es/</t>
  </si>
  <si>
    <t>https://www.eldorado.ru/cat/detail/noutbuk-asus-rog-strix-g-gl731gw-ev219t/</t>
  </si>
  <si>
    <t>https://www.eldorado.ru/cat/detail/noutbuk-lenovo-ideapad-530s-14ikb-81eu00bbru/</t>
  </si>
  <si>
    <t>https://www.eldorado.ru/cat/detail/noutbuk-asus-rog-gl703vm-ba226/</t>
  </si>
  <si>
    <t>https://www.eldorado.ru/cat/detail/noutbuk-hp-15-rb076ur-8kh84ea/</t>
  </si>
  <si>
    <t>https://www.eldorado.ru/cat/detail/noutbuk-hp-omen-17-an017ur-2cm06ea/</t>
  </si>
  <si>
    <t>https://www.eldorado.ru/cat/detail/igrovoy-noutbuk-asus-tuf-gaming-fx505gm-bn277t-intel-core-i7-8750h-2-2ghz-15-6-1920kh1080-16gb-512gb-ssd-nvidia-geforce-gtx1060-dvd-net-wi-fi-bluetooth-win-10/</t>
  </si>
  <si>
    <t>https://www.eldorado.ru/cat/detail/noutbuk-hp-15-rb031ur-4us52ea/</t>
  </si>
  <si>
    <t>https://www.eldorado.ru/cat/detail/noutbuk-dell-vostro-5468-9033/</t>
  </si>
  <si>
    <t>https://www.eldorado.ru/cat/detail/noutbuk-msi-modern-14-b10mw-455xru/</t>
  </si>
  <si>
    <t>https://www.eldorado.ru/cat/detail/noutbuk-alienware-m15-5584/</t>
  </si>
  <si>
    <t>https://www.eldorado.ru/cat/detail/noutbuk-hp-omen-17-an020ur-2cq44ea/</t>
  </si>
  <si>
    <t>https://www.eldorado.ru/cat/detail/igrovoy-noutbuk-asus-rog-zephyrus-s-gx531gm-es017t-intel-core-i7-8750h-2-2ghz-15-6-1920kh1080-16gb-1tb-hdd-nvidia-geforce-gtx1060-dvd-net-wi-fi-bluetooth-win-10/</t>
  </si>
  <si>
    <t>https://www.eldorado.ru/cat/detail/noutbuk-apple-macbook-air-13-z0uu0002l-intel-core-i7-2-2ghz-13-3-1440kh900-8gb-256gb-ssd-intel-hd-graphics-6000-dvd-net-wi-fi-bluetooth-macos/</t>
  </si>
  <si>
    <t>https://www.eldorado.ru/cat/detail/noutbuk-hp-15s-fq1062ur-10a35ea/</t>
  </si>
  <si>
    <t>https://www.eldorado.ru/cat/detail/noutbuk-acer-extensa-15-ex215-21-426d-nx-efuer-00e/</t>
  </si>
  <si>
    <t>https://www.eldorado.ru/cat/detail/noutbuk-asus-vivobook-s14-m433ia-eb276/</t>
  </si>
  <si>
    <t>https://www.eldorado.ru/cat/detail/noutbuk-hp-envy-13-ad009ur-1ws55ea/</t>
  </si>
  <si>
    <t>https://www.eldorado.ru/cat/detail/ultrabuk-acer-swift-sf314-42-r8sb-nx-hseer-00b/</t>
  </si>
  <si>
    <t>https://www.eldorado.ru/cat/detail/noutbuk-hp-15-db1201ur-103z3ea/</t>
  </si>
  <si>
    <t>https://www.eldorado.ru/cat/detail/noutbuk-msi-modern-14-b11mo-265ru/</t>
  </si>
  <si>
    <t>https://www.eldorado.ru/cat/detail/noutbuk-hp-omen-17-an039ur-2fp34ea/</t>
  </si>
  <si>
    <t>https://www.eldorado.ru/cat/detail/noutbuk-hp-15s-fq1017ur-8rr73ea/</t>
  </si>
  <si>
    <t>https://www.eldorado.ru/cat/detail/noutbuk-dlya-dizaynerov-acer-conceptd-7-pro-cn715-71p-79qk-nx-c59er-001/</t>
  </si>
  <si>
    <t>https://www.eldorado.ru/cat/detail/noutbuk-apple-macbook-air-13-i5-1-1-8gb-1tb-ssd-gold/</t>
  </si>
  <si>
    <t>https://www.eldorado.ru/cat/detail/noutbuk-asus-vivobook-15-x505za-bq037t/</t>
  </si>
  <si>
    <t>https://www.eldorado.ru/cat/detail/ultrabuk-acer-swift-3-sf314-58-51nk-nx-hpmer-005/</t>
  </si>
  <si>
    <t>https://www.eldorado.ru/cat/detail/noutbuk-lenovo-thinkpad-e14-20ra000xrt/</t>
  </si>
  <si>
    <t>https://www.eldorado.ru/cat/detail/noutbuk-dell-xps-15-7590-7590-6589/</t>
  </si>
  <si>
    <t>https://www.eldorado.ru/cat/detail/noutbuk-msi-creator-17-a10sgs-467ru/</t>
  </si>
  <si>
    <t>https://www.mvideo.ru/products/noutbuk-honor-magicbook-x-15-i5-8-512-gray-bbr-wah9-30056687</t>
  </si>
  <si>
    <t>https://www.mvideo.ru/products/noutbuk-igrovoi-lenovo-ideapad-gaming-3-15imh05-81y400ylrk-30057666</t>
  </si>
  <si>
    <t>https://www.mvideo.ru/products/noutbuk-huawei-matebook-d-15-bob-wah9q-8512gb-mystic-silver-30058198</t>
  </si>
  <si>
    <t>https://www.mvideo.ru/products/noutbuk-apple-macbook-air-13-m1-8-256-space-gray-30053777</t>
  </si>
  <si>
    <t>https://www.mvideo.ru/products/noutbuk-honor-magicbook-x-15-i3-8-256-gray-bbr-wai9-30056686</t>
  </si>
  <si>
    <t>https://www.mvideo.ru/products/noutbuk-asus-r565ja-br594t-30055118</t>
  </si>
  <si>
    <t>https://www.mvideo.ru/products/noutbuk-apple-macbook-air-13-m1-8-256-gold-30053779</t>
  </si>
  <si>
    <t>https://www.mvideo.ru/products/noutbuk-hp-15s-eq2013ur-3b4t1ea-30056948</t>
  </si>
  <si>
    <t>https://www.mvideo.ru/products/noutbuk-acer-travelmate-tmb118-m-c6ut-nxvhser00e-30054870</t>
  </si>
  <si>
    <t>https://www.mvideo.ru/products/noutbuk-igrovoi-asus-tuf-dashf15-fx516pe-hn004t-30057140</t>
  </si>
  <si>
    <t>https://www.mvideo.ru/products/noutbuk-igrovoi-acer-aspire-7-a715-42g-r4qv-nhqbfer005-30056657</t>
  </si>
  <si>
    <t>https://www.mvideo.ru/products/noutbuk-honor-magicbook-x-14-i3-8-256-space-gray-nbr-wai9-30056685</t>
  </si>
  <si>
    <t>https://www.mvideo.ru/products/noutbuk-igrovoi-acer-aspire-7-a715-42g-r6vj-nhqbfer001-30056659</t>
  </si>
  <si>
    <t>https://www.mvideo.ru/products/noutbuk-igrovoi-honor-hunter-v700-16-i7-16-512-rtx2060-black-frd-wfd9-30053971</t>
  </si>
  <si>
    <t>https://www.mvideo.ru/products/noutbuk-asus-r565ma-br290t-30057610</t>
  </si>
  <si>
    <t>https://www.mvideo.ru/products/noutbuk-apple-macbook-pro-13-m1-8-256-space-gray-30053805</t>
  </si>
  <si>
    <t>https://www.mvideo.ru/products/noutbuk-apple-macbook-air-13-m1-8-256-silver-30053778</t>
  </si>
  <si>
    <t>https://www.mvideo.ru/products/noutbuk-igrovoi-acer-nitro-5-an515-43-r7a3-nhq6zer00q-30051441</t>
  </si>
  <si>
    <t>https://www.mvideo.ru/products/noutbuk-asus-r565ja-br763t-30055864</t>
  </si>
  <si>
    <t>https://www.mvideo.ru/products/noutbuk-lenovo-ideapad-3-14ada05-81w000kqru-30055123</t>
  </si>
  <si>
    <t>https://www.mvideo.ru/products/noutbuk-honor-magicbook-15-r7-16-512-silver-bhr-wap9hnrp-30056231</t>
  </si>
  <si>
    <t>https://www.mvideo.ru/products/noutbuk-huawei-matebook-d-15-bob-wai9-8256gb-mystic-silver-30058197</t>
  </si>
  <si>
    <t>https://www.mvideo.ru/products/noutbuk-hp-15s-fq2060ur-3y1s4ea-30056517</t>
  </si>
  <si>
    <t>https://www.mvideo.ru/products/noutbuk-igrovoi-lenovo-ideapad-l340-17irh-gaming-81ll00fcru-30053973</t>
  </si>
  <si>
    <t>https://www.mvideo.ru/products/noutbuk-huawei-matebook-d-14-nbb-wai9-8256gb-space-grey-30057683</t>
  </si>
  <si>
    <t>https://www.mvideo.ru/products/noutbuk-transformer-lenovo-ideapad-flex-3-11ada05-82g4002hru-30055119</t>
  </si>
  <si>
    <t>https://www.mvideo.ru/products/noutbuk-huawei-matebook-d-15-bob-wai9-8256gb-space-grey-30057322</t>
  </si>
  <si>
    <t>https://www.mvideo.ru/products/noutbuk-igrovoi-acer-aspire-7-a715-75g-51jb-nhq88er00p-30054928</t>
  </si>
  <si>
    <t>https://www.mvideo.ru/products/noutbuk-hp-15s-eq1356ur-475q8ea-30056874</t>
  </si>
  <si>
    <t>https://www.mvideo.ru/products/noutbuk-hp-15s-eq1352ur-475q4ea-30056870</t>
  </si>
  <si>
    <t>https://www.mvideo.ru/products/noutbuk-igrovoi-asus-tuf-gaming-f15-fx506lh-hn082t-30056162</t>
  </si>
  <si>
    <t>https://www.mvideo.ru/products/noutbuk-igrovoi-hp-omen-15-en1016ur-3b4s1ea-30056569</t>
  </si>
  <si>
    <t>https://www.mvideo.ru/products/noutbuk-honor-magicbook-pro-16-r5-16-512-gray-hlyl-wfq9-30051560</t>
  </si>
  <si>
    <t>https://www.mvideo.ru/products/noutbuk-igrovoi-lenovo-ideapad-gaming-3-15imh05-81y400vfru-30054714</t>
  </si>
  <si>
    <t>https://www.mvideo.ru/products/noutbuk-honor-magicbook-15-2021-i5-16-512-gray-bdr-wfh9hn-30056233</t>
  </si>
  <si>
    <t>https://www.mvideo.ru/products/noutbuk-hp-15s-eq1052ur-1u3f5ea-30051100</t>
  </si>
  <si>
    <t>https://www.mvideo.ru/products/noutbuk-honor-magicbook-14-2021-i5-8-512-gray-ndr-wdh9hn-30056232</t>
  </si>
  <si>
    <t>https://www.mvideo.ru/products/noutbuk-igrovoi-acer-an517-41-r2u7-nhqarer005-30055090</t>
  </si>
  <si>
    <t>https://www.mvideo.ru/products/noutbuk-igrovoi-lenovo-legion-5-15ach6h-82ju000xru-30056271</t>
  </si>
  <si>
    <t>https://www.mvideo.ru/products/noutbuk-lenovo-ideapad-3-14ada05-81w000fxru-30054781</t>
  </si>
  <si>
    <t>https://www.mvideo.ru/products/noutbuk-igrovoi-msi-gf75-thin-10sc-059ru-30057041</t>
  </si>
  <si>
    <t>https://www.mvideo.ru/products/noutbuk-igrovoi-asus-rog-g713qm-hx180t-30057548</t>
  </si>
  <si>
    <t>https://www.mvideo.ru/products/noutbuk-igrovoi-lenovo-ideapad-gaming-3-15imh05-81y40173ru-30058088</t>
  </si>
  <si>
    <t>https://www.mvideo.ru/products/noutbuk-igrovoi-acer-nitro-5-an515-44-r5fe-nhq9her001-30054930</t>
  </si>
  <si>
    <t>https://www.mvideo.ru/products/noutbuk-hp-15s-fq2063ur-3y1s7ea-30056520</t>
  </si>
  <si>
    <t>https://www.mvideo.ru/products/noutbuk-igrovoi-acer-an515-55-52sg-nhqb2er004-30055091</t>
  </si>
  <si>
    <t>https://www.mvideo.ru/products/noutbuk-igrovoi-asus-tuf-dashf15-fx516pm-hn015t-30055130</t>
  </si>
  <si>
    <t>https://www.mvideo.ru/products/noutbuk-asus-vivobook-15-m515da-ej228t-30055859</t>
  </si>
  <si>
    <t>https://www.mvideo.ru/products/noutbuk-acer-swift-1-sf114-34-c6ws-nxa78er003-30057417</t>
  </si>
  <si>
    <t>https://www.mvideo.ru/products/noutbuk-apple-macbook-air-13-m1-8-512-space-gray-mgn73ru-a-30053790</t>
  </si>
  <si>
    <t>https://www.mvideo.ru/products/noutbuk-igrovoi-acer-nitro-5-an515-54-5304-nhq96er00u-30054556</t>
  </si>
  <si>
    <t>https://www.mvideo.ru/products/noutbuk-acer-aspire-3-a317-52-373u-nxhzwer003-30053852</t>
  </si>
  <si>
    <t>https://www.mvideo.ru/products/noutbuk-hp-15s-fq2026ur-40k65ea-30056514</t>
  </si>
  <si>
    <t>https://www.mvideo.ru/products/noutbuk-hp-15s-fq2064ur-3y1s8ea-30056521</t>
  </si>
  <si>
    <t>https://www.mvideo.ru/products/noutbuk-asus-r565ma-br289t-30058151</t>
  </si>
  <si>
    <t>https://www.mvideo.ru/products/noutbuk-hp-15s-eq1314ur-3b4s6ea-30056353</t>
  </si>
  <si>
    <t>https://www.mvideo.ru/products/noutbuk-apple-macbook-pro-13-m1-8-512-space-gray-30053807</t>
  </si>
  <si>
    <t>https://www.mvideo.ru/products/noutbuk-lenovo-ideapad-3-15ada05-81w1010sru-30057860</t>
  </si>
  <si>
    <t>https://www.mvideo.ru/products/noutbuk-hp-15s-eq1315ur-3b4s7ea-30056947</t>
  </si>
  <si>
    <t>https://www.mvideo.ru/products/noutbuk-igrovoi-lenovo-ideapad-gaming-3-15arh05-82ey00k6ru-30054048</t>
  </si>
  <si>
    <t>https://www.mvideo.ru/products/noutbuk-igrovoi-msi-gf65-thin-10ue-085ru-30055021</t>
  </si>
  <si>
    <t>https://www.mvideo.ru/products/noutbuk-hp-17-by4013ur-316h5ea-30054626</t>
  </si>
  <si>
    <t>https://www.mvideo.ru/products/noutbuk-acer-aspire-5-a515-44-r80e-nxhw3er00w-30055613</t>
  </si>
  <si>
    <t>https://www.mvideo.ru/products/noutbuk-igrovoi-asus-tuf-f15-fx506he-hn011t-30058060</t>
  </si>
  <si>
    <t>https://www.mvideo.ru/products/noutbuk-igrovoi-asus-tuf-f17-fx706li-h7036t-30054631</t>
  </si>
  <si>
    <t>https://www.mvideo.ru/products/noutbuk-igrovoi-asus-tuf-gaming-fx505dt-hn536t-30055129</t>
  </si>
  <si>
    <t>https://www.mvideo.ru/products/noutbuk-huawei-matebook-x-pro-machc-wae9lp-space-grey-30048807</t>
  </si>
  <si>
    <t>https://www.mvideo.ru/products/noutbuk-asus-r565jf-ej117t-30056277</t>
  </si>
  <si>
    <t>https://www.mvideo.ru/products/noutbuk-igrovoi-asus-rog-strix-g17-g713qe-hx025t-30057746</t>
  </si>
  <si>
    <t>https://www.mvideo.ru/products/noutbuk-igrovoi-acer-nitro-5-an515-54-72gj-nhq59er023-30045266</t>
  </si>
  <si>
    <t>https://www.mvideo.ru/products/noutbuk-hp-15s-eq2016ur-3b4t4ea-30056355</t>
  </si>
  <si>
    <t>https://www.mvideo.ru/products/noutbuk-igrovoi-asus-tuf-fx506hc-hn011t-30058397</t>
  </si>
  <si>
    <t>https://www.mvideo.ru/products/noutbuk-acer-aspire-1-a114-21-r0me-nxa7qer00a-30057396</t>
  </si>
  <si>
    <t>https://www.mvideo.ru/products/noutbuk-igrovoi-msi-gf75-thin-10uek-060ru-30055022</t>
  </si>
  <si>
    <t>https://www.mvideo.ru/products/noutbuk-transformer-acer-sp111-34n-c9et-nxh67er004-30046817</t>
  </si>
  <si>
    <t>https://www.mvideo.ru/products/noutbuk-acer-swift-1-sf114-34-p8nr-nxa77er006-30056661</t>
  </si>
  <si>
    <t>https://www.mvideo.ru/products/noutbuk-huawei-matebook-x-pro-machd-wfe9q-161tb-emerald-green-30058015</t>
  </si>
  <si>
    <t>https://www.mvideo.ru/products/noutbuk-hp-pavilion-15-eg0101ur-49j67ea-30056997</t>
  </si>
  <si>
    <t>https://www.mvideo.ru/products/noutbuk-hp-15s-fq2066ur-3y1s9ea-30056522</t>
  </si>
  <si>
    <t>https://www.mvideo.ru/products/noutbuk-huawei-matebook-d-14-nbb-wah9-space-grey-30048809</t>
  </si>
  <si>
    <t>https://www.mvideo.ru/products/noutbuk-huawei-matebook-x-pro-machd-wfe9q-16512gb-space-grey-30058014</t>
  </si>
  <si>
    <t>https://www.mvideo.ru/products/noutbuk-acer-aspire-3-a317-32-p09j-nxhf2er003-30046910</t>
  </si>
  <si>
    <t>https://www.mvideo.ru/products/noutbuk-igrovoi-msi-gf65-thin-10ue-287ru-30057502</t>
  </si>
  <si>
    <t>https://www.mvideo.ru/products/noutbuk-igrovoi-msi-gf65-thin-9sexr-691ru-30051491</t>
  </si>
  <si>
    <t>https://www.mvideo.ru/products/noutbuk-igrovoi-lenovo-ideapad-gaming-3-15arh05-82ey00bfru-30053871</t>
  </si>
  <si>
    <t>https://www.mvideo.ru/products/noutbuk-igrovoi-acer-an517-41-r6cn-nhqbger003-30055089</t>
  </si>
  <si>
    <t>https://www.mvideo.ru/products/noutbuk-lenovo-ideapad-s145-15iil-81w800snru-30054874</t>
  </si>
  <si>
    <t>https://www.mvideo.ru/products/noutbuk-igrovoi-msi-gf75-thin-9scsr-452ru-30052810</t>
  </si>
  <si>
    <t>https://www.mvideo.ru/products/noutbuk-igrovoi-acer-aspire-7-a715-42g-r7hw-nhqbfer006-30056658</t>
  </si>
  <si>
    <t>https://www.mvideo.ru/products/noutbuk-acer-aspire-a315-57g-3732-nxhzser001-30051499</t>
  </si>
  <si>
    <t>https://www.mvideo.ru/products/noutbuk-transformer-acer-spin-3-sp314-54n-31mf-nxhqcer006-30051505</t>
  </si>
  <si>
    <t>https://www.mvideo.ru/products/noutbuk-hp-pavilion-15-eh1028ur-491k9ea-30057000</t>
  </si>
  <si>
    <t>https://www.mvideo.ru/products/noutbuk-asus-r565ma-br203t-30056540</t>
  </si>
  <si>
    <t>https://www.mvideo.ru/products/noutbuk-transformer-hp-pavilion-x360-14-dw0024ur-1x2l6ea-30051017</t>
  </si>
  <si>
    <t>https://www.mvideo.ru/products/noutbuk-igrovoi-asus-tuf-fx505gt-hn113t-30054197</t>
  </si>
  <si>
    <t>https://www.mvideo.ru/products/noutbuk-igrovoi-acer-aspire-7-a715-75g-57gr-nhq99er00k-30057652</t>
  </si>
  <si>
    <t>https://www.mvideo.ru/products/noutbuk-huawei-matebook-d-15-bod-wdh9-8512gb-space-grey-30057799</t>
  </si>
  <si>
    <t>https://www.mvideo.ru/products/noutbuk-acer-aspire-5-a515-44g-r26u-nxhw0er006-30055615</t>
  </si>
  <si>
    <t>https://www.mvideo.ru/products/noutbuk-igrovoi-acer-nitro-5-an515-43-r25s-nhq6zer011-30056340</t>
  </si>
  <si>
    <t>https://www.mvideo.ru/products/noutbuk-huawei-matebook-14-klvd-wfh9-16512gb-space-grey-30057321</t>
  </si>
  <si>
    <t>https://www.mvideo.ru/products/noutbuk-lenovo-ideapad-s145-15iil-81w800t4ru-30055125</t>
  </si>
  <si>
    <t>https://www.mvideo.ru/products/noutbuk-apple-macbook-air-13-m1-16-512-space-gray-z124-30054299</t>
  </si>
  <si>
    <t>https://www.mvideo.ru/products/noutbuk-huawei-matebook-13-wrtb-wah9l-space-grey-30048808</t>
  </si>
  <si>
    <t>https://www.mvideo.ru/products/noutbuk-lenovo-ideapad-s145-15api-81ut00lqru-30055282</t>
  </si>
  <si>
    <t>https://www.mvideo.ru/products/noutbuk-huawei-matebook-d-14-nbb-wah9p-16512gb-space-grey-30056383</t>
  </si>
  <si>
    <t>https://www.mvideo.ru/products/noutbuk-igrovoi-msi-gf75-thin-10uek-094ru-30057501</t>
  </si>
  <si>
    <t>https://www.mvideo.ru/products/noutbuk-hp-15s-eq1355ur-475q7ea-30056873</t>
  </si>
  <si>
    <t>https://www.mvideo.ru/products/noutbuk-asus-a543ma-gq1260t-30054537</t>
  </si>
  <si>
    <t>https://www.mvideo.ru/products/noutbuk-apple-macbook-air-13-m1-8-512-gold-30053792</t>
  </si>
  <si>
    <t>https://www.mvideo.ru/products/noutbuk-acer-swift-3-sf314-42-r6h8-nxhseer002-30056656</t>
  </si>
  <si>
    <t>https://www.mvideo.ru/products/noutbuk-transformer-hp-envy-x360-convert-13-ay0029ur-286t1ea-30053991</t>
  </si>
  <si>
    <t>https://www.mvideo.ru/products/noutbuk-transformer-lenovo-ideapad-c340-14iml-81tk00deru-30047887</t>
  </si>
  <si>
    <t>https://www.mvideo.ru/products/noutbuk-acer-swift-5-sf514-54t-57ds-nxhhuer005-30046552</t>
  </si>
  <si>
    <t>https://www.mvideo.ru/products/noutbuk-igrovoi-acer-nitro-5-an517-52-57d8-nhq82er00j-30054374</t>
  </si>
  <si>
    <t>https://www.mvideo.ru/products/noutbuk-igrovoi-asus-tuf-gaming-fx505dt-hn450t-30050603</t>
  </si>
  <si>
    <t>https://www.mvideo.ru/products/noutbuk-apple-macbook-pro-16-tb-i7-26-16-512-ssd-sg-mvvj2ru-a-30046921</t>
  </si>
  <si>
    <t>https://www.mvideo.ru/products/noutbuk-acer-swift-1-sf114-34-c6q9-nxa9rer002-30057416</t>
  </si>
  <si>
    <t>https://www.mvideo.ru/products/noutbuk-honor-magicbook-pro-mystic-silver-hylr-wfq9-30058629</t>
  </si>
  <si>
    <t>https://www.mvideo.ru/products/noutbuk-igrovoi-acer-predator-helios-300-ph315-53-75qp-nhqaver002-30055086</t>
  </si>
  <si>
    <t>https://www.mvideo.ru/products/noutbuk-huawei-matebook-x-eul-w19p-512gb-silver-30052841</t>
  </si>
  <si>
    <t>https://www.mvideo.ru/products/noutbuk-acer-aspire-3-a315-34-p1w4-nxhe3er01d-30055016</t>
  </si>
  <si>
    <t>https://www.mvideo.ru/products/noutbuk-hp-15-dw3028ur-491k3ea-30056992</t>
  </si>
  <si>
    <t>https://www.mvideo.ru/products/noutbuk-igrovoi-acer-nitro-5-an515-55-52y9-nhq7jer009-30051442</t>
  </si>
  <si>
    <t>https://www.mvideo.ru/products/noutbuk-asus-vivobook-s15-m513ia-bq573t-30056877</t>
  </si>
  <si>
    <t>https://www.mvideo.ru/products/noutbuk-asus-r214ma-gj057t-30050976</t>
  </si>
  <si>
    <t>https://www.mvideo.ru/products/noutbuk-igrovoi-lenovo-ideapad-l340-17irh-gaming-81ll00j0ru-30051200</t>
  </si>
  <si>
    <t>https://www.mvideo.ru/products/noutbuk-acer-swift-1-sf114-34-p329-nxa7ber006-30056660</t>
  </si>
  <si>
    <t>https://www.mvideo.ru/products/noutbuk-acer-swift-1-sf114-33-p06a-nxhyner001-30054074</t>
  </si>
  <si>
    <t>https://www.mvideo.ru/products/noutbuk-igrovoi-acer-nitro-5-an517-52-571m-nhq82er00h-30054707</t>
  </si>
  <si>
    <t>https://www.mvideo.ru/products/noutbuk-acer-aspire-3-a315-23-r1lw-nxhvter029-30054932</t>
  </si>
  <si>
    <t>https://www.mvideo.ru/products/noutbuk-asus-m515da-br355t-30056164</t>
  </si>
  <si>
    <t>https://www.mvideo.ru/products/noutbuk-igrovoi-msi-gf75-thin-10uc-058xru-30057278</t>
  </si>
  <si>
    <t>https://www.mvideo.ru/products/noutbuk-hp-pavilion-13-an1018ur-8ub79ea-30046699</t>
  </si>
  <si>
    <t>https://www.mvideo.ru/products/noutbuk-acer-aspire-3-a315-56-35wy-nxhs5er00d-30054265</t>
  </si>
  <si>
    <t>https://www.mvideo.ru/products/noutbuk-apple-macbook-pro-13-m1-8-256-silver-30053806</t>
  </si>
  <si>
    <t>https://www.mvideo.ru/products/noutbuk-acer-swift-1-sf114-33-p45s-nxhyser001-30054075</t>
  </si>
  <si>
    <t>https://www.mvideo.ru/products/noutbuk-hp-15s-fq2057ur-426a1ea-30056357</t>
  </si>
  <si>
    <t>https://www.mvideo.ru/products/noutbuk-hp-17-by4012ur-316h4ea-30054625</t>
  </si>
  <si>
    <t>https://www.mvideo.ru/products/noutbuk-lenovo-ideapad-s145-15api-81ut0058ru-30047218</t>
  </si>
  <si>
    <t>https://www.mvideo.ru/products/noutbuk-igrovoi-asus-rog-strix-scar-17-g733qs-hg213t-30057599</t>
  </si>
  <si>
    <t>https://www.mvideo.ru/products/noutbuk-transformer-hp-envy-x360-convert-15-es0013ur-491l2ea-30057156</t>
  </si>
  <si>
    <t>https://www.mvideo.ru/products/noutbuk-igrovoi-msi-stealth-15m-a11sek-212ru-30054472</t>
  </si>
  <si>
    <t>https://www.mvideo.ru/products/noutbuk-huawei-matebook-d-15-bob-wah9p-16512gb-space-grey-30056381</t>
  </si>
  <si>
    <t>https://www.mvideo.ru/products/noutbuk-acer-swift-1-sf114-34-p2g4-nxa9uer005-30057418</t>
  </si>
  <si>
    <t>https://www.mvideo.ru/products/noutbuk-igrovoi-msi-ge76-dragon-tiamat-11ug-284ru-30057500</t>
  </si>
  <si>
    <t>https://www.mvideo.ru/products/noutbuk-acer-aspire-5-a515-55g-35bg-nxhzeer004-30054927</t>
  </si>
  <si>
    <t>https://www.mvideo.ru/products/noutbuk-apple-macbook-pro-16-tb-i9-23-16-1tb-ssd-sg-mvvk2ru-a-30046923</t>
  </si>
  <si>
    <t>https://www.mvideo.ru/products/noutbuk-igrovoi-msi-gf65-thin-9sexr-441ru-30049823</t>
  </si>
  <si>
    <t>https://www.mvideo.ru/products/noutbuk-asus-vivobook-r429ma-eb642t-30055870</t>
  </si>
  <si>
    <t>https://www.mvideo.ru/products/noutbuk-transformer-hp-envy-x360-convert-15-es0012ur-491l1ea-30057155</t>
  </si>
  <si>
    <t>https://www.mvideo.ru/products/noutbuk-igrovoi-msi-gf75-thin-10ud-055ru-30057275</t>
  </si>
  <si>
    <t>https://www.mvideo.ru/products/noutbuk-igrovoi-msi-gf75-thin-10ud-056xru-30057276</t>
  </si>
  <si>
    <t>https://www.mvideo.ru/products/noutbuk-asus-m413ua-eb125t-30055115</t>
  </si>
  <si>
    <t>https://www.mvideo.ru/products/noutbuk-hp-15s-fq3021ur-3t795ea-30057534</t>
  </si>
  <si>
    <t>https://www.mvideo.ru/products/noutbuk-hp-15s-eq1068ur-286v0ea-30054004</t>
  </si>
  <si>
    <t>https://www.mvideo.ru/products/noutbuk-asus-vivobook-s15-m513ia-bq575t-30056878</t>
  </si>
  <si>
    <t>https://www.mvideo.ru/products/noutbuk-honor-magicbook-pro-16-r5-16-512-silver-hlyl-wfq9-30055072</t>
  </si>
  <si>
    <t>https://www.mvideo.ru/products/noutbuk-lenovo-yoga-slim-7-14are05-82a200d6ru-30055871</t>
  </si>
  <si>
    <t>https://www.mvideo.ru/products/noutbuk-acer-aspire-3-a315-57g-31hv-nxhzrer00t-30054350</t>
  </si>
  <si>
    <t>https://www.mvideo.ru/products/noutbuk-acer-swift-sf714-52t-773f-nxhb4er005-30051508</t>
  </si>
  <si>
    <t>https://www.mvideo.ru/products/noutbuk-igrovoi-msi-gp66-leopard-11uh-229ru-30057808</t>
  </si>
  <si>
    <t>https://www.mvideo.ru/products/noutbuk-igrovoi-acer-an515-45-r1rr-nhqbser009-30055088</t>
  </si>
  <si>
    <t>https://www.mvideo.ru/products/noutbuk-acer-swift-7-sf714-52t-514n-nxh98er004-30045022</t>
  </si>
  <si>
    <t>https://www.mvideo.ru/products/noutbuk-huawei-matebook-d-15-bod-wfh9-16512gb-space-grey-30056382</t>
  </si>
  <si>
    <t>https://www.mvideo.ru/products/noutbuk-igrovoi-lenovo-ideapad-gaming-3-15imh05-81y400ymrk-30055010</t>
  </si>
  <si>
    <t>https://www.mvideo.ru/products/noutbuk-igrovoi-msi-gf75-thin-10uc-057ru-30057277</t>
  </si>
  <si>
    <t>https://www.mvideo.ru/products/noutbuk-igrovoi-acer-nitro-5-an515-54-56mn-nhq96er00w-30056163</t>
  </si>
  <si>
    <t>https://www.mvideo.ru/products/noutbuk-transformer-hp-envy-x360-convert-13-ay0028ur-286t0ea-30053990</t>
  </si>
  <si>
    <t>https://www.mvideo.ru/products/noutbuk-acer-aspire-3-a315-23g-r59r-nxhvrer00q-30053349</t>
  </si>
  <si>
    <t>https://www.mvideo.ru/products/noutbuk-igrovoi-asus-rog-zephyrus-ga401iv-ha116t-30049911</t>
  </si>
  <si>
    <t>https://www.mvideo.ru/products/noutbuk-igrovoi-asus-rog-strix-g15-g513qm-hf333t-30058433</t>
  </si>
  <si>
    <t>https://www.mvideo.ru/products/noutbuk-igrovoi-acer-nitro-5-an515-54-53de-nhq96er00t-30055654</t>
  </si>
  <si>
    <t>https://www.mvideo.ru/products/noutbuk-dlya-biznesa-acer-enduro-urban-n3-eun314-51w-37xd-nrr18er004-30058291</t>
  </si>
  <si>
    <t>https://www.mvideo.ru/products/noutbuk-apple-macbook-pro-13-i5-20-16gb-512ssd-sg-30049519</t>
  </si>
  <si>
    <t>https://www.mvideo.ru/products/noutbuk-acer-swift-5-sf514-55ta-574h-nxa6ser003-s-platformoi-intel-evo-30055017</t>
  </si>
  <si>
    <t>https://www.mvideo.ru/products/noutbuk-hp-14s-fq0019ur-22p65ea-30057551</t>
  </si>
  <si>
    <t>https://www.mvideo.ru/products/noutbuk-igrovoi-lenovo-legion-7-16achg6-82n6000dru-30058207</t>
  </si>
  <si>
    <t>https://www.mvideo.ru/products/noutbuk-igrovoi-asus-rog-zephyrus-g15-ga503qs-hn101t-30057505</t>
  </si>
  <si>
    <t>https://www.mvideo.ru/products/noutbuk-acer-aspire-3-a315-56-52vy-nxhs5er01f-30054272</t>
  </si>
  <si>
    <t>https://www.mvideo.ru/products/noutbuk-hp-15s-eq1268ur-2x0m4ea-30057398</t>
  </si>
  <si>
    <t>https://www.mvideo.ru/products/noutbuk-igrovoi-asus-rog-strix-g17-advantage-edition-g713qy-k4002t-30058205</t>
  </si>
  <si>
    <t>https://www.mvideo.ru/products/noutbuk-acer-aspire-5-a514-54-57eu-nxa22er007-30054262</t>
  </si>
  <si>
    <t>https://www.mvideo.ru/products/noutbuk-igrovoi-hp-pavilion-gaming-15-ec1058ur-22p97ea-30057878</t>
  </si>
  <si>
    <t>https://www.mvideo.ru/products/noutbuk-asus-zenbook-13-oled-um325ua-kg047t-30055116</t>
  </si>
  <si>
    <t>https://www.mvideo.ru/products/noutbuk-honor-magicbook-pro-16-i5-16-512-silver-hbb-wah9phnl-30053699</t>
  </si>
  <si>
    <t>https://www.mvideo.ru/products/noutbuk-igrovoi-acer-nitro-5-an515-55-50lx-nhqb1er006-30057880</t>
  </si>
  <si>
    <t>https://www.mvideo.ru/products/noutbuk-transformer-lenovo-ideapad-flex-3-11ada05-82g4001mru-30056320</t>
  </si>
  <si>
    <t>https://www.mvideo.ru/products/noutbuk-hp-pavilion-14-dv0002ur-29y18ea-30054343</t>
  </si>
  <si>
    <t>https://www.mvideo.ru/products/noutbuk-acer-swift-1-sf114-34-c564-nxa74er002-30057260</t>
  </si>
  <si>
    <t>https://www.mvideo.ru/products/noutbuk-lenovo-ideapad-5-15are05-81yq00gvrk-30055573</t>
  </si>
  <si>
    <t>https://www.mvideo.ru/products/noutbuk-igrovoi-acer-predator-helios-300-ph315-53-73ao-nhqaver006-30057492</t>
  </si>
  <si>
    <t>https://www.mvideo.ru/products/noutbuk-hp-pavilion-15-eg0046ur-2x2s0ea-30057633</t>
  </si>
  <si>
    <t>https://www.mvideo.ru/products/noutbuk-igrovoi-msi-gl65-leopard-10sfsk-287ru-30051493</t>
  </si>
  <si>
    <t>https://www.mvideo.ru/products/noutbuk-hp-pavilion-14-dv0000ur-286t2ea-30054342</t>
  </si>
  <si>
    <t>https://www.mvideo.ru/products/noutbuk-transformer-lenovo-ideapad-flex-3-11igl05-82b2000tru-30049918</t>
  </si>
  <si>
    <t>https://www.mvideo.ru/products/noutbuk-apple-macbook-air-13-m1-8-512-silver-30053791</t>
  </si>
  <si>
    <t>https://www.mvideo.ru/products/noutbuk-hp-17-cn0049ur-491n1ea-30057474</t>
  </si>
  <si>
    <t>https://www.mvideo.ru/products/noutbuk-igrovoi-hp-omen-15-ek1010ur-3b4r5ea-30056510</t>
  </si>
  <si>
    <t>https://www.mvideo.ru/products/noutbuk-hp-15s-eq1302ur-2z7s9ea-30057557</t>
  </si>
  <si>
    <t>https://www.mvideo.ru/products/noutbuk-igrovoi-asus-rog-zephyrus-ga401iu-ha132t-30049912</t>
  </si>
  <si>
    <t>https://www.mvideo.ru/products/noutbuk-acer-aspire-5-a515-56-56j0-nxa16er001-30054167</t>
  </si>
  <si>
    <t>https://www.mvideo.ru/products/noutbuk-acer-aspire-3-a315-23g-r79m-nxhvrer001-30051134</t>
  </si>
  <si>
    <t>https://www.mvideo.ru/products/noutbuk-igrovoi-hp-pavilion-gaming-15-dk1091ur-345c8ea-30055041</t>
  </si>
  <si>
    <t>https://www.mvideo.ru/products/noutbuk-hp-15s-fq2029ur-2y4f7ea-30057554</t>
  </si>
  <si>
    <t>https://www.mvideo.ru/products/noutbuk-hp-pavilion-13-an1029ur-153c8ea-30050556</t>
  </si>
  <si>
    <t>https://www.mvideo.ru/products/noutbuk-igrovoi-asus-tuf-gaming-a15-fx506ih-bq039t-30054538</t>
  </si>
  <si>
    <t>https://www.mvideo.ru/products/noutbuk-acer-aspire-3-a315-56-33bn-nxhs5er01e-30053698</t>
  </si>
  <si>
    <t>https://www.mvideo.ru/products/noutbuk-igrovoi-hp-pavilion-gaming-15-dk1074ur-316f7ea-30054614</t>
  </si>
  <si>
    <t>https://www.mvideo.ru/products/noutbuk-msi-modern-14-a10rb-683ru-30046453</t>
  </si>
  <si>
    <t>https://www.mvideo.ru/products/noutbuk-asus-vivobook-17-f712ja-bx082t-30058296</t>
  </si>
  <si>
    <t>https://www.mvideo.ru/products/noutbuk-hp-14s-dq2012ur-2x1p8ea-30057535</t>
  </si>
  <si>
    <t>https://www.mvideo.ru/products/noutbuk-igrovoi-asus-rogstrixscar-17-g733qs-k4232t-30057506</t>
  </si>
  <si>
    <t>https://www.mvideo.ru/products/noutbuk-igrovoi-hp-pavilion-gaming-15-ec1072ur-22n85ea-30057536</t>
  </si>
  <si>
    <t>https://www.mvideo.ru/products/noutbuk-igrovoi-lenovo-legion-5-pro-16ach6h-82jq0010ru-30058300</t>
  </si>
  <si>
    <t>https://www.mvideo.ru/products/noutbuk-asus-vivobook-x415ja-ek220t-30057217</t>
  </si>
  <si>
    <t>https://www.mvideo.ru/products/noutbuk-igrovoi-lenovo-yoga-slim-7-15imh05-82ab003lru-30055124</t>
  </si>
  <si>
    <t>https://www.mvideo.ru/products/noutbuk-hp-14s-fq0009ur-1u2x7ea-30051096</t>
  </si>
  <si>
    <t>https://www.mvideo.ru/products/noutbuk-hp-15s-fq1120ur-286v9ea-30054006</t>
  </si>
  <si>
    <t>https://www.mvideo.ru/products/noutbuk-transformer-asus-vivobook-flip-14-tp412fa-ec615t-30054603</t>
  </si>
  <si>
    <t>https://www.mvideo.ru/products/noutbuk-asus-r565ja-bq1410t-30058295</t>
  </si>
  <si>
    <t>https://www.mvideo.ru/products/noutbuk-igrovoi-asus-rog-ga503qm-hn094t-30057324</t>
  </si>
  <si>
    <t>https://www.mvideo.ru/products/noutbuk-igrovoi-msi-creator-z16-a11uet-098ru-30058342</t>
  </si>
  <si>
    <t>https://www.mvideo.ru/products/noutbuk-dlya-biznesa-hp-250-g7-6bp03ea-30052828</t>
  </si>
  <si>
    <t>https://www.mvideo.ru/products/noutbuk-dlya-biznesa-lenovo-v14-iil-82c4011wru-30053798</t>
  </si>
  <si>
    <t>https://www.mvideo.ru/products/noutbuk-transformer-lenovo-yoga-7-14itl5-82bh008qru-30056668</t>
  </si>
  <si>
    <t>https://www.mvideo.ru/products/noutbuk-transformer-lenovo-ideapad-flex-3-11ada05-82g4001nru-30054782</t>
  </si>
  <si>
    <t>https://www.mvideo.ru/products/noutbuk-hp-15s-eq1353ur-475q5ea-30056871</t>
  </si>
  <si>
    <t>https://www.mvideo.ru/products/noutbuk-igrovoi-acer-nitro-5-an515-55-51pl-nhq7qer00e-30054213</t>
  </si>
  <si>
    <t>https://www.mvideo.ru/products/noutbuk-msi-modern-14-b10rasw-062ru-30051490</t>
  </si>
  <si>
    <t>https://www.mvideo.ru/products/noutbuk-hp-pavilion-14-ec0002ur-491u8ea-30057838</t>
  </si>
  <si>
    <t>https://www.mvideo.ru/products/noutbuk-igrovoi-hp-omen-15-ek1007ur-3b4u6ea-30056351</t>
  </si>
  <si>
    <t>https://www.mvideo.ru/products/noutbuk-transformer-hp-envy-x360-convert-15-eu0021ur-4e0v3ea-30057686</t>
  </si>
  <si>
    <t>https://www.mvideo.ru/products/noutbuk-hp-17-by2076ur-316h1ea-30054622</t>
  </si>
  <si>
    <t>https://www.mvideo.ru/products/noutbuk-igrovoi-acer-predator-triton-500-pt515-52-725p-nhq6yer001-30054929</t>
  </si>
  <si>
    <t>https://www.mvideo.ru/products/noutbuk-dlya-biznesa-acer-enduro-urban-n3-eun314-51w-38dt-nrr1cer004-30058292</t>
  </si>
  <si>
    <t>https://www.mvideo.ru/products/noutbuk-lenovo-yoga-slim-7-14iil05-82a1008bru-30051288</t>
  </si>
  <si>
    <t>https://www.mvideo.ru/products/noutbuk-asus-touch-tp470ea-ec035t-30056525</t>
  </si>
  <si>
    <t>https://www.mvideo.ru/products/noutbuk-hp-pavilion-15-eh0013ur-280k4ea-30057562</t>
  </si>
  <si>
    <t>https://www.mvideo.ru/products/noutbuk-hp-pavilion-15-eh0043ur-2x3a9ea-30057556</t>
  </si>
  <si>
    <t>https://www.mvideo.ru/products/noutbuk-hp-15s-fq2062ur-3y1s6ea-30056519</t>
  </si>
  <si>
    <t>https://www.mvideo.ru/products/noutbuk-dlya-biznesa-lenovo-thinkbook-14-iil-20sl00d3ru-30051363</t>
  </si>
  <si>
    <t>https://www.mvideo.ru/products/noutbuk-lenovo-yoga-slim-7-14iil05-82a10085ru-30051290</t>
  </si>
  <si>
    <t>https://www.mvideo.ru/products/noutbuk-lenovo-yoga-slim-7-14iil05-82a10080ru-30051287</t>
  </si>
  <si>
    <t>https://www.mvideo.ru/products/noutbuk-hp-14s-fq0092ur-3b3m6ea-30057532</t>
  </si>
  <si>
    <t>https://www.mvideo.ru/products/noutbuk-hp-envy-17-cg1002ur-286w4ea-30054348</t>
  </si>
  <si>
    <t>https://www.mvideo.ru/products/noutbuk-msi-modern-15-a11m-087ru-30054470</t>
  </si>
  <si>
    <t>https://www.mvideo.ru/products/noutbuk-huawei-matebook-x-pro-machc-wae9lp-emerald-green-30049500</t>
  </si>
  <si>
    <t>https://www.mvideo.ru/products/noutbuk-igrovoi-asus-rog-strix-g15-advantage-edition-g513qy-hq007t-30058434</t>
  </si>
  <si>
    <t>https://www.mvideo.ru/products/noutbuk-hp-15-dw1045ur-22n46ea-30057553</t>
  </si>
  <si>
    <t>https://www.mvideo.ru/products/noutbuk-hp-15s-fq2030ur-2z7h9ea-30057630</t>
  </si>
  <si>
    <t>https://www.mvideo.ru/products/noutbuk-igrovoi-hp-omen-17-cb1029ur-22v28ea-30054009</t>
  </si>
  <si>
    <t>https://www.mvideo.ru/products/noutbuk-dlya-biznesa-lenovo-thinkbook-15-iil-20sm007tru-30053844</t>
  </si>
  <si>
    <t>https://www.mvideo.ru/products/noutbuk-hp-envy-13-ba0002ur-1e1u5ea-30050828</t>
  </si>
  <si>
    <t>https://www.mvideo.ru/products/noutbuk-igrovoi-asus-rog-zephyrus-ga401qm-hz087t-30057547</t>
  </si>
  <si>
    <t>https://www.mvideo.ru/products/noutbuk-dlya-biznesa-hp-255-g7-15s74es-30052823</t>
  </si>
  <si>
    <t>https://www.mvideo.ru/products/noutbuk-asus-r565ja-bq1410-30057655</t>
  </si>
  <si>
    <t>https://www.mvideo.ru/products/noutbuk-dlya-biznesa-acer-travelmate-p2-tmp214-52-372l-nxvlher00n-30057614</t>
  </si>
  <si>
    <t>https://www.mvideo.ru/products/noutbuk-dlya-biznesa-hp-255-g7-3c218ea-30052771</t>
  </si>
  <si>
    <t>https://www.mvideo.ru/products/noutbuk-igrovoi-dell-g515-5959-30052633</t>
  </si>
  <si>
    <t>https://www.mvideo.ru/products/noutbuk-hp-17-ca2028ur-286w2ea-30054007</t>
  </si>
  <si>
    <t>https://www.mvideo.ru/products/noutbuk-asus-r565jp-bq135t-30055113</t>
  </si>
  <si>
    <t>https://www.mvideo.ru/products/noutbuk-dlya-biznesa-acer-travelmate-x3-tmx314-51-m-500y-nxvjser005-30057615</t>
  </si>
  <si>
    <t>https://www.mvideo.ru/products/noutbuk-lenovo-ideapad-3-14ada05-81w000knru-30057546</t>
  </si>
  <si>
    <t>https://www.mvideo.ru/products/noutbuk-lenovo-yoga-slim-7-14are05-82a200d7ru-30055260</t>
  </si>
  <si>
    <t>https://www.mvideo.ru/products/noutbuk-transformer-lenovo-ideapad-c340-14api-81n600eqru-30057509</t>
  </si>
  <si>
    <t>https://www.mvideo.ru/products/noutbuk-igrovoi-hp-victus-16-e0014ur-491m5ea-30058280</t>
  </si>
  <si>
    <t>https://www.mvideo.ru/products/noutbuk-igrovoi-lenovo-legion-5-17imh05-82b300a6ru-30056302</t>
  </si>
  <si>
    <t>https://www.mvideo.ru/products/noutbuk-acer-swift-1-sf114-34-c857-nxa78er005-30057259</t>
  </si>
  <si>
    <t>https://www.mvideo.ru/products/noutbuk-hp-envy-13-ba1010ur-2z7s2ea-30057637</t>
  </si>
  <si>
    <t>https://www.mvideo.ru/products/noutbuk-apple-macbook-pro-16-tb-i9-23-16-1tb-ssd-sil-mvvm2ru-a-30046924</t>
  </si>
  <si>
    <t>https://www.mvideo.ru/products/noutbuk-hp-pavilion-15-eg0054ur-2x2s6ea-30056493</t>
  </si>
  <si>
    <t>https://www.mvideo.ru/products/noutbuk-hp-14s-fq0048ur-24c61ea-30057558</t>
  </si>
  <si>
    <t>https://www.mvideo.ru/products/noutbuk-acer-aspire-3-a315-56-302z-nxhs6er00k-30057688</t>
  </si>
  <si>
    <t>https://www.mvideo.ru/products/noutbuk-asus-r702ma-gml-r-bx192t-30056025</t>
  </si>
  <si>
    <t>https://www.mvideo.ru/products/noutbuk-hp-17-by2077ur-316h2ea-30054623</t>
  </si>
  <si>
    <t>https://www.mvideo.ru/products/noutbuk-igrovoi-asus-tuf-gaming-f17-fx706hcb-hx0145t-30058736</t>
  </si>
  <si>
    <t>https://www.mvideo.ru/products/noutbuk-hp-14s-fq0117ur-491k1ea-30056990</t>
  </si>
  <si>
    <t>https://www.mvideo.ru/products/noutbuk-igrovoi-acer-nitro-5-an515-55-52e3-nhq7qer00d-30055655</t>
  </si>
  <si>
    <t>https://www.mvideo.ru/products/noutbuk-huawei-matebook-d-15-boh-waq9r-512gb-space-grey-30052596</t>
  </si>
  <si>
    <t>https://www.mvideo.ru/products/noutbuk-transformer-hp-spectre-x360-convertible-14-ea0005ur-316f3ea-s-platformoi-intel-evo-30054485</t>
  </si>
  <si>
    <t>https://www.mvideo.ru/products/noutbuk-dlya-biznesa-lenovo-v14-iil-82c400xaru-30053796</t>
  </si>
  <si>
    <t>https://www.mvideo.ru/products/noutbuk-dlya-biznesa-hp-255-g7-3c152es-30052826</t>
  </si>
  <si>
    <t>https://www.mvideo.ru/products/noutbuk-lenovo-yoga-slim-7-14are05-82a200b2ru-30055127</t>
  </si>
  <si>
    <t>https://www.mvideo.ru/products/noutbuk-dlya-biznesa-hp-250-g7-1q3g8es-30053347</t>
  </si>
  <si>
    <t>https://www.mvideo.ru/products/noutbuk-hp-pavilion-15-eh0041ur-2x2y2ea-30057555</t>
  </si>
  <si>
    <t>https://www.mvideo.ru/products/noutbuk-igrovoi-lenovo-yoga-s740-15irh-81nx003uru-30049919</t>
  </si>
  <si>
    <t>https://www.mvideo.ru/products/noutbuk-hp-pavilion-15-eg0061ur-2x2t7ea-30056494</t>
  </si>
  <si>
    <t>https://www.mvideo.ru/products/noutbuk-asus-r565ja-ej475-30056526</t>
  </si>
  <si>
    <t>https://www.mvideo.ru/products/noutbuk-asus-r565ja-bq1407t-30058293</t>
  </si>
  <si>
    <t>https://www.mvideo.ru/products/noutbuk-hp-15s-fq2059ur-3y1s3ea-30056516</t>
  </si>
  <si>
    <t>https://www.mvideo.ru/products/noutbuk-igrovoi-lenovo-legion-y540-15irh-81sx016kru-30056225</t>
  </si>
  <si>
    <t>https://www.mvideo.ru/products/noutbuk-lenovo-ideapad-l340-15iwl-81lg0170ru-30053972</t>
  </si>
  <si>
    <t>https://www.mvideo.ru/products/noutbuk-lenovo-v14-ada-82c6009aru-30057801</t>
  </si>
  <si>
    <t>https://www.mvideo.ru/products/noutbuk-transformer-asus-vivobook-flip-tp401ma-bz244t-30053132</t>
  </si>
  <si>
    <t>https://www.mvideo.ru/products/noutbuk-dlya-biznesa-hp-probook-430-g7-8vt63ea-30054253</t>
  </si>
  <si>
    <t>https://www.mvideo.ru/products/noutbuk-dlya-biznesa-hp-probook-455-g7-2d235ea-30052777</t>
  </si>
  <si>
    <t>https://www.mvideo.ru/products/noutbuk-transformer-hp-envy-x360-15-ee0017ur-2x0k0ea-30057564</t>
  </si>
  <si>
    <t>https://www.mvideo.ru/products/noutbuk-dlya-biznesa-hp-240-g7-1f3r9ea-30054490</t>
  </si>
  <si>
    <t>https://www.mvideo.ru/products/noutbuk-dlya-biznesa-hp-probook-440-g7-9vy82ea-30054015</t>
  </si>
  <si>
    <t>https://www.mvideo.ru/products/noutbuk-dlya-biznesa-hp-probook-440-g7-8vu43ea-30054189</t>
  </si>
  <si>
    <t>https://www.mvideo.ru/products/noutbuk-dlya-biznesa-lenovo-thinkbook-15-iil-20sm002lru-30050126</t>
  </si>
  <si>
    <t>https://www.mvideo.ru/products/noutbuk-dlya-biznesa-hp-probook-455-g7-1f3m7ea-30052776</t>
  </si>
  <si>
    <t>https://www.mvideo.ru/products/noutbuk-lenovo-ideapad-s145-15iil-81w800l3ru-30054804</t>
  </si>
  <si>
    <t>https://www.mvideo.ru/products/noutbuk-hp-envy-13-ba1007ur-316d9ea-s-platformoi-intel-evo-30054579</t>
  </si>
  <si>
    <t>https://www.mvideo.ru/products/noutbuk-igrovoi-lenovo-legion-y540-15irh-81sx015xru-30054120</t>
  </si>
  <si>
    <t>https://www.mvideo.ru/products/noutbuk-transformer-hp-spectre-x360-convertible-14-ea0003ur-316f1ea-30054483</t>
  </si>
  <si>
    <t>https://www.mvideo.ru/products/noutbuk-igrovoi-hp-omen-15-en1014ur-3b4r9ea-30056942</t>
  </si>
  <si>
    <t>https://www.mvideo.ru/products/noutbuk-igrovoi-asus-tuf-dash-f15-fx516pc-hn004t-30057343</t>
  </si>
  <si>
    <t>https://www.mvideo.ru/products/noutbuk-apple-macbook-pro-13-i5-20-16gb-1tb-ssd-sil-30049852</t>
  </si>
  <si>
    <t>https://www.mvideo.ru/products/noutbuk-igrovoi-msi-ge66-valhalla-10se-655ru-30054467</t>
  </si>
  <si>
    <t>https://www.mvideo.ru/products/noutbuk-transformer-lenovo-yoga-9-14itl5-82bg005wru-s-platformoi-intel-evo-30055128</t>
  </si>
  <si>
    <t>https://www.mvideo.ru/products/noutbuk-asus-s533jq-bq102t-30056028</t>
  </si>
  <si>
    <t>https://www.mvideo.ru/products/noutbuk-igrovoi-hp-victus-16-e0013ur-491m4ea-30058279</t>
  </si>
  <si>
    <t>https://www.mvideo.ru/products/noutbuk-dlya-biznesa-lenovo-v130-15ikb-81hn0112ru-30050418</t>
  </si>
  <si>
    <t>https://www.mvideo.ru/products/noutbuk-hp-pavilion-14-dv0041ur-2x2q0ea-30057634</t>
  </si>
  <si>
    <t>https://www.mvideo.ru/products/noutbuk-asus-vivobook-14-m413da-eb094t-30050608</t>
  </si>
  <si>
    <t>https://www.mvideo.ru/products/noutbuk-dlya-biznesa-hp-340s-g7-1f3k3ea-30054020</t>
  </si>
  <si>
    <t>https://www.mvideo.ru/products/noutbuk-igrovoi-msi-ge76-raider-10uh-420ru-30055616</t>
  </si>
  <si>
    <t>https://www.mvideo.ru/products/noutbuk-irbis-nb600-30051144</t>
  </si>
  <si>
    <t>https://www.mvideo.ru/products/noutbuk-hp-pavilion-15-eg0060ur-2s2y9ea-30056492</t>
  </si>
  <si>
    <t>https://www.mvideo.ru/products/noutbuk-transformer-lenovo-yoga-7-14itl5-82bh008pru-30056669</t>
  </si>
  <si>
    <t>https://www.mvideo.ru/products/noutbuk-asus-vivobook-14-f413fa-eb626t-30051063</t>
  </si>
  <si>
    <t>https://www.mvideo.ru/products/noutbuk-dlya-biznesa-hp-probook-450-g7-9hp69ea-30054021</t>
  </si>
  <si>
    <t>https://www.mvideo.ru/products/noutbuk-igrovoi-asus-ux582lr-h2013t-30057411</t>
  </si>
  <si>
    <t>https://www.mvideo.ru/products/noutbuk-dlya-biznesa-hp-probook-455-g7-1l3u0ea-30052834</t>
  </si>
  <si>
    <t>https://www.mvideo.ru/products/noutbuk-igrovoi-acer-nitro-5-an515-55-50k7-nhqb0er008-30057879</t>
  </si>
  <si>
    <t>https://www.mvideo.ru/products/noutbuk-igrovoi-lenovo-legion-5-15ach6h-82ju0010ru-30057921</t>
  </si>
  <si>
    <t>https://www.mvideo.ru/products/noutbuk-transformer-acer-spin-7-sp714-61na-s6k5-nxa4ner001-30056456</t>
  </si>
  <si>
    <t>https://www.mvideo.ru/products/noutbuk-dlya-biznesa-lenovo-v145-15ast-81mt0022ru-30051139</t>
  </si>
  <si>
    <t>https://www.mvideo.ru/products/noutbuk-asus-zenbook-ux434fl-a6006t-30054079</t>
  </si>
  <si>
    <t>https://www.mvideo.ru/products/noutbuk-transformer-hp-spectre-x360-convertible-14-ea0002ur-316f0ea-30054482</t>
  </si>
  <si>
    <t>https://www.mvideo.ru/products/noutbuk-dlya-biznesa-lenovo-v14-iil-82c4016bru-30053797</t>
  </si>
  <si>
    <t>https://www.mvideo.ru/products/noutbuk-dell-latitude-7400-2705-30050562</t>
  </si>
  <si>
    <t>https://www.mvideo.ru/products/noutbuk-asus-vivobook-m533ia-bq006t-30056966</t>
  </si>
  <si>
    <t>https://www.mvideo.ru/products/noutbuk-asus-vivobook-x415ja-ek465t-30057216</t>
  </si>
  <si>
    <t>https://www.mvideo.ru/products/noutbuk-transformer-hp-envy-x360-convert-13-bd0011ur-491j6ea-30058270</t>
  </si>
  <si>
    <t>https://www.mvideo.ru/products/noutbuk-asus-vivobook-14-f413fa-eb602t-30050884</t>
  </si>
  <si>
    <t>https://www.mvideo.ru/products/noutbuk-asus-k413ja-am545t-30058081</t>
  </si>
  <si>
    <t>https://www.mvideo.ru/products/noutbuk-asus-m515da-bq873t-30058302</t>
  </si>
  <si>
    <t>https://www.mvideo.ru/products/noutbuk-acer-aspire-3-a317-53-59qx-nxad0er00n-30058626</t>
  </si>
  <si>
    <t>https://www.mvideo.ru/products/noutbuk-irbis-nb500-30053293</t>
  </si>
  <si>
    <t>https://www.mvideo.ru/products/noutbuk-lenovo-ideapad-5-14iil05-81yh00mpru-30054232</t>
  </si>
  <si>
    <t>https://www.mvideo.ru/products/noutbuk-igrovoi-hp-omen-15-ek0056ur-316g6ea-30054621</t>
  </si>
  <si>
    <t>https://www.mvideo.ru/products/noutbuk-transformer-hp-pavilion-x360-convertible-14-dw0016ur-286t5ea-30053992</t>
  </si>
  <si>
    <t>https://www.mvideo.ru/products/noutbuk-hp-pavilion-15-eg0093ur-316g3ea-30054486</t>
  </si>
  <si>
    <t>https://www.mvideo.ru/products/noutbuk-dlya-biznesa-hp-250-g7-1f3j2ea-30053346</t>
  </si>
  <si>
    <t>https://www.mvideo.ru/products/noutbuk-dlya-biznesa-lenovo-v14-iil-82c400ryru-30053795</t>
  </si>
  <si>
    <t>https://www.mvideo.ru/products/noutbuk-igrovoi-hp-victus-16-e0044ur-497l8ea-30058281</t>
  </si>
  <si>
    <t>https://www.mvideo.ru/products/noutbuk-asus-k413ja-am553t-30058080</t>
  </si>
  <si>
    <t>https://www.mvideo.ru/products/noutbuk-igrovoi-asus-rog-zephyrus-g15-ga503qm-hq155t-30058249</t>
  </si>
  <si>
    <t>https://www.mvideo.ru/products/noutbuk-acer-aspire-3-a315-56-3072-nxhs7er00l-30057689</t>
  </si>
  <si>
    <t>https://www.mvideo.ru/products/noutbuk-transformer-lenovo-ideapad-flex-3-11ada05-82g40031ru-30058322</t>
  </si>
  <si>
    <t>https://www.mvideo.ru/products/noutbuk-apple-macbook-pro-13-i5-20-16gb-1tb-ssd-sg-30049851</t>
  </si>
  <si>
    <t>https://www.mvideo.ru/products/noutbuk-hp-envy-17-ch0013ur-491m7ea-30057006</t>
  </si>
  <si>
    <t>https://www.mvideo.ru/products/noutbuk-igrovoi-hp-pavilion-15-bc456ur-6ax62ea-30042238</t>
  </si>
  <si>
    <t>https://www.mvideo.ru/products/noutbuk-igrovoi-lenovo-legion-5-15imh05h-81y600j0ru-30053978</t>
  </si>
  <si>
    <t>https://www.mvideo.ru/products/noutbuk-dell-inspiron-3501-8182-30055083</t>
  </si>
  <si>
    <t>https://www.mvideo.ru/products/noutbuk-asus-r565ja-bq905t-30058294</t>
  </si>
  <si>
    <t>https://www.mvideo.ru/products/noutbuk-dlya-biznesa-lenovo-v17-iil-82gx007qru-30053848</t>
  </si>
  <si>
    <t>https://www.mvideo.ru/products/noutbuk-acer-aspire-3-a315-34-p07w-nxhe3er01c-30057270</t>
  </si>
  <si>
    <t>https://www.mvideo.ru/products/noutbuk-lenovo-ideapad-s540-13are-82dl000cru-30053885</t>
  </si>
  <si>
    <t>https://www.mvideo.ru/products/noutbuk-dlya-biznesa-lenovo-v14-ada-82c60059ru-30055649</t>
  </si>
  <si>
    <t>https://www.mvideo.ru/products/noutbuk-hp-pavilion-15-eg0094ur-316g4ea-30054487</t>
  </si>
  <si>
    <t>https://www.mvideo.ru/products/noutbuk-asus-m513ia-bq574t-30056466</t>
  </si>
  <si>
    <t>https://www.mvideo.ru/products/noutbuk-lenovo-ideapad-3-15iml05-81wb00nbrk-30055120</t>
  </si>
  <si>
    <t>https://www.mvideo.ru/products/noutbuk-transformer-hp-envy-x360-13-ay0003ur-1y8p1ea-30050827</t>
  </si>
  <si>
    <t>https://www.mvideo.ru/products/noutbuk-dlya-biznesa-lenovo-v15-iml-82nb001eru-30058150</t>
  </si>
  <si>
    <t>https://www.mvideo.ru/products/noutbuk-igrovoi-hp-omen-15-ek0053ur-316g5ea-30054620</t>
  </si>
  <si>
    <t>https://www.mvideo.ru/products/noutbuk-hp-17-by2012ur-1v1x0ea-30051045</t>
  </si>
  <si>
    <t>https://www.mvideo.ru/products/noutbuk-asus-r565ma-br390t-30058343</t>
  </si>
  <si>
    <t>https://www.mvideo.ru/products/noutbuk-asus-s533jq-bq101t-30056027</t>
  </si>
  <si>
    <t>https://www.mvideo.ru/products/noutbuk-transformer-hp-envy-x360-convert-13-bd0010ur-491j5ea-30058259</t>
  </si>
  <si>
    <t>https://www.mvideo.ru/products/noutbuk-dlya-biznesa-lenovo-v15-iml-82nb001gru-30058255</t>
  </si>
  <si>
    <t>https://www.mvideo.ru/products/noutbuk-hp-14s-fq1017ur-3b3n3ea-30056940</t>
  </si>
  <si>
    <t>https://www.mvideo.ru/products/noutbuk-hp-14s-fq0014ur-20c57ea-30051227</t>
  </si>
  <si>
    <t>https://www.mvideo.ru/products/noutbuk-hp-pavilion-15-eh1026ur-491k7ea-30056998</t>
  </si>
  <si>
    <t>https://www.mvideo.ru/products/noutbuk-hp-15-db1277ur-286t6ea-30053994</t>
  </si>
  <si>
    <t>https://www.mvideo.ru/products/noutbuk-igrovoi-asus-rog-gv301qe-k60544t-30058257</t>
  </si>
  <si>
    <t>https://www.mvideo.ru/products/noutbuk-asus-s533jq-bq103t-30056029</t>
  </si>
  <si>
    <t>https://www.mvideo.ru/products/noutbuk-hp-15s-fq2027ur-316g8ea-30054185</t>
  </si>
  <si>
    <t>https://www.mvideo.ru/products/noutbuk-asus-vivobook-r521jp-ej131t-30050883</t>
  </si>
  <si>
    <t>https://www.mvideo.ru/products/noutbuk-igrovoi-hp-omen-15-en1009ur-3b4u8ea-30056511</t>
  </si>
  <si>
    <t>https://www.mvideo.ru/products/noutbuk-igrovoi-lenovo-legion-7-15imh05-81yt005dru-30051274</t>
  </si>
  <si>
    <t>https://www.mvideo.ru/products/noutbuk-dlya-biznesa-hp-250-g7-213w5es-30052759</t>
  </si>
  <si>
    <t>https://www.mvideo.ru/products/noutbuk-dell-inspiron-3501-8205-30055085</t>
  </si>
  <si>
    <t>https://www.mvideo.ru/products/noutbuk-dell-inspiron-3501-8199-30055084</t>
  </si>
  <si>
    <t>https://www.mvideo.ru/products/noutbuk-hp-250-g7-2v0f0es-30058178</t>
  </si>
  <si>
    <t>https://www.mvideo.ru/products/noutbuk-asus-r565ma-br391t-30058506</t>
  </si>
  <si>
    <t>https://www.mvideo.ru/products/noutbuk-asus-r565ja-bq1408t-30058305</t>
  </si>
  <si>
    <t>https://www.mvideo.ru/products/noutbuk-irbis-nb66-30048859</t>
  </si>
  <si>
    <t>https://www.mvideo.ru/products/noutbuk-hp-17-by2013ur-286w1ea-30053802</t>
  </si>
  <si>
    <t>https://www.mvideo.ru/products/noutbuk-dlya-biznesa-lenovo-v145-15ast-81mt0018ru-30050495</t>
  </si>
  <si>
    <t>https://www.mvideo.ru/products/noutbuk-hp-pavilion-13-bb0002ur-287a6ea-30054341</t>
  </si>
  <si>
    <t>https://www.mvideo.ru/products/noutbuk-asus-vivobook-s533jq-bq032t-30056026</t>
  </si>
  <si>
    <t>https://www.mvideo.ru/products/noutbuk-asus-m413ua-eb060t-30055114</t>
  </si>
  <si>
    <t>https://www.mvideo.ru/products/noutbuk-dlya-biznesa-lenovo-thinkbook-15-iil-20sm000fru-30053845</t>
  </si>
  <si>
    <t>https://www.mvideo.ru/products/noutbuk-dlya-biznesa-lenovo-thinkpad-e14-20ra001drt-30050124</t>
  </si>
  <si>
    <t>https://www.mvideo.ru/products/noutbuk-lenovo-thinkpad-x1-fold-gen-1-20rl0018rt-30054539</t>
  </si>
  <si>
    <t>https://www.mvideo.ru/products/noutbuk-igrovoi-asus-rog-ga401qe-k2153t-30058258</t>
  </si>
  <si>
    <t>https://www.mvideo.ru/products/noutbuk-transformer-hp-spectre-x360-convertible-13-aw2003ur-29y50ea-s-platformoi-intel-evo-30053359</t>
  </si>
  <si>
    <t>https://www.mvideo.ru/products/noutbuk-asus-expertbook-b1-b1500ceae-bq0631r-30058689</t>
  </si>
  <si>
    <t>https://www.mvideo.ru/products/noutbuk-hp-15s-fq2058ur-40k66ea-30056515</t>
  </si>
  <si>
    <t>https://www.mvideo.ru/products/noutbuk-transformer-hp-spectre-x360-convertible-13-ap0025ur-4ex78ea-30042234</t>
  </si>
  <si>
    <t>https://www.mvideo.ru/products/noutbuk-transformer-hp-spectre-x360-convertible-14-ea0004ur-316f2ea-s-platformoi-intel-evo-30054484</t>
  </si>
  <si>
    <t>https://www.mvideo.ru/products/noutbuk-apple-macbook-pro-13-i5-20-16gb-512ssd-sil-30049850</t>
  </si>
  <si>
    <t>https://www.mvideo.ru/products/noutbuk-igrovoi-lenovo-legion-5-15imh05h-81y6008jru-30053975</t>
  </si>
  <si>
    <t>https://www.mvideo.ru/products/noutbuk-acer-swift-5-sf514-54-51ln-nxahfer002-30058438</t>
  </si>
  <si>
    <t>https://www.mvideo.ru/products/noutbuk-dlya-biznesa-hp-255-g7-1q3h0es-30053348</t>
  </si>
  <si>
    <t>https://www.mvideo.ru/products/noutbuk-dlya-biznesa-hp-255-g7-2d232ea-30052825</t>
  </si>
  <si>
    <t>https://www.mvideo.ru/products/noutbuk-asus-vivobook-s-s431fa-eb030t-30046111</t>
  </si>
  <si>
    <t>https://www.mvideo.ru/products/noutbuk-hp-17-cp0049ur-491n2ea-30057007</t>
  </si>
  <si>
    <t>https://www.mvideo.ru/products/noutbuk-asus-vivobook-17-f712ja-bx418t-30058497</t>
  </si>
  <si>
    <t>https://www.mvideo.ru/products/noutbuk-dlya-biznesa-hp-probook-450-g7-9hp70ea-30052833</t>
  </si>
  <si>
    <t>https://www.mvideo.ru/products/noutbuk-asus-vivobook-14-f413ea-eb229t-30054459</t>
  </si>
  <si>
    <t>https://www.mvideo.ru/products/noutbuk-igrovoi-lenovo-legion-7-15imhg05-81yu0010rk-30051283</t>
  </si>
  <si>
    <t>https://www.mvideo.ru/products/noutbuk-hp-envy-13-ba0018ur-1x2l3ea-30051093</t>
  </si>
  <si>
    <t>https://www.mvideo.ru/products/noutbuk-asus-zenbook-14-ux425ea-bm004t-30054199</t>
  </si>
  <si>
    <t>https://www.mvideo.ru/products/noutbuk-transformer-lenovo-yoga-7-14itl5-82bh007rru-30057971</t>
  </si>
  <si>
    <t>https://www.mvideo.ru/products/ultrabuk-asus-zenbook-13-ux325ea-kg387t-30058594</t>
  </si>
  <si>
    <t>https://www.mvideo.ru/products/noutbuk-igrovoi-msi-ge66-dragonshield-10se-657ru-30054468</t>
  </si>
  <si>
    <t>https://www.mvideo.ru/products/noutbuk-transformer-lenovo-ideapad-c340-14api-81n600duru-30054101</t>
  </si>
  <si>
    <t>https://www.mvideo.ru/products/noutbuk-asus-vivobook-14-x403fa-eb225-30053853</t>
  </si>
  <si>
    <t>https://www.mvideo.ru/products/noutbuk-asus-r543ba-dm910-30054629</t>
  </si>
  <si>
    <t>https://www.mvideo.ru/products/noutbuk-transformer-lenovo-yoga-7-15itl5-82bj005tru-30056673</t>
  </si>
  <si>
    <t>https://www.mvideo.ru/products/noutbuk-dlya-biznesa-lenovo-thinkbook-15-g2-are-20vg00axru-30057955</t>
  </si>
  <si>
    <t>https://www.mvideo.ru/products/noutbuk-dell-inspiron-7490-7025-30049677</t>
  </si>
  <si>
    <t>https://www.mvideo.ru/products/noutbuk-igrovoi-acer-an517-41-r9dv-nhqbher007-30055087</t>
  </si>
  <si>
    <t>https://www.mvideo.ru/products/noutbuk-asus-zenbook-s-ux391fa-ah009t-30043625</t>
  </si>
  <si>
    <t>https://www.mvideo.ru/products/noutbuk-asus-zenbook-flip-13-ux363ja-em002t-30050886</t>
  </si>
  <si>
    <t>https://www.mvideo.ru/products/noutbuk-dlya-biznesa-hp-elitebook-830-g6-9ft36ea-30054495</t>
  </si>
  <si>
    <t>https://www.mvideo.ru/products/noutbuk-igrovoi-dell-g515-5966-30052632</t>
  </si>
  <si>
    <t>https://www.mvideo.ru/products/noutbuk-asus-asus-zenbook-14-zenbook-14-ux425ea-ki607t-30058704</t>
  </si>
  <si>
    <t>https://www.mvideo.ru/products/noutbuk-transformer-asus-zenbook-flip-13-ux363ea-hp291t-30058734</t>
  </si>
  <si>
    <t>https://www.mvideo.ru/products/ultrabuk-acer-swift-3-sf314-59-53n6-nxa5uer006-30058592</t>
  </si>
  <si>
    <t>https://www.mvideo.ru/products/noutbuk-igrovoi-asus-rog-zephyrus-duo-15-se-gx551qr-hf071t-30055291</t>
  </si>
  <si>
    <t>https://www.mvideo.ru/products/noutbuk-igrovoi-asus-rog-strix-g15-g513ic-hn0133t-30058617</t>
  </si>
  <si>
    <t>https://www.mvideo.ru/products/noutbuk-asus-vivobook-f413ea-eb228t-30054458</t>
  </si>
  <si>
    <t>https://www.mvideo.ru/products/noutbuk-dlya-biznesa-lenovo-v14-iil-82c400s1ru-30057952</t>
  </si>
  <si>
    <t>https://www.mvideo.ru/products/noutbuk-asus-s433jq-eb141t-30057656</t>
  </si>
  <si>
    <t>https://www.mvideo.ru/products/ultrabuk-acer-swift-3-sf314-59-70rg-nxa5uer005-30058590</t>
  </si>
  <si>
    <t>https://www.mvideo.ru/products/noutbuk-igrovoi-asus-rog-zephyrus-g14-ga401ihr-k2040t-30058619</t>
  </si>
  <si>
    <t>https://www.mvideo.ru/products/noutbuk-transformer-lenovo-yoga-slim-7-14itl05-82a3004sru-30057975</t>
  </si>
  <si>
    <t>https://www.mvideo.ru/products/noutbuk-transformer-lenovo-yoga-slim-7-14itl05-82a3004qru-30057976</t>
  </si>
  <si>
    <t>https://www.mvideo.ru/products/noutbuk-transformer-hp-spectre-x360-convertible-15-eb0045ur-491w4ea-30056993</t>
  </si>
  <si>
    <t>https://www.mvideo.ru/products/noutbuk-transformer-lenovo-yoga-7-14itl5-82bh007tru-30055863</t>
  </si>
  <si>
    <t>https://www.mvideo.ru/products/noutbuk-transformer-lenovo-yoga-slim-7-14itl05-82a3004xru-30057974</t>
  </si>
  <si>
    <t>https://www.mvideo.ru/products/noutbuk-igrovoi-asus-rog-zephyrus-m16-gu603hr-k8013t-30058620</t>
  </si>
  <si>
    <t>https://www.mvideo.ru/products/noutbuk-asus-zenbook-s-ux393ea-hk007t-s-platformoi-intel-evo-30054966</t>
  </si>
  <si>
    <t>https://www.mvideo.ru/products/noutbuk-transformer-lenovo-yoga-7-15itl5-82bj005sru-30056674</t>
  </si>
  <si>
    <t>https://www.mvideo.ru/products/noutbuk-hp-15s-eq1366ur-491l7ea-30057005</t>
  </si>
  <si>
    <t>https://www.mvideo.ru/products/noutbuk-igrovoi-lenovo-legion-5-15imh05h-81y600s6ru-30058436</t>
  </si>
  <si>
    <t>https://www.mvideo.ru/products/noutbuk-transformer-lenovo-yoga-6-13are05-82fn004rru-30057884</t>
  </si>
  <si>
    <t>https://www.mvideo.ru/products/noutbuk-hp-14s-fq0008ur-28r17ea-30056786</t>
  </si>
  <si>
    <t>https://www.mvideo.ru/products/noutbuk-transformer-hp-spectre-x360-15-eb0043ur-22v21ea-30056491</t>
  </si>
  <si>
    <t>https://www.mvideo.ru/products/ultrabuk-acer-swift-3-sf314-59-55t0-nxa5qer006-30058591</t>
  </si>
  <si>
    <t>https://www.mvideo.ru/products/noutbuk-transformer-lenovo-yoga-7-14itl5-82bh00abru-30057886</t>
  </si>
  <si>
    <t>https://www.mvideo.ru/products/noutbuk-transformer-lenovo-yoga-slim-9-14itl5-82d1003bru-30057978</t>
  </si>
  <si>
    <t>https://www.mvideo.ru/products/noutbuk-dlya-biznesa-lenovo-thinkbook-15-g2-itl-20ve00g4ru-30057953</t>
  </si>
  <si>
    <t>https://www.mvideo.ru/products/noutbuk-dlya-biznesa-lenovo-thinkbook-15-g2-are-20vg009nru-30057954</t>
  </si>
  <si>
    <t>https://www.mvideo.ru/products/noutbuk-dlya-biznesa-lenovo-thinkpad-x1-fold-gen-1-20rk0022rt-30057785</t>
  </si>
  <si>
    <t>https://www.mvideo.ru/products/noutbuk-asus-zenbook-14-ux434fq-a6072t-30053859</t>
  </si>
  <si>
    <t>https://www.mvideo.ru/products/noutbuk-transformer-lenovo-yoga-7-14itl5-82bh007qru-30057970</t>
  </si>
  <si>
    <t>https://www.mvideo.ru/products/noutbuk-lenovo-ideapad-3-14iil05-81wd00elru-30051257</t>
  </si>
  <si>
    <t>https://www.mvideo.ru/products/noutbuk-asus-a516ma-br204t-30058600</t>
  </si>
  <si>
    <t>https://www.mvideo.ru/products/noutbuk-lenovo-yoga-slim-7-14itl05-82a3006vru-s-platformoi-intel-evo-30055872</t>
  </si>
  <si>
    <t>https://www.mvideo.ru/products/noutbuk-acer-aspire-7-a715-42g-r50f-nhqdler001-30057875</t>
  </si>
  <si>
    <t>https://www.mvideo.ru/products/noutbuk-hp-15-db1232ur-1x2m3ea-30051021</t>
  </si>
  <si>
    <t>https://www.mvideo.ru/products/noutbuk-igrovoi-asus-rogstrixscar-17-g733qr-k4101t-30058622</t>
  </si>
  <si>
    <t>https://www.mvideo.ru/products/noutbuk-hp-15s-eq1365ur-491l6ea-30057004</t>
  </si>
  <si>
    <t>https://www.mvideo.ru/products/noutbuk-asus-zenbook-13-ux333flc-a3251t-30053857</t>
  </si>
  <si>
    <t>https://www.mvideo.ru/products/noutbuk-igrovoi-asus-rog-zephyrus-g14-ga401qe-k2154t-30058623</t>
  </si>
  <si>
    <t>https://www.mvideo.ru/products/noutbuk-transformer-lenovo-yoga-slim-7-pro-14ihu5-82nc0013ru-30057888</t>
  </si>
  <si>
    <t>https://www.mvideo.ru/products/noutbuk-transformer-lenovo-yoga-slim-7-14itl05-82a3004yru-30057973</t>
  </si>
  <si>
    <t>https://www.mvideo.ru/products/noutbuk-transformer-lenovo-yoga-slim-7-14itl05-82a3004wru-30057972</t>
  </si>
  <si>
    <t>https://www.mvideo.ru/products/noutbuk-transformer-lenovo-yoga-6-13are05-82fn005kru-30057885</t>
  </si>
  <si>
    <t>https://www.mvideo.ru/products/noutbuk-transformer-lenovo-yoga-7-14itl5-82bh00acru-30057887</t>
  </si>
  <si>
    <t>https://www.mvideo.ru/products/noutbuk-asus-zenbook-duo-14-ux482ea-hy046t-s-platformoi-intel-evo-30055117</t>
  </si>
  <si>
    <t>https://www.mvideo.ru/products/noutbuk-igrovoi-acer-predator-triton-pt515-52-75hu-nhq6wer005-30051506</t>
  </si>
  <si>
    <t>https://www.mvideo.ru/products/noutbuk-acer-aspire-5-a514-54-34m8-nxa22er004-30054165</t>
  </si>
  <si>
    <t>https://www.mvideo.ru/products/noutbuk-huawei-matebook-d-14-nbl-wap9r-space-grey-30048810</t>
  </si>
  <si>
    <t>https://www.mvideo.ru/products/noutbuk-lenovo-yoga-slim-7-14iil05-82a10087ru-30051289</t>
  </si>
  <si>
    <t>https://www.mvideo.ru/products/noutbuk-dlya-biznesa-lenovo-thinkbook-13s-iml-20rr0004ru-30052608</t>
  </si>
  <si>
    <t>https://www.mvideo.ru/products/noutbuk-dlya-biznesa-lenovo-v14-ada-82c6006dru-30055651</t>
  </si>
  <si>
    <t>https://www.mvideo.ru/products/noutbuk-transformer-lenovo-yoga-9-15imh5-82de0026ru-30055861</t>
  </si>
  <si>
    <t>https://www.mvideo.ru/products/noutbuk-dlya-biznesa-lenovo-thinkpad-e14-20ra002rrt-30053768</t>
  </si>
  <si>
    <t>https://www.mvideo.ru/products/noutbuk-dlya-biznesa-lenovo-thinkbook-14-iil-20sl000mru-30052606</t>
  </si>
  <si>
    <t>https://www.mvideo.ru/products/noutbuk-igrovoi-hp-envy-14-eb0006ur-3b3l1ea-30057530</t>
  </si>
  <si>
    <t>https://www.mvideo.ru/products/noutbuk-hp-pavilion-15-eg0062ur-2x2t9ea-30057560</t>
  </si>
  <si>
    <t>https://www.mvideo.ru/products/noutbuk-dlya-biznesa-hp-probook-450-g7-1f3m3ea-30052830</t>
  </si>
  <si>
    <t>https://www.mvideo.ru/products/noutbuk-igrovoi-acer-an515-55-553w-nhqb2er002-30055093</t>
  </si>
  <si>
    <t>https://www.mvideo.ru/products/noutbuk-lenovo-yoga-slim-7-14iil05-82a10084ru-30051281</t>
  </si>
  <si>
    <t>https://www.mvideo.ru/products/noutbuk-dlya-biznesa-hp-probook-440-g7-8vu05ea-30051481</t>
  </si>
  <si>
    <t>https://www.mvideo.ru/products/noutbuk-dlya-biznesa-lenovo-thinkbook-15-g2-itl-20ve00g2ru-30057507</t>
  </si>
  <si>
    <t>https://www.mvideo.ru/products/noutbuk-hp-spectre-13-v006ur-x5b66ea-30025469</t>
  </si>
  <si>
    <t>https://www.mvideo.ru/products/noutbuk-igrovoi-alienware-m15-5935-30042699</t>
  </si>
  <si>
    <t>https://www.mvideo.ru/products/noutbuk-dlya-biznesa-hp-probook-430-g7-1f3m1ea-30054016</t>
  </si>
  <si>
    <t>https://www.mvideo.ru/products/noutbuk-transformer-hp-probook-x360-435-g7-175x4ea-30052829</t>
  </si>
  <si>
    <t>https://www.mvideo.ru/products/noutbuk-dlya-biznesa-hp-340s-g7-9tx20ea-30051297</t>
  </si>
  <si>
    <t>https://www.mvideo.ru/products/noutbuk-msi-modern-14-b10mw-022ru-30050962</t>
  </si>
  <si>
    <t>https://www.mvideo.ru/products/noutbuk-dlya-biznesa-lenovo-thinkbook-14-iil-20sl002yru-30052604</t>
  </si>
  <si>
    <t>https://www.mvideo.ru/products/noutbuk-dlya-biznesa-hp-250-g7-8ac83ea-30051477</t>
  </si>
  <si>
    <t>https://www.mvideo.ru/products/noutbuk-igrovoi-asus-rog-zephyrus-g15-ga503qr-hq092t-30058392</t>
  </si>
  <si>
    <t>https://www.mvideo.ru/products/noutbuk-lenovo-ideapad-5-14iil05-81yh00bdru-30051266</t>
  </si>
  <si>
    <t>https://www.mvideo.ru/products/noutbuk-dlya-biznesa-hp-probook-450-g7-8vu77ea-30051472</t>
  </si>
  <si>
    <t>https://www.mvideo.ru/products/noutbuk-dlya-biznesa-hp-probook-430-g7-8mg87ea-30051476</t>
  </si>
  <si>
    <t>https://www.mvideo.ru/products/noutbuk-dlya-biznesa-hp-probook-440-g7-2d291ea-30053882</t>
  </si>
  <si>
    <t>https://www.mvideo.ru/products/noutbuk-asus-zenbook-s-ux392fa-ab008t-30043594</t>
  </si>
  <si>
    <t>https://www.mvideo.ru/products/noutbuk-igrovoi-hp-pavilion-gaming-17-cd2001ur-491m6ea-30057473</t>
  </si>
  <si>
    <t>https://www.mvideo.ru/products/noutbuk-dlya-biznesa-lenovo-thinkbook-15-iil-20sm009mru-30053841</t>
  </si>
  <si>
    <t>https://www.mvideo.ru/products/noutbuk-asus-vivobook-s-s330ua-ey002t-30043623</t>
  </si>
  <si>
    <t>https://www.mvideo.ru/products/noutbuk-dell-vostro-5391-4155-30049933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</si>
  <si>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</si>
  <si>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</si>
  <si>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https://www.mvideo.ru/products/noutbuk-dlya-biznesa-hp-340s-g7-8vv01ea-30050528</t>
  </si>
  <si>
    <t>https://www.mvideo.ru/products/noutbuk-dlya-biznesa-hp-240-g7-175s0ea-30054018</t>
  </si>
  <si>
    <t>https://www.mvideo.ru/products/noutbuk-dlya-biznesa-hp-probook-440-g7-2d288ea-30053883</t>
  </si>
  <si>
    <t>https://www.mvideo.ru/products/noutbuk-dlya-biznesa-lenovo-thinkbook-14-iil-20sl003nru-30052603</t>
  </si>
  <si>
    <t>https://www.mvideo.ru/products/noutbuk-dlya-biznesa-hp-probook-450-g7-8mh13ea-30052831</t>
  </si>
  <si>
    <t>https://www.mvideo.ru/products/noutbuk-dlya-biznesa-hp-250-g7-1l3u4ea-30052820</t>
  </si>
  <si>
    <t>https://www.mvideo.ru/products/noutbuk-dlya-biznesa-hp-255-g7-197m7ea-30052824</t>
  </si>
  <si>
    <t>https://www.mvideo.ru/products/noutbuk-dlya-biznesa-hp-255-g7-3c248ea-30052827</t>
  </si>
  <si>
    <t>https://www.mvideo.ru/products/noutbuk-asus-vivobook-s433fa-eb069t-30054077</t>
  </si>
  <si>
    <t>https://www.mvideo.ru/products/noutbuk-igrovoi-lenovo-legion-7-15imhg05-81yu0014rk-30051286</t>
  </si>
  <si>
    <t>https://www.mvideo.ru/products/noutbuk-apple-macbook-pro-13-tb-core-i7-28-8-2tb-ssd-ip655-sil-30044321</t>
  </si>
  <si>
    <t>https://www.mvideo.ru/products/noutbuk-igrovoi-alienware-m15-7496-30051157</t>
  </si>
  <si>
    <t>https://www.mvideo.ru/products/noutbuk-asus-b9450fa-bm0341t-30050480</t>
  </si>
  <si>
    <t>https://www.mvideo.ru/products/noutbuk-transformer-hp-pavilion-x360-14-dh0049ur-1u2w4ea-30051016</t>
  </si>
  <si>
    <t>https://www.mvideo.ru/products/noutbuk-igrovoi-asus-rog-zephyrus-ga401qe-k2133t-30058307</t>
  </si>
  <si>
    <t>https://www.mvideo.ru/products/noutbuk-asus-r565ja-bq479t-30058306</t>
  </si>
  <si>
    <t>https://www.mvideo.ru/products/noutbuk-igrovoi-asus-rog-zephyrus-duo-15-se-gx551qr-hf122t-30058624</t>
  </si>
  <si>
    <t>https://www.mvideo.ru/products/noutbuk-transformer-lenovo-yoga-slim-9-14itl5-82d10028ru-30057979</t>
  </si>
  <si>
    <t>https://www.mvideo.ru/products/noutbuk-dlya-biznesa-lenovo-thinkbook-15-g2-are-20vg00ahru-30057966</t>
  </si>
  <si>
    <t>https://www.mvideo.ru/products/noutbuk-asus-expertbook-b9450fa-bm0341-30053854</t>
  </si>
  <si>
    <t>https://www.mvideo.ru/products/noutbuk-igrovoi-asus-tuf-dashf15-fx516pe-hn036t-30058615</t>
  </si>
  <si>
    <t>https://www.mvideo.ru/products/noutbuk-acer-aspire-7-a715-42g-r1ah-nhqdler002-30057877</t>
  </si>
  <si>
    <t>https://www.mvideo.ru/products/noutbuk-igrovoi-asus-tuf-gaming-f15-fx506hcb-hn0144t-30058735</t>
  </si>
  <si>
    <t>https://www.mvideo.ru/products/noutbuk-apple-macbook-pro-13-m1-16-512-space-gray-z11b-30054317</t>
  </si>
  <si>
    <t>https://www.mvideo.ru/products/noutbuk-apple-macbook-air-13-m1-16-256-space-gray-z124-30054298</t>
  </si>
  <si>
    <t>https://www.mvideo.ru/products/noutbuk-apple-macbook-air-13-m1-16-256-silver-z127-30054304</t>
  </si>
  <si>
    <t>https://www.mvideo.ru/products/noutbuk-apple-macbook-pro-13-m1-16-512-silver-z11d-30054323</t>
  </si>
  <si>
    <t>https://www.mvideo.ru/products/noutbuk-apple-macbook-air-13-m1-16-256-gold-z12a-30054310</t>
  </si>
  <si>
    <t>https://www.mvideo.ru/products/noutbuk-apple-macbook-air-13-m1-16-512gb-ssd-space-gray-z125-30055357</t>
  </si>
  <si>
    <t>https://www.mvideo.ru/products/noutbuk-apple-macbook-pro-13-m1-16-1tb-space-gray-z11b-30054318</t>
  </si>
  <si>
    <t>https://www.mvideo.ru/products/noutbuk-apple-macbook-pro-13-m1-8-1tb-space-gray-z11b-30054314</t>
  </si>
  <si>
    <t>https://www.mvideo.ru/products/noutbuk-apple-macbook-pro-13-m1-16-256-silver-z11d-30054322</t>
  </si>
  <si>
    <t>https://www.mvideo.ru/products/noutbuk-igrovoi-msi-bravo-15-a4dcr-401ru-30057303</t>
  </si>
  <si>
    <t>https://www.mvideo.ru/products/noutbuk-apple-macbook-air-13-m1-16-1tb-ssd-space-gray-z125-30055358</t>
  </si>
  <si>
    <t>https://www.mvideo.ru/products/noutbuk-hp-15s-eq1137ur-22r06ea-30056495</t>
  </si>
  <si>
    <t>https://www.mvideo.ru/products/noutbuk-apple-macbook-air-13-m1-16-1tb-gold-z12a-30054312</t>
  </si>
  <si>
    <t>https://www.mvideo.ru/products/noutbuk-apple-macbook-pro-13-i5-14-16gb-512-ssd-space-gray-30049962</t>
  </si>
  <si>
    <t>https://www.mvideo.ru/products/noutbuk-apple-macbook-pro-16-core-i7-26-16-1tb-rp5300m-4g-sg-30047366</t>
  </si>
  <si>
    <t>https://www.mvideo.ru/products/noutbuk-apple-macbook-air-13-m1-8-1tb-silver-z127-30054302</t>
  </si>
  <si>
    <t>https://www.mvideo.ru/products/noutbuk-apple-macbook-pro-16-core-i7-26-16-512gb-rp5500m-8g-si-30047534</t>
  </si>
  <si>
    <t>https://www.mvideo.ru/products/noutbuk-transformer-acer-conceptd-3-cc314-72-56jf-nxc5ger001-30055006</t>
  </si>
  <si>
    <t>https://www.mvideo.ru/products/noutbuk-apple-macbook-air-13-m1-16-1tb-space-gray-z124-30054300</t>
  </si>
  <si>
    <t>https://www.mvideo.ru/products/noutbuk-apple-macbook-air-13-m1-16-1tb-ssd-gold-z12b-30055368</t>
  </si>
  <si>
    <t>https://www.mvideo.ru/products/noutbuk-apple-macbook-air-13-m1-8-1tb-gold-z12a-30054308</t>
  </si>
  <si>
    <t>https://www.mvideo.ru/products/noutbuk-apple-macbook-pro-16-core-i9-23-16-1tb-rp5500m-8g-sg-30047605</t>
  </si>
  <si>
    <t>https://www.mvideo.ru/products/noutbuk-apple-macbook-air-13-m1-8-1tb-space-gray-z124-30054296</t>
  </si>
  <si>
    <t>https://www.mvideo.ru/products/noutbuk-apple-macbook-pro-16-core-i7-26-16-1tb-rp5300m-4g-sil-30047505</t>
  </si>
  <si>
    <t>https://www.mvideo.ru/products/noutbuk-apple-macbook-pro-13-i7-23-32gb-1tb-ssd-space-gray-30049998</t>
  </si>
  <si>
    <t>https://www.mvideo.ru/products/noutbuk-apple-macbook-pro-13-m1-16-2tb-space-gray-z11b-30054319</t>
  </si>
  <si>
    <t>https://www.mvideo.ru/products/noutbuk-apple-macbook-pro-16-core-i9-24-32-1tb-rp5500m-4g-sg-30047481</t>
  </si>
  <si>
    <t>https://www.mvideo.ru/products/noutbuk-apple-macbook-pro-16-core-i7-26-32-1tb-rp5300m-4g-sg-30047421</t>
  </si>
  <si>
    <t>https://www.mvideo.ru/products/noutbuk-apple-macbook-pro-16-core-i7-26-32-512gb-rp5300m-4g-si-30047509</t>
  </si>
  <si>
    <t>https://www.mvideo.ru/products/noutbuk-apple-macbook-air-13-m1-16-512-silver-z127-30054305</t>
  </si>
  <si>
    <t>https://www.mvideo.ru/products/noutbuk-apple-macbook-air-13-m1-16-2tb-gold-z12a-30054313</t>
  </si>
  <si>
    <t>https://www.mvideo.ru/products/noutbuk-dlya-biznesa-hp-250-g6-2xy72es-30050144</t>
  </si>
  <si>
    <t>https://www.mvideo.ru/products/noutbuk-apple-macbook-pro-16-core-i9-24-16-512gb-rp5500m-8g-sg-30047490</t>
  </si>
  <si>
    <t>https://www.mvideo.ru/products/noutbuk-apple-macbook-pro-13-m1-16-256-space-gray-z11b-30054316</t>
  </si>
  <si>
    <t>https://www.mvideo.ru/products/noutbuk-igrovoi-msi-bravo-15-a4ddr-068xru-30050819</t>
  </si>
  <si>
    <t>https://www.mvideo.ru/products/noutbuk-apple-macbook-air-13-m1-8-2tb-gold-z12a-30054309</t>
  </si>
  <si>
    <t>https://www.mvideo.ru/products/noutbuk-igrovoi-msi-bravo-15-a4dcr-402xru-30057304</t>
  </si>
  <si>
    <t>https://www.mvideo.ru/products/noutbuk-apple-macbook-pro-13-m1-8-2tb-silver-z11d-30054321</t>
  </si>
  <si>
    <t>https://www.mvideo.ru/products/noutbuk-apple-macbook-pro-13-i5-2-32gb-1tb-ssd-silver-30050004</t>
  </si>
  <si>
    <t>https://www.mvideo.ru/products/noutbuk-apple-macbook-pro-13-i7-23-16gb-512-ssd-silver-30050007</t>
  </si>
  <si>
    <t>https://www.mvideo.ru/products/noutbuk-apple-macbook-pro-16-core-i9-23-32-1tb-rp5500m-4g-sil-30047620</t>
  </si>
  <si>
    <t>https://www.mvideo.ru/products/noutbuk-apple-macbook-pro-16-core-i9-24-16-4tb-rp5500m-8g-sil-30047582</t>
  </si>
  <si>
    <t>https://www.mvideo.ru/products/noutbuk-apple-macbook-pro-13-i5-2-32gb-512-ssd-space-gray-30049989</t>
  </si>
  <si>
    <t>https://www.mvideo.ru/products/noutbuk-hp-255-g8-2x7v8ea-30056501</t>
  </si>
  <si>
    <t>https://www.mvideo.ru/products/noutbuk-apple-macbook-pro-13-i7-23-16gb-512-ssd-space-gray-30049993</t>
  </si>
  <si>
    <t>https://www.mvideo.ru/products/noutbuk-apple-macbook-air-13-m1-16-512gb-ssd-gold-z12b-30055367</t>
  </si>
  <si>
    <t>https://www.mvideo.ru/products/noutbuk-lenovo-ideapad-l340-15api-81lw0051rk-30047134</t>
  </si>
  <si>
    <t>https://www.mvideo.ru/products/noutbuk-msi-modern-15-a11sbl-463ru-30058186</t>
  </si>
  <si>
    <t>https://www.mvideo.ru/products/noutbuk-apple-macbook-pro-13-m1-16-2tb-silver-z11d-30054325</t>
  </si>
  <si>
    <t>https://www.mvideo.ru/products/noutbuk-apple-macbook-pro-16-core-i7-26-16-512gb-rp5500m-8g-sg-30047445</t>
  </si>
  <si>
    <t>https://www.mvideo.ru/products/noutbuk-hp-15-db1239ur-22p73ea-30056483</t>
  </si>
  <si>
    <t>https://www.mvideo.ru/products/noutbuk-apple-macbook-pro-13-i7-23-16gb-1tb-ssd-silver-30050008</t>
  </si>
  <si>
    <t>https://www.mvideo.ru/products/noutbuk-acer-extensa-15-ex215-22-r6nl-nxeg9er00y-30056413</t>
  </si>
  <si>
    <t>https://www.mvideo.ru/products/noutbuk-hp-15-da3021ur-249y3ea-30056482</t>
  </si>
  <si>
    <t>https://www.mvideo.ru/products/noutbuk-msi-modern-14-b11mo-063ru-30055596</t>
  </si>
  <si>
    <t>https://www.mvideo.ru/products/noutbuk-apple-macbook-pro-16-core-i9-24-32-512gb-rp5300m-4g-si-30047554</t>
  </si>
  <si>
    <t>https://www.mvideo.ru/products/noutbuk-apple-macbook-pro-16-core-i7-26-16-512gb-rp5500m-4g-sg-30047430</t>
  </si>
  <si>
    <t>https://www.mvideo.ru/products/noutbuk-msi-modern-15-a11sbl-461ru-30058185</t>
  </si>
  <si>
    <t>https://www.mvideo.ru/products/noutbuk-igrovoi-asus-rog-flow-x13-gv301qh-k5255t-30058162</t>
  </si>
  <si>
    <t>https://www.mvideo.ru/products/noutbuk-apple-macbook-pro-16-core-i9-23-32-1tb-rp5500m-8g-sil-30047632</t>
  </si>
  <si>
    <t>https://www.mvideo.ru/products/noutbuk-msi-modern-14-b4mw-252ru-30057720</t>
  </si>
  <si>
    <t>https://www.mvideo.ru/products/noutbuk-lenovo-ideapad-3-17iml05-81wc009mre-30058089</t>
  </si>
  <si>
    <t>https://www.mvideo.ru/products/noutbuk-apple-macbook-air-13-m1-8-1tb-ssd-gold-z12b-30055365</t>
  </si>
  <si>
    <t>https://www.mvideo.ru/products/noutbuk-apple-macbook-pro-16-i9-24-64-512-rp-5600m-8gb-sil-30050788</t>
  </si>
  <si>
    <t>https://www.mvideo.ru/products/noutbuk-apple-macbook-pro-16-core-i7-26-32-1tb-rp5300m-4g-sil-30047510</t>
  </si>
  <si>
    <t>https://www.mvideo.ru/products/noutbuk-apple-macbook-air-13-m1-16-2tb-ssd-space-gray-z125-30055359</t>
  </si>
  <si>
    <t>https://www.mvideo.ru/products/noutbuk-apple-macbook-pro-13-i7-23-32gb-1tb-ssd-silver-30050012</t>
  </si>
  <si>
    <t>https://www.mvideo.ru/products/noutbuk-apple-macbook-pro-16-core-i9-24-32-4tb-rp5500m-8g-sg-30047498</t>
  </si>
  <si>
    <t>https://www.mvideo.ru/products/noutbuk-apple-macbook-pro-16-core-i9-24-32-512gb-rp5500m-8g-sg-30047495</t>
  </si>
  <si>
    <t>https://www.mvideo.ru/products/noutbuk-apple-macbook-pro-16-core-i7-26-16-8tb-rp5500m-8g-sg-30047449</t>
  </si>
  <si>
    <t>https://www.mvideo.ru/products/noutbuk-apple-macbook-air-13-m1-16-1tb-silver-z127-30054306</t>
  </si>
  <si>
    <t>https://www.mvideo.ru/products/noutbuk-apple-macbook-pro-13-i5-14-8gb-1tb-ssd-silver-30049973</t>
  </si>
  <si>
    <t>https://www.mvideo.ru/products/noutbuk-hp-250-g7-213s0es-30058179</t>
  </si>
  <si>
    <t>https://www.mvideo.ru/products/noutbuk-apple-macbook-pro-16-i9-24-32-2t-rp-5600m-8gb-sg-30050755</t>
  </si>
  <si>
    <t>https://www.mvideo.ru/products/noutbuk-apple-macbook-pro-16-core-i9-23-64-2tb-rp5500m-8g-sg-30047614</t>
  </si>
  <si>
    <t>https://www.mvideo.ru/products/noutbuk-apple-macbook-pro-16-core-i9-24-16-2tb-rp5500m-8g-sg-30047492</t>
  </si>
  <si>
    <t>https://www.mvideo.ru/products/noutbuk-apple-macbook-pro-16-core-i7-26-32-8tb-rp5300m-4g-sg-30047439</t>
  </si>
  <si>
    <t>https://www.mvideo.ru/products/noutbuk-apple-macbook-pro-16-core-i7-26-16-1tb-rp5500m-8g-sil-30047535</t>
  </si>
  <si>
    <t>https://www.mvideo.ru/products/noutbuk-apple-macbook-pro-16-core-i9-23-16-1tb-rp5500m-8g-sil-30047628</t>
  </si>
  <si>
    <t>https://www.mvideo.ru/products/noutbuk-igrovoi-msi-gs66-stealth-10ue-453ru-30055611</t>
  </si>
  <si>
    <t>https://www.mvideo.ru/products/noutbuk-apple-macbook-air-13-m1-8-1tb-ssd-space-gray-z125-30055355</t>
  </si>
  <si>
    <t>https://www.mvideo.ru/products/noutbuk-apple-macbook-pro-13-m1-16-1tb-silver-z11d-30054324</t>
  </si>
  <si>
    <t>https://www.mvideo.ru/products/noutbuk-lenovo-ideapad-5-14iil05-81yh001kru-30053063</t>
  </si>
  <si>
    <t>https://www.mvideo.ru/products/noutbuk-apple-macbook-air-13-m1-16-2tb-silver-z127-30054307</t>
  </si>
  <si>
    <t>https://www.mvideo.ru/products/noutbuk-msi-modern-15-a11sbl-453xru-30057716</t>
  </si>
  <si>
    <t>https://www.mvideo.ru/products/noutbuk-msi-modern-15-a4m-020xru-30057728</t>
  </si>
  <si>
    <t>https://www.mvideo.ru/products/noutbuk-hp-15s-eq1217ur-22q44ea-30058171</t>
  </si>
  <si>
    <t>https://www.mvideo.ru/products/noutbuk-apple-macbook-pro-16-core-i9-24-64-4tb-rp5500m-4g-sg-30047488</t>
  </si>
  <si>
    <t>https://www.mvideo.ru/products/noutbuk-apple-macbook-pro-16-core-i7-26-32-2tb-rp5500m-8g-sil-30047541</t>
  </si>
  <si>
    <t>https://www.mvideo.ru/products/noutbuk-lenovo-ideapad-l340-15api-81lw00jhrk-30056431</t>
  </si>
  <si>
    <t>https://www.mvideo.ru/products/noutbuk-apple-macbook-air-13-m1-16-1tb-ssd-silver-z128-30055363</t>
  </si>
  <si>
    <t>https://www.mvideo.ru/products/noutbuk-apple-macbook-air-13-m1-16-512-gold-z12a-30054311</t>
  </si>
  <si>
    <t>https://www.mvideo.ru/products/noutbuk-apple-macbook-pro-16-i9-24-32-4t-rp-5600m-8gb-sil-30050786</t>
  </si>
  <si>
    <t>https://www.mvideo.ru/products/noutbuk-apple-macbook-pro-16-core-i9-23-32-1tb-rp5500m-8g-sg-30047609</t>
  </si>
  <si>
    <t>https://www.mvideo.ru/products/noutbuk-acer-aspire-5-a515-55-384m-nxhsher002-30056375</t>
  </si>
  <si>
    <t>https://www.mvideo.ru/products/noutbuk-apple-macbook-pro-13-i7-17-8gb-256-ssd-space-gray-30049965</t>
  </si>
  <si>
    <t>https://www.mvideo.ru/products/noutbuk-dell-vostro-5402-6084-30057856</t>
  </si>
  <si>
    <t>https://www.mvideo.ru/products/noutbuk-apple-macbook-pro-13-m1-8-2tb-space-gray-z11b-30054315</t>
  </si>
  <si>
    <t>https://www.mvideo.ru/products/noutbuk-apple-macbook-air-13-m1-8-2tb-space-gray-z124-30054297</t>
  </si>
  <si>
    <t>https://www.mvideo.ru/products/noutbuk-apple-macbook-pro-16-core-i7-26-64-512gb-rp5500m-8g-si-30047544</t>
  </si>
  <si>
    <t>https://www.mvideo.ru/products/noutbuk-hp-255-g7-1l3v7ea-30056500</t>
  </si>
  <si>
    <t>https://www.mvideo.ru/products/noutbuk-apple-macbook-pro-16-i9-23-32-8t-rp-5600m-8gb-sg-30050800</t>
  </si>
  <si>
    <t>https://www.mvideo.ru/products/noutbuk-apple-macbook-pro-16-i9-24-16-2t-rp-5600m-8gb-sg-30050750</t>
  </si>
  <si>
    <t>https://www.mvideo.ru/products/noutbuk-apple-macbook-pro-16-i9-24-64-1t-rp-5600m-8gb-sg-30050759</t>
  </si>
  <si>
    <t>https://www.mvideo.ru/products/noutbuk-hp-15-db1119ur-8kr14ea-30054285</t>
  </si>
  <si>
    <t>https://www.mvideo.ru/products/noutbuk-apple-macbook-air-13-m1-16-2tb-ssd-silver-z128-30055364</t>
  </si>
  <si>
    <t>https://www.mvideo.ru/products/noutbuk-apple-macbook-pro-16-core-i7-26-16-4tb-rp5300m-4g-sil-30047507</t>
  </si>
  <si>
    <t>https://www.mvideo.ru/products/noutbuk-apple-macbook-pro-16-core-i9-24-64-1tb-rp5300m-4g-sg-30047471</t>
  </si>
  <si>
    <t>https://www.mvideo.ru/products/noutbuk-apple-macbook-pro-16-core-i7-26-32-512gb-rp5500m-8g-sg-30047450</t>
  </si>
  <si>
    <t>https://www.mvideo.ru/products/noutbuk-acer-extensa-15-ex215-22-r53z-nxeg9er00j-30056418</t>
  </si>
  <si>
    <t>https://www.mvideo.ru/products/noutbuk-igrovoi-msi-prestige-14-a10sc-059ru-30049228</t>
  </si>
  <si>
    <t>https://www.mvideo.ru/products/noutbuk-transformer-lenovo-thinkpad-l13-yoga-20r50008rt-30057374</t>
  </si>
  <si>
    <t>https://www.mvideo.ru/products/noutbuk-igrovoi-acer-nitro-5-an515-54-52q7-nhq5ber02e-30047640</t>
  </si>
  <si>
    <t>https://www.mvideo.ru/products/noutbuk-acer-travelmate-p2-tmp215-52-35rg-nxvller00s-30054110</t>
  </si>
  <si>
    <t>https://www.mvideo.ru/products/noutbuk-acer-travelmate-p2-tmp215-52-50um-nxvller00h-30054112</t>
  </si>
  <si>
    <t>https://www.mvideo.ru/products/noutbuk-igrovoi-acer-conceptd-3-cn315-72g-72ga-nxc5yer002-30056180</t>
  </si>
  <si>
    <t>https://www.mvideo.ru/products/noutbuk-apple-macbook-pro-16-i9-23-64-4t-rp-5600m-8gb-sil-30050815</t>
  </si>
  <si>
    <t>https://www.mvideo.ru/products/noutbuk-apple-macbook-pro-13-i7-23-32gb-512-ssd-silver-30050011</t>
  </si>
  <si>
    <t>https://www.mvideo.ru/products/noutbuk-apple-macbook-pro-13-i5-2-16gb-2tb-ssd-silver-30050001</t>
  </si>
  <si>
    <t>https://www.mvideo.ru/products/noutbuk-apple-macbook-pro-16-core-i9-24-64-8tb-rp5500m-8g-sil-30047593</t>
  </si>
  <si>
    <t>https://www.mvideo.ru/products/noutbuk-apple-macbook-pro-16-core-i9-24-64-4tb-rp5500m-4g-sil-30047577</t>
  </si>
  <si>
    <t>https://www.mvideo.ru/products/noutbuk-apple-macbook-pro-16-core-i9-24-16-512gb-rp5500m-4g-si-30047564</t>
  </si>
  <si>
    <t>https://www.mvideo.ru/products/noutbuk-apple-macbook-pro-16-core-i9-24-16-4tb-rp5300m-4g-sil-30047552</t>
  </si>
  <si>
    <t>https://www.mvideo.ru/products/noutbuk-apple-macbook-pro-16-core-i7-26-16-512gb-rp5500m-4g-si-30047519</t>
  </si>
  <si>
    <t>https://www.mvideo.ru/products/noutbuk-apple-macbook-pro-16-core-i9-24-16-1tb-rp5500m-8g-sg-30047491</t>
  </si>
  <si>
    <t>https://www.mvideo.ru/products/noutbuk-apple-macbook-pro-13-i7-23-32gb-2tb-ssd-space-gray-30049999</t>
  </si>
  <si>
    <t>https://www.mvideo.ru/products/noutbuk-apple-macbook-pro-13-i7-23-16gb-1tb-ssd-space-gray-30049994</t>
  </si>
  <si>
    <t>https://www.mvideo.ru/products/noutbuk-apple-macbook-pro-16-core-i9-23-64-4tb-rp5500m-8g-sil-30047638</t>
  </si>
  <si>
    <t>https://www.mvideo.ru/products/noutbuk-igrovoi-msi-creator-15-a10sgs-029ru-30051446</t>
  </si>
  <si>
    <t>https://www.mvideo.ru/products/noutbuk-acer-travelmate-p2-tmp215-52-32x3-nxvller00q-30054109</t>
  </si>
  <si>
    <t>https://www.mvideo.ru/products/noutbuk-acer-aspire-3-a315-57g-3022-nxhzrer00b-30056374</t>
  </si>
  <si>
    <t>https://www.mvideo.ru/products/noutbuk-apple-macbook-air-13-m1-16-2tb-space-gray-z124-30054301</t>
  </si>
  <si>
    <t>https://www.mvideo.ru/products/noutbuk-igrovoi-msi-alpha-15-a4dek-011ru-30054532</t>
  </si>
  <si>
    <t>https://www.mvideo.ru/products/noutbuk-apple-macbook-pro-16-i9-24-16-512-rp-5600m-8gb-sg-30050748</t>
  </si>
  <si>
    <t>https://www.mvideo.ru/products/noutbuk-apple-macbook-pro-16-i7-26-32-512-rp-5600m-8gb-sg-30050738</t>
  </si>
  <si>
    <t>https://www.mvideo.ru/products/noutbuk-apple-macbook-pro-13-i5-2-32gb-512-ssd-silver-30050003</t>
  </si>
  <si>
    <t>https://www.mvideo.ru/products/noutbuk-apple-macbook-pro-13-i5-2-32gb-4tb-ssd-silver-30050006</t>
  </si>
  <si>
    <t>https://www.mvideo.ru/products/noutbuk-igrovoi-acer-conceptd-3-cn315-72g-74yd-nxc5xer002-30056007</t>
  </si>
  <si>
    <t>https://www.mvideo.ru/products/noutbuk-apple-macbook-pro-16-core-i7-26-16-2tb-rp5300m-4g-sg-30047432</t>
  </si>
  <si>
    <t>https://www.mvideo.ru/products/noutbuk-apple-macbook-pro-16-core-i7-26-32-512gb-rp5300m-4g-sg-30047420</t>
  </si>
  <si>
    <t>https://www.mvideo.ru/products/noutbuk-igrovoi-acer-conceptd-3-cn314-72g-77xw-nxc5uer003-30056178</t>
  </si>
  <si>
    <t>https://www.mvideo.ru/products/noutbuk-apple-macbook-pro-16-i7-26-64-8t-rp-5600m-8gb-sg-30050747</t>
  </si>
  <si>
    <t>https://www.mvideo.ru/products/noutbuk-acer-extensa-15-ex215-51-59lr-nxefzer014-30056420</t>
  </si>
  <si>
    <t>https://www.mvideo.ru/products/noutbuk-apple-macbook-pro-16-i9-23-64-8t-rp-5600m-8gb-sil-30050816</t>
  </si>
  <si>
    <t>https://www.mvideo.ru/products/noutbuk-apple-macbook-pro-16-core-i9-24-32-2tb-rp5500m-8g-sg-30047497</t>
  </si>
  <si>
    <t>https://www.mvideo.ru/products/noutbuk-apple-macbook-pro-16-core-i9-24-64-4tb-rp5500m-8g-sg-30047503</t>
  </si>
  <si>
    <t>https://www.mvideo.ru/products/noutbuk-apple-macbook-pro-16-i9-24-64-8t-rp-5600m-8gb-sil-30050792</t>
  </si>
  <si>
    <t>https://www.mvideo.ru/products/noutbuk-dlya-tvorchestva-acer-conceptd-3-cn314-72-74ke-nxc5ser003-30056177</t>
  </si>
  <si>
    <t>https://www.mvideo.ru/products/noutbuk-dlya-biznesa-msi-summit-e14-a11scst-072ru-30054534</t>
  </si>
  <si>
    <t>https://www.mvideo.ru/products/noutbuk-hp-15s-fq1085ur-22r50ea-30058175</t>
  </si>
  <si>
    <t>https://www.mvideo.ru/products/noutbuk-asus-vivobook-tp401ma-ec296t-30058166</t>
  </si>
  <si>
    <t>https://www.mvideo.ru/products/noutbuk-lenovo-v14-iil-82c400sfru-30058250</t>
  </si>
  <si>
    <t>https://www.mvideo.ru/products/noutbuk-apple-macbook-pro-16-i9-24-64-4t-rp-5600m-8gb-sil-30050791</t>
  </si>
  <si>
    <t>https://www.mvideo.ru/products/noutbuk-apple-macbook-pro-16-i9-23-16-2t-rp-5600m-8gb-sg-30050794</t>
  </si>
  <si>
    <t>https://www.mvideo.ru/products/noutbuk-apple-macbook-pro-16-i9-24-16-2t-rp-5600m-8gb-sil-30050780</t>
  </si>
  <si>
    <t>https://www.mvideo.ru/products/noutbuk-apple-macbook-pro-16-i9-24-16-8t-rp-5600m-8gb-sil-30050782</t>
  </si>
  <si>
    <t>https://www.mvideo.ru/products/noutbuk-apple-macbook-pro-16-i9-24-32-512-rp-5600m-8gb-sil-30050783</t>
  </si>
  <si>
    <t>https://www.mvideo.ru/products/noutbuk-apple-macbook-pro-16-i9-24-32-2t-rp-5600m-8gb-sil-30050785</t>
  </si>
  <si>
    <t>https://www.mvideo.ru/products/noutbuk-apple-macbook-pro-16-i9-24-64-1t-rp-5600m-8gb-sil-30050789</t>
  </si>
  <si>
    <t>https://www.mvideo.ru/products/noutbuk-apple-macbook-pro-16-i7-26-32-2t-rp-5600m-8gb-sil-30050770</t>
  </si>
  <si>
    <t>https://www.mvideo.ru/products/noutbuk-apple-macbook-pro-16-i7-26-32-8t-rp-5600m-8gb-sil-30050772</t>
  </si>
  <si>
    <t>https://www.mvideo.ru/products/noutbuk-apple-macbook-pro-16-i7-26-64-2t-rp-5600m-8gb-sil-30050775</t>
  </si>
  <si>
    <t>https://www.mvideo.ru/products/noutbuk-apple-macbook-pro-16-i7-26-64-1t-rp-5600m-8gb-sil-30050774</t>
  </si>
  <si>
    <t>https://www.mvideo.ru/products/noutbuk-apple-macbook-pro-16-i7-26-64-8t-rp-5600m-8gb-sil-30050777</t>
  </si>
  <si>
    <t>https://www.mvideo.ru/products/noutbuk-apple-macbook-pro-16-i9-24-64-2t-rp-5600m-8gb-sg-30050760</t>
  </si>
  <si>
    <t>https://www.mvideo.ru/products/noutbuk-apple-macbook-pro-16-i7-26-16-512-rp-5600m-8gb-sil-30050763</t>
  </si>
  <si>
    <t>https://www.mvideo.ru/products/noutbuk-apple-macbook-pro-16-i7-26-16-4t-rp-5600m-8gb-sil-30050766</t>
  </si>
  <si>
    <t>https://www.mvideo.ru/products/noutbuk-apple-macbook-pro-16-i9-24-16-8t-rp-5600m-8gb-sg-30050752</t>
  </si>
  <si>
    <t>https://www.mvideo.ru/products/noutbuk-apple-macbook-pro-16-i9-24-32-8t-rp-5600m-8gb-sg-30050757</t>
  </si>
  <si>
    <t>https://www.mvideo.ru/products/noutbuk-apple-macbook-pro-16-i9-24-32-4t-rp-5600m-8gb-sg-30050756</t>
  </si>
  <si>
    <t>https://www.mvideo.ru/products/noutbuk-apple-macbook-pro-16-i7-26-32-2t-rp-5600m-8gb-sg-30050740</t>
  </si>
  <si>
    <t>https://www.mvideo.ru/products/noutbuk-apple-macbook-pro-16-i7-26-32-8t-rp-5600m-8gb-sg-30050742</t>
  </si>
  <si>
    <t>https://www.mvideo.ru/products/noutbuk-apple-macbook-pro-16-i7-26-32-4t-rp-5600m-8gb-sg-30050741</t>
  </si>
  <si>
    <t>https://www.mvideo.ru/products/noutbuk-apple-macbook-pro-16-i7-26-64-2t-rp-5600m-8gb-sg-30050745</t>
  </si>
  <si>
    <t>https://www.mvideo.ru/products/noutbuk-apple-macbook-pro-16-i9-24-16-1t-rp-5600m-8gb-sg-30050749</t>
  </si>
  <si>
    <t>https://www.mvideo.ru/products/noutbuk-apple-macbook-pro-16-i7-26-16-512-rp-5600m-8gb-sg-30050733</t>
  </si>
  <si>
    <t>https://www.mvideo.ru/products/noutbuk-apple-macbook-pro-16-i7-26-16-1t-rp-5600m-8gb-sg-30050734</t>
  </si>
  <si>
    <t>https://www.mvideo.ru/products/noutbuk-apple-macbook-pro-16-i7-26-16-8t-rp-5600m-8gb-sg-30050737</t>
  </si>
  <si>
    <t>https://www.mvideo.ru/products/noutbuk-apple-macbook-pro-13-i7-23-16gb-4tb-ssd-silver-30050010</t>
  </si>
  <si>
    <t>https://www.mvideo.ru/products/noutbuk-apple-macbook-pro-13-i7-23-32gb-4tb-ssd-silver-30050014</t>
  </si>
  <si>
    <t>https://www.mvideo.ru/products/noutbuk-apple-macbook-pro-13-i7-23-32gb-2tb-ssd-silver-30050013</t>
  </si>
  <si>
    <t>https://www.mvideo.ru/products/noutbuk-apple-macbook-pro-13-i5-2-16gb-4tb-ssd-silver-30050002</t>
  </si>
  <si>
    <t>https://www.mvideo.ru/products/noutbuk-apple-macbook-pro-13-m1-8-1tb-silver-z11d-30054320</t>
  </si>
  <si>
    <t>https://www.mvideo.ru/products/noutbuk-apple-macbook-pro-16-core-i9-23-32-8tb-rp5500m-8g-sil-30047635</t>
  </si>
  <si>
    <t>https://www.mvideo.ru/products/noutbuk-apple-macbook-pro-16-core-i9-23-16-2tb-rp5500m-8g-sil-30047629</t>
  </si>
  <si>
    <t>https://www.mvideo.ru/products/noutbuk-apple-macbook-pro-16-core-i9-23-64-1tb-rp5500m-4g-sil-30047624</t>
  </si>
  <si>
    <t>https://www.mvideo.ru/products/noutbuk-apple-macbook-pro-16-core-i9-23-32-4tb-rp5500m-4g-sil-30047622</t>
  </si>
  <si>
    <t>https://www.mvideo.ru/products/noutbuk-apple-macbook-pro-13-i7-23-16gb-4tb-ssd-space-gray-30049996</t>
  </si>
  <si>
    <t>https://www.mvideo.ru/products/noutbuk-apple-macbook-pro-13-i7-23-16gb-2tb-ssd-space-gray-30049995</t>
  </si>
  <si>
    <t>https://www.mvideo.ru/products/noutbuk-apple-macbook-pro-13-i5-2-32gb-2tb-ssd-space-gray-30049991</t>
  </si>
  <si>
    <t>https://www.mvideo.ru/products/noutbuk-apple-macbook-pro-13-i5-2-32gb-1tb-ssd-space-gray-30049990</t>
  </si>
  <si>
    <t>https://www.mvideo.ru/products/noutbuk-apple-macbook-pro-16-core-i9-24-32-8tb-rp5500m-8g-sg-30047499</t>
  </si>
  <si>
    <t>https://www.mvideo.ru/products/noutbuk-apple-macbook-pro-16-core-i9-24-16-8tb-rp5500m-8g-sg-30047494</t>
  </si>
  <si>
    <t>https://www.mvideo.ru/products/noutbuk-apple-macbook-pro-16-core-i9-24-32-512gb-rp5500m-4g-sg-30047480</t>
  </si>
  <si>
    <t>https://www.mvideo.ru/products/noutbuk-apple-macbook-pro-16-core-i9-24-64-2tb-rp5500m-4g-sg-30047487</t>
  </si>
  <si>
    <t>https://www.mvideo.ru/products/noutbuk-apple-macbook-pro-16-core-i9-24-32-8tb-rp5300m-4g-sg-30047469</t>
  </si>
  <si>
    <t>https://www.mvideo.ru/products/noutbuk-apple-macbook-pro-16-core-i9-24-16-4tb-rp5500m-4g-sg-30047478</t>
  </si>
  <si>
    <t>https://www.mvideo.ru/products/noutbuk-apple-macbook-pro-16-core-i9-24-16-1tb-rp5500m-4g-sg-30047476</t>
  </si>
  <si>
    <t>https://www.mvideo.ru/products/noutbuk-apple-macbook-pro-16-core-i9-24-64-8tb-rp5300m-4g-sg-30047474</t>
  </si>
  <si>
    <t>https://www.mvideo.ru/products/noutbuk-apple-macbook-pro-16-core-i9-24-64-2tb-rp5300m-4g-sg-30047472</t>
  </si>
  <si>
    <t>https://www.mvideo.ru/products/noutbuk-apple-macbook-pro-16-core-i7-26-64-8tb-rp5500m-8g-sg-30047459</t>
  </si>
  <si>
    <t>https://www.mvideo.ru/products/noutbuk-apple-macbook-pro-16-core-i7-26-64-2tb-rp5500m-8g-sg-30047457</t>
  </si>
  <si>
    <t>https://www.mvideo.ru/products/noutbuk-apple-macbook-pro-16-core-i7-26-64-4tb-rp5500m-8g-sg-30047458</t>
  </si>
  <si>
    <t>https://www.mvideo.ru/products/noutbuk-apple-macbook-pro-16-core-i9-24-32-2tb-rp5300m-4g-sg-30047467</t>
  </si>
  <si>
    <t>https://www.mvideo.ru/products/noutbuk-apple-macbook-pro-16-core-i9-24-16-8tb-rp5300m-4g-sg-30047464</t>
  </si>
  <si>
    <t>https://www.mvideo.ru/products/noutbuk-apple-macbook-pro-16-core-i9-24-32-512gb-rp5300m-4g-sg-30047465</t>
  </si>
  <si>
    <t>https://www.mvideo.ru/products/noutbuk-apple-macbook-pro-16-core-i9-24-16-1tb-rp5300m-4g-sg-30047461</t>
  </si>
  <si>
    <t>https://www.mvideo.ru/products/noutbuk-apple-macbook-pro-16-core-i7-26-16-1tb-rp5500m-8g-sg-30047446</t>
  </si>
  <si>
    <t>https://www.mvideo.ru/products/noutbuk-apple-macbook-pro-16-core-i7-26-16-2tb-rp5500m-8g-sg-30047447</t>
  </si>
  <si>
    <t>https://www.mvideo.ru/products/noutbuk-apple-macbook-pro-16-core-i9-24-64-512gb-rp5500m-8g-si-30047589</t>
  </si>
  <si>
    <t>https://www.mvideo.ru/products/noutbuk-apple-macbook-pro-16-core-i9-24-64-1tb-rp5500m-8g-sil-30047590</t>
  </si>
  <si>
    <t>https://www.mvideo.ru/products/noutbuk-apple-macbook-pro-16-core-i9-24-64-2tb-rp5500m-8g-sil-30047591</t>
  </si>
  <si>
    <t>https://www.mvideo.ru/products/noutbuk-apple-macbook-pro-16-core-i9-23-32-4tb-rp5500m-4g-sg-30047599</t>
  </si>
  <si>
    <t>https://www.mvideo.ru/products/noutbuk-apple-macbook-pro-16-core-i9-23-16-2tb-rp5500m-4g-sg-30047594</t>
  </si>
  <si>
    <t>https://www.mvideo.ru/products/noutbuk-apple-macbook-pro-16-core-i9-23-16-4tb-rp5500m-4g-sg-30047595</t>
  </si>
  <si>
    <t>https://www.mvideo.ru/products/noutbuk-apple-macbook-pro-16-core-i9-24-64-4tb-rp5500m-8g-sil-30047592</t>
  </si>
  <si>
    <t>https://www.mvideo.ru/products/noutbuk-apple-macbook-pro-16-core-i9-24-64-8tb-rp5500m-4g-sil-30047578</t>
  </si>
  <si>
    <t>https://www.mvideo.ru/products/noutbuk-apple-macbook-pro-16-core-i9-24-16-1tb-rp5500m-8g-sil-30047580</t>
  </si>
  <si>
    <t>https://www.mvideo.ru/products/noutbuk-apple-macbook-pro-16-core-i9-24-32-4tb-rp5500m-8g-sil-30047587</t>
  </si>
  <si>
    <t>https://www.mvideo.ru/products/noutbuk-apple-macbook-pro-16-core-i9-24-32-8tb-rp5500m-8g-sil-30047588</t>
  </si>
  <si>
    <t>https://www.mvideo.ru/products/noutbuk-apple-macbook-pro-16-core-i9-24-32-1tb-rp5500m-8g-sil-30047585</t>
  </si>
  <si>
    <t>https://www.mvideo.ru/products/noutbuk-apple-macbook-pro-16-core-i9-24-16-4tb-rp5500m-4g-sil-30047567</t>
  </si>
  <si>
    <t>https://www.mvideo.ru/products/noutbuk-apple-macbook-pro-16-core-i9-24-16-8tb-rp5500m-4g-sil-30047568</t>
  </si>
  <si>
    <t>https://www.mvideo.ru/products/noutbuk-apple-macbook-pro-16-core-i9-24-64-2tb-rp5500m-4g-sil-30047576</t>
  </si>
  <si>
    <t>https://www.mvideo.ru/products/noutbuk-apple-macbook-pro-16-core-i9-24-32-8tb-rp5500m-4g-sil-30047573</t>
  </si>
  <si>
    <t>https://www.mvideo.ru/products/noutbuk-apple-macbook-pro-16-core-i9-24-32-1tb-rp5500m-4g-sil-30047570</t>
  </si>
  <si>
    <t>https://www.mvideo.ru/products/noutbuk-apple-macbook-pro-16-core-i9-24-32-8tb-rp5300m-4g-sil-30047558</t>
  </si>
  <si>
    <t>https://www.mvideo.ru/products/noutbuk-apple-macbook-pro-16-core-i9-24-64-512gb-rp5300m-4g-si-30047559</t>
  </si>
  <si>
    <t>https://www.mvideo.ru/products/noutbuk-apple-macbook-pro-16-core-i9-24-32-2tb-rp5300m-4g-sil-30047556</t>
  </si>
  <si>
    <t>https://www.mvideo.ru/products/noutbuk-apple-macbook-pro-16-core-i9-24-64-8tb-rp5300m-4g-sil-30047563</t>
  </si>
  <si>
    <t>https://www.mvideo.ru/products/noutbuk-apple-macbook-pro-16-core-i9-24-64-2tb-rp5300m-4g-sil-30047561</t>
  </si>
  <si>
    <t>https://www.mvideo.ru/products/noutbuk-apple-macbook-pro-16-core-i9-24-64-4tb-rp5300m-4g-sil-30047562</t>
  </si>
  <si>
    <t>https://www.mvideo.ru/products/noutbuk-apple-macbook-pro-16-core-i9-24-64-1tb-rp5300m-4g-sil-30047560</t>
  </si>
  <si>
    <t>https://www.mvideo.ru/products/noutbuk-apple-macbook-pro-16-core-i7-26-64-4tb-rp5500m-8g-sil-30047547</t>
  </si>
  <si>
    <t>https://www.mvideo.ru/products/noutbuk-apple-macbook-pro-16-core-i7-26-64-1tb-rp5500m-8g-sil-30047545</t>
  </si>
  <si>
    <t>https://www.mvideo.ru/products/noutbuk-apple-macbook-pro-16-core-i7-26-64-2tb-rp5500m-8g-sil-30047546</t>
  </si>
  <si>
    <t>https://www.mvideo.ru/products/noutbuk-apple-macbook-pro-16-core-i7-26-16-8tb-rp5500m-8g-sil-30047538</t>
  </si>
  <si>
    <t>https://www.mvideo.ru/products/noutbuk-apple-macbook-pro-16-core-i7-26-32-512gb-rp5500m-8g-si-30047539</t>
  </si>
  <si>
    <t>https://www.mvideo.ru/products/noutbuk-apple-macbook-pro-16-core-i7-26-16-2tb-rp5500m-8g-sil-30047536</t>
  </si>
  <si>
    <t>https://www.mvideo.ru/products/noutbuk-apple-macbook-pro-16-core-i7-26-32-512gb-rp5500m-4g-sg-30047435</t>
  </si>
  <si>
    <t>https://www.mvideo.ru/products/noutbuk-apple-macbook-pro-16-core-i7-26-32-1tb-rp5300m-4g-sg-30047436</t>
  </si>
  <si>
    <t>https://www.mvideo.ru/products/noutbuk-apple-macbook-pro-16-core-i7-26-64-512gb-rp5300m-4g-sg-30047440</t>
  </si>
  <si>
    <t>https://www.mvideo.ru/products/noutbuk-apple-macbook-pro-16-core-i7-26-64-8tb-rp5300m-4g-sg-30047429</t>
  </si>
  <si>
    <t>https://www.mvideo.ru/products/noutbuk-apple-macbook-pro-16-core-i7-26-64-1tb-rp5300m-4g-sg-30047426</t>
  </si>
  <si>
    <t>https://www.mvideo.ru/products/noutbuk-apple-macbook-pro-16-core-i7-26-32-8tb-rp5300m-4g-sg-30047424</t>
  </si>
  <si>
    <t>https://www.mvideo.ru/products/noutbuk-apple-macbook-pro-16-core-i7-26-16-4tb-rp5300m-4g-sg-30047433</t>
  </si>
  <si>
    <t>https://www.mvideo.ru/products/noutbuk-apple-macbook-pro-16-core-i9-24-64-512gb-rp5500m-8g-sg-30047500</t>
  </si>
  <si>
    <t>https://www.mvideo.ru/products/noutbuk-apple-macbook-pro-16-core-i7-26-64-512gb-rp5500m-4g-si-30047529</t>
  </si>
  <si>
    <t>https://www.mvideo.ru/products/noutbuk-apple-macbook-pro-16-core-i7-26-32-512gb-rp5500m-4g-si-30047524</t>
  </si>
  <si>
    <t>https://www.mvideo.ru/products/noutbuk-apple-macbook-pro-16-core-i7-26-32-4tb-rp5300m-4g-sil-30047512</t>
  </si>
  <si>
    <t>https://www.mvideo.ru/products/noutbuk-apple-macbook-pro-16-core-i7-26-32-8tb-rp5300m-4g-sil-30047513</t>
  </si>
  <si>
    <t>https://www.mvideo.ru/products/noutbuk-apple-macbook-pro-16-i9-24-64-8t-rp-5600m-8gb-sg-30050762</t>
  </si>
  <si>
    <t>https://www.mvideo.ru/products/noutbuk-transformer-hp-spectre-x360-13-4104ur-x5b58ea-30025464</t>
  </si>
  <si>
    <t>https://www.mvideo.ru/products/noutbuk-lenovo-thinkpad-x390-20q0000krt-30045797</t>
  </si>
  <si>
    <t>https://www.mvideo.ru/products/noutbuk-lenovo-v145-15ast-81mt001wru-30047718</t>
  </si>
  <si>
    <t>https://www.mvideo.ru/products/noutbuk-apple-macbook-pro-16-core-i9-23-16-2tb-rp5500m-4g-sil-30047617</t>
  </si>
  <si>
    <t>https://www.mvideo.ru/products/noutbuk-apple-macbook-pro-16-core-i9-23-64-8tb-rp5500m-4g-sg-30047604</t>
  </si>
  <si>
    <t>https://www.mvideo.ru/products/noutbuk-apple-macbook-pro-16-core-i9-23-32-2tb-rp5500m-8g-sg-30047610</t>
  </si>
  <si>
    <t>https://www.mvideo.ru/products/noutbuk-apple-macbook-pro-16-i7-26-16-4t-rp-5600m-8gb-sg-30050736</t>
  </si>
  <si>
    <t>https://www.mvideo.ru/products/noutbuk-apple-macbook-pro-16-core-i9-24-32-1tb-rp5500m-8g-sg-30047496</t>
  </si>
  <si>
    <t>https://www.mvideo.ru/products/noutbuk-apple-macbook-pro-16-core-i9-24-64-8tb-rp5500m-4g-sg-30047489</t>
  </si>
  <si>
    <t>https://www.mvideo.ru/products/noutbuk-apple-macbook-pro-16-core-i9-24-32-8tb-rp5500m-4g-sg-30047484</t>
  </si>
  <si>
    <t>https://www.mvideo.ru/products/noutbuk-apple-macbook-pro-16-core-i9-24-32-4tb-rp5300m-4g-sg-30047468</t>
  </si>
  <si>
    <t>https://www.mvideo.ru/products/noutbuk-apple-macbook-pro-16-core-i9-24-16-512gb-rp5500m-4g-sg-30047475</t>
  </si>
  <si>
    <t>https://www.mvideo.ru/products/noutbuk-apple-macbook-pro-16-core-i7-26-16-4tb-rp5500m-8g-sg-30047448</t>
  </si>
  <si>
    <t>https://www.mvideo.ru/products/noutbuk-apple-macbook-pro-16-core-i7-26-64-512gb-rp5300m-4g-sg-30047425</t>
  </si>
  <si>
    <t>https://www.mvideo.ru/products/noutbuk-apple-macbook-pro-16-core-i7-26-16-8tb-rp5300m-4g-sg-30047434</t>
  </si>
  <si>
    <t>https://www.mvideo.ru/products/noutbuk-apple-macbook-pro-16-core-i9-24-16-1tb-rp5300m-4g-sil-30047550</t>
  </si>
  <si>
    <t>https://www.mvideo.ru/products/noutbuk-apple-macbook-pro-13-i5-2-16gb-4tb-ssd-space-gray-30049988</t>
  </si>
  <si>
    <t>https://www.mvideo.ru/products/noutbuk-apple-macbook-pro-13-i7-23-32gb-4tb-ssd-space-gray-30050000</t>
  </si>
  <si>
    <t>https://www.mvideo.ru/products/noutbuk-apple-macbook-pro-16-core-i9-23-64-2tb-rp5500m-8g-sil-30047637</t>
  </si>
  <si>
    <t>https://www.mvideo.ru/products/noutbuk-apple-macbook-pro-16-core-i9-23-64-1tb-rp5500m-8g-sil-30047636</t>
  </si>
  <si>
    <t>https://www.mvideo.ru/products/noutbuk-apple-macbook-pro-16-i9-23-64-8t-rp-5600m-8gb-sg-30050804</t>
  </si>
  <si>
    <t>https://www.mvideo.ru/products/noutbuk-apple-macbook-pro-16-i9-23-32-4t-rp-5600m-8gb-sg-30050799</t>
  </si>
  <si>
    <t>https://www.mvideo.ru/products/noutbuk-apple-macbook-pro-13-i7-17-8gb-512-ssd-space-gray-30049966</t>
  </si>
  <si>
    <t>https://www.mvideo.ru/products/noutbuk-igrovoi-msi-gf63-10uc-421ru-30057726</t>
  </si>
  <si>
    <t>https://www.mvideo.ru/products/noutbuk-apple-macbook-pro-16-i9-24-64-2t-rp-5600m-8gb-sil-30050790</t>
  </si>
  <si>
    <t>https://www.mvideo.ru/products/noutbuk-apple-macbook-pro-16-i9-23-16-2t-rp-5600m-8gb-sil-30050806</t>
  </si>
  <si>
    <t>https://www.mvideo.ru/products/noutbuk-apple-macbook-pro-16-i9-23-32-1t-rp-5600m-8gb-sil-30050809</t>
  </si>
  <si>
    <t>https://www.mvideo.ru/products/noutbuk-apple-macbook-pro-16-i9-23-16-8t-rp-5600m-8gb-sil-30050808</t>
  </si>
  <si>
    <t>https://www.mvideo.ru/products/noutbuk-igrovoi-dell-g315-8519-30058825</t>
  </si>
  <si>
    <t>https://www.mvideo.ru/products/noutbuk-igrovoi-dell-g315-8533-30058826</t>
  </si>
  <si>
    <t>https://www.mvideo.ru/products/noutbuk-igrovoi-dell-g315-8540-30058827</t>
  </si>
  <si>
    <t>https://www.mvideo.ru/products/noutbuk-dlya-biznesa-hp-250-g7-14z75ea-30053602</t>
  </si>
  <si>
    <t>https://www.mvideo.ru/products/noutbuk-apple-macbook-pro-16-core-i7-26-16-4tb-rp5300m-4g-sg-30047368</t>
  </si>
  <si>
    <t>https://www.mvideo.ru/products/noutbuk-apple-macbook-pro-16-core-i9-23-64-4tb-rp5500m-4g-sil-30047626</t>
  </si>
  <si>
    <t>https://www.mvideo.ru/products/noutbuk-apple-macbook-pro-16-core-i9-23-64-8tb-rp5500m-4g-sil-30047627</t>
  </si>
  <si>
    <t>https://www.mvideo.ru/products/noutbuk-apple-macbook-pro-16-core-i9-23-64-2tb-rp5500m-4g-sil-30047625</t>
  </si>
  <si>
    <t>https://www.mvideo.ru/products/noutbuk-apple-macbook-pro-16-core-i9-23-32-8tb-rp5500m-4g-sil-30047623</t>
  </si>
  <si>
    <t>https://www.mvideo.ru/products/noutbuk-apple-macbook-pro-16-core-i9-23-16-4tb-rp5500m-8g-sil-30047630</t>
  </si>
  <si>
    <t>https://www.mvideo.ru/products/noutbuk-apple-macbook-pro-16-core-i9-23-16-4tb-rp5500m-4g-sil-30047618</t>
  </si>
  <si>
    <t>https://www.mvideo.ru/products/noutbuk-apple-macbook-pro-16-core-i9-23-64-4tb-rp5500m-8g-sg-30047615</t>
  </si>
  <si>
    <t>https://www.mvideo.ru/products/noutbuk-apple-macbook-pro-16-core-i9-23-32-8tb-rp5500m-8g-sg-30047612</t>
  </si>
  <si>
    <t>https://www.mvideo.ru/products/noutbuk-apple-macbook-pro-16-core-i9-23-16-8tb-rp5500m-4g-sil-30047619</t>
  </si>
  <si>
    <t>https://www.mvideo.ru/products/noutbuk-apple-macbook-pro-16-core-i9-23-16-2tb-rp5500m-8g-sg-30047606</t>
  </si>
  <si>
    <t>https://www.mvideo.ru/products/noutbuk-apple-macbook-pro-16-core-i9-23-16-4tb-rp5500m-8g-sg-30047607</t>
  </si>
  <si>
    <t>https://www.mvideo.ru/products/noutbuk-apple-macbook-pro-16-core-i9-23-64-2tb-rp5500m-4g-sg-30047602</t>
  </si>
  <si>
    <t>https://www.mvideo.ru/products/noutbuk-apple-macbook-pro-16-core-i9-23-32-8tb-rp5500m-4g-sg-30047600</t>
  </si>
  <si>
    <t>https://www.mvideo.ru/products/noutbuk-apple-macbook-pro-16-core-i9-23-64-1tb-rp5500m-4g-sg-30047601</t>
  </si>
  <si>
    <t>https://www.mvideo.ru/products/noutbuk-apple-macbook-pro-16-i9-24-32-512-rp-5600m-8gb-sg-30050753</t>
  </si>
  <si>
    <t>https://www.mvideo.ru/products/noutbuk-apple-macbook-pro-16-i9-24-32-1t-rp-5600m-8gb-sg-30050754</t>
  </si>
  <si>
    <t>https://www.mvideo.ru/products/noutbuk-apple-macbook-pro-16-i9-24-64-512-rp-5600m-8gb-sg-30050758</t>
  </si>
  <si>
    <t>https://www.mvideo.ru/products/noutbuk-apple-macbook-pro-16-i7-26-64-1t-rp-5600m-8gb-sg-30050744</t>
  </si>
  <si>
    <t>https://www.mvideo.ru/products/noutbuk-apple-macbook-pro-16-i7-26-64-512-rp-5600m-8gb-sg-30050743</t>
  </si>
  <si>
    <t>https://www.mvideo.ru/products/noutbuk-apple-macbook-pro-16-i7-26-16-2t-rp-5600m-8gb-sg-30050735</t>
  </si>
  <si>
    <t>https://www.mvideo.ru/products/noutbuk-apple-macbook-pro-16-i7-26-32-1t-rp-5600m-8gb-sg-30050739</t>
  </si>
  <si>
    <t>https://www.mvideo.ru/products/noutbuk-apple-macbook-pro-13-i5-2-32gb-2tb-ssd-silver-30050005</t>
  </si>
  <si>
    <t>https://www.mvideo.ru/products/noutbuk-apple-macbook-pro-16-core-i9-23-32-2tb-rp5500m-4g-sg-30047598</t>
  </si>
  <si>
    <t>https://www.mvideo.ru/products/noutbuk-apple-macbook-pro-16-core-i9-23-16-8tb-rp5500m-4g-sg-30047596</t>
  </si>
  <si>
    <t>https://www.mvideo.ru/products/noutbuk-apple-macbook-pro-16-core-i9-24-16-512gb-rp5500m-8g-si-30047579</t>
  </si>
  <si>
    <t>https://www.mvideo.ru/products/noutbuk-apple-macbook-pro-16-core-i9-24-32-2tb-rp5500m-8g-sil-30047586</t>
  </si>
  <si>
    <t>https://www.mvideo.ru/products/noutbuk-apple-macbook-pro-16-core-i9-24-16-8tb-rp5500m-8g-sil-30047583</t>
  </si>
  <si>
    <t>https://www.mvideo.ru/products/noutbuk-apple-macbook-pro-16-core-i9-24-32-512gb-rp5500m-8g-si-30047584</t>
  </si>
  <si>
    <t>https://www.mvideo.ru/products/noutbuk-apple-macbook-pro-16-core-i9-24-16-2tb-rp5500m-8g-sil-30047581</t>
  </si>
  <si>
    <t>https://www.mvideo.ru/products/noutbuk-apple-macbook-pro-16-core-i9-24-32-512gb-rp5500m-4g-si-30047569</t>
  </si>
  <si>
    <t>https://www.mvideo.ru/products/noutbuk-apple-macbook-pro-16-core-i9-24-64-512gb-rp5500m-4g-si-30047574</t>
  </si>
  <si>
    <t>https://www.mvideo.ru/products/noutbuk-apple-macbook-pro-16-core-i9-24-64-1tb-rp5500m-4g-sil-30047575</t>
  </si>
  <si>
    <t>https://www.mvideo.ru/products/noutbuk-apple-macbook-pro-16-core-i9-24-32-4tb-rp5500m-4g-sil-30047572</t>
  </si>
  <si>
    <t>https://www.mvideo.ru/products/noutbuk-apple-macbook-pro-16-core-i9-24-32-2tb-rp5500m-4g-sil-30047571</t>
  </si>
  <si>
    <t>https://www.mvideo.ru/products/noutbuk-apple-macbook-pro-16-core-i9-24-16-4tb-rp5500m-8g-sg-30047493</t>
  </si>
  <si>
    <t>https://www.mvideo.ru/products/noutbuk-apple-macbook-pro-16-core-i9-24-16-8tb-rp5500m-4g-sg-30047479</t>
  </si>
  <si>
    <t>https://www.mvideo.ru/products/noutbuk-apple-macbook-pro-16-core-i9-24-64-1tb-rp5500m-4g-sg-30047486</t>
  </si>
  <si>
    <t>https://www.mvideo.ru/products/noutbuk-apple-macbook-pro-16-core-i9-24-64-512gb-rp5500m-4g-sg-30047485</t>
  </si>
  <si>
    <t>https://www.mvideo.ru/products/noutbuk-apple-macbook-pro-16-core-i9-24-32-2tb-rp5500m-4g-sg-30047482</t>
  </si>
  <si>
    <t>https://www.mvideo.ru/products/noutbuk-apple-macbook-pro-16-core-i9-24-32-4tb-rp5500m-4g-sg-30047483</t>
  </si>
  <si>
    <t>https://www.mvideo.ru/products/noutbuk-apple-macbook-pro-16-core-i9-24-64-512gb-rp5300m-4g-sg-30047470</t>
  </si>
  <si>
    <t>https://www.mvideo.ru/products/noutbuk-apple-macbook-pro-16-core-i9-24-16-2tb-rp5500m-4g-sg-30047477</t>
  </si>
  <si>
    <t>https://www.mvideo.ru/products/noutbuk-apple-macbook-pro-16-core-i9-24-64-4tb-rp5300m-4g-sg-30047473</t>
  </si>
  <si>
    <t>https://www.mvideo.ru/products/noutbuk-apple-macbook-pro-16-core-i9-24-32-1tb-rp5300m-4g-sg-30047466</t>
  </si>
  <si>
    <t>https://www.mvideo.ru/products/noutbuk-apple-macbook-pro-16-core-i9-24-16-2tb-rp5300m-4g-sg-30047462</t>
  </si>
  <si>
    <t>https://www.mvideo.ru/products/noutbuk-apple-macbook-pro-16-core-i9-24-16-4tb-rp5300m-4g-sg-30047463</t>
  </si>
  <si>
    <t>https://www.mvideo.ru/products/noutbuk-apple-macbook-pro-16-core-i9-24-16-512gb-rp5300m-4g-sg-30047460</t>
  </si>
  <si>
    <t>https://www.mvideo.ru/products/noutbuk-apple-macbook-pro-16-core-i7-26-64-512gb-rp5500m-8g-sg-30047455</t>
  </si>
  <si>
    <t>https://www.mvideo.ru/products/noutbuk-apple-macbook-pro-16-core-i7-26-64-1tb-rp5500m-8g-sg-30047456</t>
  </si>
  <si>
    <t>https://www.mvideo.ru/products/noutbuk-apple-macbook-pro-16-core-i7-26-32-4tb-rp5500m-8g-sg-30047453</t>
  </si>
  <si>
    <t>https://www.mvideo.ru/products/noutbuk-apple-macbook-pro-16-core-i7-26-32-8tb-rp5500m-8g-sg-30047454</t>
  </si>
  <si>
    <t>https://www.mvideo.ru/products/noutbuk-apple-macbook-pro-16-core-i7-26-32-1tb-rp5500m-8g-sg-30047451</t>
  </si>
  <si>
    <t>https://www.mvideo.ru/products/noutbuk-apple-macbook-pro-16-core-i7-26-32-2tb-rp5500m-8g-sg-30047452</t>
  </si>
  <si>
    <t>https://www.mvideo.ru/products/noutbuk-apple-macbook-pro-16-core-i7-26-16-2tb-rp5500m-4g-sil-30047521</t>
  </si>
  <si>
    <t>https://www.mvideo.ru/products/noutbuk-apple-macbook-pro-16-core-i7-26-16-4tb-rp5500m-4g-sil-30047522</t>
  </si>
  <si>
    <t>https://www.mvideo.ru/products/noutbuk-apple-macbook-pro-16-core-i7-26-16-1tb-rp5500m-4g-sil-30047520</t>
  </si>
  <si>
    <t>https://www.mvideo.ru/products/noutbuk-apple-macbook-pro-16-core-i7-26-16-8tb-rp5300m-4g-sil-30047508</t>
  </si>
  <si>
    <t>https://www.mvideo.ru/products/noutbuk-apple-macbook-pro-16-core-i7-26-16-2tb-rp5300m-4g-sil-30047506</t>
  </si>
  <si>
    <t>https://www.mvideo.ru/products/noutbuk-apple-macbook-pro-16-core-i9-24-64-2tb-rp5500m-8g-sg-30047502</t>
  </si>
  <si>
    <t>https://www.mvideo.ru/products/noutbuk-apple-macbook-pro-16-core-i7-26-64-8tb-rp5300m-4g-sg-30047444</t>
  </si>
  <si>
    <t>https://www.mvideo.ru/products/noutbuk-apple-macbook-pro-16-core-i7-26-64-2tb-rp5300m-4g-sg-30047442</t>
  </si>
  <si>
    <t>https://www.mvideo.ru/products/noutbuk-apple-macbook-pro-16-core-i7-26-64-4tb-rp5300m-4g-sg-30047443</t>
  </si>
  <si>
    <t>https://www.mvideo.ru/products/noutbuk-apple-macbook-pro-16-core-i7-26-64-1tb-rp5300m-4g-sg-30047441</t>
  </si>
  <si>
    <t>https://www.mvideo.ru/products/noutbuk-apple-macbook-pro-16-core-i7-26-64-4tb-rp5300m-4g-sg-30047428</t>
  </si>
  <si>
    <t>https://www.mvideo.ru/products/noutbuk-apple-macbook-pro-16-core-i7-26-64-2tb-rp5300m-4g-sg-30047427</t>
  </si>
  <si>
    <t>https://www.mvideo.ru/products/noutbuk-apple-macbook-pro-16-core-i7-26-16-1tb-rp5300m-4g-sg-30047431</t>
  </si>
  <si>
    <t>https://www.mvideo.ru/products/noutbuk-apple-macbook-pro-16-core-i7-26-32-2tb-rp5300m-4g-sg-30047422</t>
  </si>
  <si>
    <t>https://www.mvideo.ru/products/noutbuk-apple-macbook-pro-16-core-i7-26-32-4tb-rp5300m-4g-sg-30047423</t>
  </si>
  <si>
    <t>https://www.mvideo.ru/products/noutbuk-apple-macbook-pro-16-core-i9-23-64-8tb-rp5500m-8g-sil-30047639</t>
  </si>
  <si>
    <t>https://www.mvideo.ru/products/noutbuk-apple-macbook-pro-16-core-i9-23-32-2tb-rp5500m-8g-sil-30047633</t>
  </si>
  <si>
    <t>https://www.mvideo.ru/products/noutbuk-apple-macbook-pro-16-core-i9-23-32-4tb-rp5500m-8g-sil-30047634</t>
  </si>
  <si>
    <t>https://www.mvideo.ru/products/noutbuk-hp-15-db1240ur-22n10ea-30056484</t>
  </si>
  <si>
    <t>https://www.mvideo.ru/products/noutbuk-apple-macbook-pro-13-i5-2-16gb-2tb-ssd-space-gray-30049987</t>
  </si>
  <si>
    <t>https://www.mvideo.ru/products/noutbuk-apple-macbook-pro-13-i5-2-32gb-4tb-ssd-space-gray-30049992</t>
  </si>
  <si>
    <t>https://www.mvideo.ru/products/noutbuk-apple-macbook-pro-16-core-i7-26-32-4tb-rp5500m-4g-sil-30047527</t>
  </si>
  <si>
    <t>https://www.mvideo.ru/products/noutbuk-apple-macbook-pro-16-core-i7-26-32-8tb-rp5500m-4g-sil-30047528</t>
  </si>
  <si>
    <t>https://www.mvideo.ru/products/noutbuk-apple-macbook-pro-16-core-i7-26-64-512gb-rp5300m-4g-si-30047514</t>
  </si>
  <si>
    <t>https://www.mvideo.ru/products/noutbuk-apple-macbook-pro-16-core-i7-26-32-2tb-rp5300m-4g-sil-30047511</t>
  </si>
  <si>
    <t>https://www.mvideo.ru/products/noutbuk-apple-macbook-pro-13-i7-23-32gb-512-ssd-space-gray-30049997</t>
  </si>
  <si>
    <t>https://www.mvideo.ru/products/noutbuk-apple-macbook-pro-16-i9-23-64-1t-rp-5600m-8gb-sg-30050801</t>
  </si>
  <si>
    <t>https://www.mvideo.ru/products/noutbuk-apple-macbook-pro-16-core-i7-26-64-8tb-rp5500m-8g-sil-30047548</t>
  </si>
  <si>
    <t>https://www.mvideo.ru/products/noutbuk-asus-vivobook-m570dd-dm009-1100027214510</t>
  </si>
  <si>
    <t>https://www.mvideo.ru/products/ultrabuk-acer-swift-3-sf314-59-70rg-silver-nxa5uer005-1100027761928</t>
  </si>
  <si>
    <t>https://www.mvideo.ru/products/noutbuk-lenovo-ideapad-3-15are05-1100027139240</t>
  </si>
  <si>
    <t>https://www.mvideo.ru/products/ultrabuk-acer-swift-3-sf314-42-r35q-1100027151628</t>
  </si>
  <si>
    <t>https://www.mvideo.ru/products/noutbuk-acer-travelmate-p2-tmp215-52-59rk-1100027064946</t>
  </si>
  <si>
    <t>https://www.mvideo.ru/products/ultrabuk-acer-swift-3-sf314-59-5414-silver-nxa5uer003-1100027988265</t>
  </si>
  <si>
    <t>https://www.mvideo.ru/products/noutbuk-lenovo-ideapad-5-14iil05-1100027322093</t>
  </si>
  <si>
    <t>https://www.mvideo.ru/products/ultrabuk-acer-sf314-510g-50hm-1100028286631</t>
  </si>
  <si>
    <t>https://www.mvideo.ru/products/noutbuk-lenovo-ideapad-3-15igl05-gray-81wq001hrk-1100028107029</t>
  </si>
  <si>
    <t>https://www.mvideo.ru/products/noutbuk-acer-extensa-15-ex215-22g-r5m4-1100028052979</t>
  </si>
  <si>
    <t>https://www.mvideo.ru/products/noutbuk-lenovo-ideapad-3-15iil05-1100027037575</t>
  </si>
  <si>
    <t>https://www.mvideo.ru/products/noutbuk-lenovo-thinkpad-e14-gen-2-black-20t6000srt-1100027753023</t>
  </si>
  <si>
    <t>https://www.mvideo.ru/products/noutbuk-lenovo-thinkbook-15-g2-are-gray-20vg007aru-1100027760921</t>
  </si>
  <si>
    <t>https://www.mvideo.ru/products/noutbuk-lenovo-ideapad-5-15are05-1100027170811</t>
  </si>
  <si>
    <t>https://www.mvideo.ru/products/noutbuk-acer-travelmate-p2-tmp214-52-38t5-1100027226554</t>
  </si>
  <si>
    <t>https://www.mvideo.ru/products/noutbuk-lenovo-ideapad-l340-15api-black-81lw00jwrk-1100028107032</t>
  </si>
  <si>
    <t>https://www.mvideo.ru/products/noutbuk-hp-250-g7-black-gray-2x7x7ea-1100028192953</t>
  </si>
  <si>
    <t>https://www.mvideo.ru/products/noutbuk-lenovo-thinkpad-e14-20ra0010rt-1100027434931</t>
  </si>
  <si>
    <t>https://www.mvideo.ru/products/noutbuk-lenovo-thinkpad-e14-20ra0019rt-1100027434935</t>
  </si>
  <si>
    <t>https://www.mvideo.ru/products/ultrabuk-acer-swift-7-sf714-52t-76x9-1100027064976</t>
  </si>
  <si>
    <t>https://www.mvideo.ru/products/noutbuk-acer-travelmate-p2-tmp215-52-52hl-1100027064945</t>
  </si>
  <si>
    <t>https://www.mvideo.ru/products/noutbuk-acer-travelmate-p2-tmp215-52-78h9-1100027064947</t>
  </si>
  <si>
    <t>https://www.mvideo.ru/products/noutbuk-hp-15s-eq1280ur-gray-2x0p1ea-1100028327204</t>
  </si>
  <si>
    <t>https://www.mvideo.ru/products/noutbuk-lenovo-thinkbook-15-iil-gray-20sm003qru-1100027753019</t>
  </si>
  <si>
    <t>https://www.mvideo.ru/products/noutbuk-hp-250-g7-black-197v9ea-1100027760887</t>
  </si>
  <si>
    <t>https://www.mvideo.ru/products/noutbuk-hp-15s-eq1216ur-black-22r34ea-1100027760911</t>
  </si>
  <si>
    <t>https://www.mvideo.ru/products/noutbuk-hp-15-db1068ur-black-7jw71ea-1100027760902</t>
  </si>
  <si>
    <t>https://www.mvideo.ru/products/ultrabuk-acer-sf314-510g-77p5-1100028302767</t>
  </si>
  <si>
    <t>https://www.mvideo.ru/products/noutbuk-acer-travelmate-p2-tmp215-52-57zg-1100027136059</t>
  </si>
  <si>
    <t>https://www.mvideo.ru/products/noutbuk-acer-travelmate-p2-tmp214-52-53v2-1100027136062</t>
  </si>
  <si>
    <t>https://www.mvideo.ru/products/ultrabuk-lenovo-thinkpad-x1-carbon-gen-7-1100026201768</t>
  </si>
  <si>
    <t>https://www.mvideo.ru/products/noutbuk-msi-modern-14-b4mw-253ru-gray-9s7-14dk14-253-1100027796949</t>
  </si>
  <si>
    <t>https://www.mvideo.ru/products/noutbuk-hp-250-g7-silver-175t3ea-1100027796831</t>
  </si>
  <si>
    <t>https://www.mvideo.ru/products/noutbuk-acer-extensa-15-ex215-22-r83j-black-nxeg9er010-1100027796793</t>
  </si>
  <si>
    <t>https://www.mvideo.ru/products/noutbuk-dell-vostro-3401-black-3401-5023-1100027796744</t>
  </si>
  <si>
    <t>https://www.mvideo.ru/products/noutbuk-acer-extensa-15-ex215-22g-r5ux-black-nxegaer00b-1100027796755</t>
  </si>
  <si>
    <t>https://www.mvideo.ru/products/noutbuk-acer-extensa-15-ex215-22-r3fs-black-nxeg9er015-1100027796758</t>
  </si>
  <si>
    <t>https://www.mvideo.ru/products/noutbuk-acer-extensa-15-ex215-22-r2rm-black-nxeg9er01h-1100027796767</t>
  </si>
  <si>
    <t>https://www.mvideo.ru/products/noutbuk-lenovo-v130-15ikb-1100026105669</t>
  </si>
  <si>
    <t>https://www.mvideo.ru/products/noutbuk-acer-extensa-15-ex215-52-519y-1100027221875</t>
  </si>
  <si>
    <t>https://www.mvideo.ru/products/noutbuk-acer-travelmate-p2-tmp215-52-78an-1100027226555</t>
  </si>
  <si>
    <t>https://www.mvideo.ru/products/noutbuk-acer-travelmate-p2-tmp215-53-5797-black-nxvpver008-1100028097177</t>
  </si>
  <si>
    <t>https://www.mvideo.ru/products/noutbuk-acer-extensa-15-ex215-22g-r6en-black-nxegaer00g-1100028097175</t>
  </si>
  <si>
    <t>https://www.mvideo.ru/products/noutbuk-acer-extensa-15-ex215-22g-r2fz-black-nxegaer00p-1100028097174</t>
  </si>
  <si>
    <t>https://www.mvideo.ru/products/noutbuk-hp-15s-fq2017ur-violet-2x1s4ea-1100028097187</t>
  </si>
  <si>
    <t>https://www.mvideo.ru/products/noutbuk-acer-extensa-15-ex215-52-38sc-black-nxeg8er004-1100027695297</t>
  </si>
  <si>
    <t>https://www.mvideo.ru/products/noutbuk-acer-nxeg9er01l-1100027697183</t>
  </si>
  <si>
    <t>https://www.mvideo.ru/products/noutbuk-acer-extensa-15-ex215-52-74p8-black-nxeg8er01g-1100027697045</t>
  </si>
  <si>
    <t>https://www.mvideo.ru/products/noutbuk-acer-travelmate-tmp214-52-73vy-black-nxvlher00k-1100027699611</t>
  </si>
  <si>
    <t>https://www.mvideo.ru/products/ultrabuk-acer-swift-5-sf514-54t-72ml-dark-blue-nxhhyer005-1100027699613</t>
  </si>
  <si>
    <t>https://www.mvideo.ru/products/ultrabuk-acer-swift-3-sf313-52-76nz-silver-nxhqxer003-1100027699604</t>
  </si>
  <si>
    <t>https://www.mvideo.ru/products/ultrabuk-acer-sf314-510g-782k-1100028286633</t>
  </si>
  <si>
    <t>https://www.mvideo.ru/products/noutbuk-hp-17-by4007ur-1100028286580</t>
  </si>
  <si>
    <t>https://www.mvideo.ru/products/noutbuk-asus-e410ma-eb449-blue-90nb0q11-m19660-1100028133691</t>
  </si>
  <si>
    <t>https://www.mvideo.ru/products/noutbuk-acer-travelmate-p2-tmp215-53-564x-black-nxvpver009-1100028074553</t>
  </si>
  <si>
    <t>https://www.mvideo.ru/products/noutbuk-hp-255-g7-1100027496734</t>
  </si>
  <si>
    <t>https://www.mvideo.ru/products/noutbuk-acer-aspire-a315-56-313u-black-nxhs5er00q-1100028109388</t>
  </si>
  <si>
    <t>https://www.mvideo.ru/products/noutbuk-dell-vostro-7590-gray-7590-8304-1100027691814</t>
  </si>
  <si>
    <t>https://www.mvideo.ru/products/noutbuk-asus-vivobook-s15-s533fl-bq215t-black-90nb0lx3-m04520-1100028192963</t>
  </si>
  <si>
    <t>https://www.mvideo.ru/products/noutbuk-acer-aspire-3-a315-42-r7pq-black-nxhf9er04e-1100028192958</t>
  </si>
  <si>
    <t>https://www.mvideo.ru/products/noutbuk-acer-travelmate-p2-tmp214-52-54zr-1100027136061</t>
  </si>
  <si>
    <t>https://www.mvideo.ru/products/noutbuk-igrovoi-lenovo-ideapad-3i-15imh05-gaming-1100027136175</t>
  </si>
  <si>
    <t>https://www.mvideo.ru/products/noutbuk-lenovo-v155-15api-1100027139229</t>
  </si>
  <si>
    <t>https://www.mvideo.ru/products/noutbuk-acer-travelmate-p2-tmp214-53-73kc-black-nxvpker009-1100027761897</t>
  </si>
  <si>
    <t>https://www.mvideo.ru/products/noutbuk-dell-vostro-3501-black-gray-3501-5061-1100027760896</t>
  </si>
  <si>
    <t>https://www.mvideo.ru/products/noutbuk-acer-extensa-15-ex215-22-r1sj-black-nxeg9er00d-1100027760890</t>
  </si>
  <si>
    <t>https://www.mvideo.ru/products/noutbuk-acer-extensa-15-ex215-22-r06j-black-nxeg9er012-1100027760889</t>
  </si>
  <si>
    <t>https://www.mvideo.ru/products/noutbuk-acer-travelmate-p6-tmp614-51-g2-75j4-blnxvmqer00a-1100027760923</t>
  </si>
  <si>
    <t>https://www.mvideo.ru/products/noutbuk-dell-vostro-3401-black-3401-5009-1100027760920</t>
  </si>
  <si>
    <t>https://www.mvideo.ru/products/noutbuk-lenovo-v14-ada-gray-82c6005eru-1100027760907</t>
  </si>
  <si>
    <t>https://www.mvideo.ru/products/noutbuk-acer-aspire-3-a315-23-r9gn-black-nxhvter00u-1100027760903</t>
  </si>
  <si>
    <t>https://www.mvideo.ru/products/noutbuk-acer-extensa-ex215-52-50jt-black-nxeg8er00a-1100027760905</t>
  </si>
  <si>
    <t>https://www.mvideo.ru/products/noutbuk-acer-ex215-52-312n-black-nxeg8er017-1100027760906</t>
  </si>
  <si>
    <t>https://www.mvideo.ru/products/noutbuk-acer-enduro-n3-en314-51w-546c-black-nrr0per005-1100027760912</t>
  </si>
  <si>
    <t>https://www.mvideo.ru/products/noutbuk-acer-enduro-n3-en314-51w-76be-black-nrr0per004-1100027760913</t>
  </si>
  <si>
    <t>https://www.mvideo.ru/products/noutbuk-acer-extensa-15-ex215-22-r1pz-black-nxeg9er01k-1100027760900</t>
  </si>
  <si>
    <t>https://www.mvideo.ru/products/noutbuk-lenovo-v15-iil-1100027170820</t>
  </si>
  <si>
    <t>https://www.mvideo.ru/products/noutbuk-lenovo-ideapad-l340-17api-1100027176901</t>
  </si>
  <si>
    <t>https://www.mvideo.ru/products/noutbuk-lenovo-ideapad-5-14iil05-1100027027523</t>
  </si>
  <si>
    <t>https://www.mvideo.ru/products/noutbuk-hp-250-g7-1100028321122</t>
  </si>
  <si>
    <t>https://www.mvideo.ru/products/noutbuk-asus-x512jp-bq298t-1100028321115</t>
  </si>
  <si>
    <t>https://www.mvideo.ru/products/noutbuk-asus-vivobook-x515ma-ej015t-gray-90nb0th1-m01340-1100028327578</t>
  </si>
  <si>
    <t>https://www.mvideo.ru/products/noutbuk-acer-aspire-a317-52-51se-black-nxhzwer00t-1100028327271</t>
  </si>
  <si>
    <t>https://www.mvideo.ru/products/noutbuk-hp-14-dv0046ur-1100028302789</t>
  </si>
  <si>
    <t>https://www.mvideo.ru/products/ultrabuk-acer-sf314-510g-7782-1100028302778</t>
  </si>
  <si>
    <t>https://www.mvideo.ru/products/noutbuk-acer-ex215-22-r8my-1100028302772</t>
  </si>
  <si>
    <t>https://www.mvideo.ru/products/noutbuk-hp-15-dw1188ur-1100028302765</t>
  </si>
  <si>
    <t>https://www.mvideo.ru/products/noutbuk-acer-travelmate-p2-tmp215-53-3924-black-nxvpver006-1100028097176</t>
  </si>
  <si>
    <t>https://www.mvideo.ru/products/noutbuk-hp-15-eh0002ur-1100028302786</t>
  </si>
  <si>
    <t>https://www.mvideo.ru/products/noutbuk-hp-15-eh0014ur-1100028302770</t>
  </si>
  <si>
    <t>https://www.mvideo.ru/products/noutbuk-hp-14-dw1013ur-1100028321121</t>
  </si>
  <si>
    <t>https://www.mvideo.ru/products/noutbuk-transformer-lenovo-thinkpad-l13-yoga-1100027222133</t>
  </si>
  <si>
    <t>https://www.mvideo.ru/products/noutbuk-hp-15s-eq1143ur-gray-22q27ea-1100028097178</t>
  </si>
  <si>
    <t>https://www.mvideo.ru/products/noutbuk-acer-extensa-15-ex215-22g-r6wh-black-nxegaer00t-1100028097172</t>
  </si>
  <si>
    <t>https://www.mvideo.ru/products/noutbuk-acer-aspire-a315-42-r11c-nxhf9er045-1100027356689</t>
  </si>
  <si>
    <t>https://www.mvideo.ru/products/noutbuk-hp-15s-eq1150ur-dark-gray-22q32ea-1100028172438</t>
  </si>
  <si>
    <t>https://www.mvideo.ru/products/noutbuk-acer-tmp214-52-58zn-black-nxvlher00f-1100027435684</t>
  </si>
  <si>
    <t>https://www.mvideo.ru/products/noutbuk-lenovo-thinkpad-l13-20r30003rt-1100027434973</t>
  </si>
  <si>
    <t>https://www.mvideo.ru/products/noutbuk-lenovo-thinkpad-e14-20ra002qrt-1100027434932</t>
  </si>
  <si>
    <t>https://www.mvideo.ru/products/noutbuk-lenovo-thinkpad-e15-20rd0020rt-1100027434953</t>
  </si>
  <si>
    <t>https://www.mvideo.ru/products/noutbuk-lenovo-v340-17iwl-81rg001kru-1100027435159</t>
  </si>
  <si>
    <t>https://www.mvideo.ru/products/noutbuk-lenovo-ideapad-15iml05-81y300bhre-seryi-1100027412114</t>
  </si>
  <si>
    <t>https://www.mvideo.ru/products/noutbuk-hp-240-g7-black-gray-175s1ea-1100028165093</t>
  </si>
  <si>
    <t>https://www.mvideo.ru/products/noutbuk-acer-aspire-3-a315-34-c2jt-black-nxhe3er001-1100028192966</t>
  </si>
  <si>
    <t>https://www.mvideo.ru/products/noutbuk-dell-inspiron-3501-white-3501-8250-1100028192968</t>
  </si>
  <si>
    <t>https://www.mvideo.ru/products/noutbuk-lenovo-v17-iil-gray-82gx0086ru-1100028192956</t>
  </si>
  <si>
    <t>https://www.mvideo.ru/products/noutbuk-acer-extensa-15-ex215-22g-r956-black-nxegaer00u-1100028192957</t>
  </si>
  <si>
    <t>https://www.mvideo.ru/products/noutbuk-igrovoi-lenovo-legion-5-15imh05h-81y6008gru-1100027307034</t>
  </si>
  <si>
    <t>https://www.mvideo.ru/products/noutbuk-hp-15s-fq2020ur-gray-2x1s9ea-1100028052982</t>
  </si>
  <si>
    <t>https://www.mvideo.ru/products/noutbuk-acer-aspire-a315-56-38mn-black-nxhs5er00b-1100028109390</t>
  </si>
  <si>
    <t>https://www.mvideo.ru/products/noutbuk-acer-aspire-a315-22-486d-black-nxhe8er02g-1100028109396</t>
  </si>
  <si>
    <t>https://www.mvideo.ru/products/noutbuk-acer-aspire-a317-52-36y7-black-nxhzwer001-1100028109394</t>
  </si>
  <si>
    <t>https://www.mvideo.ru/products/noutbuk-acer-aspire-a515-55-396t-black-nxhsher008-1100028109395</t>
  </si>
  <si>
    <t>https://www.mvideo.ru/products/noutbuk-igrovoi-lenovo-legion-c7-15imh05-82eh002xru-1100027789900</t>
  </si>
  <si>
    <t>https://www.mvideo.ru/products/noutbuk-asus-p5440fa-1100027496653</t>
  </si>
  <si>
    <t>https://www.mvideo.ru/products/noutbuk-acer-travelmate-p2-tmp214-53-376j-black-nxvpker00e-1100028074549</t>
  </si>
  <si>
    <t>https://www.mvideo.ru/products/noutbuk-hp-pavilion-13-bb0018ur-silver-2x2m4ea-1100028074763</t>
  </si>
  <si>
    <t>https://www.mvideo.ru/products/noutbuk-hp-envy-13-ba1006ur-silver-2x1n3ea-1100028074741</t>
  </si>
  <si>
    <t>https://www.mvideo.ru/products/noutbuk-hp-250-g7-silver-197u2ea-1100028074734</t>
  </si>
  <si>
    <t>https://www.mvideo.ru/products/noutbuk-hp-envy-13-ba0021ur-dark-gray-246u0ea-1100028074736</t>
  </si>
  <si>
    <t>https://www.mvideo.ru/products/igrovoi-noutbuk-dell-g3-3500-black-g315-6644-1100028074624</t>
  </si>
  <si>
    <t>https://www.mvideo.ru/products/noutbuk-dell-vostro-5301-gold-5301-6988-1100028074680</t>
  </si>
  <si>
    <t>https://www.mvideo.ru/products/noutbuk-acer-extensa-15-ex215-22g-r6tr-black-nxegaer00m-1100027695286</t>
  </si>
  <si>
    <t>https://www.mvideo.ru/products/noutbuk-acer-extensa-15-ex215-53g-591q-black-nxegcer00k-1100027695285</t>
  </si>
  <si>
    <t>https://www.mvideo.ru/products/noutbuk-acer-extensa-15-ex215-53g-74ha-black-nxegcer00e-1100027695284</t>
  </si>
  <si>
    <t>https://www.mvideo.ru/products/noutbuk-acer-extensa-15-ex215-52-769d-black-nxeg8er00p-1100027697046</t>
  </si>
  <si>
    <t>https://www.mvideo.ru/products/noutbuk-acer-aspire-5-a515-55g-52zs-black-nxhzber001-1100027697026</t>
  </si>
  <si>
    <t>https://www.mvideo.ru/products/noutbuk-acer-aspire-5-a515-44-r1uh-black-nxhw3er00h-1100027697021</t>
  </si>
  <si>
    <t>https://www.mvideo.ru/products/ultrabuk-acer-swift-3-sf313-52g-70lx-silver-nxhzqer002-1100027699605</t>
  </si>
  <si>
    <t>https://www.mvideo.ru/products/ultrabuk-acer-sf314-510g-7734-1100028286632</t>
  </si>
  <si>
    <t>https://www.mvideo.ru/products/noutbuk-acer-en314-51w-34y5-1100028286446</t>
  </si>
  <si>
    <t>https://www.mvideo.ru/products/noutbuk-transformer-lenovo-thinkpad-x1-yoga-gen4-1100027322087</t>
  </si>
  <si>
    <t>https://www.mvideo.ru/products/noutbuk-hp-14-dk1012ur-black-22m68ea-1100027988261</t>
  </si>
  <si>
    <t>https://www.mvideo.ru/products/noutbuk-hp-240-g8-black-2x7j3ea-1100027988274</t>
  </si>
  <si>
    <t>https://www.mvideo.ru/products/noutbuk-hp-250-g7-1100027989340</t>
  </si>
  <si>
    <t>https://www.mvideo.ru/products/noutbuk-acer-travelmate-p6-tmp614-51t-g2-75nx-1100027136058</t>
  </si>
  <si>
    <t>https://www.mvideo.ru/products/noutbuk-igrovoi-acer-gaming-an515-44-r64g-1100027136155</t>
  </si>
  <si>
    <t>https://www.mvideo.ru/products/noutbuk-lenovo-v14-iil-1100027139287</t>
  </si>
  <si>
    <t>https://www.mvideo.ru/products/noutbuk-hp-255-g8-dark-gray-32p18ea-1100028439324</t>
  </si>
  <si>
    <t>https://www.mvideo.ru/products/noutbuk-acer-swift-sf314-57-363e-1100027027495</t>
  </si>
  <si>
    <t>https://www.mvideo.ru/products/noutbuk-acer-extensa-15-ex215-22-r8hk-black-nxeg9er00u-1100028327571</t>
  </si>
  <si>
    <t>https://www.mvideo.ru/products/noutbuk-acer-extensa-15-ex215-52-59vw-black-nxeg8er00u-1100028327573</t>
  </si>
  <si>
    <t>https://www.mvideo.ru/products/noutbuk-acer-extensa-15-ex215-52-560f-black-nxeg8er01k-1100028327572</t>
  </si>
  <si>
    <t>https://www.mvideo.ru/products/noutbuk-asus-pro-p1440fa-fq3043-black-90nx0212-m42080-1100028327577</t>
  </si>
  <si>
    <t>https://www.mvideo.ru/products/ultrabuk-acer-sf314-510g-74n2-1100028302777</t>
  </si>
  <si>
    <t>https://www.mvideo.ru/products/noutbuk-acer-ex215-31-c1jg-1100028302773</t>
  </si>
  <si>
    <t>https://www.mvideo.ru/products/noutbuk-hp-14-series-black-22m79ea-1100028327277</t>
  </si>
  <si>
    <t>https://www.mvideo.ru/products/noutbuk-hp-pavilion-15-eh0013ur-silver-280k4ea-1100028327208</t>
  </si>
  <si>
    <t>https://www.mvideo.ru/products/noutbuk-lenovo-thinkbook-15-g2-are-gray-20vg006gru-1100028327207</t>
  </si>
  <si>
    <t>https://www.mvideo.ru/products/noutbuk-acer-travelmate-p2-tmp214-53-383n-black-nxvpker007-1100027761893</t>
  </si>
  <si>
    <t>https://www.mvideo.ru/products/igrovoi-noutbuk-dell-g3-3500-white-g315-6651-1100027761914</t>
  </si>
  <si>
    <t>https://www.mvideo.ru/products/noutbuk-acer-extensa-15-ex215-53g-38aq-black-nxegcer00l-1100027760884</t>
  </si>
  <si>
    <t>https://www.mvideo.ru/products/noutbuk-acer-extensa-15-ex215-53g-55he-black-nxegcer002-1100027760886</t>
  </si>
  <si>
    <t>https://www.mvideo.ru/products/noutbuk-acer-aspire-3-a315-42-r4md-black-nxhf9er049-1100027760878</t>
  </si>
  <si>
    <t>https://www.mvideo.ru/products/noutbuk-acer-extensa-15-ex215-22-r2bt-black-nxeg9er00t-1100027760918</t>
  </si>
  <si>
    <t>https://www.mvideo.ru/products/noutbuk-acer-extensa-15-ex215-22-r1rc-black-nxeg9er018-1100027760917</t>
  </si>
  <si>
    <t>https://www.mvideo.ru/products/noutbuk-lenovo-yoga-slim-7-14iil05-violet-82a100h9ru-1100027728009</t>
  </si>
  <si>
    <t>https://www.mvideo.ru/products/noutbuk-acer-aspire-5-a514-54-57uw-blue-nxa29er002-1100028313987</t>
  </si>
  <si>
    <t>https://www.mvideo.ru/products/noutbuk-acer-extensa-15-ex215-53g-53lv-black-nxegcer00h-1100027695293</t>
  </si>
  <si>
    <t>https://www.mvideo.ru/products/noutbuk-acer-travelmate-tmp214-52-70s0-black-nxvmker003-1100027699608</t>
  </si>
  <si>
    <t>https://www.mvideo.ru/products/noutbuk-dell-vostro-3401-black-3401-4996-1100027796746</t>
  </si>
  <si>
    <t>https://www.mvideo.ru/products/noutbuk-acer-extensa-15-ex215-22-r21e-black-nxeg9er01g-1100027796766</t>
  </si>
  <si>
    <t>https://www.mvideo.ru/products/noutbuk-acer-ex215-52-33mm-1100028192988</t>
  </si>
  <si>
    <t>https://www.mvideo.ru/products/noutbuk-asus-pro-p2540fa-dm0695r-black-90nx02l1-m09610-1100028192961</t>
  </si>
  <si>
    <t>https://www.mvideo.ru/products/noutbuk-asus-pro-p5440fa-bm1028r-gray-90nx01x1-m14420-1100028192965</t>
  </si>
  <si>
    <t>https://www.mvideo.ru/products/noutbuk-acer-extensa-15-ex215-22g-r9g5-black-nxegaer00c-1100028192975</t>
  </si>
  <si>
    <t>https://www.mvideo.ru/products/noutbuk-acer-extensa-15-ex215-52-59w0-black-nxeg8er01j-1100028192981</t>
  </si>
  <si>
    <t>https://www.mvideo.ru/products/noutbuk-lenovo-thinkbook-13s-g2-itl-gray-20v9003bru-1100028192955</t>
  </si>
  <si>
    <t>https://www.mvideo.ru/products/noutbuk-lenovo-ideapad-gaming-3-15arh05-82ey009lrk-1100027307041</t>
  </si>
  <si>
    <t>https://www.mvideo.ru/products/noutbuk-lenovo-ideapad-gaming-3-15imh05-81y40096rk-1100027307052</t>
  </si>
  <si>
    <t>https://www.mvideo.ru/products/noutbuk-lenovo-v155-15api-81v50022ru-1100027307030</t>
  </si>
  <si>
    <t>https://www.mvideo.ru/products/noutbuk-hp-pavilion-gaming-1100027412148</t>
  </si>
  <si>
    <t>https://www.mvideo.ru/products/noutbuk-dell-vostro-5401-2772-seryi-1100027412132</t>
  </si>
  <si>
    <t>https://www.mvideo.ru/products/noutbuk-asus-expertbook-b9400cea-kc0308t-d-b90nx0sx1-m03630-1100028165099</t>
  </si>
  <si>
    <t>https://www.mvideo.ru/products/noutbuk-hp-255-g7-black-1l3v7ea-1100028165096</t>
  </si>
  <si>
    <t>https://www.mvideo.ru/products/noutbuk-lenovo-thinkbook-15-g2-are-1100028369642</t>
  </si>
  <si>
    <t>https://www.mvideo.ru/products/noutbuk-lenovo-thinkpad-x1-nano-gen-1-1100028369649</t>
  </si>
  <si>
    <t>https://www.mvideo.ru/products/noutbuk-lenovo-thinkpad-x1-nano-gen-1-1100028369648</t>
  </si>
  <si>
    <t>https://www.mvideo.ru/products/noutbuk-lenovo-thinkpad-x1-nano-gen-1-1100028369647</t>
  </si>
  <si>
    <t>https://www.mvideo.ru/products/noutbuk-asus-pro-p3540fb-bq0264-1100028369652</t>
  </si>
  <si>
    <t>https://www.mvideo.ru/products/noutbuk-dell-vostro-5301-1100028369653</t>
  </si>
  <si>
    <t>https://www.mvideo.ru/products/noutbuk-acer-extensa-ex215-52-31vh-black-nxeg8er010-1100028391425</t>
  </si>
  <si>
    <t>https://www.mvideo.ru/products/noutbuk-hp-pavilion-gaming-15-dk1104ur-black-3b4b9ea-1100028391428</t>
  </si>
  <si>
    <t>https://www.mvideo.ru/products/noutbuk-msi-modern-14-b11sb-411ru-gray-9s7-14d214-411-1100028391437</t>
  </si>
  <si>
    <t>https://www.mvideo.ru/products/noutbuk-msi-modern-14-b11sb-414ru-gray-9s7-14d214-414-1100028391438</t>
  </si>
  <si>
    <t>https://www.mvideo.ru/products/noutbuk-lenovo-ideapad-3-15ada05-gray-81w101akru-1100028391350</t>
  </si>
  <si>
    <t>https://www.mvideo.ru/products/noutbuk-lenovo-ideapad-5-14are05-gray-81ym007fru-1100028391352</t>
  </si>
  <si>
    <t>https://www.mvideo.ru/products/noutbuk-lenovo-ideapad-5-15are05-gray-81yq00ceru-1100028391354</t>
  </si>
  <si>
    <t>https://www.mvideo.ru/products/noutbuk-lenovo-ideapad-s145-15iil-gray-81w8001jru-1100028391355</t>
  </si>
  <si>
    <t>https://www.mvideo.ru/products/noutbuk-hp-15s-eq1277ur-gray-2x0m9ea-1100028391343</t>
  </si>
  <si>
    <t>https://www.mvideo.ru/products/noutbuk-hp-14s-fq0019ur-black-22p65ea-1100028391342</t>
  </si>
  <si>
    <t>https://www.mvideo.ru/products/noutbuk-hp-240-g8-1100028391375</t>
  </si>
  <si>
    <t>https://www.mvideo.ru/products/noutbuk-acer-extensa-ex215-31-p8s2-black-nxefter00k-1100028391014</t>
  </si>
  <si>
    <t>https://www.mvideo.ru/products/noutbuk-asus-p1440fa-1100027655240</t>
  </si>
  <si>
    <t>https://www.mvideo.ru/products/noutbuk-asus-ux425ja-bm040t-1100028398111</t>
  </si>
  <si>
    <t>https://www.mvideo.ru/products/noutbuk-igrovoi-asus-g15-ga503qs-hn072t-1100028398095</t>
  </si>
  <si>
    <t>https://www.mvideo.ru/products/noutbuk-hp-pavilion-gaming-17-cd1048ur-black-22r60ea-1100027695262</t>
  </si>
  <si>
    <t>https://www.mvideo.ru/products/igrovoi-noutbuk-asus-rog-zephyrus-g14-ga401iu-he189t-white-1100027695251</t>
  </si>
  <si>
    <t>https://www.mvideo.ru/products/noutbuk-hp-15s-eq1162ur-gray-22r19ea-1100027695254</t>
  </si>
  <si>
    <t>https://www.mvideo.ru/products/noutbuk-acer-extensa-15-ex215-22-r4q8-black-nxeg9er016-1100027695296</t>
  </si>
  <si>
    <t>https://www.mvideo.ru/products/noutbuk-acer-extensa-15-ex215-53g-54tr-black-nxegcer00j-1100027695294</t>
  </si>
  <si>
    <t>https://www.mvideo.ru/products/noutbuk-acer-extensa-15-ex215-22-r5hl-black-nxeg9er01d-1100027695298</t>
  </si>
  <si>
    <t>https://www.mvideo.ru/products/noutbuk-acer-extensa-15-ex215-53g-716g-black-nxegcer007-1100027695280</t>
  </si>
  <si>
    <t>https://www.mvideo.ru/products/noutbuk-acer-extensa-15-ex215-53g-78q2-black-nxegcer00d-1100027695283</t>
  </si>
  <si>
    <t>https://www.mvideo.ru/products/noutbuk-acer-extensa-15-ex215-53g-34pm-black-nxegcer00g-1100027695288</t>
  </si>
  <si>
    <t>https://www.mvideo.ru/products/noutbuk-transformer-lenovo-thinkpad-x1-yoga-gen-5-gray-20ub003lrt-1100027697119</t>
  </si>
  <si>
    <t>https://www.mvideo.ru/products/noutbuk-msi-a11scx-053ru-1100027697186</t>
  </si>
  <si>
    <t>https://www.mvideo.ru/products/noutbuk-igrovoi-dell-xps-17-9700-silver-9700-7304-1100027697006</t>
  </si>
  <si>
    <t>https://www.mvideo.ru/products/noutbuk-acer-extensa-15-ex215-52-7009-black-nxeg8er012-1100027697037</t>
  </si>
  <si>
    <t>https://www.mvideo.ru/products/noutbuk-hp-250-g7-black-213s0es-1100027697027</t>
  </si>
  <si>
    <t>https://www.mvideo.ru/products/noutbuk-hp-17-by2016ur-black-22q61ea-1100027697029</t>
  </si>
  <si>
    <t>https://www.mvideo.ru/products/noutbuk-acer-travelmate-p2-tmp214-52-335a-black-nxvlher00p-1100027697014</t>
  </si>
  <si>
    <t>https://www.mvideo.ru/products/noutbuk-acer-travelmate-tmp214-52-58e6-black-nxvlher00g-1100027699610</t>
  </si>
  <si>
    <t>https://www.mvideo.ru/products/noutbuk-acer-travelmate-tmp215-52-776w-black-nxvmher003-1100027699614</t>
  </si>
  <si>
    <t>https://www.mvideo.ru/products/ultrabuk-acer-sf314-59-591l-1100028286630</t>
  </si>
  <si>
    <t>https://www.mvideo.ru/products/noutbuk-lenovo-v17-iil-1100028286616</t>
  </si>
  <si>
    <t>https://www.mvideo.ru/products/noutbuk-acer-ex215-22-r2nl-1100028286447</t>
  </si>
  <si>
    <t>https://www.mvideo.ru/products/noutbuk-igrovoi-acer-an515-44-r1fa-1100028286448</t>
  </si>
  <si>
    <t>https://www.mvideo.ru/products/noutbuk-asus-e410ma-eb268-1100028286499</t>
  </si>
  <si>
    <t>https://www.mvideo.ru/products/noutbuk-acer-nitro-an515-54-50yq-black--1100028286468</t>
  </si>
  <si>
    <t>https://www.mvideo.ru/products/noutbuk-lenovo-thinkpad-l13-20r30004rt-1100027434975</t>
  </si>
  <si>
    <t>https://www.mvideo.ru/products/noutbuk-lenovo-thinkpad-l13-20r3000crt-1100027434976</t>
  </si>
  <si>
    <t>https://www.mvideo.ru/products/noutbuk-lenovo-thinkpad-l13-yoga-20r5000brt-1100027434978</t>
  </si>
  <si>
    <t>https://www.mvideo.ru/products/noutbuk-lenovo-thinkpad-e15-20rd0019rt-1100027434955</t>
  </si>
  <si>
    <t>https://www.mvideo.ru/products/noutbuk-lenovo-thinkpad-e14-20ra001art-1100027434941</t>
  </si>
  <si>
    <t>https://www.mvideo.ru/products/noutbuk-lenovo-thinkpad-e15-20rd0033rt-1100027434947</t>
  </si>
  <si>
    <t>https://www.mvideo.ru/products/noutbuk-lenovo-thinkpad-e14-20ra002vrt-1100027434946</t>
  </si>
  <si>
    <t>https://www.mvideo.ru/products/noutbuk-lenovo-thinkpad-t14s-gen-1-20t0001ert-1100027435049</t>
  </si>
  <si>
    <t>https://www.mvideo.ru/products/noutbuk-lenovo-thinkpad-x1-yoga-4-20qf0021rt-1100027435090</t>
  </si>
  <si>
    <t>https://www.mvideo.ru/products/noutbuk-lenovo-thinkpad-x13-gen-1-20t20033rt-1100027435099</t>
  </si>
  <si>
    <t>https://www.mvideo.ru/products/noutbuk-lenovo-v130-15ikb-81hn0118ru-1100027435144</t>
  </si>
  <si>
    <t>https://www.mvideo.ru/products/noutbuk-lenovo-yoga-s940-14iwl-81q7000hru-1100027435164</t>
  </si>
  <si>
    <t>https://www.mvideo.ru/products/ultrabuk-lenovo-thinkpad-l13-1100026878924</t>
  </si>
  <si>
    <t>https://www.mvideo.ru/products/noutbuk-lenovo-thinkpad-e15-1100026878953</t>
  </si>
  <si>
    <t>https://www.mvideo.ru/products/noutbuk-lenovo-legion-7-15imh05-gray-81yt0092rk-1100028053012</t>
  </si>
  <si>
    <t>https://www.mvideo.ru/products/noutbuk-dell-latitude-5511-silver-5511-9081-1100028074647</t>
  </si>
  <si>
    <t>https://www.mvideo.ru/products/noutbuk-lenovo-v14-iil-gray-82c40019ru-1100028107050</t>
  </si>
  <si>
    <t>https://www.mvideo.ru/products/noutbuk-acer-aspire-a114-32-c4f6-blue-nxgw9er004-1100028109385</t>
  </si>
  <si>
    <t>https://www.mvideo.ru/products/noutbuk-acer-aspire-a317-32-c3m5-black-nxhf2er00a-1100028109397</t>
  </si>
  <si>
    <t>https://www.mvideo.ru/products/noutbuk-asus-vivobook-x543ma-gq1139t-gray-90nb0ir7-m22060-1100028109406</t>
  </si>
  <si>
    <t>https://www.mvideo.ru/products/noutbuk-dell-inspiron-3583-1100028117813</t>
  </si>
  <si>
    <t>https://www.mvideo.ru/products/noutbuk-lenovo-ideapad-3-15iil05-1100026941376</t>
  </si>
  <si>
    <t>https://www.mvideo.ru/products/noutbuk-lenovo-yoga-slim-7-14iil05-violet-82a100h3ru-1100027691824</t>
  </si>
  <si>
    <t>https://www.mvideo.ru/products/noutbuk-lenovo-yoga-slim-7-14iil05-dark-green-82a100h5ru-1100027691825</t>
  </si>
  <si>
    <t>https://www.mvideo.ru/products/igrovoi-noutbuk-acer-predator-helios-300-ph315-53-50ql-black-1100027691737</t>
  </si>
  <si>
    <t>https://www.mvideo.ru/products/noutbuk-acer-tmp215-53-50qy-1100028286469</t>
  </si>
  <si>
    <t>https://www.mvideo.ru/products/noutbuk-asus-e410ma-ek467t-1100028286500</t>
  </si>
  <si>
    <t>https://www.mvideo.ru/products/noutbuk-hp-14s-dq2007ur-1100028286553</t>
  </si>
  <si>
    <t>https://www.mvideo.ru/products/noutbuk-hp-14s-dq2008ur-1100028286554</t>
  </si>
  <si>
    <t>https://www.mvideo.ru/products/noutbuk-hp-14s-dq2010ur-1100028286555</t>
  </si>
  <si>
    <t>https://www.mvideo.ru/products/noutbuk-lenovo-ideapad-5-15iil05-1100027325995</t>
  </si>
  <si>
    <t>https://www.mvideo.ru/products/noutbuk-acer-aspire-3-a317-32-p3dh-black-nxhf2er005-1100028074502</t>
  </si>
  <si>
    <t>https://www.mvideo.ru/products/noutbuk-acer-aspire-3-a317-32-p8yz-black-nxhf2er006-1100028074504</t>
  </si>
  <si>
    <t>https://www.mvideo.ru/products/noutbuk-asus-vivobook-a409fa-eb489t-gray-90nb0ms2-m07340-1100028074590</t>
  </si>
  <si>
    <t>https://www.mvideo.ru/products/noutbuk-asus-vivobook-e410ma-eb023t-dark-blue-90nb0q11-m18290-1100028074598</t>
  </si>
  <si>
    <t>https://www.mvideo.ru/products/noutbuk-asus-vivobook-a409fa-eb488-gray-90nb0ms2-m07330-1100028074589</t>
  </si>
  <si>
    <t>https://www.mvideo.ru/products/noutbuk-acer-travelmate-p2-tmp214-53-5510-black-nxvpker005-1100028074550</t>
  </si>
  <si>
    <t>https://www.mvideo.ru/products/noutbuk-acer-travelmate-p2-tmp215-53-36cs-blac-nxvpver00b-1100028074551</t>
  </si>
  <si>
    <t>https://www.mvideo.ru/products/noutbuk-acer-travelmate-p2-tmp215-53-5480-black-nxvpver004-1100028074552</t>
  </si>
  <si>
    <t>https://www.mvideo.ru/products/noutbuk-acer-travelmate-p2-tmp215-53-70v9-black-nxvpver00d-1100028074554</t>
  </si>
  <si>
    <t>https://www.mvideo.ru/products/noutbuk-hp-envy-13-ba0023ur-silver-246x3ea-1100028074738</t>
  </si>
  <si>
    <t>https://www.mvideo.ru/products/noutbuk-hp-250-g7-silver-214b5es-1100028074731</t>
  </si>
  <si>
    <t>https://www.mvideo.ru/products/noutbuk-hp-17-by4008ur-black-2x1z2ea-1100028074729</t>
  </si>
  <si>
    <t>https://www.mvideo.ru/products/noutbuk-hp-probook-630-g8-silver-24z99ea-1100028074794</t>
  </si>
  <si>
    <t>https://www.mvideo.ru/products/noutbuk-lenovo-thinkpad-e14-black-20ra001grt-1100027492019</t>
  </si>
  <si>
    <t>https://www.mvideo.ru/products/noutbuk-lenovo-thinkpad-l13-yoga-black-20r5000ert-1100027492010</t>
  </si>
  <si>
    <t>https://www.mvideo.ru/products/noutbuk-lenovo-thinkpad-x1-yoga-gen-5-gray-20ub0043rt-1100027491999</t>
  </si>
  <si>
    <t>https://www.mvideo.ru/products/noutbuk-dell-inspiron-3583-silver-3583-5361-1100028428889</t>
  </si>
  <si>
    <t>https://www.mvideo.ru/products/noutbuk-transformer-hp-15-dq1008ur-1100028428864</t>
  </si>
  <si>
    <t>https://www.mvideo.ru/products/noutbuk-hp-14s-fq0089ur-1100028428844</t>
  </si>
  <si>
    <t>https://www.mvideo.ru/products/noutbuk-hp-14s-fq0087ur-1100028428843</t>
  </si>
  <si>
    <t>https://www.mvideo.ru/products/noutbuk-asus-x512da-bq581t-1100028428835</t>
  </si>
  <si>
    <t>https://www.mvideo.ru/products/noutbuk-igrovoi-dell-g5-5500-g515-7748-1100027133002</t>
  </si>
  <si>
    <t>https://www.mvideo.ru/products/noutbuk-igrovoi-lenovo-legion-5pi-15imh05h-1100027139281</t>
  </si>
  <si>
    <t>https://www.mvideo.ru/products/noutbuk-lenovo-v15-iil-1100028345530</t>
  </si>
  <si>
    <t>https://www.mvideo.ru/products/noutbuk-acer-ex215-52-55rx-1100028345520</t>
  </si>
  <si>
    <t>https://www.mvideo.ru/products/noutbuk-acer-ex215-52-58ex-1100028345521</t>
  </si>
  <si>
    <t>https://www.mvideo.ru/products/noutbuk-acer-ex215-52-597u-1100028345522</t>
  </si>
  <si>
    <t>https://www.mvideo.ru/products/noutbuk-lenovo-14-iil-1100028345528</t>
  </si>
  <si>
    <t>https://www.mvideo.ru/products/noutbuk-lenovo-14s-yoga-1100028345529</t>
  </si>
  <si>
    <t>https://www.mvideo.ru/products/noutbuk-acer-ex215-22-r9b1-1100028345518</t>
  </si>
  <si>
    <t>https://www.mvideo.ru/products/noutbuk-acer-ex215-52-54cz-1100028345519</t>
  </si>
  <si>
    <t>https://www.mvideo.ru/products/noutbuk-transformer-hp-14-ea0013ur-1100028447831</t>
  </si>
  <si>
    <t>https://www.mvideo.ru/products/ultrabuk-acer-sf314-510g-500r-1100028447844</t>
  </si>
  <si>
    <t>https://www.mvideo.ru/products/noutbuk-hp-430-g8-1100028447698</t>
  </si>
  <si>
    <t>https://www.mvideo.ru/products/noutbuk-hp-240-g8-1100028447596</t>
  </si>
  <si>
    <t>https://www.mvideo.ru/products/noutbuk-hp-14s-dq2004ur-1100028447545</t>
  </si>
  <si>
    <t>https://www.mvideo.ru/products/noutbuk-hp-15-dw1049ur-1100028447564</t>
  </si>
  <si>
    <t>https://www.mvideo.ru/products/noutbuk-dell-3501-1100028447403</t>
  </si>
  <si>
    <t>https://www.mvideo.ru/products/noutbuk-acer-extensa-15-ex215-22-a2dw-black-nxeg9er00b-1100027796751</t>
  </si>
  <si>
    <t>https://www.mvideo.ru/products/noutbuk-acer-extensa-ex215-52-34u4-black-nxeg8er014-1100028377985</t>
  </si>
  <si>
    <t>https://www.mvideo.ru/products/noutbuk-acer-extensa-ex215-52-586w-black-nxeg8er013-1100028377987</t>
  </si>
  <si>
    <t>https://www.mvideo.ru/products/noutbuk-acer-aspire-a315-42g-r302-1100027214506</t>
  </si>
  <si>
    <t>https://www.mvideo.ru/products/noutbuk-asus-s533ea-bn149t-1100028558858</t>
  </si>
  <si>
    <t>https://www.mvideo.ru/products/ultrabuk-acer-swift-7-sf714-52t-74v2-1100027064975</t>
  </si>
  <si>
    <t>https://www.mvideo.ru/products/ultrabuk-acer-swift-5-sf514-54gt-724h-1100027064971</t>
  </si>
  <si>
    <t>https://www.mvideo.ru/products/noutbuk-lenovo-legion-5-17imh05-black-82b3002bru-1100027728014</t>
  </si>
  <si>
    <t>https://www.mvideo.ru/products/noutbuk-dell-3501-1100028447402</t>
  </si>
  <si>
    <t>https://www.mvideo.ru/products/noutbuk-dell-3400-1100028447463</t>
  </si>
  <si>
    <t>https://www.mvideo.ru/products/noutbuk-lenovo-ideapad-3-15igl05-1100028536454</t>
  </si>
  <si>
    <t>https://www.mvideo.ru/products/noutbuk-lenovo-thinkbook-15-g2-are-1100028536456</t>
  </si>
  <si>
    <t>https://www.mvideo.ru/products/noutbuk-lenovo-thinkbook-15-g2-itl-1100028536459</t>
  </si>
  <si>
    <t>https://www.mvideo.ru/products/noutbuk-lenovo-thinkpad-x1-nano-gen-1-1100028536463</t>
  </si>
  <si>
    <t>https://www.mvideo.ru/products/noutbuk-lenovo-thinkpad-e15-gen-2-1100028536462</t>
  </si>
  <si>
    <t>https://www.mvideo.ru/products/noutbuk-lenovo-thinkpad-x1-titanium-yoga-gen-1-1100028536465</t>
  </si>
  <si>
    <t>https://www.mvideo.ru/products/noutbuk-lenovo-thinkpad-x1-nano-gen-1-1100028536464</t>
  </si>
  <si>
    <t>https://www.mvideo.ru/products/noutbuk-lenovo-thinkpad-x1-titanium-yoga-gen-1-1100028536467</t>
  </si>
  <si>
    <t>https://www.mvideo.ru/products/noutbuk-asus-x415ma-ek052-1100028536430</t>
  </si>
  <si>
    <t>https://www.mvideo.ru/products/noutbuk-hp-14s-dq2019ur-1100028536438</t>
  </si>
  <si>
    <t>https://www.mvideo.ru/products/noutbuk-hp-14s-dq2020ur-1100028536439</t>
  </si>
  <si>
    <t>https://www.mvideo.ru/products/noutbuk-hp-14s-fq1011ur-1100028536444</t>
  </si>
  <si>
    <t>https://www.mvideo.ru/products/noutbuk-hp-14s-fq0091ur-1100028439721</t>
  </si>
  <si>
    <t>https://www.mvideo.ru/products/noutbuk-hp-15s-fq2032ur-silver-2z7j1ea-1100028439323</t>
  </si>
  <si>
    <t>https://www.mvideo.ru/products/ultrabuk-lenovo-yoga-slim7-14iil05-green-82a100h7ru-1100027761898</t>
  </si>
  <si>
    <t>https://www.mvideo.ru/products/noutbuk-dell-inspiron-7400-silver-7400-8532-1100027761899</t>
  </si>
  <si>
    <t>https://www.mvideo.ru/products/noutbuk-acer-enduro-n7-en714-51w-563a-black-nrr14er001-1100027761892</t>
  </si>
  <si>
    <t>https://www.mvideo.ru/products/noutbuk-acer-travelmate-p2-tmp214-53-509t-black-nxvpker00c-1100027761894</t>
  </si>
  <si>
    <t>https://www.mvideo.ru/products/noutbuk-acer-travelmate-p2-tmp214-53-50m8-black-nxvpker00b-1100027761895</t>
  </si>
  <si>
    <t>https://www.mvideo.ru/products/noutbuk-dell-xps-17-silver-9700-7298-1100027761937</t>
  </si>
  <si>
    <t>https://www.mvideo.ru/products/noutbuk-transformer-dell-xps-13-9310-silver-9310-7023-1100027761940</t>
  </si>
  <si>
    <t>https://www.mvideo.ru/products/ultrabuk-dell-xps-13-9310-silver-9310-8563-1100027761926</t>
  </si>
  <si>
    <t>https://www.mvideo.ru/products/noutbuk-hp-14s-fq0024ur-black-22m92ea-1100028480679</t>
  </si>
  <si>
    <t>https://www.mvideo.ru/products/noutbuk-hp-15-dw1056ur-grey-22q25ea-1100028480685</t>
  </si>
  <si>
    <t>https://www.mvideo.ru/products/noutbuk-hp-15-gw0030ur-silver-22p43ea-1100028480660</t>
  </si>
  <si>
    <t>https://www.mvideo.ru/products/noutbuk-hp-15-gw0032ur-silver-22p46ea-1100028480673</t>
  </si>
  <si>
    <t>https://www.mvideo.ru/products/noutbuk-hp-15-gw0031ur-grey-22p44ea-1100028480672</t>
  </si>
  <si>
    <t>https://www.mvideo.ru/products/noutbuk-lenovo-v15-ada-grey-82c7009uru-1100028480654</t>
  </si>
  <si>
    <t>https://www.mvideo.ru/products/noutbuk-lenovo-v145-15ast-black-81mt0016ru-1100028436098</t>
  </si>
  <si>
    <t>https://www.mvideo.ru/products/noutbuk-lenovo-v145-15ast-black-81mt0023ru-1100028436100</t>
  </si>
  <si>
    <t>https://www.mvideo.ru/products/noutbuk-lenovo-ideapad-3-15igl05-gray-81wq001nru-1100028439757</t>
  </si>
  <si>
    <t>https://www.mvideo.ru/products/noutbuk-lenovo-ideapad-5-14are05-gray-81ym00f1ru-1100028439758</t>
  </si>
  <si>
    <t>https://www.mvideo.ru/products/noutbuk-transformer-lenovo-14s-yoga-itl-1100028439752</t>
  </si>
  <si>
    <t>https://www.mvideo.ru/products/noutbuk-transformer-lenovo-yoga-7-14itl5-gray-82bh008dru-1100028439766</t>
  </si>
  <si>
    <t>https://www.mvideo.ru/products/noutbuk-hp-14s-dq0045ur-1100028439720</t>
  </si>
  <si>
    <t>https://www.mvideo.ru/products/noutbuk-lenovo-thinkbook-15-g2-are-1100028302783</t>
  </si>
  <si>
    <t>https://www.mvideo.ru/products/noutbuk-hp-255-g7-1100028302790</t>
  </si>
  <si>
    <t>https://www.mvideo.ru/products/ultrabuk-acer-sf314-510g-745a-1100028302768</t>
  </si>
  <si>
    <t>https://www.mvideo.ru/products/noutbuk-lenovo-v130-15ikb-1600002711665</t>
  </si>
  <si>
    <t>https://www.mvideo.ru/products/ultrabuk-lenovo-yoga-slim-7-14itl05-gray-82a3004pru-1100027753039</t>
  </si>
  <si>
    <t>https://www.mvideo.ru/products/ultrabuk-dell-xps-13-9310-silver-9310-8570-1100027761923</t>
  </si>
  <si>
    <t>https://www.mvideo.ru/products/noutbuk-acer-enduro-n7-en715-51w-5254-black-nrr15er001-1100027761905</t>
  </si>
  <si>
    <t>https://www.mvideo.ru/products/noutbuk-dell-inspiron-7400-silver-7400-8556-1100027761901</t>
  </si>
  <si>
    <t>https://www.mvideo.ru/products/noutbuk-lenovo-thinkbook-13s-g2-itl-gray-20v90008ru-1100027760992</t>
  </si>
  <si>
    <t>https://www.mvideo.ru/products/noutbuk-acer-extensa-15-ex215-22g-r2zt-black-nxegaer013-1100027760895</t>
  </si>
  <si>
    <t>https://www.mvideo.ru/products/noutbuk-acer-aspire-3-a315-42-r5l9-black-nxhf9er03k-1100027760879</t>
  </si>
  <si>
    <t>https://www.mvideo.ru/products/noutbuk-hp-17-by2053ur-silver-2f1z1ea-1100027760910</t>
  </si>
  <si>
    <t>https://www.mvideo.ru/products/noutbuk-dell-xps-17-9700-silver-9700-6727-1100027760901</t>
  </si>
  <si>
    <t>https://www.mvideo.ru/products/noutbuk-hp-pavilion-gaming-15-dk1105ur-black-3b4c0ea-1100028391429</t>
  </si>
  <si>
    <t>https://www.mvideo.ru/products/noutbuk-dell-vostro-3500-gray-3500-6183-1100028428890</t>
  </si>
  <si>
    <t>https://www.mvideo.ru/products/noutbuk-hp-14-eb0005ur-1100028447636</t>
  </si>
  <si>
    <t>https://www.mvideo.ru/products/noutbuk-hp-14s-dq0047ur-1100028535800</t>
  </si>
  <si>
    <t>https://www.mvideo.ru/products/noutbuk-acer-extensa-15-ex215-53g-74md-black-nxegcer008-1100027695290</t>
  </si>
  <si>
    <t>https://www.mvideo.ru/products/noutbuk-transformer-hp-14-ea0010ur-1100028535795</t>
  </si>
  <si>
    <t>https://www.mvideo.ru/products/noutbuk-hp-15-db1273ur-s-1600003566470</t>
  </si>
  <si>
    <t>https://www.mvideo.ru/products/noutbuk-hp-14s-dq2005ur-1100028366858</t>
  </si>
  <si>
    <t>https://www.mvideo.ru/products/noutbuk-lenovo-thinkpad-e14-gen-2-itu-1100028322061</t>
  </si>
  <si>
    <t>https://www.mvideo.ru/products/noutbuk-lenovo-ideapad-s145-15iil-1100028369639</t>
  </si>
  <si>
    <t>https://www.mvideo.ru/products/noutbuk-acer-extensa-ex215-52-76tl-black-nxeg8er01s-1100028172436</t>
  </si>
  <si>
    <t>https://www.mvideo.ru/products/noutbuk-hp-14s-fq0085ur-black-3b3l9ea-1100028480708</t>
  </si>
  <si>
    <t>https://www.mvideo.ru/products/noutbuk-lenovo-ideapad-3-15ada05-1100028536453</t>
  </si>
  <si>
    <t>https://www.mvideo.ru/products/ultrabuk-lenovo-yoga-slim7-14itl05-violet-82a3004nru-1100027761932</t>
  </si>
  <si>
    <t>https://www.mvideo.ru/products/noutbuk-asus-d509da-ej329-gray-90nb0p52-m05800-1100027760914</t>
  </si>
  <si>
    <t>https://www.mvideo.ru/products/noutbuk-hp-14s-fq1015ur-3b3n1ea-30057533</t>
  </si>
  <si>
    <t>https://www.mvideo.ru/products/noutbuk-igrovoi-asus-tuf-gaming-a15-fx506qm-hn052t-30055131</t>
  </si>
  <si>
    <t>https://www.mvideo.ru/products/noutbuk-igrovoi-asus-rog-flow-x13-gv301qh-k5252t-30055290</t>
  </si>
  <si>
    <t>https://www.mvideo.ru/products/noutbuk-hp-250-g7-2v0g1es-30058177</t>
  </si>
  <si>
    <t>https://www.mvideo.ru/products/noutbuk-igrovoi-dell-g315-8557-30058828</t>
  </si>
  <si>
    <t>https://www.mvideo.ru/products/noutbuk-asus-r429ma-ek471t-30055397</t>
  </si>
  <si>
    <t>https://www.mvideo.ru/products/noutbuk-igrovoi-asus-fx506iu-hn376t-30054330</t>
  </si>
  <si>
    <t>https://www.mvideo.ru/products/noutbuk-acer-aspire-3-a315-57g-309m-nxhzrer01e-30054926</t>
  </si>
  <si>
    <t>https://www.mvideo.ru/products/noutbuk-hp-15s-eq1364ur-491l5ea-30057003</t>
  </si>
  <si>
    <t>https://www.mvideo.ru/products/noutbuk-igrovoi-hp-victus-16-e0012ur-491m3ea-30058278</t>
  </si>
  <si>
    <t>https://www.mvideo.ru/products/noutbuk-igrovoi-lenovo-ideapad-l340-17irh-gaming-81ll00klru-30054169</t>
  </si>
  <si>
    <t>https://www.mvideo.ru/products/noutbuk-igrovoi-hp-pavilion-gaming-15-dk1069ur-316f5ea-30054612</t>
  </si>
  <si>
    <t>https://www.mvideo.ru/products/noutbuk-hp-14s-fq0090ur-3b3m4ea-30057531</t>
  </si>
  <si>
    <t>https://www.mvideo.ru/products/noutbuk-igrovoi-msi-stealth-15m-a11sek-211ru-30054471</t>
  </si>
  <si>
    <t>https://www.mvideo.ru/products/noutbuk-hp-15s-fq2061ur-3y1s5ea-30056518</t>
  </si>
  <si>
    <t>https://www.mvideo.ru/products/noutbuk-acer-aspire-5-a514-54-549l-nxa28er004-30054263</t>
  </si>
  <si>
    <t>https://www.mvideo.ru/products/noutbuk-igrovoi-acer-an515-55-72va-nhqb2er003-30055092</t>
  </si>
  <si>
    <t>https://www.mvideo.ru/products/noutbuk-transformer-hp-envy-x360-convertible-13-ay0023ur-22m55ea-30053989</t>
  </si>
  <si>
    <t>https://www.mvideo.ru/products/noutbuk-igrovoi-lenovo-ideapad-gaming-3-15imh05-81y400vgru-30054049</t>
  </si>
  <si>
    <t>https://www.mvideo.ru/products/noutbuk-honor-magicbook-14-2021-i7-16-512-gray-ndr-wfe9hn-30056234</t>
  </si>
  <si>
    <t>https://www.mvideo.ru/products/noutbuk-huawei-matebook-d-16-hvy-wap9-8512gb-space-grey-30055711</t>
  </si>
  <si>
    <t>https://www.mvideo.ru/products/noutbuk-acer-aspire-3-a315-56-59t1-nxhs5er01a-30054212</t>
  </si>
  <si>
    <t>https://www.mvideo.ru/products/noutbuk-lenovo-ideapad-5-14itl05-82fe003mru-30054713</t>
  </si>
  <si>
    <t>https://www.mvideo.ru/products/noutbuk-msi-prestige-14-evo-a11m-266ru-s-platformoi-intel-evo-30054469</t>
  </si>
  <si>
    <t>https://www.mvideo.ru/products/noutbuk-igrovoi-msi-gf66-katana-11ug-083ru-30058702</t>
  </si>
  <si>
    <t>https://www.mvideo.ru/products/noutbuk-apple-macbook-pro-13-m1-8-512-silver-30053808</t>
  </si>
  <si>
    <t>https://www.mvideo.ru/products/noutbuk-acer-swift-3-sf314-41-r7vn-nxheyer004-30055614</t>
  </si>
  <si>
    <t>https://www.mvideo.ru/products/noutbuk-igrovoi-lenovo-ideapad-gaming-3-15imh05-81y400veru-30054710</t>
  </si>
  <si>
    <t>https://www.dns-shop.ru/product/eb1507283e943332/116-noutbuk-acer-travelmate-b1-tmb118-m-c0ea-cernyj/</t>
  </si>
  <si>
    <t>https://www.dns-shop.ru/product/5c01fb1e84773332/116-noutbuk-asus-laptop-e210ma-gj001t-sinij/</t>
  </si>
  <si>
    <t>https://www.dns-shop.ru/product/62131bce84773332/116-noutbuk-asus-laptop-e210ma-gj003t-belyj/</t>
  </si>
  <si>
    <t>https://www.dns-shop.ru/product/8a8743d82e343332/14-noutbuk-lenovo-ideapad-slim-1-14ast-05-seryj/</t>
  </si>
  <si>
    <t>https://www.dns-shop.ru/product/93622a26a0f52ff1/116-noutbuk-asus-laptop-11-e210ma-gj151t-cernyj/</t>
  </si>
  <si>
    <t>https://www.dns-shop.ru/product/0a043abcd14e3332/156-noutbuk-acer-aspire-3-a315-22-48fx-cernyj/</t>
  </si>
  <si>
    <t>https://www.dns-shop.ru/product/d3b874e0d2f33332/156-noutbuk-lenovo-ideapad-s145-15api-seryj/</t>
  </si>
  <si>
    <t>https://www.dns-shop.ru/product/3653a467938cd760/116-noutbuk-lenovo-ideapad-1-11ada05-seryj/</t>
  </si>
  <si>
    <t>https://www.dns-shop.ru/product/3cb0aa30938cd760/116-noutbuk-lenovo-ideapad-1-11ada05-sinij/</t>
  </si>
  <si>
    <t>https://www.dns-shop.ru/product/9edb1d6dbc3f2eb0/14-noutbuk-hp-laptop-14s-fq0018ur-cernyj/</t>
  </si>
  <si>
    <t>https://www.dns-shop.ru/product/7a88748025713332/14-noutbuk-acer-aspire-1-a114-21-r0a7-cernyj/</t>
  </si>
  <si>
    <t>https://www.dns-shop.ru/product/0a12c59ca31e2ff1/14-ultrabuk-hp-laptop-14s-fq0084ur-cernyj/</t>
  </si>
  <si>
    <t>https://www.dns-shop.ru/product/05633285b46f2eb0/14-noutbuk-hp-laptop-14s-fq0019ur-cernyj/</t>
  </si>
  <si>
    <t>https://www.dns-shop.ru/product/0a043abdd14e3332/156-noutbuk-acer-aspire-3-a315-34-c1qd-cernyj/</t>
  </si>
  <si>
    <t>https://www.dns-shop.ru/product/6166e2f80c493332/156-noutbuk-hp-laptop-15s-fq0055ur-seryj/</t>
  </si>
  <si>
    <t>https://www.dns-shop.ru/product/c7336320d2f33332/156-noutbuk-lenovo-ideapad-s145-15api-seryj/</t>
  </si>
  <si>
    <t>https://www.dns-shop.ru/product/3cb0aa34938cd760/116-noutbuk-lenovo-ideapad-1-11ada05-seryj/</t>
  </si>
  <si>
    <t>https://www.dns-shop.ru/product/3cb0aa35938cd760/116-noutbuk-lenovo-ideapad-1-11ada05-sinij/</t>
  </si>
  <si>
    <t>https://www.dns-shop.ru/product/76720ee2338b3332/14-noutbuk-asus-laptop-14-f415ma-ek015t-seryj/</t>
  </si>
  <si>
    <t>https://www.dns-shop.ru/product/f12b9a8aaf092eb0/14-noutbuk-asus-vivobook-x415ma-ek052-seryj/</t>
  </si>
  <si>
    <t>https://www.dns-shop.ru/product/c1784cf948c61b80/14-noutbuk-acer-swift-1-sf114-34-p38a-zolotistyj/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</si>
  <si>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</si>
  <si>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</si>
  <si>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https://www.dns-shop.ru/product/81e6dc590947c823/14-noutbuk-lenovo-v14-ada-seryj/</t>
  </si>
  <si>
    <t>https://www.dns-shop.ru/product/9b7356fcaecc2eb0/14-noutbuk-hp-laptop-14s-fq0091ur-cernyj/</t>
  </si>
  <si>
    <t>https://www.dns-shop.ru/product/3078ac96e8f9d763/156-noutbuk-lenovo-ideapad-3-15ada05-seryj/</t>
  </si>
  <si>
    <t>https://www.dns-shop.ru/product/9b73570caecc2eb0/14-noutbuk-hp-14s-dq0046ur-belyj/</t>
  </si>
  <si>
    <t>https://www.dns-shop.ru/product/9b73572eaecc2eb0/14-noutbuk-hp-14s-dq0047ur-cernyj/</t>
  </si>
  <si>
    <t>https://www.dns-shop.ru/product/7ca38f2c0945c823/14-noutbuk-lenovo-v14-igl-seryj/</t>
  </si>
  <si>
    <t>https://www.dns-shop.ru/product/04654d7cd7acd763/156-noutbuk-hp-15s-eq1129ur-seryj/</t>
  </si>
  <si>
    <t>https://www.dns-shop.ru/product/bcd184ade2af2ff2/156-noutbuk-hp-255-g8-seryj/</t>
  </si>
  <si>
    <t>https://www.dns-shop.ru/product/d3b874e1d2f33332/156-noutbuk-lenovo-ideapad-s145-15api-seryj/</t>
  </si>
  <si>
    <t>https://www.dns-shop.ru/product/cd86a0afd2f33332/156-noutbuk-lenovo-ideapad-s145-15api-seryj/</t>
  </si>
  <si>
    <t>https://www.dns-shop.ru/product/cfbbbcd9b2c82eb0/156-noutbuk-acer-aspire-3-a315-22-486d-cernyj/</t>
  </si>
  <si>
    <t>https://www.dns-shop.ru/product/cfbbbcd1b2c82eb0/156-noutbuk-acer-aspire-3-a315-22-48j2-cernyj/</t>
  </si>
  <si>
    <t>https://www.dns-shop.ru/product/7570385daf092eb0/156-noutbuk-dell-inspiron-3583-6299-serebristyj/</t>
  </si>
  <si>
    <t>https://www.dns-shop.ru/product/05633287b46f2eb0/14-noutbuk-hp-laptop-14s-fq0024ur-cernyj/</t>
  </si>
  <si>
    <t>https://www.dns-shop.ru/product/9edb1d95bc3f2eb0/14-noutbuk-hp-240-g8-serebristyj/</t>
  </si>
  <si>
    <t>https://www.dns-shop.ru/product/f12b9a76af092eb0/156-noutbuk-asus-laptop-x543ma-gq1139-seryj/</t>
  </si>
  <si>
    <t>https://www.dns-shop.ru/product/79e6e9a9dd352ff2/156-noutbuk-hp-250-g7-seryj/</t>
  </si>
  <si>
    <t>https://www.dns-shop.ru/product/c7b42d4848c61b80/14-noutbuk-acer-swift-1-sf114-34-p0ha-zolotistyj/</t>
  </si>
  <si>
    <t>https://www.dns-shop.ru/product/c1784d0048c61b80/14-noutbuk-acer-swift-1-sf114-34-p186-serebristyj/</t>
  </si>
  <si>
    <t>https://www.dns-shop.ru/product/c1784cfc48c61b80/14-noutbuk-acer-swift-1-sf114-34-p1km-serebristyj/</t>
  </si>
  <si>
    <t>https://www.dns-shop.ru/product/cdcac35f48c61b80/14-noutbuk-acer-swift-1-sf114-34-p1q4-rozovyj/</t>
  </si>
  <si>
    <t>https://www.dns-shop.ru/product/c1784cff48c61b80/14-noutbuk-acer-swift-1-sf114-34-p1rc-rozovyj/</t>
  </si>
  <si>
    <t>https://www.dns-shop.ru/product/c1784cfd48c61b80/14-noutbuk-acer-swift-1-sf114-34-p1uv-zolotistyj/</t>
  </si>
  <si>
    <t>https://www.dns-shop.ru/product/c1784d0248c61b80/14-noutbuk-acer-swift-1-sf114-34-p4ya-serebristyj/</t>
  </si>
  <si>
    <t>https://www.dns-shop.ru/product/cdcac35748c61b80/14-noutbuk-acer-swift-1-sf114-34-p74y-zolotistyj/</t>
  </si>
  <si>
    <t>https://www.dns-shop.ru/product/cdcac35d48c61b80/14-noutbuk-acer-swift-1-sf114-34-p7cm-zolotistyj/</t>
  </si>
  <si>
    <t>https://www.dns-shop.ru/product/cdcac35948c61b80/14-noutbuk-acer-swift-1-sf114-34-p8rm-serebristyj/</t>
  </si>
  <si>
    <t>https://www.dns-shop.ru/product/cdcac35a48c61b80/14-noutbuk-acer-swift-1-sf114-34-p9w3-rozovyj/</t>
  </si>
  <si>
    <t>https://www.dns-shop.ru/product/4d6789c48aeed760/14-noutbuk-hp-laptop-14s-fq0081ur-cernyj/</t>
  </si>
  <si>
    <t>https://www.dns-shop.ru/product/9b7356faaecc2eb0/14-noutbuk-hp-laptop-14s-fq0089ur-cernyj/</t>
  </si>
  <si>
    <t>https://www.dns-shop.ru/product/c5741d700bb3c823/14-noutbuk-lenovo-v14-igl-seryj/</t>
  </si>
  <si>
    <t>https://www.dns-shop.ru/product/7a88748225713332/156-noutbuk-acer-aspire-3-a315-35-p8km-serebristyj/</t>
  </si>
  <si>
    <t>https://www.dns-shop.ru/product/9b735754aecc2eb0/156-noutbuk-hp-15s-eq1280ur-seryj/</t>
  </si>
  <si>
    <t>https://www.dns-shop.ru/product/9b7356e0aecc2eb0/156-noutbuk-hp-laptop-15-dw1045ur-seryj/</t>
  </si>
  <si>
    <t>https://www.dns-shop.ru/product/f81571c8b9122eb0/156-noutbuk-lenovo-ideapad-3-15ada05-seryj/</t>
  </si>
  <si>
    <t>https://www.dns-shop.ru/product/9d7153ea0f7fed20/156-noutbuk-lenovo-ideapad-3-15ada05-seryj/</t>
  </si>
  <si>
    <t>https://www.dns-shop.ru/product/c7336317d2f33332/156-noutbuk-lenovo-ideapad-s145-15api-seryj/</t>
  </si>
  <si>
    <t>https://www.dns-shop.ru/product/9edb1d6fbc3f2eb0/14-noutbuk-hp-laptop-14s-fq0023ur-cernyj/</t>
  </si>
  <si>
    <t>https://www.dns-shop.ru/product/4d6789c78aeed760/14-noutbuk-hp-laptop-14s-fq0077ur-cernyj/</t>
  </si>
  <si>
    <t>https://www.dns-shop.ru/product/9b735732aecc2eb0/14-noutbuk-hp-laptop-14s-fq0090ur-cernyj/</t>
  </si>
  <si>
    <t>https://www.dns-shop.ru/product/6a9d86acdd362ff2/156-noutbuk-hp-250-g7-seryj/</t>
  </si>
  <si>
    <t>https://www.dns-shop.ru/product/6166e2fc0c493332/156-noutbuk-hp-laptop-15s-fq0058ur-seryj/</t>
  </si>
  <si>
    <t>https://www.dns-shop.ru/product/6264cf25b46d2eb0/156-noutbuk-asus-m515da-br390-seryj/</t>
  </si>
  <si>
    <t>https://www.dns-shop.ru/product/9b7356f8aecc2eb0/14-noutbuk-hp-laptop-14s-fq0088ur-cernyj/</t>
  </si>
  <si>
    <t>https://www.dns-shop.ru/product/0a12c5a0a31e2ff1/14-ultrabuk-hp-laptop-14s-fq0063ur-serebristyj/</t>
  </si>
  <si>
    <t>https://www.dns-shop.ru/product/748abc2025713332/14-noutbuk-acer-aspire-1-a114-33-c913-serebristyj/</t>
  </si>
  <si>
    <t>https://www.dns-shop.ru/product/cdcac35448c61b80/14-noutbuk-acer-swift-1-sf114-34-p1bn-serebristyj/</t>
  </si>
  <si>
    <t>https://www.dns-shop.ru/product/c7b42d4c48c61b80/14-noutbuk-acer-swift-1-sf114-34-p4es-rozovyj/</t>
  </si>
  <si>
    <t>https://www.dns-shop.ru/product/c7b42d4b48c61b80/14-noutbuk-acer-swift-1-sf114-34-p5y3-rozovyj/</t>
  </si>
  <si>
    <t>https://www.dns-shop.ru/product/c7b42d5048c61b80/14-noutbuk-acer-swift-1-sf114-34-p9ea-zolotistyj/</t>
  </si>
  <si>
    <t>https://www.dns-shop.ru/product/68c0fba4a2fc2ff1/14-noutbuk-acer-swift-1-sf114-34-p9jx-zolotistyj/</t>
  </si>
  <si>
    <t>https://www.dns-shop.ru/product/93622a28a0f52ff1/156-noutbuk-asus-laptop-15-f515ma-br043-serebristyj/</t>
  </si>
  <si>
    <t>https://www.dns-shop.ru/product/92aefd2de8f6d763/156-noutbuk-acer-extensa-15-ex215-31-c6fv-cernyj/</t>
  </si>
  <si>
    <t>https://www.dns-shop.ru/product/7051def9d58fd763/156-noutbuk-acer-extensa-15-ex215-31-p3ux-cernyj/</t>
  </si>
  <si>
    <t>https://www.dns-shop.ru/product/48e8bb71b4702eb0/156-noutbuk-lenovo-ideapad-3i-15igl05-seryj/</t>
  </si>
  <si>
    <t>https://www.dns-shop.ru/product/f81571b6b9122eb0/156-noutbuk-lenovo-ideapad-v15-seryj/</t>
  </si>
  <si>
    <t>https://www.dns-shop.ru/product/92aefd2ee8f6d763/156-noutbuk-acer-extensa-15-ex215-31-p5lc-cernyj/</t>
  </si>
  <si>
    <t>https://www.dns-shop.ru/product/9fb080efb3a22eb0/156-noutbuk-hp-255-g8-seryj/</t>
  </si>
  <si>
    <t>https://www.dns-shop.ru/product/4a13aa080f7fed20/14-ultrabuk-hp-laptop-14s-fq0120ur-cernyj/</t>
  </si>
  <si>
    <t>https://www.dns-shop.ru/product/7d062d23338b3332/156-noutbuk-asus-laptop-f515ja-ej671-serebristyj/</t>
  </si>
  <si>
    <t>https://www.dns-shop.ru/product/fe840c81c7363332/156-noutbuk-asus-laptop-l510ma-ej043t-sinij/</t>
  </si>
  <si>
    <t>https://www.dns-shop.ru/product/7051defad58fd763/156-noutbuk-acer-extensa-15-ex215-31-c1jg-cernyj/</t>
  </si>
  <si>
    <t>https://www.dns-shop.ru/product/562a762ff0fb2ff2/156-noutbuk-asus-laptop-15-x515jf-br199t-seryj/</t>
  </si>
  <si>
    <t>https://www.dns-shop.ru/product/9b735738aecc2eb0/156-noutbuk-hp-15s-eq1278ur-serebristyj/</t>
  </si>
  <si>
    <t>https://www.dns-shop.ru/product/9b73571caecc2eb0/14-noutbuk-hp-14s-dq2011ur-belyj/</t>
  </si>
  <si>
    <t>https://www.dns-shop.ru/product/9b735730aecc2eb0/14-noutbuk-hp-laptop-14s-fq0086ur-cernyj/</t>
  </si>
  <si>
    <t>https://www.dns-shop.ru/product/c803a48cb2cc2eb0/14-noutbuk-asus-vivobook-x415ma-eb215-seryj/</t>
  </si>
  <si>
    <t>https://www.dns-shop.ru/product/9b73572caecc2eb0/14-noutbuk-hp-14s-dq0045ur-cernyj/</t>
  </si>
  <si>
    <t>https://www.dns-shop.ru/product/9b73575eaecc2eb0/14-noutbuk-hp-14s-fq0087ur-cernyj/</t>
  </si>
  <si>
    <t>https://www.dns-shop.ru/product/d5928db39bed2eb1/14-noutbuk-hp-laptop-14s-fq0076ur-cernyj/</t>
  </si>
  <si>
    <t>https://www.dns-shop.ru/product/511e478c938cd760/14-noutbuk-lenovo-ideapad-1-14igl05-seryj/</t>
  </si>
  <si>
    <t>https://www.dns-shop.ru/product/49a39019938cd760/14-noutbuk-lenovo-ideapad-3-14itl05-seryj/</t>
  </si>
  <si>
    <t>https://www.dns-shop.ru/product/211e835bc1cc2eb1/156-noutbuk-asus-laptop-15-f515jf-br226-serebristyj/</t>
  </si>
  <si>
    <t>https://www.dns-shop.ru/product/7d062d22338b3332/156-noutbuk-asus-laptop-f515ja-ej672t-serebristyj/</t>
  </si>
  <si>
    <t>https://www.dns-shop.ru/product/9e6dc3d0dac03332/156-noutbuk-acer-aspire-3-a315-23-r2pw-cernyj/</t>
  </si>
  <si>
    <t>https://www.dns-shop.ru/product/03e0070ed14e3332/156-noutbuk-acer-aspire-3-a315-34-p44s-cernyj/</t>
  </si>
  <si>
    <t>https://www.dns-shop.ru/product/bb87d1b4853fd760/156-noutbuk-dell-inspiron-3583-8512-cernyj/</t>
  </si>
  <si>
    <t>https://www.dns-shop.ru/product/24de47b0c2d02eb0/156-noutbuk-hp-15-dw1169ur-seryj/</t>
  </si>
  <si>
    <t>https://www.dns-shop.ru/product/9b735736aecc2eb0/156-noutbuk-hp-15-gw0027ur-seryj/</t>
  </si>
  <si>
    <t>https://www.dns-shop.ru/product/0b4fc849de13d763/156-noutbuk-hp-15s-eq1136ur-seryj/</t>
  </si>
  <si>
    <t>https://www.dns-shop.ru/product/5497c846df942ff2/156-noutbuk-hp-250-g8-seryj/</t>
  </si>
  <si>
    <t>https://www.dns-shop.ru/product/cc5bdeeaaf9f3332/156-noutbuk-hp-laptop-15-dw1035ur-seryj/</t>
  </si>
  <si>
    <t>https://www.dns-shop.ru/product/b036a8f2b2cd2eb0/156-noutbuk-hp-laptop-15s-eq1143ur-seryj/</t>
  </si>
  <si>
    <t>https://www.dns-shop.ru/product/759ce3100a053332/156-noutbuk-lenovo-ideapad-3-15igl05-seryj/</t>
  </si>
  <si>
    <t>https://www.dns-shop.ru/product/c733631cd2f33332/156-noutbuk-lenovo-ideapad-s145-15api-seryj/</t>
  </si>
  <si>
    <t>https://www.dns-shop.ru/product/7bf48a25daff2ff2/156-noutbuk-hp-255-g8-seryj/</t>
  </si>
  <si>
    <t>https://www.dns-shop.ru/product/fa791374b6b82eb0/156-noutbuk-dell-inspiron-3583-8475-cernyj/</t>
  </si>
  <si>
    <t>https://www.dns-shop.ru/product/605358360f7fed20/173-noutbuk-hp-17-by2015ur-cernyj/</t>
  </si>
  <si>
    <t>https://www.dns-shop.ru/product/95d2a854decf2ff2/156-noutbuk-lenovo-v15-ada-seryj/</t>
  </si>
  <si>
    <t>https://www.dns-shop.ru/product/9b73573aaecc2eb0/14-noutbuk-hp-14s-dq2012ur-cernyj/</t>
  </si>
  <si>
    <t>https://www.dns-shop.ru/product/735acbea0f7fed20/14-noutbuk-hp-14s-dq3001ur-cernyj/</t>
  </si>
  <si>
    <t>https://www.dns-shop.ru/product/c521cf42f9bac823/14-noutbuk-lenovo-ideapad-3-14itl6-seryj/</t>
  </si>
  <si>
    <t>https://www.dns-shop.ru/product/51b517d60f7fed20/14-ultrabuk-hp-laptop-14s-fq0121ur-cernyj/</t>
  </si>
  <si>
    <t>https://www.dns-shop.ru/product/985dc759dac03332/156-noutbuk-acer-aspire-3-a315-23g-r8vs-cernyj/</t>
  </si>
  <si>
    <t>https://www.dns-shop.ru/product/7a88748625713332/156-noutbuk-acer-aspire-3-a315-35-p3lm-serebristyj/</t>
  </si>
  <si>
    <t>https://www.dns-shop.ru/product/92aefd2ce8f6d763/156-noutbuk-acer-extensa-15-ex215-31-c6fb-cernyj/</t>
  </si>
  <si>
    <t>https://www.dns-shop.ru/product/04654aebd7acd763/156-noutbuk-hp-15s-eq1145ur-seryj/</t>
  </si>
  <si>
    <t>https://www.dns-shop.ru/product/0b4fc84ade13d763/156-noutbuk-hp-15s-eq1148ur-seryj/</t>
  </si>
  <si>
    <t>https://www.dns-shop.ru/product/9b735722aecc2eb0/156-noutbuk-hp-15s-eq1275ur-serebristyj/</t>
  </si>
  <si>
    <t>https://www.dns-shop.ru/product/735acbe40f7fed20/156-noutbuk-hp-15s-eq1321ur-seryj/</t>
  </si>
  <si>
    <t>https://www.dns-shop.ru/product/9fb080f1b3a22eb0/156-noutbuk-hp-255-g8-seryj/</t>
  </si>
  <si>
    <t>https://www.dns-shop.ru/product/9edb1d9bbc3f2eb0/156-noutbuk-hp-255-g8-seryj/</t>
  </si>
  <si>
    <t>https://www.dns-shop.ru/product/cc5bdeebaf9f3332/156-noutbuk-hp-laptop-15-dw1034ur-seryj/</t>
  </si>
  <si>
    <t>https://www.dns-shop.ru/product/9b735772aecc2eb0/156-noutbuk-hp-laptop-15-dw1056ur-seryj/</t>
  </si>
  <si>
    <t>https://www.dns-shop.ru/product/b036a8f0b2cd2eb0/156-noutbuk-hp-laptop-15s-eq1137ur-seryj/</t>
  </si>
  <si>
    <t>https://www.dns-shop.ru/product/fc26fe64f430d763/173-noutbuk-hp-17-by2016ur-cernyj/</t>
  </si>
  <si>
    <t>https://www.dns-shop.ru/product/969366fa0f7fed20/156-noutbuk-lenovo-ideapad-3-15ada05-seryj/</t>
  </si>
  <si>
    <t>https://www.dns-shop.ru/product/f8157196b9122eb0/156-noutbuk-lenovo-ideapad-3-15ada05-serebristyj/</t>
  </si>
  <si>
    <t>https://www.dns-shop.ru/product/9b735734aecc2eb0/14-noutbuk-hp-14s-dq0043ur-belyj/</t>
  </si>
  <si>
    <t>https://www.dns-shop.ru/product/9b73572aaecc2eb0/14-noutbuk-hp-14s-dq0044ur-cernyj/</t>
  </si>
  <si>
    <t>https://www.dns-shop.ru/product/9b7356f6aecc2eb0/14-noutbuk-hp-laptop-14s-fq0085ur-cernyj/</t>
  </si>
  <si>
    <t>https://www.dns-shop.ru/product/9e6dc3c1dac03332/156-noutbuk-acer-aspire-3-a315-56-38us-krasnyj/</t>
  </si>
  <si>
    <t>https://www.dns-shop.ru/product/056332bfb46f2eb0/156-noutbuk-hp-250-g7-seryj/</t>
  </si>
  <si>
    <t>https://www.dns-shop.ru/product/6c4906100f7fed20/156-noutbuk-hp-15s-eq1320ur-seryj/</t>
  </si>
  <si>
    <t>https://www.dns-shop.ru/product/95088d9aaeca2eb0/156-noutbuk-lenovo-ideapad-l340-15api-cernyj/</t>
  </si>
  <si>
    <t>https://www.dns-shop.ru/product/555db133b46d2eb0/156-noutbuk-asus-a543ma-gq1228-cernyj/</t>
  </si>
  <si>
    <t>https://www.dns-shop.ru/product/9e6dc3c0dac03332/156-noutbuk-acer-aspire-3-a315-34-p4gu-cernyj/</t>
  </si>
  <si>
    <t>https://www.dns-shop.ru/product/6106a71269a53332/156-noutbuk-acer-aspire-3-a315-56-38w0-cernyj/</t>
  </si>
  <si>
    <t>https://www.dns-shop.ru/product/65ac986dd7eed763/156-noutbuk-acer-extensa-15-ex215-22-a3jq-cernyj/</t>
  </si>
  <si>
    <t>https://www.dns-shop.ru/product/959fbb90dec22ff2/156-noutbuk-hp-15s-eq1273ur-belyj/</t>
  </si>
  <si>
    <t>https://www.dns-shop.ru/product/8919414104afc823/156-noutbuk-hp-laptop-15s-fq2029ur-cernyj/</t>
  </si>
  <si>
    <t>https://www.dns-shop.ru/product/c7336312d2f33332/156-noutbuk-lenovo-ideapad-s145-15api-seryj/</t>
  </si>
  <si>
    <t>https://www.dns-shop.ru/product/0a043ab9d14e3332/173-noutbuk-acer-aspire-3-a317-32-p1qj-cernyj/</t>
  </si>
  <si>
    <t>https://www.dns-shop.ru/product/9b7356e2aecc2eb0/156-noutbuk-hp-laptop-15-dw1049ur-seryj/</t>
  </si>
  <si>
    <t>https://www.dns-shop.ru/product/95088d86aeca2eb0/156-noutbuk-lenovo-ideapad-s145-15iil-seryj/</t>
  </si>
  <si>
    <t>https://www.dns-shop.ru/product/7b47ccfed4fe1b80/116-noutbuk-acer-spin-1-sp111-34n-p6ve-serebristyj/</t>
  </si>
  <si>
    <t>https://www.dns-shop.ru/product/c7b42d4948c61b80/14-noutbuk-acer-swift-1-sf114-34-p1qj-serebristyj/</t>
  </si>
  <si>
    <t>https://www.dns-shop.ru/product/735acbe50f7fed20/14-noutbuk-hp-14s-dq3000ur-cernyj/</t>
  </si>
  <si>
    <t>https://www.dns-shop.ru/product/51b517d20f7fed20/14-noutbuk-hp-14s-dq3006ur-cernyj/</t>
  </si>
  <si>
    <t>https://www.dns-shop.ru/product/5820083d938cd760/14-noutbuk-lenovo-ideapad-1-14igl05-seryj/</t>
  </si>
  <si>
    <t>https://www.dns-shop.ru/product/76720edc338b3332/156-noutbuk-asus-laptop-f515jf-ej132-serebristyj/</t>
  </si>
  <si>
    <t>https://www.dns-shop.ru/product/9e6dc3bddac03332/156-noutbuk-acer-aspire-3-a315-56-31l6-krasnyj/</t>
  </si>
  <si>
    <t>https://www.dns-shop.ru/product/9206299ddac03332/156-noutbuk-acer-aspire-3-a315-56-34q8-sinij/</t>
  </si>
  <si>
    <t>https://www.dns-shop.ru/product/0d5cfe33d7cbd763/156-noutbuk-dell-vostro-3500-5643-cernyj/</t>
  </si>
  <si>
    <t>https://www.dns-shop.ru/product/9b735752aecc2eb0/156-noutbuk-hp-15s-eq1274ur-seryj/</t>
  </si>
  <si>
    <t>https://www.dns-shop.ru/product/d7177953c19f1b80/156-noutbuk-hp-laptop-15-dw1050ur-seryj/</t>
  </si>
  <si>
    <t>https://www.dns-shop.ru/product/91e12511de04d763/156-noutbuk-hp-laptop-15-dw1192ur-seryj/</t>
  </si>
  <si>
    <t>https://www.dns-shop.ru/product/9edb1d83bc3f2eb0/156-noutbuk-hp-laptop-15s-eq1116ur-serebristyj/</t>
  </si>
  <si>
    <t>https://www.dns-shop.ru/product/739e2f1669a53332/173-noutbuk-acer-aspire-3-a317-32-p6lq-cernyj/</t>
  </si>
  <si>
    <t>https://www.dns-shop.ru/product/9b735746aecc2eb0/14-noutbuk-hp-14s-dq2007ur-belyj/</t>
  </si>
  <si>
    <t>https://www.dns-shop.ru/product/9b735748aecc2eb0/14-noutbuk-hp-14s-dq2008ur-cernyj/</t>
  </si>
  <si>
    <t>https://www.dns-shop.ru/product/562a7631f0fb2ff2/156-noutbuk-asus-laptop-15-x515jf-br199t-serebristyj/</t>
  </si>
  <si>
    <t>https://www.dns-shop.ru/product/ff14b031643d1b80/14-noutbuk-acer-swift-1-sf114-32-p8g4-serebristyj/</t>
  </si>
  <si>
    <t>https://www.dns-shop.ru/product/f12b9a84af092eb0/14-noutbuk-asus-vivobook-e410ma-eb338t-sinij/</t>
  </si>
  <si>
    <t>https://www.dns-shop.ru/product/51b517d00f7fed20/14-noutbuk-hp-14s-dq3005ur-cernyj/</t>
  </si>
  <si>
    <t>https://www.dns-shop.ru/product/99b60c7be8f6d763/156-noutbuk-acer-extensa-15-ex215-31-p8s2-cernyj/</t>
  </si>
  <si>
    <t>https://www.dns-shop.ru/product/a1960e16dd372ff2/156-noutbuk-hp-250-g8-seryj/</t>
  </si>
  <si>
    <t>https://www.dns-shop.ru/product/3d76eec8136c3332/156-noutbuk-hp-laptop-15s-fq2004ur-seryj/</t>
  </si>
  <si>
    <t>https://www.dns-shop.ru/product/9b735718aecc2eb0/156-noutbuk-hp-pavilion-15-eh0005ur-serebristyj/</t>
  </si>
  <si>
    <t>https://www.dns-shop.ru/product/9b735766aecc2eb0/156-noutbuk-hp-pavilion-15-eh0032ur-serebristyj/</t>
  </si>
  <si>
    <t>https://www.dns-shop.ru/product/670c706004adc823/173-noutbuk-lenovo-ideapad-3-17ada05-seryj/</t>
  </si>
  <si>
    <t>https://www.dns-shop.ru/product/de9f2d5bbf8c2ff1/14-noutbuk-asus-laptop-14-d415da-ek614t-seryj/</t>
  </si>
  <si>
    <t>https://www.dns-shop.ru/product/41f06af8fb4ad763/156-noutbuk-lenovo-ideapad-l3-15iml05-seryj/</t>
  </si>
  <si>
    <t>https://www.dns-shop.ru/product/6f76ffb5af092eb0/14-noutbuk-dell-vostro-3401-4996-cernyj/</t>
  </si>
  <si>
    <t>https://www.dns-shop.ru/product/cfbbbce1b2c82eb0/156-noutbuk-acer-aspire-3-a315-23-r97e-cernyj/</t>
  </si>
  <si>
    <t>https://www.dns-shop.ru/product/6f76ffffaf092eb0/156-noutbuk-dell-vostro-3500-5629-cernyj/</t>
  </si>
  <si>
    <t>https://www.dns-shop.ru/product/c521cf3df9bac823/14-noutbuk-lenovo-ideapad-3-14itl6-seryj/</t>
  </si>
  <si>
    <t>https://www.dns-shop.ru/product/1ae5f516d2ff2ff2/14-noutbuk-acer-swift-1-sf114-34-p1qe-rozovyj/</t>
  </si>
  <si>
    <t>https://www.dns-shop.ru/product/9b73577aaecc2eb0/14-noutbuk-hp-14s-dq0042ur-cernyj/</t>
  </si>
  <si>
    <t>https://www.dns-shop.ru/product/b036a918b2cd2eb0/14-noutbuk-hp-laptop-14s-fq0026ur-cernyj/</t>
  </si>
  <si>
    <t>https://www.dns-shop.ru/product/9b73578caecc2eb0/14-noutbuk-hp-laptop-14s-fq1018ur-serebristyj/</t>
  </si>
  <si>
    <t>https://www.dns-shop.ru/product/ed4d529cd2692ff2/156-noutbuk-asus-laptop-15-f515ja-bq1118t-serebristyj/</t>
  </si>
  <si>
    <t>https://www.dns-shop.ru/product/04adde13c7373332/156-noutbuk-asus-laptop-f515ja-bq020t-serebristyj/</t>
  </si>
  <si>
    <t>https://www.dns-shop.ru/product/7d062d1e338b3332/156-noutbuk-asus-laptop-f515ja-ej010-serebristyj/</t>
  </si>
  <si>
    <t>https://www.dns-shop.ru/product/9206299edac03332/156-noutbuk-acer-aspire-3-a315-23g-r0qv-cernyj/</t>
  </si>
  <si>
    <t>https://www.dns-shop.ru/product/80d0c1a825713332/156-noutbuk-acer-aspire-3-a315-35-p11n-serebristyj/</t>
  </si>
  <si>
    <t>https://www.dns-shop.ru/product/92aefd28e8f6d763/156-noutbuk-acer-extensa-15-ex215-22-r3vw-cernyj/</t>
  </si>
  <si>
    <t>https://www.dns-shop.ru/product/24de47aec2d02eb0/156-noutbuk-hp-15-dw1168ur-seryj/</t>
  </si>
  <si>
    <t>https://www.dns-shop.ru/product/211b28a9c1a11b80/156-noutbuk-hp-laptop-15-gw0040ur-seryj/</t>
  </si>
  <si>
    <t>https://www.dns-shop.ru/product/6166e2fe0c493332/156-noutbuk-hp-laptop-15s-eq1261ur-seryj/</t>
  </si>
  <si>
    <t>https://www.dns-shop.ru/product/a1ef2304ddf3d763/156-noutbuk-hp-laptop-15s-fq3021ur-serebristyj/</t>
  </si>
  <si>
    <t>https://www.dns-shop.ru/product/7faebfe1da472ff2/156-noutbuk-lenovo-v15-ada-seryj/</t>
  </si>
  <si>
    <t>https://www.dns-shop.ru/product/cfbbbcedb2c82eb0/173-noutbuk-acer-aspire-a317-32-c3m5-cernyj/</t>
  </si>
  <si>
    <t>https://www.dns-shop.ru/product/56702cecf978c823/173-noutbuk-hp-laptop-17-cp0091ur-cernyj/</t>
  </si>
  <si>
    <t>https://www.dns-shop.ru/product/56702cebf978c823/173-noutbuk-hp-laptop-17-cp0092ur-cernyj/</t>
  </si>
  <si>
    <t>https://www.dns-shop.ru/product/5820083c938cd760/173-noutbuk-lenovo-ideapad-3-17ada05-seryj/</t>
  </si>
  <si>
    <t>https://www.dns-shop.ru/product/04f392ee0a063332/173-noutbuk-lenovo-ideapad-3-17ada05-seryj/</t>
  </si>
  <si>
    <t>https://www.dns-shop.ru/product/bf6ac603938cd760/173-noutbuk-lenovo-ideapad-3-17ada05-seryj/</t>
  </si>
  <si>
    <t>https://www.dns-shop.ru/product/f48cab2dc2d12eb0/156-noutbuk-acer-aspire-3-a315-34-p9lh-cernyj/</t>
  </si>
  <si>
    <t>https://www.dns-shop.ru/product/5ecf12710f84ed20/173-noutbuk-lenovo-ideapad-3-17ada05-seryj/</t>
  </si>
  <si>
    <t>https://www.dns-shop.ru/product/9b73574aaecc2eb0/14-noutbuk-hp-14s-dq2009ur-belyj/</t>
  </si>
  <si>
    <t>https://www.dns-shop.ru/product/9b73574caecc2eb0/14-noutbuk-hp-14s-dq2010ur-cernyj/</t>
  </si>
  <si>
    <t>https://www.dns-shop.ru/product/8e2084f03ab63332/156-noutbuk-asus-laptop-f515jf-ej133-serebristyj/</t>
  </si>
  <si>
    <t>https://www.dns-shop.ru/product/c9d32d2d14c33332/156-noutbuk-acer-aspire-3-a315-56-315a-cernyj/</t>
  </si>
  <si>
    <t>https://www.dns-shop.ru/product/920629b7dac03332/156-noutbuk-acer-aspire-3-a315-57g-375y-cernyj/</t>
  </si>
  <si>
    <t>https://www.dns-shop.ru/product/6dab19a7d7edd763/156-noutbuk-acer-extensa-15-ex215-22g-r9es-cernyj/</t>
  </si>
  <si>
    <t>https://www.dns-shop.ru/product/9b735764aecc2eb0/156-noutbuk-hp-15s-eq1272ur-seryj/</t>
  </si>
  <si>
    <t>https://www.dns-shop.ru/product/b036a8fcb2cd2eb0/156-noutbuk-hp-15s-fq2019ur-sinij/</t>
  </si>
  <si>
    <t>https://www.dns-shop.ru/product/9fb080e1b3a22eb0/156-noutbuk-hp-laptop-15-dw1188ur-seryj/</t>
  </si>
  <si>
    <t>https://www.dns-shop.ru/product/9fb080f3b3a22eb0/156-noutbuk-hp-laptop-15-gw0029ur-seryj/</t>
  </si>
  <si>
    <t>https://www.dns-shop.ru/product/b036a8f6b2cd2eb0/156-noutbuk-hp-laptop-15s-fq1080ur-seryj/</t>
  </si>
  <si>
    <t>https://www.dns-shop.ru/product/489029080a073332/156-noutbuk-lenovo-ideapad-3-15iil05-seryj/</t>
  </si>
  <si>
    <t>https://www.dns-shop.ru/product/95088d90aeca2eb0/156-noutbuk-lenovo-ideapad-s145-15iil-seryj/</t>
  </si>
  <si>
    <t>https://www.dns-shop.ru/product/2fabe29e35f21b80/14-noutbuk-asus-pro-p1440fa-fq2931-seryj/</t>
  </si>
  <si>
    <t>https://www.dns-shop.ru/product/1e24a745aedb2eb0/156-noutbuk-acer-extensa-15-ex215-22-r8m5-cernyj/</t>
  </si>
  <si>
    <t>https://www.dns-shop.ru/product/b036a8f8b2cd2eb0/156-noutbuk-hp-laptop-15s-fq1082ur-seryj/</t>
  </si>
  <si>
    <t>https://www.dns-shop.ru/product/48e8bb41b4702eb0/156-noutbuk-lenovo-v15-iil-seryj/</t>
  </si>
  <si>
    <t>https://www.dns-shop.ru/product/d30d84390a11c823/156-noutbuk-hp-250-g7-1f3j2ea-cernyj/</t>
  </si>
  <si>
    <t>https://www.dns-shop.ru/product/48e8bb27b4702eb0/156-noutbuk-lenovo-ideapad-3-15iil05-seryj/</t>
  </si>
  <si>
    <t>https://www.dns-shop.ru/product/c521cf41f9bac823/14-noutbuk-lenovo-ideapad-3-14itl6-seryj/</t>
  </si>
  <si>
    <t>https://www.dns-shop.ru/product/91e6af13b2d42eb0/156-noutbuk-lenovo-ideapad-l340-15api-seryj/</t>
  </si>
  <si>
    <t>https://www.dns-shop.ru/product/6166e3010c493332/14-noutbuk-hp-laptop-14s-dq2000ur-cernyj/</t>
  </si>
  <si>
    <t>https://www.dns-shop.ru/product/bf6ac604938cd760/14-noutbuk-lenovo-ideapad-3-14itl05-seryj/</t>
  </si>
  <si>
    <t>https://www.dns-shop.ru/product/79ef37d8938cd760/14-noutbuk-lenovo-ideapad-3-14itl05-seryj/</t>
  </si>
  <si>
    <t>https://www.dns-shop.ru/product/89b27be5338b3332/156-noutbuk-asus-laptop-f515ja-ej445t-serebristyj/</t>
  </si>
  <si>
    <t>https://www.dns-shop.ru/product/f12b9a6eaf092eb0/156-noutbuk-asus-laptop-x543ma-gq1139t-seryj/</t>
  </si>
  <si>
    <t>https://www.dns-shop.ru/product/7051def8d58fd763/156-noutbuk-acer-extensa-15-ex215-31-p4mn-cernyj/</t>
  </si>
  <si>
    <t>https://www.dns-shop.ru/product/9d5a89210fa4ed20/173-noutbuk-hp-17-by2018ur-cernyj/</t>
  </si>
  <si>
    <t>https://www.dns-shop.ru/product/795e36e30f7fed20/173-noutbuk-hp-laptop-17-cp0090ur-cernyj/</t>
  </si>
  <si>
    <t>https://www.dns-shop.ru/product/91e6af11b2d42eb0/156-noutbuk-lenovo-ideapad-3-15are05-seryj/</t>
  </si>
  <si>
    <t>https://www.dns-shop.ru/product/c6ad58f9938cd760/173-noutbuk-lenovo-ideapad-3-17ada05-seryj/</t>
  </si>
  <si>
    <t>https://www.dns-shop.ru/product/92aefd2ae8f6d763/156-noutbuk-acer-extena-15-ex215-22-r6jd-cernyj/</t>
  </si>
  <si>
    <t>https://www.dns-shop.ru/product/76720ee3338b3332/14-noutbuk-asus-laptop-14-f415ja-ek005t-serebristyj/</t>
  </si>
  <si>
    <t>https://www.dns-shop.ru/product/906c14f1dd2d2ff2/14-noutbuk-dell-vostro-3400-4579-cernyj/</t>
  </si>
  <si>
    <t>https://www.dns-shop.ru/product/80d0c1a925713332/156-noutbuk-acer-aspire-3-a315-35-p24b-serebristyj/</t>
  </si>
  <si>
    <t>https://www.dns-shop.ru/product/0d5cfe34d7cbd763/156-noutbuk-dell-vostro-3500-5650-cernyj/</t>
  </si>
  <si>
    <t>https://www.dns-shop.ru/product/9b735774aecc2eb0/156-noutbuk-hp-15s-eq1102ur-serebristyj/</t>
  </si>
  <si>
    <t>https://www.dns-shop.ru/product/86c2653757053332/156-noutbuk-hp-250-g7-cernyj/</t>
  </si>
  <si>
    <t>https://www.dns-shop.ru/product/bd33bcd09da42ff1/156-noutbuk-hp-255-g8-seryj/</t>
  </si>
  <si>
    <t>https://www.dns-shop.ru/product/d3b874ded2f33332/156-noutbuk-lenovo-ideapad-s145-15iil-seryj/</t>
  </si>
  <si>
    <t>https://www.dns-shop.ru/product/5cf8c407c1a91b80/173-noutbuk-hp-laptop-17-by2023ur-cernyj/</t>
  </si>
  <si>
    <t>https://www.dns-shop.ru/product/9fb080bfb3a22eb0/173-noutbuk-hp-laptop-17-ca2033ur-cernyj/</t>
  </si>
  <si>
    <t>https://www.dns-shop.ru/product/73dc8f3d938cd760/173-noutbuk-lenovo-ideapad-3-17ada05-seryj/</t>
  </si>
  <si>
    <t>https://www.dns-shop.ru/product/b036a922b2cd2eb0/156-noutbuk-hp-laptop-15-db1240ur-seryj/</t>
  </si>
  <si>
    <t>https://www.dns-shop.ru/product/79ef37d5938cd760/156-noutbuk-lenovo-ideapad-3-15itl6-seryj/</t>
  </si>
  <si>
    <t>https://www.dns-shop.ru/product/1e24a71faedb2eb0/156-noutbuk-acer-extensa-15-ex215-52-54cz-cernyj/</t>
  </si>
  <si>
    <t>https://www.dns-shop.ru/product/f1a275f1ea812ff2/156-noutbuk-asus-vivobook-15-d515da-bq964t-serebristyj/</t>
  </si>
  <si>
    <t>https://www.dns-shop.ru/product/9573c3d1014dc823/156-noutbuk-lenovo-ideapad-l340-15api-seryj/</t>
  </si>
  <si>
    <t>https://www.dns-shop.ru/product/3043d94403d0c823/14-ultrabuk-asus-vivobook-flip-14-tp401ma-ec323t-seryj/</t>
  </si>
  <si>
    <t>https://www.dns-shop.ru/product/84fb72fcdd64d763/156-noutbuk-asus-laptop-15-d515da-bq964-serebristyj/</t>
  </si>
  <si>
    <t>https://www.dns-shop.ru/product/83500cf4338b3332/156-noutbuk-asus-laptop-f515jf-ej175-seryj/</t>
  </si>
  <si>
    <t>https://www.dns-shop.ru/product/985dc72bdac03332/156-noutbuk-acer-aspire-3-a315-56-385x-krasnyj/</t>
  </si>
  <si>
    <t>https://www.dns-shop.ru/product/24de47b6c2d02eb0/156-noutbuk-hp-15-gw0031ur-seryj/</t>
  </si>
  <si>
    <t>https://www.dns-shop.ru/product/cd86a0b3d2f33332/156-noutbuk-lenovo-ideapad-s145-15iil-seryj/</t>
  </si>
  <si>
    <t>https://www.dns-shop.ru/product/7fa5b3380f7fed20/173-noutbuk-hp-laptop-17-cp0089ur-cernyj/</t>
  </si>
  <si>
    <t>https://www.dns-shop.ru/product/9edb1d8bbc3f2eb0/156-noutbuk-hp-15s-fq2028ur-cernyj/</t>
  </si>
  <si>
    <t>https://www.dns-shop.ru/product/9b73571aaecc2eb0/156-noutbuk-hp-pavilion-15-eh0031ur-serebristyj/</t>
  </si>
  <si>
    <t>https://www.dns-shop.ru/product/056332b1b46f2eb0/14-noutbuk-hp-pavilion-14-dv0041ur-serebristyj/</t>
  </si>
  <si>
    <t>https://www.dns-shop.ru/product/24de47b2c2d02eb0/156-noutbuk-hp-laptop-15s-fq2052ur-serebristyj/</t>
  </si>
  <si>
    <t>https://www.dns-shop.ru/product/d3be14f784433332/156-noutbuk-lenovo-ideapad-3-15are05-seryj/</t>
  </si>
  <si>
    <t>https://www.dns-shop.ru/product/1e24a747aedb2eb0/156-noutbuk-acer-extensa-15-ex215-52-54ne-cernyj/</t>
  </si>
  <si>
    <t>https://www.dns-shop.ru/product/6f770001af092eb0/156-noutbuk-dell-vostro-3500-5636-cernyj/</t>
  </si>
  <si>
    <t>https://www.dns-shop.ru/product/c803a482b2cc2eb0/14-noutbuk-asus-vivobook-e410ma-eb449-sinij/</t>
  </si>
  <si>
    <t>https://www.dns-shop.ru/product/d03beb83d2fe2ff2/14-noutbuk-acer-swift-1-sf114-34-p12v-rozovyj/</t>
  </si>
  <si>
    <t>https://www.dns-shop.ru/product/cdcac35548c61b80/14-noutbuk-acer-swift-1-sf114-34-p7xv-zolotistyj/</t>
  </si>
  <si>
    <t>https://www.dns-shop.ru/product/9965e68ca0f52ff1/14-ultrabuk-asus-vivobook-flip-14-tp412fa-ec346t-seryj/</t>
  </si>
  <si>
    <t>https://www.dns-shop.ru/product/edee716727ce3332/14-ultrabuk-msi-modern-14-b10mw-294xru-cernyj/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</si>
  <si>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</si>
  <si>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</si>
  <si>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https://www.dns-shop.ru/product/920629a8dac03332/156-noutbuk-acer-aspire-3-a315-57g-301c-cernyj/</t>
  </si>
  <si>
    <t>https://www.dns-shop.ru/product/1e24a72faedb2eb0/156-noutbuk-acer-extensa-15-ex215-22-r1sj-cernyj/</t>
  </si>
  <si>
    <t>https://www.dns-shop.ru/product/1e24a753aedb2eb0/156-noutbuk-acer-extensa-15-ex215-22-r4ze-cernyj/</t>
  </si>
  <si>
    <t>https://www.dns-shop.ru/product/6f770023af092eb0/156-noutbuk-dell-vostro-3501-8373-seryj/</t>
  </si>
  <si>
    <t>https://www.dns-shop.ru/product/04654ae4d7acd763/156-noutbuk-hp-pavilion-15-eh0041ur-serebristyj/</t>
  </si>
  <si>
    <t>https://www.dns-shop.ru/product/04654ae5d7acd763/156-noutbuk-hp-pavilion-15-eh0043ur-sinij/</t>
  </si>
  <si>
    <t>https://www.dns-shop.ru/product/e0a36ff884433332/156-noutbuk-lenovo-ideapad-3-15are05-seryj/</t>
  </si>
  <si>
    <t>https://www.dns-shop.ru/product/95088d84aeca2eb0/156-noutbuk-lenovo-ideapad-v155-15api-seryj/</t>
  </si>
  <si>
    <t>https://www.dns-shop.ru/product/599f41e40f7fed20/173-noutbuk-hp-17-by2019ur-cernyj/</t>
  </si>
  <si>
    <t>https://www.dns-shop.ru/product/6c49060e0f7fed20/173-noutbuk-hp-17-by2053ur-serebristyj/</t>
  </si>
  <si>
    <t>https://www.dns-shop.ru/product/b036a92eb2cd2eb0/173-noutbuk-hp-17-by4008ur-cernyj/</t>
  </si>
  <si>
    <t>https://www.dns-shop.ru/product/795e36e50f7fed20/173-noutbuk-hp-laptop-17-cp0088ur-cernyj/</t>
  </si>
  <si>
    <t>https://www.dns-shop.ru/product/8250cf56938cd760/173-noutbuk-lenovo-ideapad-3-17ada05-seryj/</t>
  </si>
  <si>
    <t>https://www.dns-shop.ru/product/c32c05d30635c823/173-noutbuk-lenovo-ideapad-3-17ada05-seryj/</t>
  </si>
  <si>
    <t>https://www.dns-shop.ru/product/c7336335d2f33332/173-noutbuk-lenovo-ideapad-3-17ada05-sinij/</t>
  </si>
  <si>
    <t>https://www.dns-shop.ru/product/9b73573caecc2eb0/14-noutbuk-hp-14s-fq0035ur-serebristyj/</t>
  </si>
  <si>
    <t>https://www.dns-shop.ru/product/9b73571eaecc2eb0/156-noutbuk-hp-15-gw0038ur-cernyj/</t>
  </si>
  <si>
    <t>https://www.dns-shop.ru/product/0a14f60dda4bd763/14-noutbuk-acer-swift-3-sf314-41-r46x-serebristyj/</t>
  </si>
  <si>
    <t>https://www.dns-shop.ru/product/7226a453de05d763/156-noutbuk-hp-laptop-15-dw1171ur-cernyj/</t>
  </si>
  <si>
    <t>https://www.dns-shop.ru/product/9b73570eaecc2eb0/14-noutbuk-hp-pavilion-x360-14-dw1004ur-zelenyj/</t>
  </si>
  <si>
    <t>https://www.dns-shop.ru/product/f81571d0b9122eb0/156-noutbuk-hp-15s-fq3018ur-serebristyj/</t>
  </si>
  <si>
    <t>https://www.dns-shop.ru/product/074f3db602051b80/156-noutbuk-lenovo-thinkbook-15-iil-seryj/</t>
  </si>
  <si>
    <t>https://www.dns-shop.ru/product/aa67de50938cd760/173-noutbuk-lenovo-ideapad-3-17ada05-seryj/</t>
  </si>
  <si>
    <t>https://www.dns-shop.ru/product/cd0a023a938cd760/173-noutbuk-lenovo-ideapad-3-17ada05-seryj/</t>
  </si>
  <si>
    <t>https://www.dns-shop.ru/product/f8157188b9122eb0/14-noutbuk-hp-laptop-14s-dq2006ur-serebristyj/</t>
  </si>
  <si>
    <t>https://www.dns-shop.ru/product/1346f6bffbd1c823/14-noutbuk-lenovo-thinkbook-14-g2-are-seryj/</t>
  </si>
  <si>
    <t>https://www.dns-shop.ru/product/83500cf5338b3332/156-noutbuk-asus-laptop-f515ja-ej010t-serebristyj/</t>
  </si>
  <si>
    <t>https://www.dns-shop.ru/product/394ecba9d2ff2ff2/156-noutbuk-acer-aspire-3-a315-58-30qk-serebristyj/</t>
  </si>
  <si>
    <t>https://www.dns-shop.ru/product/fb8d489cd2fe2ff2/156-noutbuk-acer-aspire-3-a315-58-3392-krasnyj/</t>
  </si>
  <si>
    <t>https://www.dns-shop.ru/product/e8fa3b6dd2fe2ff2/156-noutbuk-acer-aspire-3-a315-58-36y6-serebristyj/</t>
  </si>
  <si>
    <t>https://www.dns-shop.ru/product/66ba9eac0f84ed20/156-noutbuk-lenovo-ideapad-3-15are05-seryj/</t>
  </si>
  <si>
    <t>https://www.dns-shop.ru/product/920629b8dac03332/173-noutbuk-acer-aspire-3-a317-32-p025-cernyj/</t>
  </si>
  <si>
    <t>https://www.dns-shop.ru/product/a3db5f95938cd760/173-noutbuk-lenovo-ideapad-3-17itl6-seryj/</t>
  </si>
  <si>
    <t>https://www.dns-shop.ru/product/b036a8ecb2cd2eb0/156-noutbuk-hp-laptop-15-db1248ur-seryj/</t>
  </si>
  <si>
    <t>https://www.dns-shop.ru/product/71a91000e60f2ff2/156-noutbuk-hp-250-g7-serebristyj/</t>
  </si>
  <si>
    <t>https://www.dns-shop.ru/product/9b73577caecc2eb0/14-noutbuk-hp-14s-dq2019ur-serebristyj/</t>
  </si>
  <si>
    <t>https://www.dns-shop.ru/product/8cebb659d871d763/156-noutbuk-acer-extensa-15-ex215-22g-r15x-cernyj/</t>
  </si>
  <si>
    <t>https://www.dns-shop.ru/product/6f76ffb7af092eb0/14-noutbuk-dell-vostro-3401-5009-cernyj/</t>
  </si>
  <si>
    <t>https://www.dns-shop.ru/product/9edb1d89bc3f2eb0/156-noutbuk-hp-15s-fq2018ur-seryj/</t>
  </si>
  <si>
    <t>https://www.dns-shop.ru/product/f815718ab9122eb0/14-noutbuk-hp-laptop-14s-dq2005ur-cernyj/</t>
  </si>
  <si>
    <t>https://www.dns-shop.ru/product/1e24a729aedb2eb0/156-noutbuk-acer-extensa-ex215-22-r19h-cernyj/</t>
  </si>
  <si>
    <t>https://www.dns-shop.ru/product/a6bb397e0714c823/156-noutbuk-hp-laptop-15-dw1190ur-serebristyj/</t>
  </si>
  <si>
    <t>https://www.dns-shop.ru/product/056332bdb46f2eb0/156-noutbuk-hp-laptop-15s-fq2032ur-serebristyj/</t>
  </si>
  <si>
    <t>https://www.dns-shop.ru/product/056332b7b46f2eb0/156-noutbuk-hp-pavilion-15-eh0002ur-serebristyj/</t>
  </si>
  <si>
    <t>https://www.dns-shop.ru/product/9965e68da0f52ff1/173-noutbuk-asus-vivobook-17-d712da-bx186t-serebristyj/</t>
  </si>
  <si>
    <t>https://www.dns-shop.ru/product/a91590dc338b3332/173-noutbuk-asus-vivobook-f712ja-au126-serebristyj/</t>
  </si>
  <si>
    <t>https://www.dns-shop.ru/product/d02581f21526ed20/173-noutbuk-hp-17-ca2038ur-cernyj/</t>
  </si>
  <si>
    <t>https://www.dns-shop.ru/product/fc26fe66f430d763/173-noutbuk-hp-laptop-17-ca2050ur-cernyj/</t>
  </si>
  <si>
    <t>https://www.dns-shop.ru/product/a3db5f94938cd760/173-noutbuk-lenovo-ideapad-3-17ada05-seryj/</t>
  </si>
  <si>
    <t>https://www.dns-shop.ru/product/ce1024f8f3e7c823/156-noutbuk-hp-250-g7-serebristyj/</t>
  </si>
  <si>
    <t>https://www.dns-shop.ru/product/b036a91cb2cd2eb0/14-noutbuk-hp-laptop-14s-fq0061ur-cernyj/</t>
  </si>
  <si>
    <t>https://www.dns-shop.ru/product/a91590dd338b3332/14-noutbuk-asus-vivobook-flip-14-tm420ua-ec063t-cernyj/</t>
  </si>
  <si>
    <t>https://www.dns-shop.ru/product/e8846f52b6b82eb0/14-noutbuk-acer-aspire-5-a514-53-51az-cernyj/</t>
  </si>
  <si>
    <t>https://www.dns-shop.ru/product/906c14ffdd2d2ff2/14-noutbuk-dell-vostro-3400-5599-cernyj/</t>
  </si>
  <si>
    <t>https://www.dns-shop.ru/product/05633293b46f2eb0/14-noutbuk-hp-laptop-14-dk1014ur-cernyj/</t>
  </si>
  <si>
    <t>https://www.dns-shop.ru/product/211e835ac1cc2eb1/156-noutbuk-asus-laptop-15-f515ja-ej1876t-serebristyj/</t>
  </si>
  <si>
    <t>https://www.dns-shop.ru/product/a318324d338b3332/156-noutbuk-asus-vivobook-f513ea-bq586-sinij/</t>
  </si>
  <si>
    <t>https://www.dns-shop.ru/product/9d1b48e3338b3332/156-noutbuk-asus-vivobook-k513ea-bq161-cernyj/</t>
  </si>
  <si>
    <t>https://www.dns-shop.ru/product/9d1b48e5338b3332/156-noutbuk-asus-vivobook-k513ea-bq162-serebristyj/</t>
  </si>
  <si>
    <t>https://www.dns-shop.ru/product/68e7429bd58fd763/156-noutbuk-acer-extensa-15-ex215-53g-34pm-cernyj/</t>
  </si>
  <si>
    <t>https://www.dns-shop.ru/product/e8846f28b6b82eb0/156-noutbuk-dell-latitude-3510-8718-seryj/</t>
  </si>
  <si>
    <t>https://www.dns-shop.ru/product/b036a914b2cd2eb0/156-noutbuk-hp-255-g8-serebristyj/</t>
  </si>
  <si>
    <t>https://www.dns-shop.ru/product/d33e6a09938cd760/173-noutbuk-lenovo-ideapad-3-17itl6-seryj/</t>
  </si>
  <si>
    <t>https://www.dns-shop.ru/product/9edb1d97bc3f2eb0/156-noutbuk-hp-250-g8-serebristyj/</t>
  </si>
  <si>
    <t>https://www.dns-shop.ru/product/91e6af09b2d42eb0/156-noutbuk-lenovo-ideapad-v155-15api-seryj/</t>
  </si>
  <si>
    <t>https://www.dns-shop.ru/product/beb1a8dce1083332/156-noutbuk-lenovo-ideapad-3-15are05-seryj/</t>
  </si>
  <si>
    <t>https://www.dns-shop.ru/product/1f387aba2e343332/156-noutbuk-lenovo-thinkbook-15-iil-serebristyj/</t>
  </si>
  <si>
    <t>https://www.dns-shop.ru/product/75703871af092eb0/14-noutbuk-dell-vostro-3400-5612-cernyj/</t>
  </si>
  <si>
    <t>https://www.dns-shop.ru/product/11b57a0a04a8d763/14-noutbuk-asus-expertbook-p2-p2451fa-eb1355-cernyj/</t>
  </si>
  <si>
    <t>https://www.dns-shop.ru/product/9fb080bbb3a22eb0/156-noutbuk-hp-laptop-15s-fq1081ur-seryj/</t>
  </si>
  <si>
    <t>https://www.dns-shop.ru/product/48e8bb6bb4702eb0/156-noutbuk-lenovo-ideapad-3-15iil05-seryj/</t>
  </si>
  <si>
    <t>https://www.dns-shop.ru/product/cfbbbcdbb2c82eb0/156-noutbuk-acer-aspire-3-a315-23-r3gf-cernyj/</t>
  </si>
  <si>
    <t>https://www.dns-shop.ru/product/f815718cb9122eb0/14-noutbuk-hp-laptop-14s-dq2004ur-belyj/</t>
  </si>
  <si>
    <t>https://www.dns-shop.ru/product/577922adb8732eb1/14-ultrabuk-honor-magicbook-x-14-nbr-wai9b-seryj/</t>
  </si>
  <si>
    <t>https://www.dns-shop.ru/product/056332a5b46f2eb0/156-noutbuk-hp-15s-fq2017ur-sinij/</t>
  </si>
  <si>
    <t>https://www.dns-shop.ru/product/990cc3050713c823/156-noutbuk-hp-pavilion-15-eh0040ur-serebristyj/</t>
  </si>
  <si>
    <t>https://www.dns-shop.ru/product/b9d9d67ad5602ff2/156-ultrabuk-msi-modern-15-a10m-645xru-seryj/</t>
  </si>
  <si>
    <t>https://www.dns-shop.ru/product/664db0680f7fed20/173-noutbuk-hp-17-by2052ur-serebristyj/</t>
  </si>
  <si>
    <t>https://www.dns-shop.ru/product/c521cf40f9bac823/14-noutbuk-lenovo-ideapad-3-14itl6-seryj/</t>
  </si>
  <si>
    <t>https://www.dns-shop.ru/product/056332b3b46f2eb0/14-noutbuk-hp-pavilion-14-dv0046ur-belyj/</t>
  </si>
  <si>
    <t>https://www.dns-shop.ru/product/9f92fbe4a0f52ff1/14-noutbuk-asus-vivobook-14-k413ja-am570-cernyj/</t>
  </si>
  <si>
    <t>https://www.dns-shop.ru/product/982591c5d97f2ff2/156-noutbuk-asus-vivobook-15-x515jf-bq037-seryj/</t>
  </si>
  <si>
    <t>https://www.dns-shop.ru/product/cfbbbcd3b2c82eb0/156-noutbuk-acer-aspire-3-a315-57g-3022-cernyj/</t>
  </si>
  <si>
    <t>https://www.dns-shop.ru/product/ef3858fdd2fe2ff2/156-noutbuk-acer-aspire-5-a515-56-585w-serebristyj/</t>
  </si>
  <si>
    <t>https://www.dns-shop.ru/product/1e24a739aedb2eb0/156-noutbuk-acer-extensa-15-ex215-22-r1rc-cernyj/</t>
  </si>
  <si>
    <t>https://www.dns-shop.ru/product/1e24a74baedb2eb0/156-noutbuk-acer-extensa-15-ex215-22-r714-cernyj/</t>
  </si>
  <si>
    <t>https://www.dns-shop.ru/product/68e74298d58fd763/156-noutbuk-acer-extensa-15-ex215-53g-3212-cernyj/</t>
  </si>
  <si>
    <t>https://www.dns-shop.ru/product/6277142cd58fd763/156-noutbuk-acer-extensa-15-ex215-53g-55he-cernyj/</t>
  </si>
  <si>
    <t>https://www.dns-shop.ru/product/b036a8eeb2cd2eb0/156-noutbuk-hp-laptop-15-dw3006ur-seryj/</t>
  </si>
  <si>
    <t>https://www.dns-shop.ru/product/77504e4f8fb12ff0/156-noutbuk-hp-laptop-15s-eq1343ur-serebristyj/</t>
  </si>
  <si>
    <t>https://www.dns-shop.ru/product/1686e041a31e2ff1/156-noutbuk-hp-laptop-15s-fq2002ur-serebristyj/</t>
  </si>
  <si>
    <t>https://www.dns-shop.ru/product/b847f9728aeed760/156-noutbuk-hp-laptop-15s-fq2067ur-serebristyj/</t>
  </si>
  <si>
    <t>https://www.dns-shop.ru/product/95088d96aeca2eb0/156-noutbuk-lenovo-ideapad-3-15ada05-seryj/</t>
  </si>
  <si>
    <t>https://www.dns-shop.ru/product/9e0ceb1b06d0c823/156-ultrabuk-honor-magicbook-15-bhr-waq9hnr-seryj/</t>
  </si>
  <si>
    <t>https://www.dns-shop.ru/product/03fc504fb8742eb1/156-ultrabuk-honor-magicbook-x-15-bbr-wai9a-seryj/</t>
  </si>
  <si>
    <t>https://www.dns-shop.ru/product/27f93d1b8c4ed760/156-ultrabuk-msi-modern-15-a10m-638xru-seryj/</t>
  </si>
  <si>
    <t>https://www.dns-shop.ru/product/c1d19c49b3922eb0/173-noutbuk-acer-aspire-3-a317-52-34t9-cernyj/</t>
  </si>
  <si>
    <t>https://www.dns-shop.ru/product/cd0a023b938cd760/173-noutbuk-lenovo-ideapad-3-17ada05-seryj/</t>
  </si>
  <si>
    <t>https://www.dns-shop.ru/product/7553a5d2b9142eb0/14-noutbuk-dell-vostro-3401-6827-cernyj/</t>
  </si>
  <si>
    <t>https://www.dns-shop.ru/product/b036a900b2cd2eb0/173-noutbuk-hp-17-ca2032ur-cernyj/</t>
  </si>
  <si>
    <t>https://www.dns-shop.ru/product/e8fa3b69d2fe2ff2/156-noutbuk-acer-aspire-3-a315-57g-553d-cernyj/</t>
  </si>
  <si>
    <t>https://www.dns-shop.ru/product/9edb1d77bc3f2eb0/14-noutbuk-hp-14s-fq0048ur-serebristyj/</t>
  </si>
  <si>
    <t>https://www.dns-shop.ru/product/678e969b0c493332/14-noutbuk-hp-pavilion-14-dv0011ur-serebristyj/</t>
  </si>
  <si>
    <t>https://www.dns-shop.ru/product/48e8bb39b4702eb0/14-noutbuk-lenovo-v14-ada-seryj/</t>
  </si>
  <si>
    <t>https://www.dns-shop.ru/product/9f92fbe1a0f52ff1/156-noutbuk-asus-vivobook-15-f513ea-bq584t-cernyj/</t>
  </si>
  <si>
    <t>https://www.dns-shop.ru/product/2a30b7d9c7373332/156-noutbuk-asus-vivobook-f513ea-bq075t-cernyj/</t>
  </si>
  <si>
    <t>https://www.dns-shop.ru/product/2a30b7dbc7373332/156-noutbuk-asus-vivobook-f513ea-bq076t-sinij/</t>
  </si>
  <si>
    <t>https://www.dns-shop.ru/product/9d1b48e2338b3332/156-noutbuk-asus-vivobook-k513ea-bq164t-cernyj/</t>
  </si>
  <si>
    <t>https://www.dns-shop.ru/product/920629a9dac03332/156-noutbuk-acer-aspire-5-a515-55g-36c3-serebristyj/</t>
  </si>
  <si>
    <t>https://www.dns-shop.ru/product/1e24a72baedb2eb0/156-noutbuk-acer-extensa-15-ex215-22-r92h-cernyj/</t>
  </si>
  <si>
    <t>https://www.dns-shop.ru/product/68e7429ad58fd763/156-noutbuk-acer-extensa-15-ex215-53g-38aq-cernyj/</t>
  </si>
  <si>
    <t>https://www.dns-shop.ru/product/301f8026f8c2c823/156-noutbuk-hp-255-g7-seryj/</t>
  </si>
  <si>
    <t>https://www.dns-shop.ru/product/1686e040a31e2ff1/156-noutbuk-hp-laptop-15s-fq2044ur-serebristyj/</t>
  </si>
  <si>
    <t>https://www.dns-shop.ru/product/91e7eaa8de09d763/156-noutbuk-hp-pavilion-15-eg0062ur-serebristyj/</t>
  </si>
  <si>
    <t>https://www.dns-shop.ru/product/921eaa77d97f2ff2/173-noutbuk-asus-vivobook-17-k712ja-bx314t-serebristyj/</t>
  </si>
  <si>
    <t>https://www.dns-shop.ru/product/efb3c3e0938cd760/14-noutbuk-lenovo-ideapad-5-14itl05-seryj/</t>
  </si>
  <si>
    <t>https://www.dns-shop.ru/product/f12b9a70af092eb0/156-noutbuk-asus-laptop-d509da-bq623-sinij/</t>
  </si>
  <si>
    <t>https://www.dns-shop.ru/product/6277142ad58fd763/156-noutbuk-acer-extensa-15-ex215-53g-591q-cernyj/</t>
  </si>
  <si>
    <t>https://www.dns-shop.ru/product/f587d8e6d2fe2ff2/173-noutbuk-acer-aspire-3-a317-53-51cu-serebristyj/</t>
  </si>
  <si>
    <t>https://www.dns-shop.ru/product/3f6a3effe2e32ff2/14-ultrabuk-huawei-matebook-d-14-nbb-wah9-seryj/</t>
  </si>
  <si>
    <t>https://www.dns-shop.ru/product/1e24a733aedb2eb0/156-noutbuk-acer-extensa-15-ex215-22g-r0sz-cernyj/</t>
  </si>
  <si>
    <t>https://www.dns-shop.ru/product/5d6d982bdb122ff2/156-noutbuk-hp-laptop-15-dw1195ur-serebristyj/</t>
  </si>
  <si>
    <t>https://www.dns-shop.ru/product/969366f80f7fed20/156-noutbuk-lenovo-ideapad-3-15are05-sinij/</t>
  </si>
  <si>
    <t>https://www.dns-shop.ru/product/c1d19c05b3922eb0/156-noutbuk-acer-travelmate-p2-tmp215-52-30cq-cernyj/</t>
  </si>
  <si>
    <t>https://www.dns-shop.ru/product/b0405765d26a2ff2/156-noutbuk-asus-laptop-15-f515ja-bq1072t-seryj/</t>
  </si>
  <si>
    <t>https://www.dns-shop.ru/product/114015e6c7373332/156-noutbuk-asus-laptop-f515ja-bq021t-seryj/</t>
  </si>
  <si>
    <t>https://www.dns-shop.ru/product/c803a486b2cc2eb0/14-noutbuk-asus-vivobook-14-k413ea-eb169t-cernyj/</t>
  </si>
  <si>
    <t>https://www.dns-shop.ru/product/fe6ae417e9ecd763/14-ultrabuk-huawei-matebook-d-14-nbb-wai9-seryj/</t>
  </si>
  <si>
    <t>https://www.dns-shop.ru/product/fa79135eb6b82eb0/156-noutbuk-acer-aspire-3-a315-56-31js-cernyj/</t>
  </si>
  <si>
    <t>https://www.dns-shop.ru/product/e2ce92cdd2fe2ff2/156-noutbuk-acer-aspire-5-a515-56-37sq-cernyj/</t>
  </si>
  <si>
    <t>https://www.dns-shop.ru/product/6a6e670f0fa5ed20/156-noutbuk-hp-pavilion-15-eg0065ur-serebristyj/</t>
  </si>
  <si>
    <t>https://www.dns-shop.ru/product/c23d256cfc03d763/156-ultrabuk-huawei-matebook-d-15-bob-wai9-serebristyj/</t>
  </si>
  <si>
    <t>https://www.dns-shop.ru/product/f0f74eaeb6c62eb1/156-ultrabuk-huawei-matebook-d-15-bob-wai9-seryj/</t>
  </si>
  <si>
    <t>https://www.dns-shop.ru/product/f587d8e7d2fe2ff2/173-noutbuk-acer-aspire-3-a317-53-34qu-serebristyj/</t>
  </si>
  <si>
    <t>https://www.dns-shop.ru/product/e8fa3b65d2fe2ff2/156-noutbuk-acer-aspire-3-a315-56-53z7-cernyj/</t>
  </si>
  <si>
    <t>https://www.dns-shop.ru/product/18c126922e343332/14-noutbuk-lenovo-thinkbook-14-iil-serebristyj/</t>
  </si>
  <si>
    <t>https://www.dns-shop.ru/product/13b58d16e2b22ff2/156-noutbuk-hp-255-g8-seryj/</t>
  </si>
  <si>
    <t>https://www.dns-shop.ru/product/83500cf3338b3332/156-noutbuk-asus-laptop-f515jp-bq138t-seryj/</t>
  </si>
  <si>
    <t>https://www.dns-shop.ru/product/c288384b9da62ff1/156-noutbuk-hp-250-g8-serebristyj/</t>
  </si>
  <si>
    <t>https://www.dns-shop.ru/product/cfbbbcd5b2c82eb0/156-noutbuk-acer-aspire-5-a515-55-384m-cernyj/</t>
  </si>
  <si>
    <t>https://www.dns-shop.ru/product/24de47bcc2d02eb0/156-noutbuk-hp-15-dw1124ur-seryj/</t>
  </si>
  <si>
    <t>https://www.dns-shop.ru/product/9edb1d75bc3f2eb0/14-noutbuk-hp-14s-fq0047ur-serebristyj/</t>
  </si>
  <si>
    <t>https://www.dns-shop.ru/product/a91590d6338b3332/156-noutbuk-asus-vivobook-f513ea-bq078-belyj/</t>
  </si>
  <si>
    <t>https://www.dns-shop.ru/product/dcc2a483eeb4d763/156-noutbuk-asus-vivobook-f513ea-bq1121t-sinij/</t>
  </si>
  <si>
    <t>https://www.dns-shop.ru/product/90f8a572dfbe2ff2/156-noutbuk-hp-15s-fq2034ur-serebristyj/</t>
  </si>
  <si>
    <t>https://www.dns-shop.ru/product/1686e042a31e2ff1/156-noutbuk-hp-laptop-15s-fq2000ur-serebristyj/</t>
  </si>
  <si>
    <t>https://www.dns-shop.ru/product/53323aae27d23332/156-ultrabuk-msi-modern-15-a10m-466ru-cernyj/</t>
  </si>
  <si>
    <t>https://www.dns-shop.ru/product/8fe562f0fe2fc823/173-noutbuk-hp-laptop-17-by4011ur-cernyj/</t>
  </si>
  <si>
    <t>https://www.dns-shop.ru/product/55637e0f99861b80/156-noutbuk-asus-pro-p2540fa-dm0282r-cernyj/</t>
  </si>
  <si>
    <t>https://www.dns-shop.ru/product/af315586338b3332/14-noutbuk-asus-vivobook-s14-m433ua-eb132-zelenyj/</t>
  </si>
  <si>
    <t>https://www.dns-shop.ru/product/b58d85bf338b3332/14-noutbuk-asus-vivobook-s14-m433ua-eb133-rozovyj/</t>
  </si>
  <si>
    <t>https://www.dns-shop.ru/product/af315583338b3332/14-noutbuk-asus-vivobook-s14-m433ua-eb134-belyj/</t>
  </si>
  <si>
    <t>https://www.dns-shop.ru/product/f8157180b9122eb0/14-noutbuk-hp-laptop-14s-dq2003ur-serebristyj/</t>
  </si>
  <si>
    <t>https://www.dns-shop.ru/product/c521cf3ef9bac823/14-noutbuk-lenovo-ideapad-3-14itl6-seryj/</t>
  </si>
  <si>
    <t>https://www.dns-shop.ru/product/f5fcf80e938cd760/14-noutbuk-lenovo-ideapad-5-14alc05-seryj/</t>
  </si>
  <si>
    <t>https://www.dns-shop.ru/product/a318324e338b3332/156-noutbuk-asus-vivobook-k513ea-bq161t-cernyj/</t>
  </si>
  <si>
    <t>https://www.dns-shop.ru/product/555db131b46d2eb0/156-noutbuk-asus-x543ma-gq1179-seryj/</t>
  </si>
  <si>
    <t>https://www.dns-shop.ru/product/ed983c4cb46c2eb0/156-noutbuk-acer-aspire-3-a315-23-r9gn-cernyj/</t>
  </si>
  <si>
    <t>https://www.dns-shop.ru/product/7fa5b3390f7fed20/156-noutbuk-hp-15s-eq1203ur-seryj/</t>
  </si>
  <si>
    <t>https://www.dns-shop.ru/product/137b85f18fb12ff0/156-noutbuk-hp-laptop-15s-eq1337ur-serebristyj/</t>
  </si>
  <si>
    <t>https://www.dns-shop.ru/product/6e438d6ca8bc2ff1/14-noutbuk-lenovo-thinkpad-e14-gen-2-cernyj/</t>
  </si>
  <si>
    <t>https://www.dns-shop.ru/product/8f2575df938cd760/173-noutbuk-lenovo-ideapad-3-17ada05-seryj/</t>
  </si>
  <si>
    <t>https://www.dns-shop.ru/product/70a3c6fd0570c823/133-noutbuk-dell-latitude-3320-5257-seryj/</t>
  </si>
  <si>
    <t>https://www.dns-shop.ru/product/6cecbc95fbd1c823/14-noutbuk-lenovo-thinkbook-14-g3-acl-seryj/</t>
  </si>
  <si>
    <t>https://www.dns-shop.ru/product/76720ed8338b3332/156-noutbuk-asus-laptop-f515ja-bq503-serebristyj/</t>
  </si>
  <si>
    <t>https://www.dns-shop.ru/product/1f387ab42e343332/156-noutbuk-lenovo-thinkbook-15-iil-serebristyj/</t>
  </si>
  <si>
    <t>https://www.dns-shop.ru/product/0a413d52dd36d763/156-noutbuk-acer-extensa-15-ex215-22-r58j-cernyj/</t>
  </si>
  <si>
    <t>https://www.dns-shop.ru/product/6f770033af092eb0/14-noutbuk-dell-vostro-3400-4593-cernyj/</t>
  </si>
  <si>
    <t>https://www.dns-shop.ru/product/f12b9a94af092eb0/156-noutbuk-asus-vivobook-s15-m533ia-bn289t-cernyj/</t>
  </si>
  <si>
    <t>https://www.dns-shop.ru/product/95088d92aeca2eb0/14-noutbuk-lenovo-ideapad-3-14iil05-seryj/</t>
  </si>
  <si>
    <t>https://www.dns-shop.ru/product/05633299b46f2eb0/156-noutbuk-hp-laptop-15-db1273ur-cernyj/</t>
  </si>
  <si>
    <t>https://www.dns-shop.ru/product/66ba9ead0f84ed20/156-noutbuk-lenovo-ideapad-3-15iil05-seryj/</t>
  </si>
  <si>
    <t>https://www.dns-shop.ru/product/361aebf835f21b80/14-noutbuk-asus-expertbook-p2-p2451fa-eb1355r-cernyj/</t>
  </si>
  <si>
    <t>https://www.dns-shop.ru/product/a91590de338b3332/14-noutbuk-asus-vivobook-flip-14-tp470ea-ec165t-serebristyj/</t>
  </si>
  <si>
    <t>https://www.dns-shop.ru/product/05754fc82e343332/14-noutbuk-lenovo-v14-seryj/</t>
  </si>
  <si>
    <t>https://www.dns-shop.ru/product/38d70af80617d763/14-noutbuk-asus-pro-p1440fa-fq2931r-seryj/</t>
  </si>
  <si>
    <t>https://www.dns-shop.ru/product/d3be14f484433332/156-noutbuk-lenovo-ideapad-3-15are05-seryj/</t>
  </si>
  <si>
    <t>https://www.dns-shop.ru/product/0563327bb46f2eb0/156-noutbuk-hp-laptop-15-db1209ur-cernyj/</t>
  </si>
  <si>
    <t>https://www.dns-shop.ru/product/908372140f7fed20/156-noutbuk-hp-laptop-15s-fq2012ur-sinij/</t>
  </si>
  <si>
    <t>https://www.dns-shop.ru/product/4293ba140712c823/156-noutbuk-hp-pavilion-15-eh0039ur-serebristyj/</t>
  </si>
  <si>
    <t>https://www.dns-shop.ru/product/8eea9e7ab8742eb1/156-noutbuk-honor-magicbook-x-15-bbr-wah9f-seryj/</t>
  </si>
  <si>
    <t>https://www.dns-shop.ru/product/7c594359ede0d763/156-noutbuk-honor-magicbook-x15-bohrbr-wah9f-seryj/</t>
  </si>
  <si>
    <t>https://www.dns-shop.ru/product/07bc7d52d2ff2ff2/173-noutbuk-acer-aspire-5-a517-52-353q-serebristyj/</t>
  </si>
  <si>
    <t>https://www.dns-shop.ru/product/10424051a31e2ff1/156-ultrabuk-hp-pavilion-15-eg0005ur-sinij/</t>
  </si>
  <si>
    <t>https://www.dns-shop.ru/product/408dd59a59203332/14-noutbuk-acer-travelmate-p2-p214-52-3763-cernyj/</t>
  </si>
  <si>
    <t>https://www.dns-shop.ru/product/ef8e52178ae8d760/14-noutbuk-hp-laptop-14s-fq1003ur-serebristyj/</t>
  </si>
  <si>
    <t>https://www.dns-shop.ru/product/a5abdeefa0f52ff1/14-ultrabuk-asus-zenbook-14-ux425ja-bm070-seryj/</t>
  </si>
  <si>
    <t>https://www.dns-shop.ru/product/e8846f90b6b82eb0/156-noutbuk-asus-laptop-15-x515jf-bq009t-seryj/</t>
  </si>
  <si>
    <t>https://www.dns-shop.ru/product/68e74297d58fd763/156-noutbuk-acer-extensa-15-ex215-53g-53tp-cernyj/</t>
  </si>
  <si>
    <t>https://www.dns-shop.ru/product/68e976feedd92ff2/156-noutbuk-acer-travelmate-p2-tmp215-52-35rg-cernyj/</t>
  </si>
  <si>
    <t>https://www.dns-shop.ru/product/2fe1c2948fb02ff0/156-noutbuk-hp-pavilion-15-eh1006ur-zolotistyj/</t>
  </si>
  <si>
    <t>https://www.dns-shop.ru/product/09d278b5938dd760/173-noutbuk-lenovo-ideapad-3-17ada05-seryj/</t>
  </si>
  <si>
    <t>https://www.dns-shop.ru/product/226cb51659223332/156-noutbuk-acer-travelmate-p2-tmp215-53-3924-cernyj/</t>
  </si>
  <si>
    <t>https://www.dns-shop.ru/product/8c05a57de60f2ff2/156-noutbuk-hp-250-g7-serebristyj/</t>
  </si>
  <si>
    <t>https://www.dns-shop.ru/product/9edb1d99bc3f2eb0/156-noutbuk-hp-250-g8-serebristyj/</t>
  </si>
  <si>
    <t>https://www.dns-shop.ru/product/b58d85c1338b3332/14-noutbuk-asus-vivobook-s14-m433ua-eb133t-rozovyj/</t>
  </si>
  <si>
    <t>https://www.dns-shop.ru/product/80e2c1b7a62b2eb1/156-noutbuk-hp-laptop-15-dw3023ur-serebristyj/</t>
  </si>
  <si>
    <t>https://www.dns-shop.ru/product/183ced2d938dd760/14-noutbuk-lenovo-ideapad-5-14alc05-seryj/</t>
  </si>
  <si>
    <t>https://www.dns-shop.ru/product/08d59387591f1b80/156-noutbuk-acer-extensa-15-ex215-22-r1rg-cernyj/</t>
  </si>
  <si>
    <t>https://www.dns-shop.ru/product/6166e30c0c493332/156-noutbuk-hp-laptop-15s-eq1259ur-seryj/</t>
  </si>
  <si>
    <t>https://www.dns-shop.ru/product/b2466fd48aeed760/156-noutbuk-hp-laptop-15s-eq1259ur-seryj/</t>
  </si>
  <si>
    <t>https://www.dns-shop.ru/product/908372150f7fed20/156-noutbuk-hp-laptop-15s-fq2014ur-seryj/</t>
  </si>
  <si>
    <t>https://www.dns-shop.ru/product/8852bd8a0f7fed20/156-noutbuk-hp-pavilion-15-eh1023ur-serebristyj/</t>
  </si>
  <si>
    <t>https://www.dns-shop.ru/product/8852bd890f7fed20/156-noutbuk-hp-pavilion-15-eh1024ur-belyj/</t>
  </si>
  <si>
    <t>https://www.dns-shop.ru/product/1f387abd2e343332/156-noutbuk-lenovo-thinkbook-15-iil-serebristyj/</t>
  </si>
  <si>
    <t>https://www.dns-shop.ru/product/05633281b46f2eb0/14-ultrabuk-hp-laptop-14s-fq0030ur-cernyj/</t>
  </si>
  <si>
    <t>https://www.dns-shop.ru/product/c521cf3ff9bac823/14-noutbuk-lenovo-ideapad-3-14itl6-seryj/</t>
  </si>
  <si>
    <t>https://www.dns-shop.ru/product/30f480dae4622ff2/14-ultrabuk-hp-pavilion-14-dv0043ur-serebristyj/</t>
  </si>
  <si>
    <t>https://www.dns-shop.ru/product/6735171069a53332/156-noutbuk-acer-nitro-5-an515-43-r45p-cernyj/</t>
  </si>
  <si>
    <t>https://www.dns-shop.ru/product/f1f94346af022eb0/14-noutbuk-hp-probook-440-g7-serebristyj/</t>
  </si>
  <si>
    <t>https://www.dns-shop.ru/product/1f387ab82e343332/156-noutbuk-lenovo-thinkbook-15-iil-serebristyj/</t>
  </si>
  <si>
    <t>https://www.dns-shop.ru/product/c32c0e799da72ff1/14-noutbuk-hp-240-g8-cernyj/</t>
  </si>
  <si>
    <t>https://www.dns-shop.ru/product/2d32d7dc938dd760/156-noutbuk-lenovo-ideapad-5-15alc05-seryj/</t>
  </si>
  <si>
    <t>https://www.dns-shop.ru/product/1a039df802051b80/14-noutbuk-lenovo-ideapad-5-14are05-seryj/</t>
  </si>
  <si>
    <t>https://www.dns-shop.ru/product/a318324f338b3332/156-noutbuk-asus-vivobook-15-m513ia-bq576t-sinij/</t>
  </si>
  <si>
    <t>https://www.dns-shop.ru/product/e4bf8a88bf8c2ff1/156-noutbuk-asus-vivobook-15-f513ea-bq1280-sinij/</t>
  </si>
  <si>
    <t>https://www.dns-shop.ru/product/a5abdef2a0f52ff1/156-noutbuk-asus-vivobook-s15-s533ea-bn129t-cernyj/</t>
  </si>
  <si>
    <t>https://www.dns-shop.ru/product/9edb1d67bc3f2eb0/156-noutbuk-hp-pavilion-15-eg0060ur-sinij/</t>
  </si>
  <si>
    <t>https://www.dns-shop.ru/product/95088d94aeca2eb0/14-noutbuk-lenovo-ideapad-3-14iil05-sinij/</t>
  </si>
  <si>
    <t>https://www.dns-shop.ru/product/9f98fd20e2e32ff2/14-ultrabuk-huawei-matebook-d-14-nbb-wah9-serebristyj/</t>
  </si>
  <si>
    <t>https://www.dns-shop.ru/product/55637e1299861b80/156-noutbuk-asus-pro-p2540fa-dm0282r-cernyj/</t>
  </si>
  <si>
    <t>https://www.dns-shop.ru/product/361aebf935f21b80/156-noutbuk-asus-pro-p2540fa-dm0775-cernyj/</t>
  </si>
  <si>
    <t>https://www.dns-shop.ru/product/1e24a765aedb2eb0/14-noutbuk-acer-swift-3x-sf314-510g-592w-sinij/</t>
  </si>
  <si>
    <t>https://www.dns-shop.ru/product/75703861af092eb0/156-noutbuk-dell-latitude-3510-8725-seryj/</t>
  </si>
  <si>
    <t>https://www.dns-shop.ru/product/056332a7b46f2eb0/14-noutbuk-hp-pavilion-x360-14-dh1015ur-serebristyj/</t>
  </si>
  <si>
    <t>https://www.dns-shop.ru/product/908372130f7fed20/156-noutbuk-hp-pavilion-15-eg0081ur-serebristyj/</t>
  </si>
  <si>
    <t>https://www.dns-shop.ru/product/6f770007af092eb0/156-noutbuk-dell-vostro-3500-6176-cernyj/</t>
  </si>
  <si>
    <t>https://www.dns-shop.ru/product/1e24a763aedb2eb0/14-noutbuk-acer-swift-3x-sf314-510g-500r-sinij/</t>
  </si>
  <si>
    <t>https://www.dns-shop.ru/product/18c126952e343332/14-noutbuk-lenovo-thinkbook-14-iil-serebristyj/</t>
  </si>
  <si>
    <t>https://www.dns-shop.ru/product/03a2bd2b8ae9d760/156-noutbuk-hp-laptop-15-dw3021ur-serebristyj/</t>
  </si>
  <si>
    <t>https://www.dns-shop.ru/product/968a5d209cf02ff1/156-noutbuk-asus-pro-b1500ceae-bq0351r-cernyj/</t>
  </si>
  <si>
    <t>https://www.dns-shop.ru/product/2a56b934561c1b80/133-ultrabuk-asus-zenbook-13-ux325ea-kg278t-serebristyj/</t>
  </si>
  <si>
    <t>https://www.dns-shop.ru/product/a5abdef0a0f52ff1/14-noutbuk-asus-vivobook-14-k413ja-am571t-cernyj/</t>
  </si>
  <si>
    <t>https://www.dns-shop.ru/product/af315588338b3332/14-noutbuk-asus-vivobook-s14-m433ua-eb136-cernyj/</t>
  </si>
  <si>
    <t>https://www.dns-shop.ru/product/af315589338b3332/14-noutbuk-asus-vivobook-s14-m433ua-eb138-belyj/</t>
  </si>
  <si>
    <t>https://www.dns-shop.ru/product/b58d85c0338b3332/14-noutbuk-asus-vivobook-s14-m433ua-eb139-rozovyj/</t>
  </si>
  <si>
    <t>https://www.dns-shop.ru/product/6ad2a397d2ff2ff2/14-noutbuk-acer-enduro-eun314-51w-314g-zelenyj/</t>
  </si>
  <si>
    <t>https://www.dns-shop.ru/product/64b74199d2ff2ff2/14-noutbuk-acer-enduro-eun314-51w-38ev-sinij/</t>
  </si>
  <si>
    <t>https://www.dns-shop.ru/product/655c86616b513332/14-ultrabuk-asus-zenbook-14-ux425ea-ki490t-serebristyj/</t>
  </si>
  <si>
    <t>https://www.dns-shop.ru/product/3cb73aeae5d23332/14-ultrabuk-honor-magicbook-nbll-wdq9hn-seryj/</t>
  </si>
  <si>
    <t>https://www.dns-shop.ru/product/536298ffb6ad2eb1/156-noutbuk-dell-g315-8465-cernyj/</t>
  </si>
  <si>
    <t>https://www.dns-shop.ru/product/87c031c1070fc823/156-noutbuk-hp-pavilion-15-eh0042ur-serebristyj/</t>
  </si>
  <si>
    <t>https://www.dns-shop.ru/product/1f387ab52e343332/156-noutbuk-lenovo-thinkbook-15-iil-serebristyj/</t>
  </si>
  <si>
    <t>https://www.dns-shop.ru/product/5ae14dc95af23332/156-noutbuk-msi-bravo-15-a4dcr-402xru-cernyj/</t>
  </si>
  <si>
    <t>https://www.dns-shop.ru/product/e8846f1cb6b82eb0/173-noutbuk-dell-inspiron-3793-6074-cernyj/</t>
  </si>
  <si>
    <t>https://www.dns-shop.ru/product/58980d152e343332/156-noutbuk-lenovo-thinkpad-e15-cernyj/</t>
  </si>
  <si>
    <t>https://www.dns-shop.ru/product/76720ed9338b3332/156-noutbuk-asus-laptop-f515ja-bq503t-serebristyj/</t>
  </si>
  <si>
    <t>https://www.dns-shop.ru/product/0a1497d982e42ff0/14-noutbuk-acer-travelmate-p2-tmp214-52-372l-cernyj/</t>
  </si>
  <si>
    <t>https://www.dns-shop.ru/product/ed983c02b46c2eb0/156-noutbuk-acer-aspire-3-a315-42-r4md-cernyj/</t>
  </si>
  <si>
    <t>https://www.dns-shop.ru/product/f12b9a7eaf092eb0/133-ultrabuk-asus-zenbook-13-ux325ea-ah029t-seryj/</t>
  </si>
  <si>
    <t>https://www.dns-shop.ru/product/b58d85bb338b3332/14-noutbuk-asus-vivobook-s14-m433ua-eb132t-zelenyj/</t>
  </si>
  <si>
    <t>https://www.dns-shop.ru/product/5ecf12700f84ed20/14-noutbuk-lenovo-ideapad-3-14itl6-sinij/</t>
  </si>
  <si>
    <t>https://www.dns-shop.ru/product/30b791da0fa3ed20/156-noutbuk-asus-expertbook-b1-b1500cepe-bq0108-sinij/</t>
  </si>
  <si>
    <t>https://www.dns-shop.ru/product/a3183253338b3332/156-noutbuk-asus-vivobook-f513ea-bq588-sinij/</t>
  </si>
  <si>
    <t>https://www.dns-shop.ru/product/307caef9c7373332/14-noutbuk-asus-vivobook-s14-s433ea-eb104t-cernyj/</t>
  </si>
  <si>
    <t>https://www.dns-shop.ru/product/36893268c7373332/14-noutbuk-asus-vivobook-s14-s433ea-eb105t-rozovyj/</t>
  </si>
  <si>
    <t>https://www.dns-shop.ru/product/7570387faf092eb0/156-noutbuk-dell-g3-3500-belyj/</t>
  </si>
  <si>
    <t>https://www.dns-shop.ru/product/0d01b590a8b82ff1/156-noutbuk-lenovo-thinkbook-15-g2-itl-seryj/</t>
  </si>
  <si>
    <t>https://www.dns-shop.ru/product/fcc834ab8ae8d760/156-noutbuk-hp-laptop-15s-eq2030ur-serebristyj/</t>
  </si>
  <si>
    <t>https://www.dns-shop.ru/product/1e24a711aedb2eb0/14-noutbuk-acer-swift-3x-sf314-510g-50hm-zolotistyj/</t>
  </si>
  <si>
    <t>https://www.dns-shop.ru/product/9edb1db1bc3f2eb0/133-noutbuk-hp-pavilion-13-bb0025ur-serebristyj/</t>
  </si>
  <si>
    <t>https://www.dns-shop.ru/product/11c1401185252ff0/133-noutbuk-hp-probook-430-g7-serebristyj/</t>
  </si>
  <si>
    <t>https://www.dns-shop.ru/product/a5abdef8a0f52ff1/14-noutbuk-asus-vivobook-s14-s433ea-am863t-belyj/</t>
  </si>
  <si>
    <t>https://www.dns-shop.ru/product/59f48a8ab6ad2eb1/156-noutbuk-dell-g315-8540-cernyj/</t>
  </si>
  <si>
    <t>https://www.dns-shop.ru/product/affcbe5d96b52ff0/156-noutbuk-honor-magicbook-15-bhr-wap9hnrp-serebristyj/</t>
  </si>
  <si>
    <t>https://www.dns-shop.ru/product/91315400fbd0c823/156-noutbuk-lenovo-thinkbook-15-g2-are-seryj/</t>
  </si>
  <si>
    <t>https://www.dns-shop.ru/product/472f0cf5938dd760/173-noutbuk-lenovo-ideapad-3-17alc6-seryj/</t>
  </si>
  <si>
    <t>https://www.dns-shop.ru/product/e8fa3b66d2fe2ff2/156-noutbuk-acer-aspire-3-a315-56-71mm-cernyj/</t>
  </si>
  <si>
    <t>https://www.dns-shop.ru/product/056332c1b46f2eb0/156-noutbuk-hp-pavilion-gaming-15-ec1057ur-cernyj/</t>
  </si>
  <si>
    <t>https://www.dns-shop.ru/product/995e3f239e7f2eb0/156-noutbuk-hp-250-g7-seryj/</t>
  </si>
  <si>
    <t>https://www.dns-shop.ru/product/b58d85bd338b3332/14-noutbuk-asus-vivobook-s14-m433ua-eb137t-zelenyj/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</si>
  <si>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</si>
  <si>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</si>
  <si>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https://www.dns-shop.ru/product/26a65d44938dd760/14-noutbuk-lenovo-ideapad-5-14alc05-seryj/</t>
  </si>
  <si>
    <t>https://www.dns-shop.ru/product/114015e1c7373332/156-noutbuk-asus-tuf-gaming-fx506lh-hn004-cernyj/</t>
  </si>
  <si>
    <t>https://www.dns-shop.ru/product/6f76fff5af092eb0/156-noutbuk-dell-g315-8533-belyj/</t>
  </si>
  <si>
    <t>https://www.dns-shop.ru/product/cc5bdeedaf9f3332/156-noutbuk-hp-pavilion-gaming-15-dk1017ur-cernyj/</t>
  </si>
  <si>
    <t>https://www.dns-shop.ru/product/678e96ab0c493332/156-noutbuk-hp-pavilion-gaming-15-ec1087ur-cernyj/</t>
  </si>
  <si>
    <t>https://www.dns-shop.ru/product/c7336338d2f33332/156-noutbuk-lenovo-ideapad-gaming-3-15arh05-cernyj/</t>
  </si>
  <si>
    <t>https://www.dns-shop.ru/product/488165c1c42e2ff2/156-noutbuk-msi-gl65-10scxr-219xru-cernyj/</t>
  </si>
  <si>
    <t>https://www.dns-shop.ru/product/bbca58ad338b3332/14-noutbuk-asus-vivobook-s14-s433ea-am411-rozovyj/</t>
  </si>
  <si>
    <t>https://www.dns-shop.ru/product/b58d85c5338b3332/14-noutbuk-asus-vivobook-s14-s433ea-am412-belyj/</t>
  </si>
  <si>
    <t>https://www.dns-shop.ru/product/beb1a8e7e1083332/14-noutbuk-lenovo-yoga-slim-7-14iil05-seryj/</t>
  </si>
  <si>
    <t>https://www.dns-shop.ru/product/23e91341c7373332/156-noutbuk-asus-vivobook-15-k513eq-bq038t-zolotistyj/</t>
  </si>
  <si>
    <t>https://www.dns-shop.ru/product/62771427d58fd763/156-noutbuk-acer-extensa-15-ex215-53g-716g-cernyj/</t>
  </si>
  <si>
    <t>https://www.dns-shop.ru/product/7570385faf092eb0/156-noutbuk-dell-vostro-5502-6244-seryj/</t>
  </si>
  <si>
    <t>https://www.dns-shop.ru/product/3d626d2b89123332/14-ultrabuk-huawei-matebook-d-14-nbb-wah9-seryj/</t>
  </si>
  <si>
    <t>https://www.dns-shop.ru/product/2f83dfe3e5c53332/156-noutbuk-acer-nitro-5-an515-44-r1cv-cernyj/</t>
  </si>
  <si>
    <t>https://www.dns-shop.ru/product/a91737cc85252ff0/156-noutbuk-hp-probook-450-g8-serebristyj/</t>
  </si>
  <si>
    <t>https://www.dns-shop.ru/product/3cee7e29146bed20/14-noutbuk-dell-inspiron-5405-3565-serebristyj/</t>
  </si>
  <si>
    <t>https://www.dns-shop.ru/product/c2bd9468338b3332/156-noutbuk-asus-vivobook-s15-m533ua-bq082t-zelenyj/</t>
  </si>
  <si>
    <t>https://www.dns-shop.ru/product/cfe61abc338b3332/133-noutbuk-asus-zenbook-13-ux325ea-kg276t-serebristyj/</t>
  </si>
  <si>
    <t>https://www.dns-shop.ru/product/a91590db338b3332/156-noutbuk-asus-vivobook-f513ea-bq588t-sinij/</t>
  </si>
  <si>
    <t>https://www.dns-shop.ru/product/8fef6b87a0bf2eb1/156-noutbuk-hp-probook-450-g7-serebristyj/</t>
  </si>
  <si>
    <t>https://www.dns-shop.ru/product/16f41b75dc481b80/133-ultrabuk-dell-vostro-5391-4179-seryj/</t>
  </si>
  <si>
    <t>https://www.dns-shop.ru/product/5676b3c282e12ff0/14-noutbuk-acer-travelmate-p2-tmp214-53-5510-cernyj/</t>
  </si>
  <si>
    <t>https://www.dns-shop.ru/product/59f48a8bb6ad2eb1/156-noutbuk-dell-g315-8557-belyj/</t>
  </si>
  <si>
    <t>https://www.dns-shop.ru/product/9edb19afc1b12eb1/156-noutbuk-dell-g315-8564-cernyj/</t>
  </si>
  <si>
    <t>https://www.dns-shop.ru/product/1cf5523459243332/156-noutbuk-dell-vostro-3500-7350-cernyj/</t>
  </si>
  <si>
    <t>https://www.dns-shop.ru/product/c7336336d2f33332/173-noutbuk-lenovo-ideapad-l340-17irh-gaming-cernyj/</t>
  </si>
  <si>
    <t>https://www.dns-shop.ru/product/10424053a31e2ff1/156-noutbuk-hp-pavilion-15-eh1000ur-sinij/</t>
  </si>
  <si>
    <t>https://www.dns-shop.ru/product/6d4b9a4f69a53332/156-noutbuk-acer-nitro-5-an515-54-51nj-cernyj/</t>
  </si>
  <si>
    <t>https://www.dns-shop.ru/product/7735d3bf9cf32ff1/156-ultrabuk-huawei-matebook-d-15-bob-wah9p-seryj/</t>
  </si>
  <si>
    <t>https://www.dns-shop.ru/product/abe7133aa0f52ff1/14-ultrabuk-asus-zenbook-14-ux425ea-ki390t-seryj/</t>
  </si>
  <si>
    <t>https://www.dns-shop.ru/product/abe71339a0f52ff1/14-ultrabuk-asus-zenbook-14-ux425ea-ki466t-serebristyj/</t>
  </si>
  <si>
    <t>https://www.dns-shop.ru/product/214d98ce80751b80/14-ultrabuk-msi-prestige-14-a10ras-219ru-belyj/</t>
  </si>
  <si>
    <t>https://www.dns-shop.ru/product/6f76ffe5af092eb0/133-noutbuk-dell-vostro-5301-6121-zolotistyj/</t>
  </si>
  <si>
    <t>https://www.dns-shop.ru/product/10bdaeb327ce3332/14-ultrabuk-msi-prestige-14-evo-a11m-253ru-seryj/</t>
  </si>
  <si>
    <t>https://www.dns-shop.ru/product/3cee7e2a146bed20/14-noutbuk-dell-inspiron-5410-0496-serebristyj/</t>
  </si>
  <si>
    <t>https://www.dns-shop.ru/product/b036a92cb2cd2eb0/133-noutbuk-hp-probook-430-g7-serebristyj/</t>
  </si>
  <si>
    <t>https://www.dns-shop.ru/product/860846c40faced20/133-ultrabuk-lenovo-thinkbook-13s-g2-itl-seryj/</t>
  </si>
  <si>
    <t>https://www.dns-shop.ru/product/af315580338b3332/14-noutbuk-asus-vivobook-flip-14-tp470ea-ec055t-cernyj/</t>
  </si>
  <si>
    <t>https://www.dns-shop.ru/product/40b7ea13938dd760/14-noutbuk-lenovo-ideapad-5-14alc05-seryj/</t>
  </si>
  <si>
    <t>https://www.dns-shop.ru/product/8adbd3ec91e3d760/14-ultrabuk-honor-magicbook-14-2021-ndr-wdh9hn-seryj/</t>
  </si>
  <si>
    <t>https://www.dns-shop.ru/product/70dc3488f2643332/156-noutbuk-acer-nitro-5-an515-44-r1ng-cernyj/</t>
  </si>
  <si>
    <t>https://www.dns-shop.ru/product/985dc74adac03332/156-noutbuk-acer-nitro-5-an515-55-54xb-cernyj/</t>
  </si>
  <si>
    <t>https://www.dns-shop.ru/product/e4077a5269a91b80/156-noutbuk-dell-g315-6620-cernyj/</t>
  </si>
  <si>
    <t>https://www.dns-shop.ru/product/65eecf7969aa1b80/156-noutbuk-dell-g315-6637-belyj/</t>
  </si>
  <si>
    <t>https://www.dns-shop.ru/product/53629901b6ad2eb1/156-noutbuk-dell-g315-8489-cernyj/</t>
  </si>
  <si>
    <t>https://www.dns-shop.ru/product/53629902b6ad2eb1/156-noutbuk-dell-g315-8496-belyj/</t>
  </si>
  <si>
    <t>https://www.dns-shop.ru/product/9edb19b0c1b12eb1/156-noutbuk-dell-g315-8571-belyj/</t>
  </si>
  <si>
    <t>https://www.dns-shop.ru/product/6f770009af092eb0/156-noutbuk-dell-vostro-3500-6183-cernyj/</t>
  </si>
  <si>
    <t>https://www.dns-shop.ru/product/4baa211bd594d763/156-noutbuk-msi-gf63-thin-10sc-427xru-cernyj/</t>
  </si>
  <si>
    <t>https://www.dns-shop.ru/product/722941ebdd67d763/156-ultrabuk-huawei-matebook-d-15-bod-wdh9d-seryj/</t>
  </si>
  <si>
    <t>https://www.dns-shop.ru/product/d3018b54e5d03332/161-noutbuk-honor-magicbook-pro-hlyl-wfq9-seryj/</t>
  </si>
  <si>
    <t>https://www.dns-shop.ru/product/03e0cf4fa7242ff1/173-noutbuk-msi-gf75-10scxr-653xru-cernyj/</t>
  </si>
  <si>
    <t>https://www.dns-shop.ru/product/75703839af092eb0/14-noutbuk-dell-vostro-3400-4753-cernyj/</t>
  </si>
  <si>
    <t>https://www.dns-shop.ru/product/a8179d0aa8b92ff1/156-noutbuk-lenovo-thinkbook-15-g2-are-seryj/</t>
  </si>
  <si>
    <t>https://www.dns-shop.ru/product/130e60d0108eed20/156-noutbuk-msi-gl65-leopard-10scxr-218ru-cernyj/</t>
  </si>
  <si>
    <t>https://www.dns-shop.ru/product/0f8d98eae5482ff2/133-noutbuk-asus-vivobook-s13-s333ea-eg051t-cernyj/</t>
  </si>
  <si>
    <t>https://www.dns-shop.ru/product/9b7356e6aecc2eb0/133-noutbuk-hp-envy-13-ba0021ur-cernyj/</t>
  </si>
  <si>
    <t>https://www.dns-shop.ru/product/b58d85bc338b3332/14-noutbuk-asus-vivobook-s14-m433ua-eb136t-cernyj/</t>
  </si>
  <si>
    <t>https://www.dns-shop.ru/product/b58d85c3338b3332/14-noutbuk-asus-vivobook-s14-m433ua-eb140t-rozovyj/</t>
  </si>
  <si>
    <t>https://www.dns-shop.ru/product/b58d85c4338b3332/14-noutbuk-asus-vivobook-s14-m433ua-eb141t-belyj/</t>
  </si>
  <si>
    <t>https://www.dns-shop.ru/product/40b7ea12938dd760/14-noutbuk-lenovo-ideapad-5-pro-14itl6-seryj/</t>
  </si>
  <si>
    <t>https://www.dns-shop.ru/product/ed224c6e84433332/14-ultrabuk-lenovo-yoga-slim-7-14iil05-zelenyj/</t>
  </si>
  <si>
    <t>https://www.dns-shop.ru/product/1e24a70faedb2eb0/14-noutbuk-acer-swift-3x-sf314-510g-5042-zolotistyj/</t>
  </si>
  <si>
    <t>https://www.dns-shop.ru/product/9ee6b402a19d2ff1/14-noutbuk-lenovo-yoga-7-14itl5-seryj/</t>
  </si>
  <si>
    <t>https://www.dns-shop.ru/product/9edb1d79bc3f2eb0/133-noutbuk-hp-probook-430-g8-serebristyj/</t>
  </si>
  <si>
    <t>https://www.dns-shop.ru/product/193036aa108eed20/133-noutbuk-lenovo-thinkpad-l13-g2-20vh001yrt-cernyj/</t>
  </si>
  <si>
    <t>https://www.dns-shop.ru/product/58980d0e2e343332/14-noutbuk-lenovo-thinkpad-e14-cernyj/</t>
  </si>
  <si>
    <t>https://www.dns-shop.ru/product/373ec7b6e4622ff2/14-ultrabuk-hp-pavilion-x360-14-dw1011ur-serebristyj/</t>
  </si>
  <si>
    <t>https://www.dns-shop.ru/product/cd86a0aed2f33332/156-noutbuk-lenovo-ideapad-gaming-3-15imh05-cernyj/</t>
  </si>
  <si>
    <t>https://www.dns-shop.ru/product/dbd13c72a8b82ff1/156-noutbuk-lenovo-thinkbook-15-g2-are-seryj/</t>
  </si>
  <si>
    <t>https://www.dns-shop.ru/product/eaa514f2f987c823/161-noutbuk-honor-magicbook-pro-hylr-wfq9-serebristyj/</t>
  </si>
  <si>
    <t>https://www.dns-shop.ru/product/58980d142e343332/14-noutbuk-lenovo-thinkpad-e14-cernyj/</t>
  </si>
  <si>
    <t>https://www.dns-shop.ru/product/6021071eef742ff2/156-noutbuk-hp-probook-450-g8-serebristyj/</t>
  </si>
  <si>
    <t>https://www.dns-shop.ru/product/543c397391e5d760/156-ultrabuk-honor-magicbook-15-bdr-wfh9hn-seryj/</t>
  </si>
  <si>
    <t>https://www.dns-shop.ru/product/beb1a8e6e1083332/14-noutbuk-lenovo-yoga-slim-7-14iil05-krasnyj/</t>
  </si>
  <si>
    <t>https://www.dns-shop.ru/product/7e9e557dedd72ff2/14-noutbuk-acer-travelmate-p2-tmp214-53-383n-cernyj/</t>
  </si>
  <si>
    <t>https://www.dns-shop.ru/product/1db9bcfec7373332/156-noutbuk-asus-tuf-gaming-fx506lh-hn004t-cernyj/</t>
  </si>
  <si>
    <t>https://www.dns-shop.ru/product/864095e00fa6ed20/156-noutbuk-hp-pavilion-gaming-15-dk1067ur-cernyj/</t>
  </si>
  <si>
    <t>https://www.dns-shop.ru/product/6dd33ccd0c493332/156-noutbuk-hp-pavilion-gaming-15-ec1086ur-cernyj/</t>
  </si>
  <si>
    <t>https://www.dns-shop.ru/product/c56081808aeed760/156-noutbuk-hp-pavilion-gaming-15-ec2006ur-cernyj/</t>
  </si>
  <si>
    <t>https://www.dns-shop.ru/product/2bc41a642e343332/156-noutbuk-lenovo-thinkbook-15-iil-serebristyj/</t>
  </si>
  <si>
    <t>https://www.dns-shop.ru/product/d3bf227ebdfb2ff1/156-noutbuk-msi-gf63-10uc-423xru-cernyj/</t>
  </si>
  <si>
    <t>https://www.dns-shop.ru/product/0ad1dad19d882ff1/156-ultrabuk-huawei-matebook-d-15-bod-wfh9c-seryj/</t>
  </si>
  <si>
    <t>https://www.dns-shop.ru/product/54689a35e60f2ff2/173-noutbuk-hp-probook-470-g7-serebristyj/</t>
  </si>
  <si>
    <t>https://www.dns-shop.ru/product/ad37e5e21ff23332/14-noutbuk-hp-340s-g7-serebristyj/</t>
  </si>
  <si>
    <t>https://www.dns-shop.ru/product/6f76fff9af092eb0/156-noutbuk-dell-vostro-3500-6190-cernyj/</t>
  </si>
  <si>
    <t>https://www.dns-shop.ru/product/130e60cf108eed20/156-noutbuk-msi-gf63-thin-10sc-426ru-cernyj/</t>
  </si>
  <si>
    <t>https://www.dns-shop.ru/product/979b1ee82e343332/14-ultrabuk-lenovo-yoga-7-14itl5-seryj/</t>
  </si>
  <si>
    <t>https://www.dns-shop.ru/product/70dc3493f2643332/14-noutbuk-acer-swift-3-sf314-59-70rg-serebristyj/</t>
  </si>
  <si>
    <t>https://www.dns-shop.ru/product/3f75ab8cd2ff2ff2/14-noutbuk-acer-swift-3-sf314-59-792a-sinij/</t>
  </si>
  <si>
    <t>https://www.dns-shop.ru/product/0ae9202b8ae9d760/14-noutbuk-hp-envy-14-eb0003ur-serebristyj/</t>
  </si>
  <si>
    <t>https://www.dns-shop.ru/product/910d4f552e343332/14-noutbuk-lenovo-yoga-slim7-14itl05-krasnyj/</t>
  </si>
  <si>
    <t>https://www.dns-shop.ru/product/c2dce3c3c9add763/156-noutbuk-acer-nitro-5-an515-55-53mk-cernyj/</t>
  </si>
  <si>
    <t>https://www.dns-shop.ru/product/6ad2a398d2ff2ff2/14-noutbuk-acer-enduro-eun314-51w-536h-zelenyj/</t>
  </si>
  <si>
    <t>https://www.dns-shop.ru/product/6ad2a396d2ff2ff2/14-noutbuk-acer-enduro-eun314-51w-59bu-sinij/</t>
  </si>
  <si>
    <t>https://www.dns-shop.ru/product/6045797a27cd3332/14-ultrabuk-msi-prestige-14-evo-a11m-252ru-seryj/</t>
  </si>
  <si>
    <t>https://www.dns-shop.ru/product/1e24a70daedb2eb0/14-noutbuk-acer-swift-3x-sf314-510g-782k-sinij/</t>
  </si>
  <si>
    <t>https://www.dns-shop.ru/product/b4c4e758a19d2ff1/14-noutbuk-lenovo-ideapad-flex-5-14alc05-seryj/</t>
  </si>
  <si>
    <t>https://www.dns-shop.ru/product/abe71338a0f52ff1/156-noutbuk-asus-vivobook-s15-s533ea-bn199t-belyj/</t>
  </si>
  <si>
    <t>https://www.dns-shop.ru/product/abe71334a0f52ff1/156-noutbuk-asus-vivobook-s15-s533ea-bn200t-rozovyj/</t>
  </si>
  <si>
    <t>https://www.dns-shop.ru/product/da7fc9dbbdfa2ff1/156-noutbuk-msi-gf63-10uc-422xru-cernyj/</t>
  </si>
  <si>
    <t>https://www.dns-shop.ru/product/d6160d57338b3332/14-noutbuk-asus-zenbook-ux425ea-ki389t-serebristyj/</t>
  </si>
  <si>
    <t>https://www.dns-shop.ru/product/5b8f03eca8b62ff1/156-noutbuk-lenovo-thinkbook-15-gen-2-itl-seryj/</t>
  </si>
  <si>
    <t>https://www.dns-shop.ru/product/beb1a8e9e1083332/14-noutbuk-lenovo-yoga-slim-7-14iil05-zelenyj/</t>
  </si>
  <si>
    <t>https://www.dns-shop.ru/product/beb1a8eae1083332/14-noutbuk-lenovo-yoga-slim-7-14iil05-seryj/</t>
  </si>
  <si>
    <t>https://www.dns-shop.ru/product/258a36da6b4c3332/14-ultrabuk-asus-zenbook-14-ux425ea-ki391t-serebristyj/</t>
  </si>
  <si>
    <t>https://www.dns-shop.ru/product/697dcb75daf92ff2/14-ultrabuk-acer-swift-5-sf514-54-52c6-sinij/</t>
  </si>
  <si>
    <t>https://www.dns-shop.ru/product/1db9bcffc7373332/156-noutbuk-asus-tuf-gaming-fx506li-hn012t-cernyj/</t>
  </si>
  <si>
    <t>https://www.dns-shop.ru/product/bb87d1b3853fd760/156-noutbuk-dell-g315-6613-belyj/</t>
  </si>
  <si>
    <t>https://www.dns-shop.ru/product/ee8101e5b6b82eb0/156-noutbuk-dell-g315-6651-belyj/</t>
  </si>
  <si>
    <t>https://www.dns-shop.ru/product/ff294ea7108ded20/156-noutbuk-hp-pavilion-gaming-16-a0045ur-cernyj/</t>
  </si>
  <si>
    <t>https://www.dns-shop.ru/product/9f146e2fd5932ff2/156-noutbuk-msi-gf63-thin-10ud-419xru-cernyj/</t>
  </si>
  <si>
    <t>https://www.dns-shop.ru/product/bc57d1dd7a5b2eb0/161-ultrabuk-huawei-matebook-d-16-hvy-wap9-seryj/</t>
  </si>
  <si>
    <t>https://www.dns-shop.ru/product/2556a6f7a3db2ff1/173-noutbuk-msi-gf75-thin-10scxr-063ru-cernyj/</t>
  </si>
  <si>
    <t>https://www.dns-shop.ru/product/062f2b60108eed20/133-noutbuk-hp-envy-13-ba1010ur-cernyj/</t>
  </si>
  <si>
    <t>https://www.dns-shop.ru/product/75703877af092eb0/156-noutbuk-dell-g3-3500-belyj/</t>
  </si>
  <si>
    <t>https://www.dns-shop.ru/product/062f2b5f108eed20/133-noutbuk-hp-envy-13-ba1006ur-serebristyj/</t>
  </si>
  <si>
    <t>https://www.dns-shop.ru/product/b85c9a90a0f52ff1/156-noutbuk-asus-tuf-dash-f15-fx516pe-hn004-seryj/</t>
  </si>
  <si>
    <t>https://www.dns-shop.ru/product/9ee6b406a19d2ff1/156-noutbuk-lenovo-yoga-7-15itl5-zelenyj/</t>
  </si>
  <si>
    <t>https://www.dns-shop.ru/product/6d7019a78560d760/156-noutbuk-dell-vostro-5502-5231-seryj/</t>
  </si>
  <si>
    <t>https://www.dns-shop.ru/product/abe7133ba0f52ff1/14-ultrabuk-asus-zenbook-14-ux425ja-hm228t-seryj/</t>
  </si>
  <si>
    <t>https://www.dns-shop.ru/product/f12b9a90af092eb0/133-ultrabuk-asus-zenbook-13-ux325ea-kg230t-seryj/</t>
  </si>
  <si>
    <t>https://www.dns-shop.ru/product/6ab8e7ee938dd760/14-noutbuk-lenovo-ideapad-5-pro-14itl6-seryj/</t>
  </si>
  <si>
    <t>https://www.dns-shop.ru/product/9b7356e8aecc2eb0/156-noutbuk-hp-pavilion-gaming-15-dk1104ur-cernyj/</t>
  </si>
  <si>
    <t>https://www.dns-shop.ru/product/433d55d4146bed20/14-noutbuk-dell-inspiron-5410-0519-serebristyj/</t>
  </si>
  <si>
    <t>https://www.dns-shop.ru/product/982591a8d97f2ff2/133-ultrabuk-asus-zenbook-13-ux325ea-kg299t-seryj/</t>
  </si>
  <si>
    <t>https://www.dns-shop.ru/product/1e24a703aedb2eb0/14-noutbuk-acer-swift-3x-sf314-510g-745a-sinij/</t>
  </si>
  <si>
    <t>https://www.dns-shop.ru/product/193036a8108eed20/133-noutbuk-lenovo-thinkpad-l13-g2-20vh001vrt-cernyj/</t>
  </si>
  <si>
    <t>https://www.dns-shop.ru/product/271895d2d2ff2ff2/156-noutbuk-acer-nitro-5-an515-55-534c-cernyj/</t>
  </si>
  <si>
    <t>https://www.dns-shop.ru/product/6f76ffc3af092eb0/145-noutbuk-dell-inspiron-7400-8532-serebristyj/</t>
  </si>
  <si>
    <t>https://www.dns-shop.ru/product/3f75ab8bd2ff2ff2/135-noutbuk-acer-swift-3-sf313-53-71dm-serebristyj/</t>
  </si>
  <si>
    <t>https://www.dns-shop.ru/product/1e24a709aedb2eb0/14-noutbuk-acer-swift-3x-sf314-510g-7782-zolotistyj/</t>
  </si>
  <si>
    <t>https://www.dns-shop.ru/product/1a9b7802b6c82eb1/14-ultrabuk-huawei-matebook-14-klvd-wfh9-seryj/</t>
  </si>
  <si>
    <t>https://www.dns-shop.ru/product/44707830591e1b80/156-noutbuk-acer-travelmate-p2-tmp215-53-564x-serebristyj/</t>
  </si>
  <si>
    <t>https://www.dns-shop.ru/product/1e24a705aedb2eb0/14-noutbuk-acer-swift-3x-sf314-510g-74n2-zolotistyj/</t>
  </si>
  <si>
    <t>https://www.dns-shop.ru/product/0f864739bf8d2ff1/14-noutbuk-asus-rog-zephyrus-g14-ga401ihr-hz027-seryj/</t>
  </si>
  <si>
    <t>https://www.dns-shop.ru/product/d6160d58338b3332/14-noutbuk-asus-zenbook-ux425ea-kc284t-seryj/</t>
  </si>
  <si>
    <t>https://www.dns-shop.ru/product/c803a48ab2cc2eb0/173-noutbuk-asus-tuf-gaming-a17-fx706li-hx175t-seryj/</t>
  </si>
  <si>
    <t>https://www.dns-shop.ru/product/7392d847a7232ff1/173-noutbuk-msi-gf75-10scxr-652xru-cernyj/</t>
  </si>
  <si>
    <t>https://www.dns-shop.ru/product/991ea230a72f2ff1/173-noutbuk-msi-gf75-10uc-048xru-cernyj/</t>
  </si>
  <si>
    <t>https://www.dns-shop.ru/product/1e24a713aedb2eb0/14-noutbuk-acer-swift-3x-sf314-510g-73b7-zolotistyj/</t>
  </si>
  <si>
    <t>https://www.dns-shop.ru/product/e1c7e3dbd5922ff2/156-noutbuk-msi-gf63-thin-10ud-418xru-cernyj/</t>
  </si>
  <si>
    <t>https://www.dns-shop.ru/product/4b3db3b985292ff0/14-noutbuk-hp-probook-640-g8-serebristyj/</t>
  </si>
  <si>
    <t>https://www.dns-shop.ru/product/b2085f54a0f52ff1/14-ultrabuk-asus-zenbook-14-ux425ea-ki393t-seryj/</t>
  </si>
  <si>
    <t>https://www.dns-shop.ru/product/6f76ffe1af092eb0/156-noutbuk-dell-g5-15-5505-g515-4531-serebristyj/</t>
  </si>
  <si>
    <t>https://www.dns-shop.ru/product/6f76ffe7af092eb0/133-noutbuk-dell-vostro-5301-6138-zolotistyj/</t>
  </si>
  <si>
    <t>https://www.dns-shop.ru/product/abe7133ca0f52ff1/14-ultrabuk-asus-zenbook-14-ux425ja-hm027t-seryj/</t>
  </si>
  <si>
    <t>https://www.dns-shop.ru/product/7911a5ed938dd760/14-noutbuk-lenovo-ideapad-5-pro-14itl6-seryj/</t>
  </si>
  <si>
    <t>https://www.dns-shop.ru/product/c850fca80faaed20/14-ultrabuk-lenovo-yoga-7-14itl5-seryj/</t>
  </si>
  <si>
    <t>https://www.dns-shop.ru/product/c4b30c7ce1083332/14-noutbuk-lenovo-yoga-slim-7-14iil05-krasnyj/</t>
  </si>
  <si>
    <t>https://www.dns-shop.ru/product/6f76ff61af092eb0/156-noutbuk-dell-g5-15-5500-g515-7748-cernyj/</t>
  </si>
  <si>
    <t>https://www.dns-shop.ru/product/fdc52c1cea812ff2/156-noutbuk-asus-tuf-gaming-f15-fx506hcb-hn210-cernyj/</t>
  </si>
  <si>
    <t>https://www.dns-shop.ru/product/c2cc898d40333332/156-noutbuk-acer-nitro-5-an515-45-r2he-cernyj/</t>
  </si>
  <si>
    <t>https://www.dns-shop.ru/product/ef67123d23db3332/133-noutbuk-apple-macbook-air-zolotistyj/</t>
  </si>
  <si>
    <t>https://www.dns-shop.ru/product/5153a3e023db3332/133-noutbuk-apple-macbook-air-serebristyj/</t>
  </si>
  <si>
    <t>https://www.dns-shop.ru/product/8b49b24a23da3332/133-noutbuk-apple-macbook-air-seryj/</t>
  </si>
  <si>
    <t>https://www.dns-shop.ru/product/062f2b61108eed20/133-noutbuk-hp-envy-x360-13-ay0036ur-cernyj/</t>
  </si>
  <si>
    <t>https://www.dns-shop.ru/product/5bc4164899861b80/14-noutbuk-asus-expertbook-b9450fa-bm0341-cernyj/</t>
  </si>
  <si>
    <t>https://www.dns-shop.ru/product/0f86472cbf8d2ff1/14-noutbuk-asus-rog-zephyrus-g14-ga401ihr-k2040-seryj/</t>
  </si>
  <si>
    <t>https://www.dns-shop.ru/product/15955a4ebf8d2ff1/14-noutbuk-asus-rog-zephyrus-g14-ga401ihr-k2051-belyj/</t>
  </si>
  <si>
    <t>https://www.dns-shop.ru/product/1e24a70baedb2eb0/14-noutbuk-acer-swift-3x-sf314-510g-77p5-sinij/</t>
  </si>
  <si>
    <t>https://www.dns-shop.ru/product/372e52dcf0f5d763/14-ultrabuk-acer-swift-5-sf514-54-75g4-sinij/</t>
  </si>
  <si>
    <t>https://www.dns-shop.ru/product/f381da3384433332/14-ultrabuk-lenovo-yoga-s940-14iil-seryj/</t>
  </si>
  <si>
    <t>https://www.dns-shop.ru/product/89b27be6338b3332/156-noutbuk-asus-rog-strix-g15-g513ih-hn002t-cernyj/</t>
  </si>
  <si>
    <t>https://www.dns-shop.ru/product/75ef2bcf9c152ff1/156-noutbuk-asus-tuf-dash-f15-fx516pm-hn090-seryj/</t>
  </si>
  <si>
    <t>https://www.dns-shop.ru/product/6f76ff97af092eb0/156-noutbuk-dell-g3-15-3500-g315-6668-cernyj/</t>
  </si>
  <si>
    <t>https://www.dns-shop.ru/product/8141f99e69ab1b80/156-noutbuk-dell-g315-6712-belyj/</t>
  </si>
  <si>
    <t>https://www.dns-shop.ru/product/1272d4cea3da2ff1/173-noutbuk-msi-gf75-10scxr-062ru-cernyj/</t>
  </si>
  <si>
    <t>https://www.dns-shop.ru/product/1d26ecc6a3dc2ff1/173-noutbuk-msi-gf75-10ud-046xru-cernyj/</t>
  </si>
  <si>
    <t>https://www.dns-shop.ru/product/08ddb7fc0faeed20/133-noutbuk-lenovo-thinkpad-l13-yoga-gen-2-cernyj/</t>
  </si>
  <si>
    <t>https://www.dns-shop.ru/product/fb8d48a1d2fe2ff2/156-noutbuk-acer-nitro-5-an515-57-57an-cernyj/</t>
  </si>
  <si>
    <t>https://www.dns-shop.ru/product/fdc52c0bea812ff2/156-noutbuk-asus-tuf-gaming-f15-fx506hcb-hn144t-cernyj/</t>
  </si>
  <si>
    <t>https://www.dns-shop.ru/product/b85c9a92a0f52ff1/156-noutbuk-asus-tuf-gaming-f15-fx506he-hn097-cernyj/</t>
  </si>
  <si>
    <t>https://www.dns-shop.ru/product/611b11825af23332/156-noutbuk-msi-gf65-10ue-065xru-cernyj/</t>
  </si>
  <si>
    <t>https://www.dns-shop.ru/product/5f1d5ade2e343332/133-noutbuk-lenovo-thinkpad-l13-cernyj/</t>
  </si>
  <si>
    <t>https://www.dns-shop.ru/product/9db2a13aedd82ff2/156-noutbuk-acer-travelmate-p2-tmp215-52-59rk-cernyj/</t>
  </si>
  <si>
    <t>https://www.dns-shop.ru/product/2e119fc81ff93332/133-noutbuk-hp-probook-430-g7-serebristyj/</t>
  </si>
  <si>
    <t>https://www.dns-shop.ru/product/6bf215ce0fafed20/133-noutbuk-lenovo-thinkpad-l13-gen-2-cernyj/</t>
  </si>
  <si>
    <t>https://www.dns-shop.ru/product/3ae7a53f91e4d760/14-ultrabuk-honor-magicbook-14-ndr-wfe9hn-seryj/</t>
  </si>
  <si>
    <t>https://www.dns-shop.ru/product/1ae5f517d2ff2ff2/156-noutbuk-acer-nitro-5-an515-55-5878-cernyj/</t>
  </si>
  <si>
    <t>https://www.dns-shop.ru/product/3231f2182e343332/133-noutbuk-lenovo-thinkbook-plus-iml-seryj/</t>
  </si>
  <si>
    <t>https://www.dns-shop.ru/product/bc5974ffa19d2ff1/14-noutbuk-lenovo-yoga-slim-7-14itl05-koricnevyj/</t>
  </si>
  <si>
    <t>https://www.dns-shop.ru/product/70a3c6ff0570c823/156-noutbuk-dell-vostro-5510-5202-seryj/</t>
  </si>
  <si>
    <t>https://www.dns-shop.ru/product/22b1e8c00fa8ed20/133-noutbuk-hp-envy-13-ba1001ur-zolotistyj/</t>
  </si>
  <si>
    <t>https://www.dns-shop.ru/product/58980d132e343332/14-noutbuk-lenovo-thinkpad-e14-serebristyj/</t>
  </si>
  <si>
    <t>https://www.dns-shop.ru/product/f6c899e1bf8c2ff1/156-noutbuk-asus-rog-strix-g15-g513ic-hn013-cernyj/</t>
  </si>
  <si>
    <t>https://www.dns-shop.ru/product/41b083339b5cd721/156-noutbuk-asus-rog-strix-g15-g513qe-hn032-seryj/</t>
  </si>
  <si>
    <t>https://www.dns-shop.ru/product/5d86ca9f8c4fd760/156-noutbuk-msi-gf65-10ue-246xru-cernyj/</t>
  </si>
  <si>
    <t>https://www.dns-shop.ru/product/b85c9a93a0f52ff1/173-noutbuk-asus-tuf-gaming-f17-fx706he-hx056t-cernyj/</t>
  </si>
  <si>
    <t>https://www.dns-shop.ru/product/871684d125713332/173-noutbuk-acer-nitro-5-an517-52-79st-cernyj/</t>
  </si>
  <si>
    <t>https://www.dns-shop.ru/product/251d070ca72f2ff1/173-noutbuk-msi-gf75-10uc-047xru-cernyj/</t>
  </si>
  <si>
    <t>https://www.dns-shop.ru/product/8c460bf4a72e2ff1/173-noutbuk-msi-gf75-10ud-045xru-cernyj/</t>
  </si>
  <si>
    <t>https://www.dns-shop.ru/product/f88356a9b2da2eb0/156-noutbuk-msi-bravo-15-a4ddr-299ru-cernyj/</t>
  </si>
  <si>
    <t>https://www.dns-shop.ru/product/372e52e9f0f5d763/14-ultrabuk-acer-swift-5-sf514-54-71k5-sinij/</t>
  </si>
  <si>
    <t>https://www.dns-shop.ru/product/8d264c56938dd760/16-noutbuk-lenovo-ideapad-5-pro-16ach6-seryj/</t>
  </si>
  <si>
    <t>https://www.dns-shop.ru/product/fdc52c35ea812ff2/173-noutbuk-asus-tuf-gaming-f17-fx706hcb-hx145-cernyj/</t>
  </si>
  <si>
    <t>https://www.dns-shop.ru/product/ed983c28b46c2eb0/14-noutbuk-acer-travelmate-p2-tmp214-53-509t-cernyj/</t>
  </si>
  <si>
    <t>https://www.dns-shop.ru/product/ed983c4ab46c2eb0/156-noutbuk-acer-travelmate-p2-tmp215-53-501f-cernyj/</t>
  </si>
  <si>
    <t>https://www.dns-shop.ru/product/58980d122e343332/14-noutbuk-lenovo-thinkpad-e14-cernyj/</t>
  </si>
  <si>
    <t>https://www.dns-shop.ru/product/de9f2d81bf8c2ff1/156-noutbuk-asus-tuf-gaming-f15-fx506hc-hn057t-cernyj/</t>
  </si>
  <si>
    <t>https://www.dns-shop.ru/product/6fe3a7c5338b3332/156-noutbuk-asus-tuf-dash-f15-fx516pm-hn090t-seryj/</t>
  </si>
  <si>
    <t>https://www.dns-shop.ru/product/1c2d8df5d56f2ff2/156-noutbuk-msi-sword-15-a11ue-212xru-belyj/</t>
  </si>
  <si>
    <t>https://www.dns-shop.ru/product/533a0c8a0faded20/133-noutbuk-lenovo-thinkpad-l13-yoga-gen-2-cernyj/</t>
  </si>
  <si>
    <t>https://www.dns-shop.ru/product/f381da3584433332/14-ultrabuk-lenovo-yoga-s940-14iil-seryj/</t>
  </si>
  <si>
    <t>https://www.dns-shop.ru/product/87a1ca4d561b1b80/133-ultrabuk-asus-zenbook-flip-13-ux363ea-hp244t-seryj/</t>
  </si>
  <si>
    <t>https://www.dns-shop.ru/product/9b735750aecc2eb0/14-noutbuk-hp-envy-14-eb0007ur-serebristyj/</t>
  </si>
  <si>
    <t>https://www.dns-shop.ru/product/30c031e682e81b80/134-ultrabuk-dell-xps-9300-3133-serebristyj/</t>
  </si>
  <si>
    <t>https://www.dns-shop.ru/product/333fa5f9eeb6d763/156-noutbuk-asus-rog-strix-g15-g513ie-hn003-cernyj/</t>
  </si>
  <si>
    <t>https://www.dns-shop.ru/product/5e5426499b5cd721/156-noutbuk-asus-rog-strix-g15-g513qe-hn032t-seryj/</t>
  </si>
  <si>
    <t>https://www.dns-shop.ru/product/b85c9a97a0f52ff1/156-noutbuk-asus-tuf-gaming-f15-fx506he-hn097t-cernyj/</t>
  </si>
  <si>
    <t>https://www.dns-shop.ru/product/9edb1da1bc3f2eb0/156-noutbuk-hp-envy-15-ep0037ur-serebristyj/</t>
  </si>
  <si>
    <t>https://www.dns-shop.ru/product/745af41117403332/161-noutbuk-honor-hunter-v700-frd-wfd9-cernyj/</t>
  </si>
  <si>
    <t>https://www.dns-shop.ru/product/229d9d66173f3332/161-noutbuk-honor-magicbook-pro-hbb-wah9phnl-serebristyj/</t>
  </si>
  <si>
    <t>https://www.dns-shop.ru/product/b85c9a94a0f52ff1/173-noutbuk-asus-rog-strix-g17-g713qe-hx016-seryj/</t>
  </si>
  <si>
    <t>https://www.dns-shop.ru/product/6a6fb84c1a493332/14-ultrabuk-msi-prestige-14-a11scx-053ru-seryj/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</si>
  <si>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</si>
  <si>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</si>
  <si>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</si>
  <si>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https://www.dns-shop.ru/product/feadf189d58f2ff2/156-noutbuk-msi-gl66-11udk-420xru-seryj/</t>
  </si>
  <si>
    <t>https://www.dns-shop.ru/product/20b00bff967d2ff0/135-noutbuk-hp-spectre-x360-14-ea0009ur-cernyj/</t>
  </si>
  <si>
    <t>https://www.dns-shop.ru/product/d14518aaa19d2ff1/14-noutbuk-lenovo-yoga-slim-7-pro-14ihu5-seryj/</t>
  </si>
  <si>
    <t>https://www.dns-shop.ru/product/9edb1da3bc3f2eb0/156-noutbuk-hp-envy-15-ep0038ur-serebristyj/</t>
  </si>
  <si>
    <t>https://www.dns-shop.ru/product/53a4378b29733332/156-noutbuk-msi-prestige-15-a10sc-213ru-seryj/</t>
  </si>
  <si>
    <t>https://www.dns-shop.ru/product/9b7356e4aecc2eb0/133-noutbuk-hp-spectre-x360-13-aw2024ur-cernyj/</t>
  </si>
  <si>
    <t>https://www.dns-shop.ru/product/1e24a75faedb2eb0/14-noutbuk-acer-swift-3x-sf314-510g-7412-zolotistyj/</t>
  </si>
  <si>
    <t>https://www.dns-shop.ru/product/d40e5f9a591b1b80/14-noutbuk-lenovo-thinkpad-t14-gen-1-cernyj/</t>
  </si>
  <si>
    <t>https://www.dns-shop.ru/product/c8f3337840333332/173-noutbuk-acer-nitro-5-an517-52-59pb-cernyj/</t>
  </si>
  <si>
    <t>https://www.dns-shop.ru/product/130e60d1108eed20/133-noutbuk-lenovo-thinkbook-13s-g2-itl-20v9003cru-serebristyj/</t>
  </si>
  <si>
    <t>https://www.dns-shop.ru/product/307fd313f0df1b80/13-ultrabuk-huawei-matebook-x-eul-w19p-serebristyj/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</si>
  <si>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</si>
  <si>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</si>
  <si>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</si>
  <si>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https://www.dns-shop.ru/product/193036a7108eed20/133-noutbuk-lenovo-thinkbook-13s-g2-itl-20v90038ru-serebristyj/</t>
  </si>
  <si>
    <t>https://www.dns-shop.ru/product/b2085f5ca0f52ff1/14-noutbuk-asus-zenbook-duo-14-ux482ea-hy162t-sinij/</t>
  </si>
  <si>
    <t>https://www.dns-shop.ru/product/cfe61abe338b3332/14-noutbuk-asus-zenbook-ux425ea-kc285t-seryj/</t>
  </si>
  <si>
    <t>https://www.dns-shop.ru/product/062f2b62108eed20/156-noutbuk-hp-envy-x360-15-ed1015ur-cernyj/</t>
  </si>
  <si>
    <t>https://www.dns-shop.ru/product/0d20d77a0703c823/156-noutbuk-dell-g15-5515-seryj/</t>
  </si>
  <si>
    <t>https://www.dns-shop.ru/product/9b3dd53e018cc823/156-noutbuk-asus-rog-strix-g15-g513ie-hn003t-cernyj/</t>
  </si>
  <si>
    <t>https://www.dns-shop.ru/product/867994f2938dd760/156-noutbuk-lenovo-legion-5-15ith6-sinij/</t>
  </si>
  <si>
    <t>https://www.dns-shop.ru/product/611b11805af23332/156-noutbuk-msi-gf65-10ue-064xru-cernyj/</t>
  </si>
  <si>
    <t>https://www.dns-shop.ru/product/b3f5abc2018dc823/173-noutbuk-asus-rog-strix-g17-g713ie-hx0022-cernyj/</t>
  </si>
  <si>
    <t>https://www.dns-shop.ru/product/b85c9a98a0f52ff1/173-noutbuk-asus-tuf-gaming-f17-fx706he-hx017-cernyj/</t>
  </si>
  <si>
    <t>https://www.dns-shop.ru/product/8d264c53938dd760/173-noutbuk-lenovo-legion-5-17imh05h-cernyj/</t>
  </si>
  <si>
    <t>https://www.dns-shop.ru/product/d179eb55a7242ff1/173-noutbuk-msi-gf75-10uek-088xru-cernyj/</t>
  </si>
  <si>
    <t>https://www.dns-shop.ru/product/1514749ed58f2ff2/173-noutbuk-msi-pulse-gl76-11uck-248xru-seryj/</t>
  </si>
  <si>
    <t>https://www.dns-shop.ru/product/47a84c9624b73332/133-noutbuk-hp-elitebook-830-g7-serebristyj/</t>
  </si>
  <si>
    <t>https://www.dns-shop.ru/product/c8f3337c40333332/14-noutbuk-acer-predator-triton-300-se-pt314-51s-52x6-serebristyj/</t>
  </si>
  <si>
    <t>https://www.dns-shop.ru/product/c8f3337b40333332/14-noutbuk-acer-predator-triton-300-se-pt314-51s-552l-serebristyj/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</si>
  <si>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</si>
  <si>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</si>
  <si>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</si>
  <si>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</si>
  <si>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</si>
  <si>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https://www.dns-shop.ru/product/1107aed88ae9d760/14-noutbuk-hp-envy-14-eb0002ur-serebristyj/</t>
  </si>
  <si>
    <t>https://www.dns-shop.ru/product/b2085f5da0f52ff1/14-ultrabuk-asus-zenbook-14-ux425ea-ki499t-serebristyj/</t>
  </si>
  <si>
    <t>https://www.dns-shop.ru/product/9b73578aaecc2eb0/133-noutbuk-hp-spectre-x360-13-aw2023ur-sinij/</t>
  </si>
  <si>
    <t>https://www.dns-shop.ru/product/cfe5ff64edd62ff2/14-noutbuk-acer-travelmate-p4-tmp414-51-50ct-sinij/</t>
  </si>
  <si>
    <t>https://www.dns-shop.ru/product/47a84c9424b73332/14-noutbuk-hp-elitebook-840-g7-serebristyj/</t>
  </si>
  <si>
    <t>https://www.dns-shop.ru/product/ed983c5cb46c2eb0/156-noutbuk-acer-travelmate-p2-tmp214-53-79mn-cernyj/</t>
  </si>
  <si>
    <t>https://www.dns-shop.ru/product/47a84c9124b73332/156-noutbuk-hp-elitebook-850-g7-serebristyj/</t>
  </si>
  <si>
    <t>https://www.dns-shop.ru/product/47a84c9524b73332/156-noutbuk-hp-elitebook-850-g7-serebristyj/</t>
  </si>
  <si>
    <t>https://www.dns-shop.ru/product/9a8d4813938dd760/156-noutbuk-lenovo-legion-5-15ith6-sinij/</t>
  </si>
  <si>
    <t>https://www.dns-shop.ru/product/214fa94ed58e2ff2/173-noutbuk-msi-pulse-gl76-11udk-237xru-seryj/</t>
  </si>
  <si>
    <t>https://www.dns-shop.ru/product/1107aed58ae9d760/133-noutbuk-hp-envy-x360-13-bd0003ur-zolotistyj/</t>
  </si>
  <si>
    <t>https://www.dns-shop.ru/product/ec411de40a31d763/156-noutbuk-dell-g15-5510-seryj/</t>
  </si>
  <si>
    <t>https://www.dns-shop.ru/product/062f2b63108eed20/133-noutbuk-hp-spectre-x360-13-aw2025ur-serebristyj/</t>
  </si>
  <si>
    <t>https://www.dns-shop.ru/product/361aebfd35f21b80/14-noutbuk-asus-expertbook-b9-b9400cea-kc0308r-cernyj/</t>
  </si>
  <si>
    <t>https://www.dns-shop.ru/product/1e24a761aedb2eb0/14-noutbuk-acer-swift-3x-sf314-510g-77xd-zolotistyj/</t>
  </si>
  <si>
    <t>https://www.dns-shop.ru/product/38006df9d56d2ff2/134-ultrabuk-msi-summit-e13-a11mt-206ru-belyj/</t>
  </si>
  <si>
    <t>https://www.dns-shop.ru/product/cf50c4f540333332/14-noutbuk-acer-predator-triton-300-se-pt314-51s-79fk-serebristyj/</t>
  </si>
  <si>
    <t>https://www.dns-shop.ru/product/9edb1d65bc3f2eb0/14-noutbuk-hp-pavilion-14-dv0038ur-belyj/</t>
  </si>
  <si>
    <t>https://www.dns-shop.ru/product/beea13caa0f52ff1/156-noutbuk-asus-rog-strix-g15-g513qe-hn010t-seryj/</t>
  </si>
  <si>
    <t>https://www.dns-shop.ru/product/a7b16945938dd760/16-noutbuk-lenovo-ideapad-5-pro-16ihu6-seryj/</t>
  </si>
  <si>
    <t>https://www.dns-shop.ru/product/a7b16943938dd760/16-noutbuk-lenovo-legion-5-pro-16ach6-seryj/</t>
  </si>
  <si>
    <t>https://www.dns-shop.ru/product/1ca35eb1a31e2ff1/161-noutbuk-hp-victus-16-e0006ur-serebristyj/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</si>
  <si>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</si>
  <si>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</si>
  <si>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</si>
  <si>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https://www.dns-shop.ru/product/c8f3337f40333332/14-noutbuk-acer-predator-triton-300-se-pt314-51s-599s-serebristyj/</t>
  </si>
  <si>
    <t>https://www.dns-shop.ru/product/3efb6ad22e343332/14-noutbuk-lenovo-thinkpad-l14-gen-1-cernyj/</t>
  </si>
  <si>
    <t>https://www.dns-shop.ru/product/0c98f82b108eed20/173-noutbuk-msi-pulse-gl76-11udk-235ru-seryj/</t>
  </si>
  <si>
    <t>https://www.dns-shop.ru/product/a7b16941938dd760/156-noutbuk-lenovo-legion-5-15ach6-sinij/</t>
  </si>
  <si>
    <t>https://www.dns-shop.ru/product/b626e85144193332/156-noutbuk-lenovo-legion-5-15ach6h-sinij/</t>
  </si>
  <si>
    <t>https://www.dns-shop.ru/product/a0b24172938dd760/156-noutbuk-lenovo-legion-5-15ith6-sinij/</t>
  </si>
  <si>
    <t>https://www.dns-shop.ru/product/13e37dcad2ff2ff2/173-noutbuk-acer-nitro-5-an517-52-785w-cernyj/</t>
  </si>
  <si>
    <t>https://www.dns-shop.ru/product/a0b24175938dd760/173-noutbuk-lenovo-legion-5-17imh05h-cernyj/</t>
  </si>
  <si>
    <t>https://www.dns-shop.ru/product/73763d2eb3c82eb1/133-noutbuk-apple-macbook-air-seryj/</t>
  </si>
  <si>
    <t>https://www.dns-shop.ru/product/1107aed78ae9d760/133-noutbuk-hp-envy-x360-13-bd0002ur-zolotistyj/</t>
  </si>
  <si>
    <t>https://www.dns-shop.ru/product/233b98e6798c3332/139-ultrabuk-huawei-matebook-x-pro-machc-wae9lp-seryj/</t>
  </si>
  <si>
    <t>https://www.dns-shop.ru/product/b2085f5ea0f52ff1/14-noutbuk-asus-zenbook-duo-14-ux482ea-hy038t-sinij/</t>
  </si>
  <si>
    <t>https://www.dns-shop.ru/product/130e60ce108eed20/156-noutbuk-msi-pulse-gl66-11udk-417ru-seryj/</t>
  </si>
  <si>
    <t>https://www.dns-shop.ru/product/0c98f82a108eed20/156-noutbuk-msi-prestige-15-a11sc-013ru-seryj/</t>
  </si>
  <si>
    <t>https://www.dns-shop.ru/product/130e60cd108eed20/156-noutbuk-msi-pulse-gl66-11uek-211xru-seryj/</t>
  </si>
  <si>
    <t>https://www.dns-shop.ru/product/bde3f84128741b80/14-noutbuk-asus-expertbook-b9400cea-kc0062r-cernyj/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</si>
  <si>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</si>
  <si>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</si>
  <si>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https://www.dns-shop.ru/product/0c98f828108eed20/133-noutbuk-hp-spectre-x360-13-aw2022ur-cernyj/</t>
  </si>
  <si>
    <t>https://www.dns-shop.ru/product/af35109e09a11b80/133-ultrabuk-dell-xps-7390-7087-serebristyj/</t>
  </si>
  <si>
    <t>https://www.dns-shop.ru/product/c483d54182b33332/134-ultrabuk-dell-xps-9300-3140-serebristyj/</t>
  </si>
  <si>
    <t>https://www.dns-shop.ru/product/e4bf8a89bf8c2ff1/156-noutbuk-asus-tuf-gaming-f15-fx506hm-az127t-seryj/</t>
  </si>
  <si>
    <t>https://www.dns-shop.ru/product/18351e398ae9d760/156-noutbuk-hp-omen-15-ek1006ur-cernyj/</t>
  </si>
  <si>
    <t>https://www.dns-shop.ru/product/93e8b198938dd760/156-noutbuk-lenovo-legion-5-15ach6-sinij/</t>
  </si>
  <si>
    <t>https://www.dns-shop.ru/product/cb5aabc5a0f52ff1/134-noutbuk-asus-rog-flow-x13-gv301qe-k6054t-cernyj/</t>
  </si>
  <si>
    <t>https://www.dns-shop.ru/product/1ca35eb0a31e2ff1/161-noutbuk-hp-victus-16-e0005ur-serebristyj/</t>
  </si>
  <si>
    <t>https://www.dns-shop.ru/product/674fd8f9f691c823/13-ultrabuk-lenovo-thinkpad-x1-nano-gen-1-cernyj/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</si>
  <si>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</si>
  <si>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</si>
  <si>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https://www.dns-shop.ru/product/0f86473fbf8d2ff1/14-noutbuk-asus-rog-zephyrus-g14-ga401qc-k2136t-seryj/</t>
  </si>
  <si>
    <t>https://www.dns-shop.ru/product/b2085f5fa0f52ff1/14-noutbuk-asus-zenbook-duo-14-ux482eg-hy199t-sinij/</t>
  </si>
  <si>
    <t>https://www.dns-shop.ru/product/18351e3e8ae9d760/14-noutbuk-hp-envy-14-eb0000ur-serebristyj/</t>
  </si>
  <si>
    <t>https://www.dns-shop.ru/product/c94447511a483332/14-ultrabuk-msi-prestige-14-a11scx-052ru-seryj/</t>
  </si>
  <si>
    <t>https://www.dns-shop.ru/product/c538d08aa0f52ff1/156-noutbuk-asus-rog-strix-g15-g513qm-hf070-seryj/</t>
  </si>
  <si>
    <t>https://www.dns-shop.ru/product/9a8d4816938dd760/156-noutbuk-lenovo-legion-5-15ith6-sinij/</t>
  </si>
  <si>
    <t>https://www.dns-shop.ru/product/b626e85044193332/16-noutbuk-lenovo-legion-5-pro-16ach6h-seryj/</t>
  </si>
  <si>
    <t>https://www.dns-shop.ru/product/ae27da4c938dd760/16-noutbuk-lenovo-legion-5-pro-16ith6-seryj/</t>
  </si>
  <si>
    <t>https://www.dns-shop.ru/product/b626e84f44193332/173-noutbuk-lenovo-legion-5-17ach6h-cernyj/</t>
  </si>
  <si>
    <t>https://www.dns-shop.ru/product/9b7356eeaecc2eb0/156-noutbuk-hp-spectre-x360-15-eb1004ur-cernyj/</t>
  </si>
  <si>
    <t>https://www.dns-shop.ru/product/cb5aabbaa0f52ff1/173-noutbuk-asus-rog-strix-g17-g713qm-hx181t-seryj/</t>
  </si>
  <si>
    <t>https://www.dns-shop.ru/product/c11acb680fa8ed20/133-noutbuk-hp-spectre-x360-13-aw2021ur-serebristyj/</t>
  </si>
  <si>
    <t>https://www.dns-shop.ru/product/47a84c8e24b73332/14-noutbuk-hp-elitebook-x360-1040-g7-serebristyj/</t>
  </si>
  <si>
    <t>https://www.dns-shop.ru/product/b026e1ef44193332/156-noutbuk-lenovo-legion-5-15ach6h-cernyj/</t>
  </si>
  <si>
    <t>https://www.dns-shop.ru/product/18351e3a8ae9d760/135-ultrabuk-hp-spectre-x360-14-ea0008ur-cernyj/</t>
  </si>
  <si>
    <t>https://www.dns-shop.ru/product/96b2b5db338b3332/14-noutbuk-asus-rog-zephyrus-g14-ga401qm-hz085t-seryj/</t>
  </si>
  <si>
    <t>https://www.dns-shop.ru/product/cb5aabbea0f52ff1/14-noutbuk-asus-rog-zephyrus-g14-ga401qm-hz282t-belyj/</t>
  </si>
  <si>
    <t>https://www.dns-shop.ru/product/83500cec338b3332/156-noutbuk-asus-tuf-dash-f15-fx516pr-hn033t-seryj/</t>
  </si>
  <si>
    <t>https://www.dns-shop.ru/product/921a4940bdf92ff1/156-noutbuk-msi-stealth-15m-belyj/</t>
  </si>
  <si>
    <t>https://www.dns-shop.ru/product/d8508f68d56b2ff2/134-ultrabuk-msi-summit-e13-a11mt-205ru-belyj/</t>
  </si>
  <si>
    <t>https://www.dns-shop.ru/product/18351e388ae9d760/156-noutbuk-hp-omen-15-en1006ur-serebristyj/</t>
  </si>
  <si>
    <t>https://www.dns-shop.ru/product/a7b16944938dd760/156-noutbuk-lenovo-legion-5-15ith6-sinij/</t>
  </si>
  <si>
    <t>https://www.dns-shop.ru/product/ae27da4d938dd760/156-noutbuk-lenovo-legion-5-15ith6-sinij/</t>
  </si>
  <si>
    <t>https://www.dns-shop.ru/product/9b735708aecc2eb0/135-ultrabuk-hp-spectre-x360-14-ea0012ur-sinij/</t>
  </si>
  <si>
    <t>https://www.dns-shop.ru/product/9e25b3c72e343332/14-noutbuk-lenovo-yoga-slim-9-14itl5-cernyj/</t>
  </si>
  <si>
    <t>https://www.dns-shop.ru/product/6f76ffd1af092eb0/134-ultrabuk-dell-xps-9310-0105-serebristyj/</t>
  </si>
  <si>
    <t>https://www.dns-shop.ru/product/74e3e06038643332/133-noutbuk-apple-macbook-air-seryj/</t>
  </si>
  <si>
    <t>https://www.dns-shop.ru/product/1eba0b268ae9d760/135-noutbuk-hp-spectre-x360-14-ea0007ur-sinij/</t>
  </si>
  <si>
    <t>https://www.dns-shop.ru/product/9b73570aaecc2eb0/135-ultrabuk-hp-spectre-x360-14-ea0013ur-cernyj/</t>
  </si>
  <si>
    <t>https://www.dns-shop.ru/product/cb5aabc0a0f52ff1/156-noutbuk-asus-rog-strix-g15-advantage-edition-g513-g513qy-hq007-cernyj/</t>
  </si>
  <si>
    <t>https://www.dns-shop.ru/product/cb5aabbfa0f52ff1/156-noutbuk-asus-rog-zephyrus-g15-ga503qm-hq153t-seryj/</t>
  </si>
  <si>
    <t>https://www.dns-shop.ru/product/7799a9332e343332/14-noutbuk-lenovo-thinkpad-x1-yoga-gen-5-seryj/</t>
  </si>
  <si>
    <t>https://www.dns-shop.ru/product/96b2b5da338b3332/156-noutbuk-asus-rog-strix-scar-g533qm-hf030-cernyj/</t>
  </si>
  <si>
    <t>https://www.dns-shop.ru/product/1eba0b258ae9d760/156-noutbuk-hp-omen-15-en1005ur-serebristyj/</t>
  </si>
  <si>
    <t>https://www.dns-shop.ru/product/c538d084a0f52ff1/16-noutbuk-asus-rog-zephyrus-m16-gu603-gu603he-k8007-cernyj/</t>
  </si>
  <si>
    <t>https://www.dns-shop.ru/product/57f7f37cd2ff2ff2/173-noutbuk-acer-nitro-5-an517-41-r36k-cernyj/</t>
  </si>
  <si>
    <t>https://www.dns-shop.ru/product/cb5aabbba0f52ff1/134-noutbuk-asus-rog-flow-x13-gv301qh-k5174t-cernyj/</t>
  </si>
  <si>
    <t>https://www.dns-shop.ru/product/15955a1bbf8d2ff1/14-noutbuk-asus-rog-zephyrus-g14-ga401qc-k2142t-seryj/</t>
  </si>
  <si>
    <t>https://www.dns-shop.ru/product/61018c13f691c823/14-ultrabuk-lenovo-thinkpad-x1-carbon-gen-8-cernyj/</t>
  </si>
  <si>
    <t>https://www.dns-shop.ru/product/0333196f0faaed20/156-noutbuk-msi-prestige-15-a11sc-029ru-seryj/</t>
  </si>
  <si>
    <t>https://www.dns-shop.ru/product/9d1b48dd338b3332/156-noutbuk-asus-rog-zephyrus-g15-ga503qm-hq095t-seryj/</t>
  </si>
  <si>
    <t>https://www.dns-shop.ru/product/b626e85344193332/156-noutbuk-lenovo-legion-5-15ach6h-cernyj/</t>
  </si>
  <si>
    <t>https://www.dns-shop.ru/product/ae27da50938dd760/16-noutbuk-lenovo-legion-5-pro-16ach6-seryj/</t>
  </si>
  <si>
    <t>https://www.dns-shop.ru/product/b4a7fda2938dd760/16-noutbuk-lenovo-legion-5-pro-16ith6-seryj/</t>
  </si>
  <si>
    <t>https://www.dns-shop.ru/product/0a78e5fb2df51b80/133-noutbuk-apple-macbook-pro-serebristyj/</t>
  </si>
  <si>
    <t>https://www.dns-shop.ru/product/ad60facf94dd1b80/133-noutbuk-apple-macbook-pro-serebristyj/</t>
  </si>
  <si>
    <t>https://www.dns-shop.ru/product/489216582df41b80/133-noutbuk-apple-macbook-pro-seryj/</t>
  </si>
  <si>
    <t>https://www.dns-shop.ru/product/19d7d55894dd1b80/133-noutbuk-apple-macbook-pro-seryj/</t>
  </si>
  <si>
    <t>https://www.dns-shop.ru/product/9b735704aecc2eb0/135-ultrabuk-hp-spectre-x360-14-ea0010ur-sinij/</t>
  </si>
  <si>
    <t>https://www.dns-shop.ru/product/b2085f60a0f52ff1/14-noutbuk-asus-zenbook-duo-14-ux482eg-hy200t-sinij/</t>
  </si>
  <si>
    <t>https://www.dns-shop.ru/product/cf50c4fb40333332/156-noutbuk-acer-nitro-5-an515-45-r3su-cernyj/</t>
  </si>
  <si>
    <t>https://www.dns-shop.ru/product/cb5aabbda0f52ff1/14-noutbuk-asus-rog-zephyrus-g14-ga401qm-hz190t-seryj/</t>
  </si>
  <si>
    <t>https://www.dns-shop.ru/product/96b2b5d8338b3332/156-noutbuk-asus-rog-strix-scar-g533qm-hf030t-cernyj/</t>
  </si>
  <si>
    <t>https://www.dns-shop.ru/product/b626e85544193332/16-noutbuk-lenovo-legion-5-pro-16ach6h-seryj/</t>
  </si>
  <si>
    <t>https://www.dns-shop.ru/product/bafd6d00938dd760/16-noutbuk-lenovo-legion-5-pro-16ith6-seryj/</t>
  </si>
  <si>
    <t>https://www.dns-shop.ru/product/bc6248dc44193332/173-noutbuk-lenovo-legion-5-17ach6h-cernyj/</t>
  </si>
  <si>
    <t>https://www.dns-shop.ru/product/579509c6ca54d763/156-noutbuk-msi-creator-15-a10uet-492ru-seryj/</t>
  </si>
  <si>
    <t>https://www.dns-shop.ru/product/9b735706aecc2eb0/135-ultrabuk-hp-spectre-x360-14-ea0011ur-cernyj/</t>
  </si>
  <si>
    <t>https://www.dns-shop.ru/product/674fd8fdf691c823/13-ultrabuk-lenovo-thinkpad-x1-nano-gen-1-cernyj/</t>
  </si>
  <si>
    <t>https://www.dns-shop.ru/product/1eba0b278ae9d760/156-noutbuk-hp-omen-15-ek1004ur-cernyj/</t>
  </si>
  <si>
    <t>https://www.dns-shop.ru/product/ca36f40fa7282ff1/156-noutbuk-msi-katana-gf66-11ug-079xru-cernyj/</t>
  </si>
  <si>
    <t>https://www.dns-shop.ru/product/57f7f37ad2ff2ff2/173-noutbuk-acer-nitro-5-an517-41-r6m8-cernyj/</t>
  </si>
  <si>
    <t>https://www.dns-shop.ru/product/96b2b5dc338b3332/14-noutbuk-asus-rog-zephyrus-g14-ga401qm-k2100t-seryj/</t>
  </si>
  <si>
    <t>https://www.dns-shop.ru/product/6d5c3d29f691c823/13-ultrabuk-lenovo-thinkpad-x1-nano-gen-1-cernyj/</t>
  </si>
  <si>
    <t>https://www.dns-shop.ru/product/11d71f86d58d2ff2/156-noutbuk-msi-gp66-leopard-11ug-285xru-cernyj/</t>
  </si>
  <si>
    <t>https://www.dns-shop.ru/product/1eba0b288ae9d760/156-noutbuk-hp-omen-15-en1002ur-seryj/</t>
  </si>
  <si>
    <t>https://www.dns-shop.ru/product/bafd6cfe938dd760/156-noutbuk-lenovo-legion-5-15ith6h-sinij/</t>
  </si>
  <si>
    <t>https://www.dns-shop.ru/product/bc6248db44193332/16-noutbuk-lenovo-legion-5-pro-16ach6h-cernyj/</t>
  </si>
  <si>
    <t>https://www.dns-shop.ru/product/c26fbeb844193332/16-noutbuk-lenovo-legion-7-16achg6-seryj/</t>
  </si>
  <si>
    <t>https://www.dns-shop.ru/product/9015e981338b3332/173-noutbuk-asus-rog-strix-scar-g733qm-hg006t-cernyj/</t>
  </si>
  <si>
    <t>https://www.dns-shop.ru/product/47a84c8a24b73332/133-noutbuk-hp-elitebook-x360-1030-g7-serebristyj/</t>
  </si>
  <si>
    <t>https://www.dns-shop.ru/product/61018bc9f691c823/14-ultrabuk-lenovo-thinkpad-x1-yoga-gen-5-seryj/</t>
  </si>
  <si>
    <t>https://www.dns-shop.ru/product/1eba0b2a8ae9d760/156-noutbuk-hp-omen-15-ek1003ur-cernyj/</t>
  </si>
  <si>
    <t>https://www.dns-shop.ru/product/1eba0b298ae9d760/156-noutbuk-hp-omen-15-en1001ur-seryj/</t>
  </si>
  <si>
    <t>https://www.dns-shop.ru/product/c538d07ea0f52ff1/16-noutbuk-asus-rog-zephyrus-m16-gu603hm-k8004t-cernyj/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</si>
  <si>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</si>
  <si>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</si>
  <si>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https://www.dns-shop.ru/product/7799a9342e343332/14-noutbuk-lenovo-thinkpad-x1-yoga-gen-5-seryj/</t>
  </si>
  <si>
    <t>https://www.dns-shop.ru/product/47a84c8824b73332/14-noutbuk-hp-elitebook-x360-1040-g7-serebristyj/</t>
  </si>
  <si>
    <t>https://www.dns-shop.ru/product/c26fbebd44193332/16-noutbuk-lenovo-legion-7-16achg6-seryj/</t>
  </si>
  <si>
    <t>https://www.dns-shop.ru/product/98fa8dcdb4ef3332/133-noutbuk-apple-macbook-pro-serebristyj/</t>
  </si>
  <si>
    <t>https://www.dns-shop.ru/product/e86fa2709ef53332/133-noutbuk-apple-macbook-pro-seryj/</t>
  </si>
  <si>
    <t>https://www.dns-shop.ru/product/9d1b48de338b3332/156-noutbuk-asus-rog-zephyrus-g15-ga503qr-hq091t-seryj/</t>
  </si>
  <si>
    <t>https://www.dns-shop.ru/product/9d1b48dc338b3332/156-noutbuk-asus-rog-zephyrus-g15-ga503qs-hn061t-seryj/</t>
  </si>
  <si>
    <t>https://www.dns-shop.ru/product/cb5aabc2a0f52ff1/156-noutbuk-asus-rog-zephyrus-g15-ga503qs-hn100t-seryj/</t>
  </si>
  <si>
    <t>https://www.dns-shop.ru/product/48140586ef4bd763/16-noutbuk-msi-creator-z16-a11ue-081ru-seryj/</t>
  </si>
  <si>
    <t>https://www.dns-shop.ru/product/259efa978ae9d760/156-noutbuk-hp-omen-15-ek1001ur-cernyj/</t>
  </si>
  <si>
    <t>https://www.dns-shop.ru/product/6d5c3d51f691c823/135-ultrabuk-lenovo-thinkpad-x1-titanium-yoga-gen-1-serebristyj/</t>
  </si>
  <si>
    <t>https://www.dns-shop.ru/product/beea13cda0f52ff1/173-noutbuk-asus-rog-strix-scar-17-g733qm-k4052t-cernyj/</t>
  </si>
  <si>
    <t>https://www.dns-shop.ru/product/61018bdef691c823/14-ultrabuk-lenovo-thinkpad-x1-yoga-gen-5-seryj/</t>
  </si>
  <si>
    <t>https://www.dns-shop.ru/product/259efa988ae9d760/156-noutbuk-hp-omen-15-en1000ur-serebristyj/</t>
  </si>
  <si>
    <t>https://www.dns-shop.ru/product/61018be5f691c823/14-ultrabuk-lenovo-thinkpad-x1-yoga-gen-5-seryj/</t>
  </si>
  <si>
    <t>https://www.dns-shop.ru/product/cf50c4fd40333332/173-noutbuk-acer-nitro-5-an517-41-r2zk-cernyj/</t>
  </si>
  <si>
    <t>https://www.dns-shop.ru/product/7799a9362e343332/14-noutbuk-lenovo-thinkpad-x1-yoga-gen-5-seryj/</t>
  </si>
  <si>
    <t>https://www.dns-shop.ru/product/cf50c4fc40333332/156-noutbuk-acer-nitro-5-an515-45-r8fw-cernyj/</t>
  </si>
  <si>
    <t>https://www.dns-shop.ru/product/96b2b5d7338b3332/156-noutbuk-asus-rog-strix-scar-g533qr-hf054t-cernyj/</t>
  </si>
  <si>
    <t>https://www.dns-shop.ru/product/cb5a9a9da72c2ff1/156-noutbuk-msi-gp66-11uh-054xru-cernyj/</t>
  </si>
  <si>
    <t>https://www.dns-shop.ru/product/5639b967a72c2ff1/156-noutbuk-msi-gs66-11ug-264ru-cernyj/</t>
  </si>
  <si>
    <t>https://www.dns-shop.ru/product/6e09653ed58a2ff2/173-noutbuk-msi-gp76-leopard-11ug-615ru-cernyj/</t>
  </si>
  <si>
    <t>https://www.dns-shop.ru/product/beea13cca0f52ff1/156-noutbuk-asus-rog-strix-scar-15-g533qr-hq118t-cernyj/</t>
  </si>
  <si>
    <t>https://www.dns-shop.ru/product/6d5c3d4bf691c823/135-ultrabuk-lenovo-thinkpad-x1-titanium-yoga-gen-1-serebristyj/</t>
  </si>
  <si>
    <t>https://www.dns-shop.ru/product/9d1b48df338b3332/156-noutbuk-asus-rog-zephyrus-g15-ga503qs-hq021t-seryj/</t>
  </si>
  <si>
    <t>https://www.dns-shop.ru/product/ee00d2deca51d763/156-noutbuk-msi-gs66-stealth-11ug-253ru-cernyj/</t>
  </si>
  <si>
    <t>https://www.dns-shop.ru/product/beea13cea0f52ff1/173-noutbuk-asus-rog-strix-scar-17-g733qr-k4098t-cernyj/</t>
  </si>
  <si>
    <t>https://www.dns-shop.ru/product/61018bf1f691c823/14-ultrabuk-lenovo-thinkpad-x1-yoga-gen-5-seryj/</t>
  </si>
  <si>
    <t>https://www.dns-shop.ru/product/beea13cfa0f52ff1/16-noutbuk-asus-rog-zephyrus-m16-gu603-gu603hr-k8004t-cernyj/</t>
  </si>
  <si>
    <t>https://www.dns-shop.ru/product/cb5aabc3a0f52ff1/173-noutbuk-asus-rog-strix-scar-17-cernyj/</t>
  </si>
  <si>
    <t>https://www.dns-shop.ru/product/6d5c3d2ff691c823/135-ultrabuk-lenovo-thinkpad-x1-titanium-yoga-gen-1-serebristyj/</t>
  </si>
  <si>
    <t>https://www.dns-shop.ru/product/b2085f59a0f52ff1/156-noutbuk-asus-zenbook-pro-duo-15-ux582lr-h2012t-sinij/</t>
  </si>
  <si>
    <t>https://www.dns-shop.ru/product/674fd8e3f691c823/156-noutbuk-lenovo-thinkpad-x1-extreme-gen-3-cernyj/</t>
  </si>
  <si>
    <t>https://www.dns-shop.ru/product/fc639618d87dd763/16-noutbuk-lenovo-legion-7-16achg6-seryj/</t>
  </si>
  <si>
    <t>https://www.dns-shop.ru/product/b2085f5aa0f52ff1/156-noutbuk-asus-zenbook-pro-duo-15-ux582lr-h2017t-sinij/</t>
  </si>
  <si>
    <t>https://www.dns-shop.ru/product/d51fda35cf12d763/156-noutbuk-asus-rog-zephyrus-duo-15-se-gx551qs-hf220t-cernyj/</t>
  </si>
  <si>
    <t>https://www.dns-shop.ru/product/76720edf338b3332/134-noutbuk-asus-rog-flow-x13-gv301qh-k5228t-cernyj/</t>
  </si>
  <si>
    <t>https://www.dns-shop.ru/product/8e02f7f83aa23332/16-noutbuk-apple-macbook-pro-seryj/</t>
  </si>
  <si>
    <t>https://www.dns-shop.ru/product/beea13d1a0f52ff1/173-noutbuk-asus-rog-strix-scar-17-cernyj/</t>
  </si>
  <si>
    <t>https://www.dns-shop.ru/product/9015e984338b3332/156-noutbuk-asus-rog-zephyrus-duo-15-se-gx551qs-hf060t-cernyj/</t>
  </si>
  <si>
    <t>https://www.dns-shop.ru/product/93bd4651e5efd763/156-noutbuk-alienware-x15-r1-belyj/</t>
  </si>
  <si>
    <t>https://www.dns-shop.ru/product/b7025e13ca4fd763/156-noutbuk-msi-gs66-stealth-11uh-252ru-cernyj/</t>
  </si>
  <si>
    <t>https://www.dns-shop.ru/product/b2085f5ba0f52ff1/156-noutbuk-asus-zenbook-pro-duo-15-ux582lr-h2006t-sinij/</t>
  </si>
  <si>
    <t>https://www.dns-shop.ru/product/889774d0a72b2ff1/156-noutbuk-msi-gs66-11uh-263ru-cernyj/</t>
  </si>
  <si>
    <t>https://www.dns-shop.ru/product/c538d07fa0f52ff1/173-noutbuk-asus-rog-strix-scar-17-g733qs-k4234t-cernyj/</t>
  </si>
  <si>
    <t>https://www.dns-shop.ru/product/93bd4655e5efd763/156-noutbuk-alienware-x15-r1-belyj/</t>
  </si>
  <si>
    <t>https://www.dns-shop.ru/product/9015e983338b3332/156-noutbuk-asus-rog-zephyrus-duo-15-se-gx551qs-hb099t-cernyj/</t>
  </si>
  <si>
    <t>https://www.dns-shop.ru/product/b4ef021fd5882ff2/173-noutbuk-msi-ge76-11uh-441ru-sinij/</t>
  </si>
  <si>
    <t>https://www.citilink.ru//product/noutbuk-lenovo-gaming-3-15arh05-ryzen-5-4600h-8gb-ssd256gb-gtx-1650-4g-1399203/</t>
  </si>
  <si>
    <t>https://www.citilink.ru//product/noutbuk-lenovo-ideapad-s145-15api-15-6-amd-ryzen-5-3500u-2-1ggc-8gb-10-1175130/</t>
  </si>
  <si>
    <t>https://www.citilink.ru//product/noutbuk-lenovo-ideapad-s145-15api-15-6-amd-ryzen-5-3500u-2-1ggc-8gb-51-1175025/</t>
  </si>
  <si>
    <t>https://www.citilink.ru//product/noutbuk-lenovo-ideapad-s145-15api-ryzen-5-2500u-8gb-1tb-ssd128gb-vega-1214764/</t>
  </si>
  <si>
    <t>https://www.citilink.ru//product/noutbuk-lenovo-ideapad-s145-15iil-i3-1005g1-8gb-ssd128gb-15-6-tn-fhd-d-1399244/</t>
  </si>
  <si>
    <t>https://www.citilink.ru//product/noutbuk-lenovo-ideapad-ip3-15igl05-pen-n5030-16gb-ssd256gb-15-6-tn-hd-1408258/</t>
  </si>
  <si>
    <t>https://www.citilink.ru//product/noutbuk-hp-15s-eq2022ur-ryzen-5-5500u-8gb-ssd512gb-15-6-ips-fhd-dos3-0-1474347/</t>
  </si>
  <si>
    <t>https://www.citilink.ru//product/noutbuk-lenovo-gaming-3-15arh05-ryzen-5-4600h-16gb-1tb-ssd256gb-gtx-16-1377515/</t>
  </si>
  <si>
    <t>https://www.citilink.ru//product/noutbuk-hp-15s-eq2027ur-ryzen-3-5300u-8gb-ssd256gb-15-6-ips-fhd-w10-si-1473447/</t>
  </si>
  <si>
    <t>https://www.citilink.ru//product/noutbuk-asus-vivobook-m515da-bq058-15-ips-amd-ryzen-5-3500u-8gb-256gb-1454660/</t>
  </si>
  <si>
    <t>https://www.citilink.ru//product/noutbuk-lenovo-legion-5-15arh05-ryzen-5-4600h-8gb-ssd256gb-gtx-1650-4g-1371942/</t>
  </si>
  <si>
    <t>https://www.citilink.ru//product/noutbuk-acer-aspire-3-a315-56-313u-15-6-intel-core-i3-1005g1-1-2ggc-8g-1200863/</t>
  </si>
  <si>
    <t>https://www.citilink.ru//product/noutbuk-hp-14s-fq0100ur-ath-sil-3050u-4gb-ssd128gb-14-ips-fhd-dos3-0-b-1473250/</t>
  </si>
  <si>
    <t>https://www.citilink.ru//product/noutbuk-lenovo-ideapad-s145-15iwl-i3-1005g1-4gb-ssd512gb-15-6-tn-fhd-d-1361782/</t>
  </si>
  <si>
    <t>https://www.citilink.ru//product/noutbuk-lenovo-ideapad-s145-15api-15-6-amd-ryzen-5-3500u-2-1ggc-8gb-25-1175132/</t>
  </si>
  <si>
    <t>https://www.citilink.ru//product/noutbuk-lenovo-ideapad-s145-15api-15-6-amd-ryzen-5-3500u-8gb-512gb-ssd-1449346/</t>
  </si>
  <si>
    <t>https://www.citilink.ru//product/ultrabuk-honor-magicbook-15-ryzen-7-3700u-16gb-ssd512gb-15-6-fhd-w10-s-1499429/</t>
  </si>
  <si>
    <t>https://www.citilink.ru//product/noutbuk-lenovo-legion-5-17ach6h-ryzen-5-5600h-16gb-ssd512gb-rtx-3060-6-1492405/</t>
  </si>
  <si>
    <t>https://www.citilink.ru//product/noutbuk-asus-vivobook-m515da-bq439t-15-ips-amd-ryzen-5-3500u-8gb-512gb-1454669/</t>
  </si>
  <si>
    <t>https://www.citilink.ru//product/noutbuk-lenovo-ideapad-l340-15irh-i5-9300hf-8gb-ssd256gb-gtx-1650-4gb-1216438/</t>
  </si>
  <si>
    <t>https://www.citilink.ru//product/noutbuk-asus-vivobook-m515da-bq438-15-ips-amd-ryzen-5-3500u-4gb-256gb-1454664/</t>
  </si>
  <si>
    <t>https://www.citilink.ru//product/noutbuk-hp-14s-fq1018ur-ryzen-3-5300u-8gb-ssd256gb-14-ips-fhd-dos3-0-s-1474189/</t>
  </si>
  <si>
    <t>https://www.citilink.ru//product/noutbuk-asus-vivobook-m515da-bq439-15-ips-amd-ryzen-5-3500u-8gb-512gb-1454662/</t>
  </si>
  <si>
    <t>https://www.citilink.ru//product/noutbuk-apple-macbook-pro-13-3-ips-apple-m1-8gb-256gb-ssd-mac-os-myd82-1441994/</t>
  </si>
  <si>
    <t>https://www.citilink.ru//product/noutbuk-hp-15-dw1121ur-i5-10210u-8gb-ssd512gb-mx130-2gb-15-6-ips-fhd-w-1412154/</t>
  </si>
  <si>
    <t>https://www.citilink.ru//product/noutbuk-lenovo-ideapad-l340-17irh-i5-9300hf-16gb-ssd256gb-gtx-1650-4gb-1216444/</t>
  </si>
  <si>
    <t>https://www.citilink.ru//product/ultrabuk-honor-magicbook-pro-hlyl-wfq9-ryzen-5-4600h-16gb-ssd512gb-14-1411752/</t>
  </si>
  <si>
    <t>https://www.citilink.ru//product/noutbuk-asus-vivobook-e410ma-eb008t-14-ips-intel-celeron-n4020-4gb-64g-1455149/</t>
  </si>
  <si>
    <t>https://www.citilink.ru//product/noutbuk-hp-15s-eq1330ur-ath-gl-3150u-4gb-ssd128gb-15-6-ips-fhd-dos3-0-1473432/</t>
  </si>
  <si>
    <t>https://www.citilink.ru//product/noutbuk-hp-15s-eq1328ur-ath-sil-3050u-8gb-ssd256gb-15-6-ips-fhd-dos3-0-1473428/</t>
  </si>
  <si>
    <t>https://www.citilink.ru//product/noutbuk-acer-aspire-3-a315-56-38mn-15-6-intel-core-i3-1005g1-1-2ggc-8g-1194671/</t>
  </si>
  <si>
    <t>https://www.citilink.ru//product/noutbuk-lenovo-ideapad-s145-15iil-15-6-intel-core-i5-1035g1-1ggc-8gb-1-1193897/</t>
  </si>
  <si>
    <t>https://www.citilink.ru//product/noutbuk-lenovo-ideapad-s145-15api-15-6-amd-ryzen-3-3200u-2-6ggc-8gb-51-1175024/</t>
  </si>
  <si>
    <t>https://www.citilink.ru//product/noutbuk-hp-255-g7-ryzen-3-3200u-8gb-ssd512gb-dvdrw-15-6-sva-fhd-dos2-0-1398148/</t>
  </si>
  <si>
    <t>https://www.citilink.ru//product/noutbuk-asus-vivobook-e410ma-ek467t-14-intel-celeron-n4020-4gb-64gb-ss-1455146/</t>
  </si>
  <si>
    <t>https://www.citilink.ru//product/noutbuk-asus-vivobook-m515da-bq438t-15-ips-amd-ryzen-5-3500u-4gb-256gb-1454666/</t>
  </si>
  <si>
    <t>https://www.citilink.ru//product/noutbuk-apple-macbook-air-13-3-ips-apple-m1-16gb-256gb-ssd-mac-os-z124-1451522/</t>
  </si>
  <si>
    <t>https://www.citilink.ru//product/noutbuk-acer-aspire-3-a317-33-c2ss-17-3-intel-celeron-n4500-4gb-128gb-1438410/</t>
  </si>
  <si>
    <t>https://www.citilink.ru//product/noutbuk-hp-14s-fq0092ur-athlon-3020e-8gb-ssd256gb-14-sva-fhd-dos3-0-bl-1473845/</t>
  </si>
  <si>
    <t>https://www.citilink.ru//product/noutbuk-dell-g3-3500-15-6-wva-intel-core-i5-10300h-8gb-1000gb-256gb-ss-1424597/</t>
  </si>
  <si>
    <t>https://www.citilink.ru//product/noutbuk-hp-15s-fq2017ur-15-6-ips-intel-core-i3-1115g4-8gb-512gb-ssd-in-1442132/</t>
  </si>
  <si>
    <t>https://www.citilink.ru//product/noutbuk-hp-15s-fq0081ur-cel-n4020-4gb-ssd128gb-15-6-ips-fhd-w10-grey-1473320/</t>
  </si>
  <si>
    <t>https://www.citilink.ru//product/noutbuk-hp-14s-fq0091ur-ath-gl-3150u-4gb-ssd256gb-14-ips-fhd-dos3-0-bl-1473910/</t>
  </si>
  <si>
    <t>https://www.citilink.ru//product/noutbuk-lenovo-ideapad-l340-15irh-i5-9300hf-16gb-1tb-ssd128gb-gtx-1650-1399215/</t>
  </si>
  <si>
    <t>https://www.citilink.ru//product/noutbuk-acer-nitro-5-an515-45-r9ux-15-6-ips-amd-ryzen-7-5800h-8gb-512g-1455095/</t>
  </si>
  <si>
    <t>https://www.citilink.ru//product/noutbuk-hp-15s-eq1331ur-athlon-3020e-8gb-ssd256gb-15-6-ips-fhd-dos3-0-1473419/</t>
  </si>
  <si>
    <t>https://www.citilink.ru//product/noutbuk-hp-14s-fq0090ur-ath-sil-3050u-8gb-ssd256gb-14-ips-fhd-dos3-0-b-1473897/</t>
  </si>
  <si>
    <t>https://www.citilink.ru//product/noutbuk-acer-aspire-3-a317-33-p7ec-17-3-intel-pentium-silver-n6000-4gb-1438437/</t>
  </si>
  <si>
    <t>https://www.citilink.ru//product/noutbuk-hp-14s-fq1017ur-ryzen-3-5300u-8gb-ssd256gb-14-ips-fhd-w10-silv-1474191/</t>
  </si>
  <si>
    <t>https://www.citilink.ru//product/noutbuk-lenovo-ideapad-s145-15api-15-6-amd-ryzen-3-3200u-2-6ggc-4gb-12-1193891/</t>
  </si>
  <si>
    <t>https://www.citilink.ru//product/noutbuk-apple-macbook-air-13-3-ips-apple-m1-8gb-256gb-ssd-mac-os-mgn93-1441987/</t>
  </si>
  <si>
    <t>https://www.citilink.ru//product/noutbuk-hp-14s-dq0045ur-pen-n5030-8gb-ssd256gb-14-ips-fhd-dos3-0-black-1474185/</t>
  </si>
  <si>
    <t>https://www.citilink.ru//product/noutbuk-asus-vivobook-x415ja-eb236-14-ips-intel-core-i3-1005g1-8gb-256-1454639/</t>
  </si>
  <si>
    <t>https://www.citilink.ru//product/noutbuk-hp-15s-fq2020ur-15-6-ips-intel-pentium-gold-7505-8gb-512gb-ssd-1442162/</t>
  </si>
  <si>
    <t>https://www.citilink.ru//product/noutbuk-hp-14s-fq0043ur-ryzen-3-3250u-4gb-ssd256gb-14-ips-fhd-dos3-0-b-1401455/</t>
  </si>
  <si>
    <t>https://www.citilink.ru//product/noutbuk-acer-aspire-3-a315-57g-34zn-i3-1005g1-4gb-ssd128gb-mx330-2gb-1-1404165/</t>
  </si>
  <si>
    <t>https://www.citilink.ru//product/noutbuk-msi-gf63-thin-9scsr-1412xru-15-6-ips-intel-core-i5-9300h-8gb-1-1439760/</t>
  </si>
  <si>
    <t>https://www.citilink.ru//product/noutbuk-acer-nitro-5-an515-45-r7z5-15-6-ips-amd-ryzen-7-5800h-16gb-1tb-1455087/</t>
  </si>
  <si>
    <t>https://www.citilink.ru//product/noutbuk-apple-macbook-air-13-3-ips-apple-m1-16gb-512gb-ssd-mac-os-z124-1451521/</t>
  </si>
  <si>
    <t>https://www.citilink.ru//product/noutbuk-hp-255-g7-ryzen-3-3200u-16gb-ssd512gb-dvdrw-15-6-sva-fhd-dos2-1398149/</t>
  </si>
  <si>
    <t>https://www.citilink.ru//product/noutbuk-apple-macbook-air-13-3-ips-apple-m1-8gb-256gb-ssd-mac-os-mgnd3-1441988/</t>
  </si>
  <si>
    <t>https://www.citilink.ru//product/noutbuk-hp-15s-fq2019ur-15-6-ips-intel-pentium-gold-7505-8gb-512gb-ssd-1442158/</t>
  </si>
  <si>
    <t>https://www.citilink.ru//product/noutbuk-hp-15s-eq1129ur-athlon-3020e-4gb-ssd256gb-15-6-ips-fhd-dos-gre-1402162/</t>
  </si>
  <si>
    <t>https://www.citilink.ru//product/noutbuk-hp-14s-fq0097ur-ath-sil-3050u-4gb-ssd128gb-14-ips-fhd-w10-blac-1473252/</t>
  </si>
  <si>
    <t>https://www.citilink.ru//product/noutbuk-msi-modern-14-b4mw-417xru-ryzen-5-4500u-8gb-ssd256gb-14-ips-fh-1498875/</t>
  </si>
  <si>
    <t>https://www.citilink.ru//product/noutbuk-dell-vostro-3500-15-6-intel-core-i5-1135g7-8gb-256gb-ssd-intel-1452485/</t>
  </si>
  <si>
    <t>https://www.citilink.ru//product/noutbuk-asus-a516ja-bq1191-i3-1005g1-8gb-ssd256gb-15-6-fhd-noos-grey-1547464/</t>
  </si>
  <si>
    <t>https://www.citilink.ru//product/noutbuk-lenovo-ideapad-s145-15api-15-6-amd-ryzen-5-3500u-2-1ggc-4gb-25-1175018/</t>
  </si>
  <si>
    <t>https://www.citilink.ru//product/noutbuk-asus-tuf-gaming-fx516pm-hn025t-15-6-ips-intel-core-i7-11370h-1-1454533/</t>
  </si>
  <si>
    <t>https://www.citilink.ru//product/noutbuk-asus-a409fa-bv571t-pen-5405u-4gb-ssd128gb-14-hd-w10-1497711/</t>
  </si>
  <si>
    <t>https://www.citilink.ru//product/noutbuk-asus-vivobook-s533ea-bn178-15-6-ips-intel-core-i5-1135g7-16gb-1453426/</t>
  </si>
  <si>
    <t>https://www.citilink.ru//product/noutbuk-acer-aspire-3-a315-23-r014-ryzen-5-3500u-8gb-ssd512gb-vega-8-1-1372515/</t>
  </si>
  <si>
    <t>https://www.citilink.ru//product/noutbuk-asus-tuf-gaming-fx506qm-hn051t-15-6-ips-amd-ryzen-7-5800h-3-2g-1473723/</t>
  </si>
  <si>
    <t>https://www.citilink.ru//product/noutbuk-asus-vivobook-a516ja-bq464t-15-ips-intel-core-i3-1005g1-4gb-12-1454569/</t>
  </si>
  <si>
    <t>https://www.citilink.ru//product/noutbuk-acer-aspire-3-a317-32-p8yz-17-3-intel-pentium-silver-n5000-1-1-1194745/</t>
  </si>
  <si>
    <t>https://www.citilink.ru//product/noutbuk-asus-vivobook-e410ma-eb023t-14-intel-pentium-silver-n5030-4gb-1455127/</t>
  </si>
  <si>
    <t>https://www.citilink.ru//product/noutbuk-hp-14s-dq2010ur-14-ips-intel-pentium-gold-7505-8gb-512gb-ssd-i-1441873/</t>
  </si>
  <si>
    <t>https://www.citilink.ru//product/noutbuk-acer-aspire-1-a115-32-p26b-15-6-intel-pentium-silver-n6000-4gb-1439508/</t>
  </si>
  <si>
    <t>https://www.citilink.ru//product/noutbuk-asus-e510ma-br018t-cel-n4020-4gb-ssd128gb-15-hd-w10-1497705/</t>
  </si>
  <si>
    <t>https://www.citilink.ru//product/noutbuk-asus-vivobook-a516ja-bq514-15-ips-intel-core-i5-1035g1-8gb-512-1454789/</t>
  </si>
  <si>
    <t>https://www.citilink.ru//product/noutbuk-apple-macbook-air-13-3-ips-apple-m1-16gb-512gb-ssd-mac-os-z127-1451533/</t>
  </si>
  <si>
    <t>https://www.citilink.ru//product/noutbuk-hp-pavilion-gaming-16-a0018ur-i5-10300h-16gb-1tb-gtx-1650-4gb-1401672/</t>
  </si>
  <si>
    <t>https://www.citilink.ru//product/noutbuk-asus-vivobook-a516ja-bq463t-15-ips-intel-core-i3-1005g1-8gb-25-1454572/</t>
  </si>
  <si>
    <t>https://www.citilink.ru//product/noutbuk-hp-14s-fq0089ur-ath-gl-3150u-4gb-ssd128gb-14-ips-fhd-w10-black-1473914/</t>
  </si>
  <si>
    <t>https://www.citilink.ru//product/noutbuk-hp-15-dw1168ur-15-6-ips-intel-pentium-gold-6405u-8gb-512gb-ssd-1441985/</t>
  </si>
  <si>
    <t>https://www.citilink.ru//product/noutbuk-apple-macbook-pro-13-3-ips-apple-m1-8gb-512gb-ssd-mac-os-myd92-1441999/</t>
  </si>
  <si>
    <t>https://www.citilink.ru//product/noutbuk-asus-a571gt-bq937-i5-9300h-8gb-ssd512gb-gtx-1650-4gb-15-ips-fh-1497760/</t>
  </si>
  <si>
    <t>https://www.citilink.ru//product/noutbuk-hp-15-dw1045ur-pg-6405u-4gb-ssd256gb-15-6-ips-fhd-dos-grey-1402405/</t>
  </si>
  <si>
    <t>https://www.citilink.ru//product/noutbuk-hp-14s-dq2006ur-14-ips-intel-core-i3-1115g4-8gb-512gb-ssd-inte-1441643/</t>
  </si>
  <si>
    <t>https://www.citilink.ru//product/noutbuk-asus-a513ea-bq1119-i5-1135g7-8gb-ssd512gb-15-6-ips-fhd-noos-bl-1561841/</t>
  </si>
  <si>
    <t>https://www.citilink.ru//product/noutbuk-hp-15s-eq1156ur-ath-gl-3150u-8gb-ssd256gb-15-6-ips-fhd-w10-gre-1410322/</t>
  </si>
  <si>
    <t>https://www.citilink.ru//product/noutbuk-asus-zenbook-ux325ea-kg275-13-intel-core-i5-1135g7-16gb-512gb-1460378/</t>
  </si>
  <si>
    <t>https://www.citilink.ru//product/noutbuk-dell-g3-3500-i5-10300h-8gb-1tb-ssd256gb-gtx-1650-4gb-15-6-wva-1419909/</t>
  </si>
  <si>
    <t>https://www.citilink.ru//product/noutbuk-acer-aspire-3-a517-52-52cl-i5-1135g7-16gb-ssd512gb-17-3-ips-fh-1521539/</t>
  </si>
  <si>
    <t>https://www.citilink.ru//product/noutbuk-acer-aspire-3-a317-52-332c-i3-1005g1-4gb-ssd256gb-17-3-hd-noos-1404101/</t>
  </si>
  <si>
    <t>https://www.citilink.ru//product/noutbuk-asus-a712ja-bx388-i3-1005g1-8gb-ssd512gb-17-3-hd-noos-1497732/</t>
  </si>
  <si>
    <t>https://www.citilink.ru//product/noutbuk-hp-250-g7-i5-1035g1-8gb-ssd512gb-dvdrw-mx110-2gb-15-6-sva-fhd-1398138/</t>
  </si>
  <si>
    <t>https://www.citilink.ru//product/noutbuk-huawei-matebook-d-15-bob-wai9-i5-10210u-16gb-ssd512gb-15-6-ips-1531305/</t>
  </si>
  <si>
    <t>https://www.citilink.ru//product/noutbuk-asus-a513ea-bq953-i3-1115g4-8gb-ssd256gb-15-6-ips-fhd-noos-1497726/</t>
  </si>
  <si>
    <t>https://www.citilink.ru//product/noutbuk-huawei-matebook-d-15-bob-wah9p-i5-10210u-16gb-ssd512gb-15-6-ip-1498889/</t>
  </si>
  <si>
    <t>https://www.citilink.ru//product/noutbuk-acer-aspire-3-a315-57g-321y-i3-1005g1-4gb-ssd512gb-mx330-2gb-1-1404167/</t>
  </si>
  <si>
    <t>https://www.citilink.ru//product/noutbuk-hp-omen-15-en1035ur-ryzen-5-5600h-16gb-ssd512gb-rtx-3060-6gb-1-1475402/</t>
  </si>
  <si>
    <t>https://www.citilink.ru//product/noutbuk-asus-a516ja-bq1191t-i3-1005g1-8gb-ssd256gb-15-6-ips-fhd-w10-gr-1547471/</t>
  </si>
  <si>
    <t>https://www.citilink.ru//product/noutbuk-hp-14s-fq0087ur-athlon-3020e-8gb-ssd256gb-14-sva-fhd-w10-black-1473848/</t>
  </si>
  <si>
    <t>https://www.citilink.ru//product/noutbuk-apple-macbook-air-13-3-ips-apple-m1-16gb-256gb-ssd-mac-os-z127-1451532/</t>
  </si>
  <si>
    <t>https://www.citilink.ru//product/noutbuk-asus-e410ma-ek140t-cel-n4020-4gb-ssd128gb-14-fhd-w10-1497701/</t>
  </si>
  <si>
    <t>https://www.citilink.ru//product/noutbuk-hp-pavilion-gaming-15-ec1089ur-15-6-ips-amd-ryzen-5-4600h-8gb-1443408/</t>
  </si>
  <si>
    <t>https://www.citilink.ru//product/noutbuk-apple-macbook-pro-13-3-ips-apple-m1-8gb-256gb-ssd-mac-os-myda2-1441995/</t>
  </si>
  <si>
    <t>https://www.citilink.ru//product/noutbuk-asus-a516jf-br217-pg-6805-8gb-ssd256gb-mx130-2gb-15-6-hd-noos-1522600/</t>
  </si>
  <si>
    <t>https://www.citilink.ru//product/noutbuk-asus-vivobook-a516ja-bq512-15-ips-intel-core-i3-1005g1-8gb-100-1454604/</t>
  </si>
  <si>
    <t>https://www.citilink.ru//product/noutbuk-lenovo-gaming-3-15imh05-i5-10300h-16gb-ssd512gb-gtx-1650-ti-4g-1377545/</t>
  </si>
  <si>
    <t>https://www.citilink.ru//product/noutbuk-apple-macbook-air-13-3-ips-apple-m1-8gb-512gb-ssd-mac-os-z1270-1451528/</t>
  </si>
  <si>
    <t>https://www.citilink.ru//product/noutbuk-hp-17-by4008ur-17-3-intel-core-i3-1115g4-8gb-256gb-ssd-intel-u-1442308/</t>
  </si>
  <si>
    <t>https://www.citilink.ru//product/noutbuk-acer-aspire-3-a314-35-c60a-14-intel-celeron-n4500-4gb-128gb-ss-1438229/</t>
  </si>
  <si>
    <t>https://www.citilink.ru//product/noutbuk-acer-aspire-3-a315-58-35vw-i3-1115g4-8gb-ssd512gb-15-6-fhd-esh-1521861/</t>
  </si>
  <si>
    <t>https://www.citilink.ru//product/noutbuk-msi-modern-14-ab10mw-i7-10510u-8gb-ssd256gb-14-ips-fhd-dos-bla-1385534/</t>
  </si>
  <si>
    <t>https://www.citilink.ru//product/noutbuk-hp-15-dw1049ur-pg-6405u-4gb-ssd256gb-15-6-ips-fhd-w10-grey-1402412/</t>
  </si>
  <si>
    <t>https://www.citilink.ru//product/noutbuk-hp-14s-fq0101ur-athlon-3020e-4gb-ssd128gb-14-ips-fhd-dos3-0-bl-1473235/</t>
  </si>
  <si>
    <t>https://www.citilink.ru//product/noutbuk-hp-14s-fq0099ur-athlon-3020e-4gb-ssd128gb-14-ips-fhd-w10-black-1473246/</t>
  </si>
  <si>
    <t>https://www.citilink.ru//product/noutbuk-hp-14s-dq0046ur-pen-n5030-4gb-ssd256gb-14-ips-fhd-dos3-0-white-1474148/</t>
  </si>
  <si>
    <t>https://www.citilink.ru//product/noutbuk-hp-15s-fq3021ur-pen-n6000-8gb-ssd512gb-15-6-ips-fhd-dos3-0-sil-1480860/</t>
  </si>
  <si>
    <t>https://www.citilink.ru//product/noutbuk-apple-macbook-air-13-3-ips-apple-m1-16gb-512gb-ssd-mac-os-z125-1451511/</t>
  </si>
  <si>
    <t>https://www.citilink.ru//product/noutbuk-acer-aspire-5-a515-55-396t-15-6-ips-intel-core-i3-1005g1-1-2gg-1217607/</t>
  </si>
  <si>
    <t>https://www.citilink.ru//product/noutbuk-apple-macbook-air-13-3-ips-apple-m1-8gb-512gb-ssd-mac-os-mgn73-1441991/</t>
  </si>
  <si>
    <t>https://www.citilink.ru//product/noutbuk-acer-nitro-5-an517-52-571n-i5-10300h-16gb-ssd512gb-rtx-3050-ti-1521254/</t>
  </si>
  <si>
    <t>https://www.citilink.ru//product/noutbuk-acer-aspire-3-a314-35-p45r-14-intel-pentium-silver-n6000-4gb-2-1438262/</t>
  </si>
  <si>
    <t>https://www.citilink.ru//product/noutbuk-asus-vivobook-s433jq-eb090-14-ips-intel-core-i5-1035g1-8gb-512-1460372/</t>
  </si>
  <si>
    <t>https://www.citilink.ru//product/ultrabuk-honor-magicbook-14-2021-i5-1135g7-8gb-ssd512gb-14-ips-fhd-w10-1499420/</t>
  </si>
  <si>
    <t>https://www.citilink.ru//product/noutbuk-asus-vivobook-a516ja-bq511-15-ips-intel-core-i3-1005g1-8gb-512-1454565/</t>
  </si>
  <si>
    <t>https://www.citilink.ru//product/noutbuk-apple-macbook-air-13-3-ips-apple-m1-16gb-256gb-ssd-mac-os-z12a-1451557/</t>
  </si>
  <si>
    <t>https://www.citilink.ru//product/noutbuk-hp-250-g7-i3-1005g1-8gb-1tb-ssd128gb-mx110-2gb-15-6-sva-fhd-do-1417633/</t>
  </si>
  <si>
    <t>https://www.citilink.ru//product/noutbuk-lenovo-ideapad-ip5-14itl05-14-ips-intel-core-i3-1115g4-8gb-512-1430622/</t>
  </si>
  <si>
    <t>https://www.citilink.ru//product/noutbuk-apple-macbook-pro-13-3-ips-apple-m1-16gb-256gb-ssd-mac-os-z11d-1451581/</t>
  </si>
  <si>
    <t>https://www.citilink.ru//product/noutbuk-dell-inspiron-3583-15-6-intel-celeron-4205u-4gb-128gb-ssd-inte-1455897/</t>
  </si>
  <si>
    <t>https://www.citilink.ru//product/noutbuk-lenovo-legion-5-15ach6h-15-6-ips-amd-ryzen-7-5800h-16gb-512gb-1456511/</t>
  </si>
  <si>
    <t>https://www.citilink.ru//product/noutbuk-apple-macbook-air-13-3-ips-apple-m1-8gb-512gb-ssd-mac-os-z1240-1451527/</t>
  </si>
  <si>
    <t>https://www.citilink.ru//product/noutbuk-hp-15s-eq1190ur-ryzen-3-3250u-8gb-ssd512gb-15-6-ips-fhd-w10-si-1402425/</t>
  </si>
  <si>
    <t>https://www.citilink.ru//product/noutbuk-lenovo-v145-15ast-15-6-amd-a9-9425-4gb-128gb-ssd-amd-radeon-r4-1426377/</t>
  </si>
  <si>
    <t>https://www.citilink.ru//product/noutbuk-hp-15s-fq2018ur-15-6-ips-intel-core-i3-1115g4-8gb-512gb-ssd-in-1442130/</t>
  </si>
  <si>
    <t>https://www.citilink.ru//product/noutbuk-hp-15-da2017ur-15-6-ips-intel-core-i3-10110u-8gb-1000gb-intel-1423128/</t>
  </si>
  <si>
    <t>https://www.citilink.ru//product/noutbuk-acer-aspire-3-a315-23-r55f-ryzen-5-3500u-8gb-ssd256gb-vega-8-1-1372513/</t>
  </si>
  <si>
    <t>https://www.citilink.ru//product/noutbuk-lenovo-ideapad-s145-15iil-15-6-intel-core-i5-1035g1-1ggc-4gb-2-1193911/</t>
  </si>
  <si>
    <t>https://www.citilink.ru//product/noutbuk-acer-aspire-3-a315-57g-56c5-i5-1035g1-8gb-1tb-mx330-2gb-15-6-f-1404230/</t>
  </si>
  <si>
    <t>https://www.citilink.ru//product/noutbuk-lenovo-legion-5-pro-16ach6h-16-ips-amd-ryzen-5-5600h-16gb-512g-1456666/</t>
  </si>
  <si>
    <t>https://www.citilink.ru//product/ultrabuk-honor-magicbook-pro-hlyl-wfq9-ryzen-5-4600h-16gb-ssd512gb-16-1586809/</t>
  </si>
  <si>
    <t>https://www.citilink.ru//product/noutbuk-hp-15-dw1122ur-i5-10210u-8gb-ssd512gb-15-6-ips-fhd-w10-grey-1412150/</t>
  </si>
  <si>
    <t>https://www.citilink.ru//product/noutbuk-acer-aspire-3-a317-33-p2rw-17-3-intel-pentium-silver-n6000-4gb-1438442/</t>
  </si>
  <si>
    <t>https://www.citilink.ru//product/noutbuk-hp-14s-dq2009ur-14-ips-intel-pentium-gold-7505-8gb-512gb-ssd-i-1441872/</t>
  </si>
  <si>
    <t>https://www.citilink.ru//product/noutbuk-apple-macbook-pro-13-3-ips-apple-m1-16gb-256gb-ssd-mac-os-z11b-1451570/</t>
  </si>
  <si>
    <t>https://www.citilink.ru//product/noutbuk-hp-pavilion-gaming-16-a0017ur-i5-10300h-8gb-ssd512gb-gtx-1650-1412153/</t>
  </si>
  <si>
    <t>https://www.citilink.ru//product/noutbuk-asus-tuf-gaming-fx506lh-hn002t-i5-10300h-8gb-ssd512gb-gtx-1650-1497839/</t>
  </si>
  <si>
    <t>https://www.citilink.ru//product/noutbuk-acer-aspire-3-a317-33-c0jt-17-3-intel-celeron-n4500-4gb-256gb-1438414/</t>
  </si>
  <si>
    <t>https://www.citilink.ru//product/noutbuk-acer-aspire-5-a517-52-30kq-17-3-ips-intel-core-i3-1115g4-8gb-2-1439612/</t>
  </si>
  <si>
    <t>https://www.citilink.ru//product/noutbuk-hp-14s-dq2011ur-14-ips-intel-pentium-gold-7505-4gb-256gb-ssd-i-1441691/</t>
  </si>
  <si>
    <t>https://www.citilink.ru//product/noutbuk-apple-macbook-pro-13-3-ips-apple-m1-16gb-1tb-ssd-mac-os-z11c00-1451571/</t>
  </si>
  <si>
    <t>https://www.citilink.ru//product/noutbuk-asus-a516ja-bq1195-i5-1035g1-8gb-ssd512gb-15-6-ips-fhd-noos-gr-1547480/</t>
  </si>
  <si>
    <t>https://www.citilink.ru//product/noutbuk-hp-17-by2019ur-pg-6405u-4gb-ssd256gb-17-3-ips-fhd-w10-black-1401873/</t>
  </si>
  <si>
    <t>https://www.citilink.ru//product/noutbuk-acer-aspire-5-a517-52-36k7-17-3-ips-intel-core-i3-1115g4-8gb-5-1439613/</t>
  </si>
  <si>
    <t>https://www.citilink.ru//product/noutbuk-apple-macbook-pro-13-3-ips-apple-m1-16gb-1tb-ssd-mac-os-z11f00-1451579/</t>
  </si>
  <si>
    <t>https://www.citilink.ru//product/noutbuk-asus-zenbook-ux325ea-kg268-13-intel-core-i3-1115g4-8gb-512gb-s-1454761/</t>
  </si>
  <si>
    <t>https://www.citilink.ru//product/noutbuk-hp-15s-eq1318ur-3020e-8gb-ssd256gb-15-6-ips-fhd-w10-grey-1474306/</t>
  </si>
  <si>
    <t>https://www.citilink.ru//product/noutbuk-hp-255-g7-ryzen-3-3200u-16gb-ssd512gb-dvdrw-15-6-sva-fhd-w10pl-1398152/</t>
  </si>
  <si>
    <t>https://www.citilink.ru//product/noutbuk-asus-l210ma-gj010t-cel-n4020-4gb-ssd64gb-11-6-hd-w10-1497695/</t>
  </si>
  <si>
    <t>https://www.citilink.ru//product/noutbuk-asus-l210ma-gj092t-cel-n4020-4gb-ssd128gb-11-6-hd-w10-1497697/</t>
  </si>
  <si>
    <t>https://www.citilink.ru//product/noutbuk-dell-vostro-3400-14-intel-core-i5-1135g7-8gb-1000gb-intel-iris-1452052/</t>
  </si>
  <si>
    <t>https://www.citilink.ru//product/noutbuk-hp-14s-dq2012ur-14-ips-intel-pentium-gold-7505-4gb-256gb-ssd-i-1441865/</t>
  </si>
  <si>
    <t>https://www.citilink.ru//product/noutbuk-dell-vostro-3400-14-intel-core-i5-1135g7-8gb-256gb-ssd-intel-i-1452060/</t>
  </si>
  <si>
    <t>https://www.citilink.ru//product/noutbuk-apple-macbook-pro-mxk72ru-a-13-3-ips-intel-core-i5-1-4ggc-8gb-1375998/</t>
  </si>
  <si>
    <t>https://www.citilink.ru//product/noutbuk-asus-vivobook-x415ja-ek347t-15-intel-pentium-gold-6805-4gb-128-1455246/</t>
  </si>
  <si>
    <t>https://www.citilink.ru//product/noutbuk-asus-a516ja-bq1199t-i5-1035g1-8gb-ssd256gb-15-6-ips-fhd-w10-gr-1547481/</t>
  </si>
  <si>
    <t>https://www.citilink.ru//product/noutbuk-lenovo-legion-5-15imh05h-i7-10750h-8gb-ssd512gb-rtx-2060-6gb-1-1399235/</t>
  </si>
  <si>
    <t>https://www.citilink.ru//product/noutbuk-hp-255-g8-15-6-amd-athlon-3050u-4gb-256gb-ssd-free-dos-3-0-2w1-1453872/</t>
  </si>
  <si>
    <t>https://www.citilink.ru//product/noutbuk-dell-vostro-3500-i3-1115g4-8gb-ssd256gb-15-6-wva-fhd-lin-black-1477367/</t>
  </si>
  <si>
    <t>https://www.citilink.ru//product/noutbuk-hp-14s-fq0086ur-ath-sil-3050u-8gb-ssd256gb-14-ips-fhd-w10-blac-1473902/</t>
  </si>
  <si>
    <t>https://www.citilink.ru//product/noutbuk-hp-250-g7-i3-1005g1-16gb-1tb-ssd128gb-15-6-sva-fhd-dos3-0-silv-1417635/</t>
  </si>
  <si>
    <t>https://www.citilink.ru//product/noutbuk-asus-a516ja-bq510t-15-6-ips-intel-core-i3-1005g1-1-2ggc-4gb-25-1473695/</t>
  </si>
  <si>
    <t>https://www.citilink.ru//product/noutbuk-hp-15s-eq1195ur-ryzen-3-3250u-8gb-ssd512gb-15-6-ips-fhd-dos3-0-1402422/</t>
  </si>
  <si>
    <t>https://www.citilink.ru//product/noutbuk-hp-14s-dq0047ur-pen-n5030-4gb-ssd256gb-14-ips-fhd-dos3-0-black-1474146/</t>
  </si>
  <si>
    <t>https://www.citilink.ru//product/noutbuk-lenovo-ideapad-3-14itl6-14-ips-intel-core-i3-1115g4-8gb-512gb-1458363/</t>
  </si>
  <si>
    <t>https://www.citilink.ru//product/noutbuk-asus-tuf-gaming-fx516pe-hn023t-i7-11370h-16gb-ssd1tb-rtx-3050-1497842/</t>
  </si>
  <si>
    <t>https://www.citilink.ru//product/noutbuk-hp-15s-eq1269ur-i5-4300u-8gb-ssd512gb-15-6-ips-fhd-dos-white-1590611/</t>
  </si>
  <si>
    <t>https://www.citilink.ru//product/noutbuk-hp-255-g7-ryzen-3-3200u-8gb-ssd512gb-dvdrw-15-6-sva-fhd-w10plh-1398150/</t>
  </si>
  <si>
    <t>https://www.citilink.ru//product/noutbuk-lenovo-legion-5-15ach6h-15-6-ips-amd-ryzen-7-5800h-16gb-1tb-ss-1456531/</t>
  </si>
  <si>
    <t>https://www.citilink.ru//product/noutbuk-hp-15-dw1169ur-15-6-ips-intel-pentium-gold-6405u-4gb-512gb-ssd-1441986/</t>
  </si>
  <si>
    <t>https://www.citilink.ru//product/noutbuk-hp-15-dw1124ur-i3-10110u-8gb-ssd512gb-15-6-ips-fhd-w10-grey-1412130/</t>
  </si>
  <si>
    <t>https://www.citilink.ru//product/noutbuk-hp-pavilion-14-dv0030ur-14-ips-intel-core-i3-1115g4-8gb-256gb-1441534/</t>
  </si>
  <si>
    <t>https://www.citilink.ru//product/noutbuk-hp-15s-eq1273ur-15-6-ips-amd-athlon-gold-3150u-4gb-256gb-ssd-a-1442020/</t>
  </si>
  <si>
    <t>https://www.citilink.ru//product/noutbuk-dell-g3-3500-15-6-intel-core-i7-10750h-8gb-512gb-ssd-nvidia-ge-1451428/</t>
  </si>
  <si>
    <t>https://www.citilink.ru//product/noutbuk-hp-omen-15-en1034ur-ryzen-5-5600h-16gb-ssd512gb-rtx-3060-6gb-1-1475533/</t>
  </si>
  <si>
    <t>https://www.citilink.ru//product/noutbuk-hp-255-g7-ryzen-3-3200u-4gb-ssd512gb-15-6-sva-fhd-dos2-0-silve-1417645/</t>
  </si>
  <si>
    <t>https://www.citilink.ru//product/noutbuk-hp-15s-eq2028ur-ryzen-3-5300u-8gb-ssd256gb-15-6-ips-fhd-dos3-0-1473439/</t>
  </si>
  <si>
    <t>https://www.citilink.ru//product/noutbuk-acer-aspire-3-a315-56-56cg-15-6-intel-core-i5-1035g1-1ggc-8gb-1194681/</t>
  </si>
  <si>
    <t>https://www.citilink.ru//product/noutbuk-acer-nitro-5-an515-44-r81w-ryzen-5-4600h-8gb-ssd256gb-gtx-1650-1372675/</t>
  </si>
  <si>
    <t>https://www.citilink.ru//product/noutbuk-msi-gf63-thin-9scsr-i5-9300h-8gb-ssd256gb-gtx-1650-ti-max-q-4g-1403717/</t>
  </si>
  <si>
    <t>https://www.citilink.ru//product/noutbuk-acer-nitro-5-an515-55-547e-i5-10300h-8gb-ssd512gb-gtx-1650-ti-1372672/</t>
  </si>
  <si>
    <t>https://www.citilink.ru//product/noutbuk-acer-nitro-5-an515-44-r1fa-15-6-ips-amd-ryzen-7-4800h-8gb-1000-1425421/</t>
  </si>
  <si>
    <t>https://www.citilink.ru//product/noutbuk-asus-vivobook-m433ia-eb003-ryzen-5-4500u-8gb-ssd512gb-14-ips-f-1378344/</t>
  </si>
  <si>
    <t>https://www.citilink.ru//product/noutbuk-acer-aspire-7-a715-41g-r4hh-15-6-amd-ryzen-5-3550h-2-1ggc-8gb-1217414/</t>
  </si>
  <si>
    <t>https://www.citilink.ru//product/ultrabuk-honor-magicbook-14-r5-3500u-ryzen-5-3500u-8gb-ssd256gb-vega-8-1580478/</t>
  </si>
  <si>
    <t>https://www.citilink.ru//product/noutbuk-msi-sword-15-a11ue-i5-11400h-8gb-ssd512gb-rtx-3060-6gb-15-6-ip-1522761/</t>
  </si>
  <si>
    <t>https://www.citilink.ru//product/noutbuk-hp-15s-eq2025ur-ryzen-3-5300u-8gb-ssd512gb-15-6-ips-fhd-dos3-0-1474325/</t>
  </si>
  <si>
    <t>https://www.citilink.ru//product/noutbuk-hp-14s-fq0045ur-ryzen-5-4500u-16gb-ssd512gb-14-ips-fhd-dos3-0-1401479/</t>
  </si>
  <si>
    <t>https://www.citilink.ru//product/noutbuk-msi-gs76-stealth-11uh-i7-11800h-32gb-ssd2tb-rtx-3080-16gb-17-3-1522040/</t>
  </si>
  <si>
    <t>https://www.citilink.ru//product/noutbuk-dell-vostro-3400-14-intel-core-i5-1135g7-8gb-512gb-ssd-intel-i-1452086/</t>
  </si>
  <si>
    <t>https://www.citilink.ru//product/noutbuk-asus-tuf-gaming-fx706hc-hx003-i5-11400h-8gb-ssd512gb-rtx-3050-1561735/</t>
  </si>
  <si>
    <t>https://www.citilink.ru//product/noutbuk-lenovo-ideapad-l340-15api-15-6-amd-athlon-300u-2-4ggc-4gb-256g-1170570/</t>
  </si>
  <si>
    <t>https://www.citilink.ru//product/noutbuk-lenovo-yoga-slim7-14are05-ryzen-5-4500u-16gb-ssd256gb-14-ips-f-1388411/</t>
  </si>
  <si>
    <t>https://www.citilink.ru//product/noutbuk-msi-bravo-15-a4ddr-068xru-ryzen-5-4600h-8gb-ssd256gb-rx5500m-4-1386152/</t>
  </si>
  <si>
    <t>https://www.citilink.ru//product/noutbuk-msi-stealth-15m-a11uek-083ru-15-6-ips-intel-core-i7-11375h-16g-1467409/</t>
  </si>
  <si>
    <t>https://www.citilink.ru//product/noutbuk-hp-pavilion-gaming-15-dk1035ur-i5-10300h-8gb-ssd512gb-gtx-1650-1590686/</t>
  </si>
  <si>
    <t>https://www.citilink.ru//product/noutbuk-asus-tuf-gaming-fx506he-hn013t-i5-11400h-8gb-ssd512gb-rtx-3050-1497840/</t>
  </si>
  <si>
    <t>https://www.citilink.ru//product/noutbuk-lenovo-ideapad-3-17alc6-ryzen-7-5700u-12gb-ssd512gb-17-3-fhd-n-1487426/</t>
  </si>
  <si>
    <t>https://www.citilink.ru//product/noutbuk-acer-aspire-5-a515-44-r02y-ryzen-7-4700u-8gb-ssd512gb-15-6-ips-1372505/</t>
  </si>
  <si>
    <t>https://www.citilink.ru//product/noutbuk-acer-aspire-7-a715-41g-r7vf-15-6-amd-ryzen-5-3550h-2-1ggc-8gb-1217412/</t>
  </si>
  <si>
    <t>https://www.citilink.ru//product/ultrabuk-asus-zenbook-flip-ux463fl-ai023t-14-ips-intel-core-i5-10210u-1174534/</t>
  </si>
  <si>
    <t>https://www.citilink.ru//product/noutbuk-lenovo-ideapad-l340-15api-15-6-amd-athlon-300u-2-4ggc-4gb-500g-1170571/</t>
  </si>
  <si>
    <t>https://www.citilink.ru//product/noutbuk-acer-aspire-3-a315-42-r90p-15-6-amd-ryzen-7-3700u-2-3ggc-8gb-5-1170056/</t>
  </si>
  <si>
    <t>https://www.citilink.ru//product/noutbuk-msi-creator-z16-a11uet-rtx-studio-i7-11800h-32gb-ssd2tb-rtx-30-1526020/</t>
  </si>
  <si>
    <t>https://www.citilink.ru//product/noutbuk-lenovo-ideapad-ip5-14are05-ryzen-7-4700u-16gb-ssd512gb-14-ips-1416366/</t>
  </si>
  <si>
    <t>https://www.citilink.ru//product/noutbuk-asus-tuf-gaming-fx506lh-hn002-i5-10300h-8gb-ssd512gb-gtx-1650-1415393/</t>
  </si>
  <si>
    <t>https://www.citilink.ru//product/noutbuk-asus-tuf-gaming-fx516pm-hn0087-i5-11300h-16gb-ssd512gb-rtx-306-1561887/</t>
  </si>
  <si>
    <t>https://www.citilink.ru//product/noutbuk-huawei-matebook-d-14-nbb-wai9-i5-10210u-8gb-ssd512gb-mx250-14-1559063/</t>
  </si>
  <si>
    <t>https://www.citilink.ru//product/noutbuk-lenovo-legion-5-pro-16ach6h-16-ips-amd-ryzen-5-5600h-16gb-1tb-1456663/</t>
  </si>
  <si>
    <t>https://www.citilink.ru//product/noutbuk-acer-nitro-5-an517-41-r2wk-ryzen-5-5600h-16gb-ssd512gb-rtx-306-1521298/</t>
  </si>
  <si>
    <t>https://www.citilink.ru//product/noutbuk-msi-ge66-raider-10se-673xru-15-6-intel-core-i7-10750h-8gb-1tb-1462961/</t>
  </si>
  <si>
    <t>https://www.citilink.ru//product/noutbuk-asus-vivobook-x543ma-gq1139t-pen-n5030-4gb-ssd256gb-605-15-6-h-1381323/</t>
  </si>
  <si>
    <t>https://www.citilink.ru//product/noutbuk-asus-vivobook-x543ma-gq1139-pen-n5030-4gb-ssd256gb-605-15-6-hd-1381319/</t>
  </si>
  <si>
    <t>https://www.citilink.ru//product/noutbuk-huawei-matebook-d-nbb-wah9-i5-10210u-8gb-ssd512gb-mx250-14-ips-1372004/</t>
  </si>
  <si>
    <t>https://www.citilink.ru//product/noutbuk-asus-pro-br1100fka-bp0570r-cel-n4500-4gb-emmc128gb-11-6-ips-to-1579345/</t>
  </si>
  <si>
    <t>https://www.citilink.ru//product/noutbuk-asus-rog-g513qy-hf001t-ryzen-9-5900hx-16gb-ssd512gb-rx6800m-12-1553324/</t>
  </si>
  <si>
    <t>https://www.citilink.ru//product/noutbuk-asus-tuf-gaming-fx706hc-hx003-i5-11400h-8gb-ssd512gb-rtx-3050-1553313/</t>
  </si>
  <si>
    <t>https://www.citilink.ru//product/noutbuk-asus-tuf-gaming-fx506hc-hn002t-i5-11400h-8gb-ssd512gb-rtx-3050-1553299/</t>
  </si>
  <si>
    <t>https://www.citilink.ru//product/noutbuk-msi-gf63-thin-10uc-i7-10750h-8gb-ssd512gb-rtx-3050-4gb-15-6-ip-1522607/</t>
  </si>
  <si>
    <t>https://www.citilink.ru//product/ultrabuk-honor-magicbook-14-2021-i7-1165g7-16gb-ssd512gb-14-ips-fhd-w1-1499415/</t>
  </si>
  <si>
    <t>https://www.citilink.ru//product/noutbuk-lenovo-ideapad-3-17ada05-ryzen-3-3250u-8gb-ssd512gb-17-3-tn-hd-1487541/</t>
  </si>
  <si>
    <t>https://www.citilink.ru//product/noutbuk-hp-omen-15-ek1012ur-i7-10870h-16gb-ssd1tb-rtx-3070-8gb-15-6-ip-1475826/</t>
  </si>
  <si>
    <t>https://www.citilink.ru//product/noutbuk-msi-creator-15-a10uet-430ru-15-6-intel-core-i7-10870h-32gb-1tb-1467477/</t>
  </si>
  <si>
    <t>https://www.citilink.ru//product/noutbuk-acer-nitro-5-an515-45-r9rs-15-6-ips-amd-ryzen-7-5800h-16gb-1tb-1455084/</t>
  </si>
  <si>
    <t>https://www.citilink.ru//product/ultrabuk-dell-xps-17-i7-10875h-16gb-ssd1tb-rtx-2060-6gb-17-wva-touch-u-1392452/</t>
  </si>
  <si>
    <t>https://www.citilink.ru//product/noutbuk-acer-aspire-3-a315-56-32mf-15-6-intel-core-i3-1005g1-1-2ggc-4g-1194666/</t>
  </si>
  <si>
    <t>https://www.citilink.ru//product/noutbuk-acer-aspire-3-a315-56-31tb-15-6-intel-core-i3-1005g1-1-2ggc-4g-1194664/</t>
  </si>
  <si>
    <t>https://www.citilink.ru//product/noutbuk-acer-aspire-3-a315-22-48j2-15-6-amd-a4-9120e-1-5ggc-4gb-128gb-1170023/</t>
  </si>
  <si>
    <t>https://www.citilink.ru//product/noutbuk-hp-pavilion-gaming-17-cd2031ur-i5-11300h-16gb-ssd512gb-rtx-305-1550185/</t>
  </si>
  <si>
    <t>https://www.citilink.ru//product/noutbuk-asus-ux582lr-h2005t-i7-10870h-16gb-ssd1tb-rtx-3070-8gb-15-6-ol-1522981/</t>
  </si>
  <si>
    <t>https://www.citilink.ru//product/noutbuk-msi-gf63-thin-10uc-i5-10500h-8gb-ssd512gb-rtx-3050-4gb-15-6-ip-1522595/</t>
  </si>
  <si>
    <t>https://www.citilink.ru//product/noutbuk-msi-gs66-stealth-11ugz-i7-11800h-32gb-ssd2tb-rtx-3070-8gb-15-6-1522067/</t>
  </si>
  <si>
    <t>https://www.citilink.ru//product/noutbuk-lenovo-legion-5-pro-16ach6-ryzen-5-5600h-16gb-ssd1tb-rtx-3050-1494928/</t>
  </si>
  <si>
    <t>https://www.citilink.ru//product/noutbuk-hp-probook-430-g8-i3-1115g4-8gb-ssd256gb-13-3-uwva-fhd-dos-1485389/</t>
  </si>
  <si>
    <t>https://www.citilink.ru//product/noutbuk-hp-omen-15-en1038ur-ryzen-7-5800h-16gb-ssd512gb-rtx-3060-6gb-1-1475647/</t>
  </si>
  <si>
    <t>https://www.citilink.ru//product/noutbuk-asus-expertbook-p2451fa-eb1355-14-ips-intel-core-i3-10110u-8gb-1464408/</t>
  </si>
  <si>
    <t>https://www.citilink.ru//product/noutbuk-lenovo-ideapad-3-14itl6-14-ips-intel-pentium-gold-7505-8gb-256-1458369/</t>
  </si>
  <si>
    <t>https://www.citilink.ru//product/noutbuk-asus-vivobook-k712ja-bx341-17-3-intel-core-i5-1035g1-8gb-512gb-1453283/</t>
  </si>
  <si>
    <t>https://www.citilink.ru//product/noutbuk-asus-tuf-gaming-fx706ih-h7035t-ryzen-5-4600h-8gb-ssd512gb-gtx-1411115/</t>
  </si>
  <si>
    <t>https://www.citilink.ru//product/noutbuk-acer-aspire-7-a715-41g-r02q-15-6-ips-amd-ryzen-7-3750h-2-3ggc-1217419/</t>
  </si>
  <si>
    <t>https://www.citilink.ru//product/noutbuk-lenovo-ideapad-ip5-14iil05-i5-1035g1-8gb-ssd512gb-14-ips-fhd-n-1209426/</t>
  </si>
  <si>
    <t>https://www.citilink.ru//product/noutbuk-acer-conceptd-9-cn917-71-964c-core-i9-9980hk-32gb-ssd1tb-1tb-r-1196615/</t>
  </si>
  <si>
    <t>https://www.citilink.ru//product/noutbuk-asus-rog-zephyrus-ga401qm-k2166t-ryzen-9-5900hs-16gb-ssd1tb-rt-1553303/</t>
  </si>
  <si>
    <t>https://www.citilink.ru//product/noutbuk-asus-tuf-gaming-fx506hc-hn002-i5-11400h-8gb-ssd512gb-rtx-3050-1553298/</t>
  </si>
  <si>
    <t>https://www.citilink.ru//product/noutbuk-msi-creator-15-a10ue-rtx-studio-i7-10870h-16gb-ssd512gb-rtx-30-1526011/</t>
  </si>
  <si>
    <t>https://www.citilink.ru//product/noutbuk-acer-nitro-5-an517-41-r0p3-ryzen-7-5800h-8gb-ssd512gb-rtx-3060-1521297/</t>
  </si>
  <si>
    <t>https://www.citilink.ru//product/noutbuk-asus-tuf-gaming-fx516pc-hn064-i7-11370h-16gb-ssd512gb-rtx-3050-1497844/</t>
  </si>
  <si>
    <t>https://www.citilink.ru//product/noutbuk-lenovo-legion-5-pro-16ach6-ryzen-5-5600h-16gb-ssd512gb-rtx-305-1495966/</t>
  </si>
  <si>
    <t>https://www.citilink.ru//product/noutbuk-lenovo-legion-5-17ach6-ryzen-7-5800h-16gb-ssd512gb-rtx-3050-4g-1495584/</t>
  </si>
  <si>
    <t>https://www.citilink.ru//product/noutbuk-lenovo-ideapad-5-pro-16ach6-ryzen-7-5800u-16gb-ssd1tb-16-wqxga-1487542/</t>
  </si>
  <si>
    <t>https://www.citilink.ru//product/noutbuk-lenovo-ideapad-3-17itl6-i3-1115g4-8gb-ssd256gb-17-3-tn-hd-noos-1487465/</t>
  </si>
  <si>
    <t>https://www.citilink.ru//product/noutbuk-dell-g5-5505-ryzen-5-4600h-8gb-ssd256gb-rx5600m-6gb-15-6-fhd-w-1479737/</t>
  </si>
  <si>
    <t>https://www.citilink.ru//product/noutbuk-hp-elitebook-855-g7-15-6-amd-ryzen-3-pro-4450u-8gb-256gb-ssd-w-1467613/</t>
  </si>
  <si>
    <t>https://www.citilink.ru//product/noutbuk-msi-bravo-15-a4dcr-402xru-15-6-ips-amd-ryzen-5-4600h-8gb-256gb-1467471/</t>
  </si>
  <si>
    <t>https://www.citilink.ru//product/noutbuk-asus-pro-p1440fa-fq2924-14-intel-core-i3-10110u-4gb-1000gb-ssd-1464446/</t>
  </si>
  <si>
    <t>https://www.citilink.ru//product/noutbuk-dell-vostro-3500-15-6-intel-core-i5-1135g7-4gb-1tb-ssd-intel-i-1461912/</t>
  </si>
  <si>
    <t>https://www.citilink.ru//product/noutbuk-asus-vivobook-s433jq-eb092-14-ips-intel-core-i5-1035g1-8gb-512-1460373/</t>
  </si>
  <si>
    <t>https://www.citilink.ru//product/noutbuk-lenovo-legion-5-17ach6h-17-3-ips-amd-ryzen-7-5800h-16gb-512gb-1456545/</t>
  </si>
  <si>
    <t>https://www.citilink.ru//product/noutbuk-asus-vivobook-e410ma-bv610-14-intel-pentium-silver-n5030-4gb-2-1455136/</t>
  </si>
  <si>
    <t>https://www.citilink.ru//product/noutbuk-acer-predator-triton-300-pt314-51s-51nz-14-ips-intel-core-i5-1-1455079/</t>
  </si>
  <si>
    <t>https://www.citilink.ru//product/noutbuk-asus-vivobook-ux325ea-kg276-13-intel-core-i5-1135g7-8gb-512gb-1454746/</t>
  </si>
  <si>
    <t>https://www.citilink.ru//product/noutbuk-asus-vivobook-k712ja-bx243t-17-3-intel-core-i3-1005g1-8gb-256g-1453280/</t>
  </si>
  <si>
    <t>https://www.citilink.ru//product/noutbuk-honor-magicbook-pro-hbb-wah9phnl-16-1-ips-intel-core-i5-10210u-1444671/</t>
  </si>
  <si>
    <t>https://www.citilink.ru//product/noutbuk-hp-spectre-x360-13-aw2024ur-13-3-ips-intel-core-i5-1135g7-8gb-1443777/</t>
  </si>
  <si>
    <t>https://www.citilink.ru//product/noutbuk-hp-pavilion-13-bb0019ur-13-3-ips-intel-core-i3-1115g4-8gb-256g-1440938/</t>
  </si>
  <si>
    <t>https://www.citilink.ru//product/noutbuk-acer-nitro-5-an515-44-r57s-15-6-ips-amd-ryzen-7-4800h-8gb-512g-1438691/</t>
  </si>
  <si>
    <t>https://www.citilink.ru//product/noutbuk-asus-vivobook-m413da-eb328t-ryzen-5-3500u-8gb-ssd256gb-14-ips-1416050/</t>
  </si>
  <si>
    <t>https://www.citilink.ru//product/noutbuk-asus-tuf-gaming-fx506lh-hn002t-i5-10300h-8gb-ssd512gb-gtx-1650-1415391/</t>
  </si>
  <si>
    <t>https://www.citilink.ru//product/noutbuk-hp-17-by2051ur-i3-10110u-8gb-ssd512gb-dvdrw-17-3-ips-fhd-dos3-1412233/</t>
  </si>
  <si>
    <t>https://www.citilink.ru//product/noutbuk-msi-gf63-thin-9scxr-899xru-i7-9750h-16gb-ssd512gb-gtx-1650-ti-1403198/</t>
  </si>
  <si>
    <t>https://www.citilink.ru//product/noutbuk-msi-gl65-leopard-10scxr-056xru-i5-10300h-8gb-ssd512gb-gtx-1650-1386201/</t>
  </si>
  <si>
    <t>https://www.citilink.ru//product/noutbuk-hp-probook-455-g7-ryzen-5-4500u-8gb-ssd256gb-vega-8-15-6-sva-h-1378557/</t>
  </si>
  <si>
    <t>https://www.citilink.ru//product/noutbuk-asus-vivobook-ux325ja-eg003-i5-1035g1-8gb-ssd512gb-13-3-ips-fh-1378113/</t>
  </si>
  <si>
    <t>https://www.citilink.ru//product/noutbuk-lenovo-thinkpad-x13-g1-t-i7-10510u-16gb-ssd512gb-13-3-fhd-4g-w-1375208/</t>
  </si>
  <si>
    <t>https://www.citilink.ru//product/noutbuk-acer-aspire-3-a315-23-r605-ryzen-5-3500u-8gb-1tb-ssd128gb-vega-1372512/</t>
  </si>
  <si>
    <t>https://www.citilink.ru//product/noutbuk-acer-aspire-7-a715-41g-r1jl-15-6-ips-amd-ryzen-7-3750h-2-3ggc-1217410/</t>
  </si>
  <si>
    <t>https://www.citilink.ru//product/noutbuk-acer-aspire-3-a315-56-50z5-15-6-intel-core-i5-1035g1-1ggc-8gb-1194682/</t>
  </si>
  <si>
    <t>https://www.citilink.ru//product/transformer-lenovo-yoga-7-14itl5-i5-1135g7-16gb-ssd256gb-14-ips-touch-1598564/</t>
  </si>
  <si>
    <t>https://www.citilink.ru//product/noutbuk-lenovo-legion-5-17ach6-ryzen-5-5600h-8gb-ssd512gb-rtx-3050-4gb-1495583/</t>
  </si>
  <si>
    <t>https://www.citilink.ru//product/noutbuk-lenovo-legion-5-pro-16ith6-i5-11400h-16gb-ssd512gb-rtx-3050-4g-1494960/</t>
  </si>
  <si>
    <t>https://www.citilink.ru//product/noutbuk-lenovo-legion-5-pro-16ith6-i7-11800h-16gb-ssd1tb-rtx-3050-4gb-1494958/</t>
  </si>
  <si>
    <t>https://www.citilink.ru//product/noutbuk-acer-aspire-a515-56-51et-i5-1135g7-8gb-ssd128gb-15-6-ips-fhd-e-1521575/</t>
  </si>
  <si>
    <t>https://www.citilink.ru//product/noutbuk-acer-aspire-a515-56-598x-i5-1135g7-8gb-ssd512gb-15-6-fhd-w10-b-1521486/</t>
  </si>
  <si>
    <t>https://www.citilink.ru//product/noutbuk-asus-a516ea-ej634t-i3-1115g4-8gb-ssd512gb-15-6-fhd-w10-grey-1522633/</t>
  </si>
  <si>
    <t>https://www.citilink.ru//product/noutbuk-asus-a516ea-ej634-i3-1115g4-8gb-ssd512gb-15-6-fhd-noos-grey-1522632/</t>
  </si>
  <si>
    <t>https://www.citilink.ru//product/noutbuk-msi-gf63-thin-10uc-491xru-i5-10500h-16gb-ssd512gb-rtx-3050-max-1541839/</t>
  </si>
  <si>
    <t>https://www.citilink.ru//product/noutbuk-msi-gf63-thin-10ud-490xru-i5-10500h-16gb-ssd512gb-rtx-3050-ti-1541837/</t>
  </si>
  <si>
    <t>https://www.citilink.ru//product/noutbuk-msi-gp76-leopard-11ug-i7-11800h-16gb-ssd1tb-rtx-3070-8gb-17-3-1522526/</t>
  </si>
  <si>
    <t>https://www.citilink.ru//product/noutbuk-msi-gp76-leopard-11ug-i7-11800h-16gb-ssd1tb-rtx-3070-8gb-17-3-1522524/</t>
  </si>
  <si>
    <t>https://www.citilink.ru//product/noutbuk-lenovo-ideapad-3-17itl6-i5-1135g7-12gb-ssd512gb-17-3-fhd-noos-1487482/</t>
  </si>
  <si>
    <t>https://www.citilink.ru//product/noutbuk-hp-15s-eq1302ur-i5-4300u-8gb-ssd256gb-15-6-fhd-w10-silver-1590785/</t>
  </si>
  <si>
    <t>https://www.citilink.ru//product/noutbuk-hp-15s-eq1143ur-ath-gl-3150u-8gb-ssd256gb-15-6-ips-fhd-dos-gre-1590601/</t>
  </si>
  <si>
    <t>https://www.citilink.ru//product/noutbuk-hp-15s-eq1142ur-ath-sil-3050u-8gb-ssd256gb-15-6-ips-fhd-dos3-0-1590600/</t>
  </si>
  <si>
    <t>https://www.citilink.ru//product/noutbuk-hp-pavilion-gaming-17-cd2029ur-i7-11370h-16gb-ssd512gb-rtx-305-1550187/</t>
  </si>
  <si>
    <t>https://www.citilink.ru//product/ultrabuk-acer-swift-5-sf514-54-576d-i5-1035g1-8gb-ssd256gb-14-ips-fhd-1544745/</t>
  </si>
  <si>
    <t>https://www.citilink.ru//product/noutbuk-msi-modern-15-a4m-ryzen-5-4500u-8gb-ssd256gb-15-6-ips-fhd-dos-1526097/</t>
  </si>
  <si>
    <t>https://www.citilink.ru//product/noutbuk-msi-gf63-thin-10ud-i7-10750h-8gb-ssd512gb-rtx-3050-ti-4gb-15-6-1522609/</t>
  </si>
  <si>
    <t>https://www.citilink.ru//product/noutbuk-msi-gf63-thin-10ud-i5-10500h-8gb-ssd512gb-rtx-3050-ti-4gb-15-6-1522592/</t>
  </si>
  <si>
    <t>https://www.citilink.ru//product/noutbuk-msi-gp66-leopard-11ug-i7-11800h-16gb-ssd512gb-rtx-3070-8gb-15-1522529/</t>
  </si>
  <si>
    <t>https://www.citilink.ru//product/noutbuk-msi-ge76-raider-11uh-i9-11980hk-64gb-ssd2tb-rtx-3080-16gb-17-3-1522119/</t>
  </si>
  <si>
    <t>https://www.citilink.ru//product/noutbuk-msi-ge66-raider-11uh-i9-11980hk-32gb-ssd2tb-rtx-3080-16gb-15-6-1522087/</t>
  </si>
  <si>
    <t>https://www.citilink.ru//product/noutbuk-lenovo-ideapad-3-15ada05-3020e-4gb-ssd256gb-15-6-ips-fhd-dos-g-1521606/</t>
  </si>
  <si>
    <t>https://www.citilink.ru//product/noutbuk-acer-nitro-5-an515-57-520v-i5-11400h-16gb-ssd512gb-rtx-3050-ti-1521358/</t>
  </si>
  <si>
    <t>https://www.citilink.ru//product/noutbuk-acer-nitro-5-an515-55-57hb-i5-10300h-16gb-ssd512gb-rtx-3050-4g-1521223/</t>
  </si>
  <si>
    <t>https://www.citilink.ru//product/noutbuk-asus-vivobook-x571li-bq291t-i7-10870h-16gb-ssd512gb-gtx-1650-t-1498501/</t>
  </si>
  <si>
    <t>https://www.citilink.ru//product/noutbuk-asus-x415ja-eb669t-i3-1005g1-8gb-ssd256gb-14-ips-fhd-w10-blue-1497800/</t>
  </si>
  <si>
    <t>https://www.citilink.ru//product/noutbuk-asus-a712ja-bx388t-i3-1005g1-8gb-ssd512gb-17-3-hd-w10-1497741/</t>
  </si>
  <si>
    <t>https://www.citilink.ru//product/ultrabuk-dell-xps-9305-intel-evo-i5-1135g7-8gb-ssd512gb-13-3-fhd-w10-s-1494604/</t>
  </si>
  <si>
    <t>https://www.citilink.ru//product/noutbuk-lenovo-ideapad-3-17itl6-i3-1115g4-8gb-ssd512gb-17-3-tn-hd-noos-1487476/</t>
  </si>
  <si>
    <t>https://www.citilink.ru//product/noutbuk-hp-omen-15-en1039ur-ryzen-7-5800h-16gb-ssd512gb-rtx-3060-6gb-1-1475611/</t>
  </si>
  <si>
    <t>https://www.citilink.ru//product/noutbuk-hp-14s-dq2019ur-i3-1125g4-8gb-ssd512gb-14-ips-fhd-dos3-0-silve-1474139/</t>
  </si>
  <si>
    <t>https://www.citilink.ru//product/noutbuk-transformer-lenovo-yoga-7-15itl5-15-6-intel-core-i5-1135g7-8gb-1473936/</t>
  </si>
  <si>
    <t>https://www.citilink.ru//product/noutbuk-asus-tuf-gaming-fx506lh-hn197t-15-6-intel-core-i5-10300h-2-5gg-1473745/</t>
  </si>
  <si>
    <t>https://www.citilink.ru//product/noutbuk-asus-zenbook-ux325ea-kg275t-13-3-intel-core-i7-1165g7-2-4ggc-1-1473700/</t>
  </si>
  <si>
    <t>https://www.citilink.ru//product/noutbuk-asus-vivobook-f412da-ek507r-14-ips-amd-ryzen-3-3200u-4gb-256gb-1473491/</t>
  </si>
  <si>
    <t>https://www.citilink.ru//product/noutbuk-lenovo-ideapad-5-pro-14itl6-14-ips-intel-core-i5-1135g7-16gb-1-1458396/</t>
  </si>
  <si>
    <t>https://www.citilink.ru//product/noutbuk-lenovo-ideapad-5-pro-14itl6-14-ips-intel-core-i5-1135g7-16gb-5-1458377/</t>
  </si>
  <si>
    <t>https://www.citilink.ru//product/noutbuk-lenovo-ideapad-3-14itl6-14-ips-intel-core-i5-1135g7-8gb-512gb-1458356/</t>
  </si>
  <si>
    <t>https://www.citilink.ru//product/noutbuk-hp-pavilion-gaming-15-dk1094ur-15-6-ips-intel-core-i5-10300h-8-1457542/</t>
  </si>
  <si>
    <t>https://www.citilink.ru//product/noutbuk-lenovo-legion-5-17ach6h-17-3-ips-amd-ryzen-7-5800h-16gb-1tb-ss-1456541/</t>
  </si>
  <si>
    <t>https://www.citilink.ru//product/noutbuk-asus-vivobook-e410ma-ek658t-14-intel-pentium-silver-n5030-4gb-1455130/</t>
  </si>
  <si>
    <t>https://www.citilink.ru//product/noutbuk-asus-vivobook-a516ja-bq513-15-ips-intel-core-i5-1035g1-8gb-256-1454790/</t>
  </si>
  <si>
    <t>https://www.citilink.ru//product/noutbuk-asus-tuf-gaming-ga503qm-hn096t-15-6-ips-amd-ryzen-7-5800hs-32g-1454543/</t>
  </si>
  <si>
    <t>https://www.citilink.ru//product/noutbuk-asus-m415ua-eb082t-14-ips-amd-ryzen-5-5500u-4gb-256gb-ssd-ati-1453281/</t>
  </si>
  <si>
    <t>https://www.citilink.ru//product/noutbuk-asus-vivobook-x415ma-ek052-14-intel-pentium-silver-n5030-1-1gg-1453241/</t>
  </si>
  <si>
    <t>https://www.citilink.ru//product/noutbuk-dell-vostro-3500-15-6-intel-core-i7-1165g7-8gb-512gb-ssd-intel-1452436/</t>
  </si>
  <si>
    <t>https://www.citilink.ru//product/noutbuk-apple-macbook-air-13-3-ips-apple-m1-8gb-2tb-ssd-mac-os-z12a000-1451556/</t>
  </si>
  <si>
    <t>https://www.citilink.ru//product/noutbuk-dell-g3-3500-15-6-intel-core-i7-10750h-8gb-512gb-ssd-nvidia-ge-1451429/</t>
  </si>
  <si>
    <t>https://www.citilink.ru//product/noutbuk-apple-macbook-pro-13-3-ips-apple-m1-16gb-512gb-ssd-mac-os-z11c-1450580/</t>
  </si>
  <si>
    <t>https://www.citilink.ru//product/noutbuk-lenovo-v14-ada-14-amd-athlon-gold-3150u-4gb-256gb-ssd-amd-rade-1449151/</t>
  </si>
  <si>
    <t>https://www.citilink.ru//product/noutbuk-hp-pavilion-gaming-15-dk1067ur-15-6-ips-intel-core-i5-10300h-8-1443334/</t>
  </si>
  <si>
    <t>https://www.citilink.ru//product/noutbuk-apple-macbook-pro-13-3-ips-apple-m1-8gb-512gb-ssd-mac-os-mydc2-1441997/</t>
  </si>
  <si>
    <t>https://www.citilink.ru//product/ultrabuk-acer-swift-3-sf313-53-50g6-13-5-ips-intel-core-i5-1135g7-8gb-1440063/</t>
  </si>
  <si>
    <t>https://www.citilink.ru//product/noutbuk-acer-aspire-1-a115-32-p6gm-15-6-intel-pentium-silver-n6000-4gb-1439544/</t>
  </si>
  <si>
    <t>https://www.citilink.ru//product/noutbuk-acer-nitro-5-an515-55-51le-15-6-ips-intel-core-i5-10300h-16gb-1438700/</t>
  </si>
  <si>
    <t>https://www.citilink.ru//product/noutbuk-dell-g3-3500-15-6-intel-core-i5-10300h-8gb-512gb-ssd-nvidia-ge-1426147/</t>
  </si>
  <si>
    <t>https://www.citilink.ru//product/ultrabuk-dell-xps-17-i7-10875h-32gb-ssd1tb-rtx-2060-max-q-6gb-17-touch-1421699/</t>
  </si>
  <si>
    <t>https://www.citilink.ru//product/noutbuk-hp-pavilion-gaming-15-dk1055ur-i5-10300h-8gb-ssd1000gb-gtx-166-1411059/</t>
  </si>
  <si>
    <t>https://www.citilink.ru//product/noutbuk-asus-zenbook-ux425ea-bm025t-i3-1115g4-8gb-ssd256gb-14-ips-fhd-1410948/</t>
  </si>
  <si>
    <t>https://www.citilink.ru//product/noutbuk-acer-nitro-5-an515-55-51l7-i5-10300h-8gb-ssd512gb-gtx-1650-ti-1409192/</t>
  </si>
  <si>
    <t>https://www.citilink.ru//product/noutbuk-acer-helios-300-ph315-53-58nw-i5-10300h-8gb-1tb-ssd256gb-gtx-1-1408666/</t>
  </si>
  <si>
    <t>https://www.citilink.ru//product/noutbuk-acer-helios-300-ph315-53-537w-i5-10300h-8gb-1tb-ssd256gb-gtx-1-1408665/</t>
  </si>
  <si>
    <t>https://www.citilink.ru//product/noutbuk-hp-17-by2015ur-pg-6405u-4gb-1tb-17-3-sva-hd-dos-black-1401870/</t>
  </si>
  <si>
    <t>https://www.citilink.ru//product/noutbuk-lenovo-v14-ada-athlon-3020e-4gb-ssd128gb-vega-8-14-tn-fhd-noos-1399869/</t>
  </si>
  <si>
    <t>https://www.citilink.ru//product/noutbuk-lenovo-legion-5-15imh05-i7-10750h-8gb-ssd512gb-gtx-1650-ti-4gb-1399233/</t>
  </si>
  <si>
    <t>https://www.citilink.ru//product/noutbuk-apple-macbook-pro-z0y60018j-i5-1038ng7-16gb-ssd4000gb-13-3-ips-1390467/</t>
  </si>
  <si>
    <t>https://www.citilink.ru//product/ultrabuk-dell-xps-17-i7-10750h-16gb-ssd1tb-gtx-1650-ti-max-q-4gb-17-ip-1390061/</t>
  </si>
  <si>
    <t>https://www.citilink.ru//product/noutbuk-msi-gl65-leopard-10scsr-050ru-i5-10300h-8gb-ssd512gb-gtx-1650-1386193/</t>
  </si>
  <si>
    <t>https://www.citilink.ru//product/noutbuk-asus-vivobook-ux325ja-eg003t-i5-1035g1-8gb-ssd512gb-13-3-ips-f-1378109/</t>
  </si>
  <si>
    <t>https://www.citilink.ru//product/noutbuk-lenovo-ideapad-15ada05-ryzen-3-3250u-8gb-ssd512gb-15-6-fhd-dos-1377613/</t>
  </si>
  <si>
    <t>https://www.citilink.ru//product/noutbuk-apple-macbook-pro-mxk52ru-a-13-3-ips-intel-core-i5-1-4ggc-8gb-1375996/</t>
  </si>
  <si>
    <t>https://www.citilink.ru//product/noutbuk-lenovo-thinkpad-x1-carbon-g8-t-i5-10210u-16gb-ssd512gb-14-touc-1375302/</t>
  </si>
  <si>
    <t>https://www.citilink.ru//product/noutbuk-lenovo-thinkpad-x13-g1-t-i7-10510u-16gb-ssd512gb-13-3-fhd-w10p-1375203/</t>
  </si>
  <si>
    <t>https://www.citilink.ru//product/noutbuk-asus-vivobook-ux325ja-eg109t-i5-10210u-8gb-ssd256gb-13-3-fhd-w-1374847/</t>
  </si>
  <si>
    <t>https://www.citilink.ru//product/noutbuk-lenovo-ip-gaming-3-15imh05-i5-10300h-8gb-ssd256gb-gtx-1650-4gb-1373906/</t>
  </si>
  <si>
    <t>https://www.citilink.ru//product/noutbuk-acer-aspire-3-a314-22-r5yk-ryzen-3-3250u-8gb-ssd256gb-14-fhd-n-1372369/</t>
  </si>
  <si>
    <t>https://www.citilink.ru//product/noutbuk-lenovo-thinkbook-14-iil-i7-1065g7-8gb-ssd256gb-14-ips-fhd-noos-1216741/</t>
  </si>
  <si>
    <t>https://www.citilink.ru//product/noutbuk-lenovo-ideapad-l340-15api-15-6-amd-ryzen-5-3500u-2-1ggc-8gb-25-1209167/</t>
  </si>
  <si>
    <t>https://www.citilink.ru//product/noutbuk-hp-470-g7-17-3-intel-core-i5-10210u-1-6ggc-8gb-256gb-ssd-amd-r-1203475/</t>
  </si>
  <si>
    <t>https://www.citilink.ru//product/noutbuk-acer-aspire-3-a315-56-5904-15-6-intel-core-i5-1035g1-1ggc-4gb-1194676/</t>
  </si>
  <si>
    <t>https://www.citilink.ru//product/noutbuk-acer-aspire-3-a315-56-501q-15-6-intel-core-i5-1035g1-1ggc-4gb-1194675/</t>
  </si>
  <si>
    <t>https://www.citilink.ru//product/noutbuk-acer-aspire-3-a315-56-33x5-15-6-intel-core-i3-1005g1-1-2ggc-8g-1194672/</t>
  </si>
  <si>
    <t>https://www.citilink.ru//product/noutbuk-msi-modern-14-b11sbu-489ru-i5-1135g7-16gb-ssd512gb-mx450-2gb-1-1539550/</t>
  </si>
  <si>
    <t>https://www.citilink.ru//product/noutbuk-msi-pulse-gl76-11uck-i5-11400h-8gb-ssd512gb-rtx-3050-4gb-17-3-1525967/</t>
  </si>
  <si>
    <t>https://www.citilink.ru//product/noutbuk-hp-victus-16-e0054ur-ryzen-7-5800u-16gb-ssd512gb-rx5500m-4gb-1-1550179/</t>
  </si>
  <si>
    <t>https://www.citilink.ru//product/noutbuk-hp-victus-16-e0057ur-i7-5600u-8gb-ssd512gb-rx5500m-4gb-16-1-ip-1550173/</t>
  </si>
  <si>
    <t>https://www.citilink.ru//product/noutbuk-acer-nitro-5-an515-57-57wv-i5-11400h-8gb-ssd512gb-rtx-3060-6gb-1521357/</t>
  </si>
  <si>
    <t>https://www.citilink.ru//product/noutbuk-lenovo-ideapad-1-14igl05-14-ips-intel-celeron-n4020-4gb-128gb-1458493/</t>
  </si>
  <si>
    <t>https://www.citilink.ru//product/noutbuk-asus-a513ea-bq1120t-i5-1135g7-16gb-ssd512gb-15-6-ips-fhd-w10-b-1522655/</t>
  </si>
  <si>
    <t>https://www.citilink.ru//product/noutbuk-asus-a513ea-bq1119-i5-1135g7-8gb-ssd512gb-15-6-ips-fhd-noos-bl-1522653/</t>
  </si>
  <si>
    <t>https://www.citilink.ru//product/noutbuk-msi-gp66-leopard-11ug-i7-11800h-16gb-ssd1tb-rtx-3070-8gb-15-6-1522533/</t>
  </si>
  <si>
    <t>https://www.citilink.ru//product/noutbuk-asus-rog-g513ie-hn012-ryzen-7-4800h-8gb-ssd512gb-rtx-3050-ti-4-1553326/</t>
  </si>
  <si>
    <t>https://www.citilink.ru//product/noutbuk-asus-rog-g513qy-hf001-ryzen-9-5900hx-16gb-ssd512gb-rx6800m-12g-1553325/</t>
  </si>
  <si>
    <t>https://www.citilink.ru//product/noutbuk-dell-inspiron-5405-ryzen-7-4700u-8gb-ssd512gb-14-fhd-w10-silve-1546705/</t>
  </si>
  <si>
    <t>https://www.citilink.ru//product/noutbuk-dell-inspiron-5405-ryzen-5-4500u-8gb-ssd256gb-14-fhd-w10-silve-1546702/</t>
  </si>
  <si>
    <t>https://www.citilink.ru//product/noutbuk-dell-inspiron-5410-i7-1165g7-16gb-ssd512gb-mx350-2gb-14-touch-1539003/</t>
  </si>
  <si>
    <t>https://www.citilink.ru//product/noutbuk-dell-latitude-3520-i5-1135g7-16gb-ssd256gb-15-6-wva-fhd-w10pro-1537966/</t>
  </si>
  <si>
    <t>https://www.citilink.ru//product/noutbuk-dell-g15-5510-i5-10200h-8gb-ssd512gb-gtx-1650-4gb-15-6-fhd-lin-1534281/</t>
  </si>
  <si>
    <t>https://www.citilink.ru//product/noutbuk-dell-inspiron-5405-ryzen-5-4500u-8gb-ssd512gb-14-fhd-w10-silve-1528815/</t>
  </si>
  <si>
    <t>https://www.citilink.ru//product/noutbuk-acer-aspire-3-a315-58g-3810-i3-1115g4-8gb-1tb-mx350-2gb-15-6-f-1521849/</t>
  </si>
  <si>
    <t>https://www.citilink.ru//product/noutbuk-acer-nitro-5-an515-57-73bh-i7-11800h-8gb-ssd512gb-rtx-3050-4gb-1521373/</t>
  </si>
  <si>
    <t>https://www.citilink.ru//product/noutbuk-acer-nitro-5-an515-55-795h-i7-10750h-8gb-ssd512gb-rtx-3050-4gb-1521368/</t>
  </si>
  <si>
    <t>https://www.citilink.ru//product/noutbuk-acer-nitro-5-an515-55-78jx-i7-10750h-16gb-ssd512gb-rtx-3050-4g-1521364/</t>
  </si>
  <si>
    <t>https://www.citilink.ru//product/noutbuk-acer-nitro-5-an515-56-54ze-i5-11300h-16gb-ssd512gb-rtx-3050-4g-1521353/</t>
  </si>
  <si>
    <t>https://www.citilink.ru//product/noutbuk-acer-nitro-5-an517-54-76nh-i7-11800h-16gb-ssd512gb-rtx-3050-ti-1521284/</t>
  </si>
  <si>
    <t>https://www.citilink.ru//product/noutbuk-acer-nitro-5-an517-54-73kb-i7-11800h-16gb-ssd512gb-rtx-3050-4g-1521282/</t>
  </si>
  <si>
    <t>https://www.citilink.ru//product/noutbuk-acer-nitro-5-an517-54-5092-i5-11400h-16gb-ssd512gb-rtx-3050-4g-1521264/</t>
  </si>
  <si>
    <t>https://www.citilink.ru//product/noutbuk-acer-aspire-3-a315-23-r4my-15-6-amd-ryzen-5-3500u-8gb-1000gb-u-1438397/</t>
  </si>
  <si>
    <t>https://www.citilink.ru//product/noutbuk-msi-prestige-14-a11sc-023ru-i7-1185g7-32gb-ssd1tb-gtx-1650-4gb-1535474/</t>
  </si>
  <si>
    <t>https://www.citilink.ru//product/noutbuk-msi-pulse-gl66-11udk-i5-11400h-8gb-ssd512gb-rtx-3050-ti-4gb-15-1522785/</t>
  </si>
  <si>
    <t>https://www.citilink.ru//product/noutbuk-lenovo-ideapad-3-17itl6-i3-1115g4-8gb-ssd512gb-17-3-fhd-w10-gr-1489625/</t>
  </si>
  <si>
    <t>https://www.citilink.ru//product/noutbuk-lenovo-ideapad-3-17ada05-ath-gl-3150u-8gb-ssd512gb-17-3-tn-hd-1487550/</t>
  </si>
  <si>
    <t>https://www.citilink.ru//product/noutbuk-lenovo-ideapad-3-17itl6-i3-1115g4-8gb-ssd256gb-17-3-fhd-noos-g-1487478/</t>
  </si>
  <si>
    <t>https://www.citilink.ru//product/noutbuk-asus-expertbook-p2451fa-bv1299t-i3-10110u-8gb-ssd256gb-14-ips-1593089/</t>
  </si>
  <si>
    <t>https://www.citilink.ru//product/noutbuk-asus-zenbook-ux325ea-eg117t-i7-1165g7-16gb-ssd512gb-mx130-2gb-1591368/</t>
  </si>
  <si>
    <t>https://www.citilink.ru//product/noutbuk-asus-vivobook-a512jf-bq058t-i5-1035g1-8gb-ssd1000gb-128gb-mx13-1591327/</t>
  </si>
  <si>
    <t>https://www.citilink.ru//product/noutbuk-hp-15-dw3005ur-i5-1135g7-8gb-ssd512gb-15-6-fhd-dos-silver-1590783/</t>
  </si>
  <si>
    <t>https://www.citilink.ru//product/noutbuk-hp-15-dw1194ur-i5-10210u-8gb-ssd512gb-15-6-fhd-w10-silver-1590781/</t>
  </si>
  <si>
    <t>https://www.citilink.ru//product/noutbuk-hp-envy-14-eb0007ur-i5-1135g7-16gb-ssd1tb-gtx-1650-ti-4gb-14-i-1590766/</t>
  </si>
  <si>
    <t>https://www.citilink.ru//product/transformer-hp-spectre-x360-14-ea0014ur-i5-1135g7-8gb-ssd512gb-13-5-ip-1590709/</t>
  </si>
  <si>
    <t>https://www.citilink.ru//product/transformer-hp-pavilion-x360-15-dq1005ur-i5-10210u-8gb-ssd256gb-15-6-i-1590698/</t>
  </si>
  <si>
    <t>https://www.citilink.ru//product/noutbuk-hp-pavilion-gaming-16-a0037ur-i7-10750h-16gb-ssd512gb-rtx-2060-1590696/</t>
  </si>
  <si>
    <t>https://www.citilink.ru//product/noutbuk-hp-pavilion-gaming-16-a0018ur-i5-10300h-16gb-1tb-ssd256gb-gtx-1590694/</t>
  </si>
  <si>
    <t>https://www.citilink.ru//product/noutbuk-hp-pavilion-gaming-15-dk1037ur-i5-10300h-8gb-ssd512gb-gtx-1650-1590689/</t>
  </si>
  <si>
    <t>https://www.citilink.ru//product/noutbuk-hp-pavilion-15-eg0100ur-i3-1125g4-8gb-ssd512gb-15-6-ips-fhd-w1-1590681/</t>
  </si>
  <si>
    <t>https://www.citilink.ru//product/transformer-hp-envy-x360-15-ed1015ur-i7-1165g7-16gb-ssd512gb-15-6-ips-1590653/</t>
  </si>
  <si>
    <t>https://www.citilink.ru//product/transformer-hp-envy-x360-13-ay0040ur-i5-4300u-8gb-ssd512gb-13-3-ips-to-1590651/</t>
  </si>
  <si>
    <t>https://www.citilink.ru//product/noutbuk-hp-17-by2017ur-pg-6405u-8gb-ssd256gb-dvdrw-17-3-hd-dos-black-1590635/</t>
  </si>
  <si>
    <t>https://www.citilink.ru//product/noutbuk-hp-15s-fq2050ur-i3-1125g4-8gb-ssd512gb-15-6-ips-fhd-w10-silver-1590629/</t>
  </si>
  <si>
    <t>https://www.citilink.ru//product/noutbuk-hp-15s-eq1279ur-ath-gl-3150u-4gb-ssd256gb-15-6-ips-fhd-dos-whi-1590625/</t>
  </si>
  <si>
    <t>https://www.citilink.ru//product/noutbuk-hp-15s-eq1276ur-ath-gl-3150u-8gb-ssd256gb-15-6-ips-fhd-dos-whi-1590623/</t>
  </si>
  <si>
    <t>https://www.citilink.ru//product/noutbuk-hp-15s-eq1156ur-ath-gl-3150u-8gb-ssd256gb-15-6-ips-fhd-w10-gre-1590609/</t>
  </si>
  <si>
    <t>https://www.citilink.ru//product/noutbuk-hp-15s-eq1155ur-ath-sil-3050u-8gb-ssd256gb-15-6-ips-fhd-w10-gr-1590606/</t>
  </si>
  <si>
    <t>https://www.citilink.ru//product/noutbuk-hp-15-dw1125ur-i5-10210u-8gb-ssd512gb-15-6-ips-fhd-dos-grey-1590598/</t>
  </si>
  <si>
    <t>https://www.citilink.ru//product/noutbuk-hp-14s-fq0092ur-3020e-8gb-ssd256gb-14-ips-fhd-dos3-0-black-1590527/</t>
  </si>
  <si>
    <t>https://www.citilink.ru//product/noutbuk-hp-14s-fq0090ur-ath-sil-3050u-8gb-ssd256gb-14-ips-fhd-dos3-0-b-1590498/</t>
  </si>
  <si>
    <t>https://www.citilink.ru//product/noutbuk-hp-14s-fq0085ur-ath-gl-3150u-8gb-ssd256gb-14-ips-fhd-w10-black-1590490/</t>
  </si>
  <si>
    <t>https://www.citilink.ru//product/noutbuk-hp-14s-dq2019ur-i3-1125g4-8gb-ssd512gb-14-ips-fhd-dos3-0-silve-1590483/</t>
  </si>
  <si>
    <t>https://www.citilink.ru//product/noutbuk-hp-255-g8-ryzen-3-3250u-8gb-ssd512gb-15-6-fhd-w10proast-sil-1590071/</t>
  </si>
  <si>
    <t>https://www.citilink.ru//product/noutbuk-hp-255-g7-ryzen-3-3200u-8gb-ssd256gb-vega-3-15-6-fhd-dospro-si-1590067/</t>
  </si>
  <si>
    <t>https://www.citilink.ru//product/noutbuk-hp-255-g8-3020e-4gb-ssd256gb-15-6-hd-dos3-0-1590054/</t>
  </si>
  <si>
    <t>https://www.citilink.ru//product/transformer-asus-zenbook-flip-ux363ea-hp150t-i5-1135g7-8gb-ssd512gb-13-1581267/</t>
  </si>
  <si>
    <t>https://www.citilink.ru//product/noutbuk-dell-g15-5510-i5-10200h-8gb-ssd512gb-rtx-3050-4gb-15-6-fhd-lin-1549550/</t>
  </si>
  <si>
    <t>https://www.citilink.ru//product/noutbuk-asus-a516ja-bq1193t-i3-1005g1-8gb-1tb-ssd128gb-15-6-ips-fhd-w1-1547479/</t>
  </si>
  <si>
    <t>https://www.citilink.ru//product/ultrabuk-acer-swift-5-sf514-54-70hc-i7-1065g7-8gb-ssd512gb-14-ips-fhd-1544742/</t>
  </si>
  <si>
    <t>https://www.citilink.ru//product/noutbuk-lenovo-ideapad-3-15iml05-pg-6405u-4gb-ssd256gb-605-15-6-ips-fh-1544174/</t>
  </si>
  <si>
    <t>https://www.citilink.ru//product/noutbuk-dell-g15-5510-i7-10870h-16gb-ssd1tb-rtx-3050-ti-4gb-15-6-fhd-l-1538480/</t>
  </si>
  <si>
    <t>https://www.citilink.ru//product/noutbuk-dell-g15-5510-i7-10870h-16gb-ssd1tb-rtx-3050-ti-4gb-15-6-fhd-w-1534288/</t>
  </si>
  <si>
    <t>https://www.citilink.ru//product/ultrabuk-dell-xps-9305-i7-1165g7-16gb-ssd512gb-13-3-touch-uhd-w10-silv-1527533/</t>
  </si>
  <si>
    <t>https://www.citilink.ru//product/noutbuk-asus-a416ja-eb720t-i5-1035g1-8gb-ssd256gb-14-ips-fhd-w10-grey-1522913/</t>
  </si>
  <si>
    <t>https://www.citilink.ru//product/noutbuk-msi-pulse-gl66-11udk-i5-11400h-8gb-ssd512gb-rtx-3050-ti-4gb-15-1522774/</t>
  </si>
  <si>
    <t>https://www.citilink.ru//product/noutbuk-msi-pulse-gl66-11uck-i5-11400h-8gb-ssd512gb-rtx-3050-4gb-15-6-1522770/</t>
  </si>
  <si>
    <t>https://www.citilink.ru//product/noutbuk-msi-gf63-thin-10ud-i7-10750h-8gb-ssd512gb-rtx-3050-ti-4gb-15-6-1522612/</t>
  </si>
  <si>
    <t>https://www.citilink.ru//product/noutbuk-asus-a516jf-br217t-pg-6805-8gb-ssd256gb-mx130-2gb-15-6-hd-w10-1522611/</t>
  </si>
  <si>
    <t>https://www.citilink.ru//product/noutbuk-asus-a516jf-br218-pg-6805-8gb-ssd512gb-mx130-2gb-15-6-hd-noos-1522603/</t>
  </si>
  <si>
    <t>https://www.citilink.ru//product/noutbuk-msi-gf63-thin-10ud-i5-10500h-8gb-ssd512gb-rtx-3050-ti-4gb-15-6-1522590/</t>
  </si>
  <si>
    <t>https://www.citilink.ru//product/noutbuk-msi-gf63-thin-10uc-i5-10500h-8gb-ssd512gb-rtx-3050-4gb-15-6-ip-1522588/</t>
  </si>
  <si>
    <t>https://www.citilink.ru//product/noutbuk-msi-ge66-raider-11ug-i7-11800h-16gb-ssd512gb-rtx-3070-8gb-15-6-1522115/</t>
  </si>
  <si>
    <t>https://www.citilink.ru//product/noutbuk-msi-ge66-raider-11uh-i7-11800h-32gb-ssd2tb-rtx-3080-16gb-15-6-1522096/</t>
  </si>
  <si>
    <t>https://www.citilink.ru//product/noutbuk-acer-aspire-3-a315-56-7317-i7-1065g7-12gb-ssd512gb-15-6-ips-fh-1521885/</t>
  </si>
  <si>
    <t>https://www.citilink.ru//product/noutbuk-acer-aspire-3-a315-58-54v1-i5-1135g7-8gb-ssd256gb-15-6-fhd-w10-1521874/</t>
  </si>
  <si>
    <t>https://www.citilink.ru//product/noutbuk-acer-aspire-3-a315-58-33zg-i3-1115g4-4gb-ssd128gb-15-6-fhd-esh-1521864/</t>
  </si>
  <si>
    <t>https://www.citilink.ru//product/noutbuk-acer-aspire-3-a315-58-30wa-i3-1115g4-8gb-ssd128gb-15-6-fhd-esh-1521863/</t>
  </si>
  <si>
    <t>https://www.citilink.ru//product/noutbuk-acer-aspire-3-a315-56-36a3-i3-1005g1-8gb-ssd512gb-15-6-ips-fhd-1521821/</t>
  </si>
  <si>
    <t>https://www.citilink.ru//product/noutbuk-acer-aspire-5-a515-56-33f4-i3-1115g4-8gb-ssd256gb-15-6-ips-fhd-1521548/</t>
  </si>
  <si>
    <t>https://www.citilink.ru//product/noutbuk-acer-nitro-5-an515-55-73u9-i7-10750h-16gb-ssd1tb-rtx-3060-6gb-1521371/</t>
  </si>
  <si>
    <t>https://www.citilink.ru//product/noutbuk-acer-aspire-3-a317-53-32qz-i3-1115g4-4gb-ssd256gb-17-3-hd-esh-1521356/</t>
  </si>
  <si>
    <t>https://www.citilink.ru//product/noutbuk-acer-nitro-5-an517-41-r2x4-ryzen-7-5800h-8gb-1tb-ssd256gb-rtx-1521293/</t>
  </si>
  <si>
    <t>https://www.citilink.ru//product/noutbuk-acer-nitro-5-an517-52-784g-i7-10750h-8gb-1tb-ssd256gb-rtx-3060-1521278/</t>
  </si>
  <si>
    <t>https://www.citilink.ru//product/noutbuk-acer-nitro-5-an517-52-72ap-i7-10750h-16gb-ssd512gb-rtx-3050-4g-1521267/</t>
  </si>
  <si>
    <t>https://www.citilink.ru//product/noutbuk-acer-nitro-5-an517-54-58qj-i5-11400h-16gb-ssd512gb-rtx-3060-6g-1521263/</t>
  </si>
  <si>
    <t>https://www.citilink.ru//product/noutbuk-acer-nitro-5-an517-52-59sm-i5-10300h-16gb-ssd512gb-rtx-3060-6g-1521256/</t>
  </si>
  <si>
    <t>https://www.citilink.ru//product/noutbuk-hp-240-g8-i5-1035g1-8gb-ssd256gb-14-uwva-fhd-w10h64-1520376/</t>
  </si>
  <si>
    <t>https://www.citilink.ru//product/noutbuk-hp-470-g8-i7-1165g7-8gb-ssd256gb-17-3-uwva-fhd-w10pro64-1520368/</t>
  </si>
  <si>
    <t>https://www.citilink.ru//product/ultrabuk-dell-xps-17-i7-10750h-32gb-ssd1tb-gtx-1650-ti-4gb-17-touch-uh-1518660/</t>
  </si>
  <si>
    <t>https://www.citilink.ru//product/noutbuk-hp-15s-fq3031ur-pen-n6000-4gb-ssd128gb-15-6-ips-fhd-w10-grey-1498559/</t>
  </si>
  <si>
    <t>https://www.citilink.ru//product/noutbuk-asus-gv301qh-k5255t-ryzen-9-5900hs-32gb-ssd1tb-gtx-1650-4gb-13-1497823/</t>
  </si>
  <si>
    <t>https://www.citilink.ru//product/noutbuk-asus-tuf-gaming-fx706li-hx175-i5-10300h-8gb-ssd512gb-gtx-1650-1497811/</t>
  </si>
  <si>
    <t>https://www.citilink.ru//product/noutbuk-asus-ux325ja-eg093-i5-1035g1-16gb-ssd512gb-13-ips-fhd-noos-1497796/</t>
  </si>
  <si>
    <t>https://www.citilink.ru//product/noutbuk-asus-ux325ja-eg093t-i5-1035g1-16gb-ssd512gb-13-ips-fhd-w10-1497787/</t>
  </si>
  <si>
    <t>https://www.citilink.ru//product/noutbuk-asus-a513ea-bq953t-i3-1115g4-8gb-ssd256gb-15-6-ips-fhd-noos-1497728/</t>
  </si>
  <si>
    <t>https://www.citilink.ru//product/noutbuk-asus-a516ma-bq298t-pen-n5030-4gb-ssd128gb-15-ips-hd-w10-1497721/</t>
  </si>
  <si>
    <t>https://www.citilink.ru//product/noutbuk-asus-l210ma-gj088t-cel-n4020-4gb-ssd64gb-11-6-hd-w10-1497693/</t>
  </si>
  <si>
    <t>https://www.citilink.ru//product/noutbuk-msi-modern-14-b4mw-406ru-ryzen-5-4500u-8gb-ssd256gb-14-ips-fhd-1497200/</t>
  </si>
  <si>
    <t>https://www.citilink.ru//product/noutbuk-lenovo-legion-5-pro-16ith6-i5-11400h-16gb-ssd512gb-rtx-3050-ti-1495608/</t>
  </si>
  <si>
    <t>https://www.citilink.ru//product/noutbuk-lenovo-legion-5-15ith6-i5-11400h-16gb-ssd512gb-rtx-3050-ti-4gb-1495565/</t>
  </si>
  <si>
    <t>https://www.citilink.ru//product/noutbuk-lenovo-legion-5-15ith6-i5-11400h-16gb-ssd1tb-rtx-3050-4gb-15-6-1494963/</t>
  </si>
  <si>
    <t>https://www.citilink.ru//product/noutbuk-asus-x509fa-br628t-pen-5405u-4gb-ssd128gb-15-6-tn-hd-w10-1494025/</t>
  </si>
  <si>
    <t>https://www.citilink.ru//product/noutbuk-asus-vivibook-flip-tp401ma-ec336t-cel-n4020-4gb-ssd128gb-14-ip-1493981/</t>
  </si>
  <si>
    <t>https://www.citilink.ru//product/noutbuk-asus-x509ma-br547t-pen-n5030-4gb-ssd256gb-15-6-tn-hd-w10-blue-1493975/</t>
  </si>
  <si>
    <t>https://www.citilink.ru//product/noutbuk-asus-x515jf-br192t-pen-6805-4gb-ssd128gb-mx130-2gb-15-6-tn-hd-1493968/</t>
  </si>
  <si>
    <t>https://www.citilink.ru//product/noutbuk-asus-x415jf-ek083t-pen-6805-8gb-ssd256gb-mx130-2gb-14-tn-fhd-w-1493763/</t>
  </si>
  <si>
    <t>https://www.citilink.ru//product/noutbuk-asus-zenbook-ux425ea-ki421t-i3-1115g4-8gb-ssd256gb-14-ips-fhd-1493737/</t>
  </si>
  <si>
    <t>https://www.citilink.ru//product/noutbuk-asus-zenbook-ux325ea-kg270t-i3-1115g4-8gb-ssd256gb-13-oled-fhd-1493732/</t>
  </si>
  <si>
    <t>https://www.citilink.ru//product/noutbuk-asus-zenbook-flip-ux363ea-hp241t-i5-1135g7-8gb-ssd512gb-13-ole-1493721/</t>
  </si>
  <si>
    <t>https://www.citilink.ru//product/noutbuk-lenovo-ideapad-1-11ada05-athlon-3020e-4gb-ssd128gb-11-6-tn-hd-1492137/</t>
  </si>
  <si>
    <t>https://www.citilink.ru//product/noutbuk-lenovo-ideapad-1-11ada05-athlon-3020e-4gb-ssd128gb-11-6-tn-hd-1492136/</t>
  </si>
  <si>
    <t>https://www.citilink.ru//product/noutbuk-lenovo-ideapad-1-11ada05-athlon-3020e-4gb-ssd128gb-11-6-tn-hd-1492134/</t>
  </si>
  <si>
    <t>https://www.citilink.ru//product/noutbuk-lenovo-ideapad-3-17itl6-i5-1135g7-8gb-ssd512gb-17-3-fhd-w10-gr-1489629/</t>
  </si>
  <si>
    <t>https://www.citilink.ru//product/noutbuk-lenovo-ideapad-3-17itl6-i5-1135g7-8gb-ssd256gb-17-3-fhd-w10-gr-1489628/</t>
  </si>
  <si>
    <t>https://www.citilink.ru//product/noutbuk-lenovo-ideapad-3-17itl6-i3-1115g4-8gb-ssd512gb-17-3-tn-hd-w10-1489626/</t>
  </si>
  <si>
    <t>https://www.citilink.ru//product/noutbuk-lenovo-ideapad-3-17ada05-ath-gl-3150u-4gb-ssd128gb-17-3-tn-hd-1487559/</t>
  </si>
  <si>
    <t>https://www.citilink.ru//product/noutbuk-lenovo-ideapad-3-17ada05-ryzen-3-3250u-8gb-ssd256gb-17-3-tn-hd-1487540/</t>
  </si>
  <si>
    <t>https://www.citilink.ru//product/noutbuk-lenovo-ideapad-3-17ada05-ryzen-3-3250u-8gb-ssd256gb-17-3-tn-hd-1487484/</t>
  </si>
  <si>
    <t>https://www.citilink.ru//product/noutbuk-lenovo-ideapad-3-17itl6-i5-1135g7-8gb-ssd256gb-17-3-fhd-noos-g-1487481/</t>
  </si>
  <si>
    <t>https://www.citilink.ru//product/noutbuk-lenovo-ideapad-3-17itl6-i3-1115g4-8gb-ssd256gb-17-3-tn-hd-w10-1487464/</t>
  </si>
  <si>
    <t>https://www.citilink.ru//product/noutbuk-lenovo-ideapad-3-15itl6-i3-1115g4-4gb-ssd256gb-15-6-fhd-noos-g-1487456/</t>
  </si>
  <si>
    <t>https://www.citilink.ru//product/noutbuk-lenovo-ideapad-3-17alc6-ryzen-7-5700u-12gb-ssd512gb-17-3-fhd-w-1487422/</t>
  </si>
  <si>
    <t>https://www.citilink.ru//product/noutbuk-hp-250-g7-pen-n5030-8gb-ssd256gb-15-6-fhd-dos-dk-silver-1483205/</t>
  </si>
  <si>
    <t>https://www.citilink.ru//product/noutbuk-lenovo-ideapad-3-15iil05-i5-1035g1-8gb-1tb-mx330-2gb-15-6-ips-1480088/</t>
  </si>
  <si>
    <t>https://www.citilink.ru//product/noutbuk-lenovo-ideapad-3-14iil05-i3-1005g1-4gb-ssd128gb-14-ips-fhd-w10-1480079/</t>
  </si>
  <si>
    <t>https://www.citilink.ru//product/noutbuk-dell-vostro-3500-i3-1115g4-4gb-1tb-15-6-hd-lin-black-1477374/</t>
  </si>
  <si>
    <t>https://www.citilink.ru//product/noutbuk-dell-vostro-3500-i3-1115g4-8gb-ssd256gb-15-6-wva-fhd-w10h-blac-1477369/</t>
  </si>
  <si>
    <t>https://www.citilink.ru//product/noutbuk-hp-240-g8-14-intel-celeron-n4020-4gb-128gb-ssd-free-dos-3-0-34-1477216/</t>
  </si>
  <si>
    <t>https://www.citilink.ru//product/noutbuk-lenovo-thinkpad-x1-titanium-g1-t-13-5-intel-core-i7-1160g7-16g-1476886/</t>
  </si>
  <si>
    <t>https://www.citilink.ru//product/noutbuk-lenovo-thinkpad-x1-nano-g1-t-13-intel-core-i5-1130g7-16gb-1tb-1476851/</t>
  </si>
  <si>
    <t>https://www.citilink.ru//product/noutbuk-lenovo-thinkpad-x1-nano-g1-t-13-intel-core-i5-1130g7-16gb-512g-1476813/</t>
  </si>
  <si>
    <t>https://www.citilink.ru//product/noutbuk-lenovo-v15-ada-15-6-amd-athlon-gold-3150u-2-4ggc-4gb-256gb-ssd-1476699/</t>
  </si>
  <si>
    <t>https://www.citilink.ru//product/noutbuk-hp-omen-15-ek1014ur-i7-10870h-16gb-ssd1tb-rtx-3070-8gb-15-6-ip-1475821/</t>
  </si>
  <si>
    <t>https://www.citilink.ru//product/noutbuk-hp-omen-15-ek1015ur-i7-10750h-16gb-ssd1tb-rtx-3070-8gb-15-6-ip-1475810/</t>
  </si>
  <si>
    <t>https://www.citilink.ru//product/noutbuk-hp-omen-15-en1032ur-ryzen-7-5800h-16gb-ssd1tb-rtx-3060-6gb-15-1475699/</t>
  </si>
  <si>
    <t>https://www.citilink.ru//product/noutbuk-hp-omen-15-en1033ur-ryzen-7-5800h-16gb-ssd1tb-rtx-3060-6gb-15-1475644/</t>
  </si>
  <si>
    <t>https://www.citilink.ru//product/noutbuk-hp-pavilion-x360-15-er0002ur-i3-1125g4-8gb-ssd256gb-15-6-ips-t-1475153/</t>
  </si>
  <si>
    <t>https://www.citilink.ru//product/noutbuk-hp-15s-eq1320ur-ath-gl-3150u-4gb-ssd128gb-15-6-ips-fhd-w10-gre-1474311/</t>
  </si>
  <si>
    <t>https://www.citilink.ru//product/noutbuk-hp-15s-eq1322ur-3020e-8gb-ssd256gb-15-6-ips-fhd-dos3-0-grey-1474304/</t>
  </si>
  <si>
    <t>https://www.citilink.ru//product/noutbuk-hp-15s-fq2050ur-i3-1125g4-8gb-ssd512gb-15-6-ips-fhd-w10-silver-1474269/</t>
  </si>
  <si>
    <t>https://www.citilink.ru//product/noutbuk-hp-14s-dq0042ur-pen-n5030-8gb-ssd256gb-14-ips-fhd-w10-black-1474186/</t>
  </si>
  <si>
    <t>https://www.citilink.ru//product/noutbuk-hp-14s-dq0043ur-pen-n5030-4gb-ssd256gb-14-ips-fhd-w10-white-1474155/</t>
  </si>
  <si>
    <t>https://www.citilink.ru//product/noutbuk-asus-zenbook-ux325ea-kg262t-13-3-intel-core-i5-1135g7-2-4ggc-1-1473716/</t>
  </si>
  <si>
    <t>https://www.citilink.ru//product/noutbuk-asus-vivobook-x415ja-ek346-14-intel-pentium-gold-6805-1-1ggc-4-1473708/</t>
  </si>
  <si>
    <t>https://www.citilink.ru//product/noutbuk-asus-expertbook-b9400cea-kc0309r-14-ips-intel-core-i7-1165g7-1-1473638/</t>
  </si>
  <si>
    <t>https://www.citilink.ru//product/noutbuk-hp-pavilion-13-bb0027ur-i3-1125g4-8gb-ssd256gb-13-3-ips-fhd-do-1473482/</t>
  </si>
  <si>
    <t>https://www.citilink.ru//product/noutbuk-hp-15s-eq1329ur-ath-sil-3050u-4gb-ssd128gb-15-6-ips-fhd-w10-gr-1473425/</t>
  </si>
  <si>
    <t>https://www.citilink.ru//product/noutbuk-hp-15s-eq1332ur-athlon-3020e-4gb-ssd128gb-15-6-ips-fhd-w10-gre-1473416/</t>
  </si>
  <si>
    <t>https://www.citilink.ru//product/noutbuk-hp-15s-fq0077ur-pen-n5030-8gb-ssd256gb-15-6-ips-fhd-dos3-0-gre-1473344/</t>
  </si>
  <si>
    <t>https://www.citilink.ru//product/noutbuk-hp-15s-fq0080ur-cel-n4020-8gb-ssd256gb-15-6-ips-fhd-dos3-0-gre-1473324/</t>
  </si>
  <si>
    <t>https://www.citilink.ru//product/noutbuk-hp-14s-fq0094ur-ryzen-3-3250u-4gb-ssd128gb-14-ips-fhd-w10-blac-1473255/</t>
  </si>
  <si>
    <t>https://www.citilink.ru//product/noutbuk-lenovo-ideapad-3-15iil05-15-6-intel-core-i3-1005g1-1-2ggc-8gb-1472753/</t>
  </si>
  <si>
    <t>https://www.citilink.ru//product/noutbuk-acer-aspire-5-a517-52-51dr-17-3-ips-intel-core-i5-1135g7-8gb-2-1469272/</t>
  </si>
  <si>
    <t>https://www.citilink.ru//product/noutbuk-msi-bravo-15-a4dcr-401ru-15-6-ips-amd-ryzen-5-4600h-8gb-512gb-1467470/</t>
  </si>
  <si>
    <t>https://www.citilink.ru//product/noutbuk-asus-vivobook-tp401ma-ec296t-14-intel-pentium-silver-n5030-4gb-1466587/</t>
  </si>
  <si>
    <t>https://www.citilink.ru//product/noutbuk-asus-expertbook-p2451fa-bm1356r-14-ips-intel-core-i5-10210u-8g-1464411/</t>
  </si>
  <si>
    <t>https://www.citilink.ru//product/noutbuk-asus-pro-p1440fa-fq3043-14-intel-core-i3-10110u-8gb-256gb-ssd-1462943/</t>
  </si>
  <si>
    <t>https://www.citilink.ru//product/noutbuk-dell-vostro-5402-14-intel-core-i7-1165g7-16gb-512gb-ssd-nvidia-1461480/</t>
  </si>
  <si>
    <t>https://www.citilink.ru//product/ultrabuk-dell-xps-13-9310-13-4-intel-core-i7-1185g7-16gb-512gb-ssd-int-1460393/</t>
  </si>
  <si>
    <t>https://www.citilink.ru//product/noutbuk-dell-vostro-5402-14-intel-core-i7-1165g7-8gb-1tb-ssd-nvidia-ge-1460338/</t>
  </si>
  <si>
    <t>https://www.citilink.ru//product/noutbuk-dell-g5-5500-15-6-intel-core-i7-10750h-8gb-512gb-ssd-nvidia-ge-1460129/</t>
  </si>
  <si>
    <t>https://www.citilink.ru//product/ultrabuk-acer-swift-3-sf314-59-55t0-14-ips-intel-core-i5-1135g7-8gb-51-1459013/</t>
  </si>
  <si>
    <t>https://www.citilink.ru//product/noutbuk-hp-15-db1203ur-s-15-6-amd-ryzen-3-3200u-8gb-512gb-ssd-amd-rade-1458529/</t>
  </si>
  <si>
    <t>https://www.citilink.ru//product/noutbuk-lenovo-ideapad-5-pro-14itl6-14-ips-intel-core-i7-1165g7-16gb-1-1458399/</t>
  </si>
  <si>
    <t>https://www.citilink.ru//product/noutbuk-lenovo-ideapad-5-pro-14itl6-14-ips-intel-core-i7-1165g7-16gb-1-1458397/</t>
  </si>
  <si>
    <t>https://www.citilink.ru//product/noutbuk-lenovo-ideapad-5-pro-14itl6-14-ips-intel-core-i5-1135g7-16gb-5-1458394/</t>
  </si>
  <si>
    <t>https://www.citilink.ru//product/noutbuk-asus-vivobook-a516ja-ej677-15-intel-pentium-6805-4gb-128gb-ssd-1455237/</t>
  </si>
  <si>
    <t>https://www.citilink.ru//product/noutbuk-asus-vivobook-e410ma-bv610t-14-intel-pentium-silver-n5030-4gb-1455139/</t>
  </si>
  <si>
    <t>https://www.citilink.ru//product/noutbuk-asus-zenbook-ux325ea-kg268t-13-intel-core-i3-1115g4-8gb-512gb-1454763/</t>
  </si>
  <si>
    <t>https://www.citilink.ru//product/noutbuk-asus-vivobook-ux325ea-kg235t-13-intel-core-i5-1135g7-8gb-512gb-1454751/</t>
  </si>
  <si>
    <t>https://www.citilink.ru//product/noutbuk-asus-vivobook-ux325ea-kg250t-13-intel-core-i5-1135g7-8gb-512gb-1454749/</t>
  </si>
  <si>
    <t>https://www.citilink.ru//product/noutbuk-asus-vivobook-ux325ea-kg271-13-intel-core-i5-1135g7-16gb-512gb-1454743/</t>
  </si>
  <si>
    <t>https://www.citilink.ru//product/noutbuk-asus-tuf-gaming-g533qr-hf044t-15-6-ips-amd-ryzen-9-5900hx-32gb-1454556/</t>
  </si>
  <si>
    <t>https://www.citilink.ru//product/noutbuk-asus-tuf-gaming-g733qm-hg028-15-6-ips-amd-ryzen-7-5800h-16gb-5-1454524/</t>
  </si>
  <si>
    <t>https://www.citilink.ru//product/noutbuk-asus-tuf-gaming-g513im-hn004t-15-6-amd-ryzen-7-4800h-8gb-512gb-1454515/</t>
  </si>
  <si>
    <t>https://www.citilink.ru//product/noutbuk-hp-255-g8-15-6-amd-athlon-3050u-4gb-256gb-ssd-windows-10-profe-1453938/</t>
  </si>
  <si>
    <t>https://www.citilink.ru//product/noutbuk-asus-vivobook-x415ma-eb215-14-intel-pentium-silver-n5030-4gb-5-1453301/</t>
  </si>
  <si>
    <t>https://www.citilink.ru//product/noutbuk-asus-vivobook-x415ja-ek465t-14-intel-core-i5-1035g1-8gb-512gb-1453266/</t>
  </si>
  <si>
    <t>https://www.citilink.ru//product/noutbuk-asus-m533ia-bq279t-15-6-ips-amd-ryzen-5-4500u-8gb-256gb-ssd-am-1453263/</t>
  </si>
  <si>
    <t>https://www.citilink.ru//product/noutbuk-asus-vivobook-x415ja-ek220t-14-intel-core-i5-1035g1-1-0ggc-8gb-1453242/</t>
  </si>
  <si>
    <t>https://www.citilink.ru//product/noutbuk-dell-vostro-3500-15-6-intel-core-i5-1135g7-8gb-256gb-ssd-nvidi-1452457/</t>
  </si>
  <si>
    <t>https://www.citilink.ru//product/noutbuk-dell-vostro-3500-15-6-intel-core-i7-1165g7-8gb-512gb-ssd-nvidi-1452439/</t>
  </si>
  <si>
    <t>https://www.citilink.ru//product/noutbuk-asus-vivobook-x515jp-bq029t-15-6-ips-intel-core-i5-1035g1-8gb-1452413/</t>
  </si>
  <si>
    <t>https://www.citilink.ru//product/noutbuk-dell-vostro-3401-14-intel-core-i3-1005g1-8gb-1000gb-intel-uhd-1452110/</t>
  </si>
  <si>
    <t>https://www.citilink.ru//product/noutbuk-dell-vostro-3400-14-intel-core-i7-1165g7-8gb-512gb-ssd-nvidia-1452051/</t>
  </si>
  <si>
    <t>https://www.citilink.ru//product/noutbuk-dell-vostro-3400-14-intel-core-i7-1165g7-8gb-512gb-ssd-nvidia-1452048/</t>
  </si>
  <si>
    <t>https://www.citilink.ru//product/noutbuk-apple-macbook-air-13-3-ips-apple-m1-16gb-512gb-ssd-mac-os-z12a-1451559/</t>
  </si>
  <si>
    <t>https://www.citilink.ru//product/noutbuk-apple-macbook-air-13-3-ips-apple-m1-16gb-512gb-ssd-mac-os-z128-1451542/</t>
  </si>
  <si>
    <t>https://www.citilink.ru//product/noutbuk-apple-macbook-air-13-3-ips-apple-m1-16gb-1tb-ssd-mac-os-z12700-1451535/</t>
  </si>
  <si>
    <t>https://www.citilink.ru//product/noutbuk-dell-g3-3500-15-6-intel-core-i5-10300h-8gb-512gb-ssd-nvidia-ge-1449487/</t>
  </si>
  <si>
    <t>https://www.citilink.ru//product/noutbuk-dell-g3-3500-15-6-intel-core-i5-10300h-8gb-1000gb-256gb-ssd-nv-1449479/</t>
  </si>
  <si>
    <t>https://www.citilink.ru//product/noutbuk-asus-expertbook-b9400cea-kc0062r-14-ips-intel-core-i7-1165g7-1-1449431/</t>
  </si>
  <si>
    <t>https://www.citilink.ru//product/noutbuk-lenovo-ideapad-l340-15api-15-6-amd-ryzen-3-3200u-8gb-256gb-ssd-1449333/</t>
  </si>
  <si>
    <t>https://www.citilink.ru//product/noutbuk-apple-macbook-air-13-3-ips-apple-m1-16gb-1tb-ssd-mac-os-z12500-1447988/</t>
  </si>
  <si>
    <t>https://www.citilink.ru//product/noutbuk-dell-vostro-3400-14-intel-core-i5-1135g7-8gb-1000gb-intel-iris-1445960/</t>
  </si>
  <si>
    <t>https://www.citilink.ru//product/noutbuk-hp-envy-x360-13-ba1006ur-13-3-ips-intel-core-i5-1135g7-8gb-512-1443891/</t>
  </si>
  <si>
    <t>https://www.citilink.ru//product/noutbuk-hp-spectre-x360-13-aw2025ur-13-3-ips-intel-core-i5-1135g7-8gb-1443779/</t>
  </si>
  <si>
    <t>https://www.citilink.ru//product/noutbuk-asus-vivobook-x515ma-bq137-15-6-intel-pentium-silver-n5030-8gb-1443392/</t>
  </si>
  <si>
    <t>https://www.citilink.ru//product/noutbuk-hp-17-by4007ur-17-3-intel-core-i3-1115g4-8gb-256gb-ssd-intel-u-1442304/</t>
  </si>
  <si>
    <t>https://www.citilink.ru//product/noutbuk-hp-15s-eq1272ur-15-6-ips-amd-athlon-gold-3150u-8gb-256gb-ssd-a-1442016/</t>
  </si>
  <si>
    <t>https://www.citilink.ru//product/noutbuk-hp-15s-eq1271ur-15-6-ips-amd-athlon-gold-3150u-8gb-256gb-ssd-a-1442015/</t>
  </si>
  <si>
    <t>https://www.citilink.ru//product/noutbuk-apple-macbook-air-13-3-ips-apple-m1-8gb-512gb-ssd-mac-os-mgne3-1441989/</t>
  </si>
  <si>
    <t>https://www.citilink.ru//product/noutbuk-hp-14s-dq2005ur-14-ips-intel-pentium-gold-7505-8gb-512gb-ssd-i-1441871/</t>
  </si>
  <si>
    <t>https://www.citilink.ru//product/noutbuk-hp-14s-dq2007ur-14-ips-intel-pentium-gold-7505-4gb-256gb-ssd-i-1441682/</t>
  </si>
  <si>
    <t>https://www.citilink.ru//product/noutbuk-hp-14s-fq0023ur-14-amd-athlon-silver-3050u-4gb-256gb-ssd-amd-r-1440985/</t>
  </si>
  <si>
    <t>https://www.citilink.ru//product/noutbuk-hp-pavilion-13-bb0018ur-13-3-ips-intel-core-i3-1115g4-8gb-256g-1440929/</t>
  </si>
  <si>
    <t>https://www.citilink.ru//product/ultrabuk-acer-swift-3-sf314-510g-592w-14-ips-intel-core-i5-1135g7-8gb-1440085/</t>
  </si>
  <si>
    <t>https://www.citilink.ru//product/ultrabuk-acer-swift-3-sf314-510g-500r-14-ips-intel-core-i5-1135g7-8gb-1440084/</t>
  </si>
  <si>
    <t>https://www.citilink.ru//product/ultrabuk-acer-swift-3-sf314-510g-7734-14-ips-intel-core-i7-1165g7-16gb-1440077/</t>
  </si>
  <si>
    <t>https://www.citilink.ru//product/noutbuk-hp-250-g7-15-6-intel-pentium-silver-n5030-8gb-1000gb-free-dos-1439671/</t>
  </si>
  <si>
    <t>https://www.citilink.ru//product/noutbuk-acer-aspire-1-a114-33-c6uy-14-intel-celeron-n4500-4gb-64gb-emm-1439561/</t>
  </si>
  <si>
    <t>https://www.citilink.ru//product/noutbuk-hp-250-g8-15-6-intel-core-i3-1005g1-4gb-256gb-ssd-free-dos-3-0-1438970/</t>
  </si>
  <si>
    <t>https://www.citilink.ru//product/noutbuk-hp-240-g8-14-intel-core-i5-1035g1-8gb-256gb-ssd-windows-10-pro-1438962/</t>
  </si>
  <si>
    <t>https://www.citilink.ru//product/noutbuk-hp-240-g8-14-intel-core-i3-1005g1-8gb-256gb-ssd-free-dos-3-0-2-1438943/</t>
  </si>
  <si>
    <t>https://www.citilink.ru//product/noutbuk-acer-nitro-5-an515-55-793u-15-6-ips-intel-core-i7-10750h-8gb-1-1438701/</t>
  </si>
  <si>
    <t>https://www.citilink.ru//product/noutbuk-acer-nitro-5-an515-55-57b3-15-6-ips-intel-core-i5-10300h-8gb-2-1438694/</t>
  </si>
  <si>
    <t>https://www.citilink.ru//product/ultrabuk-dell-xps-13-9310-13-4-intel-core-i5-1135g7-8gb-512gb-ssd-inte-1438460/</t>
  </si>
  <si>
    <t>https://www.citilink.ru//product/noutbuk-acer-aspire-3-a314-22-r8fu-14-amd-ryzen-3-3250u-4gb-256gb-ssd-1438021/</t>
  </si>
  <si>
    <t>https://www.citilink.ru//product/noutbuk-acer-aspire-3-a314-22g-r9z1-14-amd-ryzen-3-3250u-8gb-256gb-ssd-1438008/</t>
  </si>
  <si>
    <t>https://www.citilink.ru//product/noutbuk-acer-travelmate-p2-tmp215-53-564x-15-6-ips-intel-core-i5-1135g-1434714/</t>
  </si>
  <si>
    <t>https://www.citilink.ru//product/ultrabuk-dell-xps-13-13-4-intel-core-i7-1165g7-16gb-512gb-ssd-intel-ir-1430383/</t>
  </si>
  <si>
    <t>https://www.citilink.ru//product/noutbuk-lenovo-thinkpad-e14-gen-2-itu-14-intel-core-i7-1165g7-2-8ggc-1-1428225/</t>
  </si>
  <si>
    <t>https://www.citilink.ru//product/noutbuk-lenovo-thinkpad-e14-gen-2-itu-14-intel-core-i7-1165g7-2-8ggc-1-1428172/</t>
  </si>
  <si>
    <t>https://www.citilink.ru//product/noutbuk-hp-pavilion-15-eh0029ur-15-6-ips-amd-ryzen-7-4700u-8gb-512gb-s-1426646/</t>
  </si>
  <si>
    <t>https://www.citilink.ru//product/noutbuk-transformer-dell-xps-13-7390-2-in-1-13-4-intel-core-i7-1165g7-1426196/</t>
  </si>
  <si>
    <t>https://www.citilink.ru//product/noutbuk-transformer-dell-xps-13-7390-2-in-1-13-4-intel-core-i5-1135g7-1426193/</t>
  </si>
  <si>
    <t>https://www.citilink.ru//product/noutbuk-dell-g3-3500-15-6-intel-core-i5-10300h-8gb-256gb-ssd-nvidia-ge-1426140/</t>
  </si>
  <si>
    <t>https://www.citilink.ru//product/ultrabuk-dell-xps-17-17-wva-intel-core-i9-10885h-32gb-1tb-ssd-nvidia-g-1425625/</t>
  </si>
  <si>
    <t>https://www.citilink.ru//product/noutbuk-acer-nitro-5-an515-55-52wf-15-6-ips-intel-core-i5-10300h-8gb-5-1425424/</t>
  </si>
  <si>
    <t>https://www.citilink.ru//product/noutbuk-lenovo-thinkbook-13s-g2-itl-13-3-intel-core-i7-1165g7-2-8ggc-1-1424553/</t>
  </si>
  <si>
    <t>https://www.citilink.ru//product/noutbuk-lenovo-thinkbook-13s-g2-itl-13-3-intel-core-i7-1165g7-2-8ggc-8-1424550/</t>
  </si>
  <si>
    <t>https://www.citilink.ru//product/noutbuk-lenovo-thinkbook-13s-g2-itl-13-3-intel-core-i5-1135g7-2-4ggc-8-1424546/</t>
  </si>
  <si>
    <t>https://www.citilink.ru//product/noutbuk-lenovo-thinkbook-15-g2-are-15-6-amd-ryzen-5-4500u-2-375ggc-4gb-1424390/</t>
  </si>
  <si>
    <t>https://www.citilink.ru//product/noutbuk-lenovo-thinkbook-15-g2-itl-15-6-intel-core-i3-1115g4-3-0ggc-8g-1424180/</t>
  </si>
  <si>
    <t>https://www.citilink.ru//product/noutbuk-lenovo-ip-gaming-3-15imh05-i5-10300h-8gb-ssd512gb-gtx-1650-4gb-1416340/</t>
  </si>
  <si>
    <t>https://www.citilink.ru//product/noutbuk-asus-vivobook-m413da-eb329t-ryzen-5-3500u-8gb-ssd256gb-14-ips-1416056/</t>
  </si>
  <si>
    <t>https://www.citilink.ru//product/noutbuk-asus-m509da-bq1093-ryzen-3-3250u-8gb-ssd512gb-15-6-ips-fhd-noo-1415759/</t>
  </si>
  <si>
    <t>https://www.citilink.ru//product/noutbuk-asus-s333jq-eg008t-i5-1035g1-8gb-ssd512gb-mx350-13-3-ips-fhd-w-1414347/</t>
  </si>
  <si>
    <t>https://www.citilink.ru//product/noutbuk-dell-g5-5500-i5-10300h-8gb-ssd1tb-gtx-1660-ti-6gb-15-6-wva-fhd-1414158/</t>
  </si>
  <si>
    <t>https://www.citilink.ru//product/noutbuk-acer-enduro-n7-en715-51w-70hz-i7-8550u-16gb-ssd512gb-15-6-ips-1413834/</t>
  </si>
  <si>
    <t>https://www.citilink.ru//product/noutbuk-acer-enduro-n7-en714-51w-563a-i5-8250u-8gb-ssd256gb-14-ips-fhd-1413793/</t>
  </si>
  <si>
    <t>https://www.citilink.ru//product/noutbuk-acer-enduro-n3-en314-51w-76be-i7-10510u-16gb-ssd512gb-14-ips-f-1413792/</t>
  </si>
  <si>
    <t>https://www.citilink.ru//product/noutbuk-dell-vostro-5401-i7-1065g7-8gb-ssd512gb-mx330-2gb-14-wva-fhd-w-1412272/</t>
  </si>
  <si>
    <t>https://www.citilink.ru//product/noutbuk-hp-17-by2053ur-i3-10110u-8gb-ssd256gb-17-3-sva-hd-dos3-0-silve-1412241/</t>
  </si>
  <si>
    <t>https://www.citilink.ru//product/noutbuk-hp-17-by2052ur-i3-10110u-8gb-ssd256gb-17-3-sva-hd-w10-silver-1412236/</t>
  </si>
  <si>
    <t>https://www.citilink.ru//product/noutbuk-hp-15-dw1125ur-i5-10210u-8gb-ssd512gb-15-6-ips-fhd-dos3-0-grey-1412140/</t>
  </si>
  <si>
    <t>https://www.citilink.ru//product/noutbuk-hp-15-gw0031ur-ryzen-3-3250u-4gb-ssd256gb-620-2gb-15-6-ips-fhd-1411449/</t>
  </si>
  <si>
    <t>https://www.citilink.ru//product/noutbuk-asus-rog-gx502lxs-hf082t-i7-10875h-16gb-ssd512gb-rtx-2070-supe-1411192/</t>
  </si>
  <si>
    <t>https://www.citilink.ru//product/noutbuk-asus-rog-gx502lws-hf121t-i7-10875h-16gb-ssd512gb-rtx-2070-supe-1411191/</t>
  </si>
  <si>
    <t>https://www.citilink.ru//product/noutbuk-hp-15s-eq1148ur-ath-sil-3050u-4gb-ssd256gb-15-6-ips-fhd-w10-gr-1410258/</t>
  </si>
  <si>
    <t>https://www.citilink.ru//product/noutbuk-dell-g5-5500-i5-10300h-8gb-ssd512gb-gtx-1650-ti-4gb-15-6-wva-f-1409603/</t>
  </si>
  <si>
    <t>https://www.citilink.ru//product/noutbuk-acer-aspire-5-a514-53-564e-i5-1035g1-8gb-ssd256gb-14-ips-fhd-n-1404284/</t>
  </si>
  <si>
    <t>https://www.citilink.ru//product/noutbuk-acer-aspire-5-a514-53-567w-i5-1035g1-8gb-1tb-14-ips-fhd-noos-s-1404282/</t>
  </si>
  <si>
    <t>https://www.citilink.ru//product/noutbuk-acer-aspire-3-a315-56-3126-i3-1005g1-8gb-1tb-ssd256gb-15-6-fhd-1404248/</t>
  </si>
  <si>
    <t>https://www.citilink.ru//product/noutbuk-acer-aspire-3-a315-57g-56tm-i5-1035g1-4gb-ssd512gb-mx330-2gb-1-1404231/</t>
  </si>
  <si>
    <t>https://www.citilink.ru//product/noutbuk-acer-aspire-3-a315-23g-r272-ryzen-3-3250u-4gb-500gb-r625-2gb-1-1404145/</t>
  </si>
  <si>
    <t>https://www.citilink.ru//product/noutbuk-acer-aspire-3-a317-52-740y-i7-1065g7-8gb-1tb-ssd128gb-17-3-ips-1404123/</t>
  </si>
  <si>
    <t>https://www.citilink.ru//product/noutbuk-acer-aspire-3-a317-52-51se-i5-1035g1-8gb-1tb-17-3-hd-noos-blac-1404115/</t>
  </si>
  <si>
    <t>https://www.citilink.ru//product/noutbuk-acer-aspire-3-a317-52-51t2-i5-1035g1-4gb-ssd256gb-17-3-hd-noos-1404111/</t>
  </si>
  <si>
    <t>https://www.citilink.ru//product/noutbuk-acer-aspire-3-a317-52-348e-i3-1005g1-4gb-ssd128gb-17-3-hd-w10-1404104/</t>
  </si>
  <si>
    <t>https://www.citilink.ru//product/noutbuk-hp-15s-fq1109ur-i5-1035g1-16gb-ssd512gb-15-6-ips-fhd-w10-silve-1402324/</t>
  </si>
  <si>
    <t>https://www.citilink.ru//product/noutbuk-hp-15-da3013ur-i3-1005g1-8gb-ssd512gb-15-6-ips-fhd-dos3-0-blac-1402251/</t>
  </si>
  <si>
    <t>https://www.citilink.ru//product/noutbuk-hp-15s-eq1145ur-athlon-3020e-4gb-ssd256gb-15-6-ips-fhd-w10-gre-1402167/</t>
  </si>
  <si>
    <t>https://www.citilink.ru//product/noutbuk-hp-17-by2018ur-pg-6405u-4gb-1tb-17-3-sva-hd-w10-black-1401872/</t>
  </si>
  <si>
    <t>https://www.citilink.ru//product/noutbuk-hp-17-by2016ur-pg-6405u-4gb-ssd256gb-17-3-sva-hd-dos-black-1401871/</t>
  </si>
  <si>
    <t>https://www.citilink.ru//product/noutbuk-apple-macbook-pro-z0z3000lj-i7-8gb-ssd512gb-645-13-3-ips-mac-o-1399484/</t>
  </si>
  <si>
    <t>https://www.citilink.ru//product/noutbuk-hp-250-g7-i3-1005g1-8gb-ssd512gb-15-6-sva-fhd-w10plh64-silver-1398137/</t>
  </si>
  <si>
    <t>https://www.citilink.ru//product/noutbuk-hp-250-g7-i3-1005g1-8gb-1tb-ssd128gb-15-6-sva-fhd-w10plh64-sil-1398133/</t>
  </si>
  <si>
    <t>https://www.citilink.ru//product/noutbuk-dell-g5-5500-i5-10300h-8gb-ssd512gb-gtx-1660-ti-6gb-15-6-wva-f-1397831/</t>
  </si>
  <si>
    <t>https://www.citilink.ru//product/noutbuk-lenovo-ideapad-s145-15iil-i3-1005g1-4gb-ssd128gb-15-6-tn-fhd-n-1397505/</t>
  </si>
  <si>
    <t>https://www.citilink.ru//product/noutbuk-lenovo-ideapad-s145-15iil-i3-1005g1-4gb-ssd256gb-15-6-tn-fhd-w-1397502/</t>
  </si>
  <si>
    <t>https://www.citilink.ru//product/noutbuk-acer-aspire-3-a315-42-r11c-ryzen-7-3700u-8gb-ssd512gb-15-6-fhd-1396322/</t>
  </si>
  <si>
    <t>https://www.citilink.ru//product/noutbuk-hp-255-g7-ryzen-3-3200u-8gb-ssd128gb-dvdrw-15-6-sva-fhd-dos2-0-1392858/</t>
  </si>
  <si>
    <t>https://www.citilink.ru//product/noutbuk-hp-probook-450-g7-i3-1005g1-8gb-ssd256gb-dvdrw-15-6-sva-fhd-w1-1392806/</t>
  </si>
  <si>
    <t>https://www.citilink.ru//product/ultrabuk-dell-xps-17-i7-10875h-16gb-ssd1tb-rtx-2060-max-q-6gb-17-ips-t-1390058/</t>
  </si>
  <si>
    <t>https://www.citilink.ru//product/noutbuk-msi-gl65-leopard-10scsr-052xru-i5-10300h-8gb-1tb-ssd128gb-gtx-1386191/</t>
  </si>
  <si>
    <t>https://www.citilink.ru//product/noutbuk-dell-latitude-3510-i3-10110u-8gb-ssd256gb-620-15-6-fhd-lin-bla-1383877/</t>
  </si>
  <si>
    <t>https://www.citilink.ru//product/noutbuk-dell-latitude-3410-i5-10310u-8gb-ssd512gb-620-14-fhd-w10pro-bl-1383875/</t>
  </si>
  <si>
    <t>https://www.citilink.ru//product/noutbuk-dell-latitude-3410-i3-10110u-8gb-ssd256gb-620-14-fhd-lin-black-1383872/</t>
  </si>
  <si>
    <t>https://www.citilink.ru//product/noutbuk-hp-255-g7-ryzen-5-3500u-8gb-ssd256gb-15-6-sva-fhd-dos2-0-1382566/</t>
  </si>
  <si>
    <t>https://www.citilink.ru//product/noutbuk-asus-vivobook-x543ma-dm1140-pen-n5030-4gb-ssd128gb-605-15-6-fh-1381316/</t>
  </si>
  <si>
    <t>https://www.citilink.ru//product/noutbuk-lenovo-legion-7-15imhg05-core-i9-10980hk-32gb-ssd2000gb-rtx-20-1377492/</t>
  </si>
  <si>
    <t>https://www.citilink.ru//product/noutbuk-lenovo-legion-7-15imhg05-i7-10875h-32gb-ssd1000gb-rtx-2080-sup-1377483/</t>
  </si>
  <si>
    <t>https://www.citilink.ru//product/noutbuk-asus-expertbook-b9450fa-bm0556r-i7-10510u-8gb-ssd512gb-14-fhd-1375444/</t>
  </si>
  <si>
    <t>https://www.citilink.ru//product/noutbuk-lenovo-thinkbook-plus-i7-10710u-16gb-ssd512gb-13-3-ips-fhd-w10-1375325/</t>
  </si>
  <si>
    <t>https://www.citilink.ru//product/noutbuk-lenovo-ip-gaming-3-15imh05-i5-10300h-8gb-ssd512gb-gtx-1650-ti-1373907/</t>
  </si>
  <si>
    <t>https://www.citilink.ru//product/noutbuk-lenovo-v14-ada-ryzen-3-3250u-8gb-ssd256gb-vega-8-14-tn-fhd-w10-1373861/</t>
  </si>
  <si>
    <t>https://www.citilink.ru//product/noutbuk-acer-nitro-5-an517-52-56rb-i5-10300h-8gb-ssd512gb-gtx-1650-ti-1372403/</t>
  </si>
  <si>
    <t>https://www.citilink.ru//product/noutbuk-acer-aspire-3-a314-22-r7sr-ryzen-3-3250u-4gb-ssd128gb-14-fhd-w-1372374/</t>
  </si>
  <si>
    <t>https://www.citilink.ru//product/noutbuk-acer-aspire-3-a317-52-75j0-i7-1065g7-8gb-ssd512gb-17-3-ips-fhd-1372373/</t>
  </si>
  <si>
    <t>https://www.citilink.ru//product/noutbuk-acer-aspire-3-a317-52-76xw-i7-1065g7-8gb-ssd512gb-17-3-ips-fhd-1372372/</t>
  </si>
  <si>
    <t>https://www.citilink.ru//product/noutbuk-acer-aspire-3-a317-52-79gb-i7-1065g7-8gb-1tb-ssd256gb-17-3-ips-1372368/</t>
  </si>
  <si>
    <t>https://www.citilink.ru//product/noutbuk-asus-vivobook-s433fa-eb069t-i5-10210u-8gb-ssd256gb-14-fhd-w10-1368792/</t>
  </si>
  <si>
    <t>https://www.citilink.ru//product/noutbuk-dell-inspiron-3583-pen-5405u-4gb-1tb-605-15-6-hd-lin-silver-1358730/</t>
  </si>
  <si>
    <t>https://www.citilink.ru//product/noutbuk-lenovo-thinkbook-15-iil-i3-1005g1-8gb-ssd256gb-15-6-ips-fhd-w1-1216697/</t>
  </si>
  <si>
    <t>https://www.citilink.ru//product/noutbuk-lenovo-thinkbook-15-iil-i3-1005g1-8gb-ssd256gb-15-6-ips-fhd-do-1216406/</t>
  </si>
  <si>
    <t>https://www.citilink.ru//product/noutbuk-hp-470-g7-i7-10510u-8gb-ssd256gb-530-2gb-17-3-uwva-fhd-w10pro6-1215030/</t>
  </si>
  <si>
    <t>https://www.citilink.ru//product/noutbuk-lenovo-ideapad-ip5-14iil05-i3-1005g1-8gb-ssd512gb-14-ips-fhd-n-1209424/</t>
  </si>
  <si>
    <t>https://www.citilink.ru//product/noutbuk-lenovo-ideapad-l340-15api-15-6-amd-athlon-300u-2-4ggc-8gb-128g-1205237/</t>
  </si>
  <si>
    <t>https://www.citilink.ru//product/noutbuk-hp-470-g7-17-3-intel-core-i5-10210u-1-6ggc-8gb-256gb-ssd-amd-r-1203478/</t>
  </si>
  <si>
    <t>https://www.citilink.ru//product/noutbuk-lenovo-thinkpad-e15-iml-t-15-6-ips-intel-core-i3-10110u-2-1ggc-1196397/</t>
  </si>
  <si>
    <t>https://www.citilink.ru//product/noutbuk-lenovo-thinkpad-e15-iml-t-15-6-ips-intel-core-i3-10110u-2-1ggc-1196391/</t>
  </si>
  <si>
    <t>https://www.citilink.ru//product/noutbuk-lenovo-thinkpad-e14-iml-t-14-ips-intel-core-i3-10110u-2-1ggc-8-1196175/</t>
  </si>
  <si>
    <t>https://www.citilink.ru//product/noutbuk-lenovo-thinkpad-e14-iml-t-14-ips-intel-core-i5-10210u-1-6ggc-8-1196169/</t>
  </si>
  <si>
    <t>https://www.citilink.ru//product/noutbuk-lenovo-thinkpad-e14-iml-t-14-ips-intel-core-i3-10110u-2-1ggc-4-1196095/</t>
  </si>
  <si>
    <t>https://www.citilink.ru//product/noutbuk-lenovo-thinkpad-l13-13-3-ips-intel-core-i3-10110u-2-1ggc-8gb-2-1194794/</t>
  </si>
  <si>
    <t>https://www.citilink.ru//product/noutbuk-acer-aspire-3-a315-56-523a-15-6-intel-core-i5-1035g1-1-0ggc-8g-1194683/</t>
  </si>
  <si>
    <t>https://www.citilink.ru//product/noutbuk-acer-aspire-3-a315-56-55jg-15-6-intel-core-i5-1035g1-1ggc-8gb-1194680/</t>
  </si>
  <si>
    <t>https://www.citilink.ru//product/noutbuk-lenovo-ideapad-l340-15api-15-6-amd-athlon-300u-2-4ggc-4gb-128g-1170567/</t>
  </si>
  <si>
    <t>https://www.citilink.ru//product/noutbuk-asus-zenbook-15-ux535li-bn139r-i5-10300h-8gb-ssd512gb-gtx-1650-1601161/</t>
  </si>
  <si>
    <t>https://www.citilink.ru//product/noutbuk-asus-zenbook-15-ux535li-bn139r-i5-10300h-8gb-ssd512gb-gtx-1650-1601160/</t>
  </si>
  <si>
    <t>https://www.citilink.ru//product/noutbuk-asus-zenbook-ux325ea-kg299t-i7-1165g7-8gb-ssd512gb-13-3-oled-f-1601139/</t>
  </si>
  <si>
    <t>https://www.citilink.ru//product/noutbuk-lenovo-ideapad-3-17ada05-ryzen-5-3500u-8gb-ssd256gb-17-3-tn-hd-1487546/</t>
  </si>
  <si>
    <t>https://www.citilink.ru//product/noutbuk-lenovo-ideapad-3-17ada05-ryzen-5-3500u-8gb-ssd256gb-17-3-tn-hd-1487545/</t>
  </si>
  <si>
    <t>https://www.citilink.ru//product/noutbuk-asus-vivobook-tp401ma-ec323t-pen-n5030-4gb-ssd256gb-14-ips-tou-1601137/</t>
  </si>
  <si>
    <t>https://www.citilink.ru//product/noutbuk-asus-vivobook-s533fl-bq215t-i5-10210u-8gb-ssd256gb-mx250-2gb-1-1601136/</t>
  </si>
  <si>
    <t>https://www.citilink.ru//product/noutbuk-asus-vivobook-s433ea-am213t-i7-1165g7-16gb-ssd512gb-14-ips-fhd-1601132/</t>
  </si>
  <si>
    <t>https://www.citilink.ru//product/noutbuk-dell-precision-3561-i7-11850h-16gb-ssd1tb-t600-4gb-15-6-wva-fh-1562390/</t>
  </si>
  <si>
    <t>https://www.citilink.ru//product/noutbuk-msi-sword-15-a11ue-271xru-i7-11800h-16gb-ssd512gb-rtx-3060-max-1541834/</t>
  </si>
  <si>
    <t>https://www.citilink.ru//product/noutbuk-msi-prestige-15-a11sc-029ru-i7-1185g7-32gb-ssd1tb-gtx-1650-4gb-1539478/</t>
  </si>
  <si>
    <t>https://www.citilink.ru//product/noutbuk-msi-prestige-14-a11sc-025ru-i7-1185g7-16gb-ssd1tb-gtx-1650-4gb-1535487/</t>
  </si>
  <si>
    <t>https://www.citilink.ru//product/noutbuk-msi-prestige-14-a11sc-024ru-i7-1185g7-16gb-ssd1tb-gtx-1650-4gb-1535475/</t>
  </si>
  <si>
    <t>https://www.citilink.ru//product/noutbuk-acer-aspire-5-a514-54-534e-14-ips-intel-core-i5-1135g7-8gb-256-1458625/</t>
  </si>
  <si>
    <t>https://www.citilink.ru//product/noutbuk-acer-aspire-5-a514-54-51bx-14-ips-intel-core-i5-1135g7-8gb-256-1458624/</t>
  </si>
  <si>
    <t>https://www.citilink.ru//product/noutbuk-acer-aspire-5-a514-54-59u1-14-ips-intel-core-i5-1135g7-8gb-256-1458623/</t>
  </si>
  <si>
    <t>https://www.citilink.ru//product/noutbuk-acer-aspire-5-a514-54-53ae-14-ips-intel-core-i5-1135g7-8gb-256-1458622/</t>
  </si>
  <si>
    <t>https://www.citilink.ru//product/noutbuk-acer-aspire-5-a514-54-39sr-14-ips-intel-core-i3-1115g4-8gb-128-1458621/</t>
  </si>
  <si>
    <t>https://www.citilink.ru//product/noutbuk-acer-aspire-5-a514-54-318y-14-ips-intel-core-i3-1115g4-8gb-128-1458620/</t>
  </si>
  <si>
    <t>https://www.citilink.ru//product/noutbuk-acer-aspire-5-a514-54-34m9-14-ips-intel-core-i3-1115g4-8gb-128-1458619/</t>
  </si>
  <si>
    <t>https://www.citilink.ru//product/noutbuk-acer-aspire-5-a514-54-33tf-14-ips-intel-core-i3-1115g4-8gb-128-1458618/</t>
  </si>
  <si>
    <t>https://www.citilink.ru//product/noutbuk-acer-aspire-5-a514-54-30x7-14-ips-intel-core-i3-1115g4-8gb-128-1458617/</t>
  </si>
  <si>
    <t>https://www.citilink.ru//product/noutbuk-msi-pulse-gl76-11uck-i7-11800h-8gb-ssd512gb-rtx-3050-4gb-17-3-1525987/</t>
  </si>
  <si>
    <t>https://www.citilink.ru//product/noutbuk-msi-pulse-gl76-11udk-i7-11800h-16gb-ssd512gb-rtx-3050-ti-4gb-1-1525986/</t>
  </si>
  <si>
    <t>https://www.citilink.ru//product/noutbuk-msi-pulse-gl76-11uck-i5-11400h-8gb-ssd512gb-rtx-3050-4gb-17-3-1525968/</t>
  </si>
  <si>
    <t>https://www.citilink.ru//product/noutbuk-asus-x509fa-br1015-i3-10110u-4gb-ssd256gb-15-6-hd-w10-grey-1522551/</t>
  </si>
  <si>
    <t>https://www.citilink.ru//product/noutbuk-hp-envy-13-ba1024ur-i5-1135g7-8gb-ssd256gb-13-3-ips-fhd-w10-si-1550000/</t>
  </si>
  <si>
    <t>https://www.citilink.ru//product/noutbuk-acer-aspire-5-a514-54-31dr-i3-1115g4-8gb-ssd512gb-14-ips-fhd-n-1521028/</t>
  </si>
  <si>
    <t>https://www.citilink.ru//product/transformer-dell-inspiron-5410-i7-1165g7-12gb-ssd512gb-14-touch-fhd-w1-1544671/</t>
  </si>
  <si>
    <t>https://www.citilink.ru//product/transformer-dell-inspiron-5410-i5-1135g7-8gb-ssd512gb-14-touch-fhd-w10-1544669/</t>
  </si>
  <si>
    <t>https://www.citilink.ru//product/noutbuk-dell-inspiron-5410-i5-1135g7-8gb-ssd512gb-mx350-2gb-14-touch-f-1539000/</t>
  </si>
  <si>
    <t>https://www.citilink.ru//product/noutbuk-dell-inspiron-5410-i5-1135g7-8gb-ssd256gb-14-touch-fhd-w10-sil-1538999/</t>
  </si>
  <si>
    <t>https://www.citilink.ru//product/noutbuk-dell-latitude-3520-i3-1115g4-8gb-ssd256gb-15-6-wva-fhd-w10pro-1537975/</t>
  </si>
  <si>
    <t>https://www.citilink.ru//product/noutbuk-dell-latitude-3320-i5-1135g7-8gb-ssd256gb-13-3-wva-fhd-lin-gre-1537936/</t>
  </si>
  <si>
    <t>https://www.citilink.ru//product/noutbuk-dell-latitude-3320-i3-1115g4-4gb-ssd256gb-13-3-wva-fhd-lin-gre-1537931/</t>
  </si>
  <si>
    <t>https://www.citilink.ru//product/noutbuk-dell-latitude-3320-i3-1115g4-4gb-ssd256gb-13-3-wva-fhd-w10pro-1537925/</t>
  </si>
  <si>
    <t>https://www.citilink.ru//product/noutbuk-acer-nitro-5-an515-56-73rb-i7-11370h-16gb-ssd512gb-rtx-3050-4g-1521372/</t>
  </si>
  <si>
    <t>https://www.citilink.ru//product/noutbuk-acer-nitro-5-an515-55-73tm-i7-10750h-16gb-ssd1tb-rtx-3060-6gb-1521369/</t>
  </si>
  <si>
    <t>https://www.citilink.ru//product/noutbuk-acer-nitro-5-an515-57-5209-i5-11400h-8gb-ssd512gb-rtx-3050-4gb-1521355/</t>
  </si>
  <si>
    <t>https://www.citilink.ru//product/ultrabuk-acer-swift-5-sf514-54-59u1-i5-1035g1-8gb-ssd256gb-14-ips-touc-1594063/</t>
  </si>
  <si>
    <t>https://www.citilink.ru//product/noutbuk-dell-precision-3561-i7-11800h-8gb-ssd512gb-t600-4gb-15-6-wva-f-1562382/</t>
  </si>
  <si>
    <t>https://www.citilink.ru//product/noutbuk-dell-vostro-5410-i7-11370h-8gb-ssd512gb-mx450-2gb-14-fhd-w10-g-1528948/</t>
  </si>
  <si>
    <t>https://www.citilink.ru//product/noutbuk-dell-vostro-5410-i7-11370h-8gb-ssd512gb-mx450-2gb-14-fhd-lin-g-1528947/</t>
  </si>
  <si>
    <t>https://www.citilink.ru//product/noutbuk-dell-vostro-5410-i5-11300h-8gb-ssd512gb-14-fhd-lin-d-green-1528944/</t>
  </si>
  <si>
    <t>https://www.citilink.ru//product/noutbuk-dell-vostro-5410-i5-11300h-8gb-ssd256gb-14-fhd-w10-d-green-1528913/</t>
  </si>
  <si>
    <t>https://www.citilink.ru//product/noutbuk-lenovo-ideapad-3-17ada05-ath-gl-3150u-8gb-ssd256gb-17-3-tn-hd-1487553/</t>
  </si>
  <si>
    <t>https://www.citilink.ru//product/noutbuk-lenovo-thinkpad-x1-nano-g1-t-13-intel-core-i7-1160g7-16gb-512g-1476855/</t>
  </si>
  <si>
    <t>https://www.citilink.ru//product/noutbuk-dell-precision-3561-i7-11850h-16gb-ssd512gb-t600-4gb-15-6-wva-1562387/</t>
  </si>
  <si>
    <t>https://www.citilink.ru//product/noutbuk-lenovo-ideapad-3-17ada05-ath-gl-3150u-8gb-ssd512gb-17-3-tn-hd-1487555/</t>
  </si>
  <si>
    <t>https://www.citilink.ru//product/noutbuk-lenovo-ideapad-3-17ada05-ath-gl-3150u-8gb-ssd256gb-17-3-tn-hd-1487551/</t>
  </si>
  <si>
    <t>https://www.citilink.ru//product/noutbuk-lenovo-v15-g1-iml-i3-10110u-8gb-ssd256gb-15-6-tn-fhd-w10pro-gr-1591386/</t>
  </si>
  <si>
    <t>https://www.citilink.ru//product/noutbuk-asus-zenbook-ux425ea-ki393r-i7-1165g7-16gb-ssd1tb-mx130-2gb-14-1591377/</t>
  </si>
  <si>
    <t>https://www.citilink.ru//product/noutbuk-asus-vivobook-a512jf-bq058t-i5-1035g1-8gb-ssd1000gb-128gb-15-6-1591302/</t>
  </si>
  <si>
    <t>https://www.citilink.ru//product/noutbuk-hp-17-ca2041ur-ryzen-3-3250u-8gb-ssd512gb-17-3-hd-w10-silver-1590779/</t>
  </si>
  <si>
    <t>https://www.citilink.ru//product/noutbuk-hp-17-by2069ur-i3-10110u-8gb-ssd512gb-17-3-hd-w10-silver-1590775/</t>
  </si>
  <si>
    <t>https://www.citilink.ru//product/noutbuk-hp-envy-14-eb0006ur-i5-1135g7-16gb-ssd1tb-gtx-1650-ti-4gb-14-i-1590759/</t>
  </si>
  <si>
    <t>https://www.citilink.ru//product/noutbuk-hp-envy-13-ba1010ur-i5-1135g7-8gb-ssd512gb-mx150-2gb-13-3-ips-1590719/</t>
  </si>
  <si>
    <t>https://www.citilink.ru//product/transformer-hp-spectre-x360-14-ea0013ur-i7-1165g7-16gb-ssd1tb-13-5-ole-1590706/</t>
  </si>
  <si>
    <t>https://www.citilink.ru//product/transformer-hp-spectre-x360-14-ea0012ur-i7-1165g7-16gb-ssd1tb-13-5-ole-1590704/</t>
  </si>
  <si>
    <t>https://www.citilink.ru//product/transformer-hp-spectre-x360-14-ea0010ur-i7-1165g7-16gb-ssd2tb-13-5-ole-1590702/</t>
  </si>
  <si>
    <t>https://www.citilink.ru//product/transformer-hp-spectre-15-eb1003ur-i7-1165g7-16gb-ssd1tb-15-6-ips-touc-1590701/</t>
  </si>
  <si>
    <t>https://www.citilink.ru//product/noutbuk-hp-envy-14-eb0005ur-i7-1165g7-16gb-ssd1tb-gtx-1650-ti-max-q-4g-1590645/</t>
  </si>
  <si>
    <t>https://www.citilink.ru//product/noutbuk-hp-envy-13-ba0021ur-i5-1035g1-8gb-ssd512gb-13-3-ips-fhd-w10-dk-1590640/</t>
  </si>
  <si>
    <t>https://www.citilink.ru//product/noutbuk-hp-17-ca2040ur-ryzen-3-3250u-8gb-ssd512gb-17-3-hd-w10-silver-1590639/</t>
  </si>
  <si>
    <t>https://www.citilink.ru//product/noutbuk-hp-17-by4008ur-i3-1115g4-8gb-ssd256gb-17-3-hd-dos-black-1590637/</t>
  </si>
  <si>
    <t>https://www.citilink.ru//product/noutbuk-hp-17-by2016ur-pg-6405u-4gb-ssd256gb-dvdrw-17-3-hd-dos-black-1590631/</t>
  </si>
  <si>
    <t>https://www.citilink.ru//product/noutbuk-hp-15-dw1123ur-i5-10210u-8gb-ssd512gb-mx130-2gb-15-6-ips-fhd-d-1590597/</t>
  </si>
  <si>
    <t>https://www.citilink.ru//product/noutbuk-hp-14s-fq0091ur-ath-gl-3150u-4gb-ssd256gb-14-ips-fhd-dos3-0-bl-1590525/</t>
  </si>
  <si>
    <t>https://www.citilink.ru//product/noutbuk-hp-14s-fq0086ur-ath-sil-3050u-8gb-ssd256gb-14-ips-fhd-w10-blac-1590492/</t>
  </si>
  <si>
    <t>https://www.citilink.ru//product/noutbuk-hp-14s-dq0045ur-pen-n5030-8gb-ssd256gb-605-14-ips-fhd-dos3-0-b-1590480/</t>
  </si>
  <si>
    <t>https://www.citilink.ru//product/noutbuk-hp-470-g7-i5-10210u-8gb-ssd256gb-530-2gb-17-3-fhd-w10pro64-sil-1590062/</t>
  </si>
  <si>
    <t>https://www.citilink.ru//product/noutbuk-hp-255-g8-ath-sil-3050u-4gb-ssd128gb-15-6-hd-w10pro-1590058/</t>
  </si>
  <si>
    <t>https://www.citilink.ru//product/noutbuk-hp-255-g8-ath-sil-3050u-8gb-ssd256gb-15-6-fhd-dos3-0-dk-silver-1590056/</t>
  </si>
  <si>
    <t>https://www.citilink.ru//product/noutbuk-hp-250-g8-i7-1065g7-8gb-ssd256gb-15-6-fhd-w10pro64-silver-1590049/</t>
  </si>
  <si>
    <t>https://www.citilink.ru//product/noutbuk-hp-245-g8-ryzen-3-3250u-8gb-ssd256gb-14-fhd-w10pro64-silver-1590025/</t>
  </si>
  <si>
    <t>https://www.citilink.ru//product/noutbuk-asus-pro-br1100fka-bp0472t-pen-n6000-8gb-ssd128gb-emmc128gb-11-1584160/</t>
  </si>
  <si>
    <t>https://www.citilink.ru//product/noutbuk-dell-precision-5560-i9-11950h-16gb-ssd1tb-rtx-a2000-4gb-15-6-w-1562422/</t>
  </si>
  <si>
    <t>https://www.citilink.ru//product/noutbuk-dell-precision-3561-i7-11850h-16gb-ssd512gb-t1200-4gb-15-6-uhd-1562403/</t>
  </si>
  <si>
    <t>https://www.citilink.ru//product/noutbuk-hp-pavilion-14-dv0056ur-i3-1125g4-8gb-ssd256gb-14-ips-fhd-w10-1550025/</t>
  </si>
  <si>
    <t>https://www.citilink.ru//product/noutbuk-hp-pavilion-14-dv0057ur-i3-1125g4-8gb-ssd256gb-14-ips-fhd-dos3-1550024/</t>
  </si>
  <si>
    <t>https://www.citilink.ru//product/noutbuk-hp-envy-13-ba1019ur-i7-1165g7-16gb-ssd512gb-13-3-ips-fhd-w10-b-1550002/</t>
  </si>
  <si>
    <t>https://www.citilink.ru//product/noutbuk-msi-modern-15-a11sbl-463ru-i7-1165g7-8gb-ssd512gb-mx450-2gb-15-1548091/</t>
  </si>
  <si>
    <t>https://www.citilink.ru//product/noutbuk-asus-expertbook-b1500ceae-bq0351r-i3-1115g4-8gb-ssd256gb-15-6-1545373/</t>
  </si>
  <si>
    <t>https://www.citilink.ru//product/noutbuk-dell-vostro-5310-i5-11300h-8gb-ssd512gb-13-3-wva-fhd-w10-grey-1544705/</t>
  </si>
  <si>
    <t>https://www.citilink.ru//product/noutbuk-dell-inspiron-7400-i7-1165g7-8gb-ssd512gb-14-5-qhd-w10-silver-1534298/</t>
  </si>
  <si>
    <t>https://www.citilink.ru//product/noutbuk-asus-m415da-eb548t-ryzen-3-3250u-4gb-ssd128gb-14-ips-fhd-w10-g-1523028/</t>
  </si>
  <si>
    <t>https://www.citilink.ru//product/noutbuk-asus-zenbook-ux425ea-ki566t-i7-1165g7-32gb-ssd1tb-14-ips-fhd-w-1522967/</t>
  </si>
  <si>
    <t>https://www.citilink.ru//product/noutbuk-msi-summit-e13-flip-evo-a11mt-i5-1135g7-16gb-ssd512gb-13-4-ips-1522635/</t>
  </si>
  <si>
    <t>https://www.citilink.ru//product/noutbuk-msi-summit-e13-flip-evo-a11mt-i7-1185g7-16gb-ssd1tb-13-4-ips-t-1522623/</t>
  </si>
  <si>
    <t>https://www.citilink.ru//product/noutbuk-msi-gs66-stealth-11uhz-i7-11800h-32gb-ssd2tb-rtx-3080-16gb-15-1522061/</t>
  </si>
  <si>
    <t>https://www.citilink.ru//product/noutbuk-acer-aspire-3-a315-58-50k3-i5-1135g7-8gb-1tb-15-6-fhd-w10-silv-1521881/</t>
  </si>
  <si>
    <t>https://www.citilink.ru//product/noutbuk-acer-aspire-3-a315-56-536b-i5-1035g1-12gb-ssd512gb-15-6-fhd-w1-1521868/</t>
  </si>
  <si>
    <t>https://www.citilink.ru//product/noutbuk-acer-aspire-3-a315-58-352t-i3-1115g4-4gb-ssd128gb-15-6-fhd-w10-1521866/</t>
  </si>
  <si>
    <t>https://www.citilink.ru//product/noutbuk-acer-aspire-3-a315-58-36jl-i3-1115g4-8gb-1tb-15-6-fhd-w10-silv-1521856/</t>
  </si>
  <si>
    <t>https://www.citilink.ru//product/noutbuk-acer-nitro-5-an515-55-75bn-i7-10750h-16gb-ssd512gb-rtx-3050-ti-1521361/</t>
  </si>
  <si>
    <t>https://www.citilink.ru//product/noutbuk-acer-aspire-3-a317-53-336r-i3-1115g4-4gb-ssd256gb-17-3-hd-w10-1521359/</t>
  </si>
  <si>
    <t>https://www.citilink.ru//product/noutbuk-acer-nitro-5-an517-52-747t-i7-10750h-16gb-ssd1tb-rtx-3060-6gb-1521270/</t>
  </si>
  <si>
    <t>https://www.citilink.ru//product/noutbuk-acer-nitro-5-an515-45-r2j4-ryzen-7-5800h-8gb-ssd512gb-rtx-3060-1521235/</t>
  </si>
  <si>
    <t>https://www.citilink.ru//product/noutbuk-hp-240-g8-i3-1005g1-8gb-ssd256gb-14-uwva-fhd-w10h64-1520373/</t>
  </si>
  <si>
    <t>https://www.citilink.ru//product/noutbuk-lenovo-v15-ada-3020e-4gb-ssd256gb-15-6-tn-fhd-dos-grey-1512508/</t>
  </si>
  <si>
    <t>https://www.citilink.ru//product/noutbuk-acer-nitro-5-an515-55-50lx-i5-10300h-16gb-ssd512gb-rtx-3050-ti-1512381/</t>
  </si>
  <si>
    <t>https://www.citilink.ru//product/noutbuk-asus-a516ma-bq299-pen-n5030-8gb-ssd256gb-15-ips-hd-noos-1497725/</t>
  </si>
  <si>
    <t>https://www.citilink.ru//product/noutbuk-asus-l210ma-gj050t-cel-n4020-4gb-ssd64gb-11-6-hd-w10-1497696/</t>
  </si>
  <si>
    <t>https://www.citilink.ru//product/noutbuk-lenovo-legion-5-15ith6h-i5-11400h-16gb-ssd512gb-rtx-3060-6gb-1-1495571/</t>
  </si>
  <si>
    <t>https://www.citilink.ru//product/noutbuk-lenovo-legion-5-15ach6-ryzen-7-5800h-16gb-ssd512gb-rtx-3050-ti-1495530/</t>
  </si>
  <si>
    <t>https://www.citilink.ru//product/noutbuk-hp-240-g8-i5-1035g1-8gb-ssd256gb-14-uwva-fhd-dos3-0-1495419/</t>
  </si>
  <si>
    <t>https://www.citilink.ru//product/noutbuk-lenovo-legion-5-15ach6-ryzen-7-5800h-16gb-ssd1tb-rtx-3050-ti-4-1494939/</t>
  </si>
  <si>
    <t>https://www.citilink.ru//product/noutbuk-lenovo-legion-5-15ach6-ryzen-5-5600h-16gb-ssd1tb-rtx-3050-4gb-1494935/</t>
  </si>
  <si>
    <t>https://www.citilink.ru//product/noutbuk-hp-240-g8-cel-n4020-4gb-500gb-14-hd-dos3-0-1494074/</t>
  </si>
  <si>
    <t>https://www.citilink.ru//product/noutbuk-asus-x509ma-br525t-pen-n5030-4gb-ssd128gb-15-6-tn-hd-w10-1494022/</t>
  </si>
  <si>
    <t>https://www.citilink.ru//product/noutbuk-asus-x515jf-br199t-pen-6805-4gb-ssd256gb-mx130-2gb-15-6-tn-hd-1493769/</t>
  </si>
  <si>
    <t>https://www.citilink.ru//product/noutbuk-asus-x415jf-ek081t-pen-6805-8gb-ssd256gb-mx130-2gb-14-tn-fhd-w-1493759/</t>
  </si>
  <si>
    <t>https://www.citilink.ru//product/noutbuk-hp-zbook-fury-15-g7-i7-10850h-32gb-ssd1000gb-rtx-4000-8gb-15-6-1493431/</t>
  </si>
  <si>
    <t>https://www.citilink.ru//product/noutbuk-lenovo-ideapad-1-11ada05-athlon-3020e-4gb-ssd128gb-11-6-tn-hd-1492127/</t>
  </si>
  <si>
    <t>https://www.citilink.ru//product/noutbuk-lenovo-legion-5-15ith6-i5-11400h-16gb-ssd512gb-rtx-3050-ti-4gb-1490123/</t>
  </si>
  <si>
    <t>https://www.citilink.ru//product/noutbuk-lenovo-ideapad-3-17ada05-ath-gl-3150u-4gb-ssd256gb-17-3-tn-hd-1487557/</t>
  </si>
  <si>
    <t>https://www.citilink.ru//product/noutbuk-lenovo-ideapad-3-17itl6-i3-1115g4-8gb-ssd256gb-17-3-tn-hd-w10-1487463/</t>
  </si>
  <si>
    <t>https://www.citilink.ru//product/noutbuk-lenovo-ideapad-3-17alc6-ryzen-7-5700u-8gb-ssd512gb-17-3-fhd-w1-1487419/</t>
  </si>
  <si>
    <t>https://www.citilink.ru//product/noutbuk-hp-255-g7-ryzen-5-3500u-8gb-ssd256gb-vega-8-15-6-fhd-dos-dk-si-1482012/</t>
  </si>
  <si>
    <t>https://www.citilink.ru//product/noutbuk-lenovo-v15-gen2-itl-i5-1135g7-8gb-ssd512gb-15-6-tn-fhd-noos-bl-1479907/</t>
  </si>
  <si>
    <t>https://www.citilink.ru//product/noutbuk-dell-vostro-5402-i5-1135g7-8gb-ssd512gb-mx330-2gb-14-fhd-lin-g-1479897/</t>
  </si>
  <si>
    <t>https://www.citilink.ru//product/noutbuk-dell-vostro-5402-i5-1135g7-8gb-ssd512gb-14-fhd-w10-grey-1479895/</t>
  </si>
  <si>
    <t>https://www.citilink.ru//product/noutbuk-dell-vostro-5402-i5-1135g7-8gb-ssd256gb-14-fhd-lin-grey-1479893/</t>
  </si>
  <si>
    <t>https://www.citilink.ru//product/noutbuk-dell-vostro-3400-i7-1165g7-8gb-ssd512gb-mx330-2gb-14-fhd-w10-b-1479889/</t>
  </si>
  <si>
    <t>https://www.citilink.ru//product/noutbuk-dell-vostro-3400-i5-1135g7-8gb-ssd512gb-mx330-2gb-14-fhd-lin-b-1479885/</t>
  </si>
  <si>
    <t>https://www.citilink.ru//product/noutbuk-dell-vostro-3400-i5-1135g7-8gb-ssd512gb-14-fhd-w10-black-1479882/</t>
  </si>
  <si>
    <t>https://www.citilink.ru//product/noutbuk-dell-vostro-3400-i5-1135g7-8gb-ssd256gb-mx330-2gb-14-fhd-lin-b-1479880/</t>
  </si>
  <si>
    <t>https://www.citilink.ru//product/noutbuk-dell-vostro-3400-i5-1135g7-8gb-ssd256gb-14-fhd-w10-black-1479874/</t>
  </si>
  <si>
    <t>https://www.citilink.ru//product/noutbuk-dell-vostro-3500-i3-1115g4-4gb-ssd256gb-15-6-hd-w10-black-1479368/</t>
  </si>
  <si>
    <t>https://www.citilink.ru//product/noutbuk-dell-vostro-3500-i3-1115g4-4gb-ssd256gb-15-6-hd-lin-black-1479367/</t>
  </si>
  <si>
    <t>https://www.citilink.ru//product/noutbuk-dell-vostro-3400-i3-1115g4-4gb-1tb-ssd256gb-14-fhd-w10-black-1478963/</t>
  </si>
  <si>
    <t>https://www.citilink.ru//product/noutbuk-dell-vostro-3400-i3-1115g4-8gb-ssd256gb-14-fhd-w10-black-1478956/</t>
  </si>
  <si>
    <t>https://www.citilink.ru//product/noutbuk-dell-vostro-3400-i3-1115g4-8gb-1tb-14-fhd-lin-black-1478947/</t>
  </si>
  <si>
    <t>https://www.citilink.ru//product/noutbuk-dell-vostro-3500-i3-1115g4-4gb-1tb-15-6-hd-w10h-black-1477372/</t>
  </si>
  <si>
    <t>https://www.citilink.ru//product/noutbuk-dell-vostro-3400-i3-1115g4-4gb-1tb-ssd256gb-14-wva-fhd-lin-bla-1477364/</t>
  </si>
  <si>
    <t>https://www.citilink.ru//product/noutbuk-dell-vostro-3400-i3-1115g4-8gb-1tb-14-wva-fhd-w10h-black-1477362/</t>
  </si>
  <si>
    <t>https://www.citilink.ru//product/noutbuk-dell-vostro-3400-i3-1115g4-8gb-ssd256gb-14-wva-fhd-lin-black-1477360/</t>
  </si>
  <si>
    <t>https://www.citilink.ru//product/noutbuk-hp-245-g8-14-amd-athlon-silver-3050u-4gb-256gb-ssd-windows-10-1477004/</t>
  </si>
  <si>
    <t>https://www.citilink.ru//product/noutbuk-dell-vostro-5402-14-intel-core-i5-1135g7-8gb-512gb-ssd-nvidia-1476970/</t>
  </si>
  <si>
    <t>https://www.citilink.ru//product/noutbuk-dell-vostro-5402-14-intel-core-i5-1135g7-8gb-256gb-ssd-intel-i-1476968/</t>
  </si>
  <si>
    <t>https://www.citilink.ru//product/noutbuk-dell-vostro-3400-14-intel-core-i3-1115g4-8gb-1000gb-intel-uhd-1476957/</t>
  </si>
  <si>
    <t>https://www.citilink.ru//product/noutbuk-dell-vostro-3400-14-intel-core-i3-1115g4-8gb-1000gb-intel-uhd-1476956/</t>
  </si>
  <si>
    <t>https://www.citilink.ru//product/noutbuk-dell-vostro-3400-14-intel-core-i3-1115g4-8gb-256gb-ssd-intel-u-1476954/</t>
  </si>
  <si>
    <t>https://www.citilink.ru//product/noutbuk-dell-vostro-3400-14-intel-core-i3-1115g4-8gb-256gb-ssd-intel-u-1476951/</t>
  </si>
  <si>
    <t>https://www.citilink.ru//product/noutbuk-dell-vostro-3400-14-intel-core-i5-1135g7-8gb-256gb-ssd-intel-i-1476944/</t>
  </si>
  <si>
    <t>https://www.citilink.ru//product/noutbuk-dell-precision-3560-15-6-intel-core-i5-1135g7-8gb-256gb-ssd-nv-1476942/</t>
  </si>
  <si>
    <t>https://www.citilink.ru//product/noutbuk-lenovo-thinkpad-x1-nano-g1-t-13-intel-core-i7-1160g7-16gb-512g-1476872/</t>
  </si>
  <si>
    <t>https://www.citilink.ru//product/noutbuk-lenovo-thinkpad-x1-nano-g1-t-13-intel-core-i5-1130g7-16gb-512g-1476841/</t>
  </si>
  <si>
    <t>https://www.citilink.ru//product/noutbuk-hp-255-g7-15-6-amd-athlon-gold-3150u-8gb-256gb-ssd-free-dos-3-1475840/</t>
  </si>
  <si>
    <t>https://www.citilink.ru//product/noutbuk-hp-probook-430-g8-13-3-intel-core-i7-1165g7-8gb-256gb-ssd-wind-1475207/</t>
  </si>
  <si>
    <t>https://www.citilink.ru//product/noutbuk-hp-14s-dq0044ur-pen-n5030-4gb-ssd256gb-14-ips-fhd-w10-black-1474152/</t>
  </si>
  <si>
    <t>https://www.citilink.ru//product/noutbuk-hp-14s-dq3000ur-cel-n4500-8gb-ssd256gb-14-hd-w10-black-1473924/</t>
  </si>
  <si>
    <t>https://www.citilink.ru//product/noutbuk-hp-14s-dq3003ur-cel-n4500-8gb-ssd256gb-14-sva-hd-dos3-0-black-1473923/</t>
  </si>
  <si>
    <t>https://www.citilink.ru//product/noutbuk-hp-14s-dq3001ur-cel-n4500-4gb-ssd256gb-14-hd-w10-black-1473922/</t>
  </si>
  <si>
    <t>https://www.citilink.ru//product/noutbuk-hp-14s-dq3002ur-cel-n4500-4gb-ssd128gb-14-sva-hd-w10-black-1473921/</t>
  </si>
  <si>
    <t>https://www.citilink.ru//product/noutbuk-hp-14s-dq3004ur-cel-n4500-4gb-ssd256gb-14-hd-dos3-0-black-1473920/</t>
  </si>
  <si>
    <t>https://www.citilink.ru//product/noutbuk-hp-14s-fq0088ur-ath-gl-3150u-4gb-ssd256gb-14-ips-fhd-w10-black-1473916/</t>
  </si>
  <si>
    <t>https://www.citilink.ru//product/transformer-hp-spectre-x360-14-ea0012ur-i7-1165g7-16gb-ssd1tb-13-5-ole-1473874/</t>
  </si>
  <si>
    <t>https://www.citilink.ru//product/transformer-hp-spectre-x360-14-ea0014ur-i5-1135g7-8gb-ssd512gb-13-5-ip-1473853/</t>
  </si>
  <si>
    <t>https://www.citilink.ru//product/noutbuk-hp-15s-fq0079ur-pen-n5030-4gb-ssd128gb-15-6-ips-fhd-dos3-0-gre-1473335/</t>
  </si>
  <si>
    <t>https://www.citilink.ru//product/noutbuk-hp-15s-fq0082ur-cel-n4020-4gb-ssd128gb-15-6-ips-fhd-dos3-0-gre-1473317/</t>
  </si>
  <si>
    <t>https://www.citilink.ru//product/noutbuk-acer-aspire-3-a317-52-37nl-17-3-intel-core-i3-1005g1-4gb-256gb-1469279/</t>
  </si>
  <si>
    <t>https://www.citilink.ru//product/noutbuk-acer-travelmate-p2-tmp215-52-30cq-15-6-ips-intel-core-i3-10110-1469247/</t>
  </si>
  <si>
    <t>https://www.citilink.ru//product/noutbuk-acer-travelmate-p2-tmp215-52-529s-15-6-ips-intel-core-i5-10210-1469239/</t>
  </si>
  <si>
    <t>https://www.citilink.ru//product/noutbuk-acer-travelmate-p2-tmp215-52-529s-15-6-ips-intel-core-i5-10210-1469229/</t>
  </si>
  <si>
    <t>https://www.citilink.ru//product/noutbuk-asus-expertbook-p5440fa-bm1318r-14-intel-core-i5-8265u-8gb-512-1464440/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</si>
  <si>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</si>
  <si>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</si>
  <si>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https://www.citilink.ru//product/noutbuk-asus-pro-p1440fa-fq3042-14-intel-core-i3-10110u-4gb-1000gb-ssd-1462942/</t>
  </si>
  <si>
    <t>https://www.citilink.ru//product/noutbuk-dell-vostro-5502-15-6-intel-core-i5-1135g7-8gb-256gb-ssd-intel-1461923/</t>
  </si>
  <si>
    <t>https://www.citilink.ru//product/noutbuk-dell-vostro-5402-14-intel-core-i7-1165g7-8gb-1tb-ssd-nvidia-ge-1461475/</t>
  </si>
  <si>
    <t>https://www.citilink.ru//product/noutbuk-dell-vostro-5402-14-intel-core-i7-1165g7-8gb-1tb-ssd-nvidia-ge-1461474/</t>
  </si>
  <si>
    <t>https://www.citilink.ru//product/noutbuk-dell-vostro-5402-14-intel-core-i7-1165g7-8gb-1tb-ssd-nvidia-ge-1461473/</t>
  </si>
  <si>
    <t>https://www.citilink.ru//product/noutbuk-dell-vostro-5402-14-intel-core-i5-1135g7-8gb-512gb-ssd-intel-i-1461469/</t>
  </si>
  <si>
    <t>https://www.citilink.ru//product/noutbuk-dell-vostro-5402-14-intel-core-i5-1135g7-8gb-512gb-ssd-intel-i-1461467/</t>
  </si>
  <si>
    <t>https://www.citilink.ru//product/noutbuk-dell-vostro-5402-14-intel-core-i5-1135g7-8gb-512gb-ssd-nvidia-1461465/</t>
  </si>
  <si>
    <t>https://www.citilink.ru//product/noutbuk-dell-vostro-5402-14-intel-core-i5-1135g7-8gb-512gb-ssd-nvidia-1461456/</t>
  </si>
  <si>
    <t>https://www.citilink.ru//product/noutbuk-dell-vostro-5402-14-intel-core-i5-1135g7-8gb-512gb-ssd-nvidia-1461455/</t>
  </si>
  <si>
    <t>https://www.citilink.ru//product/noutbuk-dell-vostro-5402-14-intel-core-i5-1135g7-8gb-512gb-ssd-nvidia-1461454/</t>
  </si>
  <si>
    <t>https://www.citilink.ru//product/noutbuk-dell-vostro-5402-14-intel-core-i5-1135g7-8gb-512gb-ssd-intel-i-1461446/</t>
  </si>
  <si>
    <t>https://www.citilink.ru//product/noutbuk-dell-vostro-5402-14-intel-core-i5-1135g7-8gb-512gb-ssd-intel-i-1461445/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</si>
  <si>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</si>
  <si>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</si>
  <si>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https://www.citilink.ru//product/noutbuk-dell-vostro-3400-14-intel-core-i5-1135g7-4gb-1000gb-intel-iris-1461429/</t>
  </si>
  <si>
    <t>https://www.citilink.ru//product/noutbuk-dell-vostro-3400-14-intel-core-i5-1135g7-4gb-1000gb-intel-iris-1461425/</t>
  </si>
  <si>
    <t>https://www.citilink.ru//product/ultrabuk-dell-xps-13-9310-13-4-intel-core-i7-1185g7-16gb-512gb-ssd-int-1460401/</t>
  </si>
  <si>
    <t>https://www.citilink.ru//product/noutbuk-dell-vostro-5402-14-intel-core-i5-1135g7-8gb-512gb-ssd-nvidia-1460336/</t>
  </si>
  <si>
    <t>https://www.citilink.ru//product/noutbuk-dell-vostro-5402-14-intel-core-i5-1135g7-8gb-512gb-ssd-nvidia-1460335/</t>
  </si>
  <si>
    <t>https://www.citilink.ru//product/noutbuk-dell-vostro-5402-14-intel-core-i5-1135g7-8gb-512gb-ssd-intel-i-1460334/</t>
  </si>
  <si>
    <t>https://www.citilink.ru//product/noutbuk-dell-vostro-5402-14-intel-core-i5-1135g7-8gb-256gb-ssd-intel-i-1460332/</t>
  </si>
  <si>
    <t>https://www.citilink.ru//product/noutbuk-acer-enduro-n3-en314-51w-34y5-14-ips-intel-core-i3-10110u-8gb-1458554/</t>
  </si>
  <si>
    <t>https://www.citilink.ru//product/noutbuk-hp-15-db1068ur-s-15-6-amd-ryzen-3-3200u-8gb-512gb-ssd-amd-rade-1458503/</t>
  </si>
  <si>
    <t>https://www.citilink.ru//product/noutbuk-lenovo-ideapad-5-14alc05-14-ips-amd-ryzen-3-5300u-8gb-512gb-ss-1458439/</t>
  </si>
  <si>
    <t>https://www.citilink.ru//product/noutbuk-asus-vivobook-a516ja-ej678t-15-intel-pentium-6805-4gb-256gb-ss-1455240/</t>
  </si>
  <si>
    <t>https://www.citilink.ru//product/noutbuk-asus-vivobook-a516ja-ej678-15-intel-pentium-6805-4gb-256gb-ssd-1455239/</t>
  </si>
  <si>
    <t>https://www.citilink.ru//product/noutbuk-asus-vivobook-a516ja-bq511t-15-ips-intel-core-i3-1005g1-8gb-51-1454595/</t>
  </si>
  <si>
    <t>https://www.citilink.ru//product/noutbuk-asus-tuf-gaming-ga503qm-hn094-15-6-ips-amd-ryzen-7-5800hs-16gb-1454544/</t>
  </si>
  <si>
    <t>https://www.citilink.ru//product/noutbuk-dell-vostro-5301-13-3-intel-core-i5-1135g7-8gb-512gb-ssd-intel-1453470/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</si>
  <si>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</si>
  <si>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</si>
  <si>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https://www.citilink.ru//product/noutbuk-dell-vostro-3500-15-6-intel-core-i5-1135g7-8gb-512gb-ssd-intel-1452491/</t>
  </si>
  <si>
    <t>https://www.citilink.ru//product/noutbuk-dell-g3-3500-15-6-intel-core-i7-10750h-8gb-512gb-ssd-nvidia-ge-1452339/</t>
  </si>
  <si>
    <t>https://www.citilink.ru//product/noutbuk-dell-vostro-3501-15-6-intel-core-i3-1005g1-4gb-256gb-ssd-intel-1452140/</t>
  </si>
  <si>
    <t>https://www.citilink.ru//product/noutbuk-dell-vostro-3501-15-6-intel-core-i3-1005g1-4gb-256gb-ssd-intel-1452139/</t>
  </si>
  <si>
    <t>https://www.citilink.ru//product/noutbuk-dell-vostro-3501-15-6-intel-core-i3-1005g1-8gb-256gb-ssd-intel-1452134/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</si>
  <si>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</si>
  <si>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</si>
  <si>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https://www.citilink.ru//product/noutbuk-dell-vostro-3401-14-intel-core-i3-1005g1-8gb-1000gb-intel-uhd-1452109/</t>
  </si>
  <si>
    <t>https://www.citilink.ru//product/noutbuk-dell-vostro-3401-14-intel-core-i3-1005g1-8gb-256gb-ssd-intel-u-1452105/</t>
  </si>
  <si>
    <t>https://www.citilink.ru//product/noutbuk-dell-vostro-3401-14-intel-core-i3-1005g1-8gb-256gb-ssd-intel-u-1452101/</t>
  </si>
  <si>
    <t>https://www.citilink.ru//product/noutbuk-dell-vostro-3401-14-intel-core-i3-1005g1-8gb-256gb-ssd-intel-u-1452099/</t>
  </si>
  <si>
    <t>https://www.citilink.ru//product/noutbuk-dell-vostro-3400-14-intel-core-i5-1135g7-8gb-512gb-ssd-intel-i-1452097/</t>
  </si>
  <si>
    <t>https://www.citilink.ru//product/noutbuk-dell-vostro-3400-14-intel-core-i5-1135g7-8gb-512gb-ssd-nvidia-1452067/</t>
  </si>
  <si>
    <t>https://www.citilink.ru//product/noutbuk-dell-vostro-3400-14-intel-core-i5-1135g7-8gb-512gb-ssd-nvidia-1452065/</t>
  </si>
  <si>
    <t>https://www.citilink.ru//product/noutbuk-dell-vostro-3400-14-intel-core-i5-1135g7-8gb-256gb-ssd-nvidia-1452064/</t>
  </si>
  <si>
    <t>https://www.citilink.ru//product/noutbuk-dell-vostro-3400-14-intel-core-i5-1135g7-8gb-256gb-ssd-intel-i-1452062/</t>
  </si>
  <si>
    <t>https://www.citilink.ru//product/noutbuk-dell-vostro-3400-14-intel-core-i5-1135g7-8gb-1000gb-intel-iris-1452055/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</si>
  <si>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</si>
  <si>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</si>
  <si>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</si>
  <si>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</si>
  <si>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https://www.citilink.ru//product/noutbuk-apple-macbook-air-13-3-ips-apple-m1-8gb-1tb-ssd-mac-os-z12b000-1451567/</t>
  </si>
  <si>
    <t>https://www.citilink.ru//product/noutbuk-apple-macbook-air-13-3-ips-apple-m1-8gb-2tb-ssd-mac-os-z12b000-1451566/</t>
  </si>
  <si>
    <t>https://www.citilink.ru//product/noutbuk-apple-macbook-air-13-3-ips-apple-m1-16gb-512gb-ssd-mac-os-z12b-1451564/</t>
  </si>
  <si>
    <t>https://www.citilink.ru//product/noutbuk-apple-macbook-air-13-3-ips-apple-m1-16gb-1tb-ssd-mac-os-z12b00-1451563/</t>
  </si>
  <si>
    <t>https://www.citilink.ru//product/noutbuk-apple-macbook-air-13-3-ips-apple-m1-16gb-1tb-ssd-mac-os-z12a00-1451560/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</si>
  <si>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</si>
  <si>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</si>
  <si>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https://www.citilink.ru//product/noutbuk-apple-macbook-air-13-3-ips-apple-m1-16gb-1tb-ssd-mac-os-z12800-1451539/</t>
  </si>
  <si>
    <t>https://www.citilink.ru//product/noutbuk-apple-macbook-air-13-3-ips-apple-m1-8gb-1tb-ssd-mac-os-z128000-1451538/</t>
  </si>
  <si>
    <t>https://www.citilink.ru//product/noutbuk-apple-macbook-air-13-3-ips-apple-m1-8gb-2tb-ssd-mac-os-z128000-1451537/</t>
  </si>
  <si>
    <t>https://www.citilink.ru//product/noutbuk-apple-macbook-air-13-3-ips-apple-m1-8gb-2tb-ssd-mac-os-z127000-1451530/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</si>
  <si>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</si>
  <si>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</si>
  <si>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https://www.citilink.ru//product/noutbuk-apple-macbook-air-13-3-ips-apple-m1-8gb-2tb-ssd-mac-os-z124000-1451523/</t>
  </si>
  <si>
    <t>https://www.citilink.ru//product/noutbuk-apple-macbook-air-13-3-ips-apple-m1-8gb-1tb-ssd-mac-os-z125000-1451514/</t>
  </si>
  <si>
    <t>https://www.citilink.ru//product/noutbuk-apple-macbook-air-13-3-ips-apple-m1-8gb-2tb-ssd-mac-os-z125000-1451512/</t>
  </si>
  <si>
    <t>https://www.citilink.ru//product/noutbuk-dell-g3-3500-15-6-intel-core-i7-10750h-8gb-512gb-ssd-nvidia-ge-1451430/</t>
  </si>
  <si>
    <t>https://www.citilink.ru//product/noutbuk-dell-vostro-3400-14-intel-core-i5-1135g7-8gb-256gb-ssd-nvidia-1445966/</t>
  </si>
  <si>
    <t>https://www.citilink.ru//product/noutbuk-dell-vostro-3400-14-intel-core-i5-1135g7-8gb-256gb-ssd-nvidia-1445965/</t>
  </si>
  <si>
    <t>https://www.citilink.ru//product/noutbuk-dell-vostro-3400-14-intel-core-i5-1135g7-8gb-1000gb-intel-iris-1445957/</t>
  </si>
  <si>
    <t>https://www.citilink.ru//product/noutbuk-hp-spectre-15-eb1003ur-15-6-ips-intel-core-i7-1165g7-16gb-1000-1443906/</t>
  </si>
  <si>
    <t>https://www.citilink.ru//product/noutbuk-hp-15s-eq1275ur-15-6-ips-amd-athlon-silver-3050u-4gb-256gb-ssd-1442006/</t>
  </si>
  <si>
    <t>https://www.citilink.ru//product/noutbuk-hp-15-dw1167ur-15-6-ips-intel-pentium-gold-6405u-4gb-512gb-ssd-1441983/</t>
  </si>
  <si>
    <t>https://www.citilink.ru//product/noutbuk-hp-15-dw1166ur-15-6-ips-intel-pentium-gold-6405u-8gb-512gb-ssd-1441981/</t>
  </si>
  <si>
    <t>https://www.citilink.ru//product/noutbuk-hp-14s-dq2004ur-14-ips-intel-pentium-gold-7505-8gb-512gb-ssd-i-1441868/</t>
  </si>
  <si>
    <t>https://www.citilink.ru//product/noutbuk-hp-14s-dq2008ur-14-ips-intel-pentium-gold-7505-4gb-256gb-ssd-i-1441689/</t>
  </si>
  <si>
    <t>https://www.citilink.ru//product/ultrabuk-acer-swift-3-sf314-510g-77p5-14-ips-intel-core-i7-1165g7-16gb-1440073/</t>
  </si>
  <si>
    <t>https://www.citilink.ru//product/noutbuk-hp-probook-630-g8-13-3-intel-core-i5-1135g7-16gb-512gb-ssd-win-1439578/</t>
  </si>
  <si>
    <t>https://www.citilink.ru//product/noutbuk-acer-aspire-3-a315-57g-53gx-15-6-intel-core-i5-1035g1-8gb-1000-1438400/</t>
  </si>
  <si>
    <t>https://www.citilink.ru//product/noutbuk-acer-aspire-3-a315-35-c8cu-15-6-intel-celeron-n4500-4gb-256gb-1438367/</t>
  </si>
  <si>
    <t>https://www.citilink.ru//product/noutbuk-acer-aspire-3-a315-56-567h-15-6-intel-core-i5-1035g1-8gb-1000g-1438364/</t>
  </si>
  <si>
    <t>https://www.citilink.ru//product/noutbuk-acer-aspire-3-a314-35-p2k7-14-intel-pentium-silver-n6000-4gb-5-1438259/</t>
  </si>
  <si>
    <t>https://www.citilink.ru//product/noutbuk-acer-aspire-3-a314-35-c32e-14-intel-celeron-n4500-4gb-128gb-ss-1438226/</t>
  </si>
  <si>
    <t>https://www.citilink.ru//product/noutbuk-acer-aspire-3-a314-35-c5yb-14-intel-celeron-n4500-4gb-500gb-um-1438223/</t>
  </si>
  <si>
    <t>https://www.citilink.ru//product/noutbuk-acer-aspire-3-a314-22-r38f-14-amd-ryzen-3-3250u-8gb-256gb-ssd-1438026/</t>
  </si>
  <si>
    <t>https://www.citilink.ru//product/noutbuk-acer-aspire-3-a314-22-r317-14-amd-ryzen-3-3250u-8gb-1000gb-amd-1438025/</t>
  </si>
  <si>
    <t>https://www.citilink.ru//product/noutbuk-dell-vostro-5301-13-3-intel-core-i7-1165g7-8gb-512gb-ssd-nvidi-1438001/</t>
  </si>
  <si>
    <t>https://www.citilink.ru//product/noutbuk-acer-travelmate-p2-tmp215-53-36cs-15-6-ips-intel-core-i3-1115g-1434717/</t>
  </si>
  <si>
    <t>https://www.citilink.ru//product/noutbuk-acer-travelmate-p2-tmp215-53-70v9-15-6-ips-intel-core-i7-1165g-1434629/</t>
  </si>
  <si>
    <t>https://www.citilink.ru//product/noutbuk-lenovo-thinkbook-14s-yoga-itl-14-intel-core-i5-1135g7-16gb-512-1431170/</t>
  </si>
  <si>
    <t>https://www.citilink.ru//product/noutbuk-lenovo-thinkbook-14s-yoga-itl-14-intel-core-i5-1135g7-8gb-512g-1431132/</t>
  </si>
  <si>
    <t>https://www.citilink.ru//product/noutbuk-transformer-lenovo-thinkpad-l13-yoga-g2-t-13-3-ips-intel-core-1428274/</t>
  </si>
  <si>
    <t>https://www.citilink.ru//product/noutbuk-lenovo-ideapad-ip5-14itl05-14-ips-intel-core-i7-1165g7-16gb-51-1427250/</t>
  </si>
  <si>
    <t>https://www.citilink.ru//product/noutbuk-lenovo-ideapad-ip5-14itl05-14-ips-intel-core-i5-1135g7-16gb-51-1427242/</t>
  </si>
  <si>
    <t>https://www.citilink.ru//product/noutbuk-lenovo-legion-s7-15imh5-15-6-intel-core-i7-10750h-16gb-512gb-s-1427166/</t>
  </si>
  <si>
    <t>https://www.citilink.ru//product/noutbuk-hp-15s-fq1100ur-15-6-ips-intel-core-i5-1035g1-8gb-256gb-ssd-in-1426501/</t>
  </si>
  <si>
    <t>https://www.citilink.ru//product/noutbuk-acer-aspire-3-a317-52-36cd-17-3-intel-core-i3-1005g1-4gb-256gb-1426255/</t>
  </si>
  <si>
    <t>https://www.citilink.ru//product/noutbuk-dell-g3-3500-15-6-intel-core-i7-10750h-8gb-512gb-ssd-nvidia-ge-1426175/</t>
  </si>
  <si>
    <t>https://www.citilink.ru//product/noutbuk-lenovo-thinkbook-15p-imh-15-6-ips-intel-core-i5-10300h-2-5ggc-1424581/</t>
  </si>
  <si>
    <t>https://www.citilink.ru//product/noutbuk-lenovo-thinkbook-13s-g2-itl-13-3-intel-core-i5-1135g7-2-4ggc-1-1424551/</t>
  </si>
  <si>
    <t>https://www.citilink.ru//product/noutbuk-lenovo-thinkbook-13s-g2-itl-13-3-intel-core-i5-1135g7-2-4ggc-1-1424548/</t>
  </si>
  <si>
    <t>https://www.citilink.ru//product/ultrabuk-lenovo-yoga-slim9-14itl5-14-intel-core-i5-1135g7-2-4ggc-16gb-1424482/</t>
  </si>
  <si>
    <t>https://www.citilink.ru//product/noutbuk-lenovo-thinkbook-15-g2-itl-15-6-intel-core-i7-1165g7-2-8ggc-8g-1424238/</t>
  </si>
  <si>
    <t>https://www.citilink.ru//product/noutbuk-hp-15-da2021ur-15-6-ips-intel-core-i3-10110u-8gb-500gb-intel-u-1423194/</t>
  </si>
  <si>
    <t>https://www.citilink.ru//product/noutbuk-dell-vostro-3501-i3-1005g1-8gb-1tb-ssd256gb-620-15-6-fhd-w10h-1418610/</t>
  </si>
  <si>
    <t>https://www.citilink.ru//product/noutbuk-acer-travelmate-x3-tmx314-51-m-34hb-i3-8145u-8gb-ssd256gb-620-1417642/</t>
  </si>
  <si>
    <t>https://www.citilink.ru//product/noutbuk-dell-vostro-3401-i3-1005g1-8gb-1tb-14-wva-fhd-w10pro-black-1417160/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</si>
  <si>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</si>
  <si>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</si>
  <si>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https://www.citilink.ru//product/noutbuk-dell-vostro-3401-i3-1005g1-8gb-1tb-14-wva-fhd-lin-black-1417151/</t>
  </si>
  <si>
    <t>https://www.citilink.ru//product/noutbuk-dell-vostro-3401-i3-1005g1-8gb-ssd256gb-14-wva-fhd-lin-black-1417147/</t>
  </si>
  <si>
    <t>https://www.citilink.ru//product/noutbuk-lenovo-ideapad-ip3-15iil05-i3-1005g1-8gb-ssd128gb-15-6-ips-fhd-1416355/</t>
  </si>
  <si>
    <t>https://www.citilink.ru//product/noutbuk-lenovo-ideapad-ip5-14iil05-i3-1005g1-8gb-ssd256gb-14-ips-fhd-w-1415963/</t>
  </si>
  <si>
    <t>https://www.citilink.ru//product/noutbuk-acer-aspire-5-a514-54-54xa-i5-1135g7-8gb-ssd1tb-14-ips-fhd-w10-1415244/</t>
  </si>
  <si>
    <t>https://www.citilink.ru//product/noutbuk-asus-pro-p5440fa-bm1028r-i3-8145u-8gb-ssd256gb-620-14-fhd-w10p-1414563/</t>
  </si>
  <si>
    <t>https://www.citilink.ru//product/noutbuk-dell-vostro-5401-i7-1065g7-8gb-ssd512gb-mx330-2gb-14-wva-fhd-w-1412271/</t>
  </si>
  <si>
    <t>https://www.citilink.ru//product/noutbuk-dell-vostro-5401-i7-1065g7-8gb-ssd512gb-mx330-2gb-14-wva-fhd-l-1412270/</t>
  </si>
  <si>
    <t>https://www.citilink.ru//product/noutbuk-dell-vostro-5401-i5-1035g1-8gb-ssd512gb-mx330-2gb-14-wva-fhd-l-1412253/</t>
  </si>
  <si>
    <t>https://www.citilink.ru//product/noutbuk-hp-17-by2050ur-i5-10210u-8gb-ssd512gb-dvdrw-17-3-ips-fhd-dos3-1412248/</t>
  </si>
  <si>
    <t>https://www.citilink.ru//product/noutbuk-dell-vostro-5401-i5-1035g1-8gb-ssd512gb-620-14-wva-fhd-w10-gre-1412191/</t>
  </si>
  <si>
    <t>https://www.citilink.ru//product/noutbuk-dell-vostro-5401-i5-1035g1-8gb-ssd256gb-mx330-2gb-14-wva-fhd-w-1412174/</t>
  </si>
  <si>
    <t>https://www.citilink.ru//product/noutbuk-dell-vostro-5401-i5-1035g1-8gb-ssd256gb-mx330-2gb-14-wva-fhd-w-1412173/</t>
  </si>
  <si>
    <t>https://www.citilink.ru//product/noutbuk-dell-vostro-5401-i5-1035g1-8gb-ssd256gb-620-14-wva-fhd-w10-gol-1412139/</t>
  </si>
  <si>
    <t>https://www.citilink.ru//product/noutbuk-hp-15s-eq1142ur-ath-sil-3050u-8gb-ssd256gb-15-6-ips-fhd-dos3-0-1410257/</t>
  </si>
  <si>
    <t>https://www.citilink.ru//product/noutbuk-acer-conceptd-3-cn314-72g-77xw-i7-10750h-16gb-ssd1tb-gtx-1650-1409817/</t>
  </si>
  <si>
    <t>https://www.citilink.ru//product/noutbuk-acer-triton-500-pt515-52-746z-i7-10750h-16gb-ssd1tb-rtx-2080-s-1408864/</t>
  </si>
  <si>
    <t>https://www.citilink.ru//product/noutbuk-acer-aspire-3-a315-34-p9hl-pen-n5030-8gb-ssd256gb-605-15-6-fhd-1407581/</t>
  </si>
  <si>
    <t>https://www.citilink.ru//product/noutbuk-acer-aspire-5-a514-53-592b-i5-1035g1-8gb-ssd256gb-14-ips-fhd-n-1404285/</t>
  </si>
  <si>
    <t>https://www.citilink.ru//product/noutbuk-acer-aspire-5-a514-53-51az-i5-1035g1-8gb-1tb-14-ips-fhd-noos-b-1404279/</t>
  </si>
  <si>
    <t>https://www.citilink.ru//product/noutbuk-acer-aspire-3-a315-23g-r98s-ryzen-3-3250u-4gb-1tb-ssd128gb-r62-1404152/</t>
  </si>
  <si>
    <t>https://www.citilink.ru//product/noutbuk-hp-probook-430-g7-i5-10210u-16gb-ssd512gb-13-3-uwva-fhd-w10pro-1404095/</t>
  </si>
  <si>
    <t>https://www.citilink.ru//product/noutbuk-hp-15-da3034ur-i5-1035g1-8gb-ssd512gb-15-6-ips-fhd-w10-black-1402314/</t>
  </si>
  <si>
    <t>https://www.citilink.ru//product/noutbuk-apple-macbook-air-z0yj001es-i7-1060ng7-8gb-ssd1000gb-13-3-ips-1401618/</t>
  </si>
  <si>
    <t>https://www.citilink.ru//product/noutbuk-hp-spectre-x360-13-aw0033ur-i5-1035g4-8gb-ssd512gb-13-3-ips-to-1401596/</t>
  </si>
  <si>
    <t>https://www.citilink.ru//product/noutbuk-lenovo-v14-ada-ryzen-3-3250u-4gb-ssd256gb-vega-8-14-tn-fhd-w10-1399884/</t>
  </si>
  <si>
    <t>https://www.citilink.ru//product/noutbuk-lenovo-v14-ada-ryzen-3-3250u-8gb-ssd512gb-vega-8-14-tn-fhd-noo-1399878/</t>
  </si>
  <si>
    <t>https://www.citilink.ru//product/noutbuk-apple-macbook-pro-z0y7000s8-i5-32gb-ssd1000gb-13-3-ips-mac-os-1399510/</t>
  </si>
  <si>
    <t>https://www.citilink.ru//product/noutbuk-apple-macbook-pro-z0z5000h0-i5-16gb-ssd1000gb-645-13-3-ips-mac-1399500/</t>
  </si>
  <si>
    <t>https://www.citilink.ru//product/noutbuk-apple-macbook-air-z0x8000ns-i7-8gb-ssd1000gb-13-3-ips-mac-os-x-1399136/</t>
  </si>
  <si>
    <t>https://www.citilink.ru//product/noutbuk-apple-macbook-air-z0xa000g2-i5-16gb-ssd1000gb-13-3-ips-mac-os-1399132/</t>
  </si>
  <si>
    <t>https://www.citilink.ru//product/noutbuk-apple-macbook-air-z0x9000f0-i7-16gb-ssd1000gb-13-3-ips-mac-os-1399119/</t>
  </si>
  <si>
    <t>https://www.citilink.ru//product/noutbuk-apple-macbook-air-z0xa000ge-i7-8gb-ssd512gb-13-3-ips-mac-os-x-1399095/</t>
  </si>
  <si>
    <t>https://www.citilink.ru//product/noutbuk-acer-aspire-ex215-22-r8hk-ryzen-5-3500u-16gb-ssd1tb-15-6-fhd-n-1396210/</t>
  </si>
  <si>
    <t>https://www.citilink.ru//product/noutbuk-apple-macbook-air-z0yk000n4-i3-8gb-ssd512gb-13-3-ips-mac-os-x-1393405/</t>
  </si>
  <si>
    <t>https://www.citilink.ru//product/noutbuk-hp-250-g7-i5-1035g1-8gb-ssd256gb-dvdrw-mx110-2gb-15-6-sva-fhd-1392826/</t>
  </si>
  <si>
    <t>https://www.citilink.ru//product/noutbuk-apple-macbook-pro-z0z1000y6-i7-8557u-8gb-ssd256gb-645-13-3-ips-1390439/</t>
  </si>
  <si>
    <t>https://www.citilink.ru//product/noutbuk-apple-macbook-pro-z0z10012z-i5-8257u-8gb-ssd1000gb-645-13-3-ip-1390436/</t>
  </si>
  <si>
    <t>https://www.citilink.ru//product/noutbuk-apple-macbook-air-z0yk00142-i7-1060ng7-8gb-ssd1000gb-13-3-mac-1390399/</t>
  </si>
  <si>
    <t>https://www.citilink.ru//product/noutbuk-apple-macbook-air-z0yl00154-i7-1060ng7-8gb-ssd1000gb-13-3-mac-1390393/</t>
  </si>
  <si>
    <t>https://www.citilink.ru//product/noutbuk-apple-macbook-air-z0x9000k7-i5-1030ng7-8gb-ssd1000gb-13-3-mac-1390378/</t>
  </si>
  <si>
    <t>https://www.citilink.ru//product/noutbuk-apple-macbook-air-z0yj001er-i3-1000ng4-16gb-ssd1000gb-13-3-mac-1390365/</t>
  </si>
  <si>
    <t>https://www.citilink.ru//product/noutbuk-apple-macbook-air-z0yl00153-i3-1000ng4-16gb-ssd1000gb-13-3-mac-1390359/</t>
  </si>
  <si>
    <t>https://www.citilink.ru//product/noutbuk-dell-latitude-3510-i5-10210u-8gb-ssd256gb-620-15-6-fhd-w10pro-1383880/</t>
  </si>
  <si>
    <t>https://www.citilink.ru//product/noutbuk-acer-aspire-3-a317-51-32cm-i3-10110u-8gb-1tb-ssd128gb-dvdrw-17-1380900/</t>
  </si>
  <si>
    <t>https://www.citilink.ru//product/noutbuk-acer-aspire-3-a315-23-r9p7-ryzen-3-3250u-8gb-ssd512gb-15-6-fhd-1378498/</t>
  </si>
  <si>
    <t>https://www.citilink.ru//product/noutbuk-acer-aspire-5-a315-56-56xp-i5-1035g1-12gb-ssd512gb-2gb-15-6-fh-1378373/</t>
  </si>
  <si>
    <t>https://www.citilink.ru//product/noutbuk-acer-aspire-3-a315-56-34dd-i3-1005g1-8gb-1tb-ssd128gb-15-6-fhd-1378345/</t>
  </si>
  <si>
    <t>https://www.citilink.ru//product/noutbuk-apple-macbook-pro-mwp52ru-a-13-3-ips-intel-core-i5-2-0ggc-16gb-1376001/</t>
  </si>
  <si>
    <t>https://www.citilink.ru//product/noutbuk-lenovo-thinkpad-x13-g1-t-i7-10510u-16gb-ssd1tb-13-3-fhd-w10pro-1375204/</t>
  </si>
  <si>
    <t>https://www.citilink.ru//product/noutbuk-lenovo-thinkpad-x13-g1-t-i5-10210u-16gb-ssd512gb-13-3-fhd-4g-w-1375202/</t>
  </si>
  <si>
    <t>https://www.citilink.ru//product/noutbuk-acer-aspire-3-a315-23-r87e-ryzen-5-3500u-8gb-1tb-ssd128gb-vega-1372510/</t>
  </si>
  <si>
    <t>https://www.citilink.ru//product/noutbuk-acer-aspire-3-a314-22-a5lq-athlon-3020e-4gb-500gb-14-fhd-w10-b-1372358/</t>
  </si>
  <si>
    <t>https://www.citilink.ru//product/ultrabuk-acer-swift-3-sf314-57g-764e-14-ips-intel-core-i7-1065g7-1-3gg-1218319/</t>
  </si>
  <si>
    <t>https://www.citilink.ru//product/noutbuk-acer-aspire-7-a715-75g-535a-15-6-ips-intel-core-i5-9300h-2-4gg-1217409/</t>
  </si>
  <si>
    <t>https://www.citilink.ru//product/noutbuk-lenovo-v14-iil-i7-1065g7-8gb-ssd256gb-dvdrw-620-14-tn-fhd-w10p-1208770/</t>
  </si>
  <si>
    <t>https://www.citilink.ru//product/noutbuk-lenovo-thinkpad-l13-i5-10210u-16gb-ssd512gb-620-13-3-ips-fhd-w-1205189/</t>
  </si>
  <si>
    <t>https://www.citilink.ru//product/noutbuk-dell-vostro-5590-15-6-ips-intel-core-i5-10210u-1-6ggc-8gb-1000-1204315/</t>
  </si>
  <si>
    <t>https://www.citilink.ru//product/noutbuk-lenovo-thinkpad-e14-iml-t-14-ips-intel-core-i5-10210u-1-6ggc-8-1196212/</t>
  </si>
  <si>
    <t>https://www.citilink.ru//product/noutbuk-lenovo-thinkpad-l13-13-3-ips-intel-core-i5-10210u-1-6ggc-8gb-5-1194820/</t>
  </si>
  <si>
    <t>https://www.citilink.ru//product/noutbuk-dell-latitude-3301-13-3-ips-intel-core-i5-8265u-1-6ggc-8gb-256-1184710/</t>
  </si>
  <si>
    <t>https://www.citilink.ru//product/noutbuk-dell-vostro-5391-13-3-ips-intel-core-i5-10210u-1-6ggc-8gb-256g-1179738/</t>
  </si>
  <si>
    <t>https://www.citilink.ru//product/noutbuk-acer-aspire-3-a315-42-r4wx-15-6-amd-ryzen-7-3700u-2-3ggc-8gb-2-1169240/</t>
  </si>
  <si>
    <t>Игровой ноутбук</t>
  </si>
  <si>
    <t>Ноутбук игровой</t>
  </si>
  <si>
    <t>Ультрабук</t>
  </si>
  <si>
    <t>ультрабук</t>
  </si>
  <si>
    <t>игровой ноутбук</t>
  </si>
  <si>
    <t>ноутбук игровой</t>
  </si>
  <si>
    <t>ноутбук-трансформер</t>
  </si>
  <si>
    <t>ноутбук для бизнеса</t>
  </si>
  <si>
    <t>трансформер</t>
  </si>
  <si>
    <t>yama</t>
  </si>
  <si>
    <t>eldorado</t>
  </si>
  <si>
    <t>mvideo</t>
  </si>
  <si>
    <t>dns</t>
  </si>
  <si>
    <t>citilink</t>
  </si>
  <si>
    <t>Sep-21</t>
  </si>
  <si>
    <t>MagicBook X 14 i3/8/256 Space Gray (NBR-WAI9)</t>
  </si>
  <si>
    <t>MateBook D 15 8+256GB Space Grey (BoB-WAI9)</t>
  </si>
  <si>
    <t>15s-fq2060ur (3Y1S4EA)</t>
  </si>
  <si>
    <t>TUF Gaming F15 FX506LH-HN082T</t>
  </si>
  <si>
    <t>IdeaPad 3 14ADA05 (81W000KQRU)</t>
  </si>
  <si>
    <t>IdeaPad Flex 3 11ADA05 (82G4002HRU)</t>
  </si>
  <si>
    <t>IdeaPad Gaming 3 15IMH05 (81Y400YLRK)</t>
  </si>
  <si>
    <t>R565JA-BR594T</t>
  </si>
  <si>
    <t>14s-fq0009ur (1U2X7EA)</t>
  </si>
  <si>
    <t>Aspire 7 A715-42G-R6VJ (NH.QBFER.001)</t>
  </si>
  <si>
    <t>15s-fq2064ur (3Y1S8EA)</t>
  </si>
  <si>
    <t>MagicBook 14 2021 i5/8/512 Space Gray (NDR-WDH9HN)</t>
  </si>
  <si>
    <t>MagicBook X 15 i3/8/256 Space Gray (BBR-WAI9)</t>
  </si>
  <si>
    <t>Hunter V700 16 i7/16/512 RTX2060 Midnight Black (FRD-WFD9)</t>
  </si>
  <si>
    <t>MagicBook 14 2021 i7/16/512 Space Gray (NDR-WFE9HN)</t>
  </si>
  <si>
    <t>MagicBook 15 2021 i5/16/512 Space Gray (BDR-WFH9HN)</t>
  </si>
  <si>
    <t>Nitro 5 AN515-43-R25S (NH.Q6ZER.011)</t>
  </si>
  <si>
    <t>15s-fq2061ur (3Y1S5EA)</t>
  </si>
  <si>
    <t>MateBook D 15 16+512GB Space Grey (BoB-WAH9P)</t>
  </si>
  <si>
    <t>MateBook D 14 16+512GB Space Grey (NbB-WAH9P)</t>
  </si>
  <si>
    <t>IdeaPad S145-15API (81UT00M2RU)</t>
  </si>
  <si>
    <t>14s-fq0014ur (20C57EA)</t>
  </si>
  <si>
    <t>Aspire 3 A315-57G-31HV (NX.HZRER.00T)</t>
  </si>
  <si>
    <t>15s-fq1119ur (286V8EA)</t>
  </si>
  <si>
    <t>17-by4013ur (316H5EA)</t>
  </si>
  <si>
    <t>Pavilion Gaming 15-dk1091ur 345C8EA</t>
  </si>
  <si>
    <t>R565MA-BR203T</t>
  </si>
  <si>
    <t>Aspire 3 A317-32-P27Q (NX.HF2ER.00K)</t>
  </si>
  <si>
    <t>SP111-34N-C9ET (NX.H67ER.004)</t>
  </si>
  <si>
    <t>MagicBook 15 R7/16/512 Mystic Silver (BhR-WAP9HNRP)</t>
  </si>
  <si>
    <t>17-ca2028ur (286W2EA)</t>
  </si>
  <si>
    <t>Pavilion x360 Convertible 14-dw0016ur (286T5EA)</t>
  </si>
  <si>
    <t>IdeaPad 3 14ADA05 (81W000FXRU)</t>
  </si>
  <si>
    <t>IdeaPad Gaming 3 15IMH05 (81Y400VFRU)</t>
  </si>
  <si>
    <t>Aspire A515-55G-391G (NX.HZAER.002)</t>
  </si>
  <si>
    <t>IdeaPad Gaming 3 15ARH05 (82EY00BDRU)</t>
  </si>
  <si>
    <t>IdeaPad L340-15IRH Gaming (81LK01P2RU)</t>
  </si>
  <si>
    <t>Aspire 5 A515-56-56J0 (NX.A16ER.001)</t>
  </si>
  <si>
    <t>IdeaPad Gaming 3 15ARH05 (82EY00BFRU)</t>
  </si>
  <si>
    <t>Pavilion x360 14-dh0049ur (1U2W4EA)</t>
  </si>
  <si>
    <t>NB600</t>
  </si>
  <si>
    <t>17-by2012ur (1V1X0EA)</t>
  </si>
  <si>
    <t>MagicBook 14 R5/8/256 Space Gray (Nbl-WAQ9HNR)</t>
  </si>
  <si>
    <t>Aspire A317-32-P09J (NX.HF2ER.003)</t>
  </si>
  <si>
    <t>MacBook Pro 13 M1/8/256 Space Gray (MYD82RU/A)</t>
  </si>
  <si>
    <t>MacBook Pro 13" Touch Bar Silver (MWP72RU/A)</t>
  </si>
  <si>
    <t>MacBook Pro 16" Touch Bar Space Gray (MVVK2RU/A)</t>
  </si>
  <si>
    <t>MacBook Pro 13" Touch Bar Space Grey (MWP42RU/A)</t>
  </si>
  <si>
    <t>Nitro 5 AN515-43-R7A3 NH.Q6ZER.00Q</t>
  </si>
  <si>
    <t>MacBook Air 13 M1/8/256 Space Gray (MGN63RU/A)</t>
  </si>
  <si>
    <t>IdeaPad S145-15API (81UT0058RU)</t>
  </si>
  <si>
    <t>Aspire 3 A315-56-33BN (NX.HS5ER.01E)</t>
  </si>
  <si>
    <t>Aspire 3 A315-56-35WY (NX.HS5ER.00D)</t>
  </si>
  <si>
    <t>MacBook Air 13 M1/8/256 Gold (MGND3RU/A)</t>
  </si>
  <si>
    <t>R214MA-GJ057T</t>
  </si>
  <si>
    <t>IdeaPad Gaming 3 15ARH05 (82EY00KHRK)</t>
  </si>
  <si>
    <t>MateBook D 14 NbB-WAH9 Space Grey</t>
  </si>
  <si>
    <t>17-by2013ur (286W1EA)</t>
  </si>
  <si>
    <t>17-by2006ur (286W0EA)</t>
  </si>
  <si>
    <t>VivoBook M413DA-EK089T</t>
  </si>
  <si>
    <t>IdeaPad S145-15IIL (81W800L3RU)</t>
  </si>
  <si>
    <t>IdeaPad L340-15IWL (81LG0170RU)</t>
  </si>
  <si>
    <t>IdeaPad 5 14ITL05 (82FE003MRU)</t>
  </si>
  <si>
    <t>Aspire 3 A315-23G-R79M (NX.HVRER.001)</t>
  </si>
  <si>
    <t>GF65 Thin 9SEXR-691RU</t>
  </si>
  <si>
    <t>Pavilion 14-dv0002ur (29Y18EA)</t>
  </si>
  <si>
    <t>MacBook Air 13 M1/8/256 Silver (MGN93RU/A)</t>
  </si>
  <si>
    <t>Ideapad C340-14IML (81TK00DERU)</t>
  </si>
  <si>
    <t>MateBook 14 Space Grey (NbB-WAH9)</t>
  </si>
  <si>
    <t>Aspire 5 A514-54-549L (NX.A28ER.004)</t>
  </si>
  <si>
    <t>MateBook X Pro MACHC-WAE9LP Space Grey</t>
  </si>
  <si>
    <t>Legion 5 15ACH6H (82JU000XRU)</t>
  </si>
  <si>
    <t>MacBook Air 13 M1/8/512 Space Gray (MGN73RU/A)</t>
  </si>
  <si>
    <t>VivoBook M413DA-EK080T</t>
  </si>
  <si>
    <t>VivoBook M570DD-DM179T</t>
  </si>
  <si>
    <t>Swift 1 SF114-33-P5NL (NX.A3FER.001)</t>
  </si>
  <si>
    <t>MacBook Pro 13 M1/8/512 Space Gray (MYD92RU/A)</t>
  </si>
  <si>
    <t>15s-fq2026ur (40K65EA)</t>
  </si>
  <si>
    <t>VivoBook Flip TP401MA-BZ244T</t>
  </si>
  <si>
    <t>M515DA-BR355T</t>
  </si>
  <si>
    <t>TUF Dash F15 FX516PM-HN015T</t>
  </si>
  <si>
    <t>Aspire 3 A315-23G-R72P (NX.HVRER.01C)</t>
  </si>
  <si>
    <t>15s-fq2057ur (426A1EA)</t>
  </si>
  <si>
    <t>IdeaPad 5 14IIL05 (81YH00GDRU)</t>
  </si>
  <si>
    <t>Aspire 5 A514-54-58T9 (NX.A22ER.005)</t>
  </si>
  <si>
    <t>IdeaPad S145-15IIL (81W800SNRU)</t>
  </si>
  <si>
    <t>MacBook Air 13 M1/8/512 Silver (MGNA3RU/A)</t>
  </si>
  <si>
    <t>Pavilion 13-bb0002ur (287A6EA)</t>
  </si>
  <si>
    <t>Aspire 3 A315-23-R7CZ (NX.HVTER.028)</t>
  </si>
  <si>
    <t>Aspire 3 A315-56-59T1 (NX.HS5ER.01A)</t>
  </si>
  <si>
    <t>VivoBook 15 M515DA-EJ228T</t>
  </si>
  <si>
    <t>Nitro 5 AN517-52-57D8 (NH.Q82ER.00J)</t>
  </si>
  <si>
    <t>Aspire 3 A315-56-52VY (NX.HS5ER.01F)</t>
  </si>
  <si>
    <t>Pavilion Gaming 15-ec1072ur (22N85EA)</t>
  </si>
  <si>
    <t>AN517-41-R2U7 (NH.QARER.005)</t>
  </si>
  <si>
    <t>MacBook Pro 13 M1/8/256 Silver (MYDA2RU/A)</t>
  </si>
  <si>
    <t>UX425EA-BM004T</t>
  </si>
  <si>
    <t>Spin 3 SP314-54N-31MF (NX.HQCER.006)</t>
  </si>
  <si>
    <t>17-by4012ur (316H4EA)</t>
  </si>
  <si>
    <t>Aspire 5 A514-54-50G2 (NX.A22ER.003)</t>
  </si>
  <si>
    <t>Aspire 5 A514-54-34M8 (NX.A22ER.004)</t>
  </si>
  <si>
    <t>Pavilion 15-eg0093ur 316G3EA</t>
  </si>
  <si>
    <t>TUF Gaming A15 FX506QM-HN052T</t>
  </si>
  <si>
    <t>MacBook Air 13 M1/8/512 Gold (MGNE3RU/A)</t>
  </si>
  <si>
    <t>15s-eq1068ur (286V0EA)</t>
  </si>
  <si>
    <t>IdeaPad 5 14IIL05 (81YH00MPRU)</t>
  </si>
  <si>
    <t>IdeaPad 3 14IIL05 (81WD00ELRU)</t>
  </si>
  <si>
    <t>MacBook Pro 13 M1/8/512 Silver (MYDC2RU/A)</t>
  </si>
  <si>
    <t>MagicBook Pro 16 i5/16/512 Mystic Silver (HBB-WAH9PHNL)</t>
  </si>
  <si>
    <t>IdeaPad S145-15API (81UT00LQRU)</t>
  </si>
  <si>
    <t>IdeaPad Flex 3 11ADA05 (82G4001NRU)</t>
  </si>
  <si>
    <t>M513IA-BQ574T</t>
  </si>
  <si>
    <t>Swift 3 SF314-58-30BG (NX.HPMER.006)</t>
  </si>
  <si>
    <t>Pavilion Gaming 15-dk1069ur (316F5EA)</t>
  </si>
  <si>
    <t>Modern 14 B10RASW-062RU</t>
  </si>
  <si>
    <t>Aspire 5 A514-54-39PA (NX.A22ER.002)</t>
  </si>
  <si>
    <t>IdeaPad 3 15IML05 (81WB00NBRK)</t>
  </si>
  <si>
    <t>17-by4014ur (316H6EA)</t>
  </si>
  <si>
    <t>A543MA-GQ1260T</t>
  </si>
  <si>
    <t>Aspire 5 A514-54-57EU (NX.A22ER.007)</t>
  </si>
  <si>
    <t>Aspire 3 A315-23G-R59R (NX.HVRER.00Q)</t>
  </si>
  <si>
    <t>GF65 Thin 10UE-085RU</t>
  </si>
  <si>
    <t>15s-eq2016ur (3B4T4EA)</t>
  </si>
  <si>
    <t>Nitro 5 AN517-52-571M (NH.Q82ER.00H)</t>
  </si>
  <si>
    <t>Nitro 5 AN515-54-5304 (NH.Q96ER.00U)</t>
  </si>
  <si>
    <t>Omen 15-en1016ur (3B4S1EA)</t>
  </si>
  <si>
    <t>15s-eq1355ur (475Q7EA)</t>
  </si>
  <si>
    <t>ENVY 13-ba0018ur (1X2L3EA)</t>
  </si>
  <si>
    <t>Pavilion Gaming 15-dk1074ur (316F7EA)</t>
  </si>
  <si>
    <t>VivoBook R429MA-EB642T</t>
  </si>
  <si>
    <t>Pavilion 14-dv0000ur (286T2EA)</t>
  </si>
  <si>
    <t>IdeaPad S145-15IIL (81W800T4RU)</t>
  </si>
  <si>
    <t>GF75 Thin 10UEK-060RU</t>
  </si>
  <si>
    <t>15s-eq2013ur (3B4T1EA)</t>
  </si>
  <si>
    <t>Swift 1 SF114-34-P8NR (NX.A77ER.006)</t>
  </si>
  <si>
    <t>Inspiron 3501-8199</t>
  </si>
  <si>
    <t>Aspire 3 A315-57G-309M (NX.HZRER.01E)</t>
  </si>
  <si>
    <t>IdeaPad Flex 3 11ADA05 (82G4001MRU)</t>
  </si>
  <si>
    <t>Swift 1 SF114-34-C564 (NX.A74ER.002)</t>
  </si>
  <si>
    <t>15s-fq2063ur (3Y1S7EA)</t>
  </si>
  <si>
    <t>15s-eq1353ur (475Q5EA)</t>
  </si>
  <si>
    <t>M413UA-EB060T</t>
  </si>
  <si>
    <t>Swift 1 SF114-34-C6WS (NX.A78ER.003)</t>
  </si>
  <si>
    <t>VivoBook S15 M513IA-BQ573T</t>
  </si>
  <si>
    <t>AN515-55-72VA (NH.QB2ER.003)</t>
  </si>
  <si>
    <t>IdeaPad C340-14API (81N600EQRU)</t>
  </si>
  <si>
    <t>Swift 1 SF114-34-P329 (NX.A7BER.006)</t>
  </si>
  <si>
    <t>Pavilion x360 14-dw0024ur (1X2L6EA)</t>
  </si>
  <si>
    <t>Pavilion Gaming 15-ec1058ur (22P97EA)</t>
  </si>
  <si>
    <t>Envy 13-ba1007ur - платформа Intel Evo (316D9EA)</t>
  </si>
  <si>
    <t>AN515-55-52SG (NH.QB2ER.004)</t>
  </si>
  <si>
    <t>15-dw1045ur (22N46EA)</t>
  </si>
  <si>
    <t>ROG Zephyrus Duo 15 SE GX551QR-HF071T</t>
  </si>
  <si>
    <t>Legion 5 17IMH05 (82B300A6RU)</t>
  </si>
  <si>
    <t>ENVY 17-ch0013ur (491M7EA)</t>
  </si>
  <si>
    <t>17-cn0049ur (491N1EA)</t>
  </si>
  <si>
    <t>250 G7 1Q3G8ES</t>
  </si>
  <si>
    <t>IdeaPad Gaming 3 15IMH05 (81Y400VGRU)</t>
  </si>
  <si>
    <t>Inspiron 3501-8205</t>
  </si>
  <si>
    <t>Swift 1 SF114-34-P2G4 (NX.A9UER.005)</t>
  </si>
  <si>
    <t>15s-eq1364ur (491L5EA)</t>
  </si>
  <si>
    <t>Spectre x360 Convertible 14-ea0004ur - платформа Intel Evo (316F2EA)</t>
  </si>
  <si>
    <t>Aspire 1 A114-21-R0ME (NX.A7QER.00A)</t>
  </si>
  <si>
    <t>MacBook Air 13 M1/16/512 Space Gray (Z124)</t>
  </si>
  <si>
    <t>15s-eq1052ur (1U3F5EA)</t>
  </si>
  <si>
    <t>ThinkBook 13s IML (20RR0002RU)</t>
  </si>
  <si>
    <t>15-dw3028ur (491K3EA)</t>
  </si>
  <si>
    <t>17-by2077ur (316H2EA)</t>
  </si>
  <si>
    <t>GE76 Dragon Tiamat 11UG-284RU</t>
  </si>
  <si>
    <t>15s-fq2030ur (2Z7H9EA)</t>
  </si>
  <si>
    <t>V130-15IKB (81HN0112RU)</t>
  </si>
  <si>
    <t>GF75 Thin 10UEK-094RU</t>
  </si>
  <si>
    <t>Pavilion 15-eg0101ur (49J67EA)</t>
  </si>
  <si>
    <t>Aspire 5 A515-44G-R26U (NX.HW0ER.006)</t>
  </si>
  <si>
    <t>IdeaPad Gaming 3 15IMH05 (81Y40173RU)</t>
  </si>
  <si>
    <t>Nitro 5 AN515-54-56MN (NH.Q96ER.00W)</t>
  </si>
  <si>
    <t>Zenbook 13 OLED UM325UA-KG047T</t>
  </si>
  <si>
    <t>Pavilion x360 Convertible 14-dw1006ur (2X2R1EA)</t>
  </si>
  <si>
    <t>GF75 Thin 10UC-058XRU</t>
  </si>
  <si>
    <t>MateBook D 15 8+512GB Space Grey (BoD-WDH9)</t>
  </si>
  <si>
    <t>Envy x360 Convert 15-es0012ur (491L1EA)</t>
  </si>
  <si>
    <t>15s-eq1354ur (475Q6EA)</t>
  </si>
  <si>
    <t>14s-fq0092ur (3B3M6EA)</t>
  </si>
  <si>
    <t>Swift 1 SF114-34-C857 (NX.A78ER.005)</t>
  </si>
  <si>
    <t>15s-fq3021ur (3T795EA)</t>
  </si>
  <si>
    <t>15s-eq1268ur (2X0M4EA)</t>
  </si>
  <si>
    <t>Yoga Slim 7 14ITL05 - платформа Intel Evo (82A3006VRU)</t>
  </si>
  <si>
    <t>15s-fq2059ur (3Y1S3EA)</t>
  </si>
  <si>
    <t>MateBook X EUL-W19P 512GB Silver</t>
  </si>
  <si>
    <t>14s-fq0117ur (491K1EA)</t>
  </si>
  <si>
    <t>TUF Dash F15 FX516PE-HN004T</t>
  </si>
  <si>
    <t>17-cp0049ur (491N2EA)</t>
  </si>
  <si>
    <t>Modern 15 A10RAS-273RU</t>
  </si>
  <si>
    <t>V14 IIL (82C4011WRU)</t>
  </si>
  <si>
    <t>ZenBook 13 (UX325EA-KG387T)</t>
  </si>
  <si>
    <t>Victus 16-e0012ur (491M3EA)</t>
  </si>
  <si>
    <t>R565JP-BQ135T</t>
  </si>
  <si>
    <t>TUF F15 FX506HE-HN011T</t>
  </si>
  <si>
    <t>15s-fq2058ur (40K66EA)</t>
  </si>
  <si>
    <t>ThinkBook 15 IIL (20SM009MRU)</t>
  </si>
  <si>
    <t>ROG Zephyrus G15 GA503QS-HN101T</t>
  </si>
  <si>
    <t>Aspire 5 A515-44-R80E (NX.HW3ER.00W)</t>
  </si>
  <si>
    <t>MateBook X Pro 16+512GB Space Grey (MACHD-WFE9Q)</t>
  </si>
  <si>
    <t>Yoga Slim 7 15IMH05 (82AB003LRU)</t>
  </si>
  <si>
    <t>MateBook D 15 8+512GB Mystic Silver (BoB-WAH9Q)</t>
  </si>
  <si>
    <t>15s-eq1366ur (491L7EA)</t>
  </si>
  <si>
    <t>ROG Strix Scar 17 G733QS-HG213T</t>
  </si>
  <si>
    <t>VivoBook X515JP-BQ029T</t>
  </si>
  <si>
    <t>14s-dq1036ur (22M84EA)</t>
  </si>
  <si>
    <t>GF65 Thin 10UE-287RU</t>
  </si>
  <si>
    <t>Touch TP470EA-EC035T</t>
  </si>
  <si>
    <t>ZenBook S UX393EA-HK007T - платформа Intel Evo</t>
  </si>
  <si>
    <t>AN515-45-R1RR (NH.QBSER.009)</t>
  </si>
  <si>
    <t>Pavilion 15-eh1026ur (491K7EA)</t>
  </si>
  <si>
    <t>255 G7 3C218EA</t>
  </si>
  <si>
    <t>250 G7 213W5ES</t>
  </si>
  <si>
    <t>Pavilion 15-eg0061ur (2X2T7EA)</t>
  </si>
  <si>
    <t>MacBook Pro 13" Touch Bar Silver (MWP82RU/A)</t>
  </si>
  <si>
    <t>Omen 15-en1014ur (3B4R9EA)</t>
  </si>
  <si>
    <t>Pavilion 15-eg0054ur (2X2S6EA)</t>
  </si>
  <si>
    <t>M515DA-BQ873T</t>
  </si>
  <si>
    <t>MagicBook Pro Mystic Silver (HYLR-WFQ9)</t>
  </si>
  <si>
    <t>MateBook D 14 8+256GB Space Grey (NbB-WAI9)</t>
  </si>
  <si>
    <t>15s-eq1314ur (3B4S6EA)</t>
  </si>
  <si>
    <t>R565JF-EJ117T</t>
  </si>
  <si>
    <t>15s-fq2029ur (2Y4F7EA)</t>
  </si>
  <si>
    <t>ROG GA503QM-HN094T</t>
  </si>
  <si>
    <t>V14 IIL (82C400XARU)</t>
  </si>
  <si>
    <t>MateBook D 15 8+256GB Mystic Silver (BoB-WAI9)</t>
  </si>
  <si>
    <t>Pavilion 14-ec0002ur (491U8EA)</t>
  </si>
  <si>
    <t>15s-eq1352ur (475Q4EA)</t>
  </si>
  <si>
    <t>ROG Strix G17 Advantage Edition G713QY-K4002T</t>
  </si>
  <si>
    <t>ProBook 450 G7 (9HP69EA)</t>
  </si>
  <si>
    <t>TUF FX506HC-HN011T</t>
  </si>
  <si>
    <t>ROG Strix G15 G513QY-HQ007T Advantage Edition</t>
  </si>
  <si>
    <t>Yoga Slim 7 14ITL05 Green (82A3004WRU)</t>
  </si>
  <si>
    <t>Aspire 7 A715-42G-R1AH (NH.QDLER.002)</t>
  </si>
  <si>
    <t>Nitro 5 AN515-55-50LX (NH.QB1ER.006)</t>
  </si>
  <si>
    <t>Yoga Slim 9 14ITL5 Green (82D1003BRU)</t>
  </si>
  <si>
    <t>Predator Helios 300 PH315-53-73AO (NH.QAVER.006)</t>
  </si>
  <si>
    <t>Nitro 5 AN515-55-50K7 (NH.QB0ER.008)</t>
  </si>
  <si>
    <t>IdeaPad 3 17ADA05 (81W2009DRK)</t>
  </si>
  <si>
    <t>ROG GA401QE-K2153T</t>
  </si>
  <si>
    <t>Omen 15-en1009ur (3B4U8EA)</t>
  </si>
  <si>
    <t>Victus 16-e0013ur (491M4EA)</t>
  </si>
  <si>
    <t>ProBook 440 G7 (2D291EA)</t>
  </si>
  <si>
    <t>V14 IIL (82C400S1RU)</t>
  </si>
  <si>
    <t>15s-eq1365ur (491L6EA)</t>
  </si>
  <si>
    <t>ProBook 450 G7 (1F3M3EA)</t>
  </si>
  <si>
    <t>VivoBook 17 F712JA-BX418T</t>
  </si>
  <si>
    <t>Swift 5 SF514-54-51LN (NX.AHFER.002)</t>
  </si>
  <si>
    <t>Swift 3 SF314-59-55T0 (NX.A5QER.006)</t>
  </si>
  <si>
    <t>ProBook 440 G7 (9VY82EA)</t>
  </si>
  <si>
    <t>Spectre x360 Convertible 14-ea0002ur - платформа Intel Evo (316F0EA)</t>
  </si>
  <si>
    <t>240 G7 (1F3R9EA)</t>
  </si>
  <si>
    <t>Pavilion 15-eh0013ur (280K4EA)</t>
  </si>
  <si>
    <t>Pavilion 15-eg0062ur (2X2T9EA)</t>
  </si>
  <si>
    <t>250 G7 (6BP03EA)</t>
  </si>
  <si>
    <t>GP66 Leopard 11UH-229RU</t>
  </si>
  <si>
    <t>TravelMate P2 TMP215-41-R8R5 (NX.VRHER.003)</t>
  </si>
  <si>
    <t>ZenBook 14 (UX425EA-KI607T)</t>
  </si>
  <si>
    <t>Yoga 7 14ITL5 (82BH00ABRU)</t>
  </si>
  <si>
    <t>A516MA-BR204T</t>
  </si>
  <si>
    <t>Pavilion 15-eh0043ur (2X3A9EA)</t>
  </si>
  <si>
    <t>TUF Gaming F17 (FX706HCB-HX0145T)</t>
  </si>
  <si>
    <t>ExpertBook B1 B1500CEAE-BQ0631R</t>
  </si>
  <si>
    <t>ZenBook Flip 13 (UX363EA-HP291T)</t>
  </si>
  <si>
    <t>Spectre x360 Convertible 14-ea0005ur - платформа Intel Evo (316F3EA)</t>
  </si>
  <si>
    <t>Yoga Slim 7 14ITL05 Silver (82A3004YRU)</t>
  </si>
  <si>
    <t>Yoga Slim 7 14ITL05 Silver (82A3004SRU)</t>
  </si>
  <si>
    <t>Yoga 6 13ARE05 (82FN005KRU)</t>
  </si>
  <si>
    <t>ROG Zephyrus Duo 15 SE GX551QR-HF122T</t>
  </si>
  <si>
    <t>Yoga Slim 7 14ITL05 Red (82A3004XRU)</t>
  </si>
  <si>
    <t>Yoga 7 15ITL5 (82BJ005SRU)</t>
  </si>
  <si>
    <t>TUF Dash F15 FX516PE-HN036T</t>
  </si>
  <si>
    <t>TUF Dash F15 (FX516PC-HN004T)</t>
  </si>
  <si>
    <t>250 G7 (2V0F0ES)</t>
  </si>
  <si>
    <t>K413JA-AM545T</t>
  </si>
  <si>
    <t>ROG Zephyrus G14 GA401IHR-K2040T</t>
  </si>
  <si>
    <t>S433JQ-EB141T</t>
  </si>
  <si>
    <t>ProBook 455 G7 (1L3U0EA)</t>
  </si>
  <si>
    <t>IdeaPad 3 14ADA05 (81W000KNRU)</t>
  </si>
  <si>
    <t>Aspire 7 A715-42G-R50F (NH.QDLER.001)</t>
  </si>
  <si>
    <t>GF75 Thin 10UD-056XRU</t>
  </si>
  <si>
    <t>Victus 16-e0044ur (497L8EA)</t>
  </si>
  <si>
    <t>ROG Strix G15 G513IC-HN0133T</t>
  </si>
  <si>
    <t>Swift 3 SF314-59-70RG (NX.A5UER.005)</t>
  </si>
  <si>
    <t>ProBook 430 G7 (1F3M1EA)</t>
  </si>
  <si>
    <t>ThinkBook 15 G2 ITL (20VE00G2RU)</t>
  </si>
  <si>
    <t>R565JA-BQ1408T</t>
  </si>
  <si>
    <t>ROG Zephyrus GA401QE-K2133T</t>
  </si>
  <si>
    <t>IdeaPad 1 11ADA05 (82GV003XRU)</t>
  </si>
  <si>
    <t>Pavilion 15-eh0041ur 2X2Y2EA</t>
  </si>
  <si>
    <t>TUF Gaming F15 (FX506HCB-HN0144T)</t>
  </si>
  <si>
    <t>ThinkBook 15 G2 ARE (20VG00AXRU)</t>
  </si>
  <si>
    <t>ThinkPad X1 Fold Gen 1 (20RK0022RT)</t>
  </si>
  <si>
    <t>ROG Zephyrus G15 GA503QM-HQ155T</t>
  </si>
  <si>
    <t>Envy 13-ba1010ur (2Z7S2EA)</t>
  </si>
  <si>
    <t>TravelMate X3 TMX314-51-M-500Y (NX.VJSER.005)</t>
  </si>
  <si>
    <t>ThinkBook 15 G2 ARE (20VG009NRU)</t>
  </si>
  <si>
    <t>14s-fq0019ur (22P65EA)</t>
  </si>
  <si>
    <t>IdeaPad Flex 3 11ADA05 (82G40031RU)</t>
  </si>
  <si>
    <t>ROG Zephyrus G14 GA401QE-K2154T</t>
  </si>
  <si>
    <t>ROG Strix SCAR 17 G733QR-K4101T</t>
  </si>
  <si>
    <t>ROG Zephyrus M16 GU603HR-K8013T</t>
  </si>
  <si>
    <t>Swift 3 SF314-59-53N6 (NX.A5UER.006)</t>
  </si>
  <si>
    <t>Yoga 6 13ARE05 (82FN004RRU)</t>
  </si>
  <si>
    <t>K413JA-AM553T</t>
  </si>
  <si>
    <t>IdeaPad 5 15ALC05 (82LN009JRU)</t>
  </si>
  <si>
    <t>ROG Zephyrus GA401IV-HA116T</t>
  </si>
  <si>
    <t>GF75 Thin 10UD-055RU</t>
  </si>
  <si>
    <t>340S 8VV01EA</t>
  </si>
  <si>
    <t>Aspire 3 A315-34-P07W (NX.HE3ER.01C)</t>
  </si>
  <si>
    <t>Aspire 3 A315-56-3072 (NX.HS7ER.00L)</t>
  </si>
  <si>
    <t>Spectre x360 Convertible 15-eb0045ur (491W4EA)</t>
  </si>
  <si>
    <t>14s-dq2012ur (2X1P8EA)</t>
  </si>
  <si>
    <t>V15 IML (82NB001ERU)</t>
  </si>
  <si>
    <t>Enduro Urban N3 EUN314-51W-37XD (NR.R18ER.004)</t>
  </si>
  <si>
    <t>Enduro Urban N3 EUN314-51W-38DT (NR.R1CER.004)</t>
  </si>
  <si>
    <t>VivoBook 17 F712JA-BX082T</t>
  </si>
  <si>
    <t>R565JA-BQ905T</t>
  </si>
  <si>
    <t>R565JA-BQ1410T</t>
  </si>
  <si>
    <t>ROG Strix G15 (G513QM-HF333T)</t>
  </si>
  <si>
    <t>Yoga Slim 9 14ITL5 Black (82D10028RU)</t>
  </si>
  <si>
    <t>R565MA-BR390T</t>
  </si>
  <si>
    <t>340S G7 (1F3K3EA)</t>
  </si>
  <si>
    <t>Aspire 7 A715-75G-57GR (NH.Q99ER.00K)</t>
  </si>
  <si>
    <t>Aspire 3 A317-53-59QX (NX.AD0ER.00N)</t>
  </si>
  <si>
    <t>ThinkBook 15 IIL (20SM000FRU)</t>
  </si>
  <si>
    <t>255 G7 (15S74ES)</t>
  </si>
  <si>
    <t>15s-eq1356ur (475Q8EA)</t>
  </si>
  <si>
    <t>R565JA-BQ479T</t>
  </si>
  <si>
    <t>R565JA-BQ1407T</t>
  </si>
  <si>
    <t>VivoBook X415JA-EK465T</t>
  </si>
  <si>
    <t>GF66 Katana 11UG-083RU</t>
  </si>
  <si>
    <t>14s-fq0008ur (28R17EA)</t>
  </si>
  <si>
    <t>Aspire 3 A315-56-302Z (NX.HS6ER.00K)</t>
  </si>
  <si>
    <t>Envy x360 Convert 13-bd0010ur (491J5EA)</t>
  </si>
  <si>
    <t>Legion 5 15IMH05H (81Y600S6RU)</t>
  </si>
  <si>
    <t>Envy x360 Convert 13-bd0011ur (491J6EA)</t>
  </si>
  <si>
    <t>MacBook Pro 16 Core i7 2,6/16/512GB RP5500M 4G Silver</t>
  </si>
  <si>
    <t>MacBook Pro 16 Core i7 2,6/32/4TB RP5300M 4G Silver</t>
  </si>
  <si>
    <t>MacBook Pro 16 Core i9 2,4/32/2TB RP5500M 8G Space Gray (Z0XZ004Y6)</t>
  </si>
  <si>
    <t>MacBook Pro 16 Core i7 2,6/16/2TB RP5300M 4G Silver</t>
  </si>
  <si>
    <t>MacBook Pro 16 Core i9 2,4/16/8TB RP5500M 8G Space Gray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</si>
  <si>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</si>
  <si>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</si>
  <si>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</si>
  <si>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</si>
  <si>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</si>
  <si>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</si>
  <si>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</si>
  <si>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16 Core i9 2,4/16/512GB RP5500M 8G Space Gray</t>
  </si>
  <si>
    <t>MacBook Pro 16 Core i9 2,3/32/1TB RP5500M 8G Space Gray (Z0Y00061E)</t>
  </si>
  <si>
    <t>MacBook Pro 13 M1/16/512 Space Gray (Z11B)</t>
  </si>
  <si>
    <t>MacBook Pro 13 M1/16/1TB Space Gray (Z11B)</t>
  </si>
  <si>
    <t>MacBook Air 13 M1/16/256 Gold (Z12A)</t>
  </si>
  <si>
    <t>MacBook Air 13 M1/16/512 Silver (Z127)</t>
  </si>
  <si>
    <t>MacBook Air 13 M1/16/256 Space Gray (Z124)</t>
  </si>
  <si>
    <t>MacBook Air 13 M1/16/512 Gold (Z12A)</t>
  </si>
  <si>
    <t>MacBook Pro 13 M1/16/512 Silver (Z11D)</t>
  </si>
  <si>
    <t>MacBook Air 13 M1/16/256 Silver (Z127)</t>
  </si>
  <si>
    <t>MacBook Pro 13 M1/16/256 Space Gray (Z11B)</t>
  </si>
  <si>
    <t>MacBook Air 13 M1/16/1TB Space Gray (Z124)</t>
  </si>
  <si>
    <t>MacBook Air 13 M1/16/512GB SSD Space Gray (Z125)</t>
  </si>
  <si>
    <t>MacBook Pro 13 M1/16/256 Silver (Z11D)</t>
  </si>
  <si>
    <t>MacBook Air 13 M1/16/1TB SSD Space Gray (Z125)</t>
  </si>
  <si>
    <t>MacBook Air 13 M1/16/1TB Gold (Z12A)</t>
  </si>
  <si>
    <t>MacBook Air 13 M1/16/1TB Silver (Z127)</t>
  </si>
  <si>
    <t>MacBook Air 13 M1/16/512GB SSD Gold (Z12B)</t>
  </si>
  <si>
    <t>MacBook Pro 13 M1/16/1TB Silver (Z11D)</t>
  </si>
  <si>
    <t>MacBook Pro 13 M1/16/2TB Space Gray (Z11B)</t>
  </si>
  <si>
    <t>MacBook Air 13 M1/8/1TB Space Gray (Z124)</t>
  </si>
  <si>
    <t>MacBook Air 13 M1/16/2TB SSD Space Gray (Z125)</t>
  </si>
  <si>
    <t>MacBook Air 13 M1/8/1TB Silver (Z127)</t>
  </si>
  <si>
    <t>V145-15AST (81MT001WRU)</t>
  </si>
  <si>
    <t>MacBook Pro 13 M1/8/1TB Space Gray (Z11B)</t>
  </si>
  <si>
    <t>255 G7 (1L3V7EA)</t>
  </si>
  <si>
    <t>MacBook Pro 16 Core i9 2,4/32/1TB RP5500M 8G Space Gray</t>
  </si>
  <si>
    <t>MacBook Air 13 M1/16/2TB Space Gray (Z124)</t>
  </si>
  <si>
    <t>MacBook Air 13 M1/8/1TB SSD Space Gray (Z125)</t>
  </si>
  <si>
    <t>GS66 Stealth 10UE-453RU</t>
  </si>
  <si>
    <t>IdeaPad L340-15API (81LW00JHRK)</t>
  </si>
  <si>
    <t>MacBook Pro 13 i7 2,3/16Gb/1TB SSD Space Gray</t>
  </si>
  <si>
    <t>TravelMate P2 TMP215-52-50UM (NX.VLLER.00H)</t>
  </si>
  <si>
    <t>Modern 15 A11SBL-453XRU</t>
  </si>
  <si>
    <t>MacBook Pro 16 Core i7 2,6/64/1TB RP5500M 8G Space Gray</t>
  </si>
  <si>
    <t>MacBook Pro 16 Core i9 2,4/32/512GB RP5500M 8G Space Gray (Z0XZ001EU)</t>
  </si>
  <si>
    <t>MacBook Pro 16 Core i9 2,4/64/2TB RP5500M 4G Space Gray</t>
  </si>
  <si>
    <t>MacBook Pro 16 i7 2,6/64/512/RP 5600M 8GB Silver</t>
  </si>
  <si>
    <t>MacBook Pro 16 i9 2,4/64/4T/RP 5600M 8GB Silver</t>
  </si>
  <si>
    <t>MacBook Pro 16 Core i9 2,4/16/4TB RP5500M 4G Space Gray</t>
  </si>
  <si>
    <t>MacBook Pro 16 Core i9 2,4/64/2TB RP5300M 4G Space Gray</t>
  </si>
  <si>
    <t>MacBook Pro 16 Core i9 2,4/64/8TB RP5500M 8G Silver (Z0Y1001M8)</t>
  </si>
  <si>
    <t>MacBook Pro 16 Core i9 2,4/32/4TB RP5500M 4G Space Gray</t>
  </si>
  <si>
    <t>MacBook Pro 16 Core i9 2,4/64/8TB RP5300M 4G Space Gray</t>
  </si>
  <si>
    <t>MacBook Pro 16 Core i9 2,4/32/1TB RP5500M 4G Space Gray (Z0XZ001FP)</t>
  </si>
  <si>
    <t>MacBook Pro 16 Core i9 2,4/64/4TB RP5500M 8G Silver (Z0Y10019W)</t>
  </si>
  <si>
    <t>MacBook Pro 16 Core i7 2,6/32/2TB RP5300M 4G Space Gray</t>
  </si>
  <si>
    <t>MacBook Pro 16 i9 2,3/64/2T/RP 5600M 8GB Space Grey</t>
  </si>
  <si>
    <t>MacBook Pro 16 i9 2,3/16/1T/RP 5600M 8GB Space Grey</t>
  </si>
  <si>
    <t>MacBook Pro 16 i9 2,3/64/1T/RP 5600M 8GB Space Grey</t>
  </si>
  <si>
    <t>MacBook Pro 16 i9 2,3/32/2T/RP 5600M 8GB Silver</t>
  </si>
  <si>
    <t>MacBook Pro 16 Core i9 2,4/16/512GB RP5500M 4G Silver</t>
  </si>
  <si>
    <t>MacBook Pro 13 i5 2/32Gb/4TB SSD Silver (Z0Y8001L9)</t>
  </si>
  <si>
    <t>MacBook Pro 13 M1/8/2TB Silver (Z11D)</t>
  </si>
  <si>
    <t>MacBook Pro 16 i9 2,4/64/512/RP 5600M 8GB Silver</t>
  </si>
  <si>
    <t>MacBook Pro 16 i9 2,4/32/2T/RP 5600M 8GB Space Grey</t>
  </si>
  <si>
    <t>250 G7 14Z75EA</t>
  </si>
  <si>
    <t>MacBook Air 13 M1/16/1TB SSD Silver (Z128)</t>
  </si>
  <si>
    <t>MacBook Pro 16 Core i9 2,4/64/2TB RP5500M 4G Silver</t>
  </si>
  <si>
    <t>MacBook Air 13 M1/16/2TB SSD Silver (Z128)</t>
  </si>
  <si>
    <t>MacBook Air 13 M1/8/1TB SSD Gold (Z12B)</t>
  </si>
  <si>
    <t>MacBook Pro 16 Core i9 2,3/16/4TB RP5500M 4G Space Gray</t>
  </si>
  <si>
    <t>GF63 10UC-421RU</t>
  </si>
  <si>
    <t>Modern 15 A4M-020XRU</t>
  </si>
  <si>
    <t>MacBook Pro 16 Core i9 2,3/64/4TB RP5500M 4G Silver</t>
  </si>
  <si>
    <t>15s-eq1149ur (22Q04EA)</t>
  </si>
  <si>
    <t>MacBook Pro 16 Core i7 2,6/32/8TB RP5300M 4G Space Gray</t>
  </si>
  <si>
    <t>MacBook Pro 16 Core i7 2,6/32/512GB RP5300M 4G Space Gray</t>
  </si>
  <si>
    <t>MacBook Pro 16 Core i9 2,3/64/1TB RP5500M 8G Silver</t>
  </si>
  <si>
    <t>MacBook Pro 16 Core i7 2,6/64/512GB RP5300M 4G Space Gray</t>
  </si>
  <si>
    <t>MacBook Pro 16 Core i9 2,3/32/1TB RP5500M 8G Silver (Z0Y3000W4)</t>
  </si>
  <si>
    <t>MacBook Pro 16 Core i7 2,6/32/2TB RP5300M 4G Space Gray (Z0XZ003GR)</t>
  </si>
  <si>
    <t>MacBook Pro 16 Core i9 2,3/64/8TB RP5500M 8G Silver</t>
  </si>
  <si>
    <t>MacBook Pro 13 i5 2/16Gb/4TB SSD Space Gray</t>
  </si>
  <si>
    <t>MacBook Pro 13 i7 2,3/32Gb/1TB SSD Space Gray</t>
  </si>
  <si>
    <t>MacBook Pro 16 i7 2,6/64/4T/RP 5600M 8GB Space Grey</t>
  </si>
  <si>
    <t>MacBook Pro 16 Core i9 2,4/64/512GB RP5300M 4G Silver</t>
  </si>
  <si>
    <t>Extensa 15 EX215-51-59LR (NX.EFZER.014)</t>
  </si>
  <si>
    <t>MacBook Pro 16 Core i9 2,4/16/4TB RP5300M 4G Silver</t>
  </si>
  <si>
    <t>MacBook Pro 16 Core i9 2,3/64/1TB RP5500M 4G Space Gray</t>
  </si>
  <si>
    <t>MacBook Pro 16 i9 2,4/32/4T/RP 5600M 8GB Silver</t>
  </si>
  <si>
    <t>MacBook Pro 16 Core i9 2,4/16/4TB RP5500M 4G Silver</t>
  </si>
  <si>
    <t>MacBook Pro 16 Core i7 2,6/16/8TB RP5500M 4G Silver</t>
  </si>
  <si>
    <t>MacBook Pro 16 Core i7 2,6/32/4TB RP5500M 4G Silver</t>
  </si>
  <si>
    <t>V15-ADA (82C700F1RU)</t>
  </si>
  <si>
    <t>MacBook Pro 16 Core i7 2,6/32/8TB RP5500M 4G Silver</t>
  </si>
  <si>
    <t>MacBook Pro 16 Core i9 2,4/16/512GB RP5300M 4G Silver (Z0Y1000RE)</t>
  </si>
  <si>
    <t>MacBook Pro 16 i7 2,6/16/512/RP 5600M 8GB Space Grey (Z0XZ00ANY)</t>
  </si>
  <si>
    <t>MacBook Pro 16 Core i7 2,6/32/1TB RP5500M 8G Silver</t>
  </si>
  <si>
    <t>MacBook Pro 16 Core i7 2,6/64/512GB RP5500M 8G Silver</t>
  </si>
  <si>
    <t>MacBook Pro 16 Core i9 2,4/16/8TB RP5300M 4G Silver</t>
  </si>
  <si>
    <t>MacBook Pro 16 Core i9 2,4/16/1TB RP5300M 4G Silver</t>
  </si>
  <si>
    <t>MacBook Pro 13 i5 2/16Gb/2TB SSD Space Gray (Z0Y6001BF)</t>
  </si>
  <si>
    <t>MacBook Pro 16 Core i9 2,4/32/2TB RP5300M 4G Silver</t>
  </si>
  <si>
    <t>MacBook Air 13 M1/8/1TB Gold (Z12A)</t>
  </si>
  <si>
    <t>MacBook Pro 13 i5 2/16Gb/4TB SSD Silver</t>
  </si>
  <si>
    <t>MacBook Pro 16 Core i9 2,4/16/1TB RP5500M 4G Silver (Z0Y10028L)</t>
  </si>
  <si>
    <t>MacBook Pro 16 i9 2,4/16/2T/RP 5600M 8GB Space Grey</t>
  </si>
  <si>
    <t>MacBook Pro 13 i7 2,3/16Gb/4TB SSD Silver</t>
  </si>
  <si>
    <t>MacBook Pro 16 Core i9 2,4/64/1TB RP5500M 4G Space Gray</t>
  </si>
  <si>
    <t>MacBook Pro 16 Core i9 2,4/32/8TB RP5500M 8G Space Gray</t>
  </si>
  <si>
    <t>MacBook Pro 16 Core i9 2,3/32/1TB RP5500M 4G Silver</t>
  </si>
  <si>
    <t>MacBook Pro 16 i9 2,3/16/1T/RP 5600M 8GB Silver</t>
  </si>
  <si>
    <t>MacBook Pro 16 Core i7 2,6/64/8TB RP5300M 4G Space Gray</t>
  </si>
  <si>
    <t>MacBook Pro 16 i9 2,3/64/2T/RP 5600M 8GB Silver</t>
  </si>
  <si>
    <t>MacBook Pro 16 Core i9 2,3/64/8TB RP5500M 4G Silver</t>
  </si>
  <si>
    <t>MacBook Pro 16 i9 2,3/32/1T/RP 5600M 8GB Silver</t>
  </si>
  <si>
    <t>MacBook Pro 16 Core i9 2,3/32/2TB RP5500M 8G Silver</t>
  </si>
  <si>
    <t>MacBook Pro 16 Core i9 2,3/16/4TB RP5500M 8G Silver</t>
  </si>
  <si>
    <t>MacBook Pro 16 i9 2,3/64/4T/RP 5600M 8GB Silver</t>
  </si>
  <si>
    <t>MacBook Pro 16 Core i7 2,6/16/1TB RP5500M 8G Space Gray</t>
  </si>
  <si>
    <t>MacBook Pro 16 Core i9 2,3/64/1TB RP5500M 4G Silver</t>
  </si>
  <si>
    <t>MacBook Pro 16 Core i7 2,6/64/1TB RP5300M 4G Space Gray</t>
  </si>
  <si>
    <t>MacBook Pro 16 Core i9 2,4/64/2TB RP5500M 8G Space Gray (Z0XZ000U7)</t>
  </si>
  <si>
    <t>MacBook Pro 16 Core i7 2,6/16/8TB RP5500M 8G Space Gray</t>
  </si>
  <si>
    <t>MacBook Pro 16 Core i7 2,6/32/512GB RP5500M 8G Space Gray (Z0XZ001ET)</t>
  </si>
  <si>
    <t>MacBook Pro 16 Core i9 2,4/16/1TB RP5300M 4G Space Gray</t>
  </si>
  <si>
    <t>ROG Flow x13 GV301QH-K5255T</t>
  </si>
  <si>
    <t>MacBook Pro 16 Core i7 2,6/32/1TB RP5500M 8G Space Gray</t>
  </si>
  <si>
    <t>MacBook Pro 16 Core i7 2,6/32/8TB RP5500M 8G Space Gray</t>
  </si>
  <si>
    <t>MacBook Pro 16 Core i9 2,4/64/2TB RP5500M 8G Silver</t>
  </si>
  <si>
    <t>MacBook Pro 16 Core i7 2,6/64/512GB RP5500M 8G Space Gray</t>
  </si>
  <si>
    <t>MacBook Pro 16 Core i9 2,4/32/512GB RP5300M 4G Space Gray</t>
  </si>
  <si>
    <t>MacBook Pro 16 Core i9 2,3/32/2TB RP5500M 8G Space Gray</t>
  </si>
  <si>
    <t>MacBook Pro 16 Core i7 2,6/32/4TB RP5300M 4G Space Gray (Z0XZ003DW)</t>
  </si>
  <si>
    <t>MacBook Pro 16 i9 2,3/32/4T/RP 5600M 8GB Space Grey</t>
  </si>
  <si>
    <t>MacBook Pro 16 Core i9 2,3/16/1TB RP5500M 8G Silver (Z0Y3002W7)</t>
  </si>
  <si>
    <t>MacBook Pro 16 i9 2,3/64/1T/RP 5600M 8GB Silver</t>
  </si>
  <si>
    <t>MacBook Pro 16 i7 2,6/64/1T/RP 5600M 8GB Silver</t>
  </si>
  <si>
    <t>MacBook Pro 16 Core i9 2,4/16/8TB RP5300M 4G Space Gray</t>
  </si>
  <si>
    <t>MacBook Pro 16 Core i9 2,4/16/1TB RP5500M 4G Space Gray</t>
  </si>
  <si>
    <t>VivoBook TP401MA-EC296T</t>
  </si>
  <si>
    <t>MacBook Pro 16 Core i7 2,6/16/1TB RP5300M 4G Silver</t>
  </si>
  <si>
    <t>15-da3021ur (249Y3EA)</t>
  </si>
  <si>
    <t>MacBook Pro 16 Core i9 2,3/32/1TB RP5500M 4G Space Gray (Z0Y0001WX)</t>
  </si>
  <si>
    <t>MacBook Pro 16 i9 2,4/16/8T/RP 5600M 8GB Silver</t>
  </si>
  <si>
    <t>MacBook Pro 16 Core i7 2,6/64/4TB RP5300M 4G Silver</t>
  </si>
  <si>
    <t>MacBook Pro 16 Core i9 2,4/64/4TB RP5300M 4G Space Gray</t>
  </si>
  <si>
    <t>MacBook Pro 16 Core i7 2,6/64/4TB RP5500M 8G Space Gray</t>
  </si>
  <si>
    <t>MacBook Pro 13 i5 2/32Gb/1TB SSD Space Gray</t>
  </si>
  <si>
    <t>MacBook Pro 16 Core i9 2,4/64/1TB RP5300M 4G Silver</t>
  </si>
  <si>
    <t>MacBook Pro 16 Core i9 2,4/32/4TB RP5300M 4G Silver</t>
  </si>
  <si>
    <t>MacBook Pro 16 i7 2,6/32/8T/RP 5600M 8GB Space Grey</t>
  </si>
  <si>
    <t>MacBook Pro 16 i9 2,4/16/4T/RP 5600M 8GB Space Grey</t>
  </si>
  <si>
    <t>MacBook Pro 16 Core i9 2,4/16/8TB RP5500M 8G Silver</t>
  </si>
  <si>
    <t>MacBook Pro 16 i9 2,4/64/8T/RP 5600M 8GB Silver</t>
  </si>
  <si>
    <t>MacBook Pro 13 i7 2,3/16Gb/1TB SSD Silver</t>
  </si>
  <si>
    <t>MacBook Pro 16 Core i9 2,4/32/2TB RP5500M 4G Silver</t>
  </si>
  <si>
    <t>MacBook Pro 16 i9 2,4/32/4T/RP 5600M 8GB Space Grey (Z0XZ007FP)</t>
  </si>
  <si>
    <t>MacBook Pro 16 Core i9 2,3/64/4TB RP5500M 4G Space Gray</t>
  </si>
  <si>
    <t>MacBook Pro 16 Core i9 2,4/32/1TB RP5500M 4G Silver (Z0Y1004LZ)</t>
  </si>
  <si>
    <t>MacBook Pro 16 Core i9 2,4/32/2TB RP5500M 8G Silver</t>
  </si>
  <si>
    <t>MacBook Pro 16 i7 2,6/32/4T/RP 5600M 8GB Silver</t>
  </si>
  <si>
    <t>MacBook Pro 16 i7 2,6/16/4T/RP 5600M 8GB Silver</t>
  </si>
  <si>
    <t>MacBook Pro 16 Core i9 2,4/16/1TB RP5500M 8G Silver</t>
  </si>
  <si>
    <t>MacBook Pro 16 i7 2,6/16/2T/RP 5600M 8GB Silver</t>
  </si>
  <si>
    <t>MacBook Pro 16 Core i7 2,6/16/4TB RP5500M 4G Silver</t>
  </si>
  <si>
    <t>MacBook Pro 16 Core i7 2,6/16/2TB RP5500M 8G Silver</t>
  </si>
  <si>
    <t>MacBook Pro 16 Core i7 2,6/64/8TB RP5500M 4G Silver</t>
  </si>
  <si>
    <t>MacBook Pro 16 Core i7 2,6/16/8TB RP5500M 8G Silver</t>
  </si>
  <si>
    <t>MacBook Pro 16 Core i7 2,6/32/4TB RP5500M 8G Silver</t>
  </si>
  <si>
    <t>MacBook Air 13 M1/8/2TB Space Gray (Z124)</t>
  </si>
  <si>
    <t>MacBook Pro 16 Core i9 2,4/64/8TB RP5300M 4G Silver</t>
  </si>
  <si>
    <t>MacBook Pro 16 i9 2,4/16/512/RP 5600M 8GB Space Grey</t>
  </si>
  <si>
    <t>MacBook Pro 13 i7 2,3/32Gb/2TB SSD Space Gray</t>
  </si>
  <si>
    <t>MacBook Pro 16 i7 2,6/64/8T/RP 5600M 8GB Space Grey (Z0XZ009QA)</t>
  </si>
  <si>
    <t>MacBook Pro 16 Core i9 2,4/32/4TB RP5500M 8G Silver</t>
  </si>
  <si>
    <t>MacBook Pro 16 Core i9 2,3/16/2TB RP5500M 4G Silver</t>
  </si>
  <si>
    <t>MacBook Pro 16 Core i7 2,6/64/2TB RP5300M 4G Space Gray</t>
  </si>
  <si>
    <t>MacBook Pro 16 Core i7 2,6/64/4TB RP5500M 4G Silver</t>
  </si>
  <si>
    <t>Creator Z16 A11UET-037RU</t>
  </si>
  <si>
    <t>MacBook Pro 16 Core i7 2,6/16/512GB RP5500M 8G Silver (Z0Y1000RQ)</t>
  </si>
  <si>
    <t>MacBook Pro 16 Core i7 2,6/64/8TB RP5500M 8G Silver</t>
  </si>
  <si>
    <t>MacBook Pro 16 Core i7 2,6/32/2TB RP5300M 4G Silver</t>
  </si>
  <si>
    <t>MacBook Pro 16 Core i7 2,6/32/1TB RP5500M 4G Silver</t>
  </si>
  <si>
    <t>MacBook Pro 16 Core i7 2,6/64/512GB RP5300M 4G Silver</t>
  </si>
  <si>
    <t>MacBook Pro 16 Core i7 2,6/64/2TB RP5500M 4G Silver</t>
  </si>
  <si>
    <t>MacBook Pro 16 Core i7 2,6/64/2TB RP5300M 4G Silver</t>
  </si>
  <si>
    <t>Aspire 5 A515-55-384M (NX.HSHER.002)</t>
  </si>
  <si>
    <t>MacBook Pro 16 Core i7 2,6/16/1TB RP5500M 8G Silver</t>
  </si>
  <si>
    <t>MacBook Pro 16 Core i9 2,3/32/8TB RP5500M 4G Space Gray</t>
  </si>
  <si>
    <t>MacBook Pro 16 Core i9 2,3/16/2TB RP5500M 4G Space Gray</t>
  </si>
  <si>
    <t>MacBook Pro 16 Core i9 2,4/32/8TB RP5500M 4G Space Gray</t>
  </si>
  <si>
    <t>MacBook Pro 16 Core i9 2,4/16/2TB RP5500M 8G Space Gray (Z0XZ003H4)</t>
  </si>
  <si>
    <t>MacBook Pro 16 Core i9 2,4/16/4TB RP5500M 8G Space Gray</t>
  </si>
  <si>
    <t>MacBook Pro 16 Core i7 2,6/32/512GB RP5300M 4G Silver (Z0Y1000RB)</t>
  </si>
  <si>
    <t>MacBook Pro 16 Core i7 2,6/16/1TB RP5500M 4G Silver</t>
  </si>
  <si>
    <t>MacBook Pro 16 Core i9 2,3/32/4TB RP5500M 8G Silver</t>
  </si>
  <si>
    <t>MacBook Pro 16 Core i7 2,6/16/8TB RP5300M 4G Space Gray</t>
  </si>
  <si>
    <t>MacBook Pro 16 Core i7 2,6/64/2TB RP5500M 8G Space Gray</t>
  </si>
  <si>
    <t>MacBook Pro 16 Core i7 2,6/64/8TB RP5500M 8G Space Gray</t>
  </si>
  <si>
    <t>MacBook Pro 16 Core i9 2,4/32/2TB RP5300M 4G Space Gray</t>
  </si>
  <si>
    <t>MacBook Pro 13 M1/16/2TB Silver (Z11D)</t>
  </si>
  <si>
    <t>MacBook Pro 16 Core i7 2,6/16/1TB RP5300M 4G Space Gray</t>
  </si>
  <si>
    <t>MacBook Pro 16 i9 2,3/16/4T/RP 5600M 8GB Space Grey</t>
  </si>
  <si>
    <t>MacBook Pro 16 Core i7 2,6/16/4TB RP5300M 4G Space Gray</t>
  </si>
  <si>
    <t>MacBook Pro 16 Core i9 2,3/32/2TB RP5500M 4G Silver</t>
  </si>
  <si>
    <t>MacBook Pro 16 Core i9 2,3/64/2TB RP5500M 4G Silver</t>
  </si>
  <si>
    <t>MacBook Pro 16 i9 2,3/64/4T/RP 5600M 8GB Space Grey</t>
  </si>
  <si>
    <t>MacBook Pro 16 Core i9 2,4/32/8TB RP5500M 8G Silver</t>
  </si>
  <si>
    <t>15-db1119ur (8KR14EA)</t>
  </si>
  <si>
    <t>MacBook Pro 16 Core i9 2,3/64/2TB RP5500M 8G Silver</t>
  </si>
  <si>
    <t>MacBook Pro 16 Core i7 2,6/16/2TB RP5300M 4G Space Gray</t>
  </si>
  <si>
    <t>MacBook Pro 16 Core i7 2,6/32/1TB RP5300M 4G Space Gray (Z0XZ005TH)</t>
  </si>
  <si>
    <t>MacBook Pro 16 Core i7 2,6/32/2TB RP5500M 8G Space Gray</t>
  </si>
  <si>
    <t>MacBook Pro 16 Core i9 2,3/16/8TB RP5500M 8G Silver</t>
  </si>
  <si>
    <t>15-db1239ur (22P73EA)</t>
  </si>
  <si>
    <t>MacBook Pro 16 i7 2,6/32/512/RP 5600M 8GB Silver</t>
  </si>
  <si>
    <t>MacBook Pro 16 Core i9 2,3/64/1TB RP5500M 8G Space Gray</t>
  </si>
  <si>
    <t>MacBook Pro 16 Core i9 2,3/32/8TB RP5500M 8G Space Gray</t>
  </si>
  <si>
    <t>MacBook Pro 16 Core i9 2,3/16/8TB RP5500M 8G Space Gray</t>
  </si>
  <si>
    <t>MacBook Pro 16 Core i9 2,3/16/4TB RP5500M 4G Silver</t>
  </si>
  <si>
    <t>MacBook Pro 16 Core i7 2,6/16/4TB RP5500M 8G Space Gray</t>
  </si>
  <si>
    <t>MacBook Pro 16 Core i7 2,6/32/4TB RP5500M 8G Space Gray</t>
  </si>
  <si>
    <t>MacBook Pro 16 Core i9 2,4/16/4TB RP5300M 4G Space Gray</t>
  </si>
  <si>
    <t>MacBook Pro 16 i7 2,6/32/2T/RP 5600M 8GB Silver</t>
  </si>
  <si>
    <t>MacBook Pro 16 i7 2,6/32/1T/RP 5600M 8GB Silver</t>
  </si>
  <si>
    <t>MacBook Pro 16 Core i9 2,4/16/1TB RP5500M 8G Space Gray</t>
  </si>
  <si>
    <t>MacBook Pro 16 i7 2,6/32/1T/RP 5600M 8GB Space Grey</t>
  </si>
  <si>
    <t>MacBook Pro 16 i7 2,6/16/2T/RP 5600M 8GB Space Grey</t>
  </si>
  <si>
    <t>MacBook Pro 16 i7 2,6/32/512/RP 5600M 8GB Space Grey</t>
  </si>
  <si>
    <t>MacBook Pro 16 Core i9 2,4/32/8TB RP5300M 4G Silver</t>
  </si>
  <si>
    <t>ConceptD 3 CN314-72G-77XW (NX.C5UER.003)</t>
  </si>
  <si>
    <t>MacBook Air 13 M1/8/2TB SSD Space Gray (Z125)</t>
  </si>
  <si>
    <t>MacBook Pro 16 i7 2,6/16/512/RP 5600M 8GB Silver</t>
  </si>
  <si>
    <t>MacBook Pro 13 M1/8/1TB Silver (Z11D)</t>
  </si>
  <si>
    <t>MacBook Air 13 M1/8/2TB SSD Gold (Z12B)</t>
  </si>
  <si>
    <t>MacBook Pro 16 Core i9 2,3/16/1TB RP5500M 8G Space Gray (Z0Y0001X7)</t>
  </si>
  <si>
    <t>MacBook Pro 16 i9 2,4/64/2T/RP 5600M 8GB Silver</t>
  </si>
  <si>
    <t>MacBook Pro 13 i7 2,3/32Gb/2TB SSD Silver</t>
  </si>
  <si>
    <t>MacBook Pro 16 i9 2,4/64/4T/RP 5600M 8GB Space Grey (Z0XZ007FR)</t>
  </si>
  <si>
    <t>MacBook Air 13 M1/16/2TB SSD Gold (Z12B)</t>
  </si>
  <si>
    <t>MacBook Air 13 M1/16/1TB SSD Gold (Z12B)</t>
  </si>
  <si>
    <t>MacBook Pro 16 Core i9 2,4/32/8TB RP5500M 4G Silver</t>
  </si>
  <si>
    <t>MacBook Pro 16 i9 2,4/64/512/RP 5600M 8GB Space Grey</t>
  </si>
  <si>
    <t>MacBook Air 13 M1/8/2TB SSD Silver (Z128)</t>
  </si>
  <si>
    <t>MacBook Pro 16 i9 2,4/16/1T/RP 5600M 8GB Space Grey</t>
  </si>
  <si>
    <t>MacBook Pro 13 i5 2/32Gb/2TB SSD Silver</t>
  </si>
  <si>
    <t>MacBook Pro 16 i9 2,4/32/512/RP 5600M 8GB Space Grey</t>
  </si>
  <si>
    <t>MacBook Pro 13 i7 2,3/16Gb/512 SSD Silver</t>
  </si>
  <si>
    <t>MacBook Pro 13 i7 2,3/32Gb/1TB SSD Silver</t>
  </si>
  <si>
    <t>MacBook Pro 16 Core i7 2,6/64/512GB RP5500M 4G Silver</t>
  </si>
  <si>
    <t>MacBook Pro 13 i5 2/32Gb/4TB SSD Space Gray</t>
  </si>
  <si>
    <t>MacBook Pro 16 Core i9 2,4/32/512GB RP5300M 4G Silver</t>
  </si>
  <si>
    <t>MacBook Pro 16 i7 2,6/64/2T/RP 5600M 8GB Space Grey</t>
  </si>
  <si>
    <t>MacBook Pro 16 i7 2,6/16/8T/RP 5600M 8GB Space Grey</t>
  </si>
  <si>
    <t>MacBook Pro 16 i9 2,3/16/2T/RP 5600M 8GB Silver</t>
  </si>
  <si>
    <t>MacBook Pro 16 i9 2,3/32/8T/RP 5600M 8GB Silver</t>
  </si>
  <si>
    <t>MacBook Pro 16 Core i9 2,3/32/8TB RP5500M 8G Silver</t>
  </si>
  <si>
    <t>MacBook Pro 16 Core i9 2,4/64/512GB RP5500M 8G Silver</t>
  </si>
  <si>
    <t>MacBook Pro 16 i9 2,3/64/8T/RP 5600M 8GB Silver</t>
  </si>
  <si>
    <t>MacBook Pro 16 Core i9 2,3/64/4TB RP5500M 8G Space Gray</t>
  </si>
  <si>
    <t>MacBook Pro 16 Core i9 2,3/64/2TB RP5500M 8G Space Gray</t>
  </si>
  <si>
    <t>MacBook Pro 16 Core i9 2,3/16/8TB RP5500M 4G Silver</t>
  </si>
  <si>
    <t>MacBook Pro 16 i9 2,3/64/8T/RP 5600M 8GB Space Grey</t>
  </si>
  <si>
    <t>MacBook Pro 16 i7 2,6/16/8T/RP 5600M 8GB Silver</t>
  </si>
  <si>
    <t>MacBook Pro 16 Core i9 2,3/16/4TB RP5500M 8G Space Gray</t>
  </si>
  <si>
    <t>MacBook Pro 16 i9 2,3/16/4T/RP 5600M 8GB Silver</t>
  </si>
  <si>
    <t>MacBook Pro 16 Core i9 2,3/32/8TB RP5500M 4G Silver</t>
  </si>
  <si>
    <t>Bravo 15 A4DCR-401RU</t>
  </si>
  <si>
    <t>MacBook Pro 16 Core i9 2,3/64/8TB RP5500M 8G Space Gray</t>
  </si>
  <si>
    <t>MacBook Pro 16 Core i7 2,6/64/1TB RP5300M 4G Silver</t>
  </si>
  <si>
    <t>MacBook Pro 16 Core i9 2,4/16/512GB RP5500M 8G Silver</t>
  </si>
  <si>
    <t>MacBook Pro 16 i9 2,4/64/8T/RP 5600M 8GB Space Grey</t>
  </si>
  <si>
    <t>MacBook Pro 16 i7 2,6/32/8T/RP 5600M 8GB Silver</t>
  </si>
  <si>
    <t>MacBook Pro 16 Core i9 2,4/16/4TB RP5500M 8G Silver</t>
  </si>
  <si>
    <t>MacBook Pro 16 Core i9 2,3/32/4TB RP5500M 4G Silver</t>
  </si>
  <si>
    <t>MacBook Pro 13 M1/8/2TB Space Gray (Z11B)</t>
  </si>
  <si>
    <t>MacBook Pro 16 Core i9 2,4/64/4TB RP5300M 4G Silver</t>
  </si>
  <si>
    <t>MacBook Pro 16 Core i7 2,6/64/4TB RP5500M 8G Silver</t>
  </si>
  <si>
    <t>MacBook Pro 16 Core i9 2,4/16/8TB RP5500M 4G Space Gray (Z0XZ004HR)</t>
  </si>
  <si>
    <t>MacBook Pro 16 Core i9 2,4/32/4TB RP5300M 4G Space Gray</t>
  </si>
  <si>
    <t>MacBook Pro 16 Core i9 2,4/16/512GB RP5500M 4G Space Gray</t>
  </si>
  <si>
    <t>MacBook Pro 16 Core i9 2,4/64/512GB RP5300M 4G Space Gray</t>
  </si>
  <si>
    <t>MacBook Pro 16 Core i7 2,6/64/4TB RP5300M 4G Space Gray</t>
  </si>
  <si>
    <t>MacBook Pro 16 Core i7 2,6/16/512GB RP5500M 8G Space Gray (Z0XZ001FQ)</t>
  </si>
  <si>
    <t>MacBook Pro 16 Core i9 2,4/32/512GB RP5500M 4G Space Gray (Z0XZ005DT)</t>
  </si>
  <si>
    <t>MacBook Pro 16 Core i9 2,4/16/2TB RP5300M 4G Space Gray</t>
  </si>
  <si>
    <t>MacBook Pro 16 Core i9 2,4/16/2TB RP5500M 4G Space Gray</t>
  </si>
  <si>
    <t>MacBook Pro 16 Core i9 2,3/64/4TB RP5500M 8G Silver</t>
  </si>
  <si>
    <t>MacBook Pro 16 Core i7 2,6/32/8TB RP5300M 4G Silver</t>
  </si>
  <si>
    <t>MacBook Pro 16 Core i7 2,6/64/1TB RP5500M 4G Silver</t>
  </si>
  <si>
    <t>MacBook Pro 16 Core i9 2,4/64/1TB RP5300M 4G Space Gray</t>
  </si>
  <si>
    <t>MacBook Pro 16 Core i9 2,4/32/8TB RP5300M 4G Space Gray</t>
  </si>
  <si>
    <t>MacBook Pro 16 Core i9 2,4/32/2TB RP5500M 4G Space Gray</t>
  </si>
  <si>
    <t>MacBook Pro 16 i9 2,4/16/512/RP 5600M 8GB Silver</t>
  </si>
  <si>
    <t>MacBook Pro 16 Core i7 2,6/16/2TB RP5500M 8G Space Gray</t>
  </si>
  <si>
    <t>MacBook Pro 16 i7 2,6/64/8T/RP 5600M 8GB Silver</t>
  </si>
  <si>
    <t>MacBook Pro 16 Core i9 2,4/16/2TB RP5500M 8G Silver (Z0Y1001P4)</t>
  </si>
  <si>
    <t>MacBook Pro 16 i9 2,4/16/8T/RP 5600M 8GB Space Grey</t>
  </si>
  <si>
    <t>MacBook Air 13 M1/8/2TB Gold (Z12A)</t>
  </si>
  <si>
    <t>MacBook Pro 16 Core i7 2,6/32/2TB RP5500M 8G Silver</t>
  </si>
  <si>
    <t>ConceptD 3 CN314-72G-761D (NX.C5UER.001)</t>
  </si>
  <si>
    <t>250 G7 (2V0G1ES)</t>
  </si>
  <si>
    <t>15s-eq1137ur (22R06EA)</t>
  </si>
  <si>
    <t>TravelMate TMB118-M-C6UT (NX.VHSER.00E)</t>
  </si>
  <si>
    <t>Aspire 3 A317-52-373U (NX.HZWER.003)</t>
  </si>
  <si>
    <t>GF75 Thin 10SC-059RU</t>
  </si>
  <si>
    <t>IdeaPad 3 15ADA05 (81W1010SRU)</t>
  </si>
  <si>
    <t>15s-fq2062ur (3Y1S6EA)</t>
  </si>
  <si>
    <t>Aspire 1 A115-32-C1TV (NX.A6MER.00A)</t>
  </si>
  <si>
    <t>Hunter V700 16 i5/16/512GTX1660Ti Midnight Black (FRD-WFG9)</t>
  </si>
  <si>
    <t>MagicBook X 15 i5/8/512 Space Gray (BBR-WAH9)</t>
  </si>
  <si>
    <t>MateBook 14 16+512GB Space Grey (KLVD-WFH9)</t>
  </si>
  <si>
    <t>MateBook D 15 16+512GB Space Grey (BoD-WFH9)</t>
  </si>
  <si>
    <t>R543BA-GQ915T</t>
  </si>
  <si>
    <t>VivoBook M570DD-DM052</t>
  </si>
  <si>
    <t>Swift 1 SF114-33-P06A (NX.HYNER.001)</t>
  </si>
  <si>
    <t>MateBook D14 Nbl-WAQ9R Space Grey</t>
  </si>
  <si>
    <t>MagicBook 14 R5/8/512 Space Gray (NblL-WDQ9HN)</t>
  </si>
  <si>
    <t>MagicBook 15 R5/8/512 Space Gray (BohL-WDQ9HN)</t>
  </si>
  <si>
    <t>MacBook Pro 13" Touch Bar Space Grey (MWP52RU/A)</t>
  </si>
  <si>
    <t>VivoBook R543BA-GQ886T</t>
  </si>
  <si>
    <t>NB66</t>
  </si>
  <si>
    <t>MagicBook 14 R5/8/512 Space Grey (Nbl-WAQ9HNR)</t>
  </si>
  <si>
    <t>MateBook 13 Space Grey (HN-W19R)</t>
  </si>
  <si>
    <t>Aspire A315-22-43CW (NX.HE8ER.002)</t>
  </si>
  <si>
    <t>Swift 3 SF314-58-527K (NX.HPMER.008)</t>
  </si>
  <si>
    <t>14s-fq0006ur (1U2X6EA)</t>
  </si>
  <si>
    <t>MagicBook Pro 16 R5/16/512 Silver (HLYL-WFQ9)</t>
  </si>
  <si>
    <t>IdeaPad C340-14IML (81TK00DFRU)</t>
  </si>
  <si>
    <t>Nitro 5 AN515-54-54M2 (NH.Q59ER.03L)</t>
  </si>
  <si>
    <t>VivoBook Gaming F571GT-BQ423T</t>
  </si>
  <si>
    <t>MateBook D 15 Boh-WAQ9R 512GB Space Grey</t>
  </si>
  <si>
    <t>Aspire 3 A315-23-R64U (NX.HVTER.027)</t>
  </si>
  <si>
    <t>TUF Gaming FX505GT-HN132T</t>
  </si>
  <si>
    <t>GF75 Thin 9SCSR-452RU</t>
  </si>
  <si>
    <t>MacBook Pro 16" Touch Bar Space Gray (MVVJ2RU/A)</t>
  </si>
  <si>
    <t>Aspire 5 A515-56-53V3 (NX.A18ER.003)</t>
  </si>
  <si>
    <t>Pavilion Gaming 15-dk1020ur (20C66EA)</t>
  </si>
  <si>
    <t>GF65 Thin 9SEXR-441RU</t>
  </si>
  <si>
    <t>MateBook X Pro Emerald Green (MACHC-WAE9LP)</t>
  </si>
  <si>
    <t>Envy x360 Convert 13-ag0000ur (4GQ85EA)</t>
  </si>
  <si>
    <t>IdeaPad L340-15IRH Gaming (81LK00T1RU)</t>
  </si>
  <si>
    <t>Swift 5 SF514-54T-57DS (NX.HHUER.005)</t>
  </si>
  <si>
    <t>Aspire 7 A715-42G-R4QV (NH.QBFER.005)</t>
  </si>
  <si>
    <t>Swift 1 SF114-33-P45S (NX.HYSER.001)</t>
  </si>
  <si>
    <t>MateBook 13 WRTB-WAH9L Space Grey</t>
  </si>
  <si>
    <t>Stealth 15M A11SEK-212RU</t>
  </si>
  <si>
    <t>MateBook D 14 NblL-WDQ9 512GB Space Grey</t>
  </si>
  <si>
    <t>ZenBook Duo UX481FL-BM051T</t>
  </si>
  <si>
    <t>Swift 3 SF314-54-83KU</t>
  </si>
  <si>
    <t>Aspire 7 A715-75G-51JB (NH.Q88ER.00P)</t>
  </si>
  <si>
    <t>IdeaPad Gaming 3 15ARH05 (82EY002ERU)</t>
  </si>
  <si>
    <t>Envy x360 Convert 13-ay0029ur (286T1EA)</t>
  </si>
  <si>
    <t>IdeaPad Gaming 3 15IMH05 (81Y4006XRU)</t>
  </si>
  <si>
    <t>Legion Y545-15IRH (81Q60030RU)</t>
  </si>
  <si>
    <t>ENVY 17-cg1002ur (286W4EA)</t>
  </si>
  <si>
    <t>Zenbook UX431FA-AM196T</t>
  </si>
  <si>
    <t>Omen 15-ek0056ur (316G6EA)</t>
  </si>
  <si>
    <t>Aspire 3 A315-34-P1W4 (NX.HE3ER.01D)</t>
  </si>
  <si>
    <t>MacBook Pro 16" Touch Bar Silver (MVVL2RU/A)</t>
  </si>
  <si>
    <t>IdeaPad L340-17IRH Gaming (81LL00KNRK)</t>
  </si>
  <si>
    <t>IdeaPad 5 15ARE05 (81YQ00GVRK)</t>
  </si>
  <si>
    <t>15s-fq1120ur (286V9EA)</t>
  </si>
  <si>
    <t>Gaming FX505DT-HN536T</t>
  </si>
  <si>
    <t>Modern 15 A11M-087RU</t>
  </si>
  <si>
    <t>Swift 1 SF114-34-C6Q9 (NX.A9RER.002)</t>
  </si>
  <si>
    <t>Nitro 5 AN515-54-52J6 (NH.Q96ER.00V)</t>
  </si>
  <si>
    <t>Spectre x360 13-ap0023ur (4ES66EA)</t>
  </si>
  <si>
    <t>Pavilion 15-eg0060ur (2S2Y9EA)</t>
  </si>
  <si>
    <t>Modern 14 A10RAS-892RU</t>
  </si>
  <si>
    <t>Envy x360 Convert 13-ay0028ur (286T0EA)</t>
  </si>
  <si>
    <t>Inspiron 3501-8182</t>
  </si>
  <si>
    <t>VivoBook S15 M533IA-BQ278T</t>
  </si>
  <si>
    <t>IdeaPad 5 14ARE05 (81YM002ERU)</t>
  </si>
  <si>
    <t>IdeaPad 330-15ARR (81D200CTRU)</t>
  </si>
  <si>
    <t>Aspire 5 A514-53-5995 (NX.HUNER.002)</t>
  </si>
  <si>
    <t>TUF Gaming FX553VD-E41118T</t>
  </si>
  <si>
    <t>Yoga Slim 7 15IIL05 (82AA002ARU)</t>
  </si>
  <si>
    <t>15s-fq2066ur (3Y1S9EA)</t>
  </si>
  <si>
    <t>IdeaPad Gaming 3 15IMH05 (81Y400VERU)</t>
  </si>
  <si>
    <t>ThinkPad E14 (20RA002RRT)</t>
  </si>
  <si>
    <t>Spectre x360 13-aw2003ur - платформа Intel Evo (29Y50EA)</t>
  </si>
  <si>
    <t>Omen 15-dc0027ur (4JS47EA)</t>
  </si>
  <si>
    <t>Yoga Slim 7 14ARE05 (82A200D7RU)</t>
  </si>
  <si>
    <t>Swift 3 SF314-56-72YS (NX.H4CER.002)</t>
  </si>
  <si>
    <t>14s-fq0090ur (3B3M4EA)</t>
  </si>
  <si>
    <t>M413UA-EB125T</t>
  </si>
  <si>
    <t>Yoga Slim 7 14ARE05 (82A200D6RU)</t>
  </si>
  <si>
    <t>14s-fq1015ur (3B3N1EA)</t>
  </si>
  <si>
    <t>Aspire A515-55G-37AS (NX.HZAER.001)</t>
  </si>
  <si>
    <t>Nitro 5 AN515-55-52E3 (NH.Q7QER.00D)</t>
  </si>
  <si>
    <t>Prestige 14 Evo A11M-266RU - платформа Intel Evo</t>
  </si>
  <si>
    <t>G515-5997</t>
  </si>
  <si>
    <t>Envy x360 Convert 15-es0013ur (491L2EA)</t>
  </si>
  <si>
    <t>VivoBook S15 M513IA-BQ575T</t>
  </si>
  <si>
    <t>B9450FA-BM0341T</t>
  </si>
  <si>
    <t>ZenBook S UX391FA-AH009T</t>
  </si>
  <si>
    <t>IdeaPad Gaming 3 15IMH05 (81Y40096RK)</t>
  </si>
  <si>
    <t>MateBook D 15 BohL-WDQ9 512GB Space Grey</t>
  </si>
  <si>
    <t>Spectre x360 Convertible 13-aw2002ur - платформа Intel Evo (2E6X6EA)</t>
  </si>
  <si>
    <t>Aspire 5 A514-53-34RY (NX.HUNER.001)</t>
  </si>
  <si>
    <t>250 G7 (8AC83EA)</t>
  </si>
  <si>
    <t>Spectre x360 13-ap0025ur (4EX78EA)</t>
  </si>
  <si>
    <t>IdeaPad C340-14API (81N600DURU)</t>
  </si>
  <si>
    <t>ZenBook S UX392FA-AB008T</t>
  </si>
  <si>
    <t>IdeaPad L340-17IRH Gaming (81LL00KLRU)</t>
  </si>
  <si>
    <t>IdeaPad S145-15API (81UT00L2RU)</t>
  </si>
  <si>
    <t>VivoBook S433FA-EB173T</t>
  </si>
  <si>
    <t>V17 IIL (82GX0082RU)</t>
  </si>
  <si>
    <t>IdeaPad 5 15IIL05 (81YK0064RU)</t>
  </si>
  <si>
    <t>IdeaPad Gaming 3 15IMH05 (81Y40097RK)</t>
  </si>
  <si>
    <t>255 G7 1Q3H0ES</t>
  </si>
  <si>
    <t>VivoBook S433FA-EB069T</t>
  </si>
  <si>
    <t>VivoBook (K413EA-EB169T)</t>
  </si>
  <si>
    <t>R565JA-BR763T</t>
  </si>
  <si>
    <t>R565MA-BR289T</t>
  </si>
  <si>
    <t>VivoBook M413DA-EB005</t>
  </si>
  <si>
    <t>ThinkBook 14 IIL (20SL002YRU)</t>
  </si>
  <si>
    <t>MateBook X Pro 16+1TB Emerald Green (MACHD-WFE9Q)</t>
  </si>
  <si>
    <t>ThinkBook 14 IIL (20SL000MRU)</t>
  </si>
  <si>
    <t>Modern 14 B10MW-022RU</t>
  </si>
  <si>
    <t>Nitro 5 AN515-55-51PL (NH.Q7QER.00E)</t>
  </si>
  <si>
    <t>Spectre x360 Convertible 15-eb1001ur (2X0Y8EA)</t>
  </si>
  <si>
    <t>ThinkBook 15 IIL (20SM002LRU)</t>
  </si>
  <si>
    <t>ZenBook Duo 14 UX482EA-HY046T с платформой Intel Evo</t>
  </si>
  <si>
    <t>Swift 3 SF313-52G-52XL (NX.HZPER.002)</t>
  </si>
  <si>
    <t>250 G7 1F3J2EA</t>
  </si>
  <si>
    <t>Aspire 3 A315-23G-R6CT (NX.HVRER.00S)</t>
  </si>
  <si>
    <t>V14 ADA (82C60059RU)</t>
  </si>
  <si>
    <t>ThinkBook 14 G2 Itl (20VD000ARU)</t>
  </si>
  <si>
    <t>Nitro 5 AN515-54-53DE (NH.Q96ER.00T)</t>
  </si>
  <si>
    <t>VivoBook 14 F413EA-EB229T</t>
  </si>
  <si>
    <t>ThinkBook 15 G2 Are (20VG006ERU)</t>
  </si>
  <si>
    <t>Swift 7 SF714-52T-514N (NX.H98ER.004)</t>
  </si>
  <si>
    <t>440 G7 2D290EA</t>
  </si>
  <si>
    <t>Yoga 9 15IMH5 (82DE0026RU)</t>
  </si>
  <si>
    <t>G315-5775</t>
  </si>
  <si>
    <t>Pavilion 15-eg0094ur 316G4EA</t>
  </si>
  <si>
    <t>15s-eq1315ur (3B4S7EA)</t>
  </si>
  <si>
    <t>Yoga Slim 7 14ITL05 Green (82A3004QRU)</t>
  </si>
  <si>
    <t>ProBook 440 G7 (8VU43EA)</t>
  </si>
  <si>
    <t>Latitude 7400-2705</t>
  </si>
  <si>
    <t>Spectre x360 Convertible 14-ea0003ur - платформа Intel Evo (316F1EA)</t>
  </si>
  <si>
    <t>Legion C7 15IMH05 (82EH002XRU)</t>
  </si>
  <si>
    <t>ThinkBook 13s IML (20RR0004RU)</t>
  </si>
  <si>
    <t>Spectre x360 15-eb0041ur (22N63EA)</t>
  </si>
  <si>
    <t>15s-eq1302ur (2Z7S9EA)</t>
  </si>
  <si>
    <t>ThinkPad X1 Fold Gen 1 (20RL0018RT)</t>
  </si>
  <si>
    <t>Spectre x360 Convertible 14-ea0001ur - платформа Intel Evo (31C62EA)</t>
  </si>
  <si>
    <t>M15-5928</t>
  </si>
  <si>
    <t>Aspire 7 A715-42G-R7HW (NH.QBFER.006)</t>
  </si>
  <si>
    <t>V14 IIL (82C400RYRU)</t>
  </si>
  <si>
    <t>Swift 3 SF314-41-R7VN (NX.HEYER.004)</t>
  </si>
  <si>
    <t>Yoga 9 14ITL5 - платформа Intel Evo (82BG003QRU)</t>
  </si>
  <si>
    <t>VivoBook 15 X571LI-BQ029T</t>
  </si>
  <si>
    <t>ZenBook 13 UX325JA-EG109T</t>
  </si>
  <si>
    <t>IdeaPad C340-14IML (81TK00E2RU)</t>
  </si>
  <si>
    <t>ProBook 445 G7 (1F3K8EA)</t>
  </si>
  <si>
    <t>GP65 Leopard 10SFK-211RU</t>
  </si>
  <si>
    <t>ZenBook S UX391FA-AH001R</t>
  </si>
  <si>
    <t>IdeaPad 330s-14IKB (81F4013SRU)</t>
  </si>
  <si>
    <t>IdeaPad L340-15API (81LW0053RK)</t>
  </si>
  <si>
    <t>GL65 Leopard 10SCSR-082XRU</t>
  </si>
  <si>
    <t>Nitro 5 AN517-51-553B (NH.Q5CER.024)</t>
  </si>
  <si>
    <t>GL65 Leopard 10SCXR-053RU</t>
  </si>
  <si>
    <t>Extensa 15 EX215-22-R00X (NX.EG9ER.01P)</t>
  </si>
  <si>
    <t>M570DD-DM110</t>
  </si>
  <si>
    <t>15s-fq1080ur (22Q45EA)</t>
  </si>
  <si>
    <t>M570DD-DM057</t>
  </si>
  <si>
    <t>ConceptD 3 Ezel Pro CC315-72P-79A1 (NX.C5QER.001)</t>
  </si>
  <si>
    <t>ROG Zephyrus Duo 15 GX550LWS-HF109T</t>
  </si>
  <si>
    <t>ConceptD 5 Pro CN515-71P-7840 (NX.C4YER.004)</t>
  </si>
  <si>
    <t>ConceptD 3 Pro CN315-72P-763N (NX.C5ZER.001)</t>
  </si>
  <si>
    <t>MacBook Pro 13 i7 1,7/8Gb/256 SSD Silver</t>
  </si>
  <si>
    <t>ConceptD 3 Ezel Pro CC314-72P-78Y4 (NX.C5KER.002)</t>
  </si>
  <si>
    <t>ConceptD 3 CN314-72-74KE (NX.C5SER.003)</t>
  </si>
  <si>
    <t>ConceptD 3 CN314-72G-77SX (NX.C5TER.002)</t>
  </si>
  <si>
    <t>Pro P5440FA-BM1136T</t>
  </si>
  <si>
    <t>ConceptD 3 Ezel CC315-72-77ZZ (NX.C5RER.002)</t>
  </si>
  <si>
    <t>ConceptD 3 Ezel CC315-72G-70U9 (NX.C5NER.002)</t>
  </si>
  <si>
    <t>Legion 7 16ACHg6 (82N6000FRU)</t>
  </si>
  <si>
    <t>Legion 5 Pro 16ACH6H (82JQ0014RU)</t>
  </si>
  <si>
    <t>GF76 Katana 11UD-099RU</t>
  </si>
  <si>
    <t>15-db0560ur 1E1Y7EA</t>
  </si>
  <si>
    <t>ZenBook Duo UX481FL-BM020T</t>
  </si>
  <si>
    <t>Predator Triton 700 PT715-51-71PP (NH.Q2LER.004)</t>
  </si>
  <si>
    <t>F5-771G-500G (NX.GENER.001)</t>
  </si>
  <si>
    <t>15-af117ur P0G68EA</t>
  </si>
  <si>
    <t>ZenBook 13 UX334FAC-A3120R</t>
  </si>
  <si>
    <t>VivoBook 14 X403FA-EB225</t>
  </si>
  <si>
    <t>Zenbook UX303LN-R4244H</t>
  </si>
  <si>
    <t>Vostro 5568-2921</t>
  </si>
  <si>
    <t>ExpertBook B9450FA-BM0556</t>
  </si>
  <si>
    <t>Inspiron 3583-5909</t>
  </si>
  <si>
    <t>Rog Zephyrus GA401IU-HA121T</t>
  </si>
  <si>
    <t>Envy 13-ab004ur (Y7Y26EA)</t>
  </si>
  <si>
    <t>Inspiron 3583-5893</t>
  </si>
  <si>
    <t>Pro P3540FA-BQ1067T</t>
  </si>
  <si>
    <t>VivoBook F540BA-GQ626T</t>
  </si>
  <si>
    <t>TUF Gaming A15 FX506II-HN222T</t>
  </si>
  <si>
    <t>Legion Y545 (81Q6000URU)</t>
  </si>
  <si>
    <t>UX310UQ-GL300T</t>
  </si>
  <si>
    <t>Predator Helios PH315-53-72GG (NH.Q7YER.008)</t>
  </si>
  <si>
    <t>15-rb096ur (8UN29EA)</t>
  </si>
  <si>
    <t>M15-7502</t>
  </si>
  <si>
    <t>15s-eq1076ur (1X2P9EA)</t>
  </si>
  <si>
    <t>M15-7465</t>
  </si>
  <si>
    <t>TUF Gaming FX705DT-AU027T</t>
  </si>
  <si>
    <t>R542UF-DM426T</t>
  </si>
  <si>
    <t>TUF Gaming A17 FX706IH-H7089T</t>
  </si>
  <si>
    <t>15-af111ur (P0G62EA)</t>
  </si>
  <si>
    <t>MacBook Pro 13 Touch Bar Core i5 1,4/8/2TSSD SG (Z0W4001LP)</t>
  </si>
  <si>
    <t>VivoBook R521JB-EJ280T</t>
  </si>
  <si>
    <t>MacBook Pro 13 Touch Bar Core i7 1,7/8/2TSSD SG (Z0W40021C)</t>
  </si>
  <si>
    <t>Pavilion 15-cc518ur (2CS33EA)</t>
  </si>
  <si>
    <t>ROG GL753VD-GC043T</t>
  </si>
  <si>
    <t>Legion 7 16ACHg6 (82N6001LRK)</t>
  </si>
  <si>
    <t>250 G4 (N0Y20ES)</t>
  </si>
  <si>
    <t>TUF Gaming A17 FX706II-H7007T</t>
  </si>
  <si>
    <t>Nitro 5 AN515-43-R62X (NH.Q5XER.007)</t>
  </si>
  <si>
    <t>UX360CA-C4124TS</t>
  </si>
  <si>
    <t>VivoBook 14 F413FA-EB602T</t>
  </si>
  <si>
    <t>M509DJ-BR073T</t>
  </si>
  <si>
    <t>Rog Zephyrus GA401IV-HA120T</t>
  </si>
  <si>
    <t>Aspire 3 A315-22G-47VP (NX.HE7ER.00P)</t>
  </si>
  <si>
    <t>15-ba090ur (X5Y82EA)</t>
  </si>
  <si>
    <t>Aspire 5 A515-53-538E (NX.H6FER.002)</t>
  </si>
  <si>
    <t>17-p105ur (P0T44EA)</t>
  </si>
  <si>
    <t>Legion 5 15ITH6 (82JH000QRK)</t>
  </si>
  <si>
    <t>IdeaPad 330-15IKB (81DC0157RU)</t>
  </si>
  <si>
    <t>IdeaPad 320-15AST (80XV00H6RK)</t>
  </si>
  <si>
    <t>Aspire A315-54K-557S (NX.HEEER.01E)</t>
  </si>
  <si>
    <t>FX502VM-FY248T</t>
  </si>
  <si>
    <t>15-bs145ur (7MX66EA)</t>
  </si>
  <si>
    <t>15-ac001ur (N2K26EA)</t>
  </si>
  <si>
    <t>MacBook Pro 15 TB Core i9 2,3/32/1TB SSD RPV20 SG (Z0WW000TP)</t>
  </si>
  <si>
    <t>Omen 15-dh1019ur (1U2Z2EA)</t>
  </si>
  <si>
    <t>Aspire 5 A515-51G-32RS (NX.GP5ER.016)</t>
  </si>
  <si>
    <t>G752VY-GC355T</t>
  </si>
  <si>
    <t>Yoga Slim 7 14ARE05 (82A20054RU)</t>
  </si>
  <si>
    <t>TUF Gaming A15 FX506IV-HN401T</t>
  </si>
  <si>
    <t>A315-31-C602 (NX.GNTER.009)</t>
  </si>
  <si>
    <t>Legion 5 Pro 16ACH6H (82JQ0011RU)</t>
  </si>
  <si>
    <t>Inspiron 5565-7829</t>
  </si>
  <si>
    <t>VivoBook R521FL-BR103T</t>
  </si>
  <si>
    <t>VivoBook R543UB-GQ1159T</t>
  </si>
  <si>
    <t>NB500</t>
  </si>
  <si>
    <t>Aspire 5 A515-51G-57TV (NX.GPDER.003)</t>
  </si>
  <si>
    <t>Aspire A317-51G-50DM (NX.HM1ER.00B)</t>
  </si>
  <si>
    <t>ROG Strix G17 (G712LWS-EV027T)</t>
  </si>
  <si>
    <t>M15-7533</t>
  </si>
  <si>
    <t>Legion 5 Pro 16ACH6H (82JQ000XRU)</t>
  </si>
  <si>
    <t>15-af000ur (N0K10EA)</t>
  </si>
  <si>
    <t>17-by2005ur (1E6X1EA)</t>
  </si>
  <si>
    <t>Omen 17-cb1013ur (1E6X8EA)</t>
  </si>
  <si>
    <t>Omen 17-w036ur (1VG98EA)</t>
  </si>
  <si>
    <t>TUF Gaming FX705DT-AU112T</t>
  </si>
  <si>
    <t>ZenBook S UX391UA-ET088T</t>
  </si>
  <si>
    <t>IdeaPad L340-15IRH Gaming (81LK01FCRU)</t>
  </si>
  <si>
    <t>TUF Gaming FX705DD-AU089T</t>
  </si>
  <si>
    <t>RX310UA-FC1028T</t>
  </si>
  <si>
    <t>15-db1146ur (8RT55EA)</t>
  </si>
  <si>
    <t>Envy 13-ba0004ur (3H272EA)</t>
  </si>
  <si>
    <t>Legion Y540-15IRH (81SX00U7RU)</t>
  </si>
  <si>
    <t>14-bs000ur (1PA09EA)</t>
  </si>
  <si>
    <t>ZenBook Duo UX481FL-BM021R</t>
  </si>
  <si>
    <t>ROG Zephyrus GA401II-BM036T</t>
  </si>
  <si>
    <t>15-bs518ur (2GF23EA)</t>
  </si>
  <si>
    <t>Nitro 5 AN517-51-79XD (NH.Q9BER.004)</t>
  </si>
  <si>
    <t>G717-9371</t>
  </si>
  <si>
    <t>ROG Strix G17 G712LW-EV002T</t>
  </si>
  <si>
    <t>Triton 500 PT515-52-74BG (NH.Q6YER.002)</t>
  </si>
  <si>
    <t>Envy 13-ad116ur (3XY00EA)</t>
  </si>
  <si>
    <t>M509DJ-BR194T</t>
  </si>
  <si>
    <t>R542UF-DM425T</t>
  </si>
  <si>
    <t>Chromebook 14-q000er (F7T44EA)</t>
  </si>
  <si>
    <t>F571GT-BQ702T</t>
  </si>
  <si>
    <t>XPS 9360-9630</t>
  </si>
  <si>
    <t>G717-3875</t>
  </si>
  <si>
    <t>Omen 15-dc1085ur (8XC68EA)</t>
  </si>
  <si>
    <t>M509DJ-EJ007T</t>
  </si>
  <si>
    <t>MacBook 12 Core i7 1,4/16/512 SSD SG (Z0TY0002T)</t>
  </si>
  <si>
    <t>Pavilion 14-bf036ur (3LG59EA)</t>
  </si>
  <si>
    <t>X541SA-XX119D</t>
  </si>
  <si>
    <t>14s-fq1016ur (3B3N2EA)</t>
  </si>
  <si>
    <t>X541UV-XO1264T</t>
  </si>
  <si>
    <t>15-db0338ur (4RK86EA)</t>
  </si>
  <si>
    <t>Flex 5 14IIL05 (81X1004CRU)</t>
  </si>
  <si>
    <t>M15-7519</t>
  </si>
  <si>
    <t>Aspire 5 A514-52-75N0 (NX.HDVER.003)</t>
  </si>
  <si>
    <t>ROG Strix SCAR 17 (G732LXS-HG097T)</t>
  </si>
  <si>
    <t>M15-7489</t>
  </si>
  <si>
    <t>250 G4 (T6P96ES)</t>
  </si>
  <si>
    <t>Legion 5 Pro 16ACH6H (82JQ0010RU)</t>
  </si>
  <si>
    <t>M15-7526</t>
  </si>
  <si>
    <t>MacBook 12 Core m3 1,2/16/256 SSD Gold (Z0VN00087)</t>
  </si>
  <si>
    <t>Aspire A317-51KG-36VF (NX.HELER.00C)</t>
  </si>
  <si>
    <t>Yoga 900S 12.5 (80ML005FRK)</t>
  </si>
  <si>
    <t>TUF Gaming A17 FX706IU-H7210T</t>
  </si>
  <si>
    <t>X541UV-XO241T</t>
  </si>
  <si>
    <t>ZenBook UX333FA-A3142T</t>
  </si>
  <si>
    <t>VivoBook R521FL-EJ164T</t>
  </si>
  <si>
    <t>ProBook 470 G7 (9HP75EA)</t>
  </si>
  <si>
    <t>MacBook Pro 13 Core i7 2,5/16/512 SSD SG</t>
  </si>
  <si>
    <t>X543BA-DM591</t>
  </si>
  <si>
    <t>Yoga Slim 7 Pro 14IHU5 (82NC000WRU)</t>
  </si>
  <si>
    <t>15-ba526ur (X4L70EA)</t>
  </si>
  <si>
    <t>TUF Gaming A15 FX506IU-HN293T</t>
  </si>
  <si>
    <t>VivoBook F412UA-EB607T</t>
  </si>
  <si>
    <t>15-ba570ur (Z5A78EA)</t>
  </si>
  <si>
    <t>ProArt StudioBook 17 (H700GV-AV004T)</t>
  </si>
  <si>
    <t>15-ba512ur (Y6F24EA)</t>
  </si>
  <si>
    <t>Envy 13-ba0001ur (1E1U4EA)</t>
  </si>
  <si>
    <t>MacBook Pro 13 TB Core i7 2,8/8/2TB SSD IP655 Sil (Z0WS0016A)</t>
  </si>
  <si>
    <t>ENVY 13-ba0003ur (1E1U6EA)</t>
  </si>
  <si>
    <t>15-rb066ur (7NA28EA)</t>
  </si>
  <si>
    <t>Inspiron 3583-5930</t>
  </si>
  <si>
    <t>Aspire E 17 E5-722G-819C (NX.MXZER.003)</t>
  </si>
  <si>
    <t>Aspire A315-22-408N (NX.HE8ER.027)</t>
  </si>
  <si>
    <t>IdeaPad 330-15IKB (81DE02VRRU)</t>
  </si>
  <si>
    <t>Nitro 5 AN515-54-53SC (NH.Q5AER.01L)</t>
  </si>
  <si>
    <t>TUF Gaming FX705DU-AU130T</t>
  </si>
  <si>
    <t>Omen 17-cb0028ur (7RX97EA)</t>
  </si>
  <si>
    <t>Legion 5 15ARH05 (82B5006WRU)</t>
  </si>
  <si>
    <t>VivoBook S14 (M433IA-EB005T)</t>
  </si>
  <si>
    <t>Nitro 5 AN517-51-518S (NH.Q5EER.01G)</t>
  </si>
  <si>
    <t>Yoga Slim 7 Pro 14IHU5 (82NC0013RU)</t>
  </si>
  <si>
    <t>IdeaPad S145-15IIL (81W800QSRU)</t>
  </si>
  <si>
    <t>15-db0442ur (7MX12EA)</t>
  </si>
  <si>
    <t>15-db0511ur (158G9EA)</t>
  </si>
  <si>
    <t>Omen 15-dh1014ur (1E1Z4EA)</t>
  </si>
  <si>
    <t>Legion 5 17ACH6H (82JY000CRU)</t>
  </si>
  <si>
    <t>ZenBook 13 UX333FLC-A3199T</t>
  </si>
  <si>
    <t>Legion 5 17IMH05H (81Y80060RK)</t>
  </si>
  <si>
    <t>15-db0561ur (1E1Y8EA)</t>
  </si>
  <si>
    <t>17-y010ur (P3T52EA)</t>
  </si>
  <si>
    <t>Aspire 3 A315-34-P6CV (NX.HE3ER.009)</t>
  </si>
  <si>
    <t>17-p108ur (T1F64E)</t>
  </si>
  <si>
    <t>ROG Strix G17 G713IE-HX017T</t>
  </si>
  <si>
    <t>ROG Zephyrus S (GX701LV-EV028T)</t>
  </si>
  <si>
    <t>15-bs508ur (2FQ63EA)</t>
  </si>
  <si>
    <t>X751SV-TY009T</t>
  </si>
  <si>
    <t>Rog Strix G17 G712LV-EV009T</t>
  </si>
  <si>
    <t>15-ba569ur (Z5A77EA)</t>
  </si>
  <si>
    <t>Legion 7 16ACHg6 (82N6001KRU)</t>
  </si>
  <si>
    <t>Nitro 5 AN515-54-58LX (NH.Q5AER.01Y)</t>
  </si>
  <si>
    <t>Nitro 5 AN515-54-7530 (NH.Q96ER.008)</t>
  </si>
  <si>
    <t>Omen 15-dh1018ur (1U2Z1EA)</t>
  </si>
  <si>
    <t>15s-eq0039ur (1E6S2EA)</t>
  </si>
  <si>
    <t>Aspire 3 A315-42G-R68U (NX.HF8ER.03H)</t>
  </si>
  <si>
    <t>A315-21G-47UW (NX.HCWER.045)</t>
  </si>
  <si>
    <t>A515-51G-82F3 (NX.GUGER.001)</t>
  </si>
  <si>
    <t>Omen 15-dh1016ur (1U2Z0EA)</t>
  </si>
  <si>
    <t>Legion 7 16ACHg6 (82N6000DRU)</t>
  </si>
  <si>
    <t>17R5-7787</t>
  </si>
  <si>
    <t>15s-eq1102ur (2X0M0EA)</t>
  </si>
  <si>
    <t>MateBook D 15 8+512GB Space Grey (BoB-WAH9Q)</t>
  </si>
  <si>
    <t>15-r082sr J5C17EA</t>
  </si>
  <si>
    <t>14s-fq1012ur (3B3M8EA)</t>
  </si>
  <si>
    <t>IdeaPad 330-15ARR (81D200PWRU)</t>
  </si>
  <si>
    <t>UX303LB-R4040T</t>
  </si>
  <si>
    <t>ZenBook UX303UB-R4257T</t>
  </si>
  <si>
    <t>Inspiron 3147-9182</t>
  </si>
  <si>
    <t>ROG Zephyrus Duo 15 (GX550LWS-HF096T)</t>
  </si>
  <si>
    <t>ROG Zephyrus G15 GA503QR-HQ092T</t>
  </si>
  <si>
    <t>Pavilion x360 Convertible 14ba047ur (2GF88EA)</t>
  </si>
  <si>
    <t>Aspire 3 A315-55G-310S (NX.HNTER.006)</t>
  </si>
  <si>
    <t>TUF Gaming FX705DT-AU033T</t>
  </si>
  <si>
    <t>15-af109ur (P0G60EA)</t>
  </si>
  <si>
    <t>X541SC-XO031T</t>
  </si>
  <si>
    <t>VivoBook 17 M705BA-BX067T</t>
  </si>
  <si>
    <t>Aspire A315-57G-54BA (NX.HZRER.00D)</t>
  </si>
  <si>
    <t>Swift SF714-52T-773F (NX.HB4ER.005)</t>
  </si>
  <si>
    <t>M15-7472</t>
  </si>
  <si>
    <t>14s-fq0015ur (1X2L8EA)</t>
  </si>
  <si>
    <t>Elite Dragonfly x360 (8MK86EA)</t>
  </si>
  <si>
    <t>Predator Triton PT515-52-75HU (NH.Q6WER.005)</t>
  </si>
  <si>
    <t>R521JP-BQ208T</t>
  </si>
  <si>
    <t>Inspiron 3567-1076</t>
  </si>
  <si>
    <t>Flex 5 14IIL05 (81X1003RRU)</t>
  </si>
  <si>
    <t>Omen 17-w226ur (3RM81EA)</t>
  </si>
  <si>
    <t>X541SC-XX074T</t>
  </si>
  <si>
    <t>VivoBook R540MB-GQ144T</t>
  </si>
  <si>
    <t>15-dw0058ur (8ND99EA)</t>
  </si>
  <si>
    <t>Spectre x360 13-aw0027ur (1E1T9EA)</t>
  </si>
  <si>
    <t>ZenBook 14 UM433IQ-A5018T</t>
  </si>
  <si>
    <t>Omen X 17-ap003ur (2PQ59EA)</t>
  </si>
  <si>
    <t>TUF Gaming FX505DD-BQ038T</t>
  </si>
  <si>
    <t>Inspiron 7566-9647</t>
  </si>
  <si>
    <t>Aspire 3 A315-55G-53SK (NX.HNSER.01C)</t>
  </si>
  <si>
    <t>15-ay024ur (P3S92EA)</t>
  </si>
  <si>
    <t>Aspire 3 A315-23G-R7H1 (NX.HVRER.004)</t>
  </si>
  <si>
    <t>SF514-52T-58DL (NX.GU4ER.008)</t>
  </si>
  <si>
    <t>Spectre x360 13-aw0030ur (1E1U2EA)</t>
  </si>
  <si>
    <t>15-ac040ur (N2H19EA)</t>
  </si>
  <si>
    <t>15-ba579ur (Z5B14EA)</t>
  </si>
  <si>
    <t>Pavilion Gaming 17-cd0006ur (7DW33EA)</t>
  </si>
  <si>
    <t>15-ay501ur (Y5K69EA)</t>
  </si>
  <si>
    <t>R541UV-DM1560T</t>
  </si>
  <si>
    <t>Inspiron 3583-5947</t>
  </si>
  <si>
    <t>ExpertBook B9450FA-BM0366T</t>
  </si>
  <si>
    <t>R541UJ-GQ506T</t>
  </si>
  <si>
    <t>Inspiron 3583-8888</t>
  </si>
  <si>
    <t>Inspiron 3552-0356</t>
  </si>
  <si>
    <t>IdeaPad S540-13ARE (82DL000CRU)</t>
  </si>
  <si>
    <t>X751SA-TY101T</t>
  </si>
  <si>
    <t>R542UF-DM359T</t>
  </si>
  <si>
    <t>Pavilion Gaming 15-dk1021ur (20C68EA)</t>
  </si>
  <si>
    <t>Inspiron 3558-5223</t>
  </si>
  <si>
    <t>ROG GL552VX (SKL) - DM427T</t>
  </si>
  <si>
    <t>R543BA-GQ883T</t>
  </si>
  <si>
    <t>15-db1276ur (286Y6EA)</t>
  </si>
  <si>
    <t>VivoBook F540BA-GQ800T</t>
  </si>
  <si>
    <t>Pavilion Gaming 15-dk0076ur (1U2Z3EA)</t>
  </si>
  <si>
    <t>R540UA-DM3202</t>
  </si>
  <si>
    <t>E203MA-FD001T</t>
  </si>
  <si>
    <t>E203MA-FD009T</t>
  </si>
  <si>
    <t>SmartBook 141S (PSB141S01ZFL_DB_CIS)</t>
  </si>
  <si>
    <t>VivoBook Flip 12 TP202NA-EH008T</t>
  </si>
  <si>
    <t>15-rb081ur (8KJ61EA)</t>
  </si>
  <si>
    <t>Aspire 5 A515-54G-51JC (NX.HMYER.007)</t>
  </si>
  <si>
    <t>IdeaPad 330-15AST (81D600FQRU)</t>
  </si>
  <si>
    <t>Spin 1 SP111-32N-C1AJ Steel Gray</t>
  </si>
  <si>
    <t>MacBook Air 13.3" (MQD32RU/A)</t>
  </si>
  <si>
    <t>F540UB-GQ1515T</t>
  </si>
  <si>
    <t>15-db1073ur (7KB68EA)</t>
  </si>
  <si>
    <t>Pavilion x360 14-dh0015ur (7DR28EA)</t>
  </si>
  <si>
    <t>Pavilion Gaming 15-dk0090ur (8TY32EA)</t>
  </si>
  <si>
    <t>Nitro 5 AN515-54-547T (NH.Q59ER.038)</t>
  </si>
  <si>
    <t>15-db1231ur (1X2M2EA)</t>
  </si>
  <si>
    <t>Aspire 3 A315-22-4147 (NX.HE8ER.020)</t>
  </si>
  <si>
    <t>15-rb067ur (7NA38EA)</t>
  </si>
  <si>
    <t>GP66 Leopard 10UG-400RU (9S7-154222-400)</t>
  </si>
  <si>
    <t>A914</t>
  </si>
  <si>
    <t>MateBook D 16 HVY-WAP9 16+512GB Space Grey</t>
  </si>
  <si>
    <t>MagicBook 15 R5/8/512 Space Grey (Boh-WAQ9HNR)</t>
  </si>
  <si>
    <t>NB244</t>
  </si>
  <si>
    <t>15-db1277ur (286T6EA)</t>
  </si>
  <si>
    <t>F540BA-GQ752T</t>
  </si>
  <si>
    <t>Omen 15-en0019ur (1U3C7EA)</t>
  </si>
  <si>
    <t>TUF Gaming FX505DT-BQ078</t>
  </si>
  <si>
    <t>M570DD-DM151T</t>
  </si>
  <si>
    <t>SP314-53N-5788 (NX.HDBER.009)</t>
  </si>
  <si>
    <t>Omen 17-cb1029ur (22V28EA)</t>
  </si>
  <si>
    <t>NB116</t>
  </si>
  <si>
    <t>Aspire 5 A515-54G-385Z (NX.HMYER.004)</t>
  </si>
  <si>
    <t>TUF Dash F15 FX516PR-HN002T</t>
  </si>
  <si>
    <t>IdeaPad 330-15ARR (81D200J4RU)</t>
  </si>
  <si>
    <t>Zenbook Flip UX463FA-AI013T</t>
  </si>
  <si>
    <t>MacBook Pro 13" Touch Bar Space Gray (MUHP2RU/A)</t>
  </si>
  <si>
    <t>GE76 Raider 10UH-420RU</t>
  </si>
  <si>
    <t>VivoBook S S330UA-EY002T</t>
  </si>
  <si>
    <t>MacBook Pro 16" Touch Bar Silver (MVVM2RU/A)</t>
  </si>
  <si>
    <t>ROG Flow X13 GV301QH-K5252T</t>
  </si>
  <si>
    <t>IdeaPad S145-15AST (81N300GDRU)</t>
  </si>
  <si>
    <t>Inspiron 5593-8891</t>
  </si>
  <si>
    <t>AN517-41-R6CN (NH.QBGER.003)</t>
  </si>
  <si>
    <t>Helios 300 PH317-54-79NW (NH.Q9VER.00H)</t>
  </si>
  <si>
    <t>Legion 7 15IMHg05 (81YU0010RK)</t>
  </si>
  <si>
    <t>IdeaPad Gaming 3 15ARH05 (82EY002DRU)</t>
  </si>
  <si>
    <t>MateBook D 16 HVY-WAP9 8+512GB Space Grey</t>
  </si>
  <si>
    <t>ProBook 450 G7 (8VU77EA)</t>
  </si>
  <si>
    <t>Nitro 5 AN515-54-72GK (NH.Q96ER.005)</t>
  </si>
  <si>
    <t>GF75 Thin 10UD-054RU</t>
  </si>
  <si>
    <t>GF75 Thin 10UC-057RU</t>
  </si>
  <si>
    <t>MacBook Air 13 i5 1,1/8Gb/256GB SSD Gold</t>
  </si>
  <si>
    <t>Yoga 7 14ITL5 - платформа Intel Evo (82BH007SRU)</t>
  </si>
  <si>
    <t>Nitro 5 AN515-54-51TX (NH.Q96ER.00C)</t>
  </si>
  <si>
    <t>14s-fq0048ur (24C61EA)</t>
  </si>
  <si>
    <t>IdeaPad 5 15IIL05 (81YK00BKRU)</t>
  </si>
  <si>
    <t>Envy x360 Convert 15-ee0008ur (1X2N7EA)</t>
  </si>
  <si>
    <t>Pavilion 15-eh0014ur (280K5EA)</t>
  </si>
  <si>
    <t>Omen 15-en0033ur (22P25EA)</t>
  </si>
  <si>
    <t>MacBook Air 13" Silver (MVH42RU/A)</t>
  </si>
  <si>
    <t>VivoBook (M533IA-BQ006T)</t>
  </si>
  <si>
    <t>Legion Y540-15IRH (81SX016KRU)</t>
  </si>
  <si>
    <t>ProBook 455 G7 1F3M4EA</t>
  </si>
  <si>
    <t>ZenBook UX434FL-A6006T</t>
  </si>
  <si>
    <t>ZenBook Flip 13 UX363JA-EM002T</t>
  </si>
  <si>
    <t>GE76 Raider 11UH-281RU</t>
  </si>
  <si>
    <t>Helios 300 PH317-54-71KE (NH.Q9WER.00B)</t>
  </si>
  <si>
    <t>TravelMate P2 TMP214-52-372L (NX.VLHER.00N)</t>
  </si>
  <si>
    <t>Inspiron 7490-7063</t>
  </si>
  <si>
    <t>Legion 5 15ACH6H (82JU0010RU)</t>
  </si>
  <si>
    <t>Legion 7 15IMHg05 (81YU0013RK)</t>
  </si>
  <si>
    <t>VivoBook S S431FA-EB052T</t>
  </si>
  <si>
    <t>Aspire 3 A315-23G-R7QR NX.HVRER.00N</t>
  </si>
  <si>
    <t>14s-fq0005ur (1U2X5EA)</t>
  </si>
  <si>
    <t>Predator Triton 500 PT515-52-725P (NH.Q6YER.001)</t>
  </si>
  <si>
    <t>Omen 15-ek1007ur (3B4U6EA)</t>
  </si>
  <si>
    <t>Spectre x360 Convertible 15-eb1000ur (2X0Y5EA)</t>
  </si>
  <si>
    <t>ProBook 450 G7 (9HP70EA)</t>
  </si>
  <si>
    <t>14s-fq0023ur (2X0J3EA)</t>
  </si>
  <si>
    <t>MacBook Air 13 i3 1,1/16Gb/256GB SSD Space Gray</t>
  </si>
  <si>
    <t>15-dw1033ur (1U2Z6EA)</t>
  </si>
  <si>
    <t>14s-fq1017ur (3B3N3EA)</t>
  </si>
  <si>
    <t>Omen 15-ek1008ur (3B4R3EA)</t>
  </si>
  <si>
    <t>AN515-55-553W (NH.QB2ER.002)</t>
  </si>
  <si>
    <t>15s-eq1278ur (2X0N3EA)</t>
  </si>
  <si>
    <t>Legion 5 15IMH05H (81Y600J0RU)</t>
  </si>
  <si>
    <t>Pavilion Gaming 16-a0043ur (2Y4F8EA)</t>
  </si>
  <si>
    <t>Yoga 7 14ITL5 - платформа Intel Evo (82BH007TRU)</t>
  </si>
  <si>
    <t>R702MA GML-R-BX192T</t>
  </si>
  <si>
    <t>Swift 3 SF314-42-R6H8 (NX.HSEER.002)</t>
  </si>
  <si>
    <t>14s-fq1018ur (3B2V2EA)</t>
  </si>
  <si>
    <t>G515-5980</t>
  </si>
  <si>
    <t>ThinkBook 15 G2 ITL (20VE00G6RU)</t>
  </si>
  <si>
    <t>ROG Strix Scar 17 G733QR-HG007T</t>
  </si>
  <si>
    <t>Legion 7 15IMH05 (81YT005DRU)</t>
  </si>
  <si>
    <t>ROG Strix SCAR 17 G733QS-K4232T</t>
  </si>
  <si>
    <t>Inspiron 7490-7056</t>
  </si>
  <si>
    <t>ProBook 450 G7 3C247EA</t>
  </si>
  <si>
    <t>Omen 15-ek0053ur (316G5EA)</t>
  </si>
  <si>
    <t>MacBook Air 13 i5 1,1/16Gb/256GB SSD Space Gray</t>
  </si>
  <si>
    <t>R565JA-EJ475</t>
  </si>
  <si>
    <t>Legion C7 15IMH05 (82EH002YRU)</t>
  </si>
  <si>
    <t>15s-eq1280ur (2X0P1EA)</t>
  </si>
  <si>
    <t>Yoga 9 14ITL5 - платформа Intel Evo (82BG005WRU)</t>
  </si>
  <si>
    <t>GE66 Valhalla 10SE-655RU</t>
  </si>
  <si>
    <t>ThinkBook 15 G2 ITL (20VE00G4RU)</t>
  </si>
  <si>
    <t>Inspiron 7490-7049</t>
  </si>
  <si>
    <t>G515-5966</t>
  </si>
  <si>
    <t>IdeaPad Creator 5 15IMH05 (82D4004NRU)</t>
  </si>
  <si>
    <t>EliteBook 830 G6 (9FT36EA)</t>
  </si>
  <si>
    <t>ThinkBook 14 IIL (20SL000NRU)</t>
  </si>
  <si>
    <t>Spectre x360 Convertible 13-aw2000ur - платформа Intel Evo (2D6G2EA)</t>
  </si>
  <si>
    <t>ROG Strix SCAR II GL704GW-EV043T</t>
  </si>
  <si>
    <t>TUF Gaming FX504GM-E4212T</t>
  </si>
  <si>
    <t>Aspire E5-576G-57ZH (NX.GTZER.009)</t>
  </si>
  <si>
    <t>Nitro 5 AN517-41-R36K (NH.QBGER.005)</t>
  </si>
  <si>
    <t>GF75 Thin 9SCXR-278RU</t>
  </si>
  <si>
    <t>F571GT-BQ703T</t>
  </si>
  <si>
    <t>ROG Strix G15 (G512LV-HN250T)</t>
  </si>
  <si>
    <t>MacBook Air 13 i7 1,2/8Gb/2TB SSD Gold</t>
  </si>
  <si>
    <t>15-db1070ur 7KA52EA</t>
  </si>
  <si>
    <t>VivoBook R521JP-EJ131T</t>
  </si>
  <si>
    <t>Legion 5 15ACH6H (82JU005FRU)</t>
  </si>
  <si>
    <t>C340-14IML (81TK00G7RU)</t>
  </si>
  <si>
    <t>TUF Gaming FX705GD-EW102T</t>
  </si>
  <si>
    <t>Yoga 530-14IKB (81EK00H8RU)</t>
  </si>
  <si>
    <t>VivoBook N705UN-GC173T</t>
  </si>
  <si>
    <t>Swift 3 SF314-55G-57PT (NX.H5UER.003)</t>
  </si>
  <si>
    <t>TUF Gaming A15 (FX506IH-BQ039T)</t>
  </si>
  <si>
    <t>Spectre x360 13-4105ur, X5B59EA</t>
  </si>
  <si>
    <t>MacBook Pro 13" (Z0UJ000ED)</t>
  </si>
  <si>
    <t>Aspire A515-52G-52SK (NX.H57ER.001)</t>
  </si>
  <si>
    <t>Yoga 730-13IWL (81JR001LRU)</t>
  </si>
  <si>
    <t>Omen 17-an013ur (2CK21EA)</t>
  </si>
  <si>
    <t>ExpertBook B9450FA-BM0556R</t>
  </si>
  <si>
    <t>Legion Y530-15ICH (81LB003YRU)</t>
  </si>
  <si>
    <t>Aspire A315-41G-R0C7 (NX.GYBER.017)</t>
  </si>
  <si>
    <t>VivoBook Flip 14 (TP412FA-EC615T)</t>
  </si>
  <si>
    <t>F540MB-GQ102T</t>
  </si>
  <si>
    <t>Pavilion 15-cs0008ur (4GN94EA)</t>
  </si>
  <si>
    <t>Omen 17-cb0004ur (6WL70EA)</t>
  </si>
  <si>
    <t>Yoga C940-15IRH (81TE000FRU)</t>
  </si>
  <si>
    <t>V15 IIL (82C500H3RU)</t>
  </si>
  <si>
    <t>255 G7 (197M7EA)</t>
  </si>
  <si>
    <t>ZenBook 13 UX333FLC-A3251T</t>
  </si>
  <si>
    <t>ROG Strix GL702VS-BA190T</t>
  </si>
  <si>
    <t>ProBook 470 G7 1F3K4EA</t>
  </si>
  <si>
    <t>Yoga 7 15ITL5 (82BJ005TRU)</t>
  </si>
  <si>
    <t>R429MA-EK471T</t>
  </si>
  <si>
    <t>IdeaPad L340-17IRH Gaming (81LL001HRU)</t>
  </si>
  <si>
    <t>255 G7 (2D232EA)</t>
  </si>
  <si>
    <t>Aspire SF713-51-M8KU NX.GK6ER.002</t>
  </si>
  <si>
    <t>IdeaPad Creator 5 15IMH05 (82D4004MRU)</t>
  </si>
  <si>
    <t>Alienware 15 R3 A15-8975</t>
  </si>
  <si>
    <t>Pavilion x360 14-dh0024ur (7GP15EA)</t>
  </si>
  <si>
    <t>Envy x360 13-ar0002ur 6PS58EA</t>
  </si>
  <si>
    <t>Legion 7 15IMHg05 (81YU0014RK)</t>
  </si>
  <si>
    <t>MacBook Air 13 i5 1,1/8Gb/1TB SSD Space Gray</t>
  </si>
  <si>
    <t>Yoga Slim 7 14IIL05 (82A10083RU)</t>
  </si>
  <si>
    <t>Yoga 530-14IKB (81EK00THRU)</t>
  </si>
  <si>
    <t>Envy x360 15-ee0016ur (2X0J9EA)</t>
  </si>
  <si>
    <t>Pavilion 17-ab427ur (5MH95EA)</t>
  </si>
  <si>
    <t>TUF Gaming FX505DD-BQ121T</t>
  </si>
  <si>
    <t>Legion C7 15IMH05 (82EH002WRU)</t>
  </si>
  <si>
    <t>MacBook 12" (MK4M2RU/A)</t>
  </si>
  <si>
    <t>ZenBook UX334FL-A4033T</t>
  </si>
  <si>
    <t>VivoBook R540UB-DM639T</t>
  </si>
  <si>
    <t>MagicBook Space Grey (VLT-W50)</t>
  </si>
  <si>
    <t>Legion Y530-15ICH (81FV0028RU)</t>
  </si>
  <si>
    <t>MacBook Air 13 i3 1,1/16Gb/2TB SSD Gold</t>
  </si>
  <si>
    <t>Legion Y540-17IRH (81Q40026RU)</t>
  </si>
  <si>
    <t>Yoga 730-15IWL (81JS000QRU)</t>
  </si>
  <si>
    <t>Nitro 5 AN515-54-58S0 (NH.Q96ER.00D)</t>
  </si>
  <si>
    <t>ZenBook UX331UA-EG007T</t>
  </si>
  <si>
    <t>ENVY x360 13-ay0003ur (1Y8P1EA)</t>
  </si>
  <si>
    <t>Envy 13-ab001ur Y5V3</t>
  </si>
  <si>
    <t>Yoga 530-14IKB (81EK00GSRU)</t>
  </si>
  <si>
    <t>Pavilion 15-eg0046ur (2X2S0EA)</t>
  </si>
  <si>
    <t>Omen 15-dc0006ur (4GV58EA)</t>
  </si>
  <si>
    <t>Spectre x360 Convertible 13-aw2001ur - платформа Intel Evo (2F2V9EA)</t>
  </si>
  <si>
    <t>X541UV-GQ1427T</t>
  </si>
  <si>
    <t>Envy 13-ad006ur</t>
  </si>
  <si>
    <t>VivoBook 14 F413FA-EB626T</t>
  </si>
  <si>
    <t>ROG Strix G17 G713IR-HX003T</t>
  </si>
  <si>
    <t>Yoga 530-14ARR (81H90012RU)</t>
  </si>
  <si>
    <t>IdeaPad 520-15IKB (80YL005GRK)</t>
  </si>
  <si>
    <t>Nitro 5 AN515-43-R6BW (NH.Q6ZER.00P)</t>
  </si>
  <si>
    <t>Envy 13-ad023ur</t>
  </si>
  <si>
    <t>Omen 17-cb1021ur (29Y03EA)</t>
  </si>
  <si>
    <t>Inspiron 5379-7321</t>
  </si>
  <si>
    <t>15-ba604ur 1HF23EA</t>
  </si>
  <si>
    <t>Yoga Slim 7 14IIL05 (82A10084RU)</t>
  </si>
  <si>
    <t>MacBook Pro 15" Silver (Z0RF000EA)</t>
  </si>
  <si>
    <t>Yoga S740-14IIL (81RS007FRU)</t>
  </si>
  <si>
    <t>Envy X360 13-ar0001ur (6PS59EA)</t>
  </si>
  <si>
    <t>Alienware 17 R4 A17-8791</t>
  </si>
  <si>
    <t>Pavilion Gaming 15-dk0064ur (7PW13EA)</t>
  </si>
  <si>
    <t>GV72VR 7RF-872RU</t>
  </si>
  <si>
    <t>Yoga Slim 7 14IIL05 (82A1008BRU)</t>
  </si>
  <si>
    <t>Helios 700 PH717-71-94SA (NH.Q4YER.005)</t>
  </si>
  <si>
    <t>15-ra058ur (3QT91EA)</t>
  </si>
  <si>
    <t>Yoga C930-13IKB (81C40024RU)</t>
  </si>
  <si>
    <t>IdeaPad 5 14IIL05 (81YH00BERU)</t>
  </si>
  <si>
    <t>TUF FX505GT-HN113T</t>
  </si>
  <si>
    <t>EliteBook x360 1030 G4 (7YM17EA)</t>
  </si>
  <si>
    <t>Pavilion Gaming 16-a0013ur (1V1W5EA)</t>
  </si>
  <si>
    <t>VivoBook R459FA-EB175T</t>
  </si>
  <si>
    <t>XPS 15 9550-7920</t>
  </si>
  <si>
    <t>FX505DT-BQ641T</t>
  </si>
  <si>
    <t>Yoga C740-14IML (81TC004VRU)</t>
  </si>
  <si>
    <t>Inspiron 3793-8139</t>
  </si>
  <si>
    <t>IdeaPad 530S-14ARR (81H10025RU)</t>
  </si>
  <si>
    <t>Swift 3 SF314-56-70V4 (NX.H4EER.001)</t>
  </si>
  <si>
    <t>Swift 3 SF314-54-573U (NX.GXZER.004)</t>
  </si>
  <si>
    <t>ProBook x360 435 G7 (175X4EA)</t>
  </si>
  <si>
    <t>Omen 17-cb0045ur 8XK04EA</t>
  </si>
  <si>
    <t>Swift 3 SF314-54-82VP (NX.GYGER.011)</t>
  </si>
  <si>
    <t>Pavilion Gaming 16-a0008ur (1V1W3EA)</t>
  </si>
  <si>
    <t>VivoBook S15 S510UN-BQ417T</t>
  </si>
  <si>
    <t>ThinkBook 15 G2 ITL (20VE00G1RU)</t>
  </si>
  <si>
    <t>Swift 3 SF314-54-P59P (NX.GXZER.018)</t>
  </si>
  <si>
    <t>GE75 Raider 8RF-037RU</t>
  </si>
  <si>
    <t>IdeaPad S145-15API (81UT005ERU)</t>
  </si>
  <si>
    <t>Yoga 530-14ARR (81H90006RU)</t>
  </si>
  <si>
    <t>Yoga S940-14IIL (81Q8002YRU)</t>
  </si>
  <si>
    <t>15-dw2092ur (22N59EA)</t>
  </si>
  <si>
    <t>VivoBook S S330UA-EY076T</t>
  </si>
  <si>
    <t>Yoga 720-15IKB (80X7002XRK)</t>
  </si>
  <si>
    <t>Spin 5 SP515-51GN-581E (NX.GTQER.001)</t>
  </si>
  <si>
    <t>Spectre x360 15-bl000ur (1DM84EA)</t>
  </si>
  <si>
    <t>Swift 3 SF314-54-52B6 (NX.GZXER.006)</t>
  </si>
  <si>
    <t>Yoga Slim 7 14ARE05 (82A200B2RU)</t>
  </si>
  <si>
    <t>Envy 13-d102ur X0M92EA</t>
  </si>
  <si>
    <t>IdeaPad 530S-15IKB (81EV003XRU)</t>
  </si>
  <si>
    <t>Pavilion x360 14-dh0019ur (7GM09EA)</t>
  </si>
  <si>
    <t>Legion 5 15ARH05H (82B10083RU)</t>
  </si>
  <si>
    <t>Omen 17-an040ur</t>
  </si>
  <si>
    <t>Yoga 530-14IKB (81EK00TGRU)</t>
  </si>
  <si>
    <t>VivoBook R424FA-EK941T</t>
  </si>
  <si>
    <t>GT63 Titan 8RF-003RU</t>
  </si>
  <si>
    <t>Pavilion 15-cx0128ur (6AU62EA)</t>
  </si>
  <si>
    <t>ROG Strix SCAR II GL504GW-ES036T</t>
  </si>
  <si>
    <t>VivoBook X705UB-BX230T</t>
  </si>
  <si>
    <t>IdeaPad L340-17IRH Gaming (81LL00FKRU)</t>
  </si>
  <si>
    <t>ProBook 455 G7 175W7EA</t>
  </si>
  <si>
    <t>VivoBook S S330UA-EY042T</t>
  </si>
  <si>
    <t>Swift 3 SF314-54G-52CK (NX.GYJER.002)</t>
  </si>
  <si>
    <t>Spectre x360 15-eb0042ur (22N64EA)</t>
  </si>
  <si>
    <t>17-ca2025ur (1V1X6EA)</t>
  </si>
  <si>
    <t>TUF Gaming FX505DY-BQ024</t>
  </si>
  <si>
    <t>255 G7 (3C248EA)</t>
  </si>
  <si>
    <t>250 G7 (1L3U4EA)</t>
  </si>
  <si>
    <t>ProBook 450 G7 (8VU74EA)</t>
  </si>
  <si>
    <t>Yoga 720-13IKB (80X60056RK)</t>
  </si>
  <si>
    <t>ZenBook UM431DA-AM001T</t>
  </si>
  <si>
    <t>UX3490UA-BE020T</t>
  </si>
  <si>
    <t>Yoga S730-13IWL (81J0000BRU)</t>
  </si>
  <si>
    <t>Yoga 730-15IKB (81CU0023RU)</t>
  </si>
  <si>
    <t>Yoga Slim 7 14ITL05 - платформа Intel Evo (82A3004NRU)</t>
  </si>
  <si>
    <t>Modern 14 B4MW-417XRU</t>
  </si>
  <si>
    <t>Swift 3 SF314-56-56GS (NX.H4EER.002)</t>
  </si>
  <si>
    <t>Yoga Slim 7 14ARE05 (82A2006QRU)</t>
  </si>
  <si>
    <t>Yoga 530-14IKB (81EK0095RU)</t>
  </si>
  <si>
    <t>IdeaPad S145-15IKB (81VD00AGRU)</t>
  </si>
  <si>
    <t>UX393EA-HK019T</t>
  </si>
  <si>
    <t>470 G7 (1F3K5EA)</t>
  </si>
  <si>
    <t>ZenBook UX331UA-EG013T</t>
  </si>
  <si>
    <t>Legion Y540-15IRH (81SX0068RU)</t>
  </si>
  <si>
    <t>ENVY 14-eb0006ur (3B3L1EA)</t>
  </si>
  <si>
    <t>G3 3779 (G317-7633)</t>
  </si>
  <si>
    <t>Pavilion 15-cx0099ur (4RG10EA)</t>
  </si>
  <si>
    <t>VivoBook 14 M413DA-EB094T</t>
  </si>
  <si>
    <t>ROG G703GI-E5181T</t>
  </si>
  <si>
    <t>GT76 Titan DT 10SGS-056RU</t>
  </si>
  <si>
    <t>Aspire A515-52-50LS (NX.H16ER.003)</t>
  </si>
  <si>
    <t>15s-eq1116ur (2X0M2EA)</t>
  </si>
  <si>
    <t>ProBook 445R G6 7QL78EA</t>
  </si>
  <si>
    <t>Yoga S940-14IIL (81Q8002XRU)</t>
  </si>
  <si>
    <t>Yoga Slim 7 14IIL05 (82A10080RU)</t>
  </si>
  <si>
    <t>Swift 5 SF514-52T-53MB (NX.GTMER.001)</t>
  </si>
  <si>
    <t>Yoga 730-13IKB (81CT003MRU)</t>
  </si>
  <si>
    <t>MacBook Air 13 i3 1,1/8Gb/2TB SSD Space Gray</t>
  </si>
  <si>
    <t>13-ag0010ur</t>
  </si>
  <si>
    <t>15R4-7732</t>
  </si>
  <si>
    <t>Yoga 920-13IKB Glass (80Y8004YRU)</t>
  </si>
  <si>
    <t>Yoga 730-15IWL (81JS000RRU)</t>
  </si>
  <si>
    <t>MacBook 12" Silver</t>
  </si>
  <si>
    <t>ProBook 430 G7 (8VT63EA)</t>
  </si>
  <si>
    <t>Pavilion 14-dv0041ur (2X2Q0EA)</t>
  </si>
  <si>
    <t>Inspiron 7490-7070</t>
  </si>
  <si>
    <t>Pavilion 17-ab425ur (5MN03EA)</t>
  </si>
  <si>
    <t>GE73 Raider RGB 8RF-408RU</t>
  </si>
  <si>
    <t>Legion Y540-15IRH (81SX014LRU)</t>
  </si>
  <si>
    <t>GL65 Leopard 10SFSK-287RU</t>
  </si>
  <si>
    <t>Pavilion Gaming 15-cx0026ur 4JT75EA)</t>
  </si>
  <si>
    <t>TUF Gaming FX505DT-HN450T</t>
  </si>
  <si>
    <t>ZenBook Duo UX481FL-BM024TS</t>
  </si>
  <si>
    <t>M15-7571</t>
  </si>
  <si>
    <t>Envy 17-cg0008ur (1X2Q9EA)</t>
  </si>
  <si>
    <t>ProBook 450 G7 (8MH13EA)</t>
  </si>
  <si>
    <t>Inspiron 3593-6899</t>
  </si>
  <si>
    <t>Nitro 5 AN515-54-72GJ (NH.Q59ER.023)</t>
  </si>
  <si>
    <t>Pavilion 13-an1029ur (153C8EA)</t>
  </si>
  <si>
    <t>Yoga S730-13IWL (81J0002LRU)</t>
  </si>
  <si>
    <t>Omen 17-an106ur (4GQ88EA)</t>
  </si>
  <si>
    <t>Pavilion x360 14-dh1011ur (1E1V2EA)</t>
  </si>
  <si>
    <t>IdeaPad L340-17IRH Gaming (81LL00J0RU)</t>
  </si>
  <si>
    <t>Pavilion 15-cs1006ur (5CS70EA)</t>
  </si>
  <si>
    <t>Yoga S730-13IWL (81J00032RU)</t>
  </si>
  <si>
    <t>15s-fq1089ur (22R36EA)</t>
  </si>
  <si>
    <t>Yoga S730-13IWL (81J00003RU)</t>
  </si>
  <si>
    <t>255 G7 15A04EA</t>
  </si>
  <si>
    <t>IdeaPad L340-15IRH Gaming (81LK01L1RU)</t>
  </si>
  <si>
    <t>Pavilion 15-cs1004ur (5CS80EA)</t>
  </si>
  <si>
    <t>Swift 3 SF314-54G-813E (NX.GY0ER.002)</t>
  </si>
  <si>
    <t>Swift 3 SF314-55-70RD (NX.H3WER.011)</t>
  </si>
  <si>
    <t>G717-8202</t>
  </si>
  <si>
    <t>Pavilion 15-bc456ur (6AX62EA)</t>
  </si>
  <si>
    <t>S540-14API (81NH003MRU)</t>
  </si>
  <si>
    <t>ROG Strix GL731GV-EV133T</t>
  </si>
  <si>
    <t>ROG Zephyrus S GX701GXR-EV058T</t>
  </si>
  <si>
    <t>Pavilion 15-cx0010ur (4GS20EA)</t>
  </si>
  <si>
    <t>ROG G703GXR-EV065T</t>
  </si>
  <si>
    <t>UX3490UA-BE011T</t>
  </si>
  <si>
    <t>17-y040ur (Y6F75EA)</t>
  </si>
  <si>
    <t>13-ae007ur (2VZ67EA)</t>
  </si>
  <si>
    <t>Swift 7 SF714-52T-78V2 (NX.H98ER.005)</t>
  </si>
  <si>
    <t>MacBook Pro 13" Space Grey (MR9R2RU/A)</t>
  </si>
  <si>
    <t>ThinkBook 13s IML (20RR0001RU)</t>
  </si>
  <si>
    <t>ROG Zephyrus GA401IU-HA132T</t>
  </si>
  <si>
    <t>250 G6 (5PP07EA)</t>
  </si>
  <si>
    <t>15-ay027ur (P3S95EA)</t>
  </si>
  <si>
    <t>VivoBook X705MA-BX085T</t>
  </si>
  <si>
    <t>Omen 15-ce069ur 3YD48EA</t>
  </si>
  <si>
    <t>Omen 15-dh0003ur (6WL01EA)</t>
  </si>
  <si>
    <t>G315-5881</t>
  </si>
  <si>
    <t>Yoga 7 14ITL5 (82BH007RRU)</t>
  </si>
  <si>
    <t>Yoga 7 14ITL5 (82BH007QRU)</t>
  </si>
  <si>
    <t>15s-eq1078ur (1X2Q1EA)</t>
  </si>
  <si>
    <t>Legion Y730-15ICH (81HD0041RU)</t>
  </si>
  <si>
    <t>Spin 5 SP515-51N-54WQ (NX.GSFER.001)</t>
  </si>
  <si>
    <t>MacBook Air 13 i5 1,1/8Gb/2TB SSD Silver</t>
  </si>
  <si>
    <t>340S G7 (8VU99EA)</t>
  </si>
  <si>
    <t>MacBook Air 13 i7 1,2/8Gb/2TB SSD Silver</t>
  </si>
  <si>
    <t>MacBook Pro 13 Touch Bar Space Grey (Z0WQ000DH)</t>
  </si>
  <si>
    <t>Aspire 5 A515-55G-35BG (NX.HZEER.004)</t>
  </si>
  <si>
    <t>MacBook Air 13 i7 1,2/16Gb/512GB SSD Gold</t>
  </si>
  <si>
    <t>ProBook 440 G7 (2D288EA)</t>
  </si>
  <si>
    <t>Aspire 3 A315-23-R1LW (NX.HVTER.029)</t>
  </si>
  <si>
    <t>TUF Gaming A17 FX706II-AU038T</t>
  </si>
  <si>
    <t>15s-eq1275ur (2X0M6EA)</t>
  </si>
  <si>
    <t>S533JQ-BQ103T</t>
  </si>
  <si>
    <t>ThinkPad E15 (20RD001FRT)</t>
  </si>
  <si>
    <t>EliteBook 735 G6 (6XE79EA)</t>
  </si>
  <si>
    <t>GF63 (8RD-435RU)</t>
  </si>
  <si>
    <t>OMEN 17-cb0030ur 7RX99EA</t>
  </si>
  <si>
    <t>ROG Strix G GL731GU-EV227T</t>
  </si>
  <si>
    <t>Aspire A315-57G-3732 (NX.HZSER.001)</t>
  </si>
  <si>
    <t>ENVY x360 15-ed0013ur (1X2N6EA)</t>
  </si>
  <si>
    <t>IdeaPad 520-15IKB (80YL005MRK)</t>
  </si>
  <si>
    <t>Spectre x360 13-aw0034ur (22M51EA)</t>
  </si>
  <si>
    <t>V14 ADA (82C6005DRU)</t>
  </si>
  <si>
    <t>Swift 3 SF315-51-55TM (NX.GQ5ER.004)</t>
  </si>
  <si>
    <t>13-af007ur (2PT10EA)</t>
  </si>
  <si>
    <t>IdeaPad 320-15ISK (80XH00EKRK)</t>
  </si>
  <si>
    <t>VivoBook S S330UA-EY085T</t>
  </si>
  <si>
    <t>IdeaPad 3 15IIL05 (81WE009DRU)</t>
  </si>
  <si>
    <t>15s-fq1095ur (22Q52EA)</t>
  </si>
  <si>
    <t>MateBook X Pro Space Grey (MACH-W19)</t>
  </si>
  <si>
    <t>Legion Y740-15ICHg (81HE001NRK)</t>
  </si>
  <si>
    <t>ROG Strix SCAR II GL704GM-EV005T</t>
  </si>
  <si>
    <t>TUF F17 (FX706LI-H7036T)</t>
  </si>
  <si>
    <t>Aspire A315-21-435D (NX.GNVER.007)</t>
  </si>
  <si>
    <t>UX562FA-AC075T</t>
  </si>
  <si>
    <t>FX506IU-HN376T</t>
  </si>
  <si>
    <t>Yoga C940-14IIL (81Q9007MRU)</t>
  </si>
  <si>
    <t>ROG G752VT-GC074D</t>
  </si>
  <si>
    <t>Aspire A315-55G-39KH (NX.HG2ER.007)</t>
  </si>
  <si>
    <t>Spectre 13-v006ur, X5B66EA</t>
  </si>
  <si>
    <t>ROG Strix Scar II GL504GS-ES118T</t>
  </si>
  <si>
    <t>Pavilion 14-ce0034ur (4JS16EA)</t>
  </si>
  <si>
    <t>Aspire A315-21-43LB (NX.GNVER.010)</t>
  </si>
  <si>
    <t>R543BA-DM910</t>
  </si>
  <si>
    <t>IdeaPad 330-15AST (81D6002GRU)</t>
  </si>
  <si>
    <t>A315-53G-38M8 (NX.H1PER.001)</t>
  </si>
  <si>
    <t>MacBook Air 13 i5 1,1/8Gb/2TB SSD Space Gray</t>
  </si>
  <si>
    <t>ENVY x360 13-ay0001ur (1E1U3EA)</t>
  </si>
  <si>
    <t>Yoga C740-15IML (81TD004DRU)</t>
  </si>
  <si>
    <t>IdeaPad 320-15ABR (80XS004YRK)</t>
  </si>
  <si>
    <t>X509DL-BR032T</t>
  </si>
  <si>
    <t>Spectre 13-v100ur, X9X77EA</t>
  </si>
  <si>
    <t>Envy 13-ad021ur</t>
  </si>
  <si>
    <t>IdeaPad L340-17IRH Gaming (81LL0089RU)</t>
  </si>
  <si>
    <t>VivoBook F413EA-EB228T</t>
  </si>
  <si>
    <t>Yoga Slim 7 14IIL05 (82A10086RU)</t>
  </si>
  <si>
    <t>Yoga Slim 7 14IIL05 (82A10085RU)</t>
  </si>
  <si>
    <t>ThinkPad T450s (20BX002LRT)</t>
  </si>
  <si>
    <t>G703GX-EV127T</t>
  </si>
  <si>
    <t>ZenBook Duo UX481FL-BM021TS</t>
  </si>
  <si>
    <t>Omen X 2S 15-dg0006ur (8XC50EA)</t>
  </si>
  <si>
    <t>TravelMate X3 TMX314-51-M-72UR (NX.VJSER.007)</t>
  </si>
  <si>
    <t>MacBook Pro 13 Core i7 2,5/16/512 SSD Silver (Z0UJ00062)</t>
  </si>
  <si>
    <t>Inspirion G3 15-3579 (G315-7138)</t>
  </si>
  <si>
    <t>Inspirion G3-3579 (G315-7275)</t>
  </si>
  <si>
    <t>StudioBook W730G5T-AV009T</t>
  </si>
  <si>
    <t>ASPIRE S3-951-2464G34iss</t>
  </si>
  <si>
    <t>Spectre 13-v007ur, X5B67EA</t>
  </si>
  <si>
    <t>340S G7 (9TX20EA)</t>
  </si>
  <si>
    <t>GT63 Titan 8RG-059RU</t>
  </si>
  <si>
    <t>ROG Zephyrus Duo 15 SE GX551QS-HF119T</t>
  </si>
  <si>
    <t>Yoga S940-14IIL (81Q80033RU)</t>
  </si>
  <si>
    <t>240 G7 (175S0EA)</t>
  </si>
  <si>
    <t>Yoga 920-13IKB (80Y700CJRU)</t>
  </si>
  <si>
    <t>GL702VS-GC276T</t>
  </si>
  <si>
    <t>IdeaPad 320-15IAP (80XR001CRK)</t>
  </si>
  <si>
    <t>Envy x360 15-cn1000ur (5CR76EA)</t>
  </si>
  <si>
    <t>Predator Helios 300 PH317-53-79X2 (NH.Q5RER.010)</t>
  </si>
  <si>
    <t>EliteBook 830 G6 (7KN47EA)</t>
  </si>
  <si>
    <t>FX705GD-EW119</t>
  </si>
  <si>
    <t>Yoga S740-15IRH (81NX003URU)</t>
  </si>
  <si>
    <t>Envy 13-ba0002ur (1E1U5EA)</t>
  </si>
  <si>
    <t>UX310UQ-FC286T</t>
  </si>
  <si>
    <t>Nitro AN515-52-76X9 (NH.Q3LER.010)</t>
  </si>
  <si>
    <t>ProBook 440 G7 (8VU03EA)</t>
  </si>
  <si>
    <t>Yoga S730-13IWL (81J0002KRU)</t>
  </si>
  <si>
    <t>X571GT-BN605T</t>
  </si>
  <si>
    <t>Vostro 5468-2100</t>
  </si>
  <si>
    <t>255 G7 (15K97ES)</t>
  </si>
  <si>
    <t>Swift 3 SF314-55-33UU (NX.H5WER.004)</t>
  </si>
  <si>
    <t>MacBook Air 13 i3 1,1/16Gb/2TB SSD Silver</t>
  </si>
  <si>
    <t>ZenBook Flip UM462DA-AI003T</t>
  </si>
  <si>
    <t>Spectre x360 13-4107ur, X5B61EA</t>
  </si>
  <si>
    <t>VivoBook M413DA-EB349T</t>
  </si>
  <si>
    <t>Yoga S730-13IWL (81J0007GRU)</t>
  </si>
  <si>
    <t>Swift 3 SF314-54G-5797 (NX.GY0ER.001)</t>
  </si>
  <si>
    <t>VivoBook S S532FL-BQ068T</t>
  </si>
  <si>
    <t>Envy 13-aq1011ur (9HF18EA)</t>
  </si>
  <si>
    <t>ZenBook Pro Duo UX581GV-H2004T</t>
  </si>
  <si>
    <t>S533JQ-BQ101T</t>
  </si>
  <si>
    <t>Spectre x360 15-bl101ur</t>
  </si>
  <si>
    <t>S533JQ-BQ102T</t>
  </si>
  <si>
    <t>ProBook 445 G7 (1F3L0EA)</t>
  </si>
  <si>
    <t>V14 IIL (82C4016BRU)</t>
  </si>
  <si>
    <t>IdeaPad 720S-13IKBR (81BV0006RK)</t>
  </si>
  <si>
    <t>FX570UD-DM151T</t>
  </si>
  <si>
    <t>Omen 15-dh0004ur (6WN68EA)</t>
  </si>
  <si>
    <t>G315-5898</t>
  </si>
  <si>
    <t>Yoga C740-15IML (81TD001WRU)</t>
  </si>
  <si>
    <t>Legion Y530-15ICH (81LB000YRU)</t>
  </si>
  <si>
    <t>Aspire A315-41G-R7U6 (NX.GYBER.015)</t>
  </si>
  <si>
    <t>Omen 17-cb0001ur (6WL99EA)</t>
  </si>
  <si>
    <t>Aspire A515-52G-34A0 (NX.H5PER.001)</t>
  </si>
  <si>
    <t>MacBook Pro 15" Touch Bar Space Grey (MR942RU/A)</t>
  </si>
  <si>
    <t>Omen 17-an015ur (2CM04EA)</t>
  </si>
  <si>
    <t>ROG Strix GL753VE-GC046T</t>
  </si>
  <si>
    <t>ROG Strix SCAR II GL704GV-EV001T</t>
  </si>
  <si>
    <t>Swift 3 SF314-55G-778M (NX.H5UER.002)</t>
  </si>
  <si>
    <t>Legion Y730-17ICH (81HG0008RU)</t>
  </si>
  <si>
    <t>ExpertBook B9450FA-BM0341</t>
  </si>
  <si>
    <t>ThinkBook 14 G2 Itl (20VD0009RU)</t>
  </si>
  <si>
    <t>330S-15IKB (81GC002VRU)</t>
  </si>
  <si>
    <t>Yoga 530-14ARR (81H90060RU)</t>
  </si>
  <si>
    <t>Spectre x360 13-ae009ur (2VZ69EA)</t>
  </si>
  <si>
    <t>Switch 5 SW512-52-55A4 (NT.LDSER.004)</t>
  </si>
  <si>
    <t>MacBook Air 13" i5 1,1/16Gb/512GB SSD Space Gray (Z0X80002E)</t>
  </si>
  <si>
    <t>Aspire A515-52G-3005 (NX.H56ER.001)</t>
  </si>
  <si>
    <t>Spectre x360 13-ap0024ur (4EU46EA)</t>
  </si>
  <si>
    <t>TUF Gaming FX504GM-E4468T</t>
  </si>
  <si>
    <t>Yoga 9 15IMH5 (82DE0027RU)</t>
  </si>
  <si>
    <t>MacBook Pro 15" Touch Bar Space Grey (MR932RU/A)</t>
  </si>
  <si>
    <t>Envy x360 15-cn1003ur (5CR77EA)</t>
  </si>
  <si>
    <t>Alienware 15 R3 A15-8784</t>
  </si>
  <si>
    <t>Pavilion Gaming 17-cd1024ur (29A06EA)</t>
  </si>
  <si>
    <t>Yoga Slim 7 14IIL05 (82A10087RU)</t>
  </si>
  <si>
    <t>TUF Gaming A15 (FX506IH-HN217T)</t>
  </si>
  <si>
    <t>V145-15AST (81MT0018RU)</t>
  </si>
  <si>
    <t>14s-fq1014ur (3B3N0EA)</t>
  </si>
  <si>
    <t>IdeaPad 330-15AST (81D6005CRU)</t>
  </si>
  <si>
    <t>ROG GL553VD-DM306T</t>
  </si>
  <si>
    <t>Legion Y545-15IRH 81Q60049RK</t>
  </si>
  <si>
    <t>VivoBook X751NV-TY019T</t>
  </si>
  <si>
    <t>G515-7748</t>
  </si>
  <si>
    <t>Nitro 5 AN515-55-52Y9 (NH.Q7JER.009)</t>
  </si>
  <si>
    <t>MateBook D 14 NblL-WDQ9 256GB Space Grey</t>
  </si>
  <si>
    <t>IdeaPad 330-15ICH (81FK007QRU)</t>
  </si>
  <si>
    <t>ProBook 430 G7 (8VT36EA)</t>
  </si>
  <si>
    <t>ROG Zephyrus GX703HS-KF0611R</t>
  </si>
  <si>
    <t>Yoga 730-13IWL (81JR004NRU)</t>
  </si>
  <si>
    <t>15-dw2090ur (201W2EA)</t>
  </si>
  <si>
    <t>ROG Strix GL703GS-EE074T</t>
  </si>
  <si>
    <t>440 G7 9HP63EA</t>
  </si>
  <si>
    <t>Swift 3 SF314-41-R46X (NX.HFDER.003)</t>
  </si>
  <si>
    <t>MacBook Air 13 i3 1,1/8Gb/2TB SSD Silver</t>
  </si>
  <si>
    <t>Vostro 5391-4155</t>
  </si>
  <si>
    <t>IdeaPad 520-15IKB (80YL005KRK)</t>
  </si>
  <si>
    <t>MacBook Air 13 i7 1,2/8Gb/256GB SSD Gold</t>
  </si>
  <si>
    <t>IdeaPad Y900-17ISK 80Q1005YRK</t>
  </si>
  <si>
    <t>Swift 5 SF515-51T-570R (NX.H7QER.002)</t>
  </si>
  <si>
    <t>IdeaPad Gaming 3 15ARH05 (82EY00K6RU)</t>
  </si>
  <si>
    <t>M15-5607</t>
  </si>
  <si>
    <t>G515-6000</t>
  </si>
  <si>
    <t>GE66 Raider 10SF-416RU</t>
  </si>
  <si>
    <t>Yoga 730-15IWL (81JS002SRU)</t>
  </si>
  <si>
    <t>ProBook 440 G7 (9VZ38EA)</t>
  </si>
  <si>
    <t>ZenBook Flip 13 (UX363EA-EM077T)</t>
  </si>
  <si>
    <t>ROG G713QM-HX038</t>
  </si>
  <si>
    <t>ROG Zephyrus G15 GA503QS-HQ071T</t>
  </si>
  <si>
    <t>Nitro AN515-52-507J (NH.Q3LER.012)</t>
  </si>
  <si>
    <t>OMEN 15-ek0047ur (29Y02EA)</t>
  </si>
  <si>
    <t>MacBook Air 13 i7 1,2/8Gb/256GB SSD Silver</t>
  </si>
  <si>
    <t>V14 ADA (82C6009ARU)</t>
  </si>
  <si>
    <t>Legion 7 15IMHg05 (81YU0011RK)</t>
  </si>
  <si>
    <t>IdeaPad 330-15IKB (81DC00NWRU)</t>
  </si>
  <si>
    <t>GS65 Stealth Thin 8RE-228RU</t>
  </si>
  <si>
    <t>Omen 17-cb0006ur</t>
  </si>
  <si>
    <t>MacBook Air Core i5 1,6/16/256GB SSD Gold (Z0X500047)</t>
  </si>
  <si>
    <t>ThinkBook 15-IML (20RW004FRU)</t>
  </si>
  <si>
    <t>Inspiron 5567-7898</t>
  </si>
  <si>
    <t>Inspiron 3593-6062</t>
  </si>
  <si>
    <t>Inspiron 3593-6086</t>
  </si>
  <si>
    <t>Inspiron 3593-6079</t>
  </si>
  <si>
    <t>Inspiron 3593-6055</t>
  </si>
  <si>
    <t>Inspiron 3593-8338</t>
  </si>
  <si>
    <t>Inspiron 3583-8581</t>
  </si>
  <si>
    <t>Pavilion 14-ce3000ur (8PJ94EA)</t>
  </si>
  <si>
    <t>IdeaPad 3 15IIL05 (81WE007ARU)</t>
  </si>
  <si>
    <t>MacBook Air Core i5 1,6/16/512GB SSD Silver (Z0X3000AW)</t>
  </si>
  <si>
    <t>Vostro 5590-7774</t>
  </si>
  <si>
    <t>MacBook Air Core i5 1,6/8/512GB SSD Silver (Z0X3000DJ)</t>
  </si>
  <si>
    <t>MacBook Air 13 i7 2.2/8Gb/512 SSD (Z0UU0002K)</t>
  </si>
  <si>
    <t>ZenBook 15 UX534FTC-AA196T</t>
  </si>
  <si>
    <t>ThinkPad X1 Carbon 7 (20QD0033RT)</t>
  </si>
  <si>
    <t>GL553VE-FY256T</t>
  </si>
  <si>
    <t>XPS 13 7390-7842</t>
  </si>
  <si>
    <t>Latitude 3301-5116</t>
  </si>
  <si>
    <t>G752VS(KBL)-GB496T</t>
  </si>
  <si>
    <t>D541NA-GQ316</t>
  </si>
  <si>
    <t>K541UV-DM1488T</t>
  </si>
  <si>
    <t>GL703VD-EE126T</t>
  </si>
  <si>
    <t>MacBook 12 (Z0SK0003R)</t>
  </si>
  <si>
    <t>FX553VE-FY177</t>
  </si>
  <si>
    <t>FX753VE-GC215</t>
  </si>
  <si>
    <t>S510UN-BQ195T</t>
  </si>
  <si>
    <t>X540YA-XO534T</t>
  </si>
  <si>
    <t>Vostro 3591-3917</t>
  </si>
  <si>
    <t>Inspiron 5570-5433</t>
  </si>
  <si>
    <t>MacBook 12 (Z0TD0002V)</t>
  </si>
  <si>
    <t>Latitude 5300-2880</t>
  </si>
  <si>
    <t>ThinkBook 14-IML (20RV0061RU)</t>
  </si>
  <si>
    <t>Inspiron 5565-7490</t>
  </si>
  <si>
    <t>Inspiron 7577-9560</t>
  </si>
  <si>
    <t>IdeaPad 3 15IIL05 (81WE00KRRU)</t>
  </si>
  <si>
    <t>V130-15IKB (81HN00EDRU)</t>
  </si>
  <si>
    <t>VivoBook 14 Xmas (X403FA-EB004T)</t>
  </si>
  <si>
    <t>ThinkBook 14-IML (20RV006DRU)</t>
  </si>
  <si>
    <t>MacBook Air Core i5 1,6/16/128GB SSD Silver (Z0X3000AG)</t>
  </si>
  <si>
    <t>ProBook 455 G6 (7DD81EA)</t>
  </si>
  <si>
    <t>Inspiron 7567-2001</t>
  </si>
  <si>
    <t>Inspiron 5567-0590</t>
  </si>
  <si>
    <t>ConceptD 7 Ezel Pro CC715-71P-77U5 (NX.C5DER.003)</t>
  </si>
  <si>
    <t>IdeaPad 3 15IIL05 (81WE007GRK)</t>
  </si>
  <si>
    <t>IdeaPad 3 15IIL05 (81WE007JRK)</t>
  </si>
  <si>
    <t>250 G7 6UK90EA</t>
  </si>
  <si>
    <t>ProBook 440 G6 (5PQ49EA)</t>
  </si>
  <si>
    <t>17-by3019ur (13D65EA)</t>
  </si>
  <si>
    <t>Inspiron 7577-9621</t>
  </si>
  <si>
    <t>XPS 9365-6225</t>
  </si>
  <si>
    <t>ProBook 440 G6 7DF56EA</t>
  </si>
  <si>
    <t>XPS 9360-5563</t>
  </si>
  <si>
    <t>FX553VD-E41200</t>
  </si>
  <si>
    <t>UX330UA-FC298T</t>
  </si>
  <si>
    <t>ThinkBook 15-IML (20RW004ARU)</t>
  </si>
  <si>
    <t>ThinkBook 15-IML (20RW004JRU)</t>
  </si>
  <si>
    <t>MacBook Air Core i5 1,6/16/512GB SSD SG ( Z0X10008R)</t>
  </si>
  <si>
    <t>MacBook Air Core i5 1,6/8/512GB SSD Gold (Z0X5000E1)</t>
  </si>
  <si>
    <t>X542UQ-DM285T</t>
  </si>
  <si>
    <t>ProBook 450 G6 (5PQ02EA)</t>
  </si>
  <si>
    <t>XPS 9560-0032</t>
  </si>
  <si>
    <t>MacBook Air Core i5 1,6/16/512GB SSD Gold (Z0X50008Q)</t>
  </si>
  <si>
    <t>Inspiron 5567-7928</t>
  </si>
  <si>
    <t>Precision 7720-8055</t>
  </si>
  <si>
    <t>X542UQ-GQ396T</t>
  </si>
  <si>
    <t>MacBook Air Core i5 1,6/16/128GB SSD Gold (Z0X5000AY)</t>
  </si>
  <si>
    <t>ThinkBook 15-IML (20RW004MRU)</t>
  </si>
  <si>
    <t>Vostro 5390-3214</t>
  </si>
  <si>
    <t>Aspire A515-51G-539Q (NX.GPCER.003)</t>
  </si>
  <si>
    <t>ZenBook Flip 14 UX463FL-AI023T</t>
  </si>
  <si>
    <t>MacBook Air 13 i5 1.8/8Gb/512 SSD (Z0UU00069)</t>
  </si>
  <si>
    <t>Vostro 5490-7699</t>
  </si>
  <si>
    <t>Vostro 5391-4186</t>
  </si>
  <si>
    <t>MacBook Air Core i5 1,6/16/1TB SSD Gold (Z0X5000AZ)</t>
  </si>
  <si>
    <t>MacBook Air Core i5 1,6/8/1TB SSD Silver (Z0X3000GC)</t>
  </si>
  <si>
    <t>Vostro 3590-7605</t>
  </si>
  <si>
    <t>ROG Scar 17 G733QS-HG092T</t>
  </si>
  <si>
    <t>Vostro 3591-6302</t>
  </si>
  <si>
    <t>Swift 3 SF314-52G-8141 (NX.GQWER.008)</t>
  </si>
  <si>
    <t>ProBook 440 G6 8AC16ES</t>
  </si>
  <si>
    <t>V340-17IWL (81RG000MRU)</t>
  </si>
  <si>
    <t>ThinkBook 15-IIL (20SM001WRU)</t>
  </si>
  <si>
    <t>MacBook Air Core i5 1,6/16/1TB SSD Silver (Z0X30008T)</t>
  </si>
  <si>
    <t>ProBook 430 G6 (8VT75ES)</t>
  </si>
  <si>
    <t>Pro N705UN-GC023T</t>
  </si>
  <si>
    <t>250 G7 6BP31EA</t>
  </si>
  <si>
    <t>IdeaPad 3 15IIL05 (81WE007FRK)</t>
  </si>
  <si>
    <t>V340-17IWL (81RG000PRU)</t>
  </si>
  <si>
    <t>IdeaPad 5 14IIL05 (81YH001KRU)</t>
  </si>
  <si>
    <t>V14-IWL 81YB003PRU</t>
  </si>
  <si>
    <t>MacBook Pro Retina 15 i7 2,8/16GB/512 (Z0RG0003Q)</t>
  </si>
  <si>
    <t>17-ca1054ur (104H2EA)</t>
  </si>
  <si>
    <t>V340-17IWL (81RG000NRU)</t>
  </si>
  <si>
    <t>XPS 9570-1080</t>
  </si>
  <si>
    <t>Extensa 15 EX2519-C1RD (NX.EFAER.049)</t>
  </si>
  <si>
    <t>Inspiron 3593-6048</t>
  </si>
  <si>
    <t>XPS 9360-5549</t>
  </si>
  <si>
    <t>MacBook Air Core i5 1,6/16/1TB SSD SG (Z0X10004Y)</t>
  </si>
  <si>
    <t>EliteBook 820 G3 Y8Q79EA</t>
  </si>
  <si>
    <t>G717-8269</t>
  </si>
  <si>
    <t>17-by3020ur (13D66EA)</t>
  </si>
  <si>
    <t>V340-17IWL (81RG000KRU)</t>
  </si>
  <si>
    <t>IdeaPad L340-15API (81LW005ARK)</t>
  </si>
  <si>
    <t>ROG Strix SCAR 17 G732LV-EV052T</t>
  </si>
  <si>
    <t>Prestige 15 A10SC-213RU</t>
  </si>
  <si>
    <t>MacBook Air 13 M1/16/512GB SSD Silver (Z128)</t>
  </si>
  <si>
    <t>IdeaPad L340-15API (81LW0057RK)</t>
  </si>
  <si>
    <t>GL75 Leopard 10SDK-476XRU</t>
  </si>
  <si>
    <t>GL75 Leopard 10SCSR-017RU</t>
  </si>
  <si>
    <t>IdeaPad L340-15API (81LW0051RK)</t>
  </si>
  <si>
    <t>GF63 Thin 9SCXR-458RU</t>
  </si>
  <si>
    <t>GL75 Leopard 10SCSR-046XRU</t>
  </si>
  <si>
    <t>VivoBook S13 S333JQ-EG008T</t>
  </si>
  <si>
    <t>GP65 Leopard 10SFK-204RU</t>
  </si>
  <si>
    <t>GE66 Raider 10SFS-029RU</t>
  </si>
  <si>
    <t>Bravo 15 A4DDR-068XRU</t>
  </si>
  <si>
    <t>ThinkBook 15 G2 Are (20VG0008RU)</t>
  </si>
  <si>
    <t>GF63 Thin 9SCXR-454RU</t>
  </si>
  <si>
    <t>GL75 Leopard 10SDK-251RU</t>
  </si>
  <si>
    <t>GE66 Raider 10SGS-254RU</t>
  </si>
  <si>
    <t>Inspiron 5391-6929</t>
  </si>
  <si>
    <t>MacBook Pro 13 i5 1,4/16Gb/512 SSD Space Gray</t>
  </si>
  <si>
    <t>GP75 Leopard 10SFK-210RU</t>
  </si>
  <si>
    <t>PRESTIGE Prestige 14 A10SC-256RU</t>
  </si>
  <si>
    <t>IdeaPad S145-15IIL (81W800K2RK)</t>
  </si>
  <si>
    <t>GL65 10SDK-629XRU</t>
  </si>
  <si>
    <t>MacBook Pro 13 i7 1,7/8Gb/256 SSD Space Gray</t>
  </si>
  <si>
    <t>Extensa EX215-52-74UV (NX.EG8ER.00R)</t>
  </si>
  <si>
    <t>Prestige 14 A11SCX-438RU</t>
  </si>
  <si>
    <t>Summit E14 A11SCST-072RU</t>
  </si>
  <si>
    <t>Modern 14 B11M-034RU</t>
  </si>
  <si>
    <t>ConceptD 7 Ezel CC715-71-75DL (NX.C5AER.002)</t>
  </si>
  <si>
    <t>GE66 Raider 10SGS-062RU</t>
  </si>
  <si>
    <t>17-ca2033ur (22Q75EA)</t>
  </si>
  <si>
    <t>15s-fq2019ur (2X1S8EA)</t>
  </si>
  <si>
    <t>ROG Zephyrus M15 GU502LU-AZ106T</t>
  </si>
  <si>
    <t>GL65 Leopard 10SCSR-081XRU</t>
  </si>
  <si>
    <t>M570DD-DM155</t>
  </si>
  <si>
    <t>GS66 Stealth 10SGS-243RU</t>
  </si>
  <si>
    <t>GL65 Leopard 10SDK-404RU</t>
  </si>
  <si>
    <t>ConceptD 5 Pro CN515-71P-776Y (NX.C4YER.001)</t>
  </si>
  <si>
    <t>GL65 Leopard 10SCSR-052XRU</t>
  </si>
  <si>
    <t>ThinkBook 13s G2 Itl (20V9003ARU)</t>
  </si>
  <si>
    <t>IdeaPad 5 14IIL05 (81YH00MRRK)</t>
  </si>
  <si>
    <t>Prestige 15 A11SCX-412RU</t>
  </si>
  <si>
    <t>GL65 Leopard 10SCSR-050RU</t>
  </si>
  <si>
    <t>Extensa EX215-22-R927 (NX.EG9ER.013)</t>
  </si>
  <si>
    <t>Extensa 15 EX215-22-R5NC (NX.EG9ER.00Q)</t>
  </si>
  <si>
    <t>Aspire 5 A515-55-59M5 (NX.HSHER.001)</t>
  </si>
  <si>
    <t>ROG Zephyrus G14 GA401II-HE182T</t>
  </si>
  <si>
    <t>Modern 14 B11MO-063RU</t>
  </si>
  <si>
    <t>Creator 17M A10SD-251RU</t>
  </si>
  <si>
    <t>Stealth 15M A11SDK-032RU</t>
  </si>
  <si>
    <t>TravelMate P2 TMP215-52-529S (NX.VLLER.00G)</t>
  </si>
  <si>
    <t>VivoBook S15 M533IA-BQ279T</t>
  </si>
  <si>
    <t>GS66 Stealth 10SFS-249RU</t>
  </si>
  <si>
    <t>Stealth GS66 10UH-451RU</t>
  </si>
  <si>
    <t>XPS 7590-6558</t>
  </si>
  <si>
    <t>Aspire A315-42-R2GJ (NX.HF9ER.035)</t>
  </si>
  <si>
    <t>GL75 Leopard 10SDK-250RU</t>
  </si>
  <si>
    <t>ROG Strix SCAR 15 G532LWS-AZ155T</t>
  </si>
  <si>
    <t>Modern 14 B10MW-023XRU</t>
  </si>
  <si>
    <t>Vostro 3568-8154</t>
  </si>
  <si>
    <t>ThinkPad T480s (20L7001VRT)</t>
  </si>
  <si>
    <t>ThinkPad T490 (20N2000NRT)</t>
  </si>
  <si>
    <t>IdeaPad 3 15IIL05 (81WE00KDRK)</t>
  </si>
  <si>
    <t>Predator Helios 300 PH315-52-504E (NH.Q54ER.01B)</t>
  </si>
  <si>
    <t>Aspire 3 A315-42-R9LB (NX.HF9ER.039)</t>
  </si>
  <si>
    <t>13-ae010ur (2VZ70EA)</t>
  </si>
  <si>
    <t>G515-8085</t>
  </si>
  <si>
    <t>15s-eq0023ur (9PY23EA)</t>
  </si>
  <si>
    <t>Omen 17-an016ur (2CM05EA)</t>
  </si>
  <si>
    <t>Titan SLI GT83VR 7RE-249RU</t>
  </si>
  <si>
    <t>GL553VE-FY037T</t>
  </si>
  <si>
    <t>Inspiron 3565-7720</t>
  </si>
  <si>
    <t>Yoga 900s-12ISK (80ML005ERK)</t>
  </si>
  <si>
    <t>FX503VD-E4235</t>
  </si>
  <si>
    <t>ROG Strix Hero III G731GV-EV180T</t>
  </si>
  <si>
    <t>MacBook Air 13 i5 1,1/8Gb/2TB SSD Gold</t>
  </si>
  <si>
    <t>GT76 Titan DT 10SGS-023RU</t>
  </si>
  <si>
    <t>ConceptD 9 CN917-71-964C (NX.C4LER.003)</t>
  </si>
  <si>
    <t>15-bs173ur (4UL66EA)</t>
  </si>
  <si>
    <t>Vostro 5568-7667</t>
  </si>
  <si>
    <t>ROG Strix Hero II GL504GM-BN328</t>
  </si>
  <si>
    <t>Aspire 3 A315-34-P02Y (NX.HE3ER.00D)</t>
  </si>
  <si>
    <t>MacBook Pro 13 i5 1,4/8Gb/2TB SSD Space Gray</t>
  </si>
  <si>
    <t>Omen 17-an006ur 1ZB14EA</t>
  </si>
  <si>
    <t>GS75 Stealth (8SE-039RU)</t>
  </si>
  <si>
    <t>GE75 Raider 10SFS-217RU</t>
  </si>
  <si>
    <t>IdeaPad 530S-14IKB (81EU00BKRU)</t>
  </si>
  <si>
    <t>M15-5591</t>
  </si>
  <si>
    <t>X407UB-EB057T</t>
  </si>
  <si>
    <t>GL503VD-GZ164T</t>
  </si>
  <si>
    <t>GL73 8RD-246RU</t>
  </si>
  <si>
    <t>F405UA-BV862T</t>
  </si>
  <si>
    <t>13-af003ur (2PQ01EA)</t>
  </si>
  <si>
    <t>Aspire 3 A315-55KG-35FC (NX.HEHER.006)</t>
  </si>
  <si>
    <t>VivoBook 14 X405UA-BM565T</t>
  </si>
  <si>
    <t>15-da0465ur (7MW75EA)</t>
  </si>
  <si>
    <t>ZenBook UX410UA-GV601T</t>
  </si>
  <si>
    <t>X407UA-EB212</t>
  </si>
  <si>
    <t>X756UQ-TY232T</t>
  </si>
  <si>
    <t>XPS 7390-3929</t>
  </si>
  <si>
    <t>TUF Gaming FX505GM-ES304T</t>
  </si>
  <si>
    <t>ThinkPad L390 (20NR0011RT)</t>
  </si>
  <si>
    <t>IdeaPad 3 15IIL05 (81WE00KERK)</t>
  </si>
  <si>
    <t>Latitude E5550 5550-7843</t>
  </si>
  <si>
    <t>Yoga 530-14IKB (81EK019PRU)</t>
  </si>
  <si>
    <t>320-15IKB (80XL03U1RU)</t>
  </si>
  <si>
    <t>15-bs171ur (4UL64EA)</t>
  </si>
  <si>
    <t>ThinkPad T490 (20N2000RRT)</t>
  </si>
  <si>
    <t>GF63 Thin 9SCSR-1603RU</t>
  </si>
  <si>
    <t>15-da0468ur (7NE94EA)</t>
  </si>
  <si>
    <t>Inspiron 3582-3318</t>
  </si>
  <si>
    <t>ConceptD 3 CN315-72G-74YD (NX.C5XER.002)</t>
  </si>
  <si>
    <t>ConceptD 3 Ezel Pro CC314-72P-76ST (NX.C5KER.001)</t>
  </si>
  <si>
    <t>ROG GL703GM-E5211</t>
  </si>
  <si>
    <t>GL65 Leopard 10SEK-227RU</t>
  </si>
  <si>
    <t>ROG Strix SCAR III G531GV-ES191T</t>
  </si>
  <si>
    <t>Aspire A315-42G-R7VE (NX.HF8ER.021)</t>
  </si>
  <si>
    <t>ROG Strix Hero II GL504GM-BN337</t>
  </si>
  <si>
    <t>Extensa 15 EX215-21-46VY (NX.EFUER.00P)</t>
  </si>
  <si>
    <t>Extensa 15 EX215-31-P5LC (NX.EFTER.00N)</t>
  </si>
  <si>
    <t>Aspire A315-42-R0U2 (NX.HF9ER.036)</t>
  </si>
  <si>
    <t>G717-8238</t>
  </si>
  <si>
    <t>Modern 14 B4MW-021RU</t>
  </si>
  <si>
    <t>Aspire 3 A315-55KG-34ZW (NX.HEHER.011)</t>
  </si>
  <si>
    <t>Creator 15 A10SE-032RU</t>
  </si>
  <si>
    <t>ThinkPad E15 Gen 2 (20TD0005RT)</t>
  </si>
  <si>
    <t>Spin 5 SP513-52N-58QS (NX.GR7ER.001)</t>
  </si>
  <si>
    <t>ROG Strix Scar II GL504GV-ES143T</t>
  </si>
  <si>
    <t>ROG G531GV-ES202T</t>
  </si>
  <si>
    <t>Modern 14 B4MW-020RU</t>
  </si>
  <si>
    <t>GE63 8SG-229RU</t>
  </si>
  <si>
    <t>GE63 Raider RGB 8SF-233RU</t>
  </si>
  <si>
    <t>15-bs141ur (7GU11EA)</t>
  </si>
  <si>
    <t>ThinkPad L13 Yoga (20R50006RT)</t>
  </si>
  <si>
    <t>Aspire 5 A515-44-R7F8 (NX.HW3ER.00L)</t>
  </si>
  <si>
    <t>World of Tanks Edition GP62 8RD-051RU</t>
  </si>
  <si>
    <t>250 G7 8AA91ES</t>
  </si>
  <si>
    <t>Extensa EX215-51KG-5358 (NX.EFQER.00W)</t>
  </si>
  <si>
    <t>ConceptD 7 CN715-71-70GB (NX.C4HER.004)</t>
  </si>
  <si>
    <t>Creator 15 A10UHT-428RU</t>
  </si>
  <si>
    <t>TUF Gaming A17 (FX706IU-H7081T)</t>
  </si>
  <si>
    <t>15-da3027ur (249Y5EA)</t>
  </si>
  <si>
    <t>ThinkPad Edge E480 20KN001NRT</t>
  </si>
  <si>
    <t>G515-8158</t>
  </si>
  <si>
    <t>GF63 Thin 9SCSR-1000RU</t>
  </si>
  <si>
    <t>Swift 3 SF314-56G-74F2 (NX.H4XER.002)</t>
  </si>
  <si>
    <t>Predator Helios 300 PH315-51-7280 (NH.Q3HER.005)</t>
  </si>
  <si>
    <t>V15 IKB (81YD0019RU)</t>
  </si>
  <si>
    <t>Modern 15 A10RAS-272RU</t>
  </si>
  <si>
    <t>ThinkPad T480s (20L7001HRT)</t>
  </si>
  <si>
    <t>X541NA-GQ378</t>
  </si>
  <si>
    <t>V15 IIL (82C500FURU)</t>
  </si>
  <si>
    <t>Swift 3 SF314-56G-76FM (NX.H4LER.003)</t>
  </si>
  <si>
    <t>ThinkPad Edge E480 20KN0069RT</t>
  </si>
  <si>
    <t>D540YA-DM790D</t>
  </si>
  <si>
    <t>MacBook Pro 13 i7 1,7/8Gb/1TB SSD Silver</t>
  </si>
  <si>
    <t>Bravo 15 A4DDR-066RU</t>
  </si>
  <si>
    <t>MacBook Air 13 i7 1,2/8Gb/2TB SSD Space Gray</t>
  </si>
  <si>
    <t>Extensa EX215-22-R0A4 (NX.EG9ER.00F)</t>
  </si>
  <si>
    <t>ConceptD 7 Pro CN715-72P-7811 (NX.C60ER.003)</t>
  </si>
  <si>
    <t>Extensa 15 EX215-22-R2H8 (NX.EG9ER.00G)</t>
  </si>
  <si>
    <t>ThinkPad X1 Carbon Gen 8 (20U90062RT)</t>
  </si>
  <si>
    <t>MacBook Air 13" (Z0RH000BS)</t>
  </si>
  <si>
    <t>MacBook Air 13 i5 1,1/8Gb/1TB SSD Silver</t>
  </si>
  <si>
    <t>E406MA-EK064T</t>
  </si>
  <si>
    <t>ThinkPad X1 Carbon Gen 8 (20U90000RT)</t>
  </si>
  <si>
    <t>Vostro 5471-7437</t>
  </si>
  <si>
    <t>ROG Strix Hero II GL504GM-ES273T</t>
  </si>
  <si>
    <t>GS65 8SF-089RU</t>
  </si>
  <si>
    <t>320-15IKB (81BG00KXRU)</t>
  </si>
  <si>
    <t>ThinkPad T580 20L90023RT</t>
  </si>
  <si>
    <t>VivoBook 15 X512DK-BQ277T</t>
  </si>
  <si>
    <t>15-rb514ur (9YJ73EA)</t>
  </si>
  <si>
    <t>GS75 Stealth 10SE-466RU</t>
  </si>
  <si>
    <t>ThinkPad Edge E580 20KS004GRT</t>
  </si>
  <si>
    <t>A15-2387</t>
  </si>
  <si>
    <t>GE66 Raider 10SE-672XRU</t>
  </si>
  <si>
    <t>GE66 Raider 10SE-673XRU</t>
  </si>
  <si>
    <t>X509UJ-EJ076</t>
  </si>
  <si>
    <t>15-db1150ur (8TY69EA)</t>
  </si>
  <si>
    <t>GF63 Thin 9SCSR-1001RU</t>
  </si>
  <si>
    <t>15-db1044ur (7GL95EA)</t>
  </si>
  <si>
    <t>MacBook Air 13 i3 1,1/16Gb/512GB SSD Space Gray</t>
  </si>
  <si>
    <t>Aspire A315-22-40N9 (NX.HE8ER.01W)</t>
  </si>
  <si>
    <t>GS75 Stealth 10SGS-293RU</t>
  </si>
  <si>
    <t>Swift 5 SF514-53T-51EK (NX.H7KER.005)</t>
  </si>
  <si>
    <t>MacBook Pro 13 i7 1,7/16Gb/2TB SSD Silver</t>
  </si>
  <si>
    <t>Prestige 15 A11SCX-069RU</t>
  </si>
  <si>
    <t>Aspire 3 A315-23-R9P7 (NX.HVTER.00M)</t>
  </si>
  <si>
    <t>ThinkPad T14s Gen 1 (20T0001BRT)</t>
  </si>
  <si>
    <t>MacBook Air 13 i3 1,1/16Gb/1TB SSD Silver</t>
  </si>
  <si>
    <t>ConceptD 7 CN715-72G-758S (NX.C61ER.002)</t>
  </si>
  <si>
    <t>GL75 Leopard 10SCXR-014XRU</t>
  </si>
  <si>
    <t>ROG Zephyrus GX501GI-EI040T</t>
  </si>
  <si>
    <t>FX502VM-DM105T</t>
  </si>
  <si>
    <t>VivoBook 15 X512DA-EJ910</t>
  </si>
  <si>
    <t>ConceptD 7 Pro CN715-72P-79FY (NX.C60ER.002)</t>
  </si>
  <si>
    <t>MacBook Pro 13 i7 1,7/8Gb/2TB SSD Silver</t>
  </si>
  <si>
    <t>V15 ADA (82C70015RU)</t>
  </si>
  <si>
    <t>IdeaPad S145-15IWL (81MV0184RU)</t>
  </si>
  <si>
    <t>Creator 15 A10SFT-054RU</t>
  </si>
  <si>
    <t>P75 Creator 9SE-1010RU</t>
  </si>
  <si>
    <t>Extensa 15 EX215-31-P3UX (NX.EFTER.00J)</t>
  </si>
  <si>
    <t>V145-15AST (81MT0052RU)</t>
  </si>
  <si>
    <t>ROG GL703GE-GC168T</t>
  </si>
  <si>
    <t>Bravo 15 A4DDR-029RU</t>
  </si>
  <si>
    <t>ThinkBook 13s G2 ITL (20V9003DRU)</t>
  </si>
  <si>
    <t>15-da1108ur (8RV25EA)</t>
  </si>
  <si>
    <t>G315-6714</t>
  </si>
  <si>
    <t>ThinkPad E15 Gen 2 (20TD001FRT)</t>
  </si>
  <si>
    <t>15-db1009ur (6LE09EA)</t>
  </si>
  <si>
    <t>15-rb028ur (4US49EA)</t>
  </si>
  <si>
    <t>Omen 15-ce008ur (1ZB02EA)</t>
  </si>
  <si>
    <t>TravelMate TMP249-M-50XT (NX.VD4ER.005)</t>
  </si>
  <si>
    <t>Swift 5 SF514-53T-793D (NX.H7HER.002)</t>
  </si>
  <si>
    <t>ROG Strix Hero III (GL731GU-EV281)</t>
  </si>
  <si>
    <t>15-db1021ur (6RK32EA)</t>
  </si>
  <si>
    <t>TUF Gaming FX504GM-E4410T</t>
  </si>
  <si>
    <t>ThinkPad T590 (20N4000JRT)</t>
  </si>
  <si>
    <t>ROG Flow x13 (GV301QE-K6022T)</t>
  </si>
  <si>
    <t>15s-eq0004ur (8PK78EA)</t>
  </si>
  <si>
    <t>ROG Strix G512LV-HN246T</t>
  </si>
  <si>
    <t>Inspiron 5567-3171</t>
  </si>
  <si>
    <t>ThinkPad L580 (20LW000VRT)</t>
  </si>
  <si>
    <t>Inspiron 5391-6981</t>
  </si>
  <si>
    <t>ZenBook UX410UF-GV118T</t>
  </si>
  <si>
    <t>GP73 8RE-471XRU</t>
  </si>
  <si>
    <t>ProBook 440 G7 (8MH30EA)</t>
  </si>
  <si>
    <t>Inspiron 5491-8337</t>
  </si>
  <si>
    <t>ROG Strix Scar II GL504GS-ES109T</t>
  </si>
  <si>
    <t>GE63 Raider RGB 8RE-210RU</t>
  </si>
  <si>
    <t>M515DA-BR390</t>
  </si>
  <si>
    <t>MacBook Air 13 i7 1,2/16Gb/1TB SSD Gold</t>
  </si>
  <si>
    <t>Extensa 15 EX215-31-P41T (NX.EFTER.006)</t>
  </si>
  <si>
    <t>ThinkPad E15 Gen 2 (20TD0003RT)</t>
  </si>
  <si>
    <t>TUF Gaming FX505GD-BQ254</t>
  </si>
  <si>
    <t>Pavilion 15-bc435ur (4JT98EA)</t>
  </si>
  <si>
    <t>Swift SF314-42-R1AB (NX.HSEER.00L)</t>
  </si>
  <si>
    <t>Pavilion 15-cw1023ur (103P7EA)</t>
  </si>
  <si>
    <t>Swift SF314-42-R420 (NX.HSEER.00D)</t>
  </si>
  <si>
    <t>Omen 17-an005ur (1ZB13EA)</t>
  </si>
  <si>
    <t>ROG Strix SCAR II GL504GM-ES329T</t>
  </si>
  <si>
    <t>15-dw2012ur (103S3EA)</t>
  </si>
  <si>
    <t>14-dk0037ur (9YQ23EA)</t>
  </si>
  <si>
    <t>ROG GL552VW-CN867T (90NB09I1-M10950)</t>
  </si>
  <si>
    <t>IdeaPad 320-15ISK (80XH01U1RU)</t>
  </si>
  <si>
    <t>17-ca2036ur (22V23EA)</t>
  </si>
  <si>
    <t>ThinkPad E15 Gen 2 (20TD0000RT)</t>
  </si>
  <si>
    <t>IdeaPad 320-15AST (80XV00X7RU)</t>
  </si>
  <si>
    <t>GL75 Leopard 10SEK-249RU</t>
  </si>
  <si>
    <t>S510UN-BQ193</t>
  </si>
  <si>
    <t>VivoBook 15 X512DA-BR095T</t>
  </si>
  <si>
    <t>GS66 Stealth 10SFS-405RU</t>
  </si>
  <si>
    <t>TUF Gaming FX505DU-AL174T</t>
  </si>
  <si>
    <t>Spectre x360 13-ae006ur (2VZ39EA)</t>
  </si>
  <si>
    <t>GP73 8RE-469RU</t>
  </si>
  <si>
    <t>Aspire 3 A315-23-R3X4 (NX.HVTER.00Y)</t>
  </si>
  <si>
    <t>Swift SF314-42-R24N (NX.HSEER.00C)</t>
  </si>
  <si>
    <t>15-da0493ur (9PT79EA)</t>
  </si>
  <si>
    <t>Aspire 3 A315-42-R3QG (NX.HF9ER.025)</t>
  </si>
  <si>
    <t>IdeaPad S530-13IWL (81J7000QRU)</t>
  </si>
  <si>
    <t>ROG Strix G GL731GW-EV246T</t>
  </si>
  <si>
    <t>MacBook Pro 13 i7 1,7/8Gb/2TB SSD Space Gray</t>
  </si>
  <si>
    <t>V155-15API (81V5001GRU)</t>
  </si>
  <si>
    <t>A15-2193</t>
  </si>
  <si>
    <t>Inspiron 3582-7980</t>
  </si>
  <si>
    <t>E406MA-EK064</t>
  </si>
  <si>
    <t>VivoBook 17 (D712DA-AU532T)</t>
  </si>
  <si>
    <t>Swift 5 SF514-52T-88W1 (NX.GTMER.005)</t>
  </si>
  <si>
    <t>Extensa 15 EX215-22-R6NL (NX.EG9ER.00Y)</t>
  </si>
  <si>
    <t>World of Tanks Edition GP62 8RD-050RU</t>
  </si>
  <si>
    <t>Inspiron 7577-9584</t>
  </si>
  <si>
    <t>ROG Strix Scar II GL504GS-ES088T</t>
  </si>
  <si>
    <t>IdeaPad L3 15IML05 (81Y3001TRK)</t>
  </si>
  <si>
    <t>Stealth GS66 10UH-420RU</t>
  </si>
  <si>
    <t>World of Tanks Edition GP62 8RC-054XRU</t>
  </si>
  <si>
    <t>ZenBook Flip 14 UM462DA-AI010T</t>
  </si>
  <si>
    <t>GT75 Titan 8RG-281RU</t>
  </si>
  <si>
    <t>IdeaPad L3 15IML05 (81Y3001KRK)</t>
  </si>
  <si>
    <t>MacBook Air 13 i7 1,2/16Gb/2TB SSD Gold</t>
  </si>
  <si>
    <t>Inspiron 3793-8207</t>
  </si>
  <si>
    <t>TravelMate P2 TMP215-52-35RG (NX.VLLER.00S)</t>
  </si>
  <si>
    <t>GP72M 7REX-1012RU Leopard Pro</t>
  </si>
  <si>
    <t>UX431FA-AM022T</t>
  </si>
  <si>
    <t>X571GT-BQ420T</t>
  </si>
  <si>
    <t>V130-15IKB (81HN00KSRU)</t>
  </si>
  <si>
    <t>MacBook Pro 13 i5 1,4/16Gb/2TB SSD Space Gray</t>
  </si>
  <si>
    <t>X540LA-XX1007T</t>
  </si>
  <si>
    <t>MacBook Pro 13 i5 1,4/8Gb/2TB SSD Silver</t>
  </si>
  <si>
    <t>IdeaPad L340-17API (81LY001WRK)</t>
  </si>
  <si>
    <t>TUF Gaming FX705DT-AU103</t>
  </si>
  <si>
    <t>15-dw0043ur (7JW35EA)</t>
  </si>
  <si>
    <t>MacBook Pro 13 i7 1,7/16Gb/512 SSD Space Gray</t>
  </si>
  <si>
    <t>V130-15IGM (81HL003CRU)</t>
  </si>
  <si>
    <t>GL75 Leopard 10SCSR-010XRU</t>
  </si>
  <si>
    <t>ROG GX700VO-GC009T</t>
  </si>
  <si>
    <t>Extensa EX2519-C08K (NX.EFAER.050)</t>
  </si>
  <si>
    <t>Extensa EX215-51K-322W (NX.EFPER.00B)</t>
  </si>
  <si>
    <t>TUF Gaming FX504GD-E4076</t>
  </si>
  <si>
    <t>ThinkPad E15 Gen 2 (20TD002PRT)</t>
  </si>
  <si>
    <t>ThinkPad X13 Yoga Gen 1 (20SX001ERT)</t>
  </si>
  <si>
    <t>ConceptD 3 Pro CN314-72P-76HL (NX.C5VER.001)</t>
  </si>
  <si>
    <t>15-dw2011ur (103S2EA)</t>
  </si>
  <si>
    <t>ConceptD 7 CN715-71-7383 (NX.C4KER.006)</t>
  </si>
  <si>
    <t>V155-15API (81V5000BRU)</t>
  </si>
  <si>
    <t>TUF Gaming FX505DT-BQ138T</t>
  </si>
  <si>
    <t>17-ca1053ur (104H1EA)</t>
  </si>
  <si>
    <t>Predator Helios 500 PH517-51-58LV (NH.Q3NER.001)</t>
  </si>
  <si>
    <t>P75 Creator 9SD-1012RU</t>
  </si>
  <si>
    <t>Predator Helios 300 PH317-52-74GU (NH.Q3EER.006)</t>
  </si>
  <si>
    <t>ZenBook 13 UX334FLC-A4086T</t>
  </si>
  <si>
    <t>ConceptD 3 CN315-72G-72GA (NX.C5YER.002)</t>
  </si>
  <si>
    <t>MacBook Air 13 i7 1,2/16Gb/512GB SSD Silver</t>
  </si>
  <si>
    <t>ThinkPad X1 Yoga Gen 5 (20UB0000RT)</t>
  </si>
  <si>
    <t>ROG G531GU-ES308T</t>
  </si>
  <si>
    <t>Modern 15 A11SB-040RU</t>
  </si>
  <si>
    <t>MacBook Air 13 i3 1,1/8Gb/1TB SSD Silver</t>
  </si>
  <si>
    <t>ProBook 440 G7 (2D356ES)</t>
  </si>
  <si>
    <t>Yoga 920-13IKB (80Y7001TRK)</t>
  </si>
  <si>
    <t>Swift 3 SF314-52G-89YH (NX.GQUER.006)</t>
  </si>
  <si>
    <t>MacBook Air 13 i3 1,1/8Gb/1TB SSD Gold</t>
  </si>
  <si>
    <t>Inspiron 5391-6967</t>
  </si>
  <si>
    <t>Inspiron 5770-6380</t>
  </si>
  <si>
    <t>GL75 Leopard 10SCXR-021RU</t>
  </si>
  <si>
    <t>ROG Strix Hero II GL504GM-BN328T</t>
  </si>
  <si>
    <t>X712DA-AU087</t>
  </si>
  <si>
    <t>Swift 3 SF314-58G-78N0 (NX.HPKER.002)</t>
  </si>
  <si>
    <t>ConceptD 9 Pro CN917-71P-98EN (NX.C4SER.001)</t>
  </si>
  <si>
    <t>Inspiron 7577-5250</t>
  </si>
  <si>
    <t>X512UF-BQ132T</t>
  </si>
  <si>
    <t>ROG Strix Hero III G531GW-ES236T</t>
  </si>
  <si>
    <t>Creator 15M A10SE-641RU</t>
  </si>
  <si>
    <t>ROG GL703GS-E5062T</t>
  </si>
  <si>
    <t>MacBook Pro 13 i7 1,7/16Gb/1TB SSD Space Gray</t>
  </si>
  <si>
    <t>MacBook Pro 13 i5 1,4/16Gb/1TB SSD Silver</t>
  </si>
  <si>
    <t>255 G8 (27K65EA)</t>
  </si>
  <si>
    <t>MacBook Air 13 i7 1,2/8Gb/1TB SSD Space Gray</t>
  </si>
  <si>
    <t>250 G7 (197W1EA)</t>
  </si>
  <si>
    <t>ZenBook 14 UX434FAC-A5046T</t>
  </si>
  <si>
    <t>ThinkPad X1 Yoga Gen 5 (20UB002SRT)</t>
  </si>
  <si>
    <t>GT75 Titan 9SG-417RU</t>
  </si>
  <si>
    <t>MacBook Air 13 i3 1,1/16Gb/512GB SSD Silver</t>
  </si>
  <si>
    <t>Predator Helios 500 PH517-51-95Y8 (NH.Q3PER.005)</t>
  </si>
  <si>
    <t>Swift 3 SF314-52G-88KZ (NX.GQUER.004)</t>
  </si>
  <si>
    <t>TUF Gaming FX505DD-AL045T</t>
  </si>
  <si>
    <t>Inspiron 3593-8635</t>
  </si>
  <si>
    <t>GS75 Stealth 10SFS-464RU</t>
  </si>
  <si>
    <t>M15-5560</t>
  </si>
  <si>
    <t>MacBook Air 13 i5 1,1/16Gb/2TB SSD Silver</t>
  </si>
  <si>
    <t>Inspiron 5593-8680</t>
  </si>
  <si>
    <t>ROG Flow X13 (GV301QH-K6092T)</t>
  </si>
  <si>
    <t>M15-5577</t>
  </si>
  <si>
    <t>Predator Triton 500 PT515-51-76L8 (NH.Q4XER.001)</t>
  </si>
  <si>
    <t>UX392FA-AB007T</t>
  </si>
  <si>
    <t>ROG Zephyrus M GU502GU-ES065</t>
  </si>
  <si>
    <t>ROG GL703GM-E5211T</t>
  </si>
  <si>
    <t>MacBook Pro 13 i7 1,7/16Gb/2TB SSD Space Gray</t>
  </si>
  <si>
    <t>ConceptD 3 CC314-72-762W (NX.C5GER.003)</t>
  </si>
  <si>
    <t>GL63 8RE-845XRU</t>
  </si>
  <si>
    <t>GF63 Thin 9SCSR-897XRU</t>
  </si>
  <si>
    <t>Swift 3 SF314-56-36XF (NX.H4GER.001)</t>
  </si>
  <si>
    <t>X543UB-GQ1156T</t>
  </si>
  <si>
    <t>X509UB-EJ045</t>
  </si>
  <si>
    <t>Inspiron 5565-8062</t>
  </si>
  <si>
    <t>X540MA-GQ120</t>
  </si>
  <si>
    <t>15-ra102ur (7GT47EA)</t>
  </si>
  <si>
    <t>GL63 8SC-018XRU</t>
  </si>
  <si>
    <t>Extensa EX215-51KG-57NJ (NX.EFQER.00Z)</t>
  </si>
  <si>
    <t>15s-eq1022ur (103V0EA)</t>
  </si>
  <si>
    <t>Swift 5 SF515-51T-79UF (NX.H69ER.003)</t>
  </si>
  <si>
    <t>GE73 8RF-094RU</t>
  </si>
  <si>
    <t>GS65 Stealth Thin 8RF-069RU</t>
  </si>
  <si>
    <t>GP73 8RE-470RU</t>
  </si>
  <si>
    <t>15s-eq1023ur (103V1EA)</t>
  </si>
  <si>
    <t>Vostro 3591-6333</t>
  </si>
  <si>
    <t>X540LJ-XX187T (90NB0B11-M03910)</t>
  </si>
  <si>
    <t>15s-fq1063ur (10A36EA)</t>
  </si>
  <si>
    <t>Bravo 15 A4DDR-030XRU</t>
  </si>
  <si>
    <t>17-ca0159ur (104D6EA)</t>
  </si>
  <si>
    <t>GL73 8RC-251XRU</t>
  </si>
  <si>
    <t>VivoBook M513IA-BQ392</t>
  </si>
  <si>
    <t>IdeaPad 3 15ARE05 (81W40074RU)</t>
  </si>
  <si>
    <t>Envy x360 15-cp0009ur (4TT97EA)</t>
  </si>
  <si>
    <t>GL73 9SEK-295XRU</t>
  </si>
  <si>
    <t>GT75 9SG-418RU</t>
  </si>
  <si>
    <t>Extensa 15 EX2519-P7VE (NX.EFAER.032)</t>
  </si>
  <si>
    <t>GT63 Titan 8RG-001RU</t>
  </si>
  <si>
    <t>15-rb078ur (8KH78EA)</t>
  </si>
  <si>
    <t>17-ca0158ur (104D5EA)</t>
  </si>
  <si>
    <t>Swift SF314-42-R21V (NX.HSEER.00G)</t>
  </si>
  <si>
    <t>GE73 Raider RGB 8RF-095XRU</t>
  </si>
  <si>
    <t>GE73 8RE-097RU</t>
  </si>
  <si>
    <t>ConceptD 3 Ezel CC314-72G-76F1 (NX.C5HER.002)</t>
  </si>
  <si>
    <t>ROG Zephyrus G14 GA401II-HE215</t>
  </si>
  <si>
    <t>X509FL-EJ305</t>
  </si>
  <si>
    <t>ConceptD 7 CC715-71-70X8 (NX.C5BER.001)</t>
  </si>
  <si>
    <t>Creator 15 A10UGT-429RU</t>
  </si>
  <si>
    <t>Aspire 3 A315-42-R63D (NX.HF9ER.03E)</t>
  </si>
  <si>
    <t>FX504GM-EN016 (90NR00Q3-M07010)</t>
  </si>
  <si>
    <t>Inspiron 3793-8734</t>
  </si>
  <si>
    <t>ROG GL553VE-FY055T</t>
  </si>
  <si>
    <t>Extensa 15 EX215-22-R92H (NX.EG9ER.00K)</t>
  </si>
  <si>
    <t>GL65 Leopard 10SCXR-054RU</t>
  </si>
  <si>
    <t>GE63VR 7RF-056RU</t>
  </si>
  <si>
    <t>Extensa 15 EX215-51G-36YG (NX.EG1ER.003)</t>
  </si>
  <si>
    <t>IdeaPad 3 15IIL05 (81WE00KFRK)</t>
  </si>
  <si>
    <t>MacBook Air 13 i5 1,1/16Gb/1TB SSD Gold</t>
  </si>
  <si>
    <t>GL73 8RD-247XRU</t>
  </si>
  <si>
    <t>IdeaPad 530S-14IKB (81EU00BERU)</t>
  </si>
  <si>
    <t>Predator Helios 500 PH517-51-706N (NH.Q3NER.005)</t>
  </si>
  <si>
    <t>Predator Helios 500 PH517-51-74CL (NH.Q3NER.002)</t>
  </si>
  <si>
    <t>ConceptD 5 CN515-71-75N5 (NX.C4VER.006)</t>
  </si>
  <si>
    <t>Spectre x360 13-ae014ur (2VZ74EA)</t>
  </si>
  <si>
    <t>TUF Gaming FX505DY-BQ004</t>
  </si>
  <si>
    <t>X509UB-EJ031</t>
  </si>
  <si>
    <t>700-15ISK(80RU00JARK)</t>
  </si>
  <si>
    <t>ConceptD 5 Pro CN517-71P-71HD (NX.C55ER.005)</t>
  </si>
  <si>
    <t>Creator 15 A10UET-430RU</t>
  </si>
  <si>
    <t>ThinkPad T590 (20N4000ART)</t>
  </si>
  <si>
    <t>255 G7 6BN09EA</t>
  </si>
  <si>
    <t>Inspiron 3593-8659</t>
  </si>
  <si>
    <t>VivoBook 17 X705MA-BX012T</t>
  </si>
  <si>
    <t>Bravo 15 A4DDR-400XRU</t>
  </si>
  <si>
    <t>14-dk1007ur (10A70EA)</t>
  </si>
  <si>
    <t>V155-15API (81V50022RU)</t>
  </si>
  <si>
    <t>World of Tanks Edition GP62 8RC-053RU</t>
  </si>
  <si>
    <t>Y900-17ISK (80Q10079RK)</t>
  </si>
  <si>
    <t>X403FA-EB210R</t>
  </si>
  <si>
    <t>Aspire A315-42G-R4CM (NX.HF8ER.02G)</t>
  </si>
  <si>
    <t>IdeaPad L3 15IML05 (81Y3001NRU)</t>
  </si>
  <si>
    <t>ConceptD 5 CN515-71-559T (NX.C4VER.005)</t>
  </si>
  <si>
    <t>MacBook Air 13 i3 1,1/16Gb/2TB SSD Space Gray</t>
  </si>
  <si>
    <t>ThinkPad X1 Yoga Gen 5 (20UB003NRT)</t>
  </si>
  <si>
    <t>P75 Creator 9SF-454RU</t>
  </si>
  <si>
    <t>Aspire A315-42-R703 (NX.HF9ER.02D)</t>
  </si>
  <si>
    <t>MacBook Air 13 i5 1,1/16Gb/2TB SSD Space Gray</t>
  </si>
  <si>
    <t>GL63 8SDK-488XRU</t>
  </si>
  <si>
    <t>ThinkPad X13 Yoga Gen 1 (20SX0003RT)</t>
  </si>
  <si>
    <t>Extensa EX215-31-P4MN (NX.EFTER.00Q)</t>
  </si>
  <si>
    <t>Predator Triton 900 PT917-71-731U (NH.Q4VER.002)</t>
  </si>
  <si>
    <t>ThinkPad X1 Yoga Gen 5 (20UB0002RT)</t>
  </si>
  <si>
    <t>GE66 Raider 10SFS-255RU</t>
  </si>
  <si>
    <t>IdeaPad L340-15IRH Gaming (81LK00A2RK)</t>
  </si>
  <si>
    <t>ROG GL703GM-E5187T</t>
  </si>
  <si>
    <t>X540MB-GQ079</t>
  </si>
  <si>
    <t>ROG Zephyrus M GU502GV-ES110T</t>
  </si>
  <si>
    <t>15s-eq1270ur (2X0R6EA)</t>
  </si>
  <si>
    <t>Predator Helios 300 PH317-51-59RB (NH.Q2MER.004)</t>
  </si>
  <si>
    <t>Extensa 15 EX215-51-38XW (NX.EFZER.001)</t>
  </si>
  <si>
    <t>FX503VD-E4235T</t>
  </si>
  <si>
    <t>Yoga 720-13IKBR (81C30066RK)</t>
  </si>
  <si>
    <t>UX331FAL-EG017R</t>
  </si>
  <si>
    <t>Aspire A315-55G-55FB (NX.HEDER.025)</t>
  </si>
  <si>
    <t>Y910-17ISK (80V1000RRK)</t>
  </si>
  <si>
    <t>GE63 Raider RGB (8SE-234RU)</t>
  </si>
  <si>
    <t>TUF Gaming FX504GD-E4858</t>
  </si>
  <si>
    <t>ThinkPad X1 Carbon Gen 8 (20U90002RT)</t>
  </si>
  <si>
    <t>Inspiron 5490-8399</t>
  </si>
  <si>
    <t>GL65 Leopard 10SEK-403XRU</t>
  </si>
  <si>
    <t>Vostro 5391-4148</t>
  </si>
  <si>
    <t>Predator Helios 500 PH517-61-R5C9 (NH.Q3GER.003)</t>
  </si>
  <si>
    <t>X712DA-BX064</t>
  </si>
  <si>
    <t>ThinkPad X13 Yoga Gen 1 (20SX001DRT)</t>
  </si>
  <si>
    <t>VivoBook X415MA-EB215</t>
  </si>
  <si>
    <t>Extensa 15 EX215-21-99AW (NX.EFUER.00G)</t>
  </si>
  <si>
    <t>ConceptD 5 CN515-71-774W (NX.C4VER.001)</t>
  </si>
  <si>
    <t>ConceptD 3 Pro CN315-71P-79C6 (NX.C50ER.001)</t>
  </si>
  <si>
    <t>Inspiron 5370-5393</t>
  </si>
  <si>
    <t>VivoBook 15 X512DA-EJ867</t>
  </si>
  <si>
    <t>Extensa EX215-52-586W (NX.EG8ER.013)</t>
  </si>
  <si>
    <t>Aspire A315-42G-R910 (NX.HF8ER.02H)</t>
  </si>
  <si>
    <t>X507UF-EJ498</t>
  </si>
  <si>
    <t>Aspire A315-42G-R3GM (NX.HF8ER.02J)</t>
  </si>
  <si>
    <t>Swift 5 SF514-53T-57M7 (NX.H7HER.009)</t>
  </si>
  <si>
    <t>250 G7 (14Z72EA)</t>
  </si>
  <si>
    <t>ZenBook Flip UX561UA-BO051T</t>
  </si>
  <si>
    <t>ConceptD 5 CN517-71-74N8 (NX.C51ER.001)</t>
  </si>
  <si>
    <t>Extensa 15 EX215-22-R53Z (NX.EG9ER.00J)</t>
  </si>
  <si>
    <t>VivoBook 15 X510QR-EJ093</t>
  </si>
  <si>
    <t>MacBook Pro 13 i5 1,4/16Gb/1TB SSD Space Gray</t>
  </si>
  <si>
    <t>A15-2209</t>
  </si>
  <si>
    <t>Modern 14 B4MW-406RU</t>
  </si>
  <si>
    <t>GE73 Raider RGB 8RF-093RU</t>
  </si>
  <si>
    <t>GL75 Leopard 10SDK-253XRU</t>
  </si>
  <si>
    <t>Aspire 3 A315-41-R3YF (NX.GY9ER.043)</t>
  </si>
  <si>
    <t>IdeaPad 3 15ADA05 (81W1004WRK)</t>
  </si>
  <si>
    <t>ROG Strix SCAR Edition GL703GE-EE197T</t>
  </si>
  <si>
    <t>Creator 17M A9SE-033RU</t>
  </si>
  <si>
    <t>Predator Helios 300 PH317-52-78LY (NH.Q3EER.002)</t>
  </si>
  <si>
    <t>TUF Gaming FX705DD-AU105</t>
  </si>
  <si>
    <t>17-ca1046ur (9QX31EA)</t>
  </si>
  <si>
    <t>Yoga 920-13IKB Glass (80Y8000VRK)</t>
  </si>
  <si>
    <t>17-ca1032ur (8TY67EA)</t>
  </si>
  <si>
    <t>IdeaPad 520-15IKB (80YL00H9RK)</t>
  </si>
  <si>
    <t>Predator Helios 300 PH317-52-58TJ (NH.Q3EER.008)</t>
  </si>
  <si>
    <t>17-ca1033ur (8TY65EA)</t>
  </si>
  <si>
    <t>ROG Zephyrus S GX502GW-AZ125T</t>
  </si>
  <si>
    <t>ConceptD 5 Pro CN515-71P-755G (NX.C4YER.003)</t>
  </si>
  <si>
    <t>X507UB-BQ256T (90NB0HN1-M03580)</t>
  </si>
  <si>
    <t>Bravo 15 A4DCR-402XRU</t>
  </si>
  <si>
    <t>ConceptD 7 Pro CN715-71P-77A7 (NX.C4PER.003)</t>
  </si>
  <si>
    <t>ConceptD 3 Pro CN315-72P-70J5 (NX.C5ZER.002)</t>
  </si>
  <si>
    <t>Aspire 3 A315-57G-3022 (NX.HZRER.00B)</t>
  </si>
  <si>
    <t>Aspire 3 A315-23-R3GF (NX.HVTER.00T)</t>
  </si>
  <si>
    <t>15-db1140ur (8RR57EA)</t>
  </si>
  <si>
    <t>G515-8054</t>
  </si>
  <si>
    <t>GL65 Leopard 10SCSR-051XRU</t>
  </si>
  <si>
    <t>UX331UN-EA101T</t>
  </si>
  <si>
    <t>ConceptD 3 Pro CN315-71P-7832 (NX.C58ER.001)</t>
  </si>
  <si>
    <t>255 G7 7DD23ES</t>
  </si>
  <si>
    <t>Transformer Mini T103HAF-GR007T</t>
  </si>
  <si>
    <t>MacBook Air 13 i7 1,2/8Gb/1TB SSD Gold</t>
  </si>
  <si>
    <t>Transformer Mini T103HAF-GR019T</t>
  </si>
  <si>
    <t>Inspiron 3567-7879</t>
  </si>
  <si>
    <t>Yoga 720-15IKB (80X70031RK)</t>
  </si>
  <si>
    <t>17-by3055ur (22V22EA)</t>
  </si>
  <si>
    <t>ThinkPad X1 Carbon 7 (20QD0032RT)</t>
  </si>
  <si>
    <t>15-db1274ur (24D42EA)</t>
  </si>
  <si>
    <t>15-bs151ur (3XY37EA)</t>
  </si>
  <si>
    <t>Creator 15 A10UH-427RU</t>
  </si>
  <si>
    <t>255 G8 (2X7V8EA)</t>
  </si>
  <si>
    <t>ThinkPad L580 (20LW000URT)</t>
  </si>
  <si>
    <t>Swift 3 SF314-52G-844Y (NX.GQUER.005)</t>
  </si>
  <si>
    <t>IdeaPad L340-17IWL (81M0003NRK)</t>
  </si>
  <si>
    <t>VivoBook 15 X512DA-EJ911</t>
  </si>
  <si>
    <t>ThinkPad X1 Carbon Gen 8 (20U9004DRT)</t>
  </si>
  <si>
    <t>ConceptD 7 Pro CN715-72P-75HQ (NX.C62ER.001)</t>
  </si>
  <si>
    <t>GE75 Raider 9SE-615RU</t>
  </si>
  <si>
    <t>Aspire 3 A315-42-R31J (NX.HF9ER.03C)</t>
  </si>
  <si>
    <t>GE63 Raider RGB 8RF-209XRU</t>
  </si>
  <si>
    <t>TUF Gaming FX705GM-EV203T</t>
  </si>
  <si>
    <t>Swift SF314-42-R4RZ (NX.HSEER.00K)</t>
  </si>
  <si>
    <t>Inspiron 3582-7973</t>
  </si>
  <si>
    <t>Pro P1440FA-FA2583R</t>
  </si>
  <si>
    <t>ZenBook 14 UM433IQ-A5037T</t>
  </si>
  <si>
    <t>ProBook 450 G7 (2D345ES)</t>
  </si>
  <si>
    <t>13-ae012ur (2VZ72EA)</t>
  </si>
  <si>
    <t>G515-8559</t>
  </si>
  <si>
    <t>ProBook 455 G6 (7DD87EA)</t>
  </si>
  <si>
    <t>X407UA-EB205T</t>
  </si>
  <si>
    <t>17-by0188ur (8RU94EA)</t>
  </si>
  <si>
    <t>250 G6 8MG51ES</t>
  </si>
  <si>
    <t>250 G6 2XY72ES</t>
  </si>
  <si>
    <t>ROG Strix G GL731GW-EV219T</t>
  </si>
  <si>
    <t>IdeaPad 530S-14IKB (81EU00BBRU)</t>
  </si>
  <si>
    <t>ROG GL703VM-BA226</t>
  </si>
  <si>
    <t>15-rb076ur (8KH84EA(</t>
  </si>
  <si>
    <t>Omen 17-an017ur (2CM06EA)</t>
  </si>
  <si>
    <t>TUF Gaming FX505GM-BN277T</t>
  </si>
  <si>
    <t>15-rb031ur (4US52EA)</t>
  </si>
  <si>
    <t>Vostro 5468-9033</t>
  </si>
  <si>
    <t>Modern 14 B10MW-455XRU</t>
  </si>
  <si>
    <t>M15-5584</t>
  </si>
  <si>
    <t>Omen 17-an020ur (2CQ44EA)</t>
  </si>
  <si>
    <t>ROG Zephyrus S GX531GM-ES017T</t>
  </si>
  <si>
    <t>MacBook Air 13" (Z0UU0002L)</t>
  </si>
  <si>
    <t>15s-fq1062ur (10A35EA)</t>
  </si>
  <si>
    <t>Extensa 15 EX215-21-426D (NX.EFUER.00E)</t>
  </si>
  <si>
    <t>VivoBook S14 M433IA-EB276</t>
  </si>
  <si>
    <t>Envy 13-ad009ur (1WS55EA)</t>
  </si>
  <si>
    <t>Swift SF314-42-R8SB (NX.HSEER.00B)</t>
  </si>
  <si>
    <t>15-db1201ur (103Z3EA)</t>
  </si>
  <si>
    <t>Modern 14 B11MO-265RU</t>
  </si>
  <si>
    <t>Omen 17-an039ur (2FP34EA)</t>
  </si>
  <si>
    <t>15s-fq1017ur (8RR73EA)</t>
  </si>
  <si>
    <t>ConceptD 7 Pro CN715-71P-79QK (NX.C59ER.001)</t>
  </si>
  <si>
    <t>MacBook Air 13 i5 1,1/8Gb/1TB SSD Gold</t>
  </si>
  <si>
    <t>ViVoBook 15 X505ZA-BQ037T</t>
  </si>
  <si>
    <t>Swift 3 SF314-58-51NK (NX.HPMER.005)</t>
  </si>
  <si>
    <t>ThinkPad E14 (20RA000XRT)</t>
  </si>
  <si>
    <t>XPS 15 7590 (7590-6589)</t>
  </si>
  <si>
    <t>Creator 17 A10SGS-467RU</t>
  </si>
  <si>
    <t>MagicBook X 15 i5/8/512 Gray (BBR-WAH9)</t>
  </si>
  <si>
    <t>MateBook D 15 BoB-WAH9Q 8+512GB Mystic Silver</t>
  </si>
  <si>
    <t>MacBook Air 13 M1/8/256 Space Gray</t>
  </si>
  <si>
    <t>MagicBook X 15 i3 8/256 Gray (BBR-WAI9)</t>
  </si>
  <si>
    <t>MacBook Air 13 M1/8/256 Gold</t>
  </si>
  <si>
    <t>15s-eq2013ur 3B4T1EA</t>
  </si>
  <si>
    <t>TravelMate TMB118-M-C6UT NX.VHSER.00E</t>
  </si>
  <si>
    <t>Aspire 7 A715-42G-R4QV NH.QBFER.005</t>
  </si>
  <si>
    <t>Aspire 7 A715-42G-R6VJ NH.QBFER.001</t>
  </si>
  <si>
    <t>Hunter V700 16 i7/16/512 RTX2060 Black (FRD-WFD9)</t>
  </si>
  <si>
    <t>R565MA-BR290T</t>
  </si>
  <si>
    <t>MacBook Pro 13 M1/8/256 Space Gray</t>
  </si>
  <si>
    <t>MacBook Air 13 M1/8/256 Silver</t>
  </si>
  <si>
    <t>MagicBook 15 R7/16/512 Silver (BhR-WAP9HNRP)</t>
  </si>
  <si>
    <t>MateBook D 15 BoB-WAI9 8+256GB Mystic Silver</t>
  </si>
  <si>
    <t>15s-fq2060ur 3Y1S4EA</t>
  </si>
  <si>
    <t>IdeaPad L340-17IRH Gaming (81LL00FCRU)</t>
  </si>
  <si>
    <t>MateBook D 14 NbB-WAI9 8+256GB Space Grey</t>
  </si>
  <si>
    <t>MateBook D 15 BoB-WAI9 8+256GB Space Grey</t>
  </si>
  <si>
    <t>Aspire 7 A715-75G-51JB NH.Q88ER.00P</t>
  </si>
  <si>
    <t>15s-eq1356ur 475Q8EA</t>
  </si>
  <si>
    <t>15s-eq1352ur 475Q4EA</t>
  </si>
  <si>
    <t>OMEN 15-en1016ur 3B4S1EA</t>
  </si>
  <si>
    <t>MagicBook Pro 16 R5/16/512 Gray (HLYL-WFQ9)</t>
  </si>
  <si>
    <t>MagicBook 15 2021 i5/16/512 Gray (BDR-WFH9HN)</t>
  </si>
  <si>
    <t>15s-eq1052ur 1U3F5EA</t>
  </si>
  <si>
    <t>MagicBook 14 2021 i5/8/512 Gray (NDR-WDH9HN)</t>
  </si>
  <si>
    <t>AN517-41-R2U7 NH.QARER.005</t>
  </si>
  <si>
    <t>ROG G713QM-HX180T</t>
  </si>
  <si>
    <t>Nitro 5 AN515-44-R5FE NH.Q9HER.001</t>
  </si>
  <si>
    <t>15s-fq2063ur 3Y1S7EA</t>
  </si>
  <si>
    <t>AN515-55-52SG NH.QB2ER.004</t>
  </si>
  <si>
    <t>Swift 1 SF114-34-C6WS NX.A78ER.003</t>
  </si>
  <si>
    <t>Nitro 5 AN515-54-5304 NH.Q96ER.00U</t>
  </si>
  <si>
    <t>Aspire 3 A317-52-373U NX.HZWER.003</t>
  </si>
  <si>
    <t>15s-fq2026ur 40K65EA</t>
  </si>
  <si>
    <t>15s-fq2064ur 3Y1S8EA</t>
  </si>
  <si>
    <t>15s-eq1314ur 3B4S6EA</t>
  </si>
  <si>
    <t>MacBook Pro 13 M1/8/512 Space Gray</t>
  </si>
  <si>
    <t>15s-eq1315ur 3B4S7EA</t>
  </si>
  <si>
    <t>17-by4013ur 316H5EA</t>
  </si>
  <si>
    <t>Aspire 5 A515-44-R80E NX.HW3ER.00W</t>
  </si>
  <si>
    <t>TUF F17 FX706LI-H7036T</t>
  </si>
  <si>
    <t>TUF Gaming FX505DT-HN536T</t>
  </si>
  <si>
    <t>ROG Strix G17 G713QE-HX025T</t>
  </si>
  <si>
    <t>Nitro 5 AN515-54-72GJ NH.Q59ER.023</t>
  </si>
  <si>
    <t>15s-eq2016ur 3B4T4EA</t>
  </si>
  <si>
    <t>Aspire 1 A114-21-R0ME NX.A7QER.00A</t>
  </si>
  <si>
    <t>SP111-34N-C9ET NX.H67ER.004</t>
  </si>
  <si>
    <t>Swift 1 SF114-34-P8NR NX.A77ER.006</t>
  </si>
  <si>
    <t>MateBook X Pro MACHD-WFE9Q 16+1TB Emerald Green</t>
  </si>
  <si>
    <t>Pavilion 15-eg0101ur 49J67EA</t>
  </si>
  <si>
    <t>15s-fq2066ur 3Y1S9EA</t>
  </si>
  <si>
    <t>MateBook X Pro MACHD-WFE9Q 16+512GB Space Grey</t>
  </si>
  <si>
    <t>Aspire 3 A317-32-P09J NX.HF2ER.003</t>
  </si>
  <si>
    <t>AN517-41-R6CN NH.QBGER.003</t>
  </si>
  <si>
    <t>Aspire 7 A715-42G-R7HW NH.QBFER.006</t>
  </si>
  <si>
    <t>Aspire A315-57G-3732 NX.HZSER.001</t>
  </si>
  <si>
    <t>Spin 3 SP314-54N-31MF NX.HQCER.006</t>
  </si>
  <si>
    <t>Pavilion 15-eh1028ur 491K9EA</t>
  </si>
  <si>
    <t>Pavilion x360 14-dw0024ur 1X2L6EA</t>
  </si>
  <si>
    <t>Aspire 7 A715-75G-57GR NH.Q99ER.00K</t>
  </si>
  <si>
    <t>MateBook D 15 BoD-WDH9 8+512GB Space Grey</t>
  </si>
  <si>
    <t>Aspire 5 A515-44G-R26U NX.HW0ER.006</t>
  </si>
  <si>
    <t>Nitro 5 AN515-43-R25S NH.Q6ZER.011</t>
  </si>
  <si>
    <t>MateBook 14 KLVD-WFH9 16+512GB Space Grey</t>
  </si>
  <si>
    <t>MateBook D 14 NbB-WAH9P 16+512GB Space Grey</t>
  </si>
  <si>
    <t>15s-eq1355ur 475Q7EA</t>
  </si>
  <si>
    <t>MacBook Air 13 M1/8/512 Gold</t>
  </si>
  <si>
    <t>Swift 3 SF314-42-R6H8 NX.HSEER.002</t>
  </si>
  <si>
    <t>ENVY x360 Convert 13-ay0029ur 286T1EA</t>
  </si>
  <si>
    <t>Swift 5 SF514-54T-57DS NX.HHUER.005</t>
  </si>
  <si>
    <t>Nitro 5 AN517-52-57D8 NH.Q82ER.00J</t>
  </si>
  <si>
    <t>MacBook Pro 16 TB i7 2.6/16/512 SSD SG MVVJ2RU/A</t>
  </si>
  <si>
    <t>Swift 1 SF114-34-C6Q9 NX.A9RER.002</t>
  </si>
  <si>
    <t>Predator Helios 300 PH315-53-75QP NH.QAVER.002</t>
  </si>
  <si>
    <t>Aspire 3 A315-34-P1W4 NX.HE3ER.01D</t>
  </si>
  <si>
    <t>15-dw3028ur 491K3EA</t>
  </si>
  <si>
    <t>Nitro 5 AN515-55-52Y9 NH.Q7JER.009</t>
  </si>
  <si>
    <t>Swift 1 SF114-34-P329 NX.A7BER.006</t>
  </si>
  <si>
    <t>Swift 1 SF114-33-P06A NX.HYNER.001</t>
  </si>
  <si>
    <t>Nitro 5 AN517-52-571M NH.Q82ER.00H</t>
  </si>
  <si>
    <t>Aspire 3 A315-23-R1LW NX.HVTER.029</t>
  </si>
  <si>
    <t>Pavilion 13-an1018ur 8UB79EA</t>
  </si>
  <si>
    <t>Aspire 3 A315-56-35WY NX.HS5ER.00D</t>
  </si>
  <si>
    <t>MacBook Pro 13 M1/8/256 Silver</t>
  </si>
  <si>
    <t>Swift 1 SF114-33-P45S NX.HYSER.001</t>
  </si>
  <si>
    <t>15s-fq2057ur 426A1EA</t>
  </si>
  <si>
    <t>17-by4012ur 316H4EA</t>
  </si>
  <si>
    <t>ROG Strix SCAR 17 G733QS-HG213T</t>
  </si>
  <si>
    <t>ENVY x360 Convert 15-es0013ur 491L2EA</t>
  </si>
  <si>
    <t>MateBook D 15 BoB-WAH9P 16+512GB Space Grey</t>
  </si>
  <si>
    <t>Swift 1 SF114-34-P2G4 NX.A9UER.005</t>
  </si>
  <si>
    <t>Aspire 5 A515-55G-35BG NX.HZEER.004</t>
  </si>
  <si>
    <t>MacBook Pro 16 TB i9 2.3/16/1TB SSD SG MVVK2RU/A</t>
  </si>
  <si>
    <t>ENVY x360 Convert 15-es0012ur 491L1EA</t>
  </si>
  <si>
    <t>15s-fq3021ur 3T795EA</t>
  </si>
  <si>
    <t>15s-eq1068ur 286V0EA</t>
  </si>
  <si>
    <t>Aspire 3 A315-57G-31HV NX.HZRER.00T</t>
  </si>
  <si>
    <t>Swift SF714-52T-773F NX.HB4ER.005</t>
  </si>
  <si>
    <t>AN515-45-R1RR NH.QBSER.009</t>
  </si>
  <si>
    <t>Swift 7 SF714-52T-514N NX.H98ER.004</t>
  </si>
  <si>
    <t>MateBook D 15 BoD-WFH9 16+512GB Space Grey</t>
  </si>
  <si>
    <t>IdeaPad Gaming 3 15IMH05 (81Y400YMRK)</t>
  </si>
  <si>
    <t>Nitro 5 AN515-54-56MN NH.Q96ER.00W</t>
  </si>
  <si>
    <t>ENVY x360 Convert 13-ay0028ur 286T0EA</t>
  </si>
  <si>
    <t>Aspire 3 A315-23G-R59R NX.HVRER.00Q</t>
  </si>
  <si>
    <t>ROG Strix G15 G513QM-HF333T</t>
  </si>
  <si>
    <t>Nitro 5 AN515-54-53DE NH.Q96ER.00T</t>
  </si>
  <si>
    <t>Enduro Urban N3 EUN314-51W-37XD NR.R18ER.004</t>
  </si>
  <si>
    <t>MacBook Pro 13 i5 2,0/16Gb/512SSD SG</t>
  </si>
  <si>
    <t>Swift 5 SF514-55TA-574H NX.A6SER.003 с платформой Intel Evo</t>
  </si>
  <si>
    <t>14s-fq0019ur 22P65EA</t>
  </si>
  <si>
    <t>Aspire 3 A315-56-52VY NX.HS5ER.01F</t>
  </si>
  <si>
    <t>15s-eq1268ur 2X0M4EA</t>
  </si>
  <si>
    <t>Aspire 5 A514-54-57EU NX.A22ER.007</t>
  </si>
  <si>
    <t>Pavilion Gaming 15-ec1058ur 22P97EA</t>
  </si>
  <si>
    <t>MagicBook Pro 16 i5/16/512 Silver (HBB-WAH9PHNL)</t>
  </si>
  <si>
    <t>Nitro 5 AN515-55-50LX NH.QB1ER.006</t>
  </si>
  <si>
    <t>Pavilion 14-dv0002ur 29Y18EA</t>
  </si>
  <si>
    <t>Swift 1 SF114-34-C564 NX.A74ER.002</t>
  </si>
  <si>
    <t>Predator Helios 300 PH315-53-73AO NH.QAVER.006</t>
  </si>
  <si>
    <t>Pavilion 15-eg0046ur 2X2S0EA</t>
  </si>
  <si>
    <t>Pavilion 14-dv0000ur 286T2EA</t>
  </si>
  <si>
    <t>IdeaPad Flex 3 11IGL05 (82B2000TRU)</t>
  </si>
  <si>
    <t>MacBook Air 13 M1/8/512 Silver</t>
  </si>
  <si>
    <t>17-cn0049ur 491N1EA</t>
  </si>
  <si>
    <t>OMEN 15-ek1010ur 3B4R5EA</t>
  </si>
  <si>
    <t>15s-eq1302ur 2Z7S9EA</t>
  </si>
  <si>
    <t>Aspire 5 A515-56-56J0 NX.A16ER.001</t>
  </si>
  <si>
    <t>Aspire 3 A315-23G-R79M NX.HVRER.001</t>
  </si>
  <si>
    <t>15s-fq2029ur 2Y4F7EA</t>
  </si>
  <si>
    <t>Pavilion 13-an1029ur 153C8EA</t>
  </si>
  <si>
    <t>TUF Gaming A15 FX506IH-BQ039T</t>
  </si>
  <si>
    <t>Aspire 3 A315-56-33BN NX.HS5ER.01E</t>
  </si>
  <si>
    <t>Pavilion Gaming 15-dk1074ur 316F7EA</t>
  </si>
  <si>
    <t>Modern 14 A10RB-683RU</t>
  </si>
  <si>
    <t>14s-dq2012ur 2X1P8EA</t>
  </si>
  <si>
    <t>Pavilion Gaming 15-ec1072ur 22N85EA</t>
  </si>
  <si>
    <t>VivoBook X415JA-EK220T</t>
  </si>
  <si>
    <t>14s-fq0009ur 1U2X7EA</t>
  </si>
  <si>
    <t>15s-fq1120ur 286V9EA</t>
  </si>
  <si>
    <t>VivoBook Flip 14 TP412FA-EC615T</t>
  </si>
  <si>
    <t>Creator Z16 A11UET-098RU</t>
  </si>
  <si>
    <t>250 G7 6BP03EA</t>
  </si>
  <si>
    <t>Yoga 7 14ITL5 (82BH008QRU)</t>
  </si>
  <si>
    <t>15s-eq1353ur 475Q5EA</t>
  </si>
  <si>
    <t>Nitro 5 AN515-55-51PL NH.Q7QER.00E</t>
  </si>
  <si>
    <t>Pavilion 14-ec0002ur 491U8EA</t>
  </si>
  <si>
    <t>OMEN 15-ek1007ur 3B4U6EA</t>
  </si>
  <si>
    <t>ENVY x360 Convert 15-eu0021ur 4E0V3EA</t>
  </si>
  <si>
    <t>17-by2076ur 316H1EA</t>
  </si>
  <si>
    <t>Predator Triton 500 PT515-52-725P NH.Q6YER.001</t>
  </si>
  <si>
    <t>Enduro Urban N3 EUN314-51W-38DT NR.R1CER.004</t>
  </si>
  <si>
    <t>Pavilion 15-eh0013ur 280K4EA</t>
  </si>
  <si>
    <t>Pavilion 15-eh0043ur 2X3A9EA</t>
  </si>
  <si>
    <t>15s-fq2062ur 3Y1S6EA</t>
  </si>
  <si>
    <t>ThinkBook 14 IIL (20SL00D3RU)</t>
  </si>
  <si>
    <t>14s-fq0092ur 3B3M6EA</t>
  </si>
  <si>
    <t>ENVY 17-cg1002ur 286W4EA</t>
  </si>
  <si>
    <t>MateBook X Pro MACHC-WAE9LP Emerald Green</t>
  </si>
  <si>
    <t>ROG Strix G15 Advantage Edition G513QY-HQ007T</t>
  </si>
  <si>
    <t>15-dw1045ur 22N46EA</t>
  </si>
  <si>
    <t>15s-fq2030ur 2Z7H9EA</t>
  </si>
  <si>
    <t>OMEN 17-cb1029ur 22V28EA</t>
  </si>
  <si>
    <t>ThinkBook 15 IIL (20SM007TRU)</t>
  </si>
  <si>
    <t>ENVY 13-ba0002ur 1E1U5EA</t>
  </si>
  <si>
    <t>ROG Zephyrus GA401QM-HZ087T</t>
  </si>
  <si>
    <t>255 G7 15S74ES</t>
  </si>
  <si>
    <t>R565JA-BQ1410</t>
  </si>
  <si>
    <t>TravelMate P2 TMP214-52-372L NX.VLHER.00N</t>
  </si>
  <si>
    <t>G515-5959</t>
  </si>
  <si>
    <t>17-ca2028ur 286W2EA</t>
  </si>
  <si>
    <t>TravelMate X3 TMX314-51-M-500Y NX.VJSER.005</t>
  </si>
  <si>
    <t>Victus 16-e0014ur 491M5EA</t>
  </si>
  <si>
    <t>Swift 1 SF114-34-C857 NX.A78ER.005</t>
  </si>
  <si>
    <t>ENVY 13-ba1010ur 2Z7S2EA</t>
  </si>
  <si>
    <t>MacBook Pro 16 TB i9 2.3/16/1TB SSD Sil MVVM2RU/A</t>
  </si>
  <si>
    <t>Pavilion 15-eg0054ur 2X2S6EA</t>
  </si>
  <si>
    <t>14s-fq0048ur 24C61EA</t>
  </si>
  <si>
    <t>Aspire 3 A315-56-302Z NX.HS6ER.00K</t>
  </si>
  <si>
    <t>17-by2077ur 316H2EA</t>
  </si>
  <si>
    <t>TUF Gaming F17 FX706HCB-HX0145T</t>
  </si>
  <si>
    <t>14s-fq0117ur 491K1EA</t>
  </si>
  <si>
    <t>Nitro 5 AN515-55-52E3 NH.Q7QER.00D</t>
  </si>
  <si>
    <t>Spectre x360 Convertible 14-ea0005ur 316F3EA с платформой Intel Evo</t>
  </si>
  <si>
    <t>255 G7 3C152ES</t>
  </si>
  <si>
    <t>Pavilion 15-eg0061ur 2X2T7EA</t>
  </si>
  <si>
    <t>15s-fq2059ur 3Y1S3EA</t>
  </si>
  <si>
    <t>ProBook 430 G7 8VT63EA</t>
  </si>
  <si>
    <t>ProBook 455 G7 2D235EA</t>
  </si>
  <si>
    <t>ENVY x360 15-ee0017ur 2X0K0EA</t>
  </si>
  <si>
    <t>240 G7 1F3R9EA</t>
  </si>
  <si>
    <t>ProBook 440 G7 9VY82EA</t>
  </si>
  <si>
    <t>ProBook 440 G7 8VU43EA</t>
  </si>
  <si>
    <t>ProBook 455 G7 1F3M7EA</t>
  </si>
  <si>
    <t>ENVY 13-ba1007ur 316D9EA с платформой Intel Evo</t>
  </si>
  <si>
    <t>Legion Y540-15IRH (81SX015XRU)</t>
  </si>
  <si>
    <t>Spectre x360 Convertible 14-ea0003ur 316F1EA</t>
  </si>
  <si>
    <t>OMEN 15-en1014ur 3B4R9EA</t>
  </si>
  <si>
    <t>TUF Dash F15 FX516PC-HN004T</t>
  </si>
  <si>
    <t>MacBook Pro 13 i5 2,0/16Gb/1Tb SSD Sil</t>
  </si>
  <si>
    <t>Yoga 9 14ITL5 (82BG005WRU) с платформой Intel Evo</t>
  </si>
  <si>
    <t>Victus 16-e0013ur 491M4EA</t>
  </si>
  <si>
    <t>Pavilion 14-dv0041ur 2X2Q0EA</t>
  </si>
  <si>
    <t>340S G7 1F3K3EA</t>
  </si>
  <si>
    <t>Pavilion 15-eg0060ur 2S2Y9EA</t>
  </si>
  <si>
    <t>Yoga 7 14ITL5 (82BH008PRU)</t>
  </si>
  <si>
    <t>ProBook 450 G7 9HP69EA</t>
  </si>
  <si>
    <t>UX582LR-H2013T</t>
  </si>
  <si>
    <t>ProBook 455 G7 1L3U0EA</t>
  </si>
  <si>
    <t>Nitro 5 AN515-55-50K7 NH.QB0ER.008</t>
  </si>
  <si>
    <t>Spin 7 SP714-61NA-S6K5 NX.A4NER.001</t>
  </si>
  <si>
    <t>V145-15AST (81MT0022RU)</t>
  </si>
  <si>
    <t>Spectre x360 Convertible 14-ea0002ur 316F0EA</t>
  </si>
  <si>
    <t>VivoBook M533IA-BQ006T</t>
  </si>
  <si>
    <t>ENVY x360 Convert 13-bd0011ur 491J6EA</t>
  </si>
  <si>
    <t>Aspire 3 A317-53-59QX NX.AD0ER.00N</t>
  </si>
  <si>
    <t>OMEN 15-ek0056ur 316G6EA</t>
  </si>
  <si>
    <t>Pavilion x360 Convertible 14-dw0016ur 286T5EA</t>
  </si>
  <si>
    <t>Victus 16-e0044ur 497L8EA</t>
  </si>
  <si>
    <t>Aspire 3 A315-56-3072 NX.HS7ER.00L</t>
  </si>
  <si>
    <t>MacBook Pro 13 i5 2,0/16Gb/1Tb SSD SG</t>
  </si>
  <si>
    <t>ENVY 17-ch0013ur 491M7EA</t>
  </si>
  <si>
    <t>Pavilion 15-bc456ur 6AX62EA</t>
  </si>
  <si>
    <t>V17 IIL (82GX007QRU)</t>
  </si>
  <si>
    <t>Aspire 3 A315-34-P07W NX.HE3ER.01C</t>
  </si>
  <si>
    <t>ENVY x360 13-ay0003ur 1Y8P1EA</t>
  </si>
  <si>
    <t>OMEN 15-ek0053ur 316G5EA</t>
  </si>
  <si>
    <t>17-by2012ur 1V1X0EA</t>
  </si>
  <si>
    <t>ENVY x360 Convert 13-bd0010ur 491J5EA</t>
  </si>
  <si>
    <t>V15 IML (82NB001GRU)</t>
  </si>
  <si>
    <t>14s-fq1017ur 3B3N3EA</t>
  </si>
  <si>
    <t>14s-fq0014ur 20C57EA</t>
  </si>
  <si>
    <t>Pavilion 15-eh1026ur 491K7EA</t>
  </si>
  <si>
    <t>15-db1277ur 286T6EA</t>
  </si>
  <si>
    <t>ROG GV301QE-K60544T</t>
  </si>
  <si>
    <t>15s-fq2027ur 316G8EA</t>
  </si>
  <si>
    <t>OMEN 15-en1009ur 3B4U8EA</t>
  </si>
  <si>
    <t>250 G7 2V0F0ES</t>
  </si>
  <si>
    <t>R565MA-BR391T</t>
  </si>
  <si>
    <t>17-by2013ur 286W1EA</t>
  </si>
  <si>
    <t>Pavilion 13-bb0002ur 287A6EA</t>
  </si>
  <si>
    <t>VivoBook S533JQ-BQ032T</t>
  </si>
  <si>
    <t>ThinkPad E14 (20RA001DRT)</t>
  </si>
  <si>
    <t>Spectre x360 Convertible 13-aw2003ur 29Y50EA с платформой Intel Evo</t>
  </si>
  <si>
    <t>15s-fq2058ur 40K66EA</t>
  </si>
  <si>
    <t>Spectre x360 Convertible 13-ap0025ur 4EX78EA</t>
  </si>
  <si>
    <t>Spectre x360 Convertible 14-ea0004ur 316F2EA с платформой Intel Evo</t>
  </si>
  <si>
    <t>MacBook Pro 13 i5 2,0/16Gb/512SSD Sil</t>
  </si>
  <si>
    <t>Legion 5 15IMH05H (81Y6008JRU)</t>
  </si>
  <si>
    <t>Swift 5 SF514-54-51LN NX.AHFER.002</t>
  </si>
  <si>
    <t>255 G7 2D232EA</t>
  </si>
  <si>
    <t>VivoBook S S431FA-EB030T</t>
  </si>
  <si>
    <t>17-cp0049ur 491N2EA</t>
  </si>
  <si>
    <t>ProBook 450 G7 9HP70EA</t>
  </si>
  <si>
    <t>ENVY 13-ba0018ur 1X2L3EA</t>
  </si>
  <si>
    <t>ZenBook 14 UX425EA-BM004T</t>
  </si>
  <si>
    <t>ZenBook 13 UX325EA-KG387T</t>
  </si>
  <si>
    <t>GE66 Dragonshield 10SE-657RU</t>
  </si>
  <si>
    <t>Inspiron 7490-7025</t>
  </si>
  <si>
    <t>AN517-41-R9DV NH.QBHER.007</t>
  </si>
  <si>
    <t>EliteBook 830 G6 9FT36EA</t>
  </si>
  <si>
    <t>Asus ZenBook 14 ZenBook 14 UX425EA-KI607T</t>
  </si>
  <si>
    <t>ZenBook Flip 13 UX363EA-HP291T</t>
  </si>
  <si>
    <t>Swift 3 SF314-59-53N6 NX.A5UER.006</t>
  </si>
  <si>
    <t>Swift 3 SF314-59-70RG NX.A5UER.005</t>
  </si>
  <si>
    <t>Yoga Slim 7 14ITL05 (82A3004SRU)</t>
  </si>
  <si>
    <t>Yoga Slim 7 14ITL05 (82A3004QRU)</t>
  </si>
  <si>
    <t>Spectre x360 Convertible 15-eb0045ur 491W4EA</t>
  </si>
  <si>
    <t>Yoga 7 14ITL5 (82BH007TRU)</t>
  </si>
  <si>
    <t>Yoga Slim 7 14ITL05 (82A3004XRU)</t>
  </si>
  <si>
    <t>ZenBook S UX393EA-HK007T с платформой Intel Evo</t>
  </si>
  <si>
    <t>15s-eq1366ur 491L7EA</t>
  </si>
  <si>
    <t>14s-fq0008ur 28R17EA</t>
  </si>
  <si>
    <t>Spectre x360 15-eb0043ur 22V21EA</t>
  </si>
  <si>
    <t>Swift 3 SF314-59-55T0 NX.A5QER.006</t>
  </si>
  <si>
    <t>Yoga Slim 9 14ITL5 (82D1003BRU)</t>
  </si>
  <si>
    <t>ZenBook 14 UX434FQ-A6072T</t>
  </si>
  <si>
    <t>Yoga Slim 7 14ITL05 (82A3006VRU) с платформой Intel Evo</t>
  </si>
  <si>
    <t>Aspire 7 A715-42G-R50F NH.QDLER.001</t>
  </si>
  <si>
    <t>15-db1232ur 1X2M3EA</t>
  </si>
  <si>
    <t>15s-eq1365ur 491L6EA</t>
  </si>
  <si>
    <t>Yoga Slim 7 14ITL05 (82A3004YRU)</t>
  </si>
  <si>
    <t>Yoga Slim 7 14ITL05 (82A3004WRU)</t>
  </si>
  <si>
    <t>Yoga 7 14ITL5 (82BH00ACRU)</t>
  </si>
  <si>
    <t>Predator Triton PT515-52-75HU NH.Q6WER.005</t>
  </si>
  <si>
    <t>Aspire 5 A514-54-34M8 NX.A22ER.004</t>
  </si>
  <si>
    <t>MateBook D 14 Nbl-WAP9R Space Grey</t>
  </si>
  <si>
    <t>V14 ADA (82C6006DRU)</t>
  </si>
  <si>
    <t>ENVY 14-eb0006ur 3B3L1EA</t>
  </si>
  <si>
    <t>Pavilion 15-eg0062ur 2X2T9EA</t>
  </si>
  <si>
    <t>ProBook 450 G7 1F3M3EA</t>
  </si>
  <si>
    <t>AN515-55-553W NH.QB2ER.002</t>
  </si>
  <si>
    <t>ProBook 440 G7 8VU05EA</t>
  </si>
  <si>
    <t>Spectre 13-v006ur (X5B66EA)</t>
  </si>
  <si>
    <t>M15-5935</t>
  </si>
  <si>
    <t>ProBook 430 G7 1F3M1EA</t>
  </si>
  <si>
    <t>ProBook x360 435 G7 175X4EA</t>
  </si>
  <si>
    <t>340S G7 9TX20EA</t>
  </si>
  <si>
    <t>250 G7 8AC83EA</t>
  </si>
  <si>
    <t>IdeaPad 5 14IIL05 (81YH00BDRU)</t>
  </si>
  <si>
    <t>ProBook 450 G7 8VU77EA</t>
  </si>
  <si>
    <t>ProBook 430 G7 8MG87EA</t>
  </si>
  <si>
    <t>ProBook 440 G7 2D291EA</t>
  </si>
  <si>
    <t>Pavilion Gaming 17-cd2001ur 491M6EA</t>
  </si>
  <si>
    <t>ProBook 440 G7 9VZ38EA</t>
  </si>
  <si>
    <t>340S G7 8VV01EA</t>
  </si>
  <si>
    <t>240 G7 175S0EA</t>
  </si>
  <si>
    <t>ProBook 440 G7 2D288EA</t>
  </si>
  <si>
    <t>ThinkBook 14 IIL (20SL003NRU)</t>
  </si>
  <si>
    <t>ProBook 450 G7 8MH13EA</t>
  </si>
  <si>
    <t>250 G7 1L3U4EA</t>
  </si>
  <si>
    <t>255 G7 197M7EA</t>
  </si>
  <si>
    <t>255 G7 3C248EA</t>
  </si>
  <si>
    <t>MacBook Pro 13 TB Core i7 2,8/8/2TB SSD IP655 Sil</t>
  </si>
  <si>
    <t>M15-7496</t>
  </si>
  <si>
    <t>Pavilion x360 14-dh0049ur 1U2W4EA</t>
  </si>
  <si>
    <t>Yoga Slim 9 14ITL5 (82D10028RU)</t>
  </si>
  <si>
    <t>ThinkBook 15 G2 ARE (20VG00AHRU)</t>
  </si>
  <si>
    <t>Aspire 7 A715-42G-R1AH NH.QDLER.002</t>
  </si>
  <si>
    <t>TUF Gaming F15 FX506HCB-HN0144T</t>
  </si>
  <si>
    <t>15s-eq1137ur 22R06EA</t>
  </si>
  <si>
    <t>MacBook Pro 16 Core i7 2,6/16/1TB RP5300M 4G SG</t>
  </si>
  <si>
    <t>MacBook Pro 16 Core i7 2,6/16/512GB RP5500M 8G Si</t>
  </si>
  <si>
    <t>ConceptD 3 CC314-72-56JF NX.C5GER.001</t>
  </si>
  <si>
    <t>MacBook Pro 16 Core i9 2,3/16/1TB RP5500M 8G SG</t>
  </si>
  <si>
    <t>MacBook Pro 16 Core i7 2,6/16/1TB RP5300M 4G Sil</t>
  </si>
  <si>
    <t>MacBook Pro 16 Core i9 2,4/32/1TB RP5500M 4G SG</t>
  </si>
  <si>
    <t>MacBook Pro 16 Core i7 2,6/32/1TB RP5300M 4G SG</t>
  </si>
  <si>
    <t>MacBook Pro 16 Core i7 2,6/32/512GB RP5300M 4G Si</t>
  </si>
  <si>
    <t>MacBook Air 13 M1/16/2TB Gold (Z12A)</t>
  </si>
  <si>
    <t>MacBook Pro 16 Core i9 2,4/16/512GB RP5500M 8G SG</t>
  </si>
  <si>
    <t>MacBook Pro 13 i5 2/32Gb/1TB SSD Silver</t>
  </si>
  <si>
    <t>MacBook Pro 16 Core i9 2,3/32/1TB RP5500M 4G Sil</t>
  </si>
  <si>
    <t>MacBook Pro 16 Core i9 2,4/16/4TB RP5500M 8G Sil</t>
  </si>
  <si>
    <t>MacBook Pro 13 i5 2/32Gb/512 SSD Space Gray</t>
  </si>
  <si>
    <t>255 G8 2X7V8EA</t>
  </si>
  <si>
    <t>MacBook Pro 13 i7 2,3/16Gb/512 SSD Space Gray</t>
  </si>
  <si>
    <t>Modern 15 A11SBL-463RU</t>
  </si>
  <si>
    <t>MacBook Pro 16 Core i7 2,6/16/512GB RP5500M 8G SG</t>
  </si>
  <si>
    <t>15-db1239ur 22P73EA</t>
  </si>
  <si>
    <t>Extensa 15 EX215-22-R6NL NX.EG9ER.00Y</t>
  </si>
  <si>
    <t>15-da3021ur 249Y3EA</t>
  </si>
  <si>
    <t>MacBook Pro 16 Core i9 2,4/32/512GB RP5300M 4G Si</t>
  </si>
  <si>
    <t>MacBook Pro 16 Core i7 2,6/16/512GB RP5500M 4G SG</t>
  </si>
  <si>
    <t>Modern 15 A11SBL-461RU</t>
  </si>
  <si>
    <t>MacBook Pro 16 Core i9 2,3/32/1TB RP5500M 8G Sil</t>
  </si>
  <si>
    <t>Modern 14 B4MW-252RU</t>
  </si>
  <si>
    <t>IdeaPad 3 17IML05 (81WC009MRE)</t>
  </si>
  <si>
    <t>MacBook Pro 16 i9 2,4/64/512/RP 5600M 8Gb Sil</t>
  </si>
  <si>
    <t>MacBook Pro 16 Core i7 2,6/32/1TB RP5300M 4G Sil</t>
  </si>
  <si>
    <t>MacBook Pro 16 Core i9 2,4/32/4TB RP5500M 8G SG</t>
  </si>
  <si>
    <t>MacBook Pro 16 Core i9 2,4/32/512GB RP5500M 8G SG</t>
  </si>
  <si>
    <t>MacBook Pro 16 Core i7 2,6/16/8TB RP5500M 8G SG</t>
  </si>
  <si>
    <t>MacBook Pro 13 i5 1,4/8Gb/1TB SSD Silver</t>
  </si>
  <si>
    <t>250 G7 213S0ES</t>
  </si>
  <si>
    <t>MacBook Pro 16 i9 2,4/32/2T/RP 5600M 8Gb SG</t>
  </si>
  <si>
    <t>MacBook Pro 16 Core i9 2,3/64/2TB RP5500M 8G SG</t>
  </si>
  <si>
    <t>MacBook Pro 16 Core i9 2,4/16/2TB RP5500M 8G SG</t>
  </si>
  <si>
    <t>MacBook Pro 16 Core i7 2,6/32/8TB RP5300M 4G SG</t>
  </si>
  <si>
    <t>MacBook Pro 16 Core i7 2,6/16/1TB RP5500M 8G Sil</t>
  </si>
  <si>
    <t>MacBook Pro 16 Core i9 2,3/16/1TB RP5500M 8G Sil</t>
  </si>
  <si>
    <t>MacBook Air 13 M1/16/2TB Silver (Z127)</t>
  </si>
  <si>
    <t>15s-eq1217ur 22Q44EA</t>
  </si>
  <si>
    <t>MacBook Pro 16 Core i9 2,4/64/4TB RP5500M 4G SG</t>
  </si>
  <si>
    <t>MacBook Pro 16 Core i7 2,6/32/2TB RP5500M 8G Sil</t>
  </si>
  <si>
    <t>MacBook Pro 16 i9 2,4/32/4T/RP 5600M 8Gb Sil</t>
  </si>
  <si>
    <t>MacBook Pro 16 Core i9 2,3/32/1TB RP5500M 8G SG</t>
  </si>
  <si>
    <t>Aspire 5 A515-55-384M NX.HSHER.002</t>
  </si>
  <si>
    <t>Vostro 5402-6084</t>
  </si>
  <si>
    <t>MacBook Pro 16 Core i7 2,6/64/512GB RP5500M 8G Si</t>
  </si>
  <si>
    <t>255 G7 1L3V7EA</t>
  </si>
  <si>
    <t>MacBook Pro 16 i9 2,3/32/8T/RP 5600M 8Gb SG</t>
  </si>
  <si>
    <t>MacBook Pro 16 i9 2,4/16/2T/RP 5600M 8Gb SG</t>
  </si>
  <si>
    <t>MacBook Pro 16 i9 2,4/64/1T/RP 5600M 8Gb SG</t>
  </si>
  <si>
    <t>15-db1119ur 8KR14EA</t>
  </si>
  <si>
    <t>MacBook Pro 16 Core i7 2,6/16/4TB RP5300M 4G Sil</t>
  </si>
  <si>
    <t>MacBook Pro 16 Core i9 2,4/64/1TB RP5300M 4G SG</t>
  </si>
  <si>
    <t>MacBook Pro 16 Core i7 2,6/32/512GB RP5500M 8G SG</t>
  </si>
  <si>
    <t>Extensa 15 EX215-22-R53Z NX.EG9ER.00J</t>
  </si>
  <si>
    <t>Prestige 14 A10SC-059RU</t>
  </si>
  <si>
    <t>ThinkPad L13 Yoga (20R50008RT)</t>
  </si>
  <si>
    <t>Nitro 5 AN515-54-52Q7 NH.Q5BER.02E</t>
  </si>
  <si>
    <t>TravelMate P2 TMP215-52-35RG NX.VLLER.00S</t>
  </si>
  <si>
    <t>TravelMate P2 TMP215-52-50UM NX.VLLER.00H</t>
  </si>
  <si>
    <t>ConceptD 3 CN315-72G-72GA NX.C5YER.002</t>
  </si>
  <si>
    <t>MacBook Pro 16 i9 2,3/64/4T/RP 5600M 8Gb Sil</t>
  </si>
  <si>
    <t>MacBook Pro 13 i7 2,3/32Gb/512 SSD Silver</t>
  </si>
  <si>
    <t>MacBook Pro 13 i5 2/16Gb/2TB SSD Silver</t>
  </si>
  <si>
    <t>MacBook Pro 16 Core i9 2,4/64/8TB RP5500M 8G Sil</t>
  </si>
  <si>
    <t>MacBook Pro 16 Core i9 2,4/64/4TB RP5500M 4G Sil</t>
  </si>
  <si>
    <t>MacBook Pro 16 Core i9 2,4/16/512GB RP5500M 4G Si</t>
  </si>
  <si>
    <t>MacBook Pro 16 Core i9 2,4/16/4TB RP5300M 4G Sil</t>
  </si>
  <si>
    <t>MacBook Pro 16 Core i7 2,6/16/512GB RP5500M 4G Si</t>
  </si>
  <si>
    <t>MacBook Pro 16 Core i9 2,4/16/1TB RP5500M 8G SG</t>
  </si>
  <si>
    <t>MacBook Pro 16 Core i9 2,3/64/4TB RP5500M 8G Sil</t>
  </si>
  <si>
    <t>CREATOR 15 A10SGS-029RU</t>
  </si>
  <si>
    <t>TravelMate P2 TMP215-52-32X3 NX.VLLER.00Q</t>
  </si>
  <si>
    <t>Aspire 3 A315-57G-3022 NX.HZRER.00B</t>
  </si>
  <si>
    <t>Alpha 15 A4DEK-011RU</t>
  </si>
  <si>
    <t>MacBook Pro 16 i9 2,4/16/512/RP 5600M 8Gb SG</t>
  </si>
  <si>
    <t>MacBook Pro 16 i7 2,6/32/512/RP 5600M 8Gb SG</t>
  </si>
  <si>
    <t>MacBook Pro 13 i5 2/32Gb/512 SSD Silver</t>
  </si>
  <si>
    <t>MacBook Pro 13 i5 2/32Gb/4TB SSD Silver</t>
  </si>
  <si>
    <t>ConceptD 3 CN315-72G-74YD NX.C5XER.002</t>
  </si>
  <si>
    <t>MacBook Pro 16 Core i7 2,6/16/2TB RP5300M 4G SG</t>
  </si>
  <si>
    <t>MacBook Pro 16 Core i7 2,6/32/512GB RP5300M 4G SG</t>
  </si>
  <si>
    <t>ConceptD 3 CN314-72G-77XW NX.C5UER.003</t>
  </si>
  <si>
    <t>MacBook Pro 16 i7 2,6/64/8T/RP 5600M 8Gb SG</t>
  </si>
  <si>
    <t>Extensa 15 EX215-51-59LR NX.EFZER.014</t>
  </si>
  <si>
    <t>MacBook Pro 16 i9 2,3/64/8T/RP 5600M 8Gb Sil</t>
  </si>
  <si>
    <t>MacBook Pro 16 Core i9 2,4/32/2TB RP5500M 8G SG</t>
  </si>
  <si>
    <t>MacBook Pro 16 Core i9 2,4/64/4TB RP5500M 8G SG</t>
  </si>
  <si>
    <t>MacBook Pro 16 i9 2,4/64/8T/RP 5600M 8Gb Sil</t>
  </si>
  <si>
    <t>творчества Acer ConceptD 3 CN314-72-74KE NX.C5SER.003</t>
  </si>
  <si>
    <t>15s-fq1085ur 22R50EA</t>
  </si>
  <si>
    <t>V14 IIL (82C400SFRU)</t>
  </si>
  <si>
    <t>MacBook Pro 16 i9 2,4/64/4T/RP 5600M 8Gb Sil</t>
  </si>
  <si>
    <t>MacBook Pro 16 i9 2,3/16/2T/RP 5600M 8Gb SG</t>
  </si>
  <si>
    <t>MacBook Pro 16 i9 2,4/16/2T/RP 5600M 8Gb Sil</t>
  </si>
  <si>
    <t>MacBook Pro 16 i9 2,4/16/8T/RP 5600M 8Gb Sil</t>
  </si>
  <si>
    <t>MacBook Pro 16 i9 2,4/32/512/RP 5600M 8Gb Sil</t>
  </si>
  <si>
    <t>MacBook Pro 16 i9 2,4/32/2T/RP 5600M 8Gb Sil</t>
  </si>
  <si>
    <t>MacBook Pro 16 i9 2,4/64/1T/RP 5600M 8Gb Sil</t>
  </si>
  <si>
    <t>MacBook Pro 16 i7 2,6/32/2T/RP 5600M 8Gb Sil</t>
  </si>
  <si>
    <t>MacBook Pro 16 i7 2,6/32/8T/RP 5600M 8Gb Sil</t>
  </si>
  <si>
    <t>MacBook Pro 16 i7 2,6/64/2T/RP 5600M 8Gb Sil</t>
  </si>
  <si>
    <t>MacBook Pro 16 i7 2,6/64/1T/RP 5600M 8Gb Sil</t>
  </si>
  <si>
    <t>MacBook Pro 16 i7 2,6/64/8T/RP 5600M 8Gb Sil</t>
  </si>
  <si>
    <t>MacBook Pro 16 i9 2,4/64/2T/RP 5600M 8Gb SG</t>
  </si>
  <si>
    <t>MacBook Pro 16 i7 2,6/16/512/RP 5600M 8Gb Sil</t>
  </si>
  <si>
    <t>MacBook Pro 16 i7 2,6/16/4T/RP 5600M 8Gb Sil</t>
  </si>
  <si>
    <t>MacBook Pro 16 i9 2,4/16/8T/RP 5600M 8Gb SG</t>
  </si>
  <si>
    <t>MacBook Pro 16 i9 2,4/32/8T/RP 5600M 8Gb SG</t>
  </si>
  <si>
    <t>MacBook Pro 16 i9 2,4/32/4T/RP 5600M 8Gb SG</t>
  </si>
  <si>
    <t>MacBook Pro 16 i7 2,6/32/2T/RP 5600M 8Gb SG</t>
  </si>
  <si>
    <t>MacBook Pro 16 i7 2,6/32/8T/RP 5600M 8Gb SG</t>
  </si>
  <si>
    <t>MacBook Pro 16 i7 2,6/32/4T/RP 5600M 8Gb SG</t>
  </si>
  <si>
    <t>MacBook Pro 16 i7 2,6/64/2T/RP 5600M 8Gb SG</t>
  </si>
  <si>
    <t>MacBook Pro 16 i9 2,4/16/1T/RP 5600M 8Gb SG</t>
  </si>
  <si>
    <t>MacBook Pro 16 i7 2,6/16/512/RP 5600M 8Gb SG</t>
  </si>
  <si>
    <t>MacBook Pro 16 i7 2,6/16/1T/RP 5600M 8Gb SG</t>
  </si>
  <si>
    <t>MacBook Pro 16 i7 2,6/16/8T/RP 5600M 8Gb SG</t>
  </si>
  <si>
    <t>MacBook Pro 13 i7 2,3/32Gb/4TB SSD Silver</t>
  </si>
  <si>
    <t>MacBook Pro 16 Core i9 2,3/32/8TB RP5500M 8G Sil</t>
  </si>
  <si>
    <t>MacBook Pro 16 Core i9 2,3/16/2TB RP5500M 8G Sil</t>
  </si>
  <si>
    <t>MacBook Pro 16 Core i9 2,3/64/1TB RP5500M 4G Sil</t>
  </si>
  <si>
    <t>MacBook Pro 16 Core i9 2,3/32/4TB RP5500M 4G Sil</t>
  </si>
  <si>
    <t>MacBook Pro 13 i7 2,3/16Gb/4TB SSD Space Gray</t>
  </si>
  <si>
    <t>MacBook Pro 13 i7 2,3/16Gb/2TB SSD Space Gray</t>
  </si>
  <si>
    <t>MacBook Pro 13 i5 2/32Gb/2TB SSD Space Gray</t>
  </si>
  <si>
    <t>MacBook Pro 16 Core i9 2,4/32/8TB RP5500M 8G SG</t>
  </si>
  <si>
    <t>MacBook Pro 16 Core i9 2,4/16/8TB RP5500M 8G SG</t>
  </si>
  <si>
    <t>MacBook Pro 16 Core i9 2,4/32/512GB RP5500M 4G SG</t>
  </si>
  <si>
    <t>MacBook Pro 16 Core i9 2,4/64/2TB RP5500M 4G SG</t>
  </si>
  <si>
    <t>MacBook Pro 16 Core i9 2,4/32/8TB RP5300M 4G SG</t>
  </si>
  <si>
    <t>MacBook Pro 16 Core i9 2,4/16/4TB RP5500M 4G SG</t>
  </si>
  <si>
    <t>MacBook Pro 16 Core i9 2,4/16/1TB RP5500M 4G SG</t>
  </si>
  <si>
    <t>MacBook Pro 16 Core i9 2,4/64/8TB RP5300M 4G SG</t>
  </si>
  <si>
    <t>MacBook Pro 16 Core i9 2,4/64/2TB RP5300M 4G SG</t>
  </si>
  <si>
    <t>MacBook Pro 16 Core i7 2,6/64/8TB RP5500M 8G SG</t>
  </si>
  <si>
    <t>MacBook Pro 16 Core i7 2,6/64/2TB RP5500M 8G SG</t>
  </si>
  <si>
    <t>MacBook Pro 16 Core i7 2,6/64/4TB RP5500M 8G SG</t>
  </si>
  <si>
    <t>MacBook Pro 16 Core i9 2,4/32/2TB RP5300M 4G SG</t>
  </si>
  <si>
    <t>MacBook Pro 16 Core i9 2,4/16/8TB RP5300M 4G SG</t>
  </si>
  <si>
    <t>MacBook Pro 16 Core i9 2,4/32/512GB RP5300M 4G SG</t>
  </si>
  <si>
    <t>MacBook Pro 16 Core i9 2,4/16/1TB RP5300M 4G SG</t>
  </si>
  <si>
    <t>MacBook Pro 16 Core i7 2,6/16/1TB RP5500M 8G SG</t>
  </si>
  <si>
    <t>MacBook Pro 16 Core i7 2,6/16/2TB RP5500M 8G SG</t>
  </si>
  <si>
    <t>MacBook Pro 16 Core i9 2,4/64/512GB RP5500M 8G Si</t>
  </si>
  <si>
    <t>MacBook Pro 16 Core i9 2,4/64/1TB RP5500M 8G Sil</t>
  </si>
  <si>
    <t>MacBook Pro 16 Core i9 2,4/64/2TB RP5500M 8G Sil</t>
  </si>
  <si>
    <t>MacBook Pro 16 Core i9 2,3/32/4TB RP5500M 4G SG</t>
  </si>
  <si>
    <t>MacBook Pro 16 Core i9 2,3/16/2TB RP5500M 4G SG</t>
  </si>
  <si>
    <t>MacBook Pro 16 Core i9 2,3/16/4TB RP5500M 4G SG</t>
  </si>
  <si>
    <t>MacBook Pro 16 Core i9 2,4/64/4TB RP5500M 8G Sil</t>
  </si>
  <si>
    <t>MacBook Pro 16 Core i9 2,4/64/8TB RP5500M 4G Sil</t>
  </si>
  <si>
    <t>MacBook Pro 16 Core i9 2,4/16/1TB RP5500M 8G Sil</t>
  </si>
  <si>
    <t>MacBook Pro 16 Core i9 2,4/32/4TB RP5500M 8G Sil</t>
  </si>
  <si>
    <t>MacBook Pro 16 Core i9 2,4/32/8TB RP5500M 8G Sil</t>
  </si>
  <si>
    <t>MacBook Pro 16 Core i9 2,4/32/1TB RP5500M 8G Sil</t>
  </si>
  <si>
    <t>MacBook Pro 16 Core i9 2,4/16/4TB RP5500M 4G Sil</t>
  </si>
  <si>
    <t>MacBook Pro 16 Core i9 2,4/16/8TB RP5500M 4G Sil</t>
  </si>
  <si>
    <t>MacBook Pro 16 Core i9 2,4/64/2TB RP5500M 4G Sil</t>
  </si>
  <si>
    <t>MacBook Pro 16 Core i9 2,4/32/8TB RP5500M 4G Sil</t>
  </si>
  <si>
    <t>MacBook Pro 16 Core i9 2,4/32/1TB RP5500M 4G Sil</t>
  </si>
  <si>
    <t>MacBook Pro 16 Core i9 2,4/32/8TB RP5300M 4G Sil</t>
  </si>
  <si>
    <t>MacBook Pro 16 Core i9 2,4/64/512GB RP5300M 4G Si</t>
  </si>
  <si>
    <t>MacBook Pro 16 Core i9 2,4/32/2TB RP5300M 4G Sil</t>
  </si>
  <si>
    <t>MacBook Pro 16 Core i9 2,4/64/8TB RP5300M 4G Sil</t>
  </si>
  <si>
    <t>MacBook Pro 16 Core i9 2,4/64/2TB RP5300M 4G Sil</t>
  </si>
  <si>
    <t>MacBook Pro 16 Core i9 2,4/64/4TB RP5300M 4G Sil</t>
  </si>
  <si>
    <t>MacBook Pro 16 Core i9 2,4/64/1TB RP5300M 4G Sil</t>
  </si>
  <si>
    <t>MacBook Pro 16 Core i7 2,6/64/4TB RP5500M 8G Sil</t>
  </si>
  <si>
    <t>MacBook Pro 16 Core i7 2,6/64/1TB RP5500M 8G Sil</t>
  </si>
  <si>
    <t>MacBook Pro 16 Core i7 2,6/64/2TB RP5500M 8G Sil</t>
  </si>
  <si>
    <t>MacBook Pro 16 Core i7 2,6/16/8TB RP5500M 8G Sil</t>
  </si>
  <si>
    <t>MacBook Pro 16 Core i7 2,6/32/512GB RP5500M 8G Si</t>
  </si>
  <si>
    <t>MacBook Pro 16 Core i7 2,6/16/2TB RP5500M 8G Sil</t>
  </si>
  <si>
    <t>MacBook Pro 16 Core i7 2,6/32/512GB RP5500M 4G SG</t>
  </si>
  <si>
    <t>MacBook Pro 16 Core i7 2,6/64/512GB RP5300M 4G SG</t>
  </si>
  <si>
    <t>MacBook Pro 16 Core i7 2,6/64/8TB RP5300M 4G SG</t>
  </si>
  <si>
    <t>MacBook Pro 16 Core i7 2,6/64/1TB RP5300M 4G SG</t>
  </si>
  <si>
    <t>MacBook Pro 16 Core i7 2,6/16/4TB RP5300M 4G SG</t>
  </si>
  <si>
    <t>MacBook Pro 16 Core i9 2,4/64/512GB RP5500M 8G SG</t>
  </si>
  <si>
    <t>MacBook Pro 16 Core i7 2,6/64/512GB RP5500M 4G Si</t>
  </si>
  <si>
    <t>MacBook Pro 16 Core i7 2,6/32/512GB RP5500M 4G Si</t>
  </si>
  <si>
    <t>MacBook Pro 16 Core i7 2,6/32/4TB RP5300M 4G Sil</t>
  </si>
  <si>
    <t>MacBook Pro 16 Core i7 2,6/32/8TB RP5300M 4G Sil</t>
  </si>
  <si>
    <t>MacBook Pro 16 i9 2,4/64/8T/RP 5600M 8Gb SG</t>
  </si>
  <si>
    <t>Spectre x360 13-4104ur (X5B58EA)</t>
  </si>
  <si>
    <t>ThinkPad X390 (20Q0000KRT)</t>
  </si>
  <si>
    <t>MacBook Pro 16 Core i9 2,3/16/2TB RP5500M 4G Sil</t>
  </si>
  <si>
    <t>MacBook Pro 16 Core i9 2,3/64/8TB RP5500M 4G SG</t>
  </si>
  <si>
    <t>MacBook Pro 16 Core i9 2,3/32/2TB RP5500M 8G SG</t>
  </si>
  <si>
    <t>MacBook Pro 16 i7 2,6/16/4T/RP 5600M 8Gb SG</t>
  </si>
  <si>
    <t>MacBook Pro 16 Core i9 2,4/32/1TB RP5500M 8G SG</t>
  </si>
  <si>
    <t>MacBook Pro 16 Core i9 2,4/64/8TB RP5500M 4G SG</t>
  </si>
  <si>
    <t>MacBook Pro 16 Core i9 2,4/32/8TB RP5500M 4G SG</t>
  </si>
  <si>
    <t>MacBook Pro 16 Core i9 2,4/32/4TB RP5300M 4G SG</t>
  </si>
  <si>
    <t>MacBook Pro 16 Core i9 2,4/16/512GB RP5500M 4G SG</t>
  </si>
  <si>
    <t>MacBook Pro 16 Core i7 2,6/16/4TB RP5500M 8G SG</t>
  </si>
  <si>
    <t>MacBook Pro 16 Core i7 2,6/16/8TB RP5300M 4G SG</t>
  </si>
  <si>
    <t>MacBook Pro 16 Core i9 2,4/16/1TB RP5300M 4G Sil</t>
  </si>
  <si>
    <t>MacBook Pro 13 i7 2,3/32Gb/4TB SSD Space Gray</t>
  </si>
  <si>
    <t>MacBook Pro 16 Core i9 2,3/64/2TB RP5500M 8G Sil</t>
  </si>
  <si>
    <t>MacBook Pro 16 Core i9 2,3/64/1TB RP5500M 8G Sil</t>
  </si>
  <si>
    <t>MacBook Pro 16 i9 2,3/64/8T/RP 5600M 8Gb SG</t>
  </si>
  <si>
    <t>MacBook Pro 16 i9 2,3/32/4T/RP 5600M 8Gb SG</t>
  </si>
  <si>
    <t>MacBook Pro 13 i7 1,7/8Gb/512 SSD Space Gray</t>
  </si>
  <si>
    <t>MacBook Pro 16 i9 2,4/64/2T/RP 5600M 8Gb Sil</t>
  </si>
  <si>
    <t>MacBook Pro 16 i9 2,3/16/2T/RP 5600M 8Gb Sil</t>
  </si>
  <si>
    <t>MacBook Pro 16 i9 2,3/32/1T/RP 5600M 8Gb Sil</t>
  </si>
  <si>
    <t>MacBook Pro 16 i9 2,3/16/8T/RP 5600M 8Gb Sil</t>
  </si>
  <si>
    <t>G315-8519</t>
  </si>
  <si>
    <t>G315-8533</t>
  </si>
  <si>
    <t>G315-8540</t>
  </si>
  <si>
    <t>MacBook Pro 16 Core i9 2,3/64/4TB RP5500M 4G Sil</t>
  </si>
  <si>
    <t>MacBook Pro 16 Core i9 2,3/64/8TB RP5500M 4G Sil</t>
  </si>
  <si>
    <t>MacBook Pro 16 Core i9 2,3/64/2TB RP5500M 4G Sil</t>
  </si>
  <si>
    <t>MacBook Pro 16 Core i9 2,3/32/8TB RP5500M 4G Sil</t>
  </si>
  <si>
    <t>MacBook Pro 16 Core i9 2,3/16/4TB RP5500M 8G Sil</t>
  </si>
  <si>
    <t>MacBook Pro 16 Core i9 2,3/16/4TB RP5500M 4G Sil</t>
  </si>
  <si>
    <t>MacBook Pro 16 Core i9 2,3/64/4TB RP5500M 8G SG</t>
  </si>
  <si>
    <t>MacBook Pro 16 Core i9 2,3/32/8TB RP5500M 8G SG</t>
  </si>
  <si>
    <t>MacBook Pro 16 Core i9 2,3/16/8TB RP5500M 4G Sil</t>
  </si>
  <si>
    <t>MacBook Pro 16 Core i9 2,3/16/2TB RP5500M 8G SG</t>
  </si>
  <si>
    <t>MacBook Pro 16 Core i9 2,3/16/4TB RP5500M 8G SG</t>
  </si>
  <si>
    <t>MacBook Pro 16 Core i9 2,3/64/2TB RP5500M 4G SG</t>
  </si>
  <si>
    <t>MacBook Pro 16 Core i9 2,3/32/8TB RP5500M 4G SG</t>
  </si>
  <si>
    <t>MacBook Pro 16 Core i9 2,3/64/1TB RP5500M 4G SG</t>
  </si>
  <si>
    <t>MacBook Pro 16 i9 2,4/32/512/RP 5600M 8Gb SG</t>
  </si>
  <si>
    <t>MacBook Pro 16 i9 2,4/32/1T/RP 5600M 8Gb SG</t>
  </si>
  <si>
    <t>MacBook Pro 16 i9 2,4/64/512/RP 5600M 8Gb SG</t>
  </si>
  <si>
    <t>MacBook Pro 16 i7 2,6/64/1T/RP 5600M 8Gb SG</t>
  </si>
  <si>
    <t>MacBook Pro 16 i7 2,6/64/512/RP 5600M 8Gb SG</t>
  </si>
  <si>
    <t>MacBook Pro 16 i7 2,6/16/2T/RP 5600M 8Gb SG</t>
  </si>
  <si>
    <t>MacBook Pro 16 i7 2,6/32/1T/RP 5600M 8Gb SG</t>
  </si>
  <si>
    <t>MacBook Pro 16 Core i9 2,3/32/2TB RP5500M 4G SG</t>
  </si>
  <si>
    <t>MacBook Pro 16 Core i9 2,3/16/8TB RP5500M 4G SG</t>
  </si>
  <si>
    <t>MacBook Pro 16 Core i9 2,4/16/512GB RP5500M 8G Si</t>
  </si>
  <si>
    <t>MacBook Pro 16 Core i9 2,4/32/2TB RP5500M 8G Sil</t>
  </si>
  <si>
    <t>MacBook Pro 16 Core i9 2,4/16/8TB RP5500M 8G Sil</t>
  </si>
  <si>
    <t>MacBook Pro 16 Core i9 2,4/32/512GB RP5500M 8G Si</t>
  </si>
  <si>
    <t>MacBook Pro 16 Core i9 2,4/16/2TB RP5500M 8G Sil</t>
  </si>
  <si>
    <t>MacBook Pro 16 Core i9 2,4/32/512GB RP5500M 4G Si</t>
  </si>
  <si>
    <t>MacBook Pro 16 Core i9 2,4/64/512GB RP5500M 4G Si</t>
  </si>
  <si>
    <t>MacBook Pro 16 Core i9 2,4/64/1TB RP5500M 4G Sil</t>
  </si>
  <si>
    <t>MacBook Pro 16 Core i9 2,4/32/4TB RP5500M 4G Sil</t>
  </si>
  <si>
    <t>MacBook Pro 16 Core i9 2,4/32/2TB RP5500M 4G Sil</t>
  </si>
  <si>
    <t>MacBook Pro 16 Core i9 2,4/16/4TB RP5500M 8G SG</t>
  </si>
  <si>
    <t>MacBook Pro 16 Core i9 2,4/16/8TB RP5500M 4G SG</t>
  </si>
  <si>
    <t>MacBook Pro 16 Core i9 2,4/64/1TB RP5500M 4G SG</t>
  </si>
  <si>
    <t>MacBook Pro 16 Core i9 2,4/64/512GB RP5500M 4G SG</t>
  </si>
  <si>
    <t>MacBook Pro 16 Core i9 2,4/32/2TB RP5500M 4G SG</t>
  </si>
  <si>
    <t>MacBook Pro 16 Core i9 2,4/32/4TB RP5500M 4G SG</t>
  </si>
  <si>
    <t>MacBook Pro 16 Core i9 2,4/64/512GB RP5300M 4G SG</t>
  </si>
  <si>
    <t>MacBook Pro 16 Core i9 2,4/16/2TB RP5500M 4G SG</t>
  </si>
  <si>
    <t>MacBook Pro 16 Core i9 2,4/64/4TB RP5300M 4G SG</t>
  </si>
  <si>
    <t>MacBook Pro 16 Core i9 2,4/32/1TB RP5300M 4G SG</t>
  </si>
  <si>
    <t>MacBook Pro 16 Core i9 2,4/16/2TB RP5300M 4G SG</t>
  </si>
  <si>
    <t>MacBook Pro 16 Core i9 2,4/16/4TB RP5300M 4G SG</t>
  </si>
  <si>
    <t>MacBook Pro 16 Core i9/2,4/16/512GB RP5300M 4G SG</t>
  </si>
  <si>
    <t>MacBook Pro 16 Core i7 2,6/64/512GB RP5500M 8G SG</t>
  </si>
  <si>
    <t>MacBook Pro 16 Core i7 2,6/64/1TB RP5500M 8G SG</t>
  </si>
  <si>
    <t>MacBook Pro 16 Core i7 2,6/32/4TB RP5500M 8G SG</t>
  </si>
  <si>
    <t>MacBook Pro 16 Core i7 2,6/32/8TB RP5500M 8G SG</t>
  </si>
  <si>
    <t>MacBook Pro 16 Core i7 2,6/32/1TB RP5500M 8G SG</t>
  </si>
  <si>
    <t>MacBook Pro 16 Core i7 2,6/32/2TB RP5500M 8G SG</t>
  </si>
  <si>
    <t>MacBook Pro 16 Core i7 2,6/16/2TB RP5500M 4G Sil</t>
  </si>
  <si>
    <t>MacBook Pro 16 Core i7 2,6/16/4TB RP5500M 4G Sil</t>
  </si>
  <si>
    <t>MacBook Pro 16 Core i7 2,6/16/1TB RP5500M 4G Sil</t>
  </si>
  <si>
    <t>MacBook Pro 16 Core i7 2,6/16/8TB RP5300M 4G Sil</t>
  </si>
  <si>
    <t>MacBook Pro 16 Core i7 2,6/16/2TB RP5300M 4G Sil</t>
  </si>
  <si>
    <t>MacBook Pro 16 Core i9 2,4/64/2TB RP5500M 8G SG</t>
  </si>
  <si>
    <t>MacBook Pro 16 Core i7 2,6/64/2TB RP5300M 4G SG</t>
  </si>
  <si>
    <t>MacBook Pro 16 Core i7 2,6/64/4TB RP5300M 4G SG</t>
  </si>
  <si>
    <t>MacBook Pro 16 Core i7 2,6/32/2TB RP5300M 4G SG</t>
  </si>
  <si>
    <t>MacBook Pro 16 Core i7 2,6/32/4TB RP5300M 4G SG</t>
  </si>
  <si>
    <t>MacBook Pro 16 Core i9 2,3/64/8TB RP5500M 8G Sil</t>
  </si>
  <si>
    <t>MacBook Pro 16 Core i9 2,3/32/2TB RP5500M 8G Sil</t>
  </si>
  <si>
    <t>MacBook Pro 16 Core i9 2,3/32/4TB RP5500M 8G Sil</t>
  </si>
  <si>
    <t>15-db1240ur 22N10EA</t>
  </si>
  <si>
    <t>MacBook Pro 13 i5 2/16Gb/2TB SSD Space Gray</t>
  </si>
  <si>
    <t>MacBook Pro 16 Core i7 2,6/32/4TB RP5500M 4G Sil</t>
  </si>
  <si>
    <t>MacBook Pro 16 Core i7 2,6/32/8TB RP5500M 4G Sil</t>
  </si>
  <si>
    <t>MacBook Pro 16 Core i7 2,6/64/512GB RP5300M 4G Si</t>
  </si>
  <si>
    <t>MacBook Pro 16 Core i7 2,6/32/2TB RP5300M 4G Sil</t>
  </si>
  <si>
    <t>MacBook Pro 13 i7 2,3/32Gb/512 SSD Space Gray</t>
  </si>
  <si>
    <t>MacBook Pro 16 i9 2,3/64/1T/RP 5600M 8Gb SG</t>
  </si>
  <si>
    <t>MacBook Pro 16 Core i7 2,6/64/8TB RP5500M 8G Sil</t>
  </si>
  <si>
    <t>VivoBook M570DD-DM009</t>
  </si>
  <si>
    <t>Swift 3 SF314-59-70RG Silver (NX.A5UER.005)</t>
  </si>
  <si>
    <t>Swift 3 SF314-42-R35Q</t>
  </si>
  <si>
    <t>TravelMate P2 TMP215-52-59RK</t>
  </si>
  <si>
    <t>Swift 3 SF314-59-5414 Silver (NX.A5UER.003)</t>
  </si>
  <si>
    <t>SF314-510G-50HM</t>
  </si>
  <si>
    <t>IdeaPad 3 15IGL05 Gray (81WQ001HRK)</t>
  </si>
  <si>
    <t>Extensa 15 EX215-22G-R5M4</t>
  </si>
  <si>
    <t>ThinkPad E14 Gen 2 Black (20T6000SRT)</t>
  </si>
  <si>
    <t>Thinkbook 15 G2 ARE Gray (20VG007ARU)</t>
  </si>
  <si>
    <t>TravelMate P2 TMP214-52-38T5</t>
  </si>
  <si>
    <t>IdeaPad L340-15API Black (81LW00JWRK)</t>
  </si>
  <si>
    <t>250 G7 Black/Gray (2X7X7EA)</t>
  </si>
  <si>
    <t>ThinkPad E14 (20RA0010RT)</t>
  </si>
  <si>
    <t>ThinkPad E14 (20RA0019RT)</t>
  </si>
  <si>
    <t>Swift 7 SF714-52T-76X9</t>
  </si>
  <si>
    <t>TravelMate P2 TMP215-52-52HL</t>
  </si>
  <si>
    <t>TravelMate P2 TMP215-52-78H9</t>
  </si>
  <si>
    <t>15s-eq1280ur Gray (2X0P1EA)</t>
  </si>
  <si>
    <t>ThinkBook 15-IIL Gray (20SM003QRU)</t>
  </si>
  <si>
    <t>250 G7 Black (197V9EA)</t>
  </si>
  <si>
    <t>15s-eq1216ur Black (22R34EA)</t>
  </si>
  <si>
    <t>15-db1068ur Black (7JW71EA)</t>
  </si>
  <si>
    <t>SF314-510G-77P5</t>
  </si>
  <si>
    <t>TravelMate P2 TMP215-52-57ZG</t>
  </si>
  <si>
    <t>TravelMate P2 TMP214-52-53V2</t>
  </si>
  <si>
    <t>ThinkPad X1 Carbon (Gen 7)</t>
  </si>
  <si>
    <t>Modern 14 B4MW-253RU Gray (9S7-14DK14-253)</t>
  </si>
  <si>
    <t>250 G7 Silver (175T3EA)</t>
  </si>
  <si>
    <t>Extensa 15 EX215-22-R83J Black (NX.EG9ER.010)</t>
  </si>
  <si>
    <t>Vostro 3401 Black (3401-5023)</t>
  </si>
  <si>
    <t>Extensa 15 EX215-22G-R5UX Black (NX.EGAER.00B)</t>
  </si>
  <si>
    <t>Extensa 15 EX215-22-R3FS Black (NX.EG9ER.015)</t>
  </si>
  <si>
    <t>Extensa 15 EX215-22-R2RM Black (NX.EG9ER.01H)</t>
  </si>
  <si>
    <t>Extensa 15 EX215-52-519Y</t>
  </si>
  <si>
    <t>TravelMate P2 TMP215-52-78AN</t>
  </si>
  <si>
    <t>TravelMate P2 TMP215-53-5797 Black (NX.VPVER.008)</t>
  </si>
  <si>
    <t>Extensa 15 EX215-22G-R6EN Black (NX.EGAER.00G)</t>
  </si>
  <si>
    <t>Extensa 15 EX215-22G-R2FZ Black (NX.EGAER.00P)</t>
  </si>
  <si>
    <t>15s-fq2017ur Violet (2X1S4EA)</t>
  </si>
  <si>
    <t>Extensa 15 EX215-52-38SC Black (NX.EG8ER.004)</t>
  </si>
  <si>
    <t>NX.EG9ER.01L</t>
  </si>
  <si>
    <t>Extensa 15 EX215-52-74P8 Black (NX.EG8ER.01G)</t>
  </si>
  <si>
    <t>TravelMate TMP214-52-73VY Black (NX.VLHER.00K)</t>
  </si>
  <si>
    <t>Swift 5 SF514-54T-72ML Dark Blue (NX.HHYER.005)</t>
  </si>
  <si>
    <t>Swift 3 SF313-52-76NZ Silver (NX.HQXER.003)</t>
  </si>
  <si>
    <t>SF314-510G-782K</t>
  </si>
  <si>
    <t>17-by4007ur</t>
  </si>
  <si>
    <t>E410MA-EB449 Blue (90NB0Q11-M19660)</t>
  </si>
  <si>
    <t>TravelMate P2 TMP215-53-564X Black (NX.VPVER.009)</t>
  </si>
  <si>
    <t>255 G7</t>
  </si>
  <si>
    <t>Aspire A315-56-313U Black (NX.HS5ER.00Q)</t>
  </si>
  <si>
    <t>Vostro 7590 Gray (7590-8304)</t>
  </si>
  <si>
    <t>VivoBook S15 S533FL-BQ215T Black (90NB0LX3-M04520)</t>
  </si>
  <si>
    <t>Aspire 3 A315-42-R7PQ Black (NX.HF9ER.04E)</t>
  </si>
  <si>
    <t>TravelMate P2 TMP214-52-54ZR</t>
  </si>
  <si>
    <t>IdeaPad 3i 15IMH05 Gaming</t>
  </si>
  <si>
    <t>TravelMate P2 TMP214-53-73KC Black (NX.VPKER.009)</t>
  </si>
  <si>
    <t>Vostro 3501 Black/Gray (3501-5061)</t>
  </si>
  <si>
    <t>Extensa 15 EX215-22-R1SJ Black (NX.EG9ER.00D)</t>
  </si>
  <si>
    <t>Extensa 15 EX215-22-R06J Black (NX.EG9ER.012)</t>
  </si>
  <si>
    <t>TravelMate P6 TMP614-51-G2-75J4 Bl(NX.VMQER.00A)</t>
  </si>
  <si>
    <t>Vostro 3401 Black (3401-5009)</t>
  </si>
  <si>
    <t>V14-ADA Gray (82C6005ERU)</t>
  </si>
  <si>
    <t>Aspire 3 A315-23-R9GN Black (NX.HVTER.00U)</t>
  </si>
  <si>
    <t>Extensa EX215-52-50JT Black (NX.EG8ER.00A)</t>
  </si>
  <si>
    <t>EX215-52-312N Black (NX.EG8ER.017)</t>
  </si>
  <si>
    <t>Enduro N3 EN314-51W-546C Black (NR.R0PER.005)</t>
  </si>
  <si>
    <t>Enduro N3 EN314-51W-76BE Black (NR.R0PER.004)</t>
  </si>
  <si>
    <t>Extensa 15 EX215-22-R1PZ Black (NX.EG9ER.01K)</t>
  </si>
  <si>
    <t>250 G7</t>
  </si>
  <si>
    <t>X512JP-BQ298T</t>
  </si>
  <si>
    <t>VivoBook X515MA-EJ015T Gray (90NB0TH1-M01340)</t>
  </si>
  <si>
    <t>Aspire A317-52-51SE Black (NX.HZWER.00T)</t>
  </si>
  <si>
    <t>14-dv0046ur</t>
  </si>
  <si>
    <t>SF314-510G-7782</t>
  </si>
  <si>
    <t>EX215-22-R8MY</t>
  </si>
  <si>
    <t>15-dw1188ur</t>
  </si>
  <si>
    <t>TravelMate P2 TMP215-53-3924 Black (NX.VPVER.006)</t>
  </si>
  <si>
    <t>15-eh0002ur</t>
  </si>
  <si>
    <t>15-eh0014ur</t>
  </si>
  <si>
    <t>14-dw1013ur</t>
  </si>
  <si>
    <t>15s-eq1143ur Gray (22Q27EA)</t>
  </si>
  <si>
    <t>Extensa 15 EX215-22G-R6WH Black (NX.EGAER.00T)</t>
  </si>
  <si>
    <t>Aspire A315-42-R11C (NX.HF9ER.045)</t>
  </si>
  <si>
    <t>15s-eq1150ur Dark Gray (22Q32EA)</t>
  </si>
  <si>
    <t>TMP214-52-58ZN Black (NX.VLHER.00F)</t>
  </si>
  <si>
    <t>ThinkPad L13 (20R30003RT)</t>
  </si>
  <si>
    <t>ThinkPad E14 (20RA002QRT)</t>
  </si>
  <si>
    <t>ThinkPad E15 (20RD0020RT)</t>
  </si>
  <si>
    <t>V340-17IWL (81RG001KRU)</t>
  </si>
  <si>
    <t>IdeaPad 15IML05 (81Y300BHRE) серый</t>
  </si>
  <si>
    <t>240 G7 Black/Gray (175S1EA)</t>
  </si>
  <si>
    <t>Aspire 3 A315-34-C2JT Black (NX.HE3ER.001)</t>
  </si>
  <si>
    <t>Inspiron 3501 White (3501-8250)</t>
  </si>
  <si>
    <t>V17-IIL Gray (82GX0086RU)</t>
  </si>
  <si>
    <t>Extensa 15 EX215-22G-R956 Black (NX.EGAER.00U)</t>
  </si>
  <si>
    <t>Legion 5 15IMH05H (81Y6008GRU)</t>
  </si>
  <si>
    <t>15s-fq2020ur Gray (2X1S9EA)</t>
  </si>
  <si>
    <t>Aspire A315-56-38MN Black (NX.HS5ER.00B)</t>
  </si>
  <si>
    <t>Aspire A315-22-486D Black (NX.HE8ER.02G)</t>
  </si>
  <si>
    <t>Aspire A317-52-36Y7 Black (NX.HZWER.001)</t>
  </si>
  <si>
    <t>Aspire A515-55-396T Black (NX.HSHER.008)</t>
  </si>
  <si>
    <t>P5440FA</t>
  </si>
  <si>
    <t>TravelMate P2 TMP214-53-376J Black (NX.VPKER.00E)</t>
  </si>
  <si>
    <t>Pavilion 13-bb0018ur Silver (2X2M4EA)</t>
  </si>
  <si>
    <t>Envy 13-ba1006ur Silver (2X1N3EA)</t>
  </si>
  <si>
    <t>250 G7 Silver (197U2EA)</t>
  </si>
  <si>
    <t>Envy 13-ba0021ur Dark Gray (246U0EA)</t>
  </si>
  <si>
    <t>Dell G3 3500 Black (G315-6644)</t>
  </si>
  <si>
    <t>Vostro 5301 Gold (5301-6988)</t>
  </si>
  <si>
    <t>Extensa 15 EX215-22G-R6TR Black (NX.EGAER.00M)</t>
  </si>
  <si>
    <t>Extensa 15 EX215-53G-591Q Black (NX.EGCER.00K)</t>
  </si>
  <si>
    <t>Extensa 15 EX215-53G-74HA Black (NX.EGCER.00E)</t>
  </si>
  <si>
    <t>Extensa 15 EX215-52-769D Black (NX.EG8ER.00P)</t>
  </si>
  <si>
    <t>Aspire 5 A515-55G-52ZS Black (NX.HZBER.001)</t>
  </si>
  <si>
    <t>Aspire 5 A515-44-R1UH Black (NX.HW3ER.00H)</t>
  </si>
  <si>
    <t>Swift 3 SF313-52G-70LX Silver (NX.HZQER.002)</t>
  </si>
  <si>
    <t>SF314-510G-7734</t>
  </si>
  <si>
    <t>EN314-51W-34Y5</t>
  </si>
  <si>
    <t>ThinkPad X1 Yoga Gen4</t>
  </si>
  <si>
    <t>14-dk1012ur Black (22M68EA)</t>
  </si>
  <si>
    <t>240 G8 Black (2X7J3EA)</t>
  </si>
  <si>
    <t>TravelMate P6 TMP614-51T-G2-75NX</t>
  </si>
  <si>
    <t>Gaming AN515-44-R64G</t>
  </si>
  <si>
    <t>255 G8 Dark Gray (32P18EA)</t>
  </si>
  <si>
    <t>Swift SF314-57-363E</t>
  </si>
  <si>
    <t>Extensa 15 EX215-22-R8HK Black (NX.EG9ER.00U)</t>
  </si>
  <si>
    <t>Extensa 15 EX215-52-59VW Black (NX.EG8ER.00U)</t>
  </si>
  <si>
    <t>Extensa 15 EX215-52-560F Black (NX.EG8ER.01K)</t>
  </si>
  <si>
    <t>Pro P1440FA-FQ3043 Black (90NX0212-M42080)</t>
  </si>
  <si>
    <t>SF314-510G-74N2</t>
  </si>
  <si>
    <t>EX215-31-C1JG</t>
  </si>
  <si>
    <t>14 Series Black (22M79EA)</t>
  </si>
  <si>
    <t>Pavilion 15-eh0013ur Silver (280K4EA)</t>
  </si>
  <si>
    <t>Thinkbook 15 G2 ARE Gray (20VG006GRU)</t>
  </si>
  <si>
    <t>TravelMate P2 TMP214-53-383N Black (NX.VPKER.007)</t>
  </si>
  <si>
    <t>Dell G3 3500 White (G315-6651)</t>
  </si>
  <si>
    <t>Extensa 15 EX215-53G-38AQ Black (NX.EGCER.00L)</t>
  </si>
  <si>
    <t>Extensa 15 EX215-53G-55HE Black (NX.EGCER.002)</t>
  </si>
  <si>
    <t>Aspire 3 A315-42-R4MD Black (NX.HF9ER.049)</t>
  </si>
  <si>
    <t>Extensa 15 EX215-22-R2BT Black (NX.EG9ER.00T)</t>
  </si>
  <si>
    <t>Extensa 15 EX215-22-R1RC Black (NX.EG9ER.018)</t>
  </si>
  <si>
    <t>Yoga Slim 7 14IIL05 Violet (82A100H9RU)</t>
  </si>
  <si>
    <t>Aspire 5 A514-54-57UW Blue (NX.A29ER.002)</t>
  </si>
  <si>
    <t>Extensa 15 EX215-53G-53LV Black (NX.EGCER.00H)</t>
  </si>
  <si>
    <t>TravelMate TMP214-52-70S0 Black (NX.VMKER.003)</t>
  </si>
  <si>
    <t>Vostro 3401 Black (3401-4996)</t>
  </si>
  <si>
    <t>Extensa 15 EX215-22-R21E Black (NX.EG9ER.01G)</t>
  </si>
  <si>
    <t>EX215-52-33MM</t>
  </si>
  <si>
    <t>Pro P2540FA-DM0695R Black (90NX02L1-M09610)</t>
  </si>
  <si>
    <t>Pro P5440FA-BM1028R Gray (90NX01X1-M14420)</t>
  </si>
  <si>
    <t>Extensa 15 EX215-22G-R9G5 Black (NX.EGAER.00C)</t>
  </si>
  <si>
    <t>Extensa 15 EX215-52-59W0 Black (NX.EG8ER.01J)</t>
  </si>
  <si>
    <t>Thinkbook 13s G2 ITL Gray (20V9003BRU)</t>
  </si>
  <si>
    <t>IdeaPad Gaming 3 15ARH05 (82EY009LRK)</t>
  </si>
  <si>
    <t>Pavilion Gaming</t>
  </si>
  <si>
    <t>Vostro 5401-2772 серый</t>
  </si>
  <si>
    <t>ExpertBook B9400CEA-KC0308T D/B(90NX0SX1-M03630)</t>
  </si>
  <si>
    <t>255 G7 Black (1L3V7EA)</t>
  </si>
  <si>
    <t>ThinkBook 15 G2 ARE</t>
  </si>
  <si>
    <t>ThinkPad X1 Nano Gen 1</t>
  </si>
  <si>
    <t>Pro P3540FB-BQ0264</t>
  </si>
  <si>
    <t>Extensa EX215-52-31VH Black (NX.EG8ER.010)</t>
  </si>
  <si>
    <t>Pavilion Gaming 15-dk1104ur Black (3B4B9EA)</t>
  </si>
  <si>
    <t>Modern 14 B11SB-411RU Gray (9S7-14D214-411)</t>
  </si>
  <si>
    <t>Modern 14 B11SB-414RU Gray (9S7-14D214-414)</t>
  </si>
  <si>
    <t>IdeaPad 3 15ADA05 Gray (81W101AKRU)</t>
  </si>
  <si>
    <t>IdeaPad 5 14ARE05 Gray (81YM007FRU)</t>
  </si>
  <si>
    <t>IdeaPad 5 15ARE05 Gray (81YQ00CERU)</t>
  </si>
  <si>
    <t>IdeaPad S145-15IIL Gray (81W8001JRU)</t>
  </si>
  <si>
    <t>15s-eq1277ur Gray (2X0M9EA)</t>
  </si>
  <si>
    <t>14s-fq0019ur Black (22P65EA)</t>
  </si>
  <si>
    <t>240 G8</t>
  </si>
  <si>
    <t>Extensa EX215-31-P8S2 Black (NX.EFTER.00K)</t>
  </si>
  <si>
    <t>P1440FA</t>
  </si>
  <si>
    <t>UX425JA-BM040T</t>
  </si>
  <si>
    <t>G15 GA503QS-HN072T</t>
  </si>
  <si>
    <t>Pavilion Gaming 17-cd1048ur Black (22R60EA)</t>
  </si>
  <si>
    <t>ASUS ROG Zephyrus G14 GA401IU-HE189T White</t>
  </si>
  <si>
    <t>15s-eq1162ur Gray (22R19EA)</t>
  </si>
  <si>
    <t>Extensa 15 EX215-22-R4Q8 Black (NX.EG9ER.016)</t>
  </si>
  <si>
    <t>Extensa 15 EX215-53G-54TR Black (NX.EGCER.00J)</t>
  </si>
  <si>
    <t>Extensa 15 EX215-22-R5HL Black (NX.EG9ER.01D)</t>
  </si>
  <si>
    <t>Extensa 15 EX215-53G-716G Black (NX.EGCER.007)</t>
  </si>
  <si>
    <t>Extensa 15 EX215-53G-78Q2 Black (NX.EGCER.00D)</t>
  </si>
  <si>
    <t>Extensa 15 EX215-53G-34PM Black (NX.EGCER.00G)</t>
  </si>
  <si>
    <t>ThinkPad X1 Yoga Gen 5 Gray (20UB003LRT)</t>
  </si>
  <si>
    <t>A11SCX-053RU</t>
  </si>
  <si>
    <t>XPS 17 9700 Silver (9700-7304)</t>
  </si>
  <si>
    <t>Extensa 15 EX215-52-7009 Black (NX.EG8ER.012)</t>
  </si>
  <si>
    <t>250 G7 Black (213S0ES)</t>
  </si>
  <si>
    <t>17-by2016ur Black (22Q61EA)</t>
  </si>
  <si>
    <t>TravelMate P2 TMP214-52-335A Black (NX.VLHER.00P)</t>
  </si>
  <si>
    <t>TravelMate TMP214-52-58E6 Black (NX.VLHER.00G)</t>
  </si>
  <si>
    <t>TravelMate TMP215-52-776W Black (NX.VMHER.003)</t>
  </si>
  <si>
    <t>SF314-59-591L</t>
  </si>
  <si>
    <t>EX215-22-R2NL</t>
  </si>
  <si>
    <t>AN515-44-R1FA</t>
  </si>
  <si>
    <t>E410MA-EB268</t>
  </si>
  <si>
    <t>Nitro AN515-54-50YQ Black ()</t>
  </si>
  <si>
    <t>ThinkPad L13 (20R30004RT)</t>
  </si>
  <si>
    <t>ThinkPad L13 (20R3000CRT)</t>
  </si>
  <si>
    <t>ThinkPad L13 Yoga (20R5000BRT)</t>
  </si>
  <si>
    <t>ThinkPad E15 (20RD0019RT)</t>
  </si>
  <si>
    <t>ThinkPad E14 (20RA001ART)</t>
  </si>
  <si>
    <t>ThinkPad E15 (20RD0033RT)</t>
  </si>
  <si>
    <t>ThinkPad E14 (20RA002VRT)</t>
  </si>
  <si>
    <t>ThinkPad T14s Gen 1 (20T0001ERT)</t>
  </si>
  <si>
    <t>ThinkPad X1 Yoga 4 (20QF0021RT)</t>
  </si>
  <si>
    <t>ThinkPad X13 Gen 1 (20T20033RT)</t>
  </si>
  <si>
    <t>V130-15IKB (81HN0118RU)</t>
  </si>
  <si>
    <t>Yoga S940-14IWL (81Q7000HRU)</t>
  </si>
  <si>
    <t>ThinkPad E15</t>
  </si>
  <si>
    <t>Legion 7 15IMH05 Gray (81YT0092RK)</t>
  </si>
  <si>
    <t>Latitude 5511 Silver (5511-9081)</t>
  </si>
  <si>
    <t>V14-IIL Gray (82C40019RU)</t>
  </si>
  <si>
    <t>Aspire A114-32-C4F6 Blue (NX.GW9ER.004)</t>
  </si>
  <si>
    <t>Aspire A317-32-C3M5 Black (NX.HF2ER.00A)</t>
  </si>
  <si>
    <t>VivoBook X543MA-GQ1139T Gray (90NB0IR7-M22060)</t>
  </si>
  <si>
    <t>Yoga Slim 7 14IIL05 Violet (82A100H3RU)</t>
  </si>
  <si>
    <t>Yoga Slim 7 14IIL05 Dark Green (82A100H5RU)</t>
  </si>
  <si>
    <t>Acer Predator Helios 300 PH315-53-50QL Black</t>
  </si>
  <si>
    <t>TMP215-53-50QY</t>
  </si>
  <si>
    <t>E410MA-EK467T</t>
  </si>
  <si>
    <t>14s-dq2007ur</t>
  </si>
  <si>
    <t>14s-dq2008ur</t>
  </si>
  <si>
    <t>14s-dq2010ur</t>
  </si>
  <si>
    <t>Aspire 3 A317-32-P3DH Black (NX.HF2ER.005)</t>
  </si>
  <si>
    <t>Aspire 3 A317-32-P8YZ Black (NX.HF2ER.006)</t>
  </si>
  <si>
    <t>VivoBook A409FA-EB489T Gray (90NB0MS2-M07340)</t>
  </si>
  <si>
    <t>VivoBook E410MA-EB023T Dark Blue (90NB0Q11-M18290)</t>
  </si>
  <si>
    <t>VivoBook A409FA-EB488 Gray (90NB0MS2-M07330)</t>
  </si>
  <si>
    <t>TravelMate P2 TMP214-53-5510 Black (NX.VPKER.005)</t>
  </si>
  <si>
    <t>TravelMate P2 TMP215-53-36CS Blac (NX.VPVER.00B)</t>
  </si>
  <si>
    <t>TravelMate P2 TMP215-53-5480 Black (NX.VPVER.004)</t>
  </si>
  <si>
    <t>TravelMate P2 TMP215-53-70V9 Black (NX.VPVER.00D)</t>
  </si>
  <si>
    <t>Envy 13-ba0023ur Silver (246X3EA)</t>
  </si>
  <si>
    <t>250 G7 Silver (214B5ES)</t>
  </si>
  <si>
    <t>17-by4008ur Black (2X1Z2EA)</t>
  </si>
  <si>
    <t>ProBook 630 G8 Silver (24Z99EA)</t>
  </si>
  <si>
    <t>ThinkPad E14 Black (20RA001GRT)</t>
  </si>
  <si>
    <t>ThinkPad L13 Yoga Black (20R5000ERT)</t>
  </si>
  <si>
    <t>ThinkPad X1 Yoga Gen 5 Gray (20UB0043RT)</t>
  </si>
  <si>
    <t>Inspiron 3583 Silver (3583-5361)</t>
  </si>
  <si>
    <t>15-dq1008ur</t>
  </si>
  <si>
    <t>14s-fq0089ur</t>
  </si>
  <si>
    <t>14s-fq0087ur</t>
  </si>
  <si>
    <t>X512DA-BQ581T</t>
  </si>
  <si>
    <t>G5-5500 (G515-7748)</t>
  </si>
  <si>
    <t>Legion 5Pi 15IMH05H</t>
  </si>
  <si>
    <t>EX215-52-55RX</t>
  </si>
  <si>
    <t>EX215-52-58EX</t>
  </si>
  <si>
    <t>EX215-52-597U</t>
  </si>
  <si>
    <t>14-IIL</t>
  </si>
  <si>
    <t>14s Yoga</t>
  </si>
  <si>
    <t>EX215-22-R9B1</t>
  </si>
  <si>
    <t>EX215-52-54CZ</t>
  </si>
  <si>
    <t>14-ea0013ur</t>
  </si>
  <si>
    <t>SF314-510G-500R</t>
  </si>
  <si>
    <t>430 G8</t>
  </si>
  <si>
    <t>14s-dq2004ur</t>
  </si>
  <si>
    <t>15-dw1049ur</t>
  </si>
  <si>
    <t>3501</t>
  </si>
  <si>
    <t>Extensa 15 EX215-22-A2DW Black (NX.EG9ER.00B)</t>
  </si>
  <si>
    <t>Extensa EX215-52-34U4 Black (NX.EG8ER.014)</t>
  </si>
  <si>
    <t>Extensa EX215-52-586W Black (NX.EG8ER.013)</t>
  </si>
  <si>
    <t>Aspire A315-42G-R302</t>
  </si>
  <si>
    <t>S533EA-BN149T</t>
  </si>
  <si>
    <t>Swift 7 SF714-52T-74V2</t>
  </si>
  <si>
    <t>Swift 5 SF514-54GT-724H</t>
  </si>
  <si>
    <t>Legion 5 17IMH05 Black (82B3002BRU)</t>
  </si>
  <si>
    <t>3400</t>
  </si>
  <si>
    <t>ThinkBook 15 G2 ITL</t>
  </si>
  <si>
    <t>ThinkPad E15 Gen 2</t>
  </si>
  <si>
    <t>ThinkPad X1 Titanium Yoga Gen 1</t>
  </si>
  <si>
    <t>X415MA-EK052</t>
  </si>
  <si>
    <t>14s-dq2019ur</t>
  </si>
  <si>
    <t>14s-dq2020ur</t>
  </si>
  <si>
    <t>14s-fq1011ur</t>
  </si>
  <si>
    <t>14s-fq0091ur</t>
  </si>
  <si>
    <t>15s-fq2032ur Silver (2Z7J1EA)</t>
  </si>
  <si>
    <t>Yoga Slim7 14IIL05 Green (82A100H7RU)</t>
  </si>
  <si>
    <t>Inspiron 7400 Silver (7400-8532)</t>
  </si>
  <si>
    <t>Enduro N7 EN714-51W-563A Black (NR.R14ER.001)</t>
  </si>
  <si>
    <t>TravelMate P2 TMP214-53-509T Black (NX.VPKER.00C)</t>
  </si>
  <si>
    <t>TravelMate P2 TMP214-53-50M8 Black (NX.VPKER.00B)</t>
  </si>
  <si>
    <t>XPS 17 Silver (9700-7298)</t>
  </si>
  <si>
    <t>XPS 13 9310 Silver (9310-7023)</t>
  </si>
  <si>
    <t>XPS 13 9310 Silver (9310-8563)</t>
  </si>
  <si>
    <t>14s-fq0024ur Black (22M92EA)</t>
  </si>
  <si>
    <t>15-dw1056ur Grey (22Q25EA)</t>
  </si>
  <si>
    <t>15-gw0030ur Silver (22P43EA)</t>
  </si>
  <si>
    <t>15-gw0032ur Silver (22P46EA)</t>
  </si>
  <si>
    <t>15-gw0031ur Grey (22P44EA)</t>
  </si>
  <si>
    <t>V15-ADA Grey (82C7009URU)</t>
  </si>
  <si>
    <t>V145-15AST Black (81MT0016RU)</t>
  </si>
  <si>
    <t>V145-15AST Black (81MT0023RU)</t>
  </si>
  <si>
    <t>IdeaPad 3 15IGL05 Gray (81WQ001NRU)</t>
  </si>
  <si>
    <t>IdeaPad 5 14ARE05 Gray (81YM00F1RU)</t>
  </si>
  <si>
    <t>14s Yoga ITL</t>
  </si>
  <si>
    <t>Yoga 7 14ITL5 Gray (82BH008DRU)</t>
  </si>
  <si>
    <t>14s-dq0045ur</t>
  </si>
  <si>
    <t>Thinkbook 15 G2 ARE</t>
  </si>
  <si>
    <t>SF314-510G-745A</t>
  </si>
  <si>
    <t>Yoga Slim 7 14ITL05 Gray (82A3004PRU)</t>
  </si>
  <si>
    <t>XPS 13 9310 Silver (9310-8570)</t>
  </si>
  <si>
    <t>Enduro N7 EN715-51W-5254 Black (NR.R15ER.001)</t>
  </si>
  <si>
    <t>Inspiron 7400 Silver (7400-8556)</t>
  </si>
  <si>
    <t>ThinkBook 13s G2 ITL Gray (20V90008RU)</t>
  </si>
  <si>
    <t>Extensa 15 EX215-22G-R2ZT Black (NX.EGAER.013)</t>
  </si>
  <si>
    <t>Aspire 3 A315-42-R5L9 Black (NX.HF9ER.03K)</t>
  </si>
  <si>
    <t>17-by2053ur Silver (2F1Z1EA)</t>
  </si>
  <si>
    <t>XPS 17 9700 Silver (9700-6727)</t>
  </si>
  <si>
    <t>Pavilion Gaming 15-dk1105ur Black (3B4C0EA)</t>
  </si>
  <si>
    <t>Vostro 3500 Gray (3500-6183)</t>
  </si>
  <si>
    <t>14-eb0005ur</t>
  </si>
  <si>
    <t>14s-dq0047ur</t>
  </si>
  <si>
    <t>Extensa 15 EX215-53G-74MD Black (NX.EGCER.008)</t>
  </si>
  <si>
    <t>14-ea0010ur</t>
  </si>
  <si>
    <t>15-db1273ur/s</t>
  </si>
  <si>
    <t>14s-dq2005ur</t>
  </si>
  <si>
    <t>ThinkPad E14 Gen 2-ITU</t>
  </si>
  <si>
    <t>Extensa EX215-52-76TL Black (NX.EG8ER.01S)</t>
  </si>
  <si>
    <t>14s-fq0085ur Black (3B3L9EA)</t>
  </si>
  <si>
    <t>Yoga Slim7 14ITL05 Violet (82A3004NRU)</t>
  </si>
  <si>
    <t>D509DA-EJ329 Gray (90NB0P52-M05800)</t>
  </si>
  <si>
    <t>14s-fq1015ur 3B3N1EA</t>
  </si>
  <si>
    <t>250 G7 2V0G1ES</t>
  </si>
  <si>
    <t>G315-8557</t>
  </si>
  <si>
    <t>Aspire 3 A315-57G-309M NX.HZRER.01E</t>
  </si>
  <si>
    <t>15s-eq1364ur 491L5EA</t>
  </si>
  <si>
    <t>Victus 16-e0012ur 491M3EA</t>
  </si>
  <si>
    <t>Pavilion Gaming 15-dk1069ur 316F5EA</t>
  </si>
  <si>
    <t>14s-fq0090ur 3B3M4EA</t>
  </si>
  <si>
    <t>Stealth 15M A11SEK-211RU</t>
  </si>
  <si>
    <t>15s-fq2061ur 3Y1S5EA</t>
  </si>
  <si>
    <t>Aspire 5 A514-54-549L NX.A28ER.004</t>
  </si>
  <si>
    <t>AN515-55-72VA NH.QB2ER.003</t>
  </si>
  <si>
    <t>ENVY x360 Convertible 13-ay0023ur 22M55EA</t>
  </si>
  <si>
    <t>MagicBook 14 2021 i7/16/512 Gray (NDR-WFE9HN)</t>
  </si>
  <si>
    <t>Aspire 3 A315-56-59T1 NX.HS5ER.01A</t>
  </si>
  <si>
    <t>Prestige 14 Evo A11M-266RU с платформой Intel Evo</t>
  </si>
  <si>
    <t>MacBook Pro 13 M1/8/512 Silver</t>
  </si>
  <si>
    <t>Swift 3 SF314-41-R7VN NX.HEYER.004</t>
  </si>
  <si>
    <t>TravelMate B1 TMB118-M-C0EA черный [1366x768, TN+film, Intel Celeron N4120, 4 х 1.1 ГГц, RAM 4 ГБ, eMMC 64 ГБ, Intel UHD Graphics 600 , Wi-Fi, DOS] 11.6"</t>
  </si>
  <si>
    <t>Laptop E210MA-GJ001T синий [1366x768, TN+film, Intel Celeron N4020, 2 х 1.1 ГГц, RAM 4 ГБ, eMMC 64 ГБ, Intel UHD Graphics 600 , Wi-Fi, Windows 10 Home] 11.6"</t>
  </si>
  <si>
    <t>Laptop E210MA-GJ003T белый [1366x768, TN+film, Intel Celeron N4020, 2 х 1.1 ГГц, RAM 4 ГБ, eMMC 64 ГБ, Intel UHD Graphics 600 , Wi-Fi, Windows 10 Home] 11.6"</t>
  </si>
  <si>
    <t>IdeaPad Slim 1-14AST-05 серый [1366x768, TN+film, AMD A4 9120e, 2 х 1.5 ГГц, RAM 4 ГБ, eMMC 64 ГБ, AMD Radeon R3 , Wi-Fi, Windows 10 Home] 14"</t>
  </si>
  <si>
    <t>Laptop 11 E210MA-GJ151T черный [1366x768, TN+film, Intel Celeron N4020, 2 х 1.1 ГГц, RAM 4 ГБ, eMMC 128 ГБ, Intel UHD Graphics 600 , Wi-Fi, Windows 10 Home] 11.6"</t>
  </si>
  <si>
    <t>Aspire 3 A315-22-48FX черный [1366x768, TN+film, AMD A4 9120e, 2 х 1.5 ГГц, RAM 4 ГБ, SSD 128 ГБ, AMD Radeon R3 , Wi-Fi, DOS] 15.6"</t>
  </si>
  <si>
    <t>IdeaPad S145-15API серый [Full HD (1920x1080), TN+film, AMD 3000 Series 3020e, 2 х 1.2 ГГц, RAM 4 ГБ, SSD 128 ГБ, AMD Radeon Graphics , Wi-Fi, DOS] 15.6"</t>
  </si>
  <si>
    <t>IdeaPad 1 11ADA05 серый [1366x768, TN+film, AMD 3000 Series 3020e, 2 х 1.2 ГГц, RAM 4 ГБ, SSD 128 ГБ, AMD Radeon Graphics , Wi-Fi, DOS] 11.6"</t>
  </si>
  <si>
    <t>IdeaPad 1 11ADA05 синий [1366x768, TN+film, AMD 3000 Series 3020e, 2 х 1.2 ГГц, RAM 4 ГБ, SSD 128 ГБ, AMD Radeon Graphics , Wi-Fi, DOS] 11.6"</t>
  </si>
  <si>
    <t>Laptop 14s-fq0018ur черный [1366x768, SVA (TN+film), AMD Athlon Silver 3050U, 2 х 2.3 ГГц, RAM 4 ГБ, SSD 256 ГБ, AMD Radeon Graphics , Wi-Fi, DOS] 14"</t>
  </si>
  <si>
    <t>Aspire 1 A114-21-R0A7 черный [Full HD (1920x1080), TN+film, AMD Athlon Silver 3050U, 2 х 2.3 ГГц, RAM 4 ГБ, eMMC 128 ГБ, AMD Radeon Graphics , Wi-Fi, Windows 10 Home] 14"</t>
  </si>
  <si>
    <t>Laptop 14s-fq0084ur черный [1366x768, TN+film, AMD 3000 Series 3020e, 2 х 1.2 ГГц, RAM 8 ГБ, SSD 256 ГБ, AMD Radeon Graphics , Wi-Fi, DOS] 14"</t>
  </si>
  <si>
    <t>Laptop 14s-fq0019ur черный [Full HD (1920x1080), IPS, AMD Athlon Silver 3050U, 2 х 2.3 ГГц, RAM 4 ГБ, SSD 256 ГБ, AMD Radeon Graphics , Wi-Fi, DOS] 14"</t>
  </si>
  <si>
    <t>Aspire 3 A315-34-C1QD черный [Full HD (1920x1080), TN+film, Intel Celeron N4000, 2 х 1.1 ГГц, RAM 4 ГБ, SSD 128 ГБ, Intel UHD Graphics 600 , Wi-Fi, DOS] 15.6"</t>
  </si>
  <si>
    <t>Laptop 15s-fq0055ur серый [1366x768, TN+film, Intel Celeron N4020, 2 х 1.1 ГГц, RAM 4 ГБ, SSD 128 ГБ, Intel UHD Graphics 600 , Wi-Fi, Windows 10 Home] 15.6"</t>
  </si>
  <si>
    <t>IdeaPad S145-15API серый [Full HD (1920x1080), TN+film, AMD 3000 Series 3020e, 2 х 1.2 ГГц, RAM 4 ГБ, SSD 128 ГБ, AMD Radeon Graphics , Wi-Fi, Windows 10 Home] 15.6"</t>
  </si>
  <si>
    <t>IdeaPad 1 11ADA05 серый [1366x768, TN+film, AMD 3000 Series 3020e, 2 х 1.2 ГГц, RAM 4 ГБ, SSD 128 ГБ, AMD Radeon Graphics , Wi-Fi, Windows 10 Home] 11.6"</t>
  </si>
  <si>
    <t>IdeaPad 1 11ADA05 синий [1366x768, TN+film, AMD 3000 Series 3020e, 2 х 1.2 ГГц, RAM 4 ГБ, SSD 128 ГБ, AMD Radeon Graphics , Wi-Fi, Windows 10 Home] 11.6"</t>
  </si>
  <si>
    <t>Laptop 14 F415MA-EK015T серый [Full HD (1920x1080), TN+film, Intel Celeron N4020, 2 х 1.1 ГГц, RAM 4 ГБ, SSD 128 ГБ, Intel UHD Graphics 600 , Wi-Fi, Windows 10 Home] 14"</t>
  </si>
  <si>
    <t>VivoBook X415MA-EK052 серый [Full HD (1920x1080), TN+film, Intel Pentium Silver N5030, 4 х 1.1 ГГц, RAM 4 ГБ, SSD 128 ГБ, Intel UHD Graphics 605 , Wi-Fi, DOS] 14"</t>
  </si>
  <si>
    <t>Swift 1 SF114-34-P38A золотистый [Full HD (1920x1080), IPS, Intel Pentium Silver N6000, 4 х 1.1 ГГц, RAM 4 ГБ, eMMC 64 ГБ, Intel UHD Graphics 615 , Wi-Fi, DOS] 14"</t>
  </si>
  <si>
    <t>Swift 1 SF114-34-P3EL серебристый [Full HD (1920x1080), IPS, Intel Pentium Silver N6000, 4 х 1.1 ГГц, RAM 4 ГБ, eMMC 64 ГБ, Intel UHD Graphics 615 , Wi-Fi, DOS] 14"</t>
  </si>
  <si>
    <t>Swift 1 SF114-34-P563 розовый [Full HD (1920x1080), IPS, Intel Pentium Silver N6000, 4 х 1.1 ГГц, RAM 4 ГБ, eMMC 64 ГБ, Intel UHD Graphics 615 , Wi-Fi, DOS] 14"</t>
  </si>
  <si>
    <t>V14 ADA серый [Full HD (1920x1080), TN+film, AMD Athlon Gold 3150U, 2 х 2.4 ГГц, RAM 4 ГБ, SSD 256 ГБ, AMD Radeon Graphics , Wi-Fi, DOS] 14"</t>
  </si>
  <si>
    <t>Laptop 14s-fq0091ur черный [Full HD (1920x1080), IPS, AMD Athlon Gold 3150U, 2 х 2.6 ГГц, RAM 4 ГБ, SSD 256 ГБ, AMD Radeon Graphics , Wi-Fi, DOS] 14"</t>
  </si>
  <si>
    <t>IdeaPad 3 15ADA05 серый [Full HD (1920x1080), IPS, AMD 3000 Series 3020e, 2 х 1.2 ГГц, RAM 4 ГБ, SSD 128 ГБ, AMD Radeon Graphics , Wi-Fi, DOS] 15.6"</t>
  </si>
  <si>
    <t>14s-dq0046ur белый [Full HD (1920x1080), IPS, Intel Pentium Silver N5030, 4 х 1.1 ГГц, RAM 4 ГБ, SSD 256 ГБ, Intel UHD Graphics , Wi-Fi, DOS] 14"</t>
  </si>
  <si>
    <t>14s-dq0047ur черный [Full HD (1920x1080), IPS, Intel Pentium Silver N5030, 4 х 1.1 ГГц, RAM 4 ГБ, SSD 256 ГБ, Intel UHD Graphics , Wi-Fi, DOS] 14"</t>
  </si>
  <si>
    <t>V14 IGL серый [Full HD (1920x1080), TN+film, Intel Celeron N4120, 4 х 1.1 ГГц, RAM 4 ГБ, SSD 256 ГБ, Intel UHD Graphics 600 , Wi-Fi, DOS] 14"</t>
  </si>
  <si>
    <t>15s-eq1129ur серый [Full HD (1920x1080), IPS, AMD 3000 Series 3020e, 2 х 1.2 ГГц, RAM 4 ГБ, SSD 256 ГБ, AMD Radeon Graphics , Wi-Fi, DOS] 15.6"</t>
  </si>
  <si>
    <t>255 G8 серый [1366x768, TN+film, AMD 3000 Series 3020e, 2 х 1.2 ГГц, RAM 4 ГБ, SSD 256 ГБ, AMD Radeon Graphics , Wi-Fi, DOS] 15.6"</t>
  </si>
  <si>
    <t>IdeaPad S145-15API серый [Full HD (1920x1080), TN+film, AMD Athlon 300U, 2 х 2.4 ГГц, RAM 4 ГБ, SSD 256 ГБ, AMD Radeon Vega 3 , Wi-Fi, DOS] 15.6"</t>
  </si>
  <si>
    <t>IdeaPad S145-15API серый [Full HD (1920x1080), TN+film, AMD 3000 Series 3020e, 2 х 1.2 ГГц, RAM 8 ГБ, SSD 256 ГБ, AMD Radeon Graphics , Wi-Fi, DOS] 15.6"</t>
  </si>
  <si>
    <t>Aspire 3 A315-22-486D черный [Full HD (1920x1080), TN+film, AMD A4 9120e, 2 х 1.5 ГГц, RAM 4 ГБ, HDD 1000 ГБ, AMD Radeon R3 , Wi-Fi, DOS] 15.6"</t>
  </si>
  <si>
    <t>Aspire 3 A315-22-48J2 черный [Full HD (1920x1080), TN+film, AMD A4 9120e, 2 х 1.5 ГГц, RAM 4 ГБ, SSD 128 ГБ, AMD Radeon R3 , Wi-Fi, Linux] 15.6"</t>
  </si>
  <si>
    <t>Inspiron 3583-6299 серебристый [1366x768, TN+film, Intel Celeron 4205U, 2 х 1.8 ГГц, RAM 4 ГБ, SSD 128 ГБ, Intel UHD Graphics , Wi-Fi, Linux] 15.6"</t>
  </si>
  <si>
    <t>Laptop 14s-fq0024ur черный [Full HD (1920x1080), IPS, AMD Athlon Silver 3050U, 2 х 2.3 ГГц, RAM 4 ГБ, SSD 256 ГБ, AMD Radeon Graphics , Wi-Fi, Windows 10 Home] 14"</t>
  </si>
  <si>
    <t>240 G8 серебристый [1366x768, TN+film, Intel Celeron N4020, 2 х 1.1 ГГц, RAM 4 ГБ, HDD 500 ГБ, Intel UHD Graphics , Wi-Fi, DOS] 14"</t>
  </si>
  <si>
    <t>Laptop X543MA-GQ1139 серый [1366x768, TN+film, Intel Pentium Silver N5030, 4 х 1.1 ГГц, RAM 4 ГБ, SSD 256 ГБ, Intel UHD Graphics 605 , Wi-Fi, Linux] 15.6"</t>
  </si>
  <si>
    <t>250 G7 серый [1366x768, TN+film, Intel Celeron N4020, 2 х 1.1 ГГц, RAM 4 ГБ, SSD 256 ГБ, Intel UHD Graphics 600 , Wi-Fi, DOS] 15.6"</t>
  </si>
  <si>
    <t>Swift 1 SF114-34-P0HA золотистый [Full HD (1920x1080), IPS, Intel Pentium Silver N6000, 4 х 1.1 ГГц, RAM 4 ГБ, SSD 128 ГБ, Intel UHD Graphics 615 , Wi-Fi, DOS] 14"</t>
  </si>
  <si>
    <t>Swift 1 SF114-34-P186 серебристый [Full HD (1920x1080), IPS, Intel Pentium Silver N6000, 4 х 1.1 ГГц, RAM 4 ГБ, SSD 128 ГБ, Intel UHD Graphics 615 , Wi-Fi, DOS] 14"</t>
  </si>
  <si>
    <t>Swift 1 SF114-34-P1KM серебристый [Full HD (1920x1080), IPS, Intel Pentium Silver N6000, 4 х 1.1 ГГц, RAM 4 ГБ, SSD 128 ГБ, Intel UHD Graphics 615 , Wi-Fi, DOS] 14"</t>
  </si>
  <si>
    <t>Swift 1 SF114-34-P1Q4 розовый [Full HD (1920x1080), IPS, Intel Pentium Silver N6000, 4 х 1.1 ГГц, RAM 4 ГБ, eMMC 128 ГБ, Intel UHD Graphics 615 , Wi-Fi, DOS] 14"</t>
  </si>
  <si>
    <t>Swift 1 SF114-34-P1RC розовый [Full HD (1920x1080), IPS, Intel Pentium Silver N6000, 4 х 1.1 ГГц, RAM 4 ГБ, SSD 128 ГБ, Intel UHD Graphics 615 , Wi-Fi, DOS] 14"</t>
  </si>
  <si>
    <t>Swift 1 SF114-34-P1UV золотистый [Full HD (1920x1080), IPS, Intel Pentium Silver N6000, 4 х 1.1 ГГц, RAM 4 ГБ, SSD 128 ГБ, Intel UHD Graphics 615 , Wi-Fi, DOS] 14"</t>
  </si>
  <si>
    <t>Swift 1 SF114-34-P4YA серебристый [Full HD (1920x1080), IPS, Intel Pentium Silver N6000, 4 х 1.1 ГГц, RAM 4 ГБ, eMMC 64 ГБ, Intel UHD Graphics 615 , Wi-Fi, Windows 10 Home] 14"</t>
  </si>
  <si>
    <t>Swift 1 SF114-34-P74Y золотистый [Full HD (1920x1080), IPS, Intel Pentium Silver N6000, 4 х 1.1 ГГц, RAM 4 ГБ, eMMC 64 ГБ, Intel UHD Graphics 615 , Wi-Fi, Windows 10 Home] 14"</t>
  </si>
  <si>
    <t>Swift 1 SF114-34-P7CM золотистый [Full HD (1920x1080), IPS, Intel Pentium Silver N6000, 4 х 1.1 ГГц, RAM 4 ГБ, eMMC 128 ГБ, Intel UHD Graphics 615 , Wi-Fi, DOS] 14"</t>
  </si>
  <si>
    <t>Swift 1 SF114-34-P8RM серебристый [Full HD (1920x1080), IPS, Intel Pentium Silver N6000, 4 х 1.1 ГГц, RAM 4 ГБ, eMMC 128 ГБ, Intel UHD Graphics 615 , Wi-Fi, DOS] 14"</t>
  </si>
  <si>
    <t>Swift 1 SF114-34-P9W3 розовый [Full HD (1920x1080), IPS, Intel Pentium Silver N6000, 4 х 1.1 ГГц, RAM 4 ГБ, eMMC 64 ГБ, Intel UHD Graphics 615 , Wi-Fi, Windows 10 Home] 14"</t>
  </si>
  <si>
    <t>Laptop 14s-fq0081ur черный [1366x768, TN+film, AMD Athlon Silver 3050U, 2 х 2.3 ГГц, RAM 4 ГБ, SSD 128 ГБ, AMD Radeon Graphics , Wi-Fi, Windows 10 Home] 14"</t>
  </si>
  <si>
    <t>Laptop 14s-fq0089ur черный [Full HD (1920x1080), IPS, AMD Athlon Gold 3150U, 2 х 2.4 ГГц, RAM 4 ГБ, SSD 128 ГБ, AMD Radeon Graphics , Wi-Fi, Windows 10 Home] 14"</t>
  </si>
  <si>
    <t>V14 IGL серый [Full HD (1920x1080), TN+film, Intel Pentium Silver N5030, 4 х 1.1 ГГц, RAM 4 ГБ, SSD 256 ГБ, Intel UHD Graphics 605 , Wi-Fi, DOS] 14"</t>
  </si>
  <si>
    <t>Aspire 3 A315-35-P8KM серебристый [Full HD (1920x1080), TN+film, Intel Pentium Silver N6000, 4 х 1.1 ГГц, RAM 4 ГБ, SSD 256 ГБ, Intel UHD Graphics , Wi-Fi, DOS] 15.6"</t>
  </si>
  <si>
    <t>15s-eq1280ur серый [Full HD (1920x1080), IPS, AMD Athlon Gold 3150U, 2 х 2.4 ГГц, RAM 4 ГБ, SSD 256 ГБ, AMD Radeon Graphics , Wi-Fi, DOS] 15.6"</t>
  </si>
  <si>
    <t>Laptop 15-dw1045ur серый [Full HD (1920x1080), IPS, Intel Pentium Gold 6405U, 2 х 2.4 ГГц, RAM 4 ГБ, SSD 256 ГБ, Intel UHD Graphics , Wi-Fi, DOS] 15.6"</t>
  </si>
  <si>
    <t>IdeaPad 3 15ADA05 серый [Full HD (1920x1080), IPS, AMD 3000 Series 3020e, 2 х 1.2 ГГц, RAM 4 ГБ, SSD 256 ГБ, AMD Radeon Graphics , Wi-Fi, DOS] 15.6"</t>
  </si>
  <si>
    <t>IdeaPad 3 15ADA05 серый [Full HD (1920x1080), TN+film, AMD 3000 Series 3020e, 2 х 1.2 ГГц, RAM 4 ГБ, SSD 128 ГБ, AMD Radeon Graphics , Wi-Fi, DOS] 15.6"</t>
  </si>
  <si>
    <t>IdeaPad S145-15API серый [Full HD (1920x1080), TN+film, AMD 3000 Series 3020e, 2 х 1.2 ГГц, RAM 4 ГБ, SSD 256 ГБ, AMD Radeon Graphics , Wi-Fi, Windows 10 Home] 15.6"</t>
  </si>
  <si>
    <t>Laptop 14s-fq0023ur черный [1366x768, SVA (TN+film), AMD Athlon Silver 3050U, 2 х 2.3 ГГц, RAM 4 ГБ, SSD 256 ГБ, AMD Radeon Graphics , Wi-Fi, Windows 10 Home] 14"</t>
  </si>
  <si>
    <t>Laptop 14s-fq0077ur черный [Full HD (1920x1080), IPS, AMD Athlon Gold 3150U, 2 х 2.4 ГГц, RAM 4 ГБ, SSD 128 ГБ, AMD Radeon Graphics , Wi-Fi, Windows 10 Home] 14"</t>
  </si>
  <si>
    <t>Laptop 14s-fq0090ur черный [Full HD (1920x1080), IPS, AMD Athlon Silver 3050U, 2 х 2.3 ГГц, RAM 8 ГБ, SSD 256 ГБ, AMD Radeon Graphics , Wi-Fi, DOS] 14"</t>
  </si>
  <si>
    <t>250 G7 серый [1366x768, TN+film, Intel Celeron N4020, 2 х 1.1 ГГц, RAM 4 ГБ, HDD 500 ГБ, Intel UHD Graphics 600 , Wi-Fi, DOS] 15.6"</t>
  </si>
  <si>
    <t>Laptop 15s-fq0058ur серый [1366x768, TN+film, Intel Pentium Silver N5030, 4 х 1.1 ГГц, RAM 4 ГБ, SSD 128 ГБ, Intel UHD Graphics 605 , Wi-Fi, Windows 10 Home] 15.6"</t>
  </si>
  <si>
    <t>M515DA-BR390 серый [1366x768, TN+film, AMD Athlon Gold 3150U, 2 х 2.4 ГГц, RAM 4 ГБ, SSD 256 ГБ, AMD Radeon Graphics , Wi-Fi, DOS] 15.6"</t>
  </si>
  <si>
    <t>Laptop 14s-fq0088ur черный [Full HD (1920x1080), IPS, AMD Athlon Gold 3150U, 2 х 2.6 ГГц, RAM 4 ГБ, SSD 256 ГБ, AMD Radeon Graphics , Wi-Fi, Windows 10 Home] 14"</t>
  </si>
  <si>
    <t>Laptop 14s-fq0063ur серебристый [Full HD (1920x1080), IPS, AMD Athlon Silver 3050U, 2 х 2.3 ГГц, RAM 4 ГБ, SSD 256 ГБ, AMD Radeon Graphics , Wi-Fi, Windows 10 Home] 14"</t>
  </si>
  <si>
    <t>Aspire 1 A114-33-C913 серебристый [Full HD (1920x1080), TN+film, Intel Celeron N4500, 2 х 1.1 ГГц, RAM 4 ГБ, eMMC 128 ГБ, Intel UHD Graphics , Wi-Fi, Linux] 14"</t>
  </si>
  <si>
    <t>Swift 1 SF114-34-P1BN серебристый [Full HD (1920x1080), IPS, Intel Pentium Silver N6000, 4 х 1.1 ГГц, RAM 4 ГБ, SSD 128 ГБ, Intel UHD Graphics 615 , Wi-Fi, Windows 10 Home] 14"</t>
  </si>
  <si>
    <t>Swift 1 SF114-34-P4ES розовый [Full HD (1920x1080), IPS, Intel Pentium Silver N6000, 4 х 1.1 ГГц, RAM 4 ГБ, SSD 128 ГБ, Intel UHD Graphics 615 , Wi-Fi, Windows 10 Home] 14"</t>
  </si>
  <si>
    <t>Swift 1 SF114-34-P5Y3 розовый [Full HD (1920x1080), IPS, Intel Pentium Silver N6000, 4 х 1.1 ГГц, RAM 4 ГБ, eMMC 128 ГБ, Intel UHD Graphics 615 , Wi-Fi, Windows 10 Home] 14"</t>
  </si>
  <si>
    <t>Swift 1 SF114-34-P9EA золотистый [Full HD (1920x1080), IPS, Intel Pentium Silver N6000, 4 х 1.1 ГГц, RAM 4 ГБ, SSD 128 ГБ, Intel UHD Graphics 615 , Wi-Fi, Windows 10 Home] 14"</t>
  </si>
  <si>
    <t>Swift 1 SF114-34-P9JX золотистый [Full HD (1920x1080), IPS, Intel Pentium Silver N6000, 4 х 1.1 ГГц, RAM 4 ГБ, eMMC 128 ГБ, Intel UHD Graphics 615 , Wi-Fi, Windows 10 Home] 14"</t>
  </si>
  <si>
    <t>Laptop 15 F515MA-BR043 серебристый [1366x768, TN+film, Intel Pentium Silver N5030, 4 х 1.1 ГГц, RAM 8 ГБ, SSD 256 ГБ, Intel UHD Graphics 605 , Wi-Fi, DOS] 15.6"</t>
  </si>
  <si>
    <t>Extensa 15 EX215-31-C6FV черный [Full HD (1920x1080), TN+film, Intel Celeron N4020, 2 х 1.1 ГГц, RAM 4 ГБ, SSD 256 ГБ, Intel UHD Graphics 600 , Wi-Fi, DOS] 15.6"</t>
  </si>
  <si>
    <t>Extensa 15 EX215-31-P3UX черный [Full HD (1920x1080), TN+film, Intel Pentium Silver N5030, 4 х 1.1 ГГц, RAM 4 ГБ, SSD 256 ГБ, Intel UHD Graphics 605 , Wi-Fi, DOS] 15.6"</t>
  </si>
  <si>
    <t>IdeaPad 3i 15IGL05 серый [Full HD (1920x1080), TN+film, Intel Celeron N4020, 2 х 1.1 ГГц, RAM 8 ГБ, SSD 128 ГБ, Intel UHD Graphics 600 , Wi-Fi, DOS] 15.6"</t>
  </si>
  <si>
    <t>IdeaPad V15 серый [Full HD (1920x1080), TN+film, AMD 3000 Series 3020e, 2 х 1.2 ГГц, RAM 4 ГБ, SSD 128 ГБ, AMD Radeon Graphics , Wi-Fi, DOS] 15.6"</t>
  </si>
  <si>
    <t>Extensa 15 EX215-31-P5LC черный [Full HD (1920x1080), TN+film, Intel Pentium Silver N5030, 4 х 1.1 ГГц, RAM 8 ГБ, SSD 256 ГБ, Intel UHD Graphics 605 , Wi-Fi, DOS] 15.6"</t>
  </si>
  <si>
    <t>255 G8 серый [1366x768, TN+film, AMD Athlon Silver 3050U, 2 х 2.3 ГГц, RAM 4 ГБ, SSD 256 ГБ, AMD Radeon Graphics , Wi-Fi, DOS] 15.6"</t>
  </si>
  <si>
    <t>Laptop 14s-fq0120ur черный [Full HD (1920x1080), IPS, AMD Athlon Silver 3050U, 2 х 2.3 ГГц, RAM 4 ГБ, SSD 128 ГБ, AMD Radeon Graphics , Wi-Fi, Windows 10 Home] 14"</t>
  </si>
  <si>
    <t>Laptop F515JA-EJ671 серебристый [Full HD (1920x1080), TN+film, Intel Pentium 6805, 2 х 1.1 ГГц, RAM 8 ГБ, SSD 256 ГБ, Intel UHD Graphics , Wi-Fi, DOS] 15.6"</t>
  </si>
  <si>
    <t>Laptop L510MA-EJ043T синий [Full HD (1920x1080), TN+film, Intel Pentium Silver N5030, 4 х 1.1 ГГц, RAM 4 ГБ, eMMC 128 ГБ, Intel UHD Graphics 605 , Wi-Fi, Windows 10 Home] 15.6"</t>
  </si>
  <si>
    <t>Extensa 15 EX215-31-C1JG черный [Full HD (1920x1080), TN+film, Intel Celeron N4020, 2 х 1.1 ГГц, RAM 4 ГБ, SSD 128 ГБ, Intel UHD Graphics 600 , Wi-Fi, Windows 10 Home] 15.6"</t>
  </si>
  <si>
    <t>Laptop 15 X515JF-BR199T серый [1366x768, TN+film, Intel Pentium 6805, 2 х 1.1 ГГц, RAM 4 ГБ, SSD 128 ГБ, GeForce MX130 2 ГБ, Wi-Fi, Windows 10 Home] 15.6"</t>
  </si>
  <si>
    <t>15s-eq1278ur серебристый [Full HD (1920x1080), IPS, AMD Athlon Silver 3050U, 2 х 2.3 ГГц, RAM 8 ГБ, SSD 256 ГБ, AMD Radeon Graphics , Wi-Fi, DOS] 15.6"</t>
  </si>
  <si>
    <t>14s-dq2011ur белый [Full HD (1920x1080), IPS, Intel Pentium Gold 7505, 2 х 2 ГГц, RAM 4 ГБ, SSD 256 ГБ, Intel UHD Graphics , Wi-Fi, DOS] 14"</t>
  </si>
  <si>
    <t>Laptop 14s-fq0086ur черный [Full HD (1920x1080), IPS, AMD Athlon Silver 3050U, 2 х 2.3 ГГц, RAM 8 ГБ, SSD 256 ГБ, AMD Radeon Graphics , Wi-Fi, Windows 10 Home] 14"</t>
  </si>
  <si>
    <t>VivoBook X415MA-EB215 серый [Full HD (1920x1080), IPS, Intel Pentium Silver N5030, 4 х 1.1 ГГц, RAM 4 ГБ, SSD 512 ГБ, Intel UHD Graphics 605 , Wi-Fi, DOS] 14"</t>
  </si>
  <si>
    <t>14s-dq0045ur черный [Full HD (1920x1080), IPS, Intel Pentium Silver N5030, 4 х 1.1 ГГц, RAM 8 ГБ, SSD 256 ГБ, Intel UHD Graphics , Wi-Fi, DOS] 14"</t>
  </si>
  <si>
    <t>14s-fq0087ur черный [Full HD (1920x1080), SVA (TN+film), AMD 3000 Series 3020e, 2 х 1.2 ГГц, RAM 8 ГБ, SSD 256 ГБ, AMD Radeon Graphics , Wi-Fi, Windows 10 Home] 14"</t>
  </si>
  <si>
    <t>Laptop 14s-fq0076ur черный [Full HD (1920x1080), IPS, AMD Athlon Silver 3050U, 2 х 2.3 ГГц, RAM 8 ГБ, SSD 256 ГБ, AMD Radeon Graphics , Wi-Fi, Windows 10 Home] 14"</t>
  </si>
  <si>
    <t>Ideapad 1 14IGL05 серый [Full HD (1920x1080), IPS, Intel Celeron N4020, 2 х 1.1 ГГц, RAM 4 ГБ, SSD 128 ГБ, Intel UHD Graphics 600 , Wi-Fi, Windows 10 Home] 14"</t>
  </si>
  <si>
    <t>Ideapad 3 14ITL05 серый [Full HD (1920x1080), IPS, Intel Celeron 6305, 2 х 1.8 ГГц, RAM 8 ГБ, SSD 256 ГБ, Intel UHD Graphics , Wi-Fi, DOS] 14"</t>
  </si>
  <si>
    <t>Laptop 15 F515JF-BR226 серебристый [1366x768, TN+film, Intel Pentium 6805, 2 х 1.1 ГГц, RAM 8 ГБ, SSD 256 ГБ, GeForce MX130 2 ГБ, Wi-Fi, DOS] 15.6"</t>
  </si>
  <si>
    <t>Laptop F515JA-EJ672T серебристый [Full HD (1920x1080), TN+film, Intel Pentium 6805, 2 х 1.1 ГГц, RAM 4 ГБ, SSD 128 ГБ, Intel UHD Graphics , Wi-Fi, Windows 10 Home] 15.6"</t>
  </si>
  <si>
    <t>Aspire 3 A315-23-R2PW черный [Full HD (1920x1080), TN+film, AMD Ryzen 3 3250U, 2 х 2.6 ГГц, RAM 4 ГБ, SSD 256 ГБ, AMD Radeon Graphics , Wi-Fi, DOS] 15.6"</t>
  </si>
  <si>
    <t>Aspire 3 A315-34-P44S черный [Full HD (1920x1080), TN+film, Intel Pentium Silver N5030, 4 х 1.1 ГГц, RAM 4 ГБ, SSD 256 ГБ, Intel UHD Graphics 605 , Wi-Fi, DOS] 15.6"</t>
  </si>
  <si>
    <t>Inspiron 3583-8512 черный [1366x768, TN+film, Intel Pentium Gold 5405U, 2 х 2.3 ГГц, RAM 4 ГБ, HDD 1000 ГБ, Intel UHD Graphics , Wi-Fi, BT, Windows 10 Home] 15.6"</t>
  </si>
  <si>
    <t>15-dw1169ur серый [Full HD (1920x1080), IPS, Intel Pentium Gold 6405U, 2 х 2.4 ГГц, RAM 4 ГБ, SSD 512 ГБ, Intel UHD Graphics , Wi-Fi, DOS] 15.6"</t>
  </si>
  <si>
    <t>15-gw0027ur серый [Full HD (1920x1080), IPS, AMD Athlon Gold 3150U, 2 х 2.4 ГГц, RAM 4 ГБ, SSD 256 ГБ, Radeon 620 2 ГБ, Wi-Fi, DOS] 15.6"</t>
  </si>
  <si>
    <t>15s-eq1136ur серый [Full HD (1920x1080), IPS, AMD Athlon Silver 3050U, 2 х 2.3 ГГц, RAM 4 ГБ, SSD 256 ГБ, AMD Radeon Graphics , Wi-Fi, DOS] 15.6"</t>
  </si>
  <si>
    <t>250 G8 серый [1366x768, SVA (TN+film), Intel Celeron N4020, 2 х 1.1 ГГц, RAM 4 ГБ, SSD 256 ГБ, Intel UHD Graphics , Wi-Fi, Windows 10 Home] 15.6"</t>
  </si>
  <si>
    <t>Laptop 15-dw1035ur серый [Full HD (1920x1080), IPS, Intel Pentium Gold 6405U, 2 х 2.4 ГГц, RAM 8 ГБ, SSD 256 ГБ, Intel UHD Graphics , Wi-Fi, DOS] 15.6"</t>
  </si>
  <si>
    <t>Laptop 15s-eq1143ur серый [Full HD (1920x1080), IPS, AMD Athlon Gold 3150U, 2 х 2.4 ГГц, RAM 8 ГБ, SSD 256 ГБ, AMD Radeon Graphics , Wi-Fi, DOS] 15.6"</t>
  </si>
  <si>
    <t>IdeaPad 3 15IGL05 серый [1366x768, TN+film, Intel Pentium Silver N5030, 4 х 1.1 ГГц, RAM 8 ГБ, SSD 128 ГБ, Intel UHD Graphics 605 , Wi-Fi, Windows 10 S] 15.6"</t>
  </si>
  <si>
    <t>IdeaPad S145-15API серый [Full HD (1920x1080), TN+film, AMD Athlon 300U, 2 х 2.4 ГГц, RAM 4 ГБ, SSD 128 ГБ, AMD Radeon Vega 3 , Wi-Fi, Windows 10 Home] 15.6"</t>
  </si>
  <si>
    <t>255 G8 серый [1366x768, TN+film, AMD Athlon Silver 3050U, 2 х 2.3 ГГц, RAM 4 ГБ, SSD 128 ГБ, AMD Radeon Graphics , Wi-Fi, Windows 10 Professional] 15.6"</t>
  </si>
  <si>
    <t>Inspiron 3583-8475 черный [1366x768, TN+film, Intel Pentium Gold 5405U, 2 х 2.3 ГГц, RAM 4 ГБ, HDD 1000 ГБ, Intel UHD Graphics , Wi-Fi, BT, Linux] 15.6"</t>
  </si>
  <si>
    <t>17-by2015ur черный [1600x900, SVA (TN+film), Intel Pentium Gold 6405U, 2 х 2.4 ГГц, RAM 4 ГБ, HDD 1000 ГБ, Intel UHD Graphics , DVD-RW, Wi-Fi, DOS] 17.3"</t>
  </si>
  <si>
    <t>V15 ADA серый [Full HD (1920x1080), TN+film, AMD Ryzen 3 3250U, 2 х 2.6 ГГц, RAM 4 ГБ, SSD 128 ГБ, AMD Radeon Graphics , Wi-Fi, DOS] 15.6"</t>
  </si>
  <si>
    <t>14s-dq2012ur черный [Full HD (1920x1080), IPS, Intel Pentium Gold 7505, 2 х 2 ГГц, RAM 4 ГБ, SSD 256 ГБ, Intel UHD Graphics , Wi-Fi, DOS] 14"</t>
  </si>
  <si>
    <t>14s-dq3001ur черный [1366x768, SVA (TN+film), Intel Celeron N4500, 2 х 1.1 ГГц, RAM 4 ГБ, SSD 256 ГБ, Intel UHD Graphics , Wi-Fi, Windows 10 Home] 14"</t>
  </si>
  <si>
    <t>Ideapad 3 14ITL6 серый [Full HD (1920x1080), IPS, Intel Pentium Gold 7505, 2 х 2 ГГц, RAM 8 ГБ, SSD 256 ГБ, Intel UHD Graphics , Wi-Fi, DOS] 14"</t>
  </si>
  <si>
    <t>Laptop 14s-fq0121ur черный [Full HD (1920x1080), IPS, AMD Athlon Silver 3050U, 2 х 2.3 ГГц, RAM 4 ГБ, SSD 128 ГБ, AMD Radeon Graphics , Wi-Fi, DOS] 14"</t>
  </si>
  <si>
    <t>Aspire 3 A315-23G-R8VS черный [Full HD (1920x1080), TN+film, AMD Ryzen 3 3250U, 2 х 2.6 ГГц, RAM 4 ГБ, SSD 256 ГБ, Radeon 625 2 ГБ, Wi-Fi, DOS] 15.6"</t>
  </si>
  <si>
    <t>Aspire 3 A315-35-P3LM серебристый [Full HD (1920x1080), TN+film, Intel Pentium Silver N6000, 4 х 1.1 ГГц, RAM 8 ГБ, HDD 1000 ГБ, Intel UHD Graphics , Wi-Fi, DOS] 15.6"</t>
  </si>
  <si>
    <t>Extensa 15 EX215-31-C6FB черный [Full HD (1920x1080), TN+film, Intel Celeron N4020, 2 х 1.1 ГГц, RAM 4 ГБ, SSD 256 ГБ, Intel UHD Graphics 600 , Wi-Fi, Windows 10 Home] 15.6"</t>
  </si>
  <si>
    <t>15s-eq1145ur серый [Full HD (1920x1080), IPS, AMD 3000 Series 3020e, 2 х 1.2 ГГц, RAM 4 ГБ, SSD 256 ГБ, AMD Radeon Graphics , Wi-Fi, Windows 10 Home] 15.6"</t>
  </si>
  <si>
    <t>15s-eq1148ur серый [Full HD (1920x1080), IPS, AMD Athlon Silver 3050U, 2 х 2.3 ГГц, RAM 4 ГБ, SSD 256 ГБ, AMD Radeon Graphics , Wi-Fi, Windows 10 Home] 15.6"</t>
  </si>
  <si>
    <t>15s-eq1275ur серебристый [Full HD (1920x1080), IPS, AMD Athlon Silver 3050U, 2 х 2.3 ГГц, RAM 4 ГБ, SSD 256 ГБ, AMD Radeon Graphics , Wi-Fi, Windows 10 Home] 15.6"</t>
  </si>
  <si>
    <t>15s-eq1321ur серый [Full HD (1920x1080), IPS, AMD Athlon Silver 3050U, 2 х 2.3 ГГц, RAM 4 ГБ, SSD 128 ГБ, AMD Radeon Graphics , Wi-Fi, Windows 10 Home] 15.6"</t>
  </si>
  <si>
    <t>255 G8 серый [Full HD (1920x1080), IPS, AMD Athlon Silver 3050U, 2 х 2.3 ГГц, RAM 8 ГБ, SSD 256 ГБ, AMD Radeon Graphics , Wi-Fi, DOS] 15.6"</t>
  </si>
  <si>
    <t>255 G8 серый [Full HD (1920x1080), TN+film, AMD 3000 Series 3020e, 2 х 1.2 ГГц, RAM 8 ГБ, SSD 256 ГБ, AMD Radeon Graphics , Wi-Fi, DOS] 15.6"</t>
  </si>
  <si>
    <t>Laptop 15-dw1034ur серый [Full HD (1920x1080), IPS, Intel Pentium Gold 6405U, 2 х 2.4 ГГц, RAM 4 ГБ, SSD 256 ГБ, Intel UHD Graphics , Wi-Fi, DOS] 15.6"</t>
  </si>
  <si>
    <t>Laptop 15-dw1056ur серый [Full HD (1920x1080), IPS, Intel Pentium Gold 6405U, 2 х 2.4 ГГц, RAM 8 ГБ, SSD 128 ГБ, Intel UHD Graphics , Wi-Fi, DOS] 15.6"</t>
  </si>
  <si>
    <t>Laptop 15s-eq1137ur серый [Full HD (1920x1080), SVA (TN+film), AMD Athlon Gold 3150U, 2 х 2.4 ГГц, RAM 4 ГБ, SSD 256 ГБ, AMD Radeon Graphics , Wi-Fi, DOS] 15.6"</t>
  </si>
  <si>
    <t>17-by2016ur черный [1600x900, SVA (TN+film), Intel Pentium Gold 6405U, 2 х 2.4 ГГц, RAM 4 ГБ, SSD 256 ГБ, Intel UHD Graphics , DVD-RW, Wi-Fi, DOS] 17.3"</t>
  </si>
  <si>
    <t>IdeaPad 3 15ADA05 серый [Full HD (1920x1080), IPS, AMD Athlon Silver 3050U, 2 х 2.3 ГГц, RAM 8 ГБ, SSD 256 ГБ, AMD Radeon Graphics , Wi-Fi, DOS] 15.6"</t>
  </si>
  <si>
    <t>IdeaPad 3 15ADA05 серебристый [Full HD (1920x1080), TN+film, AMD Athlon Silver 3050U, 2 х 2.3 ГГц, RAM 8 ГБ, SSD 256 ГБ, AMD Radeon Graphics , Wi-Fi, DOS] 15.6"</t>
  </si>
  <si>
    <t>14s-dq0043ur белый [Full HD (1920x1080), IPS, Intel Pentium Silver N5030, 4 х 1.1 ГГц, RAM 4 ГБ, SSD 256 ГБ, Intel UHD Graphics , Wi-Fi, Windows 10 Home] 14"</t>
  </si>
  <si>
    <t>14s-dq0044ur черный [Full HD (1920x1080), IPS, Intel Pentium Silver N5030, 4 х 1.1 ГГц, RAM 4 ГБ, SSD 256 ГБ, Intel UHD Graphics , Wi-Fi, Windows 10 Home] 14"</t>
  </si>
  <si>
    <t>Laptop 14s-fq0085ur черный [Full HD (1920x1080), IPS, AMD Athlon Gold 3150U, 2 х 2.6 ГГц, RAM 8 ГБ, SSD 256 ГБ, AMD Radeon Graphics , Wi-Fi, Windows 10 Home] 14"</t>
  </si>
  <si>
    <t>Aspire 3 A315-56-38US красный [Full HD (1920x1080), TN+film, Intel Core i3 1005G1, 2 х 1.2 ГГц, RAM 4 ГБ, SSD 256 ГБ, Intel UHD Graphics , Wi-Fi, DOS] 15.6"</t>
  </si>
  <si>
    <t>250 G7 серый [Full HD (1920x1080), TN+film, Intel Pentium Silver N5030, 4 х 1.1 ГГц, RAM 4 ГБ, SSD 256 ГБ, Intel UHD Graphics 605 , Wi-Fi, DOS] 15.6"</t>
  </si>
  <si>
    <t>15s-eq1320ur серый [Full HD (1920x1080), IPS, AMD Athlon Gold 3150U, 2 х 2.4 ГГц, RAM 4 ГБ, SSD 128 ГБ, AMD Radeon Graphics , Wi-Fi, Windows 10 Home] 15.6"</t>
  </si>
  <si>
    <t>Ideapad L340-15API черный [1366x768, TN+film, AMD Ryzen 3 3200U, 2 х 2.6 ГГц, RAM 4 ГБ, SSD 256 ГБ, AMD Radeon Vega 3 , Wi-Fi, DOS] 15.6"</t>
  </si>
  <si>
    <t>A543MA-GQ1228 черный [1366x768, TN+film, Intel Pentium Silver N5030, 4 х 1.1 ГГц, RAM 4 ГБ, SSD 256 ГБ, Intel UHD Graphics 605 , Wi-Fi, DOS] 15.6"</t>
  </si>
  <si>
    <t>Aspire 3 A315-34-P4GU черный [Full HD (1920x1080), TN+film, Intel Pentium Silver N5030, 4 х 1.1 ГГц, RAM 4 ГБ, SSD 256 ГБ, Intel UHD Graphics 605 , Wi-Fi, Windows 10 Home] 15.6"</t>
  </si>
  <si>
    <t>Aspire 3 A315-56-38W0 черный [Full HD (1920x1080), TN+film, Intel Core i3 1005G1, 2 х 1.2 ГГц, RAM 4 ГБ, SSD 256 ГБ, Intel UHD Graphics , Wi-Fi, Linux] 15.6"</t>
  </si>
  <si>
    <t>Extensa 15 EX215-22-A3JQ черный [Full HD (1920x1080), TN+film, AMD 3000 Series 3020e, 2 х 1.2 ГГц, RAM 8 ГБ, SSD 256 ГБ, AMD Radeon Graphics , Wi-Fi, DOS] 15.6"</t>
  </si>
  <si>
    <t>15s-eq1273ur белый [Full HD (1920x1080), IPS, AMD Athlon Gold 3150U, 2 х 2.4 ГГц, RAM 4 ГБ, SSD 256 ГБ, AMD Radeon Graphics , Wi-Fi, Windows 10 Home] 15.6"</t>
  </si>
  <si>
    <t>Laptop 15s-fq2029ur черный [Full HD (1920x1080), IPS, Intel Pentium Gold 7505, 2 х 2 ГГц, RAM 4 ГБ, SSD 256 ГБ, Intel UHD Graphics , Wi-Fi, DOS] 15.6"</t>
  </si>
  <si>
    <t>IdeaPad S145-15API серый [1366x768, TN+film, AMD Athlon 300U, 2 х 2.4 ГГц, RAM 8 ГБ, SSD 256 ГБ, AMD Radeon Vega 3 , Wi-Fi, Windows 10 Home] 15.6"</t>
  </si>
  <si>
    <t>Aspire 3 A317-32-P1QJ черный [1600x900, TN+film, Intel Pentium Silver N5030, 4 х 1.1 ГГц, RAM 4 ГБ, SSD 256 ГБ, Intel UHD Graphics 605 , Wi-Fi, Linux] 17.3"</t>
  </si>
  <si>
    <t>Laptop 15-dw1049ur серый [Full HD (1920x1080), IPS, Intel Pentium Gold 6405U, 2 х 2.4 ГГц, RAM 4 ГБ, SSD 256 ГБ, Intel UHD Graphics , Wi-Fi, Windows 10 Home] 15.6"</t>
  </si>
  <si>
    <t>IdeaPad S145-15IIL серый [Full HD (1920x1080), TN+film, Intel Core i3 1005G1, 2 х 1.2 ГГц, RAM 4 ГБ, SSD 128 ГБ, Intel UHD Graphics , Wi-Fi, DOS] 15.6"</t>
  </si>
  <si>
    <t>Spin 1 SP111-34N-P6VE серебристый [Full HD (1920x1080), IPS, Intel Pentium Silver N5000, 4 х 1.1 ГГц, RAM 4 ГБ, eMMC 64 ГБ, Intel UHD Graphics 605 , Wi-Fi, Windows 10 Home] 11.6"</t>
  </si>
  <si>
    <t>Swift 1 SF114-34-P1QJ серебристый [Full HD (1920x1080), IPS, Intel Pentium Silver N6000, 4 х 1.1 ГГц, RAM 4 ГБ, eMMC 128 ГБ, Intel UHD Graphics 615 , Wi-Fi, Windows 10 Home] 14"</t>
  </si>
  <si>
    <t>14s-dq3000ur черный [1366x768, SVA (TN+film), Intel Celeron N4500, 2 х 1.1 ГГц, RAM 8 ГБ, SSD 256 ГБ, Intel UHD Graphics , Wi-Fi, Windows 10 Home] 14"</t>
  </si>
  <si>
    <t>14s-dq3006ur черный [Full HD (1920x1080), IPS, Intel Pentium Silver N6000, 4 х 1.1 ГГц, RAM 4 ГБ, SSD 128 ГБ, Intel UHD Graphics , Wi-Fi, DOS] 14"</t>
  </si>
  <si>
    <t>Ideapad 1 14IGL05 серый [Full HD (1920x1080), IPS, Intel Pentium Silver N5030, 4 х 1.1 ГГц, RAM 4 ГБ, SSD 128 ГБ, Intel UHD Graphics 605 , Wi-Fi, Windows 10 Home] 14"</t>
  </si>
  <si>
    <t>Laptop F515JF-EJ132 серебристый [Full HD (1920x1080), TN+film, Intel Pentium 6805, 2 х 1.1 ГГц, RAM 8 ГБ, SSD 256 ГБ, GeForce MX130 2 ГБ, Wi-Fi, DOS] 15.6"</t>
  </si>
  <si>
    <t>Aspire 3 A315-56-31L6 красный [Full HD (1920x1080), TN+film, Intel Core i3 1005G1, 2 х 1.2 ГГц, RAM 8 ГБ, SSD 256 ГБ, Intel UHD Graphics , Wi-Fi, DOS] 15.6"</t>
  </si>
  <si>
    <t>Aspire 3 A315-56-34Q8 синий [Full HD (1920x1080), TN+film, Intel Core i3 1005G1, 2 х 1.2 ГГц, RAM 4 ГБ, SSD 256 ГБ, Intel UHD Graphics , Wi-Fi, DOS] 15.6"</t>
  </si>
  <si>
    <t>Vostro 3500-5643 черный [1366x768, WVA (TN+film), Intel Core i3 1115G4, 2 х 3 ГГц, RAM 4 ГБ, HDD 1000 ГБ, Intel UHD Graphics , Wi-Fi, Linux] 15.6"</t>
  </si>
  <si>
    <t>15s-eq1274ur серый [Full HD (1920x1080), IPS, AMD Athlon Gold 3150U, 2 х 2.4 ГГц, RAM 4 ГБ, SSD 256 ГБ, AMD Radeon Graphics , Wi-Fi, Windows 10 Home] 15.6"</t>
  </si>
  <si>
    <t>Laptop 15-dw1050ur серый [1366x768, SVA (TN+film), Intel Pentium Gold 6405U, 2 х 2.4 ГГц, RAM 8 ГБ, SSD 256 ГБ, Intel UHD Graphics , Wi-Fi, Windows 10 Home] 15.6"</t>
  </si>
  <si>
    <t>Laptop 15-dw1192ur серый [Full HD (1920x1080), IPS, Intel Pentium Gold 6405U, 2 х 2.4 ГГц, RAM 8 ГБ, SSD 256 ГБ, Intel UHD Graphics , Wi-Fi, DOS] 15.6"</t>
  </si>
  <si>
    <t>Laptop 15s-eq1116ur серебристый [Full HD (1920x1080), IPS, AMD Athlon Gold 3150U, 2 х 2.4 ГГц, RAM 8 ГБ, SSD 256 ГБ, AMD Radeon Graphics , Wi-Fi, DOS] 15.6"</t>
  </si>
  <si>
    <t>Aspire 3 A317-32-P6LQ черный [1600x900, TN+film, Intel Pentium Silver N5000, 4 х 1.1 ГГц, RAM 8 ГБ, SSD 256 ГБ, Intel UHD Graphics 605 , Wi-Fi, Linux] 17.3"</t>
  </si>
  <si>
    <t>14s-dq2007ur белый [Full HD (1920x1080), IPS, Intel Pentium Gold 7505, 2 х 2 ГГц, RAM 4 ГБ, SSD 256 ГБ, Intel UHD Graphics , Wi-Fi, Windows 10 Home] 14"</t>
  </si>
  <si>
    <t>14s-dq2008ur черный [Full HD (1920x1080), IPS, Intel Pentium Gold 7505, 2 х 2 ГГц, RAM 4 ГБ, SSD 256 ГБ, Intel UHD Graphics , Wi-Fi, Windows 10 Home] 14"</t>
  </si>
  <si>
    <t>Laptop 15 X515JF-BR199T серебристый [1366x768, TN+film, Intel Pentium 6805, 2 х 1.1 ГГц, RAM 4 ГБ, SSD 256 ГБ, GeForce MX130 2 ГБ, Wi-Fi, Windows 10 Home] 15.6"</t>
  </si>
  <si>
    <t>Swift 1 SF114-32-P8G4 серебристый [Full HD (1920x1080), IPS, Intel Pentium Silver N5030, 4 х 1.1 ГГц, RAM 4 ГБ, SSD 128 ГБ, Intel UHD Graphics 605 , Wi-Fi, Windows 10 Home] 14"</t>
  </si>
  <si>
    <t>VivoBook E410MA-EB338T синий [Full HD (1920x1080), IPS, Intel Pentium Silver N5030, 4 х 1.1 ГГц, RAM 4 ГБ, SSD 256 ГБ, Intel UHD Graphics 605 , Wi-Fi, Windows 10 Home] 14"</t>
  </si>
  <si>
    <t>14s-dq3005ur черный [Full HD (1920x1080), IPS, Intel Pentium Silver N6000, 4 х 1.1 ГГц, RAM 4 ГБ, SSD 128 ГБ, Intel UHD Graphics , Wi-Fi, Windows 10 Home] 14"</t>
  </si>
  <si>
    <t>Extensa 15 EX215-31-P8S2 черный [Full HD (1920x1080), TN+film, Intel Pentium Silver N5030, 4 х 1.1 ГГц, RAM 4 ГБ, SSD 256 ГБ, Intel UHD Graphics 605 , Wi-Fi, Windows 10 Home] 15.6"</t>
  </si>
  <si>
    <t>250 G8 серый [1366x768, TN+film, Intel Core i3 1005G1, 2 х 1.2 ГГц, RAM 4 ГБ, SSD 256 ГБ, Intel UHD Graphics , Wi-Fi, DOS] 15.6"</t>
  </si>
  <si>
    <t>Laptop 15s-fq2004ur серый [Full HD (1920x1080), IPS, Intel Pentium Gold 7505, 2 х 2 ГГц, RAM 8 ГБ, SSD 512 ГБ, Intel UHD Graphics , Wi-Fi, DOS] 15.6"</t>
  </si>
  <si>
    <t>Pavilion 15-eh0005ur серебристый [Full HD (1920x1080), IPS, AMD Athlon Gold 3150U, 2 х 2.4 ГГц, RAM 8 ГБ, SSD 256 ГБ, AMD Radeon Graphics , Wi-Fi, DOS] 15.6"</t>
  </si>
  <si>
    <t>Pavilion 15-eh0032ur серебристый [Full HD (1920x1080), IPS, AMD Athlon Gold 3150U, 2 х 2.4 ГГц, RAM 4 ГБ, SSD 128 ГБ, AMD Radeon Graphics , Wi-Fi, DOS] 15.6"</t>
  </si>
  <si>
    <t>IdeaPad 3 17ADA05 серый [1600x900, TN+film, AMD Athlon 3020e, 2 х 1.2 ГГц, RAM 4 ГБ, SSD 256 ГБ, AMD Radeon Graphics , Wi-Fi, DOS] 17.3"</t>
  </si>
  <si>
    <t>Laptop 14 D415DA-EK614T серый [Full HD (1920x1080), TN+film, AMD Ryzen 3 3250U, 2 х 2.6 ГГц, RAM 8 ГБ, SSD 256 ГБ, AMD Radeon Graphics , Wi-Fi, Windows 10 Home] 14"</t>
  </si>
  <si>
    <t>IdeaPad L3 15IML05 серый [Full HD (1920x1080), IPS, Intel Pentium Gold 6405U, 2 х 2.4 ГГц, RAM 4 ГБ, SSD 256 ГБ, Intel UHD Graphics , Wi-Fi, Windows 10 Home] 15.6"</t>
  </si>
  <si>
    <t>Vostro 3401-4996 черный [Full HD (1920x1080), WVA (TN+film), Intel Core i3 1005G1, 2 х 1.2 ГГц, RAM 8 ГБ, HDD 1000 ГБ, Intel UHD Graphics , Wi-Fi, Linux] 14"</t>
  </si>
  <si>
    <t>Aspire 3 A315-23-R97E черный [Full HD (1920x1080), TN+film, AMD Athlon Silver 3050U, 2 х 2.3 ГГц, RAM 8 ГБ, SSD 256 ГБ, AMD Radeon Graphics , Wi-Fi, DOS] 15.6"</t>
  </si>
  <si>
    <t>Vostro 3500-5629 черный [1366x768, TN+film, Intel Core i3 1115G4, 2 х 3 ГГц, RAM 4 ГБ, SSD 256 ГБ, Intel Iris Xe Graphics , Wi-Fi, Linux] 15.6"</t>
  </si>
  <si>
    <t>Ideapad 3 14ITL6 серый [Full HD (1920x1080), IPS, Intel Core i3 1115G4, 2 х 3 ГГц, RAM 8 ГБ, SSD 256 ГБ, Intel UHD Graphics , Wi-Fi, DOS] 14"</t>
  </si>
  <si>
    <t>Swift 1 SF114-34-P1QE розовый [Full HD (1920x1080), IPS, Intel Pentium Silver N6000, 4 х 1.1 ГГц, RAM 4 ГБ, eMMC 128 ГБ, Intel UHD Graphics 615 , Wi-Fi, Windows 10 Home] 14"</t>
  </si>
  <si>
    <t>14s-dq0042ur черный [Full HD (1920x1080), IPS, Intel Pentium Silver N5030, 4 х 1.1 ГГц, RAM 8 ГБ, SSD 256 ГБ, Intel UHD Graphics , Wi-Fi, Windows 10 Home] 14"</t>
  </si>
  <si>
    <t>Laptop 14s-fq0026ur черный [1366x768, SVA (TN+film), AMD Athlon Gold 3150U, 2 х 2.4 ГГц, RAM 8 ГБ, SSD 256 ГБ, AMD Radeon Graphics , Wi-Fi, Windows 10 Home] 14"</t>
  </si>
  <si>
    <t>Laptop 14s-fq1018ur серебристый [Full HD (1920x1080), IPS, AMD Ryzen 3 5300U, 4 х 2.6 ГГц, RAM 8 ГБ, SSD 256 ГБ, AMD Radeon Graphics , Wi-Fi, DOS] 14"</t>
  </si>
  <si>
    <t>Laptop 15 F515JA-BQ1118T серебристый [Full HD (1920x1080), IPS, Intel Core i3 1005G1, 2 х 1.2 ГГц, RAM 4 ГБ, SSD 128 ГБ, Intel UHD Graphics , Wi-Fi, Windows 10 Home] 15.6"</t>
  </si>
  <si>
    <t>Laptop F515JA-BQ020T серебристый [Full HD (1920x1080), IPS, Intel Core i3 1005G1, 2 х 1.2 ГГц, RAM 4 ГБ, SSD 128 ГБ, Intel UHD Graphics , Wi-Fi, Windows 10 Home] 15.6"</t>
  </si>
  <si>
    <t>Laptop F515JA-EJ010 серебристый [Full HD (1920x1080), TN+film, Intel Core i3 1005G1, 2 х 1.2 ГГц, RAM 8 ГБ, SSD 256 ГБ, Intel UHD Graphics , Wi-Fi, DOS] 15.6"</t>
  </si>
  <si>
    <t>Aspire 3 A315-23G-R0QV черный [Full HD (1920x1080), TN+film, AMD Athlon Silver 3050U, 2 х 2.3 ГГц, RAM 8 ГБ, SSD 256 ГБ, Radeon 625 2 ГБ, Wi-Fi, DOS] 15.6"</t>
  </si>
  <si>
    <t>Aspire 3 A315-35-P11N серебристый [Full HD (1920x1080), TN+film, Intel Pentium Silver N6000, 4 х 1.1 ГГц, RAM 4 ГБ, SSD 512 ГБ, Intel UHD Graphics , Wi-Fi, Windows 10 Home] 15.6"</t>
  </si>
  <si>
    <t>Extensa 15 EX215-22-R3VW черный [Full HD (1920x1080), TN+film, AMD Athlon Silver 3050U, 2 х 2.3 ГГц, RAM 8 ГБ, SSD 512 ГБ, AMD Radeon Graphics , Wi-Fi, DOS] 15.6"</t>
  </si>
  <si>
    <t>15-dw1168ur серый [Full HD (1920x1080), IPS, Intel Pentium Gold 6405U, 2 х 2.4 ГГц, RAM 8 ГБ, SSD 512 ГБ, Intel UHD Graphics , Wi-Fi, DOS] 15.6"</t>
  </si>
  <si>
    <t>Laptop 15-gw0040ur серый [Full HD (1920x1080), IPS, AMD Athlon Gold 3150U, 2 х 2.4 ГГц, RAM 4 ГБ, SSD 256 ГБ, Radeon 620 2 ГБ, Wi-Fi, Windows 10 Home] 15.6"</t>
  </si>
  <si>
    <t>Laptop 15s-eq1261ur серый [Full HD (1920x1080), IPS, AMD Ryzen 3 3250U, 2 х 2.6 ГГц, RAM 8 ГБ, SSD 256 ГБ, AMD Radeon Graphics , Wi-Fi, DOS] 15.6"</t>
  </si>
  <si>
    <t>Laptop 15s-fq3021ur серебристый [Full HD (1920x1080), IPS, Intel Pentium Silver N6000, 4 х 1.1 ГГц, RAM 8 ГБ, SSD 512 ГБ, Intel UHD Graphics , Wi-Fi, DOS] 15.6"</t>
  </si>
  <si>
    <t>V15 ADA серый [Full HD (1920x1080), TN+film, AMD Ryzen 3 3250U, 2 х 2.6 ГГц, RAM 8 ГБ, SSD 256 ГБ, AMD Radeon Graphics , Wi-Fi, DOS] 15.6"</t>
  </si>
  <si>
    <t>Aspire A317-32-C3M5 черный [1600x900, TN+film, Intel Celeron N4020, 2 х 1.1 ГГц, RAM 4 ГБ, SSD 256 ГБ, Intel UHD Graphics 600 , Wi-Fi, DOS] 17.3"</t>
  </si>
  <si>
    <t>Laptop 17-cp0091ur черный [1600x900, SVA (TN+film), AMD Athlon Silver 3050U, 2 х 2.3 ГГц, RAM 4 ГБ, SSD 256 ГБ, AMD Radeon Graphics , Wi-Fi, DOS] 17.3"</t>
  </si>
  <si>
    <t>Laptop 17-cp0092ur черный [1600x900, SVA (TN+film), AMD 3000 Series 3020e, 2 х 1.2 ГГц, RAM 4 ГБ, SSD 256 ГБ, AMD Radeon Graphics , Wi-Fi, DOS] 17.3"</t>
  </si>
  <si>
    <t>IdeaPad 3 17ADA05 серый [1600x900, TN+film, AMD 3000 Series 3020e, 2 х 1.2 ГГц, RAM 8 ГБ, SSD 256 ГБ, AMD Radeon Graphics , Wi-Fi, DOS] 17.3"</t>
  </si>
  <si>
    <t>IdeaPad 3 17ADA05 серый [1600x900, TN+film, AMD Athlon Silver 3050U, 2 х 2.3 ГГц, RAM 8 ГБ, SSD 128 ГБ, AMD Radeon Graphics , Wi-Fi, DOS] 17.3"</t>
  </si>
  <si>
    <t>IdeaPad 3 17ADA05 серый [1600x900, TN+film, AMD Athlon Gold 3150U, 2 х 2.4 ГГц, RAM 4 ГБ, SSD 256 ГБ, AMD Radeon Graphics , Wi-Fi, DOS] 17.3"</t>
  </si>
  <si>
    <t>Aspire 3 A315-34-P9LH черный [Full HD (1920x1080), TN+film, Intel Pentium Silver N5030, 4 х 1.1 ГГц, RAM 4 ГБ, HDD 500 ГБ, Intel UHD Graphics 605 , Wi-Fi, Windows 10 Home] 15.6"</t>
  </si>
  <si>
    <t>IdeaPad 3 17ADA05 серый [1600x900, TN+film, AMD Ryzen 3 3250U, 2 х 2.6 ГГц, RAM 8 ГБ, SSD 256 ГБ, AMD Radeon Graphics , Wi-Fi, DOS] 17.3"</t>
  </si>
  <si>
    <t>14s-dq2009ur белый [Full HD (1920x1080), IPS, Intel Pentium Gold 7505, 2 х 2 ГГц, RAM 8 ГБ, SSD 512 ГБ, Intel UHD Graphics , Wi-Fi, DOS] 14"</t>
  </si>
  <si>
    <t>14s-dq2010ur черный [Full HD (1920x1080), IPS, Intel Pentium Gold 7505, 2 х 2 ГГц, RAM 8 ГБ, SSD 512 ГБ, Intel UHD Graphics , Wi-Fi, DOS] 14"</t>
  </si>
  <si>
    <t>Laptop F515JF-EJ133 серебристый [Full HD (1920x1080), TN+film, Intel Pentium 6805, 2 х 1.1 ГГц, RAM 4 ГБ, SSD 256 ГБ, GeForce MX130 2 ГБ, Wi-Fi, DOS] 15.6"</t>
  </si>
  <si>
    <t>Aspire 3 A315-56-315A черный [Full HD (1920x1080), TN+film, Intel Core i3 1005G1, 2 х 1.2 ГГц, RAM 4 ГБ, SSD 256 ГБ, Intel UHD Graphics , Wi-Fi, Windows 10 Home] 15.6"</t>
  </si>
  <si>
    <t>Aspire 3 A315-57G-375Y черный [Full HD (1920x1080), TN+film, Intel Core i3 1005G1, 2 х 1.2 ГГц, RAM 4 ГБ, SSD 256 ГБ, GeForce MX330 2 ГБ, Wi-Fi, DOS] 15.6"</t>
  </si>
  <si>
    <t>Extensa 15 EX215-22G-R9ES черный [Full HD (1920x1080), TN+film, AMD Athlon Silver 3050U, 2 х 2.3 ГГц, RAM 4 ГБ, SSD 256 ГБ, Radeon 625 2 ГБ, Wi-Fi, DOS] 15.6"</t>
  </si>
  <si>
    <t>15s-eq1272ur серый [Full HD (1920x1080), IPS, AMD Athlon Gold 3150U, 2 х 2.4 ГГц, RAM 8 ГБ, SSD 256 ГБ, AMD Radeon Graphics , Wi-Fi, Windows 10 Home] 15.6"</t>
  </si>
  <si>
    <t>15s-fq2019ur синий [Full HD (1920x1080), IPS, Intel Pentium Gold 7505, 2 х 2 ГГц, RAM 8 ГБ, SSD 512 ГБ, Intel UHD Graphics , Wi-Fi, DOS] 15.6"</t>
  </si>
  <si>
    <t>Laptop 15-dw1188ur серый [Full HD (1920x1080), IPS, Intel Pentium Gold 6405U, 2 х 2.4 ГГц, RAM 8 ГБ, SSD 256 ГБ, Intel UHD Graphics , Wi-Fi, DOS] 15.6"</t>
  </si>
  <si>
    <t>Laptop 15-gw0029ur серый [Full HD (1920x1080), IPS, AMD Athlon Gold 3150U, 2 х 2.4 ГГц, RAM 4 ГБ, SSD 256 ГБ, Radeon 620 2 ГБ, Wi-Fi, Windows 10 Home] 15.6"</t>
  </si>
  <si>
    <t>Laptop 15s-fq1080ur серый [Full HD (1920x1080), IPS, Intel Core i3 1005G1, 2 х 1.2 ГГц, RAM 4 ГБ, SSD 256 ГБ, Intel UHD Graphics , Wi-Fi, DOS] 15.6"</t>
  </si>
  <si>
    <t>IdeaPad 3 15IIL05 серый [Full HD (1920x1080), TN+film, Intel Core i3 1005G1, 2 х 1.2 ГГц, RAM 4 ГБ, SSD 256 ГБ, Intel UHD Graphics , Wi-Fi, Windows 10 S] 15.6"</t>
  </si>
  <si>
    <t>IdeaPad S145-15IIL серый [Full HD (1920x1080), TN+film, Intel Core i3 1005G1, 2 х 1.2 ГГц, RAM 4 ГБ, SSD 256 ГБ, Intel UHD Graphics , Wi-Fi, Windows 10 Home] 15.6"</t>
  </si>
  <si>
    <t>PRO P1440FA-FQ2931 серый [1366x768, TN+film, Intel Core i3 10110U, 2 х 2.1 ГГц, RAM 8 ГБ, SSD 256 ГБ, Intel UHD Graphics 620 , Wi-Fi, Linux] 14"</t>
  </si>
  <si>
    <t>Extensa 15 EX215-22-R8M5 черный [Full HD (1920x1080), TN+film, AMD Ryzen 3 3250U, 2 х 2.6 ГГц, RAM 4 ГБ, SSD 512 ГБ, AMD Radeon Graphics , Wi-Fi, Windows 10 Home] 15.6"</t>
  </si>
  <si>
    <t>Laptop 15s-fq1082ur серый [Full HD (1920x1080), IPS, Intel Core i3 1005G1, 2 х 1.2 ГГц, RAM 4 ГБ, SSD 256 ГБ, Intel UHD Graphics , Wi-Fi, Windows 10 Home] 15.6"</t>
  </si>
  <si>
    <t>V15 IIL серый [Full HD (1920x1080), TN+film, Intel Core i3 1005G1, 2 х 1.2 ГГц, RAM 4 ГБ, SSD 128 ГБ, Intel UHD Graphics , Wi-Fi, DOS] 15.6"</t>
  </si>
  <si>
    <t>250 G7 1F3J2EA черный [Full HD (1920x1080), SVA (TN+film), Intel Pentium Silver N5030, 4 х 1.1 ГГц, RAM 8 ГБ, SSD 256 ГБ, Intel UHD Graphics 605 , DVD-RW, Wi-Fi, DOS] 15.6"</t>
  </si>
  <si>
    <t>IdeaPad 3 15IIL05 серый [Full HD (1920x1080), IPS, Intel Core i3 1005G1, 2 х 1.2 ГГц, RAM 4 ГБ, SSD 256 ГБ, Intel UHD Graphics , Wi-Fi, DOS] 15.6"</t>
  </si>
  <si>
    <t>Ideapad 3 14ITL6 серый [Full HD (1920x1080), IPS, Intel Pentium Gold 7505, 2 х 2 ГГц, RAM 8 ГБ, SSD 256 ГБ, Intel UHD Graphics , Wi-Fi, Windows 10 Home] 14"</t>
  </si>
  <si>
    <t>Ideapad L340-15API серый [Full HD (1920x1080), TN+film, AMD Ryzen 3 3200U, 2 х 2.6 ГГц, RAM 8 ГБ, HDD 1000 ГБ, SSD 128 ГБ, AMD Radeon Vega 3 , Wi-Fi, DOS] 15.6"</t>
  </si>
  <si>
    <t>Laptop 14s-dq2000ur черный [Full HD (1920x1080), IPS, Intel Pentium Gold 7505, 2 х 2 ГГц, RAM 4 ГБ, SSD 256 ГБ, Intel UHD Graphics , Wi-Fi, Windows 10 Home] 14"</t>
  </si>
  <si>
    <t>Ideapad 3 14ITL05 серый [Full HD (1920x1080), IPS, Intel Pentium Gold 7505, 2 х 2 ГГц, RAM 8 ГБ, SSD 512 ГБ, Intel UHD Graphics , Wi-Fi, DOS] 14"</t>
  </si>
  <si>
    <t>Ideapad 3 14ITL05 серый [Full HD (1920x1080), IPS, Intel Core i3 1115G4, 2 х 3 ГГц, RAM 8 ГБ, SSD 256 ГБ, Intel UHD Graphics , Wi-Fi, DOS] 14"</t>
  </si>
  <si>
    <t>Laptop F515JA-EJ445T серебристый [Full HD (1920x1080), TN+film, Intel Core i3 1005G1, 2 х 1.2 ГГц, RAM 4 ГБ, SSD 256 ГБ, Intel UHD Graphics , Wi-Fi, Windows 10 Home] 15.6"</t>
  </si>
  <si>
    <t>Laptop X543MA-GQ1139T серый [1366x768, TN+film, Intel Pentium Silver N5030, 4 х 1.1 ГГц, RAM 4 ГБ, SSD 256 ГБ, Intel UHD Graphics 605 , Wi-Fi, Windows 10 Home] 15.6"</t>
  </si>
  <si>
    <t>Extensa 15 EX215-31-P4MN черный [Full HD (1920x1080), TN+film, Intel Pentium Silver N5030, 4 х 1.1 ГГц, RAM 8 ГБ, SSD 256 ГБ, Intel UHD Graphics 605 , Wi-Fi, Windows 10 Home] 15.6"</t>
  </si>
  <si>
    <t>17-by2018ur черный [1600x900, SVA (TN+film), Intel Pentium Gold 6405U, 2 х 2.4 ГГц, RAM 4 ГБ, HDD 1000 ГБ, Intel UHD Graphics , DVD-RW, Wi-Fi, Windows 10 Home] 17.3"</t>
  </si>
  <si>
    <t>Laptop 17-cp0090ur черный [1600x900, SVA (TN+film), AMD 3000 Series 3020e, 2 х 1.2 ГГц, RAM 4 ГБ, SSD 256 ГБ, AMD Radeon Graphics , Wi-Fi, Windows 10 Home] 17.3"</t>
  </si>
  <si>
    <t>IdeaPad 3 15ARE05 серый [Full HD (1920x1080), TN+film, AMD Ryzen 3 4300U, 4 х 2.7 ГГц, RAM 8 ГБ, SSD 256 ГБ, AMD Radeon Graphics , Wi-Fi, DOS] 15.6"</t>
  </si>
  <si>
    <t>IdeaPad 3 17ADA05 серый [1600x900, TN+film, AMD Athlon Gold 3150U, 2 х 2.4 ГГц, RAM 8 ГБ, SSD 256 ГБ, AMD Radeon Graphics , Wi-Fi, DOS] 17.3"</t>
  </si>
  <si>
    <t>Extena 15 EX215-22-R6JD черный [Full HD (1920x1080), TN+film, AMD Athlon Silver 3050U, 2 х 2.3 ГГц, RAM 8 ГБ, SSD 256 ГБ, AMD Radeon Graphics , Wi-Fi, Windows 10 Home] 15.6"</t>
  </si>
  <si>
    <t>Laptop 14 F415JA-EK005T серебристый [Full HD (1920x1080), TN+film, Intel Core i3 1005G1, 2 х 1.2 ГГц, RAM 4 ГБ, SSD 256 ГБ, Intel UHD Graphics , Wi-Fi, Windows 10 Home] 14"</t>
  </si>
  <si>
    <t>Vostro 3400-4579 черный [Full HD (1920x1080), WVA (TN+film), Intel Core i3 1115G4, 2 х 3 ГГц, RAM 4 ГБ, HDD 1000 ГБ, SSD 256 ГБ, Intel UHD Graphics , Wi-Fi, DOS] 14"</t>
  </si>
  <si>
    <t>Aspire 3 A315-35-P24B серебристый [Full HD (1920x1080), TN+film, Intel Pentium Silver N6000, 4 х 1.1 ГГц, RAM 8 ГБ, SSD 256 ГБ, Intel UHD Graphics , Wi-Fi, Windows 10 Home] 15.6"</t>
  </si>
  <si>
    <t>Vostro 3500-5650 черный [1366x768, WVA (TN+film), Intel Core i3 1115G4, 2 х 3 ГГц, RAM 4 ГБ, HDD 1000 ГБ, Intel UHD Graphics , Wi-Fi, Windows 10 Home] 15.6"</t>
  </si>
  <si>
    <t>15s-eq1102ur серебристый [Full HD (1920x1080), IPS, AMD Athlon Gold 3150U, 2 х 2.4 ГГц, RAM 8 ГБ, SSD 256 ГБ, AMD Radeon Graphics , Wi-Fi, Windows 10 Home] 15.6"</t>
  </si>
  <si>
    <t>250 G7 черный [Full HD (1920x1080), TN+film, Intel Core i3 1005G1, 2 х 1.2 ГГц, RAM 8 ГБ, SSD 256 ГБ, Intel HD Graphics , Wi-Fi, DOS] 15.6"</t>
  </si>
  <si>
    <t>255 G8 серый [Full HD (1920x1080), IPS, AMD Ryzen 3 3250U, 2 х 2.6 ГГц, RAM 8 ГБ, SSD 256 ГБ, AMD Radeon Graphics , Wi-Fi, DOS] 15.6"</t>
  </si>
  <si>
    <t>IdeaPad S145-15IIL серый [Full HD (1920x1080), TN+film, Intel Core i3 1005G1, 2 х 1.2 ГГц, RAM 4 ГБ, SSD 512 ГБ, Intel UHD Graphics , Wi-Fi, Windows 10 Home] 15.6"</t>
  </si>
  <si>
    <t>Laptop 17-by2023ur черный [1600x900, SVA (TN+film), Intel Pentium Gold 6405U, 2 х 2.4 ГГц, RAM 8 ГБ, SSD 256 ГБ, Intel UHD Graphics , DVD-RW, Wi-Fi, Windows 10 Home] 17.3"</t>
  </si>
  <si>
    <t>Laptop 17-ca2033ur черный [1600x900, SVA (TN+film), AMD Ryzen 3 3250U, 2 х 2.6 ГГц, RAM 8 ГБ, SSD 256 ГБ, AMD Radeon Graphics , Wi-Fi, DOS] 17.3"</t>
  </si>
  <si>
    <t>Laptop 15-db1240ur серый [Full HD (1920x1080), SVA (TN+film), AMD Ryzen 3 3200U, 2 х 2.6 ГГц, RAM 4 ГБ, SSD 256 ГБ, AMD Radeon Vega 3 , Wi-Fi, DOS] 15.6"</t>
  </si>
  <si>
    <t>Ideapad 3 15ITL6 серый [Full HD (1920x1080), IPS, Intel Core i3 1115G4, 2 х 3 ГГц, RAM 4 ГБ, SSD 256 ГБ, Intel UHD Graphics , Wi-Fi, DOS] 15.6"</t>
  </si>
  <si>
    <t>Extensa 15 EX215-52-54CZ черный [Full HD (1920x1080), TN+film, Intel Core i5 1035G1, 4 х 1 ГГц, RAM 4 ГБ, HDD 1000 ГБ, Intel UHD Graphics , Wi-Fi, DOS] 15.6"</t>
  </si>
  <si>
    <t>VivoBook 15 D515DA-BQ964T серебристый [Full HD (1920x1080), IPS, AMD Ryzen 5 3500U, 4 х 2.1 ГГц, RAM 8 ГБ, SSD 256 ГБ, AMD Radeon Vega 8 , Wi-Fi, Windows 10 Home] 15.6"</t>
  </si>
  <si>
    <t>Ideapad L340-15API серый [1366x768, TN+film, AMD Ryzen 3 3200U, 2 х 2.6 ГГц, RAM 8 ГБ, SSD 256 ГБ, AMD Radeon Vega 3 , Wi-Fi, Windows 10 Home] 15.6"</t>
  </si>
  <si>
    <t>Vivobook Flip 14 TP401MA-EC323T серый [Full HD (1920x1080), IPS, Intel Pentium Silver N5030, 4 х 1.1 ГГц, RAM 4 ГБ, SSD 256 ГБ, Intel UHD Graphics 605 , Wi-Fi, Windows 10 Home] 14"</t>
  </si>
  <si>
    <t>Laptop 15 D515DA-BQ964 серебристый [Full HD (1920x1080), IPS, AMD Ryzen 5 3500U, 4 х 2.1 ГГц, RAM 8 ГБ, SSD 256 ГБ, AMD Radeon Vega 8 , Wi-Fi, DOS] 15.6"</t>
  </si>
  <si>
    <t>Laptop F515JF-EJ175 серый [Full HD (1920x1080), TN+film, Intel Core i3 1005G1, 2 х 1.2 ГГц, RAM 8 ГБ, SSD 256 ГБ, GeForce MX130 2 ГБ, Wi-Fi, DOS] 15.6"</t>
  </si>
  <si>
    <t>Aspire 3 A315-56-385X красный [Full HD (1920x1080), TN+film, Intel Core i3 1005G1, 2 х 1.2 ГГц, RAM 4 ГБ, SSD 256 ГБ, Intel UHD Graphics , Wi-Fi, Windows 10 Home] 15.6"</t>
  </si>
  <si>
    <t>15-gw0031ur серый [Full HD (1920x1080), IPS, AMD Ryzen 3 3250U, 2 х 2.6 ГГц, RAM 4 ГБ, SSD 256 ГБ, Radeon 620 2 ГБ, Wi-Fi, Windows 10 Home] 15.6"</t>
  </si>
  <si>
    <t>IdeaPad S145-15IIL серый [Full HD (1920x1080), TN+film, Intel Core i3 1005G1, 2 х 1.2 ГГц, RAM 8 ГБ, SSD 256 ГБ, Intel UHD Graphics , Wi-Fi, Windows 10 Home] 15.6"</t>
  </si>
  <si>
    <t>Laptop 17-cp0089ur черный [1600x900, SVA (TN+film), AMD Ryzen 3 3250U, 2 х 2.6 ГГц, RAM 4 ГБ, SSD 256 ГБ, AMD Radeon Graphics , Wi-Fi, DOS] 17.3"</t>
  </si>
  <si>
    <t>15s-fq2028ur черный [Full HD (1920x1080), IPS, Intel Pentium Gold 7505, 2 х 2 ГГц, RAM 4 ГБ, SSD 256 ГБ, Intel UHD Graphics , Wi-Fi, Windows 10 Home] 15.6"</t>
  </si>
  <si>
    <t>Pavilion 15-eh0031ur серебристый [Full HD (1920x1080), IPS, AMD Athlon Gold 3150U, 2 х 2.4 ГГц, RAM 4 ГБ, SSD 128 ГБ, AMD Radeon Graphics , Wi-Fi, Windows 10 Home] 15.6"</t>
  </si>
  <si>
    <t>Pavilion 14-dv0041ur серебристый [Full HD (1920x1080), IPS, Intel Core i3 1115G4, 2 х 3 ГГц, RAM 4 ГБ, SSD 256 ГБ, Intel UHD Graphics , Wi-Fi, Windows 10 Home] 14"</t>
  </si>
  <si>
    <t>Laptop 15s-fq2052ur серебристый [Full HD (1920x1080), IPS, Intel Core i3 1125G4, 4 х 2 ГГц, RAM 8 ГБ, SSD 512 ГБ, Intel UHD Graphics , Wi-Fi, DOS] 15.6"</t>
  </si>
  <si>
    <t>IdeaPad 3 15ARE05 серый [Full HD (1920x1080), IPS, AMD Ryzen 3 4300U, 4 х 2.7 ГГц, RAM 8 ГБ, SSD 512 ГБ, AMD Radeon Graphics , Wi-Fi, DOS] 15.6"</t>
  </si>
  <si>
    <t>Extensa 15 EX215-52-54NE черный [Full HD (1920x1080), TN+film, Intel Core i5 1035G1, 4 х 1 ГГц, RAM 8 ГБ, SSD 512 ГБ, Intel UHD Graphics , Wi-Fi, DOS] 15.6"</t>
  </si>
  <si>
    <t>Vostro 3500-5636 черный [1366x768, TN+film, Intel Core i3 1115G4, 2 х 3 ГГц, RAM 4 ГБ, SSD 256 ГБ, Intel UHD Graphics , Wi-Fi, Windows 10 Home] 15.6"</t>
  </si>
  <si>
    <t>VivoBook E410MA-EB449 синий [Full HD (1920x1080), IPS, Intel Pentium Silver N5030, 4 х 1.1 ГГц, RAM 8 ГБ, SSD 256 ГБ, Intel UHD Graphics 605 , Wi-Fi, DOS] 14"</t>
  </si>
  <si>
    <t>Swift 1 SF114-34-P12V розовый [Full HD (1920x1080), IPS, Intel Pentium Silver N6000, 4 х 1.1 ГГц, RAM 8 ГБ, SSD 256 ГБ, Intel UHD Graphics 615 , Wi-Fi, Windows 10 Home] 14"</t>
  </si>
  <si>
    <t>Swift 1 SF114-34-P7XV золотистый [Full HD (1920x1080), IPS, Intel Pentium Silver N6000, 4 х 1.1 ГГц, RAM 8 ГБ, SSD 256 ГБ, Intel UHD Graphics 615 , Wi-Fi, Windows 10 Home] 14"</t>
  </si>
  <si>
    <t>VivoBook Flip 14 TP412FA-EC346T серый [Full HD (1920x1080), IPS, Intel Pentium Gold 5405U, 2 х 2.3 ГГц, RAM 4 ГБ, SSD 128 ГБ, Intel UHD Graphics , Wi-Fi, Windows 10 Home] 14"</t>
  </si>
  <si>
    <t>MODERN 14 B10MW-294XRU черный [Full HD (1920x1080), IPS, Intel Core i3 10110U, 2 х 2.1 ГГц, RAM 8 ГБ, SSD 256 ГБ, Intel UHD Graphics , Wi-Fi, DOS] 14"</t>
  </si>
  <si>
    <t>Laptop 15 F515JF-BR131T серебристый [1366x768, TN+film, Intel Pentium 6805, 2 х 1.1 ГГц, RAM 8 ГБ, SSD 256 ГБ, GeForce MX130 2 ГБ, Wi-Fi, Windows 10 Home] 15.6"</t>
  </si>
  <si>
    <t>Laptop 15 F515JF-BR226T серебристый [1366x768, TN+film, Intel Pentium 6805, 2 х 1.1 ГГц, RAM 8 ГБ, SSD 256 ГБ, GeForce MX130 2 ГБ, Wi-Fi, Windows 10 Home] 15.6"</t>
  </si>
  <si>
    <t>Aspire 3 A315-57G-301C черный [Full HD (1920x1080), TN+film, Intel Core i3 1005G1, 2 х 1.2 ГГц, RAM 4 ГБ, SSD 256 ГБ, GeForce MX330 2 ГБ, Wi-Fi, Windows 10 Home] 15.6"</t>
  </si>
  <si>
    <t>Extensa 15 EX215-22-R1SJ черный [1920x1280, TN+film, AMD Ryzen 5 3500U, 4 х 2.1 ГГц, RAM 4 ГБ, SSD 256 ГБ, AMD Radeon Vega 8 , Wi-Fi, DOS] 15.6"</t>
  </si>
  <si>
    <t>Extensa 15 EX215-22-R4ZE черный [Full HD (1920x1080), TN+film, AMD Athlon Silver 3050U, 2 х 2.3 ГГц, RAM 4 ГБ, SSD 256 ГБ, AMD Radeon Graphics , Wi-Fi, Windows 10 Home] 15.6"</t>
  </si>
  <si>
    <t>Vostro 3501-8373 серый [Full HD (1920x1080), IPS, Intel Core i3 1005G1, 2 х 1.2 ГГц, RAM 4 ГБ, SSD 256 ГБ, Intel UHD Graphics , Wi-Fi, Linux] 15.6"</t>
  </si>
  <si>
    <t>Pavilion 15-eh0041ur серебристый [Full HD (1920x1080), IPS, AMD Ryzen 3 4300U, 4 х 2.7 ГГц, RAM 4 ГБ, SSD 256 ГБ, AMD Radeon Graphics , Wi-Fi, DOS] 15.6"</t>
  </si>
  <si>
    <t>Pavilion 15-eh0043ur синий [Full HD (1920x1080), IPS, AMD Ryzen 3 4300U, 4 х 2.7 ГГц, RAM 4 ГБ, SSD 256 ГБ, AMD Radeon Graphics , Wi-Fi, DOS] 15.6"</t>
  </si>
  <si>
    <t>IdeaPad 3 15ARE05 серый [Full HD (1920x1080), IPS, AMD Ryzen 3 4300U, 4 х 2.7 ГГц, RAM 4 ГБ, SSD 256 ГБ, AMD Radeon Graphics , Wi-Fi, DOS] 15.6"</t>
  </si>
  <si>
    <t>IdeaPad V155-15API серый [Full HD (1920x1080), TN+film, AMD Ryzen 3 3200U, 2 х 2.6 ГГц, RAM 8 ГБ, SSD 256 ГБ, AMD Radeon Vega 3 , DVD-RW, Wi-Fi, DOS] 15.6"</t>
  </si>
  <si>
    <t>17-by2019ur черный [Full HD (1920x1080), IPS, Intel Pentium Gold 6405U, 2 х 2.4 ГГц, RAM 4 ГБ, SSD 256 ГБ, Intel UHD Graphics , DVD-RW, Wi-Fi, DOS] 17.3"</t>
  </si>
  <si>
    <t>17-by2053ur серебристый [1600x900, SVA (TN+film), Intel Core i3 10110U, 2 х 2.1 ГГц, RAM 8 ГБ, SSD 256 ГБ, Intel UHD Graphics , DVD-RW, Wi-Fi, DOS] 17.3"</t>
  </si>
  <si>
    <t>17-by4008ur черный [1600x900, TN+film, Intel Core i3 1115G4, 2 х 3 ГГц, RAM 8 ГБ, SSD 256 ГБ, Intel Iris Xe Graphics , Wi-Fi, DOS] 17.3"</t>
  </si>
  <si>
    <t>Laptop 17-cp0088ur черный [1600x900, SVA (TN+film), AMD Athlon Silver 3050U, 2 х 2.3 ГГц, RAM 4 ГБ, SSD 256 ГБ, AMD Radeon Graphics , Wi-Fi, Windows 10 Home] 17.3"</t>
  </si>
  <si>
    <t>IdeaPad 3 17ADA05 серый [1600x900, TN+film, AMD Athlon Gold 3150U, 2 х 2.4 ГГц, RAM 8 ГБ, SSD 512 ГБ, AMD Radeon Graphics , Wi-Fi, DOS] 17.3"</t>
  </si>
  <si>
    <t>IdeaPad 3 17ADA05 серый [1600x900, TN+film, AMD Ryzen 3 3250U, 2 х 2.6 ГГц, RAM 4 ГБ, SSD 256 ГБ, AMD Radeon Graphics , Wi-Fi, DOS] 17.3"</t>
  </si>
  <si>
    <t>IdeaPad 3 17ADA05 синий [Full HD (1920x1080), IPS, AMD Ryzen 3 3250U, 2 х 2.6 ГГц, RAM 4 ГБ, SSD 256 ГБ, AMD Radeon Graphics , Wi-Fi, DOS] 17.3"</t>
  </si>
  <si>
    <t>14s-fq0035ur серебристый [Full HD (1920x1080), IPS, AMD Ryzen 3 4300U, 4 х 2.7 ГГц, RAM 8 ГБ, SSD 512 ГБ, AMD Radeon Graphics , Wi-Fi, DOS] 14"</t>
  </si>
  <si>
    <t>15-gw0038ur черный [Full HD (1920x1080), IPS, AMD Ryzen 3 3250U, 2 х 2.6 ГГц, RAM 4 ГБ, SSD 128 ГБ, Radeon 620 2 ГБ, Wi-Fi, Windows 10 Home] 15.6"</t>
  </si>
  <si>
    <t>Swift 3 SF314-41-R46X серебристый [Full HD (1920x1080), IPS, AMD Ryzen 5 3500U, 4 х 2.1 ГГц, RAM 8 ГБ, SSD 256 ГБ, AMD Radeon Vega 8 , Wi-Fi, Windows 10 Home] 14"</t>
  </si>
  <si>
    <t>Laptop 15-dw1171ur черный [Full HD (1920x1080), IPS, Intel Core i5 10210U, 4 х 1.6 ГГц, RAM 4 ГБ, SSD 256 ГБ, Intel UHD Graphics 620 , Wi-Fi, DOS] 15.6"</t>
  </si>
  <si>
    <t>Pavilion x360 14-dw1004ur зеленый [1366x768, IPS, Intel Pentium Gold 7505, 2 х 2 ГГц, RAM 4 ГБ, SSD 128 ГБ, Intel UHD Graphics , Wi-Fi, Windows 10 Home] 14"</t>
  </si>
  <si>
    <t>15s-fq3018ur серебристый [Full HD (1920x1080), IPS, Intel Pentium Silver N6000, 4 х 1.1 ГГц, RAM 8 ГБ, SSD 512 ГБ, Intel UHD Graphics , Wi-Fi, Windows 10 Home] 15.6"</t>
  </si>
  <si>
    <t>ThinkBook 15-IIL серый [Full HD (1920x1080), IPS, Intel Core i3 1005G1, 2 х 1.2 ГГц, RAM 4 ГБ, SSD 128 ГБ, Intel UHD Graphics , Wi-Fi, DOS] 15.6"</t>
  </si>
  <si>
    <t>IdeaPad 3 17ADA05 серый [1600x900, TN+film, AMD Ryzen 3 3250U, 2 х 2.6 ГГц, RAM 8 ГБ, SSD 256 ГБ, AMD Radeon Graphics , Wi-Fi, Windows 10 Home] 17.3"</t>
  </si>
  <si>
    <t>IdeaPad 3 17ADA05 серый [1600x900, TN+film, AMD Ryzen 5 3500U, 4 х 2.1 ГГц, RAM 8 ГБ, SSD 512 ГБ, AMD Radeon Vega 8 , Wi-Fi, DOS] 17.3"</t>
  </si>
  <si>
    <t>Laptop 14s-dq2006ur серебристый [Full HD (1920x1080), IPS, Intel Core i3 1115G4, 2 х 3 ГГц, RAM 8 ГБ, SSD 512 ГБ, Intel UHD Graphics , Wi-Fi, DOS] 14"</t>
  </si>
  <si>
    <t>ThinkBook 14 G2 ARE серый [Full HD (1920x1080), IPS, AMD Ryzen 3 4300U, 4 х 2.7 ГГц, RAM 4 ГБ, SSD 256 ГБ, AMD Radeon Graphics , Wi-Fi, DOS] 14"</t>
  </si>
  <si>
    <t>Laptop F515JA-EJ010T серебристый [Full HD (1920x1080), TN+film, Intel Core i3 1005G1, 2 х 1.2 ГГц, RAM 8 ГБ, SSD 256 ГБ, Intel UHD Graphics , Wi-Fi, Windows 10 Home] 15.6"</t>
  </si>
  <si>
    <t>Aspire 3 A315-58-30QK серебристый [Full HD (1920x1080), IPS, Intel Core i3 1115G4, 2 х 3 ГГц, RAM 8 ГБ, SSD 256 ГБ, Intel Iris Xe Graphics , Wi-Fi, DOS] 15.6"</t>
  </si>
  <si>
    <t>Aspire 3 A315-58-3392 красный [Full HD (1920x1080), IPS, Intel Core i3 1115G4, 2 х 3 ГГц, RAM 8 ГБ, SSD 256 ГБ, Intel Iris Xe Graphics , Wi-Fi, DOS] 15.6"</t>
  </si>
  <si>
    <t>Aspire 3 A315-58-36Y6 серебристый [Full HD (1920x1080), TN+film, Intel Core i3 1115G4, 2 х 3 ГГц, RAM 4 ГБ, SSD 512 ГБ, Intel Iris Xe Graphics , Wi-Fi, DOS] 15.6"</t>
  </si>
  <si>
    <t>IdeaPad 3 15ARE05 серый [Full HD (1920x1080), IPS, AMD Ryzen 5 4500U, 6 х 2.3 ГГц, RAM 4 ГБ, SSD 256 ГБ, AMD Radeon Graphics , Wi-Fi, DOS] 15.6"</t>
  </si>
  <si>
    <t>Aspire 3 A317-32-P025 черный [Full HD (1920x1080), TN+film, Intel Pentium Silver N5030, 4 х 1.1 ГГц, RAM 4 ГБ, SSD 256 ГБ, Intel UHD Graphics 605 , Wi-Fi, Windows 10 Home] 17.3"</t>
  </si>
  <si>
    <t>Ideapad 3 17ITL6 серый [1600x900, TN+film, Intel Core i3 1115G4, 2 х 3 ГГц, RAM 8 ГБ, SSD 256 ГБ, Intel UHD Graphics , Wi-Fi, DOS] 17.3"</t>
  </si>
  <si>
    <t>Laptop 15-db1248ur серый [Full HD (1920x1080), SVA (TN+film), AMD Ryzen 3 3200U, 2 х 2.6 ГГц, RAM 4 ГБ, SSD 256 ГБ, AMD Radeon Vega 3 , Wi-Fi, Windows 10 Home] 15.6"</t>
  </si>
  <si>
    <t>250 G7 серебристый [Full HD (1920x1080), SVA (TN+film), Intel Core i3 1005G1, 2 х 1.2 ГГц, RAM 8 ГБ, SSD 256 ГБ, Intel UHD Graphics , Wi-Fi, DOS] 15.6"</t>
  </si>
  <si>
    <t>14s-dq2019ur серебристый [Full HD (1920x1080), IPS, Intel Core i3 1125G4, 4 х 2 ГГц, RAM 8 ГБ, SSD 512 ГБ, Intel UHD Graphics , Wi-Fi, DOS] 14"</t>
  </si>
  <si>
    <t>Extensa 15 EX215-22G-R15X черный [Full HD (1920x1080), TN+film, AMD Ryzen 3 3250U, 2 х 2.6 ГГц, RAM 8 ГБ, SSD 512 ГБ, Radeon 625 2 ГБ, Wi-Fi, DOS] 15.6"</t>
  </si>
  <si>
    <t>Vostro 3401-5009 черный [Full HD (1920x1080), WVA (TN+film), Intel Core i3 1005G1, 2 х 1.2 ГГц, RAM 8 ГБ, HDD 1000 ГБ, Intel UHD Graphics , Wi-Fi, Windows 10 Home] 14"</t>
  </si>
  <si>
    <t>15s-fq2018ur серый [Full HD (1920x1080), IPS, Intel Core i3 1115G4, 2 х 3 ГГц, RAM 8 ГБ, SSD 512 ГБ, Intel UHD Graphics , Wi-Fi, DOS] 15.6"</t>
  </si>
  <si>
    <t>Laptop 14s-dq2005ur черный [Full HD (1920x1080), IPS, Intel Pentium Gold 7505, 2 х 2 ГГц, RAM 8 ГБ, SSD 512 ГБ, Intel UHD Graphics , Wi-Fi, Windows 10 Home] 14"</t>
  </si>
  <si>
    <t>Extensa EX215-22-R19H черный [1920x1280, TN+film, AMD Ryzen 5 3500U, 4 х 2.1 ГГц, RAM 4 ГБ, SSD 512 ГБ, AMD Radeon Vega 8 , Wi-Fi, DOS] 15.6"</t>
  </si>
  <si>
    <t>Laptop 15-dw1190ur серебристый [Full HD (1920x1080), IPS, Intel Core i3 10110U, 2 х 2.1 ГГц, RAM 8 ГБ, SSD 256 ГБ, Intel UHD Graphics , Wi-Fi, DOS] 15.6"</t>
  </si>
  <si>
    <t>Laptop 15s-fq2032ur серебристый [Full HD (1920x1080), IPS, Intel Core i3 1115G4, 2 х 3 ГГц, RAM 8 ГБ, SSD 256 ГБ, Intel UHD Graphics , Wi-Fi, DOS] 15.6"</t>
  </si>
  <si>
    <t>Pavilion 15-eh0002ur серебристый [Full HD (1920x1080), IPS, AMD Ryzen 3 4300U, 4 х 2.7 ГГц, RAM 4 ГБ, SSD 256 ГБ, AMD Radeon Graphics , Wi-Fi, Windows 10 Home] 15.6"</t>
  </si>
  <si>
    <t>VivoBook 17 D712DA-BX186T серебристый [1600x900, TN+film, AMD Ryzen 3 3250U, 2 х 2.6 ГГц, RAM 8 ГБ, SSD 256 ГБ, AMD Radeon Graphics , Wi-Fi, Windows 10 Home] 17.3"</t>
  </si>
  <si>
    <t>VivoBook F712JA-AU126 серебристый [Full HD (1920x1080), IPS, Intel Core i3 1005G1, 2 х 1.2 ГГц, RAM 8 ГБ, SSD 512 ГБ, Intel UHD Graphics , Wi-Fi, DOS] 17.3"</t>
  </si>
  <si>
    <t>17-ca2038ur черный [1600x900, SVA (TN+film), AMD Ryzen 3 3250U, 2 х 2.6 ГГц, RAM 8 ГБ, SSD 256 ГБ, AMD Radeon Graphics , DVD-RW, Wi-Fi, Windows 10 Home] 17.3"</t>
  </si>
  <si>
    <t>Laptop 17-ca2050ur черный [1600x900, SVA (TN+film), AMD Ryzen 3 3250U, 2 х 2.6 ГГц, RAM 8 ГБ, SSD 256 ГБ, AMD Radeon Graphics , Wi-Fi, Windows 10 Home] 17.3"</t>
  </si>
  <si>
    <t>IdeaPad 3 17ADA05 серый [1600x900, TN+film, AMD Athlon Gold 3150U, 2 х 2.4 ГГц, RAM 8 ГБ, SSD 256 ГБ, AMD Radeon Graphics , Wi-Fi, Windows 10 Home] 17.3"</t>
  </si>
  <si>
    <t>250 G7 серебристый [Full HD (1920x1080), SVA (TN+film), Intel Core i3 1005G1, 2 х 1.2 ГГц, RAM 4 ГБ, SSD 256 ГБ, Intel UHD Graphics , DVD-RW, Wi-Fi, DOS] 15.6"</t>
  </si>
  <si>
    <t>Laptop 14s-fq0061ur черный [Full HD (1920x1080), IPS, AMD Ryzen 3 3250U, 2 х 2.6 ГГц, RAM 8 ГБ, SSD 256 ГБ, AMD Radeon Graphics , Wi-Fi, DOS] 14"</t>
  </si>
  <si>
    <t>VivoBook Flip 14 TM420UA-EC063T черный [Full HD (1920x1080), IPS, AMD Ryzen 3 5300U, 4 х 2.6 ГГц, RAM 4 ГБ, SSD 128 ГБ, AMD Radeon Graphics , Wi-Fi, Windows 10 Home] 14"</t>
  </si>
  <si>
    <t>Aspire 5 A514-53-51AZ черный [Full HD (1920x1080), IPS, Intel Core i5 1035G1, 4 х 1 ГГц, RAM 8 ГБ, HDD 1000 ГБ, Intel UHD Graphics , Wi-Fi, DOS] 14"</t>
  </si>
  <si>
    <t>Vostro 3400-5599 черный [Full HD (1920x1080), WVA (TN+film), Intel Core i3 1115G4, 2 х 3 ГГц, RAM 8 ГБ, HDD 1000 ГБ, Intel UHD Graphics , Wi-Fi, Windows 10 Home] 14"</t>
  </si>
  <si>
    <t>Laptop 14-dk1014ur черный [1366x768, TN+film, AMD Athlon Gold 3150U, 2 х 2.4 ГГц, RAM 4 ГБ, SSD 256 ГБ, Radeon 530 2 ГБ, Wi-Fi, Windows 10 Home] 14"</t>
  </si>
  <si>
    <t>Laptop 15 F515JA-EJ1876T серебристый [Full HD (1920x1080), TN+film, Intel Core i3 1005G1, 2 х 1.2 ГГц, RAM 8 ГБ, SSD 256 ГБ, Intel UHD Graphics , Wi-Fi, Windows 10 Home] 15.6"</t>
  </si>
  <si>
    <t>VivoBook F513EA-BQ586 синий [Full HD (1920x1080), IPS, Intel Core i3 1115G4, 2 х 3 ГГц, RAM 8 ГБ, SSD 512 ГБ, Intel UHD Graphics , Wi-Fi, BT, DOS] 15.6"</t>
  </si>
  <si>
    <t>VivoBook K513EA-BQ161 черный [Full HD (1920x1080), IPS, Intel Core i3 1115G4, 2 х 3 ГГц, RAM 8 ГБ, SSD 512 ГБ, Intel UHD Graphics , Wi-Fi, BT, DOS] 15.6"</t>
  </si>
  <si>
    <t>VivoBook K513EA-BQ162 серебристый [Full HD (1920x1080), IPS, Intel Core i3 1115G4, 2 х 3 ГГц, RAM 8 ГБ, SSD 512 ГБ, Intel UHD Graphics , Wi-Fi, BT, DOS] 15.6"</t>
  </si>
  <si>
    <t>Extensa 15 EX215-53G-34PM черный [Full HD (1920x1080), TN+film, Intel Core i3 1005G1, 2 х 1.2 ГГц, RAM 8 ГБ, SSD 256 ГБ, GeForce MX330 2 ГБ, Wi-Fi, DOS] 15.6"</t>
  </si>
  <si>
    <t>Latitude 3510-8718 серый [Full HD (1920x1080), IPS, Intel Core i3 10110U, 2 х 2.1 ГГц, RAM 8 ГБ, SSD 256 ГБ, Intel UHD Graphics 620 , Wi-Fi, Linux] 15.6"</t>
  </si>
  <si>
    <t>255 G8 серебристый [Full HD (1920x1080), SVA (TN+film), AMD Ryzen 3 3250U, 2 х 2.6 ГГц, RAM 8 ГБ, SSD 512 ГБ, AMD Radeon Graphics , Wi-Fi, DOS] 15.6"</t>
  </si>
  <si>
    <t>Ideapad 3 17ITL6 серый [1600x900, TN+film, Intel Core i3 1115G4, 2 х 3 ГГц, RAM 8 ГБ, SSD 512 ГБ, Intel UHD Graphics , Wi-Fi, DOS] 17.3"</t>
  </si>
  <si>
    <t>250 G8 серебристый [Full HD (1920x1080), TN+film, Intel Core i3 1005G1, 2 х 1.2 ГГц, RAM 8 ГБ, SSD 256 ГБ, Intel UHD Graphics , Wi-Fi, DOS] 15.6"</t>
  </si>
  <si>
    <t>IdeaPad V155-15API серый [Full HD (1920x1080), TN+film, AMD Ryzen 5 3500U, 4 х 2.1 ГГц, RAM 8 ГБ, SSD 256 ГБ, AMD Radeon Vega 8 , DVD-RW, Wi-Fi, DOS] 15.6"</t>
  </si>
  <si>
    <t>IdeaPad 3 15ARE05 серый [Full HD (1920x1080), IPS, AMD Ryzen 5 4500U, 6 х 2.3 ГГц, RAM 8 ГБ, SSD 256 ГБ, AMD Radeon Graphics , Wi-Fi, DOS] 15.6"</t>
  </si>
  <si>
    <t>ThinkBook 15-IIL серебристый [Full HD (1920x1080), IPS, Intel Core i3 1005G1, 2 х 1.2 ГГц, RAM 8 ГБ, SSD 256 ГБ, Intel UHD Graphics , Wi-Fi, DOS] 15.6"</t>
  </si>
  <si>
    <t>Vostro 3400-5612 черный [Full HD (1920x1080), WVA (TN+film), Intel Core i3 1115G4, 2 х 3 ГГц, RAM 8 ГБ, SSD 256 ГБ, Intel UHD Graphics , Wi-Fi, Windows 10 Home] 14"</t>
  </si>
  <si>
    <t>ExpertBook P2 P2451FA-EB1355 черный [Full HD (1920x1080), IPS, Intel Core i3 10110U, 2 х 2.1 ГГц, RAM 8 ГБ, SSD 256 ГБ, Intel UHD Graphics , Wi-Fi, DOS] 14"</t>
  </si>
  <si>
    <t>Laptop 15s-fq1081ur серый [Full HD (1920x1080), IPS, Intel Core i3 1005G1, 2 х 1.2 ГГц, RAM 8 ГБ, SSD 256 ГБ, Intel UHD Graphics , Wi-Fi, DOS] 15.6"</t>
  </si>
  <si>
    <t>IdeaPad 3 15IIL05 серый [Full HD (1920x1080), IPS, Intel Core i3 1005G1, 2 х 1.2 ГГц, RAM 4 ГБ, SSD 512 ГБ, Intel UHD Graphics , Wi-Fi, Windows 10 S] 15.6"</t>
  </si>
  <si>
    <t>Aspire 3 A315-23-R3GF черный [Full HD (1920x1080), TN+film, AMD Ryzen 3 3250U, 2 х 2.6 ГГц, RAM 8 ГБ, SSD 512 ГБ, AMD Radeon Graphics , Wi-Fi, Windows 10 Home] 15.6"</t>
  </si>
  <si>
    <t>Laptop 14s-dq2004ur белый [Full HD (1920x1080), IPS, Intel Pentium Gold 7505, 2 х 2 ГГц, RAM 8 ГБ, SSD 512 ГБ, Intel UHD Graphics , Wi-Fi, Windows 10 Home] 14"</t>
  </si>
  <si>
    <t>MagicBook X 14 NBR-WAI9B серый [Full HD (1920x1080), IPS, Intel Core i3 10110U, 2 х 2.1 ГГц, RAM 8 ГБ, SSD 256 ГБ, Intel UHD Graphics , Wi-Fi, Windows 10 Home] 14"</t>
  </si>
  <si>
    <t>15s-fq2017ur синий [Full HD (1920x1080), IPS, Intel Core i3 1115G4, 2 х 3 ГГц, RAM 8 ГБ, SSD 512 ГБ, Intel UHD Graphics , Wi-Fi, DOS] 15.6"</t>
  </si>
  <si>
    <t>Pavilion 15-eh0040ur серебристый [Full HD (1920x1080), IPS, AMD Ryzen 3 4300U, 4 х 2.7 ГГц, RAM 8 ГБ, SSD 256 ГБ, AMD Radeon Graphics , Wi-Fi, DOS] 15.6"</t>
  </si>
  <si>
    <t>Modern 15 A10M-645XRU серый [Full HD (1920x1080), IPS, Intel Core i3 10110U, 2 х 2.1 ГГц, RAM 8 ГБ, SSD 256 ГБ, Intel UHD Graphics 620 , Wi-Fi, DOS] 15.6"</t>
  </si>
  <si>
    <t>17-by2052ur серебристый [1600x900, SVA (TN+film), Intel Core i3 10110U, 2 х 2.1 ГГц, RAM 8 ГБ, SSD 256 ГБ, Intel UHD Graphics , DVD-RW, Wi-Fi, Windows 10 Home] 17.3"</t>
  </si>
  <si>
    <t>Ideapad 3 14ITL6 серый [Full HD (1920x1080), IPS, Intel Core i3 1115G4, 2 х 3 ГГц, RAM 8 ГБ, SSD 512 ГБ, Intel UHD Graphics , Wi-Fi, Windows 10 Home] 14"</t>
  </si>
  <si>
    <t>Pavilion 14-dv0046ur белый [Full HD (1920x1080), IPS, Intel Core i3 1115G4, 2 х 3 ГГц, RAM 4 ГБ, SSD 256 ГБ, Intel UHD Graphics , Wi-Fi, Windows 10 Home] 14"</t>
  </si>
  <si>
    <t>VivoBook 14 K413JA-AM570 черный [Full HD (1920x1080), IPS, Intel Core i5 1035G1, 4 х 1 ГГц, RAM 8 ГБ, SSD 256 ГБ, Intel UHD Graphics , Wi-Fi, DOS] 14"</t>
  </si>
  <si>
    <t>Vivobook 15 X515JF-BQ037 серый [Full HD (1920x1080), IPS, Intel Core i5 1035G1, 4 х 1 ГГц, RAM 8 ГБ, SSD 256 ГБ, GeForce MX130 2 ГБ, Wi-Fi, DOS] 15.6"</t>
  </si>
  <si>
    <t>Aspire 3 A315-57G-3022 черный [Full HD (1920x1080), TN+film, Intel Core i3 1005G1, 2 х 1.2 ГГц, RAM 8 ГБ, SSD 512 ГБ, GeForce MX330 2 ГБ, Wi-Fi, DOS] 15.6"</t>
  </si>
  <si>
    <t>Aspire 5 A515-56-585W серебристый [Full HD (1920x1080), IPS, Intel Core i5 1135G7, 4 х 2.4 ГГц, RAM 8 ГБ, SSD 256 ГБ, Intel Iris Xe Graphics , Wi-Fi, DOS] 15.6"</t>
  </si>
  <si>
    <t>Extensa 15 EX215-22-R1RC черный [Full HD (1920x1080), TN+film, AMD Ryzen 3 3250U, 2 х 2.6 ГГц, RAM 8 ГБ, SSD 512 ГБ, AMD Radeon Graphics , Wi-Fi, Windows 10 Home] 15.6"</t>
  </si>
  <si>
    <t>Extensa 15 EX215-22-R714 черный [Full HD (1920x1080), TN+film, AMD Ryzen 5 3500U, 4 х 2.1 ГГц, RAM 4 ГБ, SSD 256 ГБ, AMD Radeon Vega 8 , Wi-Fi, Windows 10 Home] 15.6"</t>
  </si>
  <si>
    <t>Extensa 15 EX215-53G-3212 черный [Full HD (1920x1080), TN+film, Intel Core i3 1005G1, 2 х 1.2 ГГц, RAM 8 ГБ, SSD 512 ГБ, GeForce MX330 2 ГБ, Wi-Fi, DOS] 15.6"</t>
  </si>
  <si>
    <t>Extensa 15 EX215-53G-55HE черный [Full HD (1920x1080), TN+film, Intel Core i5 1035G1, 4 х 1 ГГц, RAM 8 ГБ, SSD 256 ГБ, GeForce MX330 2 ГБ, Wi-Fi, DOS] 15.6"</t>
  </si>
  <si>
    <t>Laptop 15-dw3006ur серый [Full HD (1920x1080), IPS, Intel Core i5 1135G7, 4 х 2.4 ГГц, RAM 8 ГБ, SSD 256 ГБ, Intel Iris Xe Graphics , Wi-Fi, DOS] 15.6"</t>
  </si>
  <si>
    <t>Laptop 15s-eq1343ur серебристый [Full HD (1920x1080), IPS, AMD Ryzen 3 4300U, 4 х 2.7 ГГц, RAM 8 ГБ, SSD 256 ГБ, AMD Radeon Graphics , Wi-Fi, DOS] 15.6"</t>
  </si>
  <si>
    <t>Laptop 15s-fq2002ur серебристый [Full HD (1920x1080), IPS, Intel Core i5 1135G7, 4 х 2.4 ГГц, RAM 8 ГБ, SSD 512 ГБ, Intel Iris Xe Graphics , Wi-Fi, DOS] 15.6"</t>
  </si>
  <si>
    <t>Laptop 15s-fq2067ur серебристый [Full HD (1920x1080), IPS, Intel Core i5 1135G7, 4 х 2.4 ГГц, RAM 8 ГБ, SSD 256 ГБ, Intel Iris Xe Graphics , Wi-Fi, DOS] 15.6"</t>
  </si>
  <si>
    <t>IdeaPad 3 15ADA05 серый [Full HD (1920x1080), IPS, AMD Ryzen 5 3500U, 4 х 2.1 ГГц, RAM 8 ГБ, SSD 256 ГБ, AMD Radeon Vega 8 , Wi-Fi, Windows 10 Home] 15.6"</t>
  </si>
  <si>
    <t>MagicBook 15 BhR-WAQ9HNR серый [Full HD (1920x1080), IPS, AMD Ryzen 5 3500U, 4 х 2.1 ГГц, RAM 8 ГБ, SSD 256 ГБ, AMD Radeon Graphics , Wi-Fi, Windows 10 Home] 15.6"</t>
  </si>
  <si>
    <t>MagicBook X 15 BBR-WAI9A серый [Full HD (1920x1080), IPS, Intel Core i3 10110U, 2 х 2.1 ГГц, RAM 8 ГБ, SSD 256 ГБ, Intel UHD Graphics , Wi-Fi, Windows 10 Home] 15.6"</t>
  </si>
  <si>
    <t>MODERN 15 A10M-638XRU серый [Full HD (1920x1080), IPS, Intel Core i5 10210U, 4 х 1.6 ГГц, RAM 8 ГБ, SSD 256 ГБ, Intel UHD Graphics 620 , Wi-Fi, DOS] 15.6"</t>
  </si>
  <si>
    <t>Aspire 3 A317-52-34T9 черный [Full HD (1920x1080), IPS, Intel Core i3 1005G1, 2 х 1.2 ГГц, RAM 8 ГБ, HDD 1000 ГБ, SSD 256 ГБ, Intel UHD Graphics , Wi-Fi, DOS] 17.3"</t>
  </si>
  <si>
    <t>IdeaPad 3 17ADA05 серый [1600x900, TN+film, AMD Athlon Gold 3150U, 2 х 2.4 ГГц, RAM 8 ГБ, SSD 512 ГБ, AMD Radeon Graphics , Wi-Fi, Windows 10 Home] 17.3"</t>
  </si>
  <si>
    <t>Vostro 3401-6827 черный [Full HD (1920x1080), WVA (TN+film), Intel Core i3 1005G1, 2 х 1.2 ГГц, RAM 8 ГБ, SSD 256 ГБ, Intel UHD Graphics , Wi-Fi, Windows 10 Home] 14"</t>
  </si>
  <si>
    <t>17-ca2032ur черный [1600x900, TN+film, AMD Athlon Gold 3150U, 2 х 2.4 ГГц, RAM 8 ГБ, SSD 256 ГБ, Radeon 530 2 ГБ, Wi-Fi, DOS] 17.3"</t>
  </si>
  <si>
    <t>Aspire 3 A315-57G-553D черный [Full HD (1920x1080), TN+film, Intel Core i5 1035G1, 4 х 1 ГГц, RAM 8 ГБ, SSD 128 ГБ, GeForce MX330 2 ГБ, Wi-Fi, DOS] 15.6"</t>
  </si>
  <si>
    <t>14s-fq0048ur серебристый [Full HD (1920x1080), IPS, AMD Ryzen 7 4700U, 8 х 2 ГГц, RAM 8 ГБ, SSD 256 ГБ, AMD Radeon Graphics , Wi-Fi, DOS] 14"</t>
  </si>
  <si>
    <t>Pavilion 14-dv0011ur серебристый [Full HD (1920x1080), IPS, Intel Core i3 1115G4, 2 х 3 ГГц, RAM 8 ГБ, SSD 512 ГБ, Intel UHD Graphics , Wi-Fi, Windows 10 Home] 14"</t>
  </si>
  <si>
    <t>V14-ADA серый [Full HD (1920x1080), TN+film, AMD Ryzen 3 3250U, 2 х 2.6 ГГц, RAM 8 ГБ, SSD 512 ГБ, AMD Radeon Graphics , Wi-Fi, DOS] 14"</t>
  </si>
  <si>
    <t>VivoBook 15 F513EA-BQ584T черный [Full HD (1920x1080), IPS, Intel Core i3 1115G4, 2 х 3 ГГц, RAM 8 ГБ, SSD 512 ГБ, Intel UHD Graphics , Wi-Fi, Windows 10 Home] 15.6"</t>
  </si>
  <si>
    <t>VivoBook F513EA-BQ075T черный [Full HD (1920x1080), IPS, Intel Core i3 1115G4, 2 х 3 ГГц, RAM 8 ГБ, SSD 256 ГБ, Intel Iris Xe Graphics , Wi-Fi, Windows 10 Home] 15.6"</t>
  </si>
  <si>
    <t>VivoBook F513EA-BQ076T синий [Full HD (1920x1080), IPS, Intel Core i3 1115G4, 2 х 3 ГГц, RAM 8 ГБ, SSD 256 ГБ, Intel UHD Graphics , Wi-Fi, Windows 10 Home] 15.6"</t>
  </si>
  <si>
    <t>VivoBook K513EA-BQ164T черный [Full HD (1920x1080), IPS, Intel Core i3 1115G4, 2 х 3 ГГц, RAM 8 ГБ, SSD 256 ГБ, Intel UHD Graphics , Wi-Fi, BT, Windows 10 Home] 15.6"</t>
  </si>
  <si>
    <t>Aspire 5 A515-55G-36C3 серебристый [Full HD (1920x1080), TN+film, Intel Core i3 1005G1, 2 х 1.2 ГГц, RAM 8 ГБ, SSD 256 ГБ, GeForce MX350 2 ГБ, Wi-Fi, Windows 10 Home] 15.6"</t>
  </si>
  <si>
    <t>Extensa 15 EX215-22-R92H черный [Full HD (1920x1080), TN+film, AMD Ryzen 5 3500U, 4 х 2.1 ГГц, RAM 8 ГБ, SSD 256 ГБ, AMD Radeon Vega 8 , Wi-Fi, Windows 10 Home] 15.6"</t>
  </si>
  <si>
    <t>Extensa 15 EX215-53G-38AQ черный [Full HD (1920x1080), TN+film, Intel Core i3 1005G1, 2 х 1.2 ГГц, RAM 8 ГБ, SSD 256 ГБ, GeForce MX330 2 ГБ, Wi-Fi, Windows 10 Home] 15.6"</t>
  </si>
  <si>
    <t>255 G7 серый [Full HD (1920x1080), SVA (TN+film), AMD Ryzen 3 3200U, 2 х 2.6 ГГц, RAM 8 ГБ, SSD 256 ГБ, AMD Radeon Vega 3 , Wi-Fi, Windows 10 Professional] 15.6"</t>
  </si>
  <si>
    <t>Laptop 15s-fq2044ur серебристый [Full HD (1920x1080), IPS, Intel Core i3 1125G4, 4 х 2 ГГц, RAM 8 ГБ, SSD 512 ГБ, Intel UHD Graphics , Wi-Fi, Windows 10 Home] 15.6"</t>
  </si>
  <si>
    <t>Pavilion 15-eg0062ur серебристый [Full HD (1920x1080), IPS, Intel Core i3 1115G4, 2 х 3 ГГц, RAM 8 ГБ, SSD 512 ГБ, Intel UHD Graphics , Wi-Fi, DOS] 15.6"</t>
  </si>
  <si>
    <t>Vivobook 17 K712JA-BX314T серебристый [1600x900, TN+film, Intel Core i3 1005G1, 2 х 1.2 ГГц, RAM 4 ГБ, SSD 256 ГБ, Intel UHD Graphics , Wi-Fi, Windows 10 Home] 17.3"</t>
  </si>
  <si>
    <t>Ideapad 5 14ITL05 серый [Full HD (1920x1080), IPS, Intel Core i3 1115G4, 2 х 3 ГГц, RAM 8 ГБ, SSD 512 ГБ, Intel UHD Graphics , Wi-Fi, DOS] 14"</t>
  </si>
  <si>
    <t>Laptop D509DA-BQ623 синий [Full HD (1920x1080), IPS, AMD Ryzen 5 3500U, 4 х 2.1 ГГц, RAM 8 ГБ, SSD 512 ГБ, AMD Radeon Vega 8 , Wi-Fi, DOS] 15.6"</t>
  </si>
  <si>
    <t>Extensa 15 EX215-53G-591Q черный [Full HD (1920x1080), TN+film, Intel Core i5 1035G1, 4 х 1 ГГц, RAM 8 ГБ, SSD 256 ГБ, GeForce MX330 2 ГБ, Wi-Fi, Windows 10 Home] 15.6"</t>
  </si>
  <si>
    <t>Aspire 3 A317-53-51CU серебристый [1600x900, TN+film, Intel Core i5 1135G7, 4 х 2.4 ГГц, RAM 8 ГБ, SSD 256 ГБ, Intel Iris Xe Graphics , Wi-Fi, DOS] 17.3"</t>
  </si>
  <si>
    <t>MateBook D 14 NbB-WAH9 серый [Full HD (1920x1080), IPS, Intel Core i5 10210U, 4 х 1.6 ГГц, RAM 8 ГБ, SSD 256 ГБ, Intel UHD Graphics 620 , Wi-Fi, Windows 10 Home] 14"</t>
  </si>
  <si>
    <t>Extensa 15 EX215-22G-R0SZ черный [Full HD (1920x1080), TN+film, AMD Ryzen 3 3250U, 2 х 2.6 ГГц, RAM 8 ГБ, SSD 256 ГБ, Radeon 625 2 ГБ, Wi-Fi, Windows 10 Home] 15.6"</t>
  </si>
  <si>
    <t>Laptop 15-dw1195ur серебристый [Full HD (1920x1080), IPS, Intel Core i3 10110U, 2 х 2.1 ГГц, RAM 8 ГБ, SSD 256 ГБ, Intel UHD Graphics 620 , Wi-Fi, Windows 10 Home] 15.6"</t>
  </si>
  <si>
    <t>IdeaPad 3 15ARE05 синий [Full HD (1920x1080), IPS, AMD Ryzen 5 4500U, 6 х 2.3 ГГц, RAM 8 ГБ, SSD 256 ГБ, AMD Radeon Graphics , Wi-Fi, DOS] 15.6"</t>
  </si>
  <si>
    <t>TravelMate P2 TMP215-52-30CQ черный [1920x1280, IPS, Intel Core i3 10110U, 2 х 2.1 ГГц, RAM 8 ГБ, SSD 256 ГБ, Intel UHD Graphics , Wi-Fi, DOS] 15.6"</t>
  </si>
  <si>
    <t>Laptop 15 F515JA-BQ1072T серый [Full HD (1920x1080), IPS, Intel Core i5 1035G1, 4 х 1 ГГц, RAM 8 ГБ, SSD 512 ГБ, Intel UHD Graphics , Wi-Fi, Windows 10 Home] 15.6"</t>
  </si>
  <si>
    <t>Laptop F515JA-BQ021T серый [Full HD (1920x1080), IPS, Intel Core i5 1035G1, 4 х 1 ГГц, RAM 8 ГБ, SSD 512 ГБ, Intel UHD Graphics , Wi-Fi, Windows 10 Home] 15.6"</t>
  </si>
  <si>
    <t>Vivobook 14 K413EA-EB169T черный [Full HD (1920x1080), IPS, Intel Core i3 1115G4, 2 х 3 ГГц, RAM 8 ГБ, SSD 256 ГБ, Intel Iris Xe Graphics , Wi-Fi, Windows 10 Home] 14"</t>
  </si>
  <si>
    <t>MateBook D 14 NbB-WAI9 серый [Full HD (1920x1080), IPS, Intel Core i3 10110U, 2 х 2.1 ГГц, RAM 8 ГБ, SSD 256 ГБ, Intel UHD Graphics 620 , Wi-Fi, Windows 10 Home] 14"</t>
  </si>
  <si>
    <t>Aspire 3 A315-56-31JS черный [Full HD (1920x1080), TN+film, Intel Core i3 1005G1, 2 х 1.2 ГГц, RAM 8 ГБ, SSD 512 ГБ, Intel UHD Graphics , Wi-Fi, Windows 10 Home] 15.6"</t>
  </si>
  <si>
    <t>Aspire 5 A515-56-37SQ черный [Full HD (1920x1080), TN+film, Intel Core i3 1115G4, 2 х 3 ГГц, RAM 4 ГБ, SSD 512 ГБ, Intel UHD Graphics , Wi-Fi, Windows 10 Home] 15.6"</t>
  </si>
  <si>
    <t>Pavilion 15-eg0065ur серебристый [Full HD (1920x1080), IPS, Intel Core i3 1115G4, 2 х 2.4 ГГц, RAM 8 ГБ, SSD 256 ГБ, Intel Iris Xe Graphics , Wi-Fi, Windows 10 Home] 15.6"</t>
  </si>
  <si>
    <t>MateBook D 15 BoB-WAI9 серебристый [Full HD (1920x1080), IPS, Intel Core i3 10110U, 2 х 2.1 ГГц, RAM 8 ГБ, SSD 256 ГБ, Intel UHD Graphics 620 , Wi-Fi, Windows 10 Home] 15.6"</t>
  </si>
  <si>
    <t>MateBook D 15 BoB-WAI9 серый [Full HD (1920x1080), IPS, Intel Core i3 10110U, 2 х 2.1 ГГц, RAM 8 ГБ, SSD 256 ГБ, Intel UHD Graphics , Wi-Fi, Windows 10 Home] 15.6"</t>
  </si>
  <si>
    <t>Aspire 3 A317-53-34QU серебристый [1600x900, TN+film, Intel Core i3 1115G4, 2 х 3 ГГц, RAM 8 ГБ, SSD 256 ГБ, Intel UHD Graphics , Wi-Fi, Windows 10 Home] 17.3"</t>
  </si>
  <si>
    <t>Aspire 3 A315-56-53Z7 черный [Full HD (1920x1080), IPS, Intel Core i5 1035G1, 4 х 1 ГГц, RAM 8 ГБ, SSD 256 ГБ, Intel UHD Graphics , Wi-Fi, Windows 10 Home] 15.6"</t>
  </si>
  <si>
    <t>ThinkBook 14-IIL серебристый [Full HD (1920x1080), IPS, Intel Core i5 1035G1, 4 х 1 ГГц, RAM 8 ГБ, HDD 1000 ГБ, Intel UHD Graphics , Wi-Fi, DOS] 14"</t>
  </si>
  <si>
    <t>255 G8 серый [Full HD (1920x1080), SVA (TN+film), AMD Ryzen 3 3250U, 2 х 2.6 ГГц, RAM 8 ГБ, SSD 256 ГБ, AMD Radeon Graphics , Wi-Fi, Windows 10 Professional] 15.6"</t>
  </si>
  <si>
    <t>Laptop F515JP-BQ138T серый [Full HD (1920x1080), IPS, Intel Core i3 1005G1, 2 х 1.2 ГГц, RAM 8 ГБ, SSD 512 ГБ, GeForce MX330 2 ГБ, Wi-Fi, Windows 10 Home] 15.6"</t>
  </si>
  <si>
    <t>250 G8 серебристый [Full HD (1920x1080), IPS, Intel Core i5 1035G1, 4 х 1 ГГц, RAM 8 ГБ, SSD 256 ГБ, Intel HD Graphics , Wi-Fi, DOS] 15.6"</t>
  </si>
  <si>
    <t>Aspire 5 A515-55-384M черный [Full HD (1920x1080), IPS, Intel Core i3 1005G1, 2 х 1.2 ГГц, RAM 4 ГБ, SSD 512 ГБ, Intel UHD Graphics , Wi-Fi, Windows 10 Home] 15.6"</t>
  </si>
  <si>
    <t>15-dw1124ur серый [Full HD (1920x1080), IPS, Intel Core i3 10110U, 2 х 2.1 ГГц, RAM 8 ГБ, SSD 512 ГБ, Intel UHD Graphics 620 , Wi-Fi, Windows 10 Home] 15.6"</t>
  </si>
  <si>
    <t>14s-fq0047ur серебристый [Full HD (1920x1080), IPS, AMD Ryzen 7 4700U, 8 х 2 ГГц, RAM 8 ГБ, SSD 256 ГБ, AMD Radeon Graphics , Wi-Fi, Windows 10 Home] 14"</t>
  </si>
  <si>
    <t>VivoBook F513EA-BQ078 белый [Full HD (1920x1080), IPS, Intel Core i5 1135G7, 4 х 2.4 ГГц, RAM 8 ГБ, SSD 512 ГБ, Intel Iris Xe Graphics , Wi-Fi, BT, DOS] 15.6"</t>
  </si>
  <si>
    <t>VivoBook F513EA-BQ1121T синий [Full HD (1920x1080), IPS, Intel Core i5 1135G7, 4 х 2.4 ГГц, RAM 8 ГБ, SSD 256 ГБ, Intel Iris Xe Graphics , Wi-Fi, Windows 10 Home] 15.6"</t>
  </si>
  <si>
    <t>15s-fq2034ur серебристый [Full HD (1920x1080), IPS, Intel Core i5 1135G7, 4 х 2.4 ГГц, RAM 8 ГБ, SSD 512 ГБ, Intel Iris Xe Graphics , Wi-Fi, DOS] 15.6"</t>
  </si>
  <si>
    <t>Laptop 15s-fq2000ur серебристый [Full HD (1920x1080), IPS, Intel Core i5 1135G7, 4 х 2.4 ГГц, RAM 8 ГБ, SSD 512 ГБ, Intel Iris Xe Graphics , Wi-Fi, Windows 10 Home] 15.6"</t>
  </si>
  <si>
    <t>MODERN 15 (A10M-466RU) черный [Full HD (1920x1080), IPS, Intel Core i5 10210U, 4 х 1.6 ГГц, RAM 8 ГБ, SSD 256 ГБ, Intel HD Graphics 620 , Wi-Fi, Windows 10 Home] 15.6"</t>
  </si>
  <si>
    <t>Laptop 17-by4011ur черный [1600x900, SVA (TN+film), Intel Core i5 1135G7, 4 х 2.4 ГГц, RAM 8 ГБ, SSD 256 ГБ, Intel Iris Xe Graphics , Wi-Fi, DOS] 17.3"</t>
  </si>
  <si>
    <t>PRO P2540FA-DM0282R черный [Full HD (1920x1080), TN+film, Intel Core i3 10110U, 2 х 2.1 ГГц, RAM 8 ГБ, SSD 256 ГБ, Intel UHD Graphics 620 , Wi-Fi, Linux] 15.6"</t>
  </si>
  <si>
    <t>VivoBook S14 M433UA-EB132 зеленый [Full HD (1920x1080), IPS, AMD Ryzen 5 5500U, 6 х 2.1 ГГц, RAM 8 ГБ, SSD 512 ГБ, AMD Radeon Graphics , Wi-Fi, DOS] 14"</t>
  </si>
  <si>
    <t>VivoBook S14 M433UA-EB133 розовый [Full HD (1920x1080), IPS, AMD Ryzen 5 5500U, 6 х 2.1 ГГц, RAM 8 ГБ, SSD 512 ГБ, AMD Radeon Graphics , Wi-Fi, DOS] 14"</t>
  </si>
  <si>
    <t>VivoBook S14 M433UA-EB134 белый [Full HD (1920x1080), IPS, AMD Ryzen 5 5500U, 6 х 2.1 ГГц, RAM 8 ГБ, SSD 512 ГБ, AMD Radeon Graphics , Wi-Fi, DOS] 14"</t>
  </si>
  <si>
    <t>Laptop 14s-dq2003ur серебристый [Full HD (1920x1080), IPS, Intel Core i3 1115G4, 2 х 3 ГГц, RAM 8 ГБ, SSD 512 ГБ, Intel UHD Graphics , Wi-Fi, Windows 10 Home] 14"</t>
  </si>
  <si>
    <t>Ideapad 3 14ITL6 серый [Full HD (1920x1080), IPS, Intel Core i5 1135G7, 4 х 2.4 ГГц, RAM 8 ГБ, SSD 512 ГБ, Intel Iris Xe Graphics , Wi-Fi, DOS] 14"</t>
  </si>
  <si>
    <t>Ideapad 5 14ALC05 серый [Full HD (1920x1080), IPS, AMD Ryzen 5 5500U, 6 х 2.1 ГГц, RAM 8 ГБ, SSD 512 ГБ, AMD Radeon Graphics , Wi-Fi, DOS] 14"</t>
  </si>
  <si>
    <t>VivoBook K513EA-BQ161T черный [Full HD (1920x1080), IPS, Intel Core i3 1115G4, 2 х 3 ГГц, RAM 8 ГБ, SSD 512 ГБ, Intel UHD Graphics , Wi-Fi, BT, Windows 10 Home] 15.6"</t>
  </si>
  <si>
    <t>X543MA-GQ1179 серый [1366x768, TN+film, Intel Pentium Silver N5030, 4 х 1.1 ГГц, RAM 8 ГБ, SSD 256 ГБ, Intel UHD Graphics 605 , Wi-Fi, BT, DOS] 15.6"</t>
  </si>
  <si>
    <t>Aspire 3 A315-23-R9GN черный [Full HD (1920x1080), TN+film, AMD Ryzen 5 3500U, 4 х 2.1 ГГц, RAM 8 ГБ, SSD 512 ГБ, AMD Radeon Vega 8 , Wi-Fi, Windows 10 Home] 15.6"</t>
  </si>
  <si>
    <t>15s-eq1203ur серый [Full HD (1920x1080), IPS, AMD Ryzen 3 4300U, 4 х 2.7 ГГц, RAM 8 ГБ, SSD 256 ГБ, AMD Radeon Graphics , Wi-Fi, Windows 10 Home] 15.6"</t>
  </si>
  <si>
    <t>Laptop 15s-eq1337ur серебристый [Full HD (1920x1080), IPS, AMD Ryzen 3 4300U, 4 х 2.7 ГГц, RAM 8 ГБ, SSD 256 ГБ, AMD Radeon Graphics , Wi-Fi, Windows 10 Home] 15.6"</t>
  </si>
  <si>
    <t>ThinkPad E14 Gen 2 черный [Full HD (1920x1080), IPS, Intel Core i3 1115G4, 2 х 3 ГГц, RAM 8 ГБ, SSD 256 ГБ, Intel UHD Graphics , Wi-Fi, DOS] 14"</t>
  </si>
  <si>
    <t>IdeaPad 3 17ADA05 серый [1600x900, TN+film, AMD Ryzen 5 3500U, 4 х 2.1 ГГц, RAM 8 ГБ, SSD 256 ГБ, AMD Radeon Vega 8 , Wi-Fi, DOS] 17.3"</t>
  </si>
  <si>
    <t>Latitude 3320-5257 серый [Full HD (1920x1080), WVA (TN+film), Intel Core i3 1115G4, 2 х 3 ГГц, RAM 4 ГБ, SSD 256 ГБ, Intel UHD Graphics , Wi-Fi, Linux] 13.3"</t>
  </si>
  <si>
    <t>ThinkBook 14 G3 ACL серый [Full HD (1920x1080), IPS, AMD Ryzen 3 5300U, 4 х 2.6 ГГц, RAM 4 ГБ, SSD 256 ГБ, AMD Radeon Graphics , Wi-Fi, DOS] 14"</t>
  </si>
  <si>
    <t>Laptop F515JA-BQ503 серебристый [Full HD (1920x1080), IPS, Intel Core i7 1065G7, 4 х 1.3 ГГц, RAM 8 ГБ, SSD 256 ГБ, Intel Iris Plus Graphics , Wi-Fi, DOS] 15.6"</t>
  </si>
  <si>
    <t>ThinkBook 15-IIL серебристый [Full HD (1920x1080), IPS, Intel Core i3 1005G1, 2 х 1.2 ГГц, RAM 4 ГБ, HDD 1000 ГБ, Intel UHD Graphics , Wi-Fi, DOS] 15.6"</t>
  </si>
  <si>
    <t>Extensa 15 EX215-22-R58J черный [Full HD (1920x1080), TN+film, AMD Ryzen 5 3500U, 4 х 2.1 ГГц, RAM 16 ГБ, SSD 512 ГБ, AMD Radeon Vega 8 , Wi-Fi, Windows 10 Home] 15.6"</t>
  </si>
  <si>
    <t>Vostro 3400-4593 черный [Full HD (1920x1080), WVA (TN+film), Intel Core i5 1135G7, 4 х 2.4 ГГц, RAM 8 ГБ, SSD 256 ГБ, Intel Iris Xe Graphics , Wi-Fi, Windows 10 Home] 14"</t>
  </si>
  <si>
    <t>VivoBook S15 M533IA-BN289T черный [Full HD (1920x1080), IPS, AMD Ryzen 5 4500U, 6 х 2.3 ГГц, RAM 8 ГБ, SSD 256 ГБ, AMD Radeon Graphics , Wi-Fi, Windows 10 Home] 15.6"</t>
  </si>
  <si>
    <t>IdeaPad 3 14IIL05 серый [Full HD (1920x1080), TN+film, Intel Core i5 1035G1, 4 х 1 ГГц, RAM 8 ГБ, SSD 512 ГБ, GeForce MX330 2 ГБ, Wi-Fi, Windows 10 Home] 14"</t>
  </si>
  <si>
    <t>Laptop 15-db1273ur черный [Full HD (1920x1080), TN+film, AMD Ryzen 5 3500U, 4 х 2.1 ГГц, RAM 8 ГБ, SSD 512 ГБ, AMD Radeon Vega 8 , Wi-Fi, Windows 10 Home] 15.6"</t>
  </si>
  <si>
    <t>IdeaPad 3 15IIL05 серый [Full HD (1920x1080), IPS, Intel Core i3 1005G1, 2 х 1.2 ГГц, RAM 4 ГБ, SSD 256 ГБ, Intel UHD Graphics , Wi-Fi, Windows 10 Home] 15.6"</t>
  </si>
  <si>
    <t>ExpertBook P2 P2451FA-EB1355R черный [Full HD (1920x1080), IPS, Intel Core i3 10110U, 2 х 2.1 ГГц, RAM 8 ГБ, SSD 256 ГБ, Intel UHD Graphics , Wi-Fi, Windows 10 Professional] 14"</t>
  </si>
  <si>
    <t>VivoBook Flip 14 TP470EA-EC165T серебристый [Full HD (1920x1080), IPS, Intel Core i3 1115G4, 2 х 3 ГГц, RAM 8 ГБ, SSD 256 ГБ, Intel UHD Graphics , Wi-Fi, Windows 10 Home] 14"</t>
  </si>
  <si>
    <t>V14 серый [Full HD (1920x1080), TN+film, Intel Core i3 1005G1, 2 х 1.2 ГГц, RAM 8 ГБ, SSD 256 ГБ, Intel UHD Graphics , Wi-Fi, Windows 10 Professional] 14"</t>
  </si>
  <si>
    <t>PRO P1440FA-FQ2931R серый [1366x768, TN+film, Intel Core i3 10110U, 2 х 2.1 ГГц, RAM 8 ГБ, SSD 256 ГБ, Intel UHD Graphics 620 , Wi-Fi, Windows 10 Professional] 14"</t>
  </si>
  <si>
    <t>IdeaPad 3 15ARE05 серый [Full HD (1920x1080), IPS, AMD Ryzen 5 4500U, 6 х 2.3 ГГц, RAM 8 ГБ, SSD 512 ГБ, AMD Radeon Graphics , Wi-Fi, DOS] 15.6"</t>
  </si>
  <si>
    <t>Laptop 15-db1209ur черный [Full HD (1920x1080), SVA (TN+film), AMD Ryzen 7 3700U, 4 х 2.3 ГГц, RAM 8 ГБ, SSD 512 ГБ, AMD Radeon RX Vega 10 , Wi-Fi, DOS] 15.6"</t>
  </si>
  <si>
    <t>Laptop 15s-fq2012ur синий [Full HD (1920x1080), IPS, Intel Core i3 1115G4, 2 х 3 ГГц, RAM 8 ГБ, SSD 512 ГБ, Intel UHD Graphics , Wi-Fi, Windows 10 Home] 15.6"</t>
  </si>
  <si>
    <t>Pavilion 15-eh0039ur серебристый [Full HD (1920x1080), IPS, AMD Ryzen 5 4500U, 6 х 2.3 ГГц, RAM 8 ГБ, SSD 512 ГБ, AMD Radeon Graphics , Wi-Fi, DOS] 15.6"</t>
  </si>
  <si>
    <t>MagicBook X 15 BBR-WAH9F серый [Full HD (1920x1080), IPS, Intel Core i5 10210U, 4 х 1.6 ГГц, RAM 8 ГБ, SSD 512 ГБ, Intel UHD Graphics , Wi-Fi, Windows 10 Home] 15.6"</t>
  </si>
  <si>
    <t>MagicBook X15 BohrBR-WAH9F серый [Full HD (1920x1080), IPS, Intel Core i5 10210U, 4 х 1.6 ГГц, RAM 8 ГБ, SSD 512 ГБ, Intel UHD Graphics , Wi-Fi, Windows 10 Home] 15.6"</t>
  </si>
  <si>
    <t>Aspire 5 A517-52-353Q серебристый [Full HD (1920x1080), IPS, Intel Core i3 1115G4, 2 х 3 ГГц, RAM 8 ГБ, SSD 256 ГБ, Intel Iris Xe Graphics , Wi-Fi, Windows 10 Home] 17.3"</t>
  </si>
  <si>
    <t>Pavilion 15-eg0005ur синий [Full HD (1920x1080), IPS, Intel Core i5 1135G7, 4 х 2.4 ГГц, RAM 8 ГБ, SSD 512 ГБ, Intel Iris Xe Graphics , Wi-Fi, Windows 10 Home] 15.6"</t>
  </si>
  <si>
    <t>TravelMate P2 P214-52-3763 черный [Full HD (1920x1080), TN+film, Intel Core i3 10110U, 2 х 2.1 ГГц, RAM 8 ГБ, SSD 256 ГБ, Intel UHD Graphics , Wi-Fi, DOS] 14"</t>
  </si>
  <si>
    <t>Laptop 14s-fq1003ur серебристый [Full HD (1920x1080), IPS, AMD Ryzen 5 5500U, 6 х 2.1 ГГц, RAM 8 ГБ, SSD 512 ГБ, AMD Radeon Graphics , Wi-Fi, Windows 10 Home] 14"</t>
  </si>
  <si>
    <t>ZenBook 14 UX425JA-BM070 серый [Full HD (1920x1080), IPS, Intel Core i5 1035G1, 4 х 1 ГГц, RAM 8 ГБ, SSD 256 ГБ, Intel UHD Graphics , Wi-Fi, DOS] 14"</t>
  </si>
  <si>
    <t>Laptop 15 X515JF-BQ009T серый [Full HD (1920x1080), IPS, Intel Core i5 1035G1, 4 х 1 ГГц, RAM 8 ГБ, SSD 512 ГБ, GeForce MX130 2 ГБ, Wi-Fi, Windows 10 Home] 15.6"</t>
  </si>
  <si>
    <t>Extensa 15 EX215-53G-53TP черный [Full HD (1920x1080), TN+film, Intel Core i5 1035G1, 4 х 1 ГГц, RAM 12 ГБ, SSD 512 ГБ, GeForce MX330 2 ГБ, Wi-Fi, DOS] 15.6"</t>
  </si>
  <si>
    <t>TravelMate P2 TMP215-52-35RG черный [1920x1280, IPS, Intel Core i3 10110U, 2 х 2.1 ГГц, RAM 8 ГБ, SSD 256 ГБ, Intel UHD Graphics , Wi-Fi, Windows 10 Professional] 15.6"</t>
  </si>
  <si>
    <t>Pavilion 15-eh1006ur золотистый [Full HD (1920x1080), IPS, AMD Ryzen 5 5500U, 6 х 2.1 ГГц, RAM 8 ГБ, SSD 512 ГБ, AMD Radeon Graphics , Wi-Fi, Windows 10 Home] 15.6"</t>
  </si>
  <si>
    <t>IdeaPad 3 17ADA05 серый [1600x900, TN+film, AMD Ryzen 5 3500U, 4 х 2.1 ГГц, RAM 8 ГБ, SSD 512 ГБ, AMD Radeon Vega 8 , Wi-Fi, Windows 10 Home] 17.3"</t>
  </si>
  <si>
    <t>TravelMate P2 TMP215-53-3924 черный [Full HD (1920x1080), IPS, Intel Core i3 1115G4, 2 х 3 ГГц, RAM 8 ГБ, SSD 256 ГБ, Intel UHD Graphics , Wi-Fi, DOS] 15.6"</t>
  </si>
  <si>
    <t>250 G7 серебристый [Full HD (1920x1080), SVA (TN+film), Intel Core i3 1005G1, 2 х 1.2 ГГц, RAM 8 ГБ, SSD 256 ГБ, Intel UHD Graphics , Wi-Fi, Windows 10 Professional] 15.6"</t>
  </si>
  <si>
    <t>250 G8 серебристый [Full HD (1920x1080), SVA (TN+film), Intel Core i3 1005G1, 2 х 1.2 ГГц, RAM 8 ГБ, SSD 256 ГБ, Intel UHD Graphics , Wi-Fi, Windows 10 Professional] 15.6"</t>
  </si>
  <si>
    <t>VivoBook S14 M433UA-EB133T розовый [Full HD (1920x1080), IPS, AMD Ryzen 5 5500U, 6 х 2.1 ГГц, RAM 8 ГБ, SSD 512 ГБ, AMD Radeon Graphics , Wi-Fi, Windows 10 Home] 14"</t>
  </si>
  <si>
    <t>Laptop 15-dw3023ur серебристый [Full HD (1920x1080), IPS, Intel Core i5 1135G7, 4 х 2.4 ГГц, RAM 8 ГБ, SSD 512 ГБ, Intel Iris Xe Graphics , Wi-Fi, DOS] 15.6"</t>
  </si>
  <si>
    <t>Ideapad 5 14ALC05 серый [Full HD (1920x1080), IPS, AMD Ryzen 5 5500U, 6 х 2.1 ГГц, RAM 16 ГБ, SSD 512 ГБ, AMD Radeon Graphics , Wi-Fi, DOS] 14"</t>
  </si>
  <si>
    <t>Extensa 15 EX215-22-R1RG черный [Full HD (1920x1080), TN+film, AMD Ryzen 5 3500U, 4 х 2.1 ГГц, RAM 8 ГБ, SSD 256 ГБ, AMD Radeon Vega 8 , Wi-Fi, Windows 10 Professional] 15.6"</t>
  </si>
  <si>
    <t>Laptop 15s-eq1259ur серый [Full HD (1920x1080), IPS, AMD Ryzen 5 4500U, 6 х 2.3 ГГц, RAM 8 ГБ, SSD 512 ГБ, AMD Radeon Graphics , Wi-Fi, Windows 10 Home] 15.6"</t>
  </si>
  <si>
    <t>Laptop 15s-fq2014ur серый [Full HD (1920x1080), IPS, Intel Core i3 1115G4, 2 х 3 ГГц, RAM 8 ГБ, SSD 512 ГБ, Intel UHD Graphics , Wi-Fi, Windows 10 Home] 15.6"</t>
  </si>
  <si>
    <t>Pavilion 15-eh1023ur серебристый [Full HD (1920x1080), IPS, AMD Ryzen 5 5500U, 6 х 2.1 ГГц, RAM 8 ГБ, SSD 256 ГБ, AMD Radeon Graphics , Wi-Fi, DOS] 15.6"</t>
  </si>
  <si>
    <t>Pavilion 15-eh1024ur белый [Full HD (1920x1080), IPS, AMD Ryzen 5 5500U, 6 х 2.1 ГГц, RAM 8 ГБ, SSD 256 ГБ, AMD Radeon Graphics , Wi-Fi, DOS] 15.6"</t>
  </si>
  <si>
    <t>ThinkBook 15-IIL серебристый [Full HD (1920x1080), IPS, Intel Core i5 1035G1, 4 х 1 ГГц, RAM 4 ГБ, HDD 1000 ГБ, Intel UHD Graphics , Wi-Fi, DOS] 15.6"</t>
  </si>
  <si>
    <t>Laptop 14s-fq0030ur черный [Full HD (1920x1080), IPS, AMD Ryzen 3 3250U, 2 х 2.6 ГГц, RAM 8 ГБ, SSD 256 ГБ, AMD Radeon Graphics , Wi-Fi, DOS] 14"</t>
  </si>
  <si>
    <t>Ideapad 3 14ITL6 серый [Full HD (1920x1080), IPS, Intel Core i5 1135G7, 4 х 2.4 ГГц, RAM 8 ГБ, SSD 512 ГБ, Intel Iris Xe Graphics , Wi-Fi, Windows 10 Home] 14"</t>
  </si>
  <si>
    <t>Pavilion 14-dv0043ur серебристый [Full HD (1920x1080), IPS, Intel Core i3 1115G4, 2 х 3 ГГц, RAM 8 ГБ, SSD 512 ГБ, Intel UHD Graphics , Wi-Fi, Windows 10 Home] 14"</t>
  </si>
  <si>
    <t>Nitro 5 AN515-43-R45P черный [Full HD (1920x1080), IPS, AMD Ryzen 5 3550H, 4 х 2.1 ГГц, RAM 8 ГБ, SSD 256 ГБ, GeForce GTX 1650 4 ГБ, Wi-Fi, Linux] 15.6"</t>
  </si>
  <si>
    <t>Probook 440 G7 серебристый [Full HD (1920x1080), IPS, Intel Core i3 10110U, 2 х 2.1 ГГц, RAM 8 ГБ, SSD 512 ГБ, Intel UHD Graphics 620 , Wi-Fi, DOS] 14"</t>
  </si>
  <si>
    <t>ThinkBook 15-IIL серебристый [Full HD (1920x1080), IPS, Intel Core i3 1005G1, 2 х 1.2 ГГц, RAM 8 ГБ, SSD 256 ГБ, Intel UHD Graphics , Wi-Fi, Windows 10 Professional] 15.6"</t>
  </si>
  <si>
    <t>240 G8 черный [Full HD (1920x1080), IPS, Intel Core i3 1005G1, 2 х 1.2 ГГц, RAM 8 ГБ, SSD 256 ГБ, Intel UHD Graphics , Wi-Fi, Windows 10 Professional] 14"</t>
  </si>
  <si>
    <t>Ideapad 5 15ALC05 серый [Full HD (1920x1080), IPS, AMD Ryzen 5 5500U, 6 х 2.1 ГГц, RAM 16 ГБ, SSD 512 ГБ, AMD Radeon Graphics , Wi-Fi, Windows 10 Home] 15.6"</t>
  </si>
  <si>
    <t>IdeaPad 5 14ARE05 серый [Full HD (1920x1080), IPS, AMD Ryzen 7 4700U, 8 х 2 ГГц, RAM 16 ГБ, SSD 256 ГБ, AMD Radeon Graphics , Wi-Fi, DOS] 14"</t>
  </si>
  <si>
    <t>VivoBook 15 M513IA-BQ576T синий [Full HD (1920x1080), IPS, AMD Ryzen 7 4700U, 8 х 2 ГГц, RAM 8 ГБ, SSD 256 ГБ, AMD Radeon Graphics , Wi-Fi, Windows 10 Home] 15.6"</t>
  </si>
  <si>
    <t>VivoBook 15 F513EA-BQ1280 синий [Full HD (1920x1080), IPS, Intel Core i7 1165G7, 4 х 2.8 ГГц, RAM 16 ГБ, SSD 512 ГБ, Intel Iris Xe Graphics , Wi-Fi, DOS] 15.6"</t>
  </si>
  <si>
    <t>VivoBook S15 S533EA-BN129T черный [Full HD (1920x1080), IPS, Intel Core i5 1135G7, 4 х 2.4 ГГц, RAM 8 ГБ, SSD 512 ГБ, Intel Iris Xe Graphics , Wi-Fi, Windows 10 Home] 15.6"</t>
  </si>
  <si>
    <t>Pavilion 15-eg0060ur синий [Full HD (1920x1080), IPS, Intel Core i5 1135G7, 4 х 2.4 ГГц, RAM 8 ГБ, SSD 512 ГБ, Intel Iris Xe Graphics , Wi-Fi, Windows 10 Home] 15.6"</t>
  </si>
  <si>
    <t>IdeaPad 3 14IIL05 синий [Full HD (1920x1080), TN+film, Intel Core i5 1035G1, 4 х 1 ГГц, RAM 8 ГБ, HDD 1000 ГБ, SSD 128 ГБ, GeForce MX330 2 ГБ, Wi-Fi, Windows 10 Home] 14"</t>
  </si>
  <si>
    <t>MateBook D 14 NbB-WAH9 серебристый [Full HD (1920x1080), IPS, Intel Core i5 10210U, 4 х 1.6 ГГц, RAM 8 ГБ, SSD 256 ГБ, Intel UHD Graphics 620 , Wi-Fi, Windows 10 Home] 14"</t>
  </si>
  <si>
    <t>PRO P2540FA-DM0282R черный [Full HD (1920x1080), TN+film, Intel Core i3 10110U, 2 х 2.1 ГГц, RAM 8 ГБ, SSD 256 ГБ, Intel UHD Graphics 620 , Wi-Fi, Windows 10 Professional] 15.6"</t>
  </si>
  <si>
    <t>PRO P2540FA-DM0775 черный [Full HD (1920x1080), TN+film, Intel Core i5 10210U, 4 х 1.6 ГГц, RAM 8 ГБ, SSD 512 ГБ, Intel UHD Graphics 620 , Wi-Fi, Linux] 15.6"</t>
  </si>
  <si>
    <t>Swift 3X SF314-510G-592W синий [Full HD (1920x1080), IPS, Intel Core i5 1135G7, 4 х 2.4 ГГц, RAM 8 ГБ, SSD 512 ГБ, Iris Xe MAX 4 ГБ, Wi-Fi, Windows 10 Home] 14"</t>
  </si>
  <si>
    <t>Latitude 3510-8725 серый [Full HD (1920x1080), IPS, Intel Core i3 10110U, 2 х 2.1 ГГц, RAM 8 ГБ, SSD 256 ГБ, Intel UHD Graphics 620 , Wi-Fi, Windows 10 Professional] 15.6"</t>
  </si>
  <si>
    <t>Pavilion x360 14-dh1015ur серебристый [Full HD (1920x1080), IPS, Intel Core i5 10210U, 4 х 1.6 ГГц, RAM 8 ГБ, SSD 256 ГБ, Intel UHD Graphics 620 , Wi-Fi, Windows 10 Home] 14"</t>
  </si>
  <si>
    <t>Pavilion 15-eg0081ur серебристый [Full HD (1920x1080), IPS, Intel Core i5 1135G7, 4 х 2.4 ГГц, RAM 8 ГБ, SSD 512 ГБ, Intel Iris Xe Graphics , Wi-Fi, DOS] 15.6"</t>
  </si>
  <si>
    <t>Vostro 3500-6176 черный [Full HD (1920x1080), WVA (TN+film), Intel Core i5 1135G7, 4 х 2.4 ГГц, RAM 8 ГБ, SSD 512 ГБ, Intel Iris Xe Graphics , Wi-Fi, Windows 10 Home] 15.6"</t>
  </si>
  <si>
    <t>Swift 3X SF314-510G-500R синий [Full HD (1920x1080), IPS, Intel Core i5 1135G7, 4 х 2.4 ГГц, RAM 8 ГБ, SSD 512 ГБ, Iris Xe MAX 4 ГБ, Wi-Fi, DOS] 14"</t>
  </si>
  <si>
    <t>ThinkBook 14-IIL серебристый [Full HD (1920x1080), IPS, Intel Core i5 1035G1, 4 х 1 ГГц, RAM 8 ГБ, SSD 512 ГБ, Radeon 630 2 ГБ, Wi-Fi, DOS] 14"</t>
  </si>
  <si>
    <t>Laptop 15-dw3021ur серебристый [Full HD (1920x1080), IPS, Intel Core i5 1135G7, 4 х 2.4 ГГц, RAM 8 ГБ, SSD 512 ГБ, GeForce MX350 2 ГБ, Wi-Fi, Windows 10 Home] 15.6"</t>
  </si>
  <si>
    <t>PRO B1500CEAE-BQ0351R черный [Full HD (1920x1080), IPS, Intel Core i3 1115G4, 2 х 3 ГГц, RAM 8 ГБ, SSD 256 ГБ, Intel UHD Graphics , Wi-Fi, Windows 10 Professional] 15.6"</t>
  </si>
  <si>
    <t>ZenBook 13 UX325EA-KG278T серебристый [Full HD (1920x1080), OLED, Intel Core i3 1115G4, 2 х 3 ГГц, RAM 8 ГБ, SSD 256 ГБ, Intel UHD Graphics , Wi-Fi, Windows 10 Home] 13.3"</t>
  </si>
  <si>
    <t>VivoBook 14 K413JA-AM571T черный [Full HD (1920x1080), IPS, Intel Core i7 1065G7, 4 х 1.3 ГГц, RAM 8 ГБ, SSD 256 ГБ, Intel Iris Plus Graphics , Wi-Fi, Windows 10 Home] 14"</t>
  </si>
  <si>
    <t>VivoBook S14 M433UA-EB136 черный [Full HD (1920x1080), IPS, AMD Ryzen 7 5700U, 8 х 1.8 ГГц, RAM 8 ГБ, SSD 512 ГБ, AMD Radeon Graphics , Wi-Fi, DOS] 14"</t>
  </si>
  <si>
    <t>VivoBook S14 M433UA-EB138 белый [Full HD (1920x1080), IPS, AMD Ryzen 7 5700U, 8 х 1.8 ГГц, RAM 8 ГБ, SSD 512 ГБ, AMD Radeon Graphics , Wi-Fi, DOS] 14"</t>
  </si>
  <si>
    <t>VivoBook S14 M433UA-EB139 розовый [Full HD (1920x1080), IPS, AMD Ryzen 7 5700U, 8 х 1.8 ГГц, RAM 8 ГБ, SSD 512 ГБ, AMD Radeon Graphics , Wi-Fi, DOS] 14"</t>
  </si>
  <si>
    <t>Enduro EUN314-51W-314G зеленый [Full HD (1920x1080), IPS, Intel Core i3 1115G4, 2 х 3 ГГц, RAM 8 ГБ, SSD 256 ГБ, Intel UHD Graphics , Wi-Fi, Windows 10 Home] 14"</t>
  </si>
  <si>
    <t>Enduro EUN314-51W-38EV синий [Full HD (1920x1080), IPS, Intel Core i3 1115G4, 2 х 3 ГГц, RAM 8 ГБ, SSD 256 ГБ, Intel UHD Graphics , Wi-Fi, Windows 10 Home] 14"</t>
  </si>
  <si>
    <t>ZenBook 14 UX425EA-KI490T серебристый [Full HD (1920x1080), IPS, Intel Core i3 1115G4, 2 х 3 ГГц, RAM 8 ГБ, SSD 512 ГБ, Intel UHD Graphics , Wi-Fi, Windows 10 Home] 14"</t>
  </si>
  <si>
    <t>MagicBook NblL-WDQ9HN серый [Full HD (1920x1080), IPS, AMD Ryzen 5 4500U, 6 х 2.3 ГГц, RAM 8 ГБ, SSD 512 ГБ, AMD Radeon Graphics , Wi-Fi, Windows 10 Home] 14"</t>
  </si>
  <si>
    <t>G315-8465 черный [Full HD (1920x1080), WVA (TN+film), Intel Core i5 10300H, 4 х 2.5 ГГц, RAM 8 ГБ, HDD 1000 ГБ, SSD 256 ГБ, GeForce GTX 1650 4 ГБ, Wi-Fi, DOS] 15.6"</t>
  </si>
  <si>
    <t>Pavilion 15-eh0042ur серебристый [Full HD (1920x1080), IPS, AMD Ryzen 5 4500U, 6 х 2.3 ГГц, RAM 16 ГБ, SSD 1000 ГБ, AMD Radeon Graphics , Wi-Fi, DOS] 15.6"</t>
  </si>
  <si>
    <t>ThinkBook 15-IIL серебристый [Full HD (1920x1080), IPS, Intel Core i3 1005G1, 2 х 1.2 ГГц, RAM 4 ГБ, SSD 256 ГБ, Intel UHD Graphics , Wi-Fi, Windows 10 Professional] 15.6"</t>
  </si>
  <si>
    <t>Bravo 15 A4DCR-402XRU черный [Full HD (1920x1080), IPS, AMD Ryzen 5 4600H, 6 х 3 ГГц, RAM 8 ГБ, SSD 256 ГБ, Radeon RX 5300M 3 ГБ, Wi-Fi, DOS] 15.6"</t>
  </si>
  <si>
    <t>Inspiron 3793-6074 черный [Full HD (1920x1080), IPS, Intel Core i3 1005G1, 2 х 1.2 ГГц, RAM 8 ГБ, SSD 256 ГБ, Intel UHD Graphics , DVD-RW, Wi-Fi, Windows 10 Home] 17.3"</t>
  </si>
  <si>
    <t>ThinkPad E15 черный [Full HD (1920x1080), IPS, Intel Core i3 10110U, 2 х 2.1 ГГц, RAM 8 ГБ, HDD 1000 ГБ, Intel UHD Graphics , Wi-Fi, Windows 10 Professional] 15.6"</t>
  </si>
  <si>
    <t>Laptop F515JA-BQ503T серебристый [Full HD (1920x1080), IPS, Intel Core i7 1065G7, 4 х 1.3 ГГц, RAM 8 ГБ, SSD 256 ГБ, Intel Iris Plus Graphics , Wi-Fi, Windows 10 Home] 15.6"</t>
  </si>
  <si>
    <t>TravelMate P2 TMP214-52-372L черный [Full HD (1920x1080), IPS, Intel Core i3 10110U, 2 х 2.1 ГГц, RAM 8 ГБ, SSD 256 ГБ, Intel UHD Graphics , Wi-Fi, Windows 10 Professional] 14"</t>
  </si>
  <si>
    <t>Aspire 3 A315-42-R4MD черный [Full HD (1920x1080), TN+film, AMD Ryzen 5 3500U, 4 х 2.1 ГГц, RAM 8 ГБ, SSD 512 ГБ, AMD Radeon Vega 8 , Wi-Fi, Windows 10 Home] 15.6"</t>
  </si>
  <si>
    <t>Zenbook 13 UX325EA-AH029T серый [Full HD (1920x1080), IPS, Intel Core i3 1115G4, 2 х 3 ГГц, RAM 8 ГБ, SSD 256 ГБ, Intel UHD Graphics , Wi-Fi, Windows 10 Home] 13.3"</t>
  </si>
  <si>
    <t>VivoBook S14 M433UA-EB132T зеленый [Full HD (1920x1080), IPS, AMD Ryzen 5 5500U, 6 х 2.1 ГГц, RAM 8 ГБ, SSD 512 ГБ, AMD Radeon Graphics , Wi-Fi, Windows 10 Home] 14"</t>
  </si>
  <si>
    <t>Ideapad 3 14ITL6 синий [Full HD (1920x1080), IPS, Intel Core i7 1165G7, 4 х 2.8 ГГц, RAM 16 ГБ, SSD 512 ГБ, Intel Iris Xe Graphics , Wi-Fi, DOS] 14"</t>
  </si>
  <si>
    <t>ExpertBook B1 B1500CEPE-BQ0108 синий [Full HD (1920x1080), IPS, Intel Core i5 1135G7, 4 х 2.4 ГГц, RAM 8 ГБ, SSD 256 ГБ, GeForce MX330 2 ГБ, Wi-Fi, DOS] 15.6"</t>
  </si>
  <si>
    <t>VivoBook F513EA-BQ588 синий [Full HD (1920x1080), IPS, Intel Core i7 1165G7, 4 х 2.8 ГГц, RAM 8 ГБ, SSD 512 ГБ, Intel Iris Xe Graphics , Wi-Fi, BT, DOS] 15.6"</t>
  </si>
  <si>
    <t>VivoBook S14 S433EA-EB104T черный [Full HD (1920x1080), IPS, Intel Core i5 1135G7, 4 х 2.4 ГГц, RAM 8 ГБ, SSD 256 ГБ, Intel Iris Xe Graphics , Wi-Fi, Windows 10 Home] 14"</t>
  </si>
  <si>
    <t>VivoBook S14 S433EA-EB105T розовый [Full HD (1920x1080), IPS, Intel Core i5 1135G7, 4 х 2.4 ГГц, RAM 8 ГБ, SSD 256 ГБ, Intel Iris Xe Graphics , Wi-Fi, Windows 10 Home] 14"</t>
  </si>
  <si>
    <t>G3 3500 белый [Full HD (1920x1080), WVA (TN+film), Intel Core i5 10300H, 4 х 2.5 ГГц, RAM 8 ГБ, SSD 256 ГБ, GeForce GTX 1650 4 ГБ, Wi-Fi, Linux] 15.6"</t>
  </si>
  <si>
    <t>ThinkBook 15 G2 ITL серый [Full HD (1920x1080), IPS, Intel Core i5 1135G7, 4 х 2.4 ГГц, RAM 8 ГБ, SSD 256 ГБ, Intel Iris Xe Graphics , Wi-Fi, DOS] 15.6"</t>
  </si>
  <si>
    <t>Laptop 15s-eq2030ur серебристый [Full HD (1920x1080), IPS, AMD Ryzen 5 5500U, 6 х 2.1 ГГц, RAM 16 ГБ, SSD 512 ГБ, AMD Radeon Graphics , Wi-Fi, Windows 10 Home] 15.6"</t>
  </si>
  <si>
    <t>Swift 3X SF314-510G-50HM золотистый [Full HD (1920x1080), IPS, Intel Core i5 1135G7, 4 х 2.4 ГГц, RAM 8 ГБ, SSD 512 ГБ, Iris Xe MAX 4 ГБ, Wi-Fi, Windows 10 Home] 14"</t>
  </si>
  <si>
    <t>Pavilion 13-bb0025ur серебристый [Full HD (1920x1080), IPS, Intel Core i5 1135G7, 4 х 2.4 ГГц, RAM 8 ГБ, SSD 512 ГБ, Intel Iris Xe Graphics , Wi-Fi, DOS] 13.3"</t>
  </si>
  <si>
    <t>ProBook 430 G7 серебристый [Full HD (1920x1080), IPS, Intel Core i3 10110U, 2 х 2.1 ГГц, RAM 8 ГБ, SSD 256 ГБ, Intel UHD Graphics 620 , Wi-Fi, DOS] 13.3"</t>
  </si>
  <si>
    <t>VivoBook S14 S433EA-AM863T белый [Full HD (1920x1080), IPS, Intel Core i5 1135G7, 4 х 2.4 ГГц, RAM 8 ГБ, SSD 512 ГБ, Intel Iris Xe Graphics , Wi-Fi, Windows 10 Home] 14"</t>
  </si>
  <si>
    <t>G315-8540 черный [Full HD (1920x1080), WVA (TN+film), Intel Core i5 10300H, 4 х 2.5 ГГц, RAM 8 ГБ, SSD 512 ГБ, GeForce GTX 1650 4 ГБ, Wi-Fi, DOS] 15.6"</t>
  </si>
  <si>
    <t>MagicBook 15 Bhr-WAP9HNRP серебристый [Full HD (1920x1080), IPS, AMD Ryzen 7 3700U, 4 х 2.3 ГГц, RAM 16 ГБ, SSD 512 ГБ, AMD Radeon RX Vega 10 , Wi-Fi, Windows 10 Home] 15.6"</t>
  </si>
  <si>
    <t>ThinkBook 15 G2 ARE серый [Full HD (1920x1080), IPS, AMD Ryzen 5 4500U, 6 х 2.3 ГГц, RAM 8 ГБ, SSD 512 ГБ, AMD Radeon Graphics , Wi-Fi, DOS] 15.6"</t>
  </si>
  <si>
    <t>Ideapad 3 17ALC6 серый [Full HD (1920x1080), IPS, AMD Ryzen 7 5700U, 8 х 1.8 ГГц, RAM 12 ГБ, SSD 512 ГБ, AMD Radeon Graphics , Wi-Fi, Windows 10 Home] 17.3"</t>
  </si>
  <si>
    <t>Aspire 3 A315-56-71MM черный [Full HD (1920x1080), IPS, Intel Core i7 1065G7, 4 х 1.3 ГГц, RAM 8 ГБ, SSD 512 ГБ, Intel Iris Plus Graphics , Wi-Fi, Windows 10 Home] 15.6"</t>
  </si>
  <si>
    <t>Pavilion Gaming 15-ec1057ur черный [Full HD (1920x1080), IPS, AMD Ryzen 5 4600H, 6 х 3 ГГц, RAM 8 ГБ, SSD 512 ГБ, GeForce GTX 1650 4 ГБ, Wi-Fi, DOS] 15.6"</t>
  </si>
  <si>
    <t>250 G7 серый [Full HD (1920x1080), SVA (TN+film), Intel Core i5 1035G1, 4 х 1 ГГц, RAM 8 ГБ, SSD 256 ГБ, Intel UHD Graphics , DVD-RW, Wi-Fi, Windows 10 Professional] 15.6"</t>
  </si>
  <si>
    <t>VivoBook S14 M433UA-EB137T зеленый [Full HD (1920x1080), IPS, AMD Ryzen 7 5700U, 8 х 1.8 ГГц, RAM 8 ГБ, SSD 512 ГБ, AMD Radeon Graphics , Wi-Fi, Windows 10 Home] 14"</t>
  </si>
  <si>
    <t>VivoBook S14 M433UA-EB138T белый [Full HD (1920x1080), IPS, AMD Ryzen 7 5700U, 8 х 1.8 ГГц, RAM 8 ГБ, SSD 512 ГБ, AMD Radeon Graphics , Wi-Fi, Windows 10 Home] 14"</t>
  </si>
  <si>
    <t>VivoBook S14 M433UA-EB139T розовый [Full HD (1920x1080), IPS, AMD Ryzen 7 5700U, 8 х 1.8 ГГц, RAM 8 ГБ, SSD 512 ГБ, AMD Radeon Graphics , Wi-Fi, Windows 10 Home] 14"</t>
  </si>
  <si>
    <t>Ideapad 5 14ALC05 серый [Full HD (1920x1080), IPS, AMD Ryzen 5 5500U, 6 х 2.1 ГГц, RAM 16 ГБ, SSD 512 ГБ, AMD Radeon Graphics , Wi-Fi, Windows 10 Home] 14"</t>
  </si>
  <si>
    <t>TUF Gaming FX506LH-HN004 черный [Full HD (1920x1080), IPS, Intel Core i5 10300H, 4 х 2.5 ГГц, RAM 8 ГБ, SSD 512 ГБ, GeForce GTX 1650 4 ГБ, Wi-Fi, DOS] 15.6"</t>
  </si>
  <si>
    <t>G315-8533 белый [Full HD (1920x1080), WVA (TN+film), Intel Core i5 10300H, 4 х 2.5 ГГц, RAM 8 ГБ, SSD 256 ГБ, GeForce GTX 1650 4 ГБ, Wi-Fi, Windows 10 Home] 15.6"</t>
  </si>
  <si>
    <t>Pavilion Gaming 15-dk1017ur черный [Full HD (1920x1080), IPS, Intel Core i5 10300H, 4 х 2.5 ГГц, RAM 8 ГБ, SSD 512 ГБ, GeForce GTX 1650 4 ГБ, Wi-Fi, DOS] 15.6"</t>
  </si>
  <si>
    <t>Pavilion Gaming 15-ec1087ur черный [Full HD (1920x1080), IPS, AMD Ryzen 5 4600H, 6 х 3 ГГц, RAM 8 ГБ, SSD 512 ГБ, GeForce GTX 1650 4 ГБ, Wi-Fi, DOS] 15.6"</t>
  </si>
  <si>
    <t>IdeaPad Gaming 3 15ARH05 черный [Full HD (1920x1080), IPS, AMD Ryzen 5 4600H, 6 х 3 ГГц, RAM 8 ГБ, SSD 512 ГБ, GeForce GTX 1650 4 ГБ, Wi-Fi, DOS] 15.6"</t>
  </si>
  <si>
    <t>GL65 10SCXR-219XRU черный [Full HD (1920x1080), IPS, Intel Core i5 10500Н, 6 х 2.5 ГГц, RAM 8 ГБ, HDD 1000 ГБ, GeForce GTX 1650 4 ГБ, Wi-Fi, DOS] 15.6"</t>
  </si>
  <si>
    <t>VivoBook S14 S433EA-AM411 розовый [Full HD (1920x1080), IPS, Intel Core i5 1135G7, 4 х 2.4 ГГц, RAM 16 ГБ, SSD 512 ГБ, Intel Iris Xe Graphics , Wi-Fi, DOS] 14"</t>
  </si>
  <si>
    <t>VivoBook S14 S433EA-AM412 белый [Full HD (1920x1080), IPS, Intel Core i5 1135G7, 4 х 2.4 ГГц, RAM 16 ГБ, SSD 512 ГБ, Intel Iris Xe Graphics , Wi-Fi, DOS] 14"</t>
  </si>
  <si>
    <t>Yoga Slim 7 14IIL05 серый [Full HD (1920x1080), IPS, Intel Core i5 1035G4, 4 х 1.1 ГГц, RAM 8 ГБ, SSD 256 ГБ, Intel Iris Plus Graphics , Wi-Fi, Windows 10 Home] 14"</t>
  </si>
  <si>
    <t>VivoBook 15 K513EQ-BQ038T золотистый [Full HD (1920x1080), IPS, Intel Core i5 1135G7, 4 х 2.4 ГГц, RAM 8 ГБ, SSD 512 ГБ, GeForce MX350 2 ГБ, Wi-Fi, Windows 10 Home] 15.6"</t>
  </si>
  <si>
    <t>Extensa 15 EX215-53G-716G черный [Full HD (1920x1080), TN+film, Intel Core i7 1065G7, 4 х 1.3 ГГц, RAM 12 ГБ, SSD 1000 ГБ, GeForce MX330 2 ГБ, Wi-Fi, DOS] 15.6"</t>
  </si>
  <si>
    <t>Vostro 5502-6244 серый [Full HD (1920x1080), WVA (TN+film), Intel Core i5 1135G7, 4 х 2.4 ГГц, RAM 8 ГБ, SSD 512 ГБ, Intel Iris Xe Graphics , Wi-Fi, Windows 10 Home] 15.6"</t>
  </si>
  <si>
    <t>MateBook D 14 NbB-WAH9 серый [Full HD (1920x1080), IPS, Intel Core i5 10210U, 4 х 1.6 ГГц, RAM 8 ГБ, SSD 512 ГБ, GeForce MX250 2 ГБ, Wi-Fi, Windows 10 Home] 14"</t>
  </si>
  <si>
    <t>Nitro 5 AN515-44-R1CV черный [Full HD (1920x1080), IPS, AMD Ryzen 5 4600H, 6 х 3 ГГц, RAM 8 ГБ, SSD 256 ГБ, GeForce GTX 1650 Ti 4 ГБ, Wi-Fi, DOS] 15.6"</t>
  </si>
  <si>
    <t>ProBook 450 G8 серебристый [Full HD (1920x1080), IPS, Intel Core i3 1115G4, 2 х 3 ГГц, RAM 8 ГБ, SSD 256 ГБ, Intel UHD Graphics , Wi-Fi, Windows 10 Professional] 15.6"</t>
  </si>
  <si>
    <t>Inspiron 5405-3565 серебристый [Full HD (1920x1080), WVA (TN+film), AMD Ryzen 7 4700U, 8 х 2 ГГц, RAM 32 ГБ, SSD 512 ГБ, AMD Radeon Graphics , Wi-Fi, Windows 10 Home] 14"</t>
  </si>
  <si>
    <t>VivoBook S15 M533UA-BQ082T зеленый [Full HD (1920x1080), IPS, AMD Ryzen 7 5700U, 8 х 1.8 ГГц, RAM 8 ГБ, SSD 512 ГБ, AMD Radeon Graphics , Wi-Fi, Windows 10 Home] 15.6"</t>
  </si>
  <si>
    <t>ZenBook 13 UX325EA-KG276T серебристый [Full HD (1920x1080), OLED, Intel Core i5 1135G7, 4 х 2.4 ГГц, RAM 8 ГБ, SSD 512 ГБ, Intel Iris Xe Graphics , Wi-Fi, Windows 10 Home] 13.3"</t>
  </si>
  <si>
    <t>VivoBook F513EA-BQ588T синий [Full HD (1920x1080), IPS, Intel Core i7 1165G7, 4 х 2.8 ГГц, RAM 8 ГБ, SSD 512 ГБ, Intel Iris Xe Graphics , Wi-Fi, BT, Windows 10 Home] 15.6"</t>
  </si>
  <si>
    <t>ProBook 450 G7 серебристый [Full HD (1920x1080), IPS, Intel Core i3 10110U, 2 х 2.1 ГГц, RAM 8 ГБ, SSD 256 ГБ, Intel UHD Graphics 620 , Wi-Fi, Windows 10 Professional] 15.6"</t>
  </si>
  <si>
    <t>Vostro 5391-4179 серый [Full HD (1920x1080), IPS, Intel Core i5 10210U, 4 х 1.6 ГГц, RAM 8 ГБ, SSD 256 ГБ, GeForce MX250 2 ГБ, Wi-Fi, Linux] 13.3"</t>
  </si>
  <si>
    <t>TravelMate P2 TMP214-53-5510 черный [Full HD (1920x1080), IPS, Intel Core i5 1135G7, 4 х 2.4 ГГц, RAM 8 ГБ, SSD 256 ГБ, Intel Iris Xe Graphics , Wi-Fi, DOS] 14"</t>
  </si>
  <si>
    <t>G315-8557 белый [Full HD (1920x1080), WVA (TN+film), Intel Core i5 10300H, 4 х 2.5 ГГц, RAM 8 ГБ, SSD 512 ГБ, GeForce GTX 1650 4 ГБ, Wi-Fi, DOS] 15.6"</t>
  </si>
  <si>
    <t>G315-8564 черный [Full HD (1920x1080), WVA (TN+film), Intel Core i5 10300H, 4 х 2.5 ГГц, RAM 8 ГБ, SSD 512 ГБ, GeForce GTX 1650 4 ГБ, Wi-Fi, Windows 10 Home] 15.6"</t>
  </si>
  <si>
    <t>Vostro 3500-7350 черный [Full HD (1920x1080), WVA (TN+film), Intel Core i5 1135G7, 4 х 2.4 ГГц, RAM 8 ГБ, SSD 256 ГБ, Intel Iris Xe Graphics , Wi-Fi, BT, Windows 10 Professional] 15.6"</t>
  </si>
  <si>
    <t>Ideapad L340-17IRH Gaming черный [Full HD (1920x1080), IPS, Intel Core i5 9300HF, 4 х 2.4 ГГц, RAM 8 ГБ, HDD 1000 ГБ, SSD 256 ГБ, GeForce GTX 1650 4 ГБ, Wi-Fi, DOS] 17.3"</t>
  </si>
  <si>
    <t>Pavilion 15-eh1000ur синий [Full HD (1920x1080), IPS, AMD Ryzen 7 5700U, 8 х 1.8 ГГц, RAM 16 ГБ, SSD 1000 ГБ, AMD Radeon Graphics , Wi-Fi, Windows 10 Home] 15.6"</t>
  </si>
  <si>
    <t>Nitro 5 AN515-54-51NJ черный [Full HD (1920x1080), IPS, Intel Core i5 9300H, 4 х 2.4 ГГц, RAM 16 ГБ, SSD 512 ГБ, GeForce GTX 1650 4 ГБ, Wi-Fi, DOS] 15.6"</t>
  </si>
  <si>
    <t>MateBook D 15 BoB-WAH9P серый [Full HD (1920x1080), IPS, Intel Core i5 10210U, 4 х 1.6 ГГц, RAM 16 ГБ, SSD 512 ГБ, Intel UHD Graphics , Wi-Fi, Windows 10 Home] 15.6"</t>
  </si>
  <si>
    <t>ZenBook 14 UX425EA-KI390T серый [Full HD (1920x1080), IPS, Intel Core i5 1135G7, 4 х 2.4 ГГц, RAM 8 ГБ, SSD 512 ГБ, Intel Iris Xe Graphics , Wi-Fi, Windows 10 Home] 14"</t>
  </si>
  <si>
    <t>ZenBook 14 UX425EA-KI466T серебристый [Full HD (1920x1080), IPS, Intel Core i5 1135G7, 4 х 2.4 ГГц, RAM 8 ГБ, SSD 512 ГБ, Intel Iris Xe Graphics , Wi-Fi, Windows 10 Home] 14"</t>
  </si>
  <si>
    <t>Prestige 14 A10RAS-219RU белый [Full HD (1920x1080), IPS, Intel Core i5 10210U, 4 х 1.6 ГГц, RAM 16 ГБ, SSD 256 ГБ, GeForce MX330 2 ГБ, Wi-Fi, Windows 10 Home] 14"</t>
  </si>
  <si>
    <t>Vostro 5301-6121 золотистый [Full HD (1920x1080), IPS, Intel Core i5 1135G7, 4 х 2.4 ГГц, RAM 8 ГБ, SSD 512 ГБ, Intel Iris Xe Graphics , Wi-Fi, Windows 10 Home] 13.3"</t>
  </si>
  <si>
    <t>Prestige 14 EVO A11M-253RU серый [Full HD (1920x1080), IPS, Intel Core i5 1135G7, 4 х 2.4 ГГц, RAM 16 ГБ, SSD 512 ГБ, Intel Iris Xe Graphics , Wi-Fi, Windows 10 Home] 14"</t>
  </si>
  <si>
    <t>Inspiron 5410-0496 серебристый [Full HD (1920x1080), WVA (TN+film), Intel Core i5 1135G7, 4 х 2.4 ГГц, RAM 8 ГБ, SSD 512 ГБ, Intel Iris Xe Graphics , Wi-Fi, Windows 10 Home] 14"</t>
  </si>
  <si>
    <t>ProBook 430 G7 серебристый [Full HD (1920x1080), IPS, Intel Core i3 10110U, 2 х 2.1 ГГц, RAM 8 ГБ, SSD 256 ГБ, Intel UHD Graphics 620 , Wi-Fi, Windows 10 Professional] 13.3"</t>
  </si>
  <si>
    <t>ThinkBook 13s G2 ITL серый [1920x1200, IPS, Intel Core i5 1135G7, 4 х 2.4 ГГц, RAM 8 ГБ, SSD 256 ГБ, Intel Iris Xe Graphics , Wi-Fi, Windows 10 Professional] 13.3"</t>
  </si>
  <si>
    <t>VivoBook Flip 14 TP470EA-EC055T черный [Full HD (1920x1080), IPS, Intel Core i5 1135G7, 4 х 2.4 ГГц, RAM 8 ГБ, SSD 512 ГБ, Intel Iris Xe Graphics , Wi-Fi, Windows 10 Home] 14"</t>
  </si>
  <si>
    <t>Ideapad 5 14ALC05 серый [Full HD (1920x1080), IPS, AMD Ryzen 7 5700U, 8 х 1.8 ГГц, RAM 16 ГБ, SSD 512 ГБ, AMD Radeon Graphics , Wi-Fi, Windows 10 Home] 14"</t>
  </si>
  <si>
    <t>MagicBook 14 2021 NDR-WDH9HN серый [Full HD (1920x1080), IPS, Intel Core i5 1135G7, 4 х 2.4 ГГц, RAM 8 ГБ, SSD 512 ГБ, Intel Iris Xe Graphics , Wi-Fi, Windows 10 Home] 14"</t>
  </si>
  <si>
    <t>Nitro 5 AN515-44-R1NG черный [Full HD (1920x1080), IPS, AMD Ryzen 5 4600H, 6 х 3 ГГц, RAM 8 ГБ, SSD 256 ГБ, GeForce GTX 1650 Ti 4 ГБ, Wi-Fi, Windows 10 Home] 15.6"</t>
  </si>
  <si>
    <t>Nitro 5 AN515-55-54XB черный [Full HD (1920x1080), IPS, Intel Core i5 10300H, 4 х 2.5 ГГц, RAM 8 ГБ, SSD 256 ГБ, GeForce GTX 1650 Ti 4 ГБ, Wi-Fi, DOS] 15.6"</t>
  </si>
  <si>
    <t>G315-6620 черный [Full HD (1920x1080), WVA (TN+film), Intel Core i5 10300H, 4 х 2.5 ГГц, RAM 8 ГБ, SSD 512 ГБ, GeForce GTX 1650 Ti 4 ГБ, Wi-Fi, Linux] 15.6"</t>
  </si>
  <si>
    <t>G315-6637 белый [Full HD (1920x1080), WVA (TN+film), Intel Core i5 10300H, 4 х 2.5 ГГц, RAM 8 ГБ, SSD 512 ГБ, GeForce GTX 1650 Ti 4 ГБ, Wi-Fi, Linux] 15.6"</t>
  </si>
  <si>
    <t>G315-8489 черный [Full HD (1920x1080), WVA (TN+film), Intel Core i5 10300H, 4 х 2.5 ГГц, RAM 8 ГБ, HDD 1000 ГБ, SSD 256 ГБ, GeForce GTX 1650 4 ГБ, Wi-Fi, Windows 10 Home] 15.6"</t>
  </si>
  <si>
    <t>G315-8496 белый [Full HD (1920x1080), WVA (TN+film), Intel Core i5 10300H, 4 х 2.5 ГГц, RAM 8 ГБ, HDD 1000 ГБ, SSD 256 ГБ, GeForce GTX 1650 4 ГБ, Wi-Fi, Windows 10 Home] 15.6"</t>
  </si>
  <si>
    <t>G315-8571 белый [Full HD (1920x1080), WVA (TN+film), Intel Core i5 10300H, 4 х 2.5 ГГц, RAM 8 ГБ, SSD 512 ГБ, GeForce GTX 1650 4 ГБ, Wi-Fi, Windows 10 Home] 15.6"</t>
  </si>
  <si>
    <t>Vostro 3500-6183 черный [Full HD (1920x1080), IPS, Intel Core i7 1165G7, 4 х 2.8 ГГц, RAM 8 ГБ, SSD 512 ГБ, Intel Iris Xe Graphics , Wi-Fi, Windows 10 Home] 15.6"</t>
  </si>
  <si>
    <t>GF63 Thin 10SC-427XRU черный [Full HD (1920x1080), IPS, Intel Core i5 10500Н, 6 х 2.5 ГГц, RAM 8 ГБ, SSD 512 ГБ, GeForce GTX 1650 4 ГБ, Wi-Fi, DOS] 15.6"</t>
  </si>
  <si>
    <t>MateBook D 15 BoD-WDH9D серый [Full HD (1920x1080), IPS, Intel Core i5 1135G7, 4 х 2.4 ГГц, RAM 8 ГБ, SSD 512 ГБ, Intel Iris Xe Graphics , Wi-Fi, Windows 10 Home] 15.6"</t>
  </si>
  <si>
    <t>MagicBook Pro HLYL-WFQ9 серый [Full HD (1920x1080), IPS, AMD Ryzen 5 4600H, 6 х 3 ГГц, RAM 16 ГБ, SSD 512 ГБ, AMD Radeon Graphics , Wi-Fi, Windows 10 Home] 16.1"</t>
  </si>
  <si>
    <t>GF75 10SCXR-653XRU черный [Full HD (1920x1080), IPS, Intel Core i5 10500Н, 6 х 2.5 ГГц, RAM 8 ГБ, SSD 256 ГБ, GeForce GTX 1650 4 ГБ, Wi-Fi, DOS] 17.3"</t>
  </si>
  <si>
    <t>Vostro 3400-4753 черный [Full HD (1920x1080), WVA (TN+film), Intel Core i7 1165G7, 4 х 2.8 ГГц, RAM 8 ГБ, SSD 512 ГБ, GeForce MX330 2 ГБ, Wi-Fi, Windows 10 Home] 14"</t>
  </si>
  <si>
    <t>ThinkBook 15 G2 ARE серый [Full HD (1920x1080), IPS, AMD Ryzen 5 4500U, 6 х 2.3 ГГц, RAM 16 ГБ, SSD 512 ГБ, AMD Radeon Graphics , Wi-Fi, Windows 10 Professional] 15.6"</t>
  </si>
  <si>
    <t>GL65 Leopard 10SCXR-218RU черный [Full HD (1920x1080), IPS, Intel Core i5 10500Н, 6 х 2.5 ГГц, RAM 8 ГБ, HDD 1000 ГБ, GeForce GTX 1650 4 ГБ, Wi-Fi, Windows 10 Home] 15.6"</t>
  </si>
  <si>
    <t>Vivobook S13 S333EA-EG051T черный [Full HD (1920x1080), IPS, Intel Core i5 1135G7, 4 х 2.4 ГГц, RAM 16 ГБ, SSD 512 ГБ, Intel Iris Xe Graphics , Wi-Fi, Windows 10 Home] 13.3"</t>
  </si>
  <si>
    <t>ENVY 13-ba0021ur черный [Full HD (1920x1080), IPS, Intel Core i5 1135G7, 4 х 2.4 ГГц, RAM 8 ГБ, SSD 512 ГБ, Intel Iris Xe Graphics , Wi-Fi, Windows 10 Home] 13.3"</t>
  </si>
  <si>
    <t>VivoBook S14 M433UA-EB136T черный [Full HD (1920x1080), IPS, AMD Ryzen 7 5700U, 8 х 1.8 ГГц, RAM 8 ГБ, SSD 512 ГБ, AMD Radeon Graphics , Wi-Fi, Windows 10 Home] 14"</t>
  </si>
  <si>
    <t>VivoBook S14 M433UA-EB140T розовый [Full HD (1920x1080), IPS, AMD Ryzen 7 5700U, 8 х 1.8 ГГц, RAM 16 ГБ, SSD 512 ГБ, AMD Radeon Graphics , Wi-Fi, Windows 10 Home] 14"</t>
  </si>
  <si>
    <t>VivoBook S14 M433UA-EB141T белый [Full HD (1920x1080), IPS, AMD Ryzen 7 5700U, 8 х 1.8 ГГц, RAM 16 ГБ, SSD 512 ГБ, AMD Radeon Graphics , Wi-Fi, Windows 10 Home] 14"</t>
  </si>
  <si>
    <t>IdeaPad 5 Pro 14ITL6 серый [2240x1400, IPS, Intel Core i5 1135G7, 4 х 2.4 ГГц, RAM 16 ГБ, SSD 512 ГБ, Intel Iris Xe Graphics , Wi-Fi, DOS] 14"</t>
  </si>
  <si>
    <t>Yoga Slim 7 14IIL05 зеленый [Full HD (1920x1080), IPS, Intel Core i5 1035G4, 4 х 1.1 ГГц, RAM 16 ГБ, SSD 1000 ГБ, Intel Iris Plus Graphics , Wi-Fi, Windows 10 Home] 14"</t>
  </si>
  <si>
    <t>Swift 3X SF314-510G-5042 золотистый [Full HD (1920x1080), IPS, Intel Core i5 1135G7, 4 х 2.4 ГГц, RAM 8 ГБ, SSD 512 ГБ, Iris Xe MAX 4 ГБ, Wi-Fi, DOS] 14"</t>
  </si>
  <si>
    <t>Yoga 7 14ITL5 серый [Full HD (1920x1080), IPS, Intel Core i5 1135G7, 4 х 2.4 ГГц, RAM 8 ГБ, SSD 512 ГБ, Intel Iris Xe Graphics , Wi-Fi, Windows 10 Home] 14"</t>
  </si>
  <si>
    <t>ProBook 430 G8 серебристый [Full HD (1920x1080), IPS, Intel Core i5 1135G7, 4 х 2.4 ГГц, RAM 8 ГБ, SSD 256 ГБ, Intel Iris Xe Graphics , Wi-Fi, Windows 10 Professional] 13.3"</t>
  </si>
  <si>
    <t>ThinkPad L13 G2 20VH001YRT черный [Full HD (1920x1080), IPS, Intel Core i7 1165G7, 4 х 2.8 ГГц, RAM 8 ГБ, SSD 256 ГБ, Intel Iris Xe Graphics , Wi-Fi, DOS] 13.3"</t>
  </si>
  <si>
    <t>ThinkPad E14 черный [Full HD (1920x1080), IPS, Intel Core i5 10210U, 4 х 1.6 ГГц, RAM 8 ГБ, SSD 256 ГБ, Intel UHD Graphics , Wi-Fi, DOS] 14"</t>
  </si>
  <si>
    <t>Pavilion x360 14-dw1011ur серебристый [Full HD (1920x1080), IPS, Intel Core i5 1135G7, 4 х 2.4 ГГц, RAM 8 ГБ, SSD 512 ГБ, Intel Iris Xe Graphics , Wi-Fi, Windows 10 Home] 14"</t>
  </si>
  <si>
    <t>IdeaPad Gaming 3 15IMH05 черный [Full HD (1920x1080), IPS, Intel Core i5 10300H, 4 х 2.5 ГГц, RAM 8 ГБ, SSD 512 ГБ, GeForce GTX 1650 4 ГБ, Wi-Fi, Windows 10 Home] 15.6"</t>
  </si>
  <si>
    <t>ThinkBook 15 G2 ARE серый [Full HD (1920x1080), IPS, AMD Ryzen 5 4500U, 6 х 2.3 ГГц, RAM 8 ГБ, SSD 256 ГБ, AMD Radeon Graphics , Wi-Fi, Windows 10 Professional] 15.6"</t>
  </si>
  <si>
    <t>MagicBook Pro HYLR-WFQ9 серебристый [Full HD (1920x1080), IPS, AMD Ryzen 5 4600H, 6 х 3 ГГц, RAM 16 ГБ, SSD 512 ГБ, AMD Radeon Graphics , Wi-Fi, Windows 10 Home] 16.1"</t>
  </si>
  <si>
    <t>ThinkPad E14 черный [Full HD (1920x1080), IPS, Intel Core i7 10510U, 4 х 1.8 ГГц, RAM 8 ГБ, SSD 512 ГБ, Intel UHD Graphics , Wi-Fi, DOS] 14"</t>
  </si>
  <si>
    <t>ProBook 450 G8 серебристый [Full HD (1920x1080), IPS, Intel Core i5 1135G7, 4 х 2.4 ГГц, RAM 8 ГБ, SSD 256 ГБ, GeForce MX450 2 ГБ, Wi-Fi, DOS] 15.6"</t>
  </si>
  <si>
    <t>MagicBook 15 BDR-WFH9HN серый [Full HD (1920x1080), IPS, Intel Core i5 1135G7, 4 х 2.4 ГГц, RAM 16 ГБ, SSD 512 ГБ, Intel Iris Xe Graphics , Wi-Fi, Windows 10 Home] 15.6"</t>
  </si>
  <si>
    <t>Yoga Slim 7 14IIL05 красный [Full HD (1920x1080), IPS, Intel Core i5 1035G4, 4 х 1.1 ГГц, RAM 8 ГБ, SSD 256 ГБ, Intel Iris Plus Graphics , Wi-Fi, Windows 10 Home] 14"</t>
  </si>
  <si>
    <t>TravelMate P2 TMP214-53-383N черный [Full HD (1920x1080), IPS, Intel Core i3 1115G4, 2 х 3 ГГц, RAM 8 ГБ, SSD 256 ГБ, Intel UHD Graphics , Wi-Fi, Windows 10 Professional] 14"</t>
  </si>
  <si>
    <t>TUF Gaming FX506LH-HN004T черный [Full HD (1920x1080), IPS, Intel Core i5 10300H, 4 х 2.5 ГГц, RAM 8 ГБ, SSD 512 ГБ, GeForce GTX 1650 4 ГБ, Wi-Fi, Windows 10 Home] 15.6"</t>
  </si>
  <si>
    <t>Pavilion Gaming 15-dk1067ur черный [Full HD (1920x1080), IPS, Intel Core i5 10300H, 4 х 2.5 ГГц, RAM 8 ГБ, HDD 1000 ГБ, SSD 512 ГБ, GeForce GTX 1650 4 ГБ, Wi-Fi, DOS] 15.6"</t>
  </si>
  <si>
    <t>Pavilion Gaming 15-ec1086ur черный [Full HD (1920x1080), IPS, AMD Ryzen 5 4600H, 6 х 3 ГГц, RAM 8 ГБ, SSD 512 ГБ, GeForce GTX 1650 4 ГБ, Wi-Fi, Windows 10 Home] 15.6"</t>
  </si>
  <si>
    <t>Pavilion Gaming 15-ec2006ur черный [Full HD (1920x1080), IPS, AMD Ryzen 5 5600H, 6 х 3.3 ГГц, RAM 8 ГБ, SSD 512 ГБ, GeForce GTX 1650 4 ГБ, Wi-Fi, Windows 10 Home] 15.6"</t>
  </si>
  <si>
    <t>ThinkBook 15-IIL серебристый [Full HD (1920x1080), IPS, Intel Core i7 1065G7, 4 х 1.3 ГГц, RAM 8 ГБ, SSD 256 ГБ, Intel Iris Plus Graphics , Wi-Fi, DOS] 15.6"</t>
  </si>
  <si>
    <t>GF63 10UC-423XRU черный [Full HD (1920x1080), IPS, Intel Core i5 10500Н, 6 х 2.5 ГГц, RAM 8 ГБ, SSD 512 ГБ, GeForce RTX 3050 для ноутбуков 4 ГБ, Wi-Fi, DOS] 15.6"</t>
  </si>
  <si>
    <t>MateBook D 15 BoD-WFH9C серый [Full HD (1920x1080), IPS, Intel Core i5 1135G7, 4 х 2.4 ГГц, RAM 16 ГБ, SSD 512 ГБ, Intel Iris Xe Graphics , Wi-Fi, Windows 10 Home] 15.6"</t>
  </si>
  <si>
    <t>ProBook 470 G7 серебристый [Full HD (1920x1080), SVA (TN+film), Intel Core i3 10110U, 2 х 2.1 ГГц, RAM 8 ГБ, SSD 256 ГБ, Radeon 530 2 ГБ, Wi-Fi, Windows 10 Professional] 17.3"</t>
  </si>
  <si>
    <t>340S G7 серебристый [Full HD (1920x1080), IPS, Intel Core i7 1065G7, 4 х 1.3 ГГц, RAM 8 ГБ, SSD 512 ГБ, Intel Iris Plus Graphics , Wi-Fi, Windows 10 Professional] 14"</t>
  </si>
  <si>
    <t>Vostro 3500-6190 черный [Full HD (1920x1080), IPS, Intel Core i7 1165G7, 4 х 2.8 ГГц, RAM 8 ГБ, SSD 512 ГБ, GeForce MX330 2 ГБ, Wi-Fi, Linux] 15.6"</t>
  </si>
  <si>
    <t>GF63 Thin 10SC-426RU черный [Full HD (1920x1080), IPS, Intel Core i5 10500Н, 6 х 2.5 ГГц, RAM 8 ГБ, SSD 512 ГБ, GeForce GTX 1650 4 ГБ, Wi-Fi, Windows 10 Home] 15.6"</t>
  </si>
  <si>
    <t>Yoga 7 14ITL5 серый [Full HD (1920x1080), IPS, Intel Core i5 1135G7, 4 х 2.4 ГГц, RAM 16 ГБ, SSD 512 ГБ, Intel Iris Xe Graphics , Wi-Fi, Windows 10 Home] 14"</t>
  </si>
  <si>
    <t>Swift 3 SF314-59-70RG серебристый [Full HD (1920x1080), IPS, Intel Core i7 1165G7, 4 х 2.8 ГГц, RAM 16 ГБ, SSD 512 ГБ, Intel Iris Xe Graphics , Wi-Fi, Windows 10 Home] 14"</t>
  </si>
  <si>
    <t>Swift 3 SF314-59-792A синий [Full HD (1920x1080), IPS, Intel Core i7 1165G7, 4 х 2.8 ГГц, RAM 16 ГБ, SSD 512 ГБ, Intel Iris Xe Graphics , Wi-Fi, Windows 10 Home] 14"</t>
  </si>
  <si>
    <t>ENVY 14-eb0003ur серебристый [1920x1200, IPS, Intel Core i5 1135G7, 4 х 2.4 ГГц, RAM 8 ГБ, SSD 512 ГБ, Intel Iris Xe Graphics , Wi-Fi, Windows 10 Home] 14"</t>
  </si>
  <si>
    <t>Yoga Slim7 14ITL05 красный [Full HD (1920x1080), IPS, Intel Core i5 1135G7, 4 х 2.4 ГГц, RAM 16 ГБ, SSD 512 ГБ, Intel Iris Xe Graphics , Wi-Fi, Windows 10 Home] 14"</t>
  </si>
  <si>
    <t>Nitro 5 AN515-55-53MK черный [Full HD (1920x1080), IPS, Intel Core i5 10300H, 4 х 2.5 ГГц, RAM 16 ГБ, SSD 512 ГБ, GeForce GTX 1650 4 ГБ, Wi-Fi, Windows 10 Home] 15.6"</t>
  </si>
  <si>
    <t>Enduro EUN314-51W-536H зеленый [Full HD (1920x1080), IPS, Intel Core i5 1135G7, 4 х 2.4 ГГц, RAM 8 ГБ, SSD 512 ГБ, Intel Iris Xe Graphics , Wi-Fi, Windows 10 Home] 14"</t>
  </si>
  <si>
    <t>Enduro EUN314-51W-59BU синий [Full HD (1920x1080), IPS, Intel Core i5 1135G7, 4 х 2.4 ГГц, RAM 8 ГБ, SSD 512 ГБ, Intel Iris Xe Graphics , Wi-Fi, Windows 10 Home] 14"</t>
  </si>
  <si>
    <t>Prestige 14 EVO A11M-252RU серый [Full HD (1920x1080), IPS, Intel Core i7 1185G7, 4 х 3 ГГц, RAM 16 ГБ, SSD 512 ГБ, Intel Iris Xe Graphics , Wi-Fi, Windows 10 Home] 14"</t>
  </si>
  <si>
    <t>Swift 3X SF314-510G-782K синий [Full HD (1920x1080), IPS, Intel Core i7 1165G7, 4 х 2.8 ГГц, RAM 16 ГБ, SSD 512 ГБ, Iris Xe MAX 4 ГБ, Wi-Fi, Windows 10 Home] 14"</t>
  </si>
  <si>
    <t>IdeaPad Flex 5 14ALC05 серый [Full HD (1920x1080), IPS, AMD Ryzen 7 5700U, 8 х 1.8 ГГц, RAM 16 ГБ, SSD 512 ГБ, AMD Radeon Graphics , Wi-Fi, Windows 10 Home] 14"</t>
  </si>
  <si>
    <t>VivoBook S15 S533EA-BN199T белый [Full HD (1920x1080), IPS, Intel Core i7 1165G7, 4 х 2.8 ГГц, RAM 16 ГБ, SSD 512 ГБ, Intel Iris Xe Graphics , Wi-Fi, Windows 10 Home] 15.6"</t>
  </si>
  <si>
    <t>VivoBook S15 S533EA-BN200T розовый [Full HD (1920x1080), IPS, Intel Core i7 1165G7, 4 х 2.8 ГГц, RAM 16 ГБ, SSD 512 ГБ, Intel Iris Xe Graphics , Wi-Fi, Windows 10 Home] 15.6"</t>
  </si>
  <si>
    <t>GF63 10UC-422XRU черный [Full HD (1920x1080), IPS, Intel Core i7 10750H, 6 х 2.6 ГГц, RAM 8 ГБ, SSD 512 ГБ, GeForce RTX 3050 для ноутбуков 4 ГБ, Wi-Fi, DOS] 15.6"</t>
  </si>
  <si>
    <t>ZenBook UX425EA-KI389T серебристый [Full HD (1920x1080), IPS, Intel Core i5 1135G7, 4 х 2.4 ГГц, RAM 16 ГБ, SSD 512 ГБ, Intel Iris Xe Graphics , Wi-Fi, Windows 10 Home] 14"</t>
  </si>
  <si>
    <t>ThinkBook 15 Gen 2 ITL серый [Full HD (1920x1080), IPS, Intel Core i7 1165G7, 4 х 2.8 ГГц, RAM 8 ГБ, SSD 512 ГБ, Intel Iris Xe Graphics , Wi-Fi, DOS] 15.6"</t>
  </si>
  <si>
    <t>Yoga Slim 7 14IIL05 зеленый [Full HD (1920x1080), IPS, Intel Core i5 1035G4, 4 х 1.1 ГГц, RAM 16 ГБ, SSD 512 ГБ, Intel Iris Plus Graphics , Wi-Fi, Windows 10 Home] 14"</t>
  </si>
  <si>
    <t>Yoga Slim 7 14IIL05 серый [Full HD (1920x1080), IPS, Intel Core i5 1035G4, 4 х 1.1 ГГц, RAM 16 ГБ, SSD 512 ГБ, Intel Iris Plus Graphics , Wi-Fi, Windows 10 Home] 14"</t>
  </si>
  <si>
    <t>ZenBook 14 UX425EA-KI391T серебристый [Full HD (1920x1080), IPS, Intel Core i5 1135G7, 4 х 2.4 ГГц, RAM 16 ГБ, SSD 512 ГБ, Intel Iris Xe Graphics , Wi-Fi, Windows 10 Home] 14"</t>
  </si>
  <si>
    <t>Swift 5 SF514-54-52C6 синий [Full HD (1920x1080), IPS, Intel Core i5 1035G1, 4 х 1 ГГц, RAM 16 ГБ, SSD 512 ГБ, Intel UHD Graphics , Wi-Fi, Windows 10 Home] 14"</t>
  </si>
  <si>
    <t>TUF Gaming FX506LI-HN012T черный [Full HD (1920x1080), IPS, Intel Core i5 10300H, 4 х 2.5 ГГц, RAM 8 ГБ, SSD 512 ГБ, GeForce GTX 1650 Ti 4 ГБ, Wi-Fi, Windows 10 Home] 15.6"</t>
  </si>
  <si>
    <t>G315-6613 белый [Full HD (1920x1080), WVA (TN+film), Intel Core i5 10300H, 4 х 2.5 ГГц, RAM 8 ГБ, HDD 1000 ГБ, SSD 256 ГБ, GeForce GTX 1650 Ti 4 ГБ, Wi-Fi, Windows 10 Home] 15.6"</t>
  </si>
  <si>
    <t>G315-6651 белый [Full HD (1920x1080), WVA (TN+film), Intel Core i5 10300H, 4 х 2.5 ГГц, RAM 8 ГБ, SSD 512 ГБ, GeForce GTX 1650 Ti 4 ГБ, Wi-Fi, Windows 10 Home] 15.6"</t>
  </si>
  <si>
    <t>Pavilion Gaming 16-a0045ur черный [Full HD (1920x1080), IPS, Intel Core i5 11300H, 4 х 2.5 ГГц, RAM 8 ГБ, SSD 512 ГБ, GeForce GTX 1650 Ti 4 ГБ, Wi-Fi, Windows 10 Home] 15.6"</t>
  </si>
  <si>
    <t>GF63 Thin 10UD-419XRU черный [Full HD (1920x1080), IPS, Intel Core i5 10500Н, 6 х 2.5 ГГц, RAM 8 ГБ, SSD 512 ГБ, GeForce RTX 3050 Ti для ноутбуков 4 ГБ, Wi-Fi, DOS] 15.6"</t>
  </si>
  <si>
    <t>MateBook D 16 HVY-WAP9 серый [Full HD (1920x1080), IPS, AMD Ryzen 5 4600H, 6 х 3 ГГц, RAM 16 ГБ, SSD 512 ГБ, AMD Radeon Graphics , Wi-Fi, Windows 10 Home] 16.1"</t>
  </si>
  <si>
    <t>GF75 Thin 10SCXR-063RU черный [Full HD (1920x1080), IPS, Intel Core i5 10500Н, 6 х 2.5 ГГц, RAM 8 ГБ, SSD 256 ГБ, GeForce GTX 1650 4 ГБ, Wi-Fi, Windows 10 Home] 17.3"</t>
  </si>
  <si>
    <t>Envy 13-ba1010ur черный [Full HD (1920x1080), IPS, Intel Core i5 1135G7, 4 х 2.4 ГГц, RAM 8 ГБ, SSD 512 ГБ, Intel Iris Xe Graphics , Wi-Fi, Windows 10 Home] 13.3"</t>
  </si>
  <si>
    <t>G3 3500 белый [Full HD (1920x1080), WVA (TN+film), Intel Core i7 10750H, 6 х 2.6 ГГц, RAM 8 ГБ, SSD 512 ГБ, GeForce GTX 1650 4 ГБ, Wi-Fi, Windows 10 Home] 15.6"</t>
  </si>
  <si>
    <t>Envy 13-ba1006ur серебристый [Full HD (1920x1080), IPS, Intel Core i5 1135G7, 4 х 2.4 ГГц, RAM 8 ГБ, SSD 512 ГБ, Intel Iris Xe Graphics , Wi-Fi, Windows 10 Home] 13.3"</t>
  </si>
  <si>
    <t>TUF Dash F15 FX516PE-HN004 серый [Full HD (1920x1080), IPS, Intel Core i5 11300H, 4 х 3.1 ГГц, RAM 8 ГБ, SSD 512 ГБ, GeForce RTX 3050 Ti для ноутбуков 4 ГБ, Wi-Fi, DOS] 15.6"</t>
  </si>
  <si>
    <t>Yoga 7 15ITL5 зеленый [Full HD (1920x1080), IPS, Intel Core i5 1135G7, 4 х 2.4 ГГц, RAM 8 ГБ, SSD 512 ГБ, Intel Iris Xe Graphics , Wi-Fi, Windows 10 Home] 15.6"</t>
  </si>
  <si>
    <t>Vostro 5502-5231 серый [Full HD (1920x1080), WVA (TN+film), Intel Core i5 1135G7, 4 х 2.4 ГГц, RAM 8 ГБ, SSD 256 ГБ, Intel Iris Xe Graphics , Wi-Fi, Windows 10 Professional] 15.6"</t>
  </si>
  <si>
    <t>ZenBook 14 UX425JA-HM228T серый [Full HD (1920x1080), IPS, Intel Core i7 1065G7, 4 х 1.3 ГГц, RAM 16 ГБ, SSD 512 ГБ, Intel Iris Plus Graphics , Wi-Fi, Windows 10 Home] 14"</t>
  </si>
  <si>
    <t>Zenbook 13 UX325EA-KG230T серый [Full HD (1920x1080), OLED, Intel Core i5 1135G7, 4 х 2.4 ГГц, RAM 8 ГБ, SSD 512 ГБ, Intel Iris Xe Graphics , Wi-Fi, Windows 10 Home] 13.3"</t>
  </si>
  <si>
    <t>IdeaPad 5 Pro 14ITL6 серый [2880х1800, IPS, Intel Core i5 1135G7, 4 х 2.4 ГГц, RAM 16 ГБ, SSD 1000 ГБ, Intel Iris Xe Graphics , Wi-Fi, DOS] 14"</t>
  </si>
  <si>
    <t>Pavilion Gaming 15-dk1104ur черный [Full HD (1920x1080), IPS, Intel Core i5 10300H, 4 х 2.5 ГГц, RAM 16 ГБ, SSD 512 ГБ, GeForce GTX 1650 Ti 4 ГБ, Wi-Fi, DOS] 15.6"</t>
  </si>
  <si>
    <t>Inspiron 5410-0519 серебристый [Full HD (1920x1080), WVA (TN+film), Intel Core i7 1165G7, 4 х 2.8 ГГц, RAM 12 ГБ, SSD 512 ГБ, Intel Iris Xe Graphics , Wi-Fi, Windows 10 Home] 14"</t>
  </si>
  <si>
    <t>ZenBook 13 UX325EA-KG299T серый [Full HD (1920x1080), OLED, Intel Core i7 1165G7, 4 х 2.8 ГГц, RAM 8 ГБ, SSD 512 ГБ, Intel Iris Xe Graphics , Wi-Fi, Windows 10 Home] 13.3"</t>
  </si>
  <si>
    <t>Swift 3X SF314-510G-745A синий [Full HD (1920x1080), IPS, Intel Core i7 1165G7, 4 х 2.8 ГГц, RAM 16 ГБ, SSD 1000 ГБ, Iris Xe MAX 4 ГБ, Wi-Fi, DOS] 14"</t>
  </si>
  <si>
    <t>ThinkPad L13 G2 20VH001VRT черный [Full HD (1920x1080), IPS, Intel Core i5 1135G7, 4 х 2.4 ГГц, RAM 16 ГБ, SSD 512 ГБ, Intel Iris Xe Graphics , Wi-Fi, DOS] 13.3"</t>
  </si>
  <si>
    <t>Nitro 5 AN515-55-534C черный [Full HD (1920x1080), IPS, Intel Core i5 10300H, 4 х 2.5 ГГц, RAM 8 ГБ, SSD 512 ГБ, GeForce RTX 3050 для ноутбуков 4 ГБ, Wi-Fi, DOS] 15.6"</t>
  </si>
  <si>
    <t>Inspiron 7400-8532 серебристый [2560x1600, IPS, Intel Core i5 1135G7, 4 х 2.4 ГГц, RAM 8 ГБ, SSD 512 ГБ, Intel Iris Xe Graphics , Wi-Fi, Windows 10 Home] 14.5"</t>
  </si>
  <si>
    <t>Swift 3 SF313-53-71DM серебристый [2256x1504, IPS, Intel Core i7 1165G7, 4 х 2.8 ГГц, RAM 16 ГБ, SSD 512 ГБ, Intel Iris Xe Graphics , Wi-Fi, Windows 10 Home] 13.5"</t>
  </si>
  <si>
    <t>Swift 3X SF314-510G-7782 золотистый [Full HD (1920x1080), IPS, Intel Core i7 1165G7, 4 х 2.8 ГГц, RAM 16 ГБ, SSD 512 ГБ, Iris Xe MAX 4 ГБ, Wi-Fi, DOS] 14"</t>
  </si>
  <si>
    <t>MateBook 14 KLVD-WFH9 серый [2160x1440, IPS, Intel Core i5 1135G7, 4 х 2.4 ГГц, RAM 16 ГБ, SSD 512 ГБ, Intel Iris Xe Graphics , Wi-Fi, Windows 10 Home] 14"</t>
  </si>
  <si>
    <t>TravelMate P2 TMP215-53-564X серебристый [Full HD (1920x1080), IPS, Intel Core i5 1135G7, 4 х 2.4 ГГц, RAM 8 ГБ, SSD 256 ГБ, Intel Iris Xe Graphics , Wi-Fi, Windows 10 Professional] 15.6"</t>
  </si>
  <si>
    <t>Swift 3X SF314-510G-74N2 золотистый [Full HD (1920x1080), IPS, Intel Core i7 1165G7, 4 х 2.8 ГГц, RAM 16 ГБ, SSD 512 ГБ, Iris Xe MAX 4 ГБ, Wi-Fi, Windows 10 Home] 14"</t>
  </si>
  <si>
    <t>ROG Zephyrus G14 GA401IHR-HZ027 серый [Full HD (1920x1080), IPS, AMD Ryzen 7 4800HS, 8 х 2.9 ГГц, RAM 8 ГБ, SSD 512 ГБ, GeForce GTX 1650 4 ГБ, Wi-Fi, DOS] 14"</t>
  </si>
  <si>
    <t>ZenBook UX425EA-KC284T серый [Full HD (1920x1080), IPS, Intel Core i5 1135G7, 4 х 2.4 ГГц, RAM 16 ГБ, SSD 512 ГБ, Intel Iris Xe Graphics , Wi-Fi, Windows 10 Home] 14"</t>
  </si>
  <si>
    <t>TUF Gaming A17 FX706LI-HX175T серый [Full HD (1920x1080), IPS, Intel Core i5 10300H, 4 х 2.5 ГГц, RAM 8 ГБ, SSD 512 ГБ, GeForce GTX 1650 Ti 4 ГБ, Wi-Fi, Windows 10 Home] 17.3"</t>
  </si>
  <si>
    <t>GF75 10SCXR-652XRU черный [Full HD (1920x1080), IPS, Intel Core i7 10750H, 6 х 2.6 ГГц, RAM 16 ГБ, SSD 512 ГБ, GeForce GTX 1650 4 ГБ, Wi-Fi, DOS] 17.3"</t>
  </si>
  <si>
    <t>GF75 10UC-048XRU черный [Full HD (1920x1080), IPS, Intel Core i5 10500Н, 6 х 2.5 ГГц, RAM 8 ГБ, SSD 512 ГБ, GeForce RTX 3050 для ноутбуков 4 ГБ, Wi-Fi, DOS] 17.3"</t>
  </si>
  <si>
    <t>Swift 3X SF314-510G-73B7 золотистый [Full HD (1920x1080), IPS, Intel Core i7 1165G7, 4 х 2.8 ГГц, RAM 16 ГБ, SSD 1000 ГБ, Iris Xe MAX 4 ГБ, Wi-Fi, DOS] 14"</t>
  </si>
  <si>
    <t>GF63 Thin 10UD-418XRU черный [Full HD (1920x1080), IPS, Intel Core i7 10750H, 6 х 2.6 ГГц, RAM 8 ГБ, SSD 512 ГБ, GeForce RTX 3050 Ti для ноутбуков 4 ГБ, Wi-Fi, DOS] 15.6"</t>
  </si>
  <si>
    <t>ProBook 640 G8 серебристый [Full HD (1920x1080), IPS, Intel Core i5 1135G7, 4 х 2.4 ГГц, RAM 8 ГБ, SSD 256 ГБ, Intel Iris Xe Graphics , Wi-Fi, Windows 10 Professional] 14"</t>
  </si>
  <si>
    <t>ZenBook 14 UX425EA-KI393T серый [Full HD (1920x1080), IPS, Intel Core i7 1165G7, 4 х 2.8 ГГц, RAM 16 ГБ, SSD 1000 ГБ, Intel Iris Xe Graphics , Wi-Fi, Windows 10 Home] 14"</t>
  </si>
  <si>
    <t>G5 15 5505 G515-4531 серебристый [Full HD (1920x1080), WVA (TN+film), AMD Ryzen 5 4600H, 6 х 3 ГГц, RAM 8 ГБ, SSD 256 ГБ, Radeon RX 5600M 6 ГБ, Wi-Fi, Windows 10 Home] 15.6"</t>
  </si>
  <si>
    <t>Vostro 5301-6138 золотистый [Full HD (1920x1080), IPS, Intel Core i7 1165G7, 4 х 2.8 ГГц, RAM 8 ГБ, SSD 512 ГБ, GeForce MX350 2 ГБ, Wi-Fi, Windows 10 Home] 13.3"</t>
  </si>
  <si>
    <t>ZenBook 14 UX425JA-HM027T серый [Full HD (1920x1080), IPS, Intel Core i7 1065G7, 4 х 1.3 ГГц, RAM 16 ГБ, SSD 1000 ГБ, Intel Iris Plus Graphics , Wi-Fi, Windows 10 Home] 14"</t>
  </si>
  <si>
    <t>IdeaPad 5 Pro 14ITL6 серый [2240x1400, IPS, Intel Core i5 1135G7, 4 х 2.4 ГГц, RAM 16 ГБ, SSD 1000 ГБ, Intel Iris Xe Graphics , Wi-Fi, Windows 10 Home] 14"</t>
  </si>
  <si>
    <t>Yoga 7 14ITL5 серый [Full HD (1920x1080), IPS, Intel Core i5 1135G7, 4 х 2.4 ГГц, RAM 16 ГБ, SSD 256 ГБ, Intel Iris Xe Graphics , Wi-Fi, Windows 10 Home] 14"</t>
  </si>
  <si>
    <t>Yoga Slim 7 14IIL05 красный [Full HD (1920x1080), IPS, Intel Core i5 1035G4, 4 х 1.1 ГГц, RAM 16 ГБ, SSD 1000 ГБ, Intel Iris Plus Graphics , Wi-Fi, Windows 10 Home] 14"</t>
  </si>
  <si>
    <t>G5 15 5500 G515-7748 черный [Full HD (1920x1080), WVA (TN+film), Intel Core i5 10300H, 4 х 2.5 ГГц, RAM 8 ГБ, SSD 512 ГБ, GeForce GTX 1660 Ti 6 ГБ, Wi-Fi, Windows 10 Home] 15.6"</t>
  </si>
  <si>
    <t>TUF Gaming F15 FX506HCB-HN210 черный [Full HD (1920x1080), IPS, Intel Core i5 11400H, 6 х 2.7 ГГц, RAM 16 ГБ, SSD 512 ГБ, GeForce RTX 3050 для ноутбуков 4 ГБ, Wi-Fi, DOS] 15.6"</t>
  </si>
  <si>
    <t>Nitro 5 AN515-45-R2HE черный [Full HD (1920x1080), IPS, AMD Ryzen 5 5600H, 6 х 3.3 ГГц, RAM 16 ГБ, SSD 512 ГБ, GeForce RTX 3060 для ноутбуков 6 ГБ, Wi-Fi, DOS] 15.6"</t>
  </si>
  <si>
    <t>MacBook Air золотистый [2560x1600, IPS, Apple M1, 8, RAM 8 ГБ, SSD 256 ГБ, M1 7-core , Wi-Fi, macOS] 13.3"</t>
  </si>
  <si>
    <t>MacBook Air серебристый [2560x1600, IPS, Apple M1, 8, RAM 8 ГБ, SSD 256 ГБ, M1 7-core , Wi-Fi, macOS] 13.3"</t>
  </si>
  <si>
    <t>MacBook Air серый [2560x1600, IPS, Apple M1, 8, RAM 8 ГБ, SSD 256 ГБ, M1 7-core , Wi-Fi, macOS] 13.3"</t>
  </si>
  <si>
    <t>Envy x360 13-ay0036ur черный [Full HD (1920x1080), IPS, AMD Ryzen 7 4700U, 8 х 2 ГГц, RAM 16 ГБ, SSD 1000 ГБ, AMD Radeon Graphics , Wi-Fi, Windows 10 Home] 13.3"</t>
  </si>
  <si>
    <t>ExpertBook B9450FA-BM0341 черный [Full HD (1920x1080), IPS, Intel Core i5 10210U, 4 х 1.6 ГГц, RAM 8 ГБ, SSD 512 ГБ, Intel UHD Graphics 620 , Wi-Fi, DOS] 14"</t>
  </si>
  <si>
    <t>ROG Zephyrus G14 GA401IHR-K2040 серый [Quad HD 2K (2560x1440), IPS, AMD Ryzen 7 4800HS, 8 х 2.9 ГГц, RAM 8 ГБ, SSD 512 ГБ, GeForce GTX 1650 4 ГБ, Wi-Fi, DOS] 14"</t>
  </si>
  <si>
    <t>ROG Zephyrus G14 GA401IHR-K2051 белый [Full HD (1920x1080), IPS, AMD Ryzen 7 4800HS, 8 х 2.9 ГГц, RAM 8 ГБ, SSD 512 ГБ, GeForce GTX 1650 4 ГБ, Wi-Fi, DOS] 14"</t>
  </si>
  <si>
    <t>Swift 3X SF314-510G-77P5 синий [Full HD (1920x1080), IPS, Intel Core i7 1165G7, 4 х 2.8 ГГц, RAM 8 ГБ, SSD 2000 ГБ, Iris Xe MAX 4 ГБ, Wi-Fi, DOS] 14"</t>
  </si>
  <si>
    <t>Swift 5 SF514-54-75G4 синий [Full HD (1920x1080), IPS, Intel Core i7 1065G7, 4 х 1.3 ГГц, RAM 16 ГБ, SSD 512 ГБ, Intel Iris Plus Graphics , Wi-Fi, Windows 10 Home] 14"</t>
  </si>
  <si>
    <t>Yoga S940-14IIL серый [Full HD (1920x1080), IPS, Intel Core i5 1035G4, 4 х 1.1 ГГц, RAM 16 ГБ, SSD 512 ГБ, Intel Iris Plus Graphics , Wi-Fi, Windows 10 Home] 14"</t>
  </si>
  <si>
    <t>ROG STRIX G15 G513IH-HN002T черный [Full HD (1920x1080), IPS, AMD Ryzen 7 4800H, 8 х 2.9 ГГц, RAM 8 ГБ, SSD 512 ГБ, GeForce GTX 1650 4 ГБ, Wi-Fi, Windows 10 Home] 15.6"</t>
  </si>
  <si>
    <t>TUF Dash F15 FX516PM-HN090 серый [Full HD (1920x1080), IPS, Intel Core i5 11300H, 4 х 3.1 ГГц, RAM 8 ГБ, SSD 512 ГБ, GeForce RTX 3060 для ноутбуков 6 ГБ, Wi-Fi, DOS] 15.6"</t>
  </si>
  <si>
    <t>G3 15 3500 G315-6668 черный [Full HD (1920x1080), WVA (TN+film), Intel Core i5 10300H, 4 х 2.5 ГГц, RAM 8 ГБ, SSD 512 ГБ, GeForce GTX 1660 Ti 6 ГБ, Wi-Fi, Windows 10 Home] 15.6"</t>
  </si>
  <si>
    <t>G315-6712 белый [Full HD (1920x1080), WVA (TN+film), Intel Core i7 10750H, 6 х 2.6 ГГц, RAM 8 ГБ, SSD 512 ГБ, GeForce GTX 1650 Ti 4 ГБ, Wi-Fi, Windows 10 Home] 15.6"</t>
  </si>
  <si>
    <t>GF75 10SCXR-062RU черный [Full HD (1920x1080), IPS, Intel Core i7 10750H, 6 х 2.6 ГГц, RAM 16 ГБ, SSD 512 ГБ, GeForce GTX 1650 4 ГБ, Wi-Fi, Windows 10 Home] 17.3"</t>
  </si>
  <si>
    <t>GF75 10UD-046XRU черный [Full HD (1920x1080), IPS, Intel Core i5 10500Н, 6 х 2.5 ГГц, RAM 8 ГБ, SSD 512 ГБ, GeForce RTX 3050 Ti для ноутбуков 4 ГБ, Wi-Fi, DOS] 17.3"</t>
  </si>
  <si>
    <t>ThinkPad L13 Yoga Gen 2 черный [Full HD (1920x1080), IPS, Intel Core i5 1135G7, 4 х 2.4 ГГц, RAM 8 ГБ, SSD 256 ГБ, Intel Iris Xe Graphics , Wi-Fi, Windows 10 Professional] 13.3"</t>
  </si>
  <si>
    <t>Nitro 5 AN515-57-57AN черный [Full HD (1920x1080), IPS, Intel Core i5 11400H, 6 х 2.7 ГГц, RAM 16 ГБ, SSD 512 ГБ, GeForce RTX 3050 для ноутбуков 4 ГБ, Wi-Fi, DOS] 15.6"</t>
  </si>
  <si>
    <t>TUF Gaming F15 FX506HCB-HN144T черный [Full HD (1920x1080), IPS, Intel Core i5 11400H, 6 х 2.7 ГГц, RAM 8 ГБ, SSD 512 ГБ, GeForce RTX 3050 для ноутбуков 4 ГБ, Wi-Fi, Windows 10 Home] 15.6"</t>
  </si>
  <si>
    <t>TUF Gaming F15 FX506HE-HN097 черный [Full HD (1920x1080), IPS, Intel Core i5 11400H, 6 х 2.7 ГГц, RAM 16 ГБ, SSD 512 ГБ, GeForce RTX 3050 Ti для ноутбуков 4 ГБ, Wi-Fi, DOS] 15.6"</t>
  </si>
  <si>
    <t>GF65 10UE-065XRU черный [Full HD (1920x1080), IPS, Intel Core i5 10200H, 4 х 2.4 ГГц, RAM 8 ГБ, SSD 512 ГБ, GeForce RTX 3060 для ноутбуков 6 ГБ, Wi-Fi, DOS] 15.6"</t>
  </si>
  <si>
    <t>ThinkPad L13 черный [Full HD (1920x1080), IPS, Intel Core i7 10510U, 4 х 1.8 ГГц, RAM 16 ГБ, SSD 1000 ГБ, Intel UHD Graphics , Wi-Fi, Windows 10 Professional] 13.3"</t>
  </si>
  <si>
    <t>TravelMate P2 TMP215-52-59RK черный [1920x1280, IPS, Intel Core i5 10210U, 4 х 1.6 ГГц, RAM 8 ГБ, SSD 256 ГБ, Intel UHD Graphics , Wi-Fi, Windows 10 Professional] 15.6"</t>
  </si>
  <si>
    <t>ProBook 430 G7 серебристый [Full HD (1920x1080), IPS, Intel Core i7 10510U, 4 х 1.8 ГГц, RAM 16 ГБ, SSD 512 ГБ, Intel UHD Graphics 620 , Wi-Fi, Windows 10 Professional] 13.3"</t>
  </si>
  <si>
    <t>ThinkPad L13 Gen 2 черный [Full HD (1920x1080), IPS, Intel Core i7 1165G7, 4 х 2.8 ГГц, RAM 16 ГБ, SSD 512 ГБ, Intel Iris Xe Graphics , Wi-Fi, Windows 10 Professional] 13.3"</t>
  </si>
  <si>
    <t>MagicBook 14 NDR-WFE9HN серый [Full HD (1920x1080), IPS, Intel Core i7 1165G7, 4 х 2.8 ГГц, RAM 16 ГБ, SSD 512 ГБ, Intel Iris Xe Graphics , Wi-Fi, Windows 10 Home] 14"</t>
  </si>
  <si>
    <t>Nitro 5 AN515-55-5878 черный [Full HD (1920x1080), IPS, Intel Core i5 10300H, 4 х 2.5 ГГц, RAM 16 ГБ, SSD 512 ГБ, GeForce RTX 3050 для ноутбуков 4 ГБ, Wi-Fi, Windows 10 Home] 15.6"</t>
  </si>
  <si>
    <t>ThinkBook Plus IML серый [Full HD (1920x1080), IPS, Intel Core i5 10210U, 4 х 1.6 ГГц, RAM 8 ГБ, SSD 256 ГБ, Intel UHD Graphics , Wi-Fi, Windows 10 Professional] 13.3"</t>
  </si>
  <si>
    <t>Yoga Slim 7 14ITL05 коричневый [Full HD (1920x1080), IPS, Intel Core i7 1165G7, 4 х 2.8 ГГц, RAM 8 ГБ, SSD 512 ГБ, Intel Iris Xe Graphics , Wi-Fi, Windows 10 Home] 14"</t>
  </si>
  <si>
    <t>Vostro 5510-5202 серый [Full HD (1920x1080), WVA (TN+film), Intel Core i5 11300H, 4 х 3.1 ГГц, RAM 8 ГБ, SSD 512 ГБ, Intel Iris Xe Graphics , Wi-Fi, Windows 10 Professional] 15.6"</t>
  </si>
  <si>
    <t>Envy 13-ba1001ur золотистый [Full HD (1920x1080), IPS, Intel Core i7 1165G7, 4 х 2.8 ГГц, RAM 16 ГБ, SSD 512 ГБ, Intel Iris Xe Graphics , Wi-Fi, Windows 10 Home] 13.3"</t>
  </si>
  <si>
    <t>ThinkPad E14 серебристый [Full HD (1920x1080), IPS, Intel Core i7 10510U, 4 х 1.8 ГГц, RAM 8 ГБ, SSD 256 ГБ, Intel UHD Graphics , Wi-Fi, Windows 10 Professional] 14"</t>
  </si>
  <si>
    <t>ROG Strix G15 G513IC-HN013 черный [Full HD (1920x1080), IPS, AMD Ryzen 7 4800H, 8 х 2.9 ГГц, RAM 8 ГБ, SSD 512 ГБ, GeForce RTX 3050 для ноутбуков 4 ГБ, Wi-Fi, DOS] 15.6"</t>
  </si>
  <si>
    <t>ROG Strix G15 G513QE-HN032 серый [Full HD (1920x1080), IPS, AMD Ryzen 5 5600H, 6 х 3.3 ГГц, RAM 8 ГБ, SSD 512 ГБ, GeForce RTX 3050 Ti для ноутбуков 4 ГБ, Wi-Fi, DOS] 15.6"</t>
  </si>
  <si>
    <t>GF65 10UE-246XRU черный [Full HD (1920x1080), IPS, Intel Core i5 10500Н, 6 х 2.5 ГГц, RAM 8 ГБ, SSD 512 ГБ, GeForce RTX 3060 для ноутбуков 6 ГБ, Wi-Fi, DOS] 15.6"</t>
  </si>
  <si>
    <t>TUF Gaming F17 FX706HE-HX056T черный [Full HD (1920x1080), IPS, Intel Core i5 11400H, 6 х 2.7 ГГц, RAM 8 ГБ, SSD 512 ГБ, GeForce RTX 3050 Ti для ноутбуков 4 ГБ, Wi-Fi, Windows 10 Home] 17.3"</t>
  </si>
  <si>
    <t>Nitro 5 AN517-52-79ST черный [Full HD (1920x1080), IPS, Intel Core i7 10750H, 6 х 2.6 ГГц, RAM 16 ГБ, SSD 1000 ГБ, GeForce GTX 1650 Ti 4 ГБ, Wi-Fi, DOS] 17.3"</t>
  </si>
  <si>
    <t>GF75 10UC-047XRU черный [Full HD (1920x1080), IPS, Intel Core i7 10750H, 6 х 2.6 ГГц, RAM 8 ГБ, SSD 512 ГБ, GeForce RTX 3050 для ноутбуков 4 ГБ, Wi-Fi, DOS] 17.3"</t>
  </si>
  <si>
    <t>GF75 10UD-045XRU черный [Full HD (1920x1080), IPS, Intel Core i7 10750H, 6 х 2.6 ГГц, RAM 8 ГБ, SSD 512 ГБ, GeForce RTX 3050 Ti для ноутбуков 4 ГБ, Wi-Fi, DOS] 17.3"</t>
  </si>
  <si>
    <t>Bravo 15 A4DDR-299RU черный [Full HD (1920x1080), IPS, AMD Ryzen 7 4800H, 8 х 2.9 ГГц, RAM 16 ГБ, SSD 512 ГБ, Radeon RX 5500M 4 ГБ, Wi-Fi, Windows 10 Home] 15.6"</t>
  </si>
  <si>
    <t>Swift 5 SF514-54-71K5 синий [Full HD (1920x1080), IPS, Intel Core i7 1065G7, 4 х 1.3 ГГц, RAM 16 ГБ, SSD 1000 ГБ, Intel Iris Plus Graphics , Wi-Fi, Windows 10 Home] 14"</t>
  </si>
  <si>
    <t>Ideapad 5 Pro 16ACH6 серый [2560x1600, IPS, AMD Ryzen 7 5800H, 8 х 3.2 ГГц, RAM 16 ГБ, SSD 1000 ГБ, AMD Radeon Graphics , Wi-Fi, Windows 10 Home] 16"</t>
  </si>
  <si>
    <t>TUF Gaming F17 FX706HCB-HX145 черный [Full HD (1920x1080), IPS, Intel Core i5 11400H, 6 х 2.7 ГГц, RAM 8 ГБ, SSD 512 ГБ, GeForce RTX 3050 для ноутбуков 4 ГБ, Wi-Fi, DOS] 17.3"</t>
  </si>
  <si>
    <t>TravelMate P2 TMP214-53-509T черный [Full HD (1920x1080), IPS, Intel Core i5 1135G7, 4 х 2.4 ГГц, RAM 8 ГБ, SSD 256 ГБ, Intel Iris Xe Graphics , Wi-Fi, Windows 10 Professional] 14"</t>
  </si>
  <si>
    <t>TravelMate P2 TMP215-53-501F черный [1920x1280, IPS, Intel Core i5 1135G7, 4 х 2.4 ГГц, RAM 16 ГБ, SSD 512 ГБ, Intel Iris Xe Graphics , Wi-Fi, Windows 10 Professional] 15.6"</t>
  </si>
  <si>
    <t>ThinkPad E14 черный [Full HD (1920x1080), IPS, Intel Core i7 10510U, 4 х 1.8 ГГц, RAM 16 ГБ, SSD 512 ГБ, Intel UHD Graphics , Wi-Fi, DOS] 14"</t>
  </si>
  <si>
    <t>TUF Gaming F15 FX506HC-HN057T черный [Full HD (1920x1080), IPS, Intel Core i5 11400H, 6 х 2.7 ГГц, RAM 16 ГБ, SSD 512 ГБ, GeForce RTX 3050 для ноутбуков 4 ГБ, Wi-Fi, Windows 10 Home] 15.6"</t>
  </si>
  <si>
    <t>TUF Dash F15 FX516PM-HN090T серый [Full HD (1920x1080), IPS, Intel Core i5 11300H, 4 х 3.1 ГГц, RAM 8 ГБ, SSD 512 ГБ, GeForce RTX 3060 для ноутбуков 6 ГБ, Wi-Fi, Windows 10 Home] 15.6"</t>
  </si>
  <si>
    <t>Sword 15 A11UE-212XRU белый [Full HD (1920x1080), IPS, Intel Core i5 11400H, 6 х 2.7 ГГц, RAM 8 ГБ, SSD 512 ГБ, GeForce RTX 3060 для ноутбуков 6 ГБ, Wi-Fi, DOS] 15.6"</t>
  </si>
  <si>
    <t>ThinkPad L13 Yoga Gen 2 черный [Full HD (1920x1080), IPS, Intel Core i5 1135G7, 4 х 2.4 ГГц, RAM 16 ГБ, SSD 512 ГБ, Intel Iris Xe Graphics , Wi-Fi, Windows 10 Professional] 13.3"</t>
  </si>
  <si>
    <t>Yoga S940-14IIL серый [Ultra HD 4K (3840x2160), IPS, Intel Core i5 1035G4, 4 х 1.1 ГГц, RAM 16 ГБ, SSD 512 ГБ, Intel Iris Plus Graphics , Wi-Fi, Windows 10 Home] 14"</t>
  </si>
  <si>
    <t>ZenBook Flip 13 UX363EA-HP244T серый [Full HD (1920x1080), OLED, Intel Core i7 1165G7, 4 х 2.8 ГГц, RAM 8 ГБ, SSD 512 ГБ, Intel Iris Xe Graphics , Wi-Fi, Windows 10 Home] 13.3"</t>
  </si>
  <si>
    <t>Envy 14-eb0007ur серебристый [1920x1200, IPS, Intel Core i5 1135G7, 4 х 2.4 ГГц, RAM 16 ГБ, SSD 1000 ГБ, GeForce GTX 1650 Ti 4 ГБ, Wi-Fi, DOS] 14"</t>
  </si>
  <si>
    <t>XPS 9300-3133 серебристый [1920x1200, IPS, Intel Core i5 1035G1, 4 х 1 ГГц, RAM 8 ГБ, SSD 512 ГБ, Intel UHD Graphics , Wi-Fi, Windows 10 Home] 13.4"</t>
  </si>
  <si>
    <t>ROG Strix G15 G513IE-HN003 черный [Full HD (1920x1080), IPS, AMD Ryzen 7 4800H, 8 х 2.9 ГГц, RAM 8 ГБ, SSD 512 ГБ, GeForce RTX 3050 Ti для ноутбуков 4 ГБ, Wi-Fi, DOS] 15.6"</t>
  </si>
  <si>
    <t>ROG Strix G15 G513QE-HN032T серый [Full HD (1920x1080), IPS, AMD Ryzen 5 5600H, 6 х 3.3 ГГц, RAM 8 ГБ, SSD 512 ГБ, GeForce RTX 3050 Ti для ноутбуков 4 ГБ, Wi-Fi, Windows 10 Home] 15.6"</t>
  </si>
  <si>
    <t>TUF Gaming F15 FX506HE-HN097T черный [Full HD (1920x1080), IPS, Intel Core i5 11400H, 6 х 2.7 ГГц, RAM 16 ГБ, SSD 512 ГБ, GeForce RTX 3050 Ti для ноутбуков 4 ГБ, Wi-Fi, Windows 10 Home] 15.6"</t>
  </si>
  <si>
    <t>Envy 15-ep0037ur серебристый [Full HD (1920x1080), IPS, Intel Core i5 10300H, 4 х 2.5 ГГц, RAM 16 ГБ, SSD 512 ГБ, GeForce GTX 1650 Ti 4 ГБ, Wi-Fi, DOS] 15.6"</t>
  </si>
  <si>
    <t>Hunter V700 FRD-WFD9 черный [Full HD (1920x1080), IPS, Intel Core i7 10750H, 6 х 2.6 ГГц, RAM 16 ГБ, SSD 512 ГБ, GeForce RTX 2060 6 ГБ, Wi-Fi, Windows 10 Home] 16.1"</t>
  </si>
  <si>
    <t>MagicBook Pro HBB-WAH9PHNL серебристый [Full HD (1920x1080), IPS, Intel Core i5 10210U, 4 х 1.6 ГГц, RAM 16 ГБ, SSD 512 ГБ, GeForce MX350 2 ГБ, Wi-Fi, Windows 10 Home] 16.1"</t>
  </si>
  <si>
    <t>ROG Strix G17 G713QE-HX016 серый [Full HD (1920x1080), IPS, AMD Ryzen 5 5600H, 6 х 3.3 ГГц, RAM 8 ГБ, SSD 512 ГБ, GeForce RTX 3050 Ti для ноутбуков 4 ГБ, Wi-Fi, DOS] 17.3"</t>
  </si>
  <si>
    <t>Prestige 14 A11SCX-053RU серый [Full HD (1920x1080), IPS, Intel Core i7 1185G7, 4 х 3 ГГц, RAM 16 ГБ, SSD 1000 ГБ, GeForce GTX 1650 4 ГБ, Wi-Fi, Windows 10 Home] 14"</t>
  </si>
  <si>
    <t>MacBook Air золотистый [2560x1600, IPS, Apple M1, 8, RAM 16 ГБ, SSD 256 ГБ, M1 7-core , Wi-Fi, macOS] 13.3"</t>
  </si>
  <si>
    <t>MacBook Air серебристый [2560x1600, IPS, Apple M1, 8, RAM 16 ГБ, SSD 256 ГБ, M1 7-core , Wi-Fi, macOS] 13.3"</t>
  </si>
  <si>
    <t>MacBook Air серый [2560x1600, IPS, Apple M1, 8, RAM 16 ГБ, SSD 256 ГБ, M1 7-core , Wi-Fi, macOS] 13.3"</t>
  </si>
  <si>
    <t>GL66 11UDK-420XRU серый [Full HD (1920x1080), IPS, Intel Core i5 11400H, 6 х 2.7 ГГц, RAM 8 ГБ, SSD 512 ГБ, GeForce RTX 3050 Ti для ноутбуков 4 ГБ, Wi-Fi, DOS] 15.6"</t>
  </si>
  <si>
    <t>Spectre x360 14-ea0009ur черный [1920x1280, IPS, Intel Core i5 1135G7, 4 х 2.4 ГГц, RAM 8 ГБ, SSD 512 ГБ, Intel Iris Xe Graphics , Wi-Fi, Windows 10 Home] 13.5"</t>
  </si>
  <si>
    <t>Yoga Slim 7 Pro 14IHU5 серый [2880х1800, IPS, Intel Core i5 11300H, 4 х 3.1 ГГц, RAM 16 ГБ, SSD 1000 ГБ, GeForce MX450 2 ГБ, Wi-Fi, Windows 10 Home] 14"</t>
  </si>
  <si>
    <t>Envy 15-ep0038ur серебристый [Full HD (1920x1080), IPS, Intel Core i5 10300H, 4 х 2.5 ГГц, RAM 16 ГБ, SSD 512 ГБ, GeForce GTX 1650 Ti 4 ГБ, Wi-Fi, Windows 10 Home] 15.6"</t>
  </si>
  <si>
    <t>Prestige 15 A10SC-213RU серый [Full HD (1920x1080), IPS, Intel Core i5 10210U, 4 х 1.6 ГГц, RAM 8 ГБ, SSD 512 ГБ, GeForce GTX 1650 4 ГБ, Wi-Fi, Windows 10 Home] 15.6"</t>
  </si>
  <si>
    <t>Spectre x360 13-aw2024ur черный [Full HD (1920x1080), IPS, Intel Core i5 1135G7, 4 х 2.4 ГГц, RAM 8 ГБ, SSD 512 ГБ, Intel Iris Xe Graphics , Wi-Fi, Windows 10 Home] 13.3"</t>
  </si>
  <si>
    <t>Swift 3X SF314-510G-7412 золотистый [Full HD (1920x1080), IPS, Intel Core i7 1165G7, 4 х 2.8 ГГц, RAM 16 ГБ, SSD 1000 ГБ, Iris Xe MAX 4 ГБ, Wi-Fi, Windows 10 Home] 14"</t>
  </si>
  <si>
    <t>ThinkPad T14 Gen 1 черный [Full HD (1920x1080), IPS, Intel Core i5 10210U, 4 х 1.6 ГГц, RAM 8 ГБ, SSD 256 ГБ, Intel UHD Graphics , Wi-Fi, DOS] 14"</t>
  </si>
  <si>
    <t>Nitro 5 AN517-52-59PB черный [Full HD (1920x1080), IPS, Intel Core i5 10300H, 4 х 2.5 ГГц, RAM 8 ГБ, SSD 512 ГБ, GeForce RTX 3060 для ноутбуков 6 ГБ, Wi-Fi, Windows 10 Home] 17.3"</t>
  </si>
  <si>
    <t>ThinkBook 13s G2 ITL 20V9003CRU серебристый [2560x1600, IPS, Intel Core i7 1165G7, 4 х 2.8 ГГц, RAM 16 ГБ, SSD 1000 ГБ, Intel Iris Xe Graphics , Wi-Fi, Windows 10 Professional] 13.3"</t>
  </si>
  <si>
    <t>Matebook X EUL-W19P серебристый [3000x2000, IPS, Intel Core i5 10210U, 4 х 1.6 ГГц, RAM 16 ГБ, SSD 512 ГБ, Intel UHD Graphics 620 , Wi-Fi, Windows 10 Home] 13"</t>
  </si>
  <si>
    <t>MacBook Air золотистый [2560x1600, IPS, Apple M1, 8, RAM 8 ГБ, SSD 512 ГБ, M1 7-core , Wi-Fi, macOS] 13.3"</t>
  </si>
  <si>
    <t>MacBook Air серебристый [2560x1600, IPS, Apple M1, 8, RAM 8 ГБ, SSD 512 ГБ, M1 7-core , Wi-Fi, macOS] 13.3"</t>
  </si>
  <si>
    <t>MacBook Air серый [2560x1600, IPS, Apple M1, 8, RAM 8 ГБ, SSD 512 ГБ, M1 7-core , Wi-Fi, macOS] 13.3"</t>
  </si>
  <si>
    <t>ThinkBook 13s G2 ITL 20V90038RU серебристый [2560x1600, IPS, Intel Core i7 1165G7, 4 х 2.8 ГГц, RAM 16 ГБ, SSD 1000 ГБ, Intel Iris Xe Graphics , Wi-Fi, Windows 10 Professional] 13.3"</t>
  </si>
  <si>
    <t>ZenBook DUO 14 UX482EA-HY162T синий [Full HD (1920x1080), IPS, Intel Core i5 1135G7, 4 х 2.4 ГГц, RAM 16 ГБ, SSD 512 ГБ, Intel Iris Xe Graphics , Wi-Fi, Windows 10 Home] 14"</t>
  </si>
  <si>
    <t>ZenBook UX425EA-KC285T серый [Full HD (1920x1080), IPS, Intel Core i7 1165G7, 4 х 2.8 ГГц, RAM 32 ГБ, SSD 1000 ГБ, Intel Iris Xe Graphics , Wi-Fi, Windows 10 Home] 14"</t>
  </si>
  <si>
    <t>Envy x360 15-ed1015ur черный [Full HD (1920x1080), IPS, Intel Core i7 1165G7, 4 х 2.8 ГГц, RAM 16 ГБ, SSD 512 ГБ, Intel Iris Xe Graphics , Wi-Fi, Windows 10 Home] 15.6"</t>
  </si>
  <si>
    <t>G15 5515 серый [Full HD (1920x1080), WVA (TN+film), AMD Ryzen 7 5800H, 8 х 3.2 ГГц, RAM 16 ГБ, SSD 512 ГБ, GeForce RTX 3060 для ноутбуков 6 ГБ, Wi-Fi, Windows 10 Home] 15.6"</t>
  </si>
  <si>
    <t>ROG Strix G15 G513IE-HN003T черный [Full HD (1920x1080), IPS, AMD Ryzen 7 4800H, 8 х 2.9 ГГц, RAM 16 ГБ, SSD 512 ГБ, GeForce RTX 3050 Ti для ноутбуков 4 ГБ, Wi-Fi, Windows 10 Home] 15.6"</t>
  </si>
  <si>
    <t>Legion 5 15ITH6 синий [Full HD (1920x1080), IPS, Intel Core i5 11400H, 6 х 2.7 ГГц, RAM 16 ГБ, SSD 512 ГБ, GeForce RTX 3050 Ti для ноутбуков 4 ГБ, Wi-Fi, DOS] 15.6"</t>
  </si>
  <si>
    <t>GF65 10UE-064XRU черный [Full HD (1920x1080), IPS, Intel Core i7 10750H, 6 х 2.6 ГГц, RAM 16 ГБ, SSD 512 ГБ, GeForce RTX 3060 для ноутбуков 6 ГБ, Wi-Fi, DOS] 15.6"</t>
  </si>
  <si>
    <t>ROG Strix G17 G713IE-HX0022 черный [Full HD (1920x1080), IPS, AMD Ryzen 7 4800H, 8 х 2.9 ГГц, RAM 16 ГБ, SSD 512 ГБ, GeForce RTX 3050 Ti для ноутбуков 4 ГБ, Wi-Fi, DOS] 17.3"</t>
  </si>
  <si>
    <t>TUF Gaming F17 FX706HE-HX017 черный [Full HD (1920x1080), IPS, Intel Core i7 11800H, 8 х 2.3 ГГц, RAM 16 ГБ, SSD 512 ГБ, GeForce RTX 3050 Ti для ноутбуков 4 ГБ, Wi-Fi, DOS] 17.3"</t>
  </si>
  <si>
    <t>Legion 5 17IMH05H черный [Full HD (1920x1080), IPS, Intel Core i7 10750H, 6 х 2.6 ГГц, RAM 16 ГБ, SSD 512 ГБ, GeForce RTX 2060 6 ГБ, Wi-Fi, DOS] 17.3"</t>
  </si>
  <si>
    <t>GF75 10UEK-088XRU черный [Full HD (1920x1080), IPS, Intel Core i5 10500Н, 6 х 2.5 ГГц, RAM 16 ГБ, SSD 512 ГБ, GeForce RTX 3060 для ноутбуков 6 ГБ, Wi-Fi, DOS] 17.3"</t>
  </si>
  <si>
    <t>Pulse GL76 11UCK-248XRU серый [Full HD (1920x1080), IPS, Intel Core i5 11400H, 6 х 2.7 ГГц, RAM 8 ГБ, SSD 512 ГБ, GeForce RTX 3050 для ноутбуков 4 ГБ, Wi-Fi, DOS] 17.3"</t>
  </si>
  <si>
    <t>EliteBook 830 G7 серебристый [Full HD (1920x1080), IPS, Intel Core i5 10210U, 4 х 1.6 ГГц, RAM 16 ГБ, SSD 512 ГБ, Intel UHD Graphics 620 , Wi-Fi, Windows 10 Professional] 13.3"</t>
  </si>
  <si>
    <t>Predator Triton 300 SE PT314-51s-52X6 серебристый [Full HD (1920x1080), IPS, Intel Core i5 11300H, 4 х 3.1 ГГц, RAM 16 ГБ, SSD 1000 ГБ, GeForce RTX 3060 для ноутбуков 6 ГБ, Wi-Fi, DOS] 14"</t>
  </si>
  <si>
    <t>Predator Triton 300 SE PT314-51s-552L серебристый [Full HD (1920x1080), IPS, Intel Core i5 11300H, 4 х 3.1 ГГц, RAM 8 ГБ, SSD 512 ГБ, GeForce RTX 3060 для ноутбуков 6 ГБ, Wi-Fi, Windows 10 Home] 14"</t>
  </si>
  <si>
    <t>MacBook Air золотистый [2560x1600, IPS, Apple M1, 8, RAM 8 ГБ, SSD 512 ГБ, M1 8-core , Wi-Fi, macOS] 13.3"</t>
  </si>
  <si>
    <t>MacBook Air серебристый [2560x1600, IPS, Apple M1, 8, RAM 8 ГБ, SSD 512 ГБ, M1 8-core , Wi-Fi, macOS] 13.3"</t>
  </si>
  <si>
    <t>MacBook Air серый [2560x1600, IPS, Apple M1, 8, RAM 8 ГБ, SSD 512 ГБ, M1 8-core , Wi-Fi, macOS] 13.3"</t>
  </si>
  <si>
    <t>MacBook Pro серебристый [2560x1600, IPS, Apple M1, 8, RAM 8 ГБ, SSD 256 ГБ, M1 8-core , Wi-Fi, macOS] 13.3"</t>
  </si>
  <si>
    <t>MacBook Pro серый [2560x1600, IPS, Apple M1, 8, RAM 8 ГБ, SSD 256 ГБ, M1 8-core , Wi-Fi, macOS] 13.3"</t>
  </si>
  <si>
    <t>ENVY 14-eb0002ur серебристый [1920x1200, IPS, Intel Core i5 1135G7, 4 х 2.4 ГГц, RAM 16 ГБ, SSD 1000 ГБ, GeForce GTX 1650 Ti 4 ГБ, Wi-Fi, Windows 10 Home] 14"</t>
  </si>
  <si>
    <t>ZenBook 14 UX425EA-KI499T серебристый [Full HD (1920x1080), IPS, Intel Core i7 1165G7, 4 х 2.8 ГГц, RAM 32 ГБ, SSD 1000 ГБ, Intel Iris Xe Graphics , Wi-Fi, Windows 10 Home] 14"</t>
  </si>
  <si>
    <t>Spectre x360 13-aw2023ur синий [Full HD (1920x1080), OLED, Intel Core i5 1135G7, 4 х 2.4 ГГц, RAM 8 ГБ, SSD 1000 ГБ, Intel Iris Xe Graphics , Wi-Fi, Windows 10 Home] 13.3"</t>
  </si>
  <si>
    <t>TravelMate P4 TMP414-51-50CT синий [Full HD (1920x1080), IPS, Intel Core i5 1135G7, 4 х 2.4 ГГц, RAM 8 ГБ, SSD 512 ГБ, Intel Iris Xe Graphics , Wi-Fi, Windows 10 Professional] 14"</t>
  </si>
  <si>
    <t>EliteBook 840 G7 серебристый [Full HD (1920x1080), IPS, Intel Core i7 10510U, 4 х 1.8 ГГц, RAM 8 ГБ, SSD 256 ГБ, Intel UHD Graphics 620 , Wi-Fi, Windows 10 Professional] 14"</t>
  </si>
  <si>
    <t>TravelMate P2 TMP214-53-79MN черный [1920x1280, IPS, Intel Core i7 1165G7, 4 х 2.8 ГГц, RAM 16 ГБ, SSD 512 ГБ, Intel Iris Xe Graphics , Wi-Fi, Windows 10 Professional] 15.6"</t>
  </si>
  <si>
    <t>EliteBook 850 G7 серебристый [Full HD (1920x1080), IPS, Intel Core i5 10210U, 4 х 1.6 ГГц, RAM 8 ГБ, SSD 512 ГБ, Intel UHD Graphics 620 , Wi-Fi, 4G, Windows 10 Professional] 15.6"</t>
  </si>
  <si>
    <t>EliteBook 850 G7 серебристый [Full HD (1920x1080), IPS, Intel Core i7 10510U, 4 х 1.8 ГГц, RAM 8 ГБ, SSD 256 ГБ, Intel UHD Graphics 620 , Wi-Fi, 4G, Windows 10 Professional] 15.6"</t>
  </si>
  <si>
    <t>Legion 5 15ITH6 синий [Full HD (1920x1080), IPS, Intel Core i5 11400H, 6 х 2.7 ГГц, RAM 16 ГБ, SSD 512 ГБ, GeForce RTX 3050 Ti для ноутбуков 4 ГБ, Wi-Fi, Windows 10 Home] 15.6"</t>
  </si>
  <si>
    <t>Pulse GL76 11UDK-237XRU серый [Full HD (1920x1080), IPS, Intel Core i5 11400H, 6 х 2.7 ГГц, RAM 8 ГБ, SSD 512 ГБ, GeForce RTX 3050 Ti для ноутбуков 4 ГБ, Wi-Fi, DOS] 17.3"</t>
  </si>
  <si>
    <t>ENVY x360 13-bd0003ur золотистый [Full HD (1920x1080), OLED, Intel Core i7 1165G7, 4 х 2.8 ГГц, RAM 16 ГБ, SSD 512 ГБ, Intel Iris Xe Graphics , Wi-Fi, Windows 10 Home] 13.3"</t>
  </si>
  <si>
    <t>G15 5510 серый [3072x1920, WVA (TN+film), Intel Core i7 10870H, 8 х 2.2 ГГц, RAM 16 ГБ, SSD 1000 ГБ, GeForce RTX 3050 Ti для ноутбуков 4 ГБ, Wi-Fi, Windows 10 Home] 15.6"</t>
  </si>
  <si>
    <t>Spectre x360 13-aw2025ur серебристый [Full HD (1920x1080), IPS, Intel Core i5 1135G7, 4 х 2.4 ГГц, RAM 8 ГБ, SSD 512 ГБ, Intel Iris Xe Graphics , Wi-Fi, Windows 10 Home] 13.3"</t>
  </si>
  <si>
    <t>ExpertBook B9 B9400CEA-KC0308R черный [Full HD (1920x1080), IPS, Intel Core i5 1135G7, 4 х 2.4 ГГц, RAM 16 ГБ, SSD 512 ГБ, Intel Iris Xe Graphics , Wi-Fi, Windows 10 Professional] 14"</t>
  </si>
  <si>
    <t>Swift 3X SF314-510G-77XD золотистый [Full HD (1920x1080), IPS, Intel Core i7 1165G7, 4 х 2.8 ГГц, RAM 8 ГБ, SSD 2000 ГБ, Iris Xe MAX 4 ГБ, Wi-Fi, Windows 10 Home] 14"</t>
  </si>
  <si>
    <t>Summit E13 A11MT-206RU белый [1920x1200, IPS, Intel Core i5 1135G7, 4 х 2.4 ГГц, RAM 16 ГБ, SSD 512 ГБ, Intel Iris Xe Graphics , Wi-Fi, Windows 10 Professional] 13.4"</t>
  </si>
  <si>
    <t>Predator Triton 300 SE PT314-51s-79FK серебристый [Full HD (1920x1080), IPS, Intel Core i7 11370H, 4 х 3.3 ГГц, RAM 16 ГБ, SSD 1000 ГБ, GeForce RTX 3060 для ноутбуков 6 ГБ, Wi-Fi, DOS] 14"</t>
  </si>
  <si>
    <t>Pavilion 14-dv0038ur белый [Full HD (1920x1080), IPS, Intel Core i7 1165G7, 4 х 2.8 ГГц, RAM 16 ГБ, SSD 1000 ГБ, GeForce MX450 2 ГБ, Wi-Fi, Windows 10 Home] 14"</t>
  </si>
  <si>
    <t>ROG Strix G15 G513QE-HN010T серый [Full HD (1920x1080), IPS, AMD Ryzen 7 5800H, 8 х 3.2 ГГц, RAM 16 ГБ, SSD 512 ГБ, GeForce RTX 3050 Ti для ноутбуков 4 ГБ, Wi-Fi, Windows 10 Home] 15.6"</t>
  </si>
  <si>
    <t>IdeaPad 5 Pro 16IHU6 серый [2560x1600, IPS, Intel Core i7 11370H, 4 х 3.3 ГГц, RAM 16 ГБ, SSD 1000 ГБ, GeForce MX450 2 ГБ, Wi-Fi, Windows 10 Home] 16"</t>
  </si>
  <si>
    <t>Legion 5 Pro 16ACH6 серый [2560x1600, IPS, AMD Ryzen 7 5800H, 8 х 3.2 ГГц, RAM 16 ГБ, SSD 512 ГБ, GeForce RTX 3050 Ti для ноутбуков , Wi-Fi, DOS] 16"</t>
  </si>
  <si>
    <t>VICTUS 16-e0006ur серебристый [Full HD (1920x1080), IPS, AMD Ryzen 7 5800H, 8 х 3.2 ГГц, RAM 16 ГБ, SSD 512 ГБ, GeForce RTX 3060 для ноутбуков 6 ГБ, Wi-Fi, DOS] 16.1"</t>
  </si>
  <si>
    <t>MacBook Air золотистый [2560x1600, IPS, Apple M1, 8, RAM 16 ГБ, SSD 512 ГБ, M1 7-core , Wi-Fi, macOS] 13.3"</t>
  </si>
  <si>
    <t>MacBook Air серебристый [2560x1600, IPS, Apple M1, 8, RAM 16 ГБ, SSD 512 ГБ, M1 7-core , Wi-Fi, macOS] 13.3"</t>
  </si>
  <si>
    <t>MacBook Air серый [2560x1600, IPS, Apple M1, 8, RAM 16 ГБ, SSD 512 ГБ, M1 7-core , Wi-Fi, macOS] 13.3"</t>
  </si>
  <si>
    <t>Predator Triton 300 SE PT314-51s-599S серебристый [Full HD (1920x1080), IPS, Intel Core i5 11300H, 4 х 3.1 ГГц, RAM 16 ГБ, SSD 1000 ГБ, GeForce RTX 3060 для ноутбуков 6 ГБ, Wi-Fi, Windows 10 Home] 14"</t>
  </si>
  <si>
    <t>ThinkPad L14 Gen 1 черный [Full HD (1920x1080), IPS, Intel Core i5 10210U, 4 х 1.6 ГГц, RAM 16 ГБ, SSD 512 ГБ, Intel UHD Graphics , Wi-Fi, 4G, Windows 10 Professional] 14"</t>
  </si>
  <si>
    <t>Pulse GL76 11UDK-235RU серый [Full HD (1920x1080), IPS, Intel Core i5 11400H, 6 х 2.7 ГГц, RAM 8 ГБ, SSD 512 ГБ, GeForce RTX 3050 Ti для ноутбуков 4 ГБ, Wi-Fi, Windows 10 Home] 17.3"</t>
  </si>
  <si>
    <t>Legion 5 15ACH6 синий [Full HD (1920x1080), IPS, AMD Ryzen 7 5800H, 8 х 3.2 ГГц, RAM 16 ГБ, SSD 512 ГБ, GeForce RTX 3050 Ti для ноутбуков 4 ГБ, Wi-Fi, Windows 10 Home] 15.6"</t>
  </si>
  <si>
    <t>Legion 5 15ACH6H синий [Full HD (1920x1080), IPS, AMD Ryzen 5 5600H, 6 х 3.3 ГГц, RAM 16 ГБ, SSD 512 ГБ, GeForce RTX 3060 для ноутбуков 6 ГБ, Wi-Fi, DOS] 15.6"</t>
  </si>
  <si>
    <t>Legion 5 15ITH6 синий [Full HD (1920x1080), IPS, Intel Core i7 11800H, 8 х 2.3 ГГц, RAM 16 ГБ, SSD 512 ГБ, GeForce RTX 3050 Ti для ноутбуков 4 ГБ, Wi-Fi, DOS] 15.6"</t>
  </si>
  <si>
    <t>Nitro 5 AN517-52-785W черный [Full HD (1920x1080), IPS, Intel Core i7 10750H, 6 х 2.6 ГГц, RAM 8 ГБ, SSD 512 ГБ, GeForce RTX 3060 для ноутбуков 6 ГБ, Wi-Fi, Windows 10 Home] 17.3"</t>
  </si>
  <si>
    <t>Legion 5 17IMH05H черный [Full HD (1920x1080), IPS, Intel Core i7 10750H, 6 х 2.6 ГГц, RAM 16 ГБ, SSD 512 ГБ, GeForce RTX 2060 6 ГБ, Wi-Fi, Windows 10 Home] 17.3"</t>
  </si>
  <si>
    <t>MacBook Air серый [2560x1600, IPS, Apple M1, 8, RAM 8 ГБ, SSD 1000 ГБ, M1 7-core , Wi-Fi, macOS] 13.3"</t>
  </si>
  <si>
    <t>ENVY x360 13-bd0002ur золотистый [Full HD (1920x1080), OLED, Intel Core i7 1165G7, 4 х 2.8 ГГц, RAM 16 ГБ, SSD 1000 ГБ, Intel Iris Xe Graphics , Wi-Fi, Windows 10 Home] 13.3"</t>
  </si>
  <si>
    <t>Matebook X Pro MACHC-WAE9LP серый [3000x2000, IPS, Intel Core i7 10510U, 4 х 1.8 ГГц, RAM 16 ГБ, SSD 1000 ГБ, GeForce MX250 2 ГБ, Wi-Fi, Windows 10 Home] 13.9"</t>
  </si>
  <si>
    <t>ZenBook DUO 14 UX482EA-HY038T синий [Full HD (1920x1080), IPS, Intel Core i7 1165G7, 4 х 2.8 ГГц, RAM 16 ГБ, SSD 1000 ГБ, Intel Iris Xe Graphics , Wi-Fi, Windows 10 Home] 14"</t>
  </si>
  <si>
    <t>Pulse GL66 11UDK-417RU серый [Full HD (1920x1080), IPS, Intel Core i7 11800H, 8 х 2.3 ГГц, RAM 8 ГБ, SSD 512 ГБ, GeForce RTX 3050 Ti для ноутбуков 4 ГБ, Wi-Fi, Windows 10 Home] 15.6"</t>
  </si>
  <si>
    <t>Prestige 15 A11SC-013RU серый [Full HD (1920x1080), IPS, Intel Core i7 1185G7, 4 х 3 ГГц, RAM 16 ГБ, SSD 1000 ГБ, GeForce GTX 1650 4 ГБ, Wi-Fi, Windows 10 Home] 15.6"</t>
  </si>
  <si>
    <t>Pulse GL66 11UEK-211XRU серый [Full HD (1920x1080), IPS, Intel Core i5 11400H, 6 х 2.7 ГГц, RAM 8 ГБ, SSD 512 ГБ, GeForce RTX 3060 для ноутбуков 6 ГБ, Wi-Fi, DOS] 15.6"</t>
  </si>
  <si>
    <t>ExpertBook B9400CEA-KC0062R черный [Full HD (1920x1080), IPS, Intel Core i7 1165G7, 4 х 2.8 ГГц, RAM 16 ГБ, SSD 1000 ГБ, Intel Iris Xe Graphics , Wi-Fi, Windows 10 Professional] 14"</t>
  </si>
  <si>
    <t>MacBook Pro серебристый [2560x1600, IPS, Apple M1, 8, RAM 8 ГБ, SSD 512 ГБ, M1 8-core , Wi-Fi, macOS] 13.3"</t>
  </si>
  <si>
    <t>MacBook Pro серый [2560x1600, IPS, Apple M1, 8, RAM 8 ГБ, SSD 512 ГБ, M1 8-core , Wi-Fi, macOS] 13.3"</t>
  </si>
  <si>
    <t>Spectre x360 13-aw2022ur черный [Full HD (1920x1080), IPS, Intel Core i7 1165G7, 4 х 2.8 ГГц, RAM 16 ГБ, SSD 512 ГБ, Intel Iris Xe Graphics , Wi-Fi, Windows 10 Home] 13.3"</t>
  </si>
  <si>
    <t>XPS 7390-7087 серебристый [Full HD (1920x1080), IPS, Intel Core i5 10210U, 4 х 1.6 ГГц, RAM 8 ГБ, SSD 256 ГБ, Intel UHD Graphics 620 , Wi-Fi, Windows 10 Home] 13.3"</t>
  </si>
  <si>
    <t>XPS 9300-3140 серебристый [1920x1200, IPS, Intel Core i7 1065G7, 4 х 1.3 ГГц, RAM 8 ГБ, SSD 512 ГБ, Intel Iris Plus Graphics , Wi-Fi, Windows 10 Home] 13.4"</t>
  </si>
  <si>
    <t>TUF Gaming F15 FX506HM-AZ127T серый [Full HD (1920x1080), IPS, Intel Core i5 11400H, 6 х 2.7 ГГц, RAM 16 ГБ, SSD 512 ГБ, GeForce RTX 3060 для ноутбуков 6 ГБ, Wi-Fi, Windows 10 Home] 15.6"</t>
  </si>
  <si>
    <t>OMEN 15-ek1006ur черный [Full HD (1920x1080), IPS, Intel Core i7 10750H, 6 х 2.6 ГГц, RAM 16 ГБ, SSD 1000 ГБ, GeForce RTX 3060 для ноутбуков 6 ГБ, Wi-Fi, DOS] 15.6"</t>
  </si>
  <si>
    <t>Legion 5 15ACH6 синий [Full HD (1920x1080), IPS, AMD Ryzen 5 5600H, 6 х 3.3 ГГц, RAM 16 ГБ, SSD 512 ГБ, GeForce RTX 3050 Ti для ноутбуков 4 ГБ, Wi-Fi, Windows 10 Home] 15.6"</t>
  </si>
  <si>
    <t>ROG Flow X13 GV301QE-K6054T черный [1920x1200, IPS, AMD Ryzen 9 5900HS, 8 х 3 ГГц, RAM 16 ГБ, SSD 512 ГБ, GeForce RTX 3050 Ti для ноутбуков 4 ГБ, Wi-Fi, Windows 10 Home] 13.4"</t>
  </si>
  <si>
    <t>VICTUS 16-e0005ur серебристый [Full HD (1920x1080), IPS, AMD Ryzen 7 5800H, 8 х 3.2 ГГц, RAM 16 ГБ, SSD 1000 ГБ, GeForce RTX 3060 для ноутбуков 6 ГБ, Wi-Fi, Windows 10 Home] 16.1"</t>
  </si>
  <si>
    <t>ThinkPad X1 Nano Gen 1 черный [2160x1350, IPS, Intel Core i5 1130G7, 4 х 1.8 ГГц, RAM 16 ГБ, SSD 512 ГБ, Intel Iris Xe Graphics , Wi-Fi, Windows 10 Professional] 13"</t>
  </si>
  <si>
    <t>MacBook Pro серебристый [2560x1600, IPS, Apple M1, 8, RAM 16 ГБ, SSD 256 ГБ, M1 8-core , Wi-Fi, macOS] 13.3"</t>
  </si>
  <si>
    <t>MacBook Pro серый [2560x1600, IPS, Apple M1, 8, RAM 16 ГБ, SSD 256 ГБ, M1 8-core , Wi-Fi, macOS] 13.3"</t>
  </si>
  <si>
    <t>ROG Zephyrus G14 GA401QC-K2136T серый [Quad HD 2K (2560x1440), IPS, AMD Ryzen 7 5800HS, 8 х 2.8 ГГц, RAM 16 ГБ, SSD 512 ГБ, GeForce RTX 3050 для ноутбуков 4 ГБ, Wi-Fi, Windows 10 Home] 14"</t>
  </si>
  <si>
    <t>ZenBook DUO 14 UX482EG-HY199T синий [Full HD (1920x1080), IPS, Intel Core i7 1165G7, 4 х 2.8 ГГц, RAM 16 ГБ, SSD 512 ГБ, GeForce MX450 2 ГБ, Wi-Fi, Windows 10 Home] 14"</t>
  </si>
  <si>
    <t>ENVY 14-eb0000ur серебристый [1920x1200, IPS, Intel Core i7 1165G7, 4 х 2.8 ГГц, RAM 16 ГБ, SSD 2000 ГБ, GeForce GTX 1650 Ti 4 ГБ, Wi-Fi, Windows 10 Home] 14"</t>
  </si>
  <si>
    <t>Prestige 14 A11SCX-052RU серый [Ultra HD 4K (3840x2160), IPS, Intel Core i7 1185G7, 4 х 3 ГГц, RAM 32 ГБ, SSD 1000 ГБ, GeForce GTX 1650 4 ГБ, Wi-Fi, Windows 10 Home] 14"</t>
  </si>
  <si>
    <t>ROG Strix G15 G513QM-HF070 серый [Full HD (1920x1080), IPS, AMD Ryzen 9 5900HX, 8 х 3.3 ГГц, RAM 16 ГБ, SSD 1000 ГБ, GeForce RTX 3060 для ноутбуков 6 ГБ, Wi-Fi, DOS] 15.6"</t>
  </si>
  <si>
    <t>Legion 5 15ITH6 синий [Full HD (1920x1080), IPS, Intel Core i5 11400H, 6 х 2.7 ГГц, RAM 16 ГБ, SSD 512 ГБ, GeForce RTX 3060 для ноутбуков 6 ГБ, Wi-Fi, DOS] 15.6"</t>
  </si>
  <si>
    <t>Legion 5 Pro 16ACH6H серый [2560x1600, IPS, AMD Ryzen 5 5600H, 6 х 3.3 ГГц, RAM 16 ГБ, SSD 512 ГБ, GeForce RTX 3060 для ноутбуков 6 ГБ, Wi-Fi, DOS] 16"</t>
  </si>
  <si>
    <t>Legion 5 Pro 16ITH6 серый [2560x1600, IPS, Intel Core i5 11400H, 6 х 2.7 ГГц, RAM 16 ГБ, SSD 512 ГБ, GeForce RTX 3050 Ti для ноутбуков 4 ГБ, Wi-Fi, Windows 10 Home] 16"</t>
  </si>
  <si>
    <t>Legion 5 17ACH6H черный [Full HD (1920x1080), IPS, AMD Ryzen 7 5800H, 8 х 3.2 ГГц, RAM 16 ГБ, SSD 512 ГБ, GeForce RTX 3060 для ноутбуков 6 ГБ, Wi-Fi, DOS] 17.3"</t>
  </si>
  <si>
    <t>Spectre x360 15-eb1004ur черный [Ultra HD 4K (3840x2160), IPS, Intel Core i7 1165G7, 4 х 2.8 ГГц, RAM 16 ГБ, SSD 512 ГБ, Intel Iris Xe Graphics , Wi-Fi, Windows 10 Home] 15.6"</t>
  </si>
  <si>
    <t>ROG Strix G17 G713QM-HX181T серый [Full HD (1920x1080), IPS, AMD Ryzen 9 5900HX, 8 х 3.3 ГГц, RAM 16 ГБ, SSD 512 ГБ, GeForce RTX 3060 для ноутбуков 6 ГБ, Wi-Fi, Windows 10 Home] 17.3"</t>
  </si>
  <si>
    <t>Spectre x360 13-aw2021ur серебристый [Full HD (1920x1080), IPS, Intel Core i7 1165G7, 4 х 2.8 ГГц, RAM 16 ГБ, SSD 512 ГБ, Intel Iris Xe Graphics , Wi-Fi, Windows 10 Home] 13.3"</t>
  </si>
  <si>
    <t>EliteBook x360 1040 G7 серебристый [Full HD (1920x1080), IPS, Intel Core i5 10210U, 4 х 1.6 ГГц, RAM 8 ГБ, SSD 256 ГБ, Intel UHD Graphics 620 , Wi-Fi, 4G, Windows 10 Professional] 14"</t>
  </si>
  <si>
    <t>Legion 5 15ACH6H черный [Full HD (1920x1080), IPS, AMD Ryzen 7 5800H, 8 х 3.2 ГГц, RAM 16 ГБ, SSD 512 ГБ, GeForce RTX 3060 для ноутбуков 6 ГБ, Wi-Fi, Windows 10 Home] 15.6"</t>
  </si>
  <si>
    <t>Spectre x360 14-ea0008ur черный [1920x1280, IPS, Intel Core i7 1165G7, 4 х 2.8 ГГц, RAM 16 ГБ, SSD 512 ГБ, Intel Iris Xe Graphics , Wi-Fi, Windows 10 Home] 13.5"</t>
  </si>
  <si>
    <t>ROG Zephyrus G14 GA401QM-HZ085T серый [Full HD (1920x1080), IPS, AMD Ryzen 7 5800HS, 8 х 2.8 ГГц, RAM 16 ГБ, SSD 1000 ГБ, GeForce RTX 3060 для ноутбуков 6 ГБ, Wi-Fi, Windows 10 Home] 14"</t>
  </si>
  <si>
    <t>ROG Zephyrus G14 GA401QM-HZ282T белый [Full HD (1920x1080), IPS, AMD Ryzen 9 5900HS, 8 х 3 ГГц, RAM 16 ГБ, SSD 1000 ГБ, GeForce RTX 3060 для ноутбуков 6 ГБ, Wi-Fi, Windows 10 Home] 14"</t>
  </si>
  <si>
    <t>TUF Dash F15 FX516PR-HN033T серый [Full HD (1920x1080), IPS, Intel Core i7 11370H, 4 х 3.3 ГГц, RAM 16 ГБ, SSD 512 ГБ, GeForce RTX 3070 для ноутбуков 8 ГБ, Wi-Fi, Windows 10 Home] 15.6"</t>
  </si>
  <si>
    <t>Stealth 15M белый [Full HD (1920x1080), IPS, Intel Core i7 11375H, 4 х 3.3 ГГц, RAM 16 ГБ, SSD 512 ГБ, GeForce RTX 3060 для ноутбуков 6 ГБ, Wi-Fi, Windows 10 Home] 15.6"</t>
  </si>
  <si>
    <t>Summit E13 A11MT-205RU белый [1920x1200, IPS, Intel Core i7 1185G7, 4 х 3 ГГц, RAM 16 ГБ, SSD 1000 ГБ, Intel Iris Xe Graphics , Wi-Fi, Windows 10 Professional] 13.4"</t>
  </si>
  <si>
    <t>OMEN 15-en1006ur серебристый [Full HD (1920x1080), IPS, AMD Ryzen 7 5800H, 8 х 3.2 ГГц, RAM 16 ГБ, SSD 1000 ГБ, GeForce RTX 3060 для ноутбуков 6 ГБ, Wi-Fi, DOS] 15.6"</t>
  </si>
  <si>
    <t>Legion 5 15ITH6 синий [Full HD (1920x1080), IPS, Intel Core i5 11400H, 6 х 2.7 ГГц, RAM 16 ГБ, SSD 512 ГБ, GeForce RTX 3060 для ноутбуков 6 ГБ, Wi-Fi, Windows 10 Home] 15.6"</t>
  </si>
  <si>
    <t>Legion 5 15ITH6 синий [Full HD (1920x1080), IPS, Intel Core i7 11800H, 8 х 2.3 ГГц, RAM 16 ГБ, SSD 512 ГБ, GeForce RTX 3050 Ti для ноутбуков 4 ГБ, Wi-Fi, Windows 10 Home] 15.6"</t>
  </si>
  <si>
    <t>Spectre x360 14-ea0012ur синий [3000x2000, OLED, Intel Core i7 1165G7, 4 х 2.8 ГГц, RAM 16 ГБ, SSD 1000 ГБ, Intel Iris Xe Graphics , Wi-Fi, Windows 10 Home] 13.5"</t>
  </si>
  <si>
    <t>Yoga Slim 9 14ITL5 черный [Full HD (1920x1080), IPS, Intel Core i5 1135G7, 4 х 2.4 ГГц, RAM 16 ГБ, SSD 1000 ГБ, Intel Iris Xe Graphics , Wi-Fi, Windows 10 Home] 14"</t>
  </si>
  <si>
    <t>XPS 9310-0105 серебристый [1920x1200, IPS, Intel Core i7 1185G7, 4 х 3 ГГц, RAM 16 ГБ, SSD 512 ГБ, Intel Iris Xe Graphics , Wi-Fi, Windows 10 Home] 13.4"</t>
  </si>
  <si>
    <t>MacBook Air серый [2560x1600, IPS, Apple M1, 8, RAM 16 ГБ, SSD 1000 ГБ, M1 7-core , Wi-Fi, macOS] 13.3"</t>
  </si>
  <si>
    <t>Spectre x360 14-ea0007ur синий [1920x1280, IPS, Intel Core i7 1165G7, 4 х 2.8 ГГц, RAM 16 ГБ, SSD 1000 ГБ, Intel Iris Xe Graphics , Wi-Fi, Windows 10 Home] 13.5"</t>
  </si>
  <si>
    <t>Spectre x360 14-ea0013ur черный [3000x2000, OLED, Intel Core i7 1165G7, 4 х 2.8 ГГц, RAM 16 ГБ, SSD 1000 ГБ, Intel Iris Xe Graphics , Wi-Fi, Windows 10 Home] 13.5"</t>
  </si>
  <si>
    <t>ROG Strix G15 Advantage Edition G513 G513QY-HQ007 черный [Quad HD 2K (2560x1440), IPS, AMD Ryzen 9 5900HX, 8 х 3.3 ГГц, RAM 16 ГБ, SSD 512 ГБ, Radeon RX 6800M 12 ГБ, Wi-Fi, DOS] 15.6"</t>
  </si>
  <si>
    <t>ROG Zephyrus G15 GA503QM-HQ153T серый [Quad HD 2K (2560x1440), IPS, AMD Ryzen 9 5900HS, 8 х 3 ГГц, RAM 16 ГБ, SSD 512 ГБ, GeForce RTX 3060 для ноутбуков 6 ГБ, Wi-Fi, Windows 10 Home] 15.6"</t>
  </si>
  <si>
    <t>ThinkPad X1 Yoga Gen 5 серый [Full HD (1920x1080), IPS, Intel Core i5 10210U, 4 х 1.6 ГГц, RAM 8 ГБ, SSD 256 ГБ, Intel UHD Graphics 620 , Wi-Fi, 4G, Windows 10 Professional] 14"</t>
  </si>
  <si>
    <t>ROG STRIX SCAR G533QM-HF030 черный [Full HD (1920x1080), IPS, AMD Ryzen 7 5800H, 8 х 3.2 ГГц, RAM 16 ГБ, SSD 512 ГБ, GeForce RTX 3060 для ноутбуков 6 ГБ, Wi-Fi, DOS] 15.6"</t>
  </si>
  <si>
    <t>OMEN 15-en1005ur серебристый [Full HD (1920x1080), IPS, AMD Ryzen 7 5800H, 8 х 3.2 ГГц, RAM 16 ГБ, SSD 1000 ГБ, GeForce RTX 3060 для ноутбуков 6 ГБ, Wi-Fi, Windows 10 Home] 15.6"</t>
  </si>
  <si>
    <t>ROG Zephyrus M16 GU603 GU603HE-K8007 черный [2560x1600, IPS, Intel Core i7 11800H, 8 х 2.3 ГГц, RAM 16 ГБ, SSD 512 ГБ, GeForce RTX 3050 Ti для ноутбуков 4 ГБ, Wi-Fi, DOS] 16"</t>
  </si>
  <si>
    <t>Nitro 5 AN517-41-R36K черный [Full HD (1920x1080), IPS, AMD Ryzen 7 5800H, 8 х 3.2 ГГц, RAM 16 ГБ, SSD 512 ГБ, GeForce RTX 3070 для ноутбуков 8 ГБ, Wi-Fi, DOS] 17.3"</t>
  </si>
  <si>
    <t>ROG Flow X13 GV301QH-K5174T черный [3840x2400, IPS, AMD Ryzen 9 5900HS, 8 х 3 ГГц, RAM 16 ГБ, SSD 512 ГБ, GeForce GTX 1650 4 ГБ, Wi-Fi, Windows 10 Home] 13.4"</t>
  </si>
  <si>
    <t>ROG Zephyrus G14 GA401QC-K2142T серый [Quad HD 2K (2560x1440), IPS, AMD Ryzen 7 5800HS, 8 х 2.8 ГГц, RAM 16 ГБ, SSD 512 ГБ, GeForce RTX 3050 для ноутбуков 4 ГБ, Wi-Fi, Windows 10 Home] 14"</t>
  </si>
  <si>
    <t>ThinkPad X1 Carbon Gen 8 черный [Full HD (1920x1080), IPS, Intel Core i5 10210U, 4 х 1.6 ГГц, RAM 8 ГБ, SSD 256 ГБ, Intel UHD Graphics 620 , 4G, Wi-Fi, Windows 10 Professional] 14"</t>
  </si>
  <si>
    <t>Prestige 15 A11SC-029RU серый [Ultra HD 4K (3840x2160), IPS, Intel Core i7 1185G7, 4 х 3 ГГц, RAM 32 ГБ, SSD 1000 ГБ, GeForce GTX 1650 4 ГБ, Wi-Fi, Windows 10 Home] 15.6"</t>
  </si>
  <si>
    <t>ROG Zephyrus G15 GA503QM-HQ095T серый [Quad HD 2K (2560x1440), IPS, AMD Ryzen 7 5800HS, 8 х 2.8 ГГц, RAM 16 ГБ, SSD 512 ГБ, GeForce RTX 3060 для ноутбуков 6 ГБ, Wi-Fi, Windows 10 Home] 15.6"</t>
  </si>
  <si>
    <t>Legion 5 15ACH6H черный [Full HD (1920x1080), IPS, AMD Ryzen 7 5800H, 8 х 3.2 ГГц, RAM 16 ГБ, SSD 1000 ГБ, GeForce RTX 3060 для ноутбуков 6 ГБ, Wi-Fi, Windows 10 Home] 15.6"</t>
  </si>
  <si>
    <t>Legion 5 Pro 16ACH6 серый [Full HD (1920x1080), IPS, AMD Ryzen 7 5800H, 8 х 3.2 ГГц, RAM 16 ГБ, SSD 512 ГБ, GeForce RTX 3050 Ti для ноутбуков 4 ГБ, Wi-Fi, Windows 10 Home] 16"</t>
  </si>
  <si>
    <t>Legion 5 Pro 16ITH6 серый [2560x1600, IPS, Intel Core i7 11800H, 8 х 2.3 ГГц, RAM 16 ГБ, SSD 512 ГБ, GeForce RTX 3050 Ti для ноутбуков 4 ГБ, Wi-Fi, DOS] 16"</t>
  </si>
  <si>
    <t>MacBook Pro серебристый [2560x1600, IPS, Apple M1, 8, RAM 16 ГБ, SSD 512 ГБ, M1 8-core , Wi-Fi, macOS] 13.3"</t>
  </si>
  <si>
    <t>MacBook Pro серебристый [2560x1600, IPS, Intel Core i5, 4 х 2 ГГц, RAM 16 ГБ, SSD 512 ГБ, Intel Iris Plus Graphics , Wi-Fi, macOS] 13.3"</t>
  </si>
  <si>
    <t>MacBook Pro серый [2560x1600, IPS, Apple M1, 8, RAM 16 ГБ, SSD 512 ГБ, M1 8-core , Wi-Fi, macOS] 13.3"</t>
  </si>
  <si>
    <t>MacBook Pro серый [2560x1600, IPS, Intel Core i5, 4 х 2 ГГц, RAM 16 ГБ, SSD 512 ГБ, Intel Iris Plus Graphics , Wi-Fi, macOS] 13.3"</t>
  </si>
  <si>
    <t>Spectre x360 14-ea0010ur синий [3000x2000, OLED, Intel Core i7 1165G7, 4 х 2.8 ГГц, RAM 16 ГБ, SSD 2000 ГБ, Intel Iris Xe Graphics , Wi-Fi, Windows 10 Home] 13.5"</t>
  </si>
  <si>
    <t>ZenBook DUO 14 UX482EG-HY200T синий [Full HD (1920x1080), IPS, Intel Core i7 1165G7, 4 х 2.8 ГГц, RAM 32 ГБ, SSD 1000 ГБ, GeForce MX450 2 ГБ, Wi-Fi, Windows 10 Home] 14"</t>
  </si>
  <si>
    <t>Nitro 5 AN515-45-R3SU черный [Full HD (1920x1080), IPS, AMD Ryzen 7 5800H, 8 х 3.2 ГГц, RAM 32 ГБ, SSD 1000 ГБ, GeForce RTX 3080 для ноутбуков 8 ГБ, Wi-Fi, Windows 10 Home] 15.6"</t>
  </si>
  <si>
    <t>ROG Zephyrus G14 GA401QM-HZ190T серый [Full HD (1920x1080), IPS, AMD Ryzen 9 5900HS, 8 х 3 ГГц, RAM 16 ГБ, SSD 1000 ГБ, GeForce RTX 3060 для ноутбуков 6 ГБ, Wi-Fi, Windows 10 Home] 14"</t>
  </si>
  <si>
    <t>ROG STRIX SCAR G533QM-HF030T черный [Full HD (1920x1080), IPS, AMD Ryzen 7 5800H, 8 х 3.2 ГГц, RAM 16 ГБ, SSD 512 ГБ, GeForce RTX 3060 для ноутбуков 6 ГБ, Wi-Fi, Windows 10 Home] 15.6"</t>
  </si>
  <si>
    <t>Legion 5 Pro 16ACH6H серый [2560x1600, IPS, AMD Ryzen 7 5800H, 8 х 3.2 ГГц, RAM 16 ГБ, SSD 1000 ГБ, GeForce RTX 3060 для ноутбуков 6 ГБ, Wi-Fi, DOS] 16"</t>
  </si>
  <si>
    <t>Legion 5 Pro 16ITH6 серый [2560x1600, IPS, Intel Core i7 11800H, 8 х 2.3 ГГц, RAM 16 ГБ, SSD 512 ГБ, GeForce RTX 3050 Ti для ноутбуков 4 ГБ, Wi-Fi, Windows 10 Home] 16"</t>
  </si>
  <si>
    <t>Legion 5 17ACH6H черный [Full HD (1920x1080), IPS, AMD Ryzen 7 5800H, 8 х 3.2 ГГц, RAM 16 ГБ, SSD 1000 ГБ, GeForce RTX 3060 для ноутбуков 6 ГБ, Wi-Fi, Windows 10 Home] 17.3"</t>
  </si>
  <si>
    <t>Creator 15 A10UET-492RU серый [Full HD (1920x1080), IPS, Intel Core i7 10870H, 8 х 2.2 ГГц, RAM 16 ГБ, SSD 512 ГБ, GeForce RTX 3060 для ноутбуков 6 ГБ, Wi-Fi, Windows 10 Home] 15.6"</t>
  </si>
  <si>
    <t>Spectre x360 14-ea0011ur черный [3000x2000, OLED, Intel Core i7 1165G7, 4 х 2.8 ГГц, RAM 16 ГБ, SSD 2000 ГБ, Intel Iris Xe Graphics , Wi-Fi, Windows 10 Home] 13.5"</t>
  </si>
  <si>
    <t>ThinkPad X1 Nano Gen 1 черный [2160x1350, IPS, Intel Core i7 1160G7, 4 х 2.1 ГГц, RAM 16 ГБ, SSD 512 ГБ, Intel Iris Xe Graphics , Wi-Fi, Windows 10 Professional] 13"</t>
  </si>
  <si>
    <t>OMEN 15-ek1004ur черный [Full HD (1920x1080), IPS, Intel Core i7 10750H, 6 х 2.6 ГГц, RAM 16 ГБ, SSD 1000 ГБ, GeForce RTX 3070 для ноутбуков 8 ГБ, Wi-Fi, DOS] 15.6"</t>
  </si>
  <si>
    <t>Katana GF66 11UG-079XRU черный [Full HD (1920x1080), IPS, Intel Core i7 11800H, 8 х 2.3 ГГц, RAM 16 ГБ, SSD 1000 ГБ, GeForce RTX 3070 для ноутбуков 8 ГБ, Wi-Fi, DOS] 15.6"</t>
  </si>
  <si>
    <t>Nitro 5 AN517-41-R6M8 черный [Full HD (1920x1080), IPS, AMD Ryzen 7 5800H, 8 х 3.2 ГГц, RAM 16 ГБ, SSD 1000 ГБ, GeForce RTX 3070 для ноутбуков 8 ГБ, Wi-Fi, Windows 10 Home] 17.3"</t>
  </si>
  <si>
    <t>ROG Zephyrus G14 GA401QM-K2100T серый [Quad HD 2K (2560x1440), IPS, AMD Ryzen 9 5900HS, 8 х 3 ГГц, RAM 32 ГБ, SSD 1000 ГБ, GeForce RTX 3060 для ноутбуков 6 ГБ, Wi-Fi, Windows 10 Home] 14"</t>
  </si>
  <si>
    <t>ThinkPad X1 Nano Gen 1 черный [2160x1350, IPS, Intel Core i5 1130G7, 4 х 1.8 ГГц, RAM 16 ГБ, SSD 1000 ГБ, Intel Iris Xe Graphics , 4G, Wi-Fi, Windows 10 Professional] 13"</t>
  </si>
  <si>
    <t>GP66 Leopard 11UG-285XRU черный [Full HD (1920x1080), IPS, Intel Core i7 11800H, 8 х 2.3 ГГц, RAM 8 ГБ, SSD 512 ГБ, GeForce RTX 3070 для ноутбуков 8 ГБ, Wi-Fi, DOS] 15.6"</t>
  </si>
  <si>
    <t>OMEN 15-en1002ur серый [Full HD (1920x1080), IPS, AMD Ryzen 7 5800H, 8 х 3.2 ГГц, RAM 16 ГБ, SSD 512 ГБ, GeForce RTX 3070 для ноутбуков 8 ГБ, Wi-Fi, Windows 10 Home] 15.6"</t>
  </si>
  <si>
    <t>Legion 5 15ITH6H синий [Full HD (1920x1080), IPS, Intel Core i7 11800H, 8 х 2.3 ГГц, RAM 16 ГБ, SSD 512 ГБ, GeForce RTX 3060 для ноутбуков 6 ГБ, Wi-Fi, Windows 10 Home] 15.6"</t>
  </si>
  <si>
    <t>Legion 5 Pro 16ACH6H черный [2560x1600, IPS, AMD Ryzen 5 5600H, 6 х 3.3 ГГц, RAM 32 ГБ, SSD 1000 ГБ, GeForce RTX 3060 для ноутбуков 6 ГБ, Wi-Fi, Windows 10 Home] 16"</t>
  </si>
  <si>
    <t>Legion 7 16ACHG6 серый [2560x1600, IPS, AMD Ryzen 7 5800H, 8 х 3.2 ГГц, RAM 16 ГБ, SSD 1000 ГБ, GeForce RTX 3060 для ноутбуков 6 ГБ, Wi-Fi, DOS] 16"</t>
  </si>
  <si>
    <t>ROG STRIX SCAR G733QM-HG006T черный [Full HD (1920x1080), IPS, AMD Ryzen 9 5900HX, 8 х 3.3 ГГц, RAM 16 ГБ, SSD 1000 ГБ, GeForce RTX 3060 для ноутбуков 6 ГБ, Wi-Fi, Windows 10 Home] 17.3"</t>
  </si>
  <si>
    <t>EliteBook x360 1030 G7 серебристый [Full HD (1920x1080), IPS, Intel Core i5 10210U, 4 х 1.6 ГГц, RAM 16 ГБ, SSD 512 ГБ, Intel UHD Graphics 620 , 4G, Wi-Fi, Windows 10 Professional] 13.3"</t>
  </si>
  <si>
    <t>ThinkPad X1 Yoga Gen 5 серый [Full HD (1920x1080), IPS, Intel Core i5 10210U, 4 х 1.6 ГГц, RAM 16 ГБ, SSD 512 ГБ, Intel UHD Graphics 620 , 4G, Wi-Fi, Windows 10 Professional] 14"</t>
  </si>
  <si>
    <t>OMEN 15-ek1003ur черный [Quad HD 2K (2560x1440), IPS, Intel Core i7 10870H, 8 х 2.2 ГГц, RAM 16 ГБ, SSD 1000 ГБ, GeForce RTX 3070 для ноутбуков 8 ГБ, Wi-Fi, DOS] 15.6"</t>
  </si>
  <si>
    <t>OMEN 15-en1001ur серый [Full HD (1920x1080), IPS, AMD Ryzen 7 5800H, 8 х 3.2 ГГц, RAM 16 ГБ, SSD 1000 ГБ, GeForce RTX 3070 для ноутбуков 8 ГБ, Wi-Fi, Windows 10 Home] 15.6"</t>
  </si>
  <si>
    <t>ROG Zephyrus M16 GU603HM-K8004T черный [2560x1600, IPS, Intel Core i7 11800H, 8 х 2.3 ГГц, RAM 16 ГБ, SSD 1000 ГБ, GeForce RTX 3060 для ноутбуков 6 ГБ, Wi-Fi, Windows 10 Home] 16"</t>
  </si>
  <si>
    <t>MacBook Pro серебристый [2560x1600, IPS, Apple M1, 8, RAM 16 ГБ, SSD 1000 ГБ, M1 8-core , Wi-Fi, macOS] 13.3"</t>
  </si>
  <si>
    <t>MacBook Pro серый [2560x1600, IPS, Apple M1, 8, RAM 16 ГБ, SSD 1000 ГБ, M1 8-core , Wi-Fi, macOS] 13.3"</t>
  </si>
  <si>
    <t>ThinkPad X1 Yoga Gen 5 серый [Full HD (1920x1080), IPS, Intel Core i7 10510U, 4 х 1.8 ГГц, RAM 16 ГБ, SSD 512 ГБ, Intel UHD Graphics 620 , Wi-Fi, Windows 10 Professional] 14"</t>
  </si>
  <si>
    <t>EliteBook x360 1040 G7 серебристый [Full HD (1920x1080), IPS, Intel Core i5 10210U, 4 х 1.6 ГГц, RAM 16 ГБ, SSD 512 ГБ, Intel UHD Graphics 620 , 4G, Wi-Fi, Windows 10 Professional] 14"</t>
  </si>
  <si>
    <t>Legion 7 16ACHG6 серый [2560x1600, IPS, AMD Ryzen 7 5800H, 8 х 3.2 ГГц, RAM 16 ГБ, SSD 1000 ГБ, GeForce RTX 3060 для ноутбуков 6 ГБ, Wi-Fi, Windows 10 Home] 16"</t>
  </si>
  <si>
    <t>MacBook Pro серебристый [2560x1600, IPS, Intel Core i5, 4 х 2 ГГц, RAM 16 ГБ, SSD 1000 ГБ, Intel Iris Plus Graphics , Wi-Fi, macOS] 13.3"</t>
  </si>
  <si>
    <t>MacBook Pro серый [2560x1600, IPS, Intel Core i5, 4 х 2 ГГц, RAM 16 ГБ, SSD 1000 ГБ, Intel Iris Plus Graphics , Wi-Fi, macOS] 13.3"</t>
  </si>
  <si>
    <t>ROG Zephyrus G15 GA503QR-HQ091T серый [Quad HD 2K (2560x1440), IPS, AMD Ryzen 9 5900HS, 8 х 3 ГГц, RAM 16 ГБ, SSD 1000 ГБ, GeForce RTX 3070 для ноутбуков 8 ГБ, Wi-Fi, Windows 10 Home] 15.6"</t>
  </si>
  <si>
    <t>ROG Zephyrus G15 GA503QS-HN061T серый [Full HD (1920x1080), IPS, AMD Ryzen 7 5800HS, 8 х 3 ГГц, RAM 16 ГБ, SSD 1000 ГБ, GeForce RTX 3080 для ноутбуков 8 ГБ, Wi-Fi, Windows 10 Home] 15.6"</t>
  </si>
  <si>
    <t>ROG Zephyrus G15 GA503QS-HN100T серый [Full HD (1920x1080), IPS, AMD Ryzen 9 5900HS, 8 х 3 ГГц, RAM 16 ГБ, SSD 1000 ГБ, GeForce RTX 3080 для ноутбуков 8 ГБ, Wi-Fi, Windows 10 Home] 15.6"</t>
  </si>
  <si>
    <t>Creator Z16 A11UE-081RU серый [2560x1600, IPS, Intel Core i7 11800H, 8 х 2.3 ГГц, RAM 16 ГБ, SSD 512 ГБ, GeForce RTX 3060 для ноутбуков 6 ГБ, Wi-Fi, Windows 10 Home] 16"</t>
  </si>
  <si>
    <t>OMEN 15-ek1001ur черный [Quad HD 2K (2560x1440), IPS, Intel Core i7 10870H, 8 х 2.2 ГГц, RAM 16 ГБ, SSD 1000 ГБ, GeForce RTX 3070 для ноутбуков 8 ГБ, Wi-Fi, Windows 10 Home] 15.6"</t>
  </si>
  <si>
    <t>ThinkPad X1 Titanium Yoga Gen 1 серебристый [2256x1504, IPS, Intel Core i5 1130G7, 4 х 1.8 ГГц, RAM 16 ГБ, SSD 256 ГБ, Intel Iris Xe Graphics , Wi-Fi, Windows 10 Professional] 13.5"</t>
  </si>
  <si>
    <t>ROG Strix SCAR 17 G733QM-K4052T черный [Quad HD 2K (2560x1440), IPS, AMD Ryzen 9 5900HX, 8 х 3.3 ГГц, RAM 16 ГБ, SSD 1000 ГБ, GeForce RTX 3060 для ноутбуков 6 ГБ, Wi-Fi, Windows 10 Home] 17.3"</t>
  </si>
  <si>
    <t>ThinkPad X1 Yoga Gen 5 серый [Ultra HD 4K (3840x2160), IPS, Intel Core i5 10210U, 4 х 1.6 ГГц, RAM 16 ГБ, SSD 512 ГБ, Intel UHD Graphics 620 , 4G, Wi-Fi, Windows 10 Professional] 14"</t>
  </si>
  <si>
    <t>OMEN 15-en1000ur серебристый [Quad HD 2K (2560x1440), IPS, AMD Ryzen 9 5900HX, 8 х 3.3 ГГц, RAM 16 ГБ, SSD 1000 ГБ, GeForce RTX 3070 для ноутбуков 8 ГБ, Wi-Fi, Windows 10 Home] 15.6"</t>
  </si>
  <si>
    <t>ThinkPad X1 Yoga Gen 5 серый [Full HD (1920x1080), IPS, Intel Core i7 10510U, 4 х 1.8 ГГц, RAM 16 ГБ, SSD 512 ГБ, Intel UHD Graphics 620 , 4G, Wi-Fi, Windows 10 Professional] 14"</t>
  </si>
  <si>
    <t>Nitro 5 AN517-41-R2ZK черный [Full HD (1920x1080), IPS, AMD Ryzen 7 5800H, 8 х 3.2 ГГц, RAM 32 ГБ, SSD 1000 ГБ, GeForce RTX 3080 для ноутбуков 8 ГБ, Wi-Fi, Windows 10 Home] 17.3"</t>
  </si>
  <si>
    <t>Nitro 5 AN515-45-R8FW черный [Quad HD 2K (2560x1440), IPS, AMD Ryzen 7 5800H, 8 х 3.2 ГГц, RAM 16 ГБ, SSD 1000 ГБ, GeForce RTX 3080 для ноутбуков 8 ГБ, Wi-Fi, Windows 10 Home] 15.6"</t>
  </si>
  <si>
    <t>ROG STRIX SCAR G533QR-HF054T черный [Full HD (1920x1080), IPS, AMD Ryzen 9 5900HX, 8 х 3.3 ГГц, RAM 32 ГБ, SSD 1000 ГБ, GeForce RTX 3070 для ноутбуков 8 ГБ, Wi-Fi, Windows 10 Home] 15.6"</t>
  </si>
  <si>
    <t>GP66 11UH-054XRU черный [Full HD (1920x1080), IPS, Intel Core i7 11800H, 8 х 2.3 ГГц, RAM 16 ГБ, SSD 1000 ГБ, GeForce RTX 3080 для ноутбуков 8 ГБ, Wi-Fi, DOS] 15.6"</t>
  </si>
  <si>
    <t>GS66 11UG-264RU черный [Quad HD 2K (2560x1440), IPS, Intel Core i7 11800H, 8 х 2.3 ГГц, RAM 16 ГБ, SSD 512 ГБ, GeForce RTX 3070 для ноутбуков 8 ГБ, Wi-Fi, Windows 10 Home] 15.6"</t>
  </si>
  <si>
    <t>GP76 Leopard 11UG-615RU черный [Quad HD 2K (2560x1440), IPS, Intel Core i7 11800H, 8 х 2.3 ГГц, RAM 8 ГБ, SSD 1000 ГБ, GeForce RTX 3070 для ноутбуков 8 ГБ, Wi-Fi, Windows 10 Home] 17.3"</t>
  </si>
  <si>
    <t>ROG STRIX SCAR 15 G533QR-HQ118T черный [Quad HD 2K (2560x1440), IPS, AMD Ryzen 9 5900HX, 8 х 3.3 ГГц, RAM 32 ГБ, SSD 1000 ГБ, GeForce RTX 3070 для ноутбуков 8 ГБ, Wi-Fi, Windows 10 Home] 15.6"</t>
  </si>
  <si>
    <t>ThinkPad X1 Titanium Yoga Gen 1 серебристый [2256x1504, IPS, Intel Core i5 1130G7, 4 х 1.8 ГГц, RAM 16 ГБ, SSD 512 ГБ, Intel Iris Xe Graphics , 4G, Wi-Fi, Windows 10 Professional] 13.5"</t>
  </si>
  <si>
    <t>ROG Zephyrus G15 GA503QS-HQ021T серый [Quad HD 2K (2560x1440), IPS, AMD Ryzen 9 5900HS, 8 х 3 ГГц, RAM 32 ГБ, SSD 1000 ГБ, GeForce RTX 3080 для ноутбуков 8 ГБ, Wi-Fi, Windows 10 Home] 15.6"</t>
  </si>
  <si>
    <t>GS66 Stealth 11UG-253RU черный [Quad HD 2K (2560x1440), IPS, Intel Core i7 11800H, 8 х 2.3 ГГц, RAM 32 ГБ, SSD 2000 ГБ, GeForce RTX 3070 для ноутбуков 8 ГБ, Wi-Fi, Windows 10 Home] 15.6"</t>
  </si>
  <si>
    <t>ROG Strix SCAR 17 G733QR-K4098T черный [Quad HD 2K (2560x1440), IPS, AMD Ryzen 9 5900HX, 8 х 3.3 ГГц, RAM 32 ГБ, SSD 1000 ГБ, GeForce RTX 3070 для ноутбуков 8 ГБ, Wi-Fi, Windows 10 Home] 17.3"</t>
  </si>
  <si>
    <t>ThinkPad X1 Yoga Gen 5 серый [Ultra HD 4K (3840x2160), IPS, Intel Core i7 10510U, 4 х 1.8 ГГц, RAM 16 ГБ, SSD 512 ГБ, Intel UHD Graphics 620 , 4G, Wi-Fi, Windows 10 Professional] 14"</t>
  </si>
  <si>
    <t>ROG Zephyrus M16 GU603 GU603HR-K8004T черный [2560x1600, IPS, Intel Core i9 11900H, 8 х 2.5 ГГц, RAM 32 ГБ, SSD 2000 ГБ, GeForce RTX 3070 для ноутбуков 8 ГБ, Wi-Fi, Windows 10 Home] 16"</t>
  </si>
  <si>
    <t>ROG Strix SCAR 17 черный [Full HD (1920x1080), IPS, AMD Ryzen 9 5900HX, 8 х 3.3 ГГц, RAM 16 ГБ, SSD 1000 ГБ, GeForce RTX 3080 для ноутбуков 8 ГБ, Wi-Fi, Windows 10 Home] 17.3"</t>
  </si>
  <si>
    <t>ThinkPad X1 Titanium Yoga Gen 1 серебристый [2256x1504, IPS, Intel Core i7 1160G7, 4 х 2.1 ГГц, RAM 16 ГБ, SSD 512 ГБ, Intel Iris Xe Graphics , 4G, Wi-Fi, Windows 10 Professional] 13.5"</t>
  </si>
  <si>
    <t>ZenBook Pro DUO 15 UX582LR-H2012T синий [Ultra HD 4K (3840x2160), OLED, Intel Core i7 10870H, 8 х 2.2 ГГц, RAM 16 ГБ, SSD 512 ГБ, GeForce RTX 3070 для ноутбуков 8 ГБ, Wi-Fi, Windows 10 Home] 15.6"</t>
  </si>
  <si>
    <t>ThinkPad X1 Extreme Gen 3 черный [Ultra HD 4K (3840x2160), IPS, Intel Core i7 10750H, 6 х 2.6 ГГц, RAM 16 ГБ, SSD 512 ГБ, GeForce GTX 1650 Ti 4 ГБ, Wi-Fi, Windows 10 Professional] 15.6"</t>
  </si>
  <si>
    <t>Legion 7 16ACHG6 серый [2560x1600, IPS, AMD Ryzen 7 5800H, 8 х 3.2 ГГц, RAM 16 ГБ, SSD 1000 ГБ, GeForce RTX 3080 для ноутбуков 16 ГБ, Wi-Fi, Windows 10 Home] 16"</t>
  </si>
  <si>
    <t>ZenBook Pro DUO 15 UX582LR-H2017T синий [Ultra HD 4K (3840x2160), OLED, Intel Core i7 10870H, 8 х 2.2 ГГц, RAM 32 ГБ, SSD 1000 ГБ, GeForce RTX 3070 для ноутбуков 8 ГБ, Wi-Fi, Windows 10 Home] 15.6"</t>
  </si>
  <si>
    <t>ROG Zephyrus DUO 15 SE GX551QS-HF220T черный [Full HD (1920x1080), IPS, AMD Ryzen 9 5980HS, 8 х 3 ГГц, RAM 32 ГБ, SSD 1000 ГБ, GeForce RTX 3080 для ноутбуков 16 ГБ, Wi-Fi, Windows 10 Home] 15.6"</t>
  </si>
  <si>
    <t>ROG Flow X13 GV301QH-K5228T черный [3840x2400, IPS, AMD Ryzen 9 5900HS,8 х 3 ГГц,RAM 32 ГБ,SSD 1024 ГБ,GeForce GTX 1650 4 Гб+RTX 3080 16 Гб,Wi-Fi,Windows 10 Home] 13.4"</t>
  </si>
  <si>
    <t>MacBook Pro серый [3072x1920, IPS, Intel Core i9, 8 х 2.4 ГГц, RAM 32 ГБ, SSD 512 ГБ, Radeon Pro 5300M 4 ГБ, Wi-Fi, macOS] 16"</t>
  </si>
  <si>
    <t>ROG Strix SCAR 17 черный [Quad HD 2K (2560x1440), IPS, AMD Ryzen 9 5900HX, 8 х 3.3 ГГц, RAM 32 ГБ, SSD 2000 ГБ, GeForce RTX 3080 для ноутбуков 16 ГБ, Wi-Fi, Windows 10 Home] 17.3"</t>
  </si>
  <si>
    <t>ROG Zephyrus DUO 15 SE GX551QS-HF060T черный [Full HD (1920x1080), IPS, AMD Ryzen 9 5900HX, 8 х 3.3 ГГц, RAM 32 ГБ, SSD 1000 ГБ, GeForce RTX 3080 для ноутбуков 16 ГБ, Wi-Fi, Windows 10 Home] 15.6"</t>
  </si>
  <si>
    <t>x15 R1 белый [Full HD (1920x1080), IPS, Intel Core i7 11800H, 8 х 2.3 ГГц, RAM 32 ГБ, SSD 512 ГБ, GeForce RTX 3080 для ноутбуков 8 ГБ, Wi-Fi, Windows 10 Home] 15.6"</t>
  </si>
  <si>
    <t>GS66 Stealth 11UH-252RU черный [Quad HD 2K (2560x1440), IPS, Intel Core i7 11800H, 8 х 2.3 ГГц, RAM 32 ГБ, SSD 2000 ГБ, GeForce RTX 3080 для ноутбуков 16 ГБ, Wi-Fi, Windows 10 Home] 15.6"</t>
  </si>
  <si>
    <t>ZenBook Pro DUO 15 UX582LR-H2006T синий [Ultra HD 4K (3840x2160), OLED, Intel Core i9 10980HK, 8 х 2.4 ГГц, RAM 32 ГБ, SSD 1000 ГБ, GeForce RTX 3070 для ноутбуков 8 ГБ, Wi-Fi, Windows 10 Home] 15.6"</t>
  </si>
  <si>
    <t>GS66 11UH-263RU черный [Quad HD 2K (2560x1440), IPS, Intel Core i7 11800H, 8 х 2.3 ГГц, RAM 32 ГБ, SSD 2000 ГБ, GeForce RTX 3080 для ноутбуков 16 ГБ, Wi-Fi, Windows 10 Home] 15.6"</t>
  </si>
  <si>
    <t>ROG Strix SCAR 17 G733QS-K4234T черный [Quad HD 2K (2560x1440), IPS, AMD Ryzen 9 5900HX, 8 х 3.3 ГГц, RAM 64 ГБ, SSD 1000 ГБ, GeForce RTX 3080 для ноутбуков 16 ГБ, Wi-Fi, Windows 10 Home] 17.3"</t>
  </si>
  <si>
    <t>x15 R1 белый [Full HD (1920x1080), IPS, Intel Core i9 10980HK, 8 х 2.4 ГГц, RAM 32 ГБ, SSD 1000 ГБ, GeForce RTX 3080 для ноутбуков 8 ГБ, Wi-Fi, Windows 10 Home] 15.6"</t>
  </si>
  <si>
    <t>ROG Zephyrus DUO 15 SE GX551QS-HB099T черный [Ultra HD 4K (3840x2160), IPS, AMD Ryzen 9 5900HX, 8 х 3.3 ГГц, RAM 32 ГБ, SSD 2000 ГБ, GeForce RTX 3080 для ноутбуков 16 ГБ, Wi-Fi, Windows 10 Home] 15.6"</t>
  </si>
  <si>
    <t>GE76 11UH-441RU синий [Full HD (1920x1080), IPS, Intel Core i7 11800H, 8 х 2.3 ГГц, RAM 64 ГБ, SSD 2000 ГБ, GeForce RTX 3080 для ноутбуков 16 ГБ, Wi-Fi, Windows 10 Home] 17.3"</t>
  </si>
  <si>
    <t>IP Gaming 3 15ARH05, 15.6", IPS, AMD Ryzen 5 4600H 3.0ГГц, 8ГБ, 256ГБ SSD, NVIDIA GeForce GTX 1650 - 4096 Мб, Free DOS, 82EY009HRK, черный</t>
  </si>
  <si>
    <t>IdeaPad S145-15API, 15.6", AMD Ryzen 5 3500U 2.1ГГц, 8ГБ, 1000ГБ, 128ГБ SSD, AMD Radeon Vega 8, Free DOS, 81UT007FRK, черный</t>
  </si>
  <si>
    <t>IdeaPad S145-15API, 15.6", AMD Ryzen 5 3500U 2.1ГГц, 8ГБ, 512ГБ SSD, AMD Radeon Vega 8, Free DOS, 81UT000VRK, черный</t>
  </si>
  <si>
    <t>IdeaPad S145-15API, 15.6", AMD Ryzen 5 3500U 2.1ГГц, 8ГБ, 1000ГБ, 128ГБ SSD, AMD Radeon Vega 8, Windows 10, 81UT00FDRU, серый</t>
  </si>
  <si>
    <t>IdeaPad S145-15IIL, 15.6", Intel Core i3 1005G1 1.2ГГц, 8ГБ, 128ГБ SSD, Intel UHD Graphics , Free DOS, 81W800SPRK, серый</t>
  </si>
  <si>
    <t>IdeaPad 3 15IGL05, 15.6", Intel Pentium Silver N5030 1.1ГГц, 8ГБ, 256ГБ SSD, Intel UHD Graphics 605, Free DOS, 81WQ001MRK, серый</t>
  </si>
  <si>
    <t>15s-eq2022ur, 15.6", IPS, AMD Ryzen 5 5500U 2.1ГГц, 8ГБ, 512ГБ SSD, AMD Radeon , Free DOS 3.0, 3B2U6EA, серебристый</t>
  </si>
  <si>
    <t>IP Gaming 3 15ARH05, 15.6", IPS, AMD Ryzen 5 4600H 3.0ГГц, 16ГБ, 1000ГБ, 256ГБ SSD, NVIDIA GeForce GTX 1650 - 4096 Мб, Windows 10, 82EY0005RU, черный</t>
  </si>
  <si>
    <t>15s-eq2027ur, 15.6", IPS, AMD Ryzen 3 5300U 2.6ГГц, 8ГБ, 256ГБ SSD, AMD Radeon , Windows 10, 3C8P6EA, серебристый</t>
  </si>
  <si>
    <t>M515DA-BQ058, 15.6", IPS, AMD Ryzen 5 3500U 2.1ГГц, 8ГБ, 256ГБ SSD, AMD Radeon Vega 8, noOS, 90NB0T41-M06550, серый</t>
  </si>
  <si>
    <t>Legion 5 15ARH05, 15.6", IPS, AMD Ryzen 5 4600H 3.0ГГц, 8ГБ, 256ГБ SSD, NVIDIA GeForce GTX 1650 - 4096 Мб, Windows 10, 82B5008JRU, черный</t>
  </si>
  <si>
    <t>Aspire 3 A315-56-313U, 15.6", Intel Core i3 1005G1 1.2ГГц, 8ГБ, 256ГБ SSD, Intel UHD Graphics , Windows 10, NX.HS5ER.00Q, черный</t>
  </si>
  <si>
    <t>14s-fq0100ur, 14", IPS, AMD Athlon Silver 3050U 2.3ГГц, 4ГБ, 128ГБ SSD, AMD Radeon , Free DOS 3.0, 3C8N0EA, черный</t>
  </si>
  <si>
    <t>IdeaPad S145-15IIL, 15.6", Intel Core i3 1005G1 1.2ГГц, 4ГБ, 512ГБ SSD, Intel UHD Graphics , Free DOS, 81W800HHRK, черный</t>
  </si>
  <si>
    <t>IdeaPad S145-15API, 15.6", AMD Ryzen 5 3500U 2.1ГГц, 8ГБ, 256ГБ SSD, AMD Radeon Vega 8, Windows 10, 81UT007GRU, черный</t>
  </si>
  <si>
    <t>IdeaPad S145-15API, 15.6", AMD Ryzen 5 3500U 2.1ГГц, 8ГБ, 512ГБ SSD, AMD Radeon Vega 8, Windows 10, 81UT00P4RU, серый</t>
  </si>
  <si>
    <t>MagicBook 15, 15.6", IPS, AMD Ryzen 7 3700U 2.3ГГц, 16ГБ, 512ГБ SSD, AMD Radeon Rx Vega 10, Windows 10, 53011SXH, серебристый</t>
  </si>
  <si>
    <t>Legion 5 17ACH6H, 17.3", AMD Ryzen 5 5600H 3.3ГГц, 16ГБ, 512ГБ SSD, NVIDIA GeForce RTX 3060 для ноутбуков - 6144 Мб, noOS, 82JY0006RK, темно-синий</t>
  </si>
  <si>
    <t>M515DA-BQ439T, 15.6", IPS, AMD Ryzen 5 3500U 2.1ГГц, 8ГБ, 512ГБ SSD, AMD Radeon Vega 8, Windows 10, 90NB0T41-M06570, серый</t>
  </si>
  <si>
    <t>IdeaPad L340-15IRH, 15.6", IPS, Intel Core i5 9300HF 2.4ГГц, 8ГБ, 256ГБ SSD, NVIDIA GeForce GTX 1650 - 4096 Мб, noOS, 81LK01E6RK, черный</t>
  </si>
  <si>
    <t>M515DA-BQ438, 15.6", IPS, AMD Ryzen 5 3500U 2.1ГГц, 4ГБ, 256ГБ SSD, AMD Radeon Vega 8, noOS, 90NB0T41-M06530, серый</t>
  </si>
  <si>
    <t>14s-fq1018ur, 14", IPS, AMD Ryzen 3 5300U 2.6ГГц, 8ГБ, 256ГБ SSD, AMD Radeon , Free DOS 3.0, 3B2V2EA, серебристый</t>
  </si>
  <si>
    <t>M515DA-BQ439, 15.6", IPS, AMD Ryzen 5 3500U 2.1ГГц, 8ГБ, 512ГБ SSD, AMD Radeon Vega 8, noOS, 90NB0T41-M06560, серый</t>
  </si>
  <si>
    <t>MacBook Pro M1 13.3", IPS, Apple M1 8ГБ, 256ГБ SSD, Mac OS, MYD82RU/A, серый космос</t>
  </si>
  <si>
    <t>15-dw1126ur, 15.6", IPS, Intel Core i3 10110U 2.1ГГц, 8ГБ, 512ГБ SSD, Intel UHD Graphics , Free DOS, 2F5Q8EA, серый</t>
  </si>
  <si>
    <t>IdeaPad L340-17IRH, 17.3", IPS, Intel Core i5 9300HF 2.4ГГц, 16ГБ, 256ГБ SSD, NVIDIA GeForce GTX 1650 - 4096 Мб, noOS, 81LL00FJRK, черный</t>
  </si>
  <si>
    <t>MagicBook Pro HLYL-WFQ9, 16.1", IPS, AMD Ryzen 5 4600H 3.0ГГц, 16ГБ, 512ГБ SSD, AMD Radeon , Windows 10, 53011FJC, серый</t>
  </si>
  <si>
    <t>VivoBook E410MA-EB008T, 14", Intel Celeron N4020 1.1ГГц, 4ГБ, 64ГБ eMMC, Intel UHD Graphics 600, Windows 10, 90NB0Q11-M18300, синий</t>
  </si>
  <si>
    <t>15s-eq1330ur, 15.6", IPS, AMD Athlon Gold 3150U 2.4ГГц, 4ГБ, 128ГБ SSD, AMD Radeon , Free DOS 3.0, 3C8P1EA, серый</t>
  </si>
  <si>
    <t>15s-eq1328ur, 15.6", IPS, AMD Athlon Silver 3050U 2.3ГГц, 8ГБ, 256ГБ SSD, AMD Radeon , Free DOS 3.0, 3C8N9EA, серый</t>
  </si>
  <si>
    <t>Aspire 3 A315-56-38MN, 15.6", Intel Core i3 1005G1 1.2ГГц, 8ГБ, 256ГБ SSD, Intel UHD Graphics , Eshell, NX.HS5ER.00B, черный</t>
  </si>
  <si>
    <t>IdeaPad S145-15IIL, 15.6", Intel Core i5 1035G1 1ГГц, 8ГБ, 128ГБ SSD, Intel UHD Graphics , Free DOS, 81W8001RRK, серый</t>
  </si>
  <si>
    <t>IdeaPad S145-15API, 15.6", AMD Ryzen 3 3200U 2.6ГГц, 8ГБ, 512ГБ SSD, AMD Radeon Vega 3, Free DOS, 81UT005YRK, черный</t>
  </si>
  <si>
    <t>255 G7, 15.6", AMD Ryzen 3 3200U 2.6ГГц, 8ГБ, 512ГБ SSD, AMD Radeon Vega 3, DVD-RW, Free DOS 2.0, 214C0ES, темно-серебристый</t>
  </si>
  <si>
    <t>VivoBook E410MA-EK467T, 14", Intel Celeron N4020 1.1ГГц, 4ГБ, 64ГБ eMMC, Intel UHD Graphics 600, Windows 10, 90NB0Q15-M17850, черный</t>
  </si>
  <si>
    <t>M515DA-BQ438T, 15.6", IPS, AMD Ryzen 5 3500U 2.1ГГц, 4ГБ, 256ГБ SSD, AMD Radeon Vega 8, Windows 10, 90NB0T41-M06540, серый</t>
  </si>
  <si>
    <t>MacBook Air M1 13.3", IPS, Apple M1 16ГБ, 256ГБ SSD, Mac OS, Z1240004P, серый космос</t>
  </si>
  <si>
    <t>Aspire 3 A317-33-C2SS, 17.3", Intel Celeron N4500 1.1ГГц, 4ГБ, 128ГБ SSD, Intel UHD Graphics , Windows 10, NX.A6TER.00B, серебристый</t>
  </si>
  <si>
    <t>14s-fq0092ur, 14", AMD 3020e 1.2ГГц, 8ГБ, 256ГБ SSD, AMD Radeon , Free DOS 3.0, 3B3M6EA, черный</t>
  </si>
  <si>
    <t>G3 3500, 15.6", Intel Core i5 10300H 2.5ГГц, 8ГБ, 1000ГБ, 256ГБ SSD, NVIDIA GeForce GTX 1650 - 4096 Мб, Linux, G315-8465, черный</t>
  </si>
  <si>
    <t>15s-fq2017ur, 15.6", IPS, Intel Core i3 1115G4 3.0ГГц, 8ГБ, 512ГБ SSD, Intel UHD Graphics , Free DOS, 2X1S4EA, синий</t>
  </si>
  <si>
    <t>15s-fq0081ur, 15.6", IPS, Intel Celeron N4020 1.1ГГц, 4ГБ, 128ГБ SSD, Intel UHD Graphics 600, Windows 10, 3C8Q3EA, серый</t>
  </si>
  <si>
    <t>14s-fq0091ur, 14", IPS, AMD Athlon Gold 3150U 2.4ГГц, 4ГБ, 256ГБ SSD, AMD Radeon , Free DOS 3.0, 3B3M5EA, черный</t>
  </si>
  <si>
    <t>IdeaPad L340-15IRH, 15.6", IPS, Intel Core i5 9300HF 2.4ГГц, 16ГБ, 1000ГБ, 128ГБ SSD, NVIDIA GeForce GTX 1650 - 4096 Мб, Free DOS, 81LK01NLRK, черный</t>
  </si>
  <si>
    <t>Nitro 5 AN515-45-R9UX, 15.6", IPS, AMD Ryzen 7 5800H 3.2ГГц, 8ГБ, 512ГБ SSD, NVIDIA GeForce RTX 3060 для ноутбуков - 6144 Мб, Eshell, NH.QBCER.002, черный</t>
  </si>
  <si>
    <t>15s-eq1331ur, 15.6", IPS, AMD 3020e 1.2ГГц, 8ГБ, 256ГБ SSD, AMD Radeon , Free DOS 3.0, 3C8P2EA, серый</t>
  </si>
  <si>
    <t>14s-fq0090ur, 14", IPS, AMD Athlon Silver 3050U 2.3ГГц, 8ГБ, 256ГБ SSD, AMD Radeon , Free DOS 3.0, 3B3M4EA, черный</t>
  </si>
  <si>
    <t>Aspire 3 A317-33-P7EC, 17.3", Intel Pentium Silver N6000 1.1ГГц, 4ГБ, 128ГБ SSD, Intel UHD Graphics , Windows 10, NX.A6TER.00D, серебристый</t>
  </si>
  <si>
    <t>14s-fq1017ur, 14", IPS, AMD Ryzen 3 5300U 2.6ГГц, 8ГБ, 256ГБ SSD, AMD Radeon , Windows 10, 3B3N3EA, серебристый</t>
  </si>
  <si>
    <t>IdeaPad S145-15API, 15.6", AMD Ryzen 3 3200U 2.6ГГц, 4ГБ, 128ГБ SSD, AMD Radeon Vega 3, Windows 10, 81UT00AYRU, серый</t>
  </si>
  <si>
    <t>MacBook Air M1 13.3", IPS, Apple M1 8ГБ, 256ГБ SSD, Mac OS, MGN93RU/A, серебристый</t>
  </si>
  <si>
    <t>14s-dq0045ur, 14", IPS, Intel Pentium Silver N5030 1.1ГГц, 8ГБ, 256ГБ SSD, Intel UHD Graphics 605, Free DOS 3.0, 3B3L6EA, черный</t>
  </si>
  <si>
    <t>VivoBook X415JA-EB236, 14", Intel Core i3 1005G1 1.2ГГц, 4ГБ, 128ГБ SSD, Intel UHD Graphics , noOS, 90NB0ST2-M03910, серый</t>
  </si>
  <si>
    <t>15s-fq2020ur, 15.6", IPS, Intel Pentium Gold 7505 2.0ГГц, 8ГБ, 512ГБ SSD, Intel UHD Graphics , Free DOS, 2X1S9EA, серый</t>
  </si>
  <si>
    <t>14s-fq0043ur, 14", IPS, AMD Ryzen 3 3250U 2.6ГГц, 4ГБ, 256ГБ SSD, AMD Radeon , Free DOS, 249X6EA, черный</t>
  </si>
  <si>
    <t>Aspire 3 A315-57G-34ZN, 15.6", Intel Core i3 1005G1 1.2ГГц, 4ГБ, 128ГБ SSD, NVIDIA GeForce MX330 - 2048 Мб, Eshell, NX.HZRER.00K, черный</t>
  </si>
  <si>
    <t>GF63 Thin 9SCSR-1412XRU, 15.6", IPS, Intel Core i5 9300H 2.4ГГц, 8ГБ, 1000ГБ, 256ГБ SSD, NVIDIA GeForce GTX 1650 Ti MAX Q - 4096 Мб, Free DOS, 9S7-16R412-1412, черный</t>
  </si>
  <si>
    <t>Nitro 5 AN515-45-R7Z5, 15.6", IPS, AMD Ryzen 7 5800H 3.2ГГц, 16ГБ, 1ТБ SSD, NVIDIA GeForce RTX 3070 для ноутбуков - 8192 Мб, Windows 10, NH.QBRER.005, черный</t>
  </si>
  <si>
    <t>MacBook Air M1 13.3", IPS, Apple M1 16ГБ, 512ГБ SSD, Mac OS, Z1240004Q, серый космос</t>
  </si>
  <si>
    <t>255 G7, 15.6", AMD Ryzen 3 3200U 2.6ГГц, 16ГБ, 512ГБ SSD, AMD Radeon Vega 3, DVD-RW, Free DOS 2.0, 214C2ES, темно-серебристый</t>
  </si>
  <si>
    <t>MacBook Air M1 13.3", IPS, Apple M1 8ГБ, 256ГБ SSD, Mac OS, MGND3RU/A, золотой</t>
  </si>
  <si>
    <t>15s-fq2019ur, 15.6", IPS, Intel Pentium Gold 7505 2.0ГГц, 8ГБ, 512ГБ SSD, Intel UHD Graphics , Free DOS, 2X1S8EA, синий</t>
  </si>
  <si>
    <t>15s-eq1129ur, 15.6", IPS, AMD 3020e 1.2ГГц, 4ГБ, 256ГБ SSD, AMD Radeon , Free DOS, 22V36EA, серый</t>
  </si>
  <si>
    <t>14s-fq0097ur, 14", IPS, AMD Athlon Silver 3050U 2.3ГГц, 4ГБ, 128ГБ SSD, AMD Radeon , Windows 10, 3C8M7EA, черный</t>
  </si>
  <si>
    <t>Modern 14 B4MW-417XRU, 14", IPS, AMD Ryzen 5 4500U 2.3ГГц, 8ГБ, 256ГБ SSD, AMD Radeon , Free DOS, 9S7-14DK14-417, серый</t>
  </si>
  <si>
    <t>Vostro 3500, 15.6", Intel Core i5 1135G7 2.4ГГц, 8ГБ, 256ГБ SSD, Intel Iris Xe graphics , Linux, 3500-4814, черный</t>
  </si>
  <si>
    <t>A516JA-BQ1191, 15.6", IPS, Intel Core i3 1005G1 1.2ГГц, 8ГБ, 256ГБ SSD, Intel UHD Graphics , noOS, 90NB0SR1-M23100, серый</t>
  </si>
  <si>
    <t>IdeaPad S145-15API, 15.6", AMD Ryzen 5 3500U 2.1ГГц, 4ГБ, 256ГБ SSD, AMD Radeon Vega 8, Windows 10, 81UT0060RU, серый</t>
  </si>
  <si>
    <t>TUF Gaming FX516PM-HN025T, 15.6", IPS, Intel Core i7 11370H 3.3ГГц, 16ГБ, 512ГБ SSD, NVIDIA GeForce RTX 3060 для ноутбуков - 6144 Мб, Windows 10 Home, 90NR05X1-M02600, серый</t>
  </si>
  <si>
    <t>VivoBook A409FA-BV571T, 14", Intel Pentium Gold 5405U 2.3ГГц, 4ГБ, 128ГБ SSD, Intel UHD Graphics , Windows 10, 90NB0MS2-M08690, серый</t>
  </si>
  <si>
    <t>VivoBook S533EA-BN178, 15.6", IPS, Intel Core i5 1135G7 2.4ГГц, 16ГБ, 512ГБ SSD, Intel Iris Xe graphics , noOS, 90NB0SF3-M03620, серый</t>
  </si>
  <si>
    <t>Aspire 3 A315-23-R014, 15.6", AMD Ryzen 5 3500U 2.1ГГц, 8ГБ, 512ГБ SSD, AMD Radeon Vega 8, Eshell, NX.HVTER.008, черный</t>
  </si>
  <si>
    <t>TUF Gaming FX506QM-HN051T, 15.6", IPS, AMD Ryzen 7 5800H 3.2ГГц, 8ГБ, 512ГБ SSD, NVIDIA GeForce RTX 3060 для ноутбуков - 6144 Мб, Windows 10 Home, 90NR0606-M01130, серый</t>
  </si>
  <si>
    <t>A516JA-BQ464T, 15.6", IPS, Intel Core i3 1005G1 1.2ГГц, 4ГБ, 128ГБ SSD, Intel UHD Graphics , Windows 10, 90NB0SR1-M10070, серый</t>
  </si>
  <si>
    <t>Aspire 3 A317-32-P8YZ, 17.3", Intel Pentium Silver N5000 1.1ГГц, 4ГБ, 256ГБ SSD, Intel UHD Graphics 605, Windows 10, NX.HF2ER.006, черный</t>
  </si>
  <si>
    <t>VivoBook E410MA-EB023T, 14", Intel Pentium Silver N5030 1.1ГГц, 4ГБ, 128ГБ SSD, Intel UHD Graphics 605, Windows 10, 90NB0Q11-M18290, синий</t>
  </si>
  <si>
    <t>14s-dq2010ur, 14", IPS, Intel Pentium Gold 7505 2.0ГГц, 8ГБ, 512ГБ SSD, Intel UHD Graphics , Free DOS 3.0, 2X1P6EA, черный</t>
  </si>
  <si>
    <t>Aspire 1 A115-32-P26B, 15.6", Intel Pentium Silver N6000 1.1ГГц, 4ГБ, 128ГБ eMMC, Intel UHD Graphics , Windows 10, NX.A6MER.00B, серебристый</t>
  </si>
  <si>
    <t>E510MA-BR018T, 15.6", Intel Celeron N4020 1.1ГГц, 4ГБ, 128ГБ eMMC, Intel UHD Graphics 600, Windows 10, 90NB0Q65-M07080, черный</t>
  </si>
  <si>
    <t>A516JA-BQ514, 15.6", IPS, Intel Core i5 1035G1 1.0ГГц, 8ГБ, 512ГБ SSD, Intel UHD Graphics , noOS, 90NB0SR1-M10150, серый</t>
  </si>
  <si>
    <t>MacBook Air M1 13.3", IPS, Apple M1 16ГБ, 512ГБ SSD, Mac OS, Z12700036, серебристый</t>
  </si>
  <si>
    <t>Pavilion Gaming 16-a0018ur, 16.1", IPS, Intel Core i5 10300H 2.5ГГц, 16ГБ, 1000ГБ, 256ГБ SSD, NVIDIA GeForce GTX 1650 - 4096 Мб, Free DOS, 22Q54EA, черный/зеленый</t>
  </si>
  <si>
    <t>A516JA-BQ463T, 15.6", IPS, Intel Core i3 1005G1 1.2ГГц, 8ГБ, 256ГБ SSD, Intel UHD Graphics , Windows 10, 90NB0SR1-M10080, серый</t>
  </si>
  <si>
    <t>14s-fq0089ur, 14", IPS, AMD Athlon Gold 3150U 2.4ГГц, 4ГБ, 128ГБ SSD, AMD Radeon , Windows 10, 3B3M3EA, черный</t>
  </si>
  <si>
    <t>15-dw1168ur, 15.6", IPS, Intel Pentium Gold 6405U 2.4ГГц, 8ГБ, 512ГБ SSD, Intel UHD Graphics , Free DOS, 2X0S5EA, серый</t>
  </si>
  <si>
    <t>MacBook Pro M1 13.3", IPS, Apple M1 8ГБ, 512ГБ SSD, Mac OS, MYD92RU/A, серый космос</t>
  </si>
  <si>
    <t>A571GT-BQ937, 15.6", IPS, Intel Core i5 9300H 2.4ГГц, 8ГБ, 512ГБ SSD, NVIDIA GeForce GTX 1650 - 4096 Мб, noOS, 90NB0NL1-M15190, черный</t>
  </si>
  <si>
    <t>15-dw1045ur, 15.6", IPS, Intel Pentium Gold 6405U 2.4ГГц, 4ГБ, 256ГБ SSD, Intel UHD Graphics , Free DOS, 22N46EA, серый</t>
  </si>
  <si>
    <t>14s-dq2006ur, 14", IPS, Intel Core i3 1115G4 3.0ГГц, 8ГБ, 512ГБ SSD, Intel UHD Graphics , Free DOS 3.0, 2X1P0EA, серебристый</t>
  </si>
  <si>
    <t>A513EA-BQ1119, 15.6", IPS, Intel Core i5 1135G7 2.4ГГц, 8ГБ, 512ГБ SSD, Intel Iris Xe graphics , noOS, 90NB0SG4-M16420, черный</t>
  </si>
  <si>
    <t>15s-eq1156ur, 15.6", IPS, AMD Athlon Gold 3150U 2.4ГГц, 8ГБ, 256ГБ SSD, AMD Radeon , Windows 10, 22Q07EA, серый</t>
  </si>
  <si>
    <t>Zenbook UX325EA-KG275, 13.3", Intel Core i5 1135G7 2.4ГГц, 16ГБ, 512ГБ SSD, Intel Iris Xe graphics , noOS, 90NB0SL2-M06930, светло-фиолетовый</t>
  </si>
  <si>
    <t>G3 3500, 15.6", Intel Core i5 10300H 2.5ГГц, 8ГБ, 1000ГБ, 256ГБ SSD, NVIDIA GeForce GTX 1650 - 4096 Мб, Linux, G315-8212, черный</t>
  </si>
  <si>
    <t>Aspire 5 A517-52-52CL, 17.3", IPS, Intel Core i5 1135G7 2.4ГГц, 16ГБ, 512ГБ SSD, Intel Iris Xe graphics , Eshell, NX.A5DER.00B, серебристый</t>
  </si>
  <si>
    <t>Aspire 3 A317-52-332C, 17.3", Intel Core i3 1005G1 1.2ГГц, 4ГБ, 256ГБ SSD, Intel UHD Graphics , Eshell, NX.HZWER.00Q, черный</t>
  </si>
  <si>
    <t>A712JA-BX388, 17.3", Intel Core i3 1005G1 1.2ГГц, 8ГБ, 512ГБ SSD, Intel UHD Graphics , noOS, 90NB0SZ1-M04870, серебристый</t>
  </si>
  <si>
    <t>250 G7, 15.6", Intel Core i5 1035G1 1.0ГГц, 8ГБ, 512ГБ SSD, NVIDIA GeForce Mx110 - 2048 Мб, DVD-RW, Free DOS 3.0, 214B7ES, темно-серебристый</t>
  </si>
  <si>
    <t>MateBook D 15 BoB-WAI9, 15.6", IPS, Intel Core i3 10110U 2.1ГГц, 8ГБ, 256ГБ SSD, Intel UHD Graphics , Windows 10, 53011UWY, серый</t>
  </si>
  <si>
    <t>A513EA-BQ953, 15.6", IPS, Intel Core i3 1115G4 1.7ГГц, 8ГБ, 256ГБ SSD, Intel UHD Graphics , noOS, 90NB0SG4-M13870, черный</t>
  </si>
  <si>
    <t>MateBook D 15 BoB-WAH9P, 15.6", IPS, Intel Core i5 10210U 2.1ГГц, 16ГБ, 512ГБ SSD, Intel UHD Graphics , Windows 10, 53012BNV, серый</t>
  </si>
  <si>
    <t>Aspire 3 A315-57G-321Y, 15.6", Intel Core i3 1005G1 1.2ГГц, 4ГБ, 512ГБ SSD, NVIDIA GeForce MX330 - 2048 Мб, Eshell, NX.HZRER.00M, черный</t>
  </si>
  <si>
    <t>Omen 15-en1035ur, 15.6", IPS, AMD Ryzen 5 5600H 3.2ГГц, 16ГБ, 512ГБ SSD, NVIDIA GeForce RTX 3060 для ноутбуков - 6144 Мб, Free DOS 3.0, 3B2U0EA, темно-серебристый</t>
  </si>
  <si>
    <t>A516JA-BQ1191T, 15.6", IPS, Intel Core i3 1005G1 1.2ГГц, 8ГБ, 256ГБ SSD, Intel UHD Graphics , Windows 10, 90NB0SR1-M23090, серый</t>
  </si>
  <si>
    <t>14s-fq0087ur, 14", AMD 3020e 1.2ГГц, 8ГБ, 256ГБ SSD, AMD Radeon , Windows 10, 3B3M1EA, черный</t>
  </si>
  <si>
    <t>MacBook Air M1 13.3", IPS, Apple M1 16ГБ, 256ГБ SSD, Mac OS, Z12700034, серебристый</t>
  </si>
  <si>
    <t>E410MA-EK140T, 14", Intel Celeron N4020 1.1ГГц, 4ГБ, 128ГБ eMMC, Intel UHD Graphics 600, Windows 10, 90NB0Q15-M22110, черный</t>
  </si>
  <si>
    <t>Pavilion Gaming 15-ec1089ur, 15.6", IPS, AMD Ryzen 5 4600H 3.0ГГц, 8ГБ, 1000ГБ, 256ГБ SSD, NVIDIA GeForce GTX 1650 - 4096 Мб, Free DOS, 2Z7H3EA, черный</t>
  </si>
  <si>
    <t>MacBook Pro M1 13.3", IPS, Apple M1 8ГБ, 256ГБ SSD, Mac OS, MYDA2RU/A, серебристый</t>
  </si>
  <si>
    <t>A516JF-BR329, 15.6", Intel Pentium 6805 1.1ГГц, 8ГБ, 256ГБ SSD, NVIDIA GeForce Mx130 - 2048 Мб, noOS, 90NB0SW1-M05880, серый</t>
  </si>
  <si>
    <t>A516JA-BQ512, 15.6", IPS, Intel Core i3 1005G1 1.2ГГц, 8ГБ, 1000ГБ, 128ГБ SSD, Intel UHD Graphics , noOS, 90NB0SR1-M10130, серый</t>
  </si>
  <si>
    <t>IP Gaming 3 15IMH05, 15.6", IPS, Intel Core i5 10300H 2.5ГГц, 16ГБ, 512ГБ SSD, NVIDIA GeForce GTX 1650 Ti - 4096 Мб, Free DOS, 81Y4009BRK, синий</t>
  </si>
  <si>
    <t>MacBook Air M1 13.3", IPS, Apple M1 8ГБ, 512ГБ SSD, Mac OS, Z12700035, серебристый</t>
  </si>
  <si>
    <t>17-by4008ur, 17.3", Intel Core i3 1115G4 3.0ГГц, 8ГБ, 256ГБ SSD, Intel UHD Graphics , Free DOS, 2X1Z2EA, черный</t>
  </si>
  <si>
    <t>Aspire 3 A314-35-C60A, 14", Intel Celeron N4500 1.1ГГц, 4ГБ, 128ГБ SSD, Intel UHD Graphics , Eshell, NX.A7SER.001, серебристый</t>
  </si>
  <si>
    <t>Aspire 3 A315-58-35VW, 15.6", Intel Core i3 1115G4 3.0ГГц, 8ГБ, 512ГБ SSD, Intel UHD Graphics , Eshell, NX.ADDER.00L, серебристый</t>
  </si>
  <si>
    <t>Modern 14 B10MW-038XRU, 14", IPS, Intel Core i7 10510U 1.8ГГц, 8ГБ, 256ГБ SSD, Intel UHD Graphics , Free DOS, 9S7-14D111-038, черный</t>
  </si>
  <si>
    <t>15-dw1049ur, 15.6", IPS, Intel Pentium Gold 6405U 2.4ГГц, 4ГБ, 256ГБ SSD, Intel UHD Graphics , Windows 10, 22N50EA, серый</t>
  </si>
  <si>
    <t>14s-fq0101ur, 14", IPS, AMD 3020e 1.2ГГц, 4ГБ, 128ГБ SSD, AMD Radeon , Free DOS 3.0, 3C8N1EA, черный</t>
  </si>
  <si>
    <t>14s-fq0099ur, 14", IPS, AMD 3020e 1.2ГГц, 4ГБ, 128ГБ SSD, AMD Radeon , Windows 10, 3C8M9EA, черный</t>
  </si>
  <si>
    <t>14s-dq0046ur, 14", IPS, Intel Pentium Silver N5030 1.1ГГц, 4ГБ, 256ГБ SSD, Intel UHD Graphics 605, Free DOS 3.0, 3B3L7EA, белый</t>
  </si>
  <si>
    <t>15s-fq3021ur, 15.6", IPS, Intel Pentium Silver N6000 1.1ГГц, 8ГБ, 512ГБ SSD, Intel UHD Graphics , Free DOS 3.0, 3T795EA, серебристый</t>
  </si>
  <si>
    <t>MacBook Air M1 13.3", IPS, Apple M1 16ГБ, 512ГБ SSD, Mac OS, Z1250007M, серый космос</t>
  </si>
  <si>
    <t>Aspire 5 A515-55-396T, 15.6", IPS, Intel Core i3 1005G1 1.2ГГц, 8ГБ, 1000ГБ, Intel UHD Graphics , Eshell, NX.HSHER.008, черный</t>
  </si>
  <si>
    <t>MacBook Air M1 13.3", IPS, Apple M1 8ГБ, 512ГБ SSD, Mac OS, MGN73RU/A, серый космос</t>
  </si>
  <si>
    <t>Nitro 5 AN517-52-571N, 17.3", IPS, Intel Core i5 10300H 2.5ГГц, 16ГБ, 512ГБ SSD, NVIDIA GeForce RTX 3050 Ti - 4096 Мб, Eshell, NH.QDWER.004, черный</t>
  </si>
  <si>
    <t>Aspire 3 A314-35-P45R, 14", Intel Pentium Silver N6000 1.1ГГц, 4ГБ, 256ГБ SSD, Intel UHD Graphics , Eshell, NX.A7SER.008, серебристый</t>
  </si>
  <si>
    <t>VivoBook S433JQ-EB090, 14", IPS, Intel Core i5 1035G1 1.0ГГц, 8ГБ, 512ГБ SSD, NVIDIA GeForce MX350, noOS, 90NB0RD2-M03470, зеленый</t>
  </si>
  <si>
    <t>MagicBook 14 2021, 14", IPS, Intel Core i5 1135G7 2.4ГГц, 8ГБ, 512ГБ SSD, Intel Iris Xe graphics , Windows 10, 53011TCT, серый</t>
  </si>
  <si>
    <t>A516JA-BQ511, 15.6", IPS, Intel Core i3 1005G1 1.2ГГц, 8ГБ, 512ГБ SSD, Intel UHD Graphics , noOS, 90NB0SR1-M10100, серый</t>
  </si>
  <si>
    <t>MacBook Air M1 13.3", IPS, Apple M1 16ГБ, 256ГБ SSD, Mac OS, Z12A0008Q, золотой</t>
  </si>
  <si>
    <t>250 G7, 15.6", Intel Core i3 1005G1 1.2ГГц, 8ГБ, 1000ГБ, 128ГБ SSD, Intel UHD Graphics 620, Free DOS 3.0, 255Y2ES, серебристый</t>
  </si>
  <si>
    <t>IdeaPad 5 14ITL05, 14", IPS, Intel Core i3 1115G4 3.0ГГц, 8ГБ, 512ГБ SSD, Intel UHD Graphics , Free DOS, 82FE00CQRK, серый</t>
  </si>
  <si>
    <t>MacBook Pro M1 13.3", IPS, Apple M1 16ГБ, 256ГБ SSD, Mac OS, Z11D0003C, серебристый</t>
  </si>
  <si>
    <t>Inspiron 3583, 15.6", Intel Celeron 4205U 1.8ГГц, 4ГБ, 128ГБ SSD, Intel UHD Graphics , Linux, 3583-5347, черный</t>
  </si>
  <si>
    <t>Legion 5 15ACH6H, 15.6", IPS, AMD Ryzen 7 5800H 3.2ГГц, 16ГБ, 512ГБ SSD, NVIDIA GeForce RTX 3060 для ноутбуков - 6144 Мб, Windows 10, 82JU0010RU, темно-синий</t>
  </si>
  <si>
    <t>MacBook Air M1 13.3", IPS, Apple M1 8ГБ, 512ГБ SSD, Mac OS, Z1240004J, серый космос</t>
  </si>
  <si>
    <t>15s-eq1190ur, 15.6", IPS, AMD Ryzen 3 3250U 2.6ГГц, 8ГБ, 512ГБ SSD, AMD Radeon , Windows 10, 24A23EA, серебристый</t>
  </si>
  <si>
    <t>V145-15AST, 15.6", AMD A9 9425 3.1ГГц, 4ГБ, 128ГБ SSD, AMD Radeon R5, DVD-RW, Free DOS, 81MT001WRU, черный</t>
  </si>
  <si>
    <t>15s-fq2018ur, 15.6", IPS, Intel Core i3 1115G4 3.0ГГц, 8ГБ, 512ГБ SSD, Intel UHD Graphics , Free DOS, 2X1S6EA, серый</t>
  </si>
  <si>
    <t>15-da2017ur, 15.6", IPS, Intel Core i3 10110U 2.1ГГц, 8ГБ, 1000ГБ, Intel UHD Graphics , Free DOS 3.0, 2L2Y9EA, черный</t>
  </si>
  <si>
    <t>Aspire 3 A315-23-R55F, 15.6", AMD Ryzen 5 3500U 2.1ГГц, 8ГБ, 256ГБ SSD, AMD Radeon Vega 8, Eshell, NX.HVTER.007, черный</t>
  </si>
  <si>
    <t>IdeaPad S145-15IIL, 15.6", Intel Core i5 1035G1 1ГГц, 4ГБ, 256ГБ SSD, Intel UHD Graphics , noOS, 81W8001NRK, серый</t>
  </si>
  <si>
    <t>Aspire 3 A315-57G-56C5, 15.6", Intel Core i5 1035G1 1ГГц, 8ГБ, 1000ГБ, NVIDIA GeForce MX330 - 2048 Мб, noOS, NX.HZRER.00U, черный</t>
  </si>
  <si>
    <t>Legion 5 Pro 16ACH6H, 16", IPS, AMD Ryzen 5 5600H 3.3ГГц, 16ГБ, 512ГБ SSD, NVIDIA GeForce RTX 3060 для ноутбуков - 6144 Мб, Windows 10, 82JQ0010RU, серый</t>
  </si>
  <si>
    <t>MagicBook Pro HLYR-WFQ9, 16.1", IPS, AMD Ryzen 5 4600H 3.0ГГц, 16ГБ, 512ГБ SSD, AMD Radeon , Windows 10, 53011SYE, серебристый</t>
  </si>
  <si>
    <t>15-dw1125ur, 15.6", IPS, Intel Core i5 10210U 1.6ГГц, 8ГБ, 512ГБ SSD, Intel UHD Graphics , Free DOS, 2F5Q7EA, серый</t>
  </si>
  <si>
    <t>Aspire 3 A317-33-P2RW, 17.3", Intel Pentium Silver N6000 1.1ГГц, 4ГБ, 512ГБ SSD, Intel UHD Graphics , Windows 10, NX.A6TER.007, серебристый</t>
  </si>
  <si>
    <t>14s-dq2009ur, 14", IPS, Intel Pentium Gold 7505 2.0ГГц, 8ГБ, 512ГБ SSD, Intel UHD Graphics , Free DOS 3.0, 2X1P5EA, белый</t>
  </si>
  <si>
    <t>MacBook Pro M1 13.3", IPS, Apple M1 16ГБ, 256ГБ SSD, Mac OS, Z11B0004T, серый космос</t>
  </si>
  <si>
    <t>Pavilion Gaming 16-a0017ur, 16.1", IPS, Intel Core i5 10300H 2.5ГГц, 8ГБ, 512ГБ SSD, NVIDIA GeForce GTX 1650 - 4096 Мб, Free DOS 3.0, 22R51EA, черный/зеленый</t>
  </si>
  <si>
    <t>TUF Gaming FX506LH-HN002T, 15.6", IPS, Intel Core i5 10300H 2.5ГГц, 8ГБ, 512ГБ SSD, NVIDIA GeForce GTX 1650 - 4096 Мб, Windows 10, 90NR03U1-M01790, серый</t>
  </si>
  <si>
    <t>Aspire 3 A317-33-C0JT, 17.3", IPS, Intel Celeron N4500 1.1ГГц, 4ГБ, 256ГБ SSD, Intel UHD Graphics , Windows 10, NX.A6TER.00J, серебристый</t>
  </si>
  <si>
    <t>Aspire 5 A517-52-30KQ, 17.3", IPS, Intel Core i3 1115G4 3.0ГГц, 8ГБ, 256ГБ SSD, Intel UHD Graphics , Endless, NX.A5DER.007, серебристый</t>
  </si>
  <si>
    <t>14s-dq2011ur, 14", IPS, Intel Pentium Gold 7505 2.0ГГц, 4ГБ, 256ГБ SSD, Intel UHD Graphics , Free DOS 3.0, 2X1P7EA, белый</t>
  </si>
  <si>
    <t>MacBook Pro M1 13.3", IPS, Apple M1 16ГБ, 1ТБ SSD, Mac OS, Z11C00030, серый космос</t>
  </si>
  <si>
    <t>A516JA-BQ1195, 15.6", IPS, Intel Core i5 1035G1 1.0ГГц, 8ГБ, 512ГБ SSD, Intel UHD Graphics , noOS, 90NB0SR1-M23160, серый</t>
  </si>
  <si>
    <t>17-by2019ur, 17.3", Intel Pentium Gold 6405U 2.4ГГц, 4ГБ, 256ГБ SSD, Intel UHD Graphics , DVD-RW, Windows 10, 22Q63EA, черный</t>
  </si>
  <si>
    <t>Aspire 5 A517-52-36K7, 17.3", IPS, Intel Core i3 1115G4 3.0ГГц, 8ГБ, 512ГБ SSD, Intel UHD Graphics , Endless, NX.A5DER.008, серебристый</t>
  </si>
  <si>
    <t>MacBook Pro M1 13.3", IPS, Apple M1 16ГБ, 1ТБ SSD, Mac OS, Z11F00030, серебристый</t>
  </si>
  <si>
    <t>Zenbook UX325EA-KG268, 13.3", Intel Core i3 1115G4 3.0ГГц, 8ГБ, 512ГБ SSD, Intel UHD Graphics , noOS, 90NB0SL1-M06650, серый</t>
  </si>
  <si>
    <t>15s-eq1318ur, 15.6", IPS, AMD 3020e 1.2ГГц, 8ГБ, 256ГБ SSD, AMD Radeon , Windows 10, 3B2W6EA, серый</t>
  </si>
  <si>
    <t>255 G7, 15.6", AMD Ryzen 3 3200U 2.6ГГц, 16ГБ, 512ГБ SSD, AMD Radeon Vega 3, Windows 10 Home, 214C3ES, темно-серебристый</t>
  </si>
  <si>
    <t>L210MA-GJ010T, 11.6", Intel Celeron N4020 1.1ГГц, 4ГБ, 64ГБ eMMC, Intel UHD Graphics 600, Windows 10, 90NB0R41-M06140, синий</t>
  </si>
  <si>
    <t>L210MA-GJ092T, 11.6", Intel Celeron N4020 1.1ГГц, 4ГБ, 128ГБ eMMC, Intel UHD Graphics 600, Windows 10, 90NB0R41-M06100, синий</t>
  </si>
  <si>
    <t>Vostro 3400, 14", Intel Core i5 1135G7 2.4ГГц, 8ГБ, 1000ГБ, Intel Iris Xe graphics , Linux, 3400-7527, черный</t>
  </si>
  <si>
    <t>14s-dq2012ur, 14", IPS, Intel Pentium Gold 7505 2.0ГГц, 4ГБ, 256ГБ SSD, Intel UHD Graphics , Free DOS 3.0, 2X1P8EA, черный</t>
  </si>
  <si>
    <t>Vostro 3400, 14", Intel Core i5 1135G7 2.4ГГц, 8ГБ, 256ГБ SSD, Intel Iris Xe graphics , Linux, 3400-7565, черный</t>
  </si>
  <si>
    <t>MacBook Pro 13.3", IPS, Intel Core i5 8257U 1.4ГГц, 8ГБ, 512ГБ SSD, Intel Iris graphics 645, Mac OS Catalina, MXK72RU/A, серебристый</t>
  </si>
  <si>
    <t>VivoBook X415JA-EK347T, 14", Intel Pentium 6805 1.1ГГц, 4ГБ, 128ГБ SSD, Intel UHD Graphics , Windows 10, 90NB0ST2-M08250, серый</t>
  </si>
  <si>
    <t>A516JA-BQ1199T, 15.6", IPS, Intel Core i5 1035G1 1.0ГГц, 8ГБ, 256ГБ SSD, Intel UHD Graphics , Windows 10, 90NB0SR1-M23220, серый</t>
  </si>
  <si>
    <t>Legion 5 15IMH05H, 15.6", IPS, Intel Core i7 10750H 2.6ГГц, 8ГБ, 512ГБ SSD, NVIDIA GeForce RTX 2060 - 6144 Мб, Windows 10, 81Y60097RU, черный</t>
  </si>
  <si>
    <t>255 G8, 15.6", AMD Athlon Silver 3050U 2.3ГГц, 4ГБ, 256ГБ SSD, AMD Radeon , Free DOS 3.0, 2W1E0EA, темно-серебристый</t>
  </si>
  <si>
    <t>Vostro 3500, 15.6", Intel Core i3 1115G4 3.0ГГц, 8ГБ, 256ГБ SSD, Intel UHD Graphics , Linux, 3500-5681, черный</t>
  </si>
  <si>
    <t>14s-fq0086ur, 14", IPS, AMD Athlon Silver 3050U 2.3ГГц, 8ГБ, 256ГБ SSD, AMD Radeon , Windows 10, 3B3M0EA, черный</t>
  </si>
  <si>
    <t>250 G7, 15.6", Intel Core i3 1005G1 1.2ГГц, 16ГБ, 1000ГБ, 128ГБ SSD, Intel UHD Graphics 620, Free DOS 3.0, 255Y3ES, серебристый</t>
  </si>
  <si>
    <t>A516JA-BQ510T, 15.6", IPS, Intel Core i3 1005G1 1.2ГГц, 4ГБ, 256ГБ SSD, Intel UHD Graphics , Windows 10 Home, 90NB0SR1-M16700, серый</t>
  </si>
  <si>
    <t>15s-eq1195ur, 15.6", IPS, AMD Ryzen 3 3250U 2.6ГГц, 8ГБ, 512ГБ SSD, AMD Radeon , Free DOS 3.0, 24A91EA, серебристый</t>
  </si>
  <si>
    <t>14s-dq0047ur, 14", IPS, Intel Pentium Silver N5030 1.1ГГц, 4ГБ, 256ГБ SSD, Intel UHD Graphics 605, Free DOS 3.0, 3B3L8EA, черный</t>
  </si>
  <si>
    <t>IdeaPad 3 14ITL6, 14", IPS, Intel Core i3 1115G4 3.0ГГц, 8ГБ, 512ГБ SSD, Intel UHD Graphics , Windows 10, 82H7004XRU, серый</t>
  </si>
  <si>
    <t>TUF Gaming FX516PE-HN023T, 15.6", IPS, Intel Core i7 11370H 3.3ГГц, 16ГБ, 1ТБ SSD, NVIDIA GeForce RTX 3050 Ti - 4096 Мб, Windows 10, 90NR0641-M02060, серый</t>
  </si>
  <si>
    <t>15s-eq1269ur, 15.6", IPS, AMD Ryzen 3 4300U 2.7ГГц, 8ГБ, 512ГБ SSD, AMD Radeon , Free DOS, 2X0R5EA, белый</t>
  </si>
  <si>
    <t>255 G7, 15.6", AMD Ryzen 3 3200U 2.6ГГц, 8ГБ, 512ГБ SSD, AMD Radeon Vega 3, Windows 10 Home, 214C1ES, темно-серебристый</t>
  </si>
  <si>
    <t>Legion 5 15ACH6H, 15.6", IPS, AMD Ryzen 7 5800H 3.2ГГц, 16ГБ, 1ТБ SSD, NVIDIA GeForce RTX 3060 для ноутбуков - 6144 Мб, Windows 10, 82JU005HRU, темно-синий</t>
  </si>
  <si>
    <t>15-dw1169ur, 15.6", IPS, Intel Pentium Gold 6405U 2.4ГГц, 4ГБ, 512ГБ SSD, Intel UHD Graphics , Free DOS, 2X0S7EA, серый</t>
  </si>
  <si>
    <t>15-dw1123ur, 15.6", IPS, Intel Core i5 10210U 1.6ГГц, 8ГБ, 512ГБ SSD, NVIDIA GeForce Mx130 - 2048 Мб, Free DOS, 2F5Q5EA, серый</t>
  </si>
  <si>
    <t>Pavilion 14-dv0030ur, 14", IPS, Intel Core i3 1115G4 3.0ГГц, 8ГБ, 256ГБ SSD, Intel UHD Graphics , Free DOS 3.0, 2X2N8EA, серебристый</t>
  </si>
  <si>
    <t>15s-eq1273ur, 15.6", IPS, AMD Athlon Gold 3150U 2.4ГГц, 4ГБ, 256ГБ SSD, AMD Radeon , Windows 10, 2X0R9EA, белый</t>
  </si>
  <si>
    <t>G3 3500, 15.6", Intel Core i7 10750H 2.5ГГц, 8ГБ, 512ГБ SSD, NVIDIA GeForce GTX 1650 - 4096 Мб, Linux, G315-7442, черный</t>
  </si>
  <si>
    <t>Omen 15-en1034ur, 15.6", IPS, AMD Ryzen 5 5600H 3.2ГГц, 16ГБ, 512ГБ SSD, NVIDIA GeForce RTX 3060 для ноутбуков - 6144 Мб, Windows 10, 3B2T9EA, темно-серебристый</t>
  </si>
  <si>
    <t>255 G7, 15.6", AMD Ryzen 3 3200U 2.6ГГц, 4ГБ, 512ГБ SSD, AMD Radeon Vega 3, Free DOS 2.0, 255Y5ES, темно-серебристый</t>
  </si>
  <si>
    <t>15s-eq2028ur, 15.6", IPS, AMD Ryzen 3 5300U 2.6ГГц, 8ГБ, 256ГБ SSD, AMD Radeon , Free DOS 3.0, 3C8P7EA, серебристый</t>
  </si>
  <si>
    <t>Aspire 3 A315-56-56CG, 15.6", Intel Core i5 1035G1 1ГГц, 8ГБ, 1000ГБ, Intel UHD Graphics , Eshell, NX.HS5ER.007, черный</t>
  </si>
  <si>
    <t>Nitro 5 AN515-44-R81W, 15.6", IPS, AMD Ryzen 5 4600H 3.0ГГц, 8ГБ, 256ГБ SSD, nVidia GeForce GTX 1650 Ti - 4096 Мб, Eshell, NH.Q9HER.003, черный</t>
  </si>
  <si>
    <t>GF63 Thin 9SCSR-1028XRU, 15.6", IPS, Intel Core i5 9300H 2.4ГГц, 8ГБ, 256ГБ SSD, NVIDIA GeForce GTX 1650 Ti MAX Q - 4096 Мб, Free DOS, 9S7-16R412-1028, черный</t>
  </si>
  <si>
    <t>Nitro 5 AN515-55-547E, 15.6", IPS, Intel Core i5 10300H 2.5ГГц, 8ГБ, 512ГБ SSD, NVIDIA GeForce GTX 1650 Ti - 4096 Мб, Eshell, NH.Q7JER.002, черный</t>
  </si>
  <si>
    <t>Nitro 5 AN515-44-R1FA, 15.6", IPS, AMD Ryzen 7 4800H 2.9ГГц, 8ГБ, 1000ГБ, 256ГБ SSD, NVIDIA GeForce GTX 1650 Ti - 4096 Мб, Windows 10, NH.Q9HER.00J, черный</t>
  </si>
  <si>
    <t>VivoBook M433IA-EB003, 14", IPS, AMD Ryzen 5 4500U 2.3ГГц, 8ГБ, 512ГБ SSD, AMD Radeon , noOS, 90NB0QR3-M08780, белый</t>
  </si>
  <si>
    <t>Aspire 7 A715-41G-R4HH, 15.6", IPS, AMD Ryzen 5 3550H 2.1ГГц, 8ГБ, 256ГБ SSD, NVIDIA GeForce GTX 1650 Ti - 4096 Мб, Windows 10, NH.Q8QER.008, черный</t>
  </si>
  <si>
    <t>MagicBook 14 R5-3500U, 14", IPS, AMD Ryzen 5 3500U 2.1ГГц, 8ГБ, 256ГБ SSD, AMD Radeon Vega 8, Windows 10, 53011TEF, серый</t>
  </si>
  <si>
    <t>Sword 15 A11UE-212XRU, 15.6", IPS, Intel Core i5 11400H 2.7ГГц, 8ГБ, 512ГБ SSD, NVIDIA GeForce RTX 3060 для ноутбуков - 6144 Мб, Free DOS, 9S7-158113-212, белый</t>
  </si>
  <si>
    <t>15s-eq2025ur, 15.6", IPS, AMD Ryzen 3 5300U 2.6ГГц, 8ГБ, 512ГБ SSD, AMD Radeon , Free DOS 3.0, 3B2X3EA, серебристый</t>
  </si>
  <si>
    <t>14s-fq0045ur, 14", IPS, AMD Ryzen 5 4500U 2.3ГГц, 16ГБ, 512ГБ SSD, AMD Radeon , Free DOS, 24C13EA, серебристый</t>
  </si>
  <si>
    <t>GS76 Stealth 11UH-265RU, 17.3", IPS, Intel Core i7 11800H 2.3ГГц, 32ГБ, 2ТБ SSD, NVIDIA GeForce RTX 3080 для ноутбуков - 16384 Мб, Windows 10, 9S7-17M111-265, черный</t>
  </si>
  <si>
    <t>Vostro 3400, 14", Intel Core i5 1135G7 2.4ГГц, 8ГБ, 512ГБ SSD, Intel Iris Xe graphics , Windows 10 Home, 3400-4678, черный</t>
  </si>
  <si>
    <t>TUF Gaming FX706HC-HX003, 17.3", IPS, Intel Core i5 11400H 2.7ГГц, 8ГБ, 512ГБ SSD, NVIDIA GeForce RTX 3050 для ноутбуков - 4096 Мб, noOS, 90NR0733-M00290, серый</t>
  </si>
  <si>
    <t>IdeaPad L340-15API, 15.6", AMD Athlon 300U 2.4ГГц, 4ГБ, 256ГБ SSD, AMD Radeon Vega 3, Free DOS, 81LW0085RK, черный</t>
  </si>
  <si>
    <t>Yoga Slim7 14ARE05, 14", IPS, AMD Ryzen 5 4500U 2.3ГГц, 16ГБ, 256ГБ SSD, AMD Radeon , Windows 10, 82A2006PRU, серый</t>
  </si>
  <si>
    <t>Bravo 15 A4DDR-068XRU, 15.6", IPS, AMD Ryzen 5 4600H 3.0ГГц, 8ГБ, 256ГБ SSD, AMD Radeon Rx 5500M - 4096 Мб, Free DOS, 9S7-16WK12-068, черный</t>
  </si>
  <si>
    <t>Stealth 15M A11UEK-083RU, 15.6", IPS, Intel Core i7 11375H 3.3ГГц, 16ГБ, 512ГБ SSD, NVIDIA GeForce RTX 3060 для ноутбуков - 6144 Мб, Windows 10, 9S7-156312-083, белый</t>
  </si>
  <si>
    <t>Pavilion Gaming 15-dk1035ur, 15.6", IPS, Intel Core i5 10300H 2.5ГГц, 8ГБ, 512ГБ SSD, NVIDIA GeForce GTX 1650 - 4096 Мб, Free DOS, 22N26EA, черный</t>
  </si>
  <si>
    <t>TUF Gaming FX506HE-HN013T, 15.6", IPS, Intel Core i5 11400H 2.7ГГц, 8ГБ, 512ГБ SSD, NVIDIA GeForce RTX 3050 Ti для ноутбуков - 4096 Мб, Windows 10, 90NR0703-M02650, серый</t>
  </si>
  <si>
    <t>IdeaPad 3 17ALC6, 17.3", IPS, AMD Ryzen 7 5700U 1.8ГГц, 12ГБ, 512ГБ SSD, AMD Radeon , noOS, 82KV004FRK, серый</t>
  </si>
  <si>
    <t>Aspire 5 A515-44-R02Y, 15.6", IPS, AMD Ryzen 7 4700U 2.0ГГц, 8ГБ, 512ГБ SSD, AMD Radeon , Eshell, NX.HW3ER.005, черный</t>
  </si>
  <si>
    <t>Aspire 7 A715-41G-R7VF, 15.6", IPS, AMD Ryzen 5 3550H 2.1ГГц, 8ГБ, 256ГБ SSD, NVIDIA GeForce GTX 1650 - 4096 Мб, Windows 10, NH.Q8LER.008, черный</t>
  </si>
  <si>
    <t>Zenbook Flip UX463FL-AI023T, 14", IPS, Intel Core i5 10210U 1.6ГГц, 8ГБ, 512ГБ SSD, NVIDIA GeForce MX250 - 2048 Мб, Windows 10, 90NB0NY1-M00770, серый</t>
  </si>
  <si>
    <t>IdeaPad L340-15API, 15.6", AMD Athlon 300U 2.4ГГц, 4ГБ, 500ГБ, AMD Radeon Vega 3, Free DOS, 81LW002ERK, черный</t>
  </si>
  <si>
    <t>Aspire 3 A315-42-R90P, 15.6", AMD Ryzen 7 3700U 2.3ГГц, 8ГБ, 512ГБ SSD, AMD Radeon Vega 10, Eshell, NX.HF9ER.02R, черный</t>
  </si>
  <si>
    <t>Creator Z16 A11UET-037RU, 16", IPS, Intel Core i7 11800H 2.3ГГц, 32ГБ, 1ТБ + 1ТБ SSD, NVIDIA GeForce RTX 3060 для ноутбуков - 6144 Мб, Windows 10, 9S7-157111-037, серый</t>
  </si>
  <si>
    <t>IdeaPad 5 14ARE05, 14", IPS, AMD Ryzen 7 4700U 2.0ГГц, 16ГБ, 512ГБ SSD, AMD Radeon , Windows 10, 81YM005KRU, серый</t>
  </si>
  <si>
    <t>TUF Gaming FX506LI-HN039, 15.6", IPS, Intel Core i5 10300H 2.5ГГц, 8ГБ, 512ГБ SSD, NVIDIA GeForce GTX 1650 Ti - 4096 Мб, noOS, 90NR03T1-M01540, серый</t>
  </si>
  <si>
    <t>TUF Gaming FX516PM-HN0087, 15.6", IPS, Intel Core i5 11300H 3.1ГГц, 16ГБ, 512ГБ SSD, NVIDIA GeForce RTX 3060 для ноутбуков - 6144 Мб, noOS, 90NR05X1-M02370, серый</t>
  </si>
  <si>
    <t>MateBook D 14 NbB-WAI9, 14", IPS, Intel Core i3 10110U 2.1ГГц, 8ГБ, 256ГБ SSD, Intel UHD Graphics , Windows 10, 53011UXA, серый</t>
  </si>
  <si>
    <t>Legion 5 Pro 16ACH6H, 16", IPS, AMD Ryzen 5 5600H 3.3ГГц, 16ГБ, 1ТБ SSD, NVIDIA GeForce RTX 3060 для ноутбуков - 6144 Мб, noOS, 82JQ000RRK, серый</t>
  </si>
  <si>
    <t>Nitro 5 AN517-41-R2WK, 17.3", IPS, AMD Ryzen 5 5600H 3.3ГГц, 8ГБ, 512ГБ SSD, NVIDIA GeForce RTX 3060 для ноутбуков - 6144 Мб, Eshell, NH.QARER.009, черный</t>
  </si>
  <si>
    <t>GE66 Raider 10SE-673XRU, 15.6", IPS, Intel Core i7 10750H 2.6ГГц, 8ГБ, 1ТБ SSD, NVIDIA GeForce RTX 2060 - 6144 Мб, Free DOS, 9S7-154114-673, черный</t>
  </si>
  <si>
    <t>VivoBook X543MA-GQ1139T, 15.6", Intel Pentium N5030 1.1ГГц, 4ГБ, 256ГБ SSD, Intel UHD Graphics 605, Windows 10, 90NB0IR7-M22060, серый</t>
  </si>
  <si>
    <t>VivoBook X543MA-GQ1139, 15.6", Intel Pentium N5030 1.1ГГц, 4ГБ, 256ГБ SSD, Intel UHD Graphics 605, Endless, 90NB0IR7-M22070, серый</t>
  </si>
  <si>
    <t>MateBook D 14 NbB-WAH9, 14", IPS, Intel Core i5 10210U 1.6ГГц, 8ГБ, 512ГБ SSD, NVIDIA GeForce MX250, Windows 10, 53010TPU, серый</t>
  </si>
  <si>
    <t>Pro BR1100FKA-BP0570R, 11.6", Intel Celeron N4500 1.1ГГц, 4ГБ, 128ГБ eMMC, Intel UHD Graphics , Windows 10 Professional, 90NX03A1-M07390, темно-серый</t>
  </si>
  <si>
    <t>ROG G513QY-HF001T, 15.6", IPS, AMD Ryzen 9 5900HX 3.3ГГц, 16ГБ, 512ГБ SSD, AMD Radeon Rx RX6800M - 12288 Мб, Windows 10, 90NR06X4-M00130, черный</t>
  </si>
  <si>
    <t>TUF Gaming FX706HCB-HX111, 17.3", IPS, Intel Core i5 11400H 2.7ГГц, 8ГБ, 512ГБ SSD, NVIDIA GeForce RTX 3050 для ноутбуков - 4096 Мб, noOS, 90NR0733-M02430, серый</t>
  </si>
  <si>
    <t>TUF Gaming FX506HCB-HN1138T, 15.6", IPS, Intel Core i5 11400H 2.7ГГц, 8ГБ, 512ГБ SSD, NVIDIA GeForce RTX 3050 для ноутбуков - 4096 Мб, Windows 10, 90NR0723-M04810, серый</t>
  </si>
  <si>
    <t>GF63 Thin 10UC-422XRU, 15.6", IPS, Intel Core i7 10750H 2.6ГГц, 8ГБ, 512ГБ SSD, NVIDIA GeForce RTX 3050 для ноутбуков - 4096 Мб, Free DOS, 9S7-16R512-422, черный</t>
  </si>
  <si>
    <t>MagicBook 14 2021, 14", IPS, Intel Core i7 1165G7 2.8ГГц, 16ГБ, 512ГБ SSD, Intel Iris Xe graphics , Windows 10, 53011TCP, серый</t>
  </si>
  <si>
    <t>IdeaPad 3 17ADA05, 17.3", AMD Ryzen 3 3250U 2.6ГГц, 8ГБ, 512ГБ SSD, AMD Radeon , noOS, 81W20094RK, серый</t>
  </si>
  <si>
    <t>Omen 15-ek1012ur, 15.6", IPS, Intel Core i7 10870H 2.2ГГц, 16ГБ, 1ТБ SSD, NVIDIA GeForce RTX 3070 для ноутбуков - 8192 Мб, Windows 10, 3B3E9EA, черный</t>
  </si>
  <si>
    <t>Creator 15 A10UET-430RU, 15.6", Intel Core i7 10870H 2.2ГГц, 32ГБ, 1ТБ SSD, NVIDIA GeForce RTX 3060 для ноутбуков - 6144 Мб, Windows 10, 9S7-16V321-430, серый</t>
  </si>
  <si>
    <t>Nitro 5 AN515-45-R9RS, 15.6", IPS, AMD Ryzen 7 5800H 3.2ГГц, 16ГБ, 1ТБ SSD, NVIDIA GeForce RTX 3080 для ноутбуков - 8192 Мб, Windows 10, NH.QBSER.005, черный</t>
  </si>
  <si>
    <t>XPS 17, 17", Intel Core i7 10875H 2.3ГГц, 16ГБ, 1ТБ SSD, NVIDIA GeForce RTX 2060 MAX Q - 6144 Мб, Windows 10 Professional, 9700-6727, серебристый</t>
  </si>
  <si>
    <t>Aspire 3 A315-56-32MF, 15.6", Intel Core i3 1005G1 1.2ГГц, 4ГБ, 1000ГБ, 128ГБ SSD, Intel UHD Graphics , Windows 10, NX.HS5ER.00P, черный</t>
  </si>
  <si>
    <t>Aspire 3 A315-56-31TB, 15.6", Intel Core i3 1005G1 1.2ГГц, 4ГБ, 128ГБ SSD, Intel UHD Graphics , Windows 10, NX.HS5ER.00N, черный</t>
  </si>
  <si>
    <t>Aspire 3 A315-22-48J2, 15.6", AMD A4 9120e 1.5ГГц, 4ГБ, 128ГБ SSD, AMD Radeon R3, Eshell, NX.HE8ER.01S, черный</t>
  </si>
  <si>
    <t>Pavilion Gaming 17-cd2031ur, 17.3", IPS, Intel Core i5 11300H 3.1ГГц, 16ГБ, 512ГБ SSD, NVIDIA GeForce RTX 3050 для ноутбуков - 4096 Мб, Windows 10, 4L621EA, черный/зеленый</t>
  </si>
  <si>
    <t>ZenBook Pro Duo UX582LR-H2005T, 15.6", Intel Core i7 10870H 2.2ГГц, 16ГБ, 1ТБ SSD, NVIDIA GeForce RTX 3070 для ноутбуков - 8192 Мб, Windows 10, 90NB0U51-M02270, синий</t>
  </si>
  <si>
    <t>GF63 Thin 10UC-423XRU, 15.6", IPS, Intel Core i5 10500H 2.5ГГц, 8ГБ, 512ГБ SSD, NVIDIA GeForce RTX 3050 для ноутбуков - 4096 Мб, Free DOS, 9S7-16R512-423, черный</t>
  </si>
  <si>
    <t>GS66 Stealth 11UG-253RU, 15.6", IPS, Intel Core i7 11800H 2.3ГГц, 32ГБ, 2ТБ SSD, NVIDIA GeForce RTX 3070 для ноутбуков - 8192 Мб, Windows 10, 9S7-16V412-253, черный</t>
  </si>
  <si>
    <t>Legion 5 Pro 16ACH6, 16", IPS, AMD Ryzen 5 5600H 3.3ГГц, 16ГБ, 1ТБ SSD, NVIDIA GeForce RTX 3050 для ноутбуков - 4096 Мб, noOS, 82JS0007RK, белый</t>
  </si>
  <si>
    <t>ProBook 430 G8, 13.3", Intel Core i3 1115G4 3.0ГГц, 8ГБ, 256ГБ SSD, Intel UHD Graphics , Free DOS, 2X7T6EA, серебристый</t>
  </si>
  <si>
    <t>Omen 15-en1038ur, 15.6", IPS, AMD Ryzen 7 5800H 3.2ГГц, 16ГБ, 512ГБ SSD, NVIDIA GeForce RTX 3060 для ноутбуков - 6144 Мб, Windows 10, 3B2V9EA, темно-серебристый</t>
  </si>
  <si>
    <t>Expertbook P2451FA-EB1355, 14", IPS, Intel Core i3 10110U 2.1ГГц, 8ГБ, 256ГБ SSD, Intel UHD Graphics , Endless, 90NX02N1-M18280, черный</t>
  </si>
  <si>
    <t>IdeaPad 3 14ITL6, 14", IPS, Intel Pentium Gold 7505 2.0ГГц, 8ГБ, 256ГБ SSD, Intel UHD Graphics , Windows 10, 82H7009NRU, серый</t>
  </si>
  <si>
    <t>VivoBook K712JA-BX341, 17.3", Intel Core i5 1035G1 1.0ГГц, 8ГБ, 512ГБ SSD, Intel UHD Graphics , noOS, 90NB0SZ3-M04180, серебристый</t>
  </si>
  <si>
    <t>TUF Gaming FX706IH-H7035T, 17.3", IPS, AMD Ryzen 5 4600H 3.0ГГц, 8ГБ, 512ГБ SSD, NVIDIA GeForce GTX 1650 - 4096 Мб, Windows 10, 90NR03Y1-M01510, серый</t>
  </si>
  <si>
    <t>Aspire 7 A715-41G-R02Q, 15.6", IPS, AMD Ryzen 7 3750H 2.3ГГц, 8ГБ, 256ГБ SSD, NVIDIA GeForce GTX 1650 - 4096 Мб, Eshell, NH.Q8LER.005, черный</t>
  </si>
  <si>
    <t>IdeaPad 5 14IIL05, 14", IPS, Intel Core i5 1035G1 1.0ГГц, 8ГБ, 512ГБ SSD, Intel UHD Graphics , Free DOS, 81YH0066RK, серый</t>
  </si>
  <si>
    <t>ConceptD 9 CN917-71-964C, 17.3", IPS, Intel Core i9 9980HK 2.4ГГц, 32ГБ, 1ТБ + 1ТБ SSD, nVidia GeForce RTX 2080 - 8192 Мб, Windows 10 Professional, NX.C4LER.003, черный</t>
  </si>
  <si>
    <t>ROG Zephyrus G14 GA401QM-K2166T, 14", IPS, AMD Ryzen 9 5900HS 3.0ГГц, 16ГБ, 1ТБ SSD, NVIDIA GeForce RTX 3060 для ноутбуков - 6144 Мб, Windows 10, 90NR05S6-M03670, серый</t>
  </si>
  <si>
    <t>TUF Gaming FX506HCB-HN1138, 15.6", IPS, Intel Core i5 11400H 2.7ГГц, 8ГБ, 512ГБ SSD, NVIDIA GeForce RTX 3050 для ноутбуков - 4096 Мб, noOS, 90NR0723-M04800, серый</t>
  </si>
  <si>
    <t>Creator 15 A10UE-493RU, 15.6", IPS, Intel Core i7 10870H 2.2ГГц, 16ГБ, 512ГБ SSD, NVIDIA GeForce RTX 3060 для ноутбуков - 6144 Мб, Windows 10, 9S7-16V324-493, серый</t>
  </si>
  <si>
    <t>Nitro 5 AN517-41-R0P3, 17.3", IPS, AMD Ryzen 7 5800H 3.2ГГц, 8ГБ, 512ГБ SSD, NVIDIA GeForce RTX 3060 для ноутбуков - 6144 Мб, Eshell, NH.QARER.002, черный</t>
  </si>
  <si>
    <t>TUF Gaming FX516PC-HN064, 15.6", IPS, Intel Core i7 11370H 3.3ГГц, 16ГБ, 512ГБ SSD, NVIDIA GeForce RTX 3050 для ноутбуков - 4096 Мб, noOS, 90NR05U1-M02170, серый</t>
  </si>
  <si>
    <t>Legion 5 Pro 16ACH6, 16", IPS, AMD Ryzen 5 5600H 3.3ГГц, 16ГБ, 512ГБ SSD, NVIDIA GeForce RTX 3050 Ti для ноутбуков - 4096 Мб, Windows 10, 82JS0008RU, серый</t>
  </si>
  <si>
    <t>Legion 5 17ACH6, 17.3", IPS, AMD Ryzen 7 5800H 3.2ГГц, 16ГБ, 512ГБ SSD, NVIDIA GeForce RTX 3050 для ноутбуков - 4096 Мб, Windows 10, 82K00004RU, темно-синий</t>
  </si>
  <si>
    <t>IdeaPad 5 Pro 16ACH6, 16", IPS, AMD Ryzen 7 5800H 3.2ГГц, 16ГБ, 1ТБ SSD, AMD Radeon , noOS, 82L5002CRK, серый</t>
  </si>
  <si>
    <t>IdeaPad 3 17ITL6, 17.3", Intel Core i3 1115G4 3.0ГГц, 8ГБ, 256ГБ SSD, Intel UHD Graphics , noOS, 82H9003FRK, серый</t>
  </si>
  <si>
    <t>G5 5505, 15.6", AMD Ryzen 5 4600H 3.0ГГц, 8ГБ, 256ГБ SSD, AMD Radeon Rx 5600M - 6144 Мб, Windows 10, G515-4531, серебристый</t>
  </si>
  <si>
    <t>EliteBook 855 G7, 15.6", AMD Ryzen 3 Pro 4450U 2.5ГГц, 8ГБ, 256ГБ SSD, AMD Radeon , Windows 10 Professional, серебристый</t>
  </si>
  <si>
    <t>Bravo 15 A4DCR-402XRU, 15.6", IPS, AMD Ryzen 5 4600H 3.0ГГц, 8ГБ, 256ГБ SSD, AMD Radeon Rx 5300M - 3072 Мб, Free DOS, 9S7-16WK12-402, черный</t>
  </si>
  <si>
    <t>Pro P1440FA-FQ2924, 14", Intel Core i3 10110U 2.1ГГц, 4ГБ, 1000ГБ, Intel UHD Graphics , Endless, 90NX0211-M40360, серый</t>
  </si>
  <si>
    <t>Vostro 3500, 15.6", Intel Core i5 1135G7 2.4ГГц, 4ГБ, 1000ГБ, Intel Iris Xe graphics , Windows 10, 3500-4791, черный</t>
  </si>
  <si>
    <t>VivoBook S433JQ-EB092, 14", IPS, Intel Core i5 1035G1 1.0ГГц, 8ГБ, 512ГБ SSD, NVIDIA GeForce MX350, noOS, 90NB0RD1-M03490, красный</t>
  </si>
  <si>
    <t>Legion 5 17ACH6H, 17.3", IPS, AMD Ryzen 7 5800H 3.2ГГц, 16ГБ, 512ГБ SSD, NVIDIA GeForce RTX 3060 для ноутбуков - 6144 Мб, Windows 10, 82JY000CRU, темно-синий</t>
  </si>
  <si>
    <t>VivoBook E410MA-BV610, 14", Intel Pentium Silver N5030 1.1ГГц, 4ГБ, 256ГБ SSD, Intel UHD Graphics 605, noOS, 90NB0Q15-M16040, черный</t>
  </si>
  <si>
    <t>Predator Triton 300 PT314-51s-51NZ, 14", IPS, Intel Core i5 11300H 3.1ГГц, 8ГБ, 512ГБ SSD, NVIDIA GeForce RTX 3060 для ноутбуков - 6144 Мб, Eshell, NH.QBJER.004, серебристый</t>
  </si>
  <si>
    <t>Zenbook UX325EA-KG276, 13.3", Intel Core i5 1135G7 2.4ГГц, 8ГБ, 512ГБ SSD, Intel Iris Xe graphics , noOS, 90NB0SL2-M06630, светло-фиолетовый</t>
  </si>
  <si>
    <t>VivoBook K712JA-BX243T, 17.3", Intel Core i3 1005G1 1.2ГГц, 8ГБ, 256ГБ SSD, Intel UHD Graphics , Windows 10, 90NB0SZ3-M04190, серебристый</t>
  </si>
  <si>
    <t>MagicBook Pro HBB-WAH9PHNL, 16.1", IPS, Intel Core i5 10210U 1.6ГГц, 16ГБ, 512ГБ SSD, NVIDIA GeForce MX350 - 2048 Мб, Windows 10, 53011MAL, серебристый</t>
  </si>
  <si>
    <t>Spectre x360 13-aw2024ur, 13.3", IPS, Intel Core i5 1135G7, Intel Evo 2.4ГГц, 8ГБ, 512ГБ SSD, Intel Iris Xe graphics , Windows 10, 2X1X6EA, черный</t>
  </si>
  <si>
    <t>Pavilion 13-bb0019ur, 13.3", IPS, Intel Core i3 1115G4 3.0ГГц, 8ГБ, 256ГБ SSD, Intel UHD Graphics , Free DOS, 2X2M6EA, золотистый</t>
  </si>
  <si>
    <t>Nitro 5 AN515-44-R57S, 15.6", IPS, AMD Ryzen 7 4800H 2.9ГГц, 8ГБ, 512ГБ SSD, NVIDIA GeForce GTX 1650 Ti - 4096 Мб, Eshell, NH.Q9HER.00Q, черный</t>
  </si>
  <si>
    <t>VivoBook M413DA-EB328T, 14", IPS, AMD Ryzen 5 3500U 2.1ГГц, 8ГБ, 256ГБ SSD, AMD Radeon Vega 8, Windows 10, 90NB0R78-M05790, белый</t>
  </si>
  <si>
    <t>TUF Gaming FX506LI-HN039T, 15.6", IPS, Intel Core i5 10300H 2.5ГГц, 8ГБ, 512ГБ SSD, NVIDIA GeForce GTX 1650 Ti - 4096 Мб, Windows 10, 90NR03T1-M03580, серый</t>
  </si>
  <si>
    <t>17-by2051ur, 17.3", IPS, Intel Core i3 10110U 2.1ГГц, 8ГБ, 512ГБ SSD, Intel UHD Graphics , DVD-RW, Free DOS 3.0, 2F1Y9EA, серебристый</t>
  </si>
  <si>
    <t>GF63 Thin 9SCSR-899XRU, 15.6", IPS, Intel Core i7 9750H 2.6ГГц, 16ГБ, 512ГБ SSD, NVIDIA GeForce GTX 1650 Ti MAX Q - 4096 Мб, Free DOS, 9S7-16R412-899, черный</t>
  </si>
  <si>
    <t>GL65 Leopard 10SCXR-056XRU, 15.6", IPS, Intel Core i5 10300H 2.5ГГц, 8ГБ, 512ГБ SSD, NVIDIA GeForce GTX 1650 - 4096 Мб, Free DOS, 9S7-16U822-056, черный</t>
  </si>
  <si>
    <t>ProBook 455 G7, 15.6", AMD Ryzen 5 4500U 2.3ГГц, 8ГБ, 256ГБ SSD, AMD Radeon , Free DOS, 1F3M6EA, серебристый</t>
  </si>
  <si>
    <t>Zenbook UX325JA-EG003, 13.3", IPS, Intel Core i5 1035G1 1.0ГГц, 8ГБ, 512ГБ SSD, Intel UHD Graphics , noOS, 90NB0QY1-M02740, серый</t>
  </si>
  <si>
    <t>ThinkPad X13 G1 T, 13.3", IPS, Intel Core i7 10510U 1.8ГГц, 16ГБ, 512ГБ SSD, Intel UHD Graphics , Windows 10 Professional, 20T2003TRT, черный</t>
  </si>
  <si>
    <t>Aspire 3 A315-23-R605, 15.6", AMD Ryzen 5 3500U 2.1ГГц, 8ГБ, 1000ГБ, 128ГБ SSD, AMD Radeon Vega 8, Eshell, NX.HVTER.009, черный</t>
  </si>
  <si>
    <t>Aspire 7 A715-41G-R1JL, 15.6", IPS, AMD Ryzen 7 3750H 2.3ГГц, 8ГБ, 256ГБ SSD, NVIDIA GeForce GTX 1650 - 4096 Мб, Windows 10, NH.Q8LER.007, черный</t>
  </si>
  <si>
    <t>Aspire 3 A315-56-50Z5, 15.6", Intel Core i5 1035G1 1ГГц, 8ГБ, 256ГБ SSD, Intel UHD Graphics , Eshell, NX.HS5ER.008, черный</t>
  </si>
  <si>
    <t>Yoga 7 14ITL5, 14", IPS, Intel Core i5 1135G7 2.4ГГц, 16ГБ, 256ГБ SSD, Intel Iris Xe graphics , Windows 10, 82BH008DRU, серый</t>
  </si>
  <si>
    <t>Legion 5 17ACH6, 17.3", AMD Ryzen 5 5600H 3.3ГГц, 8ГБ, 512ГБ SSD, NVIDIA GeForce RTX 3050 для ноутбуков - 4096 Мб, Windows 10, 82K00003RU, темно-синий</t>
  </si>
  <si>
    <t>Legion 5 Pro 16ITH6, 16", IPS, Intel Core i5 11400H 2.7ГГц, 16ГБ, 512ГБ SSD, NVIDIA GeForce RTX 3050 для ноутбуков - 4096 Мб, noOS, 82JF0006RK, серый</t>
  </si>
  <si>
    <t>Legion 5 Pro 16ITH6, 16", IPS, Intel Core i7 11800H 2.3ГГц, 16ГБ, 1ТБ SSD, NVIDIA GeForce RTX 3050 для ноутбуков - 4096 Мб, Windows 10, 82JF0008RU, серый</t>
  </si>
  <si>
    <t>Aspire 5 A515-56-51ET, 15.6", IPS, Intel Core i5 1135G7 2.4ГГц, 8ГБ, 128ГБ SSD, Intel Iris Xe graphics , Eshell, NX.A18ER.00B, черный</t>
  </si>
  <si>
    <t>Aspire 5 A515-56-598X, 15.6", IPS, Intel Core i5 1135G7 2.4ГГц, 8ГБ, 512ГБ SSD, Intel Iris Xe graphics , Windows 10, NX.A16ER.007, черный</t>
  </si>
  <si>
    <t>A516EA-EJ1161T, 15.6", Intel Core i3 1115G4 3.0ГГц, 8ГБ, 256ГБ SSD, Intel UHD Graphics , Windows 10, 90NB0TY1-M18720, серый</t>
  </si>
  <si>
    <t>A516EA-EJ1161, 15.6", Intel Core i3 1115G4 3.0ГГц, 8ГБ, 256ГБ SSD, Intel UHD Graphics , noOS, 90NB0TY1-M18710, серый</t>
  </si>
  <si>
    <t>GF63 Thin 10UC-491XRU, 15.6", IPS, Intel Core i5 10500H 2.5ГГц, 16ГБ, 512ГБ SSD, NVIDIA GeForce RTX 3050 для ноутбуков - 4096 Мб, Free DOS, 9S7-16R512-491, черный</t>
  </si>
  <si>
    <t>GF63 Thin 10UD-490XRU, 15.6", IPS, Intel Core i5 10500H 2.5ГГц, 16ГБ, 512ГБ SSD, NVIDIA GeForce RTX 3050 Ti для ноутбуков - 4096 Мб, Free DOS, 9S7-16R512-490, черный</t>
  </si>
  <si>
    <t>GP76 Leopard 11UG-615RU, 17.3", IPS, Intel Core i7 11800H 2.3ГГц, 16ГБ, 1ТБ SSD, NVIDIA GeForce RTX 3070 для ноутбуков - 8192 Мб, Windows 10, 9S7-17K322-615, черный</t>
  </si>
  <si>
    <t>GP76 Leopard 11UG-442XRU, 17.3", IPS, Intel Core i7 11800H 2.3ГГц, 16ГБ, 1ТБ SSD, NVIDIA GeForce RTX 3070 для ноутбуков - 8192 Мб, Free DOS, 9S7-17K322-442, черный</t>
  </si>
  <si>
    <t>IdeaPad 3 17ITL6, 17.3", IPS, Intel Core i5 1135G7 2.4ГГц, 12ГБ, 512ГБ SSD, Intel Iris Xe graphics , noOS, 82H9003JRK, серый</t>
  </si>
  <si>
    <t>15s-eq1302ur, 15.6", IPS, AMD Ryzen 3 4300U 2.7ГГц, 8ГБ, 256ГБ SSD, AMD Radeon , Windows 10, 2Z7S9EA, серебристый</t>
  </si>
  <si>
    <t>15s-eq1143ur, 15.6", IPS, AMD Athlon Gold 3150U 2.4ГГц, 8ГБ, 256ГБ SSD, AMD Radeon , Free DOS, 22Q27EA, серый</t>
  </si>
  <si>
    <t>15s-eq1142ur, 15.6", IPS, AMD Athlon Silver 3050U 2.3ГГц, 8ГБ, 256ГБ SSD, AMD Radeon , Free DOS 3.0, 22Q01EA, серый</t>
  </si>
  <si>
    <t>Pavilion Gaming 17-cd2029ur, 17.3", IPS, Intel Core i7 11370H 3.3ГГц, 16ГБ, 512ГБ SSD, NVIDIA GeForce RTX 3050 для ноутбуков - 4096 Мб, Windows 10, 4L618EA, черный/зеленый</t>
  </si>
  <si>
    <t>Swift 5 SF514-54-576D, 14", IPS, Intel Core i5 1035G1 1.0ГГц, 8ГБ, 256ГБ SSD, Intel UHD Graphics , Windows 10, NX.AHFER.003, синий</t>
  </si>
  <si>
    <t>Modern 15 A4M-020XRU, 15.6", IPS, AMD Ryzen 5 4500U 2.3ГГц, 8ГБ, 256ГБ SSD, AMD Radeon , Free DOS, 9S7-155K26-020, серый</t>
  </si>
  <si>
    <t>GF63 Thin 10UD-418XRU, 15.6", IPS, Intel Core i7 10750H 2.6ГГц, 8ГБ, 512ГБ SSD, NVIDIA GeForce RTX 3050 Ti для ноутбуков - 4096 Мб, Free DOS, 9S7-16R512-418, черный</t>
  </si>
  <si>
    <t>GF63 Thin 10UD-419XRU, 15.6", IPS, Intel Core i5 10500H 2.5ГГц, 8ГБ, 512ГБ SSD, NVIDIA GeForce RTX 3050 Ti для ноутбуков - 4096 Мб, Free DOS, 9S7-16R512-419, черный</t>
  </si>
  <si>
    <t>GP66 Leopard 11UG-285XRU, 15.6", IPS, Intel Core i7 11800H 2.3ГГц, 16ГБ, 512ГБ SSD, NVIDIA GeForce RTX 3070 для ноутбуков - 8192 Мб, Free DOS, 9S7-154322-285, черный</t>
  </si>
  <si>
    <t>GE76 Raider 11UH-440RU, 17.3", IPS, Intel Core i9 11980HK 2.6ГГц, 64ГБ, 1ТБ + 1ТБ SSD, NVIDIA GeForce RTX 3080 для ноутбуков - 16384 Мб, Windows 10, 9S7-17K314-440, синий</t>
  </si>
  <si>
    <t>GE66 Raider 11UH-282RU, 15.6", IPS, Intel Core i9 11980HK 3.3ГГц, 32ГБ, 2ТБ SSD, NVIDIA GeForce RTX 3080 для ноутбуков - 16384 Мб, Windows 10, 9S7-154314-282, синий</t>
  </si>
  <si>
    <t>IdeaPad 3 15ADA05, 15.6", IPS, AMD 3020e 1.2ГГц, 4ГБ, 256ГБ SSD, AMD Radeon , Free DOS, 81W101CERK, серый</t>
  </si>
  <si>
    <t>Nitro 5 AN515-57-520V, 15.6", IPS, Intel Core i5 11400H 2.7ГГц, 16ГБ, 512ГБ SSD, NVIDIA GeForce RTX 3050 Ti для ноутбуков - 4096 Мб, Eshell, NH.QBVER.005, черный</t>
  </si>
  <si>
    <t>Nitro 5 AN515-55-57HB, 15.6", IPS, Intel Core i5 10300H 2.5ГГц, 16ГБ, 512ГБ SSD, NVIDIA GeForce RTX 3050 для ноутбуков - 4096 Мб, Eshell, NH.QB0ER.005, черный</t>
  </si>
  <si>
    <t>VivoBook X571LI-BQ291T, 15.6", IPS, Intel Core i7 10870H 2.2ГГц, 16ГБ, 512ГБ SSD, NVIDIA GeForce GTX 1650 Ti - 4096 Мб, Windows 10, 90NB0QI1-M04600, черный</t>
  </si>
  <si>
    <t>X415JA-EB1120T, 14", Intel Core i3 1005G1 1.2ГГц, 8ГБ, 256ГБ SSD, Intel UHD Graphics , Windows 10, 90NB0ST3-M17110, серый</t>
  </si>
  <si>
    <t>A712JA-BX388T, 17.3", Intel Core i3 1005G1 1.2ГГц, 8ГБ, 512ГБ SSD, Intel UHD Graphics , Windows 10, 90NB0SZ1-M04880, серебристый</t>
  </si>
  <si>
    <t>XPS 9305, 13.3", Intel Core i5 1135G7, Intel Evo 2.4ГГц, 8ГБ, 512ГБ SSD, Intel Iris Xe graphics , Windows 10, 9305-6305, серебристый</t>
  </si>
  <si>
    <t>IdeaPad 3 17ITL6, 17.3", Intel Core i3 1115G4 3.0ГГц, 8ГБ, 512ГБ SSD, Intel UHD Graphics , noOS, 82H90092RK, серый</t>
  </si>
  <si>
    <t>Omen 15-en1039ur, 15.6", IPS, AMD Ryzen 7 5800H 3.2ГГц, 16ГБ, 512ГБ SSD, NVIDIA GeForce RTX 3060 для ноутбуков - 6144 Мб, Free DOS 3.0, 3B2W0EA, темно-серебристый</t>
  </si>
  <si>
    <t>14s-dq2019ur, 14", IPS, Intel Core i3 1125G4 2.0ГГц, 8ГБ, 512ГБ SSD, Intel UHD Graphics , Free DOS 3.0, 3C6X0EA, серебристый</t>
  </si>
  <si>
    <t>Yoga 7 15ITL5, 15.6", IPS, Intel Core i5 1135G7 2.4ГГц, 8ГБ, 512ГБ SSD, Intel Iris Xe graphics , Windows 10, 82BJ006KRU, серый</t>
  </si>
  <si>
    <t>TUF Gaming FX506LH-HN197T, 15.6", IPS, Intel Core i5 10300H 2.5ГГц, 16ГБ, 512ГБ SSD, NVIDIA GeForce GTX 1650 - 4096 Мб, Windows 10 Home, 90NR03U1-M05370, серый</t>
  </si>
  <si>
    <t>Zenbook UX325EA-KG275T, 13.3", Intel Core i5 1135G7 2.4ГГц, 16ГБ, 512ГБ SSD, Intel Iris Xe graphics , Windows 10 Home, 90NB0SL2-M06620, светло-фиолетовый</t>
  </si>
  <si>
    <t>VivoBook F412DA-EK507R, 14", IPS, AMD Ryzen 3 3200U 2.6ГГц, 4ГБ, 256ГБ SSD, AMD Radeon Vega 3, Windows 10 Professional, 90NB0M52-M09500, серый</t>
  </si>
  <si>
    <t>IdeaPad 5 Pro 14ITL6, 14", IPS, Intel Core i5 1135G7 2.4ГГц, 16ГБ, 1ТБ SSD, Intel Iris Xe graphics , noOS, 82L3002CRK, серый</t>
  </si>
  <si>
    <t>IdeaPad 5 Pro 14ITL6, 14", IPS, Intel Core i5 1135G7 2.4ГГц, 16ГБ, 512ГБ SSD, Intel Iris Xe graphics , noOS, 82L3002DRK, серый</t>
  </si>
  <si>
    <t>IdeaPad 3 14ITL6, 14", IPS, Intel Core i5 1135G7 2.4ГГц, 8ГБ, 512ГБ SSD, Intel Iris Xe graphics , Windows 10, 82H7004URU, серый</t>
  </si>
  <si>
    <t>Pavilion Gaming 15-dk1094ur, 15.6", IPS, Intel Core i5 10300H 2.5ГГц, 8ГБ, 512ГБ SSD, NVIDIA GeForce GTX 1650 Ti - 4096 Мб, Windows 10, 381B5EA, черный</t>
  </si>
  <si>
    <t>Legion 5 17ACH6H, 17.3", IPS, AMD Ryzen 7 5800H 3.2ГГц, 16ГБ, 1ТБ SSD, NVIDIA GeForce RTX 3060 для ноутбуков - 6144 Мб, Windows 10, 82JY0032RU, темно-синий</t>
  </si>
  <si>
    <t>VivoBook E410MA-EK658T, 14", Intel Pentium Silver N5030 1.1ГГц, 4ГБ, 256ГБ SSD, Intel UHD Graphics 605, Windows 10, 90NB0Q15-M17860, черный</t>
  </si>
  <si>
    <t>A516JA-BQ513, 15.6", IPS, Intel Core i5 1035G1 1.0ГГц, 8ГБ, 256ГБ SSD, Intel UHD Graphics , noOS, 90NB0SR1-M10140, серый</t>
  </si>
  <si>
    <t>ROG Zephyrus GA503QM-HN096T, 15.6", IPS, AMD Ryzen 7 5800HS 2.8ГГц, 32ГБ, 512ГБ SSD, NVIDIA GeForce RTX 3060 для ноутбуков - 6144 Мб, Windows 10, 90NR04X4-M02630, серый</t>
  </si>
  <si>
    <t>M415UA-EB082T, 14", IPS, AMD Ryzen 5 5500U 2.1ГГц, 4ГБ, 256ГБ SSD, AMD Radeon , Windows 10 Home, 90NB0U02-M01040, серый</t>
  </si>
  <si>
    <t>VivoBook X415MA-EK052, 14", Intel Pentium Silver N5030 1.1ГГц, 4ГБ, 128ГБ SSD, Intel UHD Graphics 605, noOS, 90NB0TG2-M03030, серый</t>
  </si>
  <si>
    <t>Vostro 3500, 15.6", Intel Core i7 1165G7 2.8ГГц, 8ГБ, 512ГБ SSD, Intel Iris Xe graphics , Linux, 3500-4937, черный</t>
  </si>
  <si>
    <t>MacBook Air M1 13.3", IPS, Apple M1 8ГБ, 2ТБ SSD, Mac OS, Z12A0008M, золотой</t>
  </si>
  <si>
    <t>G3 3500, 15.6", Intel Core i7 10750H 2.5ГГц, 8ГБ, 512ГБ SSD, NVIDIA GeForce GTX 1650 - 4096 Мб, Linux, G315-7459, белый</t>
  </si>
  <si>
    <t>MacBook Pro M1 13.3", IPS, Apple M1 16ГБ, 512ГБ SSD, Mac OS, Z11C0002Z, серый космос</t>
  </si>
  <si>
    <t>V14-ADA, 14", AMD Athlon Gold 3150U 2.4ГГц, 4ГБ, 256ГБ SSD, AMD Radeon , Free DOS, 82C60059RU, серый</t>
  </si>
  <si>
    <t>Pavilion Gaming 15-dk1067ur, 15.6", IPS, Intel Core i5 10300H 2.5ГГц, 8ГБ, 256ГБ SSD, NVIDIA GeForce GTX 1650 - 4096 Мб, Free DOS 3.0, 2Z7R4EA, черный</t>
  </si>
  <si>
    <t>MacBook Pro M1 13.3", IPS, Apple M1 8ГБ, 512ГБ SSD, Mac OS, MYDC2RU/A, серебристый</t>
  </si>
  <si>
    <t>Swift 3 SF313-53-50G6, 13.5", IPS, Intel Core i5 1135G7, Intel Evo 2.4ГГц, 8ГБ, 512ГБ SSD, Intel Iris Xe graphics , Windows 10, NX.A4KER.004, серебристый</t>
  </si>
  <si>
    <t>Aspire 1 A115-32-P6GM, 15.6", Intel Pentium Silver N6000 1.1ГГц, 4ГБ, 128ГБ eMMC, Intel UHD Graphics , Eshell, NX.A6MER.005, серебристый</t>
  </si>
  <si>
    <t>Nitro 5 AN515-55-51LE, 15.6", IPS, Intel Core i5 10300H 2.5ГГц, 16ГБ, 256ГБ SSD, NVIDIA GeForce GTX 1650 Ti - 4096 Мб, Windows 10, NH.Q7JER.00H, черный</t>
  </si>
  <si>
    <t>G3 3500, 15.6", Intel Core i5 10300H 2.5ГГц, 8ГБ, 512ГБ SSD, NVIDIA GeForce GTX 1650 - 4096 Мб, Windows 10, G315-8564, черный</t>
  </si>
  <si>
    <t>XPS 17, 17", Intel Core i7 10875H 2.3ГГц, 32ГБ, 1ТБ SSD, NVIDIA GeForce RTX 2060 MAX Q - 6144 Мб, Windows 10, 9700-8342, серебристый</t>
  </si>
  <si>
    <t>Pavilion Gaming 15-dk1055ur, 15.6", IPS, Intel Core i5 10300H 2.5ГГц, 8ГБ, 1000ГБ SSD, NVIDIA GeForce GTX 1660 Ti - 6144 Мб, Free DOS 3.0, 22N40EA, черный</t>
  </si>
  <si>
    <t>Zenbook UX425EA-BM025T, 14", IPS, Intel Core i3 1115G4 3.0ГГц, 8ГБ, 256ГБ SSD, Intel UHD Graphics , Windows 10, 90NB0SM1-M00270, серый</t>
  </si>
  <si>
    <t>Nitro 5 AN515-55-51L7, 15.6", IPS, Intel Core i5 10300H 2.5ГГц, 8ГБ, 512ГБ SSD, NVIDIA GeForce GTX 1650 Ti - 4096 Мб, Eshell, NH.Q7JER.00B, черный</t>
  </si>
  <si>
    <t>Predator Helios 300 PH315-53-58NW, 15.6", IPS, Intel Core i5 10300H 2.5ГГц, 8ГБ, 1000ГБ, 256ГБ SSD, NVIDIA GeForce GTX 1660 Ti - 6144 Мб, Eshell, NH.Q7XER.00B, черный</t>
  </si>
  <si>
    <t>Predator Helios 300 PH315-53-537W, 15.6", IPS, Intel Core i5 10300H 2.5ГГц, 8ГБ, 1000ГБ, 256ГБ SSD, NVIDIA GeForce GTX 1660 Ti - 6144 Мб, Windows 10, NH.Q7XER.00D, черный</t>
  </si>
  <si>
    <t>17-by2015ur, 17.3", Intel Pentium Gold 6405U 2.4ГГц, 4ГБ, 1000ГБ, Intel UHD Graphics , DVD-RW, Free DOS, 22Q59EA, черный</t>
  </si>
  <si>
    <t>V14-ADA, 14", AMD 3020e 1.2ГГц, 4ГБ, 128ГБ SSD, AMD Radeon , noOS, 82C6009ARU, серый</t>
  </si>
  <si>
    <t>Legion 5 15IMH05, 15.6", IPS, Intel Core i7 10750H 2.6ГГц, 8ГБ, 512ГБ SSD, NVIDIA GeForce GTX 1650 Ti - 4096 Мб, Windows 10, 82AU0078RU, черный</t>
  </si>
  <si>
    <t>MacBook Pro 13.3", IPS, Intel Core i5 1038NG7 2.0ГГц, 16ГБ, 3.9ТБ SSD, Intel Iris Plus graphics , Mac OS Catalina, Z0Y60018J, серый</t>
  </si>
  <si>
    <t>XPS 17, 17", Intel Core i7 10750H 2.6ГГц, 16ГБ, 1ТБ SSD, NVIDIA GeForce GTX 1650 Ti MAX Q - 4096 Мб, Windows 10, 9700-7298, серебристый</t>
  </si>
  <si>
    <t>GL65 Leopard 10SCSR-050RU, 15.6", IPS, Intel Core i5 10300H 2.5ГГц, 8ГБ, 512ГБ SSD, NVIDIA GeForce GTX 1650 Ti - 4096 Мб, Windows 10, 9S7-16U822-050, черный</t>
  </si>
  <si>
    <t>Zenbook UX325JA-EG003T, 13.3", IPS, Intel Core i5 1035G1 1.0ГГц, 8ГБ, 512ГБ SSD, Intel UHD Graphics , Windows 10, 90NB0QY1-M02730, серый</t>
  </si>
  <si>
    <t>IdeaPad 3 15ADA05, 15.6", AMD Ryzen 3 3250U 2.6ГГц, 8ГБ, 512ГБ SSD, AMD Radeon , noOS, 81W1004YRK, серый</t>
  </si>
  <si>
    <t>MacBook Pro 13.3", IPS, Intel Core i5 8257U 1.4ГГц, 8ГБ, 512ГБ SSD, Intel Iris graphics 645, Mac OS Catalina, MXK52RU/A, темно-серый</t>
  </si>
  <si>
    <t>ThinkPad X1 Carbon G8 T, 14", Intel Core i5 10210U 1.6ГГц, 16ГБ, 512ГБ SSD, Intel UHD Graphics , Windows 10 Professional, 20U9004DRT, черный</t>
  </si>
  <si>
    <t>ThinkPad X13 G1 T, 13.3", IPS, Intel Core i7 10510U 1.8ГГц, 16ГБ, 512ГБ SSD, Intel UHD Graphics , Windows 10 Professional, 20T2002VRT, черный</t>
  </si>
  <si>
    <t>Zenbook UX325JA-EG109T, 13.3", IPS, Intel Core i5 1035G1 1.0ГГц, 8ГБ, 256ГБ SSD, Intel UHD Graphics , Windows 10, 90NB0QY1-M01750, серый</t>
  </si>
  <si>
    <t>IP Gaming 3 15IMH05, 15.6", IPS, Intel Core i5 10300H 2.5ГГц, 8ГБ, 256ГБ SSD, NVIDIA GeForce GTX 1650 - 4096 Мб, Windows 10, 81Y4006YRU, черный</t>
  </si>
  <si>
    <t>Aspire 3 A314-22-R5YK, 14", AMD Ryzen 3 3250U 2.6ГГц, 8ГБ, 256ГБ SSD, AMD Radeon , Eshell, NX.HVVER.004, черный</t>
  </si>
  <si>
    <t>Thinkbook 14-IIL, 14", Intel Core i7 1065G7 1.3ГГц, 8ГБ, 256ГБ SSD, Intel UHD Graphics , Free DOS, 20SL002VRU, серый</t>
  </si>
  <si>
    <t>IdeaPad L340-15API, 15.6", AMD Ryzen 5 3500U 2.1ГГц, 8ГБ, 256ГБ SSD, AMD Radeon Vega 8, Windows 10, 81LW005MRU, серый</t>
  </si>
  <si>
    <t>470 G7, 17.3", Intel Core i5 10210U 1.6ГГц, 8ГБ, 256ГБ SSD, AMD Radeon 530 - 2048 Мб, Free DOS 3.0, 9HP75EA, серебристый</t>
  </si>
  <si>
    <t>Aspire 3 A315-56-5904, 15.6", Intel Core i5 1035G1 1ГГц, 4ГБ, 256ГБ SSD, Intel UHD Graphics , Eshell, NX.HS5ER.00G, черный</t>
  </si>
  <si>
    <t>Aspire 3 A315-56-501Q, 15.6", Intel Core i5 1035G1 1ГГц, 4ГБ, 128ГБ SSD, Intel UHD Graphics , Eshell, NX.HS5ER.00E, черный</t>
  </si>
  <si>
    <t>Aspire 3 A315-56-33X5, 15.6", Intel Core i3 1005G1 1.2ГГц, 8ГБ, 1000ГБ, Intel UHD Graphics , Eshell, NX.HS5ER.00C, черный</t>
  </si>
  <si>
    <t>Modern 14 B11SBU-613RU, 14", IPS, Intel Core i5 1155G7 2.5ГГц, 16ГБ, 512ГБ SSD, NVIDIA GeForce MX450 - 2048 Мб, Windows 10, 9S7-14D224-613, серый</t>
  </si>
  <si>
    <t>Pulse GL76 11UCK-248XRU, 17.3", IPS, Intel Core i5 11400H 2.7ГГц, 8ГБ, 512ГБ SSD, NVIDIA GeForce RTX 3050 для ноутбуков - 4096 Мб, Free DOS, 9S7-17L222-248, серый</t>
  </si>
  <si>
    <t>Victus 16-e0054ur, 16.1", IPS, AMD Ryzen 7 5800H 3.2ГГц, 16ГБ, 512ГБ SSD, AMD Radeon RX5500M - 4096 Мб, Windows 10, 4M081EA, темно-серебристый</t>
  </si>
  <si>
    <t>Victus 16-e0057ur, 16.1", IPS, AMD Ryzen 5 5600H 3.3ГГц, 8ГБ, 512ГБ SSD, AMD Radeon RX5500M - 4096 Мб, Windows 10, 4M083EA, темно-серебристый</t>
  </si>
  <si>
    <t>Nitro 5 AN515-57-57WV, 15.6", IPS, Intel Core i5 11400H 2.7ГГц, 8ГБ, 512ГБ SSD, NVIDIA GeForce RTX 3060 для ноутбуков - 6144 Мб, Eshell, NH.QCCER.004, черный</t>
  </si>
  <si>
    <t>IdeaPad 1 14IGL05, 14", IPS, Intel Pentium Silver N5030 1.1ГГц, 4ГБ, 128ГБ SSD, Intel UHD Graphics 605, Windows 10, 81VU007VRU, серый</t>
  </si>
  <si>
    <t>A513EA-BQ1120T, 15.6", IPS, Intel Core i5 1135G7 16ГБ, 512ГБ SSD, Intel Iris Xe graphics , Windows 10, 90NB0SG4-M16570, черный</t>
  </si>
  <si>
    <t>A513EA-BQ1119, 15.6", IPS, Intel Core i5 1135G7 8ГБ, 512ГБ SSD, Intel UHD Graphics , noOS, 90NB0SG4-M16550, черный</t>
  </si>
  <si>
    <t>GP66 Leopard 11UG-284RU, 15.6", IPS, Intel Core i7 11800H 2.3ГГц, 16ГБ, 1ТБ SSD, NVIDIA GeForce RTX 3070 для ноутбуков - 8192 Мб, Windows 10, 9S7-154322-284, черный</t>
  </si>
  <si>
    <t>ROG G513IE-HN012, 15.6", AMD Ryzen 7 4800H 8ГБ, 512ГБ SSD, NVIDIA GeForce RTX 3050 Ti для ноутбуков - 4096 Мб, noOS, 90NR0582-M00670, серый</t>
  </si>
  <si>
    <t>ROG G513QY-HF001, 15.6", IPS, AMD Ryzen 9 5900HX 16ГБ, 512ГБ SSD, AMD Radeon RX6800M - 12288 Мб, noOS, 90NR06X4-M00090, серый</t>
  </si>
  <si>
    <t>Inspiron 5405, 14", AMD Ryzen 7 4700U 2.0ГГц, 8ГБ, 512ГБ SSD, AMD Radeon , Windows 10, 5405-3565, серебристый</t>
  </si>
  <si>
    <t>Inspiron 5405, 14", AMD Ryzen 5 4500U 2.3ГГц, 8ГБ, 256ГБ SSD, AMD Radeon , Windows 10, 5405-3558, серебристый</t>
  </si>
  <si>
    <t>Inspiron 5410, 14", Intel Core i7 1165G7 2.8ГГц, 16ГБ, 512ГБ SSD, NVIDIA GeForce MX350 - 2048 Мб, Windows 10, 5410-0526, серебристый</t>
  </si>
  <si>
    <t>Latitude 3520, 15.6", Intel Core i5 1135G7 2.4ГГц, 16ГБ, 256ГБ SSD, Intel Iris Xe graphics , Windows 10 Professional, 3520-2415, черный</t>
  </si>
  <si>
    <t>G15 5510, 15.6", Intel Core i5 10200H 2.4ГГц, 8ГБ, 512ГБ SSD, NVIDIA GeForce GTX 1650 - 4096 Мб, Linux, G515-4311, темно-серый</t>
  </si>
  <si>
    <t>Inspiron 5405, 14", AMD Ryzen 5 4500U 2.3ГГц, 8ГБ, 512ГБ SSD, AMD Radeon , Windows 10, 5405-4953, серебристый</t>
  </si>
  <si>
    <t>Aspire 3 A315-58G-3810, 15.6", Intel Core i3 1115G4 3.0ГГц, 8ГБ, 1000ГБ, NVIDIA GeForce MX350 - 2048 Мб, Windows 10, NX.ADUER.00H, серебристый</t>
  </si>
  <si>
    <t>Nitro 5 AN515-57-73BH, 15.6", IPS, Intel Core i7 11800H 2.3ГГц, 8ГБ, 512ГБ SSD, NVIDIA GeForce RTX 3050 для ноутбуков - 4096 Мб, Eshell, NH.QBUER.003, черный</t>
  </si>
  <si>
    <t>Nitro 5 AN515-55-795H, 15.6", IPS, Intel Core i7 10750H 2.6ГГц, 8ГБ, 512ГБ SSD, NVIDIA GeForce RTX 3050 для ноутбуков - 4096 Мб, Eshell, NH.QB0ER.004, черный</t>
  </si>
  <si>
    <t>Nitro 5 AN515-55-78JX, 15.6", IPS, Intel Core i7 10750H 2.6ГГц, 16ГБ, 512ГБ SSD, NVIDIA GeForce RTX 3050 для ноутбуков - 4096 Мб, Windows 10, NH.QB0ER.002, черный</t>
  </si>
  <si>
    <t>Nitro 5 AN515-56-54ZE, 15.6", IPS, Intel Core i5 11300H 3.1ГГц, 16ГБ, 512ГБ SSD, NVIDIA GeForce RTX 3050 для ноутбуков - 4096 Мб, Windows 10, NH.QANER.005, черный</t>
  </si>
  <si>
    <t>Nitro 5 AN517-54-76NH, 17.3", IPS, Intel Core i7 11800H 2.3ГГц, 16ГБ, 512ГБ SSD, NVIDIA GeForce RTX 3050 Ti для ноутбуков - 4096 Мб, Windows 10, NH.QC7ER.002, черный</t>
  </si>
  <si>
    <t>Nitro 5 AN517-54-73KB, 17.3", IPS, Intel Core i7 11800H 2.3ГГц, 16ГБ, 512ГБ SSD, NVIDIA GeForce RTX 3050 для ноутбуков - 4096 Мб, Eshell, NH.QC8ER.001, черный</t>
  </si>
  <si>
    <t>Nitro 5 AN517-54-5092, 17.3", IPS, Intel Core i5 11400H 2.7ГГц, 16ГБ, 512ГБ SSD, NVIDIA GeForce RTX 3050 для ноутбуков - 4096 Мб, Eshell, NH.QC8ER.004, черный</t>
  </si>
  <si>
    <t>Aspire 3 A315-23-R4MY, 15.6", AMD Ryzen 5 3500U 2.1ГГц, 8ГБ, 1000ГБ, AMD Radeon Vega 8, Windows 10, NX.HVTER.01K, черный</t>
  </si>
  <si>
    <t>Prestige 14 A11SC-023RU, 14", IPS, Intel Core i7 1185G7 3.0ГГц, 32ГБ, 1ТБ SSD, NVIDIA GeForce GTX 1650 - 4096 Мб, Windows 10, 9S7-14C512-023, серый</t>
  </si>
  <si>
    <t>Pulse GL66 11UDK-420XRU, 15.6", IPS, Intel Core i5 11400H 2.7ГГц, 8ГБ, 512ГБ SSD, NVIDIA GeForce RTX 3050 Ti для ноутбуков - 4096 Мб, Free DOS, 9S7-158224-420, серый</t>
  </si>
  <si>
    <t>IdeaPad 3 17ITL6, 17.3", IPS, Intel Core i3 1115G4 3.0ГГц, 8ГБ, 512ГБ SSD, Intel UHD Graphics , Windows 10, 82H90096RU, серый</t>
  </si>
  <si>
    <t>IdeaPad 3 17ADA05, 17.3", AMD Athlon Gold 3150U 2.4ГГц, 8ГБ, 512ГБ SSD, AMD Radeon , Windows 10, 81W2008YRU, серый</t>
  </si>
  <si>
    <t>IdeaPad 3 17ITL6, 17.3", IPS, Intel Core i3 1115G4 3.0ГГц, 8ГБ, 256ГБ SSD, Intel UHD Graphics , noOS, 82H9003GRK, серый</t>
  </si>
  <si>
    <t>Expertbook P2451FA-BV1299T, 14", Intel Core i3 10110U 2.1ГГц, 8ГБ, 256ГБ SSD, Intel UHD Graphics , Windows 10 Home, 90NX02N1-M18270, черный</t>
  </si>
  <si>
    <t>Zenbook UX325EA-EG117T, 13.3", IPS, Intel Core i7 1165G7 2.8ГГц, 16ГБ, 512ГБ SSD, Intel Iris Xe graphics , Windows 10, 90NB0SL1-M08490, серый</t>
  </si>
  <si>
    <t>VivoBook A512JF-BQ058T, 15.6", IPS, Intel Core i5 1035G1 1.0ГГц, 8ГБ, 1000ГБ, 128ГБ SSD, NVIDIA GeForce Mx130 - 2048 Мб, Windows 10, 90NB0R93-M01330, серый</t>
  </si>
  <si>
    <t>15-dw3005ur, 15.6", IPS, Intel Core i5 1135G7 2.4ГГц, 8ГБ, 512ГБ SSD, Intel Iris Xe graphics , Free DOS, 2Y4E9EA, серебристый</t>
  </si>
  <si>
    <t>15-dw1194ur, 15.6", IPS, Intel Core i5 10210U 1.6ГГц, 8ГБ, 512ГБ SSD, Intel UHD Graphics , Windows 10, 2Z7S5EA, серебристый</t>
  </si>
  <si>
    <t>Envy 14-eb0007ur, 14", IPS, Intel Core i5 1135G7 2.4ГГц, 16ГБ, 1ТБ SSD, NVIDIA GeForce GTX 1650 Ti MAX Q - 4096 Мб, Free DOS 3.0, 3B3L2EA, серебристый</t>
  </si>
  <si>
    <t>Spectre x360 14-ea0014ur, 13.5", IPS, Intel Core i5 1135G7, Intel Evo 2.8ГГц, 8ГБ, 512ГБ SSD, Intel Iris Xe graphics , Windows 10, 3B3Q5EA, черный</t>
  </si>
  <si>
    <t>Pavilion x360 15-dq1005ur, 15.6", IPS, Intel Core i5 10210U 1.6ГГц, 8ГБ, 16ГБ Intel Optane, 256ГБ SSD, Intel UHD Graphics , Windows 10, 104B0EA, серебристый</t>
  </si>
  <si>
    <t>Pavilion Gaming 16-a0037ur, 16.1", IPS, Intel Core i7 10750H 2.6ГГц, 16ГБ, 512ГБ SSD, NVIDIA GeForce RTX 2060 MAX Q - 6144 Мб, Windows 10, 2X0P4EA, черный/зеленый</t>
  </si>
  <si>
    <t>Pavilion Gaming 15-dk1037ur, 15.6", IPS, Intel Core i5 10300H 2.5ГГц, 8ГБ, 512ГБ SSD, NVIDIA GeForce GTX 1650 - 4096 Мб, Windows 10, 22N28EA, черный</t>
  </si>
  <si>
    <t>Pavilion 15-eg0100ur, 15.6", IPS, Intel Core i3 1125G4 2.0ГГц, 8ГБ, 512ГБ SSD, Intel UHD Graphics , Windows 10, 3B3E8EA, синий</t>
  </si>
  <si>
    <t>Envy x360 15-ed1015ur, 15.6", IPS, Intel Core i7 1165G7 2.8ГГц, 16ГБ, 512ГБ SSD, Intel Iris Xe graphics , Windows 10, 2X1Q0EA, темно-серый</t>
  </si>
  <si>
    <t>Envy x360 13-ay0040ur, 13.3", IPS, AMD Ryzen 3 4300U 2.7ГГц, 8ГБ, 512ГБ SSD, AMD Radeon , Windows 10, 2X0J2EA, черный</t>
  </si>
  <si>
    <t>17-by2017ur, 17.3", Intel Pentium Gold 6405U 2.4ГГц, 8ГБ, 256ГБ SSD, Intel UHD Graphics , DVD-RW, Free DOS, 24C75EA, черный</t>
  </si>
  <si>
    <t>15s-fq2050ur, 15.6", IPS, Intel Core i3 1125G4 2.0ГГц, 8ГБ, 512ГБ SSD, Intel UHD Graphics , Windows 10, 3C7A6EA, серебристый</t>
  </si>
  <si>
    <t>15s-eq1279ur, 15.6", IPS, AMD Athlon Gold 3150U 2.4ГГц, 4ГБ, 256ГБ SSD, AMD Radeon , Free DOS, 2X0N9EA, белый</t>
  </si>
  <si>
    <t>15s-eq1276ur, 15.6", IPS, AMD Athlon Gold 3150U 2.4ГГц, 8ГБ, 256ГБ SSD, AMD Radeon , Free DOS, 2X0M8EA, белый</t>
  </si>
  <si>
    <t>15s-eq1155ur, 15.6", IPS, AMD Athlon Silver 3050U 2.3ГГц, 8ГБ, 256ГБ SSD, AMD Radeon , Windows 10, 22R07EA, серый</t>
  </si>
  <si>
    <t>14s-fq0090ur, 14", IPS, AMD Athlon Silver 3050U 2.3ГГц, 8ГБ, 256ГБ SSD, AMD Radeon , Free DOS, 3B3M4EA, черный</t>
  </si>
  <si>
    <t>14s-fq0085ur, 14", IPS, AMD Athlon Gold 3150U 2.4ГГц, 8ГБ, 256ГБ SSD, AMD Radeon , Windows 10, 3B3L9EA, черный</t>
  </si>
  <si>
    <t>255 G8, 15.6", IPS, AMD Ryzen 3 3250U 2.6ГГц, 8ГБ, 512ГБ SSD, AMD Radeon , Windows 10 Professional, 2R9C2EA, серебристый</t>
  </si>
  <si>
    <t>255 G7, 15.6", AMD Ryzen 3 3200U 2.6ГГц, 8ГБ, 256ГБ SSD, AMD Radeon Vega 3, Free DOS 2.0, 1Q3G9ES, темно-серебристый</t>
  </si>
  <si>
    <t>255 G8, 15.6", AMD 3020e 1.2ГГц, 4ГБ, 256ГБ SSD, AMD Radeon , Free DOS 3.0, 2W1D4EA, темно-серебристый</t>
  </si>
  <si>
    <t>Zenbook Flip UX363EA-HP150T, 13.3", Intel Core i5 1135G7, Intel Evo 2.4ГГц, 8ГБ, 512ГБ SSD, Intel Iris Xe graphics , Windows 10, 90NB0RZ1-M08370, серый</t>
  </si>
  <si>
    <t>G15 5510, 15.6", Intel Core i5 10200H 2.4ГГц, 8ГБ, 512ГБ SSD, NVIDIA GeForce RTX 3050 для ноутбуков - 4096 Мб, Linux, G515-0533, темно-серый</t>
  </si>
  <si>
    <t>A516JA-BQ1193T, 15.6", IPS, Intel Core i3 1005G1 1.2ГГц, 8ГБ, 1000ГБ, 128ГБ SSD, Intel UHD Graphics , Windows 10, 90NB0SR1-M23130, серый</t>
  </si>
  <si>
    <t>Swift 5 SF514-54-70HC, 14", IPS, Intel Core i7 1065G7 1.5ГГц, 8ГБ, 512ГБ SSD, Intel UHD Graphics , Windows 10, NX.AHFER.001, синий</t>
  </si>
  <si>
    <t>IdeaPad 3 15IML05, 15.6", IPS, Intel Pentium 6405U 2.4ГГц, 4ГБ, 256ГБ SSD, Intel UHD Graphics , Windows 10, 81Y300T5RU, серый</t>
  </si>
  <si>
    <t>G15 5510, 15.6", Intel Core i7 10870H 2.2ГГц, 16ГБ, 1ТБ SSD, NVIDIA GeForce RTX 3050 Ti для ноутбуков - 4096 Мб, Linux, G515-0038, темно-серый</t>
  </si>
  <si>
    <t>G15 5510, 15.6", Intel Core i7 10870H 2.2ГГц, 16ГБ, 1ТБ SSD, NVIDIA GeForce RTX 3050 Ti для ноутбуков - 4096 Мб, Windows 10, G515-0045, темно-серый</t>
  </si>
  <si>
    <t>XPS 9305, 13.3", Intel Core i7 1165G7, Intel Evo 2.8ГГц, 16ГБ, 512ГБ SSD, Intel Iris Xe graphics , Windows 10, 9305-3074, серебристый</t>
  </si>
  <si>
    <t>A416JA-EB747T, 14", IPS, Intel Core i5 1035G1 1.0ГГц, 8ГБ, 256ГБ SSD, Intel UHD Graphics , Windows 10, 90NB0ST2-M11990, серый</t>
  </si>
  <si>
    <t>Pulse GL66 11UDK-418RU, 15.6", IPS, Intel Core i5 11400H 2.7ГГц, 8ГБ, 512ГБ SSD, NVIDIA GeForce RTX 3050 Ti для ноутбуков - 4096 Мб, Windows 10, 9S7-158224-418, серый</t>
  </si>
  <si>
    <t>Pulse GL66 11UCK-424XRU, 15.6", IPS, Intel Core i5 11400H 2.7ГГц, 8ГБ, 512ГБ SSD, NVIDIA GeForce RTX 3050 для ноутбуков - 4096 Мб, Free DOS, 9S7-158224-424, серый</t>
  </si>
  <si>
    <t>GF63 Thin 10UD-416RU, 15.6", IPS, Intel Core i7 10750H 2.6ГГц, 8ГБ, 512ГБ SSD, NVIDIA GeForce RTX 3050 Ti для ноутбуков - 4096 Мб, Windows 10, 9S7-16R512-416, черный</t>
  </si>
  <si>
    <t>A516JF-BR329T, 15.6", Intel Pentium 6805 1.1ГГц, 8ГБ, 256ГБ SSD, NVIDIA GeForce Mx130 - 2048 Мб, Windows 10, 90NB0SW1-M05910, серый</t>
  </si>
  <si>
    <t>A516JF-BR330, 15.6", Intel Pentium 6805 1.1ГГц, 8ГБ, 512ГБ SSD, NVIDIA GeForce Mx130 - 2048 Мб, noOS, 90NB0SW1-M05890, серый</t>
  </si>
  <si>
    <t>GF63 Thin 10UD-417RU, 15.6", IPS, Intel Core i5 10500H 2.5ГГц, 8ГБ, 512ГБ SSD, NVIDIA GeForce RTX 3050 Ti для ноутбуков - 4096 Мб, Windows 10, 9S7-16R512-417, черный</t>
  </si>
  <si>
    <t>GF63 Thin 10UC-421RU, 15.6", IPS, Intel Core i5 10500H 2.5ГГц, 8ГБ, 512ГБ SSD, NVIDIA GeForce RTX 3050 для ноутбуков - 4096 Мб, Windows 10, 9S7-16R512-421, черный</t>
  </si>
  <si>
    <t>GE66 Raider 11UG-286RU, 15.6", IPS, Intel Core i7 11800H 2.3ГГц, 16ГБ, 512ГБ SSD, NVIDIA GeForce RTX 3070 для ноутбуков - 8192 Мб, Windows 10, 9S7-154314-286, синий</t>
  </si>
  <si>
    <t>GE66 Raider 11UH-283RU, 15.6", IPS, Intel Core i7 11800H 2.3ГГц, 32ГБ, 2ТБ SSD, NVIDIA GeForce RTX 3080 для ноутбуков - 16384 Мб, Windows 10, 9S7-154314-283, синий</t>
  </si>
  <si>
    <t>Aspire 3 A315-56-7317, 15.6", Intel Core i7 1065G7 1.3ГГц, 12ГБ, 512ГБ SSD, Intel Iris Plus graphics , Eshell, NX.HS5ER.01M, черный</t>
  </si>
  <si>
    <t>Aspire 3 A315-58-54V1, 15.6", Intel Core i5 1135G7 2.4ГГц, 8ГБ, 256ГБ SSD, Intel Iris Xe graphics , Windows 10, NX.ADDER.00Z, серебристый</t>
  </si>
  <si>
    <t>Aspire 3 A315-58-33ZG, 15.6", Intel Core i3 1115G4 3.0ГГц, 4ГБ, 128ГБ SSD, Intel UHD Graphics , Eshell, NX.ADDER.00F, серебристый</t>
  </si>
  <si>
    <t>Aspire 3 A315-58-30WA, 15.6", Intel Core i3 1115G4 3.0ГГц, 8ГБ, 128ГБ SSD, Intel UHD Graphics , Eshell, NX.ADDER.00H, серебристый</t>
  </si>
  <si>
    <t>Aspire 3 A315-56-36A3, 15.6", Intel Core i3 1005G1 1.2ГГц, 8ГБ, 512ГБ SSD, Intel UHD Graphics , Windows 10, NX.HS5ER.01T, черный</t>
  </si>
  <si>
    <t>Aspire 5 A515-56-33F4, 15.6", IPS, Intel Core i3 1115G4 3.0ГГц, 8ГБ, 256ГБ SSD, Intel UHD Graphics , Windows 10, NX.A18ER.00G, черный</t>
  </si>
  <si>
    <t>Nitro 5 AN515-55-73U9, 15.6", IPS, Intel Core i7 10750H 2.6ГГц, 16ГБ, 1ТБ SSD, NVIDIA GeForce RTX 3060 для ноутбуков - 6144 Мб, Eshell, NH.QB2ER.00B, черный</t>
  </si>
  <si>
    <t>Aspire 3 A317-53-32QZ, 17.3", Intel Core i3 1115G4 3.0ГГц, 4ГБ, 256ГБ SSD, Intel UHD Graphics , Eshell, NX.AD0ER.005, серебристый</t>
  </si>
  <si>
    <t>Nitro 5 AN517-41-R2X4, 17.3", IPS, AMD Ryzen 7 5800H 3.2ГГц, 8ГБ, 1000ГБ, 256ГБ SSD, NVIDIA GeForce RTX 3060 для ноутбуков - 6144 Мб, Windows 10, NH.QARER.00B, черный</t>
  </si>
  <si>
    <t>Nitro 5 AN517-52-784G, 17.3", IPS, Intel Core i7 10750H 2.6ГГц, 8ГБ, 1000ГБ, 256ГБ SSD, NVIDIA GeForce RTX 3060 для ноутбуков - 6144 Мб, Windows 10, NH.QAWER.00C, черный</t>
  </si>
  <si>
    <t>Nitro 5 AN517-52-72AP, 17.3", IPS, Intel Core i7 10750H 2.6ГГц, 16ГБ, 512ГБ SSD, NVIDIA GeForce RTX 3050 для ноутбуков - 4096 Мб, Windows 10, NH.QDVER.001, черный</t>
  </si>
  <si>
    <t>Nitro 5 AN517-54-58QJ, 17.3", IPS, Intel Core i5 11400H 2.7ГГц, 16ГБ, 512ГБ SSD, NVIDIA GeForce RTX 3060 для ноутбуков - 6144 Мб, Windows 10, NH.QC6ER.006, черный</t>
  </si>
  <si>
    <t>Nitro 5 AN517-52-59SM, 17.3", IPS, Intel Core i5 10300H 2.5ГГц, 16ГБ, 512ГБ SSD, NVIDIA GeForce RTX 3060 для ноутбуков - 6144 Мб, Windows 10, NH.QAWER.00A, черный</t>
  </si>
  <si>
    <t>240 G8, 14", Intel Core i5 1035G1 1.0ГГц, 8ГБ, 256ГБ SSD, Intel UHD Graphics , Windows 10 Home, 203B6EA, черный</t>
  </si>
  <si>
    <t>470 G8, 17.3", Intel Core i7 1165G7 2.8ГГц, 8ГБ, 256ГБ SSD, Intel Iris Xe graphics , Windows 10 Professional, 3S8U2EA, серебристый</t>
  </si>
  <si>
    <t>XPS 17, 17", Intel Core i7 10750H 2.6ГГц, 32ГБ, 1ТБ SSD, NVIDIA GeForce GTX 1650 Ti - 4096 Мб, Windows 10 Professional, 9700-3142, серебристый</t>
  </si>
  <si>
    <t>15s-fq3031ur, 15.6", IPS, Intel Pentium Silver N6000 1.1ГГц, 4ГБ, 128ГБ SSD, Intel UHD Graphics , Windows 10, 3T775EA, серый</t>
  </si>
  <si>
    <t>ROG GV301QH-K5255T, 13.4", IPS, AMD Ryzen 9 5980HS 3.0ГГц, 32ГБ, 1ТБ SSD, NVIDIA GeForce GTX 1650 - 4096 Мб, Windows 10, 90NR06C5-M06710, черный</t>
  </si>
  <si>
    <t>TUF Gaming FX706LI-HX175, 17.3", Intel Core i5 10300H 2.5ГГц, 8ГБ, 512ГБ SSD, NVIDIA GeForce GTX 1650 Ti - 4096 Мб, noOS, 90NR03S1-M03980, серый</t>
  </si>
  <si>
    <t>Zenbook UX325JA-EG093, 13.3", IPS, Intel Core i5 1035G1 1.0ГГц, 16ГБ, 512ГБ SSD, Intel UHD Graphics , noOS, 90NB0QY1-M05750, серый</t>
  </si>
  <si>
    <t>Zenbook UX325JA-EG093T, 13.3", IPS, Intel Core i5 1035G1 1.0ГГц, 16ГБ, 512ГБ SSD, Intel UHD Graphics , Windows 10, 90NB0QY1-M04970, серый</t>
  </si>
  <si>
    <t>A513EA-BQ953T, 15.6", IPS, Intel Core i3 1115G4 1.7ГГц, 8ГБ, 256ГБ SSD, Intel UHD Graphics , Windows 10, 90NB0SG4-M13830, черный</t>
  </si>
  <si>
    <t>VivoBook A516MA-BQ497T, 15.6", Intel Pentium Silver N5030 1.1ГГц, 4ГБ, 128ГБ SSD, Intel UHD Graphics 605, Windows 10, 90NB0TH1-M10550, серый</t>
  </si>
  <si>
    <t>L210MA-GJ088T, 11.6", Intel Celeron N4020 1.1ГГц, 4ГБ, 64ГБ eMMC, Intel UHD Graphics 600, Windows 10, 90NB0R44-M06130, черный</t>
  </si>
  <si>
    <t>Modern 14 B4MW-406RU, 14", IPS, AMD Ryzen 5 4500U 2.3ГГц, 8ГБ, 256ГБ SSD, AMD Radeon , Windows 10 Home, 9S7-14DK14-406, серый</t>
  </si>
  <si>
    <t>Legion 5 Pro 16ITH6, 16", IPS, Intel Core i5 11400H 2.7ГГц, 16ГБ, 512ГБ SSD, NVIDIA GeForce RTX 3050 Ti для ноутбуков - 4096 Мб, noOS, 82JF0003RK, серый</t>
  </si>
  <si>
    <t>Legion 5 15ITH6, 15.6", IPS, Intel Core i5 11400H 2.7ГГц, 16ГБ, 512ГБ SSD, NVIDIA GeForce RTX 3050 Ti для ноутбуков - 4096 Мб, Windows 10, 82JK000SRU, темно-синий</t>
  </si>
  <si>
    <t>Legion 5 15ITH6, 15.6", IPS, Intel Core i5 11400H 2.7ГГц, 16ГБ, 1ТБ SSD, NVIDIA GeForce RTX 3050 для ноутбуков - 4096 Мб, Windows 10, 82JK000URU, белый</t>
  </si>
  <si>
    <t>VivoBook X509FA-BR628T, 15.6", IPS, Intel Pentium Gold 5405U 2.3ГГц, 4ГБ, 128ГБ SSD, Intel UHD Graphics , Windows 10, 90NB0MZ2-M18060, серый</t>
  </si>
  <si>
    <t>VivoBook TP401MA-EC336T, 14", Intel Celeron N4020 1.1ГГц, 4ГБ, 128ГБ SSD, Intel UHD Graphics 600, Windows 10, 90NB0IV1-M09540, серый</t>
  </si>
  <si>
    <t>X509MA-BR547T, 15.6", Intel Pentium Silver N5030 1.1ГГц, 4ГБ, 256ГБ SSD, Intel UHD Graphics 605, Windows 10, 90NB0Q33-M11180, синий</t>
  </si>
  <si>
    <t>X515JF-BR192T, 15.6", Intel Pentium 6805 1.1ГГц, 4ГБ, 128ГБ SSD, NVIDIA GeForce Mx130 - 2048 Мб, Windows 10, 90NB0SW1-M03590, серый</t>
  </si>
  <si>
    <t>X415JF-EK083T, 14", Intel Pentium 6805 1.1ГГц, 8ГБ, 256ГБ SSD, NVIDIA GeForce Mx130 - 2048 Мб, Windows 10, 90NB0SV2-M01140, серый</t>
  </si>
  <si>
    <t>Zenbook UX425EA-KI421T, 14", IPS, Intel Core i3 1115G4 3.0ГГц, 8ГБ, 256ГБ SSD, Intel UHD Graphics , Windows 10, 90NB0SM1-M08850, серый</t>
  </si>
  <si>
    <t>Zenbook UX325EA-KG270T, 13.3", Intel Core i3 1115G4 3.0ГГц, 8ГБ, 256ГБ SSD, Intel UHD Graphics , Windows 10, 90NB0SL1-M06450, серый</t>
  </si>
  <si>
    <t>Zenbook Flip UX363EA-HP241T, 13.3", Intel Core i5 1135G7, Intel Evo 2.4ГГц, 8ГБ, 512ГБ SSD, Intel Iris Xe graphics , Windows 10, 90NB0RZ1-M06670, серый</t>
  </si>
  <si>
    <t>IdeaPad 1 11ADA05, 11.6", AMD 3020e 1.2ГГц, 4ГБ, 128ГБ SSD, AMD Radeon , Windows 10, 82GV003XRU, серый</t>
  </si>
  <si>
    <t>IdeaPad 1 11ADA05, 11.6", AMD 3020e 1.2ГГц, 4ГБ, 128ГБ SSD, AMD Radeon , noOS, 82GV003SRK, серый</t>
  </si>
  <si>
    <t>IdeaPad 1 11ADA05, 11.6", AMD 3020e 1.2ГГц, 4ГБ, 128ГБ SSD, AMD Radeon , noOS, 82GV003RRK, голубой</t>
  </si>
  <si>
    <t>IdeaPad 3 17ITL6, 17.3", IPS, Intel Core i5 1135G7 2.4ГГц, 8ГБ, 512ГБ SSD, Intel Iris Xe graphics , Windows 10, 82H90094RU, серый</t>
  </si>
  <si>
    <t>IdeaPad 3 17ITL6, 17.3", IPS, Intel Core i5 1135G7 2.4ГГц, 8ГБ, 256ГБ SSD, Intel Iris Xe graphics , Windows 10, 82H90095RU, серый</t>
  </si>
  <si>
    <t>IdeaPad 3 17ITL6, 17.3", Intel Core i3 1115G4 3.0ГГц, 8ГБ, 512ГБ SSD, Intel UHD Graphics , Windows 10, 82H90091RU, серый</t>
  </si>
  <si>
    <t>IdeaPad 3 17ADA05, 17.3", AMD Athlon Gold 3150U 2.4ГГц, 4ГБ, 128ГБ SSD, AMD Radeon , Windows 10, 81W20091RU, серый</t>
  </si>
  <si>
    <t>IdeaPad 3 17ADA05, 17.3", AMD Ryzen 3 3250U 2.6ГГц, 8ГБ, 256ГБ SSD, AMD Radeon , noOS, 81W20093RK, серый</t>
  </si>
  <si>
    <t>IdeaPad 3 17ADA05, 17.3", AMD Ryzen 3 3250U 2.6ГГц, 8ГБ, 256ГБ SSD, AMD Radeon , Windows 10, 81W20092RU, серый</t>
  </si>
  <si>
    <t>IdeaPad 3 17ITL6, 17.3", IPS, Intel Core i5 1135G7 2.4ГГц, 8ГБ, 256ГБ SSD, Intel Iris Xe graphics , noOS, 82H9003HRK, серый</t>
  </si>
  <si>
    <t>IdeaPad 3 17ITL6, 17.3", Intel Core i3 1115G4 3.0ГГц, 8ГБ, 256ГБ SSD, Intel UHD Graphics , Windows 10, 82H9003RRU, синий</t>
  </si>
  <si>
    <t>IdeaPad 3 15ITL6, 15.6", IPS, Intel Core i3 1115G4 3.0ГГц, 4ГБ, 256ГБ SSD, Intel UHD Graphics , noOS, 82H8005FRK, серый</t>
  </si>
  <si>
    <t>IdeaPad 3 17ALC6, 17.3", IPS, AMD Ryzen 7 5700U 1.8ГГц, 12ГБ, 512ГБ SSD, AMD Radeon , Windows 10, 82KV004GRU, серый</t>
  </si>
  <si>
    <t>250 G7, 15.6", Intel Pentium N5030 1.1ГГц, 8ГБ, 256ГБ SSD, Intel UHD Graphics 605, Free DOS, 2X7X7EA, темно-серебристый</t>
  </si>
  <si>
    <t>IdeaPad 3 15IIL05, 15.6", Intel Core i5 1035G1 1.0ГГц, 8ГБ, 1000ГБ, NVIDIA GeForce MX330 - 2048 Мб, Windows 10, 81WE01GYRU, серый</t>
  </si>
  <si>
    <t>IdeaPad 3 14IIL05, 14", Intel Core i3 1005G1 1.2ГГц, 4ГБ, 128ГБ SSD, Intel UHD Graphics , Windows 10, 81WD0102RU, синий</t>
  </si>
  <si>
    <t>Vostro 3500, 15.6", Intel Core i3 1115G4 3.0ГГц, 4ГБ, 1000ГБ, Intel UHD Graphics , Linux, 3500-5643, черный</t>
  </si>
  <si>
    <t>Vostro 3500, 15.6", Intel Core i3 1115G4 3.0ГГц, 8ГБ, 256ГБ SSD, Intel UHD Graphics , Windows 10 Home, 3500-5698, черный</t>
  </si>
  <si>
    <t>240 G8, 14", Intel Celeron N4020 1.1ГГц, 4ГБ, 128ГБ SSD, Intel UHD Graphics 600, Free DOS 3.0, 34N66ES, черный</t>
  </si>
  <si>
    <t>ThinkPad X1 Titanium G1 T, 13.5", IPS, Intel Core i7 1160G7 2.1ГГц, 16ГБ, 1ТБ SSD, Intel Iris Xe graphics , Windows 10 Professional, 20QA001URT, серый</t>
  </si>
  <si>
    <t>ThinkPad X1 Nano G1 T, 13", IPS, Intel Core i5 1130G7 1.8ГГц, 16ГБ, 1ТБ SSD, Intel Iris Xe graphics , Windows 10 Professional, 20UN005QRT, черный</t>
  </si>
  <si>
    <t>ThinkPad X1 Nano G1 T, 13", IPS, Intel Core i5 1130G7 1.8ГГц, 16ГБ, 512ГБ SSD, Intel Iris Xe graphics , Windows 10 Professional, 20UN005LRT, черный</t>
  </si>
  <si>
    <t>V15-ADA, 15.6", AMD Athlon Gold 3150U 2.4ГГц, 4ГБ, 256ГБ SSD, AMD Radeon , Free DOS, 82C7009URU, серый</t>
  </si>
  <si>
    <t>Omen 15-ek1014ur, 15.6", IPS, Intel Core i7 10870H 2.2ГГц, 16ГБ, 1ТБ SSD, NVIDIA GeForce RTX 3070 для ноутбуков - 8192 Мб, Free DOS 3.0, 3B2V5EA, черный</t>
  </si>
  <si>
    <t>Omen 15-ek1015ur, 15.6", IPS, Intel Core i7 10750H 2.6ГГц, 16ГБ, 1ТБ SSD, NVIDIA GeForce RTX 3070 для ноутбуков - 8192 Мб, Free DOS 3.0, 3B2V6EA, черный</t>
  </si>
  <si>
    <t>Omen 15-en1032ur, 15.6", IPS, AMD Ryzen 7 5800H 3.2ГГц, 16ГБ, 1ТБ SSD, NVIDIA GeForce RTX 3060 для ноутбуков - 6144 Мб, Windows 10, 3B2T7EA, темно-серебристый</t>
  </si>
  <si>
    <t>Omen 15-en1033ur, 15.6", IPS, AMD Ryzen 7 5800H 3.2ГГц, 16ГБ, 1ТБ SSD, NVIDIA GeForce RTX 3060 для ноутбуков - 6144 Мб, Free DOS 3.0, 3B2T8EA, темно-серебристый</t>
  </si>
  <si>
    <t>Pavilion x360 15-er0002ur, 15.6", IPS, Intel Core i3 1125G4 2.0ГГц, 8ГБ, 256ГБ SSD, Intel UHD Graphics , Windows 10, 3B2W1EA, серебристый</t>
  </si>
  <si>
    <t>15s-eq1320ur, 15.6", IPS, AMD Athlon Gold 3150U 2.4ГГц, 4ГБ, 128ГБ SSD, AMD Radeon , Windows 10, 3B2W8EA, серый</t>
  </si>
  <si>
    <t>15s-eq1322ur, 15.6", IPS, AMD 3020e 1.2ГГц, 8ГБ, 256ГБ SSD, AMD Radeon , Free DOS 3.0, 3B2X0EA, серый</t>
  </si>
  <si>
    <t>14s-dq0042ur, 14", IPS, Intel Pentium Silver N5030 1.1ГГц, 8ГБ, 256ГБ SSD, Intel UHD Graphics 605, Windows 10, 3B3L3EA, черный</t>
  </si>
  <si>
    <t>14s-dq0043ur, 14", IPS, Intel Pentium Silver N5030 1.1ГГц, 4ГБ, 256ГБ SSD, Intel UHD Graphics 605, Windows 10, 3B3L4EA, белый</t>
  </si>
  <si>
    <t>Zenbook UX325EA-KG262T, 13.3", Intel Core i5 1135G7 8ГБ, 512ГБ SSD, Intel Iris Xe graphics , Windows 10 Home, 90NB0SL1-M06700, серый</t>
  </si>
  <si>
    <t>VivoBook X415JA-EK346, 14", Intel Pentium 6805 1.1ГГц, 4ГБ, 256ГБ SSD, Intel UHD Graphics , noOS, 90NB0ST2-M05400, серый</t>
  </si>
  <si>
    <t>Expertbook B9400CEA-KC0309R, 14", IPS, Intel Core i7 1165G7 2.8ГГц, 16ГБ, 1ТБ + 1ТБ SSD, Intel Iris Xe graphics , Windows 10 Professional, 90NX0SX1-M03650, черный</t>
  </si>
  <si>
    <t>Pavilion 13-bb0027ur, 13.3", IPS, Intel Core i3 1125G4 3.0ГГц, 8ГБ, 256ГБ SSD, Intel UHD Graphics , Free DOS 3.0, 3B3K1EA, золотистый</t>
  </si>
  <si>
    <t>15s-eq1329ur, 15.6", IPS, AMD Athlon Silver 3050U 2.3ГГц, 4ГБ, 128ГБ SSD, AMD Radeon , Windows 10, 3C8P0EA, серый</t>
  </si>
  <si>
    <t>15s-eq1332ur, 15.6", IPS, AMD 3020e 1.2ГГц, 4ГБ, 128ГБ SSD, AMD Radeon , Windows 10, 3C8P3EA, серый</t>
  </si>
  <si>
    <t>15s-fq0077ur, 15.6", IPS, Intel Pentium Silver N5030 1.1ГГц, 8ГБ, 256ГБ SSD, Intel UHD Graphics 605, Free DOS 3.0, 3C8P9EA, серый</t>
  </si>
  <si>
    <t>15s-fq0080ur, 15.6", IPS, Intel Celeron N4020 1.1ГГц, 8ГБ, 256ГБ SSD, Intel UHD Graphics 600, Free DOS 3.0, 3C8Q2EA, серый</t>
  </si>
  <si>
    <t>14s-fq0094ur, 14", IPS, AMD Ryzen 3 3250U 2.6ГГц, 4ГБ, 128ГБ SSD, AMD Radeon , Windows 10, 3C8M4EA, черный</t>
  </si>
  <si>
    <t>IdeaPad 3 15IIL05, 15.6", Intel Core i3 1005G1 1.2ГГц, 8ГБ, 256ГБ SSD, Intel UHD Graphics , Free DOS, 81WE00KDRK, синий</t>
  </si>
  <si>
    <t>Aspire 5 A517-52-51DR, 17.3", IPS, Intel Core i5 1135G7 2.4ГГц, 8ГБ, 256ГБ SSD, Intel Iris Xe graphics , Windows 10 Professional, NX.A5BER.003, серебристый</t>
  </si>
  <si>
    <t>Bravo 15 A4DCR-401RU, 15.6", IPS, AMD Ryzen 5 4600H 3.0ГГц, 8ГБ, 512ГБ SSD, AMD Radeon Rx 5300M - 3072 Мб, Windows 10, 9S7-16WK12-401, черный</t>
  </si>
  <si>
    <t>VivoBook TP401MA-EC296T, 14", IPS, Intel Pentium Silver N5030 1.1ГГц, 4ГБ, 128ГБ SSD, Intel UHD Graphics 605, Windows 10, 90NB0IV1-M08990, серый</t>
  </si>
  <si>
    <t>Expertbook P2451FA-BM1356R, 14", IPS, Intel Core i5 10210U 1.6ГГц, 8ГБ, 512ГБ SSD, Intel UHD Graphics , Windows 10 Professional, 90NX02N1-M18320, черный</t>
  </si>
  <si>
    <t>Pro P1440FA-FQ3043, 14", Intel Core i3 10110U 2.1ГГц, 8ГБ, 256ГБ SSD, Intel UHD Graphics , Endless, 90NX0212-M42080, серый</t>
  </si>
  <si>
    <t>Vostro 5402, 14", Intel Core i7 1165G7 2.8ГГц, 16ГБ, 512ГБ SSD, NVIDIA GeForce MX330 - 2048 Мб, Windows 10 Home, 5402-3701, серый</t>
  </si>
  <si>
    <t>XPS 13 9310, 13.4", Intel Core i7 1185G7 3.0ГГц, 16ГБ, 512ГБ SSD, Intel Iris Xe graphics , Windows 10 Professional, 9310-0082, серебристый</t>
  </si>
  <si>
    <t>Vostro 5402, 14", Intel Core i7 1165G7 2.8ГГц, 8ГБ, 1ТБ SSD, NVIDIA GeForce MX330 - 2048 Мб, Windows 10 Professional, 5402-5194, серый</t>
  </si>
  <si>
    <t>G5 5500, 15.6", Intel Core i7 10750H 2.6ГГц, 8ГБ, 512ГБ SSD, NVIDIA GeForce GTX 1660 Ti - 6144 Мб, Linux, G515-5415, черный</t>
  </si>
  <si>
    <t>Swift 3 SF314-59-55T0, 14", IPS, Intel Core i5 1135G7 2.4ГГц, 8ГБ, 512ГБ SSD, Intel Iris Xe graphics , Windows 10, NX.A5QER.006, голубой</t>
  </si>
  <si>
    <t>15-db1203ur/s, 15.6", AMD Ryzen 3 3200U 2.6ГГц, 8ГБ, 512ГБ SSD, AMD Radeon Vega 3, Free DOS, 104F9EA, черный</t>
  </si>
  <si>
    <t>IdeaPad 5 Pro 14ITL6, 14", IPS, Intel Core i7 1165G7 2.8ГГц, 16ГБ, 1ТБ SSD, Intel Iris Xe graphics , Windows 10, 82L3002GRU, серый</t>
  </si>
  <si>
    <t>IdeaPad 5 Pro 14ITL6, 14", IPS, Intel Core i7 1165G7 2.8ГГц, 16ГБ, 1ТБ SSD, Intel Iris Xe graphics , noOS, 82L3002ERK, серый</t>
  </si>
  <si>
    <t>IdeaPad 5 Pro 14ITL6, 14", IPS, Intel Core i5 1135G7 2.4ГГц, 16ГБ, 512ГБ SSD, NVIDIA GeForce MX450 - 2048 Мб, noOS, 82L3002BRK, серый</t>
  </si>
  <si>
    <t>A516JA-EJ677, 15.6", Intel Pentium 6805 1.1ГГц, 4ГБ, 128ГБ SSD, Intel UHD Graphics , noOS, 90NB0SR1-M13520, серый</t>
  </si>
  <si>
    <t>VivoBook E410MA-BV610T, 14", Intel Pentium Silver N5030 1.1ГГц, 4ГБ, 256ГБ SSD, Intel UHD Graphics 605, Windows 10, 90NB0Q15-M16060, черный</t>
  </si>
  <si>
    <t>Zenbook UX325EA-KG268T, 13.3", Intel Core i3 1115G4 3.0ГГц, 8ГБ, 512ГБ SSD, Intel UHD Graphics , Windows 10, 90NB0SL1-M06660, серый</t>
  </si>
  <si>
    <t>Zenbook UX325EA-KG235T, 13.3", Intel Core i5 1135G7 2.4ГГц, 8ГБ, 512ГБ SSD, Intel Iris Xe graphics , Windows 10, 90NB0SL1-M06600, серый</t>
  </si>
  <si>
    <t>Zenbook UX325EA-KG250T, 13.3", Intel Core i5 1135G7 2.4ГГц, 8ГБ, 512ГБ SSD, Intel Iris Xe graphics , Windows 10, 90NB0SL2-M06640, светло-фиолетовый</t>
  </si>
  <si>
    <t>Zenbook UX325EA-KG271, 13.3", Intel Core i5 1135G7 2.4ГГц, 16ГБ, 512ГБ SSD, Intel Iris Xe graphics , noOS, 90NB0SL1-M06610, серый</t>
  </si>
  <si>
    <t>ROG G533QR-HF044T, 15.6", IPS, AMD Ryzen 9 5900HX 3.3ГГц, 32ГБ, 1ТБ SSD, NVIDIA GeForce RTX 3070 для ноутбуков - 8192 Мб, Windows 10, 90NR05K1-M01540, черный</t>
  </si>
  <si>
    <t>ROG Strix SCAR 17 G733QM-HG028, 17.3", IPS, AMD Ryzen 7 5800H 3.2ГГц, 16ГБ, 512ГБ SSD, NVIDIA GeForce RTX 3060 для ноутбуков - 6144 Мб, noOS, 90NR05E1-M00470, черный</t>
  </si>
  <si>
    <t>TUF Gaming G513IM-HN004T, 15.6", IPS, AMD Ryzen 7 4800H 2.9ГГц, 8ГБ, 512ГБ SSD, NVIDIA GeForce RTX 3060 для ноутбуков - 6144 Мб, Windows 10, 90NR0521-M01310, черный</t>
  </si>
  <si>
    <t>255 G8, 15.6", AMD Athlon Silver 3050U 2.3ГГц, 4ГБ, 256ГБ SSD, AMD Radeon , Windows 10 Professional, 2W8T8EA, темно-серебристый</t>
  </si>
  <si>
    <t>VivoBook X415MA-EB215, 14", IPS, Intel Pentium Silver N5030 1.1ГГц, 4ГБ, 512ГБ SSD, Intel UHD Graphics 605, noOS, 90NB0TG2-M03070, серый</t>
  </si>
  <si>
    <t>VivoBook X415JA-EK465T, 14", Intel Core i5 1035G1 1.0ГГц, 8ГБ, 512ГБ SSD, Intel UHD Graphics , Windows 10 Home, 90NB0ST3-M07480, синий</t>
  </si>
  <si>
    <t>VivoBook M533IA-BQ279T, 15.6", IPS, AMD Ryzen 5 4500U 2.3ГГц, 8ГБ, 256ГБ SSD, AMD Radeon , Windows 10 Home, 90NB0RF2-M06210, красный</t>
  </si>
  <si>
    <t>VivoBook X415JA-EK220T, 14", Intel Core i5 1035G1 1.0ГГц, 8ГБ, 256ГБ SSD, Intel UHD Graphics , Windows 10 Home, 90NB0ST3-M07470, синий</t>
  </si>
  <si>
    <t>Vostro 3500, 15.6", Intel Core i5 1135G7 2.4ГГц, 8ГБ, 256ГБ SSD, NVIDIA GeForce MX330 - 2048 Мб, Windows 10, 3500-4876, черный</t>
  </si>
  <si>
    <t>Vostro 3500, 15.6", Intel Core i7 1165G7 2.8ГГц, 8ГБ, 512ГБ SSD, NVIDIA GeForce MX330 - 2048 Мб, Windows 10 Home, 3500-4999, черный</t>
  </si>
  <si>
    <t>VivoBook X515JP-BQ029T, 15.6", IPS, Intel Core i5 1035G1 1.0ГГц, 8ГБ, 512ГБ SSD, NVIDIA GeForce MX330 - 2048 Мб, Windows 10, 90NB0SS1-M02450, серый</t>
  </si>
  <si>
    <t>Vostro 3401, 14", Intel Core i3 1005G1 1.2ГГц, 8ГБ, 1000ГБ, Intel UHD Graphics , Linux, 3401-6872, черный</t>
  </si>
  <si>
    <t>Vostro 3400, 14", Intel Core i7 1165G7 2.8ГГц, 8ГБ, 512ГБ SSD, NVIDIA GeForce MX330 - 2048 Мб, Linux, 3400-4739, черный</t>
  </si>
  <si>
    <t>Vostro 3400, 14", Intel Core i7 1165G7 2.8ГГц, 8ГБ, 512ГБ SSD, NVIDIA GeForce MX330 - 2048 Мб, Windows 10 Home, 3400-4753, черный</t>
  </si>
  <si>
    <t>MacBook Air M1 13.3", IPS, Apple M1 16ГБ, 512ГБ SSD, Mac OS, Z12A0008R, золотой</t>
  </si>
  <si>
    <t>MacBook Air M1 13.3", IPS, Apple M1 16ГБ, 512ГБ SSD, Mac OS, Z12800048, серебристый</t>
  </si>
  <si>
    <t>MacBook Air M1 13.3", IPS, Apple M1 16ГБ, 1ТБ SSD, Mac OS, Z12700038, серебристый</t>
  </si>
  <si>
    <t>G3 3500, 15.6", Intel Core i5 10300H 2.5ГГц, 8ГБ, 512ГБ SSD, NVIDIA GeForce GTX 1650 - 4096 Мб, Linux, G315-8557, белый</t>
  </si>
  <si>
    <t>G3 3500, 15.6", Intel Core i5 10300H 2.5ГГц, 8ГБ, 1000ГБ, 256ГБ SSD, NVIDIA GeForce GTX 1650 - 4096 Мб, Windows 10, G315-8496, белый</t>
  </si>
  <si>
    <t>Expertbook B9400CEA-KC0062R, 14", IPS, Intel Core i7 1165G7, Intel Evo 2.8ГГц, 16ГБ, 1000ГБ SSD, Intel Iris Xe graphics , Windows 10 Professional, 90NX0SX1-M00940, черный</t>
  </si>
  <si>
    <t>IdeaPad L340-15API, 15.6", AMD Ryzen 3 3200U 2.6ГГц, 8ГБ, 256ГБ SSD, AMD Radeon Vega 3, Windows 10, 81LW00KQRU, черный</t>
  </si>
  <si>
    <t>MacBook Air M1 13.3", IPS, Apple M1 16ГБ, 1ТБ SSD, Mac OS, Z1250007N, серый космос</t>
  </si>
  <si>
    <t>Vostro 3400, 14", Intel Core i5 1135G7 2.4ГГц, 8ГБ, 1000ГБ, Intel Iris Xe graphics , Linux, 3400-7237, черный</t>
  </si>
  <si>
    <t>Envy 13-ba1006ur, 13.3", IPS, Intel Core i5 1135G7, Intel Evo 2.4ГГц, 8ГБ, 512ГБ SSD, Intel Iris Xe graphics , Windows 10, 2X1N3EA, серебристый</t>
  </si>
  <si>
    <t>Spectre x360 13-aw2025ur, 13.3", IPS, Intel Core i5 1135G7, Intel Evo 2.4ГГц, 8ГБ, 512ГБ SSD, Intel Iris Xe graphics , Windows 10, 2X1X7EA, серебристый</t>
  </si>
  <si>
    <t>VivoBook X515MA-BQ137, 15.6", Intel Pentium Silver N5030 1.1ГГц, 8ГБ, 256ГБ SSD, Intel UHD Graphics 605, noOS, 90NB0TH1-M02610, серый</t>
  </si>
  <si>
    <t>17-by4007ur, 17.3", Intel Core i3 1115G4 3.0ГГц, 8ГБ, 256ГБ SSD, Intel UHD Graphics , Windows 10, 2X1Y7EA, черный</t>
  </si>
  <si>
    <t>15s-eq1272ur, 15.6", IPS, AMD Athlon Gold 3150U 2.4ГГц, 8ГБ, 256ГБ SSD, AMD Radeon , Windows 10, 2X0R8EA, серый</t>
  </si>
  <si>
    <t>15s-eq1271ur, 15.6", IPS, AMD Athlon Gold 3150U 2.4ГГц, 8ГБ, 256ГБ SSD, AMD Radeon , Windows 10, 2X0R7EA, белый</t>
  </si>
  <si>
    <t>MacBook Air M1 13.3", IPS, Apple M1 8ГБ, 512ГБ SSD, Mac OS, MGNE3RU/A, золотой</t>
  </si>
  <si>
    <t>14s-dq2005ur, 14", IPS, Intel Pentium Gold 7505 2.0ГГц, 8ГБ, 512ГБ SSD, Intel UHD Graphics , Windows 10, 2X1N8EA, черный</t>
  </si>
  <si>
    <t>14s-dq2007ur, 14", IPS, Intel Pentium Gold 7505 2.0ГГц, 4ГБ, 256ГБ SSD, Intel UHD Graphics , Windows 10, 2X1P1EA, белый</t>
  </si>
  <si>
    <t>14s-fq0023ur, 14", AMD Athlon Silver 3050U 2.4ГГц, 4ГБ, 256ГБ SSD, AMD Radeon , Windows 10, 2X0J3EA, черный</t>
  </si>
  <si>
    <t>Pavilion 13-bb0018ur, 13.3", IPS, Intel Core i3 1115G4 3.0ГГц, 8ГБ, 256ГБ SSD, Intel UHD Graphics , Windows 10, 2X2M4EA, серебристый</t>
  </si>
  <si>
    <t>Swift 3X SF314-510G-592W, 14", IPS, Intel Core i5 1135G7 2.4ГГц, 8ГБ, 512ГБ SSD, Intel Iris Xe Max - 4096 Мб, Windows 10, NX.A0YER.009, синий</t>
  </si>
  <si>
    <t>Swift 3X SF314-510G-500R, 14", IPS, Intel Core i5 1135G7 2.4ГГц, 8ГБ, 512ГБ SSD, Intel Iris Xe Max - 4096 Мб, Eshell, NX.A0YER.005, синий</t>
  </si>
  <si>
    <t>Swift 3X SF314-510G-7734, 14", IPS, Intel Core i7 1165G7 2.8ГГц, 16ГБ, 1ТБ SSD, Intel Iris Xe Max - 4096 Мб, Windows 10, NX.A0YER.007, синий</t>
  </si>
  <si>
    <t>250 G7, 15.6", Intel Pentium N5030 1.1ГГц, 8ГБ, 1000ГБ, Intel UHD Graphics 605, Free DOS 2.0, 197W2EA, темно-серебристый</t>
  </si>
  <si>
    <t>Aspire 1 A114-33-C6UY, 14", Intel Celeron N4500 1.1ГГц, 4ГБ, 64ГБ eMMC, Intel UHD Graphics , Eshell, NX.A7VER.003, серебристый</t>
  </si>
  <si>
    <t>250 G8, 15.6", Intel Core i3 1005G1 1.2ГГц, 4ГБ, 256ГБ SSD, Intel UHD Graphics , Free DOS 3.0, 27K14EA, темно-серебристый</t>
  </si>
  <si>
    <t>240 G8, 14", Intel Core i5 1035G1 1.0ГГц, 8ГБ, 256ГБ SSD, Intel UHD Graphics , Windows 10 Professional, 2X7J3EA, черный</t>
  </si>
  <si>
    <t>240 G8, 14", Intel Core i3 1005G1 1.2ГГц, 8ГБ, 256ГБ SSD, Intel UHD Graphics , Free DOS 3.0, 202Z7EA, черный</t>
  </si>
  <si>
    <t>Nitro 5 AN515-55-793U, 15.6", IPS, Intel Core i7 10750H 2.6ГГц, 8ГБ, 1ТБ SSD, NVIDIA GeForce GTX 1660 Ti - 6144 Мб, Windows 10, NH.Q7PER.00M, черный</t>
  </si>
  <si>
    <t>Nitro 5 AN515-55-57B3, 15.6", IPS, Intel Core i5 10300H 2.5ГГц, 8ГБ, 256ГБ SSD, NVIDIA GeForce GTX 1650 Ti - 4096 Мб, Windows 10, NH.Q7JER.00G, черный</t>
  </si>
  <si>
    <t>XPS 13, 13.4", Intel Core i5 1135G7, Intel Evo 2.4ГГц, 8ГБ, 512ГБ SSD, Intel Iris Xe graphics , Windows 10, 9310-8563, серебристый</t>
  </si>
  <si>
    <t>Aspire 3 A314-22-R8FU, 14", AMD Ryzen 3 3250U 2.6ГГц, 4ГБ, 256ГБ SSD, AMD Radeon , Windows 10, NX.HVVER.00B, черный</t>
  </si>
  <si>
    <t>Aspire 3 A314-22G-R9Z1, 14", AMD Ryzen 3 3250U 2.6ГГц, 8ГБ, 256ГБ SSD, AMD Radeon R625 - 2048 Мб, Windows 10, NX.HVXER.004, черный</t>
  </si>
  <si>
    <t>TravelMate P2 TMP215-53-564X, 15.6", IPS, Intel Core i5 1135G7 2.4ГГц, 8ГБ, 256ГБ SSD, Intel Iris Xe graphics , Windows 10 Professional, NX.VPVER.009, черный</t>
  </si>
  <si>
    <t>XPS 13, 13.4", Intel Core i7 1165G7, Intel Evo 2.8ГГц, 16ГБ, 512ГБ SSD, Intel Iris Xe graphics , Windows 10 Professional, 9310-7061, серебристый</t>
  </si>
  <si>
    <t>ThinkPad E14 Gen 2-ITU, 14", IPS, Intel Core i7 1165G7 2.8ГГц, 16ГБ, 1ТБ SSD, NVIDIA GeForce MX450 - 2048 Мб, Windows 10 Professional, 20TA0034RT, черный</t>
  </si>
  <si>
    <t>ThinkPad E14 Gen 2-ITU, 14", IPS, Intel Core i7 1165G7 2.8ГГц, 16ГБ, 1ТБ SSD, Intel Iris Xe graphics , Windows 10 Professional, 20TA000FRT, черный</t>
  </si>
  <si>
    <t>Pavilion 15-eh0029ur, 15.6", IPS, AMD Ryzen 7 4700U 2.0ГГц, 8ГБ, 512ГБ SSD, AMD Radeon , Windows 10, 2X2U7EA, серебристый</t>
  </si>
  <si>
    <t>XPS 13 9310 2 in 1, 13.4", Intel Core i7 1165G7, Intel Evo 2.8ГГц, 16ГБ, 1ТБ SSD, Intel Iris Xe graphics , Windows 10, 9310-7023, серебристый</t>
  </si>
  <si>
    <t>XPS 13 9310 2 in 1, 13.4", Intel Core i5 1135G7, Intel Evo 2.4ГГц, 8ГБ, 256ГБ SSD, Intel Iris Xe graphics , Windows 10, 9310-7009, серебристый</t>
  </si>
  <si>
    <t>G3 3500, 15.6", Intel Core i5 10300H 2.5ГГц, 8ГБ, 256ГБ SSD, NVIDIA GeForce GTX 1650 - 4096 Мб, Windows 10, G315-8533, белый</t>
  </si>
  <si>
    <t>XPS 17, 17", Intel Core i9 10885H 2.4ГГц, 32ГБ, 1ТБ SSD, NVIDIA GeForce RTX 2060 MAX Q - 6144 Мб, Windows 10 Professional, 9700-8366, серебристый</t>
  </si>
  <si>
    <t>Nitro 5 AN515-55-52WF, 15.6", IPS, Intel Core i5 10300H 2.5ГГц, 8ГБ, 512ГБ SSD, NVIDIA GeForce GTX 1650 Ti - 4096 Мб, Windows 10, NH.Q7JER.001, черный</t>
  </si>
  <si>
    <t>Thinkbook 13s G2 ITL, 13.3", IPS, Intel Core i7 1165G7 2.8ГГц, 16ГБ, 512ГБ SSD, Intel Iris Xe graphics , Windows 10 Professional, 20V90039RU, серый</t>
  </si>
  <si>
    <t>Thinkbook 13s G2 ITL, 13.3", IPS, Intel Core i7 1165G7 2.8ГГц, 8ГБ, 256ГБ SSD, Intel Iris Xe graphics , Windows 10 Professional, 20V90008RU, серый</t>
  </si>
  <si>
    <t>Thinkbook 13s G2 ITL, 13.3", IPS, Intel Core i5 1135G7 2.4ГГц, 8ГБ, 256ГБ SSD, Intel Iris Xe graphics , Windows 10 Professional, 20V90003RU, серый</t>
  </si>
  <si>
    <t>Thinkbook 15 G2 ARE, 15.6", IPS, AMD Ryzen 5 4500U 2.3ГГц, 4ГБ, 256ГБ SSD, AMD Radeon , noOS, 20VG0077RU, серый</t>
  </si>
  <si>
    <t>Thinkbook 15 G2 ITL, 15.6", IPS, Intel Core i3 1115G4 3.0ГГц, 8ГБ, 256ГБ SSD, Intel UHD Graphics , noOS, 20VE0054RU, серый</t>
  </si>
  <si>
    <t>IP Gaming 3 15IMH05, 15.6", IPS, Intel Core i5 10300H 2.5ГГц, 8ГБ, 512ГБ SSD, NVIDIA GeForce GTX 1650 - 4096 Мб, Windows 10, 81Y4006WRU, синий</t>
  </si>
  <si>
    <t>VivoBook M413DA-EB329T, 14", IPS, AMD Ryzen 5 3500U 2.1ГГц, 8ГБ, 256ГБ SSD, AMD Radeon Vega 8, Windows 10, 90NB0R7A-M05800, синий</t>
  </si>
  <si>
    <t>M509DA-BQ1093, 15.6", IPS, AMD Ryzen 3 3250U 2.6ГГц, 8ГБ, 512ГБ SSD, AMD Radeon , noOS, 90NB0P52-M20940, серый</t>
  </si>
  <si>
    <t>VivoBook S333JQ-EG008T, 13.3", IPS, Intel Core i5 1035G1 1.0ГГц, 8ГБ, 512ГБ SSD, NVIDIA GeForce MX350 - 2048 Мб, Windows 10, 90NB0QS4-M00240, черный/серый</t>
  </si>
  <si>
    <t>G5 5500, 15.6", Intel Core i5 10300H 2.5ГГц, 8ГБ, 1ТБ SSD, NVIDIA GeForce GTX 1660 Ti - 6144 Мб, Windows 10, G515-0354, черный</t>
  </si>
  <si>
    <t>Enduro N7 EN715-51W-70HZ, 15.6", IPS, Intel Core i7 8550U 1.8ГГц, 16ГБ, 512ГБ SSD, Intel UHD Graphics 620, Windows 10 Professional, NR.R16ER.001, черный</t>
  </si>
  <si>
    <t>Enduro N7 EN714-51W-563A, 14", IPS, Intel Core i5 8250U 1.6ГГц, 8ГБ, 256ГБ SSD, Intel UHD Graphics 620, Windows 10 Professional, NR.R14ER.001, черный</t>
  </si>
  <si>
    <t>Enduro N3 EN314-51W-76BE, 14", IPS, Intel Core i7 10510U 1.8ГГц, 16ГБ, 512ГБ SSD, Intel UHD Graphics , Windows 10 Professional, NR.R0PER.004, черный</t>
  </si>
  <si>
    <t>Vostro 5401, 14", Intel Core i7 1065G7 1.3ГГц, 8ГБ, 512ГБ SSD, NVIDIA GeForce MX330 - 2048 Мб, Windows 10, 5401-3175, серый</t>
  </si>
  <si>
    <t>17-by2053ur, 17.3", Intel Core i3 10110U 2.1ГГц, 8ГБ, 256ГБ SSD, Intel UHD Graphics , DVD-RW, Free DOS 3.0, 2F1Z1EA, серебристый</t>
  </si>
  <si>
    <t>17-by2052ur, 17.3", Intel Core i3 10110U 2.1ГГц, 8ГБ, 256ГБ SSD, Intel UHD Graphics , DVD-RW, Windows 10, 2F1Z0EA, серебристый</t>
  </si>
  <si>
    <t>15-dw1122ur, 15.6", IPS, Intel Core i5 10210U 1.6ГГц, 8ГБ, 512ГБ SSD, Intel UHD Graphics , Windows 10, 2F5Q4EA, серый</t>
  </si>
  <si>
    <t>15-gw0031ur, 15.6", IPS, AMD Ryzen 3 3250U 2.6ГГц, 4ГБ, 256ГБ SSD, AMD Radeon 620 - 2048 Мб, Windows 10, 22P44EA, серый</t>
  </si>
  <si>
    <t>ROG GX502LXS-HF082T, 15.6", IPS, Intel Core i7 10875H 2.3ГГц, 16ГБ, 512ГБ + 512ГБ SSD, NVIDIA GeForce RTX 2080 SuperMQ - 8192 Мб, Windows 10, 90NR0311-M01700, черный</t>
  </si>
  <si>
    <t>ROG GX502LWS-HF121T, 15.6", IPS, Intel Core i7 10875H 2.3ГГц, 16ГБ, 512ГБ + 512ГБ SSD, NVIDIA GeForce RTX 2070 Super - 8192 Мб, Windows 10, 90NR02U1-M02090, черный</t>
  </si>
  <si>
    <t>15s-eq1148ur, 15.6", IPS, AMD Athlon Silver 3050U 2.3ГГц, 4ГБ, 256ГБ SSD, AMD Radeon , Windows 10, 22Q03EA, серый</t>
  </si>
  <si>
    <t>G5 5500, 15.6", Intel Core i5 10300H 2.5ГГц, 8ГБ, 512ГБ SSD, NVIDIA GeForce GTX 1650 Ti - 4096 Мб, Windows 10, G515-7731, черный</t>
  </si>
  <si>
    <t>Aspire 5 A514-53-564E, 14", IPS, Intel Core i5 1035G1 1.0ГГц, 8ГБ, 256ГБ SSD, Intel UHD Graphics , Eshell, NX.HURER.004, черный</t>
  </si>
  <si>
    <t>Aspire 5 A514-53-567W, 14", IPS, Intel Core i5 1035G1 1.0ГГц, 8ГБ, 1000ГБ, Intel UHD Graphics , Eshell, NX.HUSER.004, серебристый</t>
  </si>
  <si>
    <t>Aspire 3 A315-56-3126, 15.6", Intel Core i3 1005G1 1.2ГГц, 8ГБ, 1000ГБ, 256ГБ SSD, Intel UHD Graphics , Windows 10, NX.HS5ER.019, черный</t>
  </si>
  <si>
    <t>Aspire 3 A315-57G-56TM, 15.6", Intel Core i5 1035G1 1ГГц, 4ГБ, 512ГБ SSD, NVIDIA GeForce MX330 - 2048 Мб, noOS, NX.HZRER.00V, черный</t>
  </si>
  <si>
    <t>Aspire 3 A315-23G-R272, 15.6", AMD Ryzen 3 3250U 2.6ГГц, 4ГБ, 500ГБ, AMD Radeon R625 - 2048 Мб, Eshell, NX.HVRER.00G, черный</t>
  </si>
  <si>
    <t>Aspire 3 A317-52-740Y, 17.3", IPS, Intel Core i7 1065G7 1.3ГГц, 8ГБ, 1000ГБ, 128ГБ SSD, Intel Iris graphics , Windows 10, NX.HZWER.00E, черный</t>
  </si>
  <si>
    <t>Aspire 3 A317-52-51SE, 17.3", Intel Core i5 1035G1 1.0ГГц, 8ГБ, 1000ГБ, Intel UHD Graphics , Eshell, NX.HZWER.00T, черный</t>
  </si>
  <si>
    <t>Aspire 3 A317-52-51T2, 17.3", Intel Core i5 1035G1 1ГГц, 4ГБ, 256ГБ SSD, Intel UHD Graphics , noOS, NX.HZWER.00S, черный</t>
  </si>
  <si>
    <t>Aspire 3 A317-52-348E, 17.3", Intel Core i3 1005G1 1.2ГГц, 4ГБ, 128ГБ SSD, Intel UHD Graphics , Windows 10, NX.HZWER.00X, черный</t>
  </si>
  <si>
    <t>15s-fq1109ur, 15.6", IPS, Intel Core i5 1035G1 1.0ГГц, 16ГБ, 512ГБ SSD, Intel UHD Graphics , Windows 10, 24A96EA, серебристый</t>
  </si>
  <si>
    <t>15-da3013ur, 15.6", IPS, Intel Core i3 1005G1 1.2ГГц, 8ГБ, 512ГБ SSD, Intel UHD Graphics , Free DOS 3.0, 249Y1EA, черный</t>
  </si>
  <si>
    <t>15s-eq1145ur, 15.6", IPS, AMD 3020e 1.2ГГц, 4ГБ, 256ГБ SSD, AMD Radeon , Windows 10, 22Q28EA, серый</t>
  </si>
  <si>
    <t>17-by2018ur, 17.3", Intel Pentium Gold 6405U 2.4ГГц, 4ГБ, 1000ГБ, Intel UHD Graphics , DVD-RW, Windows 10, 22Q62EA, черный</t>
  </si>
  <si>
    <t>17-by2016ur, 17.3", Intel Pentium Gold 6405U 2.4ГГц, 4ГБ, 256ГБ SSD, Intel UHD Graphics , DVD-RW, Free DOS, 22Q61EA, черный</t>
  </si>
  <si>
    <t>MacBook Pro 13.3", IPS, Intel Core i7 8557U 1.7ГГц, 8ГБ, 512ГБ SSD, Intel Iris graphics 645, Mac OS, Z0Z3000LJ, серый</t>
  </si>
  <si>
    <t>250 G7, 15.6", Intel Core i3 1005G1 1.2ГГц, 8ГБ, 512ГБ SSD, Intel UHD Graphics 620, Windows 10 Home, 214B4ES, серебристый</t>
  </si>
  <si>
    <t>250 G7, 15.6", Intel Core i3 1005G1 1.2ГГц, 8ГБ, 1000ГБ, 128ГБ SSD, Intel UHD Graphics 620, Windows 10 Home, 214B3ES, серебристый</t>
  </si>
  <si>
    <t>G5 5500, 15.6", Intel Core i5 10300H 2.5ГГц, 8ГБ, 512ГБ SSD, NVIDIA GeForce GTX 1660 Ti - 6144 Мб, Windows 10, G515-7748, черный</t>
  </si>
  <si>
    <t>IdeaPad S145-15IIL, 15.6", Intel Core i3 1005G1 1.2ГГц, 4ГБ, 128ГБ SSD, Intel UHD Graphics , noOS, 81W800ASRK, серый</t>
  </si>
  <si>
    <t>IdeaPad S145-15IIL, 15.6", Intel Core i3 1005G1 1.2ГГц, 4ГБ, 256ГБ SSD, Intel UHD Graphics , Windows 10, 81W8001JRU, серый</t>
  </si>
  <si>
    <t>Aspire 3 A315-42-R11C, 15.6", AMD Ryzen 7 3700U 2.3ГГц, 8ГБ, 512ГБ SSD, AMD Radeon Rx Vega 10, Eshell, NX.HF9ER.045, черный</t>
  </si>
  <si>
    <t>255 G7, 15.6", AMD Ryzen 3 3200U 2.6ГГц, 8ГБ, 128ГБ SSD, AMD Radeon Vega 3, DVD-RW, Free DOS 2.0, 197M9EA, темно-серебристый</t>
  </si>
  <si>
    <t>250 G7, 15.6", Intel Core i3 1005G1 1.2ГГц, 8ГБ, 256ГБ SSD, Intel UHD Graphics , DVD-RW, Windows 10 Professional, 197S4EA, серебристый</t>
  </si>
  <si>
    <t>XPS 17, 17", Intel Core i7 10875H 2.3ГГц, 16ГБ, 1ТБ SSD, NVIDIA GeForce RTX 2060 MAX Q - 6144 Мб, Windows 10, 9700-7304, серебристый</t>
  </si>
  <si>
    <t>GL65 Leopard 10SCSR-052XRU, 15.6", IPS, Intel Core i5 10300H 2.5ГГц, 8ГБ, 1000ГБ, 128ГБ SSD, NVIDIA GeForce GTX 1650 Ti - 4096 Мб, Free DOS, 9S7-16U822-052, черный</t>
  </si>
  <si>
    <t>Latitude 3510, 15.6", Intel Core i3 10110U 2.1ГГц, 8ГБ, 256ГБ SSD, Intel UHD Graphics , Linux, 3510-8718, серый</t>
  </si>
  <si>
    <t>Latitude 3410, 14", Intel Core i5 10310U 1.7ГГц, 8ГБ, 512ГБ SSD, Intel UHD Graphics , Windows 10 Professional, 3410-8695, серый</t>
  </si>
  <si>
    <t>Latitude 3410, 14", Intel Core i3 10110U 2.1ГГц, 8ГБ, 256ГБ SSD, Intel UHD Graphics , Linux, 3410-8657, серый</t>
  </si>
  <si>
    <t>255 G7, 15.6", AMD Ryzen 5 3500U 2.1ГГц, 8ГБ, 256ГБ SSD, AMD Radeon Vega 8, Free DOS 2.0, 2D232EA, темно-серебристый</t>
  </si>
  <si>
    <t>VivoBook X543MA-DM1140, 15.6", Intel Pentium N5030 1.1ГГц, 4ГБ, 128ГБ SSD, Intel UHD Graphics 605, Endless, 90NB0IR7-M22080, серый</t>
  </si>
  <si>
    <t>Legion 7 15IMHg05, 15.6", IPS, Intel Core i9 10980HK 2.4ГГц, 32ГБ, 1ТБ + 1ТБ SSD, NVIDIA GeForce RTX 2080 SuperMQ - 8192 Мб, Windows 10, 81YU0014RK, серый</t>
  </si>
  <si>
    <t>Legion 7 15IMHg05, 15.6", IPS, Intel Core i7 10875H 2.3ГГц, 32ГБ, 1000ГБ SSD, NVIDIA GeForce RTX 2080 SuperMQ - 8192 Мб, Windows 10, 81YU0011RK, серый</t>
  </si>
  <si>
    <t>Expertbook B9450FA-BM0556R, 14", IPS, Intel Core i7 10510U 1.8ГГц, 8ГБ, 512ГБ SSD, Intel UHD Graphics , Windows 10 Professional, 90NX02K1-M06680, черный</t>
  </si>
  <si>
    <t>Thinkbook Plus, 13.3", Intel Core i7 10710U 1.1ГГц, 16ГБ, 512ГБ SSD, Intel UHD Graphics , Windows 10 Professional, 20TG006DRU, серый</t>
  </si>
  <si>
    <t>IP Gaming 3 15IMH05, 15.6", IPS, Intel Core i5 10300H 2.5ГГц, 8ГБ, 512ГБ SSD, NVIDIA GeForce GTX 1650 Ti - 4096 Мб, Free DOS, 81Y40099RK, синий</t>
  </si>
  <si>
    <t>V14-ADA, 14", AMD Ryzen 3 3250U 2.6ГГц, 8ГБ, 256ГБ SSD, AMD Radeon , Windows 10 Professional, 82C6006DRU, серый</t>
  </si>
  <si>
    <t>Nitro 5 AN517-52-56RB, 17.3", IPS, Intel Core i5 10300H 2.5ГГц, 8ГБ, 512ГБ SSD, NVIDIA GeForce GTX 1650 Ti - 4096 Мб, Windows 10, NH.Q82ER.005, черный</t>
  </si>
  <si>
    <t>Aspire 3 A314-22-R7SR, 14", AMD Ryzen 3 3250U 2.6ГГц, 4ГБ, 128ГБ SSD, AMD Radeon , Windows 10, NX.HVVER.001, черный</t>
  </si>
  <si>
    <t>Aspire 3 A317-52-75J0, 17.3", IPS, Intel Core i7 1065G7 1.3ГГц, 8ГБ, 512ГБ SSD, Intel Iris graphics , Windows 10, NX.HZWER.00B, черный</t>
  </si>
  <si>
    <t>Aspire 3 A317-52-76XW, 17.3", IPS, Intel Core i7 1065G7 1.3ГГц, 8ГБ, 512ГБ SSD, Intel Iris graphics , Eshell, NX.HZWER.009, черный</t>
  </si>
  <si>
    <t>Aspire 3 A317-52-79GB, 17.3", IPS, Intel Core i7 1065G7 1.3ГГц, 8ГБ, 1000ГБ, 256ГБ SSD, Intel Iris graphics , Windows 10, NX.HZWER.00A, черный</t>
  </si>
  <si>
    <t>VivoBook S433FA-EB069T, 14", Intel Core i5 10210U 1.6ГГц, 8ГБ, 256ГБ SSD, Intel UHD Graphics , Windows 10, 90NB0Q04-M01940, черный</t>
  </si>
  <si>
    <t>Inspiron 3583, 15.6", Intel Pentium 5405U 2.3ГГц, 4ГБ, 1000ГБ, Intel UHD Graphics 610, Linux, 3583-8482, серебристый</t>
  </si>
  <si>
    <t>Thinkbook 15-IIL, 15.6", Intel Core i3 1005G1 1.2ГГц, 8ГБ, 256ГБ SSD, Intel UHD Graphics , Windows 10 Professional, 20SM002LRU, серый</t>
  </si>
  <si>
    <t>Thinkbook 15-IIL, 15.6", Intel Core i3 1005G1 1.2ГГц, 8ГБ, 256ГБ SSD, Intel UHD Graphics , Free DOS, 20SM0036RU, серый</t>
  </si>
  <si>
    <t>470 G7, 17.3", Intel Core i7 10510U 1.8ГГц, 8ГБ, 256ГБ SSD, AMD Radeon 530 - 2048 Мб, Windows 10 Professional, 8VU25EA, серебристый</t>
  </si>
  <si>
    <t>IdeaPad 5 14IIL05, 14", IPS, Intel Core i3 1005G1 1.2ГГц, 8ГБ, 512ГБ SSD, Intel UHD Graphics , noOS, 81YH0065RK, серый</t>
  </si>
  <si>
    <t>IdeaPad L340-15API, 15.6", AMD Athlon 300U 2.4ГГц, 8ГБ, 128ГБ SSD, AMD Radeon Vega 3, noOS, 81LW00A3RK, черный</t>
  </si>
  <si>
    <t>470 G7, 17.3", Intel Core i5 10210U 1.6ГГц, 8ГБ, 256ГБ SSD, AMD Radeon 530 - 2048 Мб, Windows 10 Professional, 8VU32EA, серебристый</t>
  </si>
  <si>
    <t>ThinkPad E15-IML T, 15.6", IPS, Intel Core i3 10110U 2.1ГГц, 8ГБ, 128ГБ SSD, Intel UHD Graphics , Windows 10 Professional, 20RD0033RT, черный</t>
  </si>
  <si>
    <t>ThinkPad E15-IML T, 15.6", IPS, Intel Core i3 10110U 2.1ГГц, 8ГБ, 1000ГБ, Intel UHD Graphics , Windows 10 Professional, 20RD0034RT, черный</t>
  </si>
  <si>
    <t>ThinkPad E14-IML T, 14", IPS, Intel Core i3 10110U 2.1ГГц, 8ГБ, 1000ГБ, Intel UHD Graphics , Windows 10 Professional, 20RA0010RT, черный</t>
  </si>
  <si>
    <t>ThinkPad E14-IML T, 14", IPS, Intel Core i5 10210U 1.6ГГц, 8ГБ, 1000ГБ, Intel UHD Graphics , noOS, 20RA002RRT, черный</t>
  </si>
  <si>
    <t>ThinkPad E14-IML T, 14", IPS, Intel Core i3 10110U 2.1ГГц, 4ГБ, 256ГБ SSD, Intel UHD Graphics , noOS, 20RA0035RT, черный</t>
  </si>
  <si>
    <t>ThinkPad L13, 13.3", IPS, Intel Core i3 10110U 2.1ГГц, 8ГБ, 256ГБ SSD, Intel UHD Graphics , Windows 10 Professional, 20R30003RT, черный</t>
  </si>
  <si>
    <t>Aspire 3 A315-56-523A, 15.6", Intel Core i5 1035G1 1.0ГГц, 8ГБ, 512ГБ SSD, Intel UHD Graphics , Eshell, NX.HS5ER.006, черный</t>
  </si>
  <si>
    <t>Aspire 3 A315-56-55JG, 15.6", Intel Core i5 1035G1 1ГГц, 8ГБ, 512ГБ SSD, Intel UHD Graphics , Windows 10, NX.HS5ER.003, черный</t>
  </si>
  <si>
    <t>IdeaPad L340-15API, 15.6", AMD Athlon 300U 2.4ГГц, 4ГБ, 128ГБ SSD, AMD Radeon Vega 3, Free DOS, 81LW0086RK, черный</t>
  </si>
  <si>
    <t>Zenbook 15 UX535LI-BN139R, 15.6", Intel Core i5 10300H 8ГБ, 512ГБ SSD, NVIDIA GeForce GTX 1650 Ti - 4096 Мб, Windows 10 Home, 90NB0RW2-M03270, серый</t>
  </si>
  <si>
    <t>Zenbook 15 UX535LI-BN139R, 15.6", Intel Core i5 10300H 8ГБ, 512ГБ SSD, NVIDIA GeForce GTX 1650 Ti - 4096 Мб, Windows 10 Pro, 90NB0RW2-M03610, серый</t>
  </si>
  <si>
    <t>Zenbook UX325EA-KG299T, 13.3", Intel Core i7 1165G7 8ГБ, 512ГБ SSD, Intel Iris Xe graphics , Windows 10, 90NB0SL1-M06490, серый</t>
  </si>
  <si>
    <t>IdeaPad 3 17ADA05, 17.3", AMD Ryzen 5 3500U 2.1ГГц, 8ГБ, 256ГБ SSD, AMD Radeon Vega 8, Windows 10, 81W20097RU, серый</t>
  </si>
  <si>
    <t>IdeaPad 3 17ADA05, 17.3", AMD Ryzen 5 3500U 2.1ГГц, 8ГБ, 256ГБ SSD, AMD Radeon Vega 8, noOS, 81W20095RK, серый</t>
  </si>
  <si>
    <t>VivoBook TP401MA-EC323T, 14", IPS, Intel Pentium Silver N5030 4ГБ, 256ГБ SSD, Intel UHD Graphics , Windows 10, 90NB0IV1-M08890, серый</t>
  </si>
  <si>
    <t>VivoBook S533FL-BQ215T, 15.6", Intel Core i5 10210U 8ГБ, 256ГБ SSD, nVidia GeForce MX250 - 2048 Мб, Windows 10 Plus, 90NB0LX3-M04520, черный</t>
  </si>
  <si>
    <t>VivoBook S433EA-AM213T, 14", IPS, Intel Core i7 1165G7 16ГБ, 512ГБ SSD, Intel Iris Xe graphics , Windows 10, 90NB0RL4-M03450, черный</t>
  </si>
  <si>
    <t>Precision 3561, 15.6", Intel Core i7 11850H 2.5ГГц, 16ГБ, 1ТБ SSD, NVIDIA Quadro T600 - 4096 Мб, Windows 10 Professional, 3561-0532, серый</t>
  </si>
  <si>
    <t>Sword 15 A11UE-271XRU, 15.6", IPS, Intel Core i7 11800H 2.3ГГц, 16ГБ, 512ГБ SSD, NVIDIA GeForce RTX 3060 для ноутбуков - 6144 Мб, Free DOS, 9S7-158113-271, белый</t>
  </si>
  <si>
    <t>Prestige 15 A11SC-029RU, 15.6", IPS, Intel Core i7 1185G7 3.0ГГц, 32ГБ, 1ТБ SSD, NVIDIA GeForce GTX 1650 - 4096 Мб, Windows 10, 9S7-16S711-029, серый</t>
  </si>
  <si>
    <t>Prestige 14 A11SC-025RU, 14", IPS, Intel Core i7 1185G7 3.0ГГц, 16ГБ, 1ТБ SSD, NVIDIA GeForce GTX 1650 - 4096 Мб, Windows 10, 9S7-14C511-025, белый</t>
  </si>
  <si>
    <t>Prestige 14 A11SC-024RU, 14", IPS, Intel Core i7 1185G7 3.0ГГц, 16ГБ, 1ТБ SSD, NVIDIA GeForce GTX 1650 - 4096 Мб, Windows 10, 9S7-14C512-024, серый</t>
  </si>
  <si>
    <t>Aspire 5 A514-54-534E, 14", IPS, Intel Core i5 1135G7 8ГБ, 256ГБ SSD, Intel Iris Xe graphics интегрированное, Windows 10, NX.A29ER.003, синий</t>
  </si>
  <si>
    <t>Aspire 5 A514-54-51BX, 14", IPS, Intel Core i5 1135G7 8ГБ, 256ГБ SSD, Intel Iris Xe graphics интегрированное, Windows 10, NX.A2BER.004, розовый</t>
  </si>
  <si>
    <t>Aspire 5 A514-54-59U1, 14", IPS, Intel Core i5 1135G7 8ГБ, 256ГБ SSD, Intel Iris Xe graphics интегрированное, Windows 10, NX.A28ER.007, серебристый</t>
  </si>
  <si>
    <t>Aspire 5 A514-54-53AE, 14", IPS, Intel Core i5 1135G7 8ГБ, 256ГБ SSD, Intel Iris Xe graphics интегрированное, Windows 10, NX.A2AER.003, золотистый</t>
  </si>
  <si>
    <t>Aspire 5 A514-54-39SR, 14", IPS, Intel Core i3 1115G4 8ГБ, 128ГБ SSD, Intel Iris Xe graphics интегрированное, Windows 10, NX.A25ER.002, золотистый</t>
  </si>
  <si>
    <t>Aspire 5 A514-54-318Y, 14", IPS, Intel Core i3 1115G4 8ГБ, 128ГБ SSD, Intel Iris Xe graphics интегрированное, Windows 10, NX.A22ER.008, черный</t>
  </si>
  <si>
    <t>Aspire 5 A514-54-34M9, 14", IPS, Intel Core i3 1115G4 8ГБ, 128ГБ SSD, Intel Iris Xe graphics интегрированное, Windows 10, NX.A23ER.002, серебристый</t>
  </si>
  <si>
    <t>Aspire 5 A514-54-33TF, 14", IPS, Intel Core i3 1115G4 8ГБ, 128ГБ SSD, Intel Iris Xe graphics интегрированное, Windows 10, NX.A26ER.002, розовый</t>
  </si>
  <si>
    <t>Aspire 5 A514-54-30X7, 14", IPS, Intel Core i3 1115G4 8ГБ, 128ГБ SSD, Intel Iris Xe graphics интегрированное, Windows 10, NX.A24ER.002, синий</t>
  </si>
  <si>
    <t>Pulse GL76 11UCK-238RU, 17.3", IPS, Intel Core i7 11800H 2.3ГГц, 8ГБ, 512ГБ SSD, NVIDIA GeForce RTX 3050 для ноутбуков - 4096 Мб, Windows 10, 9S7-17L222-238, серый</t>
  </si>
  <si>
    <t>Pulse GL76 11UDK-234RU, 17.3", IPS, Intel Core i7 11800H 2.3ГГц, 16ГБ, 512ГБ SSD, NVIDIA GeForce RTX 3050 Ti для ноутбуков - 4096 Мб, Windows 10, 9S7-17L222-234, серый</t>
  </si>
  <si>
    <t>Pulse GL76 11UCK-247RU, 17.3", IPS, Intel Core i5 11400H 2.7ГГц, 8ГБ, 512ГБ SSD, NVIDIA GeForce RTX 3050 для ноутбуков - 4096 Мб, Windows 10, 9S7-17L222-247, серый</t>
  </si>
  <si>
    <t>X509FA-BR1015, 15.6", Intel Core i3 10110U 2.1ГГц, 4ГБ, 1ТБ, 256ГБ + Intel UHD Graphics , noOS, 90NB0MZ2-M18820, серый</t>
  </si>
  <si>
    <t>Envy 13-ba1024ur, 13.3", IPS, Intel Core i5 1135G7 2.4ГГц, 8ГБ, 256ГБ SSD, Intel Iris Xe graphics , Windows 10, 4L5M3EA, серебристый</t>
  </si>
  <si>
    <t>Aspire 5 A514-54-31DR, 14", IPS, Intel Core i3 1115G4 3.0ГГц, 8ГБ, 512ГБ SSD, Intel UHD Graphics , Eshell, NX.A27ER.00F, черный</t>
  </si>
  <si>
    <t>Inspiron 5410, 14", Intel Core i7 1165G7 2.8ГГц, 12ГБ, 512ГБ SSD, Intel Iris Xe graphics , Windows 10, 5410-0519, серебристый</t>
  </si>
  <si>
    <t>Inspiron 5410, 14", Intel Core i5 1135G7 2.4ГГц, 8ГБ, 512ГБ SSD, Intel Iris Xe graphics , Windows 10, 5410-0496, серебристый</t>
  </si>
  <si>
    <t>Inspiron 5410, 14", Intel Core i5 1135G7 2.4ГГц, 8ГБ, 512ГБ SSD, NVIDIA GeForce MX350 - 2048 Мб, Windows 10, 5410-0502, серебристый</t>
  </si>
  <si>
    <t>Inspiron 5410, 14", Intel Core i5 1135G7 2.4ГГц, 8ГБ, 256ГБ SSD, Intel Iris Xe graphics , Windows 10, 5410-0489, серебристый</t>
  </si>
  <si>
    <t>Latitude 3520, 15.6", Intel Core i3 1115G4 3.0ГГц, 8ГБ, 256ГБ SSD, Intel UHD Graphics , Windows 10 Professional, 3520-2378, черный</t>
  </si>
  <si>
    <t>Latitude 3320, 13.3", Intel Core i5 1135G7 2.4ГГц, 8ГБ, 256ГБ SSD, Intel Iris Xe graphics , Linux, 3320-5271, серый</t>
  </si>
  <si>
    <t>Latitude 3320, 13.3", Intel Core i3 1115G4 3.0ГГц, 4ГБ, 256ГБ SSD, Intel UHD Graphics , Linux, 3320-5257, серый</t>
  </si>
  <si>
    <t>Latitude 3320, 13.3", Intel Core i3 1115G4 3.0ГГц, 4ГБ, 256ГБ SSD, Intel UHD Graphics , Windows 10 Professional, 3320-5264, серый</t>
  </si>
  <si>
    <t>Nitro 5 AN515-56-73RB, 15.6", IPS, Intel Core i7 11370H 3.3ГГц, 16ГБ, 512ГБ SSD, NVIDIA GeForce RTX 3050 для ноутбуков - 4096 Мб, Windows 10, NH.QANER.003, черный</t>
  </si>
  <si>
    <t>Nitro 5 AN515-55-73TM, 15.6", IPS, Intel Core i7 10750H 2.6ГГц, 16ГБ, 1ТБ SSD, NVIDIA GeForce RTX 3060 для ноутбуков - 6144 Мб, Windows 10, NH.QB2ER.00D, черный</t>
  </si>
  <si>
    <t>Nitro 5 AN515-57-5209, 15.6", IPS, Intel Core i5 11400H 2.7ГГц, 8ГБ, 512ГБ SSD, NVIDIA GeForce RTX 3050 для ноутбуков - 4096 Мб, Windows 10, NH.QBUER.006, черный</t>
  </si>
  <si>
    <t>Swift 5 SF514-54-59U1, 14", IPS, Intel Core i5 1035G1 1.0ГГц, 8ГБ, 256ГБ SSD, Intel UHD Graphics , Windows 10, NX.AHHER.001, белый</t>
  </si>
  <si>
    <t>Precision 3561, 15.6", Intel Core i7 11800H 2.3ГГц, 8ГБ, 512ГБ SSD, NVIDIA Quadro T600 - 4096 Мб, Windows 10 Professional, 3561-0495, серый</t>
  </si>
  <si>
    <t>Vostro 5410, 14", Intel Core i7 11370H 3.0ГГц, 8ГБ, 512ГБ SSD, NVIDIA GeForce MX450 - 2048 Мб, Windows 10, 5410-4564, серый</t>
  </si>
  <si>
    <t>Vostro 5410, 14", Intel Core i7 11370H 3.0ГГц, 8ГБ, 512ГБ SSD, NVIDIA GeForce MX450 - 2048 Мб, Linux, 5410-4557, серый</t>
  </si>
  <si>
    <t>Vostro 5410, 14", Intel Core i5 11300H 2.6ГГц, 8ГБ, 512ГБ SSD, Intel Iris Xe graphics , Linux, 5410-4496, темно-зеленый</t>
  </si>
  <si>
    <t>Vostro 5410, 14", Intel Core i5 11300H 2.6ГГц, 8ГБ, 256ГБ SSD, Intel Iris Xe graphics , Windows 10, 5410-4427, темно-зеленый</t>
  </si>
  <si>
    <t>IdeaPad 3 17ADA05, 17.3", AMD Athlon Gold 3150U 2.4ГГц, 8ГБ, 256ГБ SSD, AMD Radeon , noOS, 81W2008VRK, серый</t>
  </si>
  <si>
    <t>ThinkPad X1 Nano G1 T, 13", IPS, Intel Core i7 1160G7 2.1ГГц, 16ГБ, 512ГБ SSD, Intel Iris Xe graphics , Windows 10 Professional, 20UN005MRT, черный</t>
  </si>
  <si>
    <t>Precision 3561, 15.6", Intel Core i7 11850H 2.5ГГц, 16ГБ, 512ГБ SSD, NVIDIA Quadro T600 - 4096 Мб, Windows 10 Professional, 3561-0518, серый</t>
  </si>
  <si>
    <t>IdeaPad 3 17ADA05, 17.3", AMD Athlon Gold 3150U 2.4ГГц, 8ГБ, 512ГБ SSD, AMD Radeon , noOS, 81W2008WRK, серый</t>
  </si>
  <si>
    <t>IdeaPad 3 17ADA05, 17.3", AMD Athlon Gold 3150U 2.4ГГц, 8ГБ, 256ГБ SSD, AMD Radeon , Windows 10, 81W20090RU, серый</t>
  </si>
  <si>
    <t>V15 G1 IML, 15.6", Intel Core i3 10110U 2.6ГГц, 8ГБ, 256ГБ SSD, Intel UHD Graphics , Windows 10 Pro, 82NB001ERU, серый</t>
  </si>
  <si>
    <t>Zenbook UX425EA-KI393R, 14", IPS, Intel Core i7 1165G7 2.8ГГц, 16ГБ, 1ТБ SSD, Intel Iris Xe graphics , Windows 10 Professional, 90NB0SM1-M10450, серый</t>
  </si>
  <si>
    <t>VivoBook A512JA-BQ1002R, 15.6", IPS, Intel Core i5 1035G1 1.0ГГц, 8ГБ, 1000ГБ, 128ГБ SSD, Intel UHD Graphics , Windows 10 Professional, 90NB0QU3-M14160, серый</t>
  </si>
  <si>
    <t>17-ca2041ur, 17.3", AMD Ryzen 3 3250U 2.6ГГц, 4ГБ, 256ГБ SSD, AMD Radeon , Windows 10, 22Q80EA, черный</t>
  </si>
  <si>
    <t>17-by2069ur, 17.3", Intel Core i3 10110U 2.1ГГц, 8ГБ, 512ГБ SSD, Intel UHD Graphics , DVD-RW, Windows 10, 2X3B1EA, серебристый</t>
  </si>
  <si>
    <t>Envy 14-eb0006ur, 14", IPS, Intel Core i5 1135G7 2.4ГГц, 16ГБ, 1ТБ SSD, NVIDIA GeForce GTX 1650 Ti MAX Q - 4096 Мб, Windows 10, 3B3L1EA, серебристый</t>
  </si>
  <si>
    <t>Envy 13-ba1010ur, 13.3", IPS, Intel Core i5 1135G7 2.4ГГц, 8ГБ, 512ГБ SSD, Intel Iris Xe graphics , Windows 10, 2Z7S2EA, темно-серый</t>
  </si>
  <si>
    <t>Spectre x360 14-ea0013ur, 13.5", Intel Core i7 1165G7 2.8ГГц, 16ГБ, 1ТБ SSD, Intel Iris Xe graphics , Windows 10, 3B3Q4EA, черный</t>
  </si>
  <si>
    <t>Spectre x360 14-ea0012ur, 13.5", Intel Core i7 1165G7, Intel Evo 2.8ГГц, 16ГБ, 1ТБ SSD, Intel Iris Xe graphics , Windows 10, 3B3Q3EA, темно-синий</t>
  </si>
  <si>
    <t>Spectre x360 14-ea0010ur, 13.5", Intel Core i7 1165G7, Intel Evo 2.8ГГц, 16ГБ, 2ТБ SSD, Intel Iris Xe graphics , Windows 10, 3B3K7EA, темно-синий</t>
  </si>
  <si>
    <t>Spectre 15-eb1003ur, 15.6", IPS, Intel Core i7 1165G7 2.8ГГц, 16ГБ, 1ТБ SSD, Intel Iris Xe graphics , Windows 10, 2X2A7EA, темно-синий</t>
  </si>
  <si>
    <t>Envy 14-eb0005ur, 14", IPS, Intel Core i7 1165G7 2.8ГГц, 16ГБ, 1ТБ SSD, NVIDIA GeForce GTX 1650 Ti MAX Q - 4096 Мб, Windows 10, 3B3L0EA, серебристый</t>
  </si>
  <si>
    <t>Envy 13-ba0021ur, 13.3", IPS, Intel Core i5 1035G1 1.0ГГц, 8ГБ, 512ГБ SSD, Intel UHD Graphics , Windows 10, 246U0EA, темно-серый</t>
  </si>
  <si>
    <t>17-ca2040ur, 17.3", AMD Ryzen 3 3250U 2.6ГГц, 8ГБ, 512ГБ SSD, AMD Radeon , Windows 10, 22Q79EA, серебристый</t>
  </si>
  <si>
    <t>14s-fq0091ur, 14", IPS, AMD Athlon Silver 3050U 2.3ГГц, 4ГБ, 256ГБ SSD, AMD Radeon , Free DOS, 3B3M5EA, черный</t>
  </si>
  <si>
    <t>255 G8, 15.6", AMD Athlon Silver 3050U 2.3ГГц, 4ГБ, 128ГБ SSD, AMD Radeon , Windows 10 Professional, 3A5R4EA, темно-серебристый</t>
  </si>
  <si>
    <t>255 G8, 15.6", AMD Athlon Silver 3050U 2.3ГГц, 8ГБ, 256ГБ SSD, AMD Radeon , Free DOS 3.0, 32P18EA, темно-серебристый</t>
  </si>
  <si>
    <t>250 G8, 15.6", Intel Core i7 1065G7 1.3ГГц, 8ГБ, 256ГБ SSD, Intel Iris Plus graphics , Windows 10 Professional, 2W8W2EA, серебристый</t>
  </si>
  <si>
    <t>245 G8, 14", AMD Ryzen 3 3250U 2.6ГГц, 8ГБ, 256ГБ SSD, AMD Radeon , Windows 10 Professional, 27J56EA, серебристый</t>
  </si>
  <si>
    <t>Pro BR1100FKA-BP0472T, 11.6", Intel Pentium Silver N6000 1.1ГГц, 8ГБ, 128ГБ SSD, 128ГБ eMMC, Intel UHD Graphics , Windows 10 Home, 90NX03A1-M05900, темно-серый</t>
  </si>
  <si>
    <t>Precision 5560, 15.6", Intel Core i9 11950H 2.6ГГц, 16ГБ, 1ТБ SSD, NVIDIA GeForce RTX A2000 - 4096 Мб, Windows 10 Professional, 5560-0624, серый</t>
  </si>
  <si>
    <t>Precision 3561, 15.6", Intel Core i7 11850H 2.5ГГц, 16ГБ, 512ГБ SSD, NVIDIA Quadro T1200 - 4096 Мб, Windows 10 Professional, 3561-0525, серый</t>
  </si>
  <si>
    <t>Pavilion 14-dv0056ur, 14", IPS, Intel Core i3 1125G4 2.0ГГц, 8ГБ, 256ГБ SSD, Intel UHD Graphics , Windows 10, 4L5N2EA, серебристый</t>
  </si>
  <si>
    <t>Pavilion 14-dv0057ur, 14", IPS, Intel Core i3 1125G4 2.0ГГц, 8ГБ, 256ГБ SSD, Intel UHD Graphics , Free DOS 3.0, 4L5N3EA, серебристый</t>
  </si>
  <si>
    <t>Envy 13-ba1019ur, 13.3", IPS, Intel Core i7 1165G7 2.8ГГц, 16ГБ, 512ГБ SSD, Intel Iris Xe graphics , Windows 10, 4L5M1EA, темно-серый</t>
  </si>
  <si>
    <t>Modern 15 A11SBL-463RU, 15.6", IPS, Intel Core i7 1165G7 2.8ГГц, 8ГБ, 512ГБ SSD, NVIDIA GeForce MX450 - 2048 Мб, Windows 10, 9S7-155226-463, серый</t>
  </si>
  <si>
    <t>Expertbook B1500CEAE-BQ0351R, 15.6", IPS, Intel Core i3 1115G4 3.0ГГц, 8ГБ, 256ГБ SSD, Intel UHD Graphics , Windows 10 Professional, 90NX0441-M04250, черный</t>
  </si>
  <si>
    <t>Vostro 5310, 13.3", Intel Core i5 11300H 3.1ГГц, 8ГБ, 512ГБ SSD, Intel Iris Xe graphics , Windows 10, 5310-4656, серый</t>
  </si>
  <si>
    <t>Inspiron 7400, 14.5", Intel Core i5 1135G7, Intel Evo 2.8ГГц, 8ГБ, 512ГБ SSD, Intel Iris Xe graphics , Windows 10, 7400-4946, серебристый</t>
  </si>
  <si>
    <t>M415DA-EB750T, 14", IPS, AMD Ryzen 3 3250U 2.6ГГц, 4ГБ, 128ГБ SSD, AMD Radeon , Windows 10, 90NB0T32-M10120, серый</t>
  </si>
  <si>
    <t>Zenbook UX425EA-KI566T, 14", IPS, Intel Core i7 1165G7 2.8ГГц, 32ГБ, 1ТБ SSD, Intel Iris Xe graphics , Windows 10, 90NB0SM1-M13090, серый</t>
  </si>
  <si>
    <t>Summit E13FlipEvo A11MT-206RU, 13.4", IPS, Intel Core i5 1135G7 2.4ГГц, 16ГБ, 512ГБ SSD, Intel Iris Xe graphics , Windows 10 Professional, 9S7-13P212-206, белый</t>
  </si>
  <si>
    <t>Summit E13FlipEvo A11MT-205RU, 13.4", IPS, Intel Core i7 1185G7 3.0ГГц, 16ГБ, 1ТБ SSD, Intel Iris Xe graphics , Windows 10 Professional, 9S7-13P212-205, белый</t>
  </si>
  <si>
    <t>GS66 Stealth 11UH-252RU, 15.6", IPS, Intel Core i7 11800H 2.3ГГц, 32ГБ, 2ТБ SSD, NVIDIA GeForce RTX 3080 для ноутбуков - 16384 Мб, Windows 10, 9S7-16V412-252, черный</t>
  </si>
  <si>
    <t>Aspire 3 A315-58-50K3, 15.6", Intel Core i5 1135G7 2.4ГГц, 8ГБ, 1000ГБ, Intel Iris Xe graphics , Eshell, NX.ADDER.00M, серебристый</t>
  </si>
  <si>
    <t>Aspire 3 A315-56-536B, 15.6", Intel Core i5 1035G1 1.0ГГц, 12ГБ, 512ГБ SSD, Intel UHD Graphics , Windows 10, NX.HS5ER.01U, черный</t>
  </si>
  <si>
    <t>Aspire 3 A315-58-352T, 15.6", Intel Core i3 1115G4 3.0ГГц, 4ГБ, 128ГБ SSD, Intel UHD Graphics , Windows 10, NX.ADDER.00U, серебристый</t>
  </si>
  <si>
    <t>Aspire 3 A315-58-36JL, 15.6", Intel Core i3 1115G4 3.0ГГц, 8ГБ, 1000ГБ, Intel UHD Graphics , Windows 10, NX.ADDER.00W, серебристый</t>
  </si>
  <si>
    <t>Nitro 5 AN515-55-75BN, 15.6", IPS, Intel Core i7 10750H 2.6ГГц, 16ГБ, 512ГБ SSD, NVIDIA GeForce RTX 3050 Ti - 4096 Мб, Windows 10, NH.QB1ER.002, черный</t>
  </si>
  <si>
    <t>Aspire 3 A317-53-336R, 17.3", Intel Core i3 1115G4 3.0ГГц, 4ГБ, 256ГБ SSD, Intel UHD Graphics , Windows 10, NX.AD0ER.00E, серебристый</t>
  </si>
  <si>
    <t>Nitro 5 AN517-52-747T, 17.3", IPS, Intel Core i7 10750H 2.6ГГц, 16ГБ, 1ТБ SSD, NVIDIA GeForce RTX 3060 для ноутбуков - 6144 Мб, Eshell, NH.QAWER.008, черный</t>
  </si>
  <si>
    <t>Nitro 5 AN515-45-R2J4, 15.6", IPS, AMD Ryzen 7 5800H 3.2ГГц, 8ГБ, 512ГБ SSD, NVIDIA GeForce RTX 3060 для ноутбуков - 6144 Мб, Windows 10, NH.QBCER.00D, черный</t>
  </si>
  <si>
    <t>240 G8, 14", Intel Core i3 1005G1 1.2ГГц, 8ГБ, 256ГБ SSD, Intel UHD Graphics , Windows 10 Home, 2X7L9EA, черный</t>
  </si>
  <si>
    <t>V15-ADA, 15.6", AMD 3020e 1.2ГГц, 4ГБ, 256ГБ SSD, AMD Radeon , Free DOS, 82C700EWRU, серый</t>
  </si>
  <si>
    <t>Nitro 5 AN515-55-50LX, 15.6", IPS, Intel Core i5 10300H 2.5ГГц, 16ГБ, 512ГБ SSD, NVIDIA GeForce RTX 3050 Ti для ноутбуков - 4096 Мб, Windows 10, NH.QB1ER.006, черный</t>
  </si>
  <si>
    <t>VivoBook A516MA-BQ498, 15.6", Intel Pentium Silver N5030 1.1ГГц, 8ГБ, 256ГБ SSD, Intel UHD Graphics 605, noOS, 90NB0TH1-M10570, серый</t>
  </si>
  <si>
    <t>L210MA-GJ050T, 11.6", Intel Celeron N4020 1.1ГГц, 4ГБ, 64ГБ eMMC, Intel UHD Graphics 600, Windows 10, 90NB0R42-M06150, белый</t>
  </si>
  <si>
    <t>Legion 5 15ITH6H, 15.6", IPS, Intel Core i5 11400H 2.7ГГц, 16ГБ, 512ГБ SSD, NVIDIA GeForce RTX 3060 для ноутбуков - 6144 Мб, Windows 10, 82JH000RRU, темно-синий</t>
  </si>
  <si>
    <t>Legion 5 15ACH6, 15.6", IPS, AMD Ryzen 7 5800H 3.2ГГц, 16ГБ, 512ГБ SSD, NVIDIA GeForce RTX 3050 Ti для ноутбуков - 4096 Мб, Windows 10, 82JW001TRU, темно-синий</t>
  </si>
  <si>
    <t>240 G8, 14", Intel Core i5 1035G1 1.0ГГц, 8ГБ, 256ГБ SSD, Intel UHD Graphics , Free DOS 3.0, 32N65EA, черный</t>
  </si>
  <si>
    <t>Legion 5 15ACH6, 15.6", IPS, AMD Ryzen 7 5800H 3.2ГГц, 16ГБ, 1ТБ SSD, NVIDIA GeForce RTX 3050 Ti для ноутбуков - 4096 Мб, Windows 10, 82JW003ARU, белый</t>
  </si>
  <si>
    <t>Legion 5 15ACH6, 15.6", IPS, AMD Ryzen 5 5600H 3.3ГГц, 16ГБ, 1ТБ SSD, NVIDIA GeForce RTX 3050 для ноутбуков - 4096 Мб, Windows 10, 82JW003BRU, белый</t>
  </si>
  <si>
    <t>240 G8, 14", Intel Celeron N4020 1.1ГГц, 4ГБ, 500ГБ, Intel UHD Graphics 600, Free DOS 3.0, 27K37EA, черный</t>
  </si>
  <si>
    <t>X509MA-BR525T, 15.6", Intel Pentium Silver N5030 1.1ГГц, 4ГБ, 128ГБ SSD, Intel UHD Graphics 605, Windows 10, 90NB0Q32-M11240, серый</t>
  </si>
  <si>
    <t>X515JF-BR199T, 15.6", Intel Pentium 6805 1.1ГГц, 4ГБ, 256ГБ SSD, NVIDIA GeForce Mx130 - 2048 Мб, Windows 10, 90NB0SW2-M03600, серебристый</t>
  </si>
  <si>
    <t>X415JF-EK081T, 14", Intel Pentium 6805 1.1ГГц, 8ГБ, 256ГБ SSD, NVIDIA GeForce Mx130 - 2048 Мб, Windows 10, 90NB0SV3-M01120, синий</t>
  </si>
  <si>
    <t>ZBook Fury 15 G7, 15.6", Intel Core i7 10850H 2.7ГГц, 32ГБ, 1000ГБ SSD, NVIDIA Quadro RTX 4000 - 8192 Мб, Windows 10 Professional, 2C9V7EA, серый</t>
  </si>
  <si>
    <t>IdeaPad 1 11ADA05, 11.6", AMD 3020e 1.2ГГц, 4ГБ, 128ГБ SSD, AMD Radeon , Windows 10, 82GV003YRU, голубой</t>
  </si>
  <si>
    <t>Legion 5 15ITH6, 15.6", IPS, Intel Core i5 11400H 2.7ГГц, 16ГБ, 512ГБ SSD, NVIDIA GeForce RTX 3050 Ti для ноутбуков - 4096 Мб, Free DOS, 82JK000QRK, темно-синий</t>
  </si>
  <si>
    <t>IdeaPad 3 17ADA05, 17.3", AMD Athlon Gold 3150U 2.4ГГц, 4ГБ, 256ГБ SSD, AMD Radeon , noOS, 81W2008XRK, серый</t>
  </si>
  <si>
    <t>IdeaPad 3 17ITL6, 17.3", Intel Core i3 1115G4 3.0ГГц, 8ГБ, 256ГБ SSD, Intel UHD Graphics , Windows 10, 82H9003MRU, серый</t>
  </si>
  <si>
    <t>IdeaPad 3 17ALC6, 17.3", IPS, AMD Ryzen 7 5700U 1.8ГГц, 8ГБ, 512ГБ SSD, AMD Radeon , Windows 10, 82KV000HRU, серый</t>
  </si>
  <si>
    <t>V15 GEN2 ITL, 15.6", Intel Core i5 1135G7 2.4ГГц, 8ГБ, 512ГБ SSD, Intel Iris Xe graphics , noOS, 82KB003CRU, черный</t>
  </si>
  <si>
    <t>Vostro 5402, 14", Intel Core i5 1135G7 2.4ГГц, 8ГБ, 512ГБ SSD, NVIDIA GeForce MX330 - 2048 Мб, Linux, 5402-6060, серый</t>
  </si>
  <si>
    <t>Vostro 5402, 14", Intel Core i5 1135G7 2.4ГГц, 8ГБ, 512ГБ SSD, Intel Iris Xe graphics , Windows 10, 5402-6046, серый</t>
  </si>
  <si>
    <t>Vostro 5402, 14", Intel Core i5 1135G7 2.4ГГц, 8ГБ, 256ГБ SSD, Intel Iris Xe graphics , Linux, 5402-6022, серый</t>
  </si>
  <si>
    <t>Vostro 3400, 14", Intel Core i7 1165G7 2.8ГГц, 8ГБ, 512ГБ SSD, NVIDIA GeForce MX330 - 2048 Мб, Windows 10, 3400-5988, черный</t>
  </si>
  <si>
    <t>Vostro 3400, 14", Intel Core i5 1135G7 2.4ГГц, 8ГБ, 512ГБ SSD, NVIDIA GeForce MX330 - 2048 Мб, Linux, 3400-5971, черный</t>
  </si>
  <si>
    <t>Vostro 3400, 14", Intel Core i5 1135G7 2.4ГГц, 8ГБ, 512ГБ SSD, Intel Iris Xe graphics , Windows 10, 3400-5964, черный</t>
  </si>
  <si>
    <t>Vostro 3400, 14", Intel Core i5 1135G7 2.4ГГц, 8ГБ, 256ГБ SSD, NVIDIA GeForce MX330 - 2048 Мб, Linux, 3400-5957, черный</t>
  </si>
  <si>
    <t>Vostro 3400, 14", Intel Core i5 1135G7 2.4ГГц, 8ГБ, 256ГБ SSD, Intel Iris Xe graphics , Windows 10, 3400-5940, черный</t>
  </si>
  <si>
    <t>Vostro 3500, 15.6", Intel Core i3 1115G4 3.0ГГц, 4ГБ, 256ГБ SSD, Intel UHD Graphics , Windows 10, 3500-5636, черный</t>
  </si>
  <si>
    <t>Vostro 3500, 15.6", Intel Core i3 1115G4 3.0ГГц, 4ГБ, 256ГБ SSD, Intel UHD Graphics , Linux, 3500-5629, черный</t>
  </si>
  <si>
    <t>Vostro 3400, 14", Intel Core i3 1115G4 3.0ГГц, 4ГБ, 1000ГБ, 256ГБ SSD, Intel UHD Graphics , Windows 10, 3400-4586, черный</t>
  </si>
  <si>
    <t>Vostro 3400, 14", Intel Core i3 1115G4 3.0ГГц, 8ГБ, 256ГБ SSD, Intel UHD Graphics , Windows 10, 3400-5612, черный</t>
  </si>
  <si>
    <t>Vostro 3400, 14", Intel Core i3 1115G4 3.0ГГц, 8ГБ, 1000ГБ, Intel UHD Graphics , Linux, 3400-5582, черный</t>
  </si>
  <si>
    <t>Vostro 3500, 15.6", Intel Core i3 1115G4 3.0ГГц, 4ГБ, 1000ГБ, Intel UHD Graphics , Windows 10 Home, 3500-5650, черный</t>
  </si>
  <si>
    <t>Vostro 3400, 14", Intel Core i3 1115G4 3.0ГГц, 4ГБ, 1000ГБ, 256ГБ SSD, Intel UHD Graphics , Linux, 3400-4579, черный</t>
  </si>
  <si>
    <t>Vostro 3400, 14", Intel Core i3 1115G4 3.0ГГц, 8ГБ, 1000ГБ, Intel UHD Graphics , Windows 10 Home, 3400-5599, черный</t>
  </si>
  <si>
    <t>Vostro 3400, 14", Intel Core i3 1115G4 3.0ГГц, 8ГБ, 256ГБ SSD, Intel UHD Graphics , Linux, 3400-5605, черный</t>
  </si>
  <si>
    <t>245 G8, 14", AMD Athlon Silver 3050U 2.3ГГц, 4ГБ, 256ГБ SSD, AMD Radeon , Windows 10 Professional, 2W8T6EA, серебристый</t>
  </si>
  <si>
    <t>Vostro 5402, 14", Intel Core i5 1135G7 2.4ГГц, 8ГБ, 512ГБ SSD, NVIDIA GeForce MX330 - 2048 Мб, Linux, 5402-0211, серый</t>
  </si>
  <si>
    <t>Vostro 5402, 14", Intel Core i5 1135G7 2.4ГГц, 8ГБ, 256ГБ SSD, Intel Iris Xe graphics , Linux, 5402-0204, серый</t>
  </si>
  <si>
    <t>Vostro 3400, 14", Intel Core i3 1115G4 3.0ГГц, 8ГБ, 1000ГБ, Intel UHD Graphics , Linux, 3400-0242, черный</t>
  </si>
  <si>
    <t>Vostro 3400, 14", Intel Core i3 1115G4 3.0ГГц, 8ГБ, 1000ГБ, Intel UHD Graphics , Windows 10 Professional, 3400-0259, черный</t>
  </si>
  <si>
    <t>Vostro 3400, 14", Intel Core i3 1115G4 3.0ГГц, 8ГБ, 256ГБ SSD, Intel UHD Graphics , Windows 10 Professional, 3400-0273, черный</t>
  </si>
  <si>
    <t>Vostro 3400, 14", Intel Core i3 1115G4 3.0ГГц, 8ГБ, 256ГБ SSD, Intel UHD Graphics , Linux, 3400-0266, черный</t>
  </si>
  <si>
    <t>Vostro 3400, 14", Intel Core i5 1135G7 2.4ГГц, 8ГБ, 256ГБ SSD, Intel Iris Xe graphics , Linux, 3400-0297, черный</t>
  </si>
  <si>
    <t>Precision 3560, 15.6", Intel Core i5 1135G7 2.4ГГц, 8ГБ, 256ГБ SSD, NVIDIA Quadro T500 - 2048 Мб, Windows 10 Professional, 3560-0570, серый</t>
  </si>
  <si>
    <t>ThinkPad X1 Nano G1 T, 13", IPS, Intel Core i7 1160G7 2.1ГГц, 16ГБ, 512ГБ SSD, Intel Iris Xe graphics , Windows 10 Professional, 20UN005SRT, черный</t>
  </si>
  <si>
    <t>ThinkPad X1 Nano G1 T, 13", IPS, Intel Core i5 1130G7 1.8ГГц, 16ГБ, 512ГБ SSD, Intel Iris Xe graphics , Windows 10 Professional, 20UN005PRT, черный</t>
  </si>
  <si>
    <t>255 G7, 15.6", AMD Athlon Gold 3150U 2.4ГГц, 8ГБ, 256ГБ SSD, AMD Radeon , Free DOS 3.0, 1L3V7EA, темно-серебристый</t>
  </si>
  <si>
    <t>ProBook 430 G8, 13.3", Intel Core i7 1165G7 2.8ГГц, 8ГБ, 256ГБ SSD, Intel Iris Xe graphics , Windows 10 Professional, 2X7M8EA, серебристый</t>
  </si>
  <si>
    <t>14s-dq0044ur, 14", IPS, Intel Pentium Silver N5030 1.1ГГц, 4ГБ, 256ГБ SSD, Intel UHD Graphics 605, Windows 10, 3B3L5EA, черный</t>
  </si>
  <si>
    <t>14s-dq3000ur, 14", Intel Celeron N4500 1.1ГГц, 8ГБ, 256ГБ SSD, Intel UHD Graphics , Windows 10, 3E7K1EA, черный</t>
  </si>
  <si>
    <t>14s-dq3003ur, 14", Intel Celeron N4500 1.1ГГц, 8ГБ, 256ГБ SSD, Intel UHD Graphics , Free DOS 3.0, 3E7L7EA, черный</t>
  </si>
  <si>
    <t>14s-dq3001ur, 14", Intel Celeron N4500 1.1ГГц, 4ГБ, 256ГБ SSD, Intel UHD Graphics , Windows 10, 3E7K2EA, черный</t>
  </si>
  <si>
    <t>14s-dq3002ur, 14", Intel Celeron N4500 1.1ГГц, 4ГБ, 128ГБ SSD, Intel UHD Graphics , Windows 10, 3E7Y2EA, черный</t>
  </si>
  <si>
    <t>14s-dq3004ur, 14", Intel Celeron N4500 1.1ГГц, 4ГБ, 256ГБ SSD, Intel UHD Graphics , Free DOS 3.0, 3E7L8EA, черный</t>
  </si>
  <si>
    <t>14s-fq0088ur, 14", IPS, AMD Athlon Gold 3150U 2.4ГГц, 4ГБ, 256ГБ SSD, AMD Radeon , Windows 10, 3B3M2EA, черный</t>
  </si>
  <si>
    <t>15s-fq0079ur, 15.6", IPS, Intel Pentium Silver N5030 1.1ГГц, 4ГБ, 128ГБ SSD, Intel UHD Graphics 605, Free DOS 3.0, 3C8Q1EA, серый</t>
  </si>
  <si>
    <t>15s-fq0082ur, 15.6", IPS, Intel Celeron N4020 1.1ГГц, 4ГБ, 128ГБ SSD, Intel UHD Graphics 600, Free DOS 3.0, 3D4V8EA, серый</t>
  </si>
  <si>
    <t>Aspire 3 A317-52-37NL, 17.3", Intel Core i3 1005G1 1.2ГГц, 4ГБ, 256ГБ SSD, Intel UHD Graphics , DVD-RW, Eshell, NX.HZWER.00K, черный</t>
  </si>
  <si>
    <t>TravelMate P2 TMP215-52-30CQ, 15.6", IPS, Intel Core i3 10110U 2.1ГГц, 8ГБ, 256ГБ SSD, Intel UHD Graphics , Eshell, NX.VLLER.00R, черный</t>
  </si>
  <si>
    <t>TravelMate P2 TMP215-52-50UM, 15.6", IPS, Intel Core i5 10210U 1.6ГГц, 8ГБ, 512ГБ SSD, Intel UHD Graphics , Eshell, NX.VLLER.00H, черный</t>
  </si>
  <si>
    <t>TravelMate P2 TMP215-52-529S, 15.6", IPS, Intel Core i5 10210U 1.6ГГц, 8ГБ, 256ГБ SSD, Intel UHD Graphics , Eshell, NX.VLLER.00G, черный</t>
  </si>
  <si>
    <t>Pro P5440FA-BM1318R, 14", IPS, Intel Core i5 8265U 1.6ГГц, 8ГБ, 512ГБ SSD, Intel UHD Graphics 620, Windows 10 Professional, 90NX01X1-M17880, серый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</si>
  <si>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</si>
  <si>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</si>
  <si>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Pro P1440FA-FQ3042, 14", Intel Core i3 10110U 2.1ГГц, 4ГБ, 1000ГБ, Intel UHD Graphics , Endless, 90NX0212-M42050, черный</t>
  </si>
  <si>
    <t>Vostro 5502, 15.6", Intel Core i5 1135G7 2.4ГГц, 8ГБ, 256ГБ SSD, Intel Iris Xe graphics , Windows 10 Home, 5502-3749, серый</t>
  </si>
  <si>
    <t>Vostro 5402, 14", Intel Core i7 1165G7 2.8ГГц, 8ГБ, 1ТБ SSD, NVIDIA GeForce MX330 - 2048 Мб, Linux, 5402-3633, золотистый</t>
  </si>
  <si>
    <t>Vostro 5402, 14", Intel Core i7 1165G7 2.8ГГц, 8ГБ, 1ТБ SSD, NVIDIA GeForce MX330 - 2048 Мб, Windows 10 Home, 5402-3657, золотистый</t>
  </si>
  <si>
    <t>Vostro 5402, 14", Intel Core i7 1165G7 2.8ГГц, 8ГБ, 1ТБ SSD, NVIDIA GeForce MX330 - 2048 Мб, Windows 10 Home, 5402-3664, серый</t>
  </si>
  <si>
    <t>Vostro 5402, 14", Intel Core i5 1135G7 2.4ГГц, 8ГБ, 512ГБ SSD, Intel Iris Xe graphics , Linux, 5402-5552, серый</t>
  </si>
  <si>
    <t>Vostro 5402, 14", Intel Core i5 1135G7 2.4ГГц, 8ГБ, 512ГБ SSD, Intel Iris Xe graphics , Linux, 5402-5545, золотистый</t>
  </si>
  <si>
    <t>Vostro 5402, 14", Intel Core i5 1135G7 2.4ГГц, 8ГБ, 512ГБ SSD, NVIDIA GeForce MX330 - 2048 Мб, Linux, 5402-5583, золотистый</t>
  </si>
  <si>
    <t>Vostro 5402, 14", Intel Core i5 1135G7 2.4ГГц, 8ГБ, 512ГБ SSD, NVIDIA GeForce MX330 - 2048 Мб, Linux, 5402-3602, серый</t>
  </si>
  <si>
    <t>Vostro 5402, 14", Intel Core i5 1135G7 2.4ГГц, 8ГБ, 512ГБ SSD, NVIDIA GeForce MX330 - 2048 Мб, Windows 10 Home, 5402-3626, серый</t>
  </si>
  <si>
    <t>Vostro 5402, 14", Intel Core i5 1135G7 2.4ГГц, 8ГБ, 512ГБ SSD, NVIDIA GeForce MX330 - 2048 Мб, Windows 10 Home, 5402-3619, золотистый</t>
  </si>
  <si>
    <t>Vostro 5402, 14", Intel Core i5 1135G7 2.4ГГц, 8ГБ, 512ГБ SSD, Intel Iris Xe graphics , Windows 10 Home, 5402-5569, золотистый</t>
  </si>
  <si>
    <t>Vostro 5402, 14", Intel Core i5 1135G7 2.4ГГц, 8ГБ, 512ГБ SSD, Intel Iris Xe graphics , Windows 10 Home, 5402-5576, серый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</si>
  <si>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</si>
  <si>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</si>
  <si>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3400, 14", Intel Core i5 1135G7 2.4ГГц, 4ГБ, 1000ГБ, Intel Iris Xe graphics , Windows 10 Home, 3400-7503, черный</t>
  </si>
  <si>
    <t>Vostro 3400, 14", Intel Core i5 1135G7 2.4ГГц, 4ГБ, 1000ГБ, Intel Iris Xe graphics , Linux, 3400-7480, черный</t>
  </si>
  <si>
    <t>XPS 13 9310, 13.4", Intel Core i7 1185G7 3.0ГГц, 16ГБ, 512ГБ SSD, Intel Iris Xe graphics , Windows 10 Professional, 9310-0099, серебристый</t>
  </si>
  <si>
    <t>Vostro 5402, 14", Intel Core i5 1135G7 2.4ГГц, 8ГБ, 512ГБ SSD, NVIDIA GeForce MX330 - 2048 Мб, Linux, 5402-5170, серый</t>
  </si>
  <si>
    <t>Vostro 5402, 14", Intel Core i5 1135G7 2.4ГГц, 8ГБ, 512ГБ SSD, NVIDIA GeForce MX330 - 2048 Мб, Windows 10 Professional, 5402-5187, серый</t>
  </si>
  <si>
    <t>Vostro 5402, 14", Intel Core i5 1135G7 2.4ГГц, 8ГБ, 512ГБ SSD, Intel Iris Xe graphics , Windows 10 Professional, 5402-5163, серый</t>
  </si>
  <si>
    <t>Vostro 5402, 14", Intel Core i5 1135G7 2.4ГГц, 8ГБ, 256ГБ SSD, Intel Iris Xe graphics , Windows 10 Home, 5402-5149, серый</t>
  </si>
  <si>
    <t>Enduro N3 EN314-51W-34Y5, 14", IPS, Intel Core i3 10110U 2.1ГГц, 8ГБ, 256ГБ SSD, Intel UHD Graphics , Windows 10 Professional, NR.R0PER.003, черный</t>
  </si>
  <si>
    <t>15-db1068ur/s, 15.6", AMD Ryzen 3 3200U 2.6ГГц, 8ГБ, 512ГБ SSD, AMD Radeon Vega 3, Windows 10, 7JW71EA, черный</t>
  </si>
  <si>
    <t>IdeaPad 5 14ALC05, 14", IPS, AMD Ryzen 3 5300U 2.6ГГц, 8ГБ, 512ГБ SSD, AMD Radeon , noOS, 82LM0031RK, темно-серый</t>
  </si>
  <si>
    <t>A516JA-EJ678T, 15.6", Intel Pentium 6805 1.1ГГц, 4ГБ, 256ГБ SSD, Intel UHD Graphics , Windows 10, 90NB0SR1-M13570, серый</t>
  </si>
  <si>
    <t>A516JA-EJ678, 15.6", Intel Pentium 6805 1.1ГГц, 4ГБ, 256ГБ SSD, Intel UHD Graphics , noOS, 90NB0SR1-M13530, серый</t>
  </si>
  <si>
    <t>A516JA-BQ511T, 15.6", IPS, Intel Core i3 1005G1 1.2ГГц, 8ГБ, 512ГБ SSD, Intel UHD Graphics , Windows 10, 90NB0SR1-M10110, серый</t>
  </si>
  <si>
    <t>ROG Zephyrus GA503QM-HN094, 15.6", IPS, AMD Ryzen 7 5800HS 2.8ГГц, 16ГБ, 512ГБ SSD, NVIDIA GeForce RTX 3060 для ноутбуков - 6144 Мб, noOS, 90NR04X4-M02590, серый</t>
  </si>
  <si>
    <t>Vostro 5301, 13.3", Intel Core i5 1135G7 2.4ГГц, 8ГБ, 512ГБ SSD, Intel Iris Xe graphics , Linux, 5301-6957, золотистый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</si>
  <si>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</si>
  <si>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</si>
  <si>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Vostro 3500, 15.6", Intel Core i5 1135G7 2.4ГГц, 8ГБ, 512ГБ SSD, Intel Iris Xe graphics , Linux, 3500-4890, черный</t>
  </si>
  <si>
    <t>G3 3500, 15.6", Intel Core i7 10750H 2.6ГГц, 8ГБ, 512ГБ SSD, NVIDIA GeForce GTX 1650 Ti - 4096 Мб, Windows 10, G315-6712, белый</t>
  </si>
  <si>
    <t>Vostro 3501, 15.6", Intel Core i3 1005G1 1.2ГГц, 4ГБ, 256ГБ SSD, Intel UHD Graphics , Windows 10 Home, 3501-7046, черный</t>
  </si>
  <si>
    <t>Vostro 3501, 15.6", Intel Core i3 1005G1 1.2ГГц, 4ГБ, 256ГБ SSD, Intel UHD Graphics , Linux, 3501-7039, черный</t>
  </si>
  <si>
    <t>Vostro 3501, 15.6", Intel Core i3 1005G1 1.2ГГц, 8ГБ, 256ГБ SSD, Intel UHD Graphics , Windows 10 Home, 3501-7060, черный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</si>
  <si>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</si>
  <si>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</si>
  <si>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1000ГБ, Intel UHD Graphics , Linux, 3401-6858, черный</t>
  </si>
  <si>
    <t>Vostro 3401, 14", Intel Core i3 1005G1 1.2ГГц, 8ГБ, 256ГБ SSD, Intel UHD Graphics , Windows 10 Home, 3401-6841, черный</t>
  </si>
  <si>
    <t>Vostro 3401, 14", Intel Core i3 1005G1 1.2ГГц, 8ГБ, 256ГБ SSD, Intel UHD Graphics , Windows 10 Home, 3401-6827, черный</t>
  </si>
  <si>
    <t>Vostro 3401, 14", Intel Core i3 1005G1 1.2ГГц, 8ГБ, 256ГБ SSD, Intel UHD Graphics , Linux, 3401-6834, черный</t>
  </si>
  <si>
    <t>Vostro 3400, 14", Intel Core i5 1135G7 2.4ГГц, 8ГБ, 512ГБ SSD, Intel Iris Xe graphics , Linux, 3400-4654, черный</t>
  </si>
  <si>
    <t>Vostro 3400, 14", Intel Core i5 1135G7 2.4ГГц, 8ГБ, 512ГБ SSD, NVIDIA GeForce MX330 - 2048 Мб, Linux, 3400-4692, черный</t>
  </si>
  <si>
    <t>Vostro 3400, 14", Intel Core i5 1135G7 2.4ГГц, 8ГБ, 512ГБ SSD, NVIDIA GeForce MX330 - 2048 Мб, Windows 10 Home, 3400-4715, черный</t>
  </si>
  <si>
    <t>Vostro 3400, 14", Intel Core i5 1135G7 2.4ГГц, 8ГБ, 256ГБ SSD, NVIDIA GeForce MX330 - 2048 Мб, Windows 10 Home, 3400-4630, черный</t>
  </si>
  <si>
    <t>Vostro 3400, 14", Intel Core i5 1135G7 2.4ГГц, 8ГБ, 256ГБ SSD, Intel Iris Xe graphics , Windows 10 Home, 3400-4593, черный</t>
  </si>
  <si>
    <t>Vostro 3400, 14", Intel Core i5 1135G7 2.4ГГц, 8ГБ, 1000ГБ, Intel Iris Xe graphics , Windows 10 Home, 3400-7541, черный</t>
  </si>
  <si>
    <t>MacBook Pro M1 13.3", IPS, Apple M1 8ГБ, 2ТБ SSD, Mac OS, Z11F0002W, серебристый</t>
  </si>
  <si>
    <t>MacBook Pro M1 13.3", IPS, Apple M1 8ГБ, 1ТБ SSD, Mac OS, Z11F0002V, серебристый</t>
  </si>
  <si>
    <t>MacBook Pro M1 13.3", IPS, Apple M1 8ГБ, 1ТБ SSD, Mac OS, Z11C0002V, серый космос</t>
  </si>
  <si>
    <t>MacBook Pro M1 13.3", IPS, Apple M1 8ГБ, 2ТБ SSD, Mac OS, Z11C0002W, серый космос</t>
  </si>
  <si>
    <t>MacBook Air M1 13.3", IPS, Apple M1 8ГБ, 1ТБ SSD, Mac OS, Z12B00044, золотой</t>
  </si>
  <si>
    <t>MacBook Air M1 13.3", IPS, Apple M1 8ГБ, 2ТБ SSD, Mac OS, Z12B00045, золотой</t>
  </si>
  <si>
    <t>MacBook Air M1 13.3", IPS, Apple M1 16ГБ, 512ГБ SSD, Mac OS, Z12B00048, золотой</t>
  </si>
  <si>
    <t>MacBook Air M1 13.3", IPS, Apple M1 16ГБ, 1ТБ SSD, Mac OS, Z12B00049, золотой</t>
  </si>
  <si>
    <t>MacBook Air M1 13.3", IPS, Apple M1 16ГБ, 1ТБ SSD, Mac OS, Z12A0008S, золотой</t>
  </si>
  <si>
    <t>MacBook Air M1 13.3", IPS, Apple M1 8ГБ, 1ТБ SSD, Mac OS, Z12A0008L, золотой</t>
  </si>
  <si>
    <t>MacBook Air M1 13.3", IPS, Apple M1 8ГБ, 512ГБ SSD, Mac OS, Z12A0008K, золотой</t>
  </si>
  <si>
    <t>MacBook Air M1 13.3", IPS, Apple M1 16ГБ, 1ТБ SSD, Mac OS, Z12800049, серебристый</t>
  </si>
  <si>
    <t>MacBook Air M1 13.3", IPS, Apple M1 8ГБ, 1ТБ SSD, Mac OS, Z12800044, серебристый</t>
  </si>
  <si>
    <t>MacBook Air M1 13.3", IPS, Apple M1 8ГБ, 2ТБ SSD, Mac OS, Z12800045, серебристый</t>
  </si>
  <si>
    <t>MacBook Air M1 13.3", IPS, Apple M1 8ГБ, 2ТБ SSD, Mac OS, Z12700039, серебристый</t>
  </si>
  <si>
    <t>MacBook Air M1 13.3", IPS, Apple M1 8ГБ, 1ТБ SSD, Mac OS, Z12700037, серебристый</t>
  </si>
  <si>
    <t>MacBook Air M1 13.3", IPS, Apple M1 8ГБ, 1ТБ SSD, Mac OS, Z1240004K, серый космос</t>
  </si>
  <si>
    <t>MacBook Air M1 13.3", IPS, Apple M1 8ГБ, 2ТБ SSD, Mac OS, Z1240004L, серый космос</t>
  </si>
  <si>
    <t>MacBook Air M1 13.3", IPS, Apple M1 8ГБ, 1ТБ SSD, Mac OS, Z1250007H, серый космос</t>
  </si>
  <si>
    <t>MacBook Air M1 13.3", IPS, Apple M1 8ГБ, 2ТБ SSD, Mac OS, Z1250007J, серый космос</t>
  </si>
  <si>
    <t>G3 3500, 15.6", Intel Core i7 10750H 2.5ГГц, 8ГБ, 512ГБ SSD, NVIDIA GeForce GTX 1650 - 4096 Мб, Windows 10, G315-7473, белый</t>
  </si>
  <si>
    <t>Vostro 3400, 14", Intel Core i5 1135G7 2.4ГГц, 8ГБ, 256ГБ SSD, NVIDIA GeForce MX330 - 2048 Мб, Linux, 3400-7299, черный</t>
  </si>
  <si>
    <t>Vostro 3400, 14", Intel Core i5 1135G7 2.4ГГц, 8ГБ, 256ГБ SSD, NVIDIA GeForce MX330 - 2048 Мб, Windows 10 Professional, 3400-7305, черный</t>
  </si>
  <si>
    <t>Vostro 3400, 14", Intel Core i5 1135G7 2.4ГГц, 8ГБ, 1000ГБ, Intel Iris Xe graphics , Windows 10 Home, 3400-7244, черный</t>
  </si>
  <si>
    <t>15s-eq1275ur, 15.6", IPS, AMD Athlon Silver 3050U 2.3ГГц, 4ГБ, 256ГБ SSD, AMD Radeon , Windows 10, 2X0M6EA, серебристый</t>
  </si>
  <si>
    <t>15-dw1167ur, 15.6", IPS, Intel Pentium Gold 6405U 2.4ГГц, 4ГБ, 512ГБ SSD, Intel UHD Graphics , Windows 10, 2X0S4EA, серый</t>
  </si>
  <si>
    <t>15-dw1166ur, 15.6", IPS, Intel Pentium Gold 6405U 2.4ГГц, 8ГБ, 512ГБ SSD, Intel UHD Graphics , Windows 10, 2X0S2EA, серый</t>
  </si>
  <si>
    <t>14s-dq2004ur, 14", IPS, Intel Pentium Gold 7505 2.0ГГц, 8ГБ, 512ГБ SSD, Intel UHD Graphics , Windows 10, 2X1N7EA, белый</t>
  </si>
  <si>
    <t>14s-dq2008ur, 14", IPS, Intel Pentium Gold 7505 2.0ГГц, 4ГБ, 256ГБ SSD, Intel UHD Graphics , Windows 10, 2X1P4EA, черный</t>
  </si>
  <si>
    <t>Swift 3X SF314-510G-77P5, 14", IPS, Intel Core i7 1165G7 2.8ГГц, 16ГБ, 1ТБ + 1ТБ SSD, Intel Iris Xe Max - 4096 Мб, Eshell, NX.A0YER.002, синий</t>
  </si>
  <si>
    <t>ProBook 630 G8, 13.3", Intel Core i5 1135G7 2.4ГГц, 16ГБ, 512ГБ SSD, Intel Iris Xe graphics , Windows 10 Professional, 250C2EA, серебристый</t>
  </si>
  <si>
    <t>Aspire 3 A315-57G-53GX, 15.6", Intel Core i5 1035G1 1ГГц, 8ГБ, 1000ГБ, NVIDIA GeForce MX330 - 2048 Мб, Windows 10, NX.HZRER.01B, черный</t>
  </si>
  <si>
    <t>Aspire 3 A315-35-C8CU, 15.6", Intel Celeron N4500 1.1ГГц, 4ГБ, 256ГБ SSD, Intel UHD Graphics , Windows 10, NX.A6LER.00C, серебристый</t>
  </si>
  <si>
    <t>Aspire 3 A315-56-567H, 15.6", Intel Core i5 1035G1 1ГГц, 8ГБ, 1000ГБ, Intel UHD Graphics , Windows 10, NX.HS5ER.01H, черный</t>
  </si>
  <si>
    <t>Aspire 3 A314-35-P2K7, 14", Intel Pentium Silver N6000 1.1ГГц, 4ГБ, 500ГБ, Intel UHD Graphics , Eshell, NX.A7SER.003, серебристый</t>
  </si>
  <si>
    <t>Aspire 3 A314-35-C32E, 14", Intel Celeron N4500 1.1ГГц, 4ГБ, 128ГБ SSD, Intel UHD Graphics , Windows 10, NX.A7SER.006, серебристый</t>
  </si>
  <si>
    <t>Aspire 3 A314-35-C5YB, 14", Intel Celeron N4500 1.1ГГц, 4ГБ, 500ГБ, Intel UHD Graphics , Windows 10, NX.A7SER.00D, серебристый</t>
  </si>
  <si>
    <t>Aspire 3 A314-22-R38F, 14", AMD Ryzen 3 3250U 2.6ГГц, 8ГБ, 256ГБ SSD, AMD Radeon , Windows 10, NX.HVVER.009, черный</t>
  </si>
  <si>
    <t>Aspire 3 A314-22-R317, 14", AMD Ryzen 3 3250U 2.6ГГц, 8ГБ, 1000ГБ, AMD Radeon , Windows 10, NX.HVVER.007, черный</t>
  </si>
  <si>
    <t>Vostro 5301, 13.3", Intel Core i7 1165G7 2.8ГГц, 8ГБ, 512ГБ SSD, NVIDIA GeForce MX350 - 2048 Мб, Windows 10 Professional, 5301-8419, золотистый</t>
  </si>
  <si>
    <t>TravelMate P2 TMP215-53-36CS, 15.6", IPS, Intel Core i3 1115G4 3.0ГГц, 8ГБ, 256ГБ SSD, Intel UHD Graphics , Windows 10 Professional, NX.VPVER.00B, черный</t>
  </si>
  <si>
    <t>TravelMate P2 TMP215-53-70V9, 15.6", IPS, Intel Core i7 1165G7 2.8ГГц, 8ГБ, 256ГБ SSD, Intel Iris Xe graphics , Windows 10 Professional, NX.VPVER.00D, черный</t>
  </si>
  <si>
    <t>Thinkbook 14s Yoga ITL, 14", IPS, Intel Core i5 1135G7 2.4ГГц, 16ГБ, 512ГБ SSD, Intel Iris Xe graphics , Windows 10 Professional, 20WE0021RU, синий</t>
  </si>
  <si>
    <t>Thinkbook 14s Yoga ITL, 14", IPS, Intel Core i5 1135G7 2.4ГГц, 8ГБ, 512ГБ SSD, Intel Iris Xe graphics , noOS, 20WE0030RU, серый</t>
  </si>
  <si>
    <t>ThinkPad L13 Yoga G2 T, 13.3", IPS, Intel Core i5 1135G7 2.4ГГц, 8ГБ, 256ГБ SSD, Intel Iris Xe graphics , Windows 10 Professional, 20VK000VRT, черный</t>
  </si>
  <si>
    <t>IdeaPad 5 14ITL05, 14", IPS, Intel Core i7 1165G7 2.8ГГц, 16ГБ, 512ГБ SSD, Intel Iris Xe graphics , Windows 10, 82FE00C4RU, синий</t>
  </si>
  <si>
    <t>IdeaPad 5 14ITL05, 14", IPS, Intel Core i5 1135G7 2.4ГГц, 16ГБ, 512ГБ SSD, Intel Iris Xe graphics , noOS, 82FE00C5RK, синий</t>
  </si>
  <si>
    <t>Legion S7 15IMH5, 15.6", IPS, Intel Core i7 10750H 2.6ГГц, 16ГБ, 512ГБ SSD, NVIDIA GeForce RTX 2060 MAX Q - 6144 Мб, noOS, 82BC006SRK, серый</t>
  </si>
  <si>
    <t>15s-fq1100ur, 15.6", IPS, Intel Core i5 1035G1 1.0ГГц, 8ГБ, 256ГБ SSD, Intel UHD Graphics , Free DOS 3.0, 2L2U4EA, синий</t>
  </si>
  <si>
    <t>Aspire 3 A317-52-36CD, 17.3", Intel Core i3 1005G1 1.2ГГц, 4ГБ, 256ГБ SSD, Intel UHD Graphics , Windows 10 Professional, NX.HZWER.00P, черный</t>
  </si>
  <si>
    <t>G3 3500, 15.6", Intel Core i7 10750H 2.6ГГц, 8ГБ, 512ГБ SSD, NVIDIA GeForce GTX 1650 Ti - 4096 Мб, Linux, G315-6699, белый</t>
  </si>
  <si>
    <t>Thinkbook 15p IMH, 15.6", IPS, Intel Core i5 10300H 2.5ГГц, 8ГБ, 512ГБ SSD, NVIDIA GeForce GTX 1650 MAX Q - 4096 Мб, Windows 10 Professional, 20V3000KRU, серый</t>
  </si>
  <si>
    <t>Thinkbook 13s G2 ITL, 13.3", IPS, Intel Core i5 1135G7 2.4ГГц, 16ГБ, 512ГБ SSD, Intel Iris Xe graphics , Windows 10 Professional, 20V9003BRU, серый</t>
  </si>
  <si>
    <t>Thinkbook 13s G2 ITL, 13.3", IPS, Intel Core i5 1135G7 2.4ГГц, 16ГБ, 512ГБ SSD, Intel Iris Xe graphics , Windows 10 Professional, 20V9003ERU, серый</t>
  </si>
  <si>
    <t>Yoga Slim9 14ITL5, 14", IPS, Intel Core i5 1135G7, Intel Evo 2.4ГГц, 16ГБ, 1ТБ SSD, Intel Iris Xe graphics , Windows 10, 82D1003BRU, черный</t>
  </si>
  <si>
    <t>Thinkbook 15 G2 ITL, 15.6", IPS, Intel Core i7 1165G7 2.8ГГц, 8ГБ, 1000ГБ, 256ГБ SSD, Intel Iris Xe graphics , noOS, 20VE003SRU, серый</t>
  </si>
  <si>
    <t>15-da2021ur, 15.6", IPS, Intel Core i3 10110U 2.1ГГц, 8ГБ, 500ГБ, Intel UHD Graphics , Windows 10, 2L2Z2EA, черный</t>
  </si>
  <si>
    <t>Vostro 3501, 15.6", Intel Core i3 1005G1 1.2ГГц, 8ГБ, 1000ГБ, 256ГБ SSD, Intel UHD Graphics , Windows 10 Home, 3501-8168, черный</t>
  </si>
  <si>
    <t>TravelMate X3 TMX314-51-M-34HB, 14", IPS, Intel Core i3 8145U 2.1ГГц, 8ГБ, 256ГБ SSD, Intel UHD Graphics , Windows 10 Professional, NX.VJVER.006, серый</t>
  </si>
  <si>
    <t>Vostro 3401, 14", Intel Core i3 1005G1 1.2ГГц, 8ГБ, 1000ГБ, Intel UHD Graphics , Windows 10 Professional, 3401-5016, черный</t>
  </si>
  <si>
    <t>Vostro 3401, 14", Intel Core i3 1005G1 1.2ГГц, 8ГБ, 256ГБ SSD, Intel UHD Graphics , Windows 10 Home, 3401-5030, черный</t>
  </si>
  <si>
    <t>Vostro 3401, 14", Intel Core i3 1005G1 1.2ГГц, 8ГБ, 1000ГБ, Intel UHD Graphics , Windows 10 Home, 3401-5009, черный</t>
  </si>
  <si>
    <t>Vostro 3401, 14", Intel Core i3 1005G1 1.2ГГц, 8ГБ, 1000ГБ, Intel UHD Graphics , Linux, 3401-4996, черный</t>
  </si>
  <si>
    <t>Vostro 3401, 14", Intel Core i3 1005G1 1.2ГГц, 8ГБ, 256ГБ SSD, Intel UHD Graphics , Linux, 3401-5023, черный</t>
  </si>
  <si>
    <t>IdeaPad 3 15IIL05, 15.6", IPS, Intel Core i3 1005G1 1.2ГГц, 8ГБ, 128ГБ SSD, Intel UHD Graphics , noOS, 81WE00JWRK, серый</t>
  </si>
  <si>
    <t>IdeaPad 5 14IIL05, 14", IPS, Intel Core i3 1005G1 1.2ГГц, 8ГБ, 256ГБ SSD, Intel UHD Graphics , Windows 10, 81YH00BDRU, серый</t>
  </si>
  <si>
    <t>Aspire 5 A514-54-54XA, 14", IPS, Intel Core i5 1135G7 2.4ГГц, 8ГБ, 1ТБ SSD, Intel Iris Xe graphics , Windows 10, NX.A2AER.002, золотистый</t>
  </si>
  <si>
    <t>Pro P5440FA-BM1028R, 14", Intel Core i3 8145U 2.1ГГц, 8ГБ, 256ГБ SSD, Intel UHD Graphics , Windows 10 Professional, 90NX01X1-M14420, серый</t>
  </si>
  <si>
    <t>Vostro 5401, 14", Intel Core i7 1065G7 1.3ГГц, 8ГБ, 512ГБ SSD, NVIDIA GeForce MX330 - 2048 Мб, Windows 10, 5401-3182, золотистый</t>
  </si>
  <si>
    <t>Vostro 5401, 14", Intel Core i7 1065G7 1.3ГГц, 8ГБ, 512ГБ SSD, NVIDIA GeForce MX330 - 2048 Мб, Linux, 5401-3168, золотистый</t>
  </si>
  <si>
    <t>Vostro 5401, 14", Intel Core i5 1035G1 1.0ГГц, 8ГБ, 512ГБ SSD, NVIDIA GeForce MX330 - 2048 Мб, Linux, 5401-3120, золотистый</t>
  </si>
  <si>
    <t>17-by2050ur, 17.3", IPS, Intel Core i5 10210U 1.6ГГц, 8ГБ, 512ГБ SSD, Intel UHD Graphics , DVD-RW, Free DOS 3.0, 2F1Y8EA, серебристый</t>
  </si>
  <si>
    <t>Vostro 5401, 14", Intel Core i5 1035G1 1.0ГГц, 8ГБ, 512ГБ SSD, Intel UHD Graphics , Windows 10, 5401-3090, серый</t>
  </si>
  <si>
    <t>Vostro 5401, 14", Intel Core i5 1035G1 1.0ГГц, 8ГБ, 256ГБ SSD, NVIDIA GeForce MX330 - 2048 Мб, Windows 10, 5401-3069, золотистый</t>
  </si>
  <si>
    <t>Vostro 5401, 14", Intel Core i5 1035G1 1.0ГГц, 8ГБ, 256ГБ SSD, NVIDIA GeForce MX330 - 2048 Мб, Windows 10, 5401-3052, серый</t>
  </si>
  <si>
    <t>Vostro 5401, 14", Intel Core i5 1035G1 1.0ГГц, 8ГБ, 256ГБ SSD, Intel UHD Graphics , Windows 10, 5401-3021, золотистый</t>
  </si>
  <si>
    <t>ConceptD 3 CN314-72G-77XW, 14", IPS, Intel Core i7 10750H 2.6ГГц, 16ГБ, 1ТБ SSD, NVIDIA GeForce GTX 1650 Ti - 4096 Мб, Windows 10 Professional, NX.C5UER.003, белый</t>
  </si>
  <si>
    <t>Predator Triton 500 PT515-52-746Z, 15.6", IPS, Intel Core i7 10875H 2.3ГГц, 16ГБ, 1ТБ SSD, NVIDIA GeForce RTX 2080 Super - 8192 Мб, Windows 10, NH.Q6WER.008, черный</t>
  </si>
  <si>
    <t>Aspire 3 A315-34-P9HL, 15.6", Intel Pentium Silver N5030 1.1ГГц, 8ГБ, 256ГБ SSD, Intel UHD Graphics 605, Windows 10, NX.HE3ER.00X, черный</t>
  </si>
  <si>
    <t>Aspire 5 A514-53-592B, 14", IPS, Intel Core i5 1035G1 1.0ГГц, 8ГБ, 256ГБ SSD, Intel UHD Graphics , Eshell, NX.HUSER.005, серебристый</t>
  </si>
  <si>
    <t>Aspire 5 A514-53-51AZ, 14", IPS, Intel Core i5 1035G1 1.0ГГц, 8ГБ, 1000ГБ, Intel UHD Graphics , Eshell, NX.HURER.003, черный</t>
  </si>
  <si>
    <t>Aspire 3 A315-23G-R98S, 15.6", AMD Ryzen 3 3250U 2.6ГГц, 4ГБ, 1000ГБ, 128ГБ SSD, AMD Radeon R625 - 2048 Мб, Windows 10, NX.HVRER.00M, черный</t>
  </si>
  <si>
    <t>ProBook 430 G7, 13.3", Intel Core i5 10210U 1.6ГГц, 16ГБ, 512ГБ SSD, Intel UHD Graphics , Windows 10 Professional, 8VT46EA, серебристый</t>
  </si>
  <si>
    <t>15-da3034ur, 15.6", Intel Core i5 1035G1 1.0ГГц, 8ГБ, 512ГБ SSD, Intel UHD Graphics , Windows 10, 249Z1EA, черный</t>
  </si>
  <si>
    <t>MacBook Air 13.3", IPS, Intel Core i7 1060NG7 1.2ГГц, 8ГБ, 1ТБ SSD, Intel Iris Plus graphics , Mac OS X, Z0YJ001ES, серый</t>
  </si>
  <si>
    <t>Spectre x360 13-aw0033ur, 13.3", IPS, Intel Core i5 1035G4 1.1ГГц, 8ГБ, 512ГБ SSD, Intel Iris Xe graphics , Windows 10, 22M50EA, черный</t>
  </si>
  <si>
    <t>V14-ADA, 14", AMD Ryzen 3 3250U 2.6ГГц, 4ГБ, 256ГБ SSD, AMD Radeon , Windows 10 Professional, 82C6008XRU, серый</t>
  </si>
  <si>
    <t>V14-ADA, 14", AMD Ryzen 3 3250U 2.6ГГц, 8ГБ, 512ГБ SSD, AMD Radeon , Free DOS, 82C6005ERU, серый</t>
  </si>
  <si>
    <t>MacBook Pro 13.3", IPS, Intel Core i5 1038NG7 2.0ГГц, 32ГБ, 1ТБ SSD, Intel Iris Plus graphics , Mac OS, Z0Y7000S8, серый</t>
  </si>
  <si>
    <t>MacBook Pro 13.3", IPS, Intel Core i5 8257U 1.4ГГц, 16ГБ, 1ТБ SSD, Intel Iris graphics 645, Mac OS, Z0Z5000H0, серебристый</t>
  </si>
  <si>
    <t>MacBook Air 13.3", IPS, Intel Core i7 1060NG7 1.2ГГц, 8ГБ, 1ТБ SSD, Intel Iris Plus graphics , Mac OS X, Z0X8000NS, серый</t>
  </si>
  <si>
    <t>MacBook Air 13.3", IPS, Intel Core i5 1030NG7 1.1ГГц, 16ГБ, 1ТБ SSD, Intel Iris Plus graphics , Mac OS X, Z0XA000G2, золотистый</t>
  </si>
  <si>
    <t>MacBook Air 13.3", IPS, Intel Core i7 1060NG7 1.2ГГц, 16ГБ, 1ТБ SSD, Intel Iris Plus graphics , Mac OS X, Z0X9000F0, серебристый</t>
  </si>
  <si>
    <t>MacBook Air 13.3", IPS, Intel Core i7 1060NG7 1.2ГГц, 8ГБ, 512ГБ SSD, Intel Iris Plus graphics , Mac OS X, Z0XA000GE, золотистый</t>
  </si>
  <si>
    <t>Extensa 15 EX215-22-R8HK, 15.6", AMD Ryzen 5 3500U 2.1ГГц, 16ГБ, 1ТБ SSD, AMD Radeon Vega 8, Eshell, NX.EG9ER.00U, черный</t>
  </si>
  <si>
    <t>MacBook Air 13.3", IPS, Intel Core i3 1000NG4 1.1ГГц, 8ГБ, 512ГБ SSD, Intel Iris Plus graphics , Mac OS X, Z0YK000N4, серебристый</t>
  </si>
  <si>
    <t>250 G7, 15.6", Intel Core i5 1035G1 1.0ГГц, 8ГБ, 256ГБ SSD, NVIDIA GeForce Mx110 - 2048 Мб, DVD-RW, Windows 10 Professional, 197U1EA, серебристый</t>
  </si>
  <si>
    <t>MacBook Pro 13.3", IPS, Intel Core i7 8557U 1.7ГГц, 8ГБ, 256ГБ SSD, Intel Iris graphics 645, Mac OS Catalina, Z0Z1000Y6, серый</t>
  </si>
  <si>
    <t>MacBook Pro 13.3", IPS, Intel Core i5 8257U 1.4ГГц, 8ГБ, 1ТБ SSD, Intel Iris graphics 645, Mac OS Catalina, Z0Z10012Z, серый</t>
  </si>
  <si>
    <t>MacBook Air 13.3", IPS, Intel Core i7 1060NG7 1.2ГГц, 8ГБ, 1ТБ SSD, Intel Iris Plus graphics , Mac OS X, Z0YK00142, серебристый</t>
  </si>
  <si>
    <t>MacBook Air 13.3", IPS, Intel Core i7 1060NG7 1.2ГГц, 8ГБ, 1ТБ SSD, Intel Iris Plus graphics , Mac OS X, Z0YL00154, золотистый</t>
  </si>
  <si>
    <t>MacBook Air 13.3", IPS, Intel Core i5 1030NG7 1.1ГГц, 8ГБ, 1ТБ SSD, Intel Iris Plus graphics , Mac OS X, Z0X9000K7, серебристый</t>
  </si>
  <si>
    <t>MacBook Air 13.3", IPS, Intel Core i3 1000NG4 1.1ГГц, 16ГБ, 1ТБ SSD, Intel Iris Plus graphics , Mac OS X, Z0YJ001ER, серый</t>
  </si>
  <si>
    <t>MacBook Air 13.3", IPS, Intel Core i3 1000NG4 1.1ГГц, 16ГБ, 1ТБ SSD, Intel Iris Plus graphics , Mac OS X, Z0YL00153, золотистый</t>
  </si>
  <si>
    <t>Latitude 3510, 15.6", Intel Core i5 10210U 1.6ГГц, 8ГБ, 256ГБ SSD, Intel UHD Graphics , Windows 10 Professional, 3510-8749, серый</t>
  </si>
  <si>
    <t>Aspire 3 A317-52-33W5, 17.3", Intel Core i3 1005G1 1.2ГГц, 8ГБ, 1000ГБ, 128ГБ SSD, Intel UHD Graphics , Windows 10 Professional, NX.HZWER.00N, черный</t>
  </si>
  <si>
    <t>Aspire 3 A315-23-R9P7, 15.6", AMD Ryzen 3 3250U 2.6ГГц, 8ГБ, 512ГБ SSD, AMD Radeon , Eshell, NX.HVTER.00M, черный</t>
  </si>
  <si>
    <t>Aspire 3 A315-56-56XP, 15.6", Intel Core i5 1035G1 1.0ГГц, 12ГБ, 512ГБ SSD, Intel UHD Graphics , Eshell, NX.HS5ER.013, черный</t>
  </si>
  <si>
    <t>Aspire 3 A315-56-34DD, 15.6", Intel Core i3 1005G1 1.2ГГц, 8ГБ, 1000ГБ, 128ГБ SSD, Intel UHD Graphics , Eshell, NX.HS5ER.011, черный</t>
  </si>
  <si>
    <t>MacBook Pro 13.3", IPS, Intel Core i5 1038NG7 2.0ГГц, 16ГБ, 1ТБ SSD, Intel Iris Plus graphics , Mac OS Catalina, MWP52RU/A, темно-серый</t>
  </si>
  <si>
    <t>ThinkPad X13 G1 T, 13.3", IPS, Intel Core i7 10510U 1.8ГГц, 16ГБ, 1ТБ SSD, Intel UHD Graphics , Windows 10 Professional, 20T2003PRT, черный</t>
  </si>
  <si>
    <t>ThinkPad X13 G1 T, 13.3", IPS, Intel Core i5 10210U 1.6ГГц, 16ГБ, 512ГБ SSD, Intel UHD Graphics , Windows 10 Professional, 20T20033RT, черный</t>
  </si>
  <si>
    <t>Aspire 3 A315-23-R87E, 15.6", AMD Ryzen 5 3500U 2.1ГГц, 8ГБ, 1000ГБ, 128ГБ SSD, AMD Radeon Vega 8, Windows 10, NX.HVTER.00D, черный</t>
  </si>
  <si>
    <t>Aspire 3 A314-22-A5LQ, 14", AMD 3020e 1.2ГГц, 4ГБ, 500ГБ, AMD Radeon , Windows 10, NX.HVVER.005, черный</t>
  </si>
  <si>
    <t>Swift 3 SF314-57G-764E, 14", IPS, Intel Core i7 1065G7 1.3ГГц, 16ГБ, 1ТБ SSD, nVidia GeForce MX350 - 2048 Мб, Eshell, NX.HUFER.001, голубой</t>
  </si>
  <si>
    <t>Aspire 7 A715-75G-535A, 15.6", IPS, Intel Core i5 9300H 2.4ГГц, 8ГБ, 256ГБ SSD, NVIDIA GeForce GTX 1650 - 4096 Мб, Windows 10, NH.Q87ER.008, черный</t>
  </si>
  <si>
    <t>V14-IIL, 14", Intel Core i7 1065G7 1.3ГГц, 8ГБ, 256ГБ SSD, Intel Iris Plus graphics , Windows 10 Professional, 82C400S6RU, темно-серый</t>
  </si>
  <si>
    <t>ThinkPad L13, 13.3", IPS, Intel Core i5 10210U 1.6ГГц, 16ГБ, 512ГБ SSD, Intel UHD Graphics , Windows 10 Professional, 20R30009RT, черный</t>
  </si>
  <si>
    <t>Vostro 5590, 15.6", Intel Core i5 10210U 1.6ГГц, 8ГБ, 1000ГБ, 128ГБ SSD, nVidia GeForce MX230 - 2048 Мб, Windows 10 Home, 5590-7179, серый</t>
  </si>
  <si>
    <t>ThinkPad E14-IML T, 14", IPS, Intel Core i5 10210U 1.6ГГц, 8ГБ, 1000ГБ, Intel UHD Graphics , Windows 10 Professional, 20RA0019RT, черный</t>
  </si>
  <si>
    <t>ThinkPad L13, 13.3", IPS, Intel Core i5 10210U 1.6ГГц, 8ГБ, 512ГБ SSD, Intel UHD Graphics 620, Windows 10 Professional, 20R30008RT, черный</t>
  </si>
  <si>
    <t>Latitude 3301, 13.3", Intel Core i5 8265U 1.6ГГц, 8ГБ, 256ГБ SSD, Intel UHD Graphics 620, Windows 10 Professional, 3301-5109, серебристый</t>
  </si>
  <si>
    <t>Vostro 5391, 13.3", Intel Core i5 10210U 1.6ГГц, 8ГБ, 256ГБ SSD, nVidia GeForce MX250 - 2048 Мб, Windows 10 Home, 5391-8689, серый</t>
  </si>
  <si>
    <t>Aspire 3 A315-42-R4WX, 15.6", AMD Ryzen 7 3700U 2.3ГГц, 8ГБ, 256ГБ SSD, AMD Radeon Rx Vega 10, Eshell, NX.HF9ER.029, черный</t>
  </si>
  <si>
    <t>Ok</t>
  </si>
  <si>
    <t>Enduro Urban N3 EUN314-51W</t>
  </si>
  <si>
    <t>Extensa EX215-32</t>
  </si>
  <si>
    <t>TravelMate P215-53G</t>
  </si>
  <si>
    <t>TravelMate P214-41-G2</t>
  </si>
  <si>
    <t>Asus A516E</t>
  </si>
  <si>
    <t xml:space="preserve">Zenbook Flip UX564P </t>
  </si>
  <si>
    <t>Asus A712E</t>
  </si>
  <si>
    <t>Asus E210K</t>
  </si>
  <si>
    <t>VivoBook X712E</t>
  </si>
  <si>
    <t>VivoBook R564J</t>
  </si>
  <si>
    <t>VivoBook X543B</t>
  </si>
  <si>
    <t>Asus X521F</t>
  </si>
  <si>
    <t>Alienware 17 R5</t>
  </si>
  <si>
    <t>Inspiron 5000 2-in-1</t>
  </si>
  <si>
    <t>Inspiron 5493</t>
  </si>
  <si>
    <t>Inspiron 5505</t>
  </si>
  <si>
    <t>Latitude 3590</t>
  </si>
  <si>
    <t>Latitude 5310</t>
  </si>
  <si>
    <t>Latitude 5320</t>
  </si>
  <si>
    <t>Latitude 7300</t>
  </si>
  <si>
    <t>Latitude 7410</t>
  </si>
  <si>
    <t>Latitude 7520</t>
  </si>
  <si>
    <t>Precision 3561</t>
  </si>
  <si>
    <t>Precision 5750</t>
  </si>
  <si>
    <t>XPS 17 9710</t>
  </si>
  <si>
    <t>Inspiron 7391 2-in-1</t>
  </si>
  <si>
    <t>Chromebook 14-q000</t>
  </si>
  <si>
    <t xml:space="preserve"> </t>
  </si>
  <si>
    <t>HP 17-cn0000 Core</t>
  </si>
  <si>
    <t>ZBook 17 G6</t>
  </si>
  <si>
    <t>Pavilion 17-cd2000</t>
  </si>
  <si>
    <t>ZBook Fury 15 G7</t>
  </si>
  <si>
    <t>IdeaPad  5 14ARE05</t>
  </si>
  <si>
    <t>Slim 1-11AST</t>
  </si>
  <si>
    <t>Legion 5 17ACH6</t>
  </si>
  <si>
    <t>Legion 5 17IMH05H</t>
  </si>
  <si>
    <t>Legion 5 15IMH05H</t>
  </si>
  <si>
    <t>IdeaPad 1 14ADA05</t>
  </si>
  <si>
    <t>IdeaPad 3 14ITL05</t>
  </si>
  <si>
    <t>Legion 5i 15IMH6</t>
  </si>
  <si>
    <t>ThinkPad P1 Gen3</t>
  </si>
  <si>
    <t>ThinkPad P14s Gen1</t>
  </si>
  <si>
    <t>ThinkPad T15 Gen1</t>
  </si>
  <si>
    <t>ThinkPad T15 Gen2</t>
  </si>
  <si>
    <t>ThinkPad X1 Yoga G6</t>
  </si>
  <si>
    <t>V14-IML</t>
  </si>
  <si>
    <t>GF66 Katana 11U</t>
  </si>
  <si>
    <t>GF76 Katana 11U</t>
  </si>
  <si>
    <t>Essential 250 G8 Core TL</t>
  </si>
  <si>
    <t>Essential 255 G8 Lucienne</t>
  </si>
  <si>
    <t>Названия строк</t>
  </si>
  <si>
    <t>(пусто)</t>
  </si>
  <si>
    <t>Общий итог</t>
  </si>
  <si>
    <t>(Все)</t>
  </si>
  <si>
    <t>Названия столбцов</t>
  </si>
  <si>
    <t>Среднее по полю Modification_price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</si>
</sst>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2" fillId="0" borderId="0" xfId="1"/>
    <xf numFmtId="0" fontId="0" fillId="0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98.606374537034" createdVersion="4" refreshedVersion="4" minRefreshableVersion="3" recordCount="10043">
  <cacheSource type="worksheet">
    <worksheetSource ref="D1:M1048576" sheet="Sheet1"/>
  </cacheSource>
  <cacheFields count="10">
    <cacheField name="Vendor" numFmtId="0">
      <sharedItems containsBlank="1" count="15">
        <s v="Acer"/>
        <s v="Apple"/>
        <s v="Asus"/>
        <s v="Dell"/>
        <s v="Haier"/>
        <s v="Honor"/>
        <s v="HP"/>
        <s v="Huawei"/>
        <s v="Irbis"/>
        <s v="Lenovo"/>
        <s v="MSI"/>
        <s v="Prestigio"/>
        <s v="Для"/>
        <s v="Ноутбук"/>
        <m/>
      </sharedItems>
    </cacheField>
    <cacheField name="Modification_name" numFmtId="0">
      <sharedItems containsBlank="1" longText="1"/>
    </cacheField>
    <cacheField name="Modification_href" numFmtId="0">
      <sharedItems containsBlank="1" longText="1"/>
    </cacheField>
    <cacheField name="Modification_name_restrict" numFmtId="0">
      <sharedItems containsBlank="1" longText="1"/>
    </cacheField>
    <cacheField name="Name" numFmtId="0">
      <sharedItems containsBlank="1" count="1174">
        <s v="Aspire A315-42G"/>
        <s v="Aspire A315-56"/>
        <s v="Extensa EX215-22G"/>
        <s v="Extensa 215-51"/>
        <s v="Aspire A315-21G"/>
        <s v="Aspire A315-31"/>
        <s v="Aspire A315-53G"/>
        <s v="Aspire A515-51G"/>
        <s v="Aspire A315-42"/>
        <s v="Extensa EX215-22"/>
        <s v="Aspire A114-21"/>
        <s v="Aspire A114-32"/>
        <s v="Aspire A114-33"/>
        <s v="Aspire A115-32"/>
        <s v="Aspire A315-21"/>
        <s v="Aspire A317-32"/>
        <s v="Aspire A314-22"/>
        <s v="Aspire A314-35"/>
        <s v="Aspire A315-22"/>
        <s v="Aspire A315-23"/>
        <s v="Aspire A315-23G"/>
        <s v="Aspire A315-34"/>
        <s v="Aspire A315-35"/>
        <s v="Aspire A315-41G"/>
        <s v="Aspire A315-57G"/>
        <s v="Aspire A315-58"/>
        <s v="Aspire A317-33"/>
        <s v="Aspire A317-51"/>
        <s v="Aspire A317-51G"/>
        <s v="Aspire A317-52"/>
        <s v="Aspire A514-53"/>
        <s v="Aspire A514-54"/>
        <s v="Aspire A515-44G"/>
        <s v="Aspire A515-44"/>
        <s v="Aspire A515-52"/>
        <s v="Aspire A515-53"/>
        <s v="Aspire A515-54"/>
        <s v="Aspire A515-55"/>
        <s v="Aspire A515-55G"/>
        <s v="Aspire A515-56"/>
        <s v="Aspire A517-52"/>
        <s v="Aspire A715-41G"/>
        <s v="Aspire A715-42G"/>
        <s v="Aspire A715-75G"/>
        <s v="ConceptD 3 CN314-72G"/>
        <s v="ConceptD 3 CN315-72G"/>
        <s v="ConceptD 3 Ezel CC314-72G"/>
        <s v="ConceptD 3 Pro CN314-72P"/>
        <s v="ConceptD 3 Pro CN315-72P"/>
        <s v="ConceptD 7 Ezel Pro CC715-71P"/>
        <s v="ConceptD 7 Ezel Pro CC715-91P"/>
        <s v="ConceptD 7 Pro CN715-71P"/>
        <s v="Enduro EN314-51W"/>
        <s v="Enduro EN714-51W"/>
        <s v="Enduro EN715-51W"/>
        <s v="Enduro Urban N3 EUN314-51W"/>
        <s v="Extensa 215-31"/>
        <s v="Extensa 215-21"/>
        <s v="Extensa EX215-32"/>
        <s v="Extensa EX215-51"/>
        <s v="Extensa EX215-51G"/>
        <s v="Extensa 215-51G"/>
        <s v="Extensa 215-52"/>
        <s v="Extensa EX215-53G"/>
        <s v="Extensa 2519"/>
        <s v="Aspire Nitro AN515-57"/>
        <s v="Aspire AN515-54"/>
        <s v="Aspire AN515-55"/>
        <s v="Aspire Nitro AN517-41"/>
        <s v="Aspire AN515-43"/>
        <s v="Aspire AN515-44"/>
        <s v="Aspire AN515-45"/>
        <s v="Aspire AN515-52"/>
        <s v="Aspire AN517-51"/>
        <s v="Aspire AN517-52"/>
        <s v="Aspire AN517-53"/>
        <s v="Aspire AN715-52"/>
        <s v="Porsche Design Book RS AP714-51GT"/>
        <s v="Predator Helios 300 PH315-52"/>
        <s v="Predator Helios 300 PH315-53"/>
        <s v="Predator Triton 300 SE PT314-51s"/>
        <s v="Predator Triton 300 PT315-52"/>
        <s v="Predator Triton 500 PT515-52"/>
        <s v="Spin SP111-34"/>
        <s v="Spin SP314-51"/>
        <s v="Spin SP314-54"/>
        <s v="Swift SF113-31"/>
        <s v="Swift SF114-33"/>
        <s v="Swift SF114-34"/>
        <s v="Swift SF315-52G"/>
        <s v="Swift SF313-52"/>
        <s v="Swift SF313-52G"/>
        <s v="Swift SF313-53"/>
        <s v="Swift SF314-41"/>
        <s v="Swift SF314-42"/>
        <s v="Swift SF314-57"/>
        <s v="Swift SF314-57G"/>
        <s v="Swift SF314-58"/>
        <s v="Swift SF314-59"/>
        <s v="Swift SF314-510G"/>
        <s v="Swift SF514-52T"/>
        <s v="Swift SF514-54"/>
        <s v="Swift SF514-54GT"/>
        <s v="Swift SF514-54T"/>
        <s v="Swift SF514-55TA"/>
        <s v="Swift SF714-52T"/>
        <s v="TravelMate B118-M"/>
        <s v="TravelMate P215-41"/>
        <s v="TravelMate P214-52"/>
        <s v="TravelMate P214-52G"/>
        <s v="TravelMate P214-53"/>
        <s v="TravelMate P215-52"/>
        <s v="TravelMate P215-52G"/>
        <s v="TravelMate P215-53"/>
        <s v="TravelMate P215-53G"/>
        <s v="TravelMate P414-51"/>
        <s v="TravelMate P614-51T-G2"/>
        <s v="TravelMate P614-51-G2"/>
        <s v="TravelMate P648-G3-M"/>
        <s v="TravelMate P259-G2-MG"/>
        <s v="TravelMate X314-51-M"/>
        <s v="TravelMate X514-51"/>
        <s v="Aspire A314-22G"/>
        <s v="Aspire A315-22G"/>
        <s v="Aspire A315-41"/>
        <s v="Aspire A315-55G"/>
        <s v="Aspire A315-58G"/>
        <s v="Aspire A317-53"/>
        <s v="Aspire A514-52"/>
        <s v="Aspire A515-54G"/>
        <s v="Aspire A315-54"/>
        <s v="Aspire A515-52G"/>
        <s v="Aspire A715-72G"/>
        <s v="Aspire E5-576G"/>
        <s v="Swift SF713-51"/>
        <s v="ConceptD 3 Ezel CC314-72"/>
        <s v="ConceptD 3 CN314-72"/>
        <s v="ConceptD 3 Ezel CC315-72"/>
        <s v="ConceptD 3 Ezel CC315-72G"/>
        <s v="ConceptD 3 Ezel Pro CC314-72P"/>
        <s v="ConceptD 3 Ezel Pro CC315-72P"/>
        <s v="ConceptD 3 Pro CN315-71P"/>
        <s v="ConceptD 5 CN515-71"/>
        <s v="ConceptD 5 CN517-71"/>
        <s v="ConceptD 5 Pro CN515-71P"/>
        <s v="ConceptD 5 Pro CN517-71P"/>
        <s v="ConceptD 7 Ezel CC715-71"/>
        <s v="ConceptD 7 CN715-71"/>
        <s v="ConceptD 7 CN715-72G"/>
        <s v="ConceptD 7 Pro CN715-72P"/>
        <s v="ConceptD 9 CN917-71"/>
        <s v="ConceptD 9 Pro CN917-71P"/>
        <s v="ConceptD 3 Ezel CC315-77Z"/>
        <s v="Predator Helios 300 PH317-54"/>
        <s v="Predator Helios 700 PH717-71"/>
        <s v="Aspire Nitro AN515-56"/>
        <s v="Aspire Nitro AN517-54"/>
        <s v="Predator Helios 300 PH315-51"/>
        <s v="Predator Helios 300 PH317-51"/>
        <s v="Predator Helios 300 PH317-52"/>
        <s v="Predator Helios 300 PH317-53"/>
        <s v="Predator Helios 500 PH517-51"/>
        <s v="Predator Helios 500 PH517-61"/>
        <s v="Predator Triton 500 PT515-51"/>
        <s v="Predator Triton 700 PT715-51"/>
        <s v="Predator Triton 900 PT917-71"/>
        <s v="Spin SP314-53"/>
        <s v="Spin SP111-32N"/>
        <s v="Spin SP513-52"/>
        <s v="Spin SP515-51G"/>
        <s v="Spin SP515-51"/>
        <s v="Spin SP714-61N"/>
        <s v="Swift SF114-32"/>
        <s v="Swift SF314-52G"/>
        <s v="Swift SF314-54"/>
        <s v="Swift SF314-54G"/>
        <s v="Swift SF314-55"/>
        <s v="Swift SF314-55G"/>
        <s v="Swift SF314-56"/>
        <s v="Swift SF314-56G"/>
        <s v="Swift SF314-58G"/>
        <s v="Swift SF315-51"/>
        <s v="Swift SF514-53T"/>
        <s v="Swift SF515-51T"/>
        <s v="TravelMate B118"/>
        <s v="TravelMate P249-M"/>
        <s v="TravelMate P214-41-G2"/>
        <s v="Macbook Pro 13 2020 (M1)"/>
        <s v="Macbook Air 13 (IL)"/>
        <s v="Macbook 12 (S)"/>
        <s v="Macbook Air 13 2020 (M1)"/>
        <s v="Macbook Air 13 (KY)"/>
        <s v="Macbook Air 13 2020 (AL)"/>
        <s v="Macbook Pro 13 (IL)"/>
        <s v="Macbook Pro 13 (CL)"/>
        <s v="Macbook Pro 13 (K)"/>
        <s v="Macbook Pro 13 2020 (IL)"/>
        <s v="Macbook Pro 13 2020 (CL)"/>
        <s v="Macbook Pro 16"/>
        <s v="Macbook 12"/>
        <s v="Macbook Pro 15 (CL)"/>
        <s v="Asus E410M"/>
        <s v="Asus M415U"/>
        <s v="Asus Pro P3540F"/>
        <s v="Asus X509M"/>
        <s v="VivoBook X512D"/>
        <s v="VivoBook X512F"/>
        <s v="Asus X515J"/>
        <s v="VivoBook X515M"/>
        <s v="VivoBook X543M"/>
        <s v="Asus G513Q"/>
        <s v="VivoBook X712J"/>
        <s v="Zenbook Flip UX564P "/>
        <s v="Asus A416J"/>
        <s v="VivoBook A513E"/>
        <s v="Asus A516E"/>
        <s v="Asus A516J"/>
        <s v="Asus A516M"/>
        <s v="VivoBook X571G"/>
        <s v="VivoBook X409F"/>
        <s v="Asus A712E"/>
        <s v="VivoBook M513U"/>
        <s v="Asus Pro P1440F"/>
        <s v="Asus Pro P2540F"/>
        <s v="Asus Pro P5440F"/>
        <s v="ExpertBook B1 1500C"/>
        <s v="Pro BR1100C"/>
        <s v="Pro BR1100F"/>
        <s v="Asus D415D"/>
        <s v="Asus X509D"/>
        <s v="Asus E203M"/>
        <s v="Asus E210M"/>
        <s v="Asus E402Y"/>
        <s v="Asus E406N"/>
        <s v="ExpertBook B9400C"/>
        <s v="ExpertBook B9450F"/>
        <s v="ExpertBook P1 P1510C"/>
        <s v="ExpertBook P2 P2451F"/>
        <s v="Asus R565J"/>
        <s v="ExpertBook Y1511C"/>
        <s v="Asus FX506L"/>
        <s v="TUF Gaming FX706H"/>
        <s v="Asus G533Q"/>
        <s v="Asus G713Q"/>
        <s v="VivoBook K513E"/>
        <s v="Asus X543B"/>
        <s v="Asus L210M"/>
        <s v="Asus L510M"/>
        <s v="Asus X415J"/>
        <s v="Asus X415M"/>
        <s v="Asus D515D"/>
        <s v="Asus M515D"/>
        <s v="Asus X509F"/>
        <s v="Asus X509J"/>
        <s v="Asus E210K"/>
        <s v="VivoBook M513I"/>
        <s v="Asus M515U"/>
        <s v="Asus X570D"/>
        <s v="VivoBook X705B"/>
        <s v="Asus R522M"/>
        <s v="VivoBook X540M"/>
        <s v="Asus X543U"/>
        <s v="Asus R565M"/>
        <s v="Asus R702M"/>
        <s v="Flow X13 GV301Q"/>
        <s v="Asus GL703G"/>
        <s v="ROG Strix G513I"/>
        <s v="Asus G532L"/>
        <s v="Asus G733Q"/>
        <s v="Zephyrus Duo GX551Q"/>
        <s v="Zephyrus GA401Q"/>
        <s v="Asus GA401I"/>
        <s v="Zephyrus GA503Q"/>
        <s v="Asus GU502G"/>
        <s v="Asus GU502L"/>
        <s v="ROG Zephyrus M16 GU603H"/>
        <s v="Asus GX701L"/>
        <s v="ROG Zephyrus GX703H"/>
        <s v="VivoBook S413J"/>
        <s v="TUF Gaming (Dash) FX516P"/>
        <s v="TUF Gaming FA506Q"/>
        <s v="Asus FX706I"/>
        <s v="Asus FX706L"/>
        <s v="TUF FX506H"/>
        <s v="Asus FX505D"/>
        <s v="Asus FX505G"/>
        <s v="Zenbook Flip UX363E"/>
        <s v="Zenbook Flip S UX371E"/>
        <s v="Zenbook UX425E"/>
        <s v="Zenbook UX435E"/>
        <s v="Zenbook Duo UX481F"/>
        <s v="Zenbook UX535L"/>
        <s v="VivoBook Flip TP412F"/>
        <s v="VivoBook X412D"/>
        <s v="VivoBook K413J"/>
        <s v="VivoBook X413F"/>
        <s v="VivoBook M413D"/>
        <s v="VivoBook X403J"/>
        <s v="VivoBook X412F"/>
        <s v="Asus X415E"/>
        <s v="VivoBook X512J"/>
        <s v="VivoBook X513E"/>
        <s v="VivoBook X571L"/>
        <s v="VivoBook X712F"/>
        <s v="VivoBook X712D"/>
        <s v="VivoBook X712E"/>
        <s v="VivoBook X540B"/>
        <s v="VivoBook Flip TP202N"/>
        <s v="VivoBook Flip TP401M"/>
        <s v="VivoBook Flip TP470E"/>
        <s v="VivoBook Pro N705F"/>
        <s v="Asus R429M"/>
        <s v="VivoBook R564J"/>
        <s v="VivoBook S333E"/>
        <s v="VivoBook S333J"/>
        <s v="VivoBook M413I"/>
        <s v="VivoBook M433I"/>
        <s v="VivoBook S431F"/>
        <s v="VivoBook S433E"/>
        <s v="VivoBook S433F"/>
        <s v="VivoBook S433J"/>
        <s v="VivoBook S435E"/>
        <s v="VivoBook S15 M533I"/>
        <m/>
        <s v="VivoBook S15 S533E"/>
        <s v="VivoBook S532F"/>
        <s v="VivoBook S533F"/>
        <s v="Asus X420F"/>
        <s v="VivoBook X540N"/>
        <s v="VivoBook X543B"/>
        <s v="ProArt StudioBook W730G5"/>
        <s v="Asus X515E"/>
        <s v="VivoBook X540U"/>
        <s v="VivoBook X545F"/>
        <s v="Zenbook UX325E"/>
        <s v="Zenbook UX325J"/>
        <s v="Zenbook UX331U"/>
        <s v="Zenbook UX334F"/>
        <s v="Zenbook BX435E"/>
        <s v="Zenbook UM431D"/>
        <s v="Zenbook UX425J"/>
        <s v="Zenbook UX434F"/>
        <s v="Zenbook Duo UX482E"/>
        <s v="Zenbook Flip UX363J"/>
        <s v="Zenbook Flip UX463F"/>
        <s v="ZenBook Pro Duo UX582L"/>
        <s v="Zenbook UX391F"/>
        <s v="Zenbook UX393E"/>
        <s v="Zenbook UX392F"/>
        <s v="VivoBook X540Y"/>
        <s v="Asus D541N"/>
        <s v="Asus E406M"/>
        <s v="Asus E510M"/>
        <s v="Asus X405U"/>
        <s v="Asus FX502V"/>
        <s v="Asus FX503V"/>
        <s v="Asus FX504G"/>
        <s v="Asus FX506I"/>
        <s v="Asus FX553V"/>
        <s v="Asus FX570U"/>
        <s v="Asus FX705G"/>
        <s v="Asus FX753V"/>
        <s v="Asus G703G"/>
        <s v="Asus G752V"/>
        <s v="Asus GL503V"/>
        <s v="Asus GL553V"/>
        <s v="Asus GL702V"/>
        <s v="Asus GL703V"/>
        <s v="VivoBook Max X541U"/>
        <s v="Asus F515M"/>
        <s v="VivoBook M413U"/>
        <s v="VivoBook Pro N705U"/>
        <s v="ProArt StudioBook H700G"/>
        <s v="Asus R214M"/>
        <s v="VivoBook R521J"/>
        <s v="Asus X542U"/>
        <s v="Asus G531G"/>
        <s v="Asus GL552V"/>
        <s v="Asus GL753V"/>
        <s v="Asus GX502L"/>
        <s v="Asus GX700V"/>
        <s v="Asus GL731G"/>
        <s v="Asus G512L"/>
        <s v="Asus G712L"/>
        <s v="Asus G713I"/>
        <s v="Asus GL504G"/>
        <s v="Asus G731G"/>
        <s v="Asus G732L"/>
        <s v="Asus GL704G"/>
        <s v="Asus Duo GX550L"/>
        <s v="Asus GX501G"/>
        <s v="Asus GX502G"/>
        <s v="Asus GX531G"/>
        <s v="Asus GX701G"/>
        <s v="Zenbook RX310U"/>
        <s v="VivoBook S510U"/>
        <s v="VivoBook S15 S533J"/>
        <s v="Transformer Mini T103H"/>
        <s v="Asus FX516P"/>
        <s v="Asus FX506Q"/>
        <s v="Asus FX705D"/>
        <s v="Zenbook UX303U"/>
        <s v="Zenbook UX310U"/>
        <s v="Zenbook UX330U"/>
        <s v="Zenbook UX331F"/>
        <s v="Zenbook UX3490U"/>
        <s v="Zenbook Flip UX360C"/>
        <s v="Zenbook UX431F"/>
        <s v="Zenbook Flip UX562F"/>
        <s v="VivoBook X413E"/>
        <s v="VivoBook X403F"/>
        <s v="VivoBook F513E"/>
        <s v="VivoBook X505Z"/>
        <s v="VivoBook X510Q"/>
        <s v="VivoBook X705M"/>
        <s v="VivoBook A512F"/>
        <s v="VivoBook X412U"/>
        <s v="VivoBook Flip TM420U"/>
        <s v="VivoBook X424F"/>
        <s v="VivoBook X459F"/>
        <s v="Asus X521F"/>
        <s v="VivoBook X543U"/>
        <s v="VivoBook S330U"/>
        <s v="VivoBook M433U"/>
        <s v="VivoBook S15 M533U"/>
        <s v="VivoBook X705U"/>
        <s v="Asus X751N"/>
        <s v="VivoBook X407U"/>
        <s v="Asus X507U"/>
        <s v="VivoBook X509U"/>
        <s v="VivoBook X512U"/>
        <s v="VivoBook X540L"/>
        <s v="Asus X541N"/>
        <s v="Asus X541S"/>
        <s v="Asus X751S"/>
        <s v="Asus X756U"/>
        <s v="Zenbook UM325U"/>
        <s v="Zenbook UX333F"/>
        <s v="Zenbook UM433I"/>
        <s v="Zenbook UX534F"/>
        <s v="Zenbook Flip UM462D"/>
        <s v="Zenbook Flip UX561U"/>
        <s v="Zenbook Duo UX581G"/>
        <s v="Zenbook UX391U"/>
        <s v="Zenbook UX410U"/>
        <s v="Asus GL531G"/>
        <s v="Vostro 3400"/>
        <s v="Inspiron 3501"/>
        <s v="Inspiron 5575"/>
        <s v="Alienware 15 R4 (CL)"/>
        <s v="Alienware 17 R5"/>
        <s v="Latitude 5310 2-in-1"/>
        <s v="Latitude 7400 2-in-1"/>
        <s v="Alienware 15 R3/R4 (K)"/>
        <s v="Alienware 17 R3/R4 (K)"/>
        <s v="Alienware m15"/>
        <s v="Alienware m15 R3"/>
        <s v="Alienware m15 R4"/>
        <s v="Alienware m17 R3"/>
        <s v="Alienware m15 R6"/>
        <s v="Alienware x15 R1"/>
        <s v="Alienware x17 R1"/>
        <s v="G15 5510"/>
        <s v="Latitude 3510"/>
        <s v="Vostro 7500"/>
        <s v="G15 5515"/>
        <s v="Inspiron G3 15-3500"/>
        <s v="Inspiron G3 15-3590"/>
        <s v="Inspiron G5 15-5500"/>
        <s v="Inspiron G5 15-5590"/>
        <s v="Inspiron G5 15-5505"/>
        <s v="Inspiron G7 15-7500"/>
        <s v="Inspiron G7 15-7590"/>
        <s v="Inspiron G7 17-7700"/>
        <s v="Inspiron 7306 2-in-1"/>
        <s v="Inspiron 5402"/>
        <s v="Inspiron 5406 2-in-1"/>
        <s v="Inspiron 5000 2-in-1"/>
        <s v="Inspiron 3505"/>
        <s v="Inspiron 3583"/>
        <s v="Inspiron 3593"/>
        <s v="Inspiron 3793"/>
        <s v="Inspiron 5405"/>
        <s v="Inspiron 5410 2-in-1"/>
        <s v="Inspiron 5493"/>
        <s v="Inspiron 5505"/>
        <s v="Latitude 7400"/>
        <s v="Latitude 7310"/>
        <s v="Latitude 3410"/>
        <s v="Latitude 7410 2-in-1"/>
        <s v="Latitude 7490"/>
        <s v="Latitude 5501"/>
        <s v="Latitude 3301"/>
        <s v="Latitude 3320"/>
        <s v="Latitude 3420"/>
        <s v="Latitude 3490"/>
        <s v="Latitude 3520"/>
        <s v="Latitude 3590"/>
        <s v="Latitude 5300"/>
        <s v="Latitude 5310"/>
        <s v="Latitude 5320"/>
        <s v="Latitude 5320 2-in-1"/>
        <s v="Latitude 5400"/>
        <s v="Latitude 5411"/>
        <s v="Latitude 5500"/>
        <s v="Latitude 5510"/>
        <s v="Latitude 5511"/>
        <s v="Latitude 5520"/>
        <s v="Latitude 7210 2-in-1"/>
        <s v="Latitude 7300"/>
        <s v="Latitude 7320"/>
        <s v="Latitude 7410"/>
        <s v="Latitude 7420"/>
        <s v="Latitude 7424 Rugged"/>
        <s v="Latitude 7520"/>
        <s v="Latitude 9410 2-in-1"/>
        <s v="Precision 3550"/>
        <s v="Precision 3560"/>
        <s v="Precision 3561"/>
        <s v="Precision 5550"/>
        <s v="Precision 5560"/>
        <s v="Precision 5750"/>
        <s v="Precision 7550"/>
        <s v="Precision 7750"/>
        <s v="Vostro 5410"/>
        <s v="Vostro 3500"/>
        <s v="Vostro 3590"/>
        <s v="Vostro 3591"/>
        <s v="Vostro 5502"/>
        <s v="Latitude 3400"/>
        <s v="Vostro 3401"/>
        <s v="Vostro 3491"/>
        <s v="Vostro 3501"/>
        <s v="Vostro 5301"/>
        <s v="Vostro 5310"/>
        <s v="Vostro 5370"/>
        <s v="Inspiron 5391"/>
        <s v="Vostro 5391"/>
        <s v="Latitude 5401"/>
        <s v="Vostro 5401"/>
        <s v="Vostro 5402"/>
        <s v="Vostro 5415"/>
        <s v="Inspiron 5502"/>
        <s v="Vostro 5510"/>
        <s v="Vostro 7590"/>
        <s v="XPS 13 9310 2-in-1"/>
        <s v="XPS 13 7390 2-in-1"/>
        <s v="XPS 13 9300"/>
        <s v="XPS 13 9305 (Touch)"/>
        <s v="XPS 13 9310"/>
        <s v="XPS 15 9500"/>
        <s v="XPS 17 9700"/>
        <s v="XPS 17 9710"/>
        <s v="XPS 13 9305"/>
        <s v="XPS 13 7390 CML 2-in-1"/>
        <s v="Inspiron G3 17-3779"/>
        <s v="Inspiron G3 15-5500"/>
        <s v="Inspiron G5 15-6000"/>
        <s v="Inspiron G5 15-5000"/>
        <s v="Inspiron G5 15-8158"/>
        <s v="Inspiron 3147"/>
        <s v="Inspiron 3552"/>
        <s v="Inspiron 3558"/>
        <s v="Inspiron 3565"/>
        <s v="Inspiron 3567"/>
        <s v="Inspiron 3582"/>
        <s v="Inspiron 5370"/>
        <s v="Inspiron 5379"/>
        <s v="Inspiron 5490"/>
        <s v="Inspiron 5491"/>
        <s v="Inspiron 5565"/>
        <s v="Inspiron 5567"/>
        <s v="Inspiron 5570"/>
        <s v="Inspiron 5593"/>
        <s v="Inspiron 5770"/>
        <s v="Inspiron 7400"/>
        <s v="Inspiron 7490"/>
        <s v="Inspiron 7566"/>
        <s v="Inspiron 7567"/>
        <s v="Inspiron 7577"/>
        <s v="Precision 7720"/>
        <s v="Vostro 3568"/>
        <s v="Vostro 5390"/>
        <s v="Vostro 5468"/>
        <s v="Vostro 5471"/>
        <s v="Vostro 5490"/>
        <s v="Vostro 5568"/>
        <s v="Vostro 5590"/>
        <s v="XPS 13 7390"/>
        <s v="XPS 15 7590"/>
        <s v="XPS 15 9550"/>
        <s v="XPS 13 9360"/>
        <s v="XPS 13 9365"/>
        <s v="XPS 15 9560"/>
        <s v="XPS 15 9570"/>
        <s v="Latitude 5420 Rugged"/>
        <s v="Inspiron 7391 2-in-1"/>
        <s v="Haier A914"/>
        <s v="MagicBook 14 AMD Nbl"/>
        <s v="MagicBook 15 AMD Boh"/>
        <s v="MagicBook PRO II"/>
        <s v="Hunter V700"/>
        <s v="Honor MagicBook 14 AMD Nbl"/>
        <s v="MagicBook 14 2021 (53011T)"/>
        <s v="MagicBook 15 2021 (53011T)"/>
        <s v="MagicBook PRO"/>
        <s v="MagicBook PRO 2020"/>
        <s v="MagicBook X 14 (NBR)"/>
        <s v="MagicBook X 15 (BBR)"/>
        <s v="Honor Hunter V700"/>
        <s v="Honor MagicBook 14 2021 (53011T)"/>
        <s v="MagicBook 14 AMD II Nbil"/>
        <s v="MagicBook 15 AMD II Bohl"/>
        <s v="Honor MagicBook PRO 2020"/>
        <s v="Honor MagicBook PRO II"/>
        <s v="Honor MagicBook 14 VLT-W50"/>
        <s v="Spectre x360 13-ae000"/>
        <s v="Spectre 13-af000"/>
        <s v="Envy x360 13-ag0000"/>
        <s v="HP 14s-dq1000"/>
        <s v="HP 14-bs000"/>
        <s v="HP 14-dk0000"/>
        <s v="HP 14-dk1000"/>
        <s v="Pavilion 14-dv0000"/>
        <s v="Pavilion x360 14-dw1000"/>
        <s v="Spectre x360 14-ea0000"/>
        <s v="Envy 14-eb0000"/>
        <s v="HP 14s-dq0000"/>
        <s v="HP 14s-dq2000"/>
        <s v="HP 14s-dq3000"/>
        <s v="HP 14s-fq0000"/>
        <s v="HP 14s-fq1000"/>
        <s v="HP 15-ac000"/>
        <s v="HP 15-af000 Carrizo-L"/>
        <s v="HP 15-af100 Carrizo-L"/>
        <s v="HP 15-ay000"/>
        <s v="HP 15-ay500"/>
        <s v="HP 15-ba000"/>
        <s v="HP 15-ba500"/>
        <s v="HP 15-bs100 Core"/>
        <s v="HP 15-bs000"/>
        <s v="HP 15-da0000 Core"/>
        <s v="HP 15-da0000"/>
        <s v="HP 15-da1000 Core"/>
        <s v="HP 15-da2000 Core"/>
        <s v="HP 15-da3000 Core"/>
        <s v="HP 15-db0000"/>
        <s v="HP 15-db1000"/>
        <s v="Pavilion x360 15-dq1000"/>
        <s v="HP 15-dw0000 Core"/>
        <s v="HP 15-dw1000 Core"/>
        <s v="HP 15-dw2000 Core"/>
        <s v="HP 15-dw3000 Core"/>
        <s v="Pavilion 15-eh0000"/>
        <s v="HP 15-gw0000"/>
        <s v="HP 15-ra000"/>
        <s v="HP 15-ra100 Core"/>
        <s v="HP 15-rb000 Stoney"/>
        <s v="HP 15s-eq0000"/>
        <s v="HP 15s-eq1000"/>
        <s v="HP 15s-eq2000"/>
        <s v="HP 15s-fq0000"/>
        <s v="HP 15s-fq1000 Core"/>
        <s v="HP 15s-fq2000 Core"/>
        <s v="HP 15s-fq3000"/>
        <s v="HP 17-by0000 Core"/>
        <s v="HP 17-by2000 Core"/>
        <s v="HP 17-by3000 Core"/>
        <s v="HP 17-by4000 Core"/>
        <s v="HP 17-ca0000 Stoney"/>
        <s v="HP 17-ca1000"/>
        <s v="HP 17-ca2000"/>
        <s v="Envy x360 15-cn0000"/>
        <s v="Envy x360 15-cp0000"/>
        <s v="HP 17-p100 Carrizo-L"/>
        <s v="HP 17-y000"/>
        <s v="Essential 240 G7 Core IL"/>
        <s v="Essential 240 G7 Core"/>
        <s v="Essential 240 G7"/>
        <s v="Essential 240 G8"/>
        <s v="Essential 240 G8 Core"/>
        <s v="EliteBook 840 G8"/>
        <s v="Essential 245 G8"/>
        <s v="Essential 250 g4"/>
        <s v="Essential 250 G6 Core"/>
        <s v="Essential 250 G7 Core"/>
        <s v="Essential 250 G7 Core IL"/>
        <s v="Essential 250 G7"/>
        <s v="Essential 250 G8 Core"/>
        <s v="Essential 250 G8"/>
        <s v="Essential 255 G7"/>
        <s v="Essential 255 G8"/>
        <s v="340S G7"/>
        <s v="ProBook 430 G8"/>
        <s v="ProBook 440 G7"/>
        <s v="ProBook 470 G7"/>
        <s v="ProBook 470 G8"/>
        <s v="Chromebook 14-q000"/>
        <s v="Elite Dragonfly x360 13"/>
        <s v="Elitebook 735 G6"/>
        <s v="EliteBook 820 G3"/>
        <s v="EliteBook 830 G6"/>
        <s v="EliteBook 830 G7"/>
        <s v="EliteBook 840 G7"/>
        <s v="EliteBook 850 G7"/>
        <s v="EliteBook 855 G7"/>
        <s v="EliteBook x360 1030 G4"/>
        <s v="EliteBook x360 1030 G7"/>
        <s v="Elitebook x360 1040 G7"/>
        <s v="Envy 13-ab000"/>
        <s v="Envy 13-ad000"/>
        <s v="Envy 13-ad100"/>
        <s v="Envy 13-aq1000"/>
        <s v="Envy 13-ba0000"/>
        <s v="Envy 13-ba1000"/>
        <s v="Envy 13-d100"/>
        <s v="Spectre x360 15-eb0000"/>
        <s v="Envy 15-ep0000"/>
        <s v="Envy 17-cg0000"/>
        <s v="Envy 17-cg1000"/>
        <s v="Envy 17-ch0000"/>
        <s v="Envy x360 13-ar0000"/>
        <s v="Envy x360 13-ay0000"/>
        <s v="Envy x360 13-bd0000"/>
        <s v="Envy x360 15-cn1000"/>
        <s v="Envy x360 15-ed0000"/>
        <s v="Envy x360 15-ed1000"/>
        <s v="Envy x360 15-ee0000"/>
        <s v="Envy x360 Convert 15-es0000"/>
        <s v="Envy x360 Convert 15-eu0000"/>
        <s v="HP 14-cf3000 Core"/>
        <s v="HP 15-db0000 Stoney"/>
        <s v="Pavilion 15-eh1000"/>
        <s v="Omen 15-en1000"/>
        <s v="HP 17-ca3000"/>
        <s v="HP 17-cn0000 Core"/>
        <s v="HP 17-cp0000 Picasso"/>
        <s v="Essential 250 G6"/>
        <s v="Essential 250 G8 Core TL"/>
        <s v="Essential 255 G8 Lucienne"/>
        <s v="Elitebook Folio 1040 G3"/>
        <s v="Elitebook 745 G6"/>
        <s v="Elitebook 755 G5"/>
        <s v="EliteBook 835 G7"/>
        <s v="EliteBook 845 G7"/>
        <s v="EliteBook 850 G8"/>
        <s v="EliteBook 855 G8"/>
        <s v="EliteBook x360 830 G7"/>
        <s v="Omen 17-cb1000"/>
        <s v="Pavilion 13-an0000"/>
        <s v="Pavilion 13-an1000"/>
        <s v="Pavilion 13-bb0000"/>
        <s v="Pavilion 15-ec0000"/>
        <s v="Pavilion 15-dk0000"/>
        <s v="Pavilion 15-dk1000"/>
        <s v="Pavilion 15-dp0000"/>
        <s v="Pavilion 15-ec1000"/>
        <s v="Pavilion 15-eg0000"/>
        <s v="Pavilion 17-cd1000"/>
        <s v="Pavilion 15-cx0000"/>
        <s v="Pavilion 15-ec2000"/>
        <s v="Pavilion 16-a0000"/>
        <s v="Pavilion 17-cd0000"/>
        <s v="Pavilion x360 14-dh1000"/>
        <s v="Pavilion x360 15-er0000"/>
        <s v="Pavilion x360 15-br000"/>
        <s v="ProBook 430 G7"/>
        <s v="ProBook x360 435 G8"/>
        <s v="ProBook 440 G5"/>
        <s v="ProBook 445 G7"/>
        <s v="ProBook 445R G7"/>
        <s v="ProBook 445R G6"/>
        <s v="ProBook 450 G7"/>
        <s v="ProBook 450 G8"/>
        <s v="ProBook 455 G7"/>
        <s v="ProBook 455R G6"/>
        <s v="ProBook 630 G8"/>
        <s v="ProBook 635 G7"/>
        <s v="ProBook 650 G5"/>
        <s v="ProBook x360 435 G7"/>
        <s v="Spectre x360 13-aw0000"/>
        <s v="Spectre x360 13-aw2000"/>
        <s v="Victus 16-e0000"/>
        <s v="ZBook 17 G6"/>
        <s v="ZBook Firefly 14 G7"/>
        <s v="Omen 15-dg0000"/>
        <s v="Omen 15-ce000"/>
        <s v="Omen 15-dc0000"/>
        <s v="Omen 15-dc1000"/>
        <s v="Omen 15-dh0000"/>
        <s v="Omen 15-dh1000"/>
        <s v="Omen 15-ek0000"/>
        <s v="Omen 15-ek1000"/>
        <s v="Omen 15-en0000"/>
        <s v="Omen 17-an000"/>
        <s v="Omen 17-an100"/>
        <s v="Omen 17-cb0000"/>
        <s v="Omen 17-w000"/>
        <s v="Omen 17-w200"/>
        <s v="Omen 17-ap000"/>
        <s v="Pavilion 14-bf000"/>
        <s v="Pavilion 14-ce0000"/>
        <s v="Pavilion 14-ce3000"/>
        <s v="Pavilion 15-bc400"/>
        <s v="Pavilion 15-cc500"/>
        <s v="Pavilion 15-cs0000"/>
        <s v="Pavilion 15-cs1000"/>
        <s v="Pavilion 15-cw1000"/>
        <s v="Pavilion 17-ab400"/>
        <s v="Pavilion 17-cd2000"/>
        <s v="Pavilion x360 14-dh0000"/>
        <s v="Pavilion x360 14-dw0000"/>
        <s v="Pavilion x360 14-ba000"/>
        <s v="ProBook 430 G6"/>
        <s v="ProBook 440 G6"/>
        <s v="ProBook 450 G6"/>
        <s v="ProBook 455 G6"/>
        <s v="ProBook 640 G8"/>
        <s v="Spectre 13-v000"/>
        <s v="Spectre 13-v100"/>
        <s v="Spectre x360 15-eb1000"/>
        <s v="Spectre x360 13-4100"/>
        <s v="Spectre x360 13-ap0000"/>
        <s v="Spectre x360 15-bl000"/>
        <s v="Spectre x360 15-bl100"/>
        <s v="ZBook Fury 15 G7"/>
        <s v="Matebook D14 AMD Nbl"/>
        <s v="MateBook 13 AMD HN"/>
        <s v="Matebook 14 2021 Intel (KLVD)"/>
        <s v="MateBook B3-510"/>
        <s v="Matebook D14 2021 Intel 53011U"/>
        <s v="Matebook D14 Intel Nbb"/>
        <s v="Matebook D14 AMD Nbil"/>
        <s v="Matebook D15 2021 Intel 53012B"/>
        <s v="Matebook D15 BoB Intel CL"/>
        <s v="Matebook D15 BoD Intel TL"/>
        <s v="Matebook D15 AMD"/>
        <s v="Matebook D16 AMD HVY"/>
        <s v="Matebook X EUL"/>
        <s v="Matebook X PRO 2020"/>
        <s v="MateBook X Pro 2021 MACHD"/>
        <s v="MateBook 13"/>
        <s v="Matebook D15 AMD Bohl"/>
        <s v="Matebook D14 AMD"/>
        <s v="MateBook X Pro MACH-W19"/>
        <s v="Irbis NB116"/>
        <s v="Irbis NB244"/>
        <s v="Irbis NB500"/>
        <s v="Irbis NB600"/>
        <s v="Irbis NB66"/>
        <s v="V14-IIL"/>
        <s v="Thinkbook 14s Yoga ITL"/>
        <s v="IdeaPad L340-15API"/>
        <s v="IdeaPad S145-15IIL"/>
        <s v="V130-15IKB"/>
        <s v="IdeaPad 330s-15IKB"/>
        <s v="IdeaPad Y700-15"/>
        <s v="IdeaPad C340-14IML"/>
        <s v="IdeaPad Flex 5 14IIL05"/>
        <s v="IdeaPad 1 11ADA05"/>
        <s v="IdeaPad 1 14IGL05"/>
        <s v="IdeaPad L3 15IML05"/>
        <s v="IdeaPad 3 14ADA05"/>
        <s v="IdeaPad 3 14ARE05"/>
        <s v="IdeaPad 3 14IIL05"/>
        <s v="IdeaPad 5 14ITL05"/>
        <s v="IdeaPad 3 14ITL6"/>
        <s v="IdeaPad 3 15ADA05"/>
        <s v="IdeaPad 3 15ARE05"/>
        <s v="IdeaPad 3 15IGL05"/>
        <s v="IdeaPad 3 15IIL05"/>
        <s v="IdeaPad 3 15IML05"/>
        <s v="IdeaPad 3 15ITL6"/>
        <s v="IdeaPad 3 17ADA05"/>
        <s v="IdeaPad 3 17ALC6"/>
        <s v="IdeaPad 3 17IML05"/>
        <s v="IdeaPad 3 17ITL6"/>
        <s v="IdeaPad 320-15A"/>
        <s v="IdeaPad 320-15I (A)"/>
        <s v="IdeaPad 320-15I"/>
        <s v="IdeaPad 330-15ARR"/>
        <s v="IdeaPad 330-15AST"/>
        <s v="IdeaPad 330-15ICH"/>
        <s v="IdeaPad 330-15IKB"/>
        <s v="IdeaPad 330s-14IKB"/>
        <s v="IdeaPad Gaming 3 15IMH05"/>
        <s v="IdeaPad 5 14ALC05"/>
        <s v="IdeaPad 5 14ARE05"/>
        <s v="IdeaPad 5 14IIL05"/>
        <s v="IdeaPad 5 15ALC05"/>
        <s v="IdeaPad 5 15ARE05"/>
        <s v="IdeaPad 5 15IIL05"/>
        <s v="IdeaPad 5 Pro 14ITL6"/>
        <s v="IdeaPad 5 Pro 16ACH6"/>
        <s v="IdeaPad 5 Pro 16IHU6"/>
        <s v="IdeaPad 520-15I (KR)"/>
        <s v="IdeaPad 520-15I"/>
        <s v="IdeaPad 530s-14ARR"/>
        <s v="IdeaPad 530s-14IKB"/>
        <s v="IdeaPad 530s-15IKB"/>
        <s v="IdeaPad 720s-13"/>
        <s v="IdeaPad C340-14API"/>
        <s v="IdeaPad Creator 5i 15IMH05"/>
        <s v="IdeaPad Flex 3 11ADA05"/>
        <s v="IdeaPad Flex 3 11IGL05"/>
        <s v="IdeaPad Gaming 3 15ARH05"/>
        <s v="IdeaPad L340-15IRH"/>
        <s v="IdeaPad L340-15IWL"/>
        <s v="IdeaPad L340-17API"/>
        <s v="IdeaPad L340-17IRH"/>
        <s v="IdeaPad L340-17IWL"/>
        <s v="IdeaPad S145-15API"/>
        <s v="IdeaPad S145-15AST"/>
        <s v="IdeaPad S145-15IKB"/>
        <s v="IdeaPad S145-15IWL"/>
        <s v="IdeaPad S530-13IWL"/>
        <s v="IdeaPad S540-13ARE"/>
        <s v="Slim 1-11AST"/>
        <s v="V15-ADA"/>
        <s v="V155-15API"/>
        <s v="IdeaPad Y900-17"/>
        <s v="Legion 5 15ACH6"/>
        <s v="Legion 5 15ACH6H"/>
        <s v="Legion 5 15ARH05"/>
        <s v="Legion 5i 15IMH05"/>
        <s v="Legion 5 15IMH05H"/>
        <s v="Legion 5 15ITH6"/>
        <s v="Legion 5 15ITH6H"/>
        <s v="Legion 5 17ACH6"/>
        <s v="Legion 5 17ACH6H"/>
        <s v="Legion 5 17IMH05"/>
        <s v="Legion 5 17IMH05H"/>
        <s v="Legion 5 Pro 16ACH6"/>
        <s v="Legion 5 Pro 16ACH6H"/>
        <s v="Legion 5 Pro 16ITH6"/>
        <s v="Legion 5 Pro 16ITH6H"/>
        <s v="Legion 5Pi 15IMH05"/>
        <s v="Legion 7i 15IMH05"/>
        <s v="Legion 7i 15IMHG05"/>
        <s v="Legion 7 16ACH6H"/>
        <s v="Legion Creator 7i 15IMH05"/>
        <s v="Legion Slim 7i 15IMH5"/>
        <s v="Legion Y530-15ICH"/>
        <s v="Legion Y540-15IRH"/>
        <s v="Legion Y540-17IRH"/>
        <s v="Legion Y545"/>
        <s v="Legion Y730-15ICH"/>
        <s v="Legion Y730-17ICH"/>
        <s v="Legion Y740-15ICHG"/>
        <s v="V15-ALC G2"/>
        <s v="IdeaPad Flex 14-IWL"/>
        <s v="IdeaPad 1 14ADA05"/>
        <s v="IdeaPad 3 14ITL05"/>
        <s v="IdeaPad 330-15IKBR"/>
        <s v="IdeaPad  5 14ARE05"/>
        <s v="IdeaPad 5 14ITL05 "/>
        <s v="IdeaPad 5 15ITL05"/>
        <s v="IdeaPad 720s-13A"/>
        <s v="IdeaPad L3 15ITL6"/>
        <s v="IdeaPad S340-14API"/>
        <s v="Legion 5i 15IMH6"/>
        <s v="Legion 5 17ITH6"/>
        <s v="Legion 7 16ITH6H"/>
        <s v="Legion Y740-15IRH"/>
        <s v="Thinkbook 13s-ITL G2"/>
        <s v="Thinkbook 13s-ACN G3"/>
        <s v="Thinkbook 14-ARE G2"/>
        <s v="Thinkbook 14-ITL G2"/>
        <s v="ThinkPad E14 Gen2-ARE"/>
        <s v="Thinkbook 14-ACL G3"/>
        <s v="Thinkbook 14-IIL"/>
        <s v="Thinkbook 14-IML"/>
        <s v="Thinkbook 15-IIL"/>
        <s v="Thinkbook 15-ARE G2"/>
        <s v="Thinkbook 15-ITL G2"/>
        <s v="ThinkPad E15 Gen2-ARE"/>
        <s v="ThinkPad E15 Gen2-ITU"/>
        <s v="Thinkbook 15P-IMH"/>
        <s v="Thinkbook Plus 13 IML"/>
        <s v="ThinkPad E14-IML"/>
        <s v="ThinkPad E14 Gen2-ITU"/>
        <s v="ThinkPad E15-IML"/>
        <s v="ThinkPad L13"/>
        <s v="ThinkPad L13 Gen2"/>
        <s v="ThinkPad L13 Yoga"/>
        <s v="ThinkPad L13 Yoga Gen2"/>
        <s v="ThinkPad L14 Gen1"/>
        <s v="ThinkPad P1 Gen3"/>
        <s v="ThinkPad P14s Gen1"/>
        <s v="ThinkPad P15 Gen1"/>
        <s v="ThinkPad P15s Gen1"/>
        <s v="ThinkPad P15v Gen1"/>
        <s v="ThinkPad P17 Gen1"/>
        <s v="ThinkPad T14 Gen1"/>
        <s v="ThinkPad T14  Gen1"/>
        <s v="ThinkPad T14  Gen2"/>
        <s v="ThinkPad T14s Gen1"/>
        <s v="ThinkPad T14s AMD Gen1"/>
        <s v="ThinkPad T15 Gen1"/>
        <s v="ThinkPad T15 Gen2"/>
        <s v="ThinkPad T15g Gen1"/>
        <s v="ThinkPad T15p Gen1"/>
        <s v="ThinkPad T495"/>
        <s v="ThinkPad X1 Carbon Gen7"/>
        <s v="ThinkPad X1 Carbon Gen9"/>
        <s v="ThinkPad X1 Carbon Gen8"/>
        <s v="ThinkPad X1 Extreme Gen3"/>
        <s v="ThinkPad X1 Nano Gen1"/>
        <s v="ThinkPad X1 Titanium Yoga Gen1"/>
        <s v="ThinkPad X1 Yoga 14 Gen4"/>
        <s v="ThinkPad X1 Yoga 14 Gen5"/>
        <s v="ThinkPad X1 Yoga G6"/>
        <s v="ThinkPad X13 G1"/>
        <s v="ThinkPad X380 Yoga"/>
        <s v="ThinkPad X390 Yoga"/>
        <s v="ThinkPad X395"/>
        <s v="V130-14IKB"/>
        <s v="V14-IGL"/>
        <s v="V14-ADA"/>
        <s v="V14-IML"/>
        <s v="V14 Gen2 ALC"/>
        <s v="V14 Gen2 ITL"/>
        <s v="V145-15AST"/>
        <s v="V15-IIL"/>
        <s v="V15-IKB"/>
        <s v="V15 Gen2 ITL"/>
        <s v="V15-IML G1"/>
        <s v="V15-IGL"/>
        <s v="V17-IIL"/>
        <s v="Yoga 7 14ITL5"/>
        <s v="Yoga C740-14IML"/>
        <s v="Yoga S740-15IRH"/>
        <s v="Yoga S740-14IIL"/>
        <s v="Yoga S940-14IIL"/>
        <s v="Yoga S940-14IWL"/>
        <s v="Yoga Slim 7 14IIL05"/>
        <s v="Yoga Slim 7 14ARE05"/>
        <s v="Yoga Slim 7 14ITL05"/>
        <s v="Yoga Slim 7i Pro 14IHU5"/>
        <s v="IdeaPad S540-14API"/>
        <s v="Thinkbook 13s-IML"/>
        <s v="Thinkbook 15-IML"/>
        <s v="ThinkPad Edge E480"/>
        <s v="ThinkPad Edge E580"/>
        <s v="ThinkPad L390"/>
        <s v="ThinkPad L580"/>
        <s v="ThinkPad T470s"/>
        <s v="ThinkPad T480s"/>
        <s v="ThinkPad T490"/>
        <s v="ThinkPad T580"/>
        <s v="ThinkPad T590"/>
        <s v="ThinkPad X1 Fold Gen1"/>
        <s v="ThinkPad X13 Yoga G1"/>
        <s v="ThinkPad X390"/>
        <s v="V130-15IGM"/>
        <s v="IdeaPad V145-15AST"/>
        <s v="V14-IWL"/>
        <s v="V340-17IWL"/>
        <s v="IdeaPad Y910-17"/>
        <s v="Yoga 530-14ARR"/>
        <s v="Yoga 530-14IKB"/>
        <s v="Yoga 6 13ARE05"/>
        <s v="Yoga 7 14ITL05"/>
        <s v="Yoga 7i 15ITL5"/>
        <s v="Yoga 720 13 (KR)"/>
        <s v="Yoga 720 15"/>
        <s v="Yoga 730 13"/>
        <s v="Yoga 730-13IWL"/>
        <s v="Yoga 730 15"/>
        <s v="Yoga 730-15IWL"/>
        <s v="Yoga 9i 14ITL5"/>
        <s v="Yoga 9 15IMH5"/>
        <s v="Yoga 900s 12"/>
        <s v="Yoga 920 13"/>
        <s v="Yoga C740-15IML"/>
        <s v="Yoga C930-13IKB"/>
        <s v="Yoga C940-14IIL"/>
        <s v="Yoga C940-15IRH"/>
        <s v="Yoga S730-13IWL"/>
        <s v="Yoga Slim 7 15IIL05"/>
        <s v="Yoga Slim 7 15IMH05"/>
        <s v="Yoga Slim 9 14ITL5"/>
        <s v="Modern 14 B4M"/>
        <s v="Prestige 14 A11SC"/>
        <s v="Alpha 15 A4D"/>
        <s v="Bravo 15 A4D"/>
        <s v="Creator 15 A10S"/>
        <s v="Creator 15 A10U"/>
        <s v="Creator 15M A10S"/>
        <s v="Creator 17 A10S"/>
        <s v="Creator 17M A10S"/>
        <s v="Creator 17M A9S"/>
        <s v="Creator Z16 A11U"/>
        <s v="MSI GE63C"/>
        <s v="MSI GE63V"/>
        <s v="MSI GE66CML"/>
        <s v="GE66 Rider 11U"/>
        <s v="MSI GE73"/>
        <s v="MSI GE75C"/>
        <s v="MSI GE76 11U Rider"/>
        <s v="MSI GE76CML 10U"/>
        <s v="MSI GF63C"/>
        <s v="GF63 Thin 10U"/>
        <s v="GF63 Thin 10S"/>
        <s v="MSI GF65CML 10U"/>
        <s v="MSI GF65C"/>
        <s v="GF66 Katana 11U"/>
        <s v="MSI GF75CML"/>
        <s v="MSI GF75CML 10U"/>
        <s v="MSI GF75C"/>
        <s v="GF76 Katana 11U"/>
        <s v="MSI GL63C"/>
        <s v="MSI GL65CML"/>
        <s v="GL65CML"/>
        <s v="GL66 Pulse 11U"/>
        <s v="MSI GL73C"/>
        <s v="MSI GL75CML"/>
        <s v="MSI GP65CML"/>
        <s v="GP66 Leopard 11U"/>
        <s v="MSI GP62C"/>
        <s v="MSI GP72K"/>
        <s v="MSI GP73C"/>
        <s v="MSI GP75CML"/>
        <s v="GP76 Leopard 11U"/>
        <s v="MSI GS65C"/>
        <s v="GS66 Stealth 11U"/>
        <s v="MSI GS66CML"/>
        <s v="MSI GS66CML 10U"/>
        <s v="MSI GS75C"/>
        <s v="MSI GS75CML"/>
        <s v="GS76 Stealth 11U"/>
        <s v="MSI GT63C"/>
        <s v="MSI GT75C"/>
        <s v="MSI GT75K Titan Pro"/>
        <s v="MSI GT76CML"/>
        <s v="MSI GV72"/>
        <s v="GL76 Pulse 11U"/>
        <s v="Modern 14 A10R"/>
        <s v="Modern 15 A10R"/>
        <s v="Modern 14 B10M"/>
        <s v="Modern 14 B10R"/>
        <s v="Modern 14 B11M"/>
        <s v="Modern 14 B11S"/>
        <s v="Modern 15 A10M"/>
        <s v="Modern 15 A11M"/>
        <s v="Modern 15 A11S"/>
        <s v="Modern 15 A4M"/>
        <s v="Alpha 15 A3D"/>
        <s v="Bravo 15 B5D"/>
        <s v="Creator 17 B11U"/>
        <s v="MSI GE66CML 10U"/>
        <s v="MSI GE75CML"/>
        <s v="MSI GF63CML"/>
        <s v="MSI GF65CML"/>
        <s v="MSI GP66CML 10U"/>
        <s v="MSI GP76CML 10U"/>
        <s v="Modern 14 A10M"/>
        <s v="Modern 14 EVO A11M"/>
        <s v="Prestige 14 A10R"/>
        <s v="Prestige 14 A10SC"/>
        <s v="Prestige 15 A10SC"/>
        <s v="Prestige 15 A11SC"/>
        <s v="Stealth 15M A11U"/>
        <s v="Summit B14 A11M"/>
        <s v="Summit B15 A11M"/>
        <s v="Summit E13 Flip EVO A11M"/>
        <s v="Summit E14 A11SC"/>
        <s v="Sword 15 A11U"/>
        <s v="MSI P75C"/>
        <s v="Prestige 14 Evo A11M"/>
        <s v="Prestige 14 A11M"/>
        <s v="Stealth 15M A11S"/>
        <s v="MSI GT83V"/>
        <s v="Smartbook 141S"/>
      </sharedItems>
    </cacheField>
    <cacheField name="Ok" numFmtId="0">
      <sharedItems containsBlank="1" containsMixedTypes="1" containsNumber="1" containsInteger="1" minValue="1" maxValue="1" count="3">
        <n v="1"/>
        <s v=" "/>
        <m/>
      </sharedItems>
    </cacheField>
    <cacheField name="Modification_price" numFmtId="0">
      <sharedItems containsString="0" containsBlank="1" containsNumber="1" containsInteger="1" minValue="5755" maxValue="657990"/>
    </cacheField>
    <cacheField name="Quantity" numFmtId="0">
      <sharedItems containsNonDate="0" containsString="0" containsBlank="1"/>
    </cacheField>
    <cacheField name="Subcategory" numFmtId="0">
      <sharedItems containsBlank="1"/>
    </cacheField>
    <cacheField name="Site" numFmtId="0">
      <sharedItems containsBlank="1" count="6">
        <s v="yama"/>
        <s v="eldorado"/>
        <s v="mvideo"/>
        <s v="dns"/>
        <s v="citilink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43">
  <r>
    <x v="0"/>
    <s v="15,6&quot; ACER A315-42G-R76Y Athlon 300U/4/SSD128Gb/AMD R540X/W10 FHD"/>
    <s v="https://market.yandex.ru/product--noutbuk-15-6-acer-a315-42g-r76y-athlon-300u-4-ssd128gb-amd-r540x-w10-fhd/2000434360889?nid=54544&amp;show-uid=16318043797494269750716564&amp;context=search&amp;glfilter=7893318%3A267101&amp;onstock=1&amp;sku=2000434360889&amp;cpc=PbV_cJr4mTTnLnxLWOrkjG2jKH-IwYDWcqwvhynqqTmJ8njFoc8e9bvh8Fmo53no-3pU6OV8uLjgpb2DX1enzLpqCLLA14rM0dRh4PmKialw5OupLogmNMN_GZjg-MnnlvBgKPHIZjLbv-KV0LjlgbDd1VJv3eHpRPLHKmuMl6Azi3ELPFuwcQ%2C%2C&amp;do-waremd5=SoQv-SLTP2ZOi-idPXloKg"/>
    <s v="15,6&quot; ACER A315-42G-R76Y Athlon 300U/4/SSD128Gb/AMD R540X/W10 FHD"/>
    <x v="0"/>
    <x v="0"/>
    <n v="40990"/>
    <m/>
    <s v="Ноутбук"/>
    <x v="0"/>
  </r>
  <r>
    <x v="0"/>
    <s v="15,6&quot; ACER A315-56-32E4 i3 1005G1/4/SSD512Gb/W10 FHD"/>
    <s v="https://market.yandex.ru/product--noutbuk-15-6-acer-a315-56-32e4-i3-1005g1-4-ssd512gb-w10-fhd/2000528319544?nid=54544&amp;show-uid=16318043921464728306516594&amp;context=search&amp;glfilter=7893318%3A267101&amp;onstock=1&amp;sku=2000528319544&amp;cpc=IRSNz7KYdJwbeySNFqVCrva-V0b_IjverA7PeXLyKHodHUGIONVF1Boxh7GxZybIP3nriWT0wqoKEoQptg2qeWjxt6HYrotu9--sqsaeipTX3BsCnuW3o7TBIE1Ou6YJ0C6xe5st0J0CUPyvqlNyiWu1GLffLpiKvxgQjHItNg5OJUooWeBuDg%2C%2C&amp;do-waremd5=BEHfRJgBdcCS1BjYlLms8w"/>
    <s v="15,6&quot; ACER A315-56-32E4 i3 1005G1/4/SSD512Gb/W10 FHD"/>
    <x v="1"/>
    <x v="0"/>
    <n v="42990"/>
    <m/>
    <s v="Ноутбук"/>
    <x v="0"/>
  </r>
  <r>
    <x v="0"/>
    <s v="15,6&quot; ACER EX215-22G-R2JA Athlon 3050U/4/SSD256Gb/AMD R625 2Gb/W10 FHD"/>
    <s v="https://market.yandex.ru/product--noutbuk-15-6-acer-ex215-22g-r2ja-athlon-3050u-4-ssd256gb-amd-r625-2gb-w10-fhd/2000434361258?nid=54544&amp;show-uid=16318043921464728306516584&amp;context=search&amp;glfilter=7893318%3A267101&amp;onstock=1&amp;sku=2000434361258&amp;cpc=IRSNz7KYdJzX1HDiroeDvM3z2Gr0V_drjLcNuJ1udnfVyuo2nS-0B7LTA1cvZKiNbr599cp3yO5S4YcigpSiA5IuNk7ZmRGyQ56yKlSdsjRELaDcUD2iZFM8IFW6j5PVkX5N6mhkzXr7OgY36Xi8L8JpkDjV2nfsWmgoobjj0WjVCSBIlBUGCw%2C%2C&amp;do-waremd5=yjAOoQe4cmVXYjew0aK2Rg"/>
    <s v="15,6&quot; ACER EX215-22G-R2JA Athlon 3050U/4/SSD256Gb/AMD R625 2Gb/W10 FHD"/>
    <x v="2"/>
    <x v="0"/>
    <n v="42990"/>
    <m/>
    <s v="Ноутбук"/>
    <x v="0"/>
  </r>
  <r>
    <x v="0"/>
    <s v="15,6&quot; ACER EX215-51K-38UQ i3 7020U/4/500Gb/W10 FHD"/>
    <s v="https://market.yandex.ru/product--noutbuk-15-6-acer-ex215-51k-38uq-i3-7020u-4-500gb-w10-fhd/2000434360912?nid=54544&amp;show-uid=16318043921464728306516583&amp;context=search&amp;glfilter=7893318%3A267101&amp;onstock=1&amp;sku=2000434360912&amp;cpc=BPRyJikwp_2oZwVJkFyYeU9EggDe9aMLEmFlyFC5D9DR2Agu1PzCUVT-X8M7xfuMdlmmVgyQ0WsGpXjAvT6pDSi9lfohgAdEtppd7UJIGxthBgPLQe-qhPlV12jhodnQDuxPT7mjzkjUZrz4eyUc0YsLKn0FcTozxltinixvx_j8rB4iN_Prqw%2C%2C&amp;do-waremd5=_ttIbzpMkS_qbyBKAc6Ieg"/>
    <s v="15,6&quot; ACER EX215-51K-38UQ i3 7020U/4/500Gb/W10 FHD"/>
    <x v="3"/>
    <x v="0"/>
    <n v="41990"/>
    <m/>
    <s v="Ноутбук"/>
    <x v="0"/>
  </r>
  <r>
    <x v="0"/>
    <s v="Acer A315-21G-47UW (NX.HCWER.045)"/>
    <s v="https://www.eldorado.ru/cat/detail/noutbuk-acer-a315-21g-47uw-nx-hcwer-045/"/>
    <s v="A315-21G-47UW (NX.HCWER.045)"/>
    <x v="4"/>
    <x v="0"/>
    <n v="20790"/>
    <m/>
    <s v="Ноутбук"/>
    <x v="1"/>
  </r>
  <r>
    <x v="0"/>
    <s v="Acer A315-21G-47UW (NX.HCWER.045)"/>
    <s v="https://www.eldorado.ru/cat/detail/noutbuk-acer-a315-21g-47uw-nx-hcwer-045/"/>
    <s v="A315-21G-47UW (NX.HCWER.045)"/>
    <x v="4"/>
    <x v="0"/>
    <n v="20790"/>
    <m/>
    <s v="Ноутбук"/>
    <x v="1"/>
  </r>
  <r>
    <x v="0"/>
    <s v="Acer A315-31-C602 (NX.GNTER.009)"/>
    <s v="https://www.eldorado.ru/cat/detail/noutbuk-acer-a315-31-c602-nx-gnter-009/"/>
    <s v="A315-31-C602 (NX.GNTER.009)"/>
    <x v="5"/>
    <x v="0"/>
    <n v="14990"/>
    <m/>
    <s v="Ноутбук"/>
    <x v="1"/>
  </r>
  <r>
    <x v="0"/>
    <s v="Acer A315-53G-38M8 (NX.H1PER.001)"/>
    <s v="https://www.eldorado.ru/cat/detail/noutbuk-acer-a315-53g-38m8-nx-h1per-001/"/>
    <s v="A315-53G-38M8 (NX.H1PER.001)"/>
    <x v="6"/>
    <x v="0"/>
    <n v="29990"/>
    <m/>
    <s v="Ноутбук"/>
    <x v="1"/>
  </r>
  <r>
    <x v="0"/>
    <s v="Acer A515-51G-82F3 (NX.GUGER.001)"/>
    <s v="https://www.eldorado.ru/cat/detail/noutbuk-acer-a515-51g-82f3-nx-guger-001/"/>
    <s v="A515-51G-82F3 (NX.GUGER.001)"/>
    <x v="7"/>
    <x v="0"/>
    <n v="39990"/>
    <m/>
    <s v="Ноутбук"/>
    <x v="1"/>
  </r>
  <r>
    <x v="0"/>
    <s v="Acer A515-51G-82F3 (NX.GUGER.001)"/>
    <s v="https://www.eldorado.ru/cat/detail/noutbuk-acer-a515-51g-82f3-nx-guger-001/"/>
    <s v="A515-51G-82F3 (NX.GUGER.001)"/>
    <x v="7"/>
    <x v="0"/>
    <n v="39990"/>
    <m/>
    <s v="Ноутбук"/>
    <x v="1"/>
  </r>
  <r>
    <x v="0"/>
    <s v="Acer A315-42-R73M Ryzen 3 3200U/4Gb/1Tb/15.6FHD/Linux"/>
    <s v="https://market.yandex.ru/product--noutbuk-acer-aspire-3-a315-42-15-6-15-6-r73m-amd-ryzen-3-3200u-2600mhz-15-6-1920x1080-4gb-1000gb-hdd-amd-radeon-vega-3-linux/648939076?nid=54544&amp;show-uid=16318042076096376310116030&amp;context=search&amp;glfilter=7893318%3A267101&amp;onstock=1&amp;sku=100845006784&amp;cpc=WHf9H5ikvOFG_7o2JSoBpRNrDubnH49qBK35FmZGFiShJlYijnbaauOdXymidQcocXoyQBoChueQ3rQDH_jaeT7VjxFGbhmLhXl_Ln3rQeEfxLBl_ZISPxkichfAKaHeTJXiLdeHXtba_s7jLOnOkeGev6v5Wz4SPLStR4A1AGnkGEs928ahz_4YDws7wuXl&amp;do-waremd5=uq9W5s3PTR6j6TOq0hO8lg"/>
    <s v="Acer A315-42-R73M Ryzen 3 3200U/4Gb/1Tb/15.6FHD/Linux"/>
    <x v="8"/>
    <x v="0"/>
    <n v="41890"/>
    <m/>
    <m/>
    <x v="0"/>
  </r>
  <r>
    <x v="0"/>
    <s v="Acer Acer Aspire 3 A315-56-58QT (Intel Core i5 1035G1/8Gb/128Gb SSD/15.6&quot;/1920x1080/Intel UHD Graphics/без ОС) NX.HS5ER.016, черный"/>
    <s v="https://market.yandex.ru/product--noutbuk-acer-acer-aspire-3-a315-56-58qt-intel-core-i5-1035g1-8gb-128gb-ssd-15-6-1920x1080-intel-uhd-graphics-bez-os/923620860?nid=54544&amp;show-uid=16318043396817778966516397&amp;context=search&amp;glfilter=7893318%3A267101&amp;onstock=1&amp;sku=101282743318&amp;cpc=8eRFgm1KcLkFMePYdNZRSCbbV3bgjec3BIWIWUz7IqB3eOOo5e5fU887NiEJrQ-8kYo3Njp88dd-gVrw2zuIDgs6sxVDk_JvHt98Zsfm74U8W9Q0Q6_vQnMd7uieayRuY8F9JsnQqbHLXKBQ8y9i2-QE9-y9zeCVGJGFkslcftr18kNbn4ARkQ%2C%2C&amp;do-waremd5=kPNMgaSfYlKG-MD_62_VCQ"/>
    <s v="Acer Acer Aspire 3 A315-56-58QT (Intel Core i5 1035G1/8Gb/128Gb SSD/15.6&quot;/1920x1080/Intel UHD Graphics/без ОС) NX.HS5ER.016, черный"/>
    <x v="1"/>
    <x v="0"/>
    <n v="41990"/>
    <m/>
    <s v="Ноутбук"/>
    <x v="0"/>
  </r>
  <r>
    <x v="0"/>
    <s v="Acer Acer Extensa EX215-22-R96B ( NX.EG9ER.025) FHD/AMD Athlon 3050U/4Gb/128Gb SSD/15.6&quot;/noDVD/no OS/черный"/>
    <s v="https://market.yandex.ru/product--noutbuk-acer-acer-extensa-ex215-22-r96b-nx-eg9er-025-fhd-amd-athlon-3050u-4gb-128gb-ssd-15-6-nodvd-no-os-chernyi/2000569337959?nid=54544&amp;show-uid=16318044175437291764416692&amp;context=search&amp;glfilter=7893318%3A267101&amp;onstock=1&amp;sku=2000569337959&amp;cpc=sxcVKbR0QjYLesSqiDEPaGWSnflF54r860oUb4QYyHP6iBy3TJ2UajajhKnkBKRC13wahrfIaf-jnp8vsr88sDwISjX94IkhV_4kcwK5-15xcmMKRuENsFz4aJlnyUIZ5irHDh1H1nRtSandkdlCmDLMK9dZDNjBPWRbHEDiXiMZ6LEuYQkmO-9oVBQpjzG6&amp;do-waremd5=3TmLsgBMF_tmdL6ATh_Tsg"/>
    <s v="Acer Acer Extensa EX215-22-R96B ( NX.EG9ER.025) FHD/AMD Athlon 3050U/4Gb/128Gb SSD/15.6&quot;/noDVD/no OS/черный"/>
    <x v="9"/>
    <x v="0"/>
    <n v="33118"/>
    <m/>
    <s v="Ноутбук"/>
    <x v="0"/>
  </r>
  <r>
    <x v="0"/>
    <s v="Acer Aspire 1 A114-21-R0ME NX.A7QER.00A"/>
    <s v="https://market.yandex.ru/product--noutbuk-acer-aspire-1-a114-21-r0me-nx-a7qer-00a/2000547784338?nid=54544&amp;show-uid=16318044048806284791616631&amp;context=search&amp;glfilter=7893318%3A267101&amp;onstock=1&amp;sku=2000547784338&amp;cpc=_GJqmJ2_QStOcYHFTjDv5gUyw6_21vuj832aVNEOWT-ZXqygcnF_pRUEkMLYYabNWFYabtTRfP1PEMF-t_tsjpzIMqU_SMVsYZNwLIgx__AYGOZGmSrwY0orM7oUZedTIWyCFiCJjt8_RRnOUkGalZ5H_06u_mqgao3QUrfgjyT1CC699xL_Uw%2C%2C&amp;do-waremd5=DlI4Xo4bDU0WV3sbgo5now"/>
    <s v="Acer Aspire 1 A114-21-R0ME NX.A7QER.00A"/>
    <x v="10"/>
    <x v="0"/>
    <n v="28346"/>
    <m/>
    <s v="Ноутбук"/>
    <x v="0"/>
  </r>
  <r>
    <x v="0"/>
    <s v="Acer Aspire 1 A114-21-R845 (AMD Athlon Silver 3050U/14&quot;/1920x1080/4GB/64GB eMMC/AMD Radeon Graphics/Windows 10 Home) NX.A7QER.00C, черный"/>
    <s v="https://market.yandex.ru/product--noutbuk-acer-aspire-1-a114-21-r845-amd-athlon-silver-3050u-14-1920x1080-4gb-64gb-emmc-amd-radeon-graphics-windows-10-home/1013376807?nid=54544&amp;show-uid=16318043637869009586616504&amp;context=search&amp;glfilter=7893318%3A267101&amp;onstock=1&amp;sku=101380683724&amp;cpc=V6M-rmcE0eQ4zw2Xkrky15Od3Hs0RtL3dJl5BhaQ-unUQL__vvdwdrNneh_87ycU6F8ssmWlmh6zH2dkIJF2rWuyRNZWougplEgIRZPwK5tYR2HnOA-lcRGqyeyWGumCckRP-12lBDvGRVkVinnOyV7h7Pjs_MgbV3yuXNu9e6Up17RHwXxChg%2C%2C&amp;do-waremd5=n04tnSuOpO3zZFmBqQqbjQ"/>
    <s v="Acer Aspire 1 A114-21-R845 (AMD Athlon Silver 3050U/14&quot;/1920x1080/4GB/64GB eMMC/AMD Radeon Graphics/Windows 10 Home) NX.A7QER.00C, черный"/>
    <x v="10"/>
    <x v="0"/>
    <n v="25980"/>
    <m/>
    <s v="Ноутбук"/>
    <x v="0"/>
  </r>
  <r>
    <x v="0"/>
    <s v="Acer ASPIRE 1 A114-32-C4F6 (Intel Celeron N4000 1100MHz/14&quot;/1920x1080/4GB/64GB eMMC/Intel UHD Graphics 600/Windows 10 Home) NX.GW9ER.004, синий"/>
    <s v="https://market.yandex.ru/product--noutbuk-acer-aspire-1-a114-32-c4f6-intel-celeron-n4000-1100mhz-14-1920x1080-4gb-64gb-emmc-intel-uhd-graphics-600-windows-10-home/673981017?nid=54544&amp;show-uid=16318043021654647425816266&amp;context=search&amp;glfilter=7893318%3A267101&amp;onstock=1&amp;sku=100965047743&amp;cpc=FUglOieqF39MhEgiemHWosRuG7wWVtdTupxdlQsaJVANQuKXMZnd4dRUxew9MXwBVfzfqAUrFwqt64WJ4e2ZCHqaCka7_asG0-icCA_w6K1RrZ9r9780_1LjgRWSu9HFZRU0hwtGiPfTpEXVhisFixeelVR6meNylhff2eb2hjIHb8JGVatHrg%2C%2C&amp;do-waremd5=PjlHcnwVLW5ghvqZmNuksw"/>
    <s v="Acer ASPIRE 1 A114-32-C4F6 (Intel Celeron N4000 1100MHz/14&quot;/1920x1080/4GB/64GB eMMC/Intel UHD Graphics 600/Windows 10 Home) NX.GW9ER.004, синий"/>
    <x v="11"/>
    <x v="0"/>
    <n v="32994"/>
    <m/>
    <s v="Ноутбук"/>
    <x v="0"/>
  </r>
  <r>
    <x v="0"/>
    <s v="Acer ASPIRE 1 A114-32-C5QD (Intel Celeron N4000 1100MHz/14&quot;/1366x768/4GB/64GB eMMC/Intel UHD Graphics 600/Windows 10 Home) NX.GW9ER.005, синий"/>
    <s v="https://market.yandex.ru/product--noutbuk-acer-aspire-1-a114-32-c5qd-intel-celeron-n4000-1100mhz-14-1366x768-4gb-64gb-emmc-intel-uhd-graphics-600-windows-10-home/891745590?nid=54544&amp;show-uid=16318042076096376310116013&amp;context=search&amp;glfilter=7893318%3A267101&amp;onstock=1&amp;sku=101251580358&amp;cpc=Z0kI8mGDQv4YbejcLGXFNwUZdvGSvSMcX-nSJCSYXdpgCex5co2yn0rzHPd4D7wMvN8-FF_6PdpQLcaz67SNQP69oVHRKbgW7IvVTCCrXyDYFPiS1KXYxi4od79pGEwU6GZkSEY7l_NEhm53Ug3osnoJ7F6ZZOekrK_BqBHj_c1RR0dKzF5Ouw%2C%2C&amp;do-waremd5=s0HKARV4mV4oaEPUiIlqQQ"/>
    <s v="Acer ASPIRE 1 A114-32-C5QD (Intel Celeron N4000 1100MHz/14&quot;/1366x768/4GB/64GB eMMC/Intel UHD Graphics 600/Windows 10 Home) NX.GW9ER.005, синий"/>
    <x v="11"/>
    <x v="0"/>
    <n v="22187"/>
    <m/>
    <s v="Ноутбук"/>
    <x v="0"/>
  </r>
  <r>
    <x v="0"/>
    <s v="Acer ASPIRE 1 A114-32-P4WU (Intel Pentium N5030 1100MHz/14&quot;/1366x768/4GB/128GB eMMC/Windows 10 Home) NX.GW9ER.007, синий"/>
    <s v="https://market.yandex.ru/product--noutbuk-acer-aspire-1-a114-32-p4wu-intel-pentium-n5030-1100mhz-14-1366x768-4gb-128gb-emmc-windows-10-home/895380012?nid=54544&amp;show-uid=16318042573055864915616128&amp;context=search&amp;glfilter=7893318%3A267101&amp;onstock=1&amp;sku=101255844753&amp;cpc=U7KtARrjRitehP3Crl8yiSWgnSuPIjeXSsYhowutThsCaSkwrRhauA_0r5D_3MvfkTlDHE83OuvCiSJHK2D2AHWFa1bCh68vtzhrnfRZoHECpL1Un-lhJg0sw6cpNppH3VfatU2ohvHaNTM7PyjTr2DwOSqt3XbqHkMu13QP5F5OMPO2yoNm3w%2C%2C&amp;do-waremd5=OE2xuSPmPZUYHVAYTMlb6g"/>
    <s v="Acer ASPIRE 1 A114-32-P4WU (Intel Pentium N5030 1100MHz/14&quot;/1366x768/4GB/128GB eMMC/Windows 10 Home) NX.GW9ER.007, синий"/>
    <x v="11"/>
    <x v="0"/>
    <n v="25990"/>
    <m/>
    <s v="Ноутбук"/>
    <x v="0"/>
  </r>
  <r>
    <x v="0"/>
    <s v="Acer Aspire 1 A114-33-C28Z (Intel Celeron N4500 1100 MHz/14&quot;/1366x768/8Gb/128Gb eMMC/DVD нет/Intel UHD Graphics/Wi-Fi/Bluetooth/Endless OS) NX.A7VER.001, серебристый"/>
    <s v="https://market.yandex.ru/product--noutbuk-acer-aspire-1-a114-33-c28z-intel-celeron-n4500-1100-mhz-14-1366x768-8gb-128gb-emmc-dvd-net-intel-uhd-graphics-wi-fi-bluetooth-endless-os/963578010?nid=54544&amp;show-uid=16318042573055864915616130&amp;context=search&amp;glfilter=7893318%3A267101&amp;onstock=1&amp;sku=101326241734&amp;cpc=WSPzm4EmNncv1qjdVKs8RrMjUYt_rWBZz2MMyuDDRzqyB-ua2OHBvY2dIGPQxPu-4A10bPnlAUs74qzOGEeSch-cV-WCOk7SR5fiYmhXvVynVsgkGlkZR-Fxf4EGp5YWF-6ayTDyKMZqQVgMde9r9Ciq_KTknlwvdURXs5sKNQk9vXFFhcIgMA%2C%2C&amp;do-waremd5=ghf-I5vrTasoHzwcZg8rug"/>
    <s v="Acer Aspire 1 A114-33-C28Z (Intel Celeron N4500 1100 MHz/14&quot;/1366x768/8Gb/128Gb eMMC/DVD нет/Intel UHD Graphics/Wi-Fi/Bluetooth/Endless OS) NX.A7VER.001, серебристый"/>
    <x v="12"/>
    <x v="0"/>
    <n v="23389"/>
    <m/>
    <s v="Ноутбук"/>
    <x v="0"/>
  </r>
  <r>
    <x v="0"/>
    <s v="Acer Aspire 1 A114-33-P1T1 (Intel Pentium Silver N6000/14&quot;/1920x1080/4GB/64GB eMMC/Intel UHD Graphics/Windows 10 Home) NX.A7VER.00E, серебристый"/>
    <s v="https://market.yandex.ru/product--noutbuk-acer-aspire-1-a114-33-p1t1-intel-pentium-silver-n6000-14-1920x1080-4gb-64gb-emmc-intel-uhd-graphics-windows-10-home/959094571?nid=54544&amp;show-uid=16318042573055864915616134&amp;context=search&amp;glfilter=7893318%3A267101&amp;onstock=1&amp;sku=101319825251&amp;cpc=CMTybD5ua7HRYLaDaGRqEMKDYcCfL8dWZmhTgHvu7RVrh2hNAomcZ3Ngx9DFA4_PnCjLhuKtb75ZEXv8-i_eBp02YnElXI4G3rC7YuR-EMW8l4zw0_H-3yMt4RkY4l4EW2lStmUhqgkXF63gN1oXzwn7Vrt_lp3mfMdBq02EG0aReVow8LkPNw%2C%2C&amp;do-waremd5=tN1ysJF_QPdiUKkipoTB9A"/>
    <s v="Acer Aspire 1 A114-33-P1T1 (Intel Pentium Silver N6000/14&quot;/1920x1080/4GB/64GB eMMC/Intel UHD Graphics/Windows 10 Home) NX.A7VER.00E, серебристый"/>
    <x v="12"/>
    <x v="0"/>
    <n v="27900"/>
    <m/>
    <s v="Ноутбук"/>
    <x v="0"/>
  </r>
  <r>
    <x v="0"/>
    <s v="Acer Aspire 1 A114-33-P7VD (Intel Pentium Silver N6000/14&quot;/1366x768/8GB/128GB eMMC/Intel UHD Graphics/Без ОС) NX.A7VER.00A, серебристый"/>
    <s v="https://market.yandex.ru/product--noutbuk-acer-aspire-1-a114-33-p7vd-intel-pentium-silver-n6000-14-1366x768-8gb-128gb-emmc-intel-uhd-graphics-bez-os/958935901?nid=54544&amp;show-uid=16318043396817778966516420&amp;context=search&amp;glfilter=7893318%3A267101&amp;onstock=1&amp;sku=101319876857&amp;cpc=8eRFgm1KcLl-2GqCmKxzryaRrtzZrCV5tcN0oTIj-P7hxHFHao84kGF7Xd4jVt-WsHcT0HknJuwFBYw0WAICXMRmdvDv5PzEe6JbvKUSC-xvEuuva32Jm6Ok-u8Ri42YHNe5my6cAiHARIWuiUWT-984g2sAPQoEei6UZ1dvQ2YKNEaVZ9PMFA%2C%2C&amp;do-waremd5=NwxRD9uZqq7khRTNl7h7Xw"/>
    <s v="Acer Aspire 1 A114-33-P7VD (Intel Pentium Silver N6000/14&quot;/1366x768/8GB/128GB eMMC/Intel UHD Graphics/Без ОС) NX.A7VER.00A, серебристый"/>
    <x v="12"/>
    <x v="0"/>
    <n v="25305"/>
    <m/>
    <s v="Ноутбук"/>
    <x v="0"/>
  </r>
  <r>
    <x v="0"/>
    <s v="Acer Aspire 1 A114-33-P8G2 14.0&quot; FHD IPS/Pentium Silver N6000/4GB/128GB/Intel UHD Graphics/NoOS/NoODD/серебристый (NX.A7VER.009)"/>
    <s v="https://market.yandex.ru/product--noutbuk-acer-aspire-1-a114-33-p8g2-14-0-fhd-ips-pentium-silver-n6000-4gb-128gb-intel-uhd-graphics-noos-noodd-serebristyi-nx-a7ver-009/1414003073?nid=54544&amp;show-uid=16318043515940316185516444&amp;context=search&amp;glfilter=7893318%3A267101&amp;onstock=1&amp;sku=101416554555&amp;cpc=Ko_fr4EzJBw7VxO2zxxWnNEuOiqs683PBLfezs0ufa_UNOzS2896P11fYfjpc75-RipOCDoCU2X8SiH-PgfLjjtOsG89DydwebrKZf4yrtKcvGNYs6pr3rkkfD5oOAUTsjifaju1Xv6M8HSMoRkc4lvu0eab8K6UWzFI5k6P0KQt37h_SeNmtw%2C%2C&amp;do-waremd5=6hvn7h2L-fuISMGNitQGpw"/>
    <s v="Acer Aspire 1 A114-33-P8G2 14.0&quot; FHD IPS/Pentium Silver N6000/4GB/128GB/Intel UHD Graphics/NoOS/NoODD/серебристый (NX.A7VER.009)"/>
    <x v="12"/>
    <x v="0"/>
    <n v="22249"/>
    <m/>
    <s v="Ноутбук"/>
    <x v="0"/>
  </r>
  <r>
    <x v="0"/>
    <s v="Acer Aspire 1 A115-32-C1TV NX.A6MER.00A, серебристый"/>
    <s v="https://market.yandex.ru/product--noutbuk-acer-aspire-1-a115-32-c1tv/907500165?nid=54544&amp;show-uid=16318042076096376310116023&amp;context=search&amp;glfilter=7893318%3A267101&amp;onstock=1&amp;sku=101268309037&amp;cpc=lOd21Ls9zaNOkpYZO07SdbpM5qCK0YiRgcgT_RMXqKEh5afyl7GWDrUp5ggADWF3CZGiA8Rtc88ZMtmbk996APKSk6ZLvEteFrC8-bjWjXOBjqbk_QpXr6cJWkqxLjEnX7l6VgdVAOrfXo7zY7mOSbkNTY71qYUONq0xJ4Tzc1zhNSu9KwDIhw%2C%2C&amp;do-waremd5=wr6L4XuFWLXJX4Ry8QCUmw"/>
    <s v="Acer Aspire 1 A115-32-C1TV NX.A6MER.00A, серебристый"/>
    <x v="13"/>
    <x v="0"/>
    <n v="27326"/>
    <m/>
    <s v="Ноутбук"/>
    <x v="0"/>
  </r>
  <r>
    <x v="0"/>
    <s v="Acer Aspire 1 A115-32-P26B NX.A6MER.00B, серебристый"/>
    <s v="https://market.yandex.ru/product--noutbuk-acer-aspire-1-a115-32-p26b/891765045?nid=54544&amp;show-uid=16318042573055864915616114&amp;context=search&amp;glfilter=7893318%3A267101&amp;onstock=1&amp;sku=101251595822&amp;cpc=fvH_t4tMp8yRcyeZaJMjVXvDoVFVKQQ2vDMGUFlP8aCc3FvE0IilnVbW_oXMf09qbGn8H-0PL_3GkqbX-8towpgdSBaz8szUIH4p-xVnkiSbZUQV3xPskCkX11VnBap7jtbt6PKrWZo-lonVjrgFqSGK2RVX59mJ6RWWEofIXQfXTsOuuW7wtg%2C%2C&amp;do-waremd5=XGEdLZxJUbgjmqicaOXIcA"/>
    <s v="Acer Aspire 1 A115-32-P26B NX.A6MER.00B, серебристый"/>
    <x v="13"/>
    <x v="0"/>
    <n v="32399"/>
    <m/>
    <s v="Ноутбук"/>
    <x v="0"/>
  </r>
  <r>
    <x v="0"/>
    <s v="Acer ASPIRE 3 (A315-21-435D) (AMD A4 9120 2200 MHz/15.6&quot;/1366x768/4Gb/500Gb HDD/DVD нет/AMD Radeon R3/Wi-Fi/Bluetooth/Windows 10 Home) NX.GNVER.007, черный"/>
    <s v="https://market.yandex.ru/product--noutbuk-acer-aspire-3-a315-21-435d-amd-a4-9120-2200-mhz-15-6-1366x768-4gb-500gb-hdd-dvd-net-amd-radeon-r3-wi-fi-bluetooth-windows-10-home/1802919297?nid=54544&amp;show-uid=16318042076096376310116022&amp;context=search&amp;glfilter=7893318%3A267101&amp;onstock=1&amp;sku=101065328802&amp;cpc=lOd21Ls9zaOqHmg1kFtqYAM7KIuiU3ekfrU9CIABaDlQjXsntMXrEeu0Br6V72tenfcQNGCnEISscmbWh6AKotRZYm2QOdqfjrOQ_8MXBzkT0bUPBtYEeFl2VhcckDnAacMsNze_aoAUcKpH8yFjMg91MqnS_NBpK_Twatu9quWvzE5D4qdyDg%2C%2C&amp;do-waremd5=yM6fewUmTuqWvX8dz3k-FQ"/>
    <s v="Acer ASPIRE 3 (A315-21-435D) (AMD A4 9120 2200 MHz/15.6&quot;/1366x768/4Gb/500Gb HDD/DVD нет/AMD Radeon R3/Wi-Fi/Bluetooth/Windows 10 Home) NX.GNVER.007, черный"/>
    <x v="14"/>
    <x v="0"/>
    <n v="24500"/>
    <m/>
    <s v="Ноутбук"/>
    <x v="0"/>
  </r>
  <r>
    <x v="0"/>
    <s v="Acer ASPIRE 3 (A315-21-43LB) (AMD A4 9120 2200 MHz/15.6&quot;/1366x768/8Gb/500Gb HDD/DVD нет/AMD Radeon R3/Wi-Fi/Bluetooth/Windows 10 Home)"/>
    <s v="https://market.yandex.ru/product--noutbuk-acer-aspire-3-a315-21-43lb-amd-a4-9120-2200-mhz-15-6-1366x768-8gb-500gb-hdd-dvd-net-amd-radeon-r3-wi-fi-bluetooth-windows-10-home/1821180824?nid=54544&amp;show-uid=16318043143880577260216300&amp;context=search&amp;glfilter=7893318%3A267101&amp;onstock=1&amp;cpc=kBKcUevQ7JGnVxFqqKI2N0fiSJUTP4FiJ5Bkqf1pWNl1dtjcf7v8fW-y90DhGmCAV1f1MjSCrh4fz3SDCN6zhaoWeBD2ahQgQunGUjBu17UkBYRecFZHyv5_XPFpwPtuImvRx1Xc_dnYJqxMZ2nvDLN0_joxKo4JFT2Y8nqUeLB_Y7H5QwBxnA%2C%2C&amp;do-waremd5=W_3FSJuMAlcZxoA0S2lqyg"/>
    <s v="Acer ASPIRE 3 (A315-21-43LB) (AMD A4 9120 2200 MHz/15.6&quot;/1366x768/8Gb/500Gb HDD/DVD нет/AMD Radeon R3/Wi-Fi/Bluetooth/Windows 10 Home)"/>
    <x v="14"/>
    <x v="0"/>
    <n v="26100"/>
    <m/>
    <s v="Ноутбук"/>
    <x v="0"/>
  </r>
  <r>
    <x v="0"/>
    <s v="Acer ASPIRE 3 (A315-21-48X2) (AMD A6 9210 2400 MHz/15.6&quot;/1920x1080/6Gb/1000Gb HDD/DVD нет/AMD Radeon R3/Wi-Fi/Bluetooth/Windows 10 Home)"/>
    <s v="https://market.yandex.ru/product--noutbuk-acer-aspire-3-a315-21-48x2-amd-a6-9210-2400-mhz-15-6-1920x1080-6gb-1000gb-hdd-dvd-net-amd-radeon-r3-wi-fi-bluetooth-windows-10-home/2000444215593?nid=54544&amp;show-uid=16318043797494269750716568&amp;context=search&amp;glfilter=7893318%3A267101&amp;onstock=1&amp;sku=2000444215593&amp;cpc=U5Ih57JvPDQDGwkrx3ZXNmRW-KQ9Ey7CDfHDwVeNTDNzal0aARgm9-5heS9hkfI0fDmuKS_5mb5bl0aSTU3S8zUAjCBPx9VNJotjxvviKFC8oWHZSlrez9AzTQ8Ic3Q_T-LiDYTvPZcZfHU_r49AiT9zLM_vv4pUTAlC3Boep4QzTZildr7ldQ%2C%2C&amp;do-waremd5=_9NEPkl9WWK9Y6ehrdcJUw"/>
    <s v="Acer ASPIRE 3 (A315-21-48X2) (AMD A6 9210 2400 MHz/15.6&quot;/1920x1080/6Gb/1000Gb HDD/DVD нет/AMD Radeon R3/Wi-Fi/Bluetooth/Windows 10 Home)"/>
    <x v="14"/>
    <x v="0"/>
    <n v="22999"/>
    <m/>
    <s v="Ноутбук"/>
    <x v="0"/>
  </r>
  <r>
    <x v="0"/>
    <s v="Acer ASPIRE 3 (A315-21G-61UW) (AMD A6 9220 2500 MHz/15.6&quot;/1920x1080/4Gb/1000Gb HDD/DVD нет/AMD Radeon 520/Wi-Fi/Bluetooth/Windows 10 Home)"/>
    <s v="https://market.yandex.ru/product--noutbuk-acer-aspire-3-a315-21g-61uw-amd-a6-9220-2500-mhz-15-6-1920x1080-4gb-1000gb-hdd-dvd-net-amd-radeon-520-wi-fi-bluetooth-windows-10-home/1821180884?nid=54544&amp;show-uid=16318043396817778966516421&amp;context=search&amp;glfilter=7893318%3A267101&amp;onstock=1&amp;cpc=eKTnPe7KPSyoVdQ5lMPwBEXf_85rIoCwRxyJn-nE3iJHfLhlS45DjhbdL20b2144oo0qz8PGDXeo8qB-cr62b8Zggvl21XdGqxsAtVXSDj408uY-8YW97mLh9eUbA7v7VZ1rxN3G-vTpUSCL6tac2t11HLwMr2XKqRbuLvcermwGODhY4naRog%2C%2C&amp;do-waremd5=aeX9joyT970WqWnUs5f7DA"/>
    <s v="Acer ASPIRE 3 (A315-21G-61UW) (AMD A6 9220 2500 MHz/15.6&quot;/1920x1080/4Gb/1000Gb HDD/DVD нет/AMD Radeon 520/Wi-Fi/Bluetooth/Windows 10 Home)"/>
    <x v="4"/>
    <x v="0"/>
    <n v="28423"/>
    <m/>
    <s v="Ноутбук"/>
    <x v="0"/>
  </r>
  <r>
    <x v="0"/>
    <s v="Acer ASPIRE 3 (A315-21G-641W) (AMD A6 9220 2500 MHz/15.6&quot;/1920x1080/4Gb/1000Gb HDD/DVD нет/AMD Radeon 520/Wi-Fi/Bluetooth/Linux)"/>
    <s v="https://market.yandex.ru/product--noutbuk-acer-aspire-3-a315-21g-641w-amd-a6-9220-2500-mhz-15-6-1920x1080-4gb-1000gb-hdd-dvd-net-amd-radeon-520-wi-fi-bluetooth-linux/1821180893?nid=54544&amp;show-uid=16318043275649766994616383&amp;context=search&amp;glfilter=7893318%3A267101&amp;onstock=1&amp;cpc=kSRPAAqhgz0_s91cRdozOe8SYtyfakhHWXOcL0JV_H2jvX-5F7GeuaXylq_no2iF-ynXP1rStO4My8q4HPC2mBZJ0A1F8lD5QCy9XHJmMTOAF4uNBiPyKMye_iE2-p99vl6K1XlQAqnBctoiXdChuIKRfTFITmK0qJeL8QXfpietaR6m8MONjA%2C%2C&amp;do-waremd5=gzKdSk-tUtxW6wWGUHISdA"/>
    <s v="Acer ASPIRE 3 (A315-21G-641W) (AMD A6 9220 2500 MHz/15.6&quot;/1920x1080/4Gb/1000Gb HDD/DVD нет/AMD Radeon 520/Wi-Fi/Bluetooth/Linux)"/>
    <x v="4"/>
    <x v="0"/>
    <n v="26000"/>
    <m/>
    <s v="Ноутбук"/>
    <x v="0"/>
  </r>
  <r>
    <x v="0"/>
    <s v="Acer Aspire 3 (A315-21G-69WM) (AMD A6 9220 2500 MHz/15.6&quot;/1920x1080/4Gb/500Gb HDD/DVD нет/AMD Radeon 520/Wi-Fi/Bluetooth/Linux)"/>
    <s v="https://market.yandex.ru/product--noutbuk-acer-aspire-3-a315-21g-69wm-amd-a6-9220-2500-mhz-15-6-1920x1080-4gb-500gb-hdd-dvd-net-amd-radeon-520-wi-fi-bluetooth-linux/2000522307892?nid=54544&amp;show-uid=16318044175437291764416677&amp;context=search&amp;glfilter=7893318%3A267101&amp;onstock=1&amp;sku=2000522307892&amp;cpc=HaVpZrcQITuBPcqPEkerHiYhhYG0BWsrnmhlJVrbtg6FPYYMfM99lkkOGOKquHFdhuVklRXxOYZg_Ppstcuyu81r7RwfBNgRmxBzw8t4yPgsNzd5D1LPre9WrYW7xa1kUpN05SNx0KYZBOq7G7RCCdNzkEOfuSdaMMIqCYt-M7WDE6SW-fvgsA%2C%2C&amp;do-waremd5=onkHIt4jI7dWMaWjM5JVvw"/>
    <s v="Acer Aspire 3 (A315-21G-69WM) (AMD A6 9220 2500 MHz/15.6&quot;/1920x1080/4Gb/500Gb HDD/DVD нет/AMD Radeon 520/Wi-Fi/Bluetooth/Linux)"/>
    <x v="4"/>
    <x v="0"/>
    <n v="26463"/>
    <m/>
    <s v="Ноутбук"/>
    <x v="0"/>
  </r>
  <r>
    <x v="0"/>
    <s v="Acer ASPIRE 3 (A315-21G-91WC) (AMD A9 9420 3000 MHz/15.6&quot;/1920x1080/6Gb/1128Gb HDD+SSD/DVD нет/AMD Radeon 520/Wi-Fi/Bluetooth/Windows 10 Home)"/>
    <s v="https://market.yandex.ru/product--noutbuk-acer-aspire-3-a315-21g-91wc-amd-a9-9420-3000-mhz-15-6-1920x1080-6gb-1128gb-hdd-ssd-dvd-net-amd-radeon-520-wi-fi-bluetooth-windows-10-home/1821180910?nid=54544&amp;show-uid=16318042076096376310116048&amp;context=search&amp;glfilter=7893318%3A267101&amp;onstock=1&amp;cpc=lOd21Ls9zaNzIe2rOY7cuAlI6jp-xybymzCi-y7QIJDMAvThEAfPUwGoi6-ajr8nHysYh2ymcKGWb3eVuoWswsMoapzhzhYvAyjh-izcxpJkuxAdFoJC5V_P-EKKTmqT_nf_NnJw6oIo_3ElHyhKHmHXFTkoJgJYL6ur6sikIU_KtS8TmWYkKA%2C%2C&amp;do-waremd5=z3wn6eIex5VZypvGSbNfgQ"/>
    <s v="Acer ASPIRE 3 (A315-21G-91WC) (AMD A9 9420 3000 MHz/15.6&quot;/1920x1080/6Gb/1128Gb HDD+SSD/DVD нет/AMD Radeon 520/Wi-Fi/Bluetooth/Windows 10 Home)"/>
    <x v="4"/>
    <x v="0"/>
    <n v="35750"/>
    <m/>
    <s v="Ноутбук"/>
    <x v="0"/>
  </r>
  <r>
    <x v="0"/>
    <s v="Acer ASPIRE 3 (A315-21G-91XK ) (AMD A9 9420 3000 MHz/15.6&quot;/1920x1080/4Gb/1000Gb HDD/DVD нет/AMD Radeon 520/Wi-Fi/Bluetooth/Windows 10 Home)"/>
    <s v="https://market.yandex.ru/product--noutbuk-acer-aspire-3-a315-21g-91xk-amd-a9-9420-3000-mhz-15-6-1920x1080-4gb-1000gb-hdd-dvd-net-amd-radeon-520-wi-fi-bluetooth-windows-10-home/1821180920?nid=54544&amp;show-uid=16318043515940316185516477&amp;context=search&amp;glfilter=7893318%3A267101&amp;onstock=1&amp;cpc=TdwR-wFhhV0acnL1AlFEfv3AscoEpqZrHj1-JeVJinRlzuqvDHZ5KYopDd1kwTforWq7lQN1VBMdjbkbiSjAt5LBGVIyy7S5c8kPsEzSrzLiBMFpOEHBt9vac8CM_38MIbYX_BnuVzVCte7pU79udiNCU2S4vIk7c4cVUcU9n3v4FbsIzrcdow%2C%2C&amp;do-waremd5=hl0Cz4LqSJNY8jzTQHxKPA"/>
    <s v="Acer ASPIRE 3 (A315-21G-91XK ) (AMD A9 9420 3000 MHz/15.6&quot;/1920x1080/4Gb/1000Gb HDD/DVD нет/AMD Radeon 520/Wi-Fi/Bluetooth/Windows 10 Home)"/>
    <x v="4"/>
    <x v="0"/>
    <n v="23999"/>
    <m/>
    <s v="Ноутбук"/>
    <x v="0"/>
  </r>
  <r>
    <x v="0"/>
    <s v="Acer ASPIRE 3 (A317-32-P3DH) (Intel Pentium N5000 1100MHz/17.3&quot;/1600x900/4GB/256GB SSD/DVD нет/Intel UHD Graphics 605/Wi-Fi/Bluetooth/Endless OS) NX.HF2ER.005, черный"/>
    <s v="https://market.yandex.ru/product--noutbuk-acer-aspire-3-a317-32-p3dh-intel-pentium-n5000-1100mhz-17-3-1600x900-4gb-256gb-ssd-dvd-net-intel-uhd-graphics-605-wi-fi-bluetooth-endless-os/659865023?nid=54544&amp;show-uid=16318042573055864915616103&amp;context=search&amp;glfilter=7893318%3A267101&amp;onstock=1&amp;sku=100904443755&amp;cpc=WSPzm4EmNne165ZpYHM9mEbifd6VnJ6iQkiCmtnDu2uPmM8zZsH2tajMbtkRzwWc5JlrnBIoXtqv_4FeNFaTZIgis8XXkZTpKnN0lv9ZVXG-ifxGScZl_PonDUWPmrVEbQu386vZdQfMv_mP9UZigUOuQ50BhTTU0q1F27eus5wCnL20JA-k3w%2C%2C&amp;do-waremd5=yiRj0LfrAZolhc8AxRUj8w"/>
    <s v="Acer ASPIRE 3 (A317-32-P3DH) (Intel Pentium N5000 1100MHz/17.3&quot;/1600x900/4GB/256GB SSD/DVD нет/Intel UHD Graphics 605/Wi-Fi/Bluetooth/Endless OS) NX.HF2ER.005, черный"/>
    <x v="15"/>
    <x v="0"/>
    <n v="32944"/>
    <m/>
    <s v="Ноутбук"/>
    <x v="0"/>
  </r>
  <r>
    <x v="0"/>
    <s v="Acer ASPIRE 3 (A317-32-P8YZ) (Intel Pentium N5000 1100MHz/17.3&quot;/1600x900/4GB/256GB SSD/DVD нет/Intel UHD Graphics 605/Wi-Fi/Bluetooth/Windows 10 Home) NX.HF2ER.006, черный"/>
    <s v="https://market.yandex.ru/product--noutbuk-acer-aspire-3-a317-32-p8yz-intel-pentium-n5000-1100mhz-17-3-1600x900-4gb-256gb-ssd-dvd-net-intel-uhd-graphics-605-wi-fi-bluetooth-windows-10-home/662548249?nid=54544&amp;show-uid=16318042573055864915616136&amp;context=search&amp;glfilter=7893318%3A267101&amp;onstock=1&amp;sku=100917478821&amp;cpc=WSPzm4EmNndkfbhiQnrIByLCMvMOjkn45qfB77aJbWhqHaArHF1JtRs8i5zCGA9mgDvJhMdZ1w5jxkZ_SvZ5hTI-EM7qOzIGQUhUm_pWR6eVJWT5IJcX1fU5EP3PhLx__fAF53mN75eXyo7NOcr5BiWZXA1kduvTgTmtEMn3V4q8R9aQ1VEA5w%2C%2C&amp;do-waremd5=oUSrCjdHldNEgBpm9Pfeyw"/>
    <s v="Acer ASPIRE 3 (A317-32-P8YZ) (Intel Pentium N5000 1100MHz/17.3&quot;/1600x900/4GB/256GB SSD/DVD нет/Intel UHD Graphics 605/Wi-Fi/Bluetooth/Windows 10 Home) NX.HF2ER.006, черный"/>
    <x v="15"/>
    <x v="0"/>
    <n v="34980"/>
    <m/>
    <s v="Ноутбук"/>
    <x v="0"/>
  </r>
  <r>
    <x v="0"/>
    <s v="Acer Aspire 3 A314-22 (AMD Athlon Silver 3050U 2300MHz/14&quot;/1920x1080/8GB/256GB SSD/DVD нет/AMD Radeon Graphics/Wi-Fi/Bluetooth/Windows 10 Home)"/>
    <s v="https://market.yandex.ru/product--noutbuk-acer-aspire-3-a314-22-amd-athlon-silver-3050u-2300mhz-14-1920x1080-8gb-256gb-ssd-dvd-net-amd-radeon-graphics-wi-fi-bluetooth-windows-10-home/2000469228144?nid=54544&amp;show-uid=16318044048806284791616637&amp;context=search&amp;glfilter=7893318%3A267101&amp;onstock=1&amp;sku=2000469228144&amp;cpc=4xU3LOUUxeOhY8_QnaOQj9iTXtKbE7dKm5-RH0bTsYlhg3NWRRbR3ss3cD98-4fBj4E5fqzy3LFNpw1Tqq8kK2vCGe3OyNx2Yk9h2DszYmVhOmSRNiNtNtDmklC_nK0qiDKM25ibe6WxZhDrrkqC6zBSgxWOqP6jRhZHVx4SSRtpCIOFbskymQ%2C%2C&amp;do-waremd5=gSY-ELLjWliusMTehTbJ7g"/>
    <s v="Acer Aspire 3 A314-22 (AMD Athlon Silver 3050U 2300MHz/14&quot;/1920x1080/8GB/256GB SSD/DVD нет/AMD Radeon Graphics/Wi-Fi/Bluetooth/Windows 10 Home)"/>
    <x v="16"/>
    <x v="0"/>
    <n v="38500"/>
    <m/>
    <s v="Ноутбук"/>
    <x v="0"/>
  </r>
  <r>
    <x v="0"/>
    <s v="Acer Aspire 3 A314-22-A5LQ (AMD Athlon 3020e/14&quot;/1920x1080/4GB/500GB HDD/AMD Radeon Graphics/Windows 10 Home) NX.HVVER.005, черный"/>
    <s v="https://market.yandex.ru/product--noutbuk-acer-aspire-3-a314-22-a5lq-amd-athlon-3020e-14-1920x1080-4gb-500gb-hdd-amd-radeon-graphics-windows-10-home/705622039?nid=54544&amp;show-uid=16318042886930033217416208&amp;context=search&amp;glfilter=7893318%3A267101&amp;onstock=1&amp;sku=101062890766&amp;cpc=HEnRQBN5y_HPjrR_MVmXvYXZ9NRC06xNTQV0lVWHu6XxpJetEDFxfGOfeG6pQj8sB64uJaG9hdKFZCeJNQy-S5H1Z8NdN5YxmSBA_nlqD0SjAotTlUG8_-mGmJvRW-4LbrJ7fXCHEOHs_Eu1LICvexq0aTQhTwrF490tr2z9zOz2e_yBRTY5AA%2C%2C&amp;do-waremd5=RC8KyWxh849y4R7ehBShPQ"/>
    <s v="Acer Aspire 3 A314-22-A5LQ (AMD Athlon 3020e/14&quot;/1920x1080/4GB/500GB HDD/AMD Radeon Graphics/Windows 10 Home) NX.HVVER.005, черный"/>
    <x v="16"/>
    <x v="0"/>
    <n v="31111"/>
    <m/>
    <s v="Ноутбук"/>
    <x v="0"/>
  </r>
  <r>
    <x v="0"/>
    <s v="Acer Aspire 3 A314-22-R38F NX.HVVER.009 (AMD Ryzen 3 3250U 2.6Ghz/8192Mb/256Gb SSD/AMD Radeon Vega 3/Wi-Fi/Bluetooth/Cam/14/1920x1080/Windows 10 64-bit)"/>
    <s v="https://market.yandex.ru/product--noutbuk-acer-aspire-3-a314-22-r38f-nx-hvver-009-amd-ryzen-3-3250u-2-6ghz-8192mb-256gb-ssd-amd-radeon-vega-3-wi-fi-bluetooth-cam-14-1920x1080-windows-10-64-bit/2000573885566?nid=54544&amp;show-uid=16318044048806284791616642&amp;context=search&amp;glfilter=7893318%3A267101&amp;onstock=1&amp;sku=2000573885566&amp;cpc=mBCpLbvs88YHH1aKkwIo76vrY2h3Gs7U-bOwH-1HAUmTxAkARdnky6yVkxNoA5cQ3ZV4giEulCc-Fwv6Wx-l6sp3EUaMICHgjOA5Avm_NcIsdsDKMLw8cyXJAKfUf9Mozthq9u1IJZZ8YS2wUWjJIjykiYksrjrJT-nn4C9bPqvMTkU1NdUcFg%2C%2C&amp;do-waremd5=3TaykV3kJRA0bzh6RpS1wA"/>
    <s v="Acer Aspire 3 A314-22-R38F NX.HVVER.009 (AMD Ryzen 3 3250U 2.6Ghz/8192Mb/256Gb SSD/AMD Radeon Vega 3/Wi-Fi/Bluetooth/Cam/14/1920x1080/Windows 10 64-bit)"/>
    <x v="16"/>
    <x v="0"/>
    <n v="40327"/>
    <m/>
    <s v="Ноутбук"/>
    <x v="0"/>
  </r>
  <r>
    <x v="0"/>
    <s v="Acer Aspire 3 A314-22-R5YK (AMD Ryzen 3 3250U 2600MHz/14&quot;/1920x1080/8GB/256GB SSD/AMD Radeon Graphics/Endless OS) NX.HVVER.004, черный"/>
    <s v="https://market.yandex.ru/product--noutbuk-acer-aspire-3-a314-22-r5yk-amd-ryzen-3-3250u-2600mhz-14-1920x1080-8gb-256gb-ssd-amd-radeon-graphics-endless-os/705627057?nid=54544&amp;show-uid=16318043021654647425816285&amp;context=search&amp;glfilter=7893318%3A267101&amp;onstock=1&amp;sku=101062891759&amp;cpc=FUglOieqF3-DpowpenPgsW-vMay5adF6I2T1yPAKPx4cX4GL5bjDJNRWMKeKhocRbZU2-lwdAKqwh0VwrXXWqcerjJKjyBzYqY0Xy52PJsRDGDyzw1_RVqnGNqvAPygkwWXr_gEUldNyZ2FYUaomA2WAjWhBvIop_AvnIm3TGjI8mb9-OPh4Ug%2C%2C&amp;do-waremd5=K2pJMqXxLCwChKlCxXrIzw"/>
    <s v="Acer Aspire 3 A314-22-R5YK (AMD Ryzen 3 3250U 2600MHz/14&quot;/1920x1080/8GB/256GB SSD/AMD Radeon Graphics/Endless OS) NX.HVVER.004, черный"/>
    <x v="16"/>
    <x v="0"/>
    <n v="33137"/>
    <m/>
    <s v="Ноутбук"/>
    <x v="0"/>
  </r>
  <r>
    <x v="0"/>
    <s v="Acer Aspire 3 A314-22-R9X3 (AMD Athlon 3050U 2300MHz/14&quot;/1920x1080/8GB/256GB SSD/AMD Radeon Graphics/Endless OS)"/>
    <s v="https://market.yandex.ru/product--noutbuk-acer-aspire-3-a314-22-r9x3-amd-athlon-3050u-2300mhz-14-1920x1080-8gb-256gb-ssd-amd-radeon-graphics-endless-os/2000470464814?nid=54544&amp;show-uid=16318044048806284791616634&amp;context=search&amp;glfilter=7893318%3A267101&amp;onstock=1&amp;sku=2000470464814&amp;cpc=4xU3LOUUxeNXbqgwO9A1TvP21KBfuHpRu-t_m95kjL7MTQgJUixFZudXmwYO1qXa7ZApovtySGLBONaBnFOwQwEuyAibyVmzV_SF_UE4b1rehbFJjAt7J2eHox-eUmVlTlJUBOt3--lM31YUpTgzct2l3RHxGW8hHpYlgZqu4BjpTi8k1_npzw%2C%2C&amp;do-waremd5=0dKM1GGYLkLBcCWL9ygRiQ"/>
    <s v="Acer Aspire 3 A314-22-R9X3 (AMD Athlon 3050U 2300MHz/14&quot;/1920x1080/8GB/256GB SSD/AMD Radeon Graphics/Endless OS)"/>
    <x v="16"/>
    <x v="0"/>
    <n v="34000"/>
    <m/>
    <s v="Ноутбук"/>
    <x v="0"/>
  </r>
  <r>
    <x v="0"/>
    <s v="Acer Aspire 3 A314-35-C60A (Intel Celeron N4500 1100MHz/14&quot;/1920х1080/4GB/128GB SSD/Intel UHD Graphics/Endless OS) NX.A7SER.001, серебристый"/>
    <s v="https://market.yandex.ru/product--noutbuk-acer-aspire-3-a314-35-c60a-intel-celeron-n4500-1100mhz-14-1920kh1080-4gb-128gb-ssd-intel-uhd-graphics-endless-os/976330838?nid=54544&amp;show-uid=16318043275649766994616361&amp;context=search&amp;glfilter=7893318%3A267101&amp;onstock=1&amp;sku=101342829170&amp;cpc=pBLBzF4jHpaDstU4fVGP5KV2tUeovsQOZ4S0-6p1VFv8UmhqLg3oecKNPIGJYN13JhF6BcvTsH3WPa7g08QzZst37Deor9FyCjYNAGoAeNBhAvfDmgSfgrivenmDBpiylCW2_ovTz2793kcwRkLcT29Rb1udkf2lFkPwjGEPi4ecI4jEVOSsUQ%2C%2C&amp;do-waremd5=3Oxq7of_VWnrZc2UtPtiwA"/>
    <s v="Acer Aspire 3 A314-35-C60A (Intel Celeron N4500 1100MHz/14&quot;/1920х1080/4GB/128GB SSD/Intel UHD Graphics/Endless OS) NX.A7SER.001, серебристый"/>
    <x v="17"/>
    <x v="0"/>
    <n v="22927"/>
    <m/>
    <s v="Ноутбук"/>
    <x v="0"/>
  </r>
  <r>
    <x v="0"/>
    <s v="Acer Aspire 3 A314-35-P3PW (Intel Pentium Silver N6000/14&quot;/1920x1080/4GB/128GB SSD/Intel UHD Graphics/Windows 10 Home) NX.A7SER.00F, серебристый"/>
    <s v="https://market.yandex.ru/product--noutbuk-acer-aspire-3-a314-35-p3pw-intel-pentium-silver-n6000-14-1920x1080-4gb-128gb-ssd-intel-uhd-graphics-windows-10-home/947760480?nid=54544&amp;show-uid=16318042738966890911516149&amp;context=search&amp;glfilter=7893318%3A267101&amp;onstock=1&amp;sku=101306536638&amp;cpc=INvzxNkVadoRnI4abOD0IFn-VSQewKqGPefQ0OD4O0ZAEF_1su2HYaYHePlKnJCirdh6I9qzsDQx7lKTkzVYJJZ4UXSAKjPwZ04b6hIu7kg2YO_4MTTAvsbEt0FjRwQoN41AyKSntcJRleBmFCB2AnZbyrs9A0WddD8hCENaUT_Z1Mf--DojHw%2C%2C&amp;do-waremd5=A7gT43dV73AhVb0ZgifCFg"/>
    <s v="Acer Aspire 3 A314-35-P3PW (Intel Pentium Silver N6000/14&quot;/1920x1080/4GB/128GB SSD/Intel UHD Graphics/Windows 10 Home) NX.A7SER.00F, серебристый"/>
    <x v="17"/>
    <x v="0"/>
    <n v="31900"/>
    <m/>
    <s v="Ноутбук"/>
    <x v="0"/>
  </r>
  <r>
    <x v="0"/>
    <s v="Acer Aspire 3 A314-35-P7B7 (Intel Pentium Silver N6000/14&quot;/1920x1080/4GB/500GB HDD/Intel UHD Graphics/Windows 10 Home) NX.A7SER.007, серебристый"/>
    <s v="https://market.yandex.ru/product--noutbuk-acer-aspire-3-a314-35-p7b7-intel-pentium-silver-n6000-14-1920x1080-4gb-500gb-hdd-intel-uhd-graphics-windows-10-home/974583607?nid=54544&amp;show-uid=16318043143880577260216319&amp;context=search&amp;glfilter=7893318%3A267101&amp;onstock=1&amp;sku=101341253977&amp;cpc=Mb7famh7dMivGO6_1vmt-McGCNJEA_oqFTmhZcw3e0HsB5UbIXiIiCcaTGU-lKDKCFF8eWvsHrhKVtncRb1J1gS9Jy8SIpf0Ug3FxEjUVpyIrfQZy-oau-uumje3kAkeHI_UpXZQtb6jYncRG7JVnVAhpWM9hvlAxsnXXsIZtsm2CqPJ1MrvUw%2C%2C&amp;do-waremd5=GQjNWv99j2t4WvgRNA-xyQ"/>
    <s v="Acer Aspire 3 A314-35-P7B7 (Intel Pentium Silver N6000/14&quot;/1920x1080/4GB/500GB HDD/Intel UHD Graphics/Windows 10 Home) NX.A7SER.007, серебристый"/>
    <x v="17"/>
    <x v="0"/>
    <n v="26627"/>
    <m/>
    <s v="Ноутбук"/>
    <x v="0"/>
  </r>
  <r>
    <x v="0"/>
    <s v="Acer Aspire 3 A315-21-63VL (NX.GNVER.022)"/>
    <s v="https://market.yandex.ru/product--noutbuk-acer-aspire-3-a315-21-63vl-nx-gnver-022/2000444215599?nid=54544&amp;show-uid=16318043797494269750716575&amp;context=search&amp;glfilter=7893318%3A267101&amp;onstock=1&amp;sku=2000444215599&amp;cpc=U5Ih57JvPDSOdJTuzUkNM_NY0Tgmh8AoifdO2Jf3wuHcTMO3m4olQklFz_eF7WneNL1pM91cZpDPfJALWQMjqng8zj852cspr0XUS1hV4wB46GGsMfYg5bu5iN0ux-sFhrjw-EeIBIsmOllP9dWf5RIEix15f4E5koAANQhpMQw9NR7SDMvElg%2C%2C&amp;do-waremd5=5yP571Vyh5qvb0PMsyXdIA"/>
    <s v="Acer Aspire 3 A315-21-63VL (NX.GNVER.022)"/>
    <x v="14"/>
    <x v="0"/>
    <n v="23000"/>
    <m/>
    <s v="Ноутбук"/>
    <x v="0"/>
  </r>
  <r>
    <x v="0"/>
    <s v="Acer ASPIRE 3 A315-21G-61FP (AMD A6 9220e 1600MHz/15.6&quot;/1920x1080/6GB/256GB SSD/DVD нет/AMD Radeon 520 2GB/Wi-Fi/Bluetooth/Linux)"/>
    <s v="https://market.yandex.ru/product--noutbuk-acer-aspire-3-a315-21g-61fp-amd-a6-9220e-1600mhz-15-6-1920x1080-6gb-256gb-ssd-dvd-net-amd-radeon-520-2gb-wi-fi-bluetooth-linux/417269073?nid=54544&amp;show-uid=16318043396817778966516393&amp;context=search&amp;glfilter=7893318%3A267101&amp;onstock=1&amp;cpc=eKTnPe7KPSwHrtkUUVGQu3TBv2x1JG3GCTg3fBN9fUJCrgOLRA8N2FfMk-EivPGsJa9bWDSktmAonQoUodMkNo_XhJl7BNDOBcMwzxZLWXjzatvlPmjh7ZoUf8s6UxERSNgmrHN064WpuSVvJ1QpEemkU1pYR5jh6C0bX10TrAfyt7I4PwxbUQ%2C%2C&amp;do-waremd5=iZgO-Wf13HW3-yeFjmaMyQ"/>
    <s v="Acer ASPIRE 3 A315-21G-61FP (AMD A6 9220e 1600MHz/15.6&quot;/1920x1080/6GB/256GB SSD/DVD нет/AMD Radeon 520 2GB/Wi-Fi/Bluetooth/Linux)"/>
    <x v="4"/>
    <x v="0"/>
    <n v="28423"/>
    <m/>
    <s v="Ноутбук"/>
    <x v="0"/>
  </r>
  <r>
    <x v="0"/>
    <s v="Acer ASPIRE 3 A315-21G-97TR (AMD A9 9420e 1800MHz/15.6&quot;/1920x1080/8GB/1000GB HDD/DVD нет/AMD Radeon 520 2GB/Wi-Fi/Bluetooth/Linux)"/>
    <s v="https://market.yandex.ru/product--noutbuk-acer-aspire-3-a315-21g-97tr-amd-a9-9420e-1800mhz-15-6-1920x1080-8gb-1000gb-hdd-dvd-net-amd-radeon-520-2gb-wi-fi-bluetooth-linux/371966089?nid=54544&amp;show-uid=16318043143880577260216321&amp;context=search&amp;glfilter=7893318%3A267101&amp;onstock=1&amp;cpc=PQ1ahE78T8bN31ZyGEQgE_fOU7U08o5tjuA22zKgHae1hg2j0I_Ig6NJQJ3En21d8_G9YU__3HoNk0voVxnQrbJoX449SBrZ0MVa1IXBYLZI1q68CLZTaAQOn0EIGSRGBnCHWSFLO-yt03ocJEKHfsSraTZ-P41k__PnnvzE7Pb1JbXPTULCBQ%2C%2C&amp;do-waremd5=ejI24rUDzB-_-wGxRKMECw"/>
    <s v="Acer ASPIRE 3 A315-21G-97TR (AMD A9 9420e 1800MHz/15.6&quot;/1920x1080/8GB/1000GB HDD/DVD нет/AMD Radeon 520 2GB/Wi-Fi/Bluetooth/Linux)"/>
    <x v="4"/>
    <x v="0"/>
    <n v="31364"/>
    <m/>
    <s v="Ноутбук"/>
    <x v="0"/>
  </r>
  <r>
    <x v="0"/>
    <s v="Acer ASPIRE 3 A315-22-4147 AMD A4 9120e 1500 MHz/15.6&quot;/1920x1080/8GB/256GB SSD/DVD нет/AMD Radeon R3/Wi-Fi/Bluetooth/Без ОС NX.HE8ER.020 Black"/>
    <s v="https://market.yandex.ru/product--noutbuk-acer-aspire-3-a315-22-4147-amd-a4-9120e-1500-mhz-15-6-1920x1080-8gb-256gb-ssd-dvd-net-amd-radeon-r3-wi-fi-bluetooth-bez-os-nx-he8er-020-black/2000460520408?nid=54544&amp;show-uid=16318043797494269750716576&amp;context=search&amp;glfilter=7893318%3A267101&amp;onstock=1&amp;sku=2000460520408&amp;cpc=U5Ih57JvPDTOMEJ_wAB1PFK1HaBuLmcbgekC152d08mN5gjBKSeQn48QxoIbiaDj4-S_7mGyRHVYH8wIhG_qkIdq5cHoXe3W-jT5eZBV2mzbzeOa2PcqR4JU05Nti2GPbjofMOtGg7e3M2cKSI9qE8JKsEIwXao7-Kbo4lmCMJjjTIJDHbzNrQ%2C%2C&amp;do-waremd5=lcfJw6Jw5d8x8X2OMGUMbw"/>
    <s v="Acer ASPIRE 3 A315-22-4147 AMD A4 9120e 1500 MHz/15.6&quot;/1920x1080/8GB/256GB SSD/DVD нет/AMD Radeon R3/Wi-Fi/Bluetooth/Без ОС NX.HE8ER.020 Black"/>
    <x v="18"/>
    <x v="0"/>
    <n v="25000"/>
    <m/>
    <s v="Ноутбук"/>
    <x v="0"/>
  </r>
  <r>
    <x v="0"/>
    <s v="Acer ASPIRE 3 A315-22-486D (AMD A4 9120e 1500MHz/15.6&quot;/1920x1080/4GB/1000GB HDD/AMD Radeon R3/Без ОС) NX.HE8ER.02G, черный"/>
    <s v="https://market.yandex.ru/product--noutbuk-acer-aspire-3-a315-22-486d-amd-a4-9120e-1500mhz-15-6-1920x1080-4gb-1000gb-hdd-amd-radeon-r3-bez-os/843302831?nid=54544&amp;show-uid=16318042573055864915616142&amp;context=search&amp;glfilter=7893318%3A267101&amp;onstock=1&amp;sku=101192980019&amp;cpc=WSPzm4EmNnfQ5sqF49ye2wYci3FJIcA_UAnMvaHuEfRW1FMvKnhm0T_Wp5o5pfCt7XeBKvJpArMOlbzbfmm5Zcb-zoo0hA5xBy9UTKLqxry-x1Be_Z1QHPSC0EowccIQQNVWmug_FoOP6qXiM1_gD1zxjF7_pBsmtOZtPbgsuAgVljmuk8QiJA%2C%2C&amp;do-waremd5=cR9iwJE5KltI8RWNin-KKw"/>
    <s v="Acer ASPIRE 3 A315-22-486D (AMD A4 9120e 1500MHz/15.6&quot;/1920x1080/4GB/1000GB HDD/AMD Radeon R3/Без ОС) NX.HE8ER.02G, черный"/>
    <x v="18"/>
    <x v="0"/>
    <n v="28576"/>
    <m/>
    <s v="Ноутбук"/>
    <x v="0"/>
  </r>
  <r>
    <x v="0"/>
    <s v="Acer ASPIRE 3 A315-22-48J2 (AMD A4 9120e/15.6&quot;/1920x1080/4GB/128GB SSD/AMD Radeon R3/Linux) NX.HE8ER.01S, черный"/>
    <s v="https://market.yandex.ru/product--noutbuk-acer-aspire-3-a315-22-48j2-amd-a4-9120e-15-6-1920x1080-4gb-128gb-ssd-amd-radeon-r3-linux/707571059?nid=54544&amp;show-uid=16318042401573192502316080&amp;context=search&amp;glfilter=7893318%3A267101&amp;onstock=1&amp;sku=101065332777&amp;cpc=PFs1-vs-12nE0326UmHP9xWUwHFX_8gVMuQCJ9vzzOpkPMDWhO0M-7FyhzJV8yqYWdvOfrdwjKBeEpJOberEoc8vLt6NrioZoUPbbQKaHIozfxvq-yvhnBqDdnUhxa3q1NkaK8TJHEiDncAyGrLGib0CzZlwiGyBKzZk-ILDjODFscFguwERcg%2C%2C&amp;do-waremd5=MJe-wVNHS6h-TUPb0M7vQw"/>
    <s v="Acer ASPIRE 3 A315-22-48J2 (AMD A4 9120e/15.6&quot;/1920x1080/4GB/128GB SSD/AMD Radeon R3/Linux) NX.HE8ER.01S, черный"/>
    <x v="18"/>
    <x v="0"/>
    <n v="28055"/>
    <m/>
    <s v="Ноутбук"/>
    <x v="0"/>
  </r>
  <r>
    <x v="0"/>
    <s v="Acer ASPIRE 3 A315-22-495T (AMD A4 9120e/15.6&quot;/1920x1080/4GB/256GB SSD/AMD Radeon R3/без ОС) NX.HE8ER.02A, черный"/>
    <s v="https://market.yandex.ru/product--noutbuk-acer-aspire-3-a315-22-495t-amd-a4-9120e-15-6-1920x1080-4gb-256gb-ssd-amd-radeon-r3-bez-os/704528031?nid=54544&amp;show-uid=16318043143880577260216309&amp;context=search&amp;glfilter=7893318%3A267101&amp;onstock=1&amp;sku=101062255768&amp;cpc=Mb7famh7dMhNnHHywlhKXHW5bGg5bdFOf1v18tKeK0WncNNGycvVnXD6zWxvqmTsCPpr_SPJ4dv2Q2SHWB9Tj-2x1Lw43G68-sZBxdAPsMutF2qvHR2tbNEaVXe5TDbOfaDYqk5M1zf8pjME-n05SxCNWrr2SWUQ0o05O426DSR-XgjGrdA_sg%2C%2C&amp;do-waremd5=sSI8RO9d3hpr3PMgBGVCxw"/>
    <s v="Acer ASPIRE 3 A315-22-495T (AMD A4 9120e/15.6&quot;/1920x1080/4GB/256GB SSD/AMD Radeon R3/без ОС) NX.HE8ER.02A, черный"/>
    <x v="18"/>
    <x v="0"/>
    <n v="28368"/>
    <m/>
    <s v="Ноутбук"/>
    <x v="0"/>
  </r>
  <r>
    <x v="0"/>
    <s v="Acer Aspire 3 A315-23 (/15.6&quot;) (/15.6&quot;) (/15.6&quot;)-R0HR (AMD Ryzen 3 3250U 2600MHz/15.6&quot;/1920x1080/4GB/256GB SSD/AMD Radeon Vega 3/Windows 10 Home) NX.HVTER.00B, черный"/>
    <s v="https://market.yandex.ru/product--noutbuk-acer-aspire-3-a315-23-15-6-15-6-15-6-r0hr-amd-ryzen-3-3250u-2600mhz-15-6-1920x1080-4gb-256gb-ssd-amd-radeon-vega-3-windows-10-home/691136052?nid=54544&amp;show-uid=16318043143880577260216296&amp;context=search&amp;glfilter=7893318%3A267101&amp;onstock=1&amp;sku=101047283938&amp;cpc=Mb7famh7dMiTQRIFr15R1wNTLLn5kdhpxHZSggBwRQi0nzo5vSdXVQCa_9-6sa-_3AYpuDgjuW581mczUiv3ZWZaBpgOTTfr9DxShYZxYTOgcrQ7wpzsGbMP0pNi4Ckm1vFN8WO6niLpW-7R-kyX57g_AmrFuc2YWFw0XjLRtDK25qgI_5RSyg%2C%2C&amp;do-waremd5=GvvVqBZbMwLmKvV4uadvGw"/>
    <s v="Acer Aspire 3 A315-23 (/15.6&quot;) (/15.6&quot;) (/15.6&quot;)-R0HR (AMD Ryzen 3 3250U 2600MHz/15.6&quot;/1920x1080/4GB/256GB SSD/AMD Radeon Vega 3/Windows 10 Home) NX.HVTER.00B, черный"/>
    <x v="19"/>
    <x v="0"/>
    <n v="33500"/>
    <m/>
    <s v="Ноутбук"/>
    <x v="0"/>
  </r>
  <r>
    <x v="0"/>
    <s v="Acer Aspire 3 A315-23 (/15.6&quot;) (/15.6&quot;) (/15.6&quot;)-R55F (AMD Ryzen 5 3500U 2100MHz/15.6&quot;/1920x1080/8GB/256GB SSD/AMD Radeon Vega 8/Без ОС) NX.HVTER.007, черный"/>
    <s v="https://market.yandex.ru/product--noutbuk-acer-aspire-3-a315-23-15-6-15-6-15-6-r55f-amd-ryzen-5-3500u-2100mhz-15-6-1920x1080-8gb-256gb-ssd-amd-radeon-vega-8-bez-os/869954818?nid=54544&amp;show-uid=16318043021654647425816268&amp;context=search&amp;glfilter=7893318%3A267101&amp;onstock=1&amp;sku=101224544194&amp;cpc=E9NaNDeLTVYNCfkFeaTT_QL8BQmGABZQ4uHIes8SXO614F4j8EMx5CA6NUo0aJa0W941KHdqLVixWtWus01Opbx8K_QptgGjXAjw2u5bvBeG38LIOylZccqv9lU-X4JgBR6VAa7BD2KzQ5PRAeSOSEdzZY1gDr71QivRygGCSWz7G4_UiE3PeZoJmGlwQ0Lh&amp;do-waremd5=c4HlLBcd73USmPbm6GmfRw"/>
    <s v="Acer Aspire 3 A315-23 (/15.6&quot;) (/15.6&quot;) (/15.6&quot;)-R55F (AMD Ryzen 5 3500U 2100MHz/15.6&quot;/1920x1080/8GB/256GB SSD/AMD Radeon Vega 8/Без ОС) NX.HVTER.007, черный"/>
    <x v="19"/>
    <x v="0"/>
    <n v="44633"/>
    <m/>
    <s v="Ноутбук"/>
    <x v="0"/>
  </r>
  <r>
    <x v="0"/>
    <s v="Acer Aspire 3 A315-23 (/15.6&quot;) (/15.6&quot;) (/15.6&quot;)-R87E (AMD Ryzen 5 3500U 2100MHz/15.6&quot;/1920x1080/8GB/128GB SSD/1000GB HDD/AMD Radeon Vega 8/Windows 10 Home) NX.HVTER.00D, черный"/>
    <s v="https://market.yandex.ru/product--noutbuk-acer-aspire-3-a315-23-15-6-15-6-15-6-r87e-amd-ryzen-5-3500u-2100mhz-15-6-1920x1080-8gb-128gb-ssd-1000gb-hdd-amd-radeon-vega-8-windows-10-home/705622037?nid=54544&amp;show-uid=16318043143880577260216291&amp;context=search&amp;glfilter=7893318%3A267101&amp;onstock=1&amp;sku=101062897761&amp;cpc=Mb7famh7dMia5D4nkeTd9u6HeDtuh35UKx98mGODItQADmklH_pMXsWepK5VGCZp6vRD7CWlYXbSQOesrq946Z2hbG8kTd-0rTGwktecygTnJBlxahX5kG1RW-byS1Qs9p30346EVFbXgEJkJGMLAs5XSIj5qmep8xVubVxKlJnqVYeX8elMPA%2C%2C&amp;do-waremd5=UdRfsNni-5mJwYK_qSEt3Q"/>
    <s v="Acer Aspire 3 A315-23 (/15.6&quot;) (/15.6&quot;) (/15.6&quot;)-R87E (AMD Ryzen 5 3500U 2100MHz/15.6&quot;/1920x1080/8GB/128GB SSD/1000GB HDD/AMD Radeon Vega 8/Windows 10 Home) NX.HVTER.00D, черный"/>
    <x v="19"/>
    <x v="0"/>
    <n v="49537"/>
    <m/>
    <s v="Ноутбук"/>
    <x v="0"/>
  </r>
  <r>
    <x v="0"/>
    <s v="Acer Aspire 3 A315-23 (/15.6&quot;) (/15.6&quot;) (/15.6&quot;)-R8XS (AMD Ryzen 5 3500U 2100MHz/15.6&quot;/1920x1080/12GB/512GB SSD/AMD Radeon Vega 8/DOS) NX.HVTER.01Y, черный"/>
    <s v="https://market.yandex.ru/product--noutbuk-acer-aspire-3-a315-23-15-6-15-6-15-6-r8xs-amd-ryzen-5-3500u-2100mhz-15-6-1920x1080-12gb-512gb-ssd-amd-radeon-vega-8-dos/862507273?nid=54544&amp;show-uid=16318042573055864915616118&amp;context=search&amp;glfilter=7893318%3A267101&amp;onstock=1&amp;sku=101213896587&amp;cpc=HyR5GcT51fVNsifSRpfrxmzDnvs-5Qatm1soNvNXmBeiabkB7YX5BTNqjEUrn68HoTkRoAgTldr94nU_L61pzqRRGrsAl5cQCc1Wt6m7GQ-RtEEkTeRacY64mFMVQ4AvLNm08mUYN6D9LIKWnfcfq8b8uSR_WO8uBKpC7Rd3rCyMlj7icrzFpw%2C%2C&amp;do-waremd5=HZnLU11H5krbU7qei0sSsQ"/>
    <s v="Acer Aspire 3 A315-23 (/15.6&quot;) (/15.6&quot;) (/15.6&quot;)-R8XS (AMD Ryzen 5 3500U 2100MHz/15.6&quot;/1920x1080/12GB/512GB SSD/AMD Radeon Vega 8/DOS) NX.HVTER.01Y, черный"/>
    <x v="19"/>
    <x v="0"/>
    <n v="47613"/>
    <m/>
    <s v="Ноутбук"/>
    <x v="0"/>
  </r>
  <r>
    <x v="0"/>
    <s v="Acer Aspire 3 A315-23G (AMD Ryzen 5 3500U 2100MHz/15.6&quot;/1920x1080/8GB/256GB SSD/AMD Radeon Vega 8/DOS), черный"/>
    <s v="https://market.yandex.ru/product--noutbuk-acer-aspire-3-a315-23g-amd-ryzen-5-3500u-2100mhz-15-6-1920x1080-8gb-256gb-ssd-amd-radeon-vega-8-dos/864659039?nid=54544&amp;show-uid=16318043275649766994616342&amp;context=search&amp;glfilter=7893318%3A267101&amp;onstock=1&amp;sku=101217354161&amp;cpc=lGcZ2HHwPv9Qzu95PpxL0wLRQOK9kwl-_NP50ar8FtcpTk0lionNsHkWY8LR-pMHtDsi2Aaa2mnIHqOfZsZjdWqzJWZNq-4EGq2Ou4dbLrYTEFrT1bl4Tohey5aVWp3vn9fuHEvs82Uc74U6cZIwZTz8EaS9oXUY3kwtXJmMGmFHJfSdkEEAMBirMMdcOU1_&amp;do-waremd5=yWjQ87xy2r_4LZ4asxHHsQ"/>
    <s v="Acer Aspire 3 A315-23G (AMD Ryzen 5 3500U 2100MHz/15.6&quot;/1920x1080/8GB/256GB SSD/AMD Radeon Vega 8/DOS), черный"/>
    <x v="20"/>
    <x v="0"/>
    <n v="44384"/>
    <m/>
    <s v="Ноутбук"/>
    <x v="0"/>
  </r>
  <r>
    <x v="0"/>
    <s v="Acer Aspire 3 A315-23G-R0QV (AMD Athlon 3050U 2300MHz/15.6&quot;/1920x1080/8GB/256GB SSD/AMD Radeon 625 2GB/Без ОС) NX.HVRER.00U, черный"/>
    <s v="https://market.yandex.ru/product--noutbuk-acer-aspire-3-a315-23g-r0qv-amd-athlon-3050u-2300mhz-15-6-1920x1080-8gb-256gb-ssd-amd-radeon-625-2gb-bez-os/751344003?nid=54544&amp;show-uid=16318043515940316185516433&amp;context=search&amp;glfilter=7893318%3A267101&amp;onstock=1&amp;sku=101099823735&amp;cpc=Ko_fr4EzJBzhhxhUtlbAe2cxcBe5eT1QGl8eCePDcFPlfb8l5P87mVYFj-8_aQBaLdaaQi9yIWXFIA571vQiH8wdV6SpJFV-fzDR2jJaDqKGUeIuoA7DjF2Ak9DJIzuhVHDxTOM46JlTcaHxQV3KlKL49C_GrwlIHqVTQRhjDjvtwjN_0UBNpw%2C%2C&amp;do-waremd5=68Dutkp_kQgwzFO4gSxeyw"/>
    <s v="Acer Aspire 3 A315-23G-R0QV (AMD Athlon 3050U 2300MHz/15.6&quot;/1920x1080/8GB/256GB SSD/AMD Radeon 625 2GB/Без ОС) NX.HVRER.00U, черный"/>
    <x v="20"/>
    <x v="0"/>
    <n v="42381"/>
    <m/>
    <s v="Ноутбук"/>
    <x v="0"/>
  </r>
  <r>
    <x v="0"/>
    <s v="Acer Aspire 3 A315-23G-R272 (AMD Ryzen 3 3250U 2600MHz/15.6&quot;/1920x1080/4GB/500GB HDD/AMD Radeon 625 2GB/Без ОС) NX.HVRER.00G, черный"/>
    <s v="https://market.yandex.ru/product--noutbuk-acer-aspire-3-a315-23g-r272-amd-ryzen-3-3250u-2600mhz-15-6-1920x1080-4gb-500gb-hdd-amd-radeon-625-2gb-bez-os/741851018?nid=54544&amp;show-uid=16318043515940316185516437&amp;context=search&amp;glfilter=7893318%3A267101&amp;onstock=1&amp;sku=101092897754&amp;cpc=Ko_fr4EzJBwfVlVRUDsEt453V_Mi0Zi6UUI_kD5PUCAaP_rpmHBZ066_O2dX6LhpNnTbJO7FdLGN07qMvczve0epE-rZMe2x6IP_XZbt8EdrFvXLoFigH_Pihffzk5IMKhy6CgvhcDuU51IkdHZcHtUP0K8nrqnQ-Ogkuup4XNCawblK6SKs9w%2C%2C&amp;do-waremd5=Coa9KGtQMPOjHYIJajpTOw"/>
    <s v="Acer Aspire 3 A315-23G-R272 (AMD Ryzen 3 3250U 2600MHz/15.6&quot;/1920x1080/4GB/500GB HDD/AMD Radeon 625 2GB/Без ОС) NX.HVRER.00G, черный"/>
    <x v="20"/>
    <x v="0"/>
    <n v="32640"/>
    <m/>
    <s v="Ноутбук"/>
    <x v="0"/>
  </r>
  <r>
    <x v="0"/>
    <s v="Acer Aspire 3 A315-23G-R6LA (AMD Ryzen 3 3250U/15.6&quot;/1920x1080/8GB/512GB SSD/AMD Radeon 625 2GB/Windows 10 Home) NX.HVRER.00B, черный"/>
    <s v="https://market.yandex.ru/product--noutbuk-acer-aspire-3-a315-23g-r6la-amd-ryzen-3-3250u-15-6-1920x1080-8gb-512gb-ssd-amd-radeon-625-2gb-windows-10-home/758097013?nid=54544&amp;show-uid=16318043396817778966516389&amp;context=search&amp;glfilter=7893318%3A267101&amp;onstock=1&amp;sku=101106285762&amp;cpc=8eRFgm1KcLmkf5J8LEBzLfj33w5AcJb2C5PkS8khxbbdZZC6K1-N0iuCXDm2L3BOAWzL5XZA3uqs5anH5hT2bP-xaZpwR3_2ooAR8lwOy5VHNR-YXAr43LhOXZ_8i7nqCfBzJ8Fy_WKIj9h5qjuYKygC3_yyxfj8_ViIQ9URpWNCi_tRCBlQig%2C%2C&amp;do-waremd5=24c4fJNeZ_8PNjMqASiDDg"/>
    <s v="Acer Aspire 3 A315-23G-R6LA (AMD Ryzen 3 3250U/15.6&quot;/1920x1080/8GB/512GB SSD/AMD Radeon 625 2GB/Windows 10 Home) NX.HVRER.00B, черный"/>
    <x v="20"/>
    <x v="0"/>
    <n v="45290"/>
    <m/>
    <s v="Ноутбук"/>
    <x v="0"/>
  </r>
  <r>
    <x v="0"/>
    <s v="Acer Aspire 3 A315-23G-R72P (AMD Athlon 3050U 2300MHz/15.6&quot;/1366x768/8GB/512GB HDD/AMD Radeon 625 2GB/Windows 10 Home) NX.HVRER.01C, черный"/>
    <s v="https://market.yandex.ru/product--noutbuk-acer-aspire-3-a315-23g-r72p-amd-athlon-3050u-2300mhz-15-6-1366x768-8gb-512gb-hdd-amd-radeon-625-2gb-windows-10-home/927800009?nid=54544&amp;show-uid=16318043143880577260216299&amp;context=search&amp;glfilter=7893318%3A267101&amp;onstock=1&amp;sku=101287453760&amp;cpc=Mb7famh7dMjJQUynODTJ0g8oCraJLwx6BrqFoqrac1TeuXpnMHRwiE_Bd1szFPy7o1rZdIWQzkqEsMct0QwbFGkT9K4O9aHZzBfObyHYQIhvoU7fwl3AJeM6AW6D25DpqAwUDrPbhP87PHdI9-MRMnkBv40IBC96oINYdthqTQbk-h_0XE-g0A%2C%2C&amp;do-waremd5=AqgWl_NBdiJTVp78bg9NbA"/>
    <s v="Acer Aspire 3 A315-23G-R72P (AMD Athlon 3050U 2300MHz/15.6&quot;/1366x768/8GB/512GB HDD/AMD Radeon 625 2GB/Windows 10 Home) NX.HVRER.01C, черный"/>
    <x v="20"/>
    <x v="0"/>
    <n v="28440"/>
    <m/>
    <s v="Ноутбук"/>
    <x v="0"/>
  </r>
  <r>
    <x v="0"/>
    <s v="Acer Aspire 3 A315-23G-R7H1 (AMD Athlon 3050U 2300MHz/15.6&quot;/1920x1080/4GB/500GB HDD/AMD Radeon 625 2GB/Windows 10 Home) NX.HVRER.004, черный"/>
    <s v="https://market.yandex.ru/product--noutbuk-acer-aspire-3-a315-23g-r7h1-amd-athlon-3050u-2300mhz-15-6-1920x1080-4gb-500gb-hdd-amd-radeon-625-2gb-windows-10-home/725496027?nid=54544&amp;show-uid=16318043021654647425816287&amp;context=search&amp;glfilter=7893318%3A267101&amp;onstock=1&amp;sku=101079036754&amp;cpc=FUglOieqF39RGj_9rw878W2NS67vgLWLt1OozEBzq55MMxseFuCJ4sftl9XpKS8YaNlAoWqzW7M5I5DoFd88O8nHaK83rso6rSneGgrpuDqAJqmNKJZHuy_eCH9KilmmxZjoAVurAuFhX7BjCnn45uM8N_ru-K4TinZfjX4_EZ84eyaOJ97rBQ%2C%2C&amp;do-waremd5=SbPJPiIRxPW0XpVQUzrlEg"/>
    <s v="Acer Aspire 3 A315-23G-R7H1 (AMD Athlon 3050U 2300MHz/15.6&quot;/1920x1080/4GB/500GB HDD/AMD Radeon 625 2GB/Windows 10 Home) NX.HVRER.004, черный"/>
    <x v="20"/>
    <x v="0"/>
    <n v="29600"/>
    <m/>
    <s v="Ноутбук"/>
    <x v="0"/>
  </r>
  <r>
    <x v="0"/>
    <s v="Acer Aspire 3 A315-23G-R7V3 (AMD Ryzen 5 3500U 2100MHz/15.6&quot;/1920x1080/8GB/512GB SSD/AMD Radeon 625 2GB/Без ОС) NX.HVRER.008, черный"/>
    <s v="https://market.yandex.ru/product--noutbuk-acer-aspire-3-a315-23g-r7v3-amd-ryzen-5-3500u-2100mhz-15-6-1920x1080-8gb-512gb-ssd-amd-radeon-625-2gb-bez-os/929979327?nid=54544&amp;show-uid=16318042886930033217416204&amp;context=search&amp;glfilter=7893318%3A267101&amp;onstock=1&amp;sku=101289676781&amp;cpc=HEnRQBN5y_E_ycegSq1MswZI26ypZRbwSDU0NUbYwSv8KMFRQtXGhyOzXd4HYSBvH2OOS6_uJcLOVvEYaim5uBfOdDDEK0Il3WJJC4NqqckdaVqHARWHjKAU2Ah21Lkmj-aLY1Gy8kNUu6K1T-ymL_uhQqrZDOsJRdeHa9N611mw-lCOAUYvww%2C%2C&amp;do-waremd5=DJDFFEbn5Eto0nfWTmIaBg"/>
    <s v="Acer Aspire 3 A315-23G-R7V3 (AMD Ryzen 5 3500U 2100MHz/15.6&quot;/1920x1080/8GB/512GB SSD/AMD Radeon 625 2GB/Без ОС) NX.HVRER.008, черный"/>
    <x v="20"/>
    <x v="0"/>
    <n v="49900"/>
    <m/>
    <s v="Ноутбук"/>
    <x v="0"/>
  </r>
  <r>
    <x v="0"/>
    <s v="Acer Aspire 3 A315-23-R0RF (AMD Ryzen 3 3250U 2600MHz/15.6&quot;/1920x1080/8GB/256GB SSD/AMD Radeon Graphics/Windows 10 Home) NX.HVTER.00S, черный"/>
    <s v="https://market.yandex.ru/product--noutbuk-acer-aspire-3-a315-23-r0rf-amd-ryzen-3-3250u-2600mhz-15-6-1920x1080-8gb-256gb-ssd-amd-radeon-graphics-windows-10-home/796281039?nid=54544&amp;show-uid=16318043143880577260216295&amp;context=search&amp;glfilter=7893318%3A267101&amp;onstock=1&amp;sku=101149873745&amp;cpc=Mb7famh7dMhDGYxMtmz84OB7ARzlOwjNcJdYJcFbxGkypoXOemZC_UnLsbfpvXRz5dqOUHCFS7HgOzszVuCGRYCGU9g-WBv-ig6SjoBxnrzsqhR0TNc5WOqGEdxmvXtxwFHusu3alWjQEPKt9KA8Rucu9oWikHsQzhcIsIaw2I92xeF0Xb6QvQ%2C%2C&amp;do-waremd5=1a5TqeG5vcf9GYeOmiRa0g"/>
    <s v="Acer Aspire 3 A315-23-R0RF (AMD Ryzen 3 3250U 2600MHz/15.6&quot;/1920x1080/8GB/256GB SSD/AMD Radeon Graphics/Windows 10 Home) NX.HVTER.00S, черный"/>
    <x v="19"/>
    <x v="0"/>
    <n v="45033"/>
    <m/>
    <s v="Ноутбук"/>
    <x v="0"/>
  </r>
  <r>
    <x v="0"/>
    <s v="Acer Aspire 3 A315-23-R3GF (AMD Ryzen 3 3250U 2600MHz/15.6&quot;/1920x1080/8GB/512GB SSD/AMD Radeon Graphics/Windows 10 Home) NX.HVTER.00T, черный"/>
    <s v="https://market.yandex.ru/product--noutbuk-acer-aspire-3-a315-23-r3gf-amd-ryzen-3-3250u-2600mhz-15-6-1920x1080-8gb-512gb-ssd-amd-radeon-graphics-windows-10-home/751532000?nid=54544&amp;show-uid=16318042076096376310116017&amp;context=search&amp;glfilter=7893318%3A267101&amp;onstock=1&amp;sku=101099987733&amp;cpc=gAXMvDdG4hWmdjKkc6PcKCnxHYxVE6VGvnWN19R9F8qBTwShyQXJkYdw3zaF1QPsI-5D3brrplm0JhSca6sd56gR3QFyQjUYbKLYd-XzDYEdAPYGeGcxhPLr1e2wFQwtxBr02FyX-G_wE6fNuZjaRifZghtxSi-emMVvBeprv1w_v3E55NIAbQ%2C%2C&amp;do-waremd5=lX7USpY806Bb0iRN9EwSGw"/>
    <s v="Acer Aspire 3 A315-23-R3GF (AMD Ryzen 3 3250U 2600MHz/15.6&quot;/1920x1080/8GB/512GB SSD/AMD Radeon Graphics/Windows 10 Home) NX.HVTER.00T, черный"/>
    <x v="19"/>
    <x v="0"/>
    <n v="43100"/>
    <m/>
    <s v="Ноутбук"/>
    <x v="0"/>
  </r>
  <r>
    <x v="0"/>
    <s v="Acer Aspire 3 A315-23-R5B8 (AMD Ryzen 5 3500U 2100MHz/15.6&quot;/1920x1080/8GB/1024GB HDD/AMD Radeon Vega 8/Без ОС) NX.HVUER.006, серебристый"/>
    <s v="https://market.yandex.ru/product--noutbuk-acer-aspire-3-a315-23-r5b8-amd-ryzen-5-3500u-2100mhz-15-6-1920x1080-8gb-1024gb-hdd-amd-radeon-vega-8-bez-os/822124007?nid=54544&amp;show-uid=16318043021654647425816279&amp;context=search&amp;glfilter=7893318%3A267101&amp;onstock=1&amp;sku=101171267739&amp;cpc=FUglOieqF39q1D2uzAa5BN_1at9Kh99qSPsN86oX0DNdZgESF5Kw3DNmv_3sSuSsvAmdHCJGz1kz23MsRHQh758yTt3LM-cod1g9dMmFZehW_bMj1XN0LAw9XsBOapq2J6LyAInArVxFJX-bTL0kIMlI8BEoLEhma6jAJ9G4kmMrMYJ7SRn5OA%2C%2C&amp;do-waremd5=hjrCMpoac7um0tV6kAj8Bw"/>
    <s v="Acer Aspire 3 A315-23-R5B8 (AMD Ryzen 5 3500U 2100MHz/15.6&quot;/1920x1080/8GB/1024GB HDD/AMD Radeon Vega 8/Без ОС) NX.HVUER.006, серебристый"/>
    <x v="19"/>
    <x v="0"/>
    <n v="57286"/>
    <m/>
    <s v="Ноутбук"/>
    <x v="0"/>
  </r>
  <r>
    <x v="0"/>
    <s v="Acer Aspire 3 A315-23-R5HA (AMD Ryzen 3 3250U 2600MHz/15.6&quot;/1920x1080/8GB/128GB SSD/AMD Radeon Graphics/Linux) NX.HVTER.01D, черный"/>
    <s v="https://market.yandex.ru/product--noutbuk-acer-aspire-3-a315-23-r5ha-amd-ryzen-3-3250u-2600mhz-15-6-1920x1080-8gb-128gb-ssd-amd-radeon-graphics-linux/931319896?nid=54544&amp;show-uid=16318043515940316185516461&amp;context=search&amp;glfilter=7893318%3A267101&amp;onstock=1&amp;sku=101291213826&amp;cpc=Ko_fr4EzJBwySTj_ewx36dHTUUXtsJhr_2CmOL7SEeSfaQupVIZ0kzKLnsb08RJfgj3flWtFyRiVCZoWSCKWkQlL9_wkivxAaTAohiTjHC9VGNUQOl2AWymxB8fKywMQtMShPAPyXe-X8XriDa_ZQ2Xp2_6hYzcGzJa7ur8AV7jBEaTVxjS45A%2C%2C&amp;do-waremd5=DkT28zNtXcTrK_pUHClByw"/>
    <s v="Acer Aspire 3 A315-23-R5HA (AMD Ryzen 3 3250U 2600MHz/15.6&quot;/1920x1080/8GB/128GB SSD/AMD Radeon Graphics/Linux) NX.HVTER.01D, черный"/>
    <x v="19"/>
    <x v="0"/>
    <n v="32589"/>
    <m/>
    <s v="Ноутбук"/>
    <x v="0"/>
  </r>
  <r>
    <x v="0"/>
    <s v="Acer Aspire 3 A315-23-R5UX (AMD Athlon 3050U 2300MHz/15.6&quot;/1920x1080/4GB/512GB SSD/AMD Radeon Graphics/Без ОС) NX.HVTER.012, черный"/>
    <s v="https://market.yandex.ru/product--noutbuk-acer-aspire-3-a315-23-r5ux-amd-athlon-3050u-2300mhz-15-6-1920x1080-4gb-512gb-ssd-amd-radeon-graphics-bez-os/758078016?nid=54544&amp;show-uid=16318042076096376310116040&amp;context=search&amp;glfilter=7893318%3A267101&amp;onstock=1&amp;sku=101106244757&amp;cpc=lOd21Ls9zaOES4SVTuz8RA3RUyHpt7sWrUMA_h6ZF2ycuxsPWxrdyGgm-6AnGlB7unuU_e9Ock1kHPvPfLS7heNPZJ60QtOGNDGQ2P9-wdpEqc5RwRZJooct-D9Eal8mUxNdk13WYiFcxiRCjhImdrP7e-2p3j492fFBz4zZZOqw2V5AC1udZQ%2C%2C&amp;do-waremd5=YJ_FqJaZTVehHLiWRyZe2Q"/>
    <s v="Acer Aspire 3 A315-23-R5UX (AMD Athlon 3050U 2300MHz/15.6&quot;/1920x1080/4GB/512GB SSD/AMD Radeon Graphics/Без ОС) NX.HVTER.012, черный"/>
    <x v="19"/>
    <x v="0"/>
    <n v="32000"/>
    <m/>
    <s v="Ноутбук"/>
    <x v="0"/>
  </r>
  <r>
    <x v="0"/>
    <s v="Acer Aspire 3 A315-23-R605 NX.HVTER.009 (AMD Ryzen 3 3500U 2.1GHz/8192Gb/1000Gb+128Gb SSD/AMD Radeon Vega 8/Wi-Fi/Bluetooth/Cam/15.6/1920x1080/Endless OS)"/>
    <s v="https://market.yandex.ru/product--noutbuk-acer-aspire-3-a315-23-r605-nx-hvter-009-amd-ryzen-3-3500u-2-1ghz-8192gb-1000gb-128gb-ssd-amd-radeon-vega-8-wi-fi-bluetooth-cam-15-6-1920x1080-endless-os/2000573885794?nid=54544&amp;show-uid=16318043921464728306516610&amp;context=search&amp;glfilter=7893318%3A267101&amp;onstock=1&amp;sku=2000573885794&amp;cpc=k0yew3vFXjA7hdUfj6cMWkguzcbsOvdQCPhAcINssPwFolGkzaeCmt-B3YNYQrVLgTz9J68G0w9HyE_UzQ7aEjZkEIttvEav7gxR4JF963zfzn3XSnNBGHx3sl0k4KQiBd2RcGdfXQvn_YhyFrxMLz0zhL-wH0rqNDH9y-a8gNLP5YtDkpRyiQ%2C%2C&amp;do-waremd5=PwfR3r3BI5lWX0d2zxfXzA"/>
    <s v="Acer Aspire 3 A315-23-R605 NX.HVTER.009 (AMD Ryzen 3 3500U 2.1GHz/8192Gb/1000Gb+128Gb SSD/AMD Radeon Vega 8/Wi-Fi/Bluetooth/Cam/15.6/1920x1080/Endless OS)"/>
    <x v="19"/>
    <x v="0"/>
    <n v="40243"/>
    <m/>
    <s v="Ноутбук"/>
    <x v="0"/>
  </r>
  <r>
    <x v="0"/>
    <s v="Acer Aspire 3 A315-23-R64U (AMD Athlon 3050U 2300MHz/15.6&quot;/1366x768/8GB/256GB SSD/AMD Radeon Graphics/Windows 10 Home) NX.HVTER.027, черный"/>
    <s v="https://market.yandex.ru/product--noutbuk-acer-aspire-3-a315-23-r64u-amd-athlon-3050u-2300mhz-15-6-1366x768-8gb-256gb-ssd-amd-radeon-graphics-windows-10-home/864708078?nid=54544&amp;show-uid=16318043021654647425816252&amp;context=search&amp;glfilter=7893318%3A267101&amp;onstock=1&amp;sku=101217409928&amp;cpc=FUglOieqF3-DvMHN0wVilubvDeXrRAn0wWolJMnwoOXsqZcz8bHxo7EUOrFIUNCQhDLQ9an15fRA7J99kocIPb7szGzXqWtHF6DGZ3I9QKruy-fSG3c32s1ZD8I_YiquBMGonJVrXAsZoMMHwlWj97bunEEPO-VO_oqtOJO2CesqKqVKczwPhg%2C%2C&amp;do-waremd5=YTKEHyzWE0j_Xx4ZBbLzhw"/>
    <s v="Acer Aspire 3 A315-23-R64U (AMD Athlon 3050U 2300MHz/15.6&quot;/1366x768/8GB/256GB SSD/AMD Radeon Graphics/Windows 10 Home) NX.HVTER.027, черный"/>
    <x v="19"/>
    <x v="0"/>
    <n v="29999"/>
    <m/>
    <s v="Ноутбук"/>
    <x v="0"/>
  </r>
  <r>
    <x v="0"/>
    <s v="Acer Aspire 3 A315-23-R97E (AMD Athlon 3050U 2300MHz/15.6&quot;/1920x1080/8GB/256GB SSD/AMD Radeon Graphics/Без ОС) NX.HVTER.011, черный"/>
    <s v="https://market.yandex.ru/product--noutbuk-acer-aspire-3-a315-23-r97e-amd-athlon-3050u-2300mhz-15-6-1920x1080-8gb-256gb-ssd-amd-radeon-graphics-bez-os/758097012?nid=54544&amp;show-uid=16318042076096376310116008&amp;context=search&amp;glfilter=7893318%3A267101&amp;onstock=1&amp;sku=101106238754&amp;cpc=icoGIApLzQY6F2ntZ1gqaKhJzOm5lmGhADdzgINszEQzELbHNncF4h32mf04cM-Yfam20sometOY4GgKsysplukBNko8rchRMHBI5sucIOOqEYVJ_fULKT-jh3LEv1kV7PgcGFs3k5AlqJ1zobV4ygiswE4dgL8xTqEmLTJDBH4vFAmgX9xmww%2C%2C&amp;do-waremd5=qf3I3U5ZXCS0cco_yLe2ng"/>
    <s v="Acer Aspire 3 A315-23-R97E (AMD Athlon 3050U 2300MHz/15.6&quot;/1920x1080/8GB/256GB SSD/AMD Radeon Graphics/Без ОС) NX.HVTER.011, черный"/>
    <x v="19"/>
    <x v="0"/>
    <n v="32420"/>
    <m/>
    <s v="Ноутбук"/>
    <x v="0"/>
  </r>
  <r>
    <x v="0"/>
    <s v="Acer Aspire 3 A315-23-R9GN (AMD Ryzen 5 3500U 2100MHz/15.6&quot;/1920x1080/8GB/512GB SSD/AMD Radeon Graphics/Windows 10 Home) NX.HVTER.00U, черный"/>
    <s v="https://market.yandex.ru/product--noutbuk-acer-aspire-3-a315-23-r9gn-amd-ryzen-5-3500u-2100mhz-15-6-1920x1080-8gb-512gb-ssd-amd-radeon-graphics-windows-10-home/758111012?nid=54544&amp;show-uid=16318042886930033217416210&amp;context=search&amp;glfilter=7893318%3A267101&amp;onstock=1&amp;sku=101106232760&amp;cpc=HEnRQBN5y_H0gBIEOwc28BFedNZ_APbBURDNtaXQrEUR2GlKeDSMY_CX_HGSURZ-VeO_Am62keO6qf7MoE9v1KQhrqSOTbQ_Tl-311FCR4bM0BA-qAU1uqeMxPCkZOeLjMguy7Uh2AKZpdo2BEX6qwaphZ8CD4txU-cz2ymsgQgzPBHdwvR5WQ%2C%2C&amp;do-waremd5=bzd4J-13CCLkLFxs6i4LCw"/>
    <s v="Acer Aspire 3 A315-23-R9GN (AMD Ryzen 5 3500U 2100MHz/15.6&quot;/1920x1080/8GB/512GB SSD/AMD Radeon Graphics/Windows 10 Home) NX.HVTER.00U, черный"/>
    <x v="19"/>
    <x v="0"/>
    <n v="50162"/>
    <m/>
    <s v="Ноутбук"/>
    <x v="0"/>
  </r>
  <r>
    <x v="0"/>
    <s v="Acer Aspire 3 A315-23-R9P7 (AMD Ryzen 3 3250U/15.6&quot;/1920x1080/8GB/512GB SSD/AMD Radeon Graphics/Без ОС) NX.HVTER.00M, черный"/>
    <s v="https://market.yandex.ru/product--noutbuk-acer-aspire-3-a315-23-r9p7-amd-ryzen-3-3250u-15-6-1920x1080-8gb-512gb-ssd-amd-radeon-graphics-bez-os/749533005?nid=54544&amp;show-uid=16318042401573192502316082&amp;context=search&amp;glfilter=7893318%3A267101&amp;onstock=1&amp;sku=101098721729&amp;cpc=x-n2VwDQUX8mmFaWIYNpdA5kHevqesSJ6HSgzMT8viLBx-SJn7NbGmgCZFoRGe6uIy1lKW_XZDOme69FgQSDYfjXD3LJQxR1r1bbFq64uKwbncoGi4NR318RXdcYJGZk0EUqZaCCLdGYLZB5lpUwEQnW2WmW5O8ewTYsnhPMYo-pO9j2tnNhRA%2C%2C&amp;do-waremd5=MwkwH1hMkioQkkrC7ehHug"/>
    <s v="Acer Aspire 3 A315-23-R9P7 (AMD Ryzen 3 3250U/15.6&quot;/1920x1080/8GB/512GB SSD/AMD Radeon Graphics/Без ОС) NX.HVTER.00M, черный"/>
    <x v="19"/>
    <x v="0"/>
    <n v="43271"/>
    <m/>
    <s v="Ноутбук"/>
    <x v="0"/>
  </r>
  <r>
    <x v="0"/>
    <s v="Acer ASPIRE 3 A315-34 ( 1100MHz/15.6&quot;) ( 1100MHz/15.6&quot;)-P3EE (Intel Pentium N5000 1100MHz/15.6&quot;/1920x1080/8GB/256GB SSD/Intel UHD Graphics 605/Linux) NX.HE3ER.00C, черный"/>
    <s v="https://market.yandex.ru/product--noutbuk-acer-aspire-3-a315-34-1100mhz-15-6-1100mhz-15-6-p3ee-intel-pentium-n5000-1100mhz-15-6-1920x1080-8gb-256gb-ssd-intel-uhd-graphics-605-linux/649803180?nid=54544&amp;show-uid=16318043143880577260216298&amp;context=search&amp;glfilter=7893318%3A267101&amp;onstock=1&amp;sku=100847909018&amp;cpc=Mb7famh7dMjdYYQpE1WXGwdNC-y8Pqgb1q3JsCW3yPRbzBaOQ9uNbWUgChaysR-O1mdcGHYMG99FmVyUrjOTb7GggiHD5n4v-vhhND6rtcA8nl7n11SQGogXyQJme819NwLK9iM3nx5mkA4Evd7iesWy5uk37TssvYvYgb8o30oEIzHQKHATJCwWu9QFxLpG&amp;do-waremd5=xr7JDr-Bp718K5ZvRNXGcg"/>
    <s v="Acer ASPIRE 3 A315-34 ( 1100MHz/15.6&quot;) ( 1100MHz/15.6&quot;)-P3EE (Intel Pentium N5000 1100MHz/15.6&quot;/1920x1080/8GB/256GB SSD/Intel UHD Graphics 605/Linux) NX.HE3ER.00C, черный"/>
    <x v="21"/>
    <x v="0"/>
    <n v="32218"/>
    <m/>
    <s v="Ноутбук"/>
    <x v="0"/>
  </r>
  <r>
    <x v="0"/>
    <s v="Acer ASPIRE 3 A315-34 ( 1100MHz/15.6&quot;) ( 1100MHz/15.6&quot;)-P7P8 (Intel Pentium N5000 1100MHz/15.6&quot;/1366x768/8GB/256GB SSD/Intel UHD Graphics 605/Windows 10 Home)"/>
    <s v="https://market.yandex.ru/product--acer-aspire-3-a315-34-1100mhz-15-6-1100mhz-15-6-p7p8-intel-pentium-n5000-1100mhz-15-6-1366x768-8gb-256gb-ssd-intel-uhd-graphics-605-windows-10-home/2000542740861?nid=54544&amp;show-uid=16318044175437291764416700&amp;context=search&amp;glfilter=7893318%3A267101&amp;onstock=1&amp;sku=2000542740861&amp;cpc=HaVpZrcQITtHheSdP__5eyDhbr3SOivzF-0JijCCgP5HPc70V5SYXKfxrx1ykNeHE7vusNV5U_Wd2REUiHcfowmfo4zF5LUBGThJlSR3jt6NUdlzK7W9mKJBsqHr7cwusq-FhQuvRh6BfWXagXVyoeK_L8a2qGkGpwc0A5RX7QVx1R2z49a2AQ%2C%2C&amp;do-waremd5=i9PPc_ZJwVGU2l2e-JCUMw"/>
    <s v="Acer ASPIRE 3 A315-34 ( 1100MHz/15.6&quot;) ( 1100MHz/15.6&quot;)-P7P8 (Intel Pentium N5000 1100MHz/15.6&quot;/1366x768/8GB/256GB SSD/Intel UHD Graphics 605/Windows 10 Home)"/>
    <x v="21"/>
    <x v="0"/>
    <n v="27000"/>
    <m/>
    <m/>
    <x v="0"/>
  </r>
  <r>
    <x v="0"/>
    <s v="Acer ASPIRE 3 A315-34-C2JT (Intel Celeron N4000 1100MHz/15.6&quot;/1366x768/4GB/500GB HDD/Intel UHD Graphics 600/Windows 10 Home) NX.HE3ER.001, черный"/>
    <s v="https://market.yandex.ru/product--noutbuk-acer-aspire-3-a315-34-c2jt-intel-celeron-n4000-1100mhz-15-6-1366x768-4gb-500gb-hdd-intel-uhd-graphics-600-windows-10-home/854135024?nid=54544&amp;show-uid=16318042738966890911516162&amp;context=search&amp;glfilter=7893318%3A267101&amp;onstock=1&amp;sku=101204173799&amp;cpc=IVaK_ziSYhdRS5t12YKYfJt_upwVeMX-IXWsErzMrKODUVPQ-qvRQ5v3hoi1mgt0Auy7vXntqRqMQaSt7z26FhsDixjm6bongrqK-Yvy6CGfgNqKblDEVi1v5sUxY4aw4UoqMlt-c8JCN_zxHB6jVO9bI_TpVUknIdmA-vX4rg5ji_-1fvm4eQ%2C%2C&amp;do-waremd5=-KFhMw0QgvlHyj4tpKYlhw"/>
    <s v="Acer ASPIRE 3 A315-34-C2JT (Intel Celeron N4000 1100MHz/15.6&quot;/1366x768/4GB/500GB HDD/Intel UHD Graphics 600/Windows 10 Home) NX.HE3ER.001, черный"/>
    <x v="21"/>
    <x v="0"/>
    <n v="30820"/>
    <m/>
    <s v="Ноутбук"/>
    <x v="0"/>
  </r>
  <r>
    <x v="0"/>
    <s v="Acer Aspire 3 A315-34-C5V8 (Intel Celeron N4000/15.6&quot;/1920x1080/4GB/256GB SSD/Intel UHD Graphics/Windows 10 Home) NX.HE3ER.00W, черный"/>
    <s v="https://market.yandex.ru/product--noutbuk-acer-aspire-3-a315-34-c5v8-intel-celeron-n4000-15-6-1920x1080-4gb-256gb-ssd-intel-uhd-graphics-windows-10-home/958780721?nid=54544&amp;show-uid=16318043515940316185516445&amp;context=search&amp;glfilter=7893318%3A267101&amp;onstock=1&amp;sku=101319423446&amp;cpc=EccV8PusD0SwM7HW-3NiwIfogQEpmuDlyXdOPQm4NbJywWGzeBv7ePRndlvycSixJbOHPOhH3J34-M9F6mSvMBm9zPNWU9L6EQ0nMgGlflSx-iB8vqRA-_lnnffrRXJi2L3nDa1SoNr5p-9d9K8xz5akocbIygKqmatAuBnLQ-6syz74Etplvg%2C%2C&amp;do-waremd5=qZ-Zx-OZQtgf73Tf1X_YKg"/>
    <s v="Acer Aspire 3 A315-34-C5V8 (Intel Celeron N4000/15.6&quot;/1920x1080/4GB/256GB SSD/Intel UHD Graphics/Windows 10 Home) NX.HE3ER.00W, черный"/>
    <x v="21"/>
    <x v="0"/>
    <n v="33358"/>
    <m/>
    <s v="Ноутбук"/>
    <x v="0"/>
  </r>
  <r>
    <x v="0"/>
    <s v="Acer ASPIRE 3 A315-34-P1D9 (Intel Pentium N5030 1100MHz/15.6&quot;/1920x1080/4GB/128GB SSD/Intel UHD Graphics 605/Windows 10 Home) NX.HE3ER.00V, черный"/>
    <s v="https://market.yandex.ru/product--noutbuk-acer-aspire-3-a315-34-p1d9-intel-pentium-n5030-1100mhz-15-6-1920x1080-4gb-128gb-ssd-intel-uhd-graphics-605-windows-10-home/894501433?nid=54544&amp;show-uid=16318042401573192502316071&amp;context=search&amp;glfilter=7893318%3A267101&amp;onstock=1&amp;sku=101255270901&amp;cpc=x-n2VwDQUX-jksjKem9WRbUiqUzJzRSxiAS8gJXlzvGp4TPDykIScr7ws7RvCuNBpbQ4anOL8qOigKMr76hiw85Q1tq1xcaumdUs_g8Wc1xIK0pXk3HDBEI_hjDYJ_tuet2_2ddkpztFRlV_rZOPuSrovJnFf7lXO43_0iFKYKB2AH2ljyVfEQ%2C%2C&amp;do-waremd5=O7j7xT3Ub4BV6JXBN7bylQ"/>
    <s v="Acer ASPIRE 3 A315-34-P1D9 (Intel Pentium N5030 1100MHz/15.6&quot;/1920x1080/4GB/128GB SSD/Intel UHD Graphics 605/Windows 10 Home) NX.HE3ER.00V, черный"/>
    <x v="21"/>
    <x v="0"/>
    <n v="29600"/>
    <m/>
    <s v="Ноутбук"/>
    <x v="0"/>
  </r>
  <r>
    <x v="0"/>
    <s v="Acer ASPIRE 3 A315-34-P3CS (Intel Pentium N5030 1100MHz/15.6&quot;/1920x1080/4GB/256GB SSD/Intel UHD Graphics 605/DOS) NX.HE3ER.00Q, черный"/>
    <s v="https://market.yandex.ru/product--noutbuk-acer-aspire-3-a315-34-p3cs-intel-pentium-n5030-1100mhz-15-6-1920x1080-4gb-256gb-ssd-intel-uhd-graphics-605-dos/843302856?nid=54544&amp;show-uid=16318042076096376310116025&amp;context=search&amp;glfilter=7893318%3A267101&amp;onstock=1&amp;sku=101193052051&amp;cpc=lOd21Ls9zaNVrgiR1TV64hoLWGwviHEY1wB5MCvpcd1CWeEZ1tz0bWRkfE1vSA6ceuEJLk0GTFvc77JRK1LejdiW9Es62KfGLUIFV8dheZgkuxpP2fXkQdBwCB24aIZOT-DWT-UfLhoq4zVpjTxRQ1kUw8snli33chmHsZfHxUvpmnoH09q8nQ%2C%2C&amp;do-waremd5=Vz-q9M8p8W3joZMnsLaE-A"/>
    <s v="Acer ASPIRE 3 A315-34-P3CS (Intel Pentium N5030 1100MHz/15.6&quot;/1920x1080/4GB/256GB SSD/Intel UHD Graphics 605/DOS) NX.HE3ER.00Q, черный"/>
    <x v="21"/>
    <x v="0"/>
    <n v="31000"/>
    <m/>
    <s v="Ноутбук"/>
    <x v="0"/>
  </r>
  <r>
    <x v="0"/>
    <s v="Acer Aspire 3 A315-34-P59K (Intel Pentium Silver N5030/15.6&quot;/1366x768/4GB/500GB HDD/Intel UHD Graphics 605/Без ОС) NX.HE3ER.00Y, черный"/>
    <s v="https://market.yandex.ru/product--noutbuk-acer-aspire-3-a315-34-p59k-intel-pentium-silver-n5030-15-6-1366x768-4gb-500gb-hdd-intel-uhd-graphics-605-bez-os/984699356?nid=54544&amp;show-uid=16318042573055864915616139&amp;context=search&amp;glfilter=7893318%3A267101&amp;onstock=1&amp;sku=101352256648&amp;cpc=WSPzm4EmNncltyo0W_cTcte5JHlYDgDNPGmQ0eueLOkB7vtLw9tEXko1OQE6UjT8bK_psQAQORXZ14ushErf5DmC5DU5yfnc1byhWHd7UE687eKUESpX4vQJXlRfGc-B5BUsJSwhhnmVfBnkuvRAIYmu5qDiK7o0de8INLrpzZxjTmHDNt2IOQ%2C%2C&amp;do-waremd5=xmmhUHRgaNE6_k6to57ftg"/>
    <s v="Acer Aspire 3 A315-34-P59K (Intel Pentium Silver N5030/15.6&quot;/1366x768/4GB/500GB HDD/Intel UHD Graphics 605/Без ОС) NX.HE3ER.00Y, черный"/>
    <x v="21"/>
    <x v="0"/>
    <n v="29288"/>
    <m/>
    <s v="Ноутбук"/>
    <x v="0"/>
  </r>
  <r>
    <x v="0"/>
    <s v="Acer ASPIRE 3 A315-34-P5K3 (Intel Pentium N5030 1100MHz/15.6&quot;/1920x1080/4GB/128GB SSD/Без ОС) NX.HE3ER.00T, черный"/>
    <s v="https://market.yandex.ru/product--noutbuk-acer-aspire-3-a315-34-p5k3-intel-pentium-n5030-1100mhz-15-6-1920x1080-4gb-128gb-ssd-bez-os/856395405?nid=54544&amp;show-uid=16318042573055864915616105&amp;context=search&amp;glfilter=7893318%3A267101&amp;onstock=1&amp;sku=101206524910&amp;cpc=WSPzm4EmNndj3kIXTM86nbI1okSSt9aeleZrocL4mb90gg7D272BaviI4wX7GgdpkN9FTbGIZ-JfJEf1gnK87eCS54BWn9NkwIcyBe-Ny3Dv0LLz1sKQDRP7nfisnZdn9BoMPXUfhg6hC9cZzFe7BZ904LrFS6WS6FiX3pYnZ9XwpW2If2zpqA%2C%2C&amp;do-waremd5=5XmqqYrFhWNPK6SJaD49uQ"/>
    <s v="Acer ASPIRE 3 A315-34-P5K3 (Intel Pentium N5030 1100MHz/15.6&quot;/1920x1080/4GB/128GB SSD/Без ОС) NX.HE3ER.00T, черный"/>
    <x v="21"/>
    <x v="0"/>
    <n v="30010"/>
    <m/>
    <s v="Ноутбук"/>
    <x v="0"/>
  </r>
  <r>
    <x v="0"/>
    <s v="Acer Aspire 3 A315-34-P9LH (Intel Pentium Silver N5030/15.6&quot;/1920x1080/4GB/500GB HDD/Intel UHD Graphics 605/Windows 10 Home) NX.HE3ER.00Z, черный"/>
    <s v="https://market.yandex.ru/product--noutbuk-acer-aspire-3-a315-34-p9lh-intel-pentium-silver-n5030-15-6-1920x1080-4gb-500gb-hdd-intel-uhd-graphics-605-windows-10-home/963541002?nid=54544&amp;show-uid=16318043637869009586616507&amp;context=search&amp;glfilter=7893318%3A267101&amp;onstock=1&amp;sku=101326203805&amp;cpc=V6M-rmcE0eR0kaxnX5jYO8mv2BYHCugpXSjceFkQ8THBjz0MTRUXLhDO4j6Xhzvo3sn_HzwlfMi0mdY_AOq3NqN6ksvW-CrQ2g7HB7bgpONrmBvVgqDh2BQn1HjYLmZXmSLrEzoprB4ruoicpHbh_aWPqtLqD0DeACSkQzes36jop-T3BfEXtQ%2C%2C&amp;do-waremd5=5ghdy3Esveg9okc_wc222w"/>
    <s v="Acer Aspire 3 A315-34-P9LH (Intel Pentium Silver N5030/15.6&quot;/1920x1080/4GB/500GB HDD/Intel UHD Graphics 605/Windows 10 Home) NX.HE3ER.00Z, черный"/>
    <x v="21"/>
    <x v="0"/>
    <n v="35963"/>
    <m/>
    <s v="Ноутбук"/>
    <x v="0"/>
  </r>
  <r>
    <x v="0"/>
    <s v="Acer Aspire 3 A315-35-C6YK (Intel Celeron N4500/15.6&quot;/1920x1080/4GB/128GB SSD/Intel UHD Graphics/Windows 10 Home) NX.A6LER.00F, серебристый"/>
    <s v="https://market.yandex.ru/product--noutbuk-acer-aspire-3-a315-35-c6yk-intel-celeron-n4500-15-6-1920x1080-4gb-128gb-ssd-intel-uhd-graphics-windows-10-home/968877747?nid=54544&amp;show-uid=16318043637869009586616485&amp;context=search&amp;glfilter=7893318%3A267101&amp;onstock=1&amp;sku=101333071185&amp;cpc=V6M-rmcE0eQeHk-p4ZhwencjSs373UM83RDfqwe9e8hnsqmmtyFF-2yi7Yi1tESjoad0YT-XPPuKEbAqaMm7Zoxn6oYn_1Tzsr_ptowAPIRmo5Z-xXtqvGREbo_H5FR4XlV5pO9ZK1d-K5AKZxdQWYnT48Rb0l1tRLpvfjRPemMS3Ubq2srdbg%2C%2C&amp;do-waremd5=0zSLXRR1sjeizgraIfoyNg"/>
    <s v="Acer Aspire 3 A315-35-C6YK (Intel Celeron N4500/15.6&quot;/1920x1080/4GB/128GB SSD/Intel UHD Graphics/Windows 10 Home) NX.A6LER.00F, серебристый"/>
    <x v="22"/>
    <x v="0"/>
    <n v="30899"/>
    <m/>
    <s v="Ноутбук"/>
    <x v="0"/>
  </r>
  <r>
    <x v="0"/>
    <s v="Acer ASPIRE 3 A315-41G-R0C7 (AMD Ryzen 5 2500U 2000MHz/15.6&quot;/1920x1080/4GB/500GB HDD/AMD Radeon 535 2GB/Windows 10 Home)"/>
    <s v="https://market.yandex.ru/product--noutbuk-acer-aspire-3-a315-41g-r0c7-amd-ryzen-5-2500u-2000mhz-15-6-1920x1080-4gb-500gb-hdd-amd-radeon-535-2gb-windows-10-home/655419119?nid=54544&amp;show-uid=16318043396817778966516408&amp;context=search&amp;glfilter=7893318%3A267101&amp;onstock=1&amp;cpc=lZzgVqEET9nliBW1sVFWhsssguItuISxN_KLaIOPgA31nrfNrWyeWFg_CdVgslBaLAfurRGOzCmQKBzD9OnWlXhH-b7U8RQ4qgYUJkwn4hCFG5adgaNSi7KfdrAsKj7wDO_zJ2EvnPorBqvix4TRD2YiPnFBg0c-2w4AccjHP3Pn9RTy4VcV7g%2C%2C&amp;do-waremd5=IkWkS9GScHyC8XODyTf4PA"/>
    <s v="Acer ASPIRE 3 A315-41G-R0C7 (AMD Ryzen 5 2500U 2000MHz/15.6&quot;/1920x1080/4GB/500GB HDD/AMD Radeon 535 2GB/Windows 10 Home)"/>
    <x v="23"/>
    <x v="0"/>
    <n v="35999"/>
    <m/>
    <s v="Ноутбук"/>
    <x v="0"/>
  </r>
  <r>
    <x v="0"/>
    <s v="Acer Aspire 3 A315-42 (/15.6&quot;) (/15.6&quot;)-R04R (AMD Ryzen 3 3200U 2600MHz/15.6&quot;/1366x768/4GB/500GB HDD/AMD Radeon Vega 3/Linux) NX.HF9ER.02C, черный"/>
    <s v="https://market.yandex.ru/product--noutbuk-acer-aspire-3-a315-42-15-6-15-6-r04r-amd-ryzen-3-3200u-2600mhz-15-6-1366x768-4gb-500gb-hdd-amd-radeon-vega-3-linux/649576035?nid=54544&amp;show-uid=16318042076096376310116029&amp;context=search&amp;glfilter=7893318%3A267101&amp;onstock=1&amp;sku=100847124797&amp;cpc=lOd21Ls9zaODKCBEo1WaVanlkAku7kt9oPVb2L8y4cwwZGrf_aKTTwWQh-gSx7-cQAgoovsT4usdr6BOX8mganwltdzYq-0brytplBiOonWFiHrWK7oQxx5NrwGb3xQBIzbgHoVyLOM1hU8OFEXCpZu4ssoQwMYhcWwfe8pc8Jxa6eQLZB9kSg%2C%2C&amp;do-waremd5=ONa2cUwtrrjmDExC37fSsw"/>
    <s v="Acer Aspire 3 A315-42 (/15.6&quot;) (/15.6&quot;)-R04R (AMD Ryzen 3 3200U 2600MHz/15.6&quot;/1366x768/4GB/500GB HDD/AMD Radeon Vega 3/Linux) NX.HF9ER.02C, черный"/>
    <x v="8"/>
    <x v="0"/>
    <n v="30226"/>
    <m/>
    <s v="Ноутбук"/>
    <x v="0"/>
  </r>
  <r>
    <x v="0"/>
    <s v="Acer Aspire 3 A315-42 (/15.6&quot;) (/15.6&quot;)-R3VZ (AMD Ryzen 5 3500U 2100MHz/15.6&quot;/1920x1080/8GB/1000GB HDD/AMD Radeon Vega 8/Endless OS) NX.HHNER.007, синий"/>
    <s v="https://market.yandex.ru/product--noutbuk-acer-aspire-3-a315-42-15-6-15-6-r3vz-amd-ryzen-5-3500u-2100mhz-15-6-1920x1080-8gb-1000gb-hdd-amd-radeon-vega-8-endless-os/662491041?nid=54544&amp;show-uid=16318043021654647425816273&amp;context=search&amp;glfilter=7893318%3A267101&amp;onstock=1&amp;sku=100917147812&amp;cpc=AVtCe2I4gE4vkhc1wE_geTOTYeyTiE9l-f0ktWUUjIL22sI_QWy6WXOMIUsu-6rzRevQIuM-nkPxS1r_tTe7DFSt2UkVRBSrPH8lC0ecJ2VBJzKi3pbKqALAn22GBjYvvxlphJH3nxqNHJBukIfNJVmVTwvIXCO8oViyZoW9eRdDYgj24QsN3g%2C%2C&amp;do-waremd5=jU9DfoLd3D0QsSPTPjlrVw"/>
    <s v="Acer Aspire 3 A315-42 (/15.6&quot;) (/15.6&quot;)-R3VZ (AMD Ryzen 5 3500U 2100MHz/15.6&quot;/1920x1080/8GB/1000GB HDD/AMD Radeon Vega 8/Endless OS) NX.HHNER.007, синий"/>
    <x v="8"/>
    <x v="0"/>
    <n v="42907"/>
    <m/>
    <s v="Ноутбук"/>
    <x v="0"/>
  </r>
  <r>
    <x v="0"/>
    <s v="Acer Aspire 3 A315-42 (/15.6&quot;) (/15.6&quot;)-R7RY (AMD Ryzen 5 3500U 2100MHz/15.6&quot;/1920x1080/12GB/1024GB SSD/AMD Radeon Vega 8/DOS) NX.HF9ER.044, черный"/>
    <s v="https://market.yandex.ru/product--noutbuk-acer-aspire-3-a315-42-15-6-15-6-r7ry-amd-ryzen-5-3500u-2100mhz-15-6-1920x1080-12gb-1024gb-ssd-amd-radeon-vega-8-dos/752270063?nid=54544&amp;show-uid=16318043275649766994616359&amp;context=search&amp;glfilter=7893318%3A267101&amp;onstock=1&amp;sku=101100440754&amp;cpc=pBLBzF4jHpYagbOmXfMQnLP6dQLOufkhSEqlBms1gYZZ5PmSMznNZ1go-x52oaeSec1eocA28feBim2Z66EdVuf9CV4ImnGP1t24HdQYZ-t42WZTN3eCFPuXPHYE60-u3nz4CnsJAxfxJ_g6nMKq1XBwm9Log_-OZ8kPBj0Oki26yVmH_j0jUg%2C%2C&amp;do-waremd5=oPu8-0czqIm1xmTkfM9CWw"/>
    <s v="Acer Aspire 3 A315-42 (/15.6&quot;) (/15.6&quot;)-R7RY (AMD Ryzen 5 3500U 2100MHz/15.6&quot;/1920x1080/12GB/1024GB SSD/AMD Radeon Vega 8/DOS) NX.HF9ER.044, черный"/>
    <x v="8"/>
    <x v="0"/>
    <n v="49990"/>
    <m/>
    <s v="Ноутбук"/>
    <x v="0"/>
  </r>
  <r>
    <x v="0"/>
    <s v="Acer Aspire 3 A315-42G (/15.6&quot;) (/15.6&quot;)-R300 (AMD Ryzen 7 3700U 2300MHz/15.6&quot;/1920x1080/12GB/512GB SSD/AMD Radeon 540X 2GB/Windows 10 Home) NX.HF8ER.03K, черный"/>
    <s v="https://market.yandex.ru/product--noutbuk-acer-aspire-3-a315-42g-15-6-15-6-r300-amd-ryzen-7-3700u-2300mhz-15-6-1920x1080-12gb-512gb-ssd-amd-radeon-540x-2gb-windows-10-home/662497005?nid=54544&amp;show-uid=16318043143880577260216306&amp;context=search&amp;glfilter=7893318%3A267101&amp;onstock=1&amp;sku=100917152736&amp;cpc=Mb7famh7dMiBkGiDqgvTgJPU_Z4TCds2fC6Z69DrmtP7LhUBtJyRotCcKjpdTtn--DU2UJHlN8WSuIBR3KX-YWH3A13N88RgqL4HNuM8jwc83qWGzHE5n1JXXcidKbM4Era9JC6hkYULHzLrI2zRUPmhp01M1-J9qK_mNZuyX2IAxm24fZr4dQ%2C%2C&amp;do-waremd5=lcLaHnRZVL-carXSZlGQaA"/>
    <s v="Acer Aspire 3 A315-42G (/15.6&quot;) (/15.6&quot;)-R300 (AMD Ryzen 7 3700U 2300MHz/15.6&quot;/1920x1080/12GB/512GB SSD/AMD Radeon 540X 2GB/Windows 10 Home) NX.HF8ER.03K, черный"/>
    <x v="0"/>
    <x v="0"/>
    <n v="54990"/>
    <m/>
    <s v="Ноутбук"/>
    <x v="0"/>
  </r>
  <r>
    <x v="0"/>
    <s v="Acer Aspire 3 A315-42G (/15.6&quot;) (/15.6&quot;)-R4CM (AMD Ryzen 3 3200U 2600MHz/15.6&quot;/1920x1080/8GB/256GB SSD/AMD Radeon 540X 2GB/Linux) NX.HF8ER.02G, черный"/>
    <s v="https://market.yandex.ru/product--noutbuk-acer-aspire-3-a315-42g-15-6-15-6-r4cm-amd-ryzen-3-3200u-2600mhz-15-6-1920x1080-8gb-256gb-ssd-amd-radeon-540x-2gb-linux/657407031?nid=54544&amp;show-uid=16318043143880577260216322&amp;context=search&amp;glfilter=7893318%3A267101&amp;onstock=1&amp;sku=100899730749&amp;cpc=Mb7famh7dMjXOw7DIgeUwn8_SNaj-YgsfkWgdyViWqFZm1DO5-M0aiMNLtD268hkgNfyg8CYyID8Z_ZVEu0HeU4UNuBj-04PKuRfWbdfY7q22UTYQcZhQ06Fuq5AWZrcck77bKicyMJP_2S9S6E8O6QN-SiGQGy_WHyJrJba29CIpSzlpNQGYA%2C%2C&amp;do-waremd5=Qhp1ugdU-ZDKa7lcJdGdMA"/>
    <s v="Acer Aspire 3 A315-42G (/15.6&quot;) (/15.6&quot;)-R4CM (AMD Ryzen 3 3200U 2600MHz/15.6&quot;/1920x1080/8GB/256GB SSD/AMD Radeon 540X 2GB/Linux) NX.HF8ER.02G, черный"/>
    <x v="0"/>
    <x v="0"/>
    <n v="39698"/>
    <m/>
    <s v="Ноутбук"/>
    <x v="0"/>
  </r>
  <r>
    <x v="0"/>
    <s v="Acer Aspire 3 A315-42G (/15.6&quot;) (/15.6&quot;)-R6RC (AMD Ryzen 5 3500U 2100MHz/15.6&quot;/1920x1080/4GB/256GB SSD/AMD Radeon 540X 2GB/Linux) NX.HF8ER.02E, черный"/>
    <s v="https://market.yandex.ru/product--noutbuk-acer-aspire-3-a315-42g-15-6-15-6-r6rc-amd-ryzen-5-3500u-2100mhz-15-6-1920x1080-4gb-256gb-ssd-amd-radeon-540x-2gb-linux/648972025?nid=54544&amp;show-uid=16318042886930033217416240&amp;context=search&amp;glfilter=7893318%3A267101&amp;onstock=1&amp;sku=100845042736&amp;cpc=HEnRQBN5y_F6JG_NK7RfgyqENBHNuDMxK90MMp6sip8CSkipcb-C3wbhRVtdD2ktquRx0IvWUNNyc7CX6zf33MLlXMOgrZnLjHHSi0Ei0NesNwXD-MEaIvEpSfvi7D_lrLQ3LDT-asd4Wt2Rei-3HJORciTwRNph3dtc7KbnmHdAimd0ntdh8Q%2C%2C&amp;do-waremd5=AhlYIr8lbZ-0ydBVQzpFOA"/>
    <s v="Acer Aspire 3 A315-42G (/15.6&quot;) (/15.6&quot;)-R6RC (AMD Ryzen 5 3500U 2100MHz/15.6&quot;/1920x1080/4GB/256GB SSD/AMD Radeon 540X 2GB/Linux) NX.HF8ER.02E, черный"/>
    <x v="0"/>
    <x v="0"/>
    <n v="44640"/>
    <m/>
    <s v="Ноутбук"/>
    <x v="0"/>
  </r>
  <r>
    <x v="0"/>
    <s v="Acer Aspire 3 A315-42G (/15.6&quot;) (/15.6&quot;)-R8N3 (AMD Ryzen 7 3700U 2300MHz/15.6&quot;/1920x1080/16GB/1024GB SSD/AMD Radeon 540X 2GB/Без ОС) NX.HF8ER.03Q, черный"/>
    <s v="https://market.yandex.ru/product--noutbuk-acer-aspire-3-a315-42g-15-6-15-6-r8n3-amd-ryzen-7-3700u-2300mhz-15-6-1920x1080-16gb-1024gb-ssd-amd-radeon-540x-2gb-bez-os/800868066?nid=54544&amp;show-uid=16318042573055864915616117&amp;context=search&amp;glfilter=7893318%3A267101&amp;onstock=1&amp;sku=101153979782&amp;cpc=WSPzm4EmNndQy2ig0ge2x_2f-4UK0bV4nTM2D1F7fUbuWjqB6AqaA8W9BJIw_bxhbWPXEGr64eVf12_Oxm8zrahLY4r7hLV2i0Q0Ifii1z3Kze2iVJmgWmEcRHdCIX0oBdcMKrRdGCGYW9k-Yi9cS-zHl0JEz-VbiIDTSEAPwqbCCOJjYHV2-Q%2C%2C&amp;do-waremd5=xPqag4cQZXgvoityZlUolQ"/>
    <s v="Acer Aspire 3 A315-42G (/15.6&quot;) (/15.6&quot;)-R8N3 (AMD Ryzen 7 3700U 2300MHz/15.6&quot;/1920x1080/16GB/1024GB SSD/AMD Radeon 540X 2GB/Без ОС) NX.HF8ER.03Q, черный"/>
    <x v="0"/>
    <x v="0"/>
    <n v="65245"/>
    <m/>
    <s v="Ноутбук"/>
    <x v="0"/>
  </r>
  <r>
    <x v="0"/>
    <s v="Acer Aspire 3 A315-42G (/15.6&quot;) (/15.6&quot;)-R910 (AMD Ryzen 3 3200U 2600MHz/15.6&quot;/1920x1080/4GB/128GB SSD/AMD Radeon 540X 2GB/Linux) NX.HF8ER.02H, черный"/>
    <s v="https://market.yandex.ru/product--noutbuk-acer-aspire-3-a315-42g-15-6-15-6-r910-amd-ryzen-3-3200u-2600mhz-15-6-1920x1080-4gb-128gb-ssd-amd-radeon-540x-2gb-linux/654481045?nid=54544&amp;show-uid=16318043143880577260216314&amp;context=search&amp;glfilter=7893318%3A267101&amp;onstock=1&amp;sku=100880340804&amp;cpc=Mb7famh7dMhY0mBYg70UjPnmzfWTtJXNOorODgKH6yyKVK-F_I3k79wNYgngG9R2RsYJmTc53HoX-LtPgeLnlkCLZWHc4zoByL0BROZPQ2G6ev_MU1viE4aHbZqkiE-UTxQKZFgeER1jZPB-dYJPOHZNLzoDJAuXAnEZo24asGrzkQyAT-JMkw%2C%2C&amp;do-waremd5=5-Pg-uNKJw2FWdhFoxG7qg"/>
    <s v="Acer Aspire 3 A315-42G (/15.6&quot;) (/15.6&quot;)-R910 (AMD Ryzen 3 3200U 2600MHz/15.6&quot;/1920x1080/4GB/128GB SSD/AMD Radeon 540X 2GB/Linux) NX.HF8ER.02H, черный"/>
    <x v="0"/>
    <x v="0"/>
    <n v="49520"/>
    <m/>
    <s v="Ноутбук"/>
    <x v="0"/>
  </r>
  <r>
    <x v="0"/>
    <s v="Acer Aspire 3 A315-42G-R302 (AMD Ryzen 5 3500U 2100MHz/15.6&quot;/1920x1080/4GB/500GB HDD/AMD Radeon 540X 2GB/Linux) NX.HF8ER.02A, черный"/>
    <s v="https://market.yandex.ru/product--noutbuk-acer-aspire-3-a315-42g-r302-amd-ryzen-5-3500u-2100mhz-15-6-1920x1080-4gb-500gb-hdd-amd-radeon-540x-2gb-linux/648972008?nid=54544&amp;show-uid=16318042401573192502316096&amp;context=search&amp;glfilter=7893318%3A267101&amp;onstock=1&amp;sku=100845038738&amp;cpc=x-n2VwDQUX_y63LmxQN_nowIZGs-S8EzG6cH8fdzpmvALoVwUPffLfrrCD2pqzw3R5DvsHXWXCaGL8qC8FWCChpgJN9fF5H0-07oNIlYFssRDO_s3vb_TYzM425xwD7zSVmYF01L5-SdD47vmiT3lGO2QJNEoeRlvyymYxMpQ4NN2ig1K9u1dw%2C%2C&amp;do-waremd5=NQI5zobEZj-ne43WLGZ4_Q"/>
    <s v="Acer Aspire 3 A315-42G-R302 (AMD Ryzen 5 3500U 2100MHz/15.6&quot;/1920x1080/4GB/500GB HDD/AMD Radeon 540X 2GB/Linux) NX.HF8ER.02A, черный"/>
    <x v="0"/>
    <x v="0"/>
    <n v="38600"/>
    <m/>
    <s v="Ноутбук"/>
    <x v="0"/>
  </r>
  <r>
    <x v="0"/>
    <s v="Acer Aspire 3 A315-42G-R61R (AMD Ryzen 7 3700U/15.6&quot;/1920x1080/8GB/512GB SSD/DVD нет/AMD Radeon 540X 2GB/Windows 10 Home) NX.HF8ER.03L, черный"/>
    <s v="https://market.yandex.ru/product--noutbuk-acer-aspire-3-a315-42g-r61r-amd-ryzen-7-3700u-15-6-1920x1080-8gb-512gb-ssd-dvd-net-amd-radeon-540x-2gb-windows-10-home/766627041?nid=54544&amp;show-uid=16318043143880577260216311&amp;context=search&amp;glfilter=7893318%3A267101&amp;onstock=1&amp;sku=101116057744&amp;cpc=Mb7famh7dMjFbVp68M9atH9v0Cs4MJqY7Cg0o7qvqgEm7leRoRf1tswV9Hqve5dAOrS3husrGs-hnzaiRekHsdP01u1uH7spIrzp3UwLxBqNmhAsPY4bNs65j-xJbfR9H_0bq_vXkH2GVm1MvNHBlllvquS2FKtVIAnbb07wHfaFDPmK76CrFw%2C%2C&amp;do-waremd5=Z_9FaRKTiEvwlUuZVSWq_Q"/>
    <s v="Acer Aspire 3 A315-42G-R61R (AMD Ryzen 7 3700U/15.6&quot;/1920x1080/8GB/512GB SSD/DVD нет/AMD Radeon 540X 2GB/Windows 10 Home) NX.HF8ER.03L, черный"/>
    <x v="0"/>
    <x v="0"/>
    <n v="64000"/>
    <m/>
    <s v="Ноутбук"/>
    <x v="0"/>
  </r>
  <r>
    <x v="0"/>
    <s v="Acer Aspire 3 A315-42G-R6EF (AMD Ryzen 3 3200U/15.6&quot;/1920x1080/8GB/512GB SSD/AMD Radeon 540X 2GB/Linux) NX.HF8ER.03A, черный"/>
    <s v="https://market.yandex.ru/product--noutbuk-acer-aspire-3-a315-42g-r6ef-amd-ryzen-3-3200u-15-6-1920x1080-8gb-512gb-ssd-amd-radeon-540x-2gb-linux/654481042?nid=54544&amp;show-uid=16318043143880577260216320&amp;context=search&amp;glfilter=7893318%3A267101&amp;onstock=1&amp;sku=100881071866&amp;cpc=Mb7famh7dMh0RzUG8udgwO84P2F1Wopmax4-kgAcKNclaGdikhlIeeCJmU5CsJlTRncGHcWldZcrXDq5sDztHfeccMY7ok8F4DofPlQQgUfZ0HBoTMX-GthfBpNkL7xK9Cr4OEF3O3PDlEzV1oX7h12HRRU3salHBVrwdfC5sw8wBE0uXfRQTw%2C%2C&amp;do-waremd5=mXUjOnOeg0EI4yRJ-OAhxw"/>
    <s v="Acer Aspire 3 A315-42G-R6EF (AMD Ryzen 3 3200U/15.6&quot;/1920x1080/8GB/512GB SSD/AMD Radeon 540X 2GB/Linux) NX.HF8ER.03A, черный"/>
    <x v="0"/>
    <x v="0"/>
    <n v="47383"/>
    <m/>
    <s v="Ноутбук"/>
    <x v="0"/>
  </r>
  <r>
    <x v="0"/>
    <s v="Acer Aspire 3 A315-42G-R869 (AMD Ryzen 7 3700U 2300MHz/15.6&quot;/1920x1080/16GB/512GB SSD/AMD Radeon 540X 2GB/Endless OS) NX.HF8ER.03P, черный"/>
    <s v="https://market.yandex.ru/product--noutbuk-acer-aspire-3-a315-42g-r869-amd-ryzen-7-3700u-2300mhz-15-6-1920x1080-16gb-512gb-ssd-amd-radeon-540x-2gb-endless-os/796279028?nid=54544&amp;show-uid=16318042401573192502316083&amp;context=search&amp;glfilter=7893318%3A267101&amp;onstock=1&amp;sku=101149873744&amp;cpc=x-n2VwDQUX9NvTUxIJBhY2ZcIvKHPV_H4cof47Qu8P2GgWSAgMRG9Adytrx6R0iSiC3_kg9hOOw5wM6UN9mgqMXVUGTT2BJVnU7XUqgQ85VhaB6x6AcpbdMLu0jYQUB4gHCJEogtArYh4kvqPz8UByqq-zBj2_PMx0h6XebJRJKalWzQS320pg%2C%2C&amp;do-waremd5=Igm0XWQlC8j6Uq5PWq_TUA"/>
    <s v="Acer Aspire 3 A315-42G-R869 (AMD Ryzen 7 3700U 2300MHz/15.6&quot;/1920x1080/16GB/512GB SSD/AMD Radeon 540X 2GB/Endless OS) NX.HF8ER.03P, черный"/>
    <x v="0"/>
    <x v="0"/>
    <n v="62200"/>
    <m/>
    <s v="Ноутбук"/>
    <x v="0"/>
  </r>
  <r>
    <x v="0"/>
    <s v="Acer Aspire 3 A315-42G-R9XV (AMD Ryzen 7 3700U 2300MHz/15.6&quot;/1920x1080/8GB/256GB SSD/AMD Radeon 540X 2GB/Linux) NX.HF8ER.02D, черный"/>
    <s v="https://market.yandex.ru/product--noutbuk-acer-aspire-3-a315-42g-r9xv-amd-ryzen-7-3700u-2300mhz-15-6-1920x1080-8gb-256gb-ssd-amd-radeon-540x-2gb-linux/649986329?nid=54544&amp;show-uid=16318042401573192502316070&amp;context=search&amp;glfilter=7893318%3A267101&amp;onstock=1&amp;sku=100848985105&amp;cpc=n-MDFoo6y4l4LLkjqT2Hn1aV7KKhtT4z0dZc9EC9t7hFD6DbMGp4PUxE1SrpaHGSio0azIbIRd9OpT7YnwGpg4FL1nUEHM2VvEerHLbGfTWrWNBkmccia1Zwa3lOlMZGVgEY_GV7dO3liJwHAmEyouQMlhHlpz5qjPK6_OuBDS0QWRJLO9pVRA%2C%2C&amp;do-waremd5=qYOkWnanqZKiKnFgAsr0Kw"/>
    <s v="Acer Aspire 3 A315-42G-R9XV (AMD Ryzen 7 3700U 2300MHz/15.6&quot;/1920x1080/8GB/256GB SSD/AMD Radeon 540X 2GB/Linux) NX.HF8ER.02D, черный"/>
    <x v="0"/>
    <x v="0"/>
    <n v="54000"/>
    <m/>
    <s v="Ноутбук"/>
    <x v="0"/>
  </r>
  <r>
    <x v="0"/>
    <s v="Acer Aspire 3 A315-42-R11C (AMD Ryzen 7 3700U 2300MHz/15.6&quot;/1920x1080/8GB/512GB SSD/AMD Radeon RX Vega 10/Без ОС) NX.HF9ER.045, чёрный"/>
    <s v="https://market.yandex.ru/product--noutbuk-acer-aspire-3-a315-42-r11c-amd-ryzen-7-3700u-2300mhz-15-6-1920x1080-8gb-512gb-ssd-amd-radeon-rx-vega-10-bez-os/687083024?nid=54544&amp;show-uid=16318042401573192502316069&amp;context=search&amp;glfilter=7893318%3A267101&amp;onstock=1&amp;sku=101030416895&amp;cpc=x-n2VwDQUX99pM1IFFdvDgRVg2U2xv-PDtbx3p1FF28RFdJNsigZqFs0wC7YySQydRjaKV5spI7jIJ0nXBhJ1LZKSSxc1OmEmUEqzfYGxfNuUW16TMMuCzdhCPVxQSeENy7frxeKoBuA4NrpYuOIzUXbmf8u4JIKhgBeO72YDKHIx8KNr-KktA%2C%2C&amp;do-waremd5=KPQia_5NrM_EmaBuSfIwRw"/>
    <s v="Acer Aspire 3 A315-42-R11C (AMD Ryzen 7 3700U 2300MHz/15.6&quot;/1920x1080/8GB/512GB SSD/AMD Radeon RX Vega 10/Без ОС) NX.HF9ER.045, чёрный"/>
    <x v="8"/>
    <x v="0"/>
    <n v="50694"/>
    <m/>
    <s v="Ноутбук"/>
    <x v="0"/>
  </r>
  <r>
    <x v="0"/>
    <s v="Acer Aspire 3 A315-42-R2GJ (AMD Ryzen 7 3700U 2300MHz/15.6&quot;/1920x1080/16GB/512GB SSD/AMD Radeon RX Vega 10/Linux) NX.HF9ER.035, черный"/>
    <s v="https://market.yandex.ru/product--noutbuk-acer-aspire-3-a315-42-r2gj-amd-ryzen-7-3700u-2300mhz-15-6-1920x1080-16gb-512gb-ssd-amd-radeon-rx-vega-10-linux/656060025?nid=54544&amp;show-uid=16318042401573192502316084&amp;context=search&amp;glfilter=7893318%3A267101&amp;onstock=1&amp;sku=100892571792&amp;cpc=YbfuMiinET604XA9RRHV1_A38oRzg3V4xhAKSKvLQwhewRksO-deWtCodfacu_DLTJ1DyhVhdEgWXTgAzaNxTi9C3FIdHGkUQ-fLfs-2WUM-q911US08fnQtxuJ_5AP1Y2KJOOmhRW2patna1NnDZtlQcWMC4HrlBSrBbQfpEVEx1Nc0ccsM2w%2C%2C&amp;do-waremd5=YrI0YK8mlPY1Nmuc4LwKkA"/>
    <s v="Acer Aspire 3 A315-42-R2GJ (AMD Ryzen 7 3700U 2300MHz/15.6&quot;/1920x1080/16GB/512GB SSD/AMD Radeon RX Vega 10/Linux) NX.HF9ER.035, черный"/>
    <x v="8"/>
    <x v="0"/>
    <n v="56500"/>
    <m/>
    <s v="Ноутбук"/>
    <x v="0"/>
  </r>
  <r>
    <x v="0"/>
    <s v="Acer Aspire 3 A315-42-R2ZP (AMD Ryzen 5 3500U 2100MHz/15.6&quot;/1920x1080/16GB/1024GB SSD/AMD Radeon Vega 8/Без ОС) NX.HF9ER.043, черный"/>
    <s v="https://market.yandex.ru/product--noutbuk-acer-aspire-3-a315-42-r2zp-amd-ryzen-5-3500u-2100mhz-15-6-1920x1080-16gb-1024gb-ssd-amd-radeon-vega-8-bez-os/752272059?nid=54544&amp;show-uid=16318042886930033217416219&amp;context=search&amp;glfilter=7893318%3A267101&amp;onstock=1&amp;sku=101100441756&amp;cpc=HEnRQBN5y_Fnctp_hdsFQdHW3dMtJKPgjKVlt4-iGX_hA-PBFZ1OH09Cwxp7FMKwvQMJvJ8FtWTl2swFJElw3omvivr07tRPpM8wlE4R5aeZwZ0NmIJ5Fw8ZlTC9H_prWDNtR5dUp4lxTDtWhRy2a0zOR4yS6_Z6aSGyRhhBXEMHHcrAhKWGqQ%2C%2C&amp;do-waremd5=zytimk3OStxcegSWogOTTg"/>
    <s v="Acer Aspire 3 A315-42-R2ZP (AMD Ryzen 5 3500U 2100MHz/15.6&quot;/1920x1080/16GB/1024GB SSD/AMD Radeon Vega 8/Без ОС) NX.HF9ER.043, черный"/>
    <x v="8"/>
    <x v="0"/>
    <n v="49990"/>
    <m/>
    <s v="Ноутбук"/>
    <x v="0"/>
  </r>
  <r>
    <x v="0"/>
    <s v="Acer Aspire 3 A315-42-R4MD (AMD Ryzen 5 3500U 2100MHz/15.6&quot;/1920x1080/8GB/512GB SSD/AMD Radeon Vega 8/Windows 10 Home) NX.HF9ER.049, черный"/>
    <s v="https://market.yandex.ru/product--noutbuk-acer-aspire-3-a315-42-r4md-amd-ryzen-5-3500u-2100mhz-15-6-1920x1080-8gb-512gb-ssd-amd-radeon-vega-8-windows-10-home/700658015?nid=54544&amp;show-uid=16318042076096376310116039&amp;context=search&amp;glfilter=7893318%3A267101&amp;onstock=1&amp;sku=101059344729&amp;cpc=lOd21Ls9zaOfyb3z64FvyqFWqV1b3EX3JXZOS8kzc1DafMq4EmGdBe5_ehS5moIR4Wnh3pL6q8HOWkpnceLtHaqTZeSRH3oBLXenyOk6lwNBFAexNeon2bYTVUyqnExUq2Pnd98OL33ufpDf0BaDEITbgbAycw8Khn6y2K7KvphtTlJ6Vhu6JA%2C%2C&amp;do-waremd5=6SoniMv3fQsT2pV-W0gi5Q"/>
    <s v="Acer Aspire 3 A315-42-R4MD (AMD Ryzen 5 3500U 2100MHz/15.6&quot;/1920x1080/8GB/512GB SSD/AMD Radeon Vega 8/Windows 10 Home) NX.HF9ER.049, черный"/>
    <x v="8"/>
    <x v="0"/>
    <n v="50070"/>
    <m/>
    <s v="Ноутбук"/>
    <x v="0"/>
  </r>
  <r>
    <x v="0"/>
    <s v="Acer Aspire 3 A315-42-R4WX (AMD Ryzen 7 3700U 2300MHz/15.6&quot;/1920x1080/8GB/256GB SSD/AMD Radeon RX Vega 10/Endless OS) NX.HF9ER.029, черный"/>
    <s v="https://market.yandex.ru/product--noutbuk-acer-aspire-3-a315-42-r4wx-amd-ryzen-7-3700u-2300mhz-15-6-1920x1080-8gb-256gb-ssd-amd-radeon-rx-vega-10-endless-os/654454001?nid=54544&amp;show-uid=16318042401573192502316064&amp;context=search&amp;glfilter=7893318%3A267101&amp;onstock=1&amp;sku=100880279728&amp;cpc=n-MDFoo6y4k87zBv_gWBjughEg09AM8t1xqKy6iZiVG5GSryqvhQCCzFW6TXLRYT4DOFBBlBqutO_h8-p39hqRathQ7E8TzuTEgmrgeStulJvlNzowIJZS7R84VO0bHAOA5dYw_8X-nIG-E5FxfW1stDuOTcNUWybVuUskKHCPKW7NWpM9vJkA%2C%2C&amp;do-waremd5=9d38Wh387eegHTFOVstHNw"/>
    <s v="Acer Aspire 3 A315-42-R4WX (AMD Ryzen 7 3700U 2300MHz/15.6&quot;/1920x1080/8GB/256GB SSD/AMD Radeon RX Vega 10/Endless OS) NX.HF9ER.029, черный"/>
    <x v="8"/>
    <x v="0"/>
    <n v="47690"/>
    <m/>
    <s v="Ноутбук"/>
    <x v="0"/>
  </r>
  <r>
    <x v="0"/>
    <s v="Acer Aspire 3 A315-42-R5L9 (AMD Ryzen 7 3700U 2300MHz/15.6&quot;/1920x1080/8GB/512GB SSD/AMD Radeon RX Vega 10/Windows 10 Home) NX.HF9ER.03K, черный"/>
    <s v="https://market.yandex.ru/product--noutbuk-acer-aspire-3-a315-42-r5l9-amd-ryzen-7-3700u-2300mhz-15-6-1920x1080-8gb-512gb-ssd-amd-radeon-rx-vega-10-windows-10-home/664157025?nid=54544&amp;show-uid=16318043396817778966516399&amp;context=search&amp;glfilter=7893318%3A267101&amp;onstock=1&amp;sku=100929058741&amp;cpc=8eRFgm1KcLnx63tdCZukLmAWDbdAuxT1_9e-d2EJpqz6r7nPNiINeM4i9eY27SHzYVhQwwjtypyQ6-OxZc1-DZFHIGlJHg0yi3dfoXWAxObUE62TKfpnBxgmJkIyrK4mKiZ2QZAAlZfSu_uwljFRndsTOqM28u1OUqwiYWjzZcnjePfrw1X42Q%2C%2C&amp;do-waremd5=ga8AcLcwzBZf52Jt2hcuAA"/>
    <s v="Acer Aspire 3 A315-42-R5L9 (AMD Ryzen 7 3700U 2300MHz/15.6&quot;/1920x1080/8GB/512GB SSD/AMD Radeon RX Vega 10/Windows 10 Home) NX.HF9ER.03K, черный"/>
    <x v="8"/>
    <x v="0"/>
    <n v="58500"/>
    <m/>
    <s v="Ноутбук"/>
    <x v="0"/>
  </r>
  <r>
    <x v="0"/>
    <s v="Acer Aspire 3 A315-42-R6E7 (AMD Ryzen 7 3700U 2300MHz/15.6&quot;/1920x1080/8GB/1024GB SSD/AMD Radeon RX Vega 10/Linux) NX.HF9ER.02G, черный"/>
    <s v="https://market.yandex.ru/product--noutbuk-acer-aspire-3-a315-42-r6e7-amd-ryzen-7-3700u-2300mhz-15-6-1920x1080-8gb-1024gb-ssd-amd-radeon-rx-vega-10-linux/648973037?nid=54544&amp;show-uid=16318042573055864915616102&amp;context=search&amp;glfilter=7893318%3A267101&amp;onstock=1&amp;sku=100845039741&amp;cpc=WSPzm4EmNnec9XgAgtHiuk2jWrPKctynBaqKKJpUiM2ULEoWvUCN9P0PlhkrfE9L7argBQVp2uEG_06ECEtI4KT4lLD-wXmrfCijQhjflcjXO2kjgYtc31I93Uh1AGdhymC0NhspXe5nuGroLP8QlTyDCFlHm67rFjvcDe4hHZOJTSJXufh1xg%2C%2C&amp;do-waremd5=OVOD2jA04IiGDvjmZRjQCA"/>
    <s v="Acer Aspire 3 A315-42-R6E7 (AMD Ryzen 7 3700U 2300MHz/15.6&quot;/1920x1080/8GB/1024GB SSD/AMD Radeon RX Vega 10/Linux) NX.HF9ER.02G, черный"/>
    <x v="8"/>
    <x v="0"/>
    <n v="48790"/>
    <m/>
    <s v="Ноутбук"/>
    <x v="0"/>
  </r>
  <r>
    <x v="0"/>
    <s v="Acer Aspire 3 A315-42-R6N1 (AMD Ryzen 3 3200U 2600MHz/15.6&quot;/1920x1080/12GB/256GB SSD/AMD Radeon Vega 3/Без ОС) NX.HF9ER.041, черный"/>
    <s v="https://market.yandex.ru/product--noutbuk-acer-aspire-3-a315-42-r6n1-amd-ryzen-3-3200u-2600mhz-15-6-1920x1080-12gb-256gb-ssd-amd-radeon-vega-3-bez-os/695796045?nid=54544&amp;show-uid=16318043143880577260216332&amp;context=search&amp;glfilter=7893318%3A267101&amp;onstock=1&amp;sku=101053746774&amp;cpc=Mb7famh7dMhC_WUqIO_XwmqK-yKhwjLi_311QByoIC4ohHxMy6hjPmWxbyzB_NgBopg16qwAGmdMAYskQ2EgHuGRubzg-cAR6aMBJHQARQQgJwkTJ2r2b1abLDKaYJYvWc-T3610hcq1nEuhRRrxnP2dXfNGdiSZ4jsXg5yirDx3puRs5G4zqA%2C%2C&amp;do-waremd5=I-7mc6-V7HW_ieGk4nmAQA"/>
    <s v="Acer Aspire 3 A315-42-R6N1 (AMD Ryzen 3 3200U 2600MHz/15.6&quot;/1920x1080/12GB/256GB SSD/AMD Radeon Vega 3/Без ОС) NX.HF9ER.041, черный"/>
    <x v="8"/>
    <x v="0"/>
    <n v="47773"/>
    <m/>
    <s v="Ноутбук"/>
    <x v="0"/>
  </r>
  <r>
    <x v="0"/>
    <s v="Acer Aspire 3 A315-42-R75V (AMD Ryzen 7 3700U 2300MHz/15.6&quot;/1920x1080/12GB/512GB SSD/1000GB HDD/AMD Radeon RX Vega 10/Без ОС) NX.HF9ER.04G, черный"/>
    <s v="https://market.yandex.ru/product--noutbuk-acer-aspire-3-a315-42-r75v-amd-ryzen-7-3700u-2300mhz-15-6-1920x1080-12gb-512gb-ssd-1000gb-hdd-amd-radeon-rx-vega-10-bez-os/799860052?nid=54544&amp;show-uid=16318042886930033217416217&amp;context=search&amp;glfilter=7893318%3A267101&amp;onstock=1&amp;sku=101152602847&amp;cpc=HEnRQBN5y_FSMTNUjqUj9hVu4WxY0LIA9M9bxP5sSL8gHwpFRYd-wpI3E4Ga4PTIYHWvtq4U4IvmxbkbujmPbE2iZ_FLsX-WI3Ug49lLCXGqyGZvntosEaOIuGqDacVixLlpBhf0s1NuwzqWmpzTmh1Jv5Jraf-UJqV7EaQI4mENX2WtYlUbeQ%2C%2C&amp;do-waremd5=r4KncKTwPARcqBFUd5w-KA"/>
    <s v="Acer Aspire 3 A315-42-R75V (AMD Ryzen 7 3700U 2300MHz/15.6&quot;/1920x1080/12GB/512GB SSD/1000GB HDD/AMD Radeon RX Vega 10/Без ОС) NX.HF9ER.04G, черный"/>
    <x v="8"/>
    <x v="0"/>
    <n v="51100"/>
    <m/>
    <s v="Ноутбук"/>
    <x v="0"/>
  </r>
  <r>
    <x v="0"/>
    <s v="Acer Aspire 3 A315-42-R7KG (AMD Ryzen 7 3700U 2300MHz/15.6&quot;/1920x1080/16GB/1024GB SSD/AMD Radeon RX Vega 10/Linux) NX.HF9ER.034, черный"/>
    <s v="https://market.yandex.ru/product--noutbuk-acer-aspire-3-a315-42-r7kg-amd-ryzen-7-3700u-2300mhz-15-6-1920x1080-16gb-1024gb-ssd-amd-radeon-rx-vega-10-linux/657274023?nid=54544&amp;show-uid=16318042886930033217416198&amp;context=search&amp;glfilter=7893318%3A267101&amp;onstock=1&amp;sku=100899118740&amp;cpc=HEnRQBN5y_Fe8eRp4lYS7xZgVhc2RBC0EGsBe4HHVIPrmTK9C7MCfnVcGxzVuB3cfolgQklHVMpsgfppXgDp4e8FJeYOvIOJ5W9C4OCKeFUv20Ouv8cuRJGzyWBWBec36cSGQF2NVUQOjtRd0QhO8AJmdqHbScHNNzJ-NjcOCFmxIxpCAcp9Lg%2C%2C&amp;do-waremd5=tmutGFVqwWhrKdiWz6HmJA"/>
    <s v="Acer Aspire 3 A315-42-R7KG (AMD Ryzen 7 3700U 2300MHz/15.6&quot;/1920x1080/16GB/1024GB SSD/AMD Radeon RX Vega 10/Linux) NX.HF9ER.034, черный"/>
    <x v="8"/>
    <x v="0"/>
    <n v="60400"/>
    <m/>
    <s v="Ноутбук"/>
    <x v="0"/>
  </r>
  <r>
    <x v="0"/>
    <s v="Acer Aspire 3 A315-42-R7PQ (AMD Ryzen 7 3700U/15.6&quot;/1920x1080/8GB/1024GB SSD/AMD Radeon RX Vega 10/Windows 10 Home) NX.HF9ER.04E, черный"/>
    <s v="https://market.yandex.ru/product--noutbuk-acer-aspire-3-a315-42-r7pq-amd-ryzen-7-3700u-15-6-1920x1080-8gb-1024gb-ssd-amd-radeon-rx-vega-10-windows-10-home/771374028?nid=54544&amp;show-uid=16318042886930033217416200&amp;context=search&amp;glfilter=7893318%3A267101&amp;onstock=1&amp;sku=101120597757&amp;cpc=HEnRQBN5y_E5KEsFm6aW_lytYBAucUlZhBw2BABA8Npns9jEWPxQHRyxreAeRhRa5OcaqLbAlp3LQu3-5KJu3E-JXTerMD-XarpJHOU6B7Na6ZVFBWSp7xpQR8jj-7vIBHpQpp14Ypl73BGFdM4BXoYa9taWT2wICbyq77KALYlDnzPti4Lwpw%2C%2C&amp;do-waremd5=-JgnXyf05nWKeJcJl2npgg"/>
    <s v="Acer Aspire 3 A315-42-R7PQ (AMD Ryzen 7 3700U/15.6&quot;/1920x1080/8GB/1024GB SSD/AMD Radeon RX Vega 10/Windows 10 Home) NX.HF9ER.04E, черный"/>
    <x v="8"/>
    <x v="0"/>
    <n v="54660"/>
    <m/>
    <s v="Ноутбук"/>
    <x v="0"/>
  </r>
  <r>
    <x v="0"/>
    <s v="Acer Aspire 3 A315-42-R951 (AMD Ryzen 7 3700U 2300MHz/15.6&quot;/1920x1080/16GB/512GB SSD/AMD Radeon RX Vega 10/Windows 10 Home) NX.HF9ER.04F, черный"/>
    <s v="https://market.yandex.ru/product--noutbuk-acer-aspire-3-a315-42-r951-amd-ryzen-7-3700u-2300mhz-15-6-1920x1080-16gb-512gb-ssd-amd-radeon-rx-vega-10-windows-10-home/752252001?nid=54544&amp;show-uid=16318043021654647425816257&amp;context=search&amp;glfilter=7893318%3A267101&amp;onstock=1&amp;sku=101100427730&amp;cpc=FUglOieqF3_DXR4lhG-skMZ5b4QDhPnCxbKWIicvRp9u6jnwESCb8nU9M_CpLqBrau5q00QEulRXHTTdl4a3wmDsS_4fHKmiG7Tf8rMWd19XCBYm0fvUaI38ycZT0jpEFtuntUwgwN4HIgl8dDf8jJUeI-1IEo_VXJ2BSgM0nLpcwuS2sjQnkQ%2C%2C&amp;do-waremd5=_8byWCIsqjSEX1UBzOvFnA"/>
    <s v="Acer Aspire 3 A315-42-R951 (AMD Ryzen 7 3700U 2300MHz/15.6&quot;/1920x1080/16GB/512GB SSD/AMD Radeon RX Vega 10/Windows 10 Home) NX.HF9ER.04F, черный"/>
    <x v="8"/>
    <x v="0"/>
    <n v="63274"/>
    <m/>
    <s v="Ноутбук"/>
    <x v="0"/>
  </r>
  <r>
    <x v="0"/>
    <s v="Acer Aspire 3 A315-42-R9KN (AMD Ryzen 3 3200U 2600MHz/15.6&quot;/1920x1080/12GB/512GB SSD/DVD нет/AMD Radeon Graphics/Wi-Fi/Bluetooth/Windows 10 Home)"/>
    <s v="https://market.yandex.ru/product--noutbuk-acer-aspire-3-a315-42-r9kn-amd-ryzen-3-3200u-2600mhz-15-6-1920x1080-12gb-512gb-ssd-dvd-net-amd-radeon-graphics-wi-fi-bluetooth-windows-10-home/2000532159854?nid=54544&amp;show-uid=16318043921464728306516577&amp;context=search&amp;glfilter=7893318%3A267101&amp;onstock=1&amp;sku=2000532159854&amp;cpc=BPRyJikwp_0Buyd8YScBDQ7TL6pTKe7O_5l6XenHHogxe2Mfi1402L4shtKfHoY4t1nVIK99zEOImNH6qmifg1R0I4oU7sl-y5SHect7fgK18QkTFBWJQNCwwczN2Qjke0wGEthE7DUhp_6myGWhnY3T5IWmQ4IsiuQxJpJUyuXYI6z7eWBu8Q%2C%2C&amp;do-waremd5=k0PYKZcfPFaq3Wn3auoPrw"/>
    <s v="Acer Aspire 3 A315-42-R9KN (AMD Ryzen 3 3200U 2600MHz/15.6&quot;/1920x1080/12GB/512GB SSD/DVD нет/AMD Radeon Graphics/Wi-Fi/Bluetooth/Windows 10 Home)"/>
    <x v="8"/>
    <x v="0"/>
    <n v="44990"/>
    <m/>
    <s v="Ноутбук"/>
    <x v="0"/>
  </r>
  <r>
    <x v="0"/>
    <s v="Acer Aspire 3 A315-56 (/15.6&quot;/Intel UHD Graphics) (/15.6&quot;/Intel UHD Graphics) (/15.6&quot;/Intel UHD Graphics)-32MF (Intel Core i3 1005G1 1200MHz/15.6&quot;/1920x1080/4GB/128GB SSD/1000GB HDD/Intel UHD Graphics/Windows 10 Home) NX.HS5ER.00P, черный"/>
    <s v="https://market.yandex.ru/product--noutbuk-acer-aspire-3-a315-56-15-6-intel-uhd-graphics-15-6-intel-uhd-graphics-15-6-intel-uhd-graphics-32mf-intel-core-i3-1005g1-1200mhz-15-6-1920x1080-4gb-128gb-ssd-1000gb-hdd-intel-uhd-graphics-windows-10-home/662497014?nid=54544&amp;show-uid=16318043515940316185516465&amp;context=search&amp;glfilter=7893318%3A267101&amp;onstock=1&amp;sku=100917147763&amp;cpc=Ko_fr4EzJBxnMVPT59kCGoB4iIVmHGsBxC57FT2bvhJJLBaDufZ3vg-_qDPGZJXDm3hBbFh936tEQ6l6w2iO_ebSUm0R3Yr9SqR_pWf5H68_VjtEO5ONBIoTwHZ2_YVH8QfISLPdjlf3TlsCHgYoT-Qjx69p2PXedEEhkq0DYUNw3_LZxNQOeg%2C%2C&amp;do-waremd5=v9a6ngLAcLR59sFLq-BORQ"/>
    <s v="Acer Aspire 3 A315-56 (/15.6&quot;/Intel UHD Graphics) (/15.6&quot;/Intel UHD Graphics) (/15.6&quot;/Intel UHD Graphics)-32MF (Intel Core i3 1005G1 1200MHz/15.6&quot;/1920x1080/4GB/128GB SSD/1000GB HDD/Intel UHD Graphics/Windows 10 Home) NX.HS5ER.00P, черный"/>
    <x v="1"/>
    <x v="0"/>
    <n v="47042"/>
    <m/>
    <s v="Ноутбук"/>
    <x v="0"/>
  </r>
  <r>
    <x v="0"/>
    <s v="Acer Aspire 3 A315-56 (/15.6&quot;/Intel UHD Graphics) (/15.6&quot;/Intel UHD Graphics) (/15.6&quot;/Intel UHD Graphics)-33X5 (Intel Core i3 1005G1 1200MHz/15.6&quot;/1920x1080/8GB/1000GB HDD/Intel UHD Graphics/Linux) NX.HS5ER.00C, черный"/>
    <s v="https://market.yandex.ru/product--noutbuk-acer-aspire-3-a315-56-15-6-intel-uhd-graphics-15-6-intel-uhd-graphics-15-6-intel-uhd-graphics-33x5-intel-core-i3-1005g1-1200mhz-15-6-1920x1080-8gb-1000gb-hdd-intel-uhd-graphics-linux/662491017?nid=54544&amp;show-uid=16318043275649766994616351&amp;context=search&amp;glfilter=7893318%3A267101&amp;onstock=1&amp;sku=100917145759&amp;cpc=pBLBzF4jHpbAlP0g6d5vAScjv6x3Rtn_aIBNfRIxGwf0mfTbA6RpAev9hItIci452CrgOin7u0S7FTMiyYcxeMTu3FUe_3NW1QTTmZiPVfXBTsrzym8J60syu8hHTwuWoZUlmkwKqW7YhE5Cq2jqic9ELE8JZe2Oxy3ypeIW_nDtuE66M7YsZQ%2C%2C&amp;do-waremd5=pFkzxdysitTp5faHACIKMg"/>
    <s v="Acer Aspire 3 A315-56 (/15.6&quot;/Intel UHD Graphics) (/15.6&quot;/Intel UHD Graphics) (/15.6&quot;/Intel UHD Graphics)-33X5 (Intel Core i3 1005G1 1200MHz/15.6&quot;/1920x1080/8GB/1000GB HDD/Intel UHD Graphics/Linux) NX.HS5ER.00C, черный"/>
    <x v="1"/>
    <x v="0"/>
    <n v="34062"/>
    <m/>
    <s v="Ноутбук"/>
    <x v="0"/>
  </r>
  <r>
    <x v="0"/>
    <s v="Acer Aspire 3 A315-56 (/15.6&quot;/Intel UHD Graphics) (/15.6&quot;/Intel UHD Graphics) (/15.6&quot;/Intel UHD Graphics)-38MN (Intel Core i3 1005G1 1200MHz/15.6&quot;/1920x1080/8GB/256GB SSD/Intel UHD Graphics/Linux) NX.HS5ER.00B, черный"/>
    <s v="https://market.yandex.ru/product--noutbuk-acer-aspire-3-a315-56-15-6-intel-uhd-graphics-15-6-intel-uhd-graphics-15-6-intel-uhd-graphics-38mn-intel-core-i3-1005g1-1200mhz-15-6-1920x1080-8gb-256gb-ssd-intel-uhd-graphics-linux/661644021?nid=54544&amp;show-uid=16318042401573192502316086&amp;context=search&amp;glfilter=7893318%3A267101&amp;onstock=1&amp;sku=100912260755&amp;cpc=U7QWaZgIGCY3Ko7-Vf0Hcwnj-3RhPWLu_Pzg2eCFuCfQPgtjCSeM-RVjDJyIKxj9kLR0Vtw1UyK1q66lx2S-kXKFspoKcv1JStumcx9Wv9pbgUHR1xh2m00iQ_ArxvZFR_Jq3m5DNYECx5VEQM1dhzVTqF7cJOuO_Yt6fBgfgdGdMs1NLRpOR0NqtI_mc171&amp;do-waremd5=SlUS2t5Bws_WeAyeNaBZdg"/>
    <s v="Acer Aspire 3 A315-56 (/15.6&quot;/Intel UHD Graphics) (/15.6&quot;/Intel UHD Graphics) (/15.6&quot;/Intel UHD Graphics)-38MN (Intel Core i3 1005G1 1200MHz/15.6&quot;/1920x1080/8GB/256GB SSD/Intel UHD Graphics/Linux) NX.HS5ER.00B, черный"/>
    <x v="1"/>
    <x v="0"/>
    <n v="37586"/>
    <m/>
    <s v="Ноутбук"/>
    <x v="0"/>
  </r>
  <r>
    <x v="0"/>
    <s v="Acer Aspire 3 A315-56 (/15.6&quot;/Intel UHD Graphics) (/15.6&quot;/Intel UHD Graphics) (/15.6&quot;/Intel UHD Graphics)-50Z5 (Intel Core i5-1035G1 1000MHz/15.6&quot;/1920x1080/8GB/256GB SSD/Intel UHD Graphics/Endless OS) NX.HS5ER.008, черный"/>
    <s v="https://market.yandex.ru/product--noutbuk-acer-aspire-3-a315-56-15-6-intel-uhd-graphics-15-6-intel-uhd-graphics-15-6-intel-uhd-graphics-50z5-intel-core-i5-1035g1-1000mhz-15-6-1920x1080-8gb-256gb-ssd-intel-uhd-graphics-endless-os/661636000?nid=54544&amp;show-uid=16318043515940316185516479&amp;context=search&amp;glfilter=7893318%3A267101&amp;onstock=1&amp;sku=100912259729&amp;cpc=Ko_fr4EzJByEMB_NkhwbCiz1hl73OfTwNXInZ54ooPfWuOMe2rzC5py5V_SSbrKTktKWiLFejZd9efM8GQouXgCnkF80Edk7BtHP7oBUZDTRxHQ5Li0zhUA68gN2kO8H9EMdwhS9ycJgJAgwiF3qAF1C6IOVZC3MEa5EQmUS0fLKXK7qgUgVNA%2C%2C&amp;do-waremd5=ocYNMV2lWcKc40V-fA0HfA"/>
    <s v="Acer Aspire 3 A315-56 (/15.6&quot;/Intel UHD Graphics) (/15.6&quot;/Intel UHD Graphics) (/15.6&quot;/Intel UHD Graphics)-50Z5 (Intel Core i5-1035G1 1000MHz/15.6&quot;/1920x1080/8GB/256GB SSD/Intel UHD Graphics/Endless OS) NX.HS5ER.008, черный"/>
    <x v="1"/>
    <x v="0"/>
    <n v="45800"/>
    <m/>
    <s v="Ноутбук"/>
    <x v="0"/>
  </r>
  <r>
    <x v="0"/>
    <s v="Acer Aspire 3 A315-56 (/15.6&quot;/Intel UHD Graphics) (/15.6&quot;/Intel UHD Graphics) (/15.6&quot;/Intel UHD Graphics)-541X (Intel Core i5-1035G1 1000MHz/15.6&quot;/1920x1080/8GB/256GB SSD/Intel UHD Graphics/Windows 10 Home) NX.HS5ER.00K, черный"/>
    <s v="https://market.yandex.ru/product--noutbuk-acer-aspire-3-a315-56-15-6-intel-uhd-graphics-15-6-intel-uhd-graphics-15-6-intel-uhd-graphics-541x-intel-core-i5-1035g1-1000mhz-15-6-1920x1080-8gb-256gb-ssd-intel-uhd-graphics-windows-10-home/662552225?nid=54544&amp;show-uid=16318043275649766994616380&amp;context=search&amp;glfilter=7893318%3A267101&amp;onstock=1&amp;sku=100917502811&amp;cpc=1SlZni81uH2wwB_Ocz_f7rh7xg_mpqhbwikb33NOfVWEdILP-weKWzGdepLSNzAO0Pi8ECq0_eTgy_Zsd9thQiXfDiazcKW-gHP1I_KJY5NpUdvaUHPPOItS0578rOE7ufSTXOO4EiuxpFvFhhewO-qLHjtEbAZ1ZEwBVIUxK1Wp6ADu_iKoOg%2C%2C&amp;do-waremd5=Xx2YNmTMOKLn0Xn7hYCU8w"/>
    <s v="Acer Aspire 3 A315-56 (/15.6&quot;/Intel UHD Graphics) (/15.6&quot;/Intel UHD Graphics) (/15.6&quot;/Intel UHD Graphics)-541X (Intel Core i5-1035G1 1000MHz/15.6&quot;/1920x1080/8GB/256GB SSD/Intel UHD Graphics/Windows 10 Home) NX.HS5ER.00K, черный"/>
    <x v="1"/>
    <x v="0"/>
    <n v="48990"/>
    <m/>
    <s v="Ноутбук"/>
    <x v="0"/>
  </r>
  <r>
    <x v="0"/>
    <s v="Acer Aspire 3 A315-56 (/15.6&quot;/Intel UHD Graphics) (/15.6&quot;/Intel UHD Graphics) (/15.6&quot;/Intel UHD Graphics)-56CG (Intel Core i5-1035G1 1000MHz/15.6&quot;/1920x1080/8GB/1000GB HDD/Intel UHD Graphics/Endless OS) NX.HS5ER.007, черный"/>
    <s v="https://market.yandex.ru/product--noutbuk-acer-aspire-3-a315-56-15-6-intel-uhd-graphics-15-6-intel-uhd-graphics-15-6-intel-uhd-graphics-56cg-intel-core-i5-1035g1-1000mhz-15-6-1920x1080-8gb-1000gb-hdd-intel-uhd-graphics-endless-os/661647014?nid=54544&amp;show-uid=16318043275649766994616349&amp;context=search&amp;glfilter=7893318%3A267101&amp;onstock=1&amp;sku=100912259785&amp;cpc=pBLBzF4jHpaddGzVPfks9mEgoMseEsjv3jWLVU4tgY5hXfVNs79aHTv668rttsgL0u0jk3yggYo4_LeYqjcjA3TGhbYfLs4ZAw2w9XN-FdpiPCJxTkzh4p7u2fYBKpcxwCgALNqAW3kdiLza4libb4Jfj6oc9gPXDaBN3U9Lpe3cWeH37ayuvQ%2C%2C&amp;do-waremd5=3CNsXql2bIW1g65n6CMU9Q"/>
    <s v="Acer Aspire 3 A315-56 (/15.6&quot;/Intel UHD Graphics) (/15.6&quot;/Intel UHD Graphics) (/15.6&quot;/Intel UHD Graphics)-56CG (Intel Core i5-1035G1 1000MHz/15.6&quot;/1920x1080/8GB/1000GB HDD/Intel UHD Graphics/Endless OS) NX.HS5ER.007, черный"/>
    <x v="1"/>
    <x v="0"/>
    <n v="43077"/>
    <m/>
    <s v="Ноутбук"/>
    <x v="0"/>
  </r>
  <r>
    <x v="0"/>
    <s v="Acer Aspire 3 A315-56-313U (Intel Core i3 1005G1/15.6&quot;/1920x1080/8GB/256GB SSD/Intel UHD Graphics/Windows 10 Home) NX.HS5ER.00Q, черный"/>
    <s v="https://market.yandex.ru/product--noutbuk-acer-aspire-3-a315-56-313u-intel-core-i3-1005g1-15-6-1920x1080-8gb-256gb-ssd-intel-uhd-graphics-windows-10-home/661465055?nid=54544&amp;show-uid=16318042076096376310116032&amp;context=search&amp;glfilter=7893318%3A267101&amp;onstock=1&amp;sku=100911566814&amp;cpc=lOd21Ls9zaPdBeqxA9aXhgzoTk5rdjW6XIgjCjVvGT_JX0GjpGBM_wb3mEsM7EG_3jz8Qm1o2063BY5UhH22035DnZQoIDKSNhiCeWTA4HfnSrqOH8fP8H3wTYryaMsn3TzF_f34I1J1CA9es4z7YyNMeF7nBYplVgzAhkVf5GLGOiaT6vMH3g%2C%2C&amp;do-waremd5=JrSgAZe-R49AKpN97XDpGQ"/>
    <s v="Acer Aspire 3 A315-56-313U (Intel Core i3 1005G1/15.6&quot;/1920x1080/8GB/256GB SSD/Intel UHD Graphics/Windows 10 Home) NX.HS5ER.00Q, черный"/>
    <x v="1"/>
    <x v="0"/>
    <n v="41020"/>
    <m/>
    <s v="Ноутбук"/>
    <x v="0"/>
  </r>
  <r>
    <x v="0"/>
    <s v="Acer Aspire 3 A315-56-32E4 (Intel Core i3 1005G1 1200MHz/15.6&quot;/1920x1080/4GB/512GB SSD/Intel UHD Graphics/Windows 10 Home) NX.HS5ER.00S, черный"/>
    <s v="https://market.yandex.ru/product--noutbuk-acer-aspire-3-a315-56-32e4-intel-core-i3-1005g1-1200mhz-15-6-1920x1080-4gb-512gb-ssd-intel-uhd-graphics-windows-10-home/662499010?nid=54544&amp;show-uid=16318042573055864915616126&amp;context=search&amp;glfilter=7893318%3A267101&amp;onstock=1&amp;sku=100917147762&amp;cpc=i586jGuOAjQ7S1gd7JbG--NW5RIQHUR4rz9xEPfuei4UjJ1QYPhXsOlJ35O_EIPzUP0mHuaI1oZ8oK41jB-d67tOggJzPB-fvnYhMmfcscQowKXBmKaD_lBIVthyCFbe_BHlskWdFJwIQzgqzwwoL7HIFErKJIl2ZZEU3cQBj8Aqh6vIFMuhtw%2C%2C&amp;do-waremd5=1aQucKcr5O2dnMHZq5X2kg"/>
    <s v="Acer Aspire 3 A315-56-32E4 (Intel Core i3 1005G1 1200MHz/15.6&quot;/1920x1080/4GB/512GB SSD/Intel UHD Graphics/Windows 10 Home) NX.HS5ER.00S, черный"/>
    <x v="1"/>
    <x v="0"/>
    <n v="39900"/>
    <m/>
    <s v="Ноутбук"/>
    <x v="0"/>
  </r>
  <r>
    <x v="0"/>
    <s v="Acer Aspire 3 A315-56-334Q (Intel Core i3 1005G1 1200MHz/15.6&quot;/1920x1080/4GB/128GB SSD/Intel UHD Graphics/Endless OS) NX.HS5ER.015, черный"/>
    <s v="https://market.yandex.ru/product--noutbuk-acer-aspire-3-a315-56-334q-intel-core-i3-1005g1-1200mhz-15-6-1920x1080-4gb-128gb-ssd-intel-uhd-graphics-endless-os/891753653?nid=54544&amp;show-uid=16318042401573192502316081&amp;context=search&amp;glfilter=7893318%3A267101&amp;onstock=1&amp;sku=101251592780&amp;cpc=U7QWaZgIGCZzjnWwMBqOX7ZEDZoyRAefhJkuvTbqe9kzKVhfwAYZWnToA7ssTAs0wkQueUnTkckuzd_FN_0UHPeCKX7_jVTX64u-kwkmfeKZ1VULs980-07WKy5HJTo3PG6Vl0uCLclgINijaP7PeC3acsRUAl_AtwzN6W1P3EOTs8eDtZPc6g%2C%2C&amp;do-waremd5=drW4zmcBm4LXaNm9MDB97A"/>
    <s v="Acer Aspire 3 A315-56-334Q (Intel Core i3 1005G1 1200MHz/15.6&quot;/1920x1080/4GB/128GB SSD/Intel UHD Graphics/Endless OS) NX.HS5ER.015, черный"/>
    <x v="1"/>
    <x v="0"/>
    <n v="31590"/>
    <m/>
    <s v="Ноутбук"/>
    <x v="0"/>
  </r>
  <r>
    <x v="0"/>
    <s v="Acer Aspire 3 A315-56-36A3 NX.HS5ER.01T (Intel Core i3-1005G1 1.2GHz/8192Gb/512Gb SSD/Intel HD Graphics/Wi-Fi/Bluetooth/Cam/15.6/1920x1080/Windows 10 Home)"/>
    <s v="https://market.yandex.ru/product--noutbuk-acer-aspire-3-a315-56-36a3-nx-hs5er-01t-intel-core-i3-1005g1-1-2ghz-8192gb-512gb-ssd-intel-hd-graphics-wi-fi-bluetooth-cam-15-6-1920x1080-windows-10-home/2000573885575?nid=54544&amp;show-uid=16318043921464728306516603&amp;context=search&amp;glfilter=7893318%3A267101&amp;onstock=1&amp;sku=2000573885575&amp;cpc=BPRyJikwp_1KO5m5RX9FBs_a-giCIH8rxVNWHm-YiT73k45Ijwart74WTQwK7X0N907U94Lm4OTCSYYPOBWnUVthkv7ICm-4PqXkMbRdm35EEoGjKvw4PENoDY9z-CYZsyCPFqdoxHkBXpqjMW8gzh13ayVdlkwutEgv1mq9JqnxqaugThM6Rg%2C%2C&amp;do-waremd5=mzl29ip2rqkVx6bT86nNdQ"/>
    <s v="Acer Aspire 3 A315-56-36A3 NX.HS5ER.01T (Intel Core i3-1005G1 1.2GHz/8192Gb/512Gb SSD/Intel HD Graphics/Wi-Fi/Bluetooth/Cam/15.6/1920x1080/Windows 10 Home)"/>
    <x v="1"/>
    <x v="0"/>
    <n v="43225"/>
    <m/>
    <s v="Ноутбук"/>
    <x v="0"/>
  </r>
  <r>
    <x v="0"/>
    <s v="Acer Aspire 3 A315-56-38AL NX.HS5ER.01V (Intel Core i3-1005G1 1.2GHz/8192Gb/1000Gb+128Gb SSD/Intel HD Graphics/Wi-Fi/Bluetooth/Cam/15.6/1920x1080/Windows 10 Home)"/>
    <s v="https://market.yandex.ru/product--noutbuk-acer-aspire-3-a315-56-38al-nx-hs5er-01v-intel-core-i3-1005g1-1-2ghz-8192gb-1000gb-128gb-ssd-intel-hd-graphics-wi-fi-bluetooth-cam-15-6-1920x1080-windows-10-home/2000573885801?nid=54544&amp;show-uid=16318043921464728306516607&amp;context=search&amp;glfilter=7893318%3A267101&amp;onstock=1&amp;sku=2000573885801&amp;cpc=IRSNz7KYdJzLR-eyf-FSyVlFJu03JhMJOIHhFY44ESBKprF-q0RmOui2HOhSujKd3licYMxmGmqYHbLugLehq8eMAfbcTqOCaE99EYKY7gx6upkKu38lBMD8NBoWY5QIQVei6I417GSIOdbgXqN0mhcpLFLO-c1xwBAn-2a3t0KdrNthj_z-WA%2C%2C&amp;do-waremd5=98yLqphPNNffQ7d9cjkrHg"/>
    <s v="Acer Aspire 3 A315-56-38AL NX.HS5ER.01V (Intel Core i3-1005G1 1.2GHz/8192Gb/1000Gb+128Gb SSD/Intel HD Graphics/Wi-Fi/Bluetooth/Cam/15.6/1920x1080/Windows 10 Home)"/>
    <x v="1"/>
    <x v="0"/>
    <n v="40590"/>
    <m/>
    <s v="Ноутбук"/>
    <x v="0"/>
  </r>
  <r>
    <x v="0"/>
    <s v="Acer Aspire 3 A315-56-38Q0 NX.HS5ER.01J (Intel Core i3-1005G1 1.2GHz/8192Gb/1000Gb/Intel HD Graphics/Wi-Fi/Bluetooth/Cam/15.6/1920x1080/Windows 10 Home)"/>
    <s v="https://market.yandex.ru/product--noutbuk-acer-aspire-3-a315-56-38q0-nx-hs5er-01j-intel-core-i3-1005g1-1-2ghz-8192gb-1000gb-intel-hd-graphics-wi-fi-bluetooth-cam-15-6-1920x1080-windows-10-home/2000573885581?nid=54544&amp;show-uid=16318043921464728306516609&amp;context=search&amp;glfilter=7893318%3A267101&amp;onstock=1&amp;sku=2000573885581&amp;cpc=SMZdoaMmmwUMlyT2dwXPMS0c4IHTaUnEQB5fSPVUg8l7MDBA5xNWsr54mFi5eqdZyaZc7HUDqwIbnvogSufPzue6yHBswrhGQgYD9K0vPdC0xxJunH_z7l0R6CDyutLZzOAeqKa8wjxwIhynMuvLic2aRq-NaJrEZpys3NbyYPF3jT-4p-Ce0Q%2C%2C&amp;do-waremd5=rRwTsYSj8waXS6Hj6cwgFw"/>
    <s v="Acer Aspire 3 A315-56-38Q0 NX.HS5ER.01J (Intel Core i3-1005G1 1.2GHz/8192Gb/1000Gb/Intel HD Graphics/Wi-Fi/Bluetooth/Cam/15.6/1920x1080/Windows 10 Home)"/>
    <x v="1"/>
    <x v="0"/>
    <n v="37609"/>
    <m/>
    <s v="Ноутбук"/>
    <x v="0"/>
  </r>
  <r>
    <x v="0"/>
    <s v="Acer Aspire 3 A315-56-523A (Intel Core i5-1035G1 1000MHz/15.6&quot;/1920x1080/8GB/512GB SSD/Intel UHD Graphics/Endless OS) NX.HS5ER.006, черный"/>
    <s v="https://market.yandex.ru/product--noutbuk-acer-aspire-3-a315-56-523a-intel-core-i5-1035g1-1000mhz-15-6-1920x1080-8gb-512gb-ssd-intel-uhd-graphics-endless-os/661510039?nid=54544&amp;show-uid=16318043515940316185516439&amp;context=search&amp;glfilter=7893318%3A267101&amp;onstock=1&amp;sku=100911566831&amp;cpc=Ko_fr4EzJBzYJ7kKIY0rj-4s9j8-eObCql0doFXrTvjeA9eD9ZTkT1arf763n630JYU_doABOnm9VcnX-hByTRSVqeztQKRkBMRcsotGtVpPEuN83RCl6Gm1EvsWRipO333J2YXCYB4WgrCSd36CULmJzpB8a0v0ORKbAuNN5G8TsbcOztgreQ%2C%2C&amp;do-waremd5=Ji0-alusXm49dPuJlIBedA"/>
    <s v="Acer Aspire 3 A315-56-523A (Intel Core i5-1035G1 1000MHz/15.6&quot;/1920x1080/8GB/512GB SSD/Intel UHD Graphics/Endless OS) NX.HS5ER.006, черный"/>
    <x v="1"/>
    <x v="0"/>
    <n v="45561"/>
    <m/>
    <s v="Ноутбук"/>
    <x v="0"/>
  </r>
  <r>
    <x v="0"/>
    <s v="Acer Aspire 3 A315-56-536B NX.HS5ER.01U (Intel Core i5-1035G1 1.0GHz/12288Gb/512Gb SSD/Intel HD Graphics/Wi-Fi/Bluetooth/Cam/15.6/1920x1080/Windows 10)"/>
    <s v="https://market.yandex.ru/product--noutbuk-acer-aspire-3-a315-56-536b-nx-hs5er-01u-intel-core-i5-1035g1-1-0ghz-12288gb-512gb-ssd-intel-hd-graphics-wi-fi-bluetooth-cam-15-6-1920x1080-windows-10/2000573885589?nid=54544&amp;show-uid=16318044048806284791616646&amp;context=search&amp;glfilter=7893318%3A267101&amp;onstock=1&amp;sku=2000573885589&amp;cpc=w99WV1B_sroK8dIT-mFTlLd5l8z5O1T-1jHnLsX6Ly4HIHpopa4tqpT_-rh4LNteUWQ4PWhMkgzYJWTd5iL_bkS8fSP8ksg3NxCksKfd-e6RMTXJuwlo18llRRvfTEuxnEQjWpDoV_mLRwd1a2RbBun1gFB7edGsNgCC3c9sC_CKA6Ii2PzCoQ%2C%2C&amp;do-waremd5=QpTMTM4A2--LnHbqxDcHRg"/>
    <s v="Acer Aspire 3 A315-56-536B NX.HS5ER.01U (Intel Core i5-1035G1 1.0GHz/12288Gb/512Gb SSD/Intel HD Graphics/Wi-Fi/Bluetooth/Cam/15.6/1920x1080/Windows 10)"/>
    <x v="1"/>
    <x v="0"/>
    <n v="56046"/>
    <m/>
    <s v="Ноутбук"/>
    <x v="0"/>
  </r>
  <r>
    <x v="0"/>
    <s v="Acer Aspire 3 A315-56-567H NX.HS5ER.01H (Intel Core i5-1035G1 1.0GHz/8192Gb/1000Gb/Intel HD Graphics/Wi-Fi/Bluetooth/Cam/15.6/1920x1080/Windows 10)"/>
    <s v="https://market.yandex.ru/product--noutbuk-acer-aspire-3-a315-56-567h-nx-hs5er-01h-intel-core-i5-1035g1-1-0ghz-8192gb-1000gb-intel-hd-graphics-wi-fi-bluetooth-cam-15-6-1920x1080-windows-10/2000573885570?nid=54544&amp;show-uid=16318043921464728306516617&amp;context=search&amp;glfilter=7893318%3A267101&amp;onstock=1&amp;sku=2000573885570&amp;cpc=SMZdoaMmmwWZDOvqMNA_e1danFPF2rmGkFHv9bt3-C8luNfPFusxpTxX5WTU8phxhWLqXg8hDl5_vwT1aM2yy7t8ZC7ekb9IQri4dc_vnLIxr8ZNJCcxqrDorn1Gk4xU-UmD2CmCW83LPdy8plqdalCfoq9nhXyAlSqm6kWA4_yewMmaZ31a5w%2C%2C&amp;do-waremd5=EermdQTOaL6UWXJvVdAe-A"/>
    <s v="Acer Aspire 3 A315-56-567H NX.HS5ER.01H (Intel Core i5-1035G1 1.0GHz/8192Gb/1000Gb/Intel HD Graphics/Wi-Fi/Bluetooth/Cam/15.6/1920x1080/Windows 10)"/>
    <x v="1"/>
    <x v="0"/>
    <n v="48194"/>
    <m/>
    <s v="Ноутбук"/>
    <x v="0"/>
  </r>
  <r>
    <x v="0"/>
    <s v="Acer Aspire 3 A315-57G (/15.6&quot;/NVIDIA GeForce MX330 2GB)-32S8 (Intel Core i3 1005G1 1200MHz/15.6&quot;/1920x1080/8GB/256GB SSD/NVIDIA GeForce MX330 2GB/Windows 10 Home) NX.HZRER.00H, черный"/>
    <s v="https://market.yandex.ru/product--noutbuk-acer-aspire-3-a315-57g-15-6-nvidia-geforce-mx330-2gb-32s8-intel-core-i3-1005g1-1200mhz-15-6-1920x1080-8gb-256gb-ssd-nvidia-geforce-mx330-2gb-windows-10-home/862738667?nid=54544&amp;show-uid=16318043021654647425816251&amp;context=search&amp;glfilter=7893318%3A267101&amp;onstock=1&amp;sku=101214511911&amp;cpc=FUglOieqF3__RUXKzg3dZ-FkUScbezX2M3s1uKavv_cqSYGyx4_SVKmj0i3C6hlWoxO07S9Gcvq9uJf6wSmip4qWhKI1_vGw-_7gY841jT5gRK9848RXpbIFDKU6T5cchizieoSUc478hkJV-TsXWxzNtpU6uMPfAjY2-z8mO0wHnPd9YwsQBw%2C%2C&amp;do-waremd5=VFaAvM9oX2yuZmCEqTxoTg"/>
    <s v="Acer Aspire 3 A315-57G (/15.6&quot;/NVIDIA GeForce MX330 2GB)-32S8 (Intel Core i3 1005G1 1200MHz/15.6&quot;/1920x1080/8GB/256GB SSD/NVIDIA GeForce MX330 2GB/Windows 10 Home) NX.HZRER.00H, черный"/>
    <x v="24"/>
    <x v="0"/>
    <n v="42000"/>
    <m/>
    <s v="Ноутбук"/>
    <x v="0"/>
  </r>
  <r>
    <x v="0"/>
    <s v="Acer Aspire 3 A315-57G (/15.6&quot;/NVIDIA GeForce MX330 2GB)-375Y (Intel Core i3 1005G1 1200MHz/15.6&quot;/1920x1080/4GB/256GB SSD/1000GB HDD/NVIDIA GeForce MX330 2GB/DOS) NX.HZRER.014, черный"/>
    <s v="https://market.yandex.ru/product--noutbuk-acer-aspire-3-a315-57g-15-6-nvidia-geforce-mx330-2gb-375y-intel-core-i3-1005g1-1200mhz-15-6-1920x1080-4gb-256gb-ssd-1000gb-hdd-nvidia-geforce-mx330-2gb-dos/753284009?nid=54544&amp;show-uid=16318043143880577260216307&amp;context=search&amp;glfilter=7893318%3A267101&amp;onstock=1&amp;sku=101101510740&amp;cpc=Mb7famh7dMjtWdPDH-H5C0b21j20uYd-kCpPEOm83SJF9Ny0hiKjWpBEbm6gCq47x--_FaVQAgngUHf8psogMR7FjNA7UuH3_RK3M6Bt0xE7eJwerk9q5N-ic1xfBU5JYhMyBiaOP9CkxCFeUQnTmg-vgXNLFgZOXm04ONR-jSpA1e27D_ryfw%2C%2C&amp;do-waremd5=qqXOXgNefKnzf1N5jZipCQ"/>
    <s v="Acer Aspire 3 A315-57G (/15.6&quot;/NVIDIA GeForce MX330 2GB)-375Y (Intel Core i3 1005G1 1200MHz/15.6&quot;/1920x1080/4GB/256GB SSD/1000GB HDD/NVIDIA GeForce MX330 2GB/DOS) NX.HZRER.014, черный"/>
    <x v="24"/>
    <x v="0"/>
    <n v="41000"/>
    <m/>
    <s v="Ноутбук"/>
    <x v="0"/>
  </r>
  <r>
    <x v="0"/>
    <s v="Acer Aspire 3 A315-57G (/15.6&quot;/NVIDIA GeForce MX330 2GB)-384H (Intel Core i3 1005G1 1200MHz/15.6&quot;/1920x1080/8GB/256GB SSD/NVIDIA GeForce MX330 2GB/DOS) NX.HZREU.00A, черный"/>
    <s v="https://market.yandex.ru/product--noutbuk-acer-aspire-3-a315-57g-15-6-nvidia-geforce-mx330-2gb-384h-intel-core-i3-1005g1-1200mhz-15-6-1920x1080-8gb-256gb-ssd-nvidia-geforce-mx330-2gb-dos/887990013?nid=54544&amp;show-uid=16318042076096376310116036&amp;context=search&amp;glfilter=7893318%3A267101&amp;onstock=1&amp;sku=101246817729&amp;cpc=lOd21Ls9zaPD21EVhKTffzsBn0SGwcAy-E7q0g-nZEw4ZuSxlSA4yFRaELhiwxV_46p60weKMkpa6E48D0PfV67nZQRSAFdVmNzviNITVC_5a4fO5toTQm-s8oDAmdDfhAD17kmRgf1jyYqqAQNGN0MPpOit8kl3RUt8Cc4e1qyCSbLWsMSadw%2C%2C&amp;do-waremd5=yC21PfKk_1ogmOGSRTSfsw"/>
    <s v="Acer Aspire 3 A315-57G (/15.6&quot;/NVIDIA GeForce MX330 2GB)-384H (Intel Core i3 1005G1 1200MHz/15.6&quot;/1920x1080/8GB/256GB SSD/NVIDIA GeForce MX330 2GB/DOS) NX.HZREU.00A, черный"/>
    <x v="24"/>
    <x v="0"/>
    <n v="48968"/>
    <m/>
    <s v="Ноутбук"/>
    <x v="0"/>
  </r>
  <r>
    <x v="0"/>
    <s v="Acer Aspire 3 A315-57G-3022 (Intel Core i3 1005G1/15.6&quot;/1920x1080/8GB/512GB SSD/NVIDIA GeForce MX330 2GB/Без ОС) NX.HZRER.00B, черный"/>
    <s v="https://market.yandex.ru/product--noutbuk-acer-aspire-3-a315-57g-3022-intel-core-i3-1005g1-15-6-1920x1080-8gb-512gb-ssd-nvidia-geforce-mx330-2gb-bez-os/725491036?nid=54544&amp;show-uid=16318042573055864915616140&amp;context=search&amp;glfilter=7893318%3A267101&amp;onstock=1&amp;sku=101079015799&amp;cpc=WSPzm4EmNneMJnMMYIM89LUnLwy5f2NVkKaMYiS_zaU94qeqQgofZ5Hm1iFIsexEE5Ven1AYY8vH5ItgsIU-wJYAhIZCr-Bj1c_2UlHgXYTP5xoGvD1MnWQo0DUEQDUm1evgELu-U__pXaHlQn7zbva73d0CS3KXCYKn99TXp3ERDY4WIxVOrA%2C%2C&amp;do-waremd5=F_SFvgypxO9Nhc5SAnebgA"/>
    <s v="Acer Aspire 3 A315-57G-3022 (Intel Core i3 1005G1/15.6&quot;/1920x1080/8GB/512GB SSD/NVIDIA GeForce MX330 2GB/Без ОС) NX.HZRER.00B, черный"/>
    <x v="24"/>
    <x v="0"/>
    <n v="41876"/>
    <m/>
    <s v="Ноутбук"/>
    <x v="0"/>
  </r>
  <r>
    <x v="0"/>
    <s v="Acer Aspire 3 A315-57G-31HV (Intel Core i3 1005G1 1200MHz/15.6&quot;/1366x768/8GB/256GB SSD/NVIDIA GeForce MX330 2GB/Windows 10 Home) NX.HZRER.00T, черный"/>
    <s v="https://market.yandex.ru/product--noutbuk-acer-aspire-3-a315-57g-31hv-intel-core-i3-1005g1-1200mhz-15-6-1366x768-8gb-256gb-ssd-nvidia-geforce-mx330-2gb-windows-10-home/789000031?nid=54544&amp;show-uid=16318043143880577260216333&amp;context=search&amp;glfilter=7893318%3A267101&amp;onstock=1&amp;sku=101141513764&amp;cpc=Mb7famh7dMjxfL7RrOCl6HRtars9QYZVN0q4RvnJIiW895rXG1uWXOxmF3hp8hf82HCwN_AZnm9BkznPSNAmM_2q1-4RvCXW4O4woEzCvPfNwrkXEjxamOGWXGfpOOxXpYqvMCKsNJWugNImN69DA08-3HH-QnKIxJMuBtOWuh_ArhjtEwyW8w%2C%2C&amp;do-waremd5=zJ_JaUZrMnGTLgvQIKfc4w"/>
    <s v="Acer Aspire 3 A315-57G-31HV (Intel Core i3 1005G1 1200MHz/15.6&quot;/1366x768/8GB/256GB SSD/NVIDIA GeForce MX330 2GB/Windows 10 Home) NX.HZRER.00T, черный"/>
    <x v="24"/>
    <x v="0"/>
    <n v="43990"/>
    <m/>
    <s v="Ноутбук"/>
    <x v="0"/>
  </r>
  <r>
    <x v="0"/>
    <s v="Acer Aspire 3 A315-57G-34ZN (Intel Core i3 1005G1 1200MHz/15.6&quot;/1920x1080/4GB/128GB SSD/NVIDIA GeForce MX330 2GB/Без ОС) NX.HZRER.00K, черный"/>
    <s v="https://market.yandex.ru/product--noutbuk-acer-aspire-3-a315-57g-34zn-intel-core-i3-1005g1-1200mhz-15-6-1920x1080-4gb-128gb-ssd-nvidia-geforce-mx330-2gb-bez-os/817510071?nid=54544&amp;show-uid=16318042076096376310116037&amp;context=search&amp;glfilter=7893318%3A267101&amp;onstock=1&amp;sku=101167283800&amp;cpc=lOd21Ls9zaMBp12Ogir5wezBPbHH7kOXLuPu03obSAiONQH9sSZsSwtLESkkSnta6uErGpxYJc4F15pHVDmTLTHFQSv_qDKdeaV_1lDnZlAHAcwFJMiAJWq7K6xA4m_HWo7ARebUjNWEk1QfnsG9YOYdpuA-zveUkGmwveKLBB_fVitpblIDkg%2C%2C&amp;do-waremd5=lgcziSmJBzwATDLi46RAaA"/>
    <s v="Acer Aspire 3 A315-57G-34ZN (Intel Core i3 1005G1 1200MHz/15.6&quot;/1920x1080/4GB/128GB SSD/NVIDIA GeForce MX330 2GB/Без ОС) NX.HZRER.00K, черный"/>
    <x v="24"/>
    <x v="0"/>
    <n v="35880"/>
    <m/>
    <s v="Ноутбук"/>
    <x v="0"/>
  </r>
  <r>
    <x v="0"/>
    <s v="Acer Aspire 3 A315-57G-3732 (Intel Core i3 1005G1 1200MHz/15.6&quot;/1366x768/8GB/512GB SSD/NVIDIA GeForce MX330 2GB/Windows 10 Home) NX.HZSER.001, синий"/>
    <s v="https://market.yandex.ru/product--noutbuk-acer-aspire-3-a315-57g-3732-intel-core-i3-1005g1-1200mhz-15-6-1366x768-8gb-512gb-ssd-nvidia-geforce-mx330-2gb-windows-10-home/789005038?nid=54544&amp;show-uid=16318043275649766994616347&amp;context=search&amp;glfilter=7893318%3A267101&amp;onstock=1&amp;sku=101141513765&amp;cpc=pBLBzF4jHpY4LiWxdLVCf2eg1ptSm7Z79JsK8VWt0UKcsj8qliLeD5xw6fHHmlsOS0pMWr0Di8W3l7h7Xypyo8f-MuuP0ZhG87uXqJbOUHHWaOfLjxCDrfKHGXxnsHu152n12eqAuK0E_PLQS_-GLXok2xckXPylIjDc7LadTaFm2E3VcO5eHg%2C%2C&amp;do-waremd5=5irBFxh93zFosZ5GzzMo9g"/>
    <s v="Acer Aspire 3 A315-57G-3732 (Intel Core i3 1005G1 1200MHz/15.6&quot;/1366x768/8GB/512GB SSD/NVIDIA GeForce MX330 2GB/Windows 10 Home) NX.HZSER.001, синий"/>
    <x v="24"/>
    <x v="0"/>
    <n v="46400"/>
    <m/>
    <s v="Ноутбук"/>
    <x v="0"/>
  </r>
  <r>
    <x v="0"/>
    <s v="Acer Aspire 3 A315-57G-38E9 15.6&quot; FHD IPS/Core i3-1005G1/8GB/1TB HDD/NVIDIA GeForce MX330 2GB/Windows 10 Home 64-bit/NoODD/черный (NX.HZRER.01U)"/>
    <s v="https://market.yandex.ru/product--noutbuk-acer-aspire-3-a315-57g-38e9-15-6-fhd-ips-core-i3-1005g1-8gb-1tb-hdd-nvidia-geforce-mx330-2gb-windows-10-home-64-bit-noodd-chernyi-nx-hzrer-01u/1414003071?nid=54544&amp;show-uid=16318043515940316185516471&amp;context=search&amp;glfilter=7893318%3A267101&amp;onstock=1&amp;sku=101416554553&amp;cpc=Ko_fr4EzJBzvaL9WYngzsdK0JGuY7uQGQFGWujfniWuf0AUa2rvMf8hkm23xuNEnejDjDls0Luzwc2SxhvhW3xAYuagRrWisnAr6PTAV1gtR32rNkjkjs-IdAOljKPN1SUIbsNLMvXf1Vo_3yUDt7dQXZqrQ7AOtmCWOd-YQNS63dz0PKkZEaQ%2C%2C&amp;do-waremd5=qlsq-t6D_tobr06XEYYCfQ"/>
    <s v="Acer Aspire 3 A315-57G-38E9 15.6&quot; FHD IPS/Core i3-1005G1/8GB/1TB HDD/NVIDIA GeForce MX330 2GB/Windows 10 Home 64-bit/NoODD/черный (NX.HZRER.01U)"/>
    <x v="24"/>
    <x v="0"/>
    <n v="46468"/>
    <m/>
    <s v="Ноутбук"/>
    <x v="0"/>
  </r>
  <r>
    <x v="0"/>
    <s v="Acer Aspire 3 A315-57G-53GX NX.HZRER.01B (Intel Core i5-1035G1 1GHz/8192Gb/1000Gb/Intel HD Graphics/Wi-Fi/Bluetooth/Cam/15.6/1920x1080/Windows 10 Home)"/>
    <s v="https://market.yandex.ru/product--noutbuk-acer-aspire-3-a315-57g-53gx-nx-hzrer-01b-intel-core-i5-1035g1-1ghz-8192gb-1000gb-intel-hd-graphics-wi-fi-bluetooth-cam-15-6-1920x1080-windows-10-home/2000573885588?nid=54544&amp;show-uid=16318044175437291764416713&amp;context=search&amp;glfilter=7893318%3A267101&amp;onstock=1&amp;sku=2000573885588&amp;cpc=mQjOg-_zl-b59zuM7IV6Ua9LEQWWaH1MROStGN_gBJSalFyOXPVT3s9-oHrg-pu7Dpisg-5DXUOVYR0YxdFGQnrFEXlMy30H7M_PypC79eXhEVF1urxKAF9-qMdUJBacEI4nnSXuEThjw0UlDd2b_DwCvt3zax-V5LqXP_MUTPDHLNuVrqLPrg%2C%2C&amp;do-waremd5=hK0G_ZLMtqdcm_ShbWaJdA"/>
    <s v="Acer Aspire 3 A315-57G-53GX NX.HZRER.01B (Intel Core i5-1035G1 1GHz/8192Gb/1000Gb/Intel HD Graphics/Wi-Fi/Bluetooth/Cam/15.6/1920x1080/Windows 10 Home)"/>
    <x v="24"/>
    <x v="0"/>
    <n v="57307"/>
    <m/>
    <s v="Ноутбук"/>
    <x v="0"/>
  </r>
  <r>
    <x v="0"/>
    <s v="Acer Aspire 3 A315-57G-57F0 (Intel Core i5-1035G1 1000MHz/15.6&quot;/1920x1080/8GB/256GB SSD/NVIDIA GeForce MX330 2GB/Без ОС) NX.HZRER.015, черный"/>
    <s v="https://market.yandex.ru/product--noutbuk-acer-aspire-3-a315-57g-57f0-intel-core-i5-1035g1-1000mhz-15-6-1920x1080-8gb-256gb-ssd-nvidia-geforce-mx330-2gb-bez-os/858417217?nid=54544&amp;show-uid=16318043143880577260216318&amp;context=search&amp;glfilter=7893318%3A267101&amp;onstock=1&amp;sku=101209019088&amp;cpc=Mb7famh7dMhI4wKFqe0EQVLmlosItV9a-lkA-Wz2Vbpnz7uRiZoJOMtdcBwHvUbBSi0z3ez4OUIn_HSq-F0e0XD3Svz3dmTaCHJKJhwnJQGcNFWAYqttgzyS-yY8ThJZW_3kzeOXY6mX3sGmgXzT-VTLlJFFvoVS_CiBV96rh9lPUfuKn7F1pA%2C%2C&amp;do-waremd5=B5kE19Fyqi_vF67eaHrJRA"/>
    <s v="Acer Aspire 3 A315-57G-57F0 (Intel Core i5-1035G1 1000MHz/15.6&quot;/1920x1080/8GB/256GB SSD/NVIDIA GeForce MX330 2GB/Без ОС) NX.HZRER.015, черный"/>
    <x v="24"/>
    <x v="0"/>
    <n v="49337"/>
    <m/>
    <s v="Ноутбук"/>
    <x v="0"/>
  </r>
  <r>
    <x v="0"/>
    <s v="Acer Aspire 3 A315-58-30WA NX.ADDER.00H (Intel Core i3-1115G4 3.0GHz/8192Gb/128Gb SSD/Intel HD Graphics/Wi-Fi/Bluetooth/Cam/15.6/1920x1080/No OC)"/>
    <s v="https://market.yandex.ru/product--noutbuk-acer-aspire-3-a315-58-30wa-nx-adder-00h-intel-core-i3-1115g4-3-0ghz-8192gb-128gb-ssd-intel-hd-graphics-wi-fi-bluetooth-cam-15-6-1920x1080-no-oc/2000573885565?nid=54544&amp;show-uid=16318044175437291764416710&amp;context=search&amp;glfilter=7893318%3A267101&amp;onstock=1&amp;sku=2000573885565&amp;cpc=YnObDz1XlLr7iUFpQKKpLvrYhwkRtNt5ajjJ6MHYG4FO1IoFbVYeWz5uoZ_Jqb6mYoBH8LrrzBODvyRtCvVDgLcXjtNgVpCyUCtxVOuExoYIHJP_wdr1lBdSRhXHzdR8_OohLx49FwqPObwhM3W_vjCeFE4IgB6yoQfnJnCgbPbd3CYwJA7Hkw%2C%2C&amp;do-waremd5=T24XcVU75nOgjz4sRdnHjw"/>
    <s v="Acer Aspire 3 A315-58-30WA NX.ADDER.00H (Intel Core i3-1115G4 3.0GHz/8192Gb/128Gb SSD/Intel HD Graphics/Wi-Fi/Bluetooth/Cam/15.6/1920x1080/No OC)"/>
    <x v="25"/>
    <x v="0"/>
    <n v="35571"/>
    <m/>
    <s v="Ноутбук"/>
    <x v="0"/>
  </r>
  <r>
    <x v="0"/>
    <s v="Acer Aspire 3 A315-58-352T NX.ADDER.00U (Intel Core i3-1115G4 3.0GHz/4096Gb/128Gb SSD/Intel HD Graphics/Wi-Fi/Bluetooth/Cam/15.6/1920x1080/No OC)"/>
    <s v="https://market.yandex.ru/product--noutbuk-acer-aspire-3-a315-58-352t-nx-adder-00u-intel-core-i3-1115g4-3-0ghz-4096gb-128gb-ssd-intel-hd-graphics-wi-fi-bluetooth-cam-15-6-1920x1080-no-oc/2000573886007?nid=54544&amp;show-uid=16318044048806284791616638&amp;context=search&amp;glfilter=7893318%3A267101&amp;onstock=1&amp;sku=2000573886007&amp;cpc=EVhTS4zbYILZMQH2cdB7L6yBakp4211Kgj9ZYV6y5_suDtb7Yqm_QhkrZhjeitVB8DRuf90F9O4wr6i5S8NHe4y-vN6b92T78sYK0v3R6A9cDi5PTxUAVCj7Y2QiTo1IyOZxnEn1iyTVil54HUykAByIBwxTvjUcX-GZktJ5e1LuWeJdGORZxg%2C%2C&amp;do-waremd5=Vu9mdSw9LzD0YKlkt34oEA"/>
    <s v="Acer Aspire 3 A315-58-352T NX.ADDER.00U (Intel Core i3-1115G4 3.0GHz/4096Gb/128Gb SSD/Intel HD Graphics/Wi-Fi/Bluetooth/Cam/15.6/1920x1080/No OC)"/>
    <x v="25"/>
    <x v="0"/>
    <n v="37360"/>
    <m/>
    <s v="Ноутбук"/>
    <x v="0"/>
  </r>
  <r>
    <x v="0"/>
    <s v="Acer Aspire 3 A315-58-35VW NX.ADDER.00L (Intel Core i3-1115G4 3.0GHz/8192Gb/512Gb SSD/Intel HD Graphics/Wi-Fi/Bluetooth/Cam/15.6/1920x1080/No OC)"/>
    <s v="https://market.yandex.ru/product--noutbuk-acer-aspire-3-a315-58-35vw-nx-adder-00l-intel-core-i3-1115g4-3-0ghz-8192gb-512gb-ssd-intel-hd-graphics-wi-fi-bluetooth-cam-15-6-1920x1080-no-oc/2000573885573?nid=54544&amp;show-uid=16318044048806284791616635&amp;context=search&amp;glfilter=7893318%3A267101&amp;onstock=1&amp;sku=2000573885573&amp;cpc=4xU3LOUUxeP_jfHSWLhqpbANt0xzgkYctWnidJF0XT_mBIur4p-F6letnr5FMXDsQP9RHdsdAnxhYfhzLhRbEVE3G2wPdVR2Et-Kk4uPWzipyaI_f_JhvgDHmjPaWwqFPBOMu3KQoFKueq3fjMjmKdHo3DzIuM7IEXdwldkbdi6efylnbcRW-A%2C%2C&amp;do-waremd5=nVikVHKjrJpQu63ZaO2dVw"/>
    <s v="Acer Aspire 3 A315-58-35VW NX.ADDER.00L (Intel Core i3-1115G4 3.0GHz/8192Gb/512Gb SSD/Intel HD Graphics/Wi-Fi/Bluetooth/Cam/15.6/1920x1080/No OC)"/>
    <x v="25"/>
    <x v="0"/>
    <n v="38604"/>
    <m/>
    <s v="Ноутбук"/>
    <x v="0"/>
  </r>
  <r>
    <x v="0"/>
    <s v="Acer Aspire 3 A315-58-36JL NX.ADDER.00W (Intel Core i3-1115G4 3.0GHz/8192Gb/1000Gb/Intel HD Graphics/Wi-Fi/Bluetooth/Cam/15.6/1920x1080/Windows 10 Home)"/>
    <s v="https://market.yandex.ru/product--noutbuk-acer-aspire-3-a315-58-36jl-nx-adder-00w-intel-core-i3-1115g4-3-0ghz-8192gb-1000gb-intel-hd-graphics-wi-fi-bluetooth-cam-15-6-1920x1080-windows-10-home/2000573885592?nid=54544&amp;show-uid=16318044048806284791616641&amp;context=search&amp;glfilter=7893318%3A267101&amp;onstock=1&amp;sku=2000573885592&amp;cpc=JMErwXocg_ig9uyRT3tb-2k7y4FffgR_9YJEGl9oQFmzhyzP28XbslWnDT2bcsLWt-rryGpsG0Wi_ifs2g106e6qy9cFbGCz8yrkWctmNlA0-Dn8ScpRa7Lgc0LO8GnhMDYL_kfieB1oteuAnVt74vwti1uM2tlHqpWOAu4DEYRjfbIK4GXpSQ%2C%2C&amp;do-waremd5=0aI7nZ2EnPn7HbmzRPyesQ"/>
    <s v="Acer Aspire 3 A315-58-36JL NX.ADDER.00W (Intel Core i3-1115G4 3.0GHz/8192Gb/1000Gb/Intel HD Graphics/Wi-Fi/Bluetooth/Cam/15.6/1920x1080/Windows 10 Home)"/>
    <x v="25"/>
    <x v="0"/>
    <n v="40294"/>
    <m/>
    <s v="Ноутбук"/>
    <x v="0"/>
  </r>
  <r>
    <x v="0"/>
    <s v="Acer Aspire 3 A315-58-37JH NX.ADGER.00B (Intel Core i3-1115G4 3.0GHz/8192Gb/512Gb SSD/Intel HD Graphics/Wi-Fi/Bluetooth/Cam/15.6/1920x1080/No OC)"/>
    <s v="https://market.yandex.ru/product--noutbuk-acer-aspire-3-a315-58-37jh-nx-adger-00b-intel-core-i3-1115g4-3-0ghz-8192gb-512gb-ssd-intel-hd-graphics-wi-fi-bluetooth-cam-15-6-1920x1080-no-oc/2000573888139?nid=54544&amp;show-uid=16318044048806284791616640&amp;context=search&amp;glfilter=7893318%3A267101&amp;onstock=1&amp;sku=2000573888139&amp;cpc=McBHNjA2OH8Qf8KGcXdeP8SDuYjEnubKAxJ7bx2Lj9JUOqx-yO9vZ4H9xyYE7brZglkLEo1ayo8Niw_jqFfrwcsCr3mrIo2RL5OoYmz7LSF6j4PW-iUlPHdDlsQHst19Hf6sxBoMxTtG-9kyLQO7UoqCI89bykS-dMhrV0dzZPBvjMcDLQ5qCg%2C%2C&amp;do-waremd5=ZQl4QOr3MzdttCxI1-9HjQ"/>
    <s v="Acer Aspire 3 A315-58-37JH NX.ADGER.00B (Intel Core i3-1115G4 3.0GHz/8192Gb/512Gb SSD/Intel HD Graphics/Wi-Fi/Bluetooth/Cam/15.6/1920x1080/No OC)"/>
    <x v="25"/>
    <x v="0"/>
    <n v="39282"/>
    <m/>
    <s v="Ноутбук"/>
    <x v="0"/>
  </r>
  <r>
    <x v="0"/>
    <s v="Acer Aspire 3 A315-58-50K3 NX.ADDER.00M (Intel Core i5-1135G7 2.4 GHz/8192Gb/512Gb SSD/Intel HD Graphics/Wi-Fi/Bluetooth/Cam/15.6/1920x1080/Windows 10 Home)"/>
    <s v="https://market.yandex.ru/product--noutbuk-acer-aspire-3-a315-58-50k3-nx-adder-00m-intel-core-i5-1135g7-2-4-ghz-8192gb-512gb-ssd-intel-hd-graphics-wi-fi-bluetooth-cam-15-6-1920x1080-windows-10-home/2000573885572?nid=54544&amp;show-uid=16318044048806284791616633&amp;context=search&amp;glfilter=7893318%3A267101&amp;onstock=1&amp;sku=2000573885572&amp;cpc=McBHNjA2OH_WjMArHIPf_CjjDomYbhlLyiqxazzujLRgsnPrgTQUFh8v_R1oWlEvM6vlcPnuFTnzewGbDRyixHWML0U7hj_V9yw7_wmlMqgUWq9RZ2zHdMMb247_0z4lna3FJ-NYtaAkdUvuNnwUJ-DpGBcBWqxKQDujma8rx3IW6ZIWeq4bZg%2C%2C&amp;do-waremd5=rPQn77Ow20fP8Wl4g0dUpA"/>
    <s v="Acer Aspire 3 A315-58-50K3 NX.ADDER.00M (Intel Core i5-1135G7 2.4 GHz/8192Gb/512Gb SSD/Intel HD Graphics/Wi-Fi/Bluetooth/Cam/15.6/1920x1080/Windows 10 Home)"/>
    <x v="25"/>
    <x v="0"/>
    <n v="43572"/>
    <m/>
    <s v="Ноутбук"/>
    <x v="0"/>
  </r>
  <r>
    <x v="0"/>
    <s v="Acer ASPIRE 3 A317-32-C2GY (Intel Celeron N4020 1100MHz/17.3&quot;/1600x900/4GB/1000GB HDD/Intel UHD Graphics 600/Windows 10 Home) NX.HF2ER.00N, черный"/>
    <s v="https://market.yandex.ru/product--noutbuk-acer-aspire-3-a317-32-c2gy-intel-celeron-n4020-1100mhz-17-3-1600x900-4gb-1000gb-hdd-intel-uhd-graphics-600-windows-10-home/865645191?nid=54544&amp;show-uid=16318043143880577260216327&amp;context=search&amp;glfilter=7893318%3A267101&amp;onstock=1&amp;sku=101218587971&amp;cpc=L5bfy0tI3GjmMHT0Vf9EuC5X7bUJpQs3_T-ECY1TdBXWmuLKbCuzPen0a9cp6FZ5hDhCIW9eVcGd4QwMlnxeQ6dZH1c3wbYK_OX1ikA-EhOjKD_3Ob-uQ0KIs6mh2SOOB_4c8CKn9-S2aXk7bgL1IFsnj8l8qnCVU1QfvVonNkhs0iMwGjFShA%2C%2C&amp;do-waremd5=59NnfK5xR-4TTjUH4fVhaw"/>
    <s v="Acer ASPIRE 3 A317-32-C2GY (Intel Celeron N4020 1100MHz/17.3&quot;/1600x900/4GB/1000GB HDD/Intel UHD Graphics 600/Windows 10 Home) NX.HF2ER.00N, черный"/>
    <x v="15"/>
    <x v="0"/>
    <n v="34200"/>
    <m/>
    <s v="Ноутбук"/>
    <x v="0"/>
  </r>
  <r>
    <x v="0"/>
    <s v="Acer ASPIRE 3 A317-32-C3M5 (Intel Celeron N4020 1100MHz/17.3&quot;/4GB/256GB SSD/Intel UHD Graphics 600/Без ОС) NX.HF2ER.00A, черный"/>
    <s v="https://market.yandex.ru/product--noutbuk-acer-aspire-3-a317-32-c3m5-intel-celeron-n4020-1100mhz-17-3-4gb-256gb-ssd-intel-uhd-graphics-600-bez-os/829553016?nid=54544&amp;show-uid=16318043021654647425816284&amp;context=search&amp;glfilter=7893318%3A267101&amp;onstock=1&amp;sku=101179051845&amp;cpc=FUglOieqF3_MJm-jmb6aEdjdYg0alzpqxuhe3zwmf4X3e37uUNxIiAiwM4s-eU7hVNxk429zctQQXBL6zlCdIcXsV7kimguDjuSOV0x4XX8JkxlrVvM5DC1a9tJvBJsvfKESfNMqy4pLCuYtFb5ckkNvrbYR2zEPoePmuwDBaCuN-K4knRtZrA%2C%2C&amp;do-waremd5=WiWCyZ8AhEP3wNLkLuETIA"/>
    <s v="Acer ASPIRE 3 A317-32-C3M5 (Intel Celeron N4020 1100MHz/17.3&quot;/4GB/256GB SSD/Intel UHD Graphics 600/Без ОС) NX.HF2ER.00A, черный"/>
    <x v="15"/>
    <x v="0"/>
    <n v="33430"/>
    <m/>
    <s v="Ноутбук"/>
    <x v="0"/>
  </r>
  <r>
    <x v="0"/>
    <s v="Acer ASPIRE 3 A317-32-C65A (Intel Celeron N4020 1100MHz/17.3&quot;/1600x900/4GB/256GB SSD/Intel UHD Graphics/Windows 10 Home) NX.HF2ER.00C, черный"/>
    <s v="https://market.yandex.ru/product--noutbuk-acer-aspire-3-a317-32-c65a-intel-celeron-n4020-1100mhz-17-3-1600x900-4gb-256gb-ssd-intel-uhd-graphics-windows-10-home/862649803?nid=54544&amp;show-uid=16318042401573192502316091&amp;context=search&amp;glfilter=7893318%3A267101&amp;onstock=1&amp;sku=101214038816&amp;cpc=1MXNA5Atsqo_u92zm9hO3IMWr7AU20mQjOBP5IQ6KPu62Am8o8V0j2P5TdX1NudAm1E6tZIl5U4Rr6m-cLsuoyHqKeIgEvmBN5a5gwZ6idHzt7O6Jco6Ef97OgsPChS7Ae7QaZ-0Iw01BcN0OiyZOeuxS_i4I20EqD_PDKEggsVQtfwzvKFe-Q%2C%2C&amp;do-waremd5=7Yeb-jhZFFW1jDtS6IlUbQ"/>
    <s v="Acer ASPIRE 3 A317-32-C65A (Intel Celeron N4020 1100MHz/17.3&quot;/1600x900/4GB/256GB SSD/Intel UHD Graphics/Windows 10 Home) NX.HF2ER.00C, черный"/>
    <x v="15"/>
    <x v="0"/>
    <n v="33790"/>
    <m/>
    <s v="Ноутбук"/>
    <x v="0"/>
  </r>
  <r>
    <x v="0"/>
    <s v="Acer ASPIRE 3 A317-32-P09J (Intel Pentium N5000 1100MHz/17.3&quot;/1600x900/4GB/500GB HDD/Intel UHD Graphics 605/Windows 10 Home) NX.HF2ER.003, черный"/>
    <s v="https://market.yandex.ru/product--noutbuk-acer-aspire-3-a317-32-p09j-intel-pentium-n5000-1100mhz-17-3-1600x900-4gb-500gb-hdd-intel-uhd-graphics-605-windows-10-home/648656308?nid=54544&amp;show-uid=16318042738966890911516175&amp;context=search&amp;glfilter=7893318%3A267101&amp;onstock=1&amp;sku=100844722906&amp;cpc=aYHMxEcBBLb9vr4EhSUIFNaUBZE18a4kk6NXd2jhqaIa9mPb6fDsHH8lztSPlju8XDfz1llPxI6cMFAIX1QkwmN0Z8zrTqTaLpePRfUrpmXyLCZgcF_KO_iYen6ILV2_3MfF9dlU1fecLLCM4SkFcC-9TjVm-1Pi2AWh1Jk7g5rUgnHP5kRCRg%2C%2C&amp;do-waremd5=-5JLuxH-NprV2RvgDV5uRg"/>
    <s v="Acer ASPIRE 3 A317-32-P09J (Intel Pentium N5000 1100MHz/17.3&quot;/1600x900/4GB/500GB HDD/Intel UHD Graphics 605/Windows 10 Home) NX.HF2ER.003, черный"/>
    <x v="15"/>
    <x v="0"/>
    <n v="30350"/>
    <m/>
    <s v="Ноутбук"/>
    <x v="0"/>
  </r>
  <r>
    <x v="0"/>
    <s v="Acer ASPIRE 3 A317-32-P27Q (Intel Pentium N5030 1100MHz/17.3&quot;/1600x900/8GB/1000GB HDD/Intel UHD Graphics 605/Windows 10 Home) NX.HF2ER.00K, черный"/>
    <s v="https://market.yandex.ru/product--noutbuk-acer-aspire-3-a317-32-p27q-intel-pentium-n5030-1100mhz-17-3-1600x900-8gb-1000gb-hdd-intel-uhd-graphics-605-windows-10-home/817508066?nid=54544&amp;show-uid=16318042076096376310116021&amp;context=search&amp;glfilter=7893318%3A267101&amp;onstock=1&amp;sku=101167282788&amp;cpc=lOd21Ls9zaOG0Wn2K-QtsWcBvxzRUQNjv2AHBeCdjMzcLvrd1AQq9IPLIUucuLjQyaeksnqEi-nEu7WIwRzpCO9KBcIV5e4f22itDRW3rPHEFsfi_4PidlWgkRabYX3qoVte7DUeMCoKEySLxcxK32kYtlccgNV7EzLznyjbjRRqLoTOkIunWA%2C%2C&amp;do-waremd5=aV2SIWzSnQwtbQQT21zNIA"/>
    <s v="Acer ASPIRE 3 A317-32-P27Q (Intel Pentium N5030 1100MHz/17.3&quot;/1600x900/8GB/1000GB HDD/Intel UHD Graphics 605/Windows 10 Home) NX.HF2ER.00K, черный"/>
    <x v="15"/>
    <x v="0"/>
    <n v="33500"/>
    <m/>
    <s v="Ноутбук"/>
    <x v="0"/>
  </r>
  <r>
    <x v="0"/>
    <s v="Acer ASPIRE 3 A317-32-P8G6 (Intel Pentium N5030 1100MHz/17.3&quot;/1600x900/8GB/512GB SSD/Intel UHD Graphics 605/Без ОС) NX.HF2ER.009, черный"/>
    <s v="https://market.yandex.ru/product--noutbuk-acer-aspire-3-a317-32-p8g6-intel-pentium-n5030-1100mhz-17-3-1600x900-8gb-512gb-ssd-intel-uhd-graphics-605-bez-os/842554882?nid=54544&amp;show-uid=16318042573055864915616131&amp;context=search&amp;glfilter=7893318%3A267101&amp;onstock=1&amp;sku=101191993518&amp;cpc=WSPzm4EmNncZs22P6oZBldH-bDC-jXUz0qrtoM8ORVXD3-IcsvPh1qlNa_7an_6EO7chsAmoOCVcEzEM89dQi1AjZa9fDBguYOigzQO2TUpy0iwEDI2-k17FF6_V4sXRRQi8TTP1lxYYuzUPIimazjX_uoB19mwSv-WWjfxIRIvfISVNF5bv3w%2C%2C&amp;do-waremd5=tX2nYOi095SjVo9dA-sNUg"/>
    <s v="Acer ASPIRE 3 A317-32-P8G6 (Intel Pentium N5030 1100MHz/17.3&quot;/1600x900/8GB/512GB SSD/Intel UHD Graphics 605/Без ОС) NX.HF2ER.009, черный"/>
    <x v="15"/>
    <x v="0"/>
    <n v="36010"/>
    <m/>
    <s v="Ноутбук"/>
    <x v="0"/>
  </r>
  <r>
    <x v="0"/>
    <s v="Acer Aspire 3 A317-33-C2SS (Intel Celeron N4500 1100MHz/17.3&quot;/1600x900/4GB/128GB SSD/Intel UHD Graphics/Windows 10 Home) NX.A6TER.00B, серебристый"/>
    <s v="https://market.yandex.ru/product--noutbuk-acer-aspire-3-a317-33-c2ss-intel-celeron-n4500-1100mhz-17-3-1600x900-4gb-128gb-ssd-intel-uhd-graphics-windows-10-home/877401015?nid=54544&amp;show-uid=16318043637869009586616490&amp;context=search&amp;glfilter=7893318%3A267101&amp;onstock=1&amp;sku=101234884743&amp;cpc=V6M-rmcE0eSA1vjYeiE-vFfjXiuHhonpM2fCBj8QOaZSfXdfb9qy2O_paPRbBmlgQlFOpjBrZ0Ftn2eUmmZ8S5_0CkRLnbUG1VuValypagl8hNBMoKMIjqj7DLmrh9o4i4NfQvRhu3HbFZygCb9lqnJUa3glkut3DZLLSN9svYFMaPAovBFyVQ%2C%2C&amp;do-waremd5=WvGa8RKG5vKIhmftUvNl9Q"/>
    <s v="Acer Aspire 3 A317-33-C2SS (Intel Celeron N4500 1100MHz/17.3&quot;/1600x900/4GB/128GB SSD/Intel UHD Graphics/Windows 10 Home) NX.A6TER.00B, серебристый"/>
    <x v="26"/>
    <x v="0"/>
    <n v="31704"/>
    <m/>
    <s v="Ноутбук"/>
    <x v="0"/>
  </r>
  <r>
    <x v="0"/>
    <s v="Acer Aspire 3 A317-33-P2RW (Intel Pentium Silver N6000 1100 MHz/17.3&quot;/1600 x 900/4GB/512GB SSD/Intel UHD Graphics 615/Windows 10 Home) NX.A6TER.007, серебристый"/>
    <s v="https://market.yandex.ru/product--noutbuk-acer-aspire-3-a317-33-p2rw-intel-pentium-silver-n6000-1100-mhz-17-3-1600-x-900-4gb-512gb-ssd-intel-uhd-graphics-615-windows-10-home/936799678?nid=54544&amp;show-uid=16318043515940316185516446&amp;context=search&amp;glfilter=7893318%3A267101&amp;onstock=1&amp;sku=101297054366&amp;cpc=NgVLky6hCopcSy0Dij-P9oOMAHNEoHuMtwmy7XNQPhGBzSdrekiwVkUDIFj0szm-svGHmSDU01Pkb2oVHXgtj9s9MVSzNBYM-a09GrGqSxBOkeVq5ajvI9T3nQUXvRwq4d6t-uB8Zh17mOsjWJGSRsWIcuTBDbl5x6NyFkMhkKFIfODVuhS4TQ%2C%2C&amp;do-waremd5=lDieytidtwCreEevESK79A"/>
    <s v="Acer Aspire 3 A317-33-P2RW (Intel Pentium Silver N6000 1100 MHz/17.3&quot;/1600 x 900/4GB/512GB SSD/Intel UHD Graphics 615/Windows 10 Home) NX.A6TER.007, серебристый"/>
    <x v="26"/>
    <x v="0"/>
    <n v="33992"/>
    <m/>
    <s v="Ноутбук"/>
    <x v="0"/>
  </r>
  <r>
    <x v="0"/>
    <s v="Acer ASPIRE 3 A317-51-354P (Intel Core i3 10110U 2100MHz/17.3&quot;/1920x1080/8GB/512GB SSD/DVD-RW/Intel UHD Graphics/Windows 10 Home) NX.HLYEP.005, черный"/>
    <s v="https://market.yandex.ru/product--noutbuk-acer-aspire-3-a317-51-354p-intel-core-i3-10110u-2100mhz-17-3-1920x1080-8gb-512gb-ssd-dvd-rw-intel-uhd-graphics-windows-10-home/663190024?nid=54544&amp;show-uid=16318042886930033217416196&amp;context=search&amp;glfilter=7893318%3A267101&amp;onstock=1&amp;sku=100922472737&amp;cpc=HEnRQBN5y_Gp9fSJvrK1tBXJN02tTI02XSGuZ0bRnnLTmIwStNGvBV1Awqoxglg4ihLrali2Ul7dVLlYLRqYPCvlDccdM1Bd-DDEiXOHqsdqWc4vE7d9FMkqrqS-njL1_Bg0SNUvsMM2qqcRXZY70dOgljd0P7bDTW9XZX6HpJ4bKOBEfSOhfQ%2C%2C&amp;do-waremd5=4AA-MA1JPxMJy6HB77gv7A"/>
    <s v="Acer ASPIRE 3 A317-51-354P (Intel Core i3 10110U 2100MHz/17.3&quot;/1920x1080/8GB/512GB SSD/DVD-RW/Intel UHD Graphics/Windows 10 Home) NX.HLYEP.005, черный"/>
    <x v="27"/>
    <x v="0"/>
    <n v="69470"/>
    <m/>
    <s v="Ноутбук"/>
    <x v="0"/>
  </r>
  <r>
    <x v="0"/>
    <s v="Acer Aspire 3 A317-51G-31ZW (Intel Core i3 10110U 2100MHz/17.3&quot;/1920x1080/8GB/512GB SSD/NVIDIA GeForce MX230 2GB/Windows 10 Pro) NX.HM0ER.00F, черный"/>
    <s v="https://market.yandex.ru/product--noutbuk-acer-aspire-3-a317-51g-31zw-intel-core-i3-10110u-2100mhz-17-3-1920x1080-8gb-512gb-ssd-nvidia-geforce-mx230-2gb-windows-10-pro/767550109?nid=54544&amp;show-uid=16318043021654647425816267&amp;context=search&amp;glfilter=7893318%3A267101&amp;onstock=1&amp;sku=101116812778&amp;cpc=VWVs6kztLI3sRIwU8RR0uleYoehGoOSGxYvDnCgO9_FYEYuizS6pyK4mfJHt6V14WsHJfdXPL0X2-mKEgFMqiAYz1bBiMG0FrLAHEN9Zf0ts2Ltf7QaZt1ysB5K5YXt3I05KxQtcwYTHfGflp5FrfuLcn3pVUoDQvZtzF2cnynaB7BCX3OX3fAZ5QHUehXE2&amp;do-waremd5=mrjBzxcP0R7Xt9MSovKlOA"/>
    <s v="Acer Aspire 3 A317-51G-31ZW (Intel Core i3 10110U 2100MHz/17.3&quot;/1920x1080/8GB/512GB SSD/NVIDIA GeForce MX230 2GB/Windows 10 Pro) NX.HM0ER.00F, черный"/>
    <x v="28"/>
    <x v="0"/>
    <n v="73190"/>
    <m/>
    <s v="Ноутбук"/>
    <x v="0"/>
  </r>
  <r>
    <x v="0"/>
    <s v="Acer Aspire 3 A317-51G-3607 (Intel Core i3 10110U 2100MHz/17.3&quot;/1920x1080/8GB/256GB SSD/NVIDIA GeForce MX230 2GB/Windows 10 Pro) NX.HM0ER.00G, черный"/>
    <s v="https://market.yandex.ru/product--noutbuk-acer-aspire-3-a317-51g-3607-intel-core-i3-10110u-2100mhz-17-3-1920x1080-8gb-256gb-ssd-nvidia-geforce-mx230-2gb-windows-10-pro/767550112?nid=54544&amp;show-uid=16318043515940316185516435&amp;context=search&amp;glfilter=7893318%3A267101&amp;onstock=1&amp;sku=101116808786&amp;cpc=147exxnSVb_z8-aYoMjQSA7xr_TVwNr-XU6yslhYDzuQc8rqjHv_fzLITJkoDM2sXK4SJRPKiNjk2PlyhU5sbMF51zXmu5et4J1lVQlQSMOWRhlwZRpBUphKpf4koaNQZZWhE5DdbbJCfM8pQSNQ-dOAYcqgfk8T7neWctDlNSJBQwUQ8PT9Wg%2C%2C&amp;do-waremd5=HThxCouuonpgGNNHBJyF2w"/>
    <s v="Acer Aspire 3 A317-51G-3607 (Intel Core i3 10110U 2100MHz/17.3&quot;/1920x1080/8GB/256GB SSD/NVIDIA GeForce MX230 2GB/Windows 10 Pro) NX.HM0ER.00G, черный"/>
    <x v="28"/>
    <x v="0"/>
    <n v="76290"/>
    <m/>
    <s v="Ноутбук"/>
    <x v="0"/>
  </r>
  <r>
    <x v="0"/>
    <s v="Acer ASPIRE 3 A317-51KG-3190 (Intel Core i3 7020U 2300MHz/17.3&quot;/1600x900/4GB/1000GB HDD/NVIDIA GeForce MX130 2GB/Windows 10 Home) NX.HELER.007, черный"/>
    <s v="https://market.yandex.ru/product--noutbuk-acer-aspire-3-a317-51kg-3190-intel-core-i3-7020u-2300mhz-17-3-1600x900-4gb-1000gb-hdd-nvidia-geforce-mx130-2gb-windows-10-home/737025008?nid=54544&amp;show-uid=16318043515940316185516441&amp;context=search&amp;glfilter=7893318%3A267101&amp;onstock=1&amp;sku=101089358763&amp;cpc=Ko_fr4EzJBywSjqgvi1WohpZ8XH9k5Ngyx5wx65dsXVx0ykjWYU_Dkok_Pb_UpLXjb3NtgM2NT8f_qyD4hljLyq23d5X_AQy9Lf3mkjhHat1Nd2LJ-rAJTgxYBcpF37djsZkHiEh8gtfEQFZwZuDIRXRY9vbGuOkrEojiqfWTt19abl5wGz_1w%2C%2C&amp;do-waremd5=ubIWE6oqnTl3vmGn7F_jnQ"/>
    <s v="Acer ASPIRE 3 A317-51KG-3190 (Intel Core i3 7020U 2300MHz/17.3&quot;/1600x900/4GB/1000GB HDD/NVIDIA GeForce MX130 2GB/Windows 10 Home) NX.HELER.007, черный"/>
    <x v="28"/>
    <x v="0"/>
    <n v="34999"/>
    <m/>
    <s v="Ноутбук"/>
    <x v="0"/>
  </r>
  <r>
    <x v="0"/>
    <s v="Acer Aspire 3 A317-52"/>
    <s v="https://market.yandex.ru/product--noutbuk-acer-aspire-3-a317-52/1409904809?nid=54544&amp;show-uid=16318043021654647425816271&amp;context=search&amp;glfilter=7893318%3A267101&amp;onstock=1&amp;sku=101410678114&amp;cpc=u8K-qTsTPgZwccTdrrbZbXNZT1FRJ6fPHnuVbm3Y5Aiuy3btaAy3-B1gIEJc-y79sfU1J-dRTGiqg16md7OL826kqcwK_Q_5cRxYtODY0CHi3fIzN5UHMDe4y3tZ5j3m4Hyh-fJEqEfcFiQRn3luQeEU45D6tiPG-Eg763NNdWKGvJcK4_6bNw%2C%2C&amp;do-waremd5=t77pWrB9qBCWGPXrFZ1IwQ"/>
    <s v="Acer Aspire 3 A317-52"/>
    <x v="29"/>
    <x v="0"/>
    <n v="61890"/>
    <m/>
    <s v="Ноутбук"/>
    <x v="0"/>
  </r>
  <r>
    <x v="0"/>
    <s v="Acer ASPIRE 3 A317-52 (/17.3&quot;)-373U (Intel Core i3 1005G1 1200MHz/17.3&quot;/1600x900/8GB/256GB SSD/DVD-RW/Intel UHD Graphics/Windows 10 Home) NX.HZWER.003, черный"/>
    <s v="https://market.yandex.ru/product--noutbuk-acer-aspire-3-a317-52-17-3-373u-intel-core-i3-1005g1-1200mhz-17-3-1600x900-8gb-256gb-ssd-dvd-rw-intel-uhd-graphics-windows-10-home/705619170?nid=54544&amp;show-uid=16318042738966890911516170&amp;context=search&amp;glfilter=7893318%3A267101&amp;onstock=1&amp;sku=101062891838&amp;cpc=digaZM6vcw8EAnnN3ibhawrL1KnyGsfpcreRTZiGpQ_t2BXYJZbiPhKPy9M-Ig_BwEFekZzc5kTP-PSDhHCTY8OcEwQkNIeg_QkeoqZ6LQ6QHy_jGTK8rvrfICx8q0-JcBWTt6MMBmg8weBfLZPGsh2EhrFe2705tQ3_dJLrz80I8uw9nYxXZQ%2C%2C&amp;do-waremd5=CVzu1q2tCzcJkGGw1Cshqg"/>
    <s v="Acer ASPIRE 3 A317-52 (/17.3&quot;)-373U (Intel Core i3 1005G1 1200MHz/17.3&quot;/1600x900/8GB/256GB SSD/DVD-RW/Intel UHD Graphics/Windows 10 Home) NX.HZWER.003, черный"/>
    <x v="29"/>
    <x v="0"/>
    <n v="41400"/>
    <m/>
    <s v="Ноутбук"/>
    <x v="0"/>
  </r>
  <r>
    <x v="0"/>
    <s v="Acer ASPIRE 3 A317-52-30X2 (Intel Core i3 1005G1 1200MHz/17.3&quot;/1920x1080/8GB/512GB SSD/1000GB HDD/Intel UHD Graphics/Endless OS) NX.HZWER.004, черный"/>
    <s v="https://market.yandex.ru/product--noutbuk-acer-aspire-3-a317-52-30x2-intel-core-i3-1005g1-1200mhz-17-3-1920x1080-8gb-512gb-ssd-1000gb-hdd-intel-uhd-graphics-endless-os/705629155?nid=54544&amp;show-uid=16318043143880577260216331&amp;context=search&amp;glfilter=7893318%3A267101&amp;onstock=1&amp;sku=101062891826&amp;cpc=V5Ze3KmIfwySC7cQLpNLd8hucjVzTAONQb2rycj37Qwl1-Z_QKYgm4g6dcYT8R143dl9F-_1peaa5KnqOqc-jS7PBTDTDdHKAXJpqnX8jk1GUCIrmskAMFOEzo0v3Ch060lKqGRhtp42iiug1fv4_Bpe_D514ZZbJtztfof4UX-z_Sp7SnliyA%2C%2C&amp;do-waremd5=UEzdSspwiSOP7tLTViIMvg"/>
    <s v="Acer ASPIRE 3 A317-52-30X2 (Intel Core i3 1005G1 1200MHz/17.3&quot;/1920x1080/8GB/512GB SSD/1000GB HDD/Intel UHD Graphics/Endless OS) NX.HZWER.004, черный"/>
    <x v="29"/>
    <x v="0"/>
    <n v="46400"/>
    <m/>
    <s v="Ноутбук"/>
    <x v="0"/>
  </r>
  <r>
    <x v="0"/>
    <s v="Acer ASPIRE 3 A317-52-332C (Intel Core i3 1005G1 1200MHz/17.3&quot;/1600x900/4GB/256GB SSD/Intel UHD Graphics/Без ОС) NX.HZWER.00Q, черный"/>
    <s v="https://market.yandex.ru/product--noutbuk-acer-aspire-3-a317-52-332c-intel-core-i3-1005g1-1200mhz-17-3-1600x900-4gb-256gb-ssd-intel-uhd-graphics-bez-os/865613319?nid=54544&amp;show-uid=16318042738966890911516173&amp;context=search&amp;glfilter=7893318%3A267101&amp;onstock=1&amp;sku=101218513375&amp;cpc=aYHMxEcBBLYtjYJzfqbavEqUsSzRSTajs1bavBOCz6DQwKP3iPXqw96VOCXdz-xqoo0FvwCnmeF3PlE2NpJxO_c1SrxISR6yyxNtOXFRxWOPq5BktK46-Wdk7SLew5SS576FNFqe4SY9tQ217g02WCRk8KR6jNa79cU6berv7Zx1lHW1MN1jhw%2C%2C&amp;do-waremd5=RrqMapEDXs5abHHX6Q2rEw"/>
    <s v="Acer ASPIRE 3 A317-52-332C (Intel Core i3 1005G1 1200MHz/17.3&quot;/1600x900/4GB/256GB SSD/Intel UHD Graphics/Без ОС) NX.HZWER.00Q, черный"/>
    <x v="29"/>
    <x v="0"/>
    <n v="37140"/>
    <m/>
    <s v="Ноутбук"/>
    <x v="0"/>
  </r>
  <r>
    <x v="0"/>
    <s v="Acer ASPIRE 3 A317-52-33W5 (Intel Core i3 1005G1 1200MHz/17.3&quot;/1600x900/8GB/128GB SSD/1000GB HDD/DVD-RW/Intel UHD Graphics) NX.HZWER.00N, черный"/>
    <s v="https://market.yandex.ru/product--noutbuk-acer-aspire-3-a317-52-33w5-intel-core-i3-1005g1-1200mhz-17-3-1600x900-8gb-128gb-ssd-1000gb-hdd-dvd-rw-intel-uhd-graphics/707569147?nid=54544&amp;show-uid=16318042738966890911516190&amp;context=search&amp;glfilter=7893318%3A267101&amp;onstock=1&amp;sku=101065332808&amp;cpc=ao5ijDTEOIKf65iiCPomeQbDryAO4fX7Vpu2_cBfhRu35sP1q1pRXmhezjx8TWDzU2aDXZCi0cVNr-GNtseducj8nOXy3O2c7-FuROq6dXYxvi_x18irui_i-lzUh6GmSfhR-CBwWdDhmuS5a4vmOvdlo4YVcUVJMhLLi8F75kv7JsKVF1bSng%2C%2C&amp;do-waremd5=_qrQZGeDvvX9Jj_W4kXUgQ"/>
    <s v="Acer ASPIRE 3 A317-52-33W5 (Intel Core i3 1005G1 1200MHz/17.3&quot;/1600x900/8GB/128GB SSD/1000GB HDD/DVD-RW/Intel UHD Graphics) NX.HZWER.00N, черный"/>
    <x v="29"/>
    <x v="0"/>
    <n v="62290"/>
    <m/>
    <s v="Ноутбук"/>
    <x v="0"/>
  </r>
  <r>
    <x v="0"/>
    <s v="Acer Aspire 3 A317-52-348E (Intel Core i3 1005G1/17.3&quot;/1600x900/4GB/128GB SSD/1000GB HDD/Intel UHD Graphics/Windows 10 Home) NX.HZWER.00X, черный"/>
    <s v="https://market.yandex.ru/product--noutbuk-acer-aspire-3-a317-52-348e-intel-core-i3-1005g1-17-3-1600x900-4gb-128gb-ssd-1000gb-hdd-intel-uhd-graphics-windows-10-home/773524077?nid=54544&amp;show-uid=16318042738966890911516185&amp;context=search&amp;glfilter=7893318%3A267101&amp;onstock=1&amp;sku=101122582821&amp;cpc=aYHMxEcBBLZSptmIv4fsue0p6JJyIsrORPsGHEUq0AmPnk1GD4oVWThDB6MdNyP4iHWuAHraAxavsSshNBwUM_sKFD993Jl0zMxJ6-bznPjo2ejcim8zJEJ6sFF9MPHsAx6JpdJ9PPxYZOe3NveTb5SR-M2Wjx0zy0_Vpm3SDiB4Wg2x0hakfg%2C%2C&amp;do-waremd5=5iO0tkErBPoWOcTcVLb0zQ"/>
    <s v="Acer Aspire 3 A317-52-348E (Intel Core i3 1005G1/17.3&quot;/1600x900/4GB/128GB SSD/1000GB HDD/Intel UHD Graphics/Windows 10 Home) NX.HZWER.00X, черный"/>
    <x v="29"/>
    <x v="0"/>
    <n v="36990"/>
    <m/>
    <s v="Ноутбук"/>
    <x v="0"/>
  </r>
  <r>
    <x v="0"/>
    <s v="Acer Aspire 3 A317-52-34T9 (Intel Core i3 1005G1/17.3&quot;/1600x900/8GB/256GB SSD/1000GB HDD/Intel UHD Graphics/Без ОС) NX.HZWER.00C, черный"/>
    <s v="https://market.yandex.ru/product--noutbuk-acer-aspire-3-a317-52-34t9-intel-core-i3-1005g1-17-3-1600x900-8gb-256gb-ssd-1000gb-hdd-intel-uhd-graphics-bez-os/817505087?nid=54544&amp;show-uid=16318042401573192502316063&amp;context=search&amp;glfilter=7893318%3A267101&amp;onstock=1&amp;sku=101167282802&amp;cpc=CLvdry5lnt-XrDJIACvrwSJoSWTC_SnG9RbmMz4rjZeBBZoz_AjG4KKbqmFurqj-nm7Ai8CGJnGyngguXkZTQbpBwmc4H32gs2tRBl1zV391y5tPQBSHF8LMQRJ_XmCNR5lmXEMSnze7hERFFh6cZTX5CNFfNQWvDwbl46QEYTnkBfk7FRlw-g%2C%2C&amp;do-waremd5=OQugqoU91X60tGrmZOW7ag"/>
    <s v="Acer Aspire 3 A317-52-34T9 (Intel Core i3 1005G1/17.3&quot;/1600x900/8GB/256GB SSD/1000GB HDD/Intel UHD Graphics/Без ОС) NX.HZWER.00C, черный"/>
    <x v="29"/>
    <x v="0"/>
    <n v="43088"/>
    <m/>
    <s v="Ноутбук"/>
    <x v="0"/>
  </r>
  <r>
    <x v="0"/>
    <s v="Acer Aspire 3 A317-52-36CD (NX.HZWER.00P)"/>
    <s v="https://market.yandex.ru/product--noutbuk-acer-aspire-3-a317-52-36cd-nx-hzwer-00p/2000525749804?nid=54544&amp;show-uid=16318043921464728306516612&amp;context=search&amp;glfilter=7893318%3A267101&amp;onstock=1&amp;sku=2000525749804&amp;cpc=-k7Oc3PTiaYhQrF6OxHhEipIqWsgMbiKVYLBGRstC9WKqVRJzCsCsRMmA5_2VBdU3V33xDdqQDGTTcM_oUX7LvZyN06NXMdLgOnUbrScnbogOKoyGO66aT_Fk6iSzSxrxUBndxLgGN3kNsCnH10Dq--n4c9QNFmJK26qlHrb8r32VmK2Yy_d-A%2C%2C&amp;do-waremd5=GtCxxGa4Rp2ypWZiby1BEQ"/>
    <s v="Acer Aspire 3 A317-52-36CD (NX.HZWER.00P)"/>
    <x v="29"/>
    <x v="0"/>
    <n v="60118"/>
    <m/>
    <s v="Ноутбук"/>
    <x v="0"/>
  </r>
  <r>
    <x v="0"/>
    <s v="Acer ASPIRE 3 A317-52-36Y7 (Intel Core i3 1005G1 1200MHz/17.3&quot;/1920x1080/8GB/256GB SSD/Intel UHD Graphics/Endless OS) NX.HZWER.001, черный"/>
    <s v="https://market.yandex.ru/product--noutbuk-acer-aspire-3-a317-52-36y7-intel-core-i3-1005g1-1200mhz-17-3-1920x1080-8gb-256gb-ssd-intel-uhd-graphics-endless-os/705624173?nid=54544&amp;show-uid=16318042738966890911516154&amp;context=search&amp;glfilter=7893318%3A267101&amp;onstock=1&amp;sku=101062905849&amp;cpc=aYHMxEcBBLaSqOutJe8A4Ak3nv__q2LY48_FVsKc-ifI1SSjmI1q2pvPX3lRKwFW8-vKMfihZt7STu9Id_QO85y0_MR0paViB6uaRl5oWaE_ypOt1bFMyQO8SpkQVNvBmCGXpRjU2u7cT_m6IZmpgVzygBqhEMqB2lU7U4prK2bz7qbiGUXpRw%2C%2C&amp;do-waremd5=rb2qYJuG9tKhSknO4gAxFw"/>
    <s v="Acer ASPIRE 3 A317-52-36Y7 (Intel Core i3 1005G1 1200MHz/17.3&quot;/1920x1080/8GB/256GB SSD/Intel UHD Graphics/Endless OS) NX.HZWER.001, черный"/>
    <x v="29"/>
    <x v="0"/>
    <n v="45488"/>
    <m/>
    <s v="Ноутбук"/>
    <x v="0"/>
  </r>
  <r>
    <x v="0"/>
    <s v="Acer ASPIRE 3 A317-52-37NL NX.HZWER.00K, черный"/>
    <s v="https://market.yandex.ru/product--noutbuk-acer-aspire-3-a317-52-37nl/907494185?nid=54544&amp;show-uid=16318042573055864915616143&amp;context=search&amp;glfilter=7893318%3A267101&amp;onstock=1&amp;sku=101268302069&amp;cpc=WSPzm4EmNnfXyNkB811YNcTKfIRwuW9khgJmpYcPhRwNYEkqHbLY1nCx6Hwj3uugvYWV4K9f_XW2Ool9tfCrUxG0TuMn7iRJvW7vRgdCcaumRJ-nUgcYBP4XcnawTtv7C8GmH8rOEIWDWSkKBqWD_V8BKptNT08ebB6IKMaaTyEDs-TmAnZQ6A%2C%2C&amp;do-waremd5=K8luyYPIKPXFtAW9QcbBnw"/>
    <s v="Acer ASPIRE 3 A317-52-37NL NX.HZWER.00K, черный"/>
    <x v="29"/>
    <x v="0"/>
    <n v="48011"/>
    <m/>
    <s v="Ноутбук"/>
    <x v="0"/>
  </r>
  <r>
    <x v="0"/>
    <s v="Acer Aspire 3 A317-52-39PE NX.HZWER.015 (Intel Core i3-1005G1 1.2GHz/4096Gb/256Gb SSD/Intel HD Graphics/Wi-Fi/Bluetooth/Cam/17.3/1600x900/Windows 10 Home)"/>
    <s v="https://market.yandex.ru/product--noutbuk-acer-aspire-3-a317-52-39pe-nx-hzwer-015-intel-core-i3-1005g1-1-2ghz-4096gb-256gb-ssd-intel-hd-graphics-wi-fi-bluetooth-cam-17-3-1600x900-windows-10-home/2000573885574?nid=54544&amp;show-uid=16318043921464728306516614&amp;context=search&amp;glfilter=7893318%3A267101&amp;onstock=1&amp;sku=2000573885574&amp;cpc=IRSNz7KYdJwOIx2PROf64Z1l_RRbk15DnKQJiR3sssdNJozkRFaf3xtE1oYVp3gSR5jSGPx32TYlsZspTME5v6nZZGrcHUpqZMg6EjezHMrBIRXVrwXwj_xlu55LUW-UNCMvBQ_jUfQlh5zQrqrfRQr5sYlNiHIdbEmS0jZN_xvyPzwxg_EErg%2C%2C&amp;do-waremd5=x_0c5qowz576jq-RIVHe8w"/>
    <s v="Acer Aspire 3 A317-52-39PE NX.HZWER.015 (Intel Core i3-1005G1 1.2GHz/4096Gb/256Gb SSD/Intel HD Graphics/Wi-Fi/Bluetooth/Cam/17.3/1600x900/Windows 10 Home)"/>
    <x v="29"/>
    <x v="0"/>
    <n v="40590"/>
    <m/>
    <s v="Ноутбук"/>
    <x v="0"/>
  </r>
  <r>
    <x v="0"/>
    <s v="Acer ASPIRE 3 A317-52-51SE (Intel Core i5-1035G1 1000MHz/17.3&quot;/1600x900/8GB/1000GB HDD/Intel UHD Graphics/без ОС) NX.HZWER.00T, черный"/>
    <s v="https://market.yandex.ru/product--noutbuk-acer-aspire-3-a317-52-51se-intel-core-i5-1035g1-1000mhz-17-3-1600x900-8gb-1000gb-hdd-intel-uhd-graphics-bez-os/822126052?nid=54544&amp;show-uid=16318042401573192502316066&amp;context=search&amp;glfilter=7893318%3A267101&amp;onstock=1&amp;sku=101171269769&amp;cpc=n-MDFoo6y4m2rLqRHuivq3TgfcfvlEtEUbgJtmJcZ9u17EdqAWdylxyNfdIEQQb-B3WzM4dNlsoOyS-wjUMWRWPaCpY3L0oo5BJuSgN12G2X2vuz20r9jJtcJqYTw2Acb3yP8jvXjDFWsAlFq0v5TSAuu7ewW7hF6yTRW_sDSJrz5D5fzgsbaQ%2C%2C&amp;do-waremd5=J9h-YVQ4h47TtG9LQrxznQ"/>
    <s v="Acer ASPIRE 3 A317-52-51SE (Intel Core i5-1035G1 1000MHz/17.3&quot;/1600x900/8GB/1000GB HDD/Intel UHD Graphics/без ОС) NX.HZWER.00T, черный"/>
    <x v="29"/>
    <x v="0"/>
    <n v="46140"/>
    <m/>
    <s v="Ноутбук"/>
    <x v="0"/>
  </r>
  <r>
    <x v="0"/>
    <s v="Acer Aspire 3 A317-52-55GD (Intel Core i5 1035G1/17.3&quot;/1920x1080/8GB/256GB SSD/1Tb HDD/Intel UHD Graphics/Linux) NX.HZWER.008, Сланцево-черный"/>
    <s v="https://market.yandex.ru/product--noutbuk-acer-aspire-3-a317-52-55gd-intel-core-i5-1035g1-17-3-1920x1080-8gb-256gb-ssd-1tb-hdd-intel-uhd-graphics-linux/931321539?nid=54544&amp;show-uid=16318043396817778966516402&amp;context=search&amp;glfilter=7893318%3A267101&amp;onstock=1&amp;sku=101291213827&amp;cpc=8eRFgm1KcLnI1R8Q-xWXKIb51OTMtKRc_3HbeM55sSEzl-uwq60K0s6_jT5mk_qO1alXQvNcfECFEJB6LTaa_iGst3h1llP7LRF66aWe0S_hqoVF-DuMC8cq4YNJ01TyMKVow6TSantKopDkl3KI1b7v5FEV9DewEUpEI3PNT127N9Rud5soNQ%2C%2C&amp;do-waremd5=-hjIyEFF7C3u92XG9mKDKg"/>
    <s v="Acer Aspire 3 A317-52-55GD (Intel Core i5 1035G1/17.3&quot;/1920x1080/8GB/256GB SSD/1Tb HDD/Intel UHD Graphics/Linux) NX.HZWER.008, Сланцево-черный"/>
    <x v="29"/>
    <x v="0"/>
    <n v="58158"/>
    <m/>
    <s v="Ноутбук"/>
    <x v="0"/>
  </r>
  <r>
    <x v="0"/>
    <s v="Acer ASPIRE 3 A317-52-56KE (Intel Core i5-1035G1 1000MHz/17.3&quot;/1600x900/8GB/512GB SSD/Intel UHD Graphics/Windows 10 Home) NX.HZWER.010, черный"/>
    <s v="https://market.yandex.ru/product--noutbuk-acer-aspire-3-a317-52-56ke-intel-core-i5-1035g1-1000mhz-17-3-1600x900-8gb-512gb-ssd-intel-uhd-graphics-windows-10-home/864710323?nid=54544&amp;show-uid=16318042076096376310116027&amp;context=search&amp;glfilter=7893318%3A267101&amp;onstock=1&amp;sku=101217410385&amp;cpc=lOd21Ls9zaOxAENheT0xRXygdoEnrxm353tJIVD_mT70hPftcZHHyo2xf3iJVt6eYyPTFPFMp6LjWszyjpK8QP4KU6oBpkhCoyGRv3q3Vj4IiEl9I42M1O9vex4gQGM5VhV1Br38wwjsHBw55em7seXJZ8PNADN-3Wz7XNoAKFVq3uJMy3zTEw%2C%2C&amp;do-waremd5=p3FJ8LLQbMSfi0hombAuJw"/>
    <s v="Acer ASPIRE 3 A317-52-56KE (Intel Core i5-1035G1 1000MHz/17.3&quot;/1600x900/8GB/512GB SSD/Intel UHD Graphics/Windows 10 Home) NX.HZWER.010, черный"/>
    <x v="29"/>
    <x v="0"/>
    <n v="57259"/>
    <m/>
    <s v="Ноутбук"/>
    <x v="0"/>
  </r>
  <r>
    <x v="0"/>
    <s v="Acer ASPIRE 3 A317-52-597B (Intel Core i5-1035G1 1000MHz/17.3&quot;/1920x1080/8GB/256GB SSD/1000GB HDD/DVD-RW/Intel UHD Graphics/Windows 10 Pro) NX.HZWER.00M, черный"/>
    <s v="https://market.yandex.ru/product--noutbuk-acer-aspire-3-a317-52-597b-intel-core-i5-1035g1-1000mhz-17-3-1920x1080-8gb-256gb-ssd-1000gb-hdd-dvd-rw-intel-uhd-graphics-windows-10-pro/707572136?nid=54544&amp;show-uid=16318042886930033217416225&amp;context=search&amp;glfilter=7893318%3A267101&amp;onstock=1&amp;sku=101065333811&amp;cpc=HEnRQBN5y_G8SYmK6ihtm6x5xdSR10G51DrxXxk-tqW0XJ0kXH3TOrUedXVsPF5ji4rI-sZeDYpKYlUFV9Y1x4gBUr0_KNoLONP63wgp9O59nxkX1wM1ekNhxn1Z7MdONzALMK_c6dtxTyMwS6LeDxGO3VLljkzppXcWoZlTPWQYA4X8g7bQPw%2C%2C&amp;do-waremd5=VWAYOJ5yev0la2W7bztKNw"/>
    <s v="Acer ASPIRE 3 A317-52-597B (Intel Core i5-1035G1 1000MHz/17.3&quot;/1920x1080/8GB/256GB SSD/1000GB HDD/DVD-RW/Intel UHD Graphics/Windows 10 Pro) NX.HZWER.00M, черный"/>
    <x v="29"/>
    <x v="0"/>
    <n v="70001"/>
    <m/>
    <s v="Ноутбук"/>
    <x v="0"/>
  </r>
  <r>
    <x v="0"/>
    <s v="Acer ASPIRE 3 A317-52-599Q (Intel Core i5-1035G1 1000MHz/17.3&quot;/1920x1080/8GB/256GB SSD/Intel UHD Graphics/Без ОС) NX.HZWER.007, черный"/>
    <s v="https://market.yandex.ru/product--noutbuk-acer-aspire-3-a317-52-599q-intel-core-i5-1035g1-1000mhz-17-3-1920x1080-8gb-256gb-ssd-intel-uhd-graphics-bez-os/888930302?nid=54544&amp;show-uid=16318042738966890911516168&amp;context=search&amp;glfilter=7893318%3A267101&amp;onstock=1&amp;sku=101247736714&amp;cpc=aYHMxEcBBLYNJCRpXloBz6eIvTWni4Onk8MKd3G0PZZ17GBs5D46o4elWhnXnv0wzlYPGQmX_E6pstebFy5_Z5xYtey1wufT23damxLW9Ou5tLpyXPocfM9rbo2RQ-hF_QFQd-jRNZ4RA0HWBelrssB5YQwypkdGWfbQj4dUdVZqX81Ry2hV3w%2C%2C&amp;do-waremd5=ahXOYVOTS32GXdGVedVDTw"/>
    <s v="Acer ASPIRE 3 A317-52-599Q (Intel Core i5-1035G1 1000MHz/17.3&quot;/1920x1080/8GB/256GB SSD/Intel UHD Graphics/Без ОС) NX.HZWER.007, черный"/>
    <x v="29"/>
    <x v="0"/>
    <n v="53253"/>
    <m/>
    <s v="Ноутбук"/>
    <x v="0"/>
  </r>
  <r>
    <x v="0"/>
    <s v="Acer ASPIRE 3 A317-52-76XW (Intel Core i7 1065G7 1300MHz/17.3&quot;/1920x1080/8GB/512GB SSD/1000GB HDD/Intel Iris Plus Graphics/Endless OS) NX.HZWER.009, черный"/>
    <s v="https://market.yandex.ru/product--noutbuk-acer-aspire-3-a317-52-76xw-intel-core-i7-1065g7-1300mhz-17-3-1920x1080-8gb-512gb-ssd-1000gb-hdd-intel-iris-plus-graphics-endless-os/757105010?nid=54544&amp;show-uid=16318042738966890911516188&amp;context=search&amp;glfilter=7893318%3A267101&amp;onstock=1&amp;sku=101104854740&amp;cpc=aYHMxEcBBLYSQjlcRhhVV9u0p726zI1KlYUGVvXFOEuYwDniF_57NlpMU7GwOWhi8lS0TH6feSaBqxGOnseOC31ZYAIb_rguhVxrw5e9Ob6n3LLmuht_cUGEyQC6EsBiB1IEoMjYntmwBdxg_Si11Kz8z88aIv9pae-5tRzSGSqqSC5g3wscSQ%2C%2C&amp;do-waremd5=iNrGWz3b82f0B0KMOt4Syw"/>
    <s v="Acer ASPIRE 3 A317-52-76XW (Intel Core i7 1065G7 1300MHz/17.3&quot;/1920x1080/8GB/512GB SSD/1000GB HDD/Intel Iris Plus Graphics/Endless OS) NX.HZWER.009, черный"/>
    <x v="29"/>
    <x v="0"/>
    <n v="60098"/>
    <m/>
    <s v="Ноутбук"/>
    <x v="0"/>
  </r>
  <r>
    <x v="0"/>
    <s v="Acer ASPIRE 3 A317-52-776D (Intel Core i7 1065G7 1300MHz/17.3&quot;/1920x1080/8GB/256GB SSD/1000GB HDD/Intel Iris Plus Graphics/Endless OS) NX.HZWER.005, черный"/>
    <s v="https://market.yandex.ru/product--noutbuk-acer-aspire-3-a317-52-776d-intel-core-i7-1065g7-1300mhz-17-3-1920x1080-8gb-256gb-ssd-1000gb-hdd-intel-iris-plus-graphics-endless-os/767550094?nid=54544&amp;show-uid=16318042738966890911516167&amp;context=search&amp;glfilter=7893318%3A267101&amp;onstock=1&amp;sku=101116812773&amp;cpc=aYHMxEcBBLZ-hjAc2gqGdQukY4F6mCfIGyxLKqgOJy29c5xviDbJeL0yvfW9_N-HJfQOCTd0PCREwRZHpa4puUrTfa8G4Yz66NSMniN-06b1A_1CNPyqJ285toSTnoKoL91steIaqy8xqGTkO1mHhnmwDnW2BL026KfHg2G1pGeHhtL6kRP-hObAXYw9wX0D&amp;do-waremd5=b0sr1IA-EKBb0wwGwBiY8A"/>
    <s v="Acer ASPIRE 3 A317-52-776D (Intel Core i7 1065G7 1300MHz/17.3&quot;/1920x1080/8GB/256GB SSD/1000GB HDD/Intel Iris Plus Graphics/Endless OS) NX.HZWER.005, черный"/>
    <x v="29"/>
    <x v="0"/>
    <n v="60626"/>
    <m/>
    <s v="Ноутбук"/>
    <x v="0"/>
  </r>
  <r>
    <x v="0"/>
    <s v="Acer Aspire 5 A514-53 (/14&quot;/1920x1080) (Intel Core i5-1035G1 1000MHz/14&quot;/1920x1080/8GB/256GB SSD/Intel UHD Graphics/Endless OS) NX.HURER.004, черный"/>
    <s v="https://market.yandex.ru/product--noutbuk-acer-aspire-5-a514-53-14-1920x1080-intel-core-i5-1035g1-1000mhz-14-1920x1080-8gb-256gb-ssd-intel-uhd-graphics-endless-os/822100003?nid=54544&amp;show-uid=16318043021654647425816253&amp;context=search&amp;glfilter=7893318%3A267101&amp;onstock=1&amp;sku=101171245730&amp;cpc=r3iaxW19EaYpgjOVRfGezrpprPekr-SKl6tMKjsmkazBhFv7sDZTY27SNEcsdwcckMq1kScioHfEpZiQ4TbTPiv1mtuGu9PMVvAi9oIbioCrH_rN9WsENTW2sk0MKp-Gh2UcTvOkhSZc__BGCCUdA7udPIzIeO125hk8yZhX4v_2exFl7CzwYA%2C%2C&amp;do-waremd5=Rd1CmZxaTMN44qOhK0eIAw"/>
    <s v="Acer Aspire 5 A514-53 (/14&quot;/1920x1080) (Intel Core i5-1035G1 1000MHz/14&quot;/1920x1080/8GB/256GB SSD/Intel UHD Graphics/Endless OS) NX.HURER.004, черный"/>
    <x v="30"/>
    <x v="0"/>
    <n v="46270"/>
    <m/>
    <s v="Ноутбук"/>
    <x v="0"/>
  </r>
  <r>
    <x v="0"/>
    <s v="Acer Aspire 5 A514-53 (/14&quot;/1920x1080)-518B (Intel Core i5-1035G1 1000MHz/14&quot;/1920x1080/8GB/512GB SSD/Intel UHD Graphics/Windows 10 Home) NX.HURER.001, черный"/>
    <s v="https://market.yandex.ru/product--noutbuk-acer-aspire-5-a514-53-14-1920x1080-518b-intel-core-i5-1035g1-1000mhz-14-1920x1080-8gb-512gb-ssd-intel-uhd-graphics-windows-10-home/677730039?nid=54544&amp;show-uid=16318043143880577260216334&amp;context=search&amp;glfilter=7893318%3A267101&amp;onstock=1&amp;sku=100992139755&amp;cpc=V5Ze3KmIfwwNTTEm5puCSpqfByPGo3Kuyh-bDTLtY5zAqdpkTHoapEKXdoNFQLP1IO0ynFJQroiLcvSYiEE19Lx13lQqwHDBJi62WsefjFj89t4A_fSi5CnCRPvRsxgcfgBhVGMoA0rbI8xaU4e-BV91gtX3YYF0DMO-kuSf9iF56_ySu1WQWw%2C%2C&amp;do-waremd5=AiH1D-cIGoCxO9_W42BYqg"/>
    <s v="Acer Aspire 5 A514-53 (/14&quot;/1920x1080)-518B (Intel Core i5-1035G1 1000MHz/14&quot;/1920x1080/8GB/512GB SSD/Intel UHD Graphics/Windows 10 Home) NX.HURER.001, черный"/>
    <x v="30"/>
    <x v="0"/>
    <n v="55990"/>
    <m/>
    <s v="Ноутбук"/>
    <x v="0"/>
  </r>
  <r>
    <x v="0"/>
    <s v="Acer Aspire 5 A514-53-33B8 (Intel Core i3 1005G1 1200MHz/14&quot;/1920x1080/8GB/256GB SSD/Intel UHD Graphics/Windows 10 Home) NX.HUPER.003, pure silver"/>
    <s v="https://market.yandex.ru/product--noutbuk-acer-aspire-5-a514-53-33b8-intel-core-i3-1005g1-1200mhz-14-1920x1080-8gb-256gb-ssd-intel-uhd-graphics-windows-10-home/963753083?nid=54544&amp;show-uid=16318043021654647425816275&amp;context=search&amp;glfilter=7893318%3A267101&amp;onstock=1&amp;sku=101326496732&amp;cpc=AVtCe2I4gE6ZUGTuk5J_gh3_jUrLQFLym1RI0iMzM42mL1ZKHPOi3UNrfHbjOGJtpuZkBR7xk4pQo5TmqsOV-o6QZtrWhXP7jhUnRkipDbp-4nOqQuNRJWbsuGhk09jG58kHdOp67PEQy9Ej1vutdIjCd_MLV1m8EA107-8NIIp8dI4jHS7CRw%2C%2C&amp;do-waremd5=W6g2tnm4Q0ZEq0sc1nC8iw"/>
    <s v="Acer Aspire 5 A514-53-33B8 (Intel Core i3 1005G1 1200MHz/14&quot;/1920x1080/8GB/256GB SSD/Intel UHD Graphics/Windows 10 Home) NX.HUPER.003, pure silver"/>
    <x v="30"/>
    <x v="0"/>
    <n v="42990"/>
    <m/>
    <s v="Ноутбук"/>
    <x v="0"/>
  </r>
  <r>
    <x v="0"/>
    <s v="Acer Aspire 5 A514-53-51AZ (Intel Core i5-1035G1 1000MHz/14&quot;/1920x1080/8GB/1000GB HDD/Intel UHD Graphics/без ОС) NX.HURER.003, черный"/>
    <s v="https://market.yandex.ru/product--noutbuk-acer-aspire-5-a514-53-51az-intel-core-i5-1035g1-1000mhz-14-1920x1080-8gb-1000gb-hdd-intel-uhd-graphics-bez-os/822104002?nid=54544&amp;show-uid=16318043515940316185516458&amp;context=search&amp;glfilter=7893318%3A267101&amp;onstock=1&amp;sku=101171245729&amp;cpc=Ko_fr4EzJBz1W6iPzd8kdOxHWMPoHMfLlv3Flm5qcp9NQPrYU-qlylN6NwzJTHLU01GUP-VLhXB-GpwQqYv_1fU0IHw6_PxORarlRKGAJ2YAOJqgFhA5APO5Mj2NDYbgKAPYHKhTwln6hbAcTapAVDYLOKih1xWyPlrG8eavd-XqVyDAIhusDQ%2C%2C&amp;do-waremd5=-O4ieQU4pjVQVUUDLK4miw"/>
    <s v="Acer Aspire 5 A514-53-51AZ (Intel Core i5-1035G1 1000MHz/14&quot;/1920x1080/8GB/1000GB HDD/Intel UHD Graphics/без ОС) NX.HURER.003, черный"/>
    <x v="30"/>
    <x v="0"/>
    <n v="42442"/>
    <m/>
    <s v="Ноутбук"/>
    <x v="0"/>
  </r>
  <r>
    <x v="0"/>
    <s v="Acer ASPIRE 5 A514-54 (/14&quot;/1920x1080/8GB/Windows 10 Home)-32B7 (Intel Core i3 1115G4 3000MHz/14&quot;/1920x1080/8GB/512GB SSD/Intel UHD Graphics/Windows 10 Home) NX.A23ER.001, серебристый"/>
    <s v="https://market.yandex.ru/product--noutbuk-acer-aspire-5-a514-54-14-1920x1080-8gb-windows-10-home-32b7-intel-core-i3-1115g4-3000mhz-14-1920x1080-8gb-512gb-ssd-intel-uhd-graphics-windows-10-home/766626068?nid=54544&amp;show-uid=16318042886930033217416202&amp;context=search&amp;glfilter=7893318%3A267101&amp;onstock=1&amp;sku=101116060774&amp;cpc=_jzpymvnV-5qdQ0YQD9D20wSmLv6Cw7X2p2dntj-FIwpASWtxzDQODqWmsFBob6uuXCUF2VLTplDdgsCgSxQVI2PpP3ErXpRDHD-5QSUJeE7fbMrGzAJXMFzNAyQwM2hlKuP5K5DxJHgwCTR6yMJoJnsOshBMH9AZy4ci2WQ3BMrf387IKn2UQ%2C%2C&amp;do-waremd5=PUXStKM7rNtnklyqyxoObA"/>
    <s v="Acer ASPIRE 5 A514-54 (/14&quot;/1920x1080/8GB/Windows 10 Home)-32B7 (Intel Core i3 1115G4 3000MHz/14&quot;/1920x1080/8GB/512GB SSD/Intel UHD Graphics/Windows 10 Home) NX.A23ER.001, серебристый"/>
    <x v="31"/>
    <x v="0"/>
    <n v="55063"/>
    <m/>
    <s v="Ноутбук"/>
    <x v="0"/>
  </r>
  <r>
    <x v="0"/>
    <s v="Acer ASPIRE 5 A514-54 (/14&quot;/1920x1080/8GB/Windows 10 Home)-37L8 (Intel Core i3 1115G4 3000MHz/14&quot;/1920x1080/8GB/512GB SSD/Intel UHD Graphics/Windows 10 Home) NX.A25ER.001, золотистый"/>
    <s v="https://market.yandex.ru/product--noutbuk-acer-aspire-5-a514-54-14-1920x1080-8gb-windows-10-home-37l8-intel-core-i3-1115g4-3000mhz-14-1920x1080-8gb-512gb-ssd-intel-uhd-graphics-windows-10-home/766627060?nid=54544&amp;show-uid=16318042738966890911516171&amp;context=search&amp;glfilter=7893318%3A267101&amp;onstock=1&amp;sku=101116058741&amp;cpc=Dr3lBDPHR0zV8JgrGIbmSlhr_2xDxM8ZylLajNWJCtXdMq9f6T0G3hxJcGrxVD8CPUKzxlL0EzThaepjZ-CUBrINiqEWQwDUC55lLgOe9qBj5GfaxRoctoDjObU7SSRYMIY079bR6X1EIy1QFP7HwVuWjaHS6p9diIBLzl_1PXZpvicHY325zA%2C%2C&amp;do-waremd5=yRZL6yr4pn9no0SoelVqrg"/>
    <s v="Acer ASPIRE 5 A514-54 (/14&quot;/1920x1080/8GB/Windows 10 Home)-37L8 (Intel Core i3 1115G4 3000MHz/14&quot;/1920x1080/8GB/512GB SSD/Intel UHD Graphics/Windows 10 Home) NX.A25ER.001, золотистый"/>
    <x v="31"/>
    <x v="0"/>
    <n v="55259"/>
    <m/>
    <s v="Ноутбук"/>
    <x v="0"/>
  </r>
  <r>
    <x v="0"/>
    <s v="Acer ASPIRE 5 A514-54 (/14&quot;/1920x1080/8GB/Windows 10 Home)-549L (Intel Core i5 1135G7 2400MHz/14&quot;/1920x1080/8GB/512GB SSD/Intel Iris Xe Graphics/Windows 10 Home) NX.A28ER.004, серебристый"/>
    <s v="https://market.yandex.ru/product--noutbuk-acer-aspire-5-a514-54-14-1920x1080-8gb-windows-10-home-549l-intel-core-i5-1135g7-2400mhz-14-1920x1080-8gb-512gb-ssd-intel-iris-xe-graphics-windows-10-home/785666044?nid=54544&amp;show-uid=16318042076096376310116014&amp;context=search&amp;glfilter=7893318%3A267101&amp;onstock=1&amp;sku=101135883757&amp;cpc=lOd21Ls9zaM4HH_Au9vFdn916Ok2RgGYlJcxWXSWLbbLcnAeYBxukNDopSKhgJCH_dFaaIu-PBRfEzJns82mWAZ86azwxmy5DOvLh9-6cXTVPWKezz8L7JpF_sOC5sbdoZZVW1ZrLymeOIys6dekYxHlvbMZdXQkdfj6v4vyLIEBU51Tb5n1bw%2C%2C&amp;do-waremd5=TZ5h_NGQYWFMKOGw5ZpSyQ"/>
    <s v="Acer ASPIRE 5 A514-54 (/14&quot;/1920x1080/8GB/Windows 10 Home)-549L (Intel Core i5 1135G7 2400MHz/14&quot;/1920x1080/8GB/512GB SSD/Intel Iris Xe Graphics/Windows 10 Home) NX.A28ER.004, серебристый"/>
    <x v="31"/>
    <x v="0"/>
    <n v="53980"/>
    <m/>
    <s v="Ноутбук"/>
    <x v="0"/>
  </r>
  <r>
    <x v="0"/>
    <s v="Acer ASPIRE 5 A514-54 (/14&quot;/1920x1080/8GB/Windows 10 Home)-55GV (Intel Core i5 1135G7 2400MHz/14&quot;/1920x1080/8GB/1024GB SSD/Intel Iris Xe Graphics/Windows 10 Home) NX.A28ER.003, серебристый"/>
    <s v="https://market.yandex.ru/product--noutbuk-acer-aspire-5-a514-54-14-1920x1080-8gb-windows-10-home-55gv-intel-core-i5-1135g7-2400mhz-14-1920x1080-8gb-1024gb-ssd-intel-iris-xe-graphics-windows-10-home/859604512?nid=54544&amp;show-uid=16318043143880577260216336&amp;context=search&amp;glfilter=7893318%3A267101&amp;onstock=1&amp;sku=101211216440&amp;cpc=Mb7famh7dMiYPjK5chpGUlbPHKWGNjqqcnORY3IGlGWLYpgxdJNHleYeZCm6Bdf6qvQyIuVbDPzbe6rIB2ygE1T1aXQ4nB0Kuu7H0vLrvYVUcY6yWg5dYqSJUZbnWLA2sUlCNKg0VC3HnbVON4xWtOi1C-H-kWrcOV2JAv0f0TJ85R0KS_UUIQ%2C%2C&amp;do-waremd5=IsJVHfmbFXWHsZ7QgNylqA"/>
    <s v="Acer ASPIRE 5 A514-54 (/14&quot;/1920x1080/8GB/Windows 10 Home)-55GV (Intel Core i5 1135G7 2400MHz/14&quot;/1920x1080/8GB/1024GB SSD/Intel Iris Xe Graphics/Windows 10 Home) NX.A28ER.003, серебристый"/>
    <x v="31"/>
    <x v="0"/>
    <n v="64892"/>
    <m/>
    <s v="Ноутбук"/>
    <x v="0"/>
  </r>
  <r>
    <x v="0"/>
    <s v="Acer ASPIRE 5 A514-54 (/14&quot;/1920x1080/8GB/Windows 10 Home)-57UW (Intel Core i5 1135G7 2400MHz/14&quot;/1920x1080/8GB/1024GB SSD/Intel Iris Xe Graphics/Windows 10 Home) NX.A29ER.002, синий"/>
    <s v="https://market.yandex.ru/product--noutbuk-acer-aspire-5-a514-54-14-1920x1080-8gb-windows-10-home-57uw-intel-core-i5-1135g7-2400mhz-14-1920x1080-8gb-1024gb-ssd-intel-iris-xe-graphics-windows-10-home/859605412?nid=54544&amp;show-uid=16318042886930033217416203&amp;context=search&amp;glfilter=7893318%3A267101&amp;onstock=1&amp;sku=101211221276&amp;cpc=HEnRQBN5y_HkRxgSbbzxoIwzqPfC-fDIDJo2qklOT_u2sojWQpHsroxBT6_iPBhDDzkUBT8iaJo4C03SD1Og6sSmI2l9jGtWS3H1Qdf6DL8ceYjM5H3p23xVvLoFWywJR8cPWhuXEqRxCF4-_W5fqKPzxqGqyUZdFVion5Tig4wvdrJjFeEbGw%2C%2C&amp;do-waremd5=jtgyyN4SiiO2H5MtQ1ebhA"/>
    <s v="Acer ASPIRE 5 A514-54 (/14&quot;/1920x1080/8GB/Windows 10 Home)-57UW (Intel Core i5 1135G7 2400MHz/14&quot;/1920x1080/8GB/1024GB SSD/Intel Iris Xe Graphics/Windows 10 Home) NX.A29ER.002, синий"/>
    <x v="31"/>
    <x v="0"/>
    <n v="68260"/>
    <m/>
    <s v="Ноутбук"/>
    <x v="0"/>
  </r>
  <r>
    <x v="0"/>
    <s v="Acer ASPIRE 5 A514-54-32B9 NX.A25ER.003, золотистый"/>
    <s v="https://market.yandex.ru/product--noutbuk-acer-aspire-5-a514-54-32b9/907501268?nid=54544&amp;show-uid=16318042738966890911516152&amp;context=search&amp;glfilter=7893318%3A267101&amp;onstock=1&amp;sku=101268315128&amp;cpc=Dr3lBDPHR0zcploVMdWog_ZbScBOH7jWbEp7AKAjeSTW-S4tKVe0t9YpouQM5NYYshx5VHNGgOoiLkCGeYIu3yDg8B2fsG1zokUdnWsHHNARTp9cOs_DRmuf6zPzovtJQaPQpJdqM46WbVU3HlhOMSWKVxxr5-2aswtV8FIIzW7jZ7Dtj9IpPQ%2C%2C&amp;do-waremd5=eFRdazsoGTW5R5OqsJw_lw"/>
    <s v="Acer ASPIRE 5 A514-54-32B9 NX.A25ER.003, золотистый"/>
    <x v="31"/>
    <x v="0"/>
    <n v="49990"/>
    <m/>
    <s v="Ноутбук"/>
    <x v="0"/>
  </r>
  <r>
    <x v="0"/>
    <s v="Acer Aspire 5 A514-54-3300 (Intel Core i3 1115G4 3000MHz/14&quot;/1920x1080/8GB/256GB SSD/Intel UHD Graphics/Windows 10 Home) NX.A26ER.003, розовый"/>
    <s v="https://market.yandex.ru/product--noutbuk-acer-aspire-5-a514-54-3300-intel-core-i3-1115g4-3000mhz-14-1920x1080-8gb-256gb-ssd-intel-uhd-graphics-windows-10-home/932988118?nid=54544&amp;show-uid=16318043275649766994616353&amp;context=search&amp;glfilter=7893318%3A267101&amp;onstock=1&amp;sku=101291845288&amp;cpc=lGcZ2HHwPv8Psi-yhAq77wOo6NBmuWO1-RGCUEd7fy1lwfmidp8vbCWANT6g-rWrhP7RG2plvT-u-UXGwxCPQXD1BMd_jvmkH2psVOVdtbQCM5g_yKIe1y2TQcS433s7uqyImk7pARRqgQTP1ujUV9YtL74o7-aNhBckgL8yTC7luesV8lBXXg%2C%2C&amp;do-waremd5=RBxjX_mVoBHU5liYSsHdRg"/>
    <s v="Acer Aspire 5 A514-54-3300 (Intel Core i3 1115G4 3000MHz/14&quot;/1920x1080/8GB/256GB SSD/Intel UHD Graphics/Windows 10 Home) NX.A26ER.003, розовый"/>
    <x v="31"/>
    <x v="0"/>
    <n v="49990"/>
    <m/>
    <s v="Ноутбук"/>
    <x v="0"/>
  </r>
  <r>
    <x v="0"/>
    <s v="Acer Aspire 5 A514-54-35B1 (Intel Core i3 1115G4/14&quot;/1920x1080/8GB/256GB SSD/Intel UHD Graphics/Windows 10 Home) NX.A22ER.009, черный"/>
    <s v="https://market.yandex.ru/product--noutbuk-acer-aspire-5-a514-54-35b1-intel-core-i3-1115g4-14-1920x1080-8gb-256gb-ssd-intel-uhd-graphics-windows-10-home/940290920?nid=54544&amp;show-uid=16318043515940316185516440&amp;context=search&amp;glfilter=7893318%3A267101&amp;onstock=1&amp;sku=101300837898&amp;cpc=SSriAkksw5o47mNs-V0yGf2q2tXvER39oPgNY0XXAERjSk7cKZAwDPEKhJff3FsIDxrbNuhcGeZcKQ5KRhfYW3ANjlIgo6bw1VU0fK16djl3yfa2ipnBJUkKhPSCeRQLY7hsueWzvXocabatwsPjDD3VWMsmEqsUfqCzHY0A2fZCmkBluJ-Bew%2C%2C&amp;do-waremd5=BaA1dxTMcNeMQvR2-JiudA"/>
    <s v="Acer Aspire 5 A514-54-35B1 (Intel Core i3 1115G4/14&quot;/1920x1080/8GB/256GB SSD/Intel UHD Graphics/Windows 10 Home) NX.A22ER.009, черный"/>
    <x v="31"/>
    <x v="0"/>
    <n v="49990"/>
    <m/>
    <s v="Ноутбук"/>
    <x v="0"/>
  </r>
  <r>
    <x v="0"/>
    <s v="Acer Aspire 5 A514-54-37KU (Intel Core i3 1115G4/14&quot;/1920x1080/8GB/256GB SSD/Intel UHD Graphics/Windows 10 Home) NX.A24ER.003, синий"/>
    <s v="https://market.yandex.ru/product--noutbuk-acer-aspire-5-a514-54-37ku-intel-core-i3-1115g4-14-1920x1080-8gb-256gb-ssd-intel-uhd-graphics-windows-10-home/940393778?nid=54544&amp;show-uid=16318043021654647425816286&amp;context=search&amp;glfilter=7893318%3A267101&amp;onstock=1&amp;sku=101300763047&amp;cpc=r3iaxW19EabN0GM4FdfD9PRfW7AA3c0kHD6hcqJlMl9tQu_6u65f1lA3llfMJoGPX7w_0aQ-atdqpxT-lorA8VALRlQl8q6you4qqdjjEbBg0pXfyrJ9areSV9kws-j1I9i4tEcKtY53PgydWnLn63W9upYwq4zUW3oIjxxBNybIbyIf1A6Yyw%2C%2C&amp;do-waremd5=GgJgymswVTmXUKqK6NMM9g"/>
    <s v="Acer Aspire 5 A514-54-37KU (Intel Core i3 1115G4/14&quot;/1920x1080/8GB/256GB SSD/Intel UHD Graphics/Windows 10 Home) NX.A24ER.003, синий"/>
    <x v="31"/>
    <x v="0"/>
    <n v="49990"/>
    <m/>
    <s v="Ноутбук"/>
    <x v="0"/>
  </r>
  <r>
    <x v="0"/>
    <s v="Acer Aspire 5 A514-54-37UF (Intel Core i3 1115G4/14&quot;/1920x1080/8GB/256GB SSD/Intel UHD Graphics/Windows 10 Home) NX.A23ER.003, серебристый"/>
    <s v="https://market.yandex.ru/product--noutbuk-acer-aspire-5-a514-54-37uf-intel-core-i3-1115g4-14-1920x1080-8gb-256gb-ssd-intel-uhd-graphics-windows-10-home/941344113?nid=54544&amp;show-uid=16318043143880577260216316&amp;context=search&amp;glfilter=7893318%3A267101&amp;onstock=1&amp;sku=101300814909&amp;cpc=E12xLwkGJCjqvN_UryE28oT-RMSSpedTF681OTuUHmpjCpNGEqO23JC5E5E8AYQ9pnrKPNk2aoiMiewNmMqw_rW7y5EROX1X5maiNduNFacd8CxyIXJpgVwSK_tokC7TRpXhBdGeiMyWn41XmiD0fpMMBfdH9Ol0K_cwgqAlRnA2Xz37Oe3fQQ%2C%2C&amp;do-waremd5=od0TO5v79dI33bQXChI8FA"/>
    <s v="Acer Aspire 5 A514-54-37UF (Intel Core i3 1115G4/14&quot;/1920x1080/8GB/256GB SSD/Intel UHD Graphics/Windows 10 Home) NX.A23ER.003, серебристый"/>
    <x v="31"/>
    <x v="0"/>
    <n v="49990"/>
    <m/>
    <s v="Ноутбук"/>
    <x v="0"/>
  </r>
  <r>
    <x v="0"/>
    <s v="Acer Aspire 5 A514-54-39PA NX.A22ER.002, черный / серебристый"/>
    <s v="https://market.yandex.ru/product--noutbuk-acer-aspire-5-a514-54-39pa/927796051?nid=54544&amp;show-uid=16318042076096376310116043&amp;context=search&amp;glfilter=7893318%3A267101&amp;onstock=1&amp;sku=101287435883&amp;cpc=lOd21Ls9zaNvdp45C17u-HR3tUxUlmO4zAZAqtS4SSB6O3xK-F1_-7rouQARdAGXVYmaVS4qNkAXzYhbRUPJc7Po1DGvNjPEQABe3ODc-m68vVw40egAsUDSUVovZvbJFN9qnT6x_umIqyBcyKG_zWtYc-7Qpl2rv8-Iyaw-GXKWlvaRy3t_-g%2C%2C&amp;do-waremd5=0tqFa_0TdWEnzKCIQw-2bg"/>
    <s v="Acer Aspire 5 A514-54-39PA NX.A22ER.002, черный / серебристый"/>
    <x v="31"/>
    <x v="0"/>
    <n v="42750"/>
    <m/>
    <s v="Ноутбук"/>
    <x v="0"/>
  </r>
  <r>
    <x v="0"/>
    <s v="Acer ASPIRE 5 A514-54-54XA (Intel Core i5 1135G7 2400MHz/14&quot;/1920x1080/8GB/1TB SSD/Intel Iris Xe Graphics/Windows 10 Home) NX.A2AER.002, золотистый"/>
    <s v="https://market.yandex.ru/product--noutbuk-acer-aspire-5-a514-54-54xa-intel-core-i5-1135g7-2400mhz-14-1920x1080-8gb-1tb-ssd-intel-iris-xe-graphics-windows-10-home/844271016?nid=54544&amp;show-uid=16318042738966890911516181&amp;context=search&amp;glfilter=7893318%3A267101&amp;onstock=1&amp;sku=101191901223&amp;cpc=YlueScjGXZRDIM3aegCdP_mXoC9vhLLTCvBMUy1Jd65xnZBAjQzqMVFbo33CggKP1k6IwEdC5UPFf7nkTn9ISntqC7FbFYpWEvGotEbctYF85XHfGVP9Le3EU6afZN6gM5LBJg7zaGku3sahaFPOOwUnV3DVU45-I6sN9_8jTZ3_j_Wg3qI4jQ%2C%2C&amp;do-waremd5=S1vXn9vvURndiyYNfi62LQ"/>
    <s v="Acer ASPIRE 5 A514-54-54XA (Intel Core i5 1135G7 2400MHz/14&quot;/1920x1080/8GB/1TB SSD/Intel Iris Xe Graphics/Windows 10 Home) NX.A2AER.002, золотистый"/>
    <x v="31"/>
    <x v="0"/>
    <n v="68260"/>
    <m/>
    <s v="Ноутбук"/>
    <x v="0"/>
  </r>
  <r>
    <x v="0"/>
    <s v="Acer ASPIRE 5 A514-54-58T9 (Intel Core i5 1135G7 2400MHz/14&quot;/1920x1080/8GB/256GB SSD/Intel Iris Xe Graphics/Windows 10 Home) NX.A22ER.005, черный"/>
    <s v="https://market.yandex.ru/product--noutbuk-acer-aspire-5-a514-54-58t9-intel-core-i5-1135g7-2400mhz-14-1920x1080-8gb-256gb-ssd-intel-iris-xe-graphics-windows-10-home/773516039?nid=54544&amp;show-uid=16318042076096376310116042&amp;context=search&amp;glfilter=7893318%3A267101&amp;onstock=1&amp;sku=101122570889&amp;cpc=lOd21Ls9zaNHyip9pVNSQe3ilUnoMRyhu0lrF8T2sBjQBGMTixdK_wtActLlDfGcx-WGysg7-izIfKa4p2oUgaCUuNWEITmuQLBczoimHngiZUaoCzw2i0Jcd9oDca_laCGXykFUn7oddjt1GJOwrw_zwRKHjGY07M39Y8mLVWAZOv90QL-Vbg%2C%2C&amp;do-waremd5=ifwHVAuUgyPgFPfHHi3MPA"/>
    <s v="Acer ASPIRE 5 A514-54-58T9 (Intel Core i5 1135G7 2400MHz/14&quot;/1920x1080/8GB/256GB SSD/Intel Iris Xe Graphics/Windows 10 Home) NX.A22ER.005, черный"/>
    <x v="31"/>
    <x v="0"/>
    <n v="50470"/>
    <m/>
    <s v="Ноутбук"/>
    <x v="0"/>
  </r>
  <r>
    <x v="0"/>
    <s v="Acer Aspire 5 A515-44G-R26U NX.HW0ER.006"/>
    <s v="https://market.yandex.ru/product--noutbuk-acer-aspire-5-a515-44g-r26u-nx-hw0er-006/2000548254652?nid=54544&amp;show-uid=16318044175437291764416716&amp;context=search&amp;glfilter=7893318%3A267101&amp;onstock=1&amp;sku=2000548254652&amp;cpc=GkyKblT79D30nGcpcg7MSsLaxAsz7MfeHHatAKS9dLLMbI4iHHNGcbzMbqSEfvOa56NnkW3Pwl4Yitmd7hrIepqXdlDiBaER85X6wTVqX152xvLjdTwgUK88m8u2AV--lAgc6DvRNA9NgnuD2IwHd74altuITvBlX-Np_xJeR36jNbArLJ3Vog%2C%2C&amp;do-waremd5=AaL4WNP-WD0zKcKbfTu-1A"/>
    <s v="Acer Aspire 5 A515-44G-R26U NX.HW0ER.006"/>
    <x v="32"/>
    <x v="0"/>
    <n v="65780"/>
    <m/>
    <s v="Ноутбук"/>
    <x v="0"/>
  </r>
  <r>
    <x v="0"/>
    <s v="Acer Aspire 5 A515-44G-R83X (AMD Ryzen 5 4500U 2300MHz/15.6&quot;/1920x1080/8GB/256GB SSD/DVD нет/AMD Radeon RX 640 2GB/Wi-Fi/Bluetooth/Windows 10 Home)"/>
    <s v="https://market.yandex.ru/product--noutbuk-acer-aspire-5-a515-44g-r83x-amd-ryzen-5-4500u-2300mhz-15-6-1920x1080-8gb-256gb-ssd-dvd-net-amd-radeon-rx-640-2gb-wi-fi-bluetooth-windows-10-home/2000470464812?nid=54544&amp;show-uid=16318043921464728306516619&amp;context=search&amp;glfilter=7893318%3A267101&amp;onstock=1&amp;sku=2000470464812&amp;cpc=9dPNuJH3lbl_VR0xH9wZ4nyqURN_VMfjeltESCnLe73aPHIPYEAYTB_dOKRbnFHYSQxr_IDB9iG4-lDEONf5uDvXDmoA-w4QGGP45zAlUtIlKumG19LXEeECYodkA0mfvNQjXof4xC1JeDeLnOv1be2A37aoqlVBkmfHUnGLDQFnoS5AzGeeAw%2C%2C&amp;do-waremd5=3npFxkbk5enyGyOPEKEJQw"/>
    <s v="Acer Aspire 5 A515-44G-R83X (AMD Ryzen 5 4500U 2300MHz/15.6&quot;/1920x1080/8GB/256GB SSD/DVD нет/AMD Radeon RX 640 2GB/Wi-Fi/Bluetooth/Windows 10 Home)"/>
    <x v="32"/>
    <x v="0"/>
    <n v="59990"/>
    <m/>
    <s v="Ноутбук"/>
    <x v="0"/>
  </r>
  <r>
    <x v="0"/>
    <s v="Acer Aspire 5 A515-44G-R89R (AMD Ryzen 5 4500U 2300MHz/15.6&quot;/1920x1080/12GB/512GB SSD/AMD Radeon RX 640 2GB/Windows 10 Home) NX.HW5ER.00A, black"/>
    <s v="https://market.yandex.ru/product--noutbuk-acer-aspire-5-a515-44g-r89r-amd-ryzen-5-4500u-2300mhz-15-6-1920x1080-12gb-512gb-ssd-amd-radeon-rx-640-2gb-windows-10-home/752271032?nid=54544&amp;show-uid=16318043515940316185516466&amp;context=search&amp;glfilter=7893318%3A267101&amp;onstock=1&amp;sku=101100444740&amp;cpc=Ko_fr4EzJBzPoTEBbtJ9abtngcCpPJ9jbuObqsd7r5XXcU1kFFVKjOf7bIFo8FvC6uGr8EYU5gMugu8OVrbBZR29dYrf8RoNVpy3nYmem9CulMa5kk3XR0A1bPyo6OsPXAPTwuNRQqW12pPErgZ5MuMuQL2B1Olmz1tzb8wEWoPJ6InlupwwWg%2C%2C&amp;do-waremd5=DSEqIeH6G4pO0PQEEPlxSQ"/>
    <s v="Acer Aspire 5 A515-44G-R89R (AMD Ryzen 5 4500U 2300MHz/15.6&quot;/1920x1080/12GB/512GB SSD/AMD Radeon RX 640 2GB/Windows 10 Home) NX.HW5ER.00A, black"/>
    <x v="32"/>
    <x v="0"/>
    <n v="64980"/>
    <m/>
    <s v="Ноутбук"/>
    <x v="0"/>
  </r>
  <r>
    <x v="0"/>
    <s v="Acer Aspire 5 A515-44-R1UH (AMD Ryzen 5 4500U 2300MHz/15.6&quot;/1920x1080/8GB/1024GB SSD/AMD Radeon Graphics/Windows 10 Home) NX.HW3ER.00H, charcoal black"/>
    <s v="https://market.yandex.ru/product--noutbuk-acer-aspire-5-a515-44-r1uh-amd-ryzen-5-4500u-2300mhz-15-6-1920x1080-8gb-1024gb-ssd-amd-radeon-graphics-windows-10-home/738202037?nid=54544&amp;show-uid=16318042573055864915616107&amp;context=search&amp;glfilter=7893318%3A267101&amp;onstock=1&amp;sku=101090384903&amp;cpc=WSPzm4EmNnf-Y9QgHvdPsMEyInIoLbJTKsXEbBsIaWCrBpnyGzP2y8WNcls4QnTp1N2vaylwJfVhkNHqbAuUTj62QqXYRhasCMwQlWOM2GFoJc6mL8raBQSKutIT3MPVS8Tlna8ZSGVd9FQb4JZ0doXt8AF4RmXTYsUDY5T-Mcl0D9olfJE_5Q%2C%2C&amp;do-waremd5=Ax_XKvUsAfbrRqMq_fP1Bw"/>
    <s v="Acer Aspire 5 A515-44-R1UH (AMD Ryzen 5 4500U 2300MHz/15.6&quot;/1920x1080/8GB/1024GB SSD/AMD Radeon Graphics/Windows 10 Home) NX.HW3ER.00H, charcoal black"/>
    <x v="33"/>
    <x v="0"/>
    <n v="65960"/>
    <m/>
    <s v="Ноутбук"/>
    <x v="0"/>
  </r>
  <r>
    <x v="0"/>
    <s v="Acer Aspire 5 A515-52-339H (Intel Core i3 8145U 2100MHz/15.6&quot;/1366x768/4GB/500GB HDD/DVD нет/Intel UHD Graphics 620/Wi-Fi/Bluetooth/Windows 10 Home)"/>
    <s v="https://market.yandex.ru/product--noutbuk-acer-aspire-5-a515-52-339h-intel-core-i3-8145u-2100mhz-15-6-1366x768-4gb-500gb-hdd-dvd-net-intel-uhd-graphics-620-wi-fi-bluetooth-windows-10-home/673836010?nid=54544&amp;show-uid=16318043515940316185516476&amp;context=search&amp;glfilter=7893318%3A267101&amp;onstock=1&amp;cpc=pJJcZMYysXELmfffmQkNY8Sp6lBrvKhUFvXN19-2n3QW88QzwFW6zD2GcvQztjCflOt9Dmq_H6z7YSunEixS7DrjPudF0aNwZzbja75Gcnz_EPfHeFKuuY_Fg7PpHIpsX1UXdJRSah-S6O419cUaJcxf5xlefGgnWp6eetejaYOcE_tQC1bE2w%2C%2C&amp;do-waremd5=gcBNtIdmQKr9wew25zkWzg"/>
    <s v="Acer Aspire 5 A515-52-339H (Intel Core i3 8145U 2100MHz/15.6&quot;/1366x768/4GB/500GB HDD/DVD нет/Intel UHD Graphics 620/Wi-Fi/Bluetooth/Windows 10 Home)"/>
    <x v="34"/>
    <x v="0"/>
    <n v="31999"/>
    <m/>
    <s v="Ноутбук"/>
    <x v="0"/>
  </r>
  <r>
    <x v="0"/>
    <s v="Acer Aspire 5 A515-53-538E (Intel Core i5 8265U 1600MHz/15.6&quot;/1920x1080/8GB/256GB SSD/DVD-RW/Intel UHD Graphics 620/Wi-Fi/Bluetooth/Endless OS) NX.H6FER.002, black"/>
    <s v="https://market.yandex.ru/product--noutbuk-acer-aspire-5-a515-53-538e-intel-core-i5-8265u-1600mhz-15-6-1920x1080-8gb-256gb-ssd-dvd-rw-intel-uhd-graphics-620-wi-fi-bluetooth-endless-os/687076010?nid=54544&amp;show-uid=16318042076096376310116018&amp;context=search&amp;glfilter=7893318%3A267101&amp;onstock=1&amp;sku=101030446740&amp;cpc=lOd21Ls9zaMUlrtuzN7ELkY49retKb5RVrKNvVig_3xOBnhSSIzyJlK4-m_JyKoGkWcTxUECxvmRvjkRsXlQX_rjeqMTV69T-UgON7fp2QVna7fjzbOX50cyRqFO7bS763g9wn2rcq-u3oEDT62TUnPbjaii5ZR84hHhAJtsCSYxarD9ozrzWA%2C%2C&amp;do-waremd5=xBLLHJO389sEcyJ1AecrbA"/>
    <s v="Acer Aspire 5 A515-53-538E (Intel Core i5 8265U 1600MHz/15.6&quot;/1920x1080/8GB/256GB SSD/DVD-RW/Intel UHD Graphics 620/Wi-Fi/Bluetooth/Endless OS) NX.H6FER.002, black"/>
    <x v="35"/>
    <x v="0"/>
    <n v="38950"/>
    <m/>
    <s v="Ноутбук"/>
    <x v="0"/>
  </r>
  <r>
    <x v="0"/>
    <s v="Acer Aspire 5 A515-54-76TA (Intel Core i7 10510U 1800 MHz/15.6&quot;/1920x1080/12Gb/512Gb SSD/DVD нет/Intel UHD Graphics/Wi-Fi/Bluetooth/Windows 10 Home)"/>
    <s v="https://market.yandex.ru/product--noutbuk-acer-aspire-5-a515-54-76ta-intel-core-i7-10510u-1800-mhz-15-6-1920x1080-12gb-512gb-ssd-dvd-net-intel-uhd-graphics-wi-fi-bluetooth-windows-10-home/2000434380871?nid=54544&amp;show-uid=16318044048806284791616667&amp;context=search&amp;glfilter=7893318%3A267101&amp;onstock=1&amp;sku=2000434380871&amp;cpc=ddSgtRCwRCEW9zoR4b6tx-Kk9Wxv_oBZsD6C5Az95b-Uj3tKh9Q1fnbfp7gACeIGFror4kKpnDVWQKWk9TmwULDRtCZDYSSc2lbbeY99WaUbxhm7zio4YLZRfJArV0Cx69rfYzv-SeCR0rK4QmdCgmnisFQD88aUttzWQJ9VmUlb3roOI8hz1A%2C%2C&amp;do-waremd5=swJrzxLr44oYwoinfYgrzA"/>
    <s v="Acer Aspire 5 A515-54-76TA (Intel Core i7 10510U 1800 MHz/15.6&quot;/1920x1080/12Gb/512Gb SSD/DVD нет/Intel UHD Graphics/Wi-Fi/Bluetooth/Windows 10 Home)"/>
    <x v="36"/>
    <x v="0"/>
    <n v="68490"/>
    <m/>
    <s v="Ноутбук"/>
    <x v="0"/>
  </r>
  <r>
    <x v="0"/>
    <s v="Acer Aspire 5 A515-55 (/15.6&quot;) (/15.6&quot;) (/15.6&quot;) (/15.6&quot;)-39SW (Intel Core i3 1005G1 1200MHz/15.6&quot;/1920x1080/8GB/256GB SSD/Intel UHD Graphics/Endless OS)"/>
    <s v="https://market.yandex.ru/product--noutbuk-acer-aspire-5-a515-55-15-6-15-6-15-6-15-6-39sw-intel-core-i3-1005g1-1200mhz-15-6-1920x1080-8gb-256gb-ssd-intel-uhd-graphics-endless-os/676497012?nid=54544&amp;show-uid=16318043275649766994616374&amp;context=search&amp;glfilter=7893318%3A267101&amp;onstock=1&amp;cpc=xipOdpbK3o39BNIvQyFzxXkCrZjbxmKn33L16sNQ2eQSeX5OdqtOWDBaR5407L2dVWL_BKdb3I5Ani3GeAPO_QPqulIo31MJAaW_d-8oaGHL2OIgqWpD6Y4NqHHlf0WdzoowACLFGBua2q7fjs7Fo3qI963KAOucV9WcUq150r86ECh7b1KoEw%2C%2C&amp;do-waremd5=cVxflHjMw3MI8Fp0EcvC_Q"/>
    <s v="Acer Aspire 5 A515-55 (/15.6&quot;) (/15.6&quot;) (/15.6&quot;) (/15.6&quot;)-39SW (Intel Core i3 1005G1 1200MHz/15.6&quot;/1920x1080/8GB/256GB SSD/Intel UHD Graphics/Endless OS)"/>
    <x v="37"/>
    <x v="0"/>
    <n v="37554"/>
    <m/>
    <s v="Ноутбук"/>
    <x v="0"/>
  </r>
  <r>
    <x v="0"/>
    <s v="Acer Aspire 5 A515-55 G-52ZS (Intel Core i5-1035G1 1000MHz/15.6&quot;/1920x1080/8GB/512GB SSD/NVIDIA GeForce MX350 2GB/Windows 10 Home) NX.HZBER.001, черный"/>
    <s v="https://market.yandex.ru/product--noutbuk-acer-aspire-5-a515-55-g-52zs-intel-core-i5-1035g1-1000mhz-15-6-1920x1080-8gb-512gb-ssd-nvidia-geforce-mx350-2gb-windows-10-home/734061043?nid=54544&amp;show-uid=16318043021654647425816276&amp;context=search&amp;glfilter=7893318%3A267101&amp;onstock=1&amp;sku=101087166756&amp;cpc=FUglOieqF3-SK0DMFWBVExA9RmbAsIJkMr-c9ip_Yfq80RYvLCehZ4xqqf_ZFyuWvffGLKUmme2ojeaGgBtarz4dBF3TkYPLzeMARb1GanPY6CXTzeRZGzusyt0HyBiZUeuUuqkCQW47d4Xx8XLEenTbvVrymyfKTVneWq4nCDuX34W3Y04s5g%2C%2C&amp;do-waremd5=vqsmK9EfO-i7g3RWtS1rgA"/>
    <s v="Acer Aspire 5 A515-55 G-52ZS (Intel Core i5-1035G1 1000MHz/15.6&quot;/1920x1080/8GB/512GB SSD/NVIDIA GeForce MX350 2GB/Windows 10 Home) NX.HZBER.001, черный"/>
    <x v="37"/>
    <x v="0"/>
    <n v="62870"/>
    <m/>
    <s v="Ноутбук"/>
    <x v="0"/>
  </r>
  <r>
    <x v="0"/>
    <s v="Acer Aspire 5 A515-55-31XT (Intel Core i3 1005G1 1200MHz/15.6&quot;/1920x1080/4GB/256GB SSD/Intel UHD Graphics/Windows 10 Home) NX.HSGER.002, черный"/>
    <s v="https://market.yandex.ru/product--noutbuk-acer-aspire-5-a515-55-31xt-intel-core-i3-1005g1-1200mhz-15-6-1920x1080-4gb-256gb-ssd-intel-uhd-graphics-windows-10-home/864674246?nid=54544&amp;show-uid=16318042738966890911516176&amp;context=search&amp;glfilter=7893318%3A267101&amp;onstock=1&amp;sku=101217374079&amp;cpc=digaZM6vcw-NyKTT7CT6VJ-5aY-N5yxzagJc3LGdwdKU2RNFb62XQN0bwNON_RXL4A3t5XX5_mhXUf4th3tt34uOCkJbSWMZ1uRopcWeoauWyKmN4ydwGiNyckCjr8w6vBup4QBwS5PlxucabSQfkz2VWcziM2SBbT2wnEk_eDQ0OWGJ95V77A%2C%2C&amp;do-waremd5=kss4jHhXrCWRvNSjKf8DOg"/>
    <s v="Acer Aspire 5 A515-55-31XT (Intel Core i3 1005G1 1200MHz/15.6&quot;/1920x1080/4GB/256GB SSD/Intel UHD Graphics/Windows 10 Home) NX.HSGER.002, черный"/>
    <x v="37"/>
    <x v="0"/>
    <n v="37990"/>
    <m/>
    <s v="Ноутбук"/>
    <x v="0"/>
  </r>
  <r>
    <x v="0"/>
    <s v="Acer Aspire 5 A515-55-33ZP (Intel Core i3 1005G1 1200MHz/15.6&quot;/1920x1080/4GB/256GB SSD/Intel UHD Graphics/Windows 10 Home) NX.HSLER.004, серебристый"/>
    <s v="https://market.yandex.ru/product--noutbuk-acer-aspire-5-a515-55-33zp-intel-core-i3-1005g1-1200mhz-15-6-1920x1080-4gb-256gb-ssd-intel-uhd-graphics-windows-10-home/864672102?nid=54544&amp;show-uid=16318042738966890911516150&amp;context=search&amp;glfilter=7893318%3A267101&amp;onstock=1&amp;sku=101217372951&amp;cpc=digaZM6vcw_5rN512IdxPgv6-tbsXD9_aUqMzc9TTOYcmjcrPvX-BLlfNNSklG1Ja1xKEKByTy7q4-MsdZWYVpn4hQDZMDgFY-W6Hv17_x005f_xedFc_lQsy0D6y1qi3_6gIN8NrSLYsYde1ujWKvzev9bPmXqCkMJ8QNl2OQZy-uRixnnqkcYu-7Rg%2C%2C&amp;do-waremd5=w-X7tMQzgYY8c1KwtCDr6w"/>
    <s v="Acer Aspire 5 A515-55-33ZP (Intel Core i3 1005G1 1200MHz/15.6&quot;/1920x1080/4GB/256GB SSD/Intel UHD Graphics/Windows 10 Home) NX.HSLER.004, серебристый"/>
    <x v="37"/>
    <x v="0"/>
    <n v="37990"/>
    <m/>
    <s v="Ноутбук"/>
    <x v="0"/>
  </r>
  <r>
    <x v="0"/>
    <s v="Acer Aspire 5 A515-55-35GS (Intel Core i3 1005G1 1200MHz/15.6&quot;/1920x1080/4GB/256GB SSD/Intel UHD Graphics/Windows 10 Home) NX.HSHER.00D, черный"/>
    <s v="https://market.yandex.ru/product--noutbuk-acer-aspire-5-a515-55-35gs-intel-core-i3-1005g1-1200mhz-15-6-1920x1080-4gb-256gb-ssd-intel-uhd-graphics-windows-10-home/705625284?nid=54544&amp;show-uid=16318043143880577260216304&amp;context=search&amp;glfilter=7893318%3A267101&amp;onstock=1&amp;sku=101062893883&amp;cpc=Mb7famh7dMisfarh_livki7tLox3iYdfIYIqBmWy8xxZNEDCIn4IIV0yMQu9dCFphyTeWGilMbiiVoozh3fUdbin-bbtjeUj7mlxtErrsoba4t8fRm_0Jcp6fMbIxFLwSl5vLLZAtj57ETaQAtNzsCfpzbXsPoWl8wvs6IZOEKYizPj022B44A%2C%2C&amp;do-waremd5=xphwKVVvoJdTMAFhTaDiNQ"/>
    <s v="Acer Aspire 5 A515-55-35GS (Intel Core i3 1005G1 1200MHz/15.6&quot;/1920x1080/4GB/256GB SSD/Intel UHD Graphics/Windows 10 Home) NX.HSHER.00D, черный"/>
    <x v="37"/>
    <x v="0"/>
    <n v="43098"/>
    <m/>
    <s v="Ноутбук"/>
    <x v="0"/>
  </r>
  <r>
    <x v="0"/>
    <s v="Acer Aspire 5 A515-55-35SW (Intel Core i3 1005G1 1200MHz/15.6&quot;/1920x1080/8GB/256GB SSD/Intel UHD Graphics/Windows 10 Home) NX.HSHER.00A, черный"/>
    <s v="https://market.yandex.ru/product--noutbuk-acer-aspire-5-a515-55-35sw-intel-core-i3-1005g1-1200mhz-15-6-1920x1080-8gb-256gb-ssd-intel-uhd-graphics-windows-10-home/767548093?nid=54544&amp;show-uid=16318043021654647425816288&amp;context=search&amp;glfilter=7893318%3A267101&amp;onstock=1&amp;sku=101116808784&amp;cpc=FUglOieqF39-2ql4b7MdoRjP_iy1NfIBfZdqClKRPqr6In2fkdWKxL3CWLpkHq6Q8CPsqsSlynUaJ4Og5riiaUa_U3kbSMsQPTQwUiw0rE6BxA03fnkyiqEOIUUuhIR99GAOgpxuIiItlyhCc39dgrHeWGxexCcV5HASuLn-6er45YxUQjLWGw%2C%2C&amp;do-waremd5=zBXurGUD5NyUE6Alyz2qig"/>
    <s v="Acer Aspire 5 A515-55-35SW (Intel Core i3 1005G1 1200MHz/15.6&quot;/1920x1080/8GB/256GB SSD/Intel UHD Graphics/Windows 10 Home) NX.HSHER.00A, черный"/>
    <x v="37"/>
    <x v="0"/>
    <n v="41045"/>
    <m/>
    <s v="Ноутбук"/>
    <x v="0"/>
  </r>
  <r>
    <x v="0"/>
    <s v="Acer Aspire 5 A515-55-384M (Intel Core i3 1005G1 1200MHz/15.6&quot;/1920x1080/4GB/512GB SSD/Intel UHD Graphics/Windows 10 Home) NX.HSHER.002, черный"/>
    <s v="https://market.yandex.ru/product--noutbuk-acer-aspire-5-a515-55-384m-intel-core-i3-1005g1-1200mhz-15-6-1920x1080-4gb-512gb-ssd-intel-uhd-graphics-windows-10-home/664219005?nid=54544&amp;show-uid=16318042076096376310116016&amp;context=search&amp;glfilter=7893318%3A267101&amp;onstock=1&amp;sku=100929647731&amp;cpc=lOd21Ls9zaP4FSx6SnyzNLltZxuYEluQBt1A1pAbfn0RClH0YuqXyr7Y9j1OGx6gEWonQxCiM0kw4XZz29bFRpCoCUaG230z7soS6Fkmt4YqKyXwNvR1UPFWQ6zM38Pd-nwYJsfkKNagxFXTK40JEsXc-cSSWZaAdKifM_jTnoFX2TeYoJ9cqQ%2C%2C&amp;do-waremd5=1b6ofZdOmioEa5ursBoeBg"/>
    <s v="Acer Aspire 5 A515-55-384M (Intel Core i3 1005G1 1200MHz/15.6&quot;/1920x1080/4GB/512GB SSD/Intel UHD Graphics/Windows 10 Home) NX.HSHER.002, черный"/>
    <x v="37"/>
    <x v="0"/>
    <n v="52377"/>
    <m/>
    <s v="Ноутбук"/>
    <x v="0"/>
  </r>
  <r>
    <x v="0"/>
    <s v="Acer Aspire 5 A515-55-396T (Intel Core i3 1005G1 1200MHz/15.6&quot;/1920x1080/8GB/1000GB HDD/Intel UHD Graphics/Endless OS) NX.HSHER.008, черный"/>
    <s v="https://market.yandex.ru/product--noutbuk-acer-aspire-5-a515-55-396t-intel-core-i3-1005g1-1200mhz-15-6-1920x1080-8gb-1000gb-hdd-intel-uhd-graphics-endless-os/821255009?nid=54544&amp;show-uid=16318042401573192502316072&amp;context=search&amp;glfilter=7893318%3A267101&amp;onstock=1&amp;sku=101170328738&amp;cpc=x-n2VwDQUX-wjaM7Id5Y6I0la5y5KeKLoREm9wqBXXJCtqcfbUPBaj_s1EYbD5L0wvwyRkW-vUjccTXKWGpyTIr5jr6gg-cBrf-YLg2SVa-gNw6bKO9VmDnZDOyhYp2DivsT1AAQf0VFe-kA-VEHYhKmjo5bdFki8o4pcC6_zo5t38HDNZ7z2g%2C%2C&amp;do-waremd5=MfdsvOA7TgiWfzYXdx8w5Q"/>
    <s v="Acer Aspire 5 A515-55-396T (Intel Core i3 1005G1 1200MHz/15.6&quot;/1920x1080/8GB/1000GB HDD/Intel UHD Graphics/Endless OS) NX.HSHER.008, черный"/>
    <x v="37"/>
    <x v="0"/>
    <n v="37498"/>
    <m/>
    <s v="Ноутбук"/>
    <x v="0"/>
  </r>
  <r>
    <x v="0"/>
    <s v="Acer Aspire 5 A515-55-52PL NX.HSKEL.00E"/>
    <s v="https://market.yandex.ru/product--noutbuk-acer-aspire-5-a515-55-52pl-nx-hskel-00e/2000510395418?nid=54544&amp;show-uid=16318044310162626953516678&amp;context=search&amp;glfilter=7893318%3A267101&amp;onstock=1&amp;sku=2000510395418&amp;cpc=xJ9kZxa3L4u1nlUMe0_YFlWdMj9Y32heUJbBjZd4TJ8CUXEUSh6tetz1wj53cDLETYYTjaVwJU3Pb2DLpe1PVud2sAtS7ovruL_wxi06YKGivEYzB_yf5flvjt8d8FQ0H5atxNsszysTxLpAFPtlYvHli--FmkqmNXH3tr7mlz9i259SMWZFsA%2C%2C&amp;do-waremd5=vq00ou7cqwpjNtBEfjFAxQ"/>
    <s v="Acer Aspire 5 A515-55-52PL NX.HSKEL.00E"/>
    <x v="37"/>
    <x v="0"/>
    <n v="64431"/>
    <m/>
    <s v="Ноутбук"/>
    <x v="0"/>
  </r>
  <r>
    <x v="0"/>
    <s v="Acer Aspire 5 A515-55-59LK (Intel Core i5-1035G1 1000MHz/15.6&quot;/1920x1080/8GB/1000GB HDD/Intel UHD Graphics/Endless OS) NX.HSHER.009, черный"/>
    <s v="https://market.yandex.ru/product--noutbuk-acer-aspire-5-a515-55-59lk-intel-core-i5-1035g1-1000mhz-15-6-1920x1080-8gb-1000gb-hdd-intel-uhd-graphics-endless-os/667408001?nid=54544&amp;show-uid=16318042738966890911516157&amp;context=search&amp;glfilter=7893318%3A267101&amp;onstock=1&amp;sku=100946153731&amp;cpc=B-OcXclCi0NofyGiAOh4aZv1uv6px-tOPIme2JkNJpXYxsPCNllj0LYQnkJsgVktT7uNrJSpy1zdNKoa6_Oxaj1_COV0U0von7pB0sEYoLtsJtyxQW6sfqofioB4IpbyNAehLRAHz_xmYwTDtl0awkNSGmLLhtf3se05oLBWnbZqw9lKDLAucQ%2C%2C&amp;do-waremd5=0cjJ7jxI_-Xjs7RdItbqjw"/>
    <s v="Acer Aspire 5 A515-55-59LK (Intel Core i5-1035G1 1000MHz/15.6&quot;/1920x1080/8GB/1000GB HDD/Intel UHD Graphics/Endless OS) NX.HSHER.009, черный"/>
    <x v="37"/>
    <x v="0"/>
    <n v="47200"/>
    <m/>
    <s v="Ноутбук"/>
    <x v="0"/>
  </r>
  <r>
    <x v="0"/>
    <s v="Acer Aspire 5 A515-55-59M5 (Intel Core i5-1035G1 1000MHz/15.6&quot;/1920x1080/8GB/512GB SSD/Intel UHD Graphics/Windows 10 Home) NX.HSHER.001, черный"/>
    <s v="https://market.yandex.ru/product--noutbuk-acer-aspire-5-a515-55-59m5-intel-core-i5-1035g1-1000mhz-15-6-1920x1080-8gb-512gb-ssd-intel-uhd-graphics-windows-10-home/726301004?nid=54544&amp;show-uid=16318042401573192502316087&amp;context=search&amp;glfilter=7893318%3A267101&amp;onstock=1&amp;sku=101079687736&amp;cpc=3zEDaOUzOYiEPyG3BWOagG1qiwSvSjTZHzAbHx1nq1li3o4geeQIq6SX-kx9fo0YBXvxLPy7M8fafczL9uY1e2Ldo8-KzQ4ZA2gJG_VwtWt6Cs8_3Lp2JG4U-yfOoCyNGITe8gJ0WGSvvZ_JiojCwzvgJMUiC4nbP5FLEJUX1DI4h0T8VFIafg%2C%2C&amp;do-waremd5=O8DKuH00lhi59cDWL5N4Qw"/>
    <s v="Acer Aspire 5 A515-55-59M5 (Intel Core i5-1035G1 1000MHz/15.6&quot;/1920x1080/8GB/512GB SSD/Intel UHD Graphics/Windows 10 Home) NX.HSHER.001, черный"/>
    <x v="37"/>
    <x v="0"/>
    <n v="57088"/>
    <m/>
    <s v="Ноутбук"/>
    <x v="0"/>
  </r>
  <r>
    <x v="0"/>
    <s v="Acer Aspire 5 A515-55G-35BG NX.HZEER.004"/>
    <s v="https://market.yandex.ru/product--noutbuk-acer-aspire-5-a515-55g-35bg-nx-hzeer-004/2000569158258?nid=54544&amp;show-uid=16318044175437291764416705&amp;context=search&amp;glfilter=7893318%3A267101&amp;onstock=1&amp;sku=2000569158258&amp;cpc=MJQI1i84o9hVW48nkt1MU5lwrThEXll3-pbrCgdana1ETvPQwAohRiZHTUkTUPUwgKTGBhg4UvQtnJfCyEPy0pX1N2OCLRUC3lLHd2fulpxDgHY2aN_VuLhVvpwDND_ugulo-NaJ-_wsTZbJ9liFTGD1nLDksIvHG1stByxAMfl5P6o6mRDYLg%2C%2C&amp;do-waremd5=wpTD6OxeF0fvSwsD0Vp5ig"/>
    <s v="Acer Aspire 5 A515-55G-35BG NX.HZEER.004"/>
    <x v="38"/>
    <x v="0"/>
    <n v="41200"/>
    <m/>
    <s v="Ноутбук"/>
    <x v="0"/>
  </r>
  <r>
    <x v="0"/>
    <s v="Acer Aspire 5 A515-55G-52G9 NX.HZFEP.002"/>
    <s v="https://market.yandex.ru/product--noutbuk-acer-aspire-5-a515-55g-52g9-nx-hzfep-002/2000471500420?nid=54544&amp;show-uid=16318044175437291764416682&amp;context=search&amp;glfilter=7893318%3A267101&amp;onstock=1&amp;sku=2000471500420&amp;cpc=kCwjFFPqhONaC4UhRUpe8ccnzKWuvnoZjwfStM6cJy6LD0jqTnygdQeU7wyLGqkc9AU3CobbyXjeT7CLWAbYe20jiscDK7kLdkswsNvFeF2Y4GU9kIvKrUfL9WtNRv_wdro7HGb6hnJ6tvKxUTIHOYA-Mj9T0b_t92BRULHHqZVRRDe8yKvP9g%2C%2C&amp;do-waremd5=C20sKKDOKfoABtZTEVhqmw"/>
    <s v="Acer Aspire 5 A515-55G-52G9 NX.HZFEP.002"/>
    <x v="38"/>
    <x v="0"/>
    <n v="83331"/>
    <m/>
    <s v="Ноутбук"/>
    <x v="0"/>
  </r>
  <r>
    <x v="0"/>
    <s v="Acer Aspire 5 A515-56 (/15.6&quot;/Intel Iris Xe Graphics)-53V3 (Intel Core i5 1135G7 2400MHz/15.6&quot;/1920x1080/8GB/512GB SSD/Intel Iris Xe Graphics/Windows 10 Home)"/>
    <s v="https://market.yandex.ru/product--noutbuk-acer-aspire-5-a515-56-15-6-intel-iris-xe-graphics-53v3-intel-core-i5-1135g7-2400mhz-15-6-1920x1080-8gb-512gb-ssd-intel-iris-xe-graphics-windows-10-home/2000568188174?nid=54544&amp;show-uid=16318043921464728306516601&amp;context=search&amp;glfilter=7893318%3A267101&amp;onstock=1&amp;sku=2000568188174&amp;cpc=L62yh0F913e6NEM-lqknoA7ILT3fkOSJ8RKTqGEiFX_zJ-PQM9__mzfho6FUmVMBW0rvxec7muzymgjTsoE2dL6PBiHhonuIs4PfkfbKXpBMPuPGsQP-9v2BErq0HuP7A79CKd6AqSG7triXeEw_FWN0HpFO5TR6LuENOVhVcvbK8DTbLSbNyg%2C%2C&amp;do-waremd5=uYFmPYVGOfVFDSlPHCGUZg"/>
    <s v="Acer Aspire 5 A515-56 (/15.6&quot;/Intel Iris Xe Graphics)-53V3 (Intel Core i5 1135G7 2400MHz/15.6&quot;/1920x1080/8GB/512GB SSD/Intel Iris Xe Graphics/Windows 10 Home)"/>
    <x v="39"/>
    <x v="0"/>
    <n v="49999"/>
    <m/>
    <s v="Ноутбук"/>
    <x v="0"/>
  </r>
  <r>
    <x v="0"/>
    <s v="Acer Aspire 5 A515-56-3325 (Intel Core i3 1115G4/15.6&quot;/1920x1080/4GB/256 SSD/Intel UHD Graphics/Windows 10 Home) NX.A16ER.006, черный"/>
    <s v="https://market.yandex.ru/product--noutbuk-acer-aspire-5-a515-56-3325-intel-core-i3-1115g4-15-6-1920x1080-4gb-256-ssd-intel-uhd-graphics-windows-10-home/993893197?nid=54544&amp;show-uid=16318043021654647425816264&amp;context=search&amp;glfilter=7893318%3A267101&amp;onstock=1&amp;sku=101362561415&amp;cpc=r3iaxW19Eaaazc1dsVDvM9cHddFeCglMTjOYT9Fk_85aY-lXrpGFmf1g5U5mit0MDMiOJJOOMQrCcHmMXbtVMsiq-XvxYRh--9wMsD1XyN9hrHDgPHeb8LF_rridWgC7HXp5HzLcQLIpZ58Xw4hzMt4NPM6RNpVw9v43qUHSHq9Qgc-zPhxg6w%2C%2C&amp;do-waremd5=xTHtIW9gTrKzkto4Y9kugQ"/>
    <s v="Acer Aspire 5 A515-56-3325 (Intel Core i3 1115G4/15.6&quot;/1920x1080/4GB/256 SSD/Intel UHD Graphics/Windows 10 Home) NX.A16ER.006, черный"/>
    <x v="39"/>
    <x v="0"/>
    <n v="49990"/>
    <m/>
    <s v="Ноутбук"/>
    <x v="0"/>
  </r>
  <r>
    <x v="0"/>
    <s v="Acer Aspire 5 A515-56-34ZL (Intel Core i3 1115G4/15.6&quot;/1920x1080/4GB/256 SSD/Intel UHD Graphics/Windows 10 Home) NX.A1EER.003, серебристый"/>
    <s v="https://market.yandex.ru/product--noutbuk-acer-aspire-5-a515-56-34zl-intel-core-i3-1115g4-15-6-1920x1080-4gb-256-ssd-intel-uhd-graphics-windows-10-home/993890702?nid=54544&amp;show-uid=16318043021654647425816249&amp;context=search&amp;glfilter=7893318%3A267101&amp;onstock=1&amp;sku=101362562987&amp;cpc=r3iaxW19EaaMVK_BNAwhlLuWtf4jD8cHKPe1kWGnlsqTqy7WP4qBV7VZWF1_dDVZ9k9y66OnaTB1eszITEwFVjirbzoWFgwHGcii6IU9h8QIrbusRNyZrmQWfzGOBvrCHj1cJbMX5jcHOfS8YNYTfvGBM0FxymUZMgP4xIkumChUqxeydLZuEQ%2C%2C&amp;do-waremd5=uLL8lWJOhVhhAafvMjiftA"/>
    <s v="Acer Aspire 5 A515-56-34ZL (Intel Core i3 1115G4/15.6&quot;/1920x1080/4GB/256 SSD/Intel UHD Graphics/Windows 10 Home) NX.A1EER.003, серебристый"/>
    <x v="39"/>
    <x v="0"/>
    <n v="49990"/>
    <m/>
    <s v="Ноутбук"/>
    <x v="0"/>
  </r>
  <r>
    <x v="0"/>
    <s v="Acer Aspire 5 A517-52-323C (Intel Core i3 1115G4 3000MHz/17.3&quot;/1920x1080/8GB/256GB SSD/DVD нет/Intel UHD Graphics/Wi-Fi/Bluetooth/Windows 10 Pro) NX.A5BER.004, серебристый"/>
    <s v="https://market.yandex.ru/product--noutbuk-acer-aspire-5-a517-52-323c-intel-core-i3-1115g4-3000mhz-17-3-1920x1080-8gb-256gb-ssd-dvd-net-intel-uhd-graphics-wi-fi-bluetooth-windows-10-pro/935682637?nid=54544&amp;show-uid=16318042886930033217416230&amp;context=search&amp;glfilter=7893318%3A267101&amp;onstock=1&amp;sku=101295472495&amp;cpc=HEnRQBN5y_Fu8OEP8atBhpz_RPGzdpVfKe7UIRbptwg16j-KPsMR3PhqR-PbaqnOxG1OX1egUUKogNrIQJ4MastN6kUQg-GQBfr2h42Fy4LOci-Q0ijFyZO6V_LZgHsqNhiCGfDB06r_jt67sd6O7J0gOwl9UI_7SK2kuGrp1ahrw6WYQeYLhw%2C%2C&amp;do-waremd5=9qF62b_Er1tx_0AAGdU9qA"/>
    <s v="Acer Aspire 5 A517-52-323C (Intel Core i3 1115G4 3000MHz/17.3&quot;/1920x1080/8GB/256GB SSD/DVD нет/Intel UHD Graphics/Wi-Fi/Bluetooth/Windows 10 Pro) NX.A5BER.004, серебристый"/>
    <x v="40"/>
    <x v="0"/>
    <n v="68614"/>
    <m/>
    <s v="Ноутбук"/>
    <x v="0"/>
  </r>
  <r>
    <x v="0"/>
    <s v="Acer Aspire 5 A517-52-51DR NX.A5BER.003, серебристый"/>
    <s v="https://market.yandex.ru/product--noutbuk-acer-aspire-5-a517-52-51dr/888922004?nid=54544&amp;show-uid=16318042886930033217416220&amp;context=search&amp;glfilter=7893318%3A267101&amp;onstock=1&amp;sku=101247722732&amp;cpc=HEnRQBN5y_E751oLTz6NFXSOAHA8quxCjdIgmH1CUAvwNiv0NDIFncOteV54m4gNv-8eX96j6hW3DkaqCkGK6WtRufaGCsd5W4WwhPWt84QxEjyRxoIavLsNZtcz_vAZmna3BjU92Gfq7De2zWwMHbhI8gsejnwWVzeCewM7f1jjg1NtaJ0Igg%2C%2C&amp;do-waremd5=j9AO51_xulQsO4oxGB1nAA"/>
    <s v="Acer Aspire 5 A517-52-51DR NX.A5BER.003, серебристый"/>
    <x v="40"/>
    <x v="0"/>
    <n v="73500"/>
    <m/>
    <s v="Ноутбук"/>
    <x v="0"/>
  </r>
  <r>
    <x v="0"/>
    <s v="Acer Aspire 5 A517-52-57RD (Intel Core i5 1135G7 2400 MHz/17.3&quot;/1920x1080/8GB/512GB SSD/DVD нет/Intel Iris Xe Graphics/Wi-Fi/Bluetooth/Windows 10 Pro) NX.A5BER.002, серебристый"/>
    <s v="https://market.yandex.ru/product--noutbuk-acer-aspire-5-a517-52-57rd-intel-core-i5-1135g7-2400-mhz-17-3-1920x1080-8gb-512gb-ssd-dvd-net-intel-iris-xe-graphics-wi-fi-bluetooth-windows-10-pro/984724423?nid=54544&amp;show-uid=16318043021654647425816250&amp;context=search&amp;glfilter=7893318%3A267101&amp;onstock=1&amp;sku=101352425728&amp;cpc=FUglOieqF38Hha_CdMzdS4RRlNLxnsZ2doXMlxN0bN2GAJWzmhmE8rY9u8fTlpfQ5EiPAR5vRR8LPneIdDlH8dygpgyd9Djwb8jtmx7shV1A7EmYW5rAe_nlLQJU_Qba2qB9xF1Pr1LizGpulaa25OOY8VEZTpAW3x6kBdNrPlKj_z-NHw3QKg%2C%2C&amp;do-waremd5=0lrneT2bakU9lNQrJZ-YQQ"/>
    <s v="Acer Aspire 5 A517-52-57RD (Intel Core i5 1135G7 2400 MHz/17.3&quot;/1920x1080/8GB/512GB SSD/DVD нет/Intel Iris Xe Graphics/Wi-Fi/Bluetooth/Windows 10 Pro) NX.A5BER.002, серебристый"/>
    <x v="40"/>
    <x v="0"/>
    <n v="78559"/>
    <m/>
    <s v="Ноутбук"/>
    <x v="0"/>
  </r>
  <r>
    <x v="0"/>
    <s v="Acer Aspire 5 A517-52-72JN NX.A5BER.001, серебристый"/>
    <s v="https://market.yandex.ru/product--noutbuk-acer-aspire-5-a517-52-72jn/881144021?nid=54544&amp;show-uid=16318043515940316185516478&amp;context=search&amp;glfilter=7893318%3A267101&amp;onstock=1&amp;sku=101239132739&amp;cpc=Ko_fr4EzJBw9MZAPhu6fj9fSV6VpJVdKgJOfcbSnzd7Azkn25rEyjL8gyrtt3ekKfaL2o09uF8eY6dWBKKYTTkvPclXqJXJYFrO9jQfap6PDR4OSW-ZjSgWUsy6z6uw0XNApkK4Xffaup-nGbj5KY0qWLYbA9xgX3fALpGmkyUFbpAMWO5DmlA%2C%2C&amp;do-waremd5=FQbyha-AQpd2qRy-dfP2cQ"/>
    <s v="Acer Aspire 5 A517-52-72JN NX.A5BER.001, серебристый"/>
    <x v="40"/>
    <x v="0"/>
    <n v="79990"/>
    <m/>
    <s v="Ноутбук"/>
    <x v="0"/>
  </r>
  <r>
    <x v="0"/>
    <s v="Acer Aspire 7 A715-41G (/15.6&quot;/1920x1080) (/15.6&quot;/1920x1080)-R598 (AMD Ryzen 7 3750H 2300MHz/15.6&quot;/1920x1080/8GB/1TB SSD/NVIDIA GeForce GTX 1650 4GB/Windows 10 Home) NH.Q8LER.00E, черный"/>
    <s v="https://market.yandex.ru/product--noutbuk-acer-aspire-7-a715-41g-15-6-1920x1080-15-6-1920x1080-r598-amd-ryzen-7-3750h-2300mhz-15-6-1920x1080-8gb-1tb-ssd-nvidia-geforce-gtx-1650-4gb-windows-10-home/836769035?nid=54544&amp;show-uid=16318042401573192502316089&amp;context=search&amp;glfilter=7893318%3A267101&amp;onstock=1&amp;sku=101186649760&amp;cpc=ys4SsLI63WTxS0bRHre-OQuIVaqKymT4l0q6KdYLKT8NGWnJuqZ-2jXpxjf782w7ui-Ch-EMU4a7xRq6LI_aq-xMSLztB3nVEA5cneKHSJY40cG09ZtBgAMG4FsYL3B2WJetYKmwnpLLMM0aRLyr_0MGoJ5iJC7n9BH2RC86RNivFcQVgNGmMw%2C%2C&amp;do-waremd5=w0ZjIQpYFhdG_vyDrpj5Aw"/>
    <s v="Acer Aspire 7 A715-41G (/15.6&quot;/1920x1080) (/15.6&quot;/1920x1080)-R598 (AMD Ryzen 7 3750H 2300MHz/15.6&quot;/1920x1080/8GB/1TB SSD/NVIDIA GeForce GTX 1650 4GB/Windows 10 Home) NH.Q8LER.00E, черный"/>
    <x v="41"/>
    <x v="0"/>
    <n v="78890"/>
    <m/>
    <s v="Ноутбук"/>
    <x v="0"/>
  </r>
  <r>
    <x v="0"/>
    <s v="Acer Aspire 7 A715-41G-R360 (AMD Ryzen 5 3550H 2100MHz/15.6&quot;/1920x1080/8GB/1TB SSD/NVIDIA GeForce GTX 1650 4GB/Без ОС) NH.Q8LER.00B, черный"/>
    <s v="https://market.yandex.ru/product--noutbuk-acer-aspire-7-a715-41g-r360-amd-ryzen-5-3550h-2100mhz-15-6-1920x1080-8gb-1tb-ssd-nvidia-geforce-gtx-1650-4gb-bez-os/889987364?nid=54544&amp;show-uid=16318042886930033217416216&amp;context=search&amp;glfilter=7893318%3A267101&amp;onstock=1&amp;sku=101249200232&amp;cpc=HEnRQBN5y_FLV6KYivMbRo3GRrixhsj9QvtO7g-SDeGv1Ey-fwnH6Bsk-jIX1sYAFYoZPqB1Xhep1ZKOPiBLwl1HRYgAXgxRvnOsDhIQt4GWZmKjAgReGtU051hLG6lvxTLnE2XB_s1Rcibi5eMkEmMo9cBSiVPtf_giRMSG4ygPwK9UG7JtPg%2C%2C&amp;do-waremd5=iJt5KA7SEllHKTwFFt54JA"/>
    <s v="Acer Aspire 7 A715-41G-R360 (AMD Ryzen 5 3550H 2100MHz/15.6&quot;/1920x1080/8GB/1TB SSD/NVIDIA GeForce GTX 1650 4GB/Без ОС) NH.Q8LER.00B, черный"/>
    <x v="41"/>
    <x v="0"/>
    <n v="65310"/>
    <m/>
    <s v="Ноутбук"/>
    <x v="0"/>
  </r>
  <r>
    <x v="0"/>
    <s v="Acer Aspire 7 A715-41G-R471 (AMD Ryzen 5 3550H 2100MHz/15.6&quot;/1920x1080/8GB/1TB SSD/NVIDIA GeForce GTX 1650 4GB/Windows 10 Home) NH.Q8LER.00H, черный"/>
    <s v="https://market.yandex.ru/product--noutbuk-acer-aspire-7-a715-41g-r471-amd-ryzen-5-3550h-2100mhz-15-6-1920x1080-8gb-1tb-ssd-nvidia-geforce-gtx-1650-4gb-windows-10-home/889986225?nid=54544&amp;show-uid=16318042401573192502316075&amp;context=search&amp;glfilter=7893318%3A267101&amp;onstock=1&amp;sku=101249156514&amp;cpc=cBQFhRSwbnDPJgcZgSj_a9mR-7cGAHatbkuBrRNbM7P9nsfwcKInNnFQXz10M3ecWOHwXFVl95zgvW_0Koa_dqgHcM-TJzt5TDo8aETK6RYXwLDMC3G0BX-nlcRsrgyN3zJMUKMRiK_jFnqq0HMgb6MyejMqY6qBKa7oxV7VoA5G_iWKyf3uUA%2C%2C&amp;do-waremd5=9GQtBpC4jUvIh9vKtl3N9g"/>
    <s v="Acer Aspire 7 A715-41G-R471 (AMD Ryzen 5 3550H 2100MHz/15.6&quot;/1920x1080/8GB/1TB SSD/NVIDIA GeForce GTX 1650 4GB/Windows 10 Home) NH.Q8LER.00H, черный"/>
    <x v="41"/>
    <x v="0"/>
    <n v="68900"/>
    <m/>
    <s v="Ноутбук"/>
    <x v="0"/>
  </r>
  <r>
    <x v="0"/>
    <s v="Acer Aspire 7 A715-42G-R4QV NH.QBFER.005"/>
    <s v="https://market.yandex.ru/product--noutbuk-igrovoi-acer-aspire-7-a715-42g-r4qv-nh-qbfer-005/2000548254509?nid=54544&amp;show-uid=16318044175437291764416673&amp;context=search&amp;glfilter=7893318%3A267101&amp;onstock=1&amp;sku=2000548254509&amp;cpc=b2Q5gT40-v2lUTAsVDaoQXTwsbMZeZ_4Q01y1P2FYUUwTm7wZwkbICyrwPdb6WNsTAy64qqHP7tIqzxoVJGKEhW6Gnd9R9Qs9e3rdwg6tDSN6H893fUN5DE6IYzZcs_Ve6cVh5LjxZ_HRYs9ZOr7AKg2nYdGWV3HCq1y1YGoR8NtPFsCMHr89g%2C%2C&amp;do-waremd5=3MGIZljxs2H_0YcA2x4wLQ"/>
    <s v="Acer Aspire 7 A715-42G-R4QV NH.QBFER.005"/>
    <x v="42"/>
    <x v="0"/>
    <n v="80060"/>
    <m/>
    <s v="Ноутбук игровой"/>
    <x v="0"/>
  </r>
  <r>
    <x v="0"/>
    <s v="Acer Aspire 7 A715-42G-R6VJ (AMD Ryzen 5 5500U 2100MHz/15.6&quot;/1920x1080/8GB/256GB SSD/NVIDIA GeForce GTX 1650 4GB/Endless OS) NH.QBFER.001, черный"/>
    <s v="https://market.yandex.ru/product--noutbuk-acer-aspire-7-a715-42g-r6vj-amd-ryzen-5-5500u-2100mhz-15-6-1920x1080-8gb-256gb-ssd-nvidia-geforce-gtx-1650-4gb-endless-os/936800112?nid=54544&amp;show-uid=16318043143880577260216328&amp;context=search&amp;glfilter=7893318%3A267101&amp;onstock=1&amp;sku=101297055805&amp;cpc=Mb7famh7dMjwEoQzAq5iiTVkPecBPqJFOWmGFjZPY_ckLzqmUEyr8bnMVqKM1yHE40TsJOFmMSDmZxIVsWp17EsEfr05_0Q-BsXXeopHd-13Ddj-p86EVlAhSVLMrD0X0EJMATc1iKdTzXLim6QUR43KWw0fGG2_SR_aVgVcnd-h1hazL3TncA%2C%2C&amp;do-waremd5=0irtOQaWnCUlHemHgx3y4w"/>
    <s v="Acer Aspire 7 A715-42G-R6VJ (AMD Ryzen 5 5500U 2100MHz/15.6&quot;/1920x1080/8GB/256GB SSD/NVIDIA GeForce GTX 1650 4GB/Endless OS) NH.QBFER.001, черный"/>
    <x v="42"/>
    <x v="0"/>
    <n v="64760"/>
    <m/>
    <s v="Ноутбук"/>
    <x v="0"/>
  </r>
  <r>
    <x v="0"/>
    <s v="Acer Aspire 7 A715-42G-R7HW NH.QBFER.006"/>
    <s v="https://market.yandex.ru/product--noutbuk-igrovoi-acer-aspire-7-a715-42g-r7hw-nh-qbfer-006/2000548254496?nid=54544&amp;show-uid=16318044048806284791616659&amp;context=search&amp;glfilter=7893318%3A267101&amp;onstock=1&amp;sku=2000548254496&amp;cpc=oGlGtFusEueBBZJ3zl_avoOu6uDc9pWd5ijuAcvP2gtUuZUsg8qeS1ItvdhdqnnZxQB7l10LSTjXU8vYHYoa2Gv0lm0pg2kwRVOJ4g7EcUaaM9FBcOiMTSPbNhosaI5jujEakyZjECwGjdC7pOL2Xk6ma8QvoJjghKaYre6axfDwTG5qonHB_g%2C%2C&amp;do-waremd5=afhr2Rs92rifkuCOQvlo_w"/>
    <s v="Acer Aspire 7 A715-42G-R7HW NH.QBFER.006"/>
    <x v="42"/>
    <x v="0"/>
    <n v="77000"/>
    <m/>
    <s v="Ноутбук игровой"/>
    <x v="0"/>
  </r>
  <r>
    <x v="0"/>
    <s v="Acer Aspire 7 A715-75G-51JB NH.Q88ER.00P"/>
    <s v="https://market.yandex.ru/product--noutbuk-igrovoi-acer-aspire-7-a715-75g-51jb-nh-q88er-00p/2000548254482?nid=54544&amp;show-uid=16318044048806284791616654&amp;context=search&amp;glfilter=7893318%3A267101&amp;onstock=1&amp;sku=2000548254482&amp;cpc=7z6JJLqxu8N1yVc2qRLDFELyIjSViDpGeYe4cUbZ9dcM7OwmBYC6BHaKbKeXUT5BHVGQibhFBnOeLfEi_GYwrqhaV_dLLJZOWC0Jauuw4rZdaUn1bCMuHUmLXB3y18yej48F-1iy2vEp_KK2o9kqtkIIYPjz3n5YDxb4pLftXcx_voPGVJzbJQ%2C%2C&amp;do-waremd5=1e97RD_5EHeb1D0tYYqmww"/>
    <s v="Acer Aspire 7 A715-75G-51JB NH.Q88ER.00P"/>
    <x v="43"/>
    <x v="0"/>
    <n v="66800"/>
    <m/>
    <s v="Ноутбук игровой"/>
    <x v="0"/>
  </r>
  <r>
    <x v="0"/>
    <s v="Acer Aspire 7 A715-75G-529J (Intel Core i5 10300H 2500MHz/15.6&quot;/1920x1080/8GB/256GB SSD/NVIDIA GeForce GTX 1650 Ti 4GB/Без ОС) NH.Q9AER.006, черный"/>
    <s v="https://market.yandex.ru/product--noutbuk-acer-aspire-7-a715-75g-529j-intel-core-i5-10300h-2500mhz-15-6-1920x1080-8gb-256gb-ssd-nvidia-geforce-gtx-1650-ti-4gb-bez-os/838649023?nid=54544&amp;show-uid=16318042573055864915616108&amp;context=search&amp;glfilter=7893318%3A267101&amp;onstock=1&amp;sku=101188247756&amp;cpc=KEsMuNYpQqqZW2xArZTjSkE-ygI0YHHYsIsR_o8FgEN5zU4uAUjNjWlb9Gqgt6EjMRVFysWtzOgoPqyK8oGm6wYft4PgGzKevUERM_rOawYXYGcDznbTBdywsjJdpJUS8cduRy2g1tbZedtam3kVwOa00wStaaxtFSGfAEKwS39xRg5iqx4UoQ%2C%2C&amp;do-waremd5=O3q4T32x8oy-JvyvBXRK7w"/>
    <s v="Acer Aspire 7 A715-75G-529J (Intel Core i5 10300H 2500MHz/15.6&quot;/1920x1080/8GB/256GB SSD/NVIDIA GeForce GTX 1650 Ti 4GB/Без ОС) NH.Q9AER.006, черный"/>
    <x v="43"/>
    <x v="0"/>
    <n v="64900"/>
    <m/>
    <s v="Ноутбук"/>
    <x v="0"/>
  </r>
  <r>
    <x v="0"/>
    <s v="Acer Aspire 7 A715-75G-59CP (Intel Core i5 10300H 2500MHz/15.6&quot;/1920x1080/8GB/512GB SSD/NVIDIA GeForce GTX 1650 Ti 4GB/Без ОС) NH.Q9AER.005, черный"/>
    <s v="https://market.yandex.ru/product--noutbuk-acer-aspire-7-a715-75g-59cp-intel-core-i5-10300h-2500mhz-15-6-1920x1080-8gb-512gb-ssd-nvidia-geforce-gtx-1650-ti-4gb-bez-os/838641022?nid=54544&amp;show-uid=16318043021654647425816242&amp;context=search&amp;glfilter=7893318%3A267101&amp;onstock=1&amp;sku=101188257785&amp;cpc=FUglOieqF3_VhjcDhTZ_VpwmOlZQg6o8igcImodI0KlbWUxD6f--bxVjO0HLAvOzJrOpcGLXzQM_DtBNRyp-wv0pKZnBUbJimWRxbJ-FOsgXTKnGnbuKkKseFUD3vU2TAErQm9hjtZ0qywgo15YOyWVq6Ee1rMvpYzuqHiN4b9pQa_yJAXKUGA%2C%2C&amp;do-waremd5=XMscMZ82y6W1YguG1jVt0Q"/>
    <s v="Acer Aspire 7 A715-75G-59CP (Intel Core i5 10300H 2500MHz/15.6&quot;/1920x1080/8GB/512GB SSD/NVIDIA GeForce GTX 1650 Ti 4GB/Без ОС) NH.Q9AER.005, черный"/>
    <x v="43"/>
    <x v="0"/>
    <n v="66300"/>
    <m/>
    <s v="Ноутбук"/>
    <x v="0"/>
  </r>
  <r>
    <x v="0"/>
    <s v="Acer Aspire A114-21-R0ME (NX.A7QER.00A)"/>
    <s v="https://market.yandex.ru/product--noutbuk-acer-aspire-a114-21-r0me-nx-a7qer-00a/2000543020324?nid=54544&amp;show-uid=16318043921464728306516581&amp;context=search&amp;glfilter=7893318%3A267101&amp;onstock=1&amp;sku=2000543020324&amp;cpc=JvZWt_LECPhiyWJO66Hvyj__WFOedgTIwzOK6qX8aIBLWpjlfNdkHPAyRUazB7hTCRd5s0oB4p52abdXj6P6-Y1SL40GUB2-xPG6jA974j2VDo9LKXcNMRU42AqWKnlCNOhNdzEKKINk6nFQPMil3Mb1AN6uTAm7-039n1rrV0iWmGzawZiE_A%2C%2C&amp;do-waremd5=Hybm7onkR4ElfoZmpd-kJw"/>
    <s v="Acer Aspire A114-21-R0ME (NX.A7QER.00A)"/>
    <x v="10"/>
    <x v="0"/>
    <n v="28825"/>
    <m/>
    <s v="Ноутбук"/>
    <x v="0"/>
  </r>
  <r>
    <x v="0"/>
    <s v="Acer Aspire A114-21-R0ME NX.A7QER.00A (AMD Athlon 3050U 2.3GHz/4096Mb/128Gb/AMD Radeon Graphics/Wi-Fi/Bluetooth/Cam/14/1366x768/Windows 10 64-bit)"/>
    <s v="https://market.yandex.ru/product--noutbuk-acer-aspire-a114-21-r0me-nx-a7qer-00a-amd-athlon-3050u-2-3ghz-4096mb-128gb-amd-radeon-graphics-wi-fi-bluetooth-cam-14-1366x768-windows-10-64-bit/1401875154?nid=54544&amp;show-uid=16318043396817778966516424&amp;context=search&amp;glfilter=7893318%3A267101&amp;onstock=1&amp;sku=101393086406&amp;cpc=8eRFgm1KcLmZgZgjQqufZz_kUkIBQvmwPo-nXMEIkbqAUooTXSMvCD2NmTbPVk1h6MDwrnL1W_3rjPy5KTeKsBp5fv_WdB8ytRByOKTXNj6IWB_dSzFqf2iR7sWUaDoOt5TCIMxI325-ZrQeQX_pXQELaHWOJ0bzoJjus3UiyoHcD964IDwwpA%2C%2C&amp;do-waremd5=QBecJdQ01eFcf8viA_AsTQ"/>
    <s v="Acer Aspire A114-21-R0ME NX.A7QER.00A (AMD Athlon 3050U 2.3GHz/4096Mb/128Gb/AMD Radeon Graphics/Wi-Fi/Bluetooth/Cam/14/1366x768/Windows 10 64-bit)"/>
    <x v="10"/>
    <x v="0"/>
    <n v="26625"/>
    <m/>
    <s v="Ноутбук"/>
    <x v="0"/>
  </r>
  <r>
    <x v="0"/>
    <s v="Acer Aspire A315-56-313U [NX.HS5ER.00Q] black 15.6&quot; {FHD i3-1005G1/8Gb/256Gb SSD/W10}"/>
    <s v="https://market.yandex.ru/product--acer-aspire-a315-56-313u-nx-hs5er-00q-black-15-6-fhd-i3-1005g1-8gb-256gb-ssd-w10/2000535461544?nid=54544&amp;show-uid=16318043797494269750716574&amp;context=search&amp;glfilter=7893318%3A267101&amp;onstock=1&amp;sku=2000535461544&amp;cpc=dhuVna41OyxxofkgrWNPNO8_uSg97c2-KXgbUhpoDOgpM9vCs-hxmMn8RWilRZqnW_GNO7kTcyDUDjD6b3S1UP3iD5fhph5qOul0gYs_DsVhS5A-Van2Gi_t-UeES_NFnpcIarvwXdgwS2ZLiL93dNCAy5AL-bf6zi34fsSEeqzaF4Pq4Y74Qg%2C%2C&amp;do-waremd5=dikMIv7yLVK-yTIt4iadsg"/>
    <s v="Acer Aspire A315-56-313U [NX.HS5ER.00Q] black 15.6&quot; {FHD i3-1005G1/8Gb/256Gb SSD/W10}"/>
    <x v="1"/>
    <x v="0"/>
    <n v="41620"/>
    <m/>
    <m/>
    <x v="0"/>
  </r>
  <r>
    <x v="0"/>
    <s v="Acer Aspire A317-51KG-36VF NX.HELER.00C"/>
    <s v="https://market.yandex.ru/product--noutbuk-acer-aspire-a317-51kg-36vf-nx-heler-00c/2000444215597?nid=54544&amp;show-uid=16318044048806284791616661&amp;context=search&amp;glfilter=7893318%3A267101&amp;onstock=1&amp;sku=2000444215597&amp;cpc=JMErwXocg_hNInMWBcAE2X8IRaEGBvFdSFZbZGLStd1moB6HlLX7Xpdc39KoXFaVFd2m7W34c2VRXwequLc9jHaInhgti5GzuoLTfIF5cExE78Q8gb-laytaB1xu8zRzAmbYMBI4hP9SAcN-HH1k-lRwgzYTPBYi86R-0LnQvu3JlSo2bCaBQQ%2C%2C&amp;do-waremd5=Sms-mL2iBiHJJ12g9uNHfA"/>
    <s v="Acer Aspire A317-51KG-36VF NX.HELER.00C"/>
    <x v="28"/>
    <x v="0"/>
    <n v="39999"/>
    <m/>
    <s v="Ноутбук"/>
    <x v="0"/>
  </r>
  <r>
    <x v="0"/>
    <s v="Acer Aspire A517-52-52CL (NX.A5DER.00B) 17.3&quot;FHD/5-1135G7/16Gb/512Gb SSD/no DVD/Linux, серебристый"/>
    <s v="https://market.yandex.ru/product--noutbuk-acer-aspire-a517-52-52cl-nx-a5der-00b-17-3-fhd-5-1135g7-16gb-512gb-ssd-no-dvd-linux-serebristyi/2000576644750?nid=54544&amp;show-uid=16318044175437291764416695&amp;context=search&amp;glfilter=7893318%3A267101&amp;onstock=1&amp;sku=2000576644750&amp;cpc=VVsS-HTfv1VWRyPTzyYuDZEHBAomaVqxAOA4sYPjC6-4NBS2rZqR4Zg7SdjhPUp62t3_Az8aMQamDfJZ-foAnTje77baOud3Q23xI7gYCiVA7lwD3bx83fUnLq_ewjl_uPls2wQJ6KwZnER47lMzpRAJKxxvEpLSZWbCIzxjpEkPZ0Y4LuGaWhVOH3268KBR&amp;do-waremd5=Ww3l6y9K1_HPWBfU52IR4Q"/>
    <s v="Acer Aspire A517-52-52CL (NX.A5DER.00B) 17.3&quot;FHD/5-1135G7/16Gb/512Gb SSD/no DVD/Linux, серебристый"/>
    <x v="40"/>
    <x v="0"/>
    <n v="63069"/>
    <m/>
    <s v="Ноутбук"/>
    <x v="0"/>
  </r>
  <r>
    <x v="0"/>
    <s v="Acer Aspire A517-52-52CL 17.3&quot;FHD/5-1135G7/16Gb/512Gb SSD/no DVD/Linux/Silver NX.A5DER.00B"/>
    <s v="https://market.yandex.ru/product--noutbuk-acer-aspire-a517-52-52cl-17-3-fhd-5-1135g7-16gb-512gb-ssd-no-dvd-linux-silver-nx-a5der-00b/2000577224092?nid=54544&amp;show-uid=16318044048806284791616663&amp;context=search&amp;glfilter=7893318%3A267101&amp;onstock=1&amp;sku=2000577224092&amp;cpc=0aw5kR2iUVe4OV6H5DTKVep8JjPFUyLbDrMXWOIhm5h6LgRExdkWNLunKlio0S87oz6fUDRsvfWFYCUv3tsADYssZv1tdqx0vraJwVtHDMIqfyYNam7Z38vw2X_jMTjfd9SBgqotcX__CTUhOxcTUixrpoZ7GCd5KsET2Uk0JmWv1VbwQaPFNw%2C%2C&amp;do-waremd5=pyBu0lSsuJ4EdOBwNYqNSg"/>
    <s v="Acer Aspire A517-52-52CL 17.3&quot;FHD/5-1135G7/16Gb/512Gb SSD/no DVD/Linux/Silver NX.A5DER.00B"/>
    <x v="40"/>
    <x v="0"/>
    <n v="61913"/>
    <m/>
    <s v="Ноутбук"/>
    <x v="0"/>
  </r>
  <r>
    <x v="0"/>
    <s v="Acer ConceptD 3 CN314-72G-761D (Intel Core i7 10750H 2600MHz/14&quot;/1920x1080/16GB/512GB SSD/NVIDIA GeForce GTX 1650 Ti 4GB/Windows 10 Pro) NX.C5UER.001, белый"/>
    <s v="https://market.yandex.ru/product--noutbuk-acer-conceptd-3-cn314-72g-761d-intel-core-i7-10750h-2600mhz-14-1920x1080-16gb-512gb-ssd-nvidia-geforce-gtx-1650-ti-4gb-windows-10-pro/863683241?nid=54544&amp;show-uid=16318043637869009586616505&amp;context=search&amp;glfilter=7893318%3A267101&amp;onstock=1&amp;sku=101215770853&amp;cpc=V6M-rmcE0eR8HTgRjl-KSjsm9MNdYexSZ0e-2VTse-3dkc4JAzbHv7UW8c64SteeSCERi1MN74ifhylAHWCh1PcY5V_Mvc9xrmzL5NdPn_tYhFRf0Bh31e4PEq0jmrk5zeb52p5mPaehCGyc32eLisNTdLuhb_4ZxB90M-9ksywW9yUfeiJBSw%2C%2C&amp;do-waremd5=fXzos1ob-eaoYwRx6pkgtg"/>
    <s v="Acer ConceptD 3 CN314-72G-761D (Intel Core i7 10750H 2600MHz/14&quot;/1920x1080/16GB/512GB SSD/NVIDIA GeForce GTX 1650 Ti 4GB/Windows 10 Pro) NX.C5UER.001, белый"/>
    <x v="44"/>
    <x v="0"/>
    <n v="142690"/>
    <m/>
    <s v="Ноутбук"/>
    <x v="0"/>
  </r>
  <r>
    <x v="0"/>
    <s v="Acer ConceptD 3 CN314-72G-77SX (Intel Core i7 10750H 2600MHz/14&quot;/1920x1080/16GB/512GB SSD/NVIDIA GeForce GTX 1650 MAX-Q 4GB/Windows 10 Pro) NX.C5TER.002, белый"/>
    <s v="https://market.yandex.ru/product--noutbuk-acer-conceptd-3-cn314-72g-77sx-intel-core-i7-10750h-2600mhz-14-1920x1080-16gb-512gb-ssd-nvidia-geforce-gtx-1650-max-q-4gb-windows-10-pro/863684193?nid=54544&amp;show-uid=16318043797494269750716546&amp;context=search&amp;glfilter=7893318%3A267101&amp;onstock=1&amp;sku=101215769742&amp;cpc=DbfwNQ48wBP5hokyyyVlm6WQkSqjR2rtH53UQ9ECZ-FOzqey6iX3KlcpijRNOc5ZUy1vkzcqAPwIk69Qvu51WfBA_Dd3ls8nSDs7j9AoHROiuERaL6Fyf-LV6TmDxFy2qaDs8KpQdHeh2F5rRxFAljJhO_0xaOAx0qkGY6q4q4AMTnzu5iNbn7KqM1cTCDyX&amp;do-waremd5=SAKRW_4Xf-fVemFcgXdY2A"/>
    <s v="Acer ConceptD 3 CN314-72G-77SX (Intel Core i7 10750H 2600MHz/14&quot;/1920x1080/16GB/512GB SSD/NVIDIA GeForce GTX 1650 MAX-Q 4GB/Windows 10 Pro) NX.C5TER.002, белый"/>
    <x v="44"/>
    <x v="0"/>
    <n v="138180"/>
    <m/>
    <s v="Ноутбук"/>
    <x v="0"/>
  </r>
  <r>
    <x v="0"/>
    <s v="Acer ConceptD 3 CN314-72G-77XW (Intel Core i7 10750H 2600MHz/14&quot;/1920x1080/16GB/1TB SSD/NVIDIA GeForce GTX 1650 Ti 4GB/Windows 10 Pro) NX.C5UER.003, белый"/>
    <s v="https://market.yandex.ru/product--noutbuk-acer-conceptd-3-cn314-72g-77xw-intel-core-i7-10750h-2600mhz-14-1920x1080-16gb-1tb-ssd-nvidia-geforce-gtx-1650-ti-4gb-windows-10-pro/863118637?nid=54544&amp;show-uid=16318042401573192502316055&amp;context=search&amp;glfilter=7893318%3A267101&amp;onstock=1&amp;sku=101215767954&amp;cpc=x-n2VwDQUX9EzpPl5h7D4GMDA0pZz60DM-9Ra14ZSMyo-cwiKJ3Xl9XFdmfEiPWzt12_tvk2yUHw-apSsBS6Vs68-hzyUy16eZdAIPdP8JQ983NvpdxwUBVbXdC0hN6pgVZOheSRbYEsgLIqoRFAbv_SGPGYMJJiiPmnr2WN6XEEA1w8_gdc1w%2C%2C&amp;do-waremd5=5I1lELOBKHUy_N0Sey6rgA"/>
    <s v="Acer ConceptD 3 CN314-72G-77XW (Intel Core i7 10750H 2600MHz/14&quot;/1920x1080/16GB/1TB SSD/NVIDIA GeForce GTX 1650 Ti 4GB/Windows 10 Pro) NX.C5UER.003, белый"/>
    <x v="44"/>
    <x v="0"/>
    <n v="151570"/>
    <m/>
    <s v="Ноутбук"/>
    <x v="0"/>
  </r>
  <r>
    <x v="0"/>
    <s v="Acer ConceptD 3 CN315-72G-58EP Core i5 10300H/8Gb/SSD512Gb/NVIDIA GeForce GTX 1650 4Gb/15.6/IPS/FHD (1920x1080)/Windows 10 Professional/white/WiFi/BT/Cam"/>
    <s v="https://market.yandex.ru/product--noutbuk-acer-conceptd-3-cn315-72g-58ep-core-i5-10300h-8gb-ssd512gb-nvidia-geforce-gtx-1650-4gb-15-6-ips-fhd-1920x1080-windows-10-professional-white-wifi-bt-cam/2000569865887?nid=54544&amp;show-uid=16318044048806284791616671&amp;context=search&amp;glfilter=7893318%3A267101&amp;onstock=1&amp;sku=2000569865887&amp;cpc=H6AmQ8pn7d_B9KuBJUk1UYe06jrHvOg83MXIWAJ6wPFseJshowZsXIZJ-e3MI1-OQJa9hmAWbIJMn1iiyml4XHD6lpMXnD9XomKYeDkvv7QVqx2NjZYm484OBjn9sYkLHbSQuAmrWh4QoI3MXlXeR3Al7-VDHQNexZMPdR132Gn6k5Vasd3pZw%2C%2C&amp;do-waremd5=Lch2_VoDqZdsF-Cv4dCcMQ"/>
    <s v="Acer ConceptD 3 CN315-72G-58EP Core i5 10300H/8Gb/SSD512Gb/NVIDIA GeForce GTX 1650 4Gb/15.6/IPS/FHD (1920x1080)/Windows 10 Professional/white/WiFi/BT/Cam"/>
    <x v="45"/>
    <x v="0"/>
    <n v="118190"/>
    <m/>
    <s v="Ноутбук"/>
    <x v="0"/>
  </r>
  <r>
    <x v="0"/>
    <s v="Acer ConceptD 3 Ezel CC314-72G-530R (Intel Core i5 10300H 2500MHz/14&quot;/1920x1080/16GB/512GB SSD/DVD нет/NVIDIA GeForce GTX 1650 4GB/Wi-Fi/Bluetooth/Windows 10 Pro) NX.C5HER.003, белый"/>
    <s v="https://market.yandex.ru/product--noutbuk-acer-conceptd-3-ezel-cc314-72g-530r-intel-core-i5-10300h-2500mhz-14-1920x1080-16gb-512gb-ssd-dvd-net-nvidia-geforce-gtx-1650-4gb-wi-fi-bluetooth-windows-10-pro/775169047?nid=54544&amp;show-uid=16318043797494269750716549&amp;context=search&amp;glfilter=7893318%3A267101&amp;onstock=1&amp;sku=101124188787&amp;cpc=dVsuqop4M3Vp5W2gL9BXoDOqsQv9xcaPxAMNHFXKXU-5US5H2JxnfOS51emPBr4AwBNsXOGfY1aekFC6sYHsoiZ8LK9lA596_X7UuvkVNEpcVB8tVEFvkYcwW5-5GIvxG4N1XT_XDmLaJwo3GMA7AzWEJqSZYe-cS31fBtDYW9l5zIbSprCTrg%2C%2C&amp;do-waremd5=yyCA6kbDB3ByEk0V6g-D8g"/>
    <s v="Acer ConceptD 3 Ezel CC314-72G-530R (Intel Core i5 10300H 2500MHz/14&quot;/1920x1080/16GB/512GB SSD/DVD нет/NVIDIA GeForce GTX 1650 4GB/Wi-Fi/Bluetooth/Windows 10 Pro) NX.C5HER.003, белый"/>
    <x v="46"/>
    <x v="0"/>
    <n v="169990"/>
    <m/>
    <s v="Ноутбук"/>
    <x v="0"/>
  </r>
  <r>
    <x v="0"/>
    <s v="Acer ConceptD 3 Pro CN314-72P-71CP (Intel Core i7 10750H 2600MHz/14&quot;/1920x1080/16GB/512GB SSD/NVIDIA Quadro T1000 4GB/Windows 10 Pro) NX.C5VER.002, белый"/>
    <s v="https://market.yandex.ru/product--noutbuk-acer-conceptd-3-pro-cn314-72p-71cp-intel-core-i7-10750h-2600mhz-14-1920x1080-16gb-512gb-ssd-nvidia-quadro-t1000-4gb-windows-10-pro/863118874?nid=54544&amp;show-uid=16318043637869009586616497&amp;context=search&amp;glfilter=7893318%3A267101&amp;onstock=1&amp;sku=101215771290&amp;cpc=V6M-rmcE0eTa2lceGLu7vIRtVABFfAsX6nuOk4f_-UfTPic2i5dHUxqkwiEX64tn1iGWEBPJEg-nyZesKTBAv_HIrRNAdV_lQXtXzQUgaUASIUh3BmaV9R5vPh9siSc9W7XMqhJvGdg_g0hAiAJm_fzB6FfKdHgpCTWC2fUOEBBLUEQMt7LPFA%2C%2C&amp;do-waremd5=jwM3a0qfV_tf2Ajb81-9Wg"/>
    <s v="Acer ConceptD 3 Pro CN314-72P-71CP (Intel Core i7 10750H 2600MHz/14&quot;/1920x1080/16GB/512GB SSD/NVIDIA Quadro T1000 4GB/Windows 10 Pro) NX.C5VER.002, белый"/>
    <x v="47"/>
    <x v="0"/>
    <n v="148010"/>
    <m/>
    <s v="Ноутбук"/>
    <x v="0"/>
  </r>
  <r>
    <x v="0"/>
    <s v="Acer ConceptD 3 Pro CN314-72P-76HL (Intel Core i7 10750H 2600MHz/14&quot;/1920x1080/16GB/1TB SSD/NVIDIA Quadro T1000 4GB/Windows 10 Pro) NX.C5VER.001, белый"/>
    <s v="https://market.yandex.ru/product--noutbuk-acer-conceptd-3-pro-cn314-72p-76hl-intel-core-i7-10750h-2600mhz-14-1920x1080-16gb-1tb-ssd-nvidia-quadro-t1000-4gb-windows-10-pro/863118869?nid=54544&amp;show-uid=16318043797494269750716557&amp;context=search&amp;glfilter=7893318%3A267101&amp;onstock=1&amp;sku=101215768305&amp;cpc=DbfwNQ48wBPv8J5MbFwf7jVwXPL6VEBhXVMF46bIQeyjgl2emIW-9_2kt6BDby9yGRI5ZueYW-6trwtXzLbfgDuVaCeDIj0ydMd-krarSNkidgLMs_2zQtvCPYfWbzRhLHt3pbiqAstaQdCJmU-gwfaZ5sofdlIeAqCFiNn_WD2iRiBf6yTcuQ%2C%2C&amp;do-waremd5=MsQXdIkzxYIpXm4C8KniAg"/>
    <s v="Acer ConceptD 3 Pro CN314-72P-76HL (Intel Core i7 10750H 2600MHz/14&quot;/1920x1080/16GB/1TB SSD/NVIDIA Quadro T1000 4GB/Windows 10 Pro) NX.C5VER.001, белый"/>
    <x v="47"/>
    <x v="0"/>
    <n v="156580"/>
    <m/>
    <s v="Ноутбук"/>
    <x v="0"/>
  </r>
  <r>
    <x v="0"/>
    <s v="Acer ConceptD 3 Pro CN315-72P-70J5 (Intel Core i7 10750H 2600MHz/15.6&quot;/1920x1080/16GB/512GB SSD/NVIDIA Quadro T1000 4GB/Windows 10 Pro) NX.C5ZER.002, белый"/>
    <s v="https://market.yandex.ru/product--noutbuk-acer-conceptd-3-pro-cn315-72p-70j5-intel-core-i7-10750h-2600mhz-15-6-1920x1080-16gb-512gb-ssd-nvidia-quadro-t1000-4gb-windows-10-pro/858519790?nid=54544&amp;show-uid=16318043921464728306516608&amp;context=search&amp;glfilter=7893318%3A267101&amp;onstock=1&amp;sku=101209149504&amp;cpc=oCJ_xbTIBlXTe7osS6yDHJCk6PpVBGQGKfM5M1K4taYwVLN0DYfK7yPATeD2ZQU3yycU0hB2vNrSzG29-3zk8czVGDVsKm4kAPhWxM5gRPeVhOfjlSiyhmWt4n2N7srLVPeNlmQEoV7DDK1h1Nr0Hw3vjNdAt3uIxO631rCxE6wwepQ3uwGUSXyt1k3LqH7T&amp;do-waremd5=pBVYVnUIXW5P6tCwos0bhA"/>
    <s v="Acer ConceptD 3 Pro CN315-72P-70J5 (Intel Core i7 10750H 2600MHz/15.6&quot;/1920x1080/16GB/512GB SSD/NVIDIA Quadro T1000 4GB/Windows 10 Pro) NX.C5ZER.002, белый"/>
    <x v="48"/>
    <x v="0"/>
    <n v="155070"/>
    <m/>
    <s v="Ноутбук"/>
    <x v="0"/>
  </r>
  <r>
    <x v="0"/>
    <s v="Acer ConceptD 7 Ezel Pro (CC715-71P-77U5) (Intel Core i7 10750H 2600MHz/15.6&quot;/3840x2160/32GB/1000GB 2xSSD/DVD нет/NVIDIA Quadro RTX 3000 6GB/Wi-Fi/Bluetooth/Windows 10 Pro) NX.C5DER.003, белый"/>
    <s v="https://market.yandex.ru/product--noutbuk-acer-conceptd-7-ezel-pro-cc715-71p-77u5-intel-core-i7-10750h-2600mhz-15-6-3840x2160-32gb-1000gb-2xssd-dvd-net-nvidia-quadro-rtx-3000-6gb-wi-fi-bluetooth-windows-10-pro/667630027?nid=54544&amp;show-uid=16318043797494269750716558&amp;context=search&amp;glfilter=7893318%3A267101&amp;onstock=1&amp;sku=100947253748&amp;cpc=DbfwNQ48wBPB_-gVTxgicvtEl7FzOE1az7v0kc7bVfWDojypObr6HivrWsn7kvKZbPFQyJbdnREgt0HryjSVk_2a15WXboFWKdk3FVaN0_HEjcVIpSm-oLPilfNEv89QqWj3PIysXv-UVRTo9HGVufBj9oF9HxBaGO14nPSPaOjBcXQXbq0wofHk1K702P7s&amp;do-waremd5=c27u1G-JJaLenDrIUlXLIQ"/>
    <s v="Acer ConceptD 7 Ezel Pro (CC715-71P-77U5) (Intel Core i7 10750H 2600MHz/15.6&quot;/3840x2160/32GB/1000GB 2xSSD/DVD нет/NVIDIA Quadro RTX 3000 6GB/Wi-Fi/Bluetooth/Windows 10 Pro) NX.C5DER.003, белый"/>
    <x v="49"/>
    <x v="0"/>
    <n v="300000"/>
    <m/>
    <s v="Ноутбук"/>
    <x v="0"/>
  </r>
  <r>
    <x v="0"/>
    <s v="Acer ConceptD 7 Ezel Pro (CC715-91P-X7V8) (Intel Xeon W-10885M 2400MHz/15.6&quot;/3840x2160/32GB/2000GB SSD/DVD нет/NVIDIA Quadro RTX 5000 16GB/Wi-Fi/Bluetooth/Windows 10 Pro) NX.C5FER.001, белый"/>
    <s v="https://market.yandex.ru/product--noutbuk-acer-conceptd-7-ezel-pro-cc715-91p-x7v8-intel-xeon-w-10885m-2400mhz-15-6-3840x2160-32gb-2000gb-ssd-dvd-net-nvidia-quadro-rtx-5000-16gb-wi-fi-bluetooth-windows-10-pro/668440018?nid=54544&amp;show-uid=16318044048806284791616639&amp;context=search&amp;glfilter=7893318%3A267101&amp;onstock=1&amp;sku=100955322731&amp;cpc=xyQeGUKHH6gsurdOYMSjSLHxygzA6_xOlMR5yGcZ69rr7hgo4swMXGKYB2Af2zCUHIMg7QiSfFFvBc5c15-adZTx8rBSSobjna8Fx4VK9duSTxVifYBadNis9yxd4-HcAunN2EuA5-M1_lJ4zR4Zrgy5hDifxWPk-pLcbt15joXKH2Y0TNaRF-frQTIQyotZ&amp;do-waremd5=LakwkD7yxlEKixi2_r2UOA"/>
    <s v="Acer ConceptD 7 Ezel Pro (CC715-91P-X7V8) (Intel Xeon W-10885M 2400MHz/15.6&quot;/3840x2160/32GB/2000GB SSD/DVD нет/NVIDIA Quadro RTX 5000 16GB/Wi-Fi/Bluetooth/Windows 10 Pro) NX.C5FER.001, белый"/>
    <x v="50"/>
    <x v="0"/>
    <n v="628190"/>
    <m/>
    <s v="Ноутбук"/>
    <x v="0"/>
  </r>
  <r>
    <x v="0"/>
    <s v="Acer ConceptD 7 Pro CN715-71P-70XB (Intel Core i7 9750H 2600MHz/15.6&quot;/3840x2160/32GB/2048GB SSD/DVD нет/NVIDIA Quadro RTX 5000 16GB/Wi-Fi/Bluetooth/Windows 10 Pro) NX.C4PER.001, белый"/>
    <s v="https://market.yandex.ru/product--noutbuk-acer-conceptd-7-pro-cn715-71p-70xb-intel-core-i7-9750h-2600mhz-15-6-3840x2160-32gb-2048gb-ssd-dvd-net-nvidia-quadro-rtx-5000-16gb-wi-fi-bluetooth-windows-10-pro/667055000?nid=54544&amp;show-uid=16318043396817778966516432&amp;context=search&amp;glfilter=7893318%3A267101&amp;onstock=1&amp;sku=100944406749&amp;cpc=TPMz6c0J7pZuatng4IlebrIB_lLumYhIqe_AA948K9kD2KTlMLnm6RRzEfzZRRUJQF6zSqhxJm8BAi93tOeTWIthsgd_Jui_PQvBCnbrULxzYqS3Kv8_2HEPxtF3lhb7mexKz--WUgHkWj-wn_PZRvFA_L0eaTNALe6ebazzHqFYdsqbHVgZsg%2C%2C&amp;do-waremd5=xEL025M1RzJqB0MOP5qKuA"/>
    <s v="Acer ConceptD 7 Pro CN715-71P-70XB (Intel Core i7 9750H 2600MHz/15.6&quot;/3840x2160/32GB/2048GB SSD/DVD нет/NVIDIA Quadro RTX 5000 16GB/Wi-Fi/Bluetooth/Windows 10 Pro) NX.C4PER.001, белый"/>
    <x v="51"/>
    <x v="0"/>
    <n v="342990"/>
    <m/>
    <s v="Ноутбук"/>
    <x v="0"/>
  </r>
  <r>
    <x v="0"/>
    <s v="Acer Enduro N3 EN314-51W-34Y5 (Intel Core i3 10110U/14&quot;/1920x1080/8GB/256GB SSD/Intel UHD Graphics/Windows 10 Pro) NR.R0PER.003, черный"/>
    <s v="https://market.yandex.ru/product--noutbuk-acer-enduro-n3-en314-51w-34y5-intel-core-i3-10110u-14-1920x1080-8gb-256gb-ssd-intel-uhd-graphics-windows-10-pro/857244129?nid=54544&amp;show-uid=16318043797494269750716573&amp;context=search&amp;glfilter=7893318%3A267101&amp;onstock=1&amp;sku=101206872117&amp;cpc=DbfwNQ48wBMiibN4GjCwCJmP31GDfhzpxoZTLpJ3Va4fVthDWbgnLdCpuy6bz77PqYPBg9-DK9xeQRaC-GW3g4c_AGth85D-09FwV6rYMsK7bCJ1w769mQCo3QLn51Z0-q16z5BOGLszVJ-v8bwftc3Er2jHNX7jhm0W6Z9tyN5KBciaR2yswA%2C%2C&amp;do-waremd5=fez0XhKx9YmJWSbXWTCxyA"/>
    <s v="Acer Enduro N3 EN314-51W-34Y5 (Intel Core i3 10110U/14&quot;/1920x1080/8GB/256GB SSD/Intel UHD Graphics/Windows 10 Pro) NR.R0PER.003, черный"/>
    <x v="52"/>
    <x v="0"/>
    <n v="102797"/>
    <m/>
    <s v="Ноутбук"/>
    <x v="0"/>
  </r>
  <r>
    <x v="0"/>
    <s v="Acer ENDURO N3 EN314-51W-546C (Intel Core i5 10210U 1600MHz/14&quot;/1920x1080/8GB/512GB SSD/Intel UHD Graphics/Windows 10 Pro) NR.R0PER.005, черный"/>
    <s v="https://market.yandex.ru/product--noutbuk-acer-enduro-n3-en314-51w-546c-intel-core-i5-10210u-1600mhz-14-1920x1080-8gb-512gb-ssd-intel-uhd-graphics-windows-10-pro/767533014?nid=54544&amp;show-uid=16318043396817778966516427&amp;context=search&amp;glfilter=7893318%3A267101&amp;onstock=1&amp;sku=101116695740&amp;cpc=8eRFgm1KcLk5YycXbXuQLDmSjUQlK_U9v5JQ8uw1WX9mswX3dS9fHPe8DxCMbwccHiGoGfP1ltU49w5AgOaS2Xv3-GMioihiZc7AtPRhlCLwz15SiKjTyvJcp02JAT2RBhaWB7Y8MU6HiT4szXGNXqy9rGPjLM5x-JJi_7QUz0PWb4w2sQZXlg%2C%2C&amp;do-waremd5=E5JyzDoe9Wrd8CuLtTjPqg"/>
    <s v="Acer ENDURO N3 EN314-51W-546C (Intel Core i5 10210U 1600MHz/14&quot;/1920x1080/8GB/512GB SSD/Intel UHD Graphics/Windows 10 Pro) NR.R0PER.005, черный"/>
    <x v="52"/>
    <x v="0"/>
    <n v="106231"/>
    <m/>
    <s v="Ноутбук"/>
    <x v="0"/>
  </r>
  <r>
    <x v="0"/>
    <s v="Acer ENDURO N3 EN314-51W-76BE (Intel Core i7 10510U 1800MHz/14&quot;/1920x1080/16GB/512GB SSD/Intel UHD Graphics/Windows 10 Pro) NR.R0PER.004, черный"/>
    <s v="https://market.yandex.ru/product--noutbuk-acer-enduro-n3-en314-51w-76be-intel-core-i7-10510u-1800mhz-14-1920x1080-16gb-512gb-ssd-intel-uhd-graphics-windows-10-pro/773517022?nid=54544&amp;show-uid=16318043921464728306516621&amp;context=search&amp;glfilter=7893318%3A267101&amp;onstock=1&amp;sku=101122586809&amp;cpc=oCJ_xbTIBlWuBR0MLQhU0qUrHJ45ZBvHew9o-LOEbySeRkQtprty6FESIl62cIDgjmgeOmSnYvY5VIsnurPmnABV6gzeiVOMHZnpmq5iwQMm6-dK3dQ459wZEWlX0_eg-wmhrsUHw-ju1A__q80qf0nwQNq8E_wUXfJHqKbLNe9h3VQFizJHVA%2C%2C&amp;do-waremd5=9LIh1E_niN2uD66N0m4Khg"/>
    <s v="Acer ENDURO N3 EN314-51W-76BE (Intel Core i7 10510U 1800MHz/14&quot;/1920x1080/16GB/512GB SSD/Intel UHD Graphics/Windows 10 Pro) NR.R0PER.004, черный"/>
    <x v="52"/>
    <x v="0"/>
    <n v="130753"/>
    <m/>
    <s v="Ноутбук"/>
    <x v="0"/>
  </r>
  <r>
    <x v="0"/>
    <s v="Acer ENDURO N7 EN714-51W-563A (Intel Core i5 8250U 1600MHz/14&quot;/1920x1080/8GB/256GB SSD/DVD нет/Intel UHD Graphics 620/Wi-Fi/Bluetooth/Windows 10 Pro) NR.R14ER.001, черный"/>
    <s v="https://market.yandex.ru/product--noutbuk-acer-enduro-n7-en714-51w-563a-intel-core-i5-8250u-1600mhz-14-1920x1080-8gb-256gb-ssd-dvd-net-intel-uhd-graphics-620-wi-fi-bluetooth-windows-10-pro/767547002?nid=54544&amp;show-uid=16318043797494269750716560&amp;context=search&amp;glfilter=7893318%3A267101&amp;onstock=1&amp;sku=101116810729&amp;cpc=DbfwNQ48wBOBF0ZNA10Z4csXS75sQrduwC0ZiAmsPdoP_JzDBASDd_R471CBY3dOUQu-UwHjFw6HrhorBfVyxxR4VgkZzkyznzpefRTF-etKE0U0Sxv7QmWJsj92LrAj9zcW9FgGUxhRz8mlwRz3jPJCQuX0UtUangjSHB0ttMV2jELOHUYEnw%2C%2C&amp;do-waremd5=8J7bLfrG3nxHC0IAMJPHUQ"/>
    <s v="Acer ENDURO N7 EN714-51W-563A (Intel Core i5 8250U 1600MHz/14&quot;/1920x1080/8GB/256GB SSD/DVD нет/Intel UHD Graphics 620/Wi-Fi/Bluetooth/Windows 10 Pro) NR.R14ER.001, черный"/>
    <x v="53"/>
    <x v="0"/>
    <n v="296909"/>
    <m/>
    <s v="Ноутбук"/>
    <x v="0"/>
  </r>
  <r>
    <x v="0"/>
    <s v="Acer ENDURO N7 EN715-51W-5254 (Intel Core i5 8250U 1600MHz/15.6&quot;/1920x1080/8GB/512GB SSD/DVD нет/Intel UHD Graphics 620/Wi-Fi/Bluetooth/Windows 10 Pro) NR.R15ER.001, черный"/>
    <s v="https://market.yandex.ru/product--noutbuk-acer-enduro-n7-en715-51w-5254-intel-core-i5-8250u-1600mhz-15-6-1920x1080-8gb-512gb-ssd-dvd-net-intel-uhd-graphics-620-wi-fi-bluetooth-windows-10-pro/767543009?nid=54544&amp;show-uid=16318043921464728306516618&amp;context=search&amp;glfilter=7893318%3A267101&amp;onstock=1&amp;sku=101116812728&amp;cpc=oCJ_xbTIBlW3Ju3-Dwnwd1Qb_jlANIrMMGLYW1c7QPYbmuIC5m4cW0sDQhfDyZ7CzJPB12Y6TwfxmwM85c-wAdevhhFWdeZ5XsfeFyLi6q5ng54TSQM4OTxiYVekMF11KsWzAgaJVSY594EcckKb5wf53gRKspr7xYcsXpdZ4iS_tvYyQ_Vxrw%2C%2C&amp;do-waremd5=Csr8EHWthYEScBFklBB7YQ"/>
    <s v="Acer ENDURO N7 EN715-51W-5254 (Intel Core i5 8250U 1600MHz/15.6&quot;/1920x1080/8GB/512GB SSD/DVD нет/Intel UHD Graphics 620/Wi-Fi/Bluetooth/Windows 10 Pro) NR.R15ER.001, черный"/>
    <x v="54"/>
    <x v="0"/>
    <n v="338731"/>
    <m/>
    <s v="Ноутбук"/>
    <x v="0"/>
  </r>
  <r>
    <x v="0"/>
    <s v="Acer Enduro Urban N3 EUN314-51W-37XD 14.0&quot; FHD IPS/Core i3-1115G4/8GB/512GB/Intel UHD Graphics/Windows 10 Home 64-bit/NoODD/синий (NR.R18ER.004)"/>
    <s v="https://market.yandex.ru/product--noutbuk-acer-enduro-urban-n3-eun314-51w-37xd-14-0-fhd-ips-core-i3-1115g4-8gb-512gb-intel-uhd-graphics-windows-10-home-64-bit-noodd-sinii-nr-r18er-004/1010851907?nid=54544&amp;show-uid=16318043021654647425816278&amp;context=search&amp;glfilter=7893318%3A267101&amp;onstock=1&amp;sku=101374267974&amp;cpc=K6w3VjlfUg2JooEBVqQWaLD-Y1zA7uh1yp7yIoZ0K1NIcYRspZ4WhbRrcp7vi3FqEqz5QqYF6QfC6SsK49_8AVeaDdXpERVFSfSQfAekMaXFNYkL7Ize1s8NMAu2Rrzf_ACuN8x2kCSKscGaUCzAPRuHBb4Miib7PZotc9vr4AyCTJmM50p0Bg%2C%2C&amp;do-waremd5=Z2ITK59tRzxGewolCc3nnw"/>
    <s v="Acer Enduro Urban N3 EUN314-51W-37XD 14.0&quot; FHD IPS/Core i3-1115G4/8GB/512GB/Intel UHD Graphics/Windows 10 Home 64-bit/NoODD/синий (NR.R18ER.004)"/>
    <x v="55"/>
    <x v="0"/>
    <n v="63990"/>
    <m/>
    <s v="Ноутбук"/>
    <x v="0"/>
  </r>
  <r>
    <x v="0"/>
    <s v="Acer Enduro Urban N3 EUN314-51W-38DT 14.0&quot; FHD IPS/Core i3-1115G4/8GB/512GB/Intel UHD Graphics/Windows 10 Home 64-bit/NoODD/зеленый (NR.R1CER.004)"/>
    <s v="https://market.yandex.ru/product--noutbuk-acer-enduro-urban-n3-eun314-51w-38dt-14-0-fhd-ips-core-i3-1115g4-8gb-512gb-intel-uhd-graphics-windows-10-home-64-bit-noodd-zelenyi-nr-r1cer-004/1010803475?nid=54544&amp;show-uid=16318043143880577260216329&amp;context=search&amp;glfilter=7893318%3A267101&amp;onstock=1&amp;sku=101374261017&amp;cpc=jscawWeXsncyQ5nX8TH-2u0GaKtuQGJ4l1zbKF2dU_gnmYID8uhJShf-tETqzpFWSgcARv8rs-7XCrbLx5EYz1B2sWGEQHt49x4Jcp6uMlBytoRvgTadMe_cgRJ2sMpHcpCE3d_kNEMonCJ_QXHuNcamdx-HBWjjGOQpIlLfdQPSSuuhrx5-iQ%2C%2C&amp;do-waremd5=2plSuVNj38k42WYmrfdd_Q"/>
    <s v="Acer Enduro Urban N3 EUN314-51W-38DT 14.0&quot; FHD IPS/Core i3-1115G4/8GB/512GB/Intel UHD Graphics/Windows 10 Home 64-bit/NoODD/зеленый (NR.R1CER.004)"/>
    <x v="55"/>
    <x v="0"/>
    <n v="63990"/>
    <m/>
    <s v="Ноутбук"/>
    <x v="0"/>
  </r>
  <r>
    <x v="0"/>
    <s v="Acer EX215-31-P5VU Extensa 15.6'' FHD(1920x1080)/Intel Pentium N5030 1.10GHz Quad/8GB+256GB SSD/Integrated/WiFi/BT/W10Pro/BLACK"/>
    <s v="https://market.yandex.ru/product--noutbuk-acer-ex215-31-p5vu-extensa-15-6-fhd-1920x1080-intel-pentium-n5030-1-10ghz-quad-8gb-256gb-ssd-integrated-wifi-bt-w10pro-black/2000510716148?nid=54544&amp;show-uid=16318044175437291764416697&amp;context=search&amp;glfilter=7893318%3A267101&amp;onstock=1&amp;sku=2000510716148&amp;cpc=hG5vWXnYcbcFXnCQ--BrfcgBddOSdzXNObJEnGtcCqurwAfakK9MajgyL8s-DOtyHnSFyeybO_pkn6Q_TYv9GDAktZsNqgth6Sce5y7Ih6Wu9yJtmgH2ERVw36vkSiTTcBVRQgN4xiglqeJPDDEQ66D6sNuahO46GaFhMP0d5NVXbSFNAbyr4w%2C%2C&amp;do-waremd5=kjduct6z6NhlQ3kIxpxwSw"/>
    <s v="Acer EX215-31-P5VU Extensa 15.6'' FHD(1920x1080)/Intel Pentium N5030 1.10GHz Quad/8GB+256GB SSD/Integrated/WiFi/BT/W10Pro/BLACK"/>
    <x v="56"/>
    <x v="0"/>
    <n v="42400"/>
    <m/>
    <s v="Ноутбук"/>
    <x v="0"/>
  </r>
  <r>
    <x v="0"/>
    <s v="Acer EX215-31-P5VU Extensa 15.6 FHD/Pentium N5030 1.10GHz Quad/8GB+256GB SSD/W10ProI NX.EFTER.00U"/>
    <s v="https://market.yandex.ru/product--noutbuk-acer-ex215-31-p5vu-extensa-15-6-fhd-pentium-n5030-1-10ghz-quad-8gb-256gb-ssd-w10proi-nx-efter-00u/2000564817739?nid=54544&amp;show-uid=16318044048806284791616652&amp;context=search&amp;glfilter=7893318%3A267101&amp;onstock=1&amp;sku=2000564817739&amp;cpc=JMErwXocg_h8MENl3txJL2NmOLgxaKVHM8qfG8297rWunXIoqtVAtYvJ5yIe40xCAusU3tQFAVj8vk7WbUlMf7frdpvAvj84J7T0rjLNY2xGnOw2pEh78XSuHrw75lTecczv3AfulxGJqLyh8kHiuKbRyhBIX-AaXSyCQZcMFbO1OL2i3noeog%2C%2C&amp;do-waremd5=voAyR-dvIeYUW_dWbmt57Q"/>
    <s v="Acer EX215-31-P5VU Extensa 15.6 FHD/Pentium N5030 1.10GHz Quad/8GB+256GB SSD/W10ProI NX.EFTER.00U"/>
    <x v="56"/>
    <x v="0"/>
    <n v="46799"/>
    <m/>
    <s v="Ноутбук"/>
    <x v="0"/>
  </r>
  <r>
    <x v="0"/>
    <s v="Acer EX215-31-P5VU Extensa 15.6 FHD/Pentium N5030 1.10GHz Quad/8GB+256GB SSD/W10ProI, черный"/>
    <s v="https://market.yandex.ru/product--noutbuk-acer-ex215-31-p5vu-extensa-15-6-fhd-pentium-n5030-1-10ghz-quad-8gb-256gb-ssd-w10proi-chernyi/2000522676816?nid=54544&amp;show-uid=16318044175437291764416699&amp;context=search&amp;glfilter=7893318%3A267101&amp;onstock=1&amp;sku=2000522676816&amp;cpc=vkIWS3l-p85oSifZtkxTUcLK-to7-uqQjkjWzQc7XIk0MKXLuWsmF8GCcrAvqLlsKOVtqjHFBEJUERNkuDs5e8iCgHTe006WhOaEqJ10AdaiEbBUCKo4L-jdiCw8dtbIAmQIFp14Q4nK16FRrN2mk4kweDHA6n7vXbQfpBQE2et7pCCeWpYQ5fWAwVkrjDc2&amp;do-waremd5=1OaMst4C6gw6O0kdRdR-AA"/>
    <s v="Acer EX215-31-P5VU Extensa 15.6 FHD/Pentium N5030 1.10GHz Quad/8GB+256GB SSD/W10ProI, черный"/>
    <x v="56"/>
    <x v="0"/>
    <n v="49398"/>
    <m/>
    <s v="Ноутбук"/>
    <x v="0"/>
  </r>
  <r>
    <x v="0"/>
    <s v="Acer EX215-31-P5VU Extensa 15.6&quot;&quot; FHD(1920x1080)/Intel Pentium N5030 1.10GHz Quad/8GB+256GB SSD/Integrated/WiFi/BT4.1/0,3 MP/2cell/1,94 kg/W10Pro/1Y/BLACK"/>
    <s v="https://market.yandex.ru/product--noutbuk-acer-ex215-31-p5vu-extensa-15-6-fhd-1920x1080-intel-pentium-n5030-1-10ghz-quad-8gb-256gb-ssd-integrated-wifi-bt4-1-0-3-mp-2cell-1-94-kg-w10pro-1y-black/2000511312891?nid=54544&amp;show-uid=16318044048806284791616645&amp;context=search&amp;glfilter=7893318%3A267101&amp;onstock=1&amp;sku=2000511312891&amp;cpc=JMErwXocg_gO38usD_ZzzQUawFrgKTywI6Ch3069tdKSgkVrRlGOC6BFPPJeVukpB2L3kFkEEmiqiZf4-7j16bc1bZG8bBSfJGiFvOQRHuiqNu4QjRSy3lzDWpF1Mtc1KPToD6Wt7dfXJyBxKsFEuAm7RpREq_epAY1TbGxLzsg4yX0awkF-6Q%2C%2C&amp;do-waremd5=toW1X6BpuBEDIOlIhPjEYg"/>
    <s v="Acer EX215-31-P5VU Extensa 15.6&quot;&quot; FHD(1920x1080)/Intel Pentium N5030 1.10GHz Quad/8GB+256GB SSD/Integrated/WiFi/BT4.1/0,3 MP/2cell/1,94 kg/W10Pro/1Y/BLACK"/>
    <x v="56"/>
    <x v="0"/>
    <n v="46940"/>
    <m/>
    <s v="Ноутбук"/>
    <x v="0"/>
  </r>
  <r>
    <x v="0"/>
    <s v="Acer Extensa 15 EX215-21 (/15.6&quot;)-40KQ (AMD A4 9120e 1500MHz/15.6&quot;/1920x1080/4GB/500GB HDD/AMD Radeon R3/Windows 10 Home) NX.EFUER.012, черный"/>
    <s v="https://market.yandex.ru/product--noutbuk-acer-extensa-15-ex215-21-15-6-40kq-amd-a4-9120e-1500mhz-15-6-1920x1080-4gb-500gb-hdd-amd-radeon-r3-windows-10-home/758111032?nid=54544&amp;show-uid=16318043515940316185516436&amp;context=search&amp;glfilter=7893318%3A267101&amp;onstock=1&amp;sku=101106285771&amp;cpc=Ko_fr4EzJBzfAblZ99SR5V__Jh8xbNxgrmcMXjnVDYZJ7RqbXP_60Exp0Y9pelspMj5srWeUFPNFFnqXJLGGIG_1-iIyhkosu5sRRvyL2PqXR6_ZgxVJ-oVC6UOx5TIAL9t4Jt3G4tcBV4PNUp9jkv0LDoeTUbLP1pg2bhfRbLTcOeZDPEVv7A%2C%2C&amp;do-waremd5=bX0jr4HcExgS8zv7yQF2tg"/>
    <s v="Acer Extensa 15 EX215-21 (/15.6&quot;)-40KQ (AMD A4 9120e 1500MHz/15.6&quot;/1920x1080/4GB/500GB HDD/AMD Radeon R3/Windows 10 Home) NX.EFUER.012, черный"/>
    <x v="57"/>
    <x v="0"/>
    <n v="40000"/>
    <m/>
    <s v="Ноутбук"/>
    <x v="0"/>
  </r>
  <r>
    <x v="0"/>
    <s v="Acer Extensa 15 EX215-21 (/15.6&quot;)-46BN (AMD A4 9120e 1500MHz/15.6&quot;/1920x1080/4GB/128GB SSD/AMD Radeon R3/Windows 10 Home) NX.EFUER.00F, Сланцево-черный"/>
    <s v="https://market.yandex.ru/product--noutbuk-acer-extensa-15-ex215-21-15-6-46bn-amd-a4-9120e-1500mhz-15-6-1920x1080-4gb-128gb-ssd-amd-radeon-r3-windows-10-home/799860040?nid=54544&amp;show-uid=16318043921464728306516587&amp;context=search&amp;glfilter=7893318%3A267101&amp;onstock=1&amp;sku=101152607807&amp;cpc=oCJ_xbTIBlWCVkPz2tEewGKPqakret2frt8zx0GQvmN6AnFzGhxvvYSF9uHScxW-yIfB11f0y1dikG1j3aDQUUrKvkFlDW4icFWCSiq92DnzZ9Y4skgh_ElyV3ciTsm_RBxn4vHpla6ExQpH-WGRvumB1ccySwUOAgEntNWersfwWqPTjz9LvQ%2C%2C&amp;do-waremd5=lmf6iaHRkdBtSAs6D45_8g"/>
    <s v="Acer Extensa 15 EX215-21 (/15.6&quot;)-46BN (AMD A4 9120e 1500MHz/15.6&quot;/1920x1080/4GB/128GB SSD/AMD Radeon R3/Windows 10 Home) NX.EFUER.00F, Сланцево-черный"/>
    <x v="57"/>
    <x v="0"/>
    <n v="41340"/>
    <m/>
    <s v="Ноутбук"/>
    <x v="0"/>
  </r>
  <r>
    <x v="0"/>
    <s v="Acer Extensa 15 EX215-21 (/15.6&quot;)-47WW (AMD A4 9120e 1500MHz/15.6&quot;/1920x1080/4GB/128GB SSD/AMD Radeon R3/Без ОС) NX.EFUER.008, Сланцево-черный"/>
    <s v="https://market.yandex.ru/product--noutbuk-acer-extensa-15-ex215-21-15-6-47ww-amd-a4-9120e-1500mhz-15-6-1920x1080-4gb-128gb-ssd-amd-radeon-r3-bez-os/724065003?nid=54544&amp;show-uid=16318042886930033217416238&amp;context=search&amp;glfilter=7893318%3A267101&amp;onstock=1&amp;sku=101078163729&amp;cpc=HEnRQBN5y_HEnAWYcHhXFAJIMG6kYG-kiLbRbw2zoV7_srBHC7fnydFQq1knv_Dik-oaDDecSwa_eif96mOeIsqC9afA4CrNqI67jEy7IQTXpWrcfNVALE3xn1C7XzVq2YdFTccEFLABC8ce1uWYN9DuBGbSaoE3VltTDujeUjY0KbrRZvPoNg%2C%2C&amp;do-waremd5=G9Pl1QKeb4bTzIbQ0TTL4Q"/>
    <s v="Acer Extensa 15 EX215-21 (/15.6&quot;)-47WW (AMD A4 9120e 1500MHz/15.6&quot;/1920x1080/4GB/128GB SSD/AMD Radeon R3/Без ОС) NX.EFUER.008, Сланцево-черный"/>
    <x v="57"/>
    <x v="0"/>
    <n v="33390"/>
    <m/>
    <s v="Ноутбук"/>
    <x v="0"/>
  </r>
  <r>
    <x v="0"/>
    <s v="Acer Extensa 15 EX215-21-433Z (AMD A4 9120e 1500MHz/15.6&quot;/1920x1080/4GB/256GB SSD/AMD Radeon R3/Без ОС) NX.EFUER.010, Сланцево-черный"/>
    <s v="https://market.yandex.ru/product--noutbuk-acer-extensa-15-ex215-21-433z-amd-a4-9120e-1500mhz-15-6-1920x1080-4gb-256gb-ssd-amd-radeon-r3-bez-os/724090012?nid=54544&amp;show-uid=16318043515940316185516469&amp;context=search&amp;glfilter=7893318%3A267101&amp;onstock=1&amp;sku=101078181760&amp;cpc=Ko_fr4EzJBxT2N_wqjpxUjBjGZV_CFKOy32mH7IWxgChcJdczMzFkVtLvO9T0i0BWIFD-FJFT1HjVJTktIzygMAAQxg4-CGHpwI1oexeXMT9tW7WwEV8M4kTFHDDn0-AbF4X2Y4Il1rx3PIpXbCOyftln7rAaotumT3fks-HEufyXs0cElt7qg%2C%2C&amp;do-waremd5=9J58Z0f5_xYertJusHE1qg"/>
    <s v="Acer Extensa 15 EX215-21-433Z (AMD A4 9120e 1500MHz/15.6&quot;/1920x1080/4GB/256GB SSD/AMD Radeon R3/Без ОС) NX.EFUER.010, Сланцево-черный"/>
    <x v="57"/>
    <x v="0"/>
    <n v="29140"/>
    <m/>
    <s v="Ноутбук"/>
    <x v="0"/>
  </r>
  <r>
    <x v="0"/>
    <s v="Acer Extensa 15 EX215-22-A2AZ (AMD Athlon 3020e 1200MHz/15.6&quot;/1920x1080/4GB/256GB SSD/AMD Radeon Graphics/Windows 10 Home) NX.EG9ER.00N, черный"/>
    <s v="https://market.yandex.ru/product--noutbuk-acer-extensa-15-ex215-22-a2az-amd-athlon-3020e-1200mhz-15-6-1920x1080-4gb-256gb-ssd-amd-radeon-graphics-windows-10-home/773524083?nid=54544&amp;show-uid=16318042738966890911516166&amp;context=search&amp;glfilter=7893318%3A267101&amp;onstock=1&amp;sku=101122585766&amp;cpc=aYHMxEcBBLbzkrNuNHmiuge7wSLRroXjwzu8oZp_NTkK23hzzpe1VwPpT1Uvlp3cu6Htm_HYLy21EkZj2NFg3hwlDQkgOjYc9sk8_U66WrU9V_uy6ulrY7EnGuUBYt1lOh6aovaEjTws3Biyjz9mHb2eHHwudYZmA2k9IBhQf5gFUQWKBwtE_1CtUHrk6G4s&amp;do-waremd5=-Yp-MiL4FteOCniB22_w5w"/>
    <s v="Acer Extensa 15 EX215-22-A2AZ (AMD Athlon 3020e 1200MHz/15.6&quot;/1920x1080/4GB/256GB SSD/AMD Radeon Graphics/Windows 10 Home) NX.EG9ER.00N, черный"/>
    <x v="9"/>
    <x v="0"/>
    <n v="31390"/>
    <m/>
    <s v="Ноутбук"/>
    <x v="0"/>
  </r>
  <r>
    <x v="0"/>
    <s v="Acer Extensa 15 EX215-22-A2DW (AMD Athlon 3020e 1200MHz/15.6&quot;/1920x1080/4GB/256GB SSD/AMD Radeon Graphics/Без ОС) NX.EG9ER.00B, черный"/>
    <s v="https://market.yandex.ru/product--noutbuk-acer-extensa-15-ex215-22-a2dw-amd-athlon-3020e-1200mhz-15-6-1920x1080-4gb-256gb-ssd-amd-radeon-graphics-bez-os/773526045?nid=54544&amp;show-uid=16318042401573192502316092&amp;context=search&amp;glfilter=7893318%3A267101&amp;onstock=1&amp;sku=101122577961&amp;cpc=x-n2VwDQUX9goZei4Ucb0Y6DAyFsnN4E7DnUAVc25zTO6BQWtYKVdu5KpuWQWdf_wQGWL1eeMoUTPhdhPnzHVjYc1vudQ1pOUZypN8-7ODlxvPTzwOp8j9VmkIOp0iHBXIbWuk2kfjuWuWIRn9knbacj3AdTNe3m_sNUX3ib9v-gc1EhfBEIpA%2C%2C&amp;do-waremd5=MCgO5sSzAZkCg3k0Lolu-g"/>
    <s v="Acer Extensa 15 EX215-22-A2DW (AMD Athlon 3020e 1200MHz/15.6&quot;/1920x1080/4GB/256GB SSD/AMD Radeon Graphics/Без ОС) NX.EG9ER.00B, черный"/>
    <x v="9"/>
    <x v="0"/>
    <n v="27990"/>
    <m/>
    <s v="Ноутбук"/>
    <x v="0"/>
  </r>
  <r>
    <x v="0"/>
    <s v="Acer Extensa 15 EX215-22-A3JQ (AMD Athlon 3020e 1200MHz/15.6&quot;/1920x1080/8GB/256GB SSD/AMD Radeon Graphics/Без ОС) NX.EG9ER.00A, charcoal black"/>
    <s v="https://market.yandex.ru/product--noutbuk-acer-extensa-15-ex215-22-a3jq-amd-athlon-3020e-1200mhz-15-6-1920x1080-8gb-256gb-ssd-amd-radeon-graphics-bez-os/894495017?nid=54544&amp;show-uid=16318042738966890911516182&amp;context=search&amp;glfilter=7893318%3A267101&amp;onstock=1&amp;sku=101255251761&amp;cpc=aYHMxEcBBLaAEUYujtQHQl3woEPtelMK_b3aG4cCYaQ-8nWrojmYizUhwOIE4xq3_ZilQApRy6St_yHmeZ_b6btGePaK85LX38G5U4mq7wUhwf9P8llVjl4ABFdeIcj5V47Irzi_cuHpxUrvQd4HVb-WvF9RLVP3ffS6cg_JoF68bMK9FyxyDDJWKITpsvpR&amp;do-waremd5=1wYd7nlkYZCLjgB1sncRcw"/>
    <s v="Acer Extensa 15 EX215-22-A3JQ (AMD Athlon 3020e 1200MHz/15.6&quot;/1920x1080/8GB/256GB SSD/AMD Radeon Graphics/Без ОС) NX.EG9ER.00A, charcoal black"/>
    <x v="9"/>
    <x v="0"/>
    <n v="30832"/>
    <m/>
    <s v="Ноутбук"/>
    <x v="0"/>
  </r>
  <r>
    <x v="0"/>
    <s v="Acer Extensa 15 EX215-22G-R02P (AMD Athlon 3050U 2300MHz/15.6&quot;/1920x1080/8GB/512GB SSD/AMD Radeon 625 2GB/Без ОС) NX.EGAER.00W, угольно-черный"/>
    <s v="https://market.yandex.ru/product--noutbuk-acer-extensa-15-ex215-22g-r02p-amd-athlon-3050u-2300mhz-15-6-1920x1080-8gb-512gb-ssd-amd-radeon-625-2gb-bez-os/796279069?nid=54544&amp;show-uid=16318042886930033217416235&amp;context=search&amp;glfilter=7893318%3A267101&amp;onstock=1&amp;sku=101149860793&amp;cpc=HEnRQBN5y_GpjNjQ6VC2a0ZwDsHsVr3f13pO-08qo5ZMOrszwIxQupDWHqofHf_w7IQqr1SywTHkRT0eEnCpesi5Pq_O43ZEPXQgXBxMkq5sLySEXHts4F6QflFi0OjRNmNjzR3cjvqIZoHO0Z8VoXTEneYMVxbgjgrCnwoHyEPyOyzMg02bBg%2C%2C&amp;do-waremd5=JVNZT2CbiLDGgIsrEpwpaw"/>
    <s v="Acer Extensa 15 EX215-22G-R02P (AMD Athlon 3050U 2300MHz/15.6&quot;/1920x1080/8GB/512GB SSD/AMD Radeon 625 2GB/Без ОС) NX.EGAER.00W, угольно-черный"/>
    <x v="2"/>
    <x v="0"/>
    <n v="37528"/>
    <m/>
    <s v="Ноутбук"/>
    <x v="0"/>
  </r>
  <r>
    <x v="0"/>
    <s v="Acer Extensa 15 EX215-22G-R02U (AMD Ryzen 5 3500U/15.6&quot;/1920x1080/16GB/512GB SSD/AMD Radeon 625 2GB/Windows 10 Home) NX.EGAER.00K, черный"/>
    <s v="https://market.yandex.ru/product--noutbuk-acer-extensa-15-ex215-22g-r02u-amd-ryzen-5-3500u-15-6-1920x1080-16gb-512gb-ssd-amd-radeon-625-2gb-windows-10-home/888934010?nid=54544&amp;show-uid=16318043275649766994616350&amp;context=search&amp;glfilter=7893318%3A267101&amp;onstock=1&amp;sku=101247740739&amp;cpc=pBLBzF4jHpYQlUqQzuONVTWPS9QPTEKYHGTuWamGMUwwE6QuDEd3AJe2MVNMHvX_--jcFLX3ToiNxYbhPPZxAvo0sFEn9Pe0Oi0NQGZIZMr1mGWTvOD7KOiWR4amrfph2OItYeeO8EnK5b-az2vLyVekz90Xzgk7waxmEizDCy9TkgwF25MT5A%2C%2C&amp;do-waremd5=gU4R9fKpSKOX32_axzaWlA"/>
    <s v="Acer Extensa 15 EX215-22G-R02U (AMD Ryzen 5 3500U/15.6&quot;/1920x1080/16GB/512GB SSD/AMD Radeon 625 2GB/Windows 10 Home) NX.EGAER.00K, черный"/>
    <x v="2"/>
    <x v="0"/>
    <n v="60944"/>
    <m/>
    <s v="Ноутбук"/>
    <x v="0"/>
  </r>
  <r>
    <x v="0"/>
    <s v="Acer Extensa 15 EX215-22G-R05A (AMD Ryzen 5 3500U 2100MHz/15.6&quot;/1920x1080/4GB/256GB SSD/AMD Radeon 625 2GB/Без ОС) NX.EGAER.009, charcoal black"/>
    <s v="https://market.yandex.ru/product--noutbuk-acer-extensa-15-ex215-22g-r05a-amd-ryzen-5-3500u-2100mhz-15-6-1920x1080-4gb-256gb-ssd-amd-radeon-625-2gb-bez-os/739094025?nid=54544&amp;show-uid=16318042401573192502316068&amp;context=search&amp;glfilter=7893318%3A267101&amp;onstock=1&amp;sku=101090709735&amp;cpc=x-n2VwDQUX-KK5KoiaU3rKNJoezzjTc2xIZhWbhY0dDMPqaqTRPrRGOxrzwxi-ZhpkKWPSEev20F-RV5r3D7xr5dSLMIAwx7Fzn49T7ZIo50Qb3QGcoNSLnH9XcMwEFguaiqSrpk1FcQ8lA2OQd0Px6LIaYrOQHLt9YPHGMn8BF9JZyGFogkvg%2C%2C&amp;do-waremd5=tnQIVhC4ts0BumDVG89I3g"/>
    <s v="Acer Extensa 15 EX215-22G-R05A (AMD Ryzen 5 3500U 2100MHz/15.6&quot;/1920x1080/4GB/256GB SSD/AMD Radeon 625 2GB/Без ОС) NX.EGAER.009, charcoal black"/>
    <x v="2"/>
    <x v="0"/>
    <n v="43590"/>
    <m/>
    <s v="Ноутбук"/>
    <x v="0"/>
  </r>
  <r>
    <x v="0"/>
    <s v="Acer Extensa 15 EX215-22G-R0SZ (AMD Ryzen 3 3250U 2600MHz/15.6&quot;/1920x1080/8GB/256GB SSD/AMD Radeon 625 2GB/Windows 10 Home) NX.EGAER.00H, черный"/>
    <s v="https://market.yandex.ru/product--noutbuk-acer-extensa-15-ex215-22g-r0sz-amd-ryzen-3-3250u-2600mhz-15-6-1920x1080-8gb-256gb-ssd-amd-radeon-625-2gb-windows-10-home/771371005?nid=54544&amp;show-uid=16318043275649766994616377&amp;context=search&amp;glfilter=7893318%3A267101&amp;onstock=1&amp;sku=101120598740&amp;cpc=1SlZni81uH3aLLjgza00mUv0sDtbap2udT-jRHX5rUZZnqgbD2T0dxFLFrMJECVy9n2dr4Sx45xFXAcUqHExEgpNVFOQ4NMglUIWkeHyFM_9RC288BREbfhBuS3Z8zx4juHGILc_16234-_j4VlomMwx2eOrMhHvYXxAu0YFULXL67PVoA_sqfc-VJAmzbAB&amp;do-waremd5=hLcfjzJLnyXbqFwqMXV9Bw"/>
    <s v="Acer Extensa 15 EX215-22G-R0SZ (AMD Ryzen 3 3250U 2600MHz/15.6&quot;/1920x1080/8GB/256GB SSD/AMD Radeon 625 2GB/Windows 10 Home) NX.EGAER.00H, черный"/>
    <x v="2"/>
    <x v="0"/>
    <n v="45497"/>
    <m/>
    <s v="Ноутбук"/>
    <x v="0"/>
  </r>
  <r>
    <x v="0"/>
    <s v="Acer Extensa 15 EX215-22G-R15X (AMD Ryzen 3 3250U/15.6&quot;/1920x1080/8GB/512GB SSD/AMD Radeon 625 2GB/Без ОС) NX.EGAER.00V, черный"/>
    <s v="https://market.yandex.ru/product--noutbuk-acer-extensa-15-ex215-22g-r15x-amd-ryzen-3-3250u-15-6-1920x1080-8gb-512gb-ssd-amd-radeon-625-2gb-bez-os/817504087?nid=54544&amp;show-uid=16318043396817778966516406&amp;context=search&amp;glfilter=7893318%3A267101&amp;onstock=1&amp;sku=101167282801&amp;cpc=8eRFgm1KcLm4o-lablOg9zgCoUtU2rIhVBWcoDWODokQLns5R4dGm-t6272i6wwIP-b8zG_5RdfYcDYTHyrPplSnlRaRCNhbeWZSvPbpi9FEGbEwo9aV04nlA3EL71Kk31MS5dIcdYvWFRkwe2OyMyQ5UMubAlrMZaTm-bliwhmenC9u-mwwog%2C%2C&amp;do-waremd5=IV6eNlJiheW9CDp0tajPNg"/>
    <s v="Acer Extensa 15 EX215-22G-R15X (AMD Ryzen 3 3250U/15.6&quot;/1920x1080/8GB/512GB SSD/AMD Radeon 625 2GB/Без ОС) NX.EGAER.00V, черный"/>
    <x v="2"/>
    <x v="0"/>
    <n v="40990"/>
    <m/>
    <s v="Ноутбук"/>
    <x v="0"/>
  </r>
  <r>
    <x v="0"/>
    <s v="Acer Extensa 15 EX215-22G-R1NG (AMD Ryzen 5 3500U 2100MHz/15.6&quot;/1920x1080/8GB/512GB SSD/AMD Radeon 625 2GB/Без ОС) NX.EGAER.00Q, charcoal black"/>
    <s v="https://market.yandex.ru/product--noutbuk-acer-extensa-15-ex215-22g-r1ng-amd-ryzen-5-3500u-2100mhz-15-6-1920x1080-8gb-512gb-ssd-amd-radeon-625-2gb-bez-os/739086040?nid=54544&amp;show-uid=16318042886930033217416221&amp;context=search&amp;glfilter=7893318%3A267101&amp;onstock=1&amp;sku=101090710739&amp;cpc=X1O5P6juAo0wzIHB7Y07IXJUSKH_G6BK56G9TZ9IRqSGNYTqnlPaM80465aAaQPomt8Cx5zSj2m1BXACot1dyR2EBZdxZyOe_RUmBo3dMtE8gQ8q_H46zRjEipmBR4IauJBLQ5KREK-9ogWOKN4LrwviA9-QtpSt9rm2vOr4zD7qjYDIiRZIbg%2C%2C&amp;do-waremd5=F5A19NpMlDCQMQsJHjx3hQ"/>
    <s v="Acer Extensa 15 EX215-22G-R1NG (AMD Ryzen 5 3500U 2100MHz/15.6&quot;/1920x1080/8GB/512GB SSD/AMD Radeon 625 2GB/Без ОС) NX.EGAER.00Q, charcoal black"/>
    <x v="2"/>
    <x v="0"/>
    <n v="50900"/>
    <m/>
    <s v="Ноутбук"/>
    <x v="0"/>
  </r>
  <r>
    <x v="0"/>
    <s v="Acer Extensa 15 EX215-22G-R2FZ (AMD Ryzen 5 3500U 2100MHz/15.6&quot;/1920x1080/8GB/256GB SSD/1000GB HDD/AMD Radeon 625 2GB/Без ОС) NX.EGAER.00P, черный"/>
    <s v="https://market.yandex.ru/product--noutbuk-acer-extensa-15-ex215-22g-r2fz-amd-ryzen-5-3500u-2100mhz-15-6-1920x1080-8gb-256gb-ssd-1000gb-hdd-amd-radeon-625-2gb-bez-os/858489456?nid=54544&amp;show-uid=16318043143880577260216301&amp;context=search&amp;glfilter=7893318%3A267101&amp;onstock=1&amp;sku=101209123341&amp;cpc=V5Ze3KmIfwzTVVeMxCFY2hSsUK3r2JZxAiiKN3jxPM_H9VFwGOpGuspfWtJ7n5hB2oXWbWUnxqzXejW8FtcG8rdCK3LWNEDZQaR5jrDD1EH9XW1Y6jhxDRVF_08iyenztEvm9B5YAFoELg8aeNIyTOQpIsw3BO0EJ9vUIXOFhbJ34mIUqEYpUA%2C%2C&amp;do-waremd5=locT62TnThjTACsuB_PIDw"/>
    <s v="Acer Extensa 15 EX215-22G-R2FZ (AMD Ryzen 5 3500U 2100MHz/15.6&quot;/1920x1080/8GB/256GB SSD/1000GB HDD/AMD Radeon 625 2GB/Без ОС) NX.EGAER.00P, черный"/>
    <x v="2"/>
    <x v="0"/>
    <n v="53590"/>
    <m/>
    <s v="Ноутбук"/>
    <x v="0"/>
  </r>
  <r>
    <x v="0"/>
    <s v="Acer Extensa 15 EX215-22G-R2JA (AMD Athlon 3050U 2300MHz/15.6&quot;/1920x1080/4GB/256GB SSD/AMD Radeon 625 2GB/Windows 10 Home) NX.EGAER.00N, черный"/>
    <s v="https://market.yandex.ru/product--noutbuk-acer-extensa-15-ex215-22g-r2ja-amd-athlon-3050u-2300mhz-15-6-1920x1080-4gb-256gb-ssd-amd-radeon-625-2gb-windows-10-home/821146008?nid=54544&amp;show-uid=16318042573055864915616100&amp;context=search&amp;glfilter=7893318%3A267101&amp;onstock=1&amp;sku=101170334734&amp;cpc=HyR5GcT51fXKVAPGz3gsHoR_nmGkEVDwi70eJtxgw7SbL-1-QaGTo1a9zF2VMevkNkkgdNEhqasaj4fsYBuN9AN0WsyLS6lB5VkumxxYtmoQHwfKMQtBzVcJInO5o2kdToOLnoaK8CRpUGJgEi72wH9fBToyXc_eXmcCQcJrA2WCKrpMnPOt0g%2C%2C&amp;do-waremd5=tV4axTUfgceR1TCKzxXqOg"/>
    <s v="Acer Extensa 15 EX215-22G-R2JA (AMD Athlon 3050U 2300MHz/15.6&quot;/1920x1080/4GB/256GB SSD/AMD Radeon 625 2GB/Windows 10 Home) NX.EGAER.00N, черный"/>
    <x v="2"/>
    <x v="0"/>
    <n v="37698"/>
    <m/>
    <s v="Ноутбук"/>
    <x v="0"/>
  </r>
  <r>
    <x v="0"/>
    <s v="Acer Extensa 15 EX215-22G-R2SC (AMD Ryzen 3 3250U 2600MHz/15.6&quot;/1920x1080/16GB/512GB SSD/AMD Radeon 625 2GB/Без ОС) NX.EGAER.00R, черный"/>
    <s v="https://market.yandex.ru/product--noutbuk-acer-extensa-15-ex215-22g-r2sc-amd-ryzen-3-3250u-2600mhz-15-6-1920x1080-16gb-512gb-ssd-amd-radeon-625-2gb-bez-os/817504084?nid=54544&amp;show-uid=16318043515940316185516456&amp;context=search&amp;glfilter=7893318%3A267101&amp;onstock=1&amp;sku=101167282799&amp;cpc=_qdu1fh_Tl6hbgtSOVw6vUOQ0kIxxv6UFlesGbOWU2WrxkKEQnQtSc8ymSjIS4_BW5J69GUkhcLzBuLNl1-gctaaCFwBpmTrbdXuixEyGbC06u8NkH12P0lGyjnLLUITKQXOppboqRxk0IYFrrfubBIgaKrAwfEQLsrX3Nb6tMc2nFtFi12mZI_keB2Jh5Hl&amp;do-waremd5=Fi9SpSIrogw5AgqgMgRpsQ"/>
    <s v="Acer Extensa 15 EX215-22G-R2SC (AMD Ryzen 3 3250U 2600MHz/15.6&quot;/1920x1080/16GB/512GB SSD/AMD Radeon 625 2GB/Без ОС) NX.EGAER.00R, черный"/>
    <x v="2"/>
    <x v="0"/>
    <n v="50458"/>
    <m/>
    <s v="Ноутбук"/>
    <x v="0"/>
  </r>
  <r>
    <x v="0"/>
    <s v="Acer Extensa 15 EX215-22G-R2ZT (AMD Ryzen 5 3500U/15.6&quot;/1920x1080/8GB/256GB SSD/AMD Radeon 625 2GB/Windows 10 Pro) NX.EGAER.013, черный"/>
    <s v="https://market.yandex.ru/product--noutbuk-acer-extensa-15-ex215-22g-r2zt-amd-ryzen-5-3500u-15-6-1920x1080-8gb-256gb-ssd-amd-radeon-625-2gb-windows-10-pro/771371001?nid=54544&amp;show-uid=16318043275649766994616340&amp;context=search&amp;glfilter=7893318%3A267101&amp;onstock=1&amp;sku=101120596728&amp;cpc=pBLBzF4jHpa6OIESl_-eo-bwaZcM8s-PrSIJWh7UPpNesWW-h9NxGX2c12-NJZoasLzhoRWJJ4KgFO3JNdny3lvyZJf9gPCGxLP3Vf1BG_TnDVhvHNdvHhY9b5jke1-vJ1x-gQniIuaUC7C_qnQLPVuIkaE1DA-ml_CxLZtac8L6Q9sKmoP8ow%2C%2C&amp;do-waremd5=C0HkhMT8c4umflsbgAo2jg"/>
    <s v="Acer Extensa 15 EX215-22G-R2ZT (AMD Ryzen 5 3500U/15.6&quot;/1920x1080/8GB/256GB SSD/AMD Radeon 625 2GB/Windows 10 Pro) NX.EGAER.013, черный"/>
    <x v="2"/>
    <x v="0"/>
    <n v="51690"/>
    <m/>
    <s v="Ноутбук"/>
    <x v="0"/>
  </r>
  <r>
    <x v="0"/>
    <s v="Acer Extensa 15 EX215-22G-R3ZA (AMD Athlon 3050U 2300MHz/15.6&quot;/1920x1080/8GB/256GB SSD/AMD Radeon 625 2GB/Windows 10 Home) NX.EGAER.00J, черный"/>
    <s v="https://market.yandex.ru/product--noutbuk-acer-extensa-15-ex215-22g-r3za-amd-athlon-3050u-2300mhz-15-6-1920x1080-8gb-256gb-ssd-amd-radeon-625-2gb-windows-10-home/773523013?nid=54544&amp;show-uid=16318042886930033217416214&amp;context=search&amp;glfilter=7893318%3A267101&amp;onstock=1&amp;sku=101122586748&amp;cpc=oNq90TPedurg1U0zQIykwRDwtgKf0zKSWbY4qmDwHAkGBJZ3MQ7h19AUXqn4Tdsn6IUKq6s59UanZ8IP3pxvXTQVm2M_6G4EvXP7lqAKFxGsXd7NCrZFR7jt45jdaGIYcObbGNvfQC1T3ezgiLOaVymcjV5T7GlWytnG2JFwRrJ6Q7QLaXeDqw%2C%2C&amp;do-waremd5=7encn-3yU2oRuus9eUd9kA"/>
    <s v="Acer Extensa 15 EX215-22G-R3ZA (AMD Athlon 3050U 2300MHz/15.6&quot;/1920x1080/8GB/256GB SSD/AMD Radeon 625 2GB/Windows 10 Home) NX.EGAER.00J, черный"/>
    <x v="2"/>
    <x v="0"/>
    <n v="39528"/>
    <m/>
    <s v="Ноутбук"/>
    <x v="0"/>
  </r>
  <r>
    <x v="0"/>
    <s v="Acer Extensa 15 EX215-22G-R4M7 (AMD Athlon 3050U/15.6&quot;/1920x1080/8GB/512GB SSD/AMD Radeon 625 2GB/Windows 10 Home) NX.EGAER.00Z, угольно-черный"/>
    <s v="https://market.yandex.ru/product--noutbuk-acer-extensa-15-ex215-22g-r4m7-amd-athlon-3050u-15-6-1920x1080-8gb-512gb-ssd-amd-radeon-625-2gb-windows-10-home/796281048?nid=54544&amp;show-uid=16318042738966890911516163&amp;context=search&amp;glfilter=7893318%3A267101&amp;onstock=1&amp;sku=101149902749&amp;cpc=B-OcXclCi0PYjq_EFFU3mKNX5jGtjd1jvkaCeUm9tV4t43x7k1N1rI5sLYaFMuf0Qi14kwGHBkvceUtYPA6--L7o4wIA9M8BlCi18Fjpp97v0mL01ldGiKtliRIy6EPMD_7j6ui4CfcRPAWD4FonGeDb6gQPLCwjNoWKn5Xu3r15gQ-rwd4rPQ%2C%2C&amp;do-waremd5=ZFx1GPXpqMjlhfaec_Xl3g"/>
    <s v="Acer Extensa 15 EX215-22G-R4M7 (AMD Athlon 3050U/15.6&quot;/1920x1080/8GB/512GB SSD/AMD Radeon 625 2GB/Windows 10 Home) NX.EGAER.00Z, угольно-черный"/>
    <x v="2"/>
    <x v="0"/>
    <n v="46090"/>
    <m/>
    <s v="Ноутбук"/>
    <x v="0"/>
  </r>
  <r>
    <x v="0"/>
    <s v="Acer Extensa 15 EX215-22G-R5M4 (AMD Ryzen 3 3250U/15.6&quot;/1920x1080/8GB/256GB SSD/AMD Radeon 625 2GB/Без ОС) NX.EGAER.00A, угольно-черный"/>
    <s v="https://market.yandex.ru/product--noutbuk-acer-extensa-15-ex215-22g-r5m4-amd-ryzen-3-3250u-15-6-1920x1080-8gb-256gb-ssd-amd-radeon-625-2gb-bez-os/796299068?nid=54544&amp;show-uid=16318042573055864915616125&amp;context=search&amp;glfilter=7893318%3A267101&amp;onstock=1&amp;sku=101149873786&amp;cpc=WSPzm4EmNncV1RoHncgmrt1LqYYZbhkBOiajDC_St1rxY9BxxU6LmKBM5a5eqaT8PVvhqUzVOGs8IemkwOHVY36rGeNVdTR6nXIwHeSyrgbDL97OFGOBC1NXmzLXjGN5diInPQ4b0dL54Lk6RVnyhwvXLfqXoIXOEWMECwcPjaGZLjfDAbKDNw%2C%2C&amp;do-waremd5=mRWljc8CXDh7E_2307KGUA"/>
    <s v="Acer Extensa 15 EX215-22G-R5M4 (AMD Ryzen 3 3250U/15.6&quot;/1920x1080/8GB/256GB SSD/AMD Radeon 625 2GB/Без ОС) NX.EGAER.00A, угольно-черный"/>
    <x v="2"/>
    <x v="0"/>
    <n v="40390"/>
    <m/>
    <s v="Ноутбук"/>
    <x v="0"/>
  </r>
  <r>
    <x v="0"/>
    <s v="Acer Extensa 15 EX215-22G-R5TQ (AMD Ryzen 5 3500U 2100MHz/15.6&quot;/1920x1080/8GB/256GB SSD/AMD Radeon 625 2GB/Без ОС) NX.EGAER.008, угольно-черный"/>
    <s v="https://market.yandex.ru/product--noutbuk-acer-extensa-15-ex215-22g-r5tq-amd-ryzen-5-3500u-2100mhz-15-6-1920x1080-8gb-256gb-ssd-amd-radeon-625-2gb-bez-os/796299071?nid=54544&amp;show-uid=16318042738966890911516148&amp;context=search&amp;glfilter=7893318%3A267101&amp;onstock=1&amp;sku=101149913773&amp;cpc=aYHMxEcBBLaoyMHOysa04h4W-nS72ph1mOiTVdSzNJJ8H3lnyQTFS9I26OGdcqpmtJCyOOLKrQjnEZdTaNlpg-Ha9MaZCP7QSElcq88Z4JysjTVGq9hABJmBFkMtz4QqsBnWjCXwSsCYUcFabynfGBtRcyAYap3loPP_lvVsrlT9AFFUtJDN4Q%2C%2C&amp;do-waremd5=4gkKFhq-IS2WCMn4xQYA1g"/>
    <s v="Acer Extensa 15 EX215-22G-R5TQ (AMD Ryzen 5 3500U 2100MHz/15.6&quot;/1920x1080/8GB/256GB SSD/AMD Radeon 625 2GB/Без ОС) NX.EGAER.008, угольно-черный"/>
    <x v="2"/>
    <x v="0"/>
    <n v="44900"/>
    <m/>
    <s v="Ноутбук"/>
    <x v="0"/>
  </r>
  <r>
    <x v="0"/>
    <s v="Acer Extensa 15 EX215-22G-R5UX (AMD Ryzen 3 3250U/15.6&quot;/1920x1080/4GB/256GB SSD/AMD Radeon 625 2GB/Без ОС) NX.EGAER.00B, угольно-черный"/>
    <s v="https://market.yandex.ru/product--noutbuk-acer-extensa-15-ex215-22g-r5ux-amd-ryzen-3-3250u-15-6-1920x1080-4gb-256gb-ssd-amd-radeon-625-2gb-bez-os/796299067?nid=54544&amp;show-uid=16318043275649766994616372&amp;context=search&amp;glfilter=7893318%3A267101&amp;onstock=1&amp;sku=101149860794&amp;cpc=pBLBzF4jHpbGBKf-cg9cj2ZROebZc8oHCbEcOPBW0wrN8Gaf_y-QXxnMbCV96y_fCrRBT2kCTFJkwKigr5sNLh31MlKBelL85S2Bvka8NOm4OVweMY44zH1C6MTk3BkiC5UpekaPilKaaJ_sDvZYeFxxh_mF7sRrkveBWwgCTnsRnubQ7Wpbbw%2C%2C&amp;do-waremd5=IP4XRh1ALF_LtlvNySoQTA"/>
    <s v="Acer Extensa 15 EX215-22G-R5UX (AMD Ryzen 3 3250U/15.6&quot;/1920x1080/4GB/256GB SSD/AMD Radeon 625 2GB/Без ОС) NX.EGAER.00B, угольно-черный"/>
    <x v="2"/>
    <x v="0"/>
    <n v="39081"/>
    <m/>
    <s v="Ноутбук"/>
    <x v="0"/>
  </r>
  <r>
    <x v="0"/>
    <s v="Acer Extensa 15 EX215-22G-R6EN (AMD Ryzen 5 3500U 2100MHz/15.6&quot;/1920x1080/8GB/256GB SSD/AMD Radeon 625 2GB/Windows 10 Home) NX.EGAER.00G, угольно-черный"/>
    <s v="https://market.yandex.ru/product--noutbuk-acer-extensa-15-ex215-22g-r6en-amd-ryzen-5-3500u-2100mhz-15-6-1920x1080-8gb-256gb-ssd-amd-radeon-625-2gb-windows-10-home/796343069?nid=54544&amp;show-uid=16318042886930033217416236&amp;context=search&amp;glfilter=7893318%3A267101&amp;onstock=1&amp;sku=101149860799&amp;cpc=HEnRQBN5y_FwVqpTxy3hmlKtdy0AwXgzRxVEN0EJUIR-f6-9DQH4Lk42UyD_ghTh8S3eMPWrHCA5PC-2WYAE9w77KFUEcpRuJR7DouMIP1ShoZ402SPZbFfkXZiFHl_jqI6F8_g164hYcElqD10Y9rNQBsNnNoB1ZRMXjIneRacAb00mTbHiIw%2C%2C&amp;do-waremd5=BHrqlspVeb3_TlM3bfLBeQ"/>
    <s v="Acer Extensa 15 EX215-22G-R6EN (AMD Ryzen 5 3500U 2100MHz/15.6&quot;/1920x1080/8GB/256GB SSD/AMD Radeon 625 2GB/Windows 10 Home) NX.EGAER.00G, угольно-черный"/>
    <x v="2"/>
    <x v="0"/>
    <n v="52140"/>
    <m/>
    <s v="Ноутбук"/>
    <x v="0"/>
  </r>
  <r>
    <x v="0"/>
    <s v="Acer Extensa 15 EX215-22G-R6TR (AMD Ryzen 5 3500U 2100MHz/15.6&quot;/1920x1080/4GB/256GB SSD/AMD Radeon 625 2GB/Windows 10 Home) NX.EGAER.00M, charcoal black"/>
    <s v="https://market.yandex.ru/product--noutbuk-acer-extensa-15-ex215-22g-r6tr-amd-ryzen-5-3500u-2100mhz-15-6-1920x1080-4gb-256gb-ssd-amd-radeon-625-2gb-windows-10-home/744742019?nid=54544&amp;show-uid=16318042738966890911516184&amp;context=search&amp;glfilter=7893318%3A267101&amp;onstock=1&amp;sku=101095256738&amp;cpc=aYHMxEcBBLbKM6IT44RU5uUzT-cXczV0Rm6bw6oNvzaGFWGJ4mg9s-hE29x045jTUS3GOUUF8RX5KZBcmNsYjahOJEvyfLmireKATzxNSRDV45aQQJ_zLqZDv6tPdmsfnin0Bz93MjCNkjaSmIhBsHyML8qbsSKk1m88358H48wiZO57s1eixg%2C%2C&amp;do-waremd5=OuPaoMVs4xuLfVhimvpogg"/>
    <s v="Acer Extensa 15 EX215-22G-R6TR (AMD Ryzen 5 3500U 2100MHz/15.6&quot;/1920x1080/4GB/256GB SSD/AMD Radeon 625 2GB/Windows 10 Home) NX.EGAER.00M, charcoal black"/>
    <x v="2"/>
    <x v="0"/>
    <n v="44282"/>
    <m/>
    <s v="Ноутбук"/>
    <x v="0"/>
  </r>
  <r>
    <x v="0"/>
    <s v="Acer Extensa 15 EX215-22G-R6WH (AMD Ryzen 5 3500U 2100MHz/15.6&quot;/1920x1080/8GB/512GB SSD/AMD Radeon 625 2GB/Windows 10 Home) NX.EGAER.00T, черный"/>
    <s v="https://market.yandex.ru/product--noutbuk-acer-extensa-15-ex215-22g-r6wh-amd-ryzen-5-3500u-2100mhz-15-6-1920x1080-8gb-512gb-ssd-amd-radeon-625-2gb-windows-10-home/858497461?nid=54544&amp;show-uid=16318043021654647425816281&amp;context=search&amp;glfilter=7893318%3A267101&amp;onstock=1&amp;sku=101209126631&amp;cpc=FUglOieqF39V4dDU3cJQPO12jiMkOqS3v9rIwcv7c4nhJt-veJEFj585J3JMnIIo6ChWhDGyg9y8w2M6ygH0k0tL7-5EQxpuCD9V2Amqftd6XUjqTd6RbFw0s3qd_o7Hzz-DSsBUtD-ocnooqdp4WpR4-VoClmcurGsEX3FGzGaIuPrX94uh8A%2C%2C&amp;do-waremd5=72b0S0FtSQzUSZ_pRojbHA"/>
    <s v="Acer Extensa 15 EX215-22G-R6WH (AMD Ryzen 5 3500U 2100MHz/15.6&quot;/1920x1080/8GB/512GB SSD/AMD Radeon 625 2GB/Windows 10 Home) NX.EGAER.00T, черный"/>
    <x v="2"/>
    <x v="0"/>
    <n v="53027"/>
    <m/>
    <s v="Ноутбук"/>
    <x v="0"/>
  </r>
  <r>
    <x v="0"/>
    <s v="Acer Extensa 15 EX215-22G-R7JG (AMD Ryzen 5 3500U 2100MHz/15.6&quot;/1920x1080/16GB/1TB SSD/AMD Radeon 625 2GB/Без ОС) NX.EGAER.00E, charcoal black"/>
    <s v="https://market.yandex.ru/product--noutbuk-acer-extensa-15-ex215-22g-r7jg-amd-ryzen-5-3500u-2100mhz-15-6-1920x1080-16gb-1tb-ssd-amd-radeon-625-2gb-bez-os/739264028?nid=54544&amp;show-uid=16318042573055864915616101&amp;context=search&amp;glfilter=7893318%3A267101&amp;onstock=1&amp;sku=101090878757&amp;cpc=zgzi2xaaLGxRWD29gasZNEF-6PBhruCTnFsM6pFwBPaVD7ZH5XwXULwdHe3ZTpsLvouYfX45VhcnGMOtXksKPogtsFyjUs-VTd-_5CM_rZEEzWVr_epgd5Z2ZVAboNsO44FVzO2-odaTk8oDm0VhY5yk5jDv0ELfea_c-IlTq8hEJoFwpP05fQ%2C%2C&amp;do-waremd5=icb9_Uw3iGe8oZ3dVaEnSw"/>
    <s v="Acer Extensa 15 EX215-22G-R7JG (AMD Ryzen 5 3500U 2100MHz/15.6&quot;/1920x1080/16GB/1TB SSD/AMD Radeon 625 2GB/Без ОС) NX.EGAER.00E, charcoal black"/>
    <x v="2"/>
    <x v="0"/>
    <n v="62488"/>
    <m/>
    <s v="Ноутбук"/>
    <x v="0"/>
  </r>
  <r>
    <x v="0"/>
    <s v="Acer Extensa 15 EX215-22G-R85V (AMD Ryzen 3 3250U 2600MHz/15.6&quot;/1920x1080/4GB/256GB SSD/AMD Radeon 625 2GB/Windows 10 Home) NX.EGAER.005, charcoal black"/>
    <s v="https://market.yandex.ru/product--noutbuk-acer-extensa-15-ex215-22g-r85v-amd-ryzen-3-3250u-2600mhz-15-6-1920x1080-4gb-256gb-ssd-amd-radeon-625-2gb-windows-10-home/744742021?nid=54544&amp;show-uid=16318043396817778966516416&amp;context=search&amp;glfilter=7893318%3A267101&amp;onstock=1&amp;sku=101095219735&amp;cpc=8eRFgm1KcLnAYyV5XU7En0UzMxyAISu670aVYE1hz-jRWl-CmRnyUjAwT_Fe1Bsx44iZSKTLsXUf8Hqus0ZO7X0W8ZRAvnyHOl6tNGQxdfnOQHyC5xLrUviJlua088Pyr81J9gkIGasUIH8jc1B6a-6vGE0IHmSwaIiCVtsh3PLIK7dZIZMaCw%2C%2C&amp;do-waremd5=6EGkEz10qvHgBZsN8M5B-A"/>
    <s v="Acer Extensa 15 EX215-22G-R85V (AMD Ryzen 3 3250U 2600MHz/15.6&quot;/1920x1080/4GB/256GB SSD/AMD Radeon 625 2GB/Windows 10 Home) NX.EGAER.005, charcoal black"/>
    <x v="2"/>
    <x v="0"/>
    <n v="38990"/>
    <m/>
    <s v="Ноутбук"/>
    <x v="0"/>
  </r>
  <r>
    <x v="0"/>
    <s v="Acer Extensa 15 EX215-22G-R8R0 (AMD Ryzen 5 3500U/15.6&quot;/1920x1080/8GB/512GB SSD/AMD Radeon 625 2GB/Windows 10 Pro) NX.EGAER.012, черный"/>
    <s v="https://market.yandex.ru/product--noutbuk-acer-extensa-15-ex215-22g-r8r0-amd-ryzen-5-3500u-15-6-1920x1080-8gb-512gb-ssd-amd-radeon-625-2gb-windows-10-pro/771368000?nid=54544&amp;show-uid=16318043396817778966516422&amp;context=search&amp;glfilter=7893318%3A267101&amp;onstock=1&amp;sku=101120590728&amp;cpc=O6Vpa1OUTqa24D6e0KxoHrFFI8jxCpBRtJwmyzCrZhRk3_IGSjeaEUXzOA7hhZ1imXU6ddzwTNfmj7aASXSzyoeAmOcZ178p9OmXd9Z5_KjRte1_Bu8QPNJ5dKqh3eP7oIzivnPlAy5eZ7l2qZX9aHaKDP4n9XlYx-B7_GvVFbR65vOLlGdfnA%2C%2C&amp;do-waremd5=BsvQT13DXmIxIQImWALLRA"/>
    <s v="Acer Extensa 15 EX215-22G-R8R0 (AMD Ryzen 5 3500U/15.6&quot;/1920x1080/8GB/512GB SSD/AMD Radeon 625 2GB/Windows 10 Pro) NX.EGAER.012, черный"/>
    <x v="2"/>
    <x v="0"/>
    <n v="56800"/>
    <m/>
    <s v="Ноутбук"/>
    <x v="0"/>
  </r>
  <r>
    <x v="0"/>
    <s v="Acer Extensa 15 EX215-22G-R956 (AMD Ryzen 3 3250U 2600MHz/15.6&quot;/1920x1080/16GB/512GB SSD/AMD Radeon 625 2GB/Windows 10 Home) NX.EGAER.00U, черный"/>
    <s v="https://market.yandex.ru/product--noutbuk-acer-extensa-15-ex215-22g-r956-amd-ryzen-3-3250u-2600mhz-15-6-1920x1080-16gb-512gb-ssd-amd-radeon-625-2gb-windows-10-home/864676003?nid=54544&amp;show-uid=16318043396817778966516392&amp;context=search&amp;glfilter=7893318%3A267101&amp;onstock=1&amp;sku=101217372795&amp;cpc=8eRFgm1KcLnZFakbZ0REgmtE_XAQlZr0dej6VGcIsmk7E1ujGskZsOUz14mOL6QQ-9Fvyz-R-B4jTNY-VR50MbvaNFZpYZPkOY3S1psaThFo6Lt9ug6PiR06TwQsMsCTJoWu450N3jtze3BgCOe861AC_oeKrgbD2GOP5uo45ynBTTBauiijuA%2C%2C&amp;do-waremd5=VLlbFMC9BwhddkKHjf0jXw"/>
    <s v="Acer Extensa 15 EX215-22G-R956 (AMD Ryzen 3 3250U 2600MHz/15.6&quot;/1920x1080/16GB/512GB SSD/AMD Radeon 625 2GB/Windows 10 Home) NX.EGAER.00U, черный"/>
    <x v="2"/>
    <x v="0"/>
    <n v="57890"/>
    <m/>
    <s v="Ноутбук"/>
    <x v="0"/>
  </r>
  <r>
    <x v="0"/>
    <s v="Acer Extensa 15 EX215-22G-R9ES (AMD Athlon 3050U 2300MHz/15.6&quot;/1920x1080/4GB/256GB SSD/AMD Radeon 625 2GB/DOS) NX.EGAER.00D, Сланцево-черный"/>
    <s v="https://market.yandex.ru/product--noutbuk-acer-extensa-15-ex215-22g-r9es-amd-athlon-3050u-2300mhz-15-6-1920x1080-4gb-256gb-ssd-amd-radeon-625-2gb-dos/840943213?nid=54544&amp;show-uid=16318043143880577260216330&amp;context=search&amp;glfilter=7893318%3A267101&amp;onstock=1&amp;sku=101190616891&amp;cpc=Mb7famh7dMj9IfuB-GAs5uEVbA1TsXEHAx2IBvLr2-8HIpKG6dcH9wF4rR4of5UpohBk__k1HB55rn-6v2m0fDyC9i3ehVrb_pS3xgulEv0AB7KnwdrhBVeqqu1GZjxVyw66DLHUhCo6CXSPzugqxLVTz-8E28gmDdwpCBmVNS6meOtOE-iQRw%2C%2C&amp;do-waremd5=FXAQxOogX7hQ5zH2-Z3klA"/>
    <s v="Acer Extensa 15 EX215-22G-R9ES (AMD Athlon 3050U 2300MHz/15.6&quot;/1920x1080/4GB/256GB SSD/AMD Radeon 625 2GB/DOS) NX.EGAER.00D, Сланцево-черный"/>
    <x v="2"/>
    <x v="0"/>
    <n v="32590"/>
    <m/>
    <s v="Ноутбук"/>
    <x v="0"/>
  </r>
  <r>
    <x v="0"/>
    <s v="Acer Extensa 15 EX215-22G-R9G5 (AMD Athlon 3050U 2300MHz/15.6&quot;/1920x1080/8GB/256GB SSD/AMD Radeon 625 2GB/Без ОС) NX.EGAER.00C, черный"/>
    <s v="https://market.yandex.ru/product--noutbuk-acer-extensa-15-ex215-22g-r9g5-amd-athlon-3050u-2300mhz-15-6-1920x1080-8gb-256gb-ssd-amd-radeon-625-2gb-bez-os/813470048?nid=54544&amp;show-uid=16318042076096376310116033&amp;context=search&amp;glfilter=7893318%3A267101&amp;onstock=1&amp;sku=101163572748&amp;cpc=lOd21Ls9zaOAgv6Rv4keKQES8O-kF3z7Guy2766zcHis0ti7SaLv_fp59TZyn4a6Mr3FanyIKI-jdJcUMKydAleaYX1WQf2jWH92Ueq84sgUlWzLf5kwmvbsnzM6I4VXaBlDlUj_mD7Oia2ENTJKNdLvfMT19D3vGvaLXIK0EHMI7RIYdepafg%2C%2C&amp;do-waremd5=mFMPYuHsj3ZX_-IdOF_UwA"/>
    <s v="Acer Extensa 15 EX215-22G-R9G5 (AMD Athlon 3050U 2300MHz/15.6&quot;/1920x1080/8GB/256GB SSD/AMD Radeon 625 2GB/Без ОС) NX.EGAER.00C, черный"/>
    <x v="2"/>
    <x v="0"/>
    <n v="34650"/>
    <m/>
    <s v="Ноутбук"/>
    <x v="0"/>
  </r>
  <r>
    <x v="0"/>
    <s v="Acer Extensa 15 EX215-22-R00X (AMD Ryzen 3 3250U/15.6&quot;/1920x1080/8GB/256GB SSD/AMD Radeon Graphics/Windows 10 Pro) NX.EG9ER.01P, угольно-черный"/>
    <s v="https://market.yandex.ru/product--noutbuk-acer-extensa-15-ex215-22-r00x-amd-ryzen-3-3250u-15-6-1920x1080-8gb-256gb-ssd-amd-radeon-graphics-windows-10-pro/799869164?nid=54544&amp;show-uid=16318043021654647425816274&amp;context=search&amp;glfilter=7893318%3A267101&amp;onstock=1&amp;sku=101152604938&amp;cpc=FUglOieqF3_GNKt4saVtewygxNfXOma05juB6izqc4QV0xAkPOEzWVFvaZjvqUezmMcKHpsLuVGDTpM9Jv1_zkKEt5Ld12LJkBiPUOKFYvWNFgKWQ3eq9veV7PPxlIyEavtd900SeaQlnpuQmB3zCUbL7SoEGV-S-Jf2Vu-dANjadKRmz6EOKg%2C%2C&amp;do-waremd5=RyyGbVQ181-yWl-y0tAlhg"/>
    <s v="Acer Extensa 15 EX215-22-R00X (AMD Ryzen 3 3250U/15.6&quot;/1920x1080/8GB/256GB SSD/AMD Radeon Graphics/Windows 10 Pro) NX.EG9ER.01P, угольно-черный"/>
    <x v="9"/>
    <x v="0"/>
    <n v="49000"/>
    <m/>
    <s v="Ноутбук"/>
    <x v="0"/>
  </r>
  <r>
    <x v="0"/>
    <s v="Acer Extensa 15 EX215-22-R06J (AMD Ryzen 3 3250U 2600MHz/15.6&quot;/1920x1080/8GB/512GB SSD/AMD Radeon Vega 3/DOS) NX.EG9ER.012, черный"/>
    <s v="https://market.yandex.ru/product--noutbuk-acer-extensa-15-ex215-22-r06j-amd-ryzen-3-3250u-2600mhz-15-6-1920x1080-8gb-512gb-ssd-amd-radeon-vega-3-dos/766628002?nid=54544&amp;show-uid=16318042738966890911516172&amp;context=search&amp;glfilter=7893318%3A267101&amp;onstock=1&amp;sku=101116060728&amp;cpc=WlPli2jEnG98swZiEs3GxxNUTrqGpyz2iwWU2b2GjBDrQ9CRgOeUnaVu4AwilrFpnAXDVeVlRVQZGPO0_197SO2hu6h4ZQXdUxWGZjPLTAhyih-VUTq3BbRkWFXKuTDmGOagPjXuCGrUIXc_o8T-D14VUoYTMqNix40lIFGsFQ7s27sC34xz2g%2C%2C&amp;do-waremd5=qDmcMmIB_Z3LlCO-SOEbWg"/>
    <s v="Acer Extensa 15 EX215-22-R06J (AMD Ryzen 3 3250U 2600MHz/15.6&quot;/1920x1080/8GB/512GB SSD/AMD Radeon Vega 3/DOS) NX.EG9ER.012, черный"/>
    <x v="9"/>
    <x v="0"/>
    <n v="38016"/>
    <m/>
    <s v="Ноутбук"/>
    <x v="0"/>
  </r>
  <r>
    <x v="0"/>
    <s v="Acer Extensa 15 EX215-22-R091 (AMD Athlon 3050U 2300MHz/15.6&quot;/1920x1080/8GB/128GB SSD/AMD Radeon Graphics/Без ОС) NX.EG9ER.00H, черный"/>
    <s v="https://market.yandex.ru/product--noutbuk-acer-extensa-15-ex215-22-r091-amd-athlon-3050u-2300mhz-15-6-1920x1080-8gb-128gb-ssd-amd-radeon-graphics-bez-os/773524032?nid=54544&amp;show-uid=16318042573055864915616104&amp;context=search&amp;glfilter=7893318%3A267101&amp;onstock=1&amp;sku=101122577837&amp;cpc=WSPzm4EmNndy3y4ZffzVlVJoS2RKHw3VppbKZcsRbmVlSfopf--vmyKxEmMqPyTqmwDLqfmJI5ZLZguGUdUrQGtsTGCA7uzTeFJYGL-REsCj7kZfpV2i80iubdWon-iuznRTnxUnRWFQuN40sZTPUt3Axh4HwyVLPVow1_3byXHVJ0qRF8Q_og%2C%2C&amp;do-waremd5=3eueBIgHQNlZynKXbzALrw"/>
    <s v="Acer Extensa 15 EX215-22-R091 (AMD Athlon 3050U 2300MHz/15.6&quot;/1920x1080/8GB/128GB SSD/AMD Radeon Graphics/Без ОС) NX.EG9ER.00H, черный"/>
    <x v="9"/>
    <x v="0"/>
    <n v="32900"/>
    <m/>
    <s v="Ноутбук"/>
    <x v="0"/>
  </r>
  <r>
    <x v="0"/>
    <s v="Acer Extensa 15 EX215-22-R0A4 (AMD Ryzen 3 3250U 2600MHz/15.6&quot;/1920x1080/4GB/256GB SSD/AMD Radeon Vega 3/Без ОС) NX.EG9ER.00F, charcoal black"/>
    <s v="https://market.yandex.ru/product--noutbuk-acer-extensa-15-ex215-22-r0a4-amd-ryzen-3-3250u-2600mhz-15-6-1920x1080-4gb-256gb-ssd-amd-radeon-vega-3-bez-os/739266026?nid=54544&amp;show-uid=16318042076096376310116011&amp;context=search&amp;glfilter=7893318%3A267101&amp;onstock=1&amp;sku=101090882762&amp;cpc=lOd21Ls9zaN-d2Mg4oL8ZgguTfRhLT5uS8GYaSdlN_0BJlAqGVdgfElvpWzNzmC57lDKqtQwh780hF6v5ZfWU2LNXvX8ODTNfT5MAc5w-9vKB7q-GjC_FpmpIJhtMOOJOPr5-j7AVHGoy6Vt7aI5GQL-vPfOjJgfP4WZjFIAnJ0NQhmzYU1c7Q%2C%2C&amp;do-waremd5=jhwRGiOP2XxcdBTt7pyNrQ"/>
    <s v="Acer Extensa 15 EX215-22-R0A4 (AMD Ryzen 3 3250U 2600MHz/15.6&quot;/1920x1080/4GB/256GB SSD/AMD Radeon Vega 3/Без ОС) NX.EG9ER.00F, charcoal black"/>
    <x v="9"/>
    <x v="0"/>
    <n v="32800"/>
    <m/>
    <s v="Ноутбук"/>
    <x v="0"/>
  </r>
  <r>
    <x v="0"/>
    <s v="Acer Extensa 15 EX215-22-R0VC (AMD Ryzen 3 3250U/15.6&quot;/1920x1080/8GB/256GB SSD/AMD Radeon Vega 3/Без ОС) NX.EG9ER.00E, черный"/>
    <s v="https://market.yandex.ru/product--noutbuk-acer-extensa-15-ex215-22-r0vc-amd-ryzen-3-3250u-15-6-1920x1080-8gb-256gb-ssd-amd-radeon-vega-3-bez-os/765652052?nid=54544&amp;show-uid=16318042401573192502316056&amp;context=search&amp;glfilter=7893318%3A267101&amp;onstock=1&amp;sku=101114807774&amp;cpc=x-n2VwDQUX9BsS8YmSORjheY5RXtm1SbL4XGBRDFl-DDCc9mVa4HnEKBX2hBOgUiClG4uj5sGmz_2J8NlCMCWK6og2btyC8MHHq2S5gRfBeXs2aZaXJe1Oea799bJVzgRzvjqKxP1TzpTRukZFlO2JRdA0ycFcNfGfp1N6KsesKrCkH3y-b0iQ%2C%2C&amp;do-waremd5=-VCCijPc0tlPihHet1Vz8g"/>
    <s v="Acer Extensa 15 EX215-22-R0VC (AMD Ryzen 3 3250U/15.6&quot;/1920x1080/8GB/256GB SSD/AMD Radeon Vega 3/Без ОС) NX.EG9ER.00E, черный"/>
    <x v="9"/>
    <x v="0"/>
    <n v="35208"/>
    <m/>
    <s v="Ноутбук"/>
    <x v="0"/>
  </r>
  <r>
    <x v="0"/>
    <s v="Acer Extensa 15 EX215-22-R19H (AMD Ryzen 5 3500U 2100MHz/15.6&quot;/1920x1080/4GB/512GB SSD/AMD Radeon Vega 8/Без ОС) NX.EG9ER.00Z, charcoal black"/>
    <s v="https://market.yandex.ru/product--noutbuk-acer-extensa-15-ex215-22-r19h-amd-ryzen-5-3500u-2100mhz-15-6-1920x1080-4gb-512gb-ssd-amd-radeon-vega-8-bez-os/744738030?nid=54544&amp;show-uid=16318042573055864915616116&amp;context=search&amp;glfilter=7893318%3A267101&amp;onstock=1&amp;sku=101095217737&amp;cpc=WSPzm4EmNne-5qfqSFfaEwJvbZHSqPWCbHr1F5HO98mLXWIT2BZFK4URJjTWK4w2FT0tXxv9n5DjlMOuvcjna0aG50OHDIuMizeu9w6Izvj2wF9zeeVCtPjVge3-0zNBkgux9TOnXXo1_A0-NEOnc6pR581a_9L2A9cej01893nCb1tk9nqbMw%2C%2C&amp;do-waremd5=6sD19kKmI4w9ziGP6uJHEA"/>
    <s v="Acer Extensa 15 EX215-22-R19H (AMD Ryzen 5 3500U 2100MHz/15.6&quot;/1920x1080/4GB/512GB SSD/AMD Radeon Vega 8/Без ОС) NX.EG9ER.00Z, charcoal black"/>
    <x v="9"/>
    <x v="0"/>
    <n v="41990"/>
    <m/>
    <s v="Ноутбук"/>
    <x v="0"/>
  </r>
  <r>
    <x v="0"/>
    <s v="Acer Extensa 15 EX215-22-R1PZ (AMD Ryzen 5 3500U 2100MHz/15.6&quot;/1920x1080/8GB/512GB SSD/AMD Radeon Vega 8/Windows 10 Pro) NX.EG9ER.01K, угольно-черный"/>
    <s v="https://market.yandex.ru/product--noutbuk-acer-extensa-15-ex215-22-r1pz-amd-ryzen-5-3500u-2100mhz-15-6-1920x1080-8gb-512gb-ssd-amd-radeon-vega-8-windows-10-pro/771378004?nid=54544&amp;show-uid=16318043021654647425816260&amp;context=search&amp;glfilter=7893318%3A267101&amp;onstock=1&amp;sku=101120599729&amp;cpc=E9NaNDeLTVZgZte6479r8UL1sHtpB6sqkA6tLp0ddK85dUvywFjyurZ_HeTgD9QWyGq_sniqJdjVutt8R_NKt2JB6bFR_XrW5adqPDWnd3rB4NaLhycN4poGD3ypMCTMSBmlBrk-qRhd9jSEcDcSy1y1JEmcK203nvDo4EvwjU0nruX5AKlRww%2C%2C&amp;do-waremd5=85BhYsR7hid4cqPxMQjUJg"/>
    <s v="Acer Extensa 15 EX215-22-R1PZ (AMD Ryzen 5 3500U 2100MHz/15.6&quot;/1920x1080/8GB/512GB SSD/AMD Radeon Vega 8/Windows 10 Pro) NX.EG9ER.01K, угольно-черный"/>
    <x v="9"/>
    <x v="0"/>
    <n v="53220"/>
    <m/>
    <s v="Ноутбук"/>
    <x v="0"/>
  </r>
  <r>
    <x v="0"/>
    <s v="Acer Extensa 15 EX215-22-R1RC (AMD Ryzen 3 3250U 2600MHz/15.6&quot;/1920x1080/8GB/512GB SSD/AMD Radeon Graphics/Windows 10 Home) NX.EG9ER.018, черный"/>
    <s v="https://market.yandex.ru/product--noutbuk-acer-extensa-15-ex215-22-r1rc-amd-ryzen-3-3250u-2600mhz-15-6-1920x1080-8gb-512gb-ssd-amd-radeon-graphics-windows-10-home/773516020?nid=54544&amp;show-uid=16318042076096376310116012&amp;context=search&amp;glfilter=7893318%3A267101&amp;onstock=1&amp;sku=101122582770&amp;cpc=lOd21Ls9zaOYrgX2EA1athjhC8erEnEGx-NbwmbCym0Tlz6GGwSvBkP2I-pmzTFOHJAdhFVwBxcq4JaNr2eje8dCIdead5pybvLbaT1FAws3qkVNHgVbWlBXDb6DpuWNErOc_gbDPFR18mCWLL5knOldwGfiYsU3OQyS_wnKOBEwEoFXnC1ZUw%2C%2C&amp;do-waremd5=BCO9Kdd1pKjK2zx5QqkY-w"/>
    <s v="Acer Extensa 15 EX215-22-R1RC (AMD Ryzen 3 3250U 2600MHz/15.6&quot;/1920x1080/8GB/512GB SSD/AMD Radeon Graphics/Windows 10 Home) NX.EG9ER.018, черный"/>
    <x v="9"/>
    <x v="0"/>
    <n v="43339"/>
    <m/>
    <s v="Ноутбук"/>
    <x v="0"/>
  </r>
  <r>
    <x v="0"/>
    <s v="Acer Extensa 15 EX215-22-R1RG (AMD Ryzen 5 3500U/15.6&quot;/1920x1080/8GB/256GB SSD/AMD Radeon Vega 8/Windows 10 Pro) NX.EG9ER.01L, угольно-черный"/>
    <s v="https://market.yandex.ru/product--noutbuk-acer-extensa-15-ex215-22-r1rg-amd-ryzen-5-3500u-15-6-1920x1080-8gb-256gb-ssd-amd-radeon-vega-8-windows-10-pro/739094027?nid=54544&amp;show-uid=16318042886930033217416224&amp;context=search&amp;glfilter=7893318%3A267101&amp;onstock=1&amp;sku=101090709737&amp;cpc=HEnRQBN5y_GVw5tpdUihTxHICKMtbOmbLh8Qdx7v1tCcMehNOzbCNxHIrCtQWPnj0g1p1LLm88Lhb1BMBgQLb1cImUAcB-pNaSF40yLmbnD93PXOuWbnzsy47WnvQga7Q1NAdj34umca-OL_VdlkZoPkFDHTI3apUJNk6JAxe6TFpI_CLFdLsg%2C%2C&amp;do-waremd5=we4-bh_IjiVmpJOLJG0_LA"/>
    <s v="Acer Extensa 15 EX215-22-R1RG (AMD Ryzen 5 3500U/15.6&quot;/1920x1080/8GB/256GB SSD/AMD Radeon Vega 8/Windows 10 Pro) NX.EG9ER.01L, угольно-черный"/>
    <x v="9"/>
    <x v="0"/>
    <n v="52604"/>
    <m/>
    <s v="Ноутбук"/>
    <x v="0"/>
  </r>
  <r>
    <x v="0"/>
    <s v="Acer Extensa 15 EX215-22-R1SJ (AMD Ryzen 5 3500U/15.6&quot;/1920x1080/4GB/256GB SSD/AMD Radeon Vega 8/Без ОС) NX.EG9ER.00D, угольно-черный"/>
    <s v="https://market.yandex.ru/product--noutbuk-acer-extensa-15-ex215-22-r1sj-amd-ryzen-5-3500u-15-6-1920x1080-4gb-256gb-ssd-amd-radeon-vega-8-bez-os/739087031?nid=54544&amp;show-uid=16318042401573192502316062&amp;context=search&amp;glfilter=7893318%3A267101&amp;onstock=1&amp;sku=101090713738&amp;cpc=x-n2VwDQUX-XcWH6roaHLAtpjfFsYqrJhuo3GfyNdwdq0Bvv2Cj3wKpsYwT74cLOxGuAIkr1zajrZdc8v8fI-Y0QESQwD1NCqqn4ZTdbPWCX9Eo3zQsfNJu5W7xBfqvBS0jcMTNs0sljr9TLaeqmCGQ24aUrmOuAAoAt8ISPjXFuUX9XhQPsxw%2C%2C&amp;do-waremd5=Y4vNvk6wJ0pDxQ4ZxyBzug"/>
    <s v="Acer Extensa 15 EX215-22-R1SJ (AMD Ryzen 5 3500U/15.6&quot;/1920x1080/4GB/256GB SSD/AMD Radeon Vega 8/Без ОС) NX.EG9ER.00D, угольно-черный"/>
    <x v="9"/>
    <x v="0"/>
    <n v="38110"/>
    <m/>
    <s v="Ноутбук"/>
    <x v="0"/>
  </r>
  <r>
    <x v="0"/>
    <s v="Acer Extensa 15 EX215-22-R21E (AMD Ryzen 5 3500U 2100MHz/15.6&quot;/1920x1080/16GB/512GB SSD/AMD Radeon Vega 8/Windows 10 Pro) NX.EG9ER.01G, черный"/>
    <s v="https://market.yandex.ru/product--noutbuk-acer-extensa-15-ex215-22-r21e-amd-ryzen-5-3500u-2100mhz-15-6-1920x1080-16gb-512gb-ssd-amd-radeon-vega-8-windows-10-pro/817506121?nid=54544&amp;show-uid=16318043275649766994616363&amp;context=search&amp;glfilter=7893318%3A267101&amp;onstock=1&amp;sku=101167278849&amp;cpc=pBLBzF4jHpY0NBnXUbczg7hfZv3LGVM6l4iZWjHUjBcsLi9xzLaMOwYxy3zoYyG-Wg7zK96q-cWdbxBKPg0elIOw0O1KomOa8Sa57VncFBEQ7uPpQREstkOskuI2wKiW8teuGzZ175nJ7JO21pm-Iw8jj6y8vK4KycbHCm8qNnL5yX5nQT6w_A%2C%2C&amp;do-waremd5=1PL6siXfHovJKSvJVTa7cw"/>
    <s v="Acer Extensa 15 EX215-22-R21E (AMD Ryzen 5 3500U 2100MHz/15.6&quot;/1920x1080/16GB/512GB SSD/AMD Radeon Vega 8/Windows 10 Pro) NX.EG9ER.01G, черный"/>
    <x v="9"/>
    <x v="0"/>
    <n v="62072"/>
    <m/>
    <s v="Ноутбук"/>
    <x v="0"/>
  </r>
  <r>
    <x v="0"/>
    <s v="Acer Extensa 15 EX215-22-R21J (AMD Ryzen 3 3250U/15.6&quot;/1920x1080/8GB/256GB SSD/AMD Radeon Graphics/Windows 10 Home) NX.EG9ER.00L, угольно-черный"/>
    <s v="https://market.yandex.ru/product--noutbuk-acer-extensa-15-ex215-22-r21j-amd-ryzen-3-3250u-15-6-1920x1080-8gb-256gb-ssd-amd-radeon-graphics-windows-10-home/744741017?nid=54544&amp;show-uid=16318042076096376310116003&amp;context=search&amp;glfilter=7893318%3A267101&amp;onstock=1&amp;sku=101095219737&amp;cpc=lOd21Ls9zaPTAwUo-5Z6qj2nZzHTCtqdcWRAlcFe89IvhZnf3G8FUKKXneXL1hE9adk2TNAYuSvxlifBufTs-9dISplTae506VEJy7ntvFDSQvKegX8Zteqh8H8puOsmNrKpxsJj79D_8h3b7Zgcvnfyf9gsWoDH7_6krFkWZhxxCjduu61NXA%2C%2C&amp;do-waremd5=rahPYHA0eUVgDvKdRbF0EA"/>
    <s v="Acer Extensa 15 EX215-22-R21J (AMD Ryzen 3 3250U/15.6&quot;/1920x1080/8GB/256GB SSD/AMD Radeon Graphics/Windows 10 Home) NX.EG9ER.00L, угольно-черный"/>
    <x v="9"/>
    <x v="0"/>
    <n v="40900"/>
    <m/>
    <s v="Ноутбук"/>
    <x v="0"/>
  </r>
  <r>
    <x v="0"/>
    <s v="Acer Extensa 15 EX215-22-R2BT (AMD Athlon 3050U/15.6&quot;/1920x1080/4GB/128GB SSD/AMD Radeon Graphics/Без ОС) NX.EG9ER.00T, черный"/>
    <s v="https://market.yandex.ru/product--noutbuk-acer-extensa-15-ex215-22-r2bt-amd-athlon-3050u-15-6-1920x1080-4gb-128gb-ssd-amd-radeon-graphics-bez-os/765658024?nid=54544&amp;show-uid=16318042076096376310116001&amp;context=search&amp;glfilter=7893318%3A267101&amp;onstock=1&amp;sku=101114807747&amp;cpc=lOd21Ls9zaN3C0AeO81cd997QHthn6baSwPOtlr6dYgxY-du1B-UolUCGTZw9iLwAjadvRQy6p9K9tlY3eQVku4LapWlExsfi-IEDhc4cEmYMgumoUKXC8BYdyOzuHsD1M99qbMiyP6QLuyio22TCrMPj2hr1L47J1PGNXGw8go9KKn1_J_H2g%2C%2C&amp;do-waremd5=kZerQ7YL98TqaB74Jarrog"/>
    <s v="Acer Extensa 15 EX215-22-R2BT (AMD Athlon 3050U/15.6&quot;/1920x1080/4GB/128GB SSD/AMD Radeon Graphics/Без ОС) NX.EG9ER.00T, черный"/>
    <x v="9"/>
    <x v="0"/>
    <n v="29014"/>
    <m/>
    <s v="Ноутбук"/>
    <x v="0"/>
  </r>
  <r>
    <x v="0"/>
    <s v="Acer Extensa 15 EX215-22-R2CX (AMD Athlon 3050U 2300MHz/15.6&quot;/1920x1080/8GB/256GB SSD/AMD Radeon Graphics/Windows 10 Pro) NX.EG9ER.01Z, черный"/>
    <s v="https://market.yandex.ru/product--noutbuk-acer-extensa-15-ex215-22-r2cx-amd-athlon-3050u-2300mhz-15-6-1920x1080-8gb-256gb-ssd-amd-radeon-graphics-windows-10-pro/800868065?nid=54544&amp;show-uid=16318042401573192502316088&amp;context=search&amp;glfilter=7893318%3A267101&amp;onstock=1&amp;sku=101153978784&amp;cpc=TBczHI9hwQ3HbZOWtoB5NauE0lyGaMuxxesQJymQaf_hrz2G49xlA80RSNuKzCGSdoe2TKzlDDpSsVtEJWvDUmY4HHqU3oB-vbZT6_aj2fqPrKg3ZR-LqNGNDmqF6aRE1cyp-0E4_HT0LpVI6EMEljLjIQq_FA1L-Z8oTwHIp2BGMJQcZFKJmA%2C%2C&amp;do-waremd5=rMjq6N0T9BkNn-D0oiHiig"/>
    <s v="Acer Extensa 15 EX215-22-R2CX (AMD Athlon 3050U 2300MHz/15.6&quot;/1920x1080/8GB/256GB SSD/AMD Radeon Graphics/Windows 10 Pro) NX.EG9ER.01Z, черный"/>
    <x v="9"/>
    <x v="0"/>
    <n v="38110"/>
    <m/>
    <s v="Ноутбук"/>
    <x v="0"/>
  </r>
  <r>
    <x v="0"/>
    <s v="Acer Extensa 15 EX215-22-R2H8 (AMD Ryzen 3 3250U 2600MHz/15.6&quot;/1920x1080/4GB/128GB SSD/AMD Radeon Graphics/Без ОС) NX.EG9ER.00G, черный"/>
    <s v="https://market.yandex.ru/product--noutbuk-acer-extensa-15-ex215-22-r2h8-amd-ryzen-3-3250u-2600mhz-15-6-1920x1080-4gb-128gb-ssd-amd-radeon-graphics-bez-os/771371006?nid=54544&amp;show-uid=16318042076096376310116007&amp;context=search&amp;glfilter=7893318%3A267101&amp;onstock=1&amp;sku=101120600731&amp;cpc=lOd21Ls9zaNY9IMNTqex62Za_jiILEa57XVLeqp94WdwdbcQkVqKtSzw3zKp4XeqLnfptEVqOSz7mSEIIZnU1jY74gDakcSiQDnpVVnF-Ffuzd1ioLdk70ORycpBT8d1xqV-HF7tdo61j2uaCZkHerj2AfTXDUlqzOLEry8R7Y496RrK6XEBtg%2C%2C&amp;do-waremd5=TOCy91-dcgRKRlTvKp9a1A"/>
    <s v="Acer Extensa 15 EX215-22-R2H8 (AMD Ryzen 3 3250U 2600MHz/15.6&quot;/1920x1080/4GB/128GB SSD/AMD Radeon Graphics/Без ОС) NX.EG9ER.00G, черный"/>
    <x v="9"/>
    <x v="0"/>
    <n v="30600"/>
    <m/>
    <s v="Ноутбук"/>
    <x v="0"/>
  </r>
  <r>
    <x v="0"/>
    <s v="Acer Extensa 15 EX215-22-R2NL (AMD Ryzen 3 3250U 2600MHz/15.6&quot;/1920x1080/8GB/512GB SSD/AMD Radeon Graphics/Windows 10 Pro) NX.EG9ER.01N, черный"/>
    <s v="https://market.yandex.ru/product--noutbuk-acer-extensa-15-ex215-22-r2nl-amd-ryzen-3-3250u-2600mhz-15-6-1920x1080-8gb-512gb-ssd-amd-radeon-graphics-windows-10-pro/830555029?nid=54544&amp;show-uid=16318042076096376310116047&amp;context=search&amp;glfilter=7893318%3A267101&amp;onstock=1&amp;sku=101179839806&amp;cpc=lOd21Ls9zaOSH85_3xuv5f0Zon2VXenUgq8303GjIAgSXKNKBC79ZecIplq3genl-4SINBEnoTOzPIKchpjJU7U-aNNfkxIZV3-BfvCOrbZcOJMPiQzwmer9LFT0Yx1jrvanIyFo7sq3nISpI8myhXg7VxdZmigYoSBN0VZ_0cTGbY2dtUNrGg%2C%2C&amp;do-waremd5=MIevp32lW8HlZdlxsRvtbQ"/>
    <s v="Acer Extensa 15 EX215-22-R2NL (AMD Ryzen 3 3250U 2600MHz/15.6&quot;/1920x1080/8GB/512GB SSD/AMD Radeon Graphics/Windows 10 Pro) NX.EG9ER.01N, черный"/>
    <x v="9"/>
    <x v="0"/>
    <n v="52885"/>
    <m/>
    <s v="Ноутбук"/>
    <x v="0"/>
  </r>
  <r>
    <x v="0"/>
    <s v="Acer Extensa 15 EX215-22-R2RM (AMD Ryzen 5 3500U 2100MHz/15.6&quot;/1920x1080/8GB/256GB SSD/1000GB HDD/AMD Radeon Graphics/Windows 10 Pro) NX.EG9ER.01H, черный"/>
    <s v="https://market.yandex.ru/product--noutbuk-acer-extensa-15-ex215-22-r2rm-amd-ryzen-5-3500u-2100mhz-15-6-1920x1080-8gb-256gb-ssd-1000gb-hdd-amd-radeon-graphics-windows-10-pro/800868094?nid=54544&amp;show-uid=16318042401573192502316095&amp;context=search&amp;glfilter=7893318%3A267101&amp;onstock=1&amp;sku=101153978790&amp;cpc=CLvdry5lnt9HgQ5OaSt7d6p7WIY2EqymBJcXxdre4cMV6dQLtuxLXEeJvQpEQZeaRM23Wggb72elEzhhWqMIJCnTUOpUDP_7PvH203wxIXzwYefWbMemCEVfAY_wf7YjCwytPD9KaPeM1Ox4DdOZA1I1HtbW3pePR2fSRwly88qTYcQBhBczGw%2C%2C&amp;do-waremd5=admxbQEXEXjsMAafpfVT-Q"/>
    <s v="Acer Extensa 15 EX215-22-R2RM (AMD Ryzen 5 3500U 2100MHz/15.6&quot;/1920x1080/8GB/256GB SSD/1000GB HDD/AMD Radeon Graphics/Windows 10 Pro) NX.EG9ER.01H, черный"/>
    <x v="9"/>
    <x v="0"/>
    <n v="53224"/>
    <m/>
    <s v="Ноутбук"/>
    <x v="0"/>
  </r>
  <r>
    <x v="0"/>
    <s v="Acer Extensa 15 EX215-22-R3FS (AMD Ryzen 5 3500U 2100MHz/15.6&quot;/1920x1080/8GB/1024GB SSD/AMD Radeon Vega 8/Windows 10 Home) NX.EG9ER.015, черный"/>
    <s v="https://market.yandex.ru/product--noutbuk-acer-extensa-15-ex215-22-r3fs-amd-ryzen-5-3500u-2100mhz-15-6-1920x1080-8gb-1024gb-ssd-amd-radeon-vega-8-windows-10-home/771371011?nid=54544&amp;show-uid=16318043275649766994616343&amp;context=search&amp;glfilter=7893318%3A267101&amp;onstock=1&amp;sku=101120600736&amp;cpc=pBLBzF4jHpakJU_6pdBtrxng38L1LoXVeXojbNNLfUXgJSToS1c96iMF4orcfk466R44KjljtJUb_1W-WNEA0DTUF2vSoDpMvpB-T1xLpQEwyNrVyNP-nfqAOMmBe9sHly2lTcqOkPd7yfqRBsURZE9US0l5kNcb9NEhYGgcB1K6S8KAI0Cp4Q%2C%2C&amp;do-waremd5=iq335KJmye0WpXV5oTOAzw"/>
    <s v="Acer Extensa 15 EX215-22-R3FS (AMD Ryzen 5 3500U 2100MHz/15.6&quot;/1920x1080/8GB/1024GB SSD/AMD Radeon Vega 8/Windows 10 Home) NX.EG9ER.015, черный"/>
    <x v="9"/>
    <x v="0"/>
    <n v="60590"/>
    <m/>
    <s v="Ноутбук"/>
    <x v="0"/>
  </r>
  <r>
    <x v="0"/>
    <s v="Acer Extensa 15 EX215-22-R3VW (AMD Athlon 3050U 2300MHz/15.6&quot;/1920x1080/8GB/512GB SSD/AMD Radeon Graphics/Без ОС) NX.EG9ER.008, угольно-черный"/>
    <s v="https://market.yandex.ru/product--noutbuk-acer-extensa-15-ex215-22-r3vw-amd-athlon-3050u-2300mhz-15-6-1920x1080-8gb-512gb-ssd-amd-radeon-graphics-bez-os/800876198?nid=54544&amp;show-uid=16318042401573192502316059&amp;context=search&amp;glfilter=7893318%3A267101&amp;onstock=1&amp;sku=101153978876&amp;cpc=U7QWaZgIGCbWxhmErOhvx-NPyxeCfX6Wc1mwBKuqUT1Vl0oKd8XGY0Mmhz2TyGbIbKRvn-5CXNueLQGQLhREwdNnCagtTfOfJMWHc7ZICrhUSyKTFQ0inBorqqG5QXM4gT0LUxj7nHuJ6RxhPTUWB9UG-Qft8otFvU06aXmC5UUFCGZRW5meUw%2C%2C&amp;do-waremd5=jsjdmgWCpQLkyWTAD1dIpA"/>
    <s v="Acer Extensa 15 EX215-22-R3VW (AMD Athlon 3050U 2300MHz/15.6&quot;/1920x1080/8GB/512GB SSD/AMD Radeon Graphics/Без ОС) NX.EG9ER.008, угольно-черный"/>
    <x v="9"/>
    <x v="0"/>
    <n v="34690"/>
    <m/>
    <s v="Ноутбук"/>
    <x v="0"/>
  </r>
  <r>
    <x v="0"/>
    <s v="Acer Extensa 15 EX215-22-R4Q8 (AMD Ryzen 5 3500U 2100MHz/15.6&quot;/1920x1080/8GB/512GB SSD/AMD Radeon Vega 8/Windows 10 Home) NX.EG9ER.016, черный"/>
    <s v="https://market.yandex.ru/product--noutbuk-acer-extensa-15-ex215-22-r4q8-amd-ryzen-5-3500u-2100mhz-15-6-1920x1080-8gb-512gb-ssd-amd-radeon-vega-8-windows-10-home/771380005?nid=54544&amp;show-uid=16318042076096376310116020&amp;context=search&amp;glfilter=7893318%3A267101&amp;onstock=1&amp;sku=101120597740&amp;cpc=lOd21Ls9zaOjtPbK4uXFF0KrdDnLP4oxIIJviE6YmWxlcozsaOlpY9xbQEVFFZ3CNLWtg3G925F27BDk8Qx96-fx4Yz4Wl5-XSHaVKghHShshueoxLPzWdnhwwMy_xA_FOoF3XV8f97J9YvTHBA_-D7ccGYe0us3gEzM0LUelfVQOiDt0vMEww%2C%2C&amp;do-waremd5=KXI3m3NYNWty_nOfxaXhqQ"/>
    <s v="Acer Extensa 15 EX215-22-R4Q8 (AMD Ryzen 5 3500U 2100MHz/15.6&quot;/1920x1080/8GB/512GB SSD/AMD Radeon Vega 8/Windows 10 Home) NX.EG9ER.016, черный"/>
    <x v="9"/>
    <x v="0"/>
    <n v="48800"/>
    <m/>
    <s v="Ноутбук"/>
    <x v="0"/>
  </r>
  <r>
    <x v="0"/>
    <s v="Acer Extensa 15 EX215-22-R4ZE (AMD Athlon 3050U 2300MHz/15.6&quot;/1920x1080/4GB/256GB SSD/AMD Radeon Graphics/Windows 10 Home) NX.EG9ER.00S, черный"/>
    <s v="https://market.yandex.ru/product--noutbuk-acer-extensa-15-ex215-22-r4ze-amd-athlon-3050u-2300mhz-15-6-1920x1080-4gb-256gb-ssd-amd-radeon-graphics-windows-10-home/771378033?nid=54544&amp;show-uid=16318042401573192502316094&amp;context=search&amp;glfilter=7893318%3A267101&amp;onstock=1&amp;sku=101120588744&amp;cpc=1MXNA5AtsqqIphZJU-VFEGuXa88yNV-doz6RmYktsCHGqaOb3RcyKtiMEjASer8V-od6hT03fOXimU43hayFjiVMcR8-ama8SovjKPzxE_hKmgW6QR12bqnMdcrdCTXFP-GdLdtX9lBOgKxifJi7oWMKXVrv7f3vCQpsQ2SEVIveRplnGD616w%2C%2C&amp;do-waremd5=F_j681cy4sT_EVkp2-WyVw"/>
    <s v="Acer Extensa 15 EX215-22-R4ZE (AMD Athlon 3050U 2300MHz/15.6&quot;/1920x1080/4GB/256GB SSD/AMD Radeon Graphics/Windows 10 Home) NX.EG9ER.00S, черный"/>
    <x v="9"/>
    <x v="0"/>
    <n v="34360"/>
    <m/>
    <s v="Ноутбук"/>
    <x v="0"/>
  </r>
  <r>
    <x v="0"/>
    <s v="Acer Extensa 15 EX215-22-R53Z (AMD Athlon 3050U 2300MHz/15.6&quot;/1920x1080/4GB/256GB SSD/AMD Radeon Graphics/Без ОС) NX.EG9ER.00J, угольно-черный"/>
    <s v="https://market.yandex.ru/product--noutbuk-acer-extensa-15-ex215-22-r53z-amd-athlon-3050u-2300mhz-15-6-1920x1080-4gb-256gb-ssd-amd-radeon-graphics-bez-os/796343066?nid=54544&amp;show-uid=16318042076096376310116005&amp;context=search&amp;glfilter=7893318%3A267101&amp;onstock=1&amp;sku=101149867774&amp;cpc=2htAxqk2Bcg8FfaHsDTAlDFx0ZBwE0KPchqyi2-6raydvMjxSFHyjbjMhz8VX5gGvTSjIqodCWXKlNkR6RrgFPFVX7u7EvmulR3XoFXrtnBj6pI3iTwk1xXu7vyiJTA-xh_Ll8HmyCTVEwHEd-Wkha4AjB3Em7_3iBYnYCrCSRgw6FQGTFrdlQ%2C%2C&amp;do-waremd5=bOTcCbelxMvS8OU0RzYNJg"/>
    <s v="Acer Extensa 15 EX215-22-R53Z (AMD Athlon 3050U 2300MHz/15.6&quot;/1920x1080/4GB/256GB SSD/AMD Radeon Graphics/Без ОС) NX.EG9ER.00J, угольно-черный"/>
    <x v="9"/>
    <x v="0"/>
    <n v="29270"/>
    <m/>
    <s v="Ноутбук"/>
    <x v="0"/>
  </r>
  <r>
    <x v="0"/>
    <s v="Acer Extensa 15 EX215-22-R5NC (AMD Ryzen 3 3250U 2600MHz/15.6&quot;/1920x1080/4GB/256GB SSD/AMD Radeon Graphics/Windows 10 Home) NX.EG9ER.00Q, черный"/>
    <s v="https://market.yandex.ru/product--noutbuk-acer-extensa-15-ex215-22-r5nc-amd-ryzen-3-3250u-2600mhz-15-6-1920x1080-4gb-256gb-ssd-amd-radeon-graphics-windows-10-home/773524024?nid=54544&amp;show-uid=16318042076096376310116009&amp;context=search&amp;glfilter=7893318%3A267101&amp;onstock=1&amp;sku=101122586807&amp;cpc=lOd21Ls9zaP3PwoaExpIVUtAY9wrxd7L27uJGh_2Vk5J1inR1GjMTHt_-H-3CL4br2Zf-KGt3ZHZzFQzE5WV1mH_4q8EYxk6bMXnHlpiP6WqEGyKSvmtxI32MZOyoScECe-a9Vj0dOM1dW25iFXntpKHp5gLQFyBu1ZEIcKbGQFHZQdjPZ5HYQ%2C%2C&amp;do-waremd5=_pxFtG2QTFeSB-TZ44FuJw"/>
    <s v="Acer Extensa 15 EX215-22-R5NC (AMD Ryzen 3 3250U 2600MHz/15.6&quot;/1920x1080/4GB/256GB SSD/AMD Radeon Graphics/Windows 10 Home) NX.EG9ER.00Q, черный"/>
    <x v="9"/>
    <x v="0"/>
    <n v="36880"/>
    <m/>
    <s v="Ноутбук"/>
    <x v="0"/>
  </r>
  <r>
    <x v="0"/>
    <s v="Acer Extensa 15 EX215-22-R5U7 (AMD Athlon 3050U 2300MHz/15.6&quot;/1920x1080/8GB/256GB SSD/AMD Radeon Graphics/Без ОС) NX.EG9ER.007, черный"/>
    <s v="https://market.yandex.ru/product--noutbuk-acer-extensa-15-ex215-22-r5u7-amd-athlon-3050u-2300mhz-15-6-1920x1080-8gb-256gb-ssd-amd-radeon-graphics-bez-os/754327014?nid=54544&amp;show-uid=16318042076096376310116010&amp;context=search&amp;glfilter=7893318%3A267101&amp;onstock=1&amp;sku=101102453732&amp;cpc=lOd21Ls9zaP-Zn0OUn9_vAyFn3RQMknOoqHKXk3f7zYCknTpAA6NlRHwrelreBfxTnIh9MS2W75DvtLl5sCnYug61oK-xKsTGRGze6PbIT1s0MD2Cra_2LYfjxjqDIvgVrtyjLI9y5JFS0pguyry5fmhy7KClXg0_mK6htThzsRsl2bEsRhi1g%2C%2C&amp;do-waremd5=SkS9GabCO_yjYpTnIvTBBw"/>
    <s v="Acer Extensa 15 EX215-22-R5U7 (AMD Athlon 3050U 2300MHz/15.6&quot;/1920x1080/8GB/256GB SSD/AMD Radeon Graphics/Без ОС) NX.EG9ER.007, черный"/>
    <x v="9"/>
    <x v="0"/>
    <n v="32030"/>
    <m/>
    <s v="Ноутбук"/>
    <x v="0"/>
  </r>
  <r>
    <x v="0"/>
    <s v="Acer Extensa 15 EX215-22-R6JD (AMD Athlon 3050U/15.6&quot;/1920x1080/8GB/256GB SSD/AMD Radeon Graphics/Windows 10 Home) NX.EG9ER.00M, угольно-черный"/>
    <s v="https://market.yandex.ru/product--noutbuk-acer-extensa-15-ex215-22-r6jd-amd-athlon-3050u-15-6-1920x1080-8gb-256gb-ssd-amd-radeon-graphics-windows-10-home/739268031?nid=54544&amp;show-uid=16318042738966890911516186&amp;context=search&amp;glfilter=7893318%3A267101&amp;onstock=1&amp;sku=101090881765&amp;cpc=WlPli2jEnG8okaabVrYbWAIXDjd70cdyFonMOgz8VfF89w3N2e6xjWQmFA7ntuQ6BG8rFms_vsONYj3JBY7T89EUhIohXKMjzdeghR5oySECJHJCM5HuDPddlm8rBEeUYAAQhpshCYttpt43lk3U_q6Oqo1X8J5XlS_ZJ37DhUZmwAjLeO4bKA%2C%2C&amp;do-waremd5=9YX1yEwkd0rPgytQkjwwYQ"/>
    <s v="Acer Extensa 15 EX215-22-R6JD (AMD Athlon 3050U/15.6&quot;/1920x1080/8GB/256GB SSD/AMD Radeon Graphics/Windows 10 Home) NX.EG9ER.00M, угольно-черный"/>
    <x v="9"/>
    <x v="0"/>
    <n v="35100"/>
    <m/>
    <s v="Ноутбук"/>
    <x v="0"/>
  </r>
  <r>
    <x v="0"/>
    <s v="Acer Extensa 15 EX215-22-R6NL (AMD Ryzen 5 3500U/15.6&quot;/1920x1080/8GB/512GB SSD/AMD Radeon Vega 8/Без ОС) NX.EG9ER.00Y, угольно-черный"/>
    <s v="https://market.yandex.ru/product--noutbuk-acer-extensa-15-ex215-22-r6nl-amd-ryzen-5-3500u-15-6-1920x1080-8gb-512gb-ssd-amd-radeon-vega-8-bez-os/739267030?nid=54544&amp;show-uid=16318042401573192502316061&amp;context=search&amp;glfilter=7893318%3A267101&amp;onstock=1&amp;sku=101090880767&amp;cpc=x-n2VwDQUX8V5zcdENqRQZbF2SqOBgKup0ISnGDYLJXPjlESqvxTN_KPVYrfWo4MRDPCPobWrSR2RNttNTd8dNGI1EcQeJ1DMBneJsGNLj2ydYELJxseAVPxHVsDYRD_n-UeSFH7vgdgBT7q2V-prMH1VBDV4bGyHm-UysSrA-idUWImBrj95A%2C%2C&amp;do-waremd5=FGQ8QBugynniGg0r3yxE6Q"/>
    <s v="Acer Extensa 15 EX215-22-R6NL (AMD Ryzen 5 3500U/15.6&quot;/1920x1080/8GB/512GB SSD/AMD Radeon Vega 8/Без ОС) NX.EG9ER.00Y, угольно-черный"/>
    <x v="9"/>
    <x v="0"/>
    <n v="44353"/>
    <m/>
    <s v="Ноутбук"/>
    <x v="0"/>
  </r>
  <r>
    <x v="0"/>
    <s v="Acer Extensa 15 EX215-22-R6TB (AMD Ryzen 5 3500U 2100MHz/15.6&quot;/1920x1080/8GB/1TB SSD/AMD Radeon Vega 8/Без ОС) NX.EG9ER.00W, charcoal black"/>
    <s v="https://market.yandex.ru/product--noutbuk-acer-extensa-15-ex215-22-r6tb-amd-ryzen-5-3500u-2100mhz-15-6-1920x1080-8gb-1tb-ssd-amd-radeon-vega-8-bez-os/766626014?nid=54544&amp;show-uid=16318042076096376310116026&amp;context=search&amp;glfilter=7893318%3A267101&amp;onstock=1&amp;sku=101116057735&amp;cpc=lOd21Ls9zaP1yiKBVx258kEGjEBxi-Sb_DpYIgOvSBElEdXckJ6_Y_aleaDoqpcGAVJPGCvHcBoKAjirPsUPFejW5fQJtxb-SIgqIsWXKFCXYVWKFg-D_MystLVlMd-Lita31jLu33qj6s0LLC0zjG1aY_qhHbEGk_IremjrDv3I5aZWiQP6cA%2C%2C&amp;do-waremd5=4xFfF8cOFDTwbl-rcIbfGw"/>
    <s v="Acer Extensa 15 EX215-22-R6TB (AMD Ryzen 5 3500U 2100MHz/15.6&quot;/1920x1080/8GB/1TB SSD/AMD Radeon Vega 8/Без ОС) NX.EG9ER.00W, charcoal black"/>
    <x v="9"/>
    <x v="0"/>
    <n v="48970"/>
    <m/>
    <s v="Ноутбук"/>
    <x v="0"/>
  </r>
  <r>
    <x v="0"/>
    <s v="Acer Extensa 15 EX215-22-R70F (AMD Ryzen 3 3250U/15.6&quot;/1920x1080/4GB/1000GB HDD/AMD Radeon Graphics/Windows 10 Pro) NX.EG9ER.01F, черный"/>
    <s v="https://market.yandex.ru/product--noutbuk-acer-extensa-15-ex215-22-r70f-amd-ryzen-3-3250u-15-6-1920x1080-4gb-1000gb-hdd-amd-radeon-graphics-windows-10-pro/853291009?nid=54544&amp;show-uid=16318042573055864915616129&amp;context=search&amp;glfilter=7893318%3A267101&amp;onstock=1&amp;sku=101203401748&amp;cpc=WSPzm4EmNncv3sj5rKyM5uCFA-crSlwpzU3758degh4PqObu7zDpLaqH_cZTI5x2w3RcIlMKxB1SkuTndJtCAgEvMLINbFXMSOA4sNcAFGCBBiapixKFynlNaPqQ9VlT4uDNMbyupUmlFghCuSPmK-hDwJPW5UslrRH8PmxS6j47GpK5_OGOIA%2C%2C&amp;do-waremd5=B0Wyx2c7jSqYmxmjPwhaaw"/>
    <s v="Acer Extensa 15 EX215-22-R70F (AMD Ryzen 3 3250U/15.6&quot;/1920x1080/4GB/1000GB HDD/AMD Radeon Graphics/Windows 10 Pro) NX.EG9ER.01F, черный"/>
    <x v="9"/>
    <x v="0"/>
    <n v="43500"/>
    <m/>
    <s v="Ноутбук"/>
    <x v="0"/>
  </r>
  <r>
    <x v="0"/>
    <s v="Acer Extensa 15 EX215-22-R714 (AMD Ryzen 5 3500U 2100MHz/15.6&quot;/1920x1080/4GB/256GB SSD/AMD Radeon Vega 8/Windows 10 Home) NX.EG9ER.00P, charcoal black"/>
    <s v="https://market.yandex.ru/product--noutbuk-acer-extensa-15-ex215-22-r714-amd-ryzen-5-3500u-2100mhz-15-6-1920x1080-4gb-256gb-ssd-amd-radeon-vega-8-windows-10-home/766625015?nid=54544&amp;show-uid=16318042886930033217416226&amp;context=search&amp;glfilter=7893318%3A267101&amp;onstock=1&amp;sku=101116060739&amp;cpc=HEnRQBN5y_FebJsG5274CUa3R_em6MCTm7cv2hLBvMw-VKi7_VFboiufmA2UJytRkH1POAQK-1jNZeQ0aX3SaJBDj2_VQwhvGFjNUoEpzwIE1NpxMH5JR1PR8l-91gGtLBYtl0k0Je9c0d20adCTa3CZOgg0n5LTz280DNS5_BRHtk78pliguowSWEo17JlI&amp;do-waremd5=npAGufiELZ7cHWoE5_edvA"/>
    <s v="Acer Extensa 15 EX215-22-R714 (AMD Ryzen 5 3500U 2100MHz/15.6&quot;/1920x1080/4GB/256GB SSD/AMD Radeon Vega 8/Windows 10 Home) NX.EG9ER.00P, charcoal black"/>
    <x v="9"/>
    <x v="0"/>
    <n v="44810"/>
    <m/>
    <s v="Ноутбук"/>
    <x v="0"/>
  </r>
  <r>
    <x v="0"/>
    <s v="Acer Extensa 15 EX215-22-R7EK 15.6&quot; HD TN/Ryzen 3 3250U/4GB/128GB/AMD Radeon Graphics/None (Boot-up only)/NoODD/черный (NX.EG9ER.026)"/>
    <s v="https://market.yandex.ru/product--noutbuk-acer-extensa-15-ex215-22-r7ek-15-6-hd-tn-ryzen-3-3250u-4gb-128gb-amd-radeon-graphics-none-boot-up-only-noodd-chernyi-nx-eg9er-026/1407392350?nid=54544&amp;show-uid=16318043275649766994616381&amp;context=search&amp;glfilter=7893318%3A267101&amp;onstock=1&amp;sku=101406668706&amp;cpc=1SlZni81uH2u2b8L9uIPlnM3fP-qVTqIIPFY_XyIsClTC5RSPyXAiFdLdm0PX8jvN1lG3FPSdF7dcidzii-248aQaGyUs66u9h8uHMdQPYMRBWA7tTVDyP8otQpAOFwumW20mgrRsNVXEDtCnUIwyNtIqjMpOfzk1sNRkuV15hwpiFWFqdkTOg%2C%2C&amp;do-waremd5=pu1lLKcKnBbIqp4uQ15SKQ"/>
    <s v="Acer Extensa 15 EX215-22-R7EK 15.6&quot; HD TN/Ryzen 3 3250U/4GB/128GB/AMD Radeon Graphics/None (Boot-up only)/NoODD/черный (NX.EG9ER.026)"/>
    <x v="9"/>
    <x v="0"/>
    <n v="30420"/>
    <m/>
    <s v="Ноутбук"/>
    <x v="0"/>
  </r>
  <r>
    <x v="0"/>
    <s v="Acer Extensa 15 Ex215-22-r7ek NX.EG9ER.026 (amd Ryzen 3 3250U 2.6Ghz/4096Mb/128GB SSD/Intel UHD Grap"/>
    <s v="https://market.yandex.ru/product--acer-extensa-15-ex215-22-r7ek-nx-eg9er-026-amd-ryzen-3-3250u-2-6ghz-4096mb-128gb-ssd-intel-uhd-grap/2000544239684?nid=54544&amp;show-uid=16318044175437291764416717&amp;context=search&amp;glfilter=7893318%3A267101&amp;onstock=1&amp;sku=2000544239684&amp;cpc=vkIWS3l-p86Y9wErKPBxKmzrNVTJFPMXIr-BuH1y-C8X3f7zvPOfdaxOCzGADxJTbfHoc9ZOBezCRkat1hMJFuv2h7BFjPlPSw1CEuUm9kbA4flZXuXbpxtHyRzLcw-JYLCchcCmRlBYdHC5uAKlpTzTnV4nDysIYMBGcWVJuzyQeGYN_RJDng%2C%2C&amp;do-waremd5=JQsT2EZ_q6hpxrp3ldH65w"/>
    <s v="Acer Extensa 15 Ex215-22-r7ek NX.EG9ER.026 (amd Ryzen 3 3250U 2.6Ghz/4096Mb/128GB SSD/Intel UHD Grap"/>
    <x v="9"/>
    <x v="0"/>
    <n v="34030"/>
    <m/>
    <m/>
    <x v="0"/>
  </r>
  <r>
    <x v="0"/>
    <s v="Acer Extensa 15 EX215-22-R7WB (AMD Athlon 3050U 2300MHz/15.6&quot;/1920x1080/8GB/256GB SSD/1000GB HDD/AMD Radeon Graphics/Без ОС) NX.EG9ER.009, черный"/>
    <s v="https://market.yandex.ru/product--noutbuk-acer-extensa-15-ex215-22-r7wb-amd-athlon-3050u-2300mhz-15-6-1920x1080-8gb-256gb-ssd-1000gb-hdd-amd-radeon-graphics-bez-os/817504078?nid=54544&amp;show-uid=16318042738966890911516180&amp;context=search&amp;glfilter=7893318%3A267101&amp;onstock=1&amp;sku=101167277800&amp;cpc=B-OcXclCi0PtppSyGMnTbMFRtZPHY0qERIv9KclwFLHY9Q0L27wHX6girTH22EfbKbRBBgFH1-YSxYMMvGAlsn9o7fkejGlvenQZtk5NqbBfJFHgNOcrP-hsL8BCiajmEXQVT0BLAHu1FMUARDmhgUzlNYVzb80QwSKzSTI2-BQh6zMRlaWgQ75bci5eVFgv&amp;do-waremd5=Hne-JnFU0OHSEyRQoK6KqQ"/>
    <s v="Acer Extensa 15 EX215-22-R7WB (AMD Athlon 3050U 2300MHz/15.6&quot;/1920x1080/8GB/256GB SSD/1000GB HDD/AMD Radeon Graphics/Без ОС) NX.EG9ER.009, черный"/>
    <x v="9"/>
    <x v="0"/>
    <n v="40389"/>
    <m/>
    <s v="Ноутбук"/>
    <x v="0"/>
  </r>
  <r>
    <x v="0"/>
    <s v="Acer Extensa 15 EX215-22-R83J (AMD Ryzen 3 3250U/15.6&quot;/1920x1080/16GB/512GB SSD/AMD Radeon Graphics/Без ОС) NX.EG9ER.010, угольно-черный"/>
    <s v="https://market.yandex.ru/product--noutbuk-acer-extensa-15-ex215-22-r83j-amd-ryzen-3-3250u-15-6-1920x1080-16gb-512gb-ssd-amd-radeon-graphics-bez-os/796321070?nid=54544&amp;show-uid=16318042573055864915616106&amp;context=search&amp;glfilter=7893318%3A267101&amp;onstock=1&amp;sku=101149886785&amp;cpc=HyR5GcT51fUGAacdf4rfoAHz5hwPjsAAfL5FoUpzXBB_zuot5UdC5W0duqZYCEll3NIoDJMsHzB3R4InlvYxIxl0Qz5JILs1L6GyR_hUpMP1nzlgdKswDhQ_S2BfF_D87EggPqSY5GB9GiXD-vSlW-owfA2VZbmam3w_rHmlEidaqpYMia8euA%2C%2C&amp;do-waremd5=Tnn6Rd2QhOlL-oBRwoy0oA"/>
    <s v="Acer Extensa 15 EX215-22-R83J (AMD Ryzen 3 3250U/15.6&quot;/1920x1080/16GB/512GB SSD/AMD Radeon Graphics/Без ОС) NX.EG9ER.010, угольно-черный"/>
    <x v="9"/>
    <x v="0"/>
    <n v="44790"/>
    <m/>
    <s v="Ноутбук"/>
    <x v="0"/>
  </r>
  <r>
    <x v="0"/>
    <s v="Acer Extensa 15 EX215-22-R842 (AMD Ryzen 5 3500U 2100MHz/15.6&quot;/1920x1080/8GB/256GB SSD/AMD Radeon Vega 8/Без ОС) NX.EG9ER.00C, charcoal black"/>
    <s v="https://market.yandex.ru/product--noutbuk-acer-extensa-15-ex215-22-r842-amd-ryzen-5-3500u-2100mhz-15-6-1920x1080-8gb-256gb-ssd-amd-radeon-vega-8-bez-os/739088034?nid=54544&amp;show-uid=16318042401573192502316079&amp;context=search&amp;glfilter=7893318%3A267101&amp;onstock=1&amp;sku=101090709739&amp;cpc=x-n2VwDQUX9dSz6ox43CHQcWlk51aOHhCBW4SkWN4WiVtJqV-mxWsS2mkhk5nVEXJfCjWbZk-VQnUMpn6XkDhN0szEEYrBBARO-rZsmAg3iDJSVku4_SuuPe3mEXjzVEnCYxFen8ABQPHyFXQ2KRSNl0kRE5X4STMjnurMzs0hK1g9vyLK6IIg%2C%2C&amp;do-waremd5=cg7l3j3j1VyttWJCz_ViRg"/>
    <s v="Acer Extensa 15 EX215-22-R842 (AMD Ryzen 5 3500U 2100MHz/15.6&quot;/1920x1080/8GB/256GB SSD/AMD Radeon Vega 8/Без ОС) NX.EG9ER.00C, charcoal black"/>
    <x v="9"/>
    <x v="0"/>
    <n v="44990"/>
    <m/>
    <s v="Ноутбук"/>
    <x v="0"/>
  </r>
  <r>
    <x v="0"/>
    <s v="Acer Extensa 15 EX215-22-R8HK (AMD Ryzen 5 3500U 2100MHz/15.6&quot;/1920x1080/16GB/1024GB SSD/AMD Radeon Vega 8/Без ОС) EX215-22-R8HK, угольно-черный"/>
    <s v="https://market.yandex.ru/product--noutbuk-acer-extensa-15-ex215-22-r8hk-amd-ryzen-5-3500u-2100mhz-15-6-1920x1080-16gb-1024gb-ssd-amd-radeon-vega-8-bez-os/888932014?nid=54544&amp;show-uid=16318043275649766994616364&amp;context=search&amp;glfilter=7893318%3A267101&amp;onstock=1&amp;sku=101247741762&amp;cpc=sukEO7hFXfNuRyWvcT_DB5j-E71agJDPk4WrXRJTWEHFcDV7i8GwhEhc8u82E_HzmL-L7shEw7f0oe-eZFazDm_odShiiohrZfBiF5FybJSvzsZ4k3V8QQ6mlUECcvULrB8FD7-kkTOM1OzFmjGPAwkjZPOVSYJd_a8nlCPcRyqhq_5pB9P1SjqVaUPzwKA8&amp;do-waremd5=17HEDuJntGlj9lyEQ3yTQQ"/>
    <s v="Acer Extensa 15 EX215-22-R8HK (AMD Ryzen 5 3500U 2100MHz/15.6&quot;/1920x1080/16GB/1024GB SSD/AMD Radeon Vega 8/Без ОС) EX215-22-R8HK, угольно-черный"/>
    <x v="9"/>
    <x v="0"/>
    <n v="59600"/>
    <m/>
    <s v="Ноутбук"/>
    <x v="0"/>
  </r>
  <r>
    <x v="0"/>
    <s v="Acer Extensa 15 EX215-22-R8M5 (AMD Ryzen 3 3250U 2600MHz/15.6&quot;/1920x1080/4GB/512GB SSD/AMD Radeon Graphics/Windows 10 Home) NX.EG9ER.01B, черный"/>
    <s v="https://market.yandex.ru/product--noutbuk-acer-extensa-15-ex215-22-r8m5-amd-ryzen-3-3250u-2600mhz-15-6-1920x1080-4gb-512gb-ssd-amd-radeon-graphics-windows-10-home/773517081?nid=54544&amp;show-uid=16318042076096376310116035&amp;context=search&amp;glfilter=7893318%3A267101&amp;onstock=1&amp;sku=101122541760&amp;cpc=lOd21Ls9zaMrqK409EfRhZ1OtNMmesoDpYcrKP75vpxkyoITpOFxRiA5BmULei-RVj32xetd3BZ3PHAqAUEHVhf_6198N2umNqp69NApBK4FwoM6X0VltAbEY3k6mhVyShcUc0i8ohHcWy6TA0GCrBqj5UriUyrJH3h80UjbHaZkuBeqlylw7Q%2C%2C&amp;do-waremd5=YShEXosAKzNqHt3jG2clYw"/>
    <s v="Acer Extensa 15 EX215-22-R8M5 (AMD Ryzen 3 3250U 2600MHz/15.6&quot;/1920x1080/4GB/512GB SSD/AMD Radeon Graphics/Windows 10 Home) NX.EG9ER.01B, черный"/>
    <x v="9"/>
    <x v="0"/>
    <n v="40590"/>
    <m/>
    <s v="Ноутбук"/>
    <x v="0"/>
  </r>
  <r>
    <x v="0"/>
    <s v="Acer Extensa 15 EX215-22-R8MY (AMD Ryzen 3 3250U 2600MHz/15.6&quot;/1920x1080/4GB/128GB SSD/AMD Radeon Graphics/Windows 10 Home) NX.EG9ER.00R, черный"/>
    <s v="https://market.yandex.ru/product--noutbuk-acer-extensa-15-ex215-22-r8my-amd-ryzen-3-3250u-2600mhz-15-6-1920x1080-4gb-128gb-ssd-amd-radeon-graphics-windows-10-home/767548168?nid=54544&amp;show-uid=16318042738966890911516191&amp;context=search&amp;glfilter=7893318%3A267101&amp;onstock=1&amp;sku=101116812809&amp;cpc=aYHMxEcBBLYFS_3f5-4Rf0aOFoLk680rGKbFaG150ggnTG509z_TnfIbIFUbC3DLQiySy5ziwxK-OA2Uk9ChOoAFtF7Vp7vJnsfyv-Qb113Y1APNtfF-eNXwZQA19AccfDg3o8BKgeDYlGNRnopciLWkJGVpJV13A_CiEdZDQj6uY4HVMO7gig%2C%2C&amp;do-waremd5=yKoKC0jurqnyWEgS47CKpg"/>
    <s v="Acer Extensa 15 EX215-22-R8MY (AMD Ryzen 3 3250U 2600MHz/15.6&quot;/1920x1080/4GB/128GB SSD/AMD Radeon Graphics/Windows 10 Home) NX.EG9ER.00R, черный"/>
    <x v="9"/>
    <x v="0"/>
    <n v="36350"/>
    <m/>
    <s v="Ноутбук"/>
    <x v="0"/>
  </r>
  <r>
    <x v="0"/>
    <s v="Acer Extensa 15 EX215-22-R927 (AMD Ryzen 3 3250U 2600MHz/15.6&quot;/1920x1080/4GB/512GB SSD/AMD Radeon Graphics/Без ОС) NX.EG9ER.013, угольно-черный"/>
    <s v="https://market.yandex.ru/product--noutbuk-acer-extensa-15-ex215-22-r927-amd-ryzen-3-3250u-2600mhz-15-6-1920x1080-4gb-512gb-ssd-amd-radeon-graphics-bez-os/771372004?nid=54544&amp;show-uid=16318042573055864915616137&amp;context=search&amp;glfilter=7893318%3A267101&amp;onstock=1&amp;sku=101120598734&amp;cpc=WSPzm4EmNndp0ofJOMU8dCaTHbyoQrbQTsFZrrQ7oZr0RnO3VLink0J16qsXz-TBHGYExkqabPujf7KW2Uqd27rpOJaKDveacxxYSpF40KZUKEy5RuxcBVHdsPYdrHYHZdKExu8Sgs3gX_CFKlrImqhBqR5sNo-GHVBcgKlfChJeoi138v23VA%2C%2C&amp;do-waremd5=MfyspxDLAb3lIT2yKueJNQ"/>
    <s v="Acer Extensa 15 EX215-22-R927 (AMD Ryzen 3 3250U 2600MHz/15.6&quot;/1920x1080/4GB/512GB SSD/AMD Radeon Graphics/Без ОС) NX.EG9ER.013, угольно-черный"/>
    <x v="9"/>
    <x v="0"/>
    <n v="35490"/>
    <m/>
    <s v="Ноутбук"/>
    <x v="0"/>
  </r>
  <r>
    <x v="0"/>
    <s v="Acer Extensa 15 EX215-22-R92H (AMD Ryzen 5 3500U 2100MHz/15.6&quot;/1920x1080/8GB/256GB SSD/AMD Radeon Vega 8/Windows 10 Home) NX.EG9ER.00K, черный"/>
    <s v="https://market.yandex.ru/product--noutbuk-acer-extensa-15-ex215-22-r92h-amd-ryzen-5-3500u-2100mhz-15-6-1920x1080-8gb-256gb-ssd-amd-radeon-vega-8-windows-10-home/757099012?nid=54544&amp;show-uid=16318042738966890911516174&amp;context=search&amp;glfilter=7893318%3A267101&amp;onstock=1&amp;sku=101104854739&amp;cpc=Dr3lBDPHR0zlRFmywgmIBEzYfAu2wN1lHpkKErWLE-SXZ_YN4u2AgVuc26Tsx5LkXgmyKYfVWVu3NcSamGDp3USqJ8jh9dlpG74wFCDe4G3_tM3eEscSHeXKMJREdq9gXIFwrLLvGTKUFLX5jfW_2FeS1rQtty5iOOVDKFrfZNITjSaLnHpVDg%2C%2C&amp;do-waremd5=1kHWZuUNJsEa35nWbyBcgA"/>
    <s v="Acer Extensa 15 EX215-22-R92H (AMD Ryzen 5 3500U 2100MHz/15.6&quot;/1920x1080/8GB/256GB SSD/AMD Radeon Vega 8/Windows 10 Home) NX.EG9ER.00K, черный"/>
    <x v="9"/>
    <x v="0"/>
    <n v="48000"/>
    <m/>
    <s v="Ноутбук"/>
    <x v="0"/>
  </r>
  <r>
    <x v="0"/>
    <s v="Acer Extensa 15 EX215-22-R964 (AMD Ryzen 3 3250U 2600MHz/15.6&quot;/1920x1080/4GB/500GB HDD/AMD Radeon Graphics/Без ОС) NX.EG9ER.01E, черный"/>
    <s v="https://market.yandex.ru/product--noutbuk-acer-extensa-15-ex215-22-r964-amd-ryzen-3-3250u-2600mhz-15-6-1920x1080-4gb-500gb-hdd-amd-radeon-graphics-bez-os/773516021?nid=54544&amp;show-uid=16318042076096376310116004&amp;context=search&amp;glfilter=7893318%3A267101&amp;onstock=1&amp;sku=101122586796&amp;cpc=lOd21Ls9zaPQ2aKKTZlrrWMYQPszzbeA1Q_Kx9d-r7E2_XUP684eojQ3z_-3wOirWcPEKRSVMa5Ubq015498DmWfZrRWw_QDAiFdf_yUdNC5NScBD46GxCbAmIZGtvsUh94s2f3VAzLFgxxJFGYKyM8XxQVGg1A6AYzSL9HsrL7jaEQmbHpnUQ%2C%2C&amp;do-waremd5=e7capxshDVjbQaTgZnaIBA"/>
    <s v="Acer Extensa 15 EX215-22-R964 (AMD Ryzen 3 3250U 2600MHz/15.6&quot;/1920x1080/4GB/500GB HDD/AMD Radeon Graphics/Без ОС) NX.EG9ER.01E, черный"/>
    <x v="9"/>
    <x v="0"/>
    <n v="31400"/>
    <m/>
    <s v="Ноутбук"/>
    <x v="0"/>
  </r>
  <r>
    <x v="0"/>
    <s v="Acer Extensa 15 EX215-22-R96B AMD Athlon Silver 3050U, 2.3 GHz - 3.2 GHz, 4096 Mb, 15.6&quot; Full HD 1920x1080, 128 Gb SSD, DVD нет, AMD Radeon Graphics, Linux, черный"/>
    <s v="https://market.yandex.ru/product--noutbuk-acer-extensa-15-ex215-22-r96b-amd-athlon-silver-3050u-2-3-ghz-3-2-ghz-4096-mb-15-6-full-hd-1920x1080-128-gb-ssd-dvd-net-amd-radeon-graphics-linux-chernyi/2000491398363?nid=54544&amp;show-uid=16318043921464728306516578&amp;context=search&amp;glfilter=7893318%3A267101&amp;onstock=1&amp;sku=2000491398363&amp;cpc=ayJrRzxrZWVNRP1uxpOqgXhkOXOn21EOZeJTRNIdqNm3gOacTtH2sMpJmsh0UKZ6mVWDG1JcSuhPE01A4qHhXRip3am8M1tWjyjKrMahuomQVUoKbnvn5hbB6MjnCXS2H33VkWQb2FUUpC2IRVxfu_mMy04eSOiuuqFt9uuVTE1n9rTHcs1pEA%2C%2C&amp;do-waremd5=FvDzZgPwuQc8fdWLkO-ntw"/>
    <s v="Acer Extensa 15 EX215-22-R96B AMD Athlon Silver 3050U, 2.3 GHz - 3.2 GHz, 4096 Mb, 15.6&quot; Full HD 1920x1080, 128 Gb SSD, DVD нет, AMD Radeon Graphics, Linux, черный"/>
    <x v="9"/>
    <x v="0"/>
    <n v="30000"/>
    <m/>
    <s v="Ноутбук"/>
    <x v="0"/>
  </r>
  <r>
    <x v="0"/>
    <s v="Acer Extensa 15 Ex215-22-r96b NX.EG9ER.025 (amd Athlon 3050U 2.3GHz/4096Mb/128Gb SSD/No Odd/amd Rade"/>
    <s v="https://market.yandex.ru/product--acer-extensa-15-ex215-22-r96b-nx-eg9er-025-amd-athlon-3050u-2-3ghz-4096mb-128gb-ssd-no-odd-amd-rade/2000569256247?nid=54544&amp;show-uid=16318044175437291764416719&amp;context=search&amp;glfilter=7893318%3A267101&amp;onstock=1&amp;sku=2000569256247&amp;cpc=hG5vWXnYcbdW-JvWv3rdEPpoRw34jmAx09W9O1UOUOa8U_IYFU_BntVoKHTZrcNHGfB0ylHe3IZGwZPYI0XilEepypuiDvKZufqRhQkmd-4aIvvGf2MZ5K9MbRQ7rTR0ED-6Spr8nCxNVVrE82tr4Csmbp5mQ15ahrYSwz_AaHXjDkBT81Au9A%2C%2C&amp;do-waremd5=ZZL5hnsF_3bX8KpwX8yA3A"/>
    <s v="Acer Extensa 15 Ex215-22-r96b NX.EG9ER.025 (amd Athlon 3050U 2.3GHz/4096Mb/128Gb SSD/No Odd/amd Rade"/>
    <x v="9"/>
    <x v="0"/>
    <n v="32500"/>
    <m/>
    <m/>
    <x v="0"/>
  </r>
  <r>
    <x v="0"/>
    <s v="Acer Extensa 15 EX215-22-R96B NX.EG9ER.025 (AMD Athlon 3050U 2.3GHz/4096Mb/128Gb SSD/No ODD/AMD Radeon Graphics/Wi-Fi/Bluetooth/Cam/15.6/1920x1080/Linux)"/>
    <s v="https://market.yandex.ru/product--noutbuk-acer-extensa-15-ex215-22-r96b-nx-eg9er-025-amd-athlon-3050u-2-3ghz-4096mb-128gb-ssd-no-odd-amd-radeon-graphics-wi-fi-bluetooth-cam-15-6-1920x1080-linux/2000568233215?nid=54544&amp;show-uid=16318043921464728306516591&amp;context=search&amp;glfilter=7893318%3A267101&amp;onstock=1&amp;sku=2000568233215&amp;cpc=JvZWt_LECPhcpb5gODc3cmUVIYHfn2_QVW78zhSlPGebxnfjNMJJtZsTlsURoGjFczgqObQwDBHSAuHKUFz260oNSiacm_KX-pD3awk52uG_FB6xNOgyfjJZIRDcvVpTsI06YrzVN-tL2tNMx1GSSYk_YWd2FzkjkGrOwC8LhqXtPcpzB1_iSg%2C%2C&amp;do-waremd5=-rgcvOdXgNIHp2gEZENgOw"/>
    <s v="Acer Extensa 15 EX215-22-R96B NX.EG9ER.025 (AMD Athlon 3050U 2.3GHz/4096Mb/128Gb SSD/No ODD/AMD Radeon Graphics/Wi-Fi/Bluetooth/Cam/15.6/1920x1080/Linux)"/>
    <x v="9"/>
    <x v="0"/>
    <n v="29009"/>
    <m/>
    <s v="Ноутбук"/>
    <x v="0"/>
  </r>
  <r>
    <x v="0"/>
    <s v="Acer Extensa 15 EX215-22-R9B1 (AMD Ryzen 3 3250U 2600MHz/15.6&quot;/1920x1080/8GB/1TB SSD/AMD Radeon Graphics/Без ОС) NX.EG9ER.011, угольно-черный"/>
    <s v="https://market.yandex.ru/product--noutbuk-acer-extensa-15-ex215-22-r9b1-amd-ryzen-3-3250u-2600mhz-15-6-1920x1080-8gb-1tb-ssd-amd-radeon-graphics-bez-os/771380001?nid=54544&amp;show-uid=16318042401573192502316060&amp;context=search&amp;glfilter=7893318%3A267101&amp;onstock=1&amp;sku=101120596738&amp;cpc=rsZnZOxeD3V2F6oDDfK6UUXCMgg6iuCG_QzjpMTQ8Kf8fB4KOv0i5dtl4UrytxgBYoVU3p-4iYyHiACy1oXFTxqwkE5GkUXd44MU-WCEJzs41yZzO3-ET6dwb2hTpJ6QqJpRDpat4yZlko5f1BlU87GCgQiTwvBRT32fOhw7uKThSHYsh08tFg%2C%2C&amp;do-waremd5=KLMDVU9x5DHZbdP5v34ZEg"/>
    <s v="Acer Extensa 15 EX215-22-R9B1 (AMD Ryzen 3 3250U 2600MHz/15.6&quot;/1920x1080/8GB/1TB SSD/AMD Radeon Graphics/Без ОС) NX.EG9ER.011, угольно-черный"/>
    <x v="9"/>
    <x v="0"/>
    <n v="40980"/>
    <m/>
    <s v="Ноутбук"/>
    <x v="0"/>
  </r>
  <r>
    <x v="0"/>
    <s v="Acer Extensa 15 EX215-22-R9VD (AMD Ryzen 3 3250U 2600MHz/15.6&quot;/1920x1080/16GB/512GB SSD/AMD Radeon Graphics/Windows 10 Home) NX.EG9ER.017, угольно-черный"/>
    <s v="https://market.yandex.ru/product--noutbuk-acer-extensa-15-ex215-22-r9vd-amd-ryzen-3-3250u-2600mhz-15-6-1920x1080-16gb-512gb-ssd-amd-radeon-graphics-windows-10-home/796279072?nid=54544&amp;show-uid=16318042401573192502316057&amp;context=search&amp;glfilter=7893318%3A267101&amp;onstock=1&amp;sku=101149873792&amp;cpc=x-n2VwDQUX8tx8V21cvgzqd_yr0e5xOR9vIWAa7kqxhDCL1Nu3zrpcHUJ3MA88KG3tzytCU3Wy7TP0ApdbZddftzBMpTratuS8dVU57n9PY8blPT4xU54a1XqmeIFu72bA8z5zk2oty6fQa_XnjiVL5wLjEvqWjORzclwb_pDHuEWntS0bl_kQ%2C%2C&amp;do-waremd5=727v7fj4UWLWEvpUZENXug"/>
    <s v="Acer Extensa 15 EX215-22-R9VD (AMD Ryzen 3 3250U 2600MHz/15.6&quot;/1920x1080/16GB/512GB SSD/AMD Radeon Graphics/Windows 10 Home) NX.EG9ER.017, угольно-черный"/>
    <x v="9"/>
    <x v="0"/>
    <n v="53860"/>
    <m/>
    <s v="Ноутбук"/>
    <x v="0"/>
  </r>
  <r>
    <x v="0"/>
    <s v="Acer Extensa 15 EX215-31-C1JG (Intel Celeron N4020/15.6&quot;/1920x1080/4GB/128GB SSD/Intel UHD Graphics 600/Windows 10 Home) NX.EFTER.00F, Сланцево-черный"/>
    <s v="https://market.yandex.ru/product--noutbuk-acer-extensa-15-ex215-31-c1jg-intel-celeron-n4020-15-6-1920x1080-4gb-128gb-ssd-intel-uhd-graphics-600-windows-10-home/705625007?nid=54544&amp;show-uid=16318042401573192502316090&amp;context=search&amp;glfilter=7893318%3A267101&amp;onstock=1&amp;sku=101062891738&amp;cpc=x-n2VwDQUX_yrbHJlGoBPAb2UmnK5sl-VWJpa8NcvFoCWyibDsvR0Mad3AQ4MfQayhbDzIf_l0yxhqdn8vHrXWi_cJgboe1orcc46D3c3MY01C1fshkEUMUxxCu25T_PFwvByCkeu6qk1L_r--7xHM1p1Jf5sXZqKYPOi27LuajjDU8nHkWsQA%2C%2C&amp;do-waremd5=UiUc4uMb0nVQtNOhkdl76w"/>
    <s v="Acer Extensa 15 EX215-31-C1JG (Intel Celeron N4020/15.6&quot;/1920x1080/4GB/128GB SSD/Intel UHD Graphics 600/Windows 10 Home) NX.EFTER.00F, Сланцево-черный"/>
    <x v="56"/>
    <x v="0"/>
    <n v="29300"/>
    <m/>
    <s v="Ноутбук"/>
    <x v="0"/>
  </r>
  <r>
    <x v="0"/>
    <s v="Acer Extensa 15 EX215-31-C3FF (Intel Celeron N4020 1100MHz/15.6&quot;/1920x1080/4GB/128GB SSD/Intel UHD Graphics 600/DOS)"/>
    <s v="https://market.yandex.ru/product--noutbuk-acer-extensa-15-ex215-31-c3ff-intel-celeron-n4020-1100mhz-15-6-1920x1080-4gb-128gb-ssd-intel-uhd-graphics-600-dos/2000507716761?nid=54544&amp;show-uid=16318043921464728306516615&amp;context=search&amp;glfilter=7893318%3A267101&amp;onstock=1&amp;sku=2000507716761&amp;cpc=YiJY9pzJtoil3G-MlbGwvZYNjqfMWdq7XBUvTdkLhKcjr5d3dzqb6tiqBOs9GAdfbsR2SwE2gqNMjlleCxO1E77O8sXAIo0VBI95MixNc8WDI0gavvmUqD3wkyB1XIHZY-XGtD-W0GG046Q4GaQ9kg8CAkuYEFnOKlxp78KFukKxd6Q_KyPLOA%2C%2C&amp;do-waremd5=ULeLx-rJ5K98Tsc5r3BJ0w"/>
    <s v="Acer Extensa 15 EX215-31-C3FF (Intel Celeron N4020 1100MHz/15.6&quot;/1920x1080/4GB/128GB SSD/Intel UHD Graphics 600/DOS)"/>
    <x v="56"/>
    <x v="0"/>
    <n v="23900"/>
    <m/>
    <s v="Ноутбук"/>
    <x v="0"/>
  </r>
  <r>
    <x v="0"/>
    <s v="Acer Extensa 15 EX215-31-C6FB (Intel Celeron N4020 1100MHz/15.6&quot;/1920x1080/4GB/256GB SSD/Intel UHD Graphics 600/Windows 10 Home) NX.EFTER.00R, Сланцево-черный"/>
    <s v="https://market.yandex.ru/product--noutbuk-acer-extensa-15-ex215-31-c6fb-intel-celeron-n4020-1100mhz-15-6-1920x1080-4gb-256gb-ssd-intel-uhd-graphics-600-windows-10-home/789005051?nid=54544&amp;show-uid=16318042401573192502316093&amp;context=search&amp;glfilter=7893318%3A267101&amp;onstock=1&amp;sku=101141508777&amp;cpc=yOB4ZkWOrhmQKDSDIYS_UnFnssD_ICzdlaU7P9D23zF_bvwRGmYp15jJyG5P-L9sziXe0ayfXZRLMcqok84V40xCMIcR4sp-Fh60aqhOWqCg_WiUkhZiX1fHD4GqbXAMaoYIahi13Q-mb7524ZrmcPTZpIF94ia0ISqtm5H89bp0iL3fTTLlfg%2C%2C&amp;do-waremd5=_KL3U-IMtX88RS0HFATDtA"/>
    <s v="Acer Extensa 15 EX215-31-C6FB (Intel Celeron N4020 1100MHz/15.6&quot;/1920x1080/4GB/256GB SSD/Intel UHD Graphics 600/Windows 10 Home) NX.EFTER.00R, Сланцево-черный"/>
    <x v="56"/>
    <x v="0"/>
    <n v="30000"/>
    <m/>
    <s v="Ноутбук"/>
    <x v="0"/>
  </r>
  <r>
    <x v="0"/>
    <s v="Acer Extensa 15 EX215-31-C6FV (Intel Celeron N4020 1100MHz/15.6&quot;/1920x1080/4GB/256GB SSD/Intel UHD Graphics 600/Без ОС) NX.EFTER.00P, Сланцево-черный"/>
    <s v="https://market.yandex.ru/product--noutbuk-acer-extensa-15-ex215-31-c6fv-intel-celeron-n4020-1100mhz-15-6-1920x1080-4gb-256gb-ssd-intel-uhd-graphics-600-bez-os/788997066?nid=54544&amp;show-uid=16318042076096376310116028&amp;context=search&amp;glfilter=7893318%3A267101&amp;onstock=1&amp;sku=101141510774&amp;cpc=n77ea0bV_3ohtJQpGokUCULSiq51Gi0-3899JyO_EWxtNZUz6pwW8EcVIx1o2dMgW1ZJDowWsyyEzMqKgb5Z7S5Z4gmyxETDAUFATKGj-aruMSpm21-qjh8KoK1JamxuuS1RD8hCQJZbJn13I2Y5qIyGzwIYva30Us3U3Vbzfg-nWGhV5CJXEQ%2C%2C&amp;do-waremd5=1zCZ3sJ39EZYz777NomK8A"/>
    <s v="Acer Extensa 15 EX215-31-C6FV (Intel Celeron N4020 1100MHz/15.6&quot;/1920x1080/4GB/256GB SSD/Intel UHD Graphics 600/Без ОС) NX.EFTER.00P, Сланцево-черный"/>
    <x v="56"/>
    <x v="0"/>
    <n v="27510"/>
    <m/>
    <s v="Ноутбук"/>
    <x v="0"/>
  </r>
  <r>
    <x v="0"/>
    <s v="Acer Extensa 15 EX215-31-C6FV Cel N4020/4Gb/SSD256Gb/600/15.6&quot;/FHD/Esh/black"/>
    <s v="https://market.yandex.ru/product--acer-extensa-15-ex215-31-c6fv-cel-n4020-4gb-ssd256gb-600-15-6-fhd-esh-black/2000467335866?nid=54544&amp;show-uid=16318044175437291764416676&amp;context=search&amp;glfilter=7893318%3A267101&amp;onstock=1&amp;sku=2000467335866&amp;cpc=HaVpZrcQITuwip3hlBAqHxhAL8sqwn5zIgKxaWC5QDERBMRYPUUz-BzUixkkzEe88jfDXD0zvQBeQYm3nmUZXE_-qYvXvORK-oH8gnxlXdCGhNwCQrydrVFFdJwnpUqb4WvhVlW-mylJc0_MEOd1E7A40iVkk8E6Vfq5QmpL18C4eIG-rJtWrA%2C%2C&amp;do-waremd5=M42nJOkDp6D1GMzQgjlyBw"/>
    <s v="Acer Extensa 15 EX215-31-C6FV Cel N4020/4Gb/SSD256Gb/600/15.6&quot;/FHD/Esh/black"/>
    <x v="56"/>
    <x v="0"/>
    <n v="27260"/>
    <m/>
    <m/>
    <x v="0"/>
  </r>
  <r>
    <x v="0"/>
    <s v="Acer Extensa 15 EX215-31-C6FV Intel Celeron N4020/15.6&quot;/4GB/256GB SSD/UHD Graphics 600/DOS)"/>
    <s v="https://market.yandex.ru/product--noutbuk-acer-extensa-15-ex215-31-c6fv-intel-celeron-n4020-15-6-4gb-256gb-ssd-uhd-graphics-600-dos/2000528204703?nid=54544&amp;show-uid=16318043797494269750716550&amp;context=search&amp;glfilter=7893318%3A267101&amp;onstock=1&amp;sku=2000528204703&amp;cpc=U5Ih57JvPDQaEjHlySi-KS3Rg8DSC9JL4I_7wTOW_r6p-ouxfXGzkx9Yoai9s0gxt3DsARy-0UHQ5im5Qw0U7CXtrwAJSAm7q8oUVJgc9uLa2hs7FA_6GCyJl6bn_RQ2XoDuCkMSPNDG5I7k2H08uiM7ej0H99EegzN1ZQKp04k40noArAo7C4G9M7qszmo1&amp;do-waremd5=bt8RXmHWF3pVsjgkTPMJCQ"/>
    <s v="Acer Extensa 15 EX215-31-C6FV Intel Celeron N4020/15.6&quot;/4GB/256GB SSD/UHD Graphics 600/DOS)"/>
    <x v="56"/>
    <x v="0"/>
    <n v="29990"/>
    <m/>
    <s v="Ноутбук"/>
    <x v="0"/>
  </r>
  <r>
    <x v="0"/>
    <s v="Acer Extensa 15 EX215-31-P4MN (Intel Pentium N5030 1100MHz/15.6&quot;/1920x1080/8GB/256GB SSD/Intel UHD Graphics 605/Windows 10 Home) NX.EFTER.00Q, Сланцево-черный"/>
    <s v="https://market.yandex.ru/product--noutbuk-acer-extensa-15-ex215-31-p4mn-intel-pentium-n5030-1100mhz-15-6-1920x1080-8gb-256gb-ssd-intel-uhd-graphics-605-windows-10-home/781041062?nid=54544&amp;show-uid=16318042573055864915616109&amp;context=search&amp;glfilter=7893318%3A267101&amp;onstock=1&amp;sku=101130319792&amp;cpc=HyR5GcT51fXVProHXFY3BnmLzhA5VlD6j4nJAcj5aL-xgeE176kAxnpmcMXYs88_UiLRNuPEPfh2Zm2rhVElwwNuvZaYbTNZu4Rc1o24d-k74MtquXSpP52HxK32-0yw-fHQoIA56dt-cjwbreHwr7_FxtzQWe8sgpCqaC78v3mQH2mjCw3yjg%2C%2C&amp;do-waremd5=GwXAxTx8WeF3Hhw6-2y7sQ"/>
    <s v="Acer Extensa 15 EX215-31-P4MN (Intel Pentium N5030 1100MHz/15.6&quot;/1920x1080/8GB/256GB SSD/Intel UHD Graphics 605/Windows 10 Home) NX.EFTER.00Q, Сланцево-черный"/>
    <x v="56"/>
    <x v="0"/>
    <n v="37380"/>
    <m/>
    <s v="Ноутбук"/>
    <x v="0"/>
  </r>
  <r>
    <x v="0"/>
    <s v="Acer Extensa 15 EX215-31-P5LC (Intel Pentium N5030 1100MHz/15.6&quot;/1920x1080/8GB/256GB SSD/Intel UHD Graphics 605/Без ОС) NX.EFTER.00N, Сланцево-черный"/>
    <s v="https://market.yandex.ru/product--noutbuk-acer-extensa-15-ex215-31-p5lc-intel-pentium-n5030-1100mhz-15-6-1920x1080-8gb-256gb-ssd-intel-uhd-graphics-605-bez-os/789007050?nid=54544&amp;show-uid=16318042573055864915616112&amp;context=search&amp;glfilter=7893318%3A267101&amp;onstock=1&amp;sku=101141507774&amp;cpc=wd0CRGStOBVogxFLD3ElItqPF4ETncZk2X3Mk0eTEFO-pavguZN5p4f16mGy18M7dQm-LjpS_dL-fKNXoBK7Q6nze91IwiL1IwSe7SbFm1G6vfsBrJp_gIkBvdRk-NrH3ryvVDwFd9c1wQ9RvZumNk-QGQxsy05KGDlYOKfqm2VUbaaacdQB7Q%2C%2C&amp;do-waremd5=Kh4rnAdI-6lug1tWfYT_qg"/>
    <s v="Acer Extensa 15 EX215-31-P5LC (Intel Pentium N5030 1100MHz/15.6&quot;/1920x1080/8GB/256GB SSD/Intel UHD Graphics 605/Без ОС) NX.EFTER.00N, Сланцево-черный"/>
    <x v="56"/>
    <x v="0"/>
    <n v="33466"/>
    <m/>
    <s v="Ноутбук"/>
    <x v="0"/>
  </r>
  <r>
    <x v="0"/>
    <s v="Acer Extensa 15 EX215-31-P8S2 (Intel Pentium N5030/15.6&quot;/1920x1080/4GB/256GB SSD/Intel UHD Graphics 605/Windows 10 Home) NX.EFTER.00K, черный"/>
    <s v="https://market.yandex.ru/product--noutbuk-acer-extensa-15-ex215-31-p8s2-intel-pentium-n5030-15-6-1920x1080-4gb-256gb-ssd-intel-uhd-graphics-605-windows-10-home/675583097?nid=54544&amp;show-uid=16318042401573192502316085&amp;context=search&amp;glfilter=7893318%3A267101&amp;onstock=1&amp;sku=100977805752&amp;cpc=x-n2VwDQUX_CYkpqHF4z_A7qSmIli_TzVFyyiVqThnvGK25UCQ8uddBgaITfIEIBrMjBaKIQXvkhBt0-5F77iEhbyh95HFAqvqJduf0J4WAD_NG8sYqqQxfvppzf88f5Rz7rPDHu7CtsuOZetjl1HyG_7eIGWgYbOniXZt8dQIMzuslnjnf6Ag%2C%2C&amp;do-waremd5=A3ZKVWlRu8zPfvHkWoIFPQ"/>
    <s v="Acer Extensa 15 EX215-31-P8S2 (Intel Pentium N5030/15.6&quot;/1920x1080/4GB/256GB SSD/Intel UHD Graphics 605/Windows 10 Home) NX.EFTER.00K, черный"/>
    <x v="56"/>
    <x v="0"/>
    <n v="32040"/>
    <m/>
    <s v="Ноутбук"/>
    <x v="0"/>
  </r>
  <r>
    <x v="0"/>
    <s v="Acer Extensa 15 EX215-31-P8S2 [nx.efter.00r] Celeron N4020/4Gb/SSD256Gb/15.6&quot;FHD /Win10/ black/WiFi/"/>
    <s v="https://market.yandex.ru/product--acer-extensa-15-ex215-31-p8s2-nx-efter-00r-celeron-n4020-4gb-ssd256gb-15-6-fhd-win10-black-wifi/2000532951742?nid=54544&amp;show-uid=16318044175437291764416686&amp;context=search&amp;glfilter=7893318%3A267101&amp;onstock=1&amp;sku=2000532951742&amp;cpc=fPZVvDZrAgOTac1-lwA1Qte6ywFLpyW3ryX30JsL5-b7z4WaNpns0_ME50Jd5WqAH9knsRC3MDYnLFcXAZlkGpDVbMLmMst_6MGhbomooSZW4VXZQXRcbbTDnv0G3Wdpjtb9I-Rq2Bkf0vPw1NeGh51oiKtuMIb3zyS0q8evA4VeArb__fkekg%2C%2C&amp;do-waremd5=sGjFEM8WFvfUgwCW_MwQcA"/>
    <s v="Acer Extensa 15 EX215-31-P8S2 [nx.efter.00r] Celeron N4020/4Gb/SSD256Gb/15.6&quot;FHD /Win10/ black/WiFi/"/>
    <x v="56"/>
    <x v="0"/>
    <n v="31360"/>
    <m/>
    <m/>
    <x v="0"/>
  </r>
  <r>
    <x v="0"/>
    <s v="Acer Extensa 15 EX215-32-P0TW Pentium Silver N6000 8Gb SSD256Gb UMA 15.6&quot; FHD (1920x1080) Windows 10 black WiFi BT Cam"/>
    <s v="https://market.yandex.ru/product--noutbuk-acer-extensa-15-ex215-32-p0tw-pentium-silver-n6000-8gb-ssd256gb-uma-15-6-fhd-1920x1080-windows-10-black-wifi-bt-cam/2000577506390?nid=54544&amp;show-uid=16318044175437291764416691&amp;context=search&amp;glfilter=7893318%3A267101&amp;onstock=1&amp;sku=2000577506390&amp;cpc=hG5vWXnYcbfJXv4KlJW14Q0AxK2_ynGODB3AWHiLuFmzkPqDo4WhsltxA6-6i4VgW9E4HkFH42NMVavgESmLmi6G7TO41RFWb-y9ayp7h7Z6BQtaXecCua9VFfkTu-3v4QvWKW2QuDF92Pf2p0jOmNhgLQPpsGHb7OycdTM3M3Svs_WOA0lSoEjYyAGb5wDs&amp;do-waremd5=S3G7Wki9Wk6gRkSDPWheqw"/>
    <s v="Acer Extensa 15 EX215-32-P0TW Pentium Silver N6000 8Gb SSD256Gb UMA 15.6&quot; FHD (1920x1080) Windows 10 black WiFi BT Cam"/>
    <x v="58"/>
    <x v="0"/>
    <n v="39310"/>
    <m/>
    <s v="Ноутбук"/>
    <x v="0"/>
  </r>
  <r>
    <x v="0"/>
    <s v="Acer Extensa 15 EX215-32-P1SE Intel Pentium Silver N6000, 1.1 GHz, 4096 Mb, 15.6&quot; Full HD 1920x1080, 128 Gb SSD, DVD нет, Intel UHD Graphics, Windows 10 Professional, черный"/>
    <s v="https://market.yandex.ru/product--noutbuk-acer-extensa-15-ex215-32-p1se-intel-pentium-silver-n6000-1-1-ghz-4096-mb-15-6-full-hd-1920x1080-128-gb-ssd-dvd-net-intel-uhd-graphics-windows-10-professional-chernyi/2000571303453?nid=54544&amp;show-uid=16318043921464728306516593&amp;context=search&amp;glfilter=7893318%3A267101&amp;onstock=1&amp;sku=2000571303453&amp;cpc=BPRyJikwp_24PNy7BWbHzjxmIBy2DGKzqnd8dCGM2Wkp2cRiHoqz_gvbixtD9Qi3VLfwbcZZBvoJVAqckenyfBJHRTqh8ny4v8Ru-w6Mdyku7P7QEy6csHLXM27j2SIzHqhQhm5X_hsX4jhDXIW2p8XhFy3iW32ABid0Sk3hA2-OIQaSw5K6vg%2C%2C&amp;do-waremd5=4ZSLiHVCFW5UOVN1UfywLg"/>
    <s v="Acer Extensa 15 EX215-32-P1SE Intel Pentium Silver N6000, 1.1 GHz, 4096 Mb, 15.6&quot; Full HD 1920x1080, 128 Gb SSD, DVD нет, Intel UHD Graphics, Windows 10 Professional, черный"/>
    <x v="58"/>
    <x v="0"/>
    <n v="42000"/>
    <m/>
    <s v="Ноутбук"/>
    <x v="0"/>
  </r>
  <r>
    <x v="0"/>
    <s v="Acer Extensa 15 EX215-32-P2A8 Pentium Silver N6000/4Gb/SSD128Gb/UMA/15.6/FHD (1920x1080)/Windows 10/black/WiFi/BT/Cam"/>
    <s v="https://market.yandex.ru/product--noutbuk-acer-extensa-15-ex215-32-p2a8-pentium-silver-n6000-4gb-ssd128gb-uma-15-6-fhd-1920x1080-windows-10-black-wifi-bt-cam/2000569865902?nid=54544&amp;show-uid=16318043921464728306516606&amp;context=search&amp;glfilter=7893318%3A267101&amp;onstock=1&amp;sku=2000569865902&amp;cpc=ayJrRzxrZWXxB60jtJSskn48zw0YYsPJCEjSQqjHrmDwelWesBLNWDE391Fu530k-fwu80iOn1MC_FR2RQxAns2IktkKJtCxWq_7yiSKdv2UfnL0lLlK1aEfLLMZuN8dZaxYKOc0S5n255GTufZ2YHy0Ex_bbgco0Cg3iVOQME-8JblgRg-3QA%2C%2C&amp;do-waremd5=8Fmn14JvEKfWEfFzdJIfoQ"/>
    <s v="Acer Extensa 15 EX215-32-P2A8 Pentium Silver N6000/4Gb/SSD128Gb/UMA/15.6/FHD (1920x1080)/Windows 10/black/WiFi/BT/Cam"/>
    <x v="58"/>
    <x v="0"/>
    <n v="29700"/>
    <m/>
    <s v="Ноутбук"/>
    <x v="0"/>
  </r>
  <r>
    <x v="0"/>
    <s v="Acer Extensa 15 EX215-51 (/15.6&quot;)-32ET (Intel Core i3 10110U 2100MHz/15.6&quot;/1920x1080/8GB/256GB SSD/Intel UHD Graphics/Windows 10 Home) NX.EFZER.00A, черный"/>
    <s v="https://market.yandex.ru/product--noutbuk-acer-extensa-15-ex215-51-15-6-32et-intel-core-i3-10110u-2100mhz-15-6-1920x1080-8gb-256gb-ssd-intel-uhd-graphics-windows-10-home/649331075?nid=54544&amp;show-uid=16318043275649766994616379&amp;context=search&amp;glfilter=7893318%3A267101&amp;onstock=1&amp;sku=100845760735&amp;cpc=1SlZni81uH0Y0fv-bCqIZ7WN7G-EOID7-gWlUKUPllCduWPrSAW3fXH10thbICkMvtrYWjj1Ion2cL6XfYdmlcFw-xuWVAp78pMZ66iKm8YZmjHf-QUOyRmJ4sfozD0UxBrjHqyiMB-c0SzVzVL-B8Kcp0DJKTvqW03zDZczUdh0g4izig48Ag%2C%2C&amp;do-waremd5=TJpHwzFLYw56rVJzQ1lyWg"/>
    <s v="Acer Extensa 15 EX215-51 (/15.6&quot;)-32ET (Intel Core i3 10110U 2100MHz/15.6&quot;/1920x1080/8GB/256GB SSD/Intel UHD Graphics/Windows 10 Home) NX.EFZER.00A, черный"/>
    <x v="59"/>
    <x v="0"/>
    <n v="48358"/>
    <m/>
    <s v="Ноутбук"/>
    <x v="0"/>
  </r>
  <r>
    <x v="0"/>
    <s v="Acer Extensa 15 EX215-51 (/15.6&quot;)-569V (Intel Core i5 10210U 1600MHz/15.6&quot;/1920x1080/8GB/512GB SSD/Intel UHD Graphics/Windows 10 Home) NX.EFZER.00Q, черный"/>
    <s v="https://market.yandex.ru/product--noutbuk-acer-extensa-15-ex215-51-15-6-569v-intel-core-i5-10210u-1600mhz-15-6-1920x1080-8gb-512gb-ssd-intel-uhd-graphics-windows-10-home/657401003?nid=54544&amp;show-uid=16318043143880577260216324&amp;context=search&amp;glfilter=7893318%3A267101&amp;onstock=1&amp;sku=100899731739&amp;cpc=Mb7famh7dMjbeGxSkur2e3Lzf-oYkDk8PBfKiIivOobSP3ysAycy5qFhYHNTEP1XEOWuZuC6lUCkRgYMvW7rx-effvZceJGsKoVjySBgeiaGbDMA_rW433PNy4TwaFoADUazlgAHGTx1F0RnHstsjBjNqRVKmheJNm3wtSBZoXXjVuT3YIuQ2E5Mz1EdthC0&amp;do-waremd5=UhR24w3l58QIRcOs0tKuiA"/>
    <s v="Acer Extensa 15 EX215-51 (/15.6&quot;)-569V (Intel Core i5 10210U 1600MHz/15.6&quot;/1920x1080/8GB/512GB SSD/Intel UHD Graphics/Windows 10 Home) NX.EFZER.00Q, черный"/>
    <x v="59"/>
    <x v="0"/>
    <n v="50882"/>
    <m/>
    <s v="Ноутбук"/>
    <x v="0"/>
  </r>
  <r>
    <x v="0"/>
    <s v="Acer Extensa 15 EX215-51 (/15.6&quot;)-59LR (Intel Core i5 10210U 1600MHz/15.6&quot;/1920x1080/12GB/512GB SSD/Intel UHD Graphics 620/Без ОС) NX.EFZER.014, черный"/>
    <s v="https://market.yandex.ru/product--noutbuk-acer-extensa-15-ex215-51-15-6-59lr-intel-core-i5-10210u-1600mhz-15-6-1920x1080-12gb-512gb-ssd-intel-uhd-graphics-620-bez-os/765658025?nid=54544&amp;show-uid=16318043021654647425816256&amp;context=search&amp;glfilter=7893318%3A267101&amp;onstock=1&amp;sku=101114807748&amp;cpc=FUglOieqF3-pRe38Ur0sn6hccjwHGM1VZ9qZJaWsDgWFUoWgPsBfA0rN3casV9aBU0_ZZcUT-iDOiBh1uNO_RRaWA8-Jqa6d618xJj4Q0hw49QBWqIsQiiQ4aJXTKtP8LuOo2lKH9kLCO1_tDU4iFhB7AGoF9uzowIoGh3LOQ6ZS44ZymCtvpg%2C%2C&amp;do-waremd5=Ax0BhRlrVyvLtBupdrzITw"/>
    <s v="Acer Extensa 15 EX215-51 (/15.6&quot;)-59LR (Intel Core i5 10210U 1600MHz/15.6&quot;/1920x1080/12GB/512GB SSD/Intel UHD Graphics 620/Без ОС) NX.EFZER.014, черный"/>
    <x v="59"/>
    <x v="0"/>
    <n v="53390"/>
    <m/>
    <s v="Ноутбук"/>
    <x v="0"/>
  </r>
  <r>
    <x v="0"/>
    <s v="Acer Extensa 15 EX215-51 (/15.6&quot;)-59Y1 (Intel Core i5 10210U 1600MHz/15.6&quot;/1920x1080/8GB/512GB SSD/Intel UHD Graphics/Linux) NX.EFZER.00M, черный"/>
    <s v="https://market.yandex.ru/product--noutbuk-acer-extensa-15-ex215-51-15-6-59y1-intel-core-i5-10210u-1600mhz-15-6-1920x1080-8gb-512gb-ssd-intel-uhd-graphics-linux/657392017?nid=54544&amp;show-uid=16318042886930033217416195&amp;context=search&amp;glfilter=7893318%3A267101&amp;onstock=1&amp;sku=100899725728&amp;cpc=yNC3exnhTan7P4kiY0e8QjqkRARXobd6yxNFUHPWIp3KS0tZWxVM4QPiAPRMrv8y_6-06Im5kbH4yFa4JTlfajnRQim0Wen1kA3lkzSQMwp93C__u0oiMcP4svPVRe3NbMVIqpgxgB-KBy9xm7lfTavwMQdgPkihH4LPBqsOy_jVHrEFOunXHQ%2C%2C&amp;do-waremd5=2WOSO2uwlocHI70-zSwdiw"/>
    <s v="Acer Extensa 15 EX215-51 (/15.6&quot;)-59Y1 (Intel Core i5 10210U 1600MHz/15.6&quot;/1920x1080/8GB/512GB SSD/Intel UHD Graphics/Linux) NX.EFZER.00M, черный"/>
    <x v="59"/>
    <x v="0"/>
    <n v="46990"/>
    <m/>
    <s v="Ноутбук"/>
    <x v="0"/>
  </r>
  <r>
    <x v="0"/>
    <s v="Acer Extensa 15 EX215-51-540G (Intel Core i5 10210U 1600MHz/15.6&quot;/1920x1080/8GB/256GB SSD/Intel UHD Graphics/Windows 10 Home) NX.EFZER.00G, Сланцево-черный"/>
    <s v="https://market.yandex.ru/product--noutbuk-acer-extensa-15-ex215-51-540g-intel-core-i5-10210u-1600mhz-15-6-1920x1080-8gb-256gb-ssd-intel-uhd-graphics-windows-10-home/654289061?nid=54544&amp;show-uid=16318043396817778966516413&amp;context=search&amp;glfilter=7893318%3A267101&amp;onstock=1&amp;sku=100879523937&amp;cpc=8eRFgm1KcLlg5aPhgX4645jzfkKfjMpa2iNLL0-byt9RVgP8Xmei0UBgf3lYHx533HPwMCz7D7IPmrX8ZPHnq2vaSz3gC7MnSaQLn3CsmhBivTVqqXQo3ZS_57plJ97wr5PEYyuBwch576cFJGDtkyv0rqIg-tO5sJ1HFbV7DMUahtpVHDDmdA%2C%2C&amp;do-waremd5=DSV8WgE40NnbLBJyJ4L11A"/>
    <s v="Acer Extensa 15 EX215-51-540G (Intel Core i5 10210U 1600MHz/15.6&quot;/1920x1080/8GB/256GB SSD/Intel UHD Graphics/Windows 10 Home) NX.EFZER.00G, Сланцево-черный"/>
    <x v="59"/>
    <x v="0"/>
    <n v="58000"/>
    <m/>
    <s v="Ноутбук"/>
    <x v="0"/>
  </r>
  <r>
    <x v="0"/>
    <s v="Acer Extensa 15 EX215-51G-33EP (Intel Core i3 10110U 2100MHz/15.6&quot;/1920x1080/4GB/256GB SSD/NVIDIA GeForce MX230 2GB/Windows 10 Home) NX.EG1ER.00C, черный"/>
    <s v="https://market.yandex.ru/product--noutbuk-acer-extensa-15-ex215-51g-33ep-intel-core-i3-10110u-2100mhz-15-6-1920x1080-4gb-256gb-ssd-nvidia-geforce-mx230-2gb-windows-10-home/651767024?nid=54544&amp;show-uid=16318043143880577260216317&amp;context=search&amp;glfilter=7893318%3A267101&amp;onstock=1&amp;sku=100865002747&amp;cpc=Mb7famh7dMjYcWYnhS3ApdmMV5C2MrBLRJ0WtCjSEVy2u39Y9eeSCCaRhZHzJT9txJWqww1iyp_UXeZnXCEl7xPImH2QyBibu8YFWW-Evlwb-dW_v7KpB6Qi2VsG-I9Gyx_LBTUvg6fcE4ndYWM8gyaPsbQZIjPTDfr5UBp8_4dTkK6qHlKI8w%2C%2C&amp;do-waremd5=nKp33qI8btFD22l1bnVNyw"/>
    <s v="Acer Extensa 15 EX215-51G-33EP (Intel Core i3 10110U 2100MHz/15.6&quot;/1920x1080/4GB/256GB SSD/NVIDIA GeForce MX230 2GB/Windows 10 Home) NX.EG1ER.00C, черный"/>
    <x v="60"/>
    <x v="0"/>
    <n v="42890"/>
    <m/>
    <s v="Ноутбук"/>
    <x v="0"/>
  </r>
  <r>
    <x v="0"/>
    <s v="Acer Extensa 15 EX215-51G-52G1 (Intel Core i5 10210U 1600MHz/15.6&quot;/1920x1080/4GB/256GB SSD/NVIDIA GeForce MX230 2GB/Endless OS) NX.EG1ER.009, черный"/>
    <s v="https://market.yandex.ru/product--noutbuk-acer-extensa-15-ex215-51g-52g1-intel-core-i5-10210u-1600mhz-15-6-1920x1080-4gb-256gb-ssd-nvidia-geforce-mx230-2gb-endless-os/651750153?nid=54544&amp;show-uid=16318043021654647425816277&amp;context=search&amp;glfilter=7893318%3A267101&amp;onstock=1&amp;sku=100864953818&amp;cpc=FUglOieqF3-5vSxWYKckpe26FmY4yaX0xwEr5KtpaIhmo-8bF2L5rthQ_ATgcmUquCsZmwon9BvSLhrn9HpVNgghJVZmILPzzxZ_n_xoHufrDrLfZ9Kx270iIPMILd77Dc_bvzLWCGhg8qJ2_YwH7IlRw_OiP4kWyx_4x4cVY6csjg6mbauJRA%2C%2C&amp;do-waremd5=SDUGs_ugn_GKStBNuaUVtA"/>
    <s v="Acer Extensa 15 EX215-51G-52G1 (Intel Core i5 10210U 1600MHz/15.6&quot;/1920x1080/4GB/256GB SSD/NVIDIA GeForce MX230 2GB/Endless OS) NX.EG1ER.009, черный"/>
    <x v="60"/>
    <x v="0"/>
    <n v="47970"/>
    <m/>
    <s v="Ноутбук"/>
    <x v="0"/>
  </r>
  <r>
    <x v="0"/>
    <s v="Acer Extensa 15 EX215-51K (/15.6&quot;) (/15.6&quot;) (/15.6&quot;) (/15.6&quot;)-315R (Intel Core i3 7020U 2300MHz/15.6&quot;/1920x1080/8GB/256GB SSD/Intel HD Graphics 620/Linux) NX.EFPER.00G, черный"/>
    <s v="https://market.yandex.ru/product--noutbuk-acer-extensa-15-ex215-51k-15-6-15-6-15-6-15-6-315r-intel-core-i3-7020u-2300mhz-15-6-1920x1080-8gb-256gb-ssd-intel-hd-graphics-620-linux/648973064?nid=54544&amp;show-uid=16318043021654647425816255&amp;context=search&amp;glfilter=7893318%3A267101&amp;onstock=1&amp;sku=100845042752&amp;cpc=iwr0e11SsuBPIivl2QpOtiwnmU1jASfhTVNQpFCvmBJ3Hvy95cqPV9BPw5HLytOXjNNg3cSB67mDeuxhPyGHlPSMjMnH1sx-pohtsEdRxeQyhHKetWU8ge_9pfZxiC0abajKQ4eBd5ZafxDdG4IgU-xl1L6lPhnc7taYM2A1oyRi53BhLPLlJg%2C%2C&amp;do-waremd5=ar19lXyVmdW1iNZuRG6UfA"/>
    <s v="Acer Extensa 15 EX215-51K (/15.6&quot;) (/15.6&quot;) (/15.6&quot;) (/15.6&quot;)-315R (Intel Core i3 7020U 2300MHz/15.6&quot;/1920x1080/8GB/256GB SSD/Intel HD Graphics 620/Linux) NX.EFPER.00G, черный"/>
    <x v="3"/>
    <x v="0"/>
    <n v="36300"/>
    <m/>
    <s v="Ноутбук"/>
    <x v="0"/>
  </r>
  <r>
    <x v="0"/>
    <s v="Acer Extensa 15 EX215-51K (/15.6&quot;) (/15.6&quot;) (/15.6&quot;) (/15.6&quot;)-33AU (Intel Core i3 7020U 2300MHz/15.6&quot;/1920x1080/4GB/256GB SSD/Intel HD Graphics 620/Windows 10 Home) NX.EFPER.00E, черный"/>
    <s v="https://market.yandex.ru/product--noutbuk-acer-extensa-15-ex215-51k-15-6-15-6-15-6-15-6-33au-intel-core-i3-7020u-2300mhz-15-6-1920x1080-4gb-256gb-ssd-intel-hd-graphics-620-windows-10-home/630058704?nid=54544&amp;show-uid=16318042886930033217416218&amp;context=search&amp;glfilter=7893318%3A267101&amp;onstock=1&amp;sku=100825411700&amp;cpc=HEnRQBN5y_HOxTP0VXRHk9TTMYtfh6wa1SNtv2x_gpEPXiZ82bh-zx8uPN9AzMXV6rtCGNaFv6xUafpiA4ia1fc7zi1o-knf345_kce0eSk3w4rGYB0FFxyfCr8FCGzxpA4r_TEx-XXJ0S0NMe0MlLie0ikrXOAX7sWlHgswiToiPYtx97JRv2uPtacttK7U&amp;do-waremd5=JJpMcbsNhuc1MyWC7sgssA"/>
    <s v="Acer Extensa 15 EX215-51K (/15.6&quot;) (/15.6&quot;) (/15.6&quot;) (/15.6&quot;)-33AU (Intel Core i3 7020U 2300MHz/15.6&quot;/1920x1080/4GB/256GB SSD/Intel HD Graphics 620/Windows 10 Home) NX.EFPER.00E, черный"/>
    <x v="3"/>
    <x v="0"/>
    <n v="31352"/>
    <m/>
    <s v="Ноутбук"/>
    <x v="0"/>
  </r>
  <r>
    <x v="0"/>
    <s v="Acer Extensa 15 EX215-51K (/15.6&quot;) (/15.6&quot;) (/15.6&quot;) (/15.6&quot;)-35QD (Intel Core i3 8130U 2200MHz/15.6&quot;/1920x1080/12GB/256GB SSD/Intel UHD Graphics 620/Без ОС) NX.EFPER.01C, Сланцево-черный"/>
    <s v="https://market.yandex.ru/product--noutbuk-acer-extensa-15-ex215-51k-15-6-15-6-15-6-15-6-35qd-intel-core-i3-8130u-2200mhz-15-6-1920x1080-12gb-256gb-ssd-intel-uhd-graphics-620-bez-os/707571023?nid=54544&amp;show-uid=16318043021654647425816270&amp;context=search&amp;glfilter=7893318%3A267101&amp;onstock=1&amp;sku=101065329745&amp;cpc=AVtCe2I4gE4gQzKPTdcEt5571Uj9A_BybPQJkPxN8poRlD-UHHaow2bu7vzGM143ygb0C9MYnx08lXTQkUZJBfzqFEJKh7P2m91PBox6KrjxgXmvHKshdSTfiC3O_Lgpye3moy28n8C8xayqmJ42im1dEKC-4MSD6eJwvWmHDRD3S244wjLlSA%2C%2C&amp;do-waremd5=SEvh1Kk4-NDI8xOzYrXIiQ"/>
    <s v="Acer Extensa 15 EX215-51K (/15.6&quot;) (/15.6&quot;) (/15.6&quot;) (/15.6&quot;)-35QD (Intel Core i3 8130U 2200MHz/15.6&quot;/1920x1080/12GB/256GB SSD/Intel UHD Graphics 620/Без ОС) NX.EFPER.01C, Сланцево-черный"/>
    <x v="3"/>
    <x v="0"/>
    <n v="39800"/>
    <m/>
    <s v="Ноутбук"/>
    <x v="0"/>
  </r>
  <r>
    <x v="0"/>
    <s v="Acer Extensa 15 EX215-51K (/15.6&quot;) (/15.6&quot;) (/15.6&quot;) (/15.6&quot;)-57FY (Intel Core i5 6300U 2400MHz/15.6&quot;/1920x1080/4GB/500GB HDD/Intel HD Graphics 520/Windows 10 Home) NX.EFPER.01K, черный"/>
    <s v="https://market.yandex.ru/product--noutbuk-acer-extensa-15-ex215-51k-15-6-15-6-15-6-15-6-57fy-intel-core-i5-6300u-2400mhz-15-6-1920x1080-4gb-500gb-hdd-intel-hd-graphics-520-windows-10-home/761856075?nid=54544&amp;show-uid=16318043021654647425816262&amp;context=search&amp;glfilter=7893318%3A267101&amp;onstock=1&amp;sku=101109366804&amp;cpc=AVtCe2I4gE70bbSJkx5O9W8vSb8yGVUjYkIeyJr46HNFqmYtSxjWwoVVDJS6zUFkvOt6xiN35jqOEnWe4YNNGBVOS5JOoU_-ir5WyKhC6BBMBRNtGuuyn_BU6-Z1adEYF0_FSACKXhlwnx4xhA_69XsP64qQiLdo_t0MLO2DHX0xUtq4OrVz4Q%2C%2C&amp;do-waremd5=FRyBtqufPq3DDXqGOleRBA"/>
    <s v="Acer Extensa 15 EX215-51K (/15.6&quot;) (/15.6&quot;) (/15.6&quot;) (/15.6&quot;)-57FY (Intel Core i5 6300U 2400MHz/15.6&quot;/1920x1080/4GB/500GB HDD/Intel HD Graphics 520/Windows 10 Home) NX.EFPER.01K, черный"/>
    <x v="3"/>
    <x v="0"/>
    <n v="42800"/>
    <m/>
    <s v="Ноутбук"/>
    <x v="0"/>
  </r>
  <r>
    <x v="0"/>
    <s v="Acer Extensa 15 EX215-51KG-5358 (Intel Core i5 6300U 2400MHz/15.6&quot;/1920x1080/4GB/256GB SSD/NVIDIA GeForce MX130 2GB/Windows 10 Home) NX.EFQER.00W, черный"/>
    <s v="https://market.yandex.ru/product--noutbuk-acer-extensa-15-ex215-51kg-5358-intel-core-i5-6300u-2400mhz-15-6-1920x1080-4gb-256gb-ssd-nvidia-geforce-mx130-2gb-windows-10-home/664155025?nid=54544&amp;show-uid=16318042886930033217416211&amp;context=search&amp;glfilter=7893318%3A267101&amp;onstock=1&amp;sku=100929621729&amp;cpc=HEnRQBN5y_ERdU1MZ-AgH46WrfvKZaPZ9wOsYKqLmXbcNaMvRzq9f8g_C0__NvfkHqj6FAoUDtOVE73f0gSZRjRYhzdIcIyyJOAd8j3EGYARbPb-snybrlhjj6v1Z0p72MZZK6jU2r3uqjxgAdV6mo_PE-Oo9y4DTLcdo43mPTffO1Kfb8NzrA%2C%2C&amp;do-waremd5=nq4iSrn_er4-QMziI2oLyA"/>
    <s v="Acer Extensa 15 EX215-51KG-5358 (Intel Core i5 6300U 2400MHz/15.6&quot;/1920x1080/4GB/256GB SSD/NVIDIA GeForce MX130 2GB/Windows 10 Home) NX.EFQER.00W, черный"/>
    <x v="61"/>
    <x v="0"/>
    <n v="52519"/>
    <m/>
    <s v="Ноутбук"/>
    <x v="0"/>
  </r>
  <r>
    <x v="0"/>
    <s v="Acer Extensa 15 EX215-52 (/15.6&quot;/1920x1080) (/15.6&quot;/1920x1080)-330D (Intel Core i3 1005G1 1200MHz/15.6&quot;/1920x1080/12GB/512GB SSD/Intel UHD Graphics/Endless OS) NX.EG8ER.001, Сланцево-черный"/>
    <s v="https://market.yandex.ru/product--noutbuk-acer-extensa-15-ex215-52-15-6-1920x1080-15-6-1920x1080-330d-intel-core-i3-1005g1-1200mhz-15-6-1920x1080-12gb-512gb-ssd-intel-uhd-graphics-endless-os/821186018?nid=54544&amp;show-uid=16318042401573192502316049&amp;context=search&amp;glfilter=7893318%3A267101&amp;onstock=1&amp;sku=101170335739&amp;cpc=rsZnZOxeD3V_iT3WC_NvSDuODCmd-y93vKAJGseWLnXLorS92hXLRYkG_Z0shBFNUDVgbqdZ4jcqo4DAMTU74M9v1Rk7GMfZdiNDvr-u7xFKxmMUzK7rcuPn9Yes4DOaLwafUsxrFITgN17k3cLpEiNAiUKT97dyOBBVrroybSobpchEyoXI9w%2C%2C&amp;do-waremd5=DgsBPhm0paGvEr9g5a2Aqg"/>
    <s v="Acer Extensa 15 EX215-52 (/15.6&quot;/1920x1080) (/15.6&quot;/1920x1080)-330D (Intel Core i3 1005G1 1200MHz/15.6&quot;/1920x1080/12GB/512GB SSD/Intel UHD Graphics/Endless OS) NX.EG8ER.001, Сланцево-черный"/>
    <x v="59"/>
    <x v="0"/>
    <n v="44600"/>
    <m/>
    <s v="Ноутбук"/>
    <x v="0"/>
  </r>
  <r>
    <x v="0"/>
    <s v="Acer Extensa 15 EX215-52 (/15.6&quot;/1920x1080) (/15.6&quot;/1920x1080)-36Y2 (Intel Core i3 1005G1 1200MHz/15.6&quot;/1920x1080/12GB/256GB SSD/Intel UHD Graphics/Без ОС) NX.EG8ER.008, черный"/>
    <s v="https://market.yandex.ru/product--noutbuk-acer-extensa-15-ex215-52-15-6-1920x1080-15-6-1920x1080-36y2-intel-core-i3-1005g1-1200mhz-15-6-1920x1080-12gb-256gb-ssd-intel-uhd-graphics-bez-os/889990058?nid=54544&amp;show-uid=16318042573055864915616132&amp;context=search&amp;glfilter=7893318%3A267101&amp;onstock=1&amp;sku=101249175821&amp;cpc=WSPzm4EmNneif_cCtZP9DnOxB4fRcT1u4zufjPparzgOSgbpEakwzzQFiv5VqXTVjNsEjQmTKRFqY6lZ5j-JissoGUrZFchnrhTpFBZU2qP2RCjxMqmXSbrloRfbWVVYTK-wROjTPNWIETDaNZHPNTmsMib9qDGNDEkhP4KYLAj_Zd_Ikux1PA%2C%2C&amp;do-waremd5=MFWFuEYfG02muRjpFr8jMw"/>
    <s v="Acer Extensa 15 EX215-52 (/15.6&quot;/1920x1080) (/15.6&quot;/1920x1080)-36Y2 (Intel Core i3 1005G1 1200MHz/15.6&quot;/1920x1080/12GB/256GB SSD/Intel UHD Graphics/Без ОС) NX.EG8ER.008, черный"/>
    <x v="62"/>
    <x v="0"/>
    <n v="43590"/>
    <m/>
    <s v="Ноутбук"/>
    <x v="0"/>
  </r>
  <r>
    <x v="0"/>
    <s v="Acer Extensa 15 EX215-52 (/15.6&quot;/1920x1080) (/15.6&quot;/1920x1080)-38SC (Intel Core i3 1005G1 1200MHz/15.6&quot;/1920x1080/4GB/256GB SSD/Intel UHD Graphics/Без ОС) NX.EG8ER.004, черный"/>
    <s v="https://market.yandex.ru/product--noutbuk-acer-extensa-15-ex215-52-15-6-1920x1080-15-6-1920x1080-38sc-intel-core-i3-1005g1-1200mhz-15-6-1920x1080-4gb-256gb-ssd-intel-uhd-graphics-bez-os/765658026?nid=54544&amp;show-uid=16318043021654647425816246&amp;context=search&amp;glfilter=7893318%3A267101&amp;onstock=1&amp;sku=101114807749&amp;cpc=FUglOieqF3_nCUy4cA4E8tWYCFfCKT782U7ZT2IMgUDgPli4wQOspLR3LDHJEOM0J3zwEETTC5rmCZ9FOGv9HTeudTBp0po34bXBz6-elyKuNFbFHpZO_ZPw7k2MxkXcCRkjCzYz6XAXhx_PzDgt5cZsW0PiEwCDRJffUy01gL_dv2iSM3BJsA%2C%2C&amp;do-waremd5=_xoDnQvQh5V43JPJuF-IMQ"/>
    <s v="Acer Extensa 15 EX215-52 (/15.6&quot;/1920x1080) (/15.6&quot;/1920x1080)-38SC (Intel Core i3 1005G1 1200MHz/15.6&quot;/1920x1080/4GB/256GB SSD/Intel UHD Graphics/Без ОС) NX.EG8ER.004, черный"/>
    <x v="62"/>
    <x v="0"/>
    <n v="35900"/>
    <m/>
    <s v="Ноутбук"/>
    <x v="0"/>
  </r>
  <r>
    <x v="0"/>
    <s v="Acer Extensa 15 EX215-52 (/15.6&quot;/1920x1080) (/15.6&quot;/1920x1080)-38YG (Intel Core i3 1005G1 1200MHz/15.6&quot;/1920x1080/8GB/256GB SSD/Intel UHD Graphics/Windows 10 Home) NX.EG8ER.01Q, черный"/>
    <s v="https://market.yandex.ru/product--noutbuk-acer-extensa-15-ex215-52-15-6-1920x1080-15-6-1920x1080-38yg-intel-core-i3-1005g1-1200mhz-15-6-1920x1080-8gb-256gb-ssd-intel-uhd-graphics-windows-10-home/771379024?nid=54544&amp;show-uid=16318042886930033217416232&amp;context=search&amp;glfilter=7893318%3A267101&amp;onstock=1&amp;sku=101120596752&amp;cpc=HEnRQBN5y_FumYLxjrdIVPpKNC22CVckFbFmiKXLbAIqEu9_-bQ-WFmUd3zw7rVzgQoAY0YNGZB3sXjotnJH-0nmKPGpZ5RSSla37P3A2CPN1Ox6fCx3xzetQBBgjoFrCuXqx9QULY8PsIMpKEiw3hhlCburWv0S3PEf9kzd6tz-l-zGNjOiDQ%2C%2C&amp;do-waremd5=KJ7uIB5mDDWbIAyFkqUPHw"/>
    <s v="Acer Extensa 15 EX215-52 (/15.6&quot;/1920x1080) (/15.6&quot;/1920x1080)-38YG (Intel Core i3 1005G1 1200MHz/15.6&quot;/1920x1080/8GB/256GB SSD/Intel UHD Graphics/Windows 10 Home) NX.EG8ER.01Q, черный"/>
    <x v="62"/>
    <x v="0"/>
    <n v="44300"/>
    <m/>
    <s v="Ноутбук"/>
    <x v="0"/>
  </r>
  <r>
    <x v="0"/>
    <s v="Acer Extensa 15 EX215-52 (/15.6&quot;/1920x1080) (/15.6&quot;/1920x1080)-50GT (Intel Core i5-1035G1 1000MHz/15.6&quot;/1920x1080/12GB/1024GB SSD/Intel UHD Graphics/Без ОС) NX.EG8ER.00T, черный"/>
    <s v="https://market.yandex.ru/product--noutbuk-acer-extensa-15-ex215-52-15-6-1920x1080-15-6-1920x1080-50gt-intel-core-i5-1035g1-1000mhz-15-6-1920x1080-12gb-1024gb-ssd-intel-uhd-graphics-bez-os/813470049?nid=54544&amp;show-uid=16318043275649766994616352&amp;context=search&amp;glfilter=7893318%3A267101&amp;onstock=1&amp;sku=101163556763&amp;cpc=pBLBzF4jHpb-qeUJu5CWXs5TvgZVlUftzCtv_g9Z2qNUGJb6yLZjPwNOfFQhWjLs1LF9V8aqP2aBLhNcqbCqxG6tRDLoaoTs13MvcjwXPgXJ07JVjwz_gTNwPzDdUF1kcScPlUWbIs_l-5JIA_LA6NywJnq9IhqKrVIBH8tbMqsSLyJ9ZdZpnA%2C%2C&amp;do-waremd5=vSU3hUyXn8vxpxuAtu0oLw"/>
    <s v="Acer Extensa 15 EX215-52 (/15.6&quot;/1920x1080) (/15.6&quot;/1920x1080)-50GT (Intel Core i5-1035G1 1000MHz/15.6&quot;/1920x1080/12GB/1024GB SSD/Intel UHD Graphics/Без ОС) NX.EG8ER.00T, черный"/>
    <x v="62"/>
    <x v="0"/>
    <n v="50545"/>
    <m/>
    <s v="Ноутбук"/>
    <x v="0"/>
  </r>
  <r>
    <x v="0"/>
    <s v="Acer Extensa 15 EX215-52 (/15.6&quot;/1920x1080) (/15.6&quot;/1920x1080)-54NE (Intel Core i5-1035G1 1000MHz/15.6&quot;/1920x1080/8GB/512GB SSD/Intel UHD Graphics/DOS) NX.EG8ER.00W, черный"/>
    <s v="https://market.yandex.ru/product--noutbuk-acer-extensa-15-ex215-52-15-6-1920x1080-15-6-1920x1080-54ne-intel-core-i5-1035g1-1000mhz-15-6-1920x1080-8gb-512gb-ssd-intel-uhd-graphics-dos/765652046?nid=54544&amp;show-uid=16318042738966890911516160&amp;context=search&amp;glfilter=7893318%3A267101&amp;onstock=1&amp;sku=101114806780&amp;cpc=aYHMxEcBBLYnI0qHeW-_qCjLEQCZmKNYpQlonxvRhKaXYxWtvTgTWwx9DF3rbKj_oRmg-eX8vczVsuWjIYvJpaRA43rGsY1rIY-mh9xURw_M3Zdh8tisduKMASmKUeHo9x8rC0s--gAiO0pMbwdQk0iR-Q5n1XuK-gD-zm6sDPvxLHwp_xqgew%2C%2C&amp;do-waremd5=o1aY61BP1eo3ABZSAZsdnQ"/>
    <s v="Acer Extensa 15 EX215-52 (/15.6&quot;/1920x1080) (/15.6&quot;/1920x1080)-54NE (Intel Core i5-1035G1 1000MHz/15.6&quot;/1920x1080/8GB/512GB SSD/Intel UHD Graphics/DOS) NX.EG8ER.00W, черный"/>
    <x v="62"/>
    <x v="0"/>
    <n v="45860"/>
    <m/>
    <s v="Ноутбук"/>
    <x v="0"/>
  </r>
  <r>
    <x v="0"/>
    <s v="Acer Extensa 15 EX215-52-3072 (Intel Core i3 1005G1 1200MHz/15.6&quot;/1920x1080/4GB/1000GB HDD/Intel UHD Graphics/Windows 10 Home) NX.EG8ER.01B, черный"/>
    <s v="https://market.yandex.ru/product--noutbuk-acer-extensa-15-ex215-52-3072-intel-core-i3-1005g1-1200mhz-15-6-1920x1080-4gb-1000gb-hdd-intel-uhd-graphics-windows-10-home/773526010?nid=54544&amp;show-uid=16318043275649766994616365&amp;context=search&amp;glfilter=7893318%3A267101&amp;onstock=1&amp;sku=101122541744&amp;cpc=pBLBzF4jHpYbn8V1CSWetGQW12Q-9I3n5kNo6Yyk5qjs7RCQM-ISqQLi9BVYYPaAaswDrvWtfAlwyLQ0WIO41pHImyCldwPi4MXEgV8C3Uhsg3aqFPHsc4EK-kjeuQYiGCxSedGv2TL1oyBOs-CyZHDFC8E2cFWRnICUY0NopDME8o6YrhtRLQ%2C%2C&amp;do-waremd5=lF5dKM-Nb0EtAy8uySjtnQ"/>
    <s v="Acer Extensa 15 EX215-52-3072 (Intel Core i3 1005G1 1200MHz/15.6&quot;/1920x1080/4GB/1000GB HDD/Intel UHD Graphics/Windows 10 Home) NX.EG8ER.01B, черный"/>
    <x v="62"/>
    <x v="0"/>
    <n v="37575"/>
    <m/>
    <s v="Ноутбук"/>
    <x v="0"/>
  </r>
  <r>
    <x v="0"/>
    <s v="Acer Extensa 15 EX215-52-312N (Intel Core i3 1005G1/15.6&quot;/1920x1080/8GB/512GB SSD/Intel UHD Graphics/Без ОС) NX.EG8ER.017, черный"/>
    <s v="https://market.yandex.ru/product--noutbuk-acer-extensa-15-ex215-52-312n-intel-core-i3-1005g1-15-6-1920x1080-8gb-512gb-ssd-intel-uhd-graphics-bez-os/758089032?nid=54544&amp;show-uid=16318042401573192502316051&amp;context=search&amp;glfilter=7893318%3A267101&amp;onstock=1&amp;sku=101106266775&amp;cpc=x-n2VwDQUX-vvp4Pi9EcWGuFSNbpeA1vNZt6dYAjO6Vc4WDNL6fj_eJKNs7o38OPdyHBwFw9iuBF1j-8zNfh7P5BXtkMMXEuUnyME3breq97kaL76CKR7Iv35MzsAvdBKUAkIms_2HEWKrxjMdsgdsd0Mf0zTo98Pc-dXPGUTnYw1Soz84JkGQ%2C%2C&amp;do-waremd5=vqrD-gvcQP-85suAVmnhyQ"/>
    <s v="Acer Extensa 15 EX215-52-312N (Intel Core i3 1005G1/15.6&quot;/1920x1080/8GB/512GB SSD/Intel UHD Graphics/Без ОС) NX.EG8ER.017, черный"/>
    <x v="62"/>
    <x v="0"/>
    <n v="38520"/>
    <m/>
    <s v="Ноутбук"/>
    <x v="0"/>
  </r>
  <r>
    <x v="0"/>
    <s v="Acer Extensa 15 EX215-52-31VH (Intel Core i3 1005G1/15.6&quot;/1920x1080/4GB/1000GB HDD/Intel UHD Graphics/Без ОС) NX.EG8ER.010, черный"/>
    <s v="https://market.yandex.ru/product--noutbuk-acer-extensa-15-ex215-52-31vh-intel-core-i3-1005g1-15-6-1920x1080-4gb-1000gb-hdd-intel-uhd-graphics-bez-os/817510075?nid=54544&amp;show-uid=16318043021654647425816243&amp;context=search&amp;glfilter=7893318%3A267101&amp;onstock=1&amp;sku=101167278806&amp;cpc=FUglOieqF387mpKSS4Q1g-p3HQrWvvgNbcGNot55ecrbpWpOnUGVRxPqqMWMwBguVLPPDJn7GJ5LFB4roBWhQAq3yuWb5bdF5U2JEJb2Lr3et-gLE7Dar9HJFtAGmWvM3iTLiFvZsbjdw2Yf4GBBFkBo8sBgv2k8SJBW8gJZ9rGvS5O4KYce8w%2C%2C&amp;do-waremd5=ysEdCRvXsclBRs5vq6HPUA"/>
    <s v="Acer Extensa 15 EX215-52-31VH (Intel Core i3 1005G1/15.6&quot;/1920x1080/4GB/1000GB HDD/Intel UHD Graphics/Без ОС) NX.EG8ER.010, черный"/>
    <x v="62"/>
    <x v="0"/>
    <n v="33820"/>
    <m/>
    <s v="Ноутбук"/>
    <x v="0"/>
  </r>
  <r>
    <x v="0"/>
    <s v="Acer Extensa 15 EX215-52-325A (Intel Core i3 1005G1/15.6&quot;/1920x1080/4GB/256GB SSD/Intel UHD Graphics/Windows 10 Home) NX.EG8ER.006, черный"/>
    <s v="https://market.yandex.ru/product--noutbuk-acer-extensa-15-ex215-52-325a-intel-core-i3-1005g1-15-6-1920x1080-4gb-256gb-ssd-intel-uhd-graphics-windows-10-home/757105009?nid=54544&amp;show-uid=16318043275649766994616354&amp;context=search&amp;glfilter=7893318%3A267101&amp;onstock=1&amp;sku=101104853735&amp;cpc=pBLBzF4jHpZdHwGtUW0yRkz7LlR8w_zCdjQ1sQJRjgPFt5TbrJsLzfbufCLY4pPsT9aF7Dts_TN7IHQHFbiL4d0FgqoPW2QvIXG5M-PmpA5zXuPQo45F1ce5uN1M_4PGM7tIWhr0iiHhhVA807pmk0R56yhU8dJWOlH6Si08NV5w46nC5FVtXw%2C%2C&amp;do-waremd5=sHhex2twahsUQuoKFAP-Vw"/>
    <s v="Acer Extensa 15 EX215-52-325A (Intel Core i3 1005G1/15.6&quot;/1920x1080/4GB/256GB SSD/Intel UHD Graphics/Windows 10 Home) NX.EG8ER.006, черный"/>
    <x v="62"/>
    <x v="0"/>
    <n v="37954"/>
    <m/>
    <s v="Ноутбук"/>
    <x v="0"/>
  </r>
  <r>
    <x v="0"/>
    <s v="Acer Extensa 15 EX215-52-33MM (Intel Core i3 1005G1 1200MHz/15.6&quot;/1920x1080/8GB/256GB SSD/Intel UHD Graphics/Windows 10 Pro) NX.EG8ER.00F, черный"/>
    <s v="https://market.yandex.ru/product--noutbuk-acer-extensa-15-ex215-52-33mm-intel-core-i3-1005g1-1200mhz-15-6-1920x1080-8gb-256gb-ssd-intel-uhd-graphics-windows-10-pro/677730021?nid=54544&amp;show-uid=16318042076096376310116024&amp;context=search&amp;glfilter=7893318%3A267101&amp;onstock=1&amp;sku=100992139741&amp;cpc=lOd21Ls9zaOHOQ-5FI3sxkpmR0trmqwxwGxfJIi0pwKs_xg4Ndx1k-iQbZqU6MnIXyMwMGPMlBBE1yUslfdAhh2i9QP6syW0Tg6NE8SsFptZL7vgZW1In675_nYSSOZBX69COIuUKQuAV1QmJfTWg73bHOVpYog7Fxf0bIBtkXqJJ5ASTxEnVg%2C%2C&amp;do-waremd5=Ugp1_wXwBymNQRfqCmAuRg"/>
    <s v="Acer Extensa 15 EX215-52-33MM (Intel Core i3 1005G1 1200MHz/15.6&quot;/1920x1080/8GB/256GB SSD/Intel UHD Graphics/Windows 10 Pro) NX.EG8ER.00F, черный"/>
    <x v="59"/>
    <x v="0"/>
    <n v="49131"/>
    <m/>
    <s v="Ноутбук"/>
    <x v="0"/>
  </r>
  <r>
    <x v="0"/>
    <s v="Acer Extensa 15 EX215-52-33ZG (Intel Core i3 1005G1 1200MHz/15.6&quot;/1920x1080/8GB/512GB SSD/Intel UHD Graphics/Windows 10 Home) NX.EG8ER.01M, черный"/>
    <s v="https://market.yandex.ru/product--noutbuk-acer-extensa-15-ex215-52-33zg-intel-core-i3-1005g1-1200mhz-15-6-1920x1080-8gb-512gb-ssd-intel-uhd-graphics-windows-10-home/757108007?nid=54544&amp;show-uid=16318042573055864915616135&amp;context=search&amp;glfilter=7893318%3A267101&amp;onstock=1&amp;sku=101104850740&amp;cpc=WSPzm4EmNndhU3dmQE6P4VFZvrWx7RPwE4Z0flVdKeE5BTbJAVMk6u2d0Mse0DZEPQ0EucMAnWKpfhx9RiNEWtirmOgGwkLBYvS7xAH9DyIf0BNFj5lVtMJqdtwLDH4_iN3CkyI67DlHk_gGL0GSRvGz7N-5nOq5IJRNFVYnEdtT-Hx0EA4WzA%2C%2C&amp;do-waremd5=zvB8PKfNdIY7m8sy9bYVEA"/>
    <s v="Acer Extensa 15 EX215-52-33ZG (Intel Core i3 1005G1 1200MHz/15.6&quot;/1920x1080/8GB/512GB SSD/Intel UHD Graphics/Windows 10 Home) NX.EG8ER.01M, черный"/>
    <x v="62"/>
    <x v="0"/>
    <n v="41920"/>
    <m/>
    <s v="Ноутбук"/>
    <x v="0"/>
  </r>
  <r>
    <x v="0"/>
    <s v="Acer Extensa 15 EX215-52-34U4 (Intel Core i3 1005G1 1200MHz/15.6&quot;/1920x1080/4GB/128GB SSD/Intel UHD Graphics/Без ОС) NX.EG8ER.014, черный"/>
    <s v="https://market.yandex.ru/product--noutbuk-acer-extensa-15-ex215-52-34u4-intel-core-i3-1005g1-1200mhz-15-6-1920x1080-4gb-128gb-ssd-intel-uhd-graphics-bez-os/773516019?nid=54544&amp;show-uid=16318042886930033217416231&amp;context=search&amp;glfilter=7893318%3A267101&amp;onstock=1&amp;sku=101122577788&amp;cpc=HEnRQBN5y_HeyIb7dP4qa-IgnUHZn5Xe0azVQp-GN3lyVPebwHPIBbnHNUz76RSnFFMVcAQnOVz0bLrp8skUG1ZoOPejwxendC6ZwYNtp57zeVck9xju2CQrCE4lhlNRFEwPBElzRceBx11IFId2kVGh1dH2chOV6PJbg3n65GBq3hLEX8XCFQ%2C%2C&amp;do-waremd5=cH8UT6SuRPgrbffYutzhqA"/>
    <s v="Acer Extensa 15 EX215-52-34U4 (Intel Core i3 1005G1 1200MHz/15.6&quot;/1920x1080/4GB/128GB SSD/Intel UHD Graphics/Без ОС) NX.EG8ER.014, черный"/>
    <x v="62"/>
    <x v="0"/>
    <n v="37610"/>
    <m/>
    <s v="Ноутбук"/>
    <x v="0"/>
  </r>
  <r>
    <x v="0"/>
    <s v="Acer Extensa 15 EX215-52-358X (Intel Core i3 1005G1 1200MHz/15.6&quot;/1920x1080/8GB/256GB SSD/1000GB HDD/Intel UHD Graphics/DOS) NX.EG8ER.00Z, Сланцево-черный"/>
    <s v="https://market.yandex.ru/product--noutbuk-acer-extensa-15-ex215-52-358x-intel-core-i3-1005g1-1200mhz-15-6-1920x1080-8gb-256gb-ssd-1000gb-hdd-intel-uhd-graphics-dos/841381004?nid=54544&amp;show-uid=16318042886930033217416207&amp;context=search&amp;glfilter=7893318%3A267101&amp;onstock=1&amp;sku=101190616958&amp;cpc=IdK2pioYePPzclZl7U_6KpOI8TjimUtNXtn6lMp3u4qU605OQPMEX-To6-Qmx8k97NvBSgmrIHpXldH22BsE2v8QWcaYSBcFU-N_RcAq--R9Lpq5rIjmuk15YTeSTijesvBZktVkyJigYESzNgdun2dyW84grGRDv6XaeGATBfVixWbfEFYv6w%2C%2C&amp;do-waremd5=0gZXxlNfnea5ZHDLZnwbcg"/>
    <s v="Acer Extensa 15 EX215-52-358X (Intel Core i3 1005G1 1200MHz/15.6&quot;/1920x1080/8GB/256GB SSD/1000GB HDD/Intel UHD Graphics/DOS) NX.EG8ER.00Z, Сланцево-черный"/>
    <x v="62"/>
    <x v="0"/>
    <n v="39970"/>
    <m/>
    <s v="Ноутбук"/>
    <x v="0"/>
  </r>
  <r>
    <x v="0"/>
    <s v="Acer Extensa 15 EX215-52-36UB (Intel Core i3 1005G1 1200MHz/15.6&quot;/1920x1080/8GB/256GB SSD/Intel UHD Graphics/Без ОС) NX.EG8ER.005, черный"/>
    <s v="https://market.yandex.ru/product--noutbuk-acer-extensa-15-ex215-52-36ub-intel-core-i3-1005g1-1200mhz-15-6-1920x1080-8gb-256gb-ssd-intel-uhd-graphics-bez-os/765656046?nid=54544&amp;show-uid=16318042886930033217416234&amp;context=search&amp;glfilter=7893318%3A267101&amp;onstock=1&amp;sku=101114808784&amp;cpc=HEnRQBN5y_FHBAKraYyyMRaY394GhgyM1_OxTWb_-IcHysHpzJdy1dnle0QBcbwc7AT5-OI2F3aswAQLvU4u-JFKqmptJCXJ-XwxthqZKxNoquJDmoZ1-jdb30h3q-JQPMc6P-t-DCzERfWIFHIWb-j567BoWqAFs9ey7jB4r_8AomsIImzwSg%2C%2C&amp;do-waremd5=VXTNB7yqROrFuyUQxXgH7Q"/>
    <s v="Acer Extensa 15 EX215-52-36UB (Intel Core i3 1005G1 1200MHz/15.6&quot;/1920x1080/8GB/256GB SSD/Intel UHD Graphics/Без ОС) NX.EG8ER.005, черный"/>
    <x v="62"/>
    <x v="0"/>
    <n v="36800"/>
    <m/>
    <s v="Ноутбук"/>
    <x v="0"/>
  </r>
  <r>
    <x v="0"/>
    <s v="Acer Extensa 15 EX215-52-3796 (Intel Core i3 1005G1 1200MHz/15.6&quot;/1920x1080/8GB/512GB SSD/Intel UHD Graphics/Windows 10 Pro) NX.EG8ER.00K, черный"/>
    <s v="https://market.yandex.ru/product--noutbuk-acer-extensa-15-ex215-52-3796-intel-core-i3-1005g1-1200mhz-15-6-1920x1080-8gb-512gb-ssd-intel-uhd-graphics-windows-10-pro/705458028?nid=54544&amp;show-uid=16318042401573192502316053&amp;context=search&amp;glfilter=7893318%3A267101&amp;onstock=1&amp;sku=101062707754&amp;cpc=x-n2VwDQUX_nD_b-rfWnJfqh8mDj-ZNESaFWy6fdjlrDn8EsZiUazn89GWQ56zsiPgZ0dfbFMNpLwBgpZb2O_2czGshdRQomkBLqwPlE4zFlDLiu5_rZgrFG8l5s2xZmsgTK4BvZVzp9fbjpjMUBA_LnG_MUmSQOuMz0fiQrSUmsI9rLp0unGg%2C%2C&amp;do-waremd5=StNxNdZI0BxCuVkj13Xs_g"/>
    <s v="Acer Extensa 15 EX215-52-3796 (Intel Core i3 1005G1 1200MHz/15.6&quot;/1920x1080/8GB/512GB SSD/Intel UHD Graphics/Windows 10 Pro) NX.EG8ER.00K, черный"/>
    <x v="62"/>
    <x v="0"/>
    <n v="53320"/>
    <m/>
    <s v="Ноутбук"/>
    <x v="0"/>
  </r>
  <r>
    <x v="0"/>
    <s v="Acer Extensa 15 EX215-52-37LC (Intel Core i3 1005G1 1200MHz/15.6&quot;/1920x1080/12GB/512GB SSD/Intel UHD Graphics/Без ОС) NX.EG8ER.016, Сланцево-черный"/>
    <s v="https://market.yandex.ru/product--noutbuk-acer-extensa-15-ex215-52-37lc-intel-core-i3-1005g1-1200mhz-15-6-1920x1080-12gb-512gb-ssd-intel-uhd-graphics-bez-os/958734532?nid=54544&amp;show-uid=16318042738966890911516156&amp;context=search&amp;glfilter=7893318%3A267101&amp;onstock=1&amp;sku=101319399743&amp;cpc=aYHMxEcBBLaT5y0JjDoAYUvkR1lJCzOqq9qKSvaBgfEcE2WKnSmVy1SRmMF5c0X2s4vjB_fuys2tRt89H0_LmkLocWLko7yS5YwFZ2mdnp1xMFhcDcaVYlEwaeuntNJh7zieKwL1GvIbYpdUqIHY_l7TVK4mE5bGcp3wkzkTsMcsoWdoLFDGXA%2C%2C&amp;do-waremd5=kX6ZzCtwACEZADGkugf7_g"/>
    <s v="Acer Extensa 15 EX215-52-37LC (Intel Core i3 1005G1 1200MHz/15.6&quot;/1920x1080/12GB/512GB SSD/Intel UHD Graphics/Без ОС) NX.EG8ER.016, Сланцево-черный"/>
    <x v="62"/>
    <x v="0"/>
    <n v="39090"/>
    <m/>
    <s v="Ноутбук"/>
    <x v="0"/>
  </r>
  <r>
    <x v="0"/>
    <s v="Acer Extensa 15 EX215-52-37SE (Intel Core i3 1005G1 1200MHz/15.6&quot;/1920x1080/4GB/500GB HDD/Intel UHD Graphics/Без ОС) NX.EG8ER.011, черный"/>
    <s v="https://market.yandex.ru/product--noutbuk-acer-extensa-15-ex215-52-37se-intel-core-i3-1005g1-1200mhz-15-6-1920x1080-4gb-500gb-hdd-intel-uhd-graphics-bez-os/773516018?nid=54544&amp;show-uid=16318043021654647425816254&amp;context=search&amp;glfilter=7893318%3A267101&amp;onstock=1&amp;sku=101122577786&amp;cpc=FUglOieqF3_IDE7wKgAWthcR_Kq6etbI6wSx91aXJFZ-nDHl85Jo-9TDzKz-GIyy5SEdiuVqk1j6Td8uTPa3QzghWA5eFN2mlUR9J2G8G8MCoj79kmhglChHJrzu7GSfYTywKWy9Hr0tpDpHTBTLEoduCarkbPgZPD1nvJ_qsmS3aElqgpmSlw%2C%2C&amp;do-waremd5=F6GPiccoHAiaAj3Rht2FQA"/>
    <s v="Acer Extensa 15 EX215-52-37SE (Intel Core i3 1005G1 1200MHz/15.6&quot;/1920x1080/4GB/500GB HDD/Intel UHD Graphics/Без ОС) NX.EG8ER.011, черный"/>
    <x v="62"/>
    <x v="0"/>
    <n v="33852"/>
    <m/>
    <s v="Ноутбук"/>
    <x v="0"/>
  </r>
  <r>
    <x v="0"/>
    <s v="Acer Extensa 15 EX215-52-38MH (Intel Core i3 1005G1 1200MHz/15.6&quot;/1920x1080/4GB/128GB SSD/Intel UHD Graphics/Windows 10 Home) NX.EG8ER.019, черный"/>
    <s v="https://market.yandex.ru/product--noutbuk-acer-extensa-15-ex215-52-38mh-intel-core-i3-1005g1-1200mhz-15-6-1920x1080-4gb-128gb-ssd-intel-uhd-graphics-windows-10-home/773516009?nid=54544&amp;show-uid=16318042886930033217416229&amp;context=search&amp;glfilter=7893318%3A267101&amp;onstock=1&amp;sku=101122586742&amp;cpc=HEnRQBN5y_Hq4R9E6M9INJrSIB0WcIO83UUOMAKOafwSOwVDD5aJwFVjooGhG6UYsTS1oXTukiyDN-bWCIEiWquH6OUFgZRZ_FlNk6yPPUuU6u4PimZXpEyumLHMCVDjQu1p8hyeE_jMNnf80C0LdfXYgCxSEEbodmnHLk1E7UlsNYD8eUpZPQ%2C%2C&amp;do-waremd5=4POyWYYfW9ovRP0P2NSO6g"/>
    <s v="Acer Extensa 15 EX215-52-38MH (Intel Core i3 1005G1 1200MHz/15.6&quot;/1920x1080/4GB/128GB SSD/Intel UHD Graphics/Windows 10 Home) NX.EG8ER.019, черный"/>
    <x v="62"/>
    <x v="0"/>
    <n v="36320"/>
    <m/>
    <s v="Ноутбук"/>
    <x v="0"/>
  </r>
  <r>
    <x v="0"/>
    <s v="Acer Extensa 15 EX215-52-38SC (NX.EG8ER.004) Black"/>
    <s v="https://market.yandex.ru/product--noutbuk-acer-extensa-15-ex215-52-38sc-nx-eg8er-004-black/1014304807?nid=54544&amp;show-uid=16318043921464728306516582&amp;context=search&amp;glfilter=7893318%3A267101&amp;onstock=1&amp;sku=101379239729&amp;cpc=oCJ_xbTIBlXMgyFCZRHquykGIeySScsjzuacTYJ0HDDBgR9UfOfk8ISD36RZoRwS9yU-qI__dMfIBJ3CCMSJmYigDBNvlYuPCVJIq3d0HB0HOtPQyFFiYVwyjIKXb67Aeyyo3FHf-QDZg7Z0gYewM42-xevF6iHVwdGWSV3T399WNotFfhiIhWEI1z78Pfq8&amp;do-waremd5=OUYerpfdcaceCRz7ehvaEQ"/>
    <s v="Acer Extensa 15 EX215-52-38SC (NX.EG8ER.004) Black"/>
    <x v="62"/>
    <x v="0"/>
    <n v="40990"/>
    <m/>
    <s v="Ноутбук"/>
    <x v="0"/>
  </r>
  <r>
    <x v="0"/>
    <s v="Acer Extensa 15 EX215-52-50JT (Intel Core i5-1035G1/15.6&quot;/1920x1080/8GB/256GB SSD/Intel UHD Graphics/DOS) NX.EG8ER.00A, Сланцево-черный"/>
    <s v="https://market.yandex.ru/product--noutbuk-acer-extensa-15-ex215-52-50jt-intel-core-i5-1035g1-15-6-1920x1080-8gb-256gb-ssd-intel-uhd-graphics-dos/765658039?nid=54544&amp;show-uid=16318042573055864915616122&amp;context=search&amp;glfilter=7893318%3A267101&amp;onstock=1&amp;sku=101114806784&amp;cpc=WSPzm4EmNne8Jse9asbzvfcwYmoEKFRbJEtnTo3ELqTWLKGvJMCY2nnIS4t_XMIu_coCqPhdxpH4o9-c5cCUeE-05quT5-tmwWku6XEZVI0oh-3krkxCr0piYhXU6IujfJG1EVV23VTC3dCIlriJWVLJLrRZmgX4rh51AcdIDRS51UFJbhpKMA%2C%2C&amp;do-waremd5=7fjTrZQfDpKURSEOpnk94A"/>
    <s v="Acer Extensa 15 EX215-52-50JT (Intel Core i5-1035G1/15.6&quot;/1920x1080/8GB/256GB SSD/Intel UHD Graphics/DOS) NX.EG8ER.00A, Сланцево-черный"/>
    <x v="62"/>
    <x v="0"/>
    <n v="46861"/>
    <m/>
    <s v="Ноутбук"/>
    <x v="0"/>
  </r>
  <r>
    <x v="0"/>
    <s v="Acer Extensa 15 EX215-52-519Y (Intel Core i5-1035G1/15.6&quot;/1920x1080/8GB/256GB SSD/Intel UHD Graphics/Windows 10 Pro) NX.EG8ER.00E, Сланцево-черный"/>
    <s v="https://market.yandex.ru/product--noutbuk-acer-extensa-15-ex215-52-519y-intel-core-i5-1035g1-15-6-1920x1080-8gb-256gb-ssd-intel-uhd-graphics-windows-10-pro/677726018?nid=54544&amp;show-uid=16318042573055864915616113&amp;context=search&amp;glfilter=7893318%3A267101&amp;onstock=1&amp;sku=100992139742&amp;cpc=WSPzm4EmNnf9OMFskbVkjIVG2vcr56PamI0H7aujsDuMrCYNwxXnWX9ZAcMfp0vBv2JprtU_J0CjnrAwHyXjHMFQcLXHbobDUOqsM9htyqCBDx1g5K90k4V06wJZLh1LqY_nSCQGpvhdRU9XZpDgK6BgdtWJFkeNWgrfrbzmmBr34jQHkg-BRw%2C%2C&amp;do-waremd5=L5r4UHDAhNoxxOMZbH5SIw"/>
    <s v="Acer Extensa 15 EX215-52-519Y (Intel Core i5-1035G1/15.6&quot;/1920x1080/8GB/256GB SSD/Intel UHD Graphics/Windows 10 Pro) NX.EG8ER.00E, Сланцево-черный"/>
    <x v="62"/>
    <x v="0"/>
    <n v="51170"/>
    <m/>
    <s v="Ноутбук"/>
    <x v="0"/>
  </r>
  <r>
    <x v="0"/>
    <s v="Acer Extensa 15 EX215-52-54CZ (Intel Core i5-1035G1 1000MHz/15.6&quot;/1920x1080/4GB/1000GB HDD/Intel UHD Graphics/Без ОС) NX.EG8ER.00Y, charcoal black"/>
    <s v="https://market.yandex.ru/product--noutbuk-acer-extensa-15-ex215-52-54cz-intel-core-i5-1035g1-1000mhz-15-6-1920x1080-4gb-1000gb-hdd-intel-uhd-graphics-bez-os/766626036?nid=54544&amp;show-uid=16318043021654647425816269&amp;context=search&amp;glfilter=7893318%3A267101&amp;onstock=1&amp;sku=101116058737&amp;cpc=FUglOieqF38xA5gi4TDfPtYfxArC4LxIONaG0HxzSp_tHy39TAmiHqzyHlNCRnOWTnjOSd-bWq0_FO1RipZk9thQIH1tybkP_09LiQBlXYMozzM7GExW9WIVlcPb2GOEoKV8QbisoFdYnko7wJsJI1_EfsRwbbXyN2NVGWLRaStwg9AUC1RMVg%2C%2C&amp;do-waremd5=ukr8gzG3v6I4mv_Ahv4dBg"/>
    <s v="Acer Extensa 15 EX215-52-54CZ (Intel Core i5-1035G1 1000MHz/15.6&quot;/1920x1080/4GB/1000GB HDD/Intel UHD Graphics/Без ОС) NX.EG8ER.00Y, charcoal black"/>
    <x v="62"/>
    <x v="0"/>
    <n v="41990"/>
    <m/>
    <s v="Ноутбук"/>
    <x v="0"/>
  </r>
  <r>
    <x v="0"/>
    <s v="Acer Extensa 15 EX215-52-55RX (Intel Core i5-1035G1 1000MHz/15.6&quot;/1920x1080/4GB/1000GB HDD/Intel UHD Graphics/Windows 10 Home) NX.EG8ER.01A, Сланцево-черный"/>
    <s v="https://market.yandex.ru/product--noutbuk-acer-extensa-15-ex215-52-55rx-intel-core-i5-1035g1-1000mhz-15-6-1920x1080-4gb-1000gb-hdd-intel-uhd-graphics-windows-10-home/841330346?nid=54544&amp;show-uid=16318042738966890911516183&amp;context=search&amp;glfilter=7893318%3A267101&amp;onstock=1&amp;sku=101190593949&amp;cpc=aYHMxEcBBLYYXznzI5da9hyIIOtQesi2kzgWm0iJNYNI7ROZJhy_xpoC7NCeiQ-fEA6nWiDIpWNnC7YpWrmpgIcxd093dy_pLTY-MV3a-EFmySFzJa6MipDE-iOl1wqOc35oGPUlCntCTfrt-jP-Yu2XwiC7r9po6ktiTOqn7DQ1sPtO7OrAHw%2C%2C&amp;do-waremd5=QlGnIIvL3fsS8oW_q7-YDQ"/>
    <s v="Acer Extensa 15 EX215-52-55RX (Intel Core i5-1035G1 1000MHz/15.6&quot;/1920x1080/4GB/1000GB HDD/Intel UHD Graphics/Windows 10 Home) NX.EG8ER.01A, Сланцево-черный"/>
    <x v="62"/>
    <x v="0"/>
    <n v="47617"/>
    <m/>
    <s v="Ноутбук"/>
    <x v="0"/>
  </r>
  <r>
    <x v="0"/>
    <s v="Acer Extensa 15 EX215-52-560F (Intel Core i5-1035G1 1000MHz/15.6&quot;/1920x1080/8GB/512GB SSD/Intel UHD Graphics/Windows 10 Home) NX.EG8ER.01K, черный"/>
    <s v="https://market.yandex.ru/product--noutbuk-acer-extensa-15-ex215-52-560f-intel-core-i5-1035g1-1000mhz-15-6-1920x1080-8gb-512gb-ssd-intel-uhd-graphics-windows-10-home/771380014?nid=54544&amp;show-uid=16318042738966890911516177&amp;context=search&amp;glfilter=7893318%3A267101&amp;onstock=1&amp;sku=101120588741&amp;cpc=aYHMxEcBBLbDtzOafp3wG6LuIdewCb57FMHe_UnMhfFJSB9Y9VjlpO2dEfblJ0xoTlqtluwAhFqegJVJ4wBYszfhJtJ39RcbAcaYxEhOJWu7RgkGms09JUKTPzYMfeLM3e3ijxVIa7CD5rAmIVPC8uHcpZvJFs8DyNRJl28yHIFXqMopcvwXwA%2C%2C&amp;do-waremd5=9MvXFcnMZWfP823ORsryNA"/>
    <s v="Acer Extensa 15 EX215-52-560F (Intel Core i5-1035G1 1000MHz/15.6&quot;/1920x1080/8GB/512GB SSD/Intel UHD Graphics/Windows 10 Home) NX.EG8ER.01K, черный"/>
    <x v="62"/>
    <x v="0"/>
    <n v="60800"/>
    <m/>
    <s v="Ноутбук"/>
    <x v="0"/>
  </r>
  <r>
    <x v="0"/>
    <s v="Acer Extensa 15 EX215-52-57XE (Intel Core i5-1035G1 1000MHz/15.6&quot;/1920x1080/8GB/256GB SSD/1000GB HDD/Intel UHD Graphics/Windows 10 Home) NX.EG8ER.01H, черный"/>
    <s v="https://market.yandex.ru/product--noutbuk-acer-extensa-15-ex215-52-57xe-intel-core-i5-1035g1-1000mhz-15-6-1920x1080-8gb-256gb-ssd-1000gb-hdd-intel-uhd-graphics-windows-10-home/771380015?nid=54544&amp;show-uid=16318043637869009586616495&amp;context=search&amp;glfilter=7893318%3A267101&amp;onstock=1&amp;sku=101120599745&amp;cpc=AQLb_LJnQyMsYQaK4cydSu_lPk5JkBW2e8MsB0xkg6EIooO8IHQWUwC8qxsQQ1kJ76S1QkDoshajLlRO2P7jAuCdQcKHxKuSv47SSEwbNvDlGiqUbhAiBZzRhj3alYPWtlQ_zOejmJZKM5ND5_6vABgLDc3ryr0xTVu69VVH980_GQ798u-nuA%2C%2C&amp;do-waremd5=8PWSGe5u_3MKPydlN2B2sQ"/>
    <s v="Acer Extensa 15 EX215-52-57XE (Intel Core i5-1035G1 1000MHz/15.6&quot;/1920x1080/8GB/256GB SSD/1000GB HDD/Intel UHD Graphics/Windows 10 Home) NX.EG8ER.01H, черный"/>
    <x v="62"/>
    <x v="0"/>
    <n v="60794"/>
    <m/>
    <s v="Ноутбук"/>
    <x v="0"/>
  </r>
  <r>
    <x v="0"/>
    <s v="Acer Extensa 15 EX215-52-586W (Intel Core i5 1035G1/15.6&quot;/1920x1080/4GB/256GB SSD/Intel UHD Graphics/Без ОС) NX.EG8ER.013, черный"/>
    <s v="https://market.yandex.ru/product--noutbuk-acer-extensa-15-ex215-52-586w-intel-core-i5-1035g1-15-6-1920x1080-4gb-256gb-ssd-intel-uhd-graphics-bez-os/773517079?nid=54544&amp;show-uid=16318042738966890911516165&amp;context=search&amp;glfilter=7893318%3A267101&amp;onstock=1&amp;sku=101122586953&amp;cpc=aYHMxEcBBLaa__v3p0sud_yEISeLBcTQ5DpTfa11bczBAVxKBPXFwajdL5ttBg31jdIS6jxWeVt6oTQaqtny9MylU38iUHPbiAvOYfSBkd6Mah9fNVW4Cwy9uHdxJ2D5OKeAsxm67f_kqCHfH-CdOyPgl3-EPa0LjiDmA0umRVMBK0PmMEjJCQ%2C%2C&amp;do-waremd5=dxiZc0tjvb68chwAWBChog"/>
    <s v="Acer Extensa 15 EX215-52-586W (Intel Core i5 1035G1/15.6&quot;/1920x1080/4GB/256GB SSD/Intel UHD Graphics/Без ОС) NX.EG8ER.013, черный"/>
    <x v="62"/>
    <x v="0"/>
    <n v="42760"/>
    <m/>
    <s v="Ноутбук"/>
    <x v="0"/>
  </r>
  <r>
    <x v="0"/>
    <s v="Acer Extensa 15 EX215-52-58EX (Intel Core i5 1035G1/15.6&quot;/1920x1080/4GB/256GB SSD/Intel UHD Graphics/Windows 10 Home) NX.EG8ER.018, черный"/>
    <s v="https://market.yandex.ru/product--noutbuk-acer-extensa-15-ex215-52-58ex-intel-core-i5-1035g1-15-6-1920x1080-4gb-256gb-ssd-intel-uhd-graphics-windows-10-home/773523010?nid=54544&amp;show-uid=16318043396817778966516423&amp;context=search&amp;glfilter=7893318%3A267101&amp;onstock=1&amp;sku=101122541741&amp;cpc=8eRFgm1KcLl0qKvE-am2RhXEQVZKhPhg777OmnQSCFxBMV-ZvW63A4cpId6rQfO8U0umOqufPz1Ke0DgIJ0E-Qcd8WEPLkE-igu773SgWuUpWI2GF6d4uYwKt-6IWSlPax1SweOKj13z8GUKJkHoJ2TjVGdCKdEuHaIDbvI0dVS_W8GYn1GPrg%2C%2C&amp;do-waremd5=Li8syEKtP_ct4VrTWhzO9A"/>
    <s v="Acer Extensa 15 EX215-52-58EX (Intel Core i5 1035G1/15.6&quot;/1920x1080/4GB/256GB SSD/Intel UHD Graphics/Windows 10 Home) NX.EG8ER.018, черный"/>
    <x v="62"/>
    <x v="0"/>
    <n v="47090"/>
    <m/>
    <s v="Ноутбук"/>
    <x v="0"/>
  </r>
  <r>
    <x v="0"/>
    <s v="Acer Extensa 15 EX215-52-58FT (Intel Core i5-1035G1 1000MHz/15.6&quot;/1920x1080/12GB/256GB SSD/Intel UHD Graphics/DOS) NX.EG8ER.00C, черный"/>
    <s v="https://market.yandex.ru/product--noutbuk-acer-extensa-15-ex215-52-58ft-intel-core-i5-1035g1-1000mhz-15-6-1920x1080-12gb-256gb-ssd-intel-uhd-graphics-dos/829557001?nid=54544&amp;show-uid=16318043515940316185516451&amp;context=search&amp;glfilter=7893318%3A267101&amp;onstock=1&amp;sku=101179054745&amp;cpc=Ko_fr4EzJBy9jDVQUrE6bZ4zL90qD-SELLkq3_cvqlCUgaOzd6GaJDyy8BmPFl1WQEeme4RAV5I46TymhZ9-WlQ_eXN1gtTw0NZFaorpn762XqT5S9xV1M4CpWbGfLBbD8cdIosTASf6qUwkkvrLZDb_QGsbswRWX8Co8tj96J_8X8x_BZRRDw%2C%2C&amp;do-waremd5=qBDx0l_VUD4iaNGonbqaLw"/>
    <s v="Acer Extensa 15 EX215-52-58FT (Intel Core i5-1035G1 1000MHz/15.6&quot;/1920x1080/12GB/256GB SSD/Intel UHD Graphics/DOS) NX.EG8ER.00C, черный"/>
    <x v="62"/>
    <x v="0"/>
    <n v="48990"/>
    <m/>
    <s v="Ноутбук"/>
    <x v="0"/>
  </r>
  <r>
    <x v="0"/>
    <s v="Acer Extensa 15 EX215-52-597U (Intel Core i5-1035G1/15.6&quot;/1920x1080/8GB/256GB SSD/Intel UHD Graphics/Windows 10 Home) NX.EG8ER.01P, Сланцево-черный"/>
    <s v="https://market.yandex.ru/product--noutbuk-acer-extensa-15-ex215-52-597u-intel-core-i5-1035g1-15-6-1920x1080-8gb-256gb-ssd-intel-uhd-graphics-windows-10-home/796281077?nid=54544&amp;show-uid=16318042738966890911516192&amp;context=search&amp;glfilter=7893318%3A267101&amp;onstock=1&amp;sku=101149902784&amp;cpc=aYHMxEcBBLZpxXMC0OjIRHpnIMeGJ4qIzbdSnptu7LbYOcmHTyb_Jwuv6J8FqdjMmkUbDsb0fmD6DTzqwspIylsRQghTLwNx8Spw7I-9jc1YmqCN-bkz4cZpnbQRVF7AlSwLSLOCsuAGlxVvXcnb7PAyKeqtGOwt3pZUcmlgBSW881-mIplckQ%2C%2C&amp;do-waremd5=Ty2_ZOuTzgKShtxarUvRKw"/>
    <s v="Acer Extensa 15 EX215-52-597U (Intel Core i5-1035G1/15.6&quot;/1920x1080/8GB/256GB SSD/Intel UHD Graphics/Windows 10 Home) NX.EG8ER.01P, Сланцево-черный"/>
    <x v="62"/>
    <x v="0"/>
    <n v="47362"/>
    <m/>
    <s v="Ноутбук"/>
    <x v="0"/>
  </r>
  <r>
    <x v="0"/>
    <s v="Acer Extensa 15 EX215-52-59U1 (Intel Core i5 1035G1 1000MHz/15.6&quot;/1920x1080/8GB/1000GB HDD/Intel UHD Graphics/Windows 10 Pro) NX.EG8ER.00D, черный"/>
    <s v="https://market.yandex.ru/product--noutbuk-acer-extensa-15-ex215-52-59u1-intel-core-i5-1035g1-1000mhz-15-6-1920x1080-8gb-1000gb-hdd-intel-uhd-graphics-windows-10-pro/836732038?nid=54544&amp;show-uid=16318043396817778966516405&amp;context=search&amp;glfilter=7893318%3A267101&amp;onstock=1&amp;sku=101186635750&amp;cpc=8eRFgm1KcLmAE97BkJsAe8MbQAgD9IYO8J2aqWKF-l6weYBXYB0z1IBfOYE6Y-1yTJ66o8dbUk70vTxPOd3NIk8tTQnWmOQr2a9czBYkxlisUdCQYCcGThRC8F21xu0pP-J7-nTDyiRGOrVXxTwaqF1nd54T35uYGaPMU4oWrYJ7QfxYD_14aQ%2C%2C&amp;do-waremd5=nqzZbcY8PGQu6JCxRSJ4zg"/>
    <s v="Acer Extensa 15 EX215-52-59U1 (Intel Core i5 1035G1 1000MHz/15.6&quot;/1920x1080/8GB/1000GB HDD/Intel UHD Graphics/Windows 10 Pro) NX.EG8ER.00D, черный"/>
    <x v="62"/>
    <x v="0"/>
    <n v="56575"/>
    <m/>
    <s v="Ноутбук"/>
    <x v="0"/>
  </r>
  <r>
    <x v="0"/>
    <s v="Acer Extensa 15 EX215-52-59VW (Intel Core i5-1035G1 1000MHz/15.6&quot;/1920x1080/12GB/512GB SSD/Intel UHD Graphics/DOS) NX.EG8ER.00U, Сланцево-черный"/>
    <s v="https://market.yandex.ru/product--noutbuk-acer-extensa-15-ex215-52-59vw-intel-core-i5-1035g1-1000mhz-15-6-1920x1080-12gb-512gb-ssd-intel-uhd-graphics-dos/822128001?nid=54544&amp;show-uid=16318043515940316185516450&amp;context=search&amp;glfilter=7893318%3A267101&amp;onstock=1&amp;sku=101171271730&amp;cpc=Ko_fr4EzJByHcNcj7i5ToHc6S8IMDkc_rh3uy4LKrvwUPQrMs1zQAblXWSrFEfUEKEOEAAMjy49Wyx57OpeyFCInaxg39y5LxeDyE6Gal8GvgKOYMyMbbyu0ypDz0m2i_ZPxNNisTIIcodrZiqRXLfMilIMjTAttx1--9LECpWUv_KzjBvE4Dg%2C%2C&amp;do-waremd5=Fd-hcfsV4d-K1n7y6DwKgg"/>
    <s v="Acer Extensa 15 EX215-52-59VW (Intel Core i5-1035G1 1000MHz/15.6&quot;/1920x1080/12GB/512GB SSD/Intel UHD Graphics/DOS) NX.EG8ER.00U, Сланцево-черный"/>
    <x v="62"/>
    <x v="0"/>
    <n v="49060"/>
    <m/>
    <s v="Ноутбук"/>
    <x v="0"/>
  </r>
  <r>
    <x v="0"/>
    <s v="Acer Extensa 15 EX215-52-59W0 (Intel Core i5-1035G1 1000MHz/15.6&quot;/1920x1080/12GB/512GB SSD/Intel UHD Graphics/Windows 10 Home) NX.EG8ER.01J, черный"/>
    <s v="https://market.yandex.ru/product--noutbuk-acer-extensa-15-ex215-52-59w0-intel-core-i5-1035g1-1000mhz-15-6-1920x1080-12gb-512gb-ssd-intel-uhd-graphics-windows-10-home/771379023?nid=54544&amp;show-uid=16318042573055864915616123&amp;context=search&amp;glfilter=7893318%3A267101&amp;onstock=1&amp;sku=101120596751&amp;cpc=mvL_2GwRLXAPcafP2X5hqTe7oaH3VwXiF7LG93XBRqZQr5NTBfj9hgWN1GtLaAaf9UG395uv1jllYi-Ypd875oqrD5d89m-I__KGLZ0xuETlonXBtlInciy37I9Q8iyWuGy8MlRjArVE3Z401f1xpvw3trvZ1BsV6ue9bF_LsDici7eFDoHrXQ%2C%2C&amp;do-waremd5=xpqektxT6-DFujPzBft3Bg"/>
    <s v="Acer Extensa 15 EX215-52-59W0 (Intel Core i5-1035G1 1000MHz/15.6&quot;/1920x1080/12GB/512GB SSD/Intel UHD Graphics/Windows 10 Home) NX.EG8ER.01J, черный"/>
    <x v="62"/>
    <x v="0"/>
    <n v="52400"/>
    <m/>
    <s v="Ноутбук"/>
    <x v="0"/>
  </r>
  <r>
    <x v="0"/>
    <s v="Acer Extensa 15 EX215-52-7009 (Intel Core i7 1065G7 1300MHz/15.6&quot;/1920x1080/8GB/256GB SSD/Intel Iris Plus Graphics/Без ОС) NX.EG8ER.012, черный"/>
    <s v="https://market.yandex.ru/product--noutbuk-acer-extensa-15-ex215-52-7009-intel-core-i7-1065g7-1300mhz-15-6-1920x1080-8gb-256gb-ssd-intel-iris-plus-graphics-bez-os/729247002?nid=54544&amp;show-uid=16318042573055864915616121&amp;context=search&amp;glfilter=7893318%3A267101&amp;onstock=1&amp;sku=101082275732&amp;cpc=mvL_2GwRLXA_SpEjCBwqgKcDBEiEond6zVsCFE-cUrKiyJcNeKlh5OOQ2f_aV1mvGIP7xhpGlj0soN41_P0EvNoP9emwvPuGB3l6GfoQCX4HWFokwBCUBu4o1bwqBLyVVeyNxLQF8Rh_uTThuDgebQaIr-cUFGC-SC-aJ7PF_2xgd1nXejSgbg%2C%2C&amp;do-waremd5=NwSDRKuYq-3jFc3jR7uTBQ"/>
    <s v="Acer Extensa 15 EX215-52-7009 (Intel Core i7 1065G7 1300MHz/15.6&quot;/1920x1080/8GB/256GB SSD/Intel Iris Plus Graphics/Без ОС) NX.EG8ER.012, черный"/>
    <x v="62"/>
    <x v="0"/>
    <n v="56155"/>
    <m/>
    <s v="Ноутбук"/>
    <x v="0"/>
  </r>
  <r>
    <x v="0"/>
    <s v="Acer Extensa 15 EX215-52-72C6 (Intel Core i7 1065G7 1300MHz/15.6&quot;/1920x1080/8GB/1TB HDD 256Gb SSD/Intel Iris Plus Graphics/Windows 10 Home) NX.EG8ER.01F, Сланцево-черный"/>
    <s v="https://market.yandex.ru/product--noutbuk-acer-extensa-15-ex215-52-72c6-intel-core-i7-1065g7-1300mhz-15-6-1920x1080-8gb-1tb-hdd-256gb-ssd-intel-iris-plus-graphics-windows-10-home/958733881?nid=54544&amp;show-uid=16318043515940316185516463&amp;context=search&amp;glfilter=7893318%3A267101&amp;onstock=1&amp;sku=101319383080&amp;cpc=Ko_fr4EzJBwtJ0gZslngNzTHD7sk4IY8kVbrCwAUvlIrjo5USimkVRKcuJ1UXKPjf4HHnKkYNlFFpzgjBISfbuVd575xBGIR7JgpvWTuZn6R81LksirbLXcd4hqLkYf0AZfcWHFrgzeOFckXgZinn8JkBQa3SvUjhTaSqj3HbCzubh6Jcavj6A%2C%2C&amp;do-waremd5=jpi2gZl6Y5AZmRFzj6A7AA"/>
    <s v="Acer Extensa 15 EX215-52-72C6 (Intel Core i7 1065G7 1300MHz/15.6&quot;/1920x1080/8GB/1TB HDD 256Gb SSD/Intel Iris Plus Graphics/Windows 10 Home) NX.EG8ER.01F, Сланцево-черный"/>
    <x v="62"/>
    <x v="0"/>
    <n v="64220"/>
    <m/>
    <s v="Ноутбук"/>
    <x v="0"/>
  </r>
  <r>
    <x v="0"/>
    <s v="Acer Extensa 15 EX215-52-72TS (Intel Core i7 1065G7 1300MHz/15.6&quot;/1920x1080/12GB/1TB SSD/Intel Iris Plus Graphics/без ОС) NX.EG8ER.00N, charcoal black"/>
    <s v="https://market.yandex.ru/product--noutbuk-acer-extensa-15-ex215-52-72ts-intel-core-i7-1065g7-1300mhz-15-6-1920x1080-12gb-1tb-ssd-intel-iris-plus-graphics-bez-os/766626035?nid=54544&amp;show-uid=16318043515940316185516449&amp;context=search&amp;glfilter=7893318%3A267101&amp;onstock=1&amp;sku=101116059738&amp;cpc=Ko_fr4EzJByricncq4EF2dcNH6Wb-gJslm_B16N2jZIY_Wmxm8Isj-Rr0T2YCKJZWxosVdY3qkxajqhQjLA2cQKEIvppB0zZaVA7pa1sP0lECbt9qSNT7Hw2zKOhFbJXPQzaBTixnmBqC68Uh2j-DLJ9ieXbM7gVnIweLW2jn78hbEhPD1TBzw%2C%2C&amp;do-waremd5=Uvb10kmtG6r0jPVNAg89NA"/>
    <s v="Acer Extensa 15 EX215-52-72TS (Intel Core i7 1065G7 1300MHz/15.6&quot;/1920x1080/12GB/1TB SSD/Intel Iris Plus Graphics/без ОС) NX.EG8ER.00N, charcoal black"/>
    <x v="62"/>
    <x v="0"/>
    <n v="60700"/>
    <m/>
    <s v="Ноутбук"/>
    <x v="0"/>
  </r>
  <r>
    <x v="0"/>
    <s v="Acer Extensa 15 EX215-52-74P8 (Intel Core i7 1065G7 1300MHz/15.6&quot;/1920x1080/8GB/512GB SSD/Intel Iris Plus Graphics/Windows 10 Home) NX.EG8ER.01G, charcoal black"/>
    <s v="https://market.yandex.ru/product--noutbuk-acer-extensa-15-ex215-52-74p8-intel-core-i7-1065g7-1300mhz-15-6-1920x1080-8gb-512gb-ssd-intel-iris-plus-graphics-windows-10-home/766629023?nid=54544&amp;show-uid=16318043396817778966516425&amp;context=search&amp;glfilter=7893318%3A267101&amp;onstock=1&amp;sku=101116059737&amp;cpc=8eRFgm1KcLl-2jOhX-JHIdjp3EJa4M7kCX8D_XdDNEzz1-e4kStLu3mw7DLzqhIOrTTLDAse1ihCvxKNJgnn0zgqGb9wLNYUddDMWrJrujA9XrkRsUF5TMGf6-3fwIoXrIJxATcV0KIpY6gLYAkHx3-R7cG_SSY90eKLfmX_Y4I2qFfM0wOOFg%2C%2C&amp;do-waremd5=1F_OHB9NvEy_mZVzFuDAeQ"/>
    <s v="Acer Extensa 15 EX215-52-74P8 (Intel Core i7 1065G7 1300MHz/15.6&quot;/1920x1080/8GB/512GB SSD/Intel Iris Plus Graphics/Windows 10 Home) NX.EG8ER.01G, charcoal black"/>
    <x v="62"/>
    <x v="0"/>
    <n v="60440"/>
    <m/>
    <s v="Ноутбук"/>
    <x v="0"/>
  </r>
  <r>
    <x v="0"/>
    <s v="Acer Extensa 15 EX215-52-74UV (Intel Core i7 1065G7/15.6&quot;/1920x1080/8GB/512GB SSD/Intel Iris Plus Graphics/Без ОС) NX.EG8ER.00R, черный"/>
    <s v="https://market.yandex.ru/product--noutbuk-acer-extensa-15-ex215-52-74uv-intel-core-i7-1065g7-15-6-1920x1080-8gb-512gb-ssd-intel-iris-plus-graphics-bez-os/728307044?nid=54544&amp;show-uid=16318043143880577260216294&amp;context=search&amp;glfilter=7893318%3A267101&amp;onstock=1&amp;sku=101082268728&amp;cpc=Mb7famh7dMgZf4n6pS9Sjl-aNJQZ2M1xReb5So2hElESy4kbQC4GTUkWX5KWTb6SEqcoacjfKsmksBNfYDmAzfAx7TlI2kcLGYfx4iXvttYbaB6vTk06MhfRBUTS8NZcIA-hVpmJDAQCsF1qaEG_S7Kaum9AWBeboLDw0nOYIVDqiGjxoalnWQ%2C%2C&amp;do-waremd5=HpfeOjdeKa8tMHRIGIARNA"/>
    <s v="Acer Extensa 15 EX215-52-74UV (Intel Core i7 1065G7/15.6&quot;/1920x1080/8GB/512GB SSD/Intel Iris Plus Graphics/Без ОС) NX.EG8ER.00R, черный"/>
    <x v="62"/>
    <x v="0"/>
    <n v="52230"/>
    <m/>
    <s v="Ноутбук"/>
    <x v="0"/>
  </r>
  <r>
    <x v="0"/>
    <s v="Acer Extensa 15 EX215-52-769D (Intel Core i7 1065G7 1300MHz/15.6&quot;/1920x1080/12GB/512GB SSD/Intel Iris Plus Graphics/Без ОС) NX.EG8ER.00P, черный"/>
    <s v="https://market.yandex.ru/product--noutbuk-acer-extensa-15-ex215-52-769d-intel-core-i7-1065g7-1300mhz-15-6-1920x1080-12gb-512gb-ssd-intel-iris-plus-graphics-bez-os/766626021?nid=54544&amp;show-uid=16318042573055864915616110&amp;context=search&amp;glfilter=7893318%3A267101&amp;onstock=1&amp;sku=101116060740&amp;cpc=WSPzm4EmNneIvmSjMEkf_bwhzJoeRx-vaNMZJeImZ1X8BB2pnzeWHYL82TBf6ceVfCCEeoberwMhf3o98y9E1TWGIxU0Z7Z0IJJZ4QTeXdQXWvbJEMP5nBk0jsARhddOqWN8UER0yKRfMsS3zIbBdsg_NpajWKdMCem45HSRUOItl3MSdazycQ%2C%2C&amp;do-waremd5=yxlnkRxvKOxxHdHryPSZBg"/>
    <s v="Acer Extensa 15 EX215-52-769D (Intel Core i7 1065G7 1300MHz/15.6&quot;/1920x1080/12GB/512GB SSD/Intel Iris Plus Graphics/Без ОС) NX.EG8ER.00P, черный"/>
    <x v="62"/>
    <x v="0"/>
    <n v="53990"/>
    <m/>
    <s v="Ноутбук"/>
    <x v="0"/>
  </r>
  <r>
    <x v="0"/>
    <s v="Acer Extensa 15 EX215-52-76TL (Intel Core i7 1065G7 1300MHz/15.6&quot;/1920x1080/8GB/256GB SSD/Intel Iris Plus Graphics/Windows 10 Pro) NX.EG8ER.01S, черный"/>
    <s v="https://market.yandex.ru/product--noutbuk-acer-extensa-15-ex215-52-76tl-intel-core-i7-1065g7-1300mhz-15-6-1920x1080-8gb-256gb-ssd-intel-iris-plus-graphics-windows-10-pro/862742968?nid=54544&amp;show-uid=16318043637869009586616486&amp;context=search&amp;glfilter=7893318%3A267101&amp;onstock=1&amp;sku=101214766856&amp;cpc=V6M-rmcE0eTbXcic8B943FdyuqMyaErI_6zflJwOwh6yA3sw9Tt8b9xGDwDAuxz5dK8nmCYMA4rSp8QnsLD1Lhced6nlJBlk12O4hJzV-bVycdhvvrt-H90xNZP7Wfc0LPRYzVHxZjvSlDHITuGu7T6q9vwjeB_G_g90iQSgoNKAHC7HDRIqTA%2C%2C&amp;do-waremd5=hstgph4daOoyeHhbH0qdSA"/>
    <s v="Acer Extensa 15 EX215-52-76TL (Intel Core i7 1065G7 1300MHz/15.6&quot;/1920x1080/8GB/256GB SSD/Intel Iris Plus Graphics/Windows 10 Pro) NX.EG8ER.01S, черный"/>
    <x v="62"/>
    <x v="0"/>
    <n v="66550"/>
    <m/>
    <s v="Ноутбук"/>
    <x v="0"/>
  </r>
  <r>
    <x v="0"/>
    <s v="Acer Extensa 15 EX215-52-781V (Intel Core i7 1065G7 1300MHz/15.6&quot;/1920x1080/12GB/512GB SSD/Intel Iris Plus Graphics/Windows 10 Home) NX.EG8ER.01E, черный"/>
    <s v="https://market.yandex.ru/product--noutbuk-acer-extensa-15-ex215-52-781v-intel-core-i7-1065g7-1300mhz-15-6-1920x1080-12gb-512gb-ssd-intel-iris-plus-graphics-windows-10-home/862740779?nid=54544&amp;show-uid=16318043143880577260216292&amp;context=search&amp;glfilter=7893318%3A267101&amp;onstock=1&amp;sku=101214512049&amp;cpc=-gUpLowAfhc6Dgd9ZlxfZQAINfB5TzrCHLYmtvX2mU_MLIpBYMq195rheB8v9cfNwd8SCi5uHT3Ug-PuvNqFpls353ab-AxBdGv8qwlHjx8QSvXaFG01dQtExnPrc1tSma3ywPBjHgYFBMF8QbvhXnglwz7ysFUtmvJxSEnthtF28408IYoRnw%2C%2C&amp;do-waremd5=mQ3Kn57bqWmvirYRDhDSJg"/>
    <s v="Acer Extensa 15 EX215-52-781V (Intel Core i7 1065G7 1300MHz/15.6&quot;/1920x1080/12GB/512GB SSD/Intel Iris Plus Graphics/Windows 10 Home) NX.EG8ER.01E, черный"/>
    <x v="62"/>
    <x v="0"/>
    <n v="63030"/>
    <m/>
    <s v="Ноутбук"/>
    <x v="0"/>
  </r>
  <r>
    <x v="0"/>
    <s v="Acer Extensa 15 EX215-52-78D3 (Intel Core i7 1065G7/15.6&quot;/1920x1080/8GB/256GB SSD/1000GB HDD/Intel Iris Plus Graphics/Без ОС) NX.EG8ER.00Q, черный"/>
    <s v="https://market.yandex.ru/product--noutbuk-acer-extensa-15-ex215-52-78d3-intel-core-i7-1065g7-15-6-1920x1080-8gb-256gb-ssd-1000gb-hdd-intel-iris-plus-graphics-bez-os/729250000?nid=54544&amp;show-uid=16318042573055864915616115&amp;context=search&amp;glfilter=7893318%3A267101&amp;onstock=1&amp;sku=101082271733&amp;cpc=29wcefmcScvuQrt_1743nyvSODs5RUDWfxEzhLuufSxHURaJPoDqPCQp6mG_AhE7dqHTLNa2FS2eq0WDaV3MOGR9ZM39k-lGVbJyCHbG5yA3ZjqV0fHUYQuHGyJ3KILhJVb33L-J6YEldaB3iMxY5stXdyU8bFyL_EJA5Q5uhZQ_TTfeqGHBLw%2C%2C&amp;do-waremd5=38_Bwubw1cZjEGrjumuKRA"/>
    <s v="Acer Extensa 15 EX215-52-78D3 (Intel Core i7 1065G7/15.6&quot;/1920x1080/8GB/256GB SSD/1000GB HDD/Intel Iris Plus Graphics/Без ОС) NX.EG8ER.00Q, черный"/>
    <x v="62"/>
    <x v="0"/>
    <n v="56343"/>
    <m/>
    <s v="Ноутбук"/>
    <x v="0"/>
  </r>
  <r>
    <x v="0"/>
    <s v="Acer Extensa 15 EX215-53G-34PM (Intel Core i3 1005G1 1200MHz/15.6&quot;/1920x1080/8GB/256GB SSD/NVIDIA GeForce MX330 2GB/Без ОС) NX.EGCER.00G, черный"/>
    <s v="https://market.yandex.ru/product--noutbuk-acer-extensa-15-ex215-53g-34pm-intel-core-i3-1005g1-1200mhz-15-6-1920x1080-8gb-256gb-ssd-nvidia-geforce-mx330-2gb-bez-os/753311013?nid=54544&amp;show-uid=16318042401573192502316078&amp;context=search&amp;glfilter=7893318%3A267101&amp;onstock=1&amp;sku=101101575731&amp;cpc=x-n2VwDQUX9-MYLcZ9G0mdcHPet0Tylo6tAw5XYHpWJFRYy7nVGcB9r7W5z7Lk7Cd2fTLyCele_lR5Na3uy7JPCBL3Vuq6Pd0sMJjeQC7cVU8u5TrlZWbkqiw8AtXpspbpLp7d-uReRjbwgYOwihYejFoCiETej5kKBLugBQeENqgoRafEJfsA%2C%2C&amp;do-waremd5=p6KyCB2PuvlT6dTYFostQQ"/>
    <s v="Acer Extensa 15 EX215-53G-34PM (Intel Core i3 1005G1 1200MHz/15.6&quot;/1920x1080/8GB/256GB SSD/NVIDIA GeForce MX330 2GB/Без ОС) NX.EGCER.00G, черный"/>
    <x v="63"/>
    <x v="0"/>
    <n v="40970"/>
    <m/>
    <s v="Ноутбук"/>
    <x v="0"/>
  </r>
  <r>
    <x v="0"/>
    <s v="Acer Extensa 15 EX215-53G-35NY (Intel Core i3 1005G1/15.6&quot;/1920x1080/8GB/256GB SSD/NVIDIA GeForce MX330 2GB/Windows 10 Pro) NX.EGCER.00N, черный"/>
    <s v="https://market.yandex.ru/product--noutbuk-acer-extensa-15-ex215-53g-35ny-intel-core-i3-1005g1-15-6-1920x1080-8gb-256gb-ssd-nvidia-geforce-mx330-2gb-windows-10-pro/939345690?nid=54544&amp;show-uid=16318043396817778966516398&amp;context=search&amp;glfilter=7893318%3A267101&amp;onstock=1&amp;sku=101300763058&amp;cpc=8eRFgm1KcLmVshRwAS6dTkCa3uwyLSmhk5JLTs51XkiR3Jfr7Q7DZhPbPFKFPexnIRqLfPvjHWgDabCiRumiKYelKDtTSRlCXpwx-NG6spnVIxSGA-p0xqOafKQifbhNDyfRngbIhgRG3YT-8kivMH6CwJfCqhuSCtmOrYLWDSllXlAId_I7jA%2C%2C&amp;do-waremd5=ReCZ80NIA1fEODme-34LWw"/>
    <s v="Acer Extensa 15 EX215-53G-35NY (Intel Core i3 1005G1/15.6&quot;/1920x1080/8GB/256GB SSD/NVIDIA GeForce MX330 2GB/Windows 10 Pro) NX.EGCER.00N, черный"/>
    <x v="63"/>
    <x v="0"/>
    <n v="53848"/>
    <m/>
    <s v="Ноутбук"/>
    <x v="0"/>
  </r>
  <r>
    <x v="0"/>
    <s v="Acer Extensa 15 EX215-53G-38AQ (Intel Core i3 1005G1 1200MHz/15.6&quot;/1920x1080/8GB/256GB SSD/NVIDIA GeForce MX330 2GB/Windows 10 Home) NX.EGCER.00L, черный"/>
    <s v="https://market.yandex.ru/product--noutbuk-acer-extensa-15-ex215-53g-38aq-intel-core-i3-1005g1-1200mhz-15-6-1920x1080-8gb-256gb-ssd-nvidia-geforce-mx330-2gb-windows-10-home/753317017?nid=54544&amp;show-uid=16318042738966890911516145&amp;context=search&amp;glfilter=7893318%3A267101&amp;onstock=1&amp;sku=101101576733&amp;cpc=aYHMxEcBBLb6MsCkNtOkkc6Zg2MHg5Kp0WkSmYrc1IEqGOe-RVrrMH2f-W9fUfMqKl1Kp33tQ4UhNuCxLzYmaZZD8qN_G0wuYtJTTKZX6WDs3GJ1ERP-dTdB1xCDDtjyjGLckZAtb0Cyb0rH4fstYIAJqhQeHDKq0KZFg307IFEcbR0qy73dow%2C%2C&amp;do-waremd5=Wf8J64B782ANu1FraKDwxQ"/>
    <s v="Acer Extensa 15 EX215-53G-38AQ (Intel Core i3 1005G1 1200MHz/15.6&quot;/1920x1080/8GB/256GB SSD/NVIDIA GeForce MX330 2GB/Windows 10 Home) NX.EGCER.00L, черный"/>
    <x v="63"/>
    <x v="0"/>
    <n v="45900"/>
    <m/>
    <s v="Ноутбук"/>
    <x v="0"/>
  </r>
  <r>
    <x v="0"/>
    <s v="Acer Extensa 15 EX215-53G-50Y7 (Intel Core i5 1035G1 1000MHz/15.6&quot;/1920x1080/8GB/256GB SSD/NVIDIA GeForce MX330 2GB/Windows 10 Pro) NX.EGCER.00M, черный"/>
    <s v="https://market.yandex.ru/product--noutbuk-acer-extensa-15-ex215-53g-50y7-intel-core-i5-1035g1-1000mhz-15-6-1920x1080-8gb-256gb-ssd-nvidia-geforce-mx330-2gb-windows-10-pro/936789913?nid=54544&amp;show-uid=16318043637869009586616528&amp;context=search&amp;glfilter=7893318%3A267101&amp;onstock=1&amp;sku=101297055953&amp;cpc=V6M-rmcE0eStx7NaMytdupTGAKG9jLxMEehe8TFPgnL90ejFNGvGBvAFPwql2PqteZznMEqY7v7eFQPH5J2uHBSSUbYzaofk5QeFmFgZYN1_r9bQbHHDorO16bQI5k_5KChm7GJeo5zxMAQbelii65dJxIs7n7TWyNECNV0C6jiCof7yW_L4IA%2C%2C&amp;do-waremd5=i_3_e7q4_5X5J6E_1C4JkQ"/>
    <s v="Acer Extensa 15 EX215-53G-50Y7 (Intel Core i5 1035G1 1000MHz/15.6&quot;/1920x1080/8GB/256GB SSD/NVIDIA GeForce MX330 2GB/Windows 10 Pro) NX.EGCER.00M, черный"/>
    <x v="63"/>
    <x v="0"/>
    <n v="66300"/>
    <m/>
    <s v="Ноутбук"/>
    <x v="0"/>
  </r>
  <r>
    <x v="0"/>
    <s v="Acer Extensa 15 EX215-53G-53LV (Intel Core i5-1035G1 1000MHz/15.6&quot;/1920x1080/12GB/512GB SSD/NVIDIA GeForce MX330 2GB/Windows 10 Home) NX.EGCER.00H, черный"/>
    <s v="https://market.yandex.ru/product--noutbuk-acer-extensa-15-ex215-53g-53lv-intel-core-i5-1035g1-1000mhz-15-6-1920x1080-12gb-512gb-ssd-nvidia-geforce-mx330-2gb-windows-10-home/766628058?nid=54544&amp;show-uid=16318042401573192502316058&amp;context=search&amp;glfilter=7893318%3A267101&amp;onstock=1&amp;sku=101116062763&amp;cpc=YbfuMiinET7GrHJlnbxJdiqJKTGbBkT-jrFkXcikTz1QAlp7fCuP_MpeB7VEDOyu04f-0OJJVZVljQ4BNWZoKy0hHfOvY9PVXl9_tATL8y_m_4iTImMTRU0s4zopv5dL_0mU3DDSQVT0fORYVH92O3UJ6M4kTcLMwaIzGoPN6FvmplWeFtfNkQ%2C%2C&amp;do-waremd5=IM1D92W5Bf6eBvk4vRrBIQ"/>
    <s v="Acer Extensa 15 EX215-53G-53LV (Intel Core i5-1035G1 1000MHz/15.6&quot;/1920x1080/12GB/512GB SSD/NVIDIA GeForce MX330 2GB/Windows 10 Home) NX.EGCER.00H, черный"/>
    <x v="63"/>
    <x v="0"/>
    <n v="57840"/>
    <m/>
    <s v="Ноутбук"/>
    <x v="0"/>
  </r>
  <r>
    <x v="0"/>
    <s v="Acer Extensa 15 EX215-53G-53TP (Intel Core i5-1035G1 1000MHz/15.6&quot;/1920x1080/12GB/512GB SSD/NVIDIA GeForce MX330 2GB/Без ОС) NX.EGCER.00A, черный"/>
    <s v="https://market.yandex.ru/product--noutbuk-acer-extensa-15-ex215-53g-53tp-intel-core-i5-1035g1-1000mhz-15-6-1920x1080-12gb-512gb-ssd-nvidia-geforce-mx330-2gb-bez-os/766629008?nid=54544&amp;show-uid=16318042401573192502316067&amp;context=search&amp;glfilter=7893318%3A267101&amp;onstock=1&amp;sku=101116057739&amp;cpc=Ohoj5LM_LrraVuNN-_ZHssvvMvXhJ3GD8DytyUK7-4T9zWKlTn6u6COg1iIjNbt4jNa8--eMkzHcc-JSi0i3VVIyM-0i2Z00ITq0K5PUYqlYhITMXtfJpkTqBh6vPpqcmIHqHc9kd6y3-kmxolmexw9_DEEht5JFwJqWD13Hw1XbYg03qa1tAg%2C%2C&amp;do-waremd5=GWxU72YdRfxZmoYKglOkRA"/>
    <s v="Acer Extensa 15 EX215-53G-53TP (Intel Core i5-1035G1 1000MHz/15.6&quot;/1920x1080/12GB/512GB SSD/NVIDIA GeForce MX330 2GB/Без ОС) NX.EGCER.00A, черный"/>
    <x v="63"/>
    <x v="0"/>
    <n v="52500"/>
    <m/>
    <s v="Ноутбук"/>
    <x v="0"/>
  </r>
  <r>
    <x v="0"/>
    <s v="Acer Extensa 15 EX215-53G-542T NX.EGCEU.002"/>
    <s v="https://market.yandex.ru/product--noutbuk-acer-extensa-15-ex215-53g-542t-nx-egceu-002/1412562580?nid=54544&amp;show-uid=16318043143880577260216323&amp;context=search&amp;glfilter=7893318%3A267101&amp;onstock=1&amp;sku=101414818309&amp;cpc=3bk0OKhub6xAiC4LgKtuWWFYlgSi7kMA5fFeNoyT5gMauKGnq0mlTXoGmRFRn67LDVFzROnizbj5X7inE_21cep-G_pW5a9KXl2BBwh5KcnldAjjVu7INxD7TIv73dw_BadxHHRvi-NmMdyKCcmayhDbAgWpUMH_hNOfFDL51qiGDU7sAtq0iA%2C%2C&amp;do-waremd5=TOt2-9DJfjd2mSapgu4jFg"/>
    <s v="Acer Extensa 15 EX215-53G-542T NX.EGCEU.002"/>
    <x v="63"/>
    <x v="0"/>
    <n v="49143"/>
    <m/>
    <s v="Ноутбук"/>
    <x v="0"/>
  </r>
  <r>
    <x v="0"/>
    <s v="Acer Extensa 15 EX215-53G-54TR (Intel Core i5-1035G1 1000MHz/15.6&quot;/1920x1080/8GB/512GB SSD/NVIDIA GeForce MX330 2GB/Windows 10 Home) NX.EGCER.00J, черный"/>
    <s v="https://market.yandex.ru/product--noutbuk-acer-extensa-15-ex215-53g-54tr-intel-core-i5-1035g1-1000mhz-15-6-1920x1080-8gb-512gb-ssd-nvidia-geforce-mx330-2gb-windows-10-home/766625031?nid=54544&amp;show-uid=16318042573055864915616111&amp;context=search&amp;glfilter=7893318%3A267101&amp;onstock=1&amp;sku=101116057741&amp;cpc=WSPzm4EmNndBXl3TZ6QJmwVCuHdfTuDT8npTuIDa4zC71QugLhicZzbCv4qooLpzfIj6DrQJUy9DiqakoOh_weHE1UWfsgXqyVaUiQZKdxaeEtQ1ErwR1OoBLDFISoyOMvqF21FoAKG3NWBaD8feHaGpbSo9Lk6sRNfQlgMhP1PcO97JSI1x7g%2C%2C&amp;do-waremd5=GF1GY54JA_UvjFjqOS9p1A"/>
    <s v="Acer Extensa 15 EX215-53G-54TR (Intel Core i5-1035G1 1000MHz/15.6&quot;/1920x1080/8GB/512GB SSD/NVIDIA GeForce MX330 2GB/Windows 10 Home) NX.EGCER.00J, черный"/>
    <x v="63"/>
    <x v="0"/>
    <n v="58150"/>
    <m/>
    <s v="Ноутбук"/>
    <x v="0"/>
  </r>
  <r>
    <x v="0"/>
    <s v="Acer Extensa 15 EX215-53G-54ZM (Intel Core i5-1035G1 1000MHz/15.6&quot;/1920x1080/8GB/512GB SSD/NVIDIA GeForce MX330 2GB/Без ОС) NX.EGCER.00B, черный"/>
    <s v="https://market.yandex.ru/product--noutbuk-acer-extensa-15-ex215-53g-54zm-intel-core-i5-1035g1-1000mhz-15-6-1920x1080-8gb-512gb-ssd-nvidia-geforce-mx330-2gb-bez-os/766625032?nid=54544&amp;show-uid=16318042401573192502316077&amp;context=search&amp;glfilter=7893318%3A267101&amp;onstock=1&amp;sku=101116057742&amp;cpc=CLvdry5lnt86bPpDfZ_jW5sSxgV51KcPT3cKyU6Mpc_eCkibRa47se89AANy1ItslqoYF6XHyAhkn8P3MmjiyWhxL35IK-hnOMhiNPid-ZXHDgZr57TujQyjLewb5o0Lg-jlQfRty9pL5gPicDVSzW_FFfZFUk9TNwCr8BwA2l3-2Y_NDU02Xw%2C%2C&amp;do-waremd5=MJbacfm3jjGoiH4NX25p3A"/>
    <s v="Acer Extensa 15 EX215-53G-54ZM (Intel Core i5-1035G1 1000MHz/15.6&quot;/1920x1080/8GB/512GB SSD/NVIDIA GeForce MX330 2GB/Без ОС) NX.EGCER.00B, черный"/>
    <x v="63"/>
    <x v="0"/>
    <n v="49980"/>
    <m/>
    <s v="Ноутбук"/>
    <x v="0"/>
  </r>
  <r>
    <x v="0"/>
    <s v="Acer Extensa 15 EX215-53G-55HE (Intel Core i5-1035G1 1000MHz/15.6&quot;/1920x1080/8GB/256GB SSD/NVIDIA GeForce MX330 2GB/Без ОС) NX.EGCER.002, черный"/>
    <s v="https://market.yandex.ru/product--noutbuk-acer-extensa-15-ex215-53g-55he-intel-core-i5-1035g1-1000mhz-15-6-1920x1080-8gb-256gb-ssd-nvidia-geforce-mx330-2gb-bez-os/766628056?nid=54544&amp;show-uid=16318042401573192502316065&amp;context=search&amp;glfilter=7893318%3A267101&amp;onstock=1&amp;sku=101116058772&amp;cpc=n-MDFoo6y4k5R8Sdz4qSrZgJkHut86O06tv3Kit_CITEtmHl9CtfKinm4nkaMrvSr9KZCRl8QDV29UULyrE-44NQnFAcR9nJXHPAI-To8akFlXH2vTVl6XWsGetTZKQkQXyZqv_ybQd10YQQvZEYczhE0s4Nh2dGIySFBqaW14M-JYIfdyAbEQ%2C%2C&amp;do-waremd5=G5s5rF94OcQPKbcbFGRd5Q"/>
    <s v="Acer Extensa 15 EX215-53G-55HE (Intel Core i5-1035G1 1000MHz/15.6&quot;/1920x1080/8GB/256GB SSD/NVIDIA GeForce MX330 2GB/Без ОС) NX.EGCER.002, черный"/>
    <x v="63"/>
    <x v="0"/>
    <n v="48690"/>
    <m/>
    <s v="Ноутбук"/>
    <x v="0"/>
  </r>
  <r>
    <x v="0"/>
    <s v="Acer Extensa 15 EX215-53G-591Q (Intel Core i5-1035G1/15.6&quot;/1920x1080/8GB/256GB SSD/NVIDIA GeForce MX330 2GB/Windows 10 Home) NX.EGCER.00K, черный"/>
    <s v="https://market.yandex.ru/product--noutbuk-acer-extensa-15-ex215-53g-591q-intel-core-i5-1035g1-15-6-1920x1080-8gb-256gb-ssd-nvidia-geforce-mx330-2gb-windows-10-home/765656036?nid=54544&amp;show-uid=16318042076096376310116015&amp;context=search&amp;glfilter=7893318%3A267101&amp;onstock=1&amp;sku=101114808774&amp;cpc=lOd21Ls9zaPCiA-6j_facyBynIu6uVYgyJicaoZOyouq0XNKLYkPFoQYXt2OJv9i8IBAmIX5Ec9nKdZtFais39KwvpH1JP9Q0OFtf9DWLDabn82nvPYkDRTHqNQrGIttvphB0cN5xR9GGkYEOHPxllloj0TpZjtNltOgy5i9ExAKZF9UpeYbpQ%2C%2C&amp;do-waremd5=Fl0GkuXkhD8OjBtekxCljw"/>
    <s v="Acer Extensa 15 EX215-53G-591Q (Intel Core i5-1035G1/15.6&quot;/1920x1080/8GB/256GB SSD/NVIDIA GeForce MX330 2GB/Windows 10 Home) NX.EGCER.00K, черный"/>
    <x v="63"/>
    <x v="0"/>
    <n v="50906"/>
    <m/>
    <s v="Ноутбук"/>
    <x v="0"/>
  </r>
  <r>
    <x v="0"/>
    <s v="Acer Extensa 15 EX215-53G-7014 (Intel Core i7 1065G7/15.6&quot;/1920x1080/8GB/512GB SSD/NVIDIA GeForce MX330 2GB/Без ОС) NX.EGCER.009, черный"/>
    <s v="https://market.yandex.ru/product--noutbuk-acer-extensa-15-ex215-53g-7014-intel-core-i7-1065g7-15-6-1920x1080-8gb-512gb-ssd-nvidia-geforce-mx330-2gb-bez-os/765652034?nid=54544&amp;show-uid=16318042401573192502316073&amp;context=search&amp;glfilter=7893318%3A267101&amp;onstock=1&amp;sku=101114802773&amp;cpc=7GJMyfyHvaX4sDa1mgxw61RAOCRdrDSwIBffsF0DTZZBNY533fkrhYT-ozfzwkdSOkqr3r2t3-RSf4TBL7nvZXEaLs3hvB6dPvmQp06uiEpKhGbYlrXDlvANse1-mFCXGBQQqWCY0ADJSZxeIyiI0SIebQesFW3LK2djkKAFVL4qqwxImBNWtg%2C%2C&amp;do-waremd5=WwqN1iZoU3CMTiqvuIQ3Gg"/>
    <s v="Acer Extensa 15 EX215-53G-7014 (Intel Core i7 1065G7/15.6&quot;/1920x1080/8GB/512GB SSD/NVIDIA GeForce MX330 2GB/Без ОС) NX.EGCER.009, черный"/>
    <x v="63"/>
    <x v="0"/>
    <n v="64330"/>
    <m/>
    <s v="Ноутбук"/>
    <x v="0"/>
  </r>
  <r>
    <x v="0"/>
    <s v="Acer Extensa 15 EX215-53G-716G (Intel Core i7 1065G7 1300MHz/15.6&quot;/1920x1080/12GB/1TB SSD/NVIDIA GeForce MX330 2GB/Без ОС) NX.EGCER.007, черный"/>
    <s v="https://market.yandex.ru/product--noutbuk-acer-extensa-15-ex215-53g-716g-intel-core-i7-1065g7-1300mhz-15-6-1920x1080-12gb-1tb-ssd-nvidia-geforce-mx330-2gb-bez-os/765652004?nid=54544&amp;show-uid=16318042401573192502316076&amp;context=search&amp;glfilter=7893318%3A267101&amp;onstock=1&amp;sku=101114802743&amp;cpc=eMssgk8cfGUXgb7pUOWGjDdRTziG4i8MbUR0AbRIr0bC3AbwTW09yFGjmy5sGheGizK3ikZ-Qf-u1zVvQ8C--HXm2I-kE24wAgQFLe7UeCfXjCxviBHpxf1E-z2U6d6SmWtnvWn3OOHejaNZPwOwWSircvGm7k4kOOXVZY5TtwXRjxp_ULXF6A%2C%2C&amp;do-waremd5=4F7Crzc4bz-aCo9tVzdGjw"/>
    <s v="Acer Extensa 15 EX215-53G-716G (Intel Core i7 1065G7 1300MHz/15.6&quot;/1920x1080/12GB/1TB SSD/NVIDIA GeForce MX330 2GB/Без ОС) NX.EGCER.007, черный"/>
    <x v="63"/>
    <x v="0"/>
    <n v="72818"/>
    <m/>
    <s v="Ноутбук"/>
    <x v="0"/>
  </r>
  <r>
    <x v="0"/>
    <s v="Acer Extensa 15 EX215-53G-74HA (Intel Core i7 1065G7 1300MHz/15.6&quot;/1920x1080/8GB/512GB SSD/NVIDIA GeForce MX330 2GB/Windows 10 Home) NX.EGCER.00E, черный"/>
    <s v="https://market.yandex.ru/product--noutbuk-acer-extensa-15-ex215-53g-74ha-intel-core-i7-1065g7-1300mhz-15-6-1920x1080-8gb-512gb-ssd-nvidia-geforce-mx330-2gb-windows-10-home/766629040?nid=54544&amp;show-uid=16318042076096376310116031&amp;context=search&amp;glfilter=7893318%3A267101&amp;onstock=1&amp;sku=101116059753&amp;cpc=hckgrLjRITRj2FR1aacRHuf9S48o2JWIa9osXA2oGAqgDXEbRJQP8b6V8DPCVxGWK7vyZkwcitIQExTeP_aE4d_n3SvtyBS0pgNr8JO2TVSz2dR0VSI7pykWsldoO0aSBTrr1buMpKbyzK_ecRUVDK_7--MEnLU05A3xvZy3REeW2B0QXiKVkg%2C%2C&amp;do-waremd5=WQTZbFOyb3Qvxdbw0LeOBg"/>
    <s v="Acer Extensa 15 EX215-53G-74HA (Intel Core i7 1065G7 1300MHz/15.6&quot;/1920x1080/8GB/512GB SSD/NVIDIA GeForce MX330 2GB/Windows 10 Home) NX.EGCER.00E, черный"/>
    <x v="63"/>
    <x v="0"/>
    <n v="64790"/>
    <m/>
    <s v="Ноутбук"/>
    <x v="0"/>
  </r>
  <r>
    <x v="0"/>
    <s v="Acer Extensa 15 EX215-53G-74MD (Intel Core i7 1065G7 1300MHz/15.6&quot;/1920x1080/12GB/512GB SSD/NVIDIA GeForce MX330 2GB/Без ОС) NX.EGCER.008, черный"/>
    <s v="https://market.yandex.ru/product--noutbuk-acer-extensa-15-ex215-53g-74md-intel-core-i7-1065g7-1300mhz-15-6-1920x1080-12gb-512gb-ssd-nvidia-geforce-mx330-2gb-bez-os/765657006?nid=54544&amp;show-uid=16318042573055864915616099&amp;context=search&amp;glfilter=7893318%3A267101&amp;onstock=1&amp;sku=101114802745&amp;cpc=8PYAMvp4yB9gw0Ju6jBdeXhxenfA84w7fxa5TOkuvuOwg5egmptY-eDjppSSitxAAvlYQMPN2tZypDroSwRFCSeo4DFwUKUWjRFeLLf15LopXTtz4yJZa-JfOvaWjhv06Rxhp-rEwPZAfyLiWP6nOjSObVGwvHpsCDo4ke6ijXgVm_cLvZKV6A%2C%2C&amp;do-waremd5=zkAwNzzre4sZnrZPi3cwKw"/>
    <s v="Acer Extensa 15 EX215-53G-74MD (Intel Core i7 1065G7 1300MHz/15.6&quot;/1920x1080/12GB/512GB SSD/NVIDIA GeForce MX330 2GB/Без ОС) NX.EGCER.008, черный"/>
    <x v="63"/>
    <x v="0"/>
    <n v="66200"/>
    <m/>
    <s v="Ноутбук"/>
    <x v="0"/>
  </r>
  <r>
    <x v="0"/>
    <s v="Acer Extensa 15 EX215-53G-78Q2 (Intel Core i7 1065G7 1300MHz/15.6&quot;/1920x1080/12GB/512GB SSD/NVIDIA GeForce MX330 2GB/Windows 10 Home) NX.EGCER.00D, черный"/>
    <s v="https://market.yandex.ru/product--noutbuk-acer-extensa-15-ex215-53g-78q2-intel-core-i7-1065g7-1300mhz-15-6-1920x1080-12gb-512gb-ssd-nvidia-geforce-mx330-2gb-windows-10-home/765657007?nid=54544&amp;show-uid=16318042076096376310116034&amp;context=search&amp;glfilter=7893318%3A267101&amp;onstock=1&amp;sku=101114804737&amp;cpc=_rwY5-U5wlfftG0iaZF-3GzeALp-NkLxORzXz7RWJ9Y9jEkU27uKY9fFqAtUKkw3AvRniQH4e1f_gAJb-RQ3E0bfF8Arao8TDW-MbrHhUDzBeZLyI9qVAoKYDnyZZQ33fBtzT4lVrcqPHptzNw_3LXJjuAai_9tVxwNJsTZ0WkHIQI9CkK2bMQ%2C%2C&amp;do-waremd5=7X-usMZRBF2eqFC2mgr8Tw"/>
    <s v="Acer Extensa 15 EX215-53G-78Q2 (Intel Core i7 1065G7 1300MHz/15.6&quot;/1920x1080/12GB/512GB SSD/NVIDIA GeForce MX330 2GB/Windows 10 Home) NX.EGCER.00D, черный"/>
    <x v="63"/>
    <x v="0"/>
    <n v="67760"/>
    <m/>
    <s v="Ноутбук"/>
    <x v="0"/>
  </r>
  <r>
    <x v="0"/>
    <s v="Acer Extensa 215-52"/>
    <s v="https://market.yandex.ru/product--noutbuk-acer-extensa-215-52/1409902918?nid=54544&amp;show-uid=16318042886930033217416237&amp;context=search&amp;glfilter=7893318%3A267101&amp;onstock=1&amp;sku=101410676218&amp;cpc=Peo-BBRhzlHGRxDaCETCbA9IVdbxaunP1f0psVA4mCpXaxJG5uRXy5b2PoZYk0i_xZKpBL8G6NMPPEvsVYJtBWrh34RTAb0EjEBbkFdTtzNomt2zmtncipGgkF__9_4kLIjGXhHnIEa3Xxw-WfvfsvsP0em3h3SuiI1plkPHhzDHKDm4dbh-jw%2C%2C&amp;do-waremd5=C0RLw4NgkJ-wXfkKgTFp-w"/>
    <s v="Acer Extensa 215-52"/>
    <x v="62"/>
    <x v="0"/>
    <n v="34490"/>
    <m/>
    <s v="Ноутбук"/>
    <x v="0"/>
  </r>
  <r>
    <x v="0"/>
    <s v="Acer Extensa EX215-22-R2H8 Ryzen 3 3250U/4/128SSD/WiFi/BT/noOS/15.6&quot;/1.71 кг"/>
    <s v="https://market.yandex.ru/product--acer-extensa-ex215-22-r2h8-ryzen-3-3250u-4-128ssd-wifi-bt-noos-15-6-1-71-kg/2000484031022?nid=54544&amp;show-uid=16318044175437291764416709&amp;context=search&amp;glfilter=7893318%3A267101&amp;onstock=1&amp;sku=2000484031022&amp;cpc=YnObDz1XlLoU1ydc81zjLAhCNRtb40yqQqk_WJsj84DQFuP4Z37TAh9XnvuOpDsuJXF_5pNLSW71UALHh3zQRjw5GOfNS6gUcyLD51K1OESnBjh8IcXZdOLoevlle9_Hwcn49GTUnR6-EXDPpDzvJ48ecBIZCC2W7CJoBlCvdBJUegcoSh2Oow%2C%2C&amp;do-waremd5=qq5UEGuwHkdJovHejNnv6g"/>
    <s v="Acer Extensa EX215-22-R2H8 Ryzen 3 3250U/4/128SSD/WiFi/BT/noOS/15.6&quot;/1.71 кг"/>
    <x v="9"/>
    <x v="0"/>
    <n v="34680"/>
    <m/>
    <m/>
    <x v="0"/>
  </r>
  <r>
    <x v="0"/>
    <s v="Acer Extensa EX215-22-R5HL 15.6&quot; FHD, AMD R5-3500U, 4Gb, 1Tb, noODD, w\o OS, черный"/>
    <s v="https://market.yandex.ru/product--noutbuk-acer-extensa-ex215-22-r5hl-15-6-fhd-amd-r5-3500u-4gb-1tb-noodd-w-o-os-chernyi/1397085373?nid=54544&amp;show-uid=16318042076096376310116041&amp;context=search&amp;glfilter=7893318%3A267101&amp;onstock=1&amp;sku=101385292153&amp;cpc=lOd21Ls9zaP8fPSq4o4fhn2gEHlmndnDSuIF9VjrCIj2TR5YaJJQLxuCOEpKBcOLIfIgaWm4M38gB0SQ2a-Qy4U_JA6pDh89OVTS0kaoO14y5k9dvb3aYLwh4iYWUwKH68-Zil9X7Mqwmi7heSXbx_onj3L1bIk0DKfwV4_XcvsMGgL8tSrt0w%2C%2C&amp;do-waremd5=zaaY9p9qBj3O5gL6uE8Qag"/>
    <s v="Acer Extensa EX215-22-R5HL 15.6&quot; FHD, AMD R5-3500U, 4Gb, 1Tb, noODD, w\o OS, черный"/>
    <x v="9"/>
    <x v="0"/>
    <n v="39890"/>
    <m/>
    <s v="Ноутбук"/>
    <x v="0"/>
  </r>
  <r>
    <x v="0"/>
    <s v="Acer Extensa EX215-22-R6XG (AMD Athlon Silver 3050U/15.6&quot;/1920x1080/4GB/1000GB HDD/AMD Radeon Graphics/Windows 10 Home) NX.EG9ER.01V, черный"/>
    <s v="https://market.yandex.ru/product--noutbuk-acer-extensa-ex215-22-r6xg-amd-athlon-silver-3050u-15-6-1920x1080-4gb-1000gb-hdd-amd-radeon-graphics-windows-10-home/996786000?nid=54544&amp;show-uid=16318042738966890911516155&amp;context=search&amp;glfilter=7893318%3A267101&amp;onstock=1&amp;sku=101367630320&amp;cpc=aYHMxEcBBLYbiEn0uEW8m-Ia1G9qw6T5kFe0DWEq3KMeAGupVYD_7HmeYE64-20bYC-lXgl2zgoyAnc5U8h-oo2lvrCTrPjGnXOpUKlGcXYkAUSXx4rrNXhPYqr1567f3birAFYl-oYXIIBZ0rTTAGoqXWasyPsX7h2Wk8yNMqMqysrQ5OSm3A%2C%2C&amp;do-waremd5=NYqAEpyoZ_fYGcRJw-nQHw"/>
    <s v="Acer Extensa EX215-22-R6XG (AMD Athlon Silver 3050U/15.6&quot;/1920x1080/4GB/1000GB HDD/AMD Radeon Graphics/Windows 10 Home) NX.EG9ER.01V, черный"/>
    <x v="9"/>
    <x v="0"/>
    <n v="35590"/>
    <m/>
    <s v="Ноутбук"/>
    <x v="0"/>
  </r>
  <r>
    <x v="0"/>
    <s v="Acer Extensa EX215-22-R927 DOS Black (NX.EG9ER.013)"/>
    <s v="https://market.yandex.ru/product--noutbuk-acer-extensa-ex215-22-r927-dos-black-nx-eg9er-013/2000532879897?nid=54544&amp;show-uid=16318044048806284791616653&amp;context=search&amp;glfilter=7893318%3A267101&amp;onstock=1&amp;sku=2000532879897&amp;cpc=McBHNjA2OH-e3iGbkO7O2lH7FwVbCuxZyICwVp7rh99cmWO0SbrvStQ_Hiqh4Otpshgh2i9Ljk0-VSGzUvlBkTLRBAO1aCqa_iThQL-pQikw1yHVjjbdqS8006lpaU8TIq8OPRe6k2APOSt6fu30i3CIdR3_XCh7Qu9NC1hIoQK83eCNfAMkeCc7ODe4McLH&amp;do-waremd5=isQGsQrrWv_XwscF3xzRfQ"/>
    <s v="Acer Extensa EX215-22-R927 DOS Black (NX.EG9ER.013)"/>
    <x v="9"/>
    <x v="0"/>
    <n v="39285"/>
    <m/>
    <s v="Ноутбук"/>
    <x v="0"/>
  </r>
  <r>
    <x v="0"/>
    <s v="Acer Extensa Ex215-22-r96b 15.6&quot; Fhd/amd Athlon 3050U/4Gb/128Gb SSD/noDVD/black"/>
    <s v="https://market.yandex.ru/product--noutbuk-acer-extensa-ex215-22-r96b-15-6-fhd-amd-athlon-3050u-4gb-128gb-ssd-nodvd-black/2000569176265?nid=54544&amp;show-uid=16318044175437291764416711&amp;context=search&amp;glfilter=7893318%3A267101&amp;onstock=1&amp;sku=2000569176265&amp;cpc=hG5vWXnYcbfMDB6dBaCniAJm3kZbqYr0GnZLFt6VSCD0swHt7Wm-pvQD6fK0BEBEDh9QNtMk-us7kg9w-UlGTwxxg1j00kIdTzRkqHcJvAyGJrQ1u-z6QV8kVBUPYT5T8D6_mHIDmxMwe5WFzfSG8xG1K1DGkdyBf5yY-sXJbi3Rla00u9mKgA%2C%2C&amp;do-waremd5=5jJ9QAI-LNC8F3xPX6nkeQ"/>
    <s v="Acer Extensa Ex215-22-r96b 15.6&quot; Fhd/amd Athlon 3050U/4Gb/128Gb SSD/noDVD/black"/>
    <x v="9"/>
    <x v="0"/>
    <n v="32980"/>
    <m/>
    <s v="Ноутбук"/>
    <x v="0"/>
  </r>
  <r>
    <x v="0"/>
    <s v="Acer Extensa EX215-22-R96B 15.6&quot; FHD/AMD Athlon 3050U/4Gb/128Gb SSD/noDVD/black NX.EG9ER.025"/>
    <s v="https://market.yandex.ru/product--noutbuk-acer-extensa-ex215-22-r96b-15-6-fhd-amd-athlon-3050u-4gb-128gb-ssd-nodvd-black-nx-eg9er-025/2000569245157?nid=54544&amp;show-uid=16318043921464728306516613&amp;context=search&amp;glfilter=7893318%3A267101&amp;onstock=1&amp;sku=2000569245157&amp;cpc=VG2uFu4_yGUNTMzbG0XyUrGQGHBeo4AHRvszguycYAiSAGM8fv11WAGyvtwEkznTjvrZoBOY0uwrYusDoVADUh7nWoE1c0ovCw15eBdAFsntfAX0AJPtvOFtPpWjUkmWwuU0GpWLSpSBvOOjZLkitbiIluunKSgoRW-0RQk6Q_eg5Rx9JsAOkQ%2C%2C&amp;do-waremd5=wbm9Wtv0DjiuonYghHrKyw"/>
    <s v="Acer Extensa EX215-22-R96B 15.6&quot; FHD/AMD Athlon 3050U/4Gb/128Gb SSD/noDVD/black NX.EG9ER.025"/>
    <x v="9"/>
    <x v="0"/>
    <n v="31378"/>
    <m/>
    <s v="Ноутбук"/>
    <x v="0"/>
  </r>
  <r>
    <x v="0"/>
    <s v="Acer Extensa EX215-31-P5VU (NX.EFTER.00U)"/>
    <s v="https://market.yandex.ru/product--noutbuk-acer-extensa-ex215-31-p5vu-nx-efter-00u/2000525749789?nid=54544&amp;show-uid=16318043921464728306516580&amp;context=search&amp;glfilter=7893318%3A267101&amp;onstock=1&amp;sku=2000525749789&amp;cpc=BPRyJikwp_3834c6Kiv4BN9PT_zlhvKwnOlvPEeOKumtOxKddUY0d4y9K7mAjL3Nt4W0pp30PKl6-YQn8fYpdUunMKFi0jxg9Ch2GZRwZRFsm45HWQmZ0QOMSFbm7zTC8herWvSxw6zutlL3XUBY98H8H0-HvYXEGaIEzXtul3-noOnfaVaApQ%2C%2C&amp;do-waremd5=NkPQnnL8yfVFHXXuLqlnRQ"/>
    <s v="Acer Extensa EX215-31-P5VU (NX.EFTER.00U)"/>
    <x v="56"/>
    <x v="0"/>
    <n v="44849"/>
    <m/>
    <s v="Ноутбук"/>
    <x v="0"/>
  </r>
  <r>
    <x v="0"/>
    <s v="Acer Extensa EX215-31-P5VU NX.EFTER.00U (Intel Pentium N5030 1.1 GHz/8192Mb/256Gb SSD/Intel UHD Graphics/Wi-Fi/Bluetooth/Cam/15.6/1920x1080/Windows 10 Pro 64-bit)"/>
    <s v="https://market.yandex.ru/product--noutbuk-acer-extensa-ex215-31-p5vu-nx-efter-00u-intel-pentium-n5030-1-1-ghz-8192mb-256gb-ssd-intel-uhd-graphics-wi-fi-bluetooth-cam-15-6-1920x1080-windows-10-pro-64-bit/2000517594023?nid=54544&amp;show-uid=16318044048806284791616636&amp;context=search&amp;glfilter=7893318%3A267101&amp;onstock=1&amp;sku=2000517594023&amp;cpc=aBJ15PuKbif3j2EcoO88wcNymFkN3dYkUmHgOZcyap19LpFwkTfrqxSbDAUOVjsqPfZgLi-yYZQIevF336BzQNJUi7McfryZ2rj0s_iLjpGPv5oR9iiXGHJj__SgVYr_Fy9epy99R-_rQpnqrBW7J0gViLKZpZzq306jj8BxXKqsEsmaOjbXOA%2C%2C&amp;do-waremd5=f0z-q6I5eM940DsfMIfuDg"/>
    <s v="Acer Extensa EX215-31-P5VU NX.EFTER.00U (Intel Pentium N5030 1.1 GHz/8192Mb/256Gb SSD/Intel UHD Graphics/Wi-Fi/Bluetooth/Cam/15.6/1920x1080/Windows 10 Pro 64-bit)"/>
    <x v="56"/>
    <x v="0"/>
    <n v="42599"/>
    <m/>
    <s v="Ноутбук"/>
    <x v="0"/>
  </r>
  <r>
    <x v="0"/>
    <s v="Acer Extensa EX215-53G-35NY 15.6&quot; 1920x1080 (Full HD), Intel Core i3 1005G1, 1200 МГц, 8 Гб DDR-4, 256 Гб SSD, GeForce MX330 2048 Мб, Wi-Fi, Bluetooth, Cam, Windows 10 Professional (64 bit), чёрный"/>
    <s v="https://market.yandex.ru/product--noutbuk-acer-extensa-ex215-53g-35ny-15-6-1920x1080-full-hd-intel-core-i3-1005g1-1200-mgts-8-gb-ddr-4-256-gb-ssd-geforce-mx330-2048-mb-wi-fi-bluetooth-cam-windows-10-professional-64-bit-chernyi/1412403777?nid=54544&amp;show-uid=16318043637869009586616521&amp;context=search&amp;glfilter=7893318%3A267101&amp;onstock=1&amp;sku=101414665099&amp;cpc=V6M-rmcE0eSiKUGyeK02P3CK6555s_7TIBKRvhGpqaAkvNbHjPHhXQqGMPF8sPDMgvC_NX6EfmrULv9NZuueBUbnZB35C5Uo-_WPbzKLMwU7LdAqC5bnMyHvRXrzN3zjxSgCcVp87wFX4Jmqan2EkEZZVIZd4wSI6v39Uha0a_rfKJTbLny8TRdfGLa-Eo9M&amp;do-waremd5=719h1V-9Si5fgP5DihLwog"/>
    <s v="Acer Extensa EX215-53G-35NY 15.6&quot; 1920x1080 (Full HD), Intel Core i3 1005G1, 1200 МГц, 8 Гб DDR-4, 256 Гб SSD, GeForce MX330 2048 Мб, Wi-Fi, Bluetooth, Cam, Windows 10 Professional (64 bit), чёрный"/>
    <x v="63"/>
    <x v="0"/>
    <n v="53087"/>
    <m/>
    <s v="Ноутбук"/>
    <x v="0"/>
  </r>
  <r>
    <x v="0"/>
    <s v="Acer Extensa EX215-53G-50Y7 15.6&quot; 1920x1080 (Full HD), Intel Core i5 1035G1, 1000 МГц, 8 Гб DDR-4, 256 Гб SSD, GeForce MX330 2048 Мб, Wi-Fi, Bluetooth, Cam, Windows 10 Professional (64 bit), чёрный"/>
    <s v="https://market.yandex.ru/product--noutbuk-acer-extensa-ex215-53g-50y7-15-6-1920x1080-full-hd-intel-core-i5-1035g1-1000-mgts-8-gb-ddr-4-256-gb-ssd-geforce-mx330-2048-mb-wi-fi-bluetooth-cam-windows-10-professional-64-bit-chernyi/1412397001?nid=54544&amp;show-uid=16318043797494269750716551&amp;context=search&amp;glfilter=7893318%3A267101&amp;onstock=1&amp;sku=101414661312&amp;cpc=DbfwNQ48wBMfgsXVrkRuYc2hvbV6S026XolZsx_V2nO5ya2HrLlEeU1n83O79pRljrg3c887cfH-OqD-f0UTGsnfK4_MwXEtvXNb6OMS5z_2r4OjG4tmWIyXUl9G9W7TXBs2pY2BwAPZbNWsxOSva5Z5wYi8cyM90J0GTXQYrT1h5lCk2eG4XAWilA1jw2zR&amp;do-waremd5=2JI_mYIQUn2bdaBAyBxdNw"/>
    <s v="Acer Extensa EX215-53G-50Y7 15.6&quot; 1920x1080 (Full HD), Intel Core i5 1035G1, 1000 МГц, 8 Гб DDR-4, 256 Гб SSD, GeForce MX330 2048 Мб, Wi-Fi, Bluetooth, Cam, Windows 10 Professional (64 bit), чёрный"/>
    <x v="63"/>
    <x v="0"/>
    <n v="68537"/>
    <m/>
    <s v="Ноутбук"/>
    <x v="0"/>
  </r>
  <r>
    <x v="0"/>
    <s v="Acer Extensa EX2519-C1RD (Intel Celeron N3060 1600MHz/15.6&quot;/1366x768/4GB/500GB HDD/Intel HD Graphics 400/Linux)"/>
    <s v="https://market.yandex.ru/product--noutbuk-acer-extensa-ex2519-c1rd-intel-celeron-n3060-1600mhz-15-6-1366x768-4gb-500gb-hdd-intel-hd-graphics-400-linux/1729289661?nid=54544&amp;show-uid=16318043515940316185516467&amp;context=search&amp;glfilter=7893318%3A267101&amp;onstock=1&amp;cpc=6l0HWctUoTcTQphtjDTlGQImM-dcfFrEinIHCiVwF9XzFpLQEBfx9OGcYX2PEWbY00_xKtcQJee031Qd487HQ7Lh0ox_LEuF7TjS0KeR_S3gGTDtTilMfYCvwVf11nqZhlBwd-_BmAbJoTYJm7aZBQE0jGH65AWL0htqAWLx8vTmcCaBYy2K1w%2C%2C&amp;do-waremd5=bMBwW8fRj_VXiKW9a-fkhg"/>
    <s v="Acer Extensa EX2519-C1RD (Intel Celeron N3060 1600MHz/15.6&quot;/1366x768/4GB/500GB HDD/Intel HD Graphics 400/Linux)"/>
    <x v="64"/>
    <x v="0"/>
    <n v="21000"/>
    <m/>
    <s v="Ноутбук"/>
    <x v="0"/>
  </r>
  <r>
    <x v="0"/>
    <s v="Acer Gaming AN515-57-56UQ (NH.QBVER.008)"/>
    <s v="https://market.yandex.ru/product--noutbuk-acer-gaming-an515-57-56uq-nh-qbver-008/2000543038681?nid=54544&amp;show-uid=16318044048806284791616649&amp;context=search&amp;glfilter=7893318%3A267101&amp;onstock=1&amp;sku=2000543038681&amp;cpc=Cfhr_ir7PvMe0c4P8Qypg2ui1KhbMfsEGk4VIYqepn-jYHrGgp0povFKdnXkOfjLi3ROpeluKhHIAylHz5ZrmlGIodFNER-3QcUcfnJgk2rQaWR4dU6n3M5h40FGVDkRjBd4LIHU-wTY5IjxsQcCIk3seRbvzSAU561-hhjXA_UsadtxcgwFHA%2C%2C&amp;do-waremd5=S2fvoRn541FbHxyX3kBWbg"/>
    <s v="Acer Gaming AN515-57-56UQ (NH.QBVER.008)"/>
    <x v="65"/>
    <x v="0"/>
    <n v="91249"/>
    <m/>
    <s v="Ноутбук"/>
    <x v="0"/>
  </r>
  <r>
    <x v="0"/>
    <s v="Acer Nitro 5 (AN515-54-556D) (Intel Core i5 8300H 2300MHz/15.6&quot;/1920x1080/12GB/512GB SSD/DVD нет/NVIDIA GeForce GTX 1050 3GB/Wi-Fi/Bluetooth/Windows 10 Home) NH.Q5AER.01X, черный"/>
    <s v="https://market.yandex.ru/product--noutbuk-acer-nitro-5-an515-54-556d-intel-core-i5-8300h-2300mhz-15-6-1920x1080-12gb-512gb-ssd-dvd-net-nvidia-geforce-gtx-1050-3gb-wi-fi-bluetooth-windows-10-home/659870003?nid=54544&amp;show-uid=16318043637869009586616492&amp;context=search&amp;glfilter=7893318%3A267101&amp;onstock=1&amp;sku=100904446735&amp;cpc=V6M-rmcE0eSuOH4bSL-blsXKGKIFMjBcX-GIUSNdUZ9asIAALp0D2iesjkhZzkaJGpEGkB1AXoqtxksILiTHItSYw2vmPkYSw_3qRQO1NUH7-dYUauuyKm9t8U3SrP1QGfOqObvxaUIibXMzjrt61hTQhJFXAqPodHlUIuhCfELqt9jBPhVY9A%2C%2C&amp;do-waremd5=4CUj9sDWZbqFn8MsJC74Vw"/>
    <s v="Acer Nitro 5 (AN515-54-556D) (Intel Core i5 8300H 2300MHz/15.6&quot;/1920x1080/12GB/512GB SSD/DVD нет/NVIDIA GeForce GTX 1050 3GB/Wi-Fi/Bluetooth/Windows 10 Home) NH.Q5AER.01X, черный"/>
    <x v="66"/>
    <x v="0"/>
    <n v="64845"/>
    <m/>
    <s v="Ноутбук"/>
    <x v="0"/>
  </r>
  <r>
    <x v="0"/>
    <s v="Acer Nitro 5 (Intel Core i7 10750H 2600 MHz/ 15.6&quot;/ 1920x1080 120Hz/ 16GB/ 512GB SSD/ DVD нет/ NVIDIA GeForce GTX 1650Ti / Wi-Fi/ Bluetooth/ Windows 10 Home) AN515-55-73GS"/>
    <s v="https://market.yandex.ru/product--noutbuk-acer-nitro-5-intel-core-i7-10750h-2600-mhz-15-6-1920x1080-120hz-16gb-512gb-ssd-dvd-net-nvidia-geforce-gtx-1650ti-wi-fi-bluetooth-windows-10-home-an515-55-73gs/2000496586466?nid=54544&amp;show-uid=16318042401573192502316054&amp;context=search&amp;glfilter=7893318%3A267101&amp;onstock=1&amp;sku=2000496586466&amp;cpc=Ohoj5LM_Lrqh08YvXB8Zx5BpB56XnESnj9ePU4YePzIFvazvPnxPUhM4axAHe2HM1QU1DKO0dJDO97NslDL9AP_wZcu3m4Us5DOvP0S1E0gVa7Qh0K8_OfVRVeaRuc4XoFc2MYu8o843zXnS3OVT6RJ-Q_Brrv6sVmAa5Ich5rPMcduNwsagJg%2C%2C&amp;do-waremd5=JHFCR46eH35NUa6_nGWwMQ"/>
    <s v="Acer Nitro 5 (Intel Core i7 10750H 2600 MHz/ 15.6&quot;/ 1920x1080 120Hz/ 16GB/ 512GB SSD/ DVD нет/ NVIDIA GeForce GTX 1650Ti / Wi-Fi/ Bluetooth/ Windows 10 Home) AN515-55-73GS"/>
    <x v="67"/>
    <x v="0"/>
    <n v="85000"/>
    <m/>
    <s v="Ноутбук"/>
    <x v="0"/>
  </r>
  <r>
    <x v="0"/>
    <s v="Acer Nitro 5 AMD AN517-41-R6LZ NH.QBGER.00E"/>
    <s v="https://market.yandex.ru/product--igrovoi-noutbuk-acer-nitro-5-amd-an517-41-r6lz-nh-qbger-00e/2000520929648?nid=54544&amp;show-uid=16318044048806284791616662&amp;context=search&amp;glfilter=7893318%3A267101&amp;onstock=1&amp;sku=2000520929648&amp;cpc=H6AmQ8pn7d86MvNyMtOn_Y4Zl2jkgTRxuPcTqalxYSMmF25Y18nSJyXdq0C99BCMCg1J2wbAPJGTvw_U589ssffC_ZZ5MzSAX2qweaRvPg0OsmioA6oC9XnnTqCcNviaEnHc4fnStU7HCUx_sCtbxbODqUeMjrSeokI3UhwbRfOHMNe1qZScoA%2C%2C&amp;do-waremd5=O24xlNJGOk2fOiVyRYFCwg"/>
    <s v="Acer Nitro 5 AMD AN517-41-R6LZ NH.QBGER.00E"/>
    <x v="68"/>
    <x v="0"/>
    <n v="137282"/>
    <m/>
    <s v="Игровой ноутбук"/>
    <x v="0"/>
  </r>
  <r>
    <x v="0"/>
    <s v="Acer Nitro 5 AN515-43-R25S (AMD Ryzen 5 3550H/15.6&quot;/1920x1080/8Gb/1000Gb HDD/NVIDIA GeForce GTX 1650 4GB/Endless OS) NH.Q6ZER.011, Обсидиановый черный"/>
    <s v="https://market.yandex.ru/product--noutbuk-acer-nitro-5-an515-43-r25s-amd-ryzen-5-3550h-15-6-1920x1080-8gb-1000gb-hdd-nvidia-geforce-gtx-1650-4gb-endless-os/959155681?nid=54544&amp;show-uid=16318043021654647425816247&amp;context=search&amp;glfilter=7893318%3A267101&amp;onstock=1&amp;sku=101319949452&amp;cpc=FUglOieqF38bslHPcuPVgAnKjh4h1UKZyG47gp6n5QmPUvZa4V86U64Bx5aB7Pdaq3TTe2H4o6HFj_i183k_uKeG5BOPHXsOzCZs6PzM63DVM09wkKk41c2ox_bmkC0AKjGJTedU1U8sXm80e8ajw_gRc_h3AuPNDOE7cnhmRAQg9kmR4lhr5w%2C%2C&amp;do-waremd5=-pChhQ7qzm05TiUSQY2sVA"/>
    <s v="Acer Nitro 5 AN515-43-R25S (AMD Ryzen 5 3550H/15.6&quot;/1920x1080/8Gb/1000Gb HDD/NVIDIA GeForce GTX 1650 4GB/Endless OS) NH.Q6ZER.011, Обсидиановый черный"/>
    <x v="69"/>
    <x v="0"/>
    <n v="66990"/>
    <m/>
    <s v="Ноутбук"/>
    <x v="0"/>
  </r>
  <r>
    <x v="0"/>
    <s v="Acer Nitro 5 AN515-43-R7A3 (AMD Ryzen 5 3550H 2100MHz/15.6&quot;/1920x1080/8GB/256GB SSD/NVIDIA GeForce GTX 1650 4GB/Windows 10 Home) NH.Q6ZER.00Q, черный"/>
    <s v="https://market.yandex.ru/product--noutbuk-acer-nitro-5-an515-43-r7a3-amd-ryzen-5-3550h-2100mhz-15-6-1920x1080-8gb-256gb-ssd-nvidia-geforce-gtx-1650-4gb-windows-10-home/706445012?nid=54544&amp;show-uid=16318042738966890911516179&amp;context=search&amp;glfilter=7893318%3A267101&amp;onstock=1&amp;sku=101063644734&amp;cpc=aYHMxEcBBLbMZR3y2fk2oLYJ2UMO103C6ShjzfJJKXNELZUUXmoX_WLJatZkjnA9ZxVIPFvrOnDsa7kXF7-4ub0ndNwZackZGppCqu8iZ6iHaBvkzyczLD1n_SW67ehklrRsHa91G4M1Zcm_ilxPcOALWgD9rMqm4YXFstsWp9tzgUQ5QMRQyw%2C%2C&amp;do-waremd5=WsRz3zMlyM9KMw0v1VX2Yw"/>
    <s v="Acer Nitro 5 AN515-43-R7A3 (AMD Ryzen 5 3550H 2100MHz/15.6&quot;/1920x1080/8GB/256GB SSD/NVIDIA GeForce GTX 1650 4GB/Windows 10 Home) NH.Q6ZER.00Q, черный"/>
    <x v="69"/>
    <x v="0"/>
    <n v="67890"/>
    <m/>
    <s v="Ноутбук"/>
    <x v="0"/>
  </r>
  <r>
    <x v="0"/>
    <s v="Acer Nitro 5 AN515-44-R1FA (AMD Ryzen 7 4800H 2900MHz/15.6&quot;/1920x1080/8GB/256GB SSD/1000GB HDD/NVIDIA GeForce GTX 1650 Ti 4GB/Windows 10 Home) NH.Q9HER.00J, черный"/>
    <s v="https://market.yandex.ru/product--noutbuk-acer-nitro-5-an515-44-r1fa-amd-ryzen-7-4800h-2900mhz-15-6-1920x1080-8gb-256gb-ssd-1000gb-hdd-nvidia-geforce-gtx-1650-ti-4gb-windows-10-home/799866153?nid=54544&amp;show-uid=16318043396817778966516400&amp;context=search&amp;glfilter=7893318%3A267101&amp;onstock=1&amp;sku=101152605908&amp;cpc=dz_99bHdUZVt1fyYybjZzvk-djVugMPteyITgTWsWWnnA-P7_4xiVB0S26USxv4tZFDx1L4zDRsbUPOPGdK6j8JQTjENXY1m3I_-76h1pZqb_2uU2jU9nOxqo8YXBAgXDWy5fZpY35-Y5SH0gwBRkgxbjOIBe-JOUrqXn6vL5eBrFw8b1A3-5A%2C%2C&amp;do-waremd5=xipTzGxDhloMmP26bu57qQ"/>
    <s v="Acer Nitro 5 AN515-44-R1FA (AMD Ryzen 7 4800H 2900MHz/15.6&quot;/1920x1080/8GB/256GB SSD/1000GB HDD/NVIDIA GeForce GTX 1650 Ti 4GB/Windows 10 Home) NH.Q9HER.00J, черный"/>
    <x v="70"/>
    <x v="0"/>
    <n v="101990"/>
    <m/>
    <s v="Ноутбук"/>
    <x v="0"/>
  </r>
  <r>
    <x v="0"/>
    <s v="Acer Nitro 5 AN515-44-R5FE NH.Q9HER.001"/>
    <s v="https://market.yandex.ru/product--noutbuk-igrovoi-acer-nitro-5-an515-44-r5fe-nh-q9her-001/2000548254443?nid=54544&amp;show-uid=16318044310162626953516677&amp;context=search&amp;glfilter=7893318%3A267101&amp;onstock=1&amp;sku=2000548254443&amp;cpc=l1AvBysIRhRsY9su_kFIDWfvRBfK_GAlCX6igkVVU6ZiVpB8vp35e_i-KZu-KqMVXfls5dPtrzE0PLQlwcAbN3VPnuBvXVk4r_J4aTdqq29U7WOj34QMwzpBGLiFgRvVhkbvLMGyvM9ffbM9BYwd2YG6S_y_nxLDevYj991IjOCB7Kvm-xHTXg%2C%2C&amp;do-waremd5=fw2mBDzfv0VtYbKUkKNBFA"/>
    <s v="Acer Nitro 5 AN515-44-R5FE NH.Q9HER.001"/>
    <x v="70"/>
    <x v="0"/>
    <n v="81080"/>
    <m/>
    <s v="Ноутбук игровой"/>
    <x v="0"/>
  </r>
  <r>
    <x v="0"/>
    <s v="Acer Nitro 5 AN515-44-R64G (AMD Ryzen 7 4800H 2900MHz/15.6&quot;/1920x1080/12GB/1024GB SSD/NVIDIA GeForce GTX 1650 Ti 4GB/Endless OS) NH.Q9HER.008, Obsidian Black"/>
    <s v="https://market.yandex.ru/product--noutbuk-acer-nitro-5-an515-44-r64g-amd-ryzen-7-4800h-2900mhz-15-6-1920x1080-12gb-1024gb-ssd-nvidia-geforce-gtx-1650-ti-4gb-endless-os/675109005?nid=54544&amp;show-uid=16318042573055864915616119&amp;context=search&amp;glfilter=7893318%3A267101&amp;onstock=1&amp;sku=100972760738&amp;cpc=M4XorKq-JfDJ4gBrjcWf9GeBOGzGREFyzvCYMayQI1sjEh_ZCk_4Ke41PUZxdPQX6RsxvY2XdinnrDZMlA48lE2SGqblyLzVZVc8J0qYIDpDKjydhFgqf1bmysVeLa81s7JJ6PhGZfQVpES5e8-LaEXTfYgbp_MeWYYv47YKUWPUuOhE8sOXew%2C%2C&amp;do-waremd5=XN99CrTf1yctU01voSKYVw"/>
    <s v="Acer Nitro 5 AN515-44-R64G (AMD Ryzen 7 4800H 2900MHz/15.6&quot;/1920x1080/12GB/1024GB SSD/NVIDIA GeForce GTX 1650 Ti 4GB/Endless OS) NH.Q9HER.008, Obsidian Black"/>
    <x v="70"/>
    <x v="0"/>
    <n v="87698"/>
    <m/>
    <s v="Ноутбук"/>
    <x v="0"/>
  </r>
  <r>
    <x v="0"/>
    <s v="Acer Nitro 5 AN515-45-R5HR (AMD Ryzen 5 5600H/15.6&quot;/1920x1080/12GB/512GB SSD/NVIDIA GeForce RTX 3060/Windows 10 Home) NH.QBCER.00C, черный"/>
    <s v="https://market.yandex.ru/product--noutbuk-acer-nitro-5-an515-45-r5hr-amd-ryzen-5-5600h-15-6-1920x1080-12gb-512gb-ssd-nvidia-geforce-rtx-3060-windows-10-home/942811111?nid=54544&amp;show-uid=16318043515940316185516472&amp;context=search&amp;glfilter=7893318%3A267101&amp;onstock=1&amp;sku=101302450034&amp;cpc=Ko_fr4EzJBwTdBljzNYeCZGp6XO0kLp87QHSqDRzN3fALq0dQgvPjca3Y4bX5XZkTiBxf_jTCU2x3BGTwOXvKHKlkIxGhWi4nnkzQRV5Q0PKstc2F1_Pur3u_kLzCQRZ9Tp3c6Q3vce06Sdd9EdHZA2hw8rNIZgba3ywjJ9muZi_tBzbnBJ96w%2C%2C&amp;do-waremd5=3Sjou13Ubk552LkmAxBh6g"/>
    <s v="Acer Nitro 5 AN515-45-R5HR (AMD Ryzen 5 5600H/15.6&quot;/1920x1080/12GB/512GB SSD/NVIDIA GeForce RTX 3060/Windows 10 Home) NH.QBCER.00C, черный"/>
    <x v="71"/>
    <x v="0"/>
    <n v="99900"/>
    <m/>
    <s v="Ноутбук"/>
    <x v="0"/>
  </r>
  <r>
    <x v="0"/>
    <s v="Acer Nitro 5 AN515-45-R68R (AMD Ryzen 9 5900HX/15.6&quot;/1920x1080/32GB/1TB SSD/NVIDIA GeForce RTX 3080 8GB/Windows 10 Home) NH.QBSER.009, черный"/>
    <s v="https://market.yandex.ru/product--noutbuk-acer-nitro-5-an515-45-r68r-amd-ryzen-9-5900hx-15-6-1920x1080-32gb-1tb-ssd-nvidia-geforce-rtx-3080-8gb-windows-10-home/1395192138?nid=54544&amp;show-uid=16318043143880577260216303&amp;context=search&amp;glfilter=7893318%3A267101&amp;onstock=1&amp;sku=101381370862&amp;cpc=7QhZ96yWzJqoYJDKyBgzvmHIuP94SckIgpnOMyva94y8bQ1hj6czUcfICn4cg1SYv_Z9ouAfJNwUQsUaixOsZAYKm6kBAg2H9xJjKLt7VXOvXOzf42DYq_rp5d06zWvVZ-AYocfdagGxA9Zw3DDpJQTjLXE-LSo4khHIfGjtXlevlbge5usm-w%2C%2C&amp;do-waremd5=F8cBLrkIdEJTpWqtZzsD0g"/>
    <s v="Acer Nitro 5 AN515-45-R68R (AMD Ryzen 9 5900HX/15.6&quot;/1920x1080/32GB/1TB SSD/NVIDIA GeForce RTX 3080 8GB/Windows 10 Home) NH.QBSER.009, черный"/>
    <x v="71"/>
    <x v="0"/>
    <n v="235990"/>
    <m/>
    <s v="Ноутбук"/>
    <x v="0"/>
  </r>
  <r>
    <x v="0"/>
    <s v="Acer Nitro 5 AN515-52-56Z7 (Intel Core i5 8300H 2300MHz/15.6&quot;/1920x1080/6GB/128GB SSD/1000GB HDD/DVD нет/NVIDIA GeForce GTX 1050 4GB/Wi-Fi/Bluetooth/Windows 10 Home)"/>
    <s v="https://market.yandex.ru/product--noutbuk-acer-nitro-5-an515-52-56z7-intel-core-i5-8300h-2300mhz-15-6-1920x1080-6gb-128gb-ssd-1000gb-hdd-dvd-net-nvidia-geforce-gtx-1050-4gb-wi-fi-bluetooth-windows-10-home/187374288?nid=54544&amp;show-uid=16318043143880577260216315&amp;context=search&amp;glfilter=7893318%3A267101&amp;onstock=1&amp;cpc=E12xLwkGJChS_qHZg5h517drh1ImtyQzdpqL22rhjarbuyL3hz2Hzy8NEo7sWTI5APLpCvQNyC8953sZeZf1coqxREnA_rYdn-2QHUAxLuDksmutqzv0I_mjNpBO-1y8QkNuOE2ZKJzv8Pl-2NEY5sxVgpfE6-prXyN7I-w6poY-u73R8JoUmA%2C%2C&amp;do-waremd5=wSd0DB_6Pcew0nBuMOvhMA"/>
    <s v="Acer Nitro 5 AN515-52-56Z7 (Intel Core i5 8300H 2300MHz/15.6&quot;/1920x1080/6GB/128GB SSD/1000GB HDD/DVD нет/NVIDIA GeForce GTX 1050 4GB/Wi-Fi/Bluetooth/Windows 10 Home)"/>
    <x v="72"/>
    <x v="0"/>
    <n v="55000"/>
    <m/>
    <s v="Ноутбук"/>
    <x v="0"/>
  </r>
  <r>
    <x v="0"/>
    <s v="Acer Nitro 5 AN515-52-701S (Intel Core i7 8750H 2200MHz/15.6&quot;/1920x1080/8GB/128GB SSD/1000GB HDD/DVD нет/NVIDIA GeForce GTX 1050 Ti 4GB/Wi-Fi/Bluetooth/Windows 10 Home)"/>
    <s v="https://market.yandex.ru/product--noutbuk-acer-nitro-5-an515-52-701s-intel-core-i7-8750h-2200mhz-15-6-1920x1080-8gb-128gb-ssd-1000gb-hdd-dvd-net-nvidia-geforce-gtx-1050-ti-4gb-wi-fi-bluetooth-windows-10-home/662491014?nid=54544&amp;show-uid=16318043396817778966516394&amp;context=search&amp;glfilter=7893318%3A267101&amp;onstock=1&amp;cpc=Yb5aAJZHtpofvj-UbiSH3KAxpN_wVVDNFjmEiiaJ79BwhqCqa7Qhk2gqAHkUe1PHZ3pxw0guNcBOwHsASSjfy3FtUtTHyAMr93mGYIbr3go_hJkmM5vRbkMwqntgQ1GqyF0IG45foRFjH-IeCkc_Cn50YYE6vr0Zek6CYWEvwcdWLBDy3111zQ%2C%2C&amp;do-waremd5=xwzV_1AOFa_aVA4SyD5zIw"/>
    <s v="Acer Nitro 5 AN515-52-701S (Intel Core i7 8750H 2200MHz/15.6&quot;/1920x1080/8GB/128GB SSD/1000GB HDD/DVD нет/NVIDIA GeForce GTX 1050 Ti 4GB/Wi-Fi/Bluetooth/Windows 10 Home)"/>
    <x v="72"/>
    <x v="0"/>
    <n v="67000"/>
    <m/>
    <s v="Ноутбук"/>
    <x v="0"/>
  </r>
  <r>
    <x v="0"/>
    <s v="Acer Nitro 5 AN515-54 (/15.6&quot;/1920x1080) (/15.6&quot;/1920x1080)-50YQ (Intel Core i5 9300H 2400MHz/15.6&quot;/1920x1080/12GB/512GB SSD/NVIDIA GeForce GTX 1650 4GB/Windows 10 Home) NH.Q59ER.03K, черный"/>
    <s v="https://market.yandex.ru/product--noutbuk-acer-nitro-5-an515-54-15-6-1920x1080-15-6-1920x1080-50yq-intel-core-i5-9300h-2400mhz-15-6-1920x1080-12gb-512gb-ssd-nvidia-geforce-gtx-1650-4gb-windows-10-home/862742771?nid=54544&amp;show-uid=16318043143880577260216305&amp;context=search&amp;glfilter=7893318%3A267101&amp;onstock=1&amp;sku=101214441644&amp;cpc=Mb7famh7dMi2qtnCC_MlmR4CQOapItgVqC57tX2KTyyh2t7pmAX_AIwYkq63FU5LLPvgASLdzgDsLwETJrlzSZpQ3EKmPMLyAJOtl-NUK-6XRYOU57HhHDJXHn_DfDBDtVgHU2ds_xArrS2bXV5m0oK4ltNUEP6B7vRUncsbyazOxs1FQFEr6w%2C%2C&amp;do-waremd5=9z7NqtQW3_uDk0ZbvKr8Kw"/>
    <s v="Acer Nitro 5 AN515-54 (/15.6&quot;/1920x1080) (/15.6&quot;/1920x1080)-50YQ (Intel Core i5 9300H 2400MHz/15.6&quot;/1920x1080/12GB/512GB SSD/NVIDIA GeForce GTX 1650 4GB/Windows 10 Home) NH.Q59ER.03K, черный"/>
    <x v="66"/>
    <x v="0"/>
    <n v="75489"/>
    <m/>
    <s v="Ноутбук"/>
    <x v="0"/>
  </r>
  <r>
    <x v="0"/>
    <s v="Acer Nitro 5 AN515-54 (/15.6&quot;/1920x1080) (/15.6&quot;/1920x1080)-50YV (Intel Core i5 8300H 2300MHz/15.6&quot;/1920x1080/8GB/512GB SSD/NVIDIA GeForce GTX 1050 3GB/Endless OS) NH.Q5AER.01W, черный"/>
    <s v="https://market.yandex.ru/product--noutbuk-acer-nitro-5-an515-54-15-6-1920x1080-15-6-1920x1080-50yv-intel-core-i5-8300h-2300mhz-15-6-1920x1080-8gb-512gb-ssd-nvidia-geforce-gtx-1050-3gb-endless-os/667170000?nid=54544&amp;show-uid=16318043396817778966516430&amp;context=search&amp;glfilter=7893318%3A267101&amp;onstock=1&amp;sku=100945236728&amp;cpc=8eRFgm1KcLm-YW-4ekl9yB3LPvIZ4mrc1RBRyYEWnLGI2pcyvKaNSqAB3lImxghIrAdsJARMyQ5_mgA8opftJUONf6zjt6UTUnBJMfFEVzd_QJXccQDhOMfvbLk9p2PspXQsIyLLKWAObsjI50Ndl1dU2yVWTGLLoO7Q8RnSPXPlntjqaiHJAw%2C%2C&amp;do-waremd5=glqVT2MEHJu_dk-sN2fRkA"/>
    <s v="Acer Nitro 5 AN515-54 (/15.6&quot;/1920x1080) (/15.6&quot;/1920x1080)-50YV (Intel Core i5 8300H 2300MHz/15.6&quot;/1920x1080/8GB/512GB SSD/NVIDIA GeForce GTX 1050 3GB/Endless OS) NH.Q5AER.01W, черный"/>
    <x v="66"/>
    <x v="0"/>
    <n v="59895"/>
    <m/>
    <s v="Ноутбук"/>
    <x v="0"/>
  </r>
  <r>
    <x v="0"/>
    <s v="Acer Nitro 5 AN515-54 (/15.6&quot;/1920x1080) (/15.6&quot;/1920x1080)-52N7 (Intel Core i5 9300H 2400MHz/15.6&quot;/1920x1080/8GB/512GB SSD/NVIDIA GeForce GTX 1650 4GB/Linux)"/>
    <s v="https://market.yandex.ru/product--noutbuk-acer-nitro-5-an515-54-15-6-1920x1080-15-6-1920x1080-52n7-intel-core-i5-9300h-2400mhz-15-6-1920x1080-8gb-512gb-ssd-nvidia-geforce-gtx-1650-4gb-linux/654841007?nid=54544&amp;show-uid=16318043275649766994616371&amp;context=search&amp;glfilter=7893318%3A267101&amp;onstock=1&amp;cpc=AxRBuOW5hkoXzTmlATOOwWycmDQw2yGhuUyVbL-YarXfePWhUJaqLV4W-N56v3f9hi9fVRa34GzpsIIbT4hH4secv3fvCfLiVzoGg0skijMh3yQ5BZfMpAbVbXm9PbPtXfPlxe0Hc6J0cjxzB3Ui_P6ko4D8OkLxs_F1vZAmOIPWBPc7ZuyTZg%2C%2C&amp;do-waremd5=RQbTI2K70MeSmyrXoRtNHA"/>
    <s v="Acer Nitro 5 AN515-54 (/15.6&quot;/1920x1080) (/15.6&quot;/1920x1080)-52N7 (Intel Core i5 9300H 2400MHz/15.6&quot;/1920x1080/8GB/512GB SSD/NVIDIA GeForce GTX 1650 4GB/Linux)"/>
    <x v="66"/>
    <x v="0"/>
    <n v="63360"/>
    <m/>
    <s v="Ноутбук"/>
    <x v="0"/>
  </r>
  <r>
    <x v="0"/>
    <s v="Acer Nitro 5 AN515-54 (/15.6&quot;/1920x1080) (/15.6&quot;/1920x1080)-54M2 (Intel Core i5 9300H 2400MHz/15.6&quot;/1920x1080/12GB/512GB SSD/NVIDIA GeForce GTX 1650 4GB/Windows 10 Home) NH.Q59ER.03L, черный"/>
    <s v="https://market.yandex.ru/product--noutbuk-acer-nitro-5-an515-54-15-6-1920x1080-15-6-1920x1080-54m2-intel-core-i5-9300h-2400mhz-15-6-1920x1080-12gb-512gb-ssd-nvidia-geforce-gtx-1650-4gb-windows-10-home/830548009?nid=54544&amp;show-uid=16318043275649766994616337&amp;context=search&amp;glfilter=7893318%3A267101&amp;onstock=1&amp;sku=101179840753&amp;cpc=pBLBzF4jHpaWbuLtezkvf_J-lpL366zZgleaHpQmFXlA2f46o71iQ2Dd8Eo_6MSbjQ3TeiKdjhBOkZx1-VptIIjmzC6eWohfIsn_faBHYKwZEW_ocEGLxPyXYTR1_mFJRLAcOVSop5JAb1htMS5-n9Mgkz_XrHFdjGgFZGBhcbOt5ZJPK8Jv8A%2C%2C&amp;do-waremd5=p8ceqaz0gGwpTWaIXSyuMQ"/>
    <s v="Acer Nitro 5 AN515-54 (/15.6&quot;/1920x1080) (/15.6&quot;/1920x1080)-54M2 (Intel Core i5 9300H 2400MHz/15.6&quot;/1920x1080/12GB/512GB SSD/NVIDIA GeForce GTX 1650 4GB/Windows 10 Home) NH.Q59ER.03L, черный"/>
    <x v="66"/>
    <x v="0"/>
    <n v="65780"/>
    <m/>
    <s v="Ноутбук"/>
    <x v="0"/>
  </r>
  <r>
    <x v="0"/>
    <s v="Acer Nitro 5 AN515-54 (/15.6&quot;/1920x1080) (/15.6&quot;/1920x1080)-55TL (Intel Core i5 9300H 2400MHz/15.6&quot;/1920x1080/8GB/1024GB SSD/NVIDIA GeForce GTX 1050 3GB/Windows 10 Home) NH.Q5AER.019, черный"/>
    <s v="https://market.yandex.ru/product--noutbuk-acer-nitro-5-an515-54-15-6-1920x1080-15-6-1920x1080-55tl-intel-core-i5-9300h-2400mhz-15-6-1920x1080-8gb-1024gb-ssd-nvidia-geforce-gtx-1050-3gb-windows-10-home/649703090?nid=54544&amp;show-uid=16318043143880577260216290&amp;context=search&amp;glfilter=7893318%3A267101&amp;onstock=1&amp;sku=100847452845&amp;cpc=Mb7famh7dMg_hk5dcU6kRU2q-ZuZTOOKx_-bW0mq6Woez-1Fr4-_-c4OqNdaD8eQpj-aGM6WdJeabPXIExqDHHW7Tc2WxREoT7UN_6GkJ7Z3c_Wme1HRQ1yicTZfkOn-s-1XboC8XCkIMD-5ViCHhHkJjFGeZ_k3HfhyWBygWKkCyYzKEqRtKg%2C%2C&amp;do-waremd5=DzI7PdoTv7srsMarScR87Q"/>
    <s v="Acer Nitro 5 AN515-54 (/15.6&quot;/1920x1080) (/15.6&quot;/1920x1080)-55TL (Intel Core i5 9300H 2400MHz/15.6&quot;/1920x1080/8GB/1024GB SSD/NVIDIA GeForce GTX 1050 3GB/Windows 10 Home) NH.Q5AER.019, черный"/>
    <x v="66"/>
    <x v="0"/>
    <n v="65340"/>
    <m/>
    <s v="Ноутбук"/>
    <x v="0"/>
  </r>
  <r>
    <x v="0"/>
    <s v="Acer Nitro 5 AN515-54 (/15.6&quot;/1920x1080) (/15.6&quot;/1920x1080)-596V (Intel Core i5 9300H 2400MHz/15.6&quot;/1920x1080/8GB/256GB SSD/1000GB HDD/NVIDIA GeForce GTX 1650 4GB/Linux)"/>
    <s v="https://market.yandex.ru/product--noutbuk-acer-nitro-5-an515-54-15-6-1920x1080-15-6-1920x1080-596v-intel-core-i5-9300h-2400mhz-15-6-1920x1080-8gb-256gb-ssd-1000gb-hdd-nvidia-geforce-gtx-1650-4gb-linux/649417010?nid=54544&amp;show-uid=16318042886930033217416239&amp;context=search&amp;glfilter=7893318%3A267101&amp;onstock=1&amp;cpc=eHaL-lBAJQrto2dtJbxukVX7u9Kf1t1ujjOP4gqyVb1SOZ1wcOVCLPj2IOfBtTBnSr3DzL4Qdx6iIqsOpVvQCRc7oEsQlIRB-2wTyCWl03_XI7uHaHFolSd6wMrliGT7q1zS9KZILqSTEayB-9_sfTw1tgTHs2b1KZrfwZ7c4F_d2sazxRzgiw%2C%2C&amp;do-waremd5=VGCckaHdK2xLF323OyGlTw"/>
    <s v="Acer Nitro 5 AN515-54 (/15.6&quot;/1920x1080) (/15.6&quot;/1920x1080)-596V (Intel Core i5 9300H 2400MHz/15.6&quot;/1920x1080/8GB/256GB SSD/1000GB HDD/NVIDIA GeForce GTX 1650 4GB/Linux)"/>
    <x v="66"/>
    <x v="0"/>
    <n v="61999"/>
    <m/>
    <s v="Ноутбук"/>
    <x v="0"/>
  </r>
  <r>
    <x v="0"/>
    <s v="Acer Nitro 5 AN515-54-52ZU (Intel Core i5 9300H 2400MHz/15.6&quot;/1920x1080/8GB/512GB SSD/NVIDIA GeForce GTX 1660 Ti 6GB/Windows 10 Home) NH.Q5BER.032, черный"/>
    <s v="https://market.yandex.ru/product--noutbuk-acer-nitro-5-an515-54-52zu-intel-core-i5-9300h-2400mhz-15-6-1920x1080-8gb-512gb-ssd-nvidia-geforce-gtx-1660-ti-6gb-windows-10-home/869512149?nid=54544&amp;show-uid=16318043275649766994616378&amp;context=search&amp;glfilter=7893318%3A267101&amp;onstock=1&amp;sku=101224261952&amp;cpc=1SlZni81uH0JfzuLU1ygkl7TyXCgTvdc69qf-ed5urplHE5c7pgqtjs0z0zVLSNs7UmHKhhLZ4RqabQ-gFhxya6JMLYICDjyidj7VNmbRGKXXOXmPgC88h9bxpRQfC8DtnKEREDOUwYRJiUV5Whg2H3C4f3adynJ74Spw-ntk3QXaOo9G_t0TA%2C%2C&amp;do-waremd5=cMOPTn5Y883MWAGyQADOWg"/>
    <s v="Acer Nitro 5 AN515-54-52ZU (Intel Core i5 9300H 2400MHz/15.6&quot;/1920x1080/8GB/512GB SSD/NVIDIA GeForce GTX 1660 Ti 6GB/Windows 10 Home) NH.Q5BER.032, черный"/>
    <x v="66"/>
    <x v="0"/>
    <n v="88465"/>
    <m/>
    <s v="Ноутбук"/>
    <x v="0"/>
  </r>
  <r>
    <x v="0"/>
    <s v="Acer Nitro 5 AN515-54-5304 (Intel Core i5 9300H 2400MHz/15.6&quot;/1920x1080/8GB/256GB SSD/NVIDIA GeForce RTX 2060 6GB/Windows 10 Home) NH.Q96ER.00U, черный"/>
    <s v="https://market.yandex.ru/product--noutbuk-acer-nitro-5-an515-54-5304-intel-core-i5-9300h-2400mhz-15-6-1920x1080-8gb-256gb-ssd-nvidia-geforce-rtx-2060-6gb-windows-10-home/813464032?nid=54544&amp;show-uid=16318042076096376310116046&amp;context=search&amp;glfilter=7893318%3A267101&amp;onstock=1&amp;sku=101163558761&amp;cpc=lOd21Ls9zaMNf93TM9i2o74DFuQAogs-SV72UX6QAQFLfFdfmSKzna0tzm5cfYy6v961tpA6E6W7VG5oNCvspgKtfobSRCND3cCuZ5fnQde4Y_DVPeCSB1YqBEVbwb60hebXYwxOF7SIRQxNF50rJ4BjVddiHYj7dqsSMfAmhM3_07sf_ZTkQQ%2C%2C&amp;do-waremd5=2u2yiT2o_f4LPqaGRdcvqg"/>
    <s v="Acer Nitro 5 AN515-54-5304 (Intel Core i5 9300H 2400MHz/15.6&quot;/1920x1080/8GB/256GB SSD/NVIDIA GeForce RTX 2060 6GB/Windows 10 Home) NH.Q96ER.00U, черный"/>
    <x v="66"/>
    <x v="0"/>
    <n v="86180"/>
    <m/>
    <s v="Ноутбук"/>
    <x v="0"/>
  </r>
  <r>
    <x v="0"/>
    <s v="Acer Nitro 5 AN515-54-53DE (Intel Core i5 9300H 2400MHz/14&quot;/1920x1080/8GB/256GB SSD/DVD нет/NVIDIA GeForce RTX 2060 6GB/Wi-Fi/Bluetooth/Без ОС) NH.Q96ER.00T, черный"/>
    <s v="https://market.yandex.ru/product--noutbuk-acer-nitro-5-an515-54-53de-intel-core-i5-9300h-2400mhz-14-1920x1080-8gb-256gb-ssd-dvd-net-nvidia-geforce-rtx-2060-6gb-wi-fi-bluetooth-bez-os/998560010?nid=54544&amp;show-uid=16318043637869009586616510&amp;context=search&amp;glfilter=7893318%3A267101&amp;onstock=1&amp;sku=101370667124&amp;cpc=V6M-rmcE0eQhFK7pCJrqlAkpEDc_r01V_b5ibTb58TnOwGtA1ySZI9Z77FsAZ7Vok_TdTOPzWESPyY4OdxNrdZlpMiq73kz6whKoLn2TYRH0WLHxzmKj5OAzoMgjVq37SBVudIEfqxvfzjgEnSsck5RG4vqOV2DbchOTEk6zdnrNLx502uffbg%2C%2C&amp;do-waremd5=OZU2AIcnhBgy1_Lwq2rpSg"/>
    <s v="Acer Nitro 5 AN515-54-53DE (Intel Core i5 9300H 2400MHz/14&quot;/1920x1080/8GB/256GB SSD/DVD нет/NVIDIA GeForce RTX 2060 6GB/Wi-Fi/Bluetooth/Без ОС) NH.Q96ER.00T, черный"/>
    <x v="66"/>
    <x v="0"/>
    <n v="84035"/>
    <m/>
    <s v="Ноутбук"/>
    <x v="0"/>
  </r>
  <r>
    <x v="0"/>
    <s v="Acer Nitro 5 AN515-54-56MN (Intel Core i5 9300H 2400MHz/15.6&quot;/1920x1080/8GB/256GB SSD/DVD нет/NVIDIA GeForce RTX 2060 6GB/Wi-Fi/Bluetooth/Windows 10 Home) NH.Q96ER.00W, черный"/>
    <s v="https://market.yandex.ru/product--noutbuk-acer-nitro-5-an515-54-56mn-intel-core-i5-9300h-2400mhz-15-6-1920x1080-8gb-256gb-ssd-dvd-net-nvidia-geforce-rtx-2060-6gb-wi-fi-bluetooth-windows-10-home/995907707?nid=54544&amp;show-uid=16318043275649766994616355&amp;context=search&amp;glfilter=7893318%3A267101&amp;onstock=1&amp;sku=101365598228&amp;cpc=SheS1aCaXN_y9EbCa9Jot4glLK6CNPNgqWXIwz0wAgeCtRu2KhuixGjad9hUCRegmlV6nSD-GWu2-stLRf_SffZQEHY4GponiuV6ZuedIgfYKMtJ0s_XlSXkM_hek19Pz-6oVvD3C5E9n9X3G2HbDQyj6mcxtLwlncPQc-uxvhmT2SEhcm_rfQ%2C%2C&amp;do-waremd5=ctCVwF_jum3cJY_gtA5NUg"/>
    <s v="Acer Nitro 5 AN515-54-56MN (Intel Core i5 9300H 2400MHz/15.6&quot;/1920x1080/8GB/256GB SSD/DVD нет/NVIDIA GeForce RTX 2060 6GB/Wi-Fi/Bluetooth/Windows 10 Home) NH.Q96ER.00W, черный"/>
    <x v="66"/>
    <x v="0"/>
    <n v="99145"/>
    <m/>
    <s v="Ноутбук"/>
    <x v="0"/>
  </r>
  <r>
    <x v="0"/>
    <s v="Acer Nitro 5 AN515-54-75NV (Intel Core i7 9750H 2600 MHz/15.6&quot;/1920x1080/12GB/1024GB SSD/DVD нет/NVIDIA GeForce RTX 2060 6GB/Windows 10 Home) NH.Q96ER.00X, черный"/>
    <s v="https://market.yandex.ru/product--noutbuk-acer-nitro-5-an515-54-75nv-intel-core-i7-9750h-2600-mhz-15-6-1920x1080-12gb-1024gb-ssd-dvd-net-nvidia-geforce-rtx-2060-6gb-windows-10-home/929408538?nid=54544&amp;show-uid=16318042738966890911516169&amp;context=search&amp;glfilter=7893318%3A267101&amp;onstock=1&amp;sku=101288955875&amp;cpc=aYHMxEcBBLbyaYRZkbkh8wuTqcLqihoQdaJo2MtC-BuKSz8F2J9AiK2864FAhOuMiuJWhyK44TpimMyKAWfjNQzbYDRBrIlC3z37O_XCZrhB6lr-INxmrivHRitZA_W4DhsTNXvw4YJvxlCOpFoLG6td6EJ5_9pps_fsLVP5zkYiE09L6d9dIg%2C%2C&amp;do-waremd5=zuvDFnQzmzbdwKb1Sd2ebw"/>
    <s v="Acer Nitro 5 AN515-54-75NV (Intel Core i7 9750H 2600 MHz/15.6&quot;/1920x1080/12GB/1024GB SSD/DVD нет/NVIDIA GeForce RTX 2060 6GB/Windows 10 Home) NH.Q96ER.00X, черный"/>
    <x v="66"/>
    <x v="0"/>
    <n v="105051"/>
    <m/>
    <s v="Ноутбук"/>
    <x v="0"/>
  </r>
  <r>
    <x v="0"/>
    <s v="Acer Nitro 5 AN515-55 (/15.6&quot;/1920x1080) (/15.6&quot;/1920x1080) (/15.6&quot;/1920x1080) (/15.6&quot;/1920x1080) (/15.6&quot;/1920x1080) (/15.6&quot;/1920x1080) (/15.6&quot;/1920x1080) (/15.6&quot;/1920x1080) (/15.6&quot;/1920x1080) (/15.6&quot;/1920x1080)-536C (Intel Core i5 10300H 2500MHz/15.6&quot;/1920x1080/16GB/512GB SSD/NVIDIA GeForce GTX 1650 Ti 4GB/Без ОС) NH.Q7JEU.00F, черный"/>
    <s v="https://market.yandex.ru/product--noutbuk-acer-nitro-5-an515-55-15-6-1920x1080-15-6-1920x1080-15-6-1920x1080-15-6-1920x1080-15-6-1920x1080-15-6-1920x1080-15-6-1920x1080-15-6-1920x1080-15-6-1920x1080-15-6-1920x1080-536c-intel-core-i5-10300h-2500mhz-15-6-1920x1080-16gb-512gb-ssd-nvidia-geforce-gtx-1650-ti-4gb-bez-os/868038580?nid=54544&amp;show-uid=16318043797494269750716569&amp;context=search&amp;glfilter=7893318%3A267101&amp;onstock=1&amp;sku=101222775301&amp;cpc=DbfwNQ48wBP_d4_RmSlwdBAU9Gh92ui3LJnkblShpZduR7b-SKYT-87hhAladp_dh65RO8YEIs-GP2UblbNN5fpEUQlmjA-SBRdTtmiGt_Ga90Qy1t14XBlTBpvhAfWopBgds6XRap9vMcbcaC7LTIrcrGHLxe5R9yGpYRyikCa97ikdQl7WVA%2C%2C&amp;do-waremd5=hiUMPPJuuWU28LWhU4ngOA"/>
    <s v="Acer Nitro 5 AN515-55 (/15.6&quot;/1920x1080) (/15.6&quot;/1920x1080) (/15.6&quot;/1920x1080) (/15.6&quot;/1920x1080) (/15.6&quot;/1920x1080) (/15.6&quot;/1920x1080) (/15.6&quot;/1920x1080) (/15.6&quot;/1920x1080) (/15.6&quot;/1920x1080) (/15.6&quot;/1920x1080)-536C (Intel Core i5 10300H 2500MHz/15.6&quot;/1920x1080/16GB/512GB SSD/NVIDIA GeForce GTX 1650 Ti 4GB/Без ОС) NH.Q7JEU.00F, черный"/>
    <x v="67"/>
    <x v="0"/>
    <n v="94500"/>
    <m/>
    <s v="Ноутбук"/>
    <x v="0"/>
  </r>
  <r>
    <x v="0"/>
    <s v="Acer Nitro 5 AN515-55 (Intel Core i5 10300H 2500MHz/15.6&quot;/1920x1080/16GB/1000GB SSD/DVD нет/NVIDIA GeForce GTX 1650 4GB/Wi-Fi/Bluetooth/Windows 10)"/>
    <s v="https://market.yandex.ru/product--noutbuk-acer-nitro-5-an515-55-intel-core-i5-10300h-2500mhz-15-6-1920x1080-16gb-1000gb-ssd-dvd-net-nvidia-geforce-gtx-1650-4gb-wi-fi-bluetooth-windows-10/2000434380864?nid=54544&amp;show-uid=16318044175437291764416681&amp;context=search&amp;glfilter=7893318%3A267101&amp;onstock=1&amp;sku=2000434380864&amp;cpc=tqEHyKwuqoZd6K0xT_XuqC7gmBOKMVnxRdBqYIPUJwBM_5P9wvfz3QkpfgsDm6QYyWDW4L8VC2FVkiNvVn56LW7XVevik1UFMriSc0vrr0ikoOAM6lNKTIjhNZphZ_nI2gFqh2OsHiwXKQPMtwnCoriKKQKuEQV8j62WjlxaL_4UCDg2lYtHVA%2C%2C&amp;do-waremd5=OXtqoC258T3DZ4Ko8Yd59A"/>
    <s v="Acer Nitro 5 AN515-55 (Intel Core i5 10300H 2500MHz/15.6&quot;/1920x1080/16GB/1000GB SSD/DVD нет/NVIDIA GeForce GTX 1650 4GB/Wi-Fi/Bluetooth/Windows 10)"/>
    <x v="67"/>
    <x v="0"/>
    <n v="74000"/>
    <m/>
    <s v="Ноутбук"/>
    <x v="0"/>
  </r>
  <r>
    <x v="0"/>
    <s v="Acer Nitro 5 AN515-55-50ZA (Intel Core i5 10300H 2500MHz/15.6&quot;/1920x1080/8GB/512GB SSD/NVIDIA GeForce GTX 1650 4GB/Без ОС) NH.Q7MER.00C, черный"/>
    <s v="https://market.yandex.ru/product--noutbuk-acer-nitro-5-an515-55-50za-intel-core-i5-10300h-2500mhz-15-6-1920x1080-8gb-512gb-ssd-nvidia-geforce-gtx-1650-4gb-bez-os/799861062?nid=54544&amp;show-uid=16318043396817778966516409&amp;context=search&amp;glfilter=7893318%3A267101&amp;onstock=1&amp;sku=101152604855&amp;cpc=8eRFgm1KcLn6hal7LODjbgIsUoosGvAoEB-U4QfsbE9HtzXY4COj3PN72iGDsQggcUOzd6Wd-znhlA-cSaKcjMYPTVtl5KJo1OnlAJqrIpuOgxnATIzsbos_QnTjy3F7EoibgiHuL9YIINJ5DgjmySUjO5vM7PXNopw6ktrcL_lUxdgVozSOFw%2C%2C&amp;do-waremd5=ifmC3sTuva370HFk9dIRkg"/>
    <s v="Acer Nitro 5 AN515-55-50ZA (Intel Core i5 10300H 2500MHz/15.6&quot;/1920x1080/8GB/512GB SSD/NVIDIA GeForce GTX 1650 4GB/Без ОС) NH.Q7MER.00C, черный"/>
    <x v="67"/>
    <x v="0"/>
    <n v="63800"/>
    <m/>
    <s v="Ноутбук"/>
    <x v="0"/>
  </r>
  <r>
    <x v="0"/>
    <s v="Acer Nitro 5 AN515-55-51L7 (Intel Core i5 10300H 2500MHz/15.6&quot;/1920x1080/8GB/512GB SSD/NVIDIA GeForce GTX 1650 Ti 4GB/Без ОС) NH.Q7JER.00B, черный"/>
    <s v="https://market.yandex.ru/product--noutbuk-acer-nitro-5-an515-55-51l7-intel-core-i5-10300h-2500mhz-15-6-1920x1080-8gb-512gb-ssd-nvidia-geforce-gtx-1650-ti-4gb-bez-os/766628057?nid=54544&amp;show-uid=16318043275649766994616338&amp;context=search&amp;glfilter=7893318%3A267101&amp;onstock=1&amp;sku=101116061769&amp;cpc=pBLBzF4jHpbRbYRjhCcdYj8s4x8chrZQh_9juQ0TLqddACw2tl_ULmYtzlMde2STpA_3g3J_MDlvW-NozC7gawIWLdVgp9yADSUrbfMW2TEbeDjTl-dG4igX0nXe7MylX_Jk7vZD1WV8o6UNsUySZdM3fq4dPF30ips-iLz26D3DAqtw-Vazcw%2C%2C&amp;do-waremd5=tyxiZ4jpE-0SU1zxtB8zsQ"/>
    <s v="Acer Nitro 5 AN515-55-51L7 (Intel Core i5 10300H 2500MHz/15.6&quot;/1920x1080/8GB/512GB SSD/NVIDIA GeForce GTX 1650 Ti 4GB/Без ОС) NH.Q7JER.00B, черный"/>
    <x v="67"/>
    <x v="0"/>
    <n v="69417"/>
    <m/>
    <s v="Ноутбук"/>
    <x v="0"/>
  </r>
  <r>
    <x v="0"/>
    <s v="Acer Nitro 5 AN515-55-52WF (Intel Core i5 10300H 2500MHz/15.6&quot;/1920x1080/8GB/512GB SSD/NVIDIA GeForce GTX 1650 Ti 4GB/Windows 10 Home) NH.Q7JER.001, черный"/>
    <s v="https://market.yandex.ru/product--noutbuk-acer-nitro-5-an515-55-52wf-intel-core-i5-10300h-2500mhz-15-6-1920x1080-8gb-512gb-ssd-nvidia-geforce-gtx-1650-ti-4gb-windows-10-home/857240204?nid=54544&amp;show-uid=16318042738966890911516159&amp;context=search&amp;glfilter=7893318%3A267101&amp;onstock=1&amp;sku=101206871033&amp;cpc=aYHMxEcBBLZnNrGbYYvC9JSgIJS3Oh2Z6FdVFAOZdojW9epACY6ASY2tDSEEi_t9nwv3-uu5qp807InJ73jB4kIRWQWTZAZoIcHh3JhG2uk70L7vmTCs28YaRnwramTRZSNgV66uWE4TYuf66I6VGAmsr5y4oCweWn6ru6kpAfqP1SWk3S9w1Q%2C%2C&amp;do-waremd5=BiN_b5QYUUlHKJ4A-qK-qQ"/>
    <s v="Acer Nitro 5 AN515-55-52WF (Intel Core i5 10300H 2500MHz/15.6&quot;/1920x1080/8GB/512GB SSD/NVIDIA GeForce GTX 1650 Ti 4GB/Windows 10 Home) NH.Q7JER.001, черный"/>
    <x v="67"/>
    <x v="0"/>
    <n v="75100"/>
    <m/>
    <s v="Ноутбук"/>
    <x v="0"/>
  </r>
  <r>
    <x v="0"/>
    <s v="Acer Nitro 5 AN515-55-53TJ (Intel Core i5 10300H 2500MHz/15.6&quot;/1920x1080/8GB/512GB SSD/NVIDIA GeForce GTX 1660 Ti 6GB/Без ОС) NH.Q7PER.002, черный"/>
    <s v="https://market.yandex.ru/product--noutbuk-acer-nitro-5-an515-55-53tj-intel-core-i5-10300h-2500mhz-15-6-1920x1080-8gb-512gb-ssd-nvidia-geforce-gtx-1660-ti-6gb-bez-os/864751008?nid=54544&amp;show-uid=16318042886930033217416199&amp;context=search&amp;glfilter=7893318%3A267101&amp;onstock=1&amp;sku=101217454732&amp;cpc=g75BHtGpj6qLrXsnDDY8cqui4EsM9P9EPHWs6x8p38E_XuaM56G_OgKZyjXBmsx7de9rKI75fJI06A79wA8Piiu8AqtGgk6s2jBgOpF8vcurERwGxmQM7bAKab3lSwQQs0GKMILXRdwTpgrnSuIYIBhWxMycC4wluMqSofLGWhnWPu51n5IvMA%2C%2C&amp;do-waremd5=32NO6VXMP_z_NkK2tn8f1Q"/>
    <s v="Acer Nitro 5 AN515-55-53TJ (Intel Core i5 10300H 2500MHz/15.6&quot;/1920x1080/8GB/512GB SSD/NVIDIA GeForce GTX 1660 Ti 6GB/Без ОС) NH.Q7PER.002, черный"/>
    <x v="67"/>
    <x v="0"/>
    <n v="77990"/>
    <m/>
    <s v="Ноутбук"/>
    <x v="0"/>
  </r>
  <r>
    <x v="0"/>
    <s v="Acer NITRO 5 AN515-55-545M (Intel Core i5 10300H 2500MHz/15.6&quot;/1920x1080/12GB/512GB SSD/DVD нет/NVIDIA GeForce RTX 3060 6GB/Wi-Fi/Bluetooth/Windows 10 Home)&quot; NH.QB2ER.009, черный"/>
    <s v="https://market.yandex.ru/product--noutbuk-acer-nitro-5-an515-55-545m-intel-core-i5-10300h-2500mhz-15-6-1920x1080-12gb-512gb-ssd-dvd-net-nvidia-geforce-rtx-3060-6gb-wi-fi-bluetooth-windows-10-home/926428039?nid=54544&amp;show-uid=16318043515940316185516474&amp;context=search&amp;glfilter=7893318%3A267101&amp;onstock=1&amp;sku=101285961978&amp;cpc=Ko_fr4EzJBxfaA3ETXuE-uPCRFYarrzqJwEKvE0jEfgZPlTj8J2KS0LF-JDWUvXoQFfu9Vy1MXxGcUwZxkHbrP569d_AH3U9ZJXRVH3EM3XJgNLbFgHRUtCr-AdWDO-wCL8_JZLzcaOeEEgoNokvj1yZcc-UX6KAfckIitE_a9uBhz0KNZ2avg%2C%2C&amp;do-waremd5=dwxTtURIvs6U3eOgno_AHA"/>
    <s v="Acer NITRO 5 AN515-55-545M (Intel Core i5 10300H 2500MHz/15.6&quot;/1920x1080/12GB/512GB SSD/DVD нет/NVIDIA GeForce RTX 3060 6GB/Wi-Fi/Bluetooth/Windows 10 Home)&quot; NH.QB2ER.009, черный"/>
    <x v="67"/>
    <x v="0"/>
    <n v="101000"/>
    <m/>
    <s v="Ноутбук"/>
    <x v="0"/>
  </r>
  <r>
    <x v="0"/>
    <s v="Acer Nitro 5 AN515-55-54A9 (Intel Core i5 10300H/15.6&quot;/1920x1080/8GB/256GB SSD/NVIDIA GeForce GTX 1650 4GB/Windows 10 Home) NH.Q7MER.00D, черный"/>
    <s v="https://market.yandex.ru/product--noutbuk-acer-nitro-5-an515-55-54a9-intel-core-i5-10300h-15-6-1920x1080-8gb-256gb-ssd-nvidia-geforce-gtx-1650-4gb-windows-10-home/799867064?nid=54544&amp;show-uid=16318043515940316185516464&amp;context=search&amp;glfilter=7893318%3A267101&amp;onstock=1&amp;sku=101152602839&amp;cpc=Ko_fr4EzJBw0TeagH7nYQS1Kxl3GQyRhe5cwiymCSWg-XdJoU3EYPdnTwb1MsDD_KaTubG1tPAf2CsUoDMOMdOx6qp85W4vGJv21JxJx7wsdJQkfNuSUBArl6JPeksip-HnsZimVq0G-O31JtUC4gloVKRlgLkOO2xaDFY2HsxFNz2WUjsby2g%2C%2C&amp;do-waremd5=ZPbXe1ytoBlmuVUtvfdtyw"/>
    <s v="Acer Nitro 5 AN515-55-54A9 (Intel Core i5 10300H/15.6&quot;/1920x1080/8GB/256GB SSD/NVIDIA GeForce GTX 1650 4GB/Windows 10 Home) NH.Q7MER.00D, черный"/>
    <x v="67"/>
    <x v="0"/>
    <n v="67990"/>
    <m/>
    <s v="Ноутбук"/>
    <x v="0"/>
  </r>
  <r>
    <x v="0"/>
    <s v="Acer Nitro 5 AN515-55-568E (Intel Core i5 10300H 2500MHz/15.6&quot;/1920x1080/8GB/1024GB SSD/DVD нет/NVIDIA GeForce GTX 1660 Ti 6GB/Wi-Fi/Bluetooth/Endless OS) NH.Q7PER.007, Обсидиановый черный"/>
    <s v="https://market.yandex.ru/product--noutbuk-acer-nitro-5-an515-55-568e-intel-core-i5-10300h-2500mhz-15-6-1920x1080-8gb-1024gb-ssd-dvd-net-nvidia-geforce-gtx-1660-ti-6gb-wi-fi-bluetooth-endless-os/675589069?nid=54544&amp;show-uid=16318043637869009586616516&amp;context=search&amp;glfilter=7893318%3A267101&amp;onstock=1&amp;sku=100977812751&amp;cpc=V6M-rmcE0eStOjr8hgZSJbfQKjI9ic1DeoK9WGzFSmJ7YUf6gO_qM01hnoLlM7OxGAm0Xkk91s6tytcNv9F8nopLpvB0VsiJ41MWDiD_fU_X6-3rUZZyt3EE4i7c5Ydr9fkNPslAbOItw-C9izodhiE7ZwxoSjmtwtQahhHBMoC7X-C2O2h8xQ%2C%2C&amp;do-waremd5=3zs-kjNmcbzRbuVcu6sImQ"/>
    <s v="Acer Nitro 5 AN515-55-568E (Intel Core i5 10300H 2500MHz/15.6&quot;/1920x1080/8GB/1024GB SSD/DVD нет/NVIDIA GeForce GTX 1660 Ti 6GB/Wi-Fi/Bluetooth/Endless OS) NH.Q7PER.007, Обсидиановый черный"/>
    <x v="67"/>
    <x v="0"/>
    <n v="95619"/>
    <m/>
    <s v="Ноутбук"/>
    <x v="0"/>
  </r>
  <r>
    <x v="0"/>
    <s v="Acer Nitro 5 AN515-55-73SW NH.Q7JEU.017"/>
    <s v="https://market.yandex.ru/product--igrovoi-noutbuk-acer-nitro-5-an515-55-73sw-nh-q7jeu-017/2000471500417?nid=54544&amp;show-uid=16318044175437291764416683&amp;context=search&amp;glfilter=7893318%3A267101&amp;onstock=1&amp;sku=2000471500417&amp;cpc=2o2FLsFPq-m9iQTVQLENJDKLmdHxYt-_vS9UZMAUNdAfyzkk19FpklgNjrrEYo1KKb2dRMbwQcYLxffPbSTvVt-0PPp_U8CJBwvDygTdVyWZzsAUs_F3Rd12w60AiDn3-7Ni07WWi-q163dRuup6LwwuU2xytEPK2mYh_8XXeir551ZNWbf5qw%2C%2C&amp;do-waremd5=x040GqnjbErlPwvLMPQ1Uw"/>
    <s v="Acer Nitro 5 AN515-55-73SW NH.Q7JEU.017"/>
    <x v="67"/>
    <x v="0"/>
    <n v="108244"/>
    <m/>
    <s v="Игровой ноутбук"/>
    <x v="0"/>
  </r>
  <r>
    <x v="0"/>
    <s v="Acer Nitro 5 AN515-55-749U (Intel Core i7 10750H 2600 MHz/15.6&quot;/1920x1080/16GB/256GB SSD/1000GB HDD/DVD нет/NVIDIA GeForce GTX 1660 Ti 6GB/Wi-Fi/Bluetooth/Windows 10 Home) NH.Q7PER.00L, черный"/>
    <s v="https://market.yandex.ru/product--noutbuk-acer-nitro-5-an515-55-749u-intel-core-i7-10750h-2600-mhz-15-6-1920x1080-16gb-256gb-ssd-1000gb-hdd-dvd-net-nvidia-geforce-gtx-1660-ti-6gb-wi-fi-bluetooth-windows-10-home/933393096?nid=54544&amp;show-uid=16318043797494269750716543&amp;context=search&amp;glfilter=7893318%3A267101&amp;onstock=1&amp;sku=101293075775&amp;cpc=DbfwNQ48wBPOANkIUHjrBkb9REqrZkWFCChH3SOgbchBvPLiS_Cu1uWnUDsIG1UMSzq6t4auiFRf_7DOtvc8SX6iNR9uEN1uEEfqoJkk3a3UgB7Zyh8rrJthQLdP_PrwMHOMmF6NbBuEV8bUW0E5nLMHd9ZV3mAzhYq-Tlx8a1ht8g6WXHCIpA%2C%2C&amp;do-waremd5=cFUGFgy9Zh72cj06cKzm_Q"/>
    <s v="Acer Nitro 5 AN515-55-749U (Intel Core i7 10750H 2600 MHz/15.6&quot;/1920x1080/16GB/256GB SSD/1000GB HDD/DVD нет/NVIDIA GeForce GTX 1660 Ti 6GB/Wi-Fi/Bluetooth/Windows 10 Home) NH.Q7PER.00L, черный"/>
    <x v="67"/>
    <x v="0"/>
    <n v="103000"/>
    <m/>
    <s v="Ноутбук"/>
    <x v="0"/>
  </r>
  <r>
    <x v="0"/>
    <s v="Acer Nitro 5 AN515-55-74BY (Intel Core i7 10750H 2600MHz/15.6&quot;/1920x1080/8GB/512GB SSD/DVD нет/NVIDIA GeForce GTX 1650 4GB/Wi-Fi/Bluetooth/Windows 10 Home) NH.Q7MER.007, черный"/>
    <s v="https://market.yandex.ru/product--noutbuk-acer-nitro-5-an515-55-74by-intel-core-i7-10750h-2600mhz-15-6-1920x1080-8gb-512gb-ssd-dvd-net-nvidia-geforce-gtx-1650-4gb-wi-fi-bluetooth-windows-10-home/673442008?nid=54544&amp;show-uid=16318043021654647425816272&amp;context=search&amp;glfilter=7893318%3A267101&amp;onstock=1&amp;sku=100963223728&amp;cpc=4yMK46uSP3SPa686tYFnUJj1LWsdYdp3CzHPyecO7WlUSA1nfQl4VKC9YnrjIzesx9LQi0BkO8u1r82mv2WIlFT_ZBQ1FoDnGfxarsOQj9JCyoL95iW790GaYzwbMhWWTk6Y_HObH68TX0pSBvCqIcvan_gI3DHXNYDntQrVTtpV9pCd3JtCQg%2C%2C&amp;do-waremd5=5hp7A-MBu0-3emzivhytqw"/>
    <s v="Acer Nitro 5 AN515-55-74BY (Intel Core i7 10750H 2600MHz/15.6&quot;/1920x1080/8GB/512GB SSD/DVD нет/NVIDIA GeForce GTX 1650 4GB/Wi-Fi/Bluetooth/Windows 10 Home) NH.Q7MER.007, черный"/>
    <x v="67"/>
    <x v="0"/>
    <n v="91990"/>
    <m/>
    <s v="Ноутбук"/>
    <x v="0"/>
  </r>
  <r>
    <x v="0"/>
    <s v="Acer Nitro 5 AN515-55-79CT (Intel Core i7 10750H/15.6&quot;/1920x1080/8GB/512GB SSD/NVIDIA GeForce GTX 1650 Ti 4GB/Без ОС) NH.Q7JER.00D, черный"/>
    <s v="https://market.yandex.ru/product--noutbuk-acer-nitro-5-an515-55-79ct-intel-core-i7-10750h-15-6-1920x1080-8gb-512gb-ssd-nvidia-geforce-gtx-1650-ti-4gb-bez-os/830548050?nid=54544&amp;show-uid=16318043637869009586616489&amp;context=search&amp;glfilter=7893318%3A267101&amp;onstock=1&amp;sku=101179840814&amp;cpc=V6M-rmcE0eQH_HOcrmJSLfnqrVZ4PLUk-MBrjtWIP5R6Qm4F_BmP_ElFZV_i9a2sOHuT4y0LKkFmIj2O8m0JSP8jAWLmPgyiqMv8cWOM8jIwlilozyBu92arAl0z9fOkWF_KjLIVsuzp_Wdjw3Ei9BT5CjYyt02At-b0Wd075UheTFjo90OF7g%2C%2C&amp;do-waremd5=C7sVY_yl6egt1F9Jnr835g"/>
    <s v="Acer Nitro 5 AN515-55-79CT (Intel Core i7 10750H/15.6&quot;/1920x1080/8GB/512GB SSD/NVIDIA GeForce GTX 1650 Ti 4GB/Без ОС) NH.Q7JER.00D, черный"/>
    <x v="67"/>
    <x v="0"/>
    <n v="87342"/>
    <m/>
    <s v="Ноутбук"/>
    <x v="0"/>
  </r>
  <r>
    <x v="0"/>
    <s v="Acer Nitro 5 AN515-57-50FB (NH.QBVER.009) Black Core i5-11400H/8G/256G SSD/15.6&quot; FHD IPS AG/NV RTX3050Ti 4Gb/WiFi/BT/Win10"/>
    <s v="https://market.yandex.ru/product--noutbuk-acer-nitro-5-an515-57-50fb-nh-qbver-009-black-core-i5-11400h-8g-256g-ssd-15-6-fhd-ips-ag-nv-rtx3050ti-4gb-wifi-bt-win10/2000513744515?nid=54544&amp;show-uid=16318043921464728306516623&amp;context=search&amp;glfilter=7893318%3A267101&amp;onstock=1&amp;sku=2000513744515&amp;cpc=LFDWhmLXuS6bYRBJ3eoQBWwn6F0sGVPS2aI8SkJRvhd9bbGlv6QN4mjrNa0iSrkQ0_wxP4An_sQS8JmM48_VDUna9ZWWDCUxsPsazCjuarmacJSIp9qPNB1uuZ3KHC-zWsJ5GIqN5jz4fXu39vf-aGEUu0FemReZrIIAN9ggO0jtwCTwpd5H4w%2C%2C&amp;do-waremd5=FTORFd54WQvRlY-CVqlyHQ"/>
    <s v="Acer Nitro 5 AN515-57-50FB (NH.QBVER.009) Black Core i5-11400H/8G/256G SSD/15.6&quot; FHD IPS AG/NV RTX3050Ti 4Gb/WiFi/BT/Win10"/>
    <x v="65"/>
    <x v="0"/>
    <n v="82700"/>
    <m/>
    <s v="Ноутбук"/>
    <x v="0"/>
  </r>
  <r>
    <x v="0"/>
    <s v="Acer Nitro 5 AN515-57-50FB (NH.QBVER.009) черный"/>
    <s v="https://market.yandex.ru/product--noutbuk-acer-nitro-5-an515-57-50fb-nh-qbver-009-chernyi/1411191528?nid=54544&amp;show-uid=16318043143880577260216312&amp;context=search&amp;glfilter=7893318%3A267101&amp;onstock=1&amp;sku=101412758487&amp;cpc=e1tK8_dDvQ82BX6c_WfdfkCKKP_U0Og0uCDddd0QdyGKiehmS5Fwu-m5C_4lo5pxcsuce66vf1QIKXilwItZCqFZaN90cO4ym76vcuJwp2EQD-HlfD_kr7zK6RzL24SuCWwhujiTQMIWjqmEfsHjyV1Y6LxlbBDIiQPZzJF_nrqqi9QKCg48KA%2C%2C&amp;do-waremd5=XZTLuwdih9x37w-YLb304Q"/>
    <s v="Acer Nitro 5 AN515-57-50FB (NH.QBVER.009) черный"/>
    <x v="65"/>
    <x v="0"/>
    <n v="92880"/>
    <m/>
    <s v="Ноутбук"/>
    <x v="0"/>
  </r>
  <r>
    <x v="0"/>
    <s v="Acer Nitro 5 AN515-57-50FB 15.6&quot; FHD IPS/Core i5-11400H/8GB/256GB/NVIDIA GeForce RTX 3050Ti 4GB/Windows 10 Home 64-bit/NoODD/черный (NH.QBVER.009)"/>
    <s v="https://market.yandex.ru/product--noutbuk-acer-nitro-5-an515-57-50fb-15-6-fhd-ips-core-i5-11400h-8gb-256gb-nvidia-geforce-rtx-3050ti-4gb-windows-10-home-64-bit-noodd-chernyi-nh-qbver-009/1401226477?nid=54544&amp;show-uid=16318043637869009586616502&amp;context=search&amp;glfilter=7893318%3A267101&amp;onstock=1&amp;sku=101392418459&amp;cpc=V6M-rmcE0eQQhAA6sEy04wTxp-YQqIoj2Pjq1xnMT5U3qGdS-JS0EaFNdMPyAuardjLxgbQaJ7_u2xZHgSjcUiib-_zurr7fih-n-jueZYc5-hVhDlA8Z603PbaeQo68W7IyloztJ916luT8aar68Dpq73nN3JkXBqR6ECC5YDN7iD6wTVib1w%2C%2C&amp;do-waremd5=uvg5q9hEp1_4tHJxn1TNOw"/>
    <s v="Acer Nitro 5 AN515-57-50FB 15.6&quot; FHD IPS/Core i5-11400H/8GB/256GB/NVIDIA GeForce RTX 3050Ti 4GB/Windows 10 Home 64-bit/NoODD/черный (NH.QBVER.009)"/>
    <x v="65"/>
    <x v="0"/>
    <n v="90650"/>
    <m/>
    <s v="Ноутбук"/>
    <x v="0"/>
  </r>
  <r>
    <x v="0"/>
    <s v="Acer Nitro 5 AN515-57-56UQ (NH.QBVER.008) Black"/>
    <s v="https://market.yandex.ru/product--noutbuk-acer-nitro-5-an515-57-56uq-nh-qbver-008-black/1404826576?nid=54544&amp;show-uid=16318043921464728306516598&amp;context=search&amp;glfilter=7893318%3A267101&amp;onstock=1&amp;sku=101401253095&amp;cpc=oCJ_xbTIBlW1MtnGWYq14Dfaqz23M3TuHHaizogWY-2f5Zc11eXHQnL1PvrI_zvxe29rLbfGjK07M-zaJw5d55DmfANhl13jAiITXSWfK_QL1aCWhYDVz37k0cZx92MSGESoUxmgY8qLc00fqlGoaj0ZAljiyma-F9FsbfIR8qiBX9bHyK2cTg%2C%2C&amp;do-waremd5=UBXMrFFkwFKCBIuSIiCVJA"/>
    <s v="Acer Nitro 5 AN515-57-56UQ (NH.QBVER.008) Black"/>
    <x v="65"/>
    <x v="0"/>
    <n v="89600"/>
    <m/>
    <s v="Ноутбук"/>
    <x v="0"/>
  </r>
  <r>
    <x v="0"/>
    <s v="Acer Nitro 5 AN515-57-56UQ (NH.QBVER.008) черный"/>
    <s v="https://market.yandex.ru/product--noutbuk-acer-nitro-5-an515-57-56uq-nh-qbver-008-chernyi/1411191530?nid=54544&amp;show-uid=16318043275649766994616346&amp;context=search&amp;glfilter=7893318%3A267101&amp;onstock=1&amp;sku=101412758489&amp;cpc=AUM7U7Yp7kYnGSkiUx4kG0V1zOD1uJjNKeEI4SrRuhgXyikEBjdQ5Of_HHcjzCbHf6jJCtD6egKQP1b5Cdgrm3SREyPQfXaOdi_Hqqz9sKDjjVKOsFvZkuwd7pVaP4C6djiRs-Q5VNEcxlS3EXVoWgjc-6ANNvfNtlRX2c1TffrF-ZIENNRxfA%2C%2C&amp;do-waremd5=bHm4T8IykJawvwPjpvyCMQ"/>
    <s v="Acer Nitro 5 AN515-57-56UQ (NH.QBVER.008) черный"/>
    <x v="65"/>
    <x v="0"/>
    <n v="97030"/>
    <m/>
    <s v="Ноутбук"/>
    <x v="0"/>
  </r>
  <r>
    <x v="0"/>
    <s v="Acer Nitro 5 AN515-57-56UQ 15.6&quot; FHD IPS/Core i5-11400H/8GB/256GB/NVIDIA GeForce RTX 3050Ti 4GB/None (Boot-up only)/NoODD/черный (NH.QBVER.008)"/>
    <s v="https://market.yandex.ru/product--noutbuk-acer-nitro-5-an515-57-56uq-15-6-fhd-ips-core-i5-11400h-8gb-256gb-nvidia-geforce-rtx-3050ti-4gb-none-boot-up-only-noodd-chernyi-nh-qbver-008/1401216873?nid=54544&amp;show-uid=16318043637869009586616488&amp;context=search&amp;glfilter=7893318%3A267101&amp;onstock=1&amp;sku=101392433783&amp;cpc=V6M-rmcE0eSLwiWau0sMg_6PLPjVj9CJxLI20aM0W2XFWzxgdmeoKcUNXGXP0kjYGLge0q6RCD8q6ZokI3AXFuGVz0Jp7DGHgiX08BxHofrgwvlzqmV3wKbSiokO4NqOzxA7OgBS1gprHh0CByX_Sch32QIKBxkTD_jYgVUqbt-arLsnrCEqzg%2C%2C&amp;do-waremd5=pGj7q7mvI31W3GJE0YCV9w"/>
    <s v="Acer Nitro 5 AN515-57-56UQ 15.6&quot; FHD IPS/Core i5-11400H/8GB/256GB/NVIDIA GeForce RTX 3050Ti 4GB/None (Boot-up only)/NoODD/черный (NH.QBVER.008)"/>
    <x v="65"/>
    <x v="0"/>
    <n v="86784"/>
    <m/>
    <s v="Ноутбук"/>
    <x v="0"/>
  </r>
  <r>
    <x v="0"/>
    <s v="Acer Nitro 5 AN517-41 17.3&quot; FHD IPS/Ryzen 5 5600H/8GB/256GB/NVIDIA GeForce RTX 3070 8GB/None )/NoODD/черный (NH.QBGER.00E.00E)"/>
    <s v="https://market.yandex.ru/product--noutbuk-acer-nitro-5-an517-41-17-3-fhd-ips-ryzen-5-5600h-8gb-256gb-nvidia-geforce-rtx-3070-8gb-none-noodd-chernyi-nh-qbger-00e-00e/2000565058187?nid=54544&amp;show-uid=16318044175437291764416678&amp;context=search&amp;glfilter=7893318%3A267101&amp;onstock=1&amp;sku=2000565058187&amp;cpc=GMOe9Fyc0PLa5DWFEXIxL2AP_q5pTA3_uHUKIFK0BmjSVdCi3zJLzNJQGKfpwTOXCm9tfFq_-dDSDdoTQo5KPhiQW3dKfdzZBxY7aMIdxqCWe9Fv6ZNbrSHeTpygfPxdDOhI3NrinRwLXyPYNmheG_8PIf-sfFr-VnhfFpmaTdWkAuJiN8rtZw%2C%2C&amp;do-waremd5=5k-UogBAITPBbIqauOhvkQ"/>
    <s v="Acer Nitro 5 AN517-41 17.3&quot; FHD IPS/Ryzen 5 5600H/8GB/256GB/NVIDIA GeForce RTX 3070 8GB/None )/NoODD/черный (NH.QBGER.00E.00E)"/>
    <x v="68"/>
    <x v="0"/>
    <n v="139000"/>
    <m/>
    <s v="Ноутбук"/>
    <x v="0"/>
  </r>
  <r>
    <x v="0"/>
    <s v="Acer Nitro 5 AN517-41-R0P3 Black NH.QARER.002 (AMD Ryzen 7 5800H 3.2Ghz/8192Mb/512Gb SSD/nVidia GeForce RTX 3060 6144Mb/Wi-Fi/Bluetooth/Cam/17.3/1920x1080/NoOS)"/>
    <s v="https://market.yandex.ru/product--noutbuk-acer-nitro-5-an517-41-r0p3-black-nh-qarer-002-amd-ryzen-7-5800h-3-2ghz-8192mb-512gb-ssd-nvidia-geforce-rtx-3060-6144mb-wi-fi-bluetooth-cam-17-3-1920x1080-noos/2000573885580?nid=54544&amp;show-uid=16318044048806284791616672&amp;context=search&amp;glfilter=7893318%3A267101&amp;onstock=1&amp;sku=2000573885580&amp;cpc=nhGQywiHwLEihyAO1FzGNNB6CahMHXjYhTH2on4ovPKN2dwpMTSMgXwWnrTsXFX72X_EZlv2_Zevnd1Y_MAk8KfgayYUX8F6zCvue5RzS2ofKIKVk7JPEWDajwVl-6cpLdHC6L5-LTecOdX5j3YE-yUeMVudj5wj_8zqxf3JAv3z_TYoTISjJA%2C%2C&amp;do-waremd5=lvb06EvZyp3kfbF1gjsGqQ"/>
    <s v="Acer Nitro 5 AN517-41-R0P3 Black NH.QARER.002 (AMD Ryzen 7 5800H 3.2Ghz/8192Mb/512Gb SSD/nVidia GeForce RTX 3060 6144Mb/Wi-Fi/Bluetooth/Cam/17.3/1920x1080/NoOS)"/>
    <x v="68"/>
    <x v="0"/>
    <n v="113686"/>
    <m/>
    <s v="Ноутбук"/>
    <x v="0"/>
  </r>
  <r>
    <x v="0"/>
    <s v="Acer Nitro 5 AN517-41-R2WK Black NH.QARER.009 (AMD Ryzen 5 5600H 3.3 GHz/8192Mb/512Gb SSD/nVidia GeForce RTX 3060 6144Mb/Wi-Fi/Bluetooth/Cam/17.3/1920x1080/NoOS)"/>
    <s v="https://market.yandex.ru/product--noutbuk-acer-nitro-5-an517-41-r2wk-black-nh-qarer-009-amd-ryzen-5-5600h-3-3-ghz-8192mb-512gb-ssd-nvidia-geforce-rtx-3060-6144mb-wi-fi-bluetooth-cam-17-3-1920x1080-noos/2000573885578?nid=54544&amp;show-uid=16318044048806284791616666&amp;context=search&amp;glfilter=7893318%3A267101&amp;onstock=1&amp;sku=2000573885578&amp;cpc=OaUshac3e_GsWua7tZgECk5Ycm2xxbpVGUsAiPUXGT545HgYk4-L4oDQHCVexy-MUCso61Sl3nLh1T2FBa-gTAES7Jz_yeouqMI0AXrIb_dqPxljKkPpCSPScKYTE_iNCLkvb6ipTb4QnqtWZZMcaq8W2JS4a5CswxcLWx3TkLl7RIv-Xos-Cw%2C%2C&amp;do-waremd5=fuAA-YihLjk5FUEY794Xug"/>
    <s v="Acer Nitro 5 AN517-41-R2WK Black NH.QARER.009 (AMD Ryzen 5 5600H 3.3 GHz/8192Mb/512Gb SSD/nVidia GeForce RTX 3060 6144Mb/Wi-Fi/Bluetooth/Cam/17.3/1920x1080/NoOS)"/>
    <x v="68"/>
    <x v="0"/>
    <n v="98899"/>
    <m/>
    <s v="Ноутбук"/>
    <x v="0"/>
  </r>
  <r>
    <x v="0"/>
    <s v="Acer Nitro 5 AN517-41-R2X4 Black NH.QARER.00B (AMD Ryzen 7 5800H 3.2 GHz/8192Mb/1Tb HDD + 256Gb SSD/nVidia GeForce RTX 3060 6144Mb/Wi-Fi/Bluetooth/Cam/17.3/1920x1080/Windows 10)"/>
    <s v="https://market.yandex.ru/product--noutbuk-acer-nitro-5-an517-41-r2x4-black-nh-qarer-00b-amd-ryzen-7-5800h-3-2-ghz-8192mb-1tb-hdd-256gb-ssd-nvidia-geforce-rtx-3060-6144mb-wi-fi-bluetooth-cam-17-3-1920x1080-windows-10/2000573885568?nid=54544&amp;show-uid=16318044048806284791616669&amp;context=search&amp;glfilter=7893318%3A267101&amp;onstock=1&amp;sku=2000573885568&amp;cpc=WNrIb08YF32Wlo2UxvcYgAVftLdkHG1dM9M3lgZjiJ3z17ckD6nsRloChW7YBBkJ4BBBlHSOKS2cOsgY7DWJZDuXcyL9zNnBzcLPynt-yfzmPKotN-TCIPveJX_8A0M4rCSwIT91wJwt1bj55Bc-vbaeIUGNprfqzo2E28N2ejkA6Gd3JZMyUg%2C%2C&amp;do-waremd5=LaftXQDRxT-myW3CPhI4gA"/>
    <s v="Acer Nitro 5 AN517-41-R2X4 Black NH.QARER.00B (AMD Ryzen 7 5800H 3.2 GHz/8192Mb/1Tb HDD + 256Gb SSD/nVidia GeForce RTX 3060 6144Mb/Wi-Fi/Bluetooth/Cam/17.3/1920x1080/Windows 10)"/>
    <x v="68"/>
    <x v="0"/>
    <n v="122202"/>
    <m/>
    <s v="Ноутбук"/>
    <x v="0"/>
  </r>
  <r>
    <x v="0"/>
    <s v="Acer Nitro 5 AN517-41-R5M1 (NH.QARER.00E) черный"/>
    <s v="https://market.yandex.ru/product--noutbuk-acer-nitro-5-an517-41-r5m1-nh-qarer-00e-chernyi/1411191526?nid=54544&amp;show-uid=16318043275649766994616344&amp;context=search&amp;glfilter=7893318%3A267101&amp;onstock=1&amp;sku=101412758485&amp;cpc=v1NOoewlzL2ERE_qDsHGssR-Szyx31mFELji5jF9YfY-DOmMear7lEZQH-DGW6-LmPLr6YZOETSrK5tEurj0XRFBahEop9rB38UJCSNPP-rLVPmvE8yoeTt2nsegoKyR9bSamUPsAdKIhbefiVJY1aqQP4xsKt1hVSvjONE2_wkWTTYaR5397Q%2C%2C&amp;do-waremd5=IN59YcBW3uavipTgshcmhg"/>
    <s v="Acer Nitro 5 AN517-41-R5M1 (NH.QARER.00E) черный"/>
    <x v="68"/>
    <x v="0"/>
    <n v="104680"/>
    <m/>
    <s v="Ноутбук"/>
    <x v="0"/>
  </r>
  <r>
    <x v="0"/>
    <s v="Acer Nitro 5 AN517-41-R5M1 17.3&quot; FHD IPS/Ryzen 5 5600H/8GB/256GB/NVIDIA GeForce RTX 3060 6GB/None (Boot-up only)/NoODD/черный (NH.QARER.00E)"/>
    <s v="https://market.yandex.ru/product--noutbuk-acer-nitro-5-an517-41-r5m1-17-3-fhd-ips-ryzen-5-5600h-8gb-256gb-nvidia-geforce-rtx-3060-6gb-none-boot-up-only-noodd-chernyi-nh-qarer-00e/1401227860?nid=54544&amp;show-uid=16318043143880577260216297&amp;context=search&amp;glfilter=7893318%3A267101&amp;onstock=1&amp;sku=101392432294&amp;cpc=Mb7famh7dMjwLhSK9Sf6BhLWFdoOkFS-hDAjNLedNsLIrrFIkZxmZ2d7RMQFJbQfO8wDaZbw8_U9kfSFZbgLud0yXY-fjH9x9vmUoz9HUxYm7YaUyjeXZNudcKgdkS_MUUO3p2uoFbfSrCK4XJ7BSM5vjtSn9niiGmEALf9b4w5TAxk-zFnP8Q%2C%2C&amp;do-waremd5=CzDExGKYon2KhqatRBayig"/>
    <s v="Acer Nitro 5 AN517-41-R5M1 17.3&quot; FHD IPS/Ryzen 5 5600H/8GB/256GB/NVIDIA GeForce RTX 3060 6GB/None (Boot-up only)/NoODD/черный (NH.QARER.00E)"/>
    <x v="68"/>
    <x v="0"/>
    <n v="98900"/>
    <m/>
    <s v="Ноутбук"/>
    <x v="0"/>
  </r>
  <r>
    <x v="0"/>
    <s v="Acer Nitro 5 AN517-41-R6LZ (NH.QBGER.00E) черный"/>
    <s v="https://market.yandex.ru/product--noutbuk-acer-nitro-5-an517-41-r6lz-nh-qbger-00e-chernyi/2000515888347?nid=54544&amp;show-uid=16318044048806284791616650&amp;context=search&amp;glfilter=7893318%3A267101&amp;onstock=1&amp;sku=2000515888347&amp;cpc=u1l9QMMthfFuFnNVa7H9FyOi0tYFA8F5YUHao_YDztz5Y9Oap19RJ4NNrUi_1ZXnSnRR9AJ6fN1JGylgbMUhCHB-rW2EDEd-W0w16ccqnSzX_7snq5dMoiDJwREeN4QXHDbq36P2f2yLhaaA1g43TZSwSty8BLq4RMnD6pf324Vn6IBL9o0MWA%2C%2C&amp;do-waremd5=lzhaAUK3EnX-9Ck_sdWuJA"/>
    <s v="Acer Nitro 5 AN517-41-R6LZ (NH.QBGER.00E) черный"/>
    <x v="68"/>
    <x v="0"/>
    <n v="113187"/>
    <m/>
    <s v="Ноутбук"/>
    <x v="0"/>
  </r>
  <r>
    <x v="0"/>
    <s v="Acer Nitro 5 AN517-41-R6T6 (AMD Ryzen 5 5600H/17.3&quot;/1920x1080/8GB/512GB SSD/NVIDIA GeForce RTX 3060 6GB/Windows 10 Home) NH.QARER.004, черный"/>
    <s v="https://market.yandex.ru/product--noutbuk-acer-nitro-5-an517-41-r6t6-amd-ryzen-5-5600h-17-3-1920x1080-8gb-512gb-ssd-nvidia-geforce-rtx-3060-6gb-windows-10-home/959403355?nid=54544&amp;show-uid=16318043797494269750716544&amp;context=search&amp;glfilter=7893318%3A267101&amp;onstock=1&amp;sku=101320635259&amp;cpc=DbfwNQ48wBOx5Zt03bTn5CFN2f9K-HmbyRY17p2ZtA5UsqTOkVc6EdTiSNMuBGETspvWBpbqrbdK1WBIsFqSEJh6ZDzYBKFB7e-z5cvm2jJa1fgVkLqfq6dtd4cra7-IFotLbZ9cEyqS_bns5jg2SFU8mUaVTO8J85JJVamnpdOsxs0p-4Py4g%2C%2C&amp;do-waremd5=hFLQgGojQT2nJln-t5IVDg"/>
    <s v="Acer Nitro 5 AN517-41-R6T6 (AMD Ryzen 5 5600H/17.3&quot;/1920x1080/8GB/512GB SSD/NVIDIA GeForce RTX 3060 6GB/Windows 10 Home) NH.QARER.004, черный"/>
    <x v="68"/>
    <x v="0"/>
    <n v="114783"/>
    <m/>
    <s v="Ноутбук"/>
    <x v="0"/>
  </r>
  <r>
    <x v="0"/>
    <s v="Acer Nitro 5 AN517-41-R7PN (AMD Ryzen 7 5800H/17.3&quot;/1920x1080/16GB/512GB SSD/NVIDIA GeForce RTX 3080 8GB/Windows 10 Home) NH.QBHER.00H, черный"/>
    <s v="https://market.yandex.ru/product--noutbuk-acer-nitro-5-an517-41-r7pn-amd-ryzen-7-5800h-17-3-1920x1080-16gb-512gb-ssd-nvidia-geforce-rtx-3080-8gb-windows-10-home/959987819?nid=54544&amp;show-uid=16318043396817778966516418&amp;context=search&amp;glfilter=7893318%3A267101&amp;onstock=1&amp;sku=101321485359&amp;cpc=iViXzQS1VnPT9i9f6z_vr3YNgjPCRZdFbomAaEPCDsPIxC2XtW0JNhw20EUe-tG1jPno587L2Rtfwvaq79OU6WaJ2punv0ROLT_2ESxNYY2C6ShdLmgkufSscAwtB3rUPlyX3DHTRN5zSSw4xnkYIXmKVSfZJmK0t317nqPfTanGnVhnzaNtgg%2C%2C&amp;do-waremd5=08ng_lJxniuB5cMQ5lJs7g"/>
    <s v="Acer Nitro 5 AN517-41-R7PN (AMD Ryzen 7 5800H/17.3&quot;/1920x1080/16GB/512GB SSD/NVIDIA GeForce RTX 3080 8GB/Windows 10 Home) NH.QBHER.00H, черный"/>
    <x v="68"/>
    <x v="0"/>
    <n v="194431"/>
    <m/>
    <s v="Ноутбук"/>
    <x v="0"/>
  </r>
  <r>
    <x v="0"/>
    <s v="Acer Nitro 5 AN517-51 (/17.3&quot;/1920x1080)-52VJ (Intel Core i5 9300H 2400MHz/17.3&quot;/1920x1080/8GB/512GB SSD/NVIDIA GeForce GTX 1660 Ti 6GB/Endless OS) NH.Q5DER.01B, черный"/>
    <s v="https://market.yandex.ru/product--noutbuk-acer-nitro-5-an517-51-17-3-1920x1080-52vj-intel-core-i5-9300h-2400mhz-17-3-1920x1080-8gb-512gb-ssd-nvidia-geforce-gtx-1660-ti-6gb-endless-os/655038029?nid=54544&amp;show-uid=16318042886930033217416213&amp;context=search&amp;glfilter=7893318%3A267101&amp;onstock=1&amp;sku=100884841881&amp;cpc=CIRfhYM5cQ5_ki1_3Qx7p77udTc2LacsY5TPq7nAcObPKKFRhtMtqRjIkhzpEEuWToyu-5a7Xx9KuwUZTlsAXpN4OHlj_PtxNpw7CnLYWaWVzMhaepdicNlDCPUHj7OIVFv6gMilSXFSNHrzGErFDDR36RUbmDlujYNUpojiX4jZHTPr7UzY5Q%2C%2C&amp;do-waremd5=h-OnBIRTFqP-lENoxnwZ9w"/>
    <s v="Acer Nitro 5 AN517-51 (/17.3&quot;/1920x1080)-52VJ (Intel Core i5 9300H 2400MHz/17.3&quot;/1920x1080/8GB/512GB SSD/NVIDIA GeForce GTX 1660 Ti 6GB/Endless OS) NH.Q5DER.01B, черный"/>
    <x v="73"/>
    <x v="0"/>
    <n v="79990"/>
    <m/>
    <s v="Ноутбук"/>
    <x v="0"/>
  </r>
  <r>
    <x v="0"/>
    <s v="Acer Nitro 5 AN517-52 (Intel Core i5 10300H 2500MHz/17.3&quot;/1920x1080/16GB/512GB SSD/DVD нет/NVIDIA GeForce GTX 1650 4GB/Wi-Fi/Bluetooth/Windows 10 Home)"/>
    <s v="https://market.yandex.ru/product--noutbuk-acer-nitro-5-an517-52-intel-core-i5-10300h-2500mhz-17-3-1920x1080-16gb-512gb-ssd-dvd-net-nvidia-geforce-gtx-1650-4gb-wi-fi-bluetooth-windows-10-home/2000434380869?nid=54544&amp;show-uid=16318043921464728306516602&amp;context=search&amp;glfilter=7893318%3A267101&amp;onstock=1&amp;sku=2000434380869&amp;cpc=wvporaNyFPGboyTh31IviIPlIx_nauKwiAhnH1hwBEnJB-1qrpNnKilbkJYmdgoyyW6Bc58jU1Sot_ykaU7_oYJpQ4aLPgKRJFNJGMMP9xYmadxDUGqxpnUEf0kWzzf0jtS9vCWu9LKuJE5ys9tId-5_ex1p_YGJoL2iSUITa1HwM6uNIbWW3g%2C%2C&amp;do-waremd5=PR44l06YqtvM2GF4Rjk_cg"/>
    <s v="Acer Nitro 5 AN517-52 (Intel Core i5 10300H 2500MHz/17.3&quot;/1920x1080/16GB/512GB SSD/DVD нет/NVIDIA GeForce GTX 1650 4GB/Wi-Fi/Bluetooth/Windows 10 Home)"/>
    <x v="74"/>
    <x v="0"/>
    <n v="79990"/>
    <m/>
    <s v="Ноутбук"/>
    <x v="0"/>
  </r>
  <r>
    <x v="0"/>
    <s v="Acer Nitro 5 AN517-52-54K2 NH.Q80EU.00Q"/>
    <s v="https://market.yandex.ru/product--igrovoi-noutbuk-acer-nitro-5-an517-52-54k2-nh-q80eu-00q/2000476739896?nid=54544&amp;show-uid=16318044175437291764416679&amp;context=search&amp;glfilter=7893318%3A267101&amp;onstock=1&amp;sku=2000476739896&amp;cpc=caZoqir3XrKABUKD5ww4WVI0fKbEyzk3vFGgyIBYBhc243-6HkFEiLhHQvdkWXOoxzuswPPgKtAXDU_vWvaZscG8Ah00cqNrYPOdC42-406kfh8BFSDAExxw3LmTkdK3MzJnPJIZo8LPatkmuKq3b2TxI3X3zMfD5QVyqLVSiVUta6-yCO17aw%2C%2C&amp;do-waremd5=Pvw2HU2WYv4jJ3y0Abw5_A"/>
    <s v="Acer Nitro 5 AN517-52-54K2 NH.Q80EU.00Q"/>
    <x v="74"/>
    <x v="0"/>
    <n v="103090"/>
    <m/>
    <s v="Игровой ноутбук"/>
    <x v="0"/>
  </r>
  <r>
    <x v="0"/>
    <s v="Acer Nitro 5 AN517-52-54VW (Intel Core i5 10300H 2500MHz/17.3&quot;/1920x1080/8GB/512GB SSD/nVidia GeForce RTX 3060 6GB/Без ОС)"/>
    <s v="https://market.yandex.ru/product--igrovoi-noutbuk-acer-nitro-5-an517-52-54vw-intel-core-i5-10300h-2500mhz-17-3-1920x1080-8gb-512gb-ssd-nvidia-geforce-rtx-3060-6gb-bez-os/2000507716770?nid=54544&amp;show-uid=16318043921464728306516589&amp;context=search&amp;glfilter=7893318%3A267101&amp;onstock=1&amp;sku=2000507716770&amp;cpc=dI0rIrozCtDpg9t-YowGg_-wYrRZ5b_otad7C0dc92QLcXrynhLgt1jJpQe3TVpoY7cPhvmsYJYxMFQxVpCX9Duah238C7DhpTBo3yxnHrFBr-5lQI4YeewoPZWmy7IUEj9rJMT8CBPy0jkC_dNnOZyIdMLFvqbylAyBu5DMxpfUqY2oC5PHrQ%2C%2C&amp;do-waremd5=9zSLpf7_ez5617TnkUUnaA"/>
    <s v="Acer Nitro 5 AN517-52-54VW (Intel Core i5 10300H 2500MHz/17.3&quot;/1920x1080/8GB/512GB SSD/nVidia GeForce RTX 3060 6GB/Без ОС)"/>
    <x v="74"/>
    <x v="0"/>
    <n v="95000"/>
    <m/>
    <s v="Игровой ноутбук"/>
    <x v="0"/>
  </r>
  <r>
    <x v="0"/>
    <s v="Acer Nitro 5 AN517-52-54VW (Intel Core i5 10300H 2500MHz/17.3&quot;/1920x1080/8GB/512GB SSD/nVidia GeForce RTX 3060 6GB/Без ОС) NH.QAWER.003"/>
    <s v="https://market.yandex.ru/product--noutbuk-acer-nitro-5-an517-52-54vw-intel-core-i5-10300h-2500mhz-17-3-1920x1080-8gb-512gb-ssd-nvidia-geforce-rtx-3060-6gb-bez-os-nh-qawer-003/2000478319816?nid=54544&amp;show-uid=16318044175437291764416685&amp;context=search&amp;glfilter=7893318%3A267101&amp;onstock=1&amp;sku=2000478319816&amp;cpc=caZoqir3XrKBLyDQJnvR-gnJftKjtjMLY79u8Bw7IU5OGaWUGVQSRxlDxP1MO9csTkY1P_jDEsB4xfQE6KNLTgBh97oxTwJ3YObEEF-FLbA79cVAdqyjISVCYeORKw2Q_tIXLDe2skFYGvGDSSp73_zQrNq1vUSdG-HiW7s03wzplRdXUhcmKQ%2C%2C&amp;do-waremd5=ShB0Mf22u6QeN2zq--R1EA"/>
    <s v="Acer Nitro 5 AN517-52-54VW (Intel Core i5 10300H 2500MHz/17.3&quot;/1920x1080/8GB/512GB SSD/nVidia GeForce RTX 3060 6GB/Без ОС) NH.QAWER.003"/>
    <x v="74"/>
    <x v="0"/>
    <n v="97000"/>
    <m/>
    <s v="Ноутбук"/>
    <x v="0"/>
  </r>
  <r>
    <x v="0"/>
    <s v="Acer Nitro 5 AN517-52-56RB (Intel Core i5 10300H/17.3&quot;/1920x1080/8GB/512GB SSD/NVIDIA GeForce GTX 1650 Ti 4GB/Windows 10 Home) NH.Q82ER.005, черный"/>
    <s v="https://market.yandex.ru/product--noutbuk-acer-nitro-5-an517-52-56rb-intel-core-i5-10300h-17-3-1920x1080-8gb-512gb-ssd-nvidia-geforce-gtx-1650-ti-4gb-windows-10-home/705625263?nid=54544&amp;show-uid=16318043515940316185516475&amp;context=search&amp;glfilter=7893318%3A267101&amp;onstock=1&amp;sku=101062891870&amp;cpc=Ko_fr4EzJBx9yUjvfEW33r_gcLVdyaRG8uJR2NH4xnWJvB8ahvB3lYamqeuDFplAWZ0fpu7vz3TV9G0IGaf5wm-s_cM_QdNJGAJGdhSXozLBzF8R3MBIlUW7zMS1fU89RJ2HyC2oUq4MobpgyN8xm11mKxDkLGMXIp5xcj3oFqNZWaMNVkwB4Q%2C%2C&amp;do-waremd5=Fe4EWASnmkeuhfoSXsktBg"/>
    <s v="Acer Nitro 5 AN517-52-56RB (Intel Core i5 10300H/17.3&quot;/1920x1080/8GB/512GB SSD/NVIDIA GeForce GTX 1650 Ti 4GB/Windows 10 Home) NH.Q82ER.005, черный"/>
    <x v="74"/>
    <x v="0"/>
    <n v="83331"/>
    <m/>
    <s v="Ноутбук"/>
    <x v="0"/>
  </r>
  <r>
    <x v="0"/>
    <s v="Acer Nitro 5 AN517-52-57D8 (Intel Core i5 10300H 2500MHz/17.3&quot;/1920x1080/8GB/256GB SSD/NVIDIA GeForce GTX 1650 Ti 4GB/Windows 10 Home) NH.Q82ER.00J, черный"/>
    <s v="https://market.yandex.ru/product--noutbuk-acer-nitro-5-an517-52-57d8-intel-core-i5-10300h-2500mhz-17-3-1920x1080-8gb-256gb-ssd-nvidia-geforce-gtx-1650-ti-4gb-windows-10-home/773526037?nid=54544&amp;show-uid=16318043143880577260216313&amp;context=search&amp;glfilter=7893318%3A267101&amp;onstock=1&amp;sku=101122586952&amp;cpc=Mb7famh7dMh9rBhu7QWGF9yrNLpkwtYfmBdPSUk61VomAaB-BxXUxHKmvpMpBfrfsGtUvaPkmqW9uG1wvFbbhOX6UL0kUorn_cRJhFjE_PkaX6q4vAjUGdIR_BLCG0ojHVsUq5fRQPs8OP4MVKFoybi33x5mtMfuq2TRlXfkakaMfpnKmZdyBA%2C%2C&amp;do-waremd5=2Gu9JoxkT_XNJFy1K6bnIA"/>
    <s v="Acer Nitro 5 AN517-52-57D8 (Intel Core i5 10300H 2500MHz/17.3&quot;/1920x1080/8GB/256GB SSD/NVIDIA GeForce GTX 1650 Ti 4GB/Windows 10 Home) NH.Q82ER.00J, черный"/>
    <x v="74"/>
    <x v="0"/>
    <n v="76000"/>
    <m/>
    <s v="Ноутбук"/>
    <x v="0"/>
  </r>
  <r>
    <x v="0"/>
    <s v="Acer Nitro 5 AN517-52-784G Black NH.QAWER.00C (Intel Core i7 10750H 2.6 GHz/8192Mb/1Tb HDD + 256Gb SSD/nVidia GeForce RTX 3060 6144Mb/Wi-Fi/Bluetooth/Cam/17.3/1920x1080/Windows 10)"/>
    <s v="https://market.yandex.ru/product--noutbuk-acer-nitro-5-an517-52-784g-black-nh-qawer-00c-intel-core-i7-10750h-2-6-ghz-8192mb-1tb-hdd-256gb-ssd-nvidia-geforce-rtx-3060-6144mb-wi-fi-bluetooth-cam-17-3-1920x1080-windows-10/2000573892338?nid=54544&amp;show-uid=16318044048806284791616665&amp;context=search&amp;glfilter=7893318%3A267101&amp;onstock=1&amp;sku=2000573892338&amp;cpc=H6AmQ8pn7d9eXX_Iqrt08-lvd4FXQ4IOmRuJkkpXSF7F9uS9sWO_bP9TmMdtskjTGdLVXk5gxw5vC6JaKG7BNZrDKWxQuwRxO5VdHRPHh-Pi_7DymbdegloLyfYZmZx-jbaM4qW4IHVDLhm70Vwml55PPEMxCGlPXSAJdKHT8wlMWQxqZrtleg%2C%2C&amp;do-waremd5=k_L-4yGB-RBRu9YD6dq60w"/>
    <s v="Acer Nitro 5 AN517-52-784G Black NH.QAWER.00C (Intel Core i7 10750H 2.6 GHz/8192Mb/1Tb HDD + 256Gb SSD/nVidia GeForce RTX 3060 6144Mb/Wi-Fi/Bluetooth/Cam/17.3/1920x1080/Windows 10)"/>
    <x v="74"/>
    <x v="0"/>
    <n v="117918"/>
    <m/>
    <s v="Ноутбук"/>
    <x v="0"/>
  </r>
  <r>
    <x v="0"/>
    <s v="Acer Nitro 5 AN517-53-52NB (Intel Core i5 11300H/17.3&quot;/1920x1080/8GB/512GB SSD/NVIDIA GeForce GTX 1650 4GB/Endless OS) NH.QBKER.003, черный"/>
    <s v="https://market.yandex.ru/product--noutbuk-acer-nitro-5-an517-53-52nb-intel-core-i5-11300h-17-3-1920x1080-8gb-512gb-ssd-nvidia-geforce-gtx-1650-4gb-endless-os/946745740?nid=54544&amp;show-uid=16318042573055864915616144&amp;context=search&amp;glfilter=7893318%3A267101&amp;onstock=1&amp;sku=101305337610&amp;cpc=mQZLaAO5MgFyn6FaQDfvnXbRC0YRgrVSGKmtlJpzc4gFIqVnEYYwtHTifT-O2FcQpuLkZIGo8h48wtlydXC3Tv5uw_U_65PGnijt9Ffsfpy8K9POnScxPH-CfoUZdZWRabta2yfXKK0JQE9K4wd86UdX3s2d24nXTO5gH9iPNOtC4LXkaYDwow%2C%2C&amp;do-waremd5=uJ-fNbVDdPE134nWf7odJw"/>
    <s v="Acer Nitro 5 AN517-53-52NB (Intel Core i5 11300H/17.3&quot;/1920x1080/8GB/512GB SSD/NVIDIA GeForce GTX 1650 4GB/Endless OS) NH.QBKER.003, черный"/>
    <x v="75"/>
    <x v="0"/>
    <n v="76990"/>
    <m/>
    <s v="Ноутбук"/>
    <x v="0"/>
  </r>
  <r>
    <x v="0"/>
    <s v="Acer Nitro 7 AN715-52-59UD (Intel Core i5 10300H 2500MHz/15.6&quot;/1920x1080/8GB/512GB SSD/NVIDIA GeForce GTX 1660 Ti 6GB/Windows 10 Home) NH.Q8FER.007, Обсидиановый черный"/>
    <s v="https://market.yandex.ru/product--noutbuk-acer-nitro-7-an715-52-59ud-intel-core-i5-10300h-2500mhz-15-6-1920x1080-8gb-512gb-ssd-nvidia-geforce-gtx-1660-ti-6gb-windows-10-home/674285001?nid=54544&amp;show-uid=16318042886930033217416201&amp;context=search&amp;glfilter=7893318%3A267101&amp;onstock=1&amp;sku=100967574732&amp;cpc=TtZk9ikxKLLOB6aFKJV9BElr7EjERFV4B6MQWrbn9rXLSqyBkkmOvDylIZjgscrZgnb20AyLAj8-L9edzOdieBP3XMMUiNxSMEmV8ewUBNtijRdrpjM9QqpLkIFkfAiQ1-AwZor_i6it53TTOHeuXeo6LU7EgHbhV9Z4rC9ipC0GuXzGbggEfA%2C%2C&amp;do-waremd5=eMHbOtqAdMfGhoWtQyObOg"/>
    <s v="Acer Nitro 7 AN715-52-59UD (Intel Core i5 10300H 2500MHz/15.6&quot;/1920x1080/8GB/512GB SSD/NVIDIA GeForce GTX 1660 Ti 6GB/Windows 10 Home) NH.Q8FER.007, Обсидиановый черный"/>
    <x v="76"/>
    <x v="0"/>
    <n v="106490"/>
    <m/>
    <s v="Ноутбук"/>
    <x v="0"/>
  </r>
  <r>
    <x v="0"/>
    <s v="Acer Porsche Design Book RS AP714-51GT-78VH (Intel Core i7 1165G7 2800MHz/14&quot;/1920x1080/16GB/1TB SSD/NVIDIA GeForce MX350 2GB/Windows 10 Home) NX.A2RER.001, черный / серебристый"/>
    <s v="https://market.yandex.ru/product--noutbuk-acer-porsche-design-book-rs-ap714-51gt-78vh-intel-core-i7-1165g7-2800mhz-14-1920x1080-16gb-1tb-ssd-nvidia-geforce-mx350-2gb-windows-10-home/850035073?nid=54544&amp;show-uid=16318043396817778966516391&amp;context=search&amp;glfilter=7893318%3A267101&amp;onstock=1&amp;sku=101199416922&amp;cpc=POGM-nf1DacOjFE1JWPBuawB3RUhwhD5LSedjS1F2r46dPfnrJuZu2D3XIx8TtEcrqo25DDdAPbNOdqCD6Syp-XGds4HbjLlDP43T6Z9HyuQ2sLgOfMTW5C5Z42Ju_hdYf_0KTx-0ytYjdhoPFTjFcvE0U92H1pxc1kytwALtJCI1RsR9uMCPg%2C%2C&amp;do-waremd5=x66slcTTH6wO1pU5KXuMqA"/>
    <s v="Acer Porsche Design Book RS AP714-51GT-78VH (Intel Core i7 1165G7 2800MHz/14&quot;/1920x1080/16GB/1TB SSD/NVIDIA GeForce MX350 2GB/Windows 10 Home) NX.A2RER.001, черный / серебристый"/>
    <x v="77"/>
    <x v="0"/>
    <n v="215990"/>
    <m/>
    <s v="Ноутбук"/>
    <x v="0"/>
  </r>
  <r>
    <x v="0"/>
    <s v="Acer Predator Helios 300 PH315-52-50FK (Intel Core i5 9300H 2400MHz/15.6&quot;/1920x1080/8GB/512GB SSD/DVD нет/NVIDIA GeForce GTX 1660 Ti 6GB/Wi-Fi/Bluetooth/Windows 10 Home) NH.Q53ER.01H, черный"/>
    <s v="https://market.yandex.ru/product--noutbuk-acer-predator-helios-300-ph315-52-50fk-intel-core-i5-9300h-2400mhz-15-6-1920x1080-8gb-512gb-ssd-dvd-net-nvidia-geforce-gtx-1660-ti-6gb-wi-fi-bluetooth-windows-10-home/617620290?nid=54544&amp;show-uid=16318043396817778966516414&amp;context=search&amp;glfilter=7893318%3A267101&amp;onstock=1&amp;sku=100815260981&amp;cpc=8eRFgm1KcLkzDTF4S9CsJABOaIuyp8HMC4oz5MbZ0Ehsh5pwsI6qvS__2f2yKFZaZXz29SBi6eza1yug3flp-KTNsK2k9MUHhSxkkLL84LtP9WfsMo7m2292f7z_XY8DWlnoC39pLCn94bgExT95CnHVAlRDsIGhMiFumCvsV-hhWD_igo8vXg%2C%2C&amp;do-waremd5=t-1usgyaXxNZFI7_kfPEWA"/>
    <s v="Acer Predator Helios 300 PH315-52-50FK (Intel Core i5 9300H 2400MHz/15.6&quot;/1920x1080/8GB/512GB SSD/DVD нет/NVIDIA GeForce GTX 1660 Ti 6GB/Wi-Fi/Bluetooth/Windows 10 Home) NH.Q53ER.01H, черный"/>
    <x v="78"/>
    <x v="0"/>
    <n v="87500"/>
    <m/>
    <s v="Ноутбук"/>
    <x v="0"/>
  </r>
  <r>
    <x v="0"/>
    <s v="Acer Predator Helios 300 PH315-52-55FN (Intel Core i5 9300H 2400MHz/15.6&quot;/1920x1080/8GB/512GB SSD/DVD нет/NVIDIA GeForce GTX 1660 Ti 6GB/Wi-Fi/Bluetooth/Linux) NH.Q53ER.01G, черный"/>
    <s v="https://market.yandex.ru/product--noutbuk-acer-predator-helios-300-ph315-52-55fn-intel-core-i5-9300h-2400mhz-15-6-1920x1080-8gb-512gb-ssd-dvd-net-nvidia-geforce-gtx-1660-ti-6gb-wi-fi-bluetooth-linux/617617210?nid=54544&amp;show-uid=16318043275649766994616376&amp;context=search&amp;glfilter=7893318%3A267101&amp;onstock=1&amp;sku=100815258108&amp;cpc=1SlZni81uH1eMAVsW_aXhDBABckuHVcfAhKVQgbGCf7EN1g152wg0cneHRGxR85rMnBvOjHOrNCB_UCYv4_0IwetxY7H1i4eQIJy41L4VZ4-dTYugSgF03zhzPXQtU-PdhkcQQqlN_y4KjJnFBZz4yxb-AccqZR7hxwKOHj1iXfbVMS7ntuPaw%2C%2C&amp;do-waremd5=897LUFLWnPPA_3dIKQ0U3A"/>
    <s v="Acer Predator Helios 300 PH315-52-55FN (Intel Core i5 9300H 2400MHz/15.6&quot;/1920x1080/8GB/512GB SSD/DVD нет/NVIDIA GeForce GTX 1660 Ti 6GB/Wi-Fi/Bluetooth/Linux) NH.Q53ER.01G, черный"/>
    <x v="78"/>
    <x v="0"/>
    <n v="78690"/>
    <m/>
    <s v="Ноутбук"/>
    <x v="0"/>
  </r>
  <r>
    <x v="0"/>
    <s v="Acer Predator Helios 300 PH315-53 (/15.6&quot;/1920x1080) (/15.6&quot;/1920x1080)-537W (Intel Core i5 10300H 2500MHz/15.6&quot;/1920x1080/8GB/256GB SSD/1000GB HDD/NVIDIA GeForce GTX 1660 Ti 6GB/Windows 10 Home) NH.Q7XER.00D, черный"/>
    <s v="https://market.yandex.ru/product--noutbuk-acer-predator-helios-300-ph315-53-15-6-1920x1080-15-6-1920x1080-537w-intel-core-i5-10300h-2500mhz-15-6-1920x1080-8gb-256gb-ssd-1000gb-hdd-nvidia-geforce-gtx-1660-ti-6gb-windows-10-home/773526033?nid=54544&amp;show-uid=16318043275649766994616341&amp;context=search&amp;glfilter=7893318%3A267101&amp;onstock=1&amp;sku=101122577926&amp;cpc=pBLBzF4jHpbVXJHVVpYfLya36zXQzIG6mqz0tdNUQPtYsVtz7QSGdSagU56RFQmuzs4t1VZkBwA1Xjzaq1nq60tuygGwW1Arp86SRVxUerkSHmw2P_tMXfl9parw4IwNpsZUXJoZjNwOKiV43syh2rK2BQVzODDHtJepJICvLwONwJPJpJnztg%2C%2C&amp;do-waremd5=ls5TTveDoCJ4-vmYI0lJ7Q"/>
    <s v="Acer Predator Helios 300 PH315-53 (/15.6&quot;/1920x1080) (/15.6&quot;/1920x1080)-537W (Intel Core i5 10300H 2500MHz/15.6&quot;/1920x1080/8GB/256GB SSD/1000GB HDD/NVIDIA GeForce GTX 1660 Ti 6GB/Windows 10 Home) NH.Q7XER.00D, черный"/>
    <x v="79"/>
    <x v="0"/>
    <n v="95260"/>
    <m/>
    <s v="Ноутбук"/>
    <x v="0"/>
  </r>
  <r>
    <x v="0"/>
    <s v="Acer Predator Helios 300 PH315-53 (/15.6&quot;/1920x1080) (/15.6&quot;/1920x1080)-73HX (Intel Core i7 10750H 2600MHz/15.6&quot;/1920x1080/16GB/512GB SSD/NVIDIA GeForce RTX 3060 6GB/Endless OS) NH.QAUER.002, черный"/>
    <s v="https://market.yandex.ru/product--noutbuk-acer-predator-helios-300-ph315-53-15-6-1920x1080-15-6-1920x1080-73hx-intel-core-i7-10750h-2600mhz-15-6-1920x1080-16gb-512gb-ssd-nvidia-geforce-rtx-3060-6gb-endless-os/874621547?nid=54544&amp;show-uid=16318043021654647425816283&amp;context=search&amp;glfilter=7893318%3A267101&amp;onstock=1&amp;sku=101230746596&amp;cpc=FUglOieqF39V0KALVs_gCZJyYravIHUdajgdaMJa2EUovwpqrpn2FG89SmkMo8izju5Uayu-7xNPiI1r6HqYpfMxbMQsWAaZKh_OmwInupBZ72gF_-741_od282exWE4LGGSizzIseAWdpBKvj5zjw7tjb9VZsYpptZ59Qd1LhjKfrVqvzzC9w%2C%2C&amp;do-waremd5=6RRVx3H-TJS3tO45hdSLvQ"/>
    <s v="Acer Predator Helios 300 PH315-53 (/15.6&quot;/1920x1080) (/15.6&quot;/1920x1080)-73HX (Intel Core i7 10750H 2600MHz/15.6&quot;/1920x1080/16GB/512GB SSD/NVIDIA GeForce RTX 3060 6GB/Endless OS) NH.QAUER.002, черный"/>
    <x v="79"/>
    <x v="0"/>
    <n v="124999"/>
    <m/>
    <s v="Ноутбук"/>
    <x v="0"/>
  </r>
  <r>
    <x v="0"/>
    <s v="Acer Predator Helios 300 PH315-53-71HN (Intel Core i7 10750H 2600MHz/15.6&quot;/1920x1080/16GB/512GB SSD/NVIDIA GeForce RTX 3060 6GB/Windows 10 Home)"/>
    <s v="https://market.yandex.ru/product--noutbuk-acer-predator-helios-300-ph315-53-71hn-intel-core-i7-10750h-2600mhz-15-6-1920x1080-16gb-512gb-ssd-nvidia-geforce-rtx-3060-6gb-windows-10-home/2000492187112?nid=54544&amp;show-uid=16318044175437291764416689&amp;context=search&amp;glfilter=7893318%3A267101&amp;onstock=1&amp;sku=2000492187112&amp;cpc=Bxs0zzMVfczwJGGYc7f_QZBeGBwuSwR-DD5Mj_umiOOScaQP_g1ZR7LvrIew9TodLlzC4BFnvGnBhx-yCukp1-hF3bZV6xPaXXcB49ZRnDrlfOPs9YU69ujeUxejzzMwfwGUX4-VTF1QSsv4vlSThx9mvYPTqmM6mkUPgsQEETGDD3y9NnUzjg%2C%2C&amp;do-waremd5=3SA7P1GjCLEHxDBPe-MALg"/>
    <s v="Acer Predator Helios 300 PH315-53-71HN (Intel Core i7 10750H 2600MHz/15.6&quot;/1920x1080/16GB/512GB SSD/NVIDIA GeForce RTX 3060 6GB/Windows 10 Home)"/>
    <x v="79"/>
    <x v="0"/>
    <n v="143190"/>
    <m/>
    <s v="Ноутбук"/>
    <x v="0"/>
  </r>
  <r>
    <x v="0"/>
    <s v="Acer Predator Triton 300 PT314-51s-51NZ Silver NH.QBJER.004 (Intel Core i5-11300H 3.1 GHz/8192Mb/512Gb SSD/nVidia GeForce RTX 3060 6144Mb/Wi-Fi/Bluetooth/Cam/14/1920x1080/NoOS)"/>
    <s v="https://market.yandex.ru/product--noutbuk-acer-predator-triton-300-pt314-51s-51nz-silver-nh-qbjer-004-intel-core-i5-11300h-3-1-ghz-8192mb-512gb-ssd-nvidia-geforce-rtx-3060-6144mb-wi-fi-bluetooth-cam-14-1920x1080-noos/2000573885569?nid=54544&amp;show-uid=16318044048806284791616664&amp;context=search&amp;glfilter=7893318%3A267101&amp;onstock=1&amp;sku=2000573885569&amp;cpc=u1l9QMMthfFWqmHW2lH0oZexoaq0D0KfdkDBVW3okibV28icZkn40KwuGdWqyWnGOyU65eXNHu0Z3VtAijuGMI_C9i2BZy1r5oTnfBrfNbP7WNddET8GuQ9nQtr988H7nWvHMj-1An-fm_SqCSI49ZMVm3sai0uxsodPfmVjCQ8F6E1uoBhjAA%2C%2C&amp;do-waremd5=-CB4NQiMptPG7Q8Xv1kO9Q"/>
    <s v="Acer Predator Triton 300 PT314-51s-51NZ Silver NH.QBJER.004 (Intel Core i5-11300H 3.1 GHz/8192Mb/512Gb SSD/nVidia GeForce RTX 3060 6144Mb/Wi-Fi/Bluetooth/Cam/14/1920x1080/NoOS)"/>
    <x v="80"/>
    <x v="0"/>
    <n v="129777"/>
    <m/>
    <s v="Ноутбук"/>
    <x v="0"/>
  </r>
  <r>
    <x v="0"/>
    <s v="Acer Predator Triton 300 PT315-52-78W1 (Intel Core i7 10750H 2600MHz/15.6&quot;/1920x1080/16GB/1024GB SSD/DVD нет/NVIDIA GeForce RTX 2060 6GB/Wi-Fi/Bluetooth/Win 10) черный"/>
    <s v="https://market.yandex.ru/product--noutbuk-acer-predator-triton-300-pt315-52-78w1-intel-core-i7-10750h-2600mhz-15-6-1920x1080-16gb-1024gb-ssd-dvd-net-nvidia-geforce-rtx-2060-6gb-wi-fi-bluetooth-win-10-chernyi/2000508056062?nid=54544&amp;show-uid=16318044175437291764416702&amp;context=search&amp;glfilter=7893318%3A267101&amp;onstock=1&amp;sku=2000508056062&amp;cpc=aIOy4G0gxfBiiBRYX7TzCY7fC-L8piR8nnuISlybnZCK7eDf2AkZ7V6GW33e4EmPHCqYzj3n2PHOmc0scvOOVJdqAKLpn6r_xXLICSRbNe4r4Yg2E7tWJDi9BcJPXn_4nc13l9IwjoWyg8YdD1A7UQe2BVT94VmUJPp3OpbKNN-d310t7QgPHA%2C%2C&amp;do-waremd5=WqoGQ9Pm8V8tTxWJvWsGsA"/>
    <s v="Acer Predator Triton 300 PT315-52-78W1 (Intel Core i7 10750H 2600MHz/15.6&quot;/1920x1080/16GB/1024GB SSD/DVD нет/NVIDIA GeForce RTX 2060 6GB/Wi-Fi/Bluetooth/Win 10) черный"/>
    <x v="81"/>
    <x v="0"/>
    <n v="115000"/>
    <m/>
    <s v="Ноутбук"/>
    <x v="0"/>
  </r>
  <r>
    <x v="0"/>
    <s v="Acer Predator Triton 500 (PT515-52-72KV) (Intel Core i7 10750H 2600MHz/15.6&quot;/1920x1080/32GB/2000GB 2xSSD/DVD нет/NVIDIA GeForce RTX 2080 Super 8GB/Wi-Fi/Bluetooth/Windows 10 Home) NH.Q6WER.003, черный"/>
    <s v="https://market.yandex.ru/product--noutbuk-acer-predator-triton-500-pt515-52-72kv-intel-core-i7-10750h-2600mhz-15-6-1920x1080-32gb-2000gb-2xssd-dvd-net-nvidia-geforce-rtx-2080-super-8gb-wi-fi-bluetooth-windows-10-home/667630008?nid=54544&amp;show-uid=16318043797494269750716565&amp;context=search&amp;glfilter=7893318%3A267101&amp;onstock=1&amp;sku=100947185731&amp;cpc=DbfwNQ48wBOX-mHMqks4HZtSejXIe1W0qbdpe35Ob8suqDVvn812XuDVIaZ3Th0BXPLRgdL4flyZ98Zuf372ZB_jBCiCdS2GcpGi0JbowcxIS3LaOqD7oSMx1sofKtdzYnIua0shr3vQOWgr0VgliVEzTrPA5HDX3GuR_owXYDW9l6DqeXDyrQ%2C%2C&amp;do-waremd5=Zmeb8X51Tr8Unw9ZSWGpoA"/>
    <s v="Acer Predator Triton 500 (PT515-52-72KV) (Intel Core i7 10750H 2600MHz/15.6&quot;/1920x1080/32GB/2000GB 2xSSD/DVD нет/NVIDIA GeForce RTX 2080 Super 8GB/Wi-Fi/Bluetooth/Windows 10 Home) NH.Q6WER.003, черный"/>
    <x v="82"/>
    <x v="0"/>
    <n v="227587"/>
    <m/>
    <s v="Ноутбук"/>
    <x v="0"/>
  </r>
  <r>
    <x v="0"/>
    <s v="Acer Predator Triton 500 (PT515-52-73L3) (Intel Core i7 10750H 2600MHz/15.6&quot;/1920x1080/16GB/512GB SSD/DVD-нет/NVIDIA GeForce RTX 2070 Super 8GB/Wi-Fi/Bluetooth/Windows 10 Home)"/>
    <s v="https://market.yandex.ru/product--noutbuk-acer-predator-triton-500-pt515-52-73l3-intel-core-i7-10750h-2600mhz-15-6-1920x1080-16gb-512gb-ssd-dvd-net-nvidia-geforce-rtx-2070-super-8gb-wi-fi-bluetooth-windows-10-home/2000525765424?nid=54544&amp;show-uid=16318044048806284791616670&amp;context=search&amp;glfilter=7893318%3A267101&amp;onstock=1&amp;sku=2000525765424&amp;cpc=SL3pPiR1_STDJyshUSjjegpVbT4xuya1NJbgUmXYCeg9sRubT0v45VEKra2dcnHskF08va4AGTsn28VjLK_A7RFzIK6Bvpkvml9ipoSHJTG8o4sFE9f6eouypX2JQY6rxrPIEZVufyO23HYjlBbcv4Dn0mP9dtFgp4pXK4jOb4vailD5FbEBOA%2C%2C&amp;do-waremd5=8AK5SE0kvKB0vRGyrfk3PA"/>
    <s v="Acer Predator Triton 500 (PT515-52-73L3) (Intel Core i7 10750H 2600MHz/15.6&quot;/1920x1080/16GB/512GB SSD/DVD-нет/NVIDIA GeForce RTX 2070 Super 8GB/Wi-Fi/Bluetooth/Windows 10 Home)"/>
    <x v="82"/>
    <x v="0"/>
    <n v="149990"/>
    <m/>
    <s v="Ноутбук"/>
    <x v="0"/>
  </r>
  <r>
    <x v="0"/>
    <s v="Acer SPIN 1 (SP111-34N-C9ET) (Intel Celeron N4000 1100MHz/11.6&quot;/1920x1080/4GB/64GB eMMC/DVD нет/Intel UHD Graphics 600/Wi-Fi/Bluetooth/Windows 10 Home) NX.H67ER.004, серый"/>
    <s v="https://market.yandex.ru/product--noutbuk-acer-spin-1-sp111-34n-c9et-intel-celeron-n4000-1100mhz-11-6-1920x1080-4gb-64gb-emmc-dvd-net-intel-uhd-graphics-600-wi-fi-bluetooth-windows-10-home/651406035?nid=54544&amp;show-uid=16318043143880577260216335&amp;context=search&amp;glfilter=7893318%3A267101&amp;onstock=1&amp;sku=100860874774&amp;cpc=Mb7famh7dMgxvWOltNdG1G8HM4IvwTslSMGRKOdGPNyjM86bmnTEgTzlJhn4wAS1JnKnWLZPHc5O1mHBabb3N2kvRyJQ8dKgJ92FyrmRWEG5dB3Yl8-wxXAhI0rsmtsPA5PVjhWrdllez9PGU3rDEpsylSp6Y2uPf96Y83C-EFq9ItxZrVLzGw%2C%2C&amp;do-waremd5=fKSDsoPVKEi9EuhJRlLnaA"/>
    <s v="Acer SPIN 1 (SP111-34N-C9ET) (Intel Celeron N4000 1100MHz/11.6&quot;/1920x1080/4GB/64GB eMMC/DVD нет/Intel UHD Graphics 600/Wi-Fi/Bluetooth/Windows 10 Home) NX.H67ER.004, серый"/>
    <x v="83"/>
    <x v="0"/>
    <n v="29600"/>
    <m/>
    <s v="Ноутбук"/>
    <x v="0"/>
  </r>
  <r>
    <x v="0"/>
    <s v="Acer SPIN 1 SP111-34N-P6VE (Intel Pentium N5000 1100MHz/11.6&quot;/1920x1080/4GB/64GB eMMC/DVD нет/Intel UHD Graphics 605/Wi-Fi/Bluetooth/Windows 10 Home)"/>
    <s v="https://market.yandex.ru/product--noutbuk-acer-spin-1-sp111-34n-p6ve-intel-pentium-n5000-1100mhz-11-6-1920x1080-4gb-64gb-emmc-dvd-net-intel-uhd-graphics-605-wi-fi-bluetooth-windows-10-home/655735144?nid=54544&amp;show-uid=16318043275649766994616366&amp;context=search&amp;glfilter=7893318%3A267101&amp;onstock=1&amp;cpc=sMMbIB773qYvsvLbbRxlRDGDDDaZnKDcnjKbM6Y6uJYuYfkap65g_uerRz-a5uQDaDnZ06ITHCCMsaY15nij_gkhZsisPuRuACpQ5h0p61-a_LcFXgizNG8BcE6ZnlDrIu2pkrjkuT-gxZE8cKRaYOOeN0STW76sBSK79JH6nK2AHuNngzqHZw%2C%2C&amp;do-waremd5=Do71usPMnjyHtZf5WBtsAQ"/>
    <s v="Acer SPIN 1 SP111-34N-P6VE (Intel Pentium N5000 1100MHz/11.6&quot;/1920x1080/4GB/64GB eMMC/DVD нет/Intel UHD Graphics 605/Wi-Fi/Bluetooth/Windows 10 Home)"/>
    <x v="83"/>
    <x v="0"/>
    <n v="32000"/>
    <m/>
    <s v="Ноутбук"/>
    <x v="0"/>
  </r>
  <r>
    <x v="0"/>
    <s v="ACER Spin 3 SP314-51-P4LL, 14&quot;, IPS, Intel Pentium 4415U 2.3ГГц, 4ГБ, 128ГБ SSD, Intel HD Graphics 610, Windows 10, NX.GUWER.002,"/>
    <s v="https://market.yandex.ru/product--noutbuk-transformer-acer-spin-3-sp314-51-p4ll-14-ips-intel-pentium-4415u-2-3ggts-4gb-128gb-ssd-intel-hd-graphics-610-windows-10-nx-guwer-002/2000445259768?nid=54544&amp;show-uid=16318043797494269750716552&amp;context=search&amp;glfilter=7893318%3A267101&amp;onstock=1&amp;sku=2000445259768&amp;cpc=zNM5qzktEEyHJ-LV_ubb6spjsfatz2uHNFZN7NQ90P-lz93gRyGocKaDBYZlwb5Os0b3N105LtftriM1YGUQWdplLojTISWhexiTFFMTUWi6lI4ZofwY2VZ4WrSm0j7dlZ1u3V90NxxSzfN_CkRplgTiKYdybljBfO9hbhkn9JV3sMkcJHq3cg%2C%2C&amp;do-waremd5=VtMvji72mZxjdMd75GKd_w"/>
    <s v="ACER Spin 3 SP314-51-P4LL, 14&quot;, IPS, Intel Pentium 4415U 2.3ГГц, 4ГБ, 128ГБ SSD, Intel HD Graphics 610, Windows 10, NX.GUWER.002,"/>
    <x v="84"/>
    <x v="0"/>
    <n v="31599"/>
    <m/>
    <s v="Ноутбук"/>
    <x v="0"/>
  </r>
  <r>
    <x v="0"/>
    <s v="Acer Spin 3 SP314-54N-31MF (Intel Core i3 1005G1 1200MHz/14&quot;/1920x1080/4GB/256GB SSD/Intel UHD Graphics/Windows 10 Home) NX.HQCER.006, серебристый"/>
    <s v="https://market.yandex.ru/product--noutbuk-acer-spin-3-sp314-54n-31mf-intel-core-i3-1005g1-1200mhz-14-1920x1080-4gb-256gb-ssd-intel-uhd-graphics-windows-10-home/705622185?nid=54544&amp;show-uid=16318042886930033217416215&amp;context=search&amp;glfilter=7893318%3A267101&amp;onstock=1&amp;sku=101062893846&amp;cpc=HEnRQBN5y_Fz8Ae-idvssdY0BXtN6cl4bbCch8VrksJrI-HlPgovjNqwxm3SoEvsSfTDKJsL0wtvxhlDizOwP3g-XvUTzPBTIRNLC_YAgHdIPt8K_VIQBPw07cklCP73fx51zeq9zDgUJ2t5jon5cTRUrrcxOnUSl3i2H9DxGC3ZjKT-QMm01g%2C%2C&amp;do-waremd5=BJWnffEGEylmmRNE5C1Jxg"/>
    <s v="Acer Spin 3 SP314-54N-31MF (Intel Core i3 1005G1 1200MHz/14&quot;/1920x1080/4GB/256GB SSD/Intel UHD Graphics/Windows 10 Home) NX.HQCER.006, серебристый"/>
    <x v="85"/>
    <x v="0"/>
    <n v="53540"/>
    <m/>
    <s v="Ноутбук"/>
    <x v="0"/>
  </r>
  <r>
    <x v="0"/>
    <s v="Acer Spin 3 SP314-54N-359Y (Intel Core i3 1005G1/14&quot;/1920x1080/4GB/128GB SSD/Intel UHD Graphics/Windows 10 Home) NX.HQCER.001, серебристый"/>
    <s v="https://market.yandex.ru/product--noutbuk-acer-spin-3-sp314-54n-359y-intel-core-i3-1005g1-14-1920x1080-4gb-128gb-ssd-intel-uhd-graphics-windows-10-home/993891558?nid=54544&amp;show-uid=16318043275649766994616345&amp;context=search&amp;glfilter=7893318%3A267101&amp;onstock=1&amp;sku=101362564771&amp;cpc=uJuWojd9J9wX4y7WfyikgytVZbK5SJcSekK8hfqPilf1kv__pj3VrvfmiXOKOYmU9G7XjqrsUlCoiXQhfHgqjhRi7gfPXt8tLqT5_DI_vTekg4CbsXrBW15wl1YGH2cTrezs4D4lJIXDwkkhoDVUtMMngbkMDSZEmyE_RtJ-N_EvFjYRFA5DWQ%2C%2C&amp;do-waremd5=i2fqDyr3w6pzKuUFCzA3iQ"/>
    <s v="Acer Spin 3 SP314-54N-359Y (Intel Core i3 1005G1/14&quot;/1920x1080/4GB/128GB SSD/Intel UHD Graphics/Windows 10 Home) NX.HQCER.001, серебристый"/>
    <x v="85"/>
    <x v="0"/>
    <n v="55990"/>
    <m/>
    <s v="Ноутбук"/>
    <x v="0"/>
  </r>
  <r>
    <x v="0"/>
    <s v="Acer Spin 3 SP314-54N-58C3 (Intel Core i5 1035G4 1100MHz/14&quot;/1920x1080/8GB/256GB SSD/Intel Iris Plus Graphics/Windows 10 Pro) NX.HQ7ER.002, серебристый"/>
    <s v="https://market.yandex.ru/product--noutbuk-acer-spin-3-sp314-54n-58c3-intel-core-i5-1035g4-1100mhz-14-1920x1080-8gb-256gb-ssd-intel-iris-plus-graphics-windows-10-pro/838632064?nid=54544&amp;show-uid=16318042738966890911516153&amp;context=search&amp;glfilter=7893318%3A267101&amp;onstock=1&amp;sku=101188269781&amp;cpc=G_BiMSyQxoZhFiyxFTr9pPJ7DRAx-FyyutmIfhyfr25dPaWPhTfjIYIP8m-aEqVxyX6AYEg9wPn412pAZiUvdh7cax4nlEwgCgMwq8ecOkcJV0k7DGp-PZOrbTHaxnoY1ym2VyrGYxerw3QfPRqYcTJZ6lrhFJgYfdDjhPTfp5D3PArlG11_bA%2C%2C&amp;do-waremd5=rvh7u3h_88nXQpavRYSGwA"/>
    <s v="Acer Spin 3 SP314-54N-58C3 (Intel Core i5 1035G4 1100MHz/14&quot;/1920x1080/8GB/256GB SSD/Intel Iris Plus Graphics/Windows 10 Pro) NX.HQ7ER.002, серебристый"/>
    <x v="85"/>
    <x v="0"/>
    <n v="78660"/>
    <m/>
    <s v="Ноутбук"/>
    <x v="0"/>
  </r>
  <r>
    <x v="0"/>
    <s v="Acer SWIFT 1 SF113-31-P0AM (Intel Pentium N4200 1100 MHz/13.3&quot;/1920x1080/4Gb/128Gb SSD/DVD нет/Intel HD Graphics 505/Wi-Fi/Bluetooth/Windows 10 Home)"/>
    <s v="https://market.yandex.ru/product--noutbuk-acer-swift-1-sf113-31-p0am-intel-pentium-n4200-1100-mhz-13-3-1920x1080-4gb-128gb-ssd-dvd-net-intel-hd-graphics-505-wi-fi-bluetooth-windows-10-home/1803351373?nid=54544&amp;show-uid=16318042886930033217416206&amp;context=search&amp;glfilter=7893318%3A267101&amp;onstock=1&amp;cpc=Peo-BBRhzlF_MkOucrdlpkF4I2pSZWM5n-Avm4ykRlhi7EFTSKkHcTqXQILPZF7RBtRWLYF1iAj8_H57NWcPZuF-ZBFLJKsHq08-XOZ4rQqidLAHmmDyXnOJmkrqtpVKzabK6Ai6a29GAuNwkX9oYuaDwOXKKmfBtfBEHRU7X6CdOUqQMpE7_Q%2C%2C&amp;do-waremd5=M5Cud9Nf8K4vDLPVqAhQvw"/>
    <s v="Acer SWIFT 1 SF113-31-P0AM (Intel Pentium N4200 1100 MHz/13.3&quot;/1920x1080/4Gb/128Gb SSD/DVD нет/Intel HD Graphics 505/Wi-Fi/Bluetooth/Windows 10 Home)"/>
    <x v="86"/>
    <x v="0"/>
    <n v="35000"/>
    <m/>
    <s v="Ноутбук"/>
    <x v="0"/>
  </r>
  <r>
    <x v="0"/>
    <s v="Acer Swift 1 SF114-33-P87P (Intel Pentium N5030 1100MHz/14&quot;/1920x1080/4GB/128GB SSD/Intel UHD Graphics 605/Windows 10 Home) NX.A9QER.002, розовый"/>
    <s v="https://market.yandex.ru/product--noutbuk-acer-swift-1-sf114-33-p87p-intel-pentium-n5030-1100mhz-14-1920x1080-4gb-128gb-ssd-intel-uhd-graphics-605-windows-10-home/864667259?nid=54544&amp;show-uid=16318042401573192502316074&amp;context=search&amp;glfilter=7893318%3A267101&amp;onstock=1&amp;sku=101217376732&amp;cpc=1MXNA5Atsqrn_Mqct_Aq5P-GOtq4Gd71SDGZA_2CB_8VD5pJCmZ1bkvyjTVzQcYiH_GhVJWCTkBRY2PXaqWBIsPsf9isHkKUta4Ke2qvw6sDYLvxDgL6LOvrqWK0kcaLQPo9_brquDFn4g0n1yrH8xzJLCGuQnPZTNHessHL11lJMiMF5N7QgQ%2C%2C&amp;do-waremd5=Chi64omrCV3D93ZLGimLMA"/>
    <s v="Acer Swift 1 SF114-33-P87P (Intel Pentium N5030 1100MHz/14&quot;/1920x1080/4GB/128GB SSD/Intel UHD Graphics 605/Windows 10 Home) NX.A9QER.002, розовый"/>
    <x v="87"/>
    <x v="0"/>
    <n v="33990"/>
    <m/>
    <s v="Ноутбук"/>
    <x v="0"/>
  </r>
  <r>
    <x v="0"/>
    <s v="Acer Swift 1 SF114-34-C6Q9 NX.A9RER.002"/>
    <s v="https://market.yandex.ru/product--noutbuk-acer-swift-1-sf114-34-c6q9-nx-a9rer-002/2000548254609?nid=54544&amp;show-uid=16318043921464728306516611&amp;context=search&amp;glfilter=7893318%3A267101&amp;onstock=1&amp;sku=2000548254609&amp;cpc=SMZdoaMmmwUoLsBZpDWYMuC1a_WEGAV0mGox93bqJCRGVT-hpv0GDBBNa6c2Vvka0UwD7hxv7W15eadk8qcjraeLvz8iBCCVMQ92i1TxZdXjlC6Jo0b31wIGadpvoaxE2dVInFhqCVuR9wAsDfkSDtVl8uzZ2ELy0rp2c23Avlg4fMxVWI1QTw%2C%2C&amp;do-waremd5=X2TOSMl90wm304szfs_C6A"/>
    <s v="Acer Swift 1 SF114-34-C6Q9 NX.A9RER.002"/>
    <x v="88"/>
    <x v="0"/>
    <n v="38240"/>
    <m/>
    <s v="Ноутбук"/>
    <x v="0"/>
  </r>
  <r>
    <x v="0"/>
    <s v="Acer Swift 1 SF114-34-C6WS (Intel Celeron N4500/14&quot;/1920x1080/4Gb/128Gb SSD/Intel UHD Graphics/Windows 10 Home) NX.A78ER.003, серебристый"/>
    <s v="https://market.yandex.ru/product--noutbuk-acer-swift-1-sf114-34-c6ws-intel-celeron-n4500-14-1920x1080-4gb-128gb-ssd-intel-uhd-graphics-windows-10-home/959247389?nid=54544&amp;show-uid=16318043637869009586616518&amp;context=search&amp;glfilter=7893318%3A267101&amp;onstock=1&amp;sku=101320236930&amp;cpc=V6M-rmcE0eQHwY8JRmXCjBbOV2jo_pTrV8yr_rkHcRqVbBVl6eM8Gx6Tl1oiSjJ9hQuHnMfCSeTMU5abbQV8mki7WEs8tp-faHmDIif6NQxc6ckbLWK8UtJC_6QLmUC75t0ajacgEsf7ibWf4tGepq6o9BMY0hcQqQO-y0n8xZpFlQ3rlEsboA%2C%2C&amp;do-waremd5=EK1Bxnnb46RFkTuthiiefg"/>
    <s v="Acer Swift 1 SF114-34-C6WS (Intel Celeron N4500/14&quot;/1920x1080/4Gb/128Gb SSD/Intel UHD Graphics/Windows 10 Home) NX.A78ER.003, серебристый"/>
    <x v="88"/>
    <x v="0"/>
    <n v="35370"/>
    <m/>
    <s v="Ноутбук"/>
    <x v="0"/>
  </r>
  <r>
    <x v="0"/>
    <s v="Acer Swift 1 SF114-34-C857 NX.A78ER.005"/>
    <s v="https://market.yandex.ru/product--noutbuk-acer-swift-1-sf114-34-c857-nx-a78er-005/2000548217353?nid=54544&amp;show-uid=16318043921464728306516604&amp;context=search&amp;glfilter=7893318%3A267101&amp;onstock=1&amp;sku=2000548217353&amp;cpc=ayJrRzxrZWWBMUGl_8LqZCv9SkKFIAxyt-Qh5q3zm2BqAJF_2WgMaFgwKrxwcuQlfpAo7tIpXEsGmyyd0QtmfvKU3Y-JcQi9sdFfZNd9pRucR1oU8kn6u4zV5FQhggv8_55GSQdyBqA9kHp3PL4QaFW2rc-dIQJzr03_rCbCaA974lZhklNbyQ%2C%2C&amp;do-waremd5=YijVzGpcpquYolYfyErmqw"/>
    <s v="Acer Swift 1 SF114-34-C857 NX.A78ER.005"/>
    <x v="88"/>
    <x v="0"/>
    <n v="30386"/>
    <m/>
    <s v="Ноутбук"/>
    <x v="0"/>
  </r>
  <r>
    <x v="0"/>
    <s v="Acer SWIFT 3 (SF315-52G-52TJ) (Intel Core i5 8250U 1600MHz/15.6&quot;/1920x1080/8GB/256GB SSD/DVD нет/NVIDIA GeForce MX150 2GB/Wi-Fi/Bluetooth/Windows 10 Home)"/>
    <s v="https://market.yandex.ru/product--noutbuk-acer-swift-3-sf315-52g-52tj-intel-core-i5-8250u-1600mhz-15-6-1920x1080-8gb-256gb-ssd-dvd-net-nvidia-geforce-mx150-2gb-wi-fi-bluetooth-windows-10-home/665310118?nid=54544&amp;show-uid=16318043021654647425816263&amp;context=search&amp;glfilter=7893318%3A267101&amp;onstock=1&amp;cpc=E9NaNDeLTVaJnKFNvzk8x8P3lZXIV1AibBvde8NhDk7f137DOUyhZPLDSMCAU103wo2wXWGBMB4_7XPAZSl_wkAp0d0L0w_zUXLaqi7MN3sSsRhAViMYRbsLzWUTKU2F1Z_B5By3C3SbmIuchgZg6nJ8Pq8m_yCcAazCrAFWRQs6xSlPT0f3CA%2C%2C&amp;do-waremd5=5MzSmGn9i72ZIkkf7SEtvQ"/>
    <s v="Acer SWIFT 3 (SF315-52G-52TJ) (Intel Core i5 8250U 1600MHz/15.6&quot;/1920x1080/8GB/256GB SSD/DVD нет/NVIDIA GeForce MX150 2GB/Wi-Fi/Bluetooth/Windows 10 Home)"/>
    <x v="89"/>
    <x v="0"/>
    <n v="52999"/>
    <m/>
    <s v="Ноутбук"/>
    <x v="0"/>
  </r>
  <r>
    <x v="0"/>
    <s v="Acer Swift 3 SF313-52-53GG (Intel Core i5 1035G4 1100MHz/13.5&quot;/2256x1504/8GB/512GB SSD/Intel Iris Plus Graphics/Windows 10 Home) NX.HQWER.006, серебристый"/>
    <s v="https://market.yandex.ru/product--noutbuk-acer-swift-3-sf313-52-53gg-intel-core-i5-1035g4-1100mhz-13-5-2256x1504-8gb-512gb-ssd-intel-iris-plus-graphics-windows-10-home/662164029?nid=54544&amp;show-uid=16318043021654647425816265&amp;context=search&amp;glfilter=7893318%3A267101&amp;onstock=1&amp;sku=100915076745&amp;cpc=Fi1Avs4GWsGAFs702QbRn2LX23vAG5JD2vNgfV6LGw6ukd2fYU-YYksHEbjuKOoZSAIG6SQVO7xRJGDsJk0CQ-ha4X__4AL6AeV_SHHFsLlruovKZPJP4F6KDm1rui62z0S7tji9k01J-tsJPXPncs-Y4HSk07TCfbl1u07wum6KtKzREKkIFw%2C%2C&amp;do-waremd5=-vCs7YsoOiwCHvV1Ag4NSQ"/>
    <s v="Acer Swift 3 SF313-52-53GG (Intel Core i5 1035G4 1100MHz/13.5&quot;/2256x1504/8GB/512GB SSD/Intel Iris Plus Graphics/Windows 10 Home) NX.HQWER.006, серебристый"/>
    <x v="90"/>
    <x v="0"/>
    <n v="60970"/>
    <m/>
    <s v="Ноутбук"/>
    <x v="0"/>
  </r>
  <r>
    <x v="0"/>
    <s v="Acer Swift 3 SF313-52-568L (Intel Core i5 1035G4 1100MHz/13.5&quot;/2256x1504/16GB/512GB SSD/Intel Iris Plus Graphics/Windows 10 Home) NX.HQXER.005, серебристый"/>
    <s v="https://market.yandex.ru/product--noutbuk-acer-swift-3-sf313-52-568l-intel-core-i5-1035g4-1100mhz-13-5-2256x1504-16gb-512gb-ssd-intel-iris-plus-graphics-windows-10-home/830554046?nid=54544&amp;show-uid=16318043275649766994616367&amp;context=search&amp;glfilter=7893318%3A267101&amp;onstock=1&amp;sku=101179832795&amp;cpc=pBLBzF4jHpZdTyDAJRguWizuRgO3LsxjxNOha0Pa5rH_eHU6HhmEovm_RayGfB_LsaGQ8nVVhYUrbpzg2HJXUIjI-ZUZeLRjOGhfEthm8w26P3H9Oq7xNKMrrKdWF_SBs3g1VHCqjcqAUDe4ro4HiceXaFJ0fQOLF8iZA-QlUEWkzwCWXGQClg%2C%2C&amp;do-waremd5=nBHDkjOTvQUeinfNwc72tA"/>
    <s v="Acer Swift 3 SF313-52-568L (Intel Core i5 1035G4 1100MHz/13.5&quot;/2256x1504/16GB/512GB SSD/Intel Iris Plus Graphics/Windows 10 Home) NX.HQXER.005, серебристый"/>
    <x v="90"/>
    <x v="0"/>
    <n v="66425"/>
    <m/>
    <s v="Ноутбук"/>
    <x v="0"/>
  </r>
  <r>
    <x v="0"/>
    <s v="Acer Swift 3 SF313-52-56L2 (Intel Core i5 1035G4 1100MHz/13.5&quot;/2256x1504/8GB/512GB SSD/Intel Iris Plus Graphics/Linux) NX.HQWER.00A, серебристый"/>
    <s v="https://market.yandex.ru/product--noutbuk-acer-swift-3-sf313-52-56l2-intel-core-i5-1035g4-1100mhz-13-5-2256x1504-8gb-512gb-ssd-intel-iris-plus-graphics-linux/662164031?nid=54544&amp;show-uid=16318042573055864915616133&amp;context=search&amp;glfilter=7893318%3A267101&amp;onstock=1&amp;sku=100915184739&amp;cpc=sNlYchr5SQByTiZ8VFG613x__FFhsAon7jc4ClDGiav5h71qWN7t0O1gEV4qYrF_SUvxS9KPGA0Nlpq7xbzPzGqJu1RJRg9ONRm_grwv1bM9EqVEAoNRN8IVGf2S-ErqOOAOuhGc_FEY6qW8DmkYLX7OXo2CA0GMHYYcVwVG7_wl0MHzfwuqKg%2C%2C&amp;do-waremd5=qFe8gzAbC_pe7B-OeyLhqQ"/>
    <s v="Acer Swift 3 SF313-52-56L2 (Intel Core i5 1035G4 1100MHz/13.5&quot;/2256x1504/8GB/512GB SSD/Intel Iris Plus Graphics/Linux) NX.HQWER.00A, серебристый"/>
    <x v="90"/>
    <x v="0"/>
    <n v="53075"/>
    <m/>
    <s v="Ноутбук"/>
    <x v="0"/>
  </r>
  <r>
    <x v="0"/>
    <s v="Acer Swift 3 SF313-52-76NZ (Intel Core i7 1065G7 1300MHz/13.5&quot;/2256x1504/16GB/512GB SSD/Intel Iris Plus Graphics/Windows 10 Pro) NX.HQXER.003, серебристый"/>
    <s v="https://market.yandex.ru/product--noutbuk-acer-swift-3-sf313-52-76nz-intel-core-i7-1065g7-1300mhz-13-5-2256x1504-16gb-512gb-ssd-intel-iris-plus-graphics-windows-10-pro/663998000?nid=54544&amp;show-uid=16318043637869009586616512&amp;context=search&amp;glfilter=7893318%3A267101&amp;onstock=1&amp;sku=100928195748&amp;cpc=V6M-rmcE0eTGYrlYlXLemmwndwEEhTDsm173Vkv_jPEuoZrkgwRjGkp6DzYAAxlyCgQ7EUoOkKn5xTzZEaMTkGRPn_5gI29hENYzm0aBrbiBtiYNUai2XnCEWonUw24A9rgQyyF5R1FQvUlKFohNO7rnJjPfes0u6QGlNzDKDHgj1jGSZ0FVbg%2C%2C&amp;do-waremd5=6LqZh7jqGuEy9YN6Y3CSng"/>
    <s v="Acer Swift 3 SF313-52-76NZ (Intel Core i7 1065G7 1300MHz/13.5&quot;/2256x1504/16GB/512GB SSD/Intel Iris Plus Graphics/Windows 10 Pro) NX.HQXER.003, серебристый"/>
    <x v="90"/>
    <x v="0"/>
    <n v="98355"/>
    <m/>
    <s v="Ноутбук"/>
    <x v="0"/>
  </r>
  <r>
    <x v="0"/>
    <s v="Acer Swift 3 SF313-52G-54BJ (Intel Core i5 1035G4 1100MHz/13.5&quot;/2256x1504/8GB/512GB SSD/NVIDIA GeForce MX350 2GB/Без ОС) NX.HZPER.001, серебристый"/>
    <s v="https://market.yandex.ru/product--noutbuk-acer-swift-3-sf313-52g-54bj-intel-core-i5-1035g4-1100mhz-13-5-2256x1504-8gb-512gb-ssd-nvidia-geforce-mx350-2gb-bez-os/677730063?nid=54544&amp;show-uid=16318043637869009586616483&amp;context=search&amp;glfilter=7893318%3A267101&amp;onstock=1&amp;sku=100992156759&amp;cpc=V6M-rmcE0eTEpqlg901qHRfNMdx45fxTR-xTSlSh2fflJAca1Pi3iAltkLUSZFOU92KmQhv-nR2PgyYoWzD3nLP7Uhz39XcC6qGc2zgIhZU-k8frQVHfQ3w6Qe5PD6dty5V8bPPPULvqid1dGKbQjvdIh2bpRGsKmmUiiRGoE4MGRgnPA_iAvw%2C%2C&amp;do-waremd5=RmUhT5v9dBmKRjhjYYrWgQ"/>
    <s v="Acer Swift 3 SF313-52G-54BJ (Intel Core i5 1035G4 1100MHz/13.5&quot;/2256x1504/8GB/512GB SSD/NVIDIA GeForce MX350 2GB/Без ОС) NX.HZPER.001, серебристый"/>
    <x v="91"/>
    <x v="0"/>
    <n v="58180"/>
    <m/>
    <s v="Ноутбук"/>
    <x v="0"/>
  </r>
  <r>
    <x v="0"/>
    <s v="Acer Swift 3 SF313-52G-57TG (Intel Core i5-1035G1 1000MHz/13.5&quot;/2256x1504/8GB/512GB SSD/NVIDIA GeForce MX350 2GB/Endless OS) NX.HR0ER.001, серебристый"/>
    <s v="https://market.yandex.ru/product--noutbuk-acer-swift-3-sf313-52g-57tg-intel-core-i5-1035g1-1000mhz-13-5-2256x1504-8gb-512gb-ssd-nvidia-geforce-mx350-2gb-endless-os/664338016?nid=54544&amp;show-uid=16318043637869009586616519&amp;context=search&amp;glfilter=7893318%3A267101&amp;onstock=1&amp;sku=100930241740&amp;cpc=V6M-rmcE0eRYoWRfqJFyq2cwEPST4oM9jK7rE2zbf-m_K9rTOWEGbq-dMEUTGUT-QQuyhB5aqsVgj-zLcjy8sFR6Qm_Rj2RXo6A3YPeVGS1GdBG6-dF9TXDnHaVe_Y6icw6AagbGYZ6liZn54eeUsiR6EHNMPYUVD4fE2KoKABV35xMQmXzvfg%2C%2C&amp;do-waremd5=Hoe_kq4kiDFuLlaSShg47A"/>
    <s v="Acer Swift 3 SF313-52G-57TG (Intel Core i5-1035G1 1000MHz/13.5&quot;/2256x1504/8GB/512GB SSD/NVIDIA GeForce MX350 2GB/Endless OS) NX.HR0ER.001, серебристый"/>
    <x v="91"/>
    <x v="0"/>
    <n v="62060"/>
    <m/>
    <s v="Ноутбук"/>
    <x v="0"/>
  </r>
  <r>
    <x v="0"/>
    <s v="Acer Swift 3 SF313-52G-70LX (Intel Core i7 1065G7 1300MHz/13.5&quot;/2256x1504/16GB/1024GB SSD/NVIDIA GeForce MX350 2GB/Windows 10 Pro) NX.HZQER.002, серебристый"/>
    <s v="https://market.yandex.ru/product--noutbuk-acer-swift-3-sf313-52g-70lx-intel-core-i7-1065g7-1300mhz-13-5-2256x1504-16gb-1024gb-ssd-nvidia-geforce-mx350-2gb-windows-10-pro/673094001?nid=54544&amp;show-uid=16318042886930033217416197&amp;context=search&amp;glfilter=7893318%3A267101&amp;onstock=1&amp;sku=100960141728&amp;cpc=HEnRQBN5y_GZvU-UWDCfLyvyVqvd7HSLdwM-quoPuo45EbNfo_v0rEVTKjvz8hKH-I5abjad4hDbo9wz5RduW5xJMyrMTbjMJka4kK_JeVWZwZfPmmvi6Q4vzFSptiGn6qowQWqvr_MuJWGbCRLc2wGH-nX7UXd9F-520GztIr6dFeBb7PA60g%2C%2C&amp;do-waremd5=iGOBd-WqVCVxuFCO2m9KeA"/>
    <s v="Acer Swift 3 SF313-52G-70LX (Intel Core i7 1065G7 1300MHz/13.5&quot;/2256x1504/16GB/1024GB SSD/NVIDIA GeForce MX350 2GB/Windows 10 Pro) NX.HZQER.002, серебристый"/>
    <x v="91"/>
    <x v="0"/>
    <n v="109550"/>
    <m/>
    <s v="Ноутбук"/>
    <x v="0"/>
  </r>
  <r>
    <x v="0"/>
    <s v="Acer Swift 3 SF313-52G-71SN (Intel Core i7 1065G7 1300MHz/13.5&quot;/2256x1504/16GB/1TB SSD/NVIDIA GeForce MX350 2GB/Linux) NX.HZQER.003, серебристый"/>
    <s v="https://market.yandex.ru/product--noutbuk-acer-swift-3-sf313-52g-71sn-intel-core-i7-1065g7-1300mhz-13-5-2256x1504-16gb-1tb-ssd-nvidia-geforce-mx350-2gb-linux/674368005?nid=54544&amp;show-uid=16318043921464728306516605&amp;context=search&amp;glfilter=7893318%3A267101&amp;onstock=1&amp;sku=100968133730&amp;cpc=oCJ_xbTIBlWjZdK4C0joCx2WAIffbImY6vTESzcG05PwWy_Wh-_0H6bWoZM0JHPkqyPPW2GjWnUsV3A6a-kvytKo-Ls7y1ZlH8aaaOAD14IoIV-c5gGqDDPYCwgYejK0-arMnoZQAXJnQYEnR4SkXucVonEb6A0GdOwfXN9Pzg6VknRucKj5-A%2C%2C&amp;do-waremd5=u2pzoQExZMHsGlPUWIhjcQ"/>
    <s v="Acer Swift 3 SF313-52G-71SN (Intel Core i7 1065G7 1300MHz/13.5&quot;/2256x1504/16GB/1TB SSD/NVIDIA GeForce MX350 2GB/Linux) NX.HZQER.003, серебристый"/>
    <x v="91"/>
    <x v="0"/>
    <n v="87046"/>
    <m/>
    <s v="Ноутбук"/>
    <x v="0"/>
  </r>
  <r>
    <x v="0"/>
    <s v="Acer Swift 3 SF313-53-50G6 (Intel Core i5 1135G7 2400MHz/13.5&quot;/2256x1504/8GB/512GB SSD/Intel Iris Xe Graphics/Windows 10 Home) NX.A4KER.004, серебристый"/>
    <s v="https://market.yandex.ru/product--noutbuk-acer-swift-3-sf313-53-50g6-intel-core-i5-1135g7-2400mhz-13-5-2256x1504-8gb-512gb-ssd-intel-iris-xe-graphics-windows-10-home/830555047?nid=54544&amp;show-uid=16318043797494269750716539&amp;context=search&amp;glfilter=7893318%3A267101&amp;onstock=1&amp;sku=101179839845&amp;cpc=PZifApAsGT53tvDBwf4KvUatgmI69mq5Po-BDsPvKChN-1DonXNjBDoUngyM-dJP3OVOXzwSyT23h_pCaHzvj7jvmWU-rOoTLEaPPMNHaNmt73gERsO5ocaIvEOwjrZ885R_FyB698dppoDSHu_MMUhTQd4eSAdcNxIN-IhtnxWwNDknXDmNdgEq7L2_VpPG&amp;do-waremd5=Mahw3xu4lyVYI83-9Gom5g"/>
    <s v="Acer Swift 3 SF313-53-50G6 (Intel Core i5 1135G7 2400MHz/13.5&quot;/2256x1504/8GB/512GB SSD/Intel Iris Xe Graphics/Windows 10 Home) NX.A4KER.004, серебристый"/>
    <x v="92"/>
    <x v="0"/>
    <n v="79990"/>
    <m/>
    <s v="Ноутбук"/>
    <x v="0"/>
  </r>
  <r>
    <x v="0"/>
    <s v="Acer Swift 3 SF314-41-R0W1 NX.HFEER.005"/>
    <s v="https://market.yandex.ru/product--noutbuk-acer-swift-3-sf314-41-r0w1-nx-hfeer-005/2000462198654?nid=54544&amp;show-uid=16318043921464728306516596&amp;context=search&amp;glfilter=7893318%3A267101&amp;onstock=1&amp;sku=2000462198654&amp;cpc=SMZdoaMmmwVA6lN9_8Wjs28WoljXkIw025mGiRh55LUHkWZjpJ_WNnmtqFDlf-YCl24IGdYLsV0i4_REODPiCm1XbrKvH9wIeI7odaEfBD7pFvAdGDtFTaHYKkokyu3-1KH9JG56Mw2CKa_7GIcOMeYdcVMnH--5hUPwL7gQLe0Z1zMpd6329Q%2C%2C&amp;do-waremd5=ybn9_t74f-KkFcIIH9CIuQ"/>
    <s v="Acer Swift 3 SF314-41-R0W1 NX.HFEER.005"/>
    <x v="93"/>
    <x v="0"/>
    <n v="47999"/>
    <m/>
    <s v="Ноутбук"/>
    <x v="0"/>
  </r>
  <r>
    <x v="0"/>
    <s v="Acer Swift 3 SF314-41-R7VN NX.HEYER.004"/>
    <s v="https://market.yandex.ru/product--noutbuk-acer-swift-3-sf314-41-r7vn-nx-heyer-004/2000548254578?nid=54544&amp;show-uid=16318043921464728306516595&amp;context=search&amp;glfilter=7893318%3A267101&amp;onstock=1&amp;sku=2000548254578&amp;cpc=k0yew3vFXjALO3eb5w6li30sNiaikrKyzjAeY118cK8Csjq6uEJ6Vwud_sOq2DkRGleXMgzjgyuuR_8kkMjjQqrBo8V0GQolA_zJfmENFiOZ1MTRzjugMe_YIqPsQ8j875DgTkOreseAlu2JCP-g-mDuh8_xB3uHfVO1DEuUsao4IylEw06cgg%2C%2C&amp;do-waremd5=pxMnjHUtow95q0GDpnpeTg"/>
    <s v="Acer Swift 3 SF314-41-R7VN NX.HEYER.004"/>
    <x v="93"/>
    <x v="0"/>
    <n v="40280"/>
    <m/>
    <s v="Ноутбук"/>
    <x v="0"/>
  </r>
  <r>
    <x v="0"/>
    <s v="Acer SWIFT 3 SF314-42 (/14&quot;/1920x1080/AMD Radeon Graphics) (/14&quot;/1920x1080/AMD Radeon Graphics) (/14&quot;/1920x1080/AMD Radeon Graphics)-R4E0 (AMD Ryzen 7 4700U 2000MHz/14&quot;/1920x1080/8GB/512GB SSD/AMD Radeon Graphics/Endless OS) NX.HULER.003, Mauve Purple"/>
    <s v="https://market.yandex.ru/product--noutbuk-acer-swift-3-sf314-42-14-1920x1080-amd-radeon-graphics-14-1920x1080-amd-radeon-graphics-14-1920x1080-amd-radeon-graphics-r4e0-amd-ryzen-7-4700u-2000mhz-14-1920x1080-8gb-512gb-ssd-amd-radeon-graphics-endless-os/800874191?nid=54544&amp;show-uid=16318043797494269750716537&amp;context=search&amp;glfilter=7893318%3A267101&amp;onstock=1&amp;sku=101153979868&amp;cpc=DbfwNQ48wBMN2k_GTfmlSMtM_TFFM7r-3uK9L16QzjYFmq9dXlsuFwHh3AEADUDL5s3OYTR574Gjxh2PnjBWqhxCseKHXT6n_f4mgjbtYxZhG0RKtVWrWIU__UvbA_OAqBmkQRsl4XPaeOExL27BLeyx02NFhDEr7_EGprI3kDofUnq6YGaALQ%2C%2C&amp;do-waremd5=gh6TqwmUkxMf3r1TdgZIRA"/>
    <s v="Acer SWIFT 3 SF314-42 (/14&quot;/1920x1080/AMD Radeon Graphics) (/14&quot;/1920x1080/AMD Radeon Graphics) (/14&quot;/1920x1080/AMD Radeon Graphics)-R4E0 (AMD Ryzen 7 4700U 2000MHz/14&quot;/1920x1080/8GB/512GB SSD/AMD Radeon Graphics/Endless OS) NX.HULER.003, Mauve Purple"/>
    <x v="94"/>
    <x v="0"/>
    <n v="72216"/>
    <m/>
    <s v="Ноутбук"/>
    <x v="0"/>
  </r>
  <r>
    <x v="0"/>
    <s v="Acer SWIFT 3 SF314-42 (/14&quot;/1920x1080/AMD Radeon Graphics) (/14&quot;/1920x1080/AMD Radeon Graphics) (/14&quot;/1920x1080/AMD Radeon Graphics)-R4RZ (AMD Ryzen 5 4500U 2300MHz/14&quot;/1920x1080/8GB/256GB SSD/AMD Radeon Graphics/Windows 10 Home) NX.HSEER.00K, серебристый"/>
    <s v="https://market.yandex.ru/product--noutbuk-acer-swift-3-sf314-42-14-1920x1080-amd-radeon-graphics-14-1920x1080-amd-radeon-graphics-14-1920x1080-amd-radeon-graphics-r4rz-amd-ryzen-5-4500u-2300mhz-14-1920x1080-8gb-256gb-ssd-amd-radeon-graphics-windows-10-home/667211000?nid=54544&amp;show-uid=16318043396817778966516431&amp;context=search&amp;glfilter=7893318%3A267101&amp;onstock=1&amp;sku=100945475729&amp;cpc=8eRFgm1KcLnOXg2DGo-kLN_GPrJdCukAIaRypxLIljA3bBoBg5yTuVuDAk9efi_8BIAH1uNUuxoc178XsguCJxRpoSb1LaPNhH9mG-X_gTVNKzNLbi6qbppFn4XU3XNzoRXy8Z77-1VHNBZAgPbmKQPoouvvsA7w0qlXDTv3US_fWZK2LobXmQ%2C%2C&amp;do-waremd5=r64oWFJNejAVhxE0PWL4SQ"/>
    <s v="Acer SWIFT 3 SF314-42 (/14&quot;/1920x1080/AMD Radeon Graphics) (/14&quot;/1920x1080/AMD Radeon Graphics) (/14&quot;/1920x1080/AMD Radeon Graphics)-R4RZ (AMD Ryzen 5 4500U 2300MHz/14&quot;/1920x1080/8GB/256GB SSD/AMD Radeon Graphics/Windows 10 Home) NX.HSEER.00K, серебристый"/>
    <x v="94"/>
    <x v="0"/>
    <n v="54972"/>
    <m/>
    <s v="Ноутбук"/>
    <x v="0"/>
  </r>
  <r>
    <x v="0"/>
    <s v="Acer SWIFT 3 SF314-42 (AMD Ryzen 7 4700U 2000 MHz/ 14&quot;/ 1920x1080/ 8 GB/ 512 GB SSD/ DVD нет/ AMD Radeon Graphics/ Wi-Fi/ Bluetooth/ Windows 10 Home)"/>
    <s v="https://market.yandex.ru/product--noutbuk-acer-swift-3-sf314-42-amd-ryzen-7-4700u-2000-mhz-14-1920x1080-8-gb-512-gb-ssd-dvd-net-amd-radeon-graphics-wi-fi-bluetooth-windows-10-home/2000434369974?nid=54544&amp;show-uid=16318044175437291764416674&amp;context=search&amp;glfilter=7893318%3A267101&amp;onstock=1&amp;sku=2000434369974&amp;cpc=VVsS-HTfv1XpoOlQJrPk9B1-1zkgdkqf2weAuAQzN471NUhSS_dJTVQ6X8Z-bsltaVDK3hwA_XMGI7BqAn1XyEQlXx24bfQgJclvHnf_cOjfJvfFR5XPlXsnNJOH4uceDmrNYd9xgJo10s6oumpyyssOIXC-Ku520EkDVg7J1JcR2T27Z4FuuA%2C%2C&amp;do-waremd5=B-ISrBXQPK3g4mBQCayIyA"/>
    <s v="Acer SWIFT 3 SF314-42 (AMD Ryzen 7 4700U 2000 MHz/ 14&quot;/ 1920x1080/ 8 GB/ 512 GB SSD/ DVD нет/ AMD Radeon Graphics/ Wi-Fi/ Bluetooth/ Windows 10 Home)"/>
    <x v="94"/>
    <x v="0"/>
    <n v="63000"/>
    <m/>
    <s v="Ноутбук"/>
    <x v="0"/>
  </r>
  <r>
    <x v="0"/>
    <s v="Acer SWIFT 3 SF314-42 (AMD Ryzen 7 4700U 2000 MHz/14&quot;/1920x1080/8GB/512 GB SSD/DVD нет/AMD Radeon Graphics/Wi-Fi/Bluetooth/Windows 10 Home)"/>
    <s v="https://market.yandex.ru/product--noutbuk-acer-swift-3-sf314-42-amd-ryzen-7-4700u-2000-mhz-14-1920x1080-8gb-512-gb-ssd-dvd-net-amd-radeon-graphics-wi-fi-bluetooth-windows-10-home/2000434380885?nid=54544&amp;show-uid=16318044175437291764416680&amp;context=search&amp;glfilter=7893318%3A267101&amp;onstock=1&amp;sku=2000434380885&amp;cpc=VVsS-HTfv1VisLXnWgN6gDmS1f83w1Z8n9vMbvapGznuXFR5BpvdRe4H3lfMcscZcD8ao9wGxfwOvp_Q8yZ_UagH142biXe1S1NK0xjbnQpmaom3Lie8jYEvl4VfHPbg_p3KsSDFnr3FDL92_xG9cYs_1FMlwiu8l9AbcnJE1V4pzMZunuNtWQ%2C%2C&amp;do-waremd5=OpzK3fwgWq8SPPlkwoKiDA"/>
    <s v="Acer SWIFT 3 SF314-42 (AMD Ryzen 7 4700U 2000 MHz/14&quot;/1920x1080/8GB/512 GB SSD/DVD нет/AMD Radeon Graphics/Wi-Fi/Bluetooth/Windows 10 Home)"/>
    <x v="94"/>
    <x v="0"/>
    <n v="64490"/>
    <m/>
    <s v="Ноутбук"/>
    <x v="0"/>
  </r>
  <r>
    <x v="0"/>
    <s v="Acer SWIFT 3 SF314-42-R2WF (AMD Ryzen 5 4500U 2300MHz/14&quot;/1920x1080/8GB/256GB SSD/AMD Radeon Graphics/Endless OS) NX.HULER.005, Mauve Purple"/>
    <s v="https://market.yandex.ru/product--noutbuk-acer-swift-3-sf314-42-r2wf-amd-ryzen-5-4500u-2300mhz-14-1920x1080-8gb-256gb-ssd-amd-radeon-graphics-endless-os/800876197?nid=54544&amp;show-uid=16318043797494269750716536&amp;context=search&amp;glfilter=7893318%3A267101&amp;onstock=1&amp;sku=101153974874&amp;cpc=DbfwNQ48wBOrEfphI71HdX84uNSMVsTx6AFpQ8MpDSBUPUEgrOx4afOT90t5mf6D3n109DASSptXTVmuveC9HPP8NOuCrlEEdOTzgSYnGURyyR-4OMdXeokcP7upNYT1MiWHe8DHsTKIGz9p3ICgiNQ5_CW28iJaMA-S0FPWhm-czKEyzRhKfw%2C%2C&amp;do-waremd5=Z5HjYWDO-a3VgLoLhUV1ug"/>
    <s v="Acer SWIFT 3 SF314-42-R2WF (AMD Ryzen 5 4500U 2300MHz/14&quot;/1920x1080/8GB/256GB SSD/AMD Radeon Graphics/Endless OS) NX.HULER.005, Mauve Purple"/>
    <x v="94"/>
    <x v="0"/>
    <n v="53582"/>
    <m/>
    <s v="Ноутбук"/>
    <x v="0"/>
  </r>
  <r>
    <x v="0"/>
    <s v="Acer SWIFT 3 SF314-42-R35Q (AMD Ryzen 3 4300U 2700MHz/14&quot;/1920x1080/8GB/256GB SSD/AMD Radeon Graphics/Windows 10 Home) NX.HSEER.00J, серебристый"/>
    <s v="https://market.yandex.ru/product--noutbuk-acer-swift-3-sf314-42-r35q-amd-ryzen-3-4300u-2700mhz-14-1920x1080-8gb-256gb-ssd-amd-radeon-graphics-windows-10-home/667204000?nid=54544&amp;show-uid=16318042573055864915616138&amp;context=search&amp;glfilter=7893318%3A267101&amp;onstock=1&amp;sku=100945444728&amp;cpc=i586jGuOAjTWm3MBxQdZlmJO_A9LBuR3C1V1YF0xY4i2IJLlzuntJ2HQgI1xPESJ_nPxWBM0ddJ8if-zKeN_UHRDGHmsba7REPvBXeJKyZmhXb2udkF5_AgowPrga_kRCeqTpUCiJdqyhuWIxyU-_bInlx6urrxTej-pdIxvBEeOf0w2IX4cMA%2C%2C&amp;do-waremd5=7dXAvDKj99yk0KdlaFLdbg"/>
    <s v="Acer SWIFT 3 SF314-42-R35Q (AMD Ryzen 3 4300U 2700MHz/14&quot;/1920x1080/8GB/256GB SSD/AMD Radeon Graphics/Windows 10 Home) NX.HSEER.00J, серебристый"/>
    <x v="94"/>
    <x v="0"/>
    <n v="52452"/>
    <m/>
    <s v="Ноутбук"/>
    <x v="0"/>
  </r>
  <r>
    <x v="0"/>
    <s v="Acer SWIFT 3 SF314-42-R6DY (AMD Ryzen 5 4500U 2300MHz/14&quot;/1920x1080/8GB/512GB SSD/AMD Radeon Graphics/Endless OS) NX.HULER.004, Mauve Purple"/>
    <s v="https://market.yandex.ru/product--noutbuk-acer-swift-3-sf314-42-r6dy-amd-ryzen-5-4500u-2300mhz-14-1920x1080-8gb-512gb-ssd-amd-radeon-graphics-endless-os/800876196?nid=54544&amp;show-uid=16318043637869009586616511&amp;context=search&amp;glfilter=7893318%3A267101&amp;onstock=1&amp;sku=101153972854&amp;cpc=V6M-rmcE0eQdZJYWBERpDp8F671Qga63GZiB65_NNaCt_Aa0ARJookNvYHj70PIqpCJxDsXbD9rCD4uVfrFv2OiCVP7JhuvAjZ8J49ICNTxXoKEvhIBs-fJoLJyikN7d1NtCa-1bb2EjY-r5AXJOs0gdhvA4Eh6Dj_VqiUAx5zN6XUEg8-2cig%2C%2C&amp;do-waremd5=F21KhQonT38jHxyXd2gzTg"/>
    <s v="Acer SWIFT 3 SF314-42-R6DY (AMD Ryzen 5 4500U 2300MHz/14&quot;/1920x1080/8GB/512GB SSD/AMD Radeon Graphics/Endless OS) NX.HULER.004, Mauve Purple"/>
    <x v="94"/>
    <x v="0"/>
    <n v="58999"/>
    <m/>
    <s v="Ноутбук"/>
    <x v="0"/>
  </r>
  <r>
    <x v="0"/>
    <s v="Acer Swift 3 SF314-42-R6H8 NX.HSEER.002"/>
    <s v="https://market.yandex.ru/product--noutbuk-acer-swift-3-sf314-42-r6h8-nx-hseer-002/2000548254586?nid=54544&amp;show-uid=16318043921464728306516616&amp;context=search&amp;glfilter=7893318%3A267101&amp;onstock=1&amp;sku=2000548254586&amp;cpc=k0yew3vFXjDljXqFXtKOrcirzcMs6_4gHdEVpe4DDm8gPQgVJSHw_OESVjmUT7cWZdQwveOyd7tpJgmzCgp3UdzAtvWzwyCCmoYWfaGB_RuBpfDleqjWYZOJziTKP_DyE_dGLfuHqslw93O5NucaiVY2GxUBQ66rcm7rPD2s9Gq0ZvHGRBVVOw%2C%2C&amp;do-waremd5=TjfNIa7T-WV_C4_hMKVOEg"/>
    <s v="Acer Swift 3 SF314-42-R6H8 NX.HSEER.002"/>
    <x v="94"/>
    <x v="0"/>
    <n v="45380"/>
    <m/>
    <s v="Ноутбук"/>
    <x v="0"/>
  </r>
  <r>
    <x v="0"/>
    <s v="Acer SWIFT 3 SF314-57-363E (Intel Core i3 1005G1/14&quot;/1920x1080/8GB/256GB SSD/DVD нет/Intel UHD Graphics/Windows 10 Home) NX.HJHER.003, голубой"/>
    <s v="https://market.yandex.ru/product--noutbuk-acer-swift-3-sf314-57-363e-intel-core-i3-1005g1-14-1920x1080-8gb-256gb-ssd-dvd-net-intel-uhd-graphics-windows-10-home/663973021?nid=54544&amp;show-uid=16318043021654647425816261&amp;context=search&amp;glfilter=7893318%3A267101&amp;onstock=1&amp;sku=100928195741&amp;cpc=K6w3VjlfUg2TehvFuBVSPqEfwwPzJO4lLtfwDHEBKH1MowKbTlyG60M6IwrXKewCccELPuczsrVdFJ_JcWO_otgBSXJrryoPXrOypbxEa-mDpfdHgX6F4aRWNz5HSwssQWJmEMDH0UyUt4Ff__SuXAfw5IduWjm8sV-ThoEv6inbaLcwXkUvwg%2C%2C&amp;do-waremd5=jWDlEeItVLnDHkYTBhxHxQ"/>
    <s v="Acer SWIFT 3 SF314-57-363E (Intel Core i3 1005G1/14&quot;/1920x1080/8GB/256GB SSD/DVD нет/Intel UHD Graphics/Windows 10 Home) NX.HJHER.003, голубой"/>
    <x v="95"/>
    <x v="0"/>
    <n v="63990"/>
    <m/>
    <s v="Ноутбук"/>
    <x v="0"/>
  </r>
  <r>
    <x v="0"/>
    <s v="Acer Swift 3 SF314-57G-519K (Intel Core i5-1035G1 1000MHz/14&quot;/1920x1080/8GB/512GB SSD/NVIDIA GeForce MX350 2GB/Linux) NX.HUGER.001, синий"/>
    <s v="https://market.yandex.ru/product--noutbuk-acer-swift-3-sf314-57g-519k-intel-core-i5-1035g1-1000mhz-14-1920x1080-8gb-512gb-ssd-nvidia-geforce-mx350-2gb-linux/664319010?nid=54544&amp;show-uid=16318042886930033217416222&amp;context=search&amp;glfilter=7893318%3A267101&amp;onstock=1&amp;sku=100929645752&amp;cpc=HEnRQBN5y_ExfGmbJdsSHXYGZauzmkqroMxFYHukb_PZNAghbAqkYloqakVmMBJY2e00i4Z-eqOvmYOsM176A6_yH2HLI-4M8lCaOGkkpMwDxM1_DkZq3VeHIcC0sq_yLMz2SbNpJqTMRBWAQhO_6Bof1i1icyrMb9lRaklAcztRQ70HgS07YoXRSAjuo4Vw&amp;do-waremd5=FQEpPZ9hR6gOB3ZcstZp1A"/>
    <s v="Acer Swift 3 SF314-57G-519K (Intel Core i5-1035G1 1000MHz/14&quot;/1920x1080/8GB/512GB SSD/NVIDIA GeForce MX350 2GB/Linux) NX.HUGER.001, синий"/>
    <x v="96"/>
    <x v="0"/>
    <n v="63100"/>
    <m/>
    <s v="Ноутбук"/>
    <x v="0"/>
  </r>
  <r>
    <x v="0"/>
    <s v="Acer Swift 3 SF314-57G-59DK (Intel Core i5-1035G1 1000MHz/14&quot;/1920x1080/8GB/512GB SSD/NVIDIA GeForce MX350 2GB/Windows 10 Home) NX.HUGER.002, голубой"/>
    <s v="https://market.yandex.ru/product--noutbuk-acer-swift-3-sf314-57g-59dk-intel-core-i5-1035g1-1000mhz-14-1920x1080-8gb-512gb-ssd-nvidia-geforce-mx350-2gb-windows-10-home/664319022?nid=54544&amp;show-uid=16318042886930033217416205&amp;context=search&amp;glfilter=7893318%3A267101&amp;onstock=1&amp;sku=100930227735&amp;cpc=HEnRQBN5y_FQ4pt52iPxiol8Y1jqTm17Rm3YFQDwbFgaNfMda72IIm8d5iR0U4zbwA1PuwJVy0q-46lQp6vpDYEOzZk0EWejap51eGYsHq5oGxYlf25LtFtHEu5QeqqXkr-CQ_cbHqJmueRuBlqkzpiSDLcw5howMFwiDHKe7NBI2usSrQ6Q8b_L6sv0V7Yk&amp;do-waremd5=Num2rTeZmkCyZIhmcaMWnA"/>
    <s v="Acer Swift 3 SF314-57G-59DK (Intel Core i5-1035G1 1000MHz/14&quot;/1920x1080/8GB/512GB SSD/NVIDIA GeForce MX350 2GB/Windows 10 Home) NX.HUGER.002, голубой"/>
    <x v="96"/>
    <x v="0"/>
    <n v="64900"/>
    <m/>
    <s v="Ноутбук"/>
    <x v="0"/>
  </r>
  <r>
    <x v="0"/>
    <s v="Acer Swift 3 SF314-57G-72GY (Intel Core i7 1065G7 1300MHz/14&quot;/1920x1080/16GB/1024GB SSD/NVIDIA GeForce MX350 2GB/Windows 10 Home) NX.HUJER.002, розовый"/>
    <s v="https://market.yandex.ru/product--noutbuk-acer-swift-3-sf314-57g-72gy-intel-core-i7-1065g7-1300mhz-14-1920x1080-16gb-1024gb-ssd-nvidia-geforce-mx350-2gb-windows-10-home/667436000?nid=54544&amp;show-uid=16318043021654647425816259&amp;context=search&amp;glfilter=7893318%3A267101&amp;onstock=1&amp;sku=100946253728&amp;cpc=FUglOieqF38lP84vaKJXz9gsYxPlq2ma-S71h7cFzWCjQ5kthQxlFeNgSZeKLSpoFxe6SRwFBEyzIqjyoFLFB3c6JdJa8VrbKpmIbPk4gNczFJ6TtxC8ev71PzDj_HPuSUAm8Xiqn2LpunTIZZEsvdA1667qlFhF1R3lUxTY86q7eOZNwE5ZP0fo0rlNhPjR&amp;do-waremd5=LYmh8d5hR7fc0YtwvXPArg"/>
    <s v="Acer Swift 3 SF314-57G-72GY (Intel Core i7 1065G7 1300MHz/14&quot;/1920x1080/16GB/1024GB SSD/NVIDIA GeForce MX350 2GB/Windows 10 Home) NX.HUJER.002, розовый"/>
    <x v="96"/>
    <x v="0"/>
    <n v="89900"/>
    <m/>
    <s v="Ноутбук"/>
    <x v="0"/>
  </r>
  <r>
    <x v="0"/>
    <s v="Acer Swift 3 SF314-57G-78D5 (Intel Core i7 1065G7 1300MHz/14&quot;/1920x1080/16GB/1024GB SSD/NVIDIA GeForce MX350 2GB/Windows 10 Home) NX.HUKER.002, серый"/>
    <s v="https://market.yandex.ru/product--noutbuk-acer-swift-3-sf314-57g-78d5-intel-core-i7-1065g7-1300mhz-14-1920x1080-16gb-1024gb-ssd-nvidia-geforce-mx350-2gb-windows-10-home/668324000?nid=54544&amp;show-uid=16318042886930033217416194&amp;context=search&amp;glfilter=7893318%3A267101&amp;onstock=1&amp;sku=100930228729&amp;cpc=_BUrfGuVQzad52XI4Fbp5UMBCv6yw8oE7h57J5WdpWRc1fZUJ7gii2ju0Fyhk3B8ChlOJYE4pHsJsYdKK3GxhMyLCKJ4oI6f2vhYpI9rDENLuhBaO6ki8My9xt7RqhiKWXDVJv7M-7eRZhLBBzBklD4WIrXO7OfKlDHLW8gYrlgk7Ra5qgM4SloWYcbWrdf9&amp;do-waremd5=liB1ES6qwYvdMvVhrmm5LQ"/>
    <s v="Acer Swift 3 SF314-57G-78D5 (Intel Core i7 1065G7 1300MHz/14&quot;/1920x1080/16GB/1024GB SSD/NVIDIA GeForce MX350 2GB/Windows 10 Home) NX.HUKER.002, серый"/>
    <x v="96"/>
    <x v="0"/>
    <n v="102299"/>
    <m/>
    <s v="Ноутбук"/>
    <x v="0"/>
  </r>
  <r>
    <x v="0"/>
    <s v="Acer SWIFT 3 SF314-58 (Intel Core i5 10210U 1600MHz/14&quot;/1920x1080/8GB/256GB SSD/DVD нет/Intel UHD Graphics/Wi-Fi/Bluetooth/Windows 10 Home)"/>
    <s v="https://market.yandex.ru/product--noutbuk-acer-swift-3-sf314-58-intel-core-i5-10210u-1600mhz-14-1920x1080-8gb-256gb-ssd-dvd-net-intel-uhd-graphics-wi-fi-bluetooth-windows-10-home/2000434380876?nid=54544&amp;show-uid=16318043797494269750716566&amp;context=search&amp;glfilter=7893318%3A267101&amp;onstock=1&amp;sku=2000434380876&amp;cpc=pKSL0eC-dXZZdJxulFpmSZtY9Xg-jbNlwZkHhDKngpZgoO66edLlA52K0tVs-46VrsnKgVv0X5VtT6ztjRHwNwauBws2vy8gwX5mQ3JEyykD77zZ_DqGt7ZblGTANaVHhZJVkMq-Dz5Dkwd7Qrk4vV0li6FyYg81oHcvgbD4zxVp71ZZmaZEPg%2C%2C&amp;do-waremd5=AJLXZq9YwXJ5wB95DqmxIA"/>
    <s v="Acer SWIFT 3 SF314-58 (Intel Core i5 10210U 1600MHz/14&quot;/1920x1080/8GB/256GB SSD/DVD нет/Intel UHD Graphics/Wi-Fi/Bluetooth/Windows 10 Home)"/>
    <x v="97"/>
    <x v="0"/>
    <n v="49990"/>
    <m/>
    <s v="Ноутбук"/>
    <x v="0"/>
  </r>
  <r>
    <x v="0"/>
    <s v="Acer Swift 3 SF314-59-37K1 (Intel Core i3 1115G4 3000MHz/14&quot;/1920x1080/8GB/512GB SSD/Intel UHD Graphics/Windows 10 Home) NX.A0QER.001, aqua blue"/>
    <s v="https://market.yandex.ru/product--noutbuk-acer-swift-3-sf314-59-37k1-intel-core-i3-1115g4-3000mhz-14-1920x1080-8gb-512gb-ssd-intel-uhd-graphics-windows-10-home/951437088?nid=54544&amp;show-uid=16318042738966890911516161&amp;context=search&amp;glfilter=7893318%3A267101&amp;onstock=1&amp;sku=101310902591&amp;cpc=aJMonkNVsHR9JmHnVWtsCorJw0ACqKjP5RIHrrfQWsBxJ5T1ZD5sWEeRlDCUNg8Iq7g_YP7k-I_dVPbJ-Q-igvt2Lidy5ESZbeBAu-cnMpEf6-aZP3R_txdQBGJ-bvPfZL8a0UoEeeK-4Y6B1Pw-LznFQLoe5wQzPTGTmmC89iCEigOc28a3MA%2C%2C&amp;do-waremd5=3Si8YlUA2zSlZd4gU9Z9rA"/>
    <s v="Acer Swift 3 SF314-59-37K1 (Intel Core i3 1115G4 3000MHz/14&quot;/1920x1080/8GB/512GB SSD/Intel UHD Graphics/Windows 10 Home) NX.A0QER.001, aqua blue"/>
    <x v="98"/>
    <x v="0"/>
    <n v="51990"/>
    <m/>
    <s v="Ноутбук"/>
    <x v="0"/>
  </r>
  <r>
    <x v="0"/>
    <s v="Acer Swift 3 SF314-59-53N6 (Intel Core i5 1135G7 2400MHz/14&quot;/1920x1080/8GB/512GB SSD/Intel Iris Xe Graphics/Windows 10 Home) NX.A5UER.006, серебристый"/>
    <s v="https://market.yandex.ru/product--noutbuk-acer-swift-3-sf314-59-53n6-intel-core-i5-1135g7-2400mhz-14-1920x1080-8gb-512gb-ssd-intel-iris-xe-graphics-windows-10-home/781044001?nid=54544&amp;show-uid=16318043143880577260216310&amp;context=search&amp;glfilter=7893318%3A267101&amp;onstock=1&amp;sku=101130323729&amp;cpc=YARzsg7D2JPzSvML6KqVQ4LU6npGTN4YYiJ9KRwfAl6vWXNMG8ffgHIwuJwdwgrEYpktDKgCdi482mpDDqwVyt3UJBrXygS-LLhSpOzpeINZ0T2WkNn7BSvRaMsMRhpWPHs02foU7kgydsmy6EUDrayg6XvlZxnYbntT0BhuC9sk0UHMg0NyeQ%2C%2C&amp;do-waremd5=MbH_D8UTAn0OQyNGJbtfrQ"/>
    <s v="Acer Swift 3 SF314-59-53N6 (Intel Core i5 1135G7 2400MHz/14&quot;/1920x1080/8GB/512GB SSD/Intel Iris Xe Graphics/Windows 10 Home) NX.A5UER.006, серебристый"/>
    <x v="98"/>
    <x v="0"/>
    <n v="69340"/>
    <m/>
    <s v="Ноутбук"/>
    <x v="0"/>
  </r>
  <r>
    <x v="0"/>
    <s v="Acer Swift 3 SF314-59-5414 (Intel Core i5 1135G7 2400MHz/14&quot;/1920x1080/8GB/512GB SSD/Intel Iris Xe Graphics/Endless OS) NX.A5UER.003, серебристый"/>
    <s v="https://market.yandex.ru/product--noutbuk-acer-swift-3-sf314-59-5414-intel-core-i5-1135g7-2400mhz-14-1920x1080-8gb-512gb-ssd-intel-iris-xe-graphics-endless-os/781041001?nid=54544&amp;show-uid=16318042886930033217416223&amp;context=search&amp;glfilter=7893318%3A267101&amp;onstock=1&amp;sku=101130321729&amp;cpc=Bs9tdqnetZ0JpCASADxX68osRSQox85T3RO3DcHvaP7ImAhJfpzuMriOjPlC-namNUK6ljlzpc6DcF_zllItZDVhAb0kvADjY4EpvXqO3MeaE85H6yW0iu24TIckQTnCVLxhUx4T__89hAl-_a4LPf0ekDNb8SMzxaVFeHiY2dNt3Mhlsr4pkw%2C%2C&amp;do-waremd5=uintVYEOyz9UogAFTT6YQA"/>
    <s v="Acer Swift 3 SF314-59-5414 (Intel Core i5 1135G7 2400MHz/14&quot;/1920x1080/8GB/512GB SSD/Intel Iris Xe Graphics/Endless OS) NX.A5UER.003, серебристый"/>
    <x v="98"/>
    <x v="0"/>
    <n v="60851"/>
    <m/>
    <s v="Ноутбук"/>
    <x v="0"/>
  </r>
  <r>
    <x v="0"/>
    <s v="Acer Swift 3 SF314-59-54DZ (Intel Core i5 1135G7 2400MHz/14&quot;/1920x1080/8GB/512GB SSD/Intel Iris Xe Graphics/Windows 10 Pro) NX.A5UER.009, серебристый"/>
    <s v="https://market.yandex.ru/product--noutbuk-acer-swift-3-sf314-59-54dz-intel-core-i5-1135g7-2400mhz-14-1920x1080-8gb-512gb-ssd-intel-iris-xe-graphics-windows-10-pro/862740755?nid=54544&amp;show-uid=16318043396817778966516396&amp;context=search&amp;glfilter=7893318%3A267101&amp;onstock=1&amp;sku=101214519068&amp;cpc=8eRFgm1KcLnTRGo0lTyP8017oar4vrySgAO5oCun5c4d8TCAL7WLvRtJcD8LiR7RKhMfktsPD7HJb6mGh2ETWlXpO335OPanuAOrcLF3K8p8ykIwtCSIyTLr5aQ8LZzpOYXQtnt-rq45Vfxpp7AtB_a_coFOFLwDHJk_Eo0jy0L9SKMH9AoWR0rcv6XIazMm&amp;do-waremd5=lX7xJ_dIW-O4aYhVMV3PRg"/>
    <s v="Acer Swift 3 SF314-59-54DZ (Intel Core i5 1135G7 2400MHz/14&quot;/1920x1080/8GB/512GB SSD/Intel Iris Xe Graphics/Windows 10 Pro) NX.A5UER.009, серебристый"/>
    <x v="98"/>
    <x v="0"/>
    <n v="72820"/>
    <m/>
    <s v="Ноутбук"/>
    <x v="0"/>
  </r>
  <r>
    <x v="0"/>
    <s v="Acer Swift 3 SF314-59-55T0 (Intel Core i5 1135G7 2400MHz/14&quot;/1920x1080/8GB/512GB SSD/Intel Iris Xe Graphics/Windows 10 Home) NX.A5QER.006, синий"/>
    <s v="https://market.yandex.ru/product--noutbuk-acer-swift-3-sf314-59-55t0-intel-core-i5-1135g7-2400mhz-14-1920x1080-8gb-512gb-ssd-intel-iris-xe-graphics-windows-10-home/888924006?nid=54544&amp;show-uid=16318043515940316185516470&amp;context=search&amp;glfilter=7893318%3A267101&amp;onstock=1&amp;sku=101247725733&amp;cpc=Ko_fr4EzJBy8N9aJ4Bid-ygn_N_mMlzFz7Ctxc1rSD_gdV6pKo536xPhL9bejYGqLBlEAs-9HhBQr41ietZycKFvTLq9DKQzMPtJUVQ7GkAT6uMmleUKwEDBP_uQ4wECcM8r3hIHlDzXqTC4xfAViq_Cy6RXToYY2t37iBcpA4icNaD2GfOe8g%2C%2C&amp;do-waremd5=NENfKK6Bsq43OjEA78eSSg"/>
    <s v="Acer Swift 3 SF314-59-55T0 (Intel Core i5 1135G7 2400MHz/14&quot;/1920x1080/8GB/512GB SSD/Intel Iris Xe Graphics/Windows 10 Home) NX.A5QER.006, синий"/>
    <x v="98"/>
    <x v="0"/>
    <n v="72580"/>
    <m/>
    <s v="Ноутбук"/>
    <x v="0"/>
  </r>
  <r>
    <x v="0"/>
    <s v="Acer Swift 3 SF314-59-591L (Intel Core i5 1135G7 2400MHz/14&quot;/1920x1080/8GB/512GB SSD/Intel Iris Xe Graphics/Без ОС) NX.A5QER.001, синий"/>
    <s v="https://market.yandex.ru/product--noutbuk-acer-swift-3-sf314-59-591l-intel-core-i5-1135g7-2400mhz-14-1920x1080-8gb-512gb-ssd-intel-iris-xe-graphics-bez-os/863684443?nid=54544&amp;show-uid=16318043797494269750716541&amp;context=search&amp;glfilter=7893318%3A267101&amp;onstock=1&amp;sku=101215768201&amp;cpc=FJoA2v1NTjeQPEjctCCzqQOaZ6JUyrG3v_c_H5f5EHXD9A_IqeUncBBJErZ4p5TGyPD62-SeD5SWRuB1rGraRAi1diPFNFgDvLb7nVVYjrH0PzWGAB9YFfQvL37hbww_JVcISwd-CaXYzNpDTBXMcodY3pRqcOCUPWO6mwFOVure5j2QE609mg%2C%2C&amp;do-waremd5=-fZyR_GQjsaEk42TYABE8Q"/>
    <s v="Acer Swift 3 SF314-59-591L (Intel Core i5 1135G7 2400MHz/14&quot;/1920x1080/8GB/512GB SSD/Intel Iris Xe Graphics/Без ОС) NX.A5QER.001, синий"/>
    <x v="98"/>
    <x v="0"/>
    <n v="64900"/>
    <m/>
    <s v="Ноутбук"/>
    <x v="0"/>
  </r>
  <r>
    <x v="0"/>
    <s v="Acer Swift 3 SF314-59-70RG (Intel Core i7 1165G7 2800MHz/14&quot;/1920x1080/16GB/512GB SSD/Intel Iris Xe Graphics/Windows 10 Home) NX.A5UER.005, серебристый"/>
    <s v="https://market.yandex.ru/product--noutbuk-acer-swift-3-sf314-59-70rg-intel-core-i7-1165g7-2800mhz-14-1920x1080-16gb-512gb-ssd-intel-iris-xe-graphics-windows-10-home/778018008?nid=54544&amp;show-uid=16318043637869009586616494&amp;context=search&amp;glfilter=7893318%3A267101&amp;onstock=1&amp;sku=101127186736&amp;cpc=V6M-rmcE0eS7UKD53cBjuGRXgRyYlYklaH_enUVyqoBpGChl9e5xocBlSgaDCrKD-bpzfQI-dxjhj-cgwzu-pXNHQDrk7rDZc-qD7U4zPpC5F_XzOtmuoCHpeaQFbzHAaXWVpKJ7MPfr21HLQspyUnJ1bI3wlwyiv_mazFwSQL1YnDdGUy-UHw%2C%2C&amp;do-waremd5=pIvJKp4sbxPF3WwolMwqYQ"/>
    <s v="Acer Swift 3 SF314-59-70RG (Intel Core i7 1165G7 2800MHz/14&quot;/1920x1080/16GB/512GB SSD/Intel Iris Xe Graphics/Windows 10 Home) NX.A5UER.005, серебристый"/>
    <x v="98"/>
    <x v="0"/>
    <n v="88580"/>
    <m/>
    <s v="Ноутбук"/>
    <x v="0"/>
  </r>
  <r>
    <x v="0"/>
    <s v="Acer Swift 3 SF314-59-782E (Intel Core i7 1165G7 2800MHz/14&quot;/1920x1080/16GB/512GB SSD/Intel Iris Xe Graphics/Endless OS) NX.A5UER.002, серебристый"/>
    <s v="https://market.yandex.ru/product--noutbuk-acer-swift-3-sf314-59-782e-intel-core-i7-1165g7-2800mhz-14-1920x1080-16gb-512gb-ssd-intel-iris-xe-graphics-endless-os/778018021?nid=54544&amp;show-uid=16318043637869009586616508&amp;context=search&amp;glfilter=7893318%3A267101&amp;onstock=1&amp;sku=101127200739&amp;cpc=RMRo_Qp0zANr6RWfUKshEeznRDSvQDLHRomHiSHZeuvABrGvGxCB0C7osqBaZnNNWApbnjx_64YUS92ZwleSe6Wc1Tcbn4oyPAUYTU_va_aso98nH-SP7vvBFfWxWc38A-FqnaUc_ceoahlgz1MmRIceieoFf835Q6Zvz6pPWA-kCwxF3-yTIQ%2C%2C&amp;do-waremd5=1aZgGjzPe2vvM2uyMb_2Dw"/>
    <s v="Acer Swift 3 SF314-59-782E (Intel Core i7 1165G7 2800MHz/14&quot;/1920x1080/16GB/512GB SSD/Intel Iris Xe Graphics/Endless OS) NX.A5UER.002, серебристый"/>
    <x v="98"/>
    <x v="0"/>
    <n v="135984"/>
    <m/>
    <s v="Ноутбук"/>
    <x v="0"/>
  </r>
  <r>
    <x v="0"/>
    <s v="Acer Swift 3 SF314-59-792A (Intel Core i7 1165G7 2800MHz/14&quot;/1920x1080/16GB/512GB SSD/Intel Iris Xe Graphics/Windows 10 Home) NX.A5QER.004, синий"/>
    <s v="https://market.yandex.ru/product--noutbuk-acer-swift-3-sf314-59-792a-intel-core-i7-1165g7-2800mhz-14-1920x1080-16gb-512gb-ssd-intel-iris-xe-graphics-windows-10-home/888922002?nid=54544&amp;show-uid=16318043637869009586616493&amp;context=search&amp;glfilter=7893318%3A267101&amp;onstock=1&amp;sku=101247727729&amp;cpc=V6M-rmcE0eRZM126MBCYoYFDvkwemY5hr-i48d_-dm9-HdLtgll_igCOraQPRNIFp-2Y4PrXETw5gWVkZYdX2ahjRn_VjBJXAHkjQ5-L4QykX6nRHkBziYwhFQRjzdHfuPTg7FGyrSw46o1bC8lkMgt8PdsLS9vNPmqDM10ZsMjKzA1wW5mkug%2C%2C&amp;do-waremd5=idY0iUjAz_h4IcWkdBDL2g"/>
    <s v="Acer Swift 3 SF314-59-792A (Intel Core i7 1165G7 2800MHz/14&quot;/1920x1080/16GB/512GB SSD/Intel Iris Xe Graphics/Windows 10 Home) NX.A5QER.004, синий"/>
    <x v="98"/>
    <x v="0"/>
    <n v="91214"/>
    <m/>
    <s v="Ноутбук"/>
    <x v="0"/>
  </r>
  <r>
    <x v="0"/>
    <s v="Acer SWIFT 3x SF314-510G-500R (Intel Core i5 1135G7/14&quot;/1920x1080/8GB/512GB SSD/Intel Iris Xe Graphics 4GB/Без ОС) NX.A0YER.005, синий"/>
    <s v="https://market.yandex.ru/product--noutbuk-acer-swift-3x-sf314-510g-500r-intel-core-i5-1135g7-14-1920x1080-8gb-512gb-ssd-intel-iris-xe-graphics-4gb-bez-os/888924004?nid=54544&amp;show-uid=16318042401573192502316050&amp;context=search&amp;glfilter=7893318%3A267101&amp;onstock=1&amp;sku=101247725730&amp;cpc=x-n2VwDQUX_JqKJbBJMlAlycWoy437TGxoXiXEA-QbFGoFETZFEFf_y-gg-7G0yW1-5KaWHkjD_RbsCmNyvEprSBAnykRn5mbNIS12lbMchX-yok25NBRR325nxFLe0LOQsUO4EBzCgLak7U42WoOQ_R3xfDEw9MBgC50AMaPGtqVlWz7eakfQ%2C%2C&amp;do-waremd5=lrfzJj1knkJWzOK9rd5Vzg"/>
    <s v="Acer SWIFT 3x SF314-510G-500R (Intel Core i5 1135G7/14&quot;/1920x1080/8GB/512GB SSD/Intel Iris Xe Graphics 4GB/Без ОС) NX.A0YER.005, синий"/>
    <x v="99"/>
    <x v="0"/>
    <n v="68100"/>
    <m/>
    <s v="Ноутбук"/>
    <x v="0"/>
  </r>
  <r>
    <x v="0"/>
    <s v="Acer SWIFT 3x SF314-510G-5042 (Intel Core i5 1135G7 2400MHz/14&quot;/1920x1080/8GB/512GB SSD/Intel Iris Xe Graphics 4GB/Endless OS) NX.A10ER.005, золотой"/>
    <s v="https://market.yandex.ru/product--noutbuk-acer-swift-3x-sf314-510g-5042-intel-core-i5-1135g7-2400mhz-14-1920x1080-8gb-512gb-ssd-intel-iris-xe-graphics-4gb-endless-os/863684188?nid=54544&amp;show-uid=16318043797494269750716555&amp;context=search&amp;glfilter=7893318%3A267101&amp;onstock=1&amp;sku=101214526727&amp;cpc=DbfwNQ48wBNetZahHjH9tX-aN5V0Q9auDpbLmAfVxGRIhhfhkjJ_zKxlNuP8le32c-NKFhgde5e4KHALRGOzGi63vDBqV9JMa0e2amfRdcngd1vMG8Z94LRZ37MBkwvS5ch6mgk9nu_quO540jwrAeyFS-3Lj4QBOmssO6XwshjImwRbcYYLyw%2C%2C&amp;do-waremd5=sqIWLk98EUszpGx9GeP4pw"/>
    <s v="Acer SWIFT 3x SF314-510G-5042 (Intel Core i5 1135G7 2400MHz/14&quot;/1920x1080/8GB/512GB SSD/Intel Iris Xe Graphics 4GB/Endless OS) NX.A10ER.005, золотой"/>
    <x v="99"/>
    <x v="0"/>
    <n v="68536"/>
    <m/>
    <s v="Ноутбук"/>
    <x v="0"/>
  </r>
  <r>
    <x v="0"/>
    <s v="Acer SWIFT 3x SF314-510G-50HM (Intel Core i5 1135G7 2400MHz/14&quot;/1920x1080/8GB/512GB SSD/Intel Iris Xe Graphics 4GB/Windows 10 Home) NX.A10ER.009, золотой"/>
    <s v="https://market.yandex.ru/product--noutbuk-acer-swift-3x-sf314-510g-50hm-intel-core-i5-1135g7-2400mhz-14-1920x1080-8gb-512gb-ssd-intel-iris-xe-graphics-4gb-windows-10-home/863573770?nid=54544&amp;show-uid=16318043637869009586616491&amp;context=search&amp;glfilter=7893318%3A267101&amp;onstock=1&amp;sku=101215767064&amp;cpc=V6M-rmcE0eTQnwtrtoRvuqFfBIFDSLrB8mzgS6YVM-sqZR-tv4FBoo9Ox6qI13G96r2blG4kOFHiDAmnqDW6K1drIhJsn2Ud1Z5ey3pWA_s-cpSodKxINtSNdKW43hborhZsTjcLZwsXoxiutVcNOFSxceql8nx1JmHQTjfQeKj6RCUNOVcjhg%2C%2C&amp;do-waremd5=AA9Y9_62GgyEkdZ3JBnp4g"/>
    <s v="Acer SWIFT 3x SF314-510G-50HM (Intel Core i5 1135G7 2400MHz/14&quot;/1920x1080/8GB/512GB SSD/Intel Iris Xe Graphics 4GB/Windows 10 Home) NX.A10ER.009, золотой"/>
    <x v="99"/>
    <x v="0"/>
    <n v="69000"/>
    <m/>
    <s v="Ноутбук"/>
    <x v="0"/>
  </r>
  <r>
    <x v="0"/>
    <s v="Acer SWIFT 3x SF314-510G-510G (Intel Core i5 1135G7 2400MHz/14&quot;/1920x1080/8GB/512GB SSD/Intel Iris Xe Graphics 4GB/Windows 10 Home), синий"/>
    <s v="https://market.yandex.ru/product--noutbuk-acer-swift-3x-sf314-510g-510g-intel-core-i5-1135g7-2400mhz-14-1920x1080-8gb-512gb-ssd-intel-iris-xe-graphics-4gb-windows-10-home/862741497?nid=54544&amp;show-uid=16318043515940316185516452&amp;context=search&amp;glfilter=7893318%3A267101&amp;onstock=1&amp;sku=101214518879&amp;cpc=Ko_fr4EzJBzgTrDwq_VYfrckNAJr4SZU1--8vriLrl1k2jFPLZQaDkr92XxIQHmnI1jUlieb8iLVqMPKtUQngA1OrCyqZ0rjvHLZ1tPW_-gZqzElrJxJva45BYU7etxjziYaPMccR8zjuvPIhQyj24hvLl3iGi1H6S2wrBmf_c5_436kZit0RA%2C%2C&amp;do-waremd5=esCa-pNYJbRsMQ6RAmtjww"/>
    <s v="Acer SWIFT 3x SF314-510G-510G (Intel Core i5 1135G7 2400MHz/14&quot;/1920x1080/8GB/512GB SSD/Intel Iris Xe Graphics 4GB/Windows 10 Home), синий"/>
    <x v="99"/>
    <x v="0"/>
    <n v="64800"/>
    <m/>
    <s v="Ноутбук"/>
    <x v="0"/>
  </r>
  <r>
    <x v="0"/>
    <s v="Acer SWIFT 3x SF314-510G-534Z (Intel Core i5 1135G7 2400MHz/14&quot;/1920x1080/8GB/512GB SSD/Intel Iris Xe Graphics/Windows 10 Home)"/>
    <s v="https://market.yandex.ru/product--noutbuk-acer-swift-3x-sf314-510g-534z-intel-core-i5-1135g7-2400mhz-14-1920x1080-8gb-512gb-ssd-intel-iris-xe-graphics-windows-10-home/2000525765437?nid=54544&amp;show-uid=16318044175437291764416704&amp;context=search&amp;glfilter=7893318%3A267101&amp;onstock=1&amp;sku=2000525765437&amp;cpc=R9DpLkFd6gRfpvTLJtUYOBD_--cSJ-RjrDfgyD2iPPhL8tOsJWKg4bj7tTl2tPl_n_KpC2JhZZ5o7_f8uP-HeHmatkFpa0FlVgTpECSn7NMZV44Uf9FqPGrjOV-7AcabITJjrf3PDhoxPMT0URu_Te5CAo_c_ptRjMFdBq3rxl0izYdARFJxxA%2C%2C&amp;do-waremd5=lS_YH3jQA9IyMSEeJwuyXA"/>
    <s v="Acer SWIFT 3x SF314-510G-534Z (Intel Core i5 1135G7 2400MHz/14&quot;/1920x1080/8GB/512GB SSD/Intel Iris Xe Graphics/Windows 10 Home)"/>
    <x v="99"/>
    <x v="0"/>
    <n v="69000"/>
    <m/>
    <s v="Ноутбук"/>
    <x v="0"/>
  </r>
  <r>
    <x v="0"/>
    <s v="Acer SWIFT 3x SF314-510G-592W (Intel Core i5 1135G7 2400MHz/14&quot;/1920x1080/8GB/512GB SSD/Intel Iris Xe Graphics 4GB/Windows 10 Home) NX.A0YER.009, синий"/>
    <s v="https://market.yandex.ru/product--noutbuk-acer-swift-3x-sf314-510g-592w-intel-core-i5-1135g7-2400mhz-14-1920x1080-8gb-512gb-ssd-intel-iris-xe-graphics-4gb-windows-10-home/863684132?nid=54544&amp;show-uid=16318042738966890911516158&amp;context=search&amp;glfilter=7893318%3A267101&amp;onstock=1&amp;sku=101215767762&amp;cpc=aYHMxEcBBLZFt9mzipfpcnMgVLwg1bW42RPfylOD7go_nVKRfEWkAxe06KYGUNs9YOIHXeUdOiPMs9BTj6mPO8CvmQB49g2JAhBRHxh5dhWTUTMYrm3lb6GQJ59EuIokZGpQceOzgoH_Rw7mvCB0qRRTDPD9fte0QPp5Djfed7TJyq2w1gGExw%2C%2C&amp;do-waremd5=NV_y3F_BXjyhOqr1u_ryng"/>
    <s v="Acer SWIFT 3x SF314-510G-592W (Intel Core i5 1135G7 2400MHz/14&quot;/1920x1080/8GB/512GB SSD/Intel Iris Xe Graphics 4GB/Windows 10 Home) NX.A0YER.009, синий"/>
    <x v="99"/>
    <x v="0"/>
    <n v="67570"/>
    <m/>
    <s v="Ноутбук"/>
    <x v="0"/>
  </r>
  <r>
    <x v="0"/>
    <s v="Acer Swift 3X SF314-510G-70SN (Intel Core i7 1165G7/14&quot;/1920x1080/16GB/512GB SSD/Intel Iris Xe Graphics 4GB/Без ОС) NX.A0YER.004, синий"/>
    <s v="https://market.yandex.ru/product--noutbuk-acer-swift-3x-sf314-510g-70sn-intel-core-i7-1165g7-14-1920x1080-16gb-512gb-ssd-intel-iris-xe-graphics-4gb-bez-os/888923001?nid=54544&amp;show-uid=16318043396817778966516390&amp;context=search&amp;glfilter=7893318%3A267101&amp;onstock=1&amp;sku=101247725728&amp;cpc=bsOPGkgouG6XDoz5JyothlrwYatB2FVzvO41VzzqWrDxSmYLyEc4cHK0Qxs6J27aVqCbTl9Yw7k8pFnnmEL2NX4TX8Y4cWN_yhAKQkDAZFH-0KVYREQM0j3y7QO1Em0NpjooYslG0-PK-uiPX2zo2InChHkOovWvLUhpmUf-8wZ64jo5ba6g4w%2C%2C&amp;do-waremd5=rzLuLpPa4JdXtVLe2I3bZQ"/>
    <s v="Acer Swift 3X SF314-510G-70SN (Intel Core i7 1165G7/14&quot;/1920x1080/16GB/512GB SSD/Intel Iris Xe Graphics 4GB/Без ОС) NX.A0YER.004, синий"/>
    <x v="99"/>
    <x v="0"/>
    <n v="82100"/>
    <m/>
    <s v="Ноутбук"/>
    <x v="0"/>
  </r>
  <r>
    <x v="0"/>
    <s v="Acer SWIFT 3x SF314-510G-73B7 (Intel Core i7 1165G7 2800MHz/14&quot;/1920x1080/16GB/1000GB HDD/Intel Iris Xe Graphics 4GB/Endless OS) NX.A10ER.003, золотой"/>
    <s v="https://market.yandex.ru/product--noutbuk-acer-swift-3x-sf314-510g-73b7-intel-core-i7-1165g7-2800mhz-14-1920x1080-16gb-1000gb-hdd-intel-iris-xe-graphics-4gb-endless-os/863118581?nid=54544&amp;show-uid=16318043797494269750716563&amp;context=search&amp;glfilter=7893318%3A267101&amp;onstock=1&amp;sku=101215767839&amp;cpc=nMFu33Ctpnr7hesKEj0r57V2XWF6GYfF08_rWGYFJ_jXMX2zPDl_8ZmN1m5wtd8XSXo7EtRovSNNSYJ3FicMIWZ6yv5qYXk4iXAoRaQ3UMos7TkswiYs5FBu1yTCYmzPSzPvS1PgryWpgEqXRUAe5vl1hZualWSj95hwqu627RXx0ayuDln1_w%2C%2C&amp;do-waremd5=lblIm3fFvkJZQCl4bQUNWQ"/>
    <s v="Acer SWIFT 3x SF314-510G-73B7 (Intel Core i7 1165G7 2800MHz/14&quot;/1920x1080/16GB/1000GB HDD/Intel Iris Xe Graphics 4GB/Endless OS) NX.A10ER.003, золотой"/>
    <x v="99"/>
    <x v="0"/>
    <n v="84945"/>
    <m/>
    <s v="Ноутбук"/>
    <x v="0"/>
  </r>
  <r>
    <x v="0"/>
    <s v="Acer Swift 3x SF314-510G-73B7 (NX.A10ER.003) 14&quot;IPS/ i7-1165G7/ 16Гб/ 1Тб SSD/ Iris Xe Graphics/ нет DVD/ Без ОС/ Золотистый"/>
    <s v="https://market.yandex.ru/product--noutbuk-acer-swift-3x-sf314-510g-73b7-nx-a10er-003-14-ips-i7-1165g7-16gb-1tb-ssd-iris-xe-graphics-net-dvd-bez-os-zolotistyi/2000532316403?nid=54544&amp;show-uid=16318044048806284791616657&amp;context=search&amp;glfilter=7893318%3A267101&amp;onstock=1&amp;sku=2000532316403&amp;cpc=Cjofun9DI3d4GDlNjrlDmhlInxSA145LRKa8RTTdIylYZx59ZA_tYTC3-UacsrfVjP6A08SLkRVxYY8FRKTSVopTb9AZXLbULjCJL4qxhNx73i92kjy9-Qr-QQbJZsbLYJyjU6RGDK_20L54DVQGGzndy6Dw7eUEENIFM66Eujj-Z3XOz9RtBg%2C%2C&amp;do-waremd5=SZfypxRarBnnsLuRV7tkFA"/>
    <s v="Acer Swift 3x SF314-510G-73B7 (NX.A10ER.003) 14&quot;IPS/ i7-1165G7/ 16Гб/ 1Тб SSD/ Iris Xe Graphics/ нет DVD/ Без ОС/ Золотистый"/>
    <x v="99"/>
    <x v="0"/>
    <n v="82945"/>
    <m/>
    <s v="Ноутбук"/>
    <x v="0"/>
  </r>
  <r>
    <x v="0"/>
    <s v="Acer SWIFT 3x SF314-510G-7412 (Intel Core i7 1165G7 2800MHz/14&quot;/1920x1080/16GB/1024GB SSD/Intel Iris Xe Graphics 4GB/Windows 10 Home) NX.A10ER.007, золотой"/>
    <s v="https://market.yandex.ru/product--noutbuk-acer-swift-3x-sf314-510g-7412-intel-core-i7-1165g7-2800mhz-14-1920x1080-16gb-1024gb-ssd-intel-iris-xe-graphics-4gb-windows-10-home/889992107?nid=54544&amp;show-uid=16318043797494269750716559&amp;context=search&amp;glfilter=7893318%3A267101&amp;onstock=1&amp;sku=101249175907&amp;cpc=B7OK1yY-K1T4Zxo20lrmczNSFxGBAD3h7IslVe-hF26k34gr0fgV-T02hj-sR0pICT_n4deR9adbsorHZmxOpMtunm9xveqqMSJlr7X-4sqyCh8G-3xRhhZdnOyxpd4W-E2_bzQPT8_quzLiu0gnz7hieoga6gY1SoXBjbXDpgHc6GueVK0Oxg%2C%2C&amp;do-waremd5=tXUeD__kVHteO33Guk2Kpw"/>
    <s v="Acer SWIFT 3x SF314-510G-7412 (Intel Core i7 1165G7 2800MHz/14&quot;/1920x1080/16GB/1024GB SSD/Intel Iris Xe Graphics 4GB/Windows 10 Home) NX.A10ER.007, золотой"/>
    <x v="99"/>
    <x v="0"/>
    <n v="91751"/>
    <m/>
    <s v="Ноутбук"/>
    <x v="0"/>
  </r>
  <r>
    <x v="0"/>
    <s v="Acer SWIFT 3x SF314-510G-745A (Intel Core i7 1165G7 2800MHz/14&quot;/1920x1080/16GB/1TB SSD/Intel Iris Xe Graphics 4GB/Endless OS) NX.A0YER.003, синий"/>
    <s v="https://market.yandex.ru/product--noutbuk-acer-swift-3x-sf314-510g-745a-intel-core-i7-1165g7-2800mhz-14-1920x1080-16gb-1tb-ssd-intel-iris-xe-graphics-4gb-endless-os/863118528?nid=54544&amp;show-uid=16318042886930033217416227&amp;context=search&amp;glfilter=7893318%3A267101&amp;onstock=1&amp;sku=101214526677&amp;cpc=HEnRQBN5y_E_litWgwmFJT3EAoHBbe-EqMTHFHMzXB2huWs__q8A3rw4FZEXk_liYXjyGjHptH-XIzO0gv3q-AkkxPy9siLbtLv2Z7BbON9UzgFDlcz0e5gfupzdL-0SB_AZdsMGMR3zWtEpheUqgDPVY5yYAfd2Rg5rRRxHL7l5snGjV6oV-A%2C%2C&amp;do-waremd5=SX0zuu5ciRreLbZP_HyqnA"/>
    <s v="Acer SWIFT 3x SF314-510G-745A (Intel Core i7 1165G7 2800MHz/14&quot;/1920x1080/16GB/1TB SSD/Intel Iris Xe Graphics 4GB/Endless OS) NX.A0YER.003, синий"/>
    <x v="99"/>
    <x v="0"/>
    <n v="84336"/>
    <m/>
    <s v="Ноутбук"/>
    <x v="0"/>
  </r>
  <r>
    <x v="0"/>
    <s v="Acer Swift 3X SF314-510G-74N2 (Intel Core i7 1165G7/14&quot;/1920x1080/16GB/512GB SSD/Intel Iris Xe Graphics 4GB/Windows 10 Home) NX.A10ER.008, золотистый"/>
    <s v="https://market.yandex.ru/product--noutbuk-acer-swift-3x-sf314-510g-74n2-intel-core-i7-1165g7-14-1920x1080-16gb-512gb-ssd-intel-iris-xe-graphics-4gb-windows-10-home/873721087?nid=54544&amp;show-uid=16318043637869009586616481&amp;context=search&amp;glfilter=7893318%3A267101&amp;onstock=1&amp;sku=101230138970&amp;cpc=V6M-rmcE0eQNQvgjKlJm2DBNOipmWgexdLNc8iA16WMVEjEpzUWJS2h30-aerrsJbbNmU65qLX98cltRu_wzfQQ5MZDbQ0PwPrEtxKDLwOgJtHviEo2NLAOyPYQhcFvCSyS8amF6A8VkrwEsplMoTBnnJv0u4yKm3sR3eFULTIhpZki2RHtLMg%2C%2C&amp;do-waremd5=hZqTXtAgGufQLLgWcztHxw"/>
    <s v="Acer Swift 3X SF314-510G-74N2 (Intel Core i7 1165G7/14&quot;/1920x1080/16GB/512GB SSD/Intel Iris Xe Graphics 4GB/Windows 10 Home) NX.A10ER.008, золотистый"/>
    <x v="99"/>
    <x v="0"/>
    <n v="86790"/>
    <m/>
    <s v="Ноутбук"/>
    <x v="0"/>
  </r>
  <r>
    <x v="0"/>
    <s v="Acer SWIFT 3x SF314-510G-7734 (Intel Core i7 1165G7 2800MHz/14&quot;/1920x1080/16GB/1024GB SSD/Intel Iris Xe Graphics 4GB/Windows 10 Home) NX.A0YER.007, синий"/>
    <s v="https://market.yandex.ru/product--noutbuk-acer-swift-3x-sf314-510g-7734-intel-core-i7-1165g7-2800mhz-14-1920x1080-16gb-1024gb-ssd-intel-iris-xe-graphics-4gb-windows-10-home/863579478?nid=54544&amp;show-uid=16318043637869009586616520&amp;context=search&amp;glfilter=7893318%3A267101&amp;onstock=1&amp;sku=101214526725&amp;cpc=V6M-rmcE0eSCBSwyLOFCQPbvYixkCFph9CVJI0Osa3wIUZ8k50cQhJeG06Rk0CT6NVRWiNueFnkktF0FOKGXoI4jlI34_05Z9zGskf4NKG8kPbOzdGIqdnYECvHPojw2d4z1unFzyXAeHmLFtIyYd8Ury8Df9FrcrMHwqabwDkX9LARddiNWnA%2C%2C&amp;do-waremd5=cB3d3eGAzmulVS7FD2hAFg"/>
    <s v="Acer SWIFT 3x SF314-510G-7734 (Intel Core i7 1165G7 2800MHz/14&quot;/1920x1080/16GB/1024GB SSD/Intel Iris Xe Graphics 4GB/Windows 10 Home) NX.A0YER.007, синий"/>
    <x v="99"/>
    <x v="0"/>
    <n v="94697"/>
    <m/>
    <s v="Ноутбук"/>
    <x v="0"/>
  </r>
  <r>
    <x v="0"/>
    <s v="Acer SWIFT 3x SF314-510G-7782 (Intel Core i7 1165G7 2800MHz/14&quot;/1920x1080/16GB/512GB SSD/Intel Iris Xe Graphics 4GB/Endless OS) NX.A10ER.004, золотой"/>
    <s v="https://market.yandex.ru/product--noutbuk-acer-swift-3x-sf314-510g-7782-intel-core-i7-1165g7-2800mhz-14-1920x1080-16gb-512gb-ssd-intel-iris-xe-graphics-4gb-endless-os/863683140?nid=54544&amp;show-uid=16318043515940316185516442&amp;context=search&amp;glfilter=7893318%3A267101&amp;onstock=1&amp;sku=101215767771&amp;cpc=Ko_fr4EzJBzlOobnP78V_le1dVlY-Cb2epDS7cGSOfnfRlnqNLZmfphdwgMBbsu_2g0pEMuvguEsExVprCTJ9euU9-0w_bCFl-e4iB3ZIxUWtW0UOYfZnHCpHSQ6Ov12SINP_I6AKdHd4jQpXRxfjcYcHNIqvsn-AMfAoU6NM7G5Fs0Kb4QFNA%2C%2C&amp;do-waremd5=-Juisyo-5L5TV4gJhDk3hQ"/>
    <s v="Acer SWIFT 3x SF314-510G-7782 (Intel Core i7 1165G7 2800MHz/14&quot;/1920x1080/16GB/512GB SSD/Intel Iris Xe Graphics 4GB/Endless OS) NX.A10ER.004, золотой"/>
    <x v="99"/>
    <x v="0"/>
    <n v="75629"/>
    <m/>
    <s v="Ноутбук"/>
    <x v="0"/>
  </r>
  <r>
    <x v="0"/>
    <s v="Acer SWIFT 3x SF314-510G-77P5 (Intel Core i7 1165G7 2800MHz/14&quot;/1920x1080/16GB/2000GB HDD/Intel Iris Xe Graphics 4GB/Endless OS) NX.A0YER.002, синий"/>
    <s v="https://market.yandex.ru/product--noutbuk-acer-swift-3x-sf314-510g-77p5-intel-core-i7-1165g7-2800mhz-14-1920x1080-16gb-2000gb-hdd-intel-iris-xe-graphics-4gb-endless-os/863579492?nid=54544&amp;show-uid=16318043275649766994616368&amp;context=search&amp;glfilter=7893318%3A267101&amp;onstock=1&amp;sku=101215767066&amp;cpc=pBLBzF4jHpaMzcV4aqSMwqXH8BQsu_3hz1r2TRM_w1klSoj4W6QZetjM0ExkXHeK3k9lazgUPKEueI0rxeZoiq8sL72PH5k_Wchuqw-MHT5dXDf64IZ44E6s0xc_z-kORcHAOiCKcK3LM8NCr-0cTUI3tCAjgbNzY8uKPdy47uqT-YZc8LDRug%2C%2C&amp;do-waremd5=_C9iPkJ5DlikLjyIOT6B4g"/>
    <s v="Acer SWIFT 3x SF314-510G-77P5 (Intel Core i7 1165G7 2800MHz/14&quot;/1920x1080/16GB/2000GB HDD/Intel Iris Xe Graphics 4GB/Endless OS) NX.A0YER.002, синий"/>
    <x v="99"/>
    <x v="0"/>
    <n v="92730"/>
    <m/>
    <s v="Ноутбук"/>
    <x v="0"/>
  </r>
  <r>
    <x v="0"/>
    <s v="Acer Swift 3X SF314-510G-77XD (Intel Core i7 1165G7/14&quot;/1920x1080/16GB/2048GB SSD/DVD нет/Intel Iris Xe Graphics/Windows 10 Home) NX.A10ER.006, золотистый"/>
    <s v="https://market.yandex.ru/product--noutbuk-acer-swift-3x-sf314-510g-77xd-intel-core-i7-1165g7-14-1920x1080-16gb-2048gb-ssd-dvd-net-intel-iris-xe-graphics-windows-10-home/929979781?nid=54544&amp;show-uid=16318043396817778966516388&amp;context=search&amp;glfilter=7893318%3A267101&amp;onstock=1&amp;sku=101289677227&amp;cpc=8eRFgm1KcLk3u9FMsLrXnYOmWCe_F_LTm4_BUug1IePd21TCW8j65ZbrnUYCaYdAB0fjuTLh-pAv4v4WL6WKFWPtEnB1gM5e_QA7H1e7f4LZxaXUgzPSINWJDRJlZLxtWmciCiJW-p_hk1V5Vm8iHjr4xmtqJbmbCw49iMt_6fpWtAignBpWAQ%2C%2C&amp;do-waremd5=Pb0bhXLRQBm0LbfdQAjL8Q"/>
    <s v="Acer Swift 3X SF314-510G-77XD (Intel Core i7 1165G7/14&quot;/1920x1080/16GB/2048GB SSD/DVD нет/Intel Iris Xe Graphics/Windows 10 Home) NX.A10ER.006, золотистый"/>
    <x v="99"/>
    <x v="0"/>
    <n v="100535"/>
    <m/>
    <s v="Ноутбук"/>
    <x v="0"/>
  </r>
  <r>
    <x v="0"/>
    <s v="Acer SWIFT 3x SF314-510G-782K (Intel Core i7 1165G7 2800MHz/14&quot;/1920x1080/16GB/512GB SSD/Intel Iris Xe Graphics 4GB/Windows 10 Home) NX.A0YER.008, синий"/>
    <s v="https://market.yandex.ru/product--noutbuk-acer-swift-3x-sf314-510g-782k-intel-core-i7-1165g7-2800mhz-14-1920x1080-16gb-512gb-ssd-intel-iris-xe-graphics-4gb-windows-10-home/863573712?nid=54544&amp;show-uid=16318043396817778966516401&amp;context=search&amp;glfilter=7893318%3A267101&amp;onstock=1&amp;sku=101215767769&amp;cpc=4tBlX0WPkJwyxqZKd08_1eV9lkNEzvHxSzMRPetH2aA537F-37a0HrJZ7OLl6T5UmUcS0Z2GYJiZ2yQIDK-UoaXb57Y1_XGe32Qt4kxkKNlEk9HrS8ujuggkHTW04rVCcCruDmX1UD8buT_cSwxb_Dk2cKmT0-dmBTHmMCDYk7oWLs7qJ7c7Qw%2C%2C&amp;do-waremd5=w29c-2VyMyHEY6w368MDtQ"/>
    <s v="Acer SWIFT 3x SF314-510G-782K (Intel Core i7 1165G7 2800MHz/14&quot;/1920x1080/16GB/512GB SSD/Intel Iris Xe Graphics 4GB/Windows 10 Home) NX.A0YER.008, синий"/>
    <x v="99"/>
    <x v="0"/>
    <n v="88575"/>
    <m/>
    <s v="Ноутбук"/>
    <x v="0"/>
  </r>
  <r>
    <x v="0"/>
    <s v="Acer SWIFT 5 SF514-52T (Intel Core i7 8550U 1800 MHz/14&quot;/1920x1080/8GB/512GB SSD/DVD нет/Intel HD Graphics 620/Wi-Fi/Bluetooth/DOS)"/>
    <s v="https://market.yandex.ru/product--noutbuk-acer-swift-5-sf514-52t-intel-core-i7-8550u-1800-mhz-14-1920x1080-8gb-512gb-ssd-dvd-net-intel-hd-graphics-620-wi-fi-bluetooth-dos/2000511689817?nid=54544&amp;show-uid=16318044048806284791616668&amp;context=search&amp;glfilter=7893318%3A267101&amp;onstock=1&amp;sku=2000511689817&amp;cpc=p3hCuq1RUOBykA3eh8MoHAcymRedpEcjIsKSw32wnqf15cbK3EWlTi7mo7iacZr-5pcexV5y0nvgyJ0lGDbyIjSqsN4wxAZQtFUb4v8Y45wVdiEan1KNfdg-Tr7B1Ii7xfs338d5KKii7DrHD7BO-KLvjuqEROlcvvgSK_ne6toBlWt29gdKfA%2C%2C&amp;do-waremd5=5P8eGOAxW90cE5z9Ib9mjQ"/>
    <s v="Acer SWIFT 5 SF514-52T (Intel Core i7 8550U 1800 MHz/14&quot;/1920x1080/8GB/512GB SSD/DVD нет/Intel HD Graphics 620/Wi-Fi/Bluetooth/DOS)"/>
    <x v="100"/>
    <x v="0"/>
    <n v="81900"/>
    <m/>
    <s v="Ноутбук"/>
    <x v="0"/>
  </r>
  <r>
    <x v="0"/>
    <s v="Acer Swift 5 SF514-54-52C6 (Intel Core i5 1035G1/14&quot;/1920x1080/16GB/512GB SSD/Intel UHD Graphics/Windows 10 Home) NX.AHGER.001, синий"/>
    <s v="https://market.yandex.ru/product--noutbuk-acer-swift-5-sf514-54-52c6-intel-core-i5-1035g1-14-1920x1080-16gb-512gb-ssd-intel-uhd-graphics-windows-10-home/958942988?nid=54544&amp;show-uid=16318043797494269750716556&amp;context=search&amp;glfilter=7893318%3A267101&amp;onstock=1&amp;sku=101319824640&amp;cpc=DbfwNQ48wBMVFdeWWygAsJFoO33F_YSj0G6jedWDa9mD64qsic-M2aZy11iYCdyoQLy33dh35TnfdJjOX5LjQtUyCCOETpreuHDdHpnSPeIPsWa05V0empFPbMMeuzPX8pzCCoAFEklbYrkI5nL677_tI6RwXPotb52VLR6PEMBVWoQIoIjHQQ%2C%2C&amp;do-waremd5=ZLOlKsfpl6IG6YUwcCoc8Q"/>
    <s v="Acer Swift 5 SF514-54-52C6 (Intel Core i5 1035G1/14&quot;/1920x1080/16GB/512GB SSD/Intel UHD Graphics/Windows 10 Home) NX.AHGER.001, синий"/>
    <x v="101"/>
    <x v="0"/>
    <n v="88454"/>
    <m/>
    <s v="Ноутбук"/>
    <x v="0"/>
  </r>
  <r>
    <x v="0"/>
    <s v="Acer Swift 5 SF514-54-576D 14&quot; FHD i5-1035G1/8/256 SSD/WF/BT/Cam/W10"/>
    <s v="https://market.yandex.ru/product--noutbuk-acer-swift-5-sf514-54-576d-14-fhd-i5-1035g1-8-256-ssd-wf-bt-cam-w10/1400988291?nid=54544&amp;show-uid=16318043275649766994616370&amp;context=search&amp;glfilter=7893318%3A267101&amp;onstock=1&amp;sku=101392189611&amp;cpc=ApRKkxUs7g_GzzCeBv8S6xJMBoU8y51Dyw_uK98aF33IQGXHhJjMOn9ZPHkHAWj1FtvAX99NrVqu_cvrEIMuy_ROzgT0TfOVERZ4-F_J9bOnU7_W2S44GWotS9XkxdX9nKfcAMdlvjKP9sBK4e-tIZXAKwl9udJyWb58GZzsAeSyjiG5qZD0Zw%2C%2C&amp;do-waremd5=tdL1p9YT5CwqIMNrHbfJAQ"/>
    <s v="Acer Swift 5 SF514-54-576D 14&quot; FHD i5-1035G1/8/256 SSD/WF/BT/Cam/W10"/>
    <x v="101"/>
    <x v="0"/>
    <n v="57999"/>
    <m/>
    <s v="Ноутбук"/>
    <x v="0"/>
  </r>
  <r>
    <x v="0"/>
    <s v="Acer Swift 5 SF514-54-59U1 (NX.AHHER.001)"/>
    <s v="https://market.yandex.ru/product--noutbuk-acer-swift-5-sf514-54-59u1-nx-ahher-001/2000565265977?nid=54544&amp;show-uid=16318044175437291764416708&amp;context=search&amp;glfilter=7893318%3A267101&amp;onstock=1&amp;sku=2000565265977&amp;cpc=tqEHyKwuqoY8DWp4q7iUXUQeZ9PJrV8W9TKs83pDW1na4_ZrjhaVqNy6HQ30LDl3DGkYqP_ycGlr7K6UH-bW_BgaDkRComnZxsCNXSYCCc7RKO5hN3oqL1ng7H524eYri-6mRQtDNd4XDQ2sjaidfVAvhocPVRhSqfy_Ut31eyH8Gx0Mi1Gb0Q%2C%2C&amp;do-waremd5=KgZBhG3W5BOfQshMegf8eA"/>
    <s v="Acer Swift 5 SF514-54-59U1 (NX.AHHER.001)"/>
    <x v="101"/>
    <x v="0"/>
    <n v="74479"/>
    <m/>
    <s v="Ноутбук"/>
    <x v="0"/>
  </r>
  <r>
    <x v="0"/>
    <s v="Acer Swift 5 SF514-54-59U1 14.0&quot; FHD IPS/Core i5-1035G1/8GB/256GB/Intel UHD Graphics/Windows 10 Home 64-bit/NoODD/белый (NX.AHHER.001)"/>
    <s v="https://market.yandex.ru/product--noutbuk-acer-swift-5-sf514-54-59u1-14-0-fhd-ips-core-i5-1035g1-8gb-256gb-intel-uhd-graphics-windows-10-home-64-bit-noodd-belyi-nx-ahher-001/1414683055?nid=54544&amp;show-uid=16318043637869009586616484&amp;context=search&amp;glfilter=7893318%3A267101&amp;onstock=1&amp;sku=101417380196&amp;cpc=V6M-rmcE0eQgrPANbpavcC7yDsSRagVQNT5mFf9AMM4dUxFMTEYBxel0RiO6rZfDDq0lzhwENwpWtZx_6JmLeGTO0VCR0LBXoJct1JK4fZO0TVmd1lWUI2hzM3ZAl8jR51s5FMh3eBHjx0HOd_Y7h7jQn515WlIAYj1MJ_K5uRy0CdrpeioZ6Q%2C%2C&amp;do-waremd5=ZvpCpt82rFAptrBpiEC-Eg"/>
    <s v="Acer Swift 5 SF514-54-59U1 14.0&quot; FHD IPS/Core i5-1035G1/8GB/256GB/Intel UHD Graphics/Windows 10 Home 64-bit/NoODD/белый (NX.AHHER.001)"/>
    <x v="101"/>
    <x v="0"/>
    <n v="71630"/>
    <m/>
    <s v="Ноутбук"/>
    <x v="0"/>
  </r>
  <r>
    <x v="0"/>
    <s v="Acer Swift 5 SF514-54-59U1 Win 10 white (NX.AHHER.001)"/>
    <s v="https://market.yandex.ru/product--noutbuk-acer-swift-5-sf514-54-59u1-win-10-white-nx-ahher-001/2000567317408?nid=54544&amp;show-uid=16318044175437291764416696&amp;context=search&amp;glfilter=7893318%3A267101&amp;onstock=1&amp;sku=2000567317408&amp;cpc=XqT9_kgYyUf8uOilfUfCwm5-ca7FOLAiiLaeP3Aj-y03nQqB4z5PSQYmZY-d4dkD4mMs-0SW3MQ4mdHPg0tEghZX6TmzlkBNBJkNecdJiifZbZcjszHXZkq1910cki3bxec_vaRxzMY6wYh5aXtrOhJ1M5rACD1x5WUOh7goWEjqhxC3L40NPIt56GEt6hl6&amp;do-waremd5=zh7-weeM04i4bKTRcaJ3NA"/>
    <s v="Acer Swift 5 SF514-54-59U1 Win 10 white (NX.AHHER.001)"/>
    <x v="101"/>
    <x v="0"/>
    <n v="75525"/>
    <m/>
    <s v="Ноутбук"/>
    <x v="0"/>
  </r>
  <r>
    <x v="0"/>
    <s v="Acer SWIFT 5 SF514-54GT-724H (Intel Core i7 1065G7/14&quot;/1920x1080/16GB/1024GB SSD/32GB Optane/DVD нет/NVIDIA GeForce MX350 2GB/Windows 10 Pro) NX.HU5ER.002, синий"/>
    <s v="https://market.yandex.ru/product--noutbuk-acer-swift-5-sf514-54gt-724h-intel-core-i7-1065g7-14-1920x1080-16gb-1024gb-ssd-32gb-optane-dvd-net-nvidia-geforce-mx350-2gb-windows-10-pro/664339004?nid=54544&amp;show-uid=16318042573055864915616141&amp;context=search&amp;glfilter=7893318%3A267101&amp;onstock=1&amp;sku=100930238732&amp;cpc=79j8rbkOwU8me199gahB1ZGY9AgoC80gxdUmFFXvOLChd3jtLRNfZw_2iBiZ4RgIt49EhMluPCGxXdbmm-PoS5sSwFSiA1IDWFcUSUnTFAWmCRTwRbyvUNpkAEEbYvw9RqCrvxc3JoFtWQh9u_hzu3RUtdDR8aI1AimSYUwfGqOtb9bZOfP0Z6CGBSiJF5m0&amp;do-waremd5=8hp3MkXYOiIpLZNyLihOwA"/>
    <s v="Acer SWIFT 5 SF514-54GT-724H (Intel Core i7 1065G7/14&quot;/1920x1080/16GB/1024GB SSD/32GB Optane/DVD нет/NVIDIA GeForce MX350 2GB/Windows 10 Pro) NX.HU5ER.002, синий"/>
    <x v="102"/>
    <x v="0"/>
    <n v="131275"/>
    <m/>
    <s v="Ноутбук"/>
    <x v="0"/>
  </r>
  <r>
    <x v="0"/>
    <s v="Acer SWIFT 5 SF514-54GT-73RB (Intel Core i7 1065G7 1300MHz/14&quot;/1920x1080/16GB/512GB SSD/DVD нет/NVIDIA GeForce MX350 2GB/Wi-Fi/Bluetooth/Windows 10 Home) NX.HU6ER.001, белый"/>
    <s v="https://market.yandex.ru/product--noutbuk-acer-swift-5-sf514-54gt-73rb-intel-core-i7-1065g7-1300mhz-14-1920x1080-16gb-512gb-ssd-dvd-net-nvidia-geforce-mx350-2gb-wi-fi-bluetooth-windows-10-home/664212047?nid=54544&amp;show-uid=16318042573055864915616124&amp;context=search&amp;glfilter=7893318%3A267101&amp;onstock=1&amp;sku=100929645745&amp;cpc=WSPzm4EmNncMjOkaQ1EOSk_zMYrnNSK8ggxazfUBz20bwG0vaRGniQE02WfojNvVJs5pQkdcJnzgIsazhw8CAEf_W-Gkz9MhXYOV1uDDZkSQpm2ud-ENeGw1MsgcrEGoE8MbS5b5dcHiqoAoH7jPhrhoRilSXsTW30KlE5HsWnvwslNxRcmG1Q%2C%2C&amp;do-waremd5=MIQXpRupTt4LPDpyHpjR-w"/>
    <s v="Acer SWIFT 5 SF514-54GT-73RB (Intel Core i7 1065G7 1300MHz/14&quot;/1920x1080/16GB/512GB SSD/DVD нет/NVIDIA GeForce MX350 2GB/Wi-Fi/Bluetooth/Windows 10 Home) NX.HU6ER.001, белый"/>
    <x v="102"/>
    <x v="0"/>
    <n v="93730"/>
    <m/>
    <s v="Ноутбук"/>
    <x v="0"/>
  </r>
  <r>
    <x v="0"/>
    <s v="Acer Swift 5 SF514-54T-5412 NX.HLGEL.004"/>
    <s v="https://market.yandex.ru/product--noutbuk-acer-swift-5-sf514-54t-5412-nx-hlgel-004/2000510394687?nid=54544&amp;show-uid=16318043921464728306516624&amp;context=search&amp;glfilter=7893318%3A267101&amp;onstock=1&amp;sku=2000510394687&amp;cpc=nkHtgrxKAbWvA1rQaBk3gpFWZb_0MqKCYIhAYGJeZHGV5AJhSwdbthX1sIaxNdqNKpxq5Hr_92LawOfrcNVuJ3n9prVqsOogM_hQvpKxh0GqwPSfx5omxt3_PUq3WNApWW1W34jvjlk8R4jG-1kPovqATSNwqNgy2pH3Y7CFXp9_BjkAdOHiUA%2C%2C&amp;do-waremd5=XUbITpqw_FS0qKZ39r5W8w"/>
    <s v="Acer Swift 5 SF514-54T-5412 NX.HLGEL.004"/>
    <x v="103"/>
    <x v="0"/>
    <n v="77318"/>
    <m/>
    <s v="Ноутбук"/>
    <x v="0"/>
  </r>
  <r>
    <x v="0"/>
    <s v="Acer Swift 5 SF514-54T-57DS (Intel Core i5-1035G1 1000MHz/14&quot;/1920x1080/8GB/512GB SSD/Intel UHD Graphics/Windows 10 Home)"/>
    <s v="https://market.yandex.ru/product--noutbuk-acer-swift-5-sf514-54t-57ds-intel-core-i5-1035g1-1000mhz-14-1920x1080-8gb-512gb-ssd-intel-uhd-graphics-windows-10-home/725483001?nid=54544&amp;show-uid=16318043275649766994616357&amp;context=search&amp;glfilter=7893318%3A267101&amp;onstock=1&amp;cpc=o2-MB95EXpcBf8x2ss7KqFccLYqpazPHLy6T1VuNtnb8abhMveGKHCe9xVvOnmC5xlxJWfYFuE87L7HlmpNfbiGNUJNxhLrPKGPHImea8Ya_KR-JR1R1eSnsUSA9swao1W4IkIfPbBbCwIYJ9oWMXsV8W_kUpnveLWJZqZksFSogBiIBGUnN6g%2C%2C&amp;do-waremd5=yFyAQ2x9lMbpYHXrXlEK5w"/>
    <s v="Acer Swift 5 SF514-54T-57DS (Intel Core i5-1035G1 1000MHz/14&quot;/1920x1080/8GB/512GB SSD/Intel UHD Graphics/Windows 10 Home)"/>
    <x v="103"/>
    <x v="0"/>
    <n v="72999"/>
    <m/>
    <s v="Ноутбук"/>
    <x v="0"/>
  </r>
  <r>
    <x v="0"/>
    <s v="Acer Swift 5 SF514-54T-59VD (Intel Core i5-1035G1 1000MHz/14&quot;/1920x1080/8GB/256GB SSD/Intel UHD Graphics/Windows 10 Home) NX.HHUER.004, синий"/>
    <s v="https://market.yandex.ru/product--noutbuk-acer-swift-5-sf514-54t-59vd-intel-core-i5-1035g1-1000mhz-14-1920x1080-8gb-256gb-ssd-intel-uhd-graphics-windows-10-home/628885053?nid=54544&amp;show-uid=16318042573055864915616098&amp;context=search&amp;glfilter=7893318%3A267101&amp;onstock=1&amp;sku=100824568804&amp;cpc=WSPzm4EmNnd0JZ3CeAdCpvhkuaURCS28Y1czFp0bJMYIz_lSKQMMMzkdMOwTFYymIY_lJw-zzIlnzaoF6oFTLx2RKOAey5jaLp1ytFZOe0Sj6W3RCGQdlSXXycr9khT7-amvQ2Uop0KDJZ59tovR_3-RDfQ5GYr_07zxMqkx_uzw1q8UCzSRg0_dWW0quIHI&amp;do-waremd5=LaRXghMmUR6BtblzvcXCQg"/>
    <s v="Acer Swift 5 SF514-54T-59VD (Intel Core i5-1035G1 1000MHz/14&quot;/1920x1080/8GB/256GB SSD/Intel UHD Graphics/Windows 10 Home) NX.HHUER.004, синий"/>
    <x v="103"/>
    <x v="0"/>
    <n v="72700"/>
    <m/>
    <s v="Ноутбук"/>
    <x v="0"/>
  </r>
  <r>
    <x v="0"/>
    <s v="Acer Swift 5 SF514-54T-59VD NX.HHUER.004 (Core i5 1000 MHz (1035G1)/8192Mb/256 Gb SSD/14&quot;/1920x1080/Win 10 Домашняя)"/>
    <s v="https://market.yandex.ru/product--noutbuk-acer-swift-5-sf514-54t-59vd-intel-core-i5-1035g1-1000mhz-14-1920x1080-8gb-256gb-ssd-intel-uhd-graphics-windows-10-home/628885053?nid=54544&amp;show-uid=16318042076096376310116019&amp;context=search&amp;glfilter=7893318%3A267101&amp;onstock=1&amp;sku=100824568804&amp;cpc=in9qGtt4q5tUytG608b4A80KBkKJLLd6CGS3QhDl47xwHCCjMuAfVgJih72kKpCbSpaJGXaOcJhiVaDq9XxX4WrRBxNPrCS1icS9lk3dh0_0svkSiWuwooW_t4VD08viMlkEEqDBIbfWZthz25ETSMqdzOsIncqN4lq380n1Niju2PVaabn1WBr0ArRSXlGm&amp;do-waremd5=LaRXghMmUR6BtblzvcXCQg"/>
    <s v="Acer Swift 5 SF514-54T-59VD NX.HHUER.004 (Core i5 1000 MHz (1035G1)/8192Mb/256 Gb SSD/14&quot;/1920x1080/Win 10 Домашняя)"/>
    <x v="103"/>
    <x v="0"/>
    <n v="72700"/>
    <m/>
    <s v="Ноутбук"/>
    <x v="0"/>
  </r>
  <r>
    <x v="0"/>
    <s v="Acer Swift 5 SF514-54T-70R2 (Intel Core i7 1065G7 1300MHz/14&quot;/1920x1080/16GB/1024GB SSD/Intel Iris Plus Graphics/Windows 10 Home) NX.HLHER.002, белый"/>
    <s v="https://market.yandex.ru/product--noutbuk-acer-swift-5-sf514-54t-70r2-intel-core-i7-1065g7-1300mhz-14-1920x1080-16gb-1024gb-ssd-intel-iris-plus-graphics-windows-10-home/658444046?nid=54544&amp;show-uid=16318043515940316185516438&amp;context=search&amp;glfilter=7893318%3A267101&amp;onstock=1&amp;sku=100904031810&amp;cpc=Ko_fr4EzJByGC1TGWwKtpTpqf9zqqfc6c5HTroBEIFfUw0Wwfc7WXewO0-NpUrfpP3clY5d12mN4w2bjnwBC9yDJexpmZC9gEoLR88iyiJg8ZDAA0LVaHQunF_xBzwXGllY-wpvu3wkSXJCm4T5TEIOZXriqa-IJLIeQ8vJNBXXgFnvE9WxZ2Q%2C%2C&amp;do-waremd5=Xu6AJXGvt8ntVe5d4OahDA"/>
    <s v="Acer Swift 5 SF514-54T-70R2 (Intel Core i7 1065G7 1300MHz/14&quot;/1920x1080/16GB/1024GB SSD/Intel Iris Plus Graphics/Windows 10 Home) NX.HLHER.002, белый"/>
    <x v="103"/>
    <x v="0"/>
    <n v="103668"/>
    <m/>
    <s v="Ноутбук"/>
    <x v="0"/>
  </r>
  <r>
    <x v="0"/>
    <s v="Acer Swift 5 SF514-54T-72ML (Intel Core i7 1065G7 1300MHz/14&quot;/1920x1080/16GB/1024GB SSD/Intel Iris Plus Graphics/Windows 10 Pro) NX.HHYER.005, синий"/>
    <s v="https://market.yandex.ru/product--noutbuk-acer-swift-5-sf514-54t-72ml-intel-core-i7-1065g7-1300mhz-14-1920x1080-16gb-1024gb-ssd-intel-iris-plus-graphics-windows-10-pro/672712006?nid=54544&amp;show-uid=16318043637869009586616487&amp;context=search&amp;glfilter=7893318%3A267101&amp;onstock=1&amp;sku=100957985734&amp;cpc=V6M-rmcE0eQIODEtElkLCHpoUUZOLTfdN1O-iHOOT3SlEKodwwFqTVUaPcIbof2QsVT4LdcnSWZ9JI_lGlj5JRdOuD99f2_GZ9BV2Qo9Z7tK1zhuTp8d2MUF8nolCnu3azz7tfbdQtXQrMmg5Hw8xr_T0sHdZeIDmdXZnAU8iaD5B6qyeO624Q%2C%2C&amp;do-waremd5=n_vDpb8D4VyHvC0-pyuDGg"/>
    <s v="Acer Swift 5 SF514-54T-72ML (Intel Core i7 1065G7 1300MHz/14&quot;/1920x1080/16GB/1024GB SSD/Intel Iris Plus Graphics/Windows 10 Pro) NX.HHYER.005, синий"/>
    <x v="103"/>
    <x v="0"/>
    <n v="109945"/>
    <m/>
    <s v="Ноутбук"/>
    <x v="0"/>
  </r>
  <r>
    <x v="0"/>
    <s v="Acer Swift 5 SF514-54T-759J (Intel Core i7 1065G7 1300MHz/14&quot;/1920x1080/16GB/1024GB SSD/Intel Iris Plus Graphics/Windows 10 Home) NX.HHYER.003, синий"/>
    <s v="https://market.yandex.ru/product--noutbuk-acer-swift-5-sf514-54t-759j-intel-core-i7-1065g7-1300mhz-14-1920x1080-16gb-1024gb-ssd-intel-iris-plus-graphics-windows-10-home/649406040?nid=54544&amp;show-uid=16318042738966890911516164&amp;context=search&amp;glfilter=7893318%3A267101&amp;onstock=1&amp;sku=100845813859&amp;cpc=aYHMxEcBBLb2_iGz1T81G6oAsfrv5qwwG8bvcqEGOePImNDVQppphMJoh51vzTt3ZCt-yalgRcOYm-_I1NVz8ISMM1fKrvHB56yJuZqe2OTz1b52ITuZoLx96xKQCA8llB0y5Rj7ZdGKeHw80Cg72rVVc37D2FUT2T_JRtTQc4lptw4SajCOAA%2C%2C&amp;do-waremd5=Vo4cY5tCOXfwGJIkEYqhzg"/>
    <s v="Acer Swift 5 SF514-54T-759J (Intel Core i7 1065G7 1300MHz/14&quot;/1920x1080/16GB/1024GB SSD/Intel Iris Plus Graphics/Windows 10 Home) NX.HHYER.003, синий"/>
    <x v="103"/>
    <x v="0"/>
    <n v="80270"/>
    <m/>
    <s v="Ноутбук"/>
    <x v="0"/>
  </r>
  <r>
    <x v="0"/>
    <s v="Acer Swift 5 SF514-54T-79FY (Intel Core i7 1065G7 1300MHz/14&quot;/1920x1080/8GB/512GB SSD/Intel Iris Plus Graphics/Windows 10 Home) NX.HLGER.004, белый"/>
    <s v="https://market.yandex.ru/product--noutbuk-acer-swift-5-sf514-54t-79fy-intel-core-i7-1065g7-1300mhz-14-1920x1080-8gb-512gb-ssd-intel-iris-plus-graphics-windows-10-home/661210001?nid=54544&amp;show-uid=16318043396817778966516403&amp;context=search&amp;glfilter=7893318%3A267101&amp;onstock=1&amp;sku=100910542729&amp;cpc=8eRFgm1KcLlyWe3u19DCs8WkwdqaR034fxX0ny9tqXQebDOZm4xrfs0kXt1opl1ej1ZY54t6bp5an1Lc9RpqcbFqn18Jy6zWDWcWCjcNbMvPrvqUAiCHF-5WZ_L5Y5S39t8xTQ4_wtr4KOstyW655CK33OkE3X2l1IUeeR9-xD5vZKStQUGdTg%2C%2C&amp;do-waremd5=w_Nt-04tK3_mMmKLf1D6FA"/>
    <s v="Acer Swift 5 SF514-54T-79FY (Intel Core i7 1065G7 1300MHz/14&quot;/1920x1080/8GB/512GB SSD/Intel Iris Plus Graphics/Windows 10 Home) NX.HLGER.004, белый"/>
    <x v="103"/>
    <x v="0"/>
    <n v="97030"/>
    <m/>
    <s v="Ноутбук"/>
    <x v="0"/>
  </r>
  <r>
    <x v="0"/>
    <s v="Acer Swift 5 SF514-55TA-56B6 (Intel Core i5 1135G7 2400MHz/14&quot;/1920x1080/8GB/512GB SSD/Intel Iris Xe Graphics/Без ОС) NX.A6SER.005, Mist Green"/>
    <s v="https://market.yandex.ru/product--noutbuk-acer-swift-5-sf514-55ta-56b6-intel-core-i5-1135g7-2400mhz-14-1920x1080-8gb-512gb-ssd-intel-iris-xe-graphics-bez-os/753313037?nid=54544&amp;show-uid=16318043515940316185516434&amp;context=search&amp;glfilter=7893318%3A267101&amp;onstock=1&amp;sku=101101574751&amp;cpc=x0lBH6sH45fqCsaQUmxRCvlCvs_v7Vb4NncTgHKBz-0ERUNXTOQo79fz_63SfJ1bLX10X3ksK4_0gAG1cpqCqwb-LWmzsnJOB8u04K4W0hKVA2LRxMAdtsqBgY0fbfZIZa8gYj2mkfGyBspWCJfamSmBUb7mxgAdpWtlnBr1qE-q7W7S8uOUkv8ndz7g38Oo&amp;do-waremd5=rd83XqRZaGz6c7sKD999xg"/>
    <s v="Acer Swift 5 SF514-55TA-56B6 (Intel Core i5 1135G7 2400MHz/14&quot;/1920x1080/8GB/512GB SSD/Intel Iris Xe Graphics/Без ОС) NX.A6SER.005, Mist Green"/>
    <x v="104"/>
    <x v="0"/>
    <n v="84629"/>
    <m/>
    <s v="Ноутбук"/>
    <x v="0"/>
  </r>
  <r>
    <x v="0"/>
    <s v="Acer Swift 5 SF514-55TA-574H (Intel Core i5 1135G7 2400MHz/14&quot;/1920x1080/8GB/512GB SSD/Intel Iris Xe Graphics/Windows 10 Home) NX.A6SER.003, Mist Green"/>
    <s v="https://market.yandex.ru/product--noutbuk-acer-swift-5-sf514-55ta-574h-intel-core-i5-1135g7-2400mhz-14-1920x1080-8gb-512gb-ssd-intel-iris-xe-graphics-windows-10-home/753315039?nid=54544&amp;show-uid=16318043515940316185516455&amp;context=search&amp;glfilter=7893318%3A267101&amp;onstock=1&amp;sku=101101576742&amp;cpc=Ko_fr4EzJBzbXyUY1QToR9XsBy5LH8fvmQ1Gwo6kMWPy6fmDX0gw36Zwer9er8GpgM-ofkcACgMNJwGloBjqezpClcESFItwnHw8BVNCufpYqGYGlYv1D_wt4bc9e_RwbThARLBFONV9bYX_RqcgD0bJ9-kNzjKYwGUus4sIErpoKrNY8MrnwQ%2C%2C&amp;do-waremd5=XUZyfSWZVP2z3eiSBJ1b7A"/>
    <s v="Acer Swift 5 SF514-55TA-574H (Intel Core i5 1135G7 2400MHz/14&quot;/1920x1080/8GB/512GB SSD/Intel Iris Xe Graphics/Windows 10 Home) NX.A6SER.003, Mist Green"/>
    <x v="104"/>
    <x v="0"/>
    <n v="79100"/>
    <m/>
    <s v="Ноутбук"/>
    <x v="0"/>
  </r>
  <r>
    <x v="0"/>
    <s v="Acer Swift 5 SF514-55TA-71JH (Intel Core i7 1165G7 2800MHz/14&quot;/1920x1080/16GB/1024GB SSD/Intel Iris Xe Graphics/Windows 10 Pro) NX.A6SER.006, зеленый"/>
    <s v="https://market.yandex.ru/product--noutbuk-acer-swift-5-sf514-55ta-71jh-intel-core-i7-1165g7-2800mhz-14-1920x1080-16gb-1024gb-ssd-intel-iris-xe-graphics-windows-10-pro/870200766?nid=54544&amp;show-uid=16318043637869009586616503&amp;context=search&amp;glfilter=7893318%3A267101&amp;onstock=1&amp;sku=101225050194&amp;cpc=V6M-rmcE0eS8wttcs7DxD8sWpPR4P2l25ThofMXzO6EXirrRdSNgAiooiwhfUDz1RIZK0VmHwI0LwcFMBQ_qCHlxE3WvvS4VdoVlv-ucbdZqopMvWaxYkliwOqXt4qsQMnQ2I-Vle7LV3sVzaCs0Nwcu3ny6W3_cZDXs_JhwyOBl0Y9C5Ke1xw%2C%2C&amp;do-waremd5=SDuuatgkWElEoZ-tg64Emw"/>
    <s v="Acer Swift 5 SF514-55TA-71JH (Intel Core i7 1165G7 2800MHz/14&quot;/1920x1080/16GB/1024GB SSD/Intel Iris Xe Graphics/Windows 10 Pro) NX.A6SER.006, зеленый"/>
    <x v="104"/>
    <x v="0"/>
    <n v="127510"/>
    <m/>
    <s v="Ноутбук"/>
    <x v="0"/>
  </r>
  <r>
    <x v="0"/>
    <s v="Acer Swift 7 SF714-52T (/14&quot;/1920x1080/Intel UHD Graphics 615)-76X9 (Intel Core i7 8500Y 1500MHz/14&quot;/1920x1080/16GB/512GB SSD/Intel UHD Graphics 615/Windows 10 Pro) NX.HB4ER.003, белый"/>
    <s v="https://market.yandex.ru/product--noutbuk-acer-swift-7-sf714-52t-14-1920x1080-intel-uhd-graphics-615-76x9-intel-core-i7-8500y-1500mhz-14-1920x1080-16gb-512gb-ssd-intel-uhd-graphics-615-windows-10-pro/623867059?nid=54544&amp;show-uid=16318042401573192502316052&amp;context=search&amp;glfilter=7893318%3A267101&amp;onstock=1&amp;sku=100820804733&amp;cpc=x-n2VwDQUX85ndHU0zC33OxRJzvrgmCAfIT-hr35jd9L8l6KqI1DkYCl6VATOQn3qhFottV-D1eTYXmfE8gtoImu6CqCi1Wgl0VpNT-Qz2fKJ3_90X05bg1EUtNtWek4SotdcHnxNDFm1dyu2EwGhfcjV-zXQptnFjGCj4nO_csgH3fiWUeK1Q%2C%2C&amp;do-waremd5=JwnYtZ1sX2VmFR2vytTqYA"/>
    <s v="Acer Swift 7 SF714-52T (/14&quot;/1920x1080/Intel UHD Graphics 615)-76X9 (Intel Core i7 8500Y 1500MHz/14&quot;/1920x1080/16GB/512GB SSD/Intel UHD Graphics 615/Windows 10 Pro) NX.HB4ER.003, белый"/>
    <x v="105"/>
    <x v="0"/>
    <n v="115667"/>
    <m/>
    <s v="Ноутбук"/>
    <x v="0"/>
  </r>
  <r>
    <x v="0"/>
    <s v="Acer Swift 7 SF714-52T-74V2 (Intel Core i7 8500Y 1500MHz/14&quot;/1920x1080/16GB/512GB SSD/DVD нет/Intel UHD Graphics 615/Wi-Fi/Bluetooth/Windows 10 Pro) NX.H98ER.008, black"/>
    <s v="https://market.yandex.ru/product--noutbuk-acer-swift-7-sf714-52t-74v2-intel-core-i7-8500y-1500mhz-14-1920x1080-16gb-512gb-ssd-dvd-net-intel-uhd-graphics-615-wi-fi-bluetooth-windows-10-pro/663971033?nid=54544&amp;show-uid=16318043275649766994616382&amp;context=search&amp;glfilter=7893318%3A267101&amp;onstock=1&amp;sku=100928193748&amp;cpc=1SlZni81uH1dKSWyHQSL1StJspq3KOjkojNAu1sjgCA7m5pU836kdrdV7lIBNUhBZ3i_qgo7N5B7Ztmx1iROAPRzlL2hrlZniALgVwWfmvAWVbZvsvt-gcwCz2aSrh6yrf6_C6lfkhxbDFwb_JwY1RaFmNtb0qO3y4xT_YFBr9BU_pV5z9WU1g%2C%2C&amp;do-waremd5=Sny6Gw17P4xW0Fcq0vrNYA"/>
    <s v="Acer Swift 7 SF714-52T-74V2 (Intel Core i7 8500Y 1500MHz/14&quot;/1920x1080/16GB/512GB SSD/DVD нет/Intel UHD Graphics 615/Wi-Fi/Bluetooth/Windows 10 Pro) NX.H98ER.008, black"/>
    <x v="105"/>
    <x v="0"/>
    <n v="115700"/>
    <m/>
    <s v="Ноутбук"/>
    <x v="0"/>
  </r>
  <r>
    <x v="0"/>
    <s v="Acer Swift SF114-34-C857 (NX.A78ER.005)"/>
    <s v="https://market.yandex.ru/product--noutbuk-acer-swift-sf114-34-c857-nx-a78er-005/2000543095430?nid=54544&amp;show-uid=16318043921464728306516592&amp;context=search&amp;glfilter=7893318%3A267101&amp;onstock=1&amp;sku=2000543095430&amp;cpc=L62yh0F913cUW1XStRsvTZTCcY-i0-WFvUsM4Ifi6-vnrLjghNuxN_O02mldnXbTdEnZolFb2wGTBetPNG2-LVo4TP6TaLdfLahMmL45wVecC9hEQH3rcXmyur9mXWQy0GnG2Otimp3HaRQwzIE_RxjVSg_unt7lsboB16q-ztrzgBgoEQvxyw%2C%2C&amp;do-waremd5=iD1aS0GEwvzqQhkQ7Glsvw"/>
    <s v="Acer Swift SF114-34-C857 (NX.A78ER.005)"/>
    <x v="88"/>
    <x v="0"/>
    <n v="34771"/>
    <m/>
    <s v="Ноутбук"/>
    <x v="0"/>
  </r>
  <r>
    <x v="0"/>
    <s v="Acer Swift SF114-34-C857 NX.A78ER.005 (Intel Celeron N4500 1.1GHz/4096Mb/64Gb/Intel HD Graphics/Wi-F"/>
    <s v="https://market.yandex.ru/product--acer-swift-sf114-34-c857-nx-a78er-005-intel-celeron-n4500-1-1ghz-4096mb-64gb-intel-hd-graphics-wi-f/2000522452739?nid=54544&amp;show-uid=16318044175437291764416714&amp;context=search&amp;glfilter=7893318%3A267101&amp;onstock=1&amp;sku=2000522452739&amp;cpc=vkIWS3l-p8666O39DmGY1e3EnJNwfBfFPYTTkvdeP-vLkb3zQLiiVop-8GbgrkQx9swZv96F-LKPWrEepvhsW7LfUh3tLgkbe3vHwLV-YNVs7nYK3Ro0DYblLnspo2yKoPQdj94VZGIDO51VjyK14J-L_KTnmSnAP30cSUkhIYr1zPYjxoIVfg%2C%2C&amp;do-waremd5=idWs8oPhlGPf4aN-nUC6qg"/>
    <s v="Acer Swift SF114-34-C857 NX.A78ER.005 (Intel Celeron N4500 1.1GHz/4096Mb/64Gb/Intel HD Graphics/Wi-F"/>
    <x v="88"/>
    <x v="0"/>
    <n v="36340"/>
    <m/>
    <m/>
    <x v="0"/>
  </r>
  <r>
    <x v="0"/>
    <s v="Acer Swift SF114-34-C857 NX.A78ER.005 (Intel Celeron N4500 1.1GHz/4096Mb/64Gb/Intel HD Graphics/Wi-Fi/Bluetooth/Cam/14/1920x1080/Windows 10 64-bit)"/>
    <s v="https://market.yandex.ru/product--noutbuk-acer-swift-sf114-34-c857-nx-a78er-005-intel-celeron-n4500-1-1ghz-4096mb-64gb-intel-hd-graphics-wi-fi-bluetooth-cam-14-1920x1080-windows-10-64-bit/1402222733?nid=54544&amp;show-uid=16318043275649766994616362&amp;context=search&amp;glfilter=7893318%3A267101&amp;onstock=1&amp;sku=101393447051&amp;cpc=pBLBzF4jHpY4JDcIzSaiPKOLZQb_7h0sto_NSooQ_vT59a6UD3XZqFtLKmbb5oN21HKRBtxXo35zY2FgBn88bQUrV3f09260qTw4t9wGYx4LSO_MLyoeUtCUzZczdtE7piqs_1qv0Sfmr45FQ7_1DJWG2isY2TEWe0OOmLk1odnrhjw5pSxoIw%2C%2C&amp;do-waremd5=maMfLEbisHNuXy04zEwGrg"/>
    <s v="Acer Swift SF114-34-C857 NX.A78ER.005 (Intel Celeron N4500 1.1GHz/4096Mb/64Gb/Intel HD Graphics/Wi-Fi/Bluetooth/Cam/14/1920x1080/Windows 10 64-bit)"/>
    <x v="88"/>
    <x v="0"/>
    <n v="30385"/>
    <m/>
    <s v="Ноутбук"/>
    <x v="0"/>
  </r>
  <r>
    <x v="0"/>
    <s v="Acer Swift SF114-34-P2G4 (NX.A9UER.005)"/>
    <s v="https://market.yandex.ru/product--noutbuk-acer-swift-sf114-34-p2g4-nx-a9uer-005/2000543020326?nid=54544&amp;show-uid=16318043921464728306516600&amp;context=search&amp;glfilter=7893318%3A267101&amp;onstock=1&amp;sku=2000543020326&amp;cpc=k0yew3vFXjAAvifGddoBdyToKAUi5tQIrFL5JxMojP51Tb1ePh4FX-y2zbfSQJW43f58n9G4uGZocW54-xK66TW-xDRTDqJVah6xlY0beUhrfABCZei0VQuFfB5EH9G0Oe8oIrR37daFezkv_bEESwPU3eu042_RgJaOEicqt4WQ7QU7PXdLHA%2C%2C&amp;do-waremd5=2ZeFrsxscvW5QzEMJOkZiQ"/>
    <s v="Acer Swift SF114-34-P2G4 (NX.A9UER.005)"/>
    <x v="88"/>
    <x v="0"/>
    <n v="46083"/>
    <m/>
    <s v="Ноутбук"/>
    <x v="0"/>
  </r>
  <r>
    <x v="0"/>
    <s v="Acer Swift SF114-34-P2G4 NX.A9UER.005 (Intel Pentium N6000 1.1GHz/4096Mb/256Gb SSD/Intel UHD Graphics/Wi-Fi/Bluetooth/Cam/14/1920x1080/Windows 10 64-bit)"/>
    <s v="https://market.yandex.ru/product--noutbuk-acer-swift-sf114-34-p2g4-nx-a9uer-005-intel-pentium-n6000-1-1ghz-4096mb-256gb-ssd-intel-uhd-graphics-wi-fi-bluetooth-cam-14-1920x1080-windows-10-64-bit/1402220117?nid=54544&amp;show-uid=16318043396817778966516428&amp;context=search&amp;glfilter=7893318%3A267101&amp;onstock=1&amp;sku=101393444448&amp;cpc=8eRFgm1KcLkGIQ2yhUPXn7IbYlp2KzIlJKIgct9_oJ8SJ3FYl3kG3R5gwNuaMYFpDJthZQWVJc7uUyu1PwwPriYmUI8djvcErSyx4-u-_U2KVgTEZ2iXWJXruHJQK0pDrpwBvJEea83-cWZ33Dnsddx14zeQ5jkTPFHvW4ThcmANJLba4Lr2dQ%2C%2C&amp;do-waremd5=hPtIjGEkAyzMSFHUKS7_OQ"/>
    <s v="Acer Swift SF114-34-P2G4 NX.A9UER.005 (Intel Pentium N6000 1.1GHz/4096Mb/256Gb SSD/Intel UHD Graphics/Wi-Fi/Bluetooth/Cam/14/1920x1080/Windows 10 64-bit)"/>
    <x v="88"/>
    <x v="0"/>
    <n v="43050"/>
    <m/>
    <s v="Ноутбук"/>
    <x v="0"/>
  </r>
  <r>
    <x v="0"/>
    <s v="Acer Swift SF114-34-P329 (NX.A7BER.006)"/>
    <s v="https://market.yandex.ru/product--noutbuk-acer-swift-sf114-34-p329-nx-a7ber-006/2000543040959?nid=54544&amp;show-uid=16318043921464728306516597&amp;context=search&amp;glfilter=7893318%3A267101&amp;onstock=1&amp;sku=2000543040959&amp;cpc=BPRyJikwp_3JPVzjRBZBVFIzTZ9L_wilBDkLx-JxnqfPU6I8FiKcv7o95XaO8xrxxwbLlQcvZasLo-y_5Vhyw6RDBmOkr7DA3g53f7NVaR6SYoxv3IMsnPYC-qGMGLxDoNBINKk8f_1AJAWzMLIu2YVffNinO-jQ3MUJA3AoujtNEvm1NcC_iQ%2C%2C&amp;do-waremd5=x3oFOMu02AmIivoleBIwyw"/>
    <s v="Acer Swift SF114-34-P329 (NX.A7BER.006)"/>
    <x v="88"/>
    <x v="0"/>
    <n v="43972"/>
    <m/>
    <s v="Ноутбук"/>
    <x v="0"/>
  </r>
  <r>
    <x v="0"/>
    <s v="Acer Swift SF114-34-P329 NX.A7BER.006 (Intel Pentium N6000 1.1GHz/4096Mb/256Gb SSD/Intel UHD Graphics/Wi-Fi/Bluetooth/Cam/14/1920x1080/Windows 10 64-bit)"/>
    <s v="https://market.yandex.ru/product--noutbuk-acer-swift-sf114-34-p329-nx-a7ber-006-intel-pentium-n6000-1-1ghz-4096mb-256gb-ssd-intel-uhd-graphics-wi-fi-bluetooth-cam-14-1920x1080-windows-10-64-bit/1401260244?nid=54544&amp;show-uid=16318043396817778966516407&amp;context=search&amp;glfilter=7893318%3A267101&amp;onstock=1&amp;sku=101392474300&amp;cpc=8eRFgm1KcLlcVjK1eKVQulGb52qft7Ni3CHJPmFXtFtdUwWeZyX2EIAuzOIkXImBtiB7YFOmND5EE8WFKuBwXc2xFJ5Y_tX_R27rJ6R2PITgkglgCrc5l5KrjaXR0nM7pgKntfM0aDn5OM3KTTck63Fr6lm_D7q4iSfMW-JAWlkDyDUzYt2X6A%2C%2C&amp;do-waremd5=wsjgOXZmnCf0lMDeaWuxTA"/>
    <s v="Acer Swift SF114-34-P329 NX.A7BER.006 (Intel Pentium N6000 1.1GHz/4096Mb/256Gb SSD/Intel UHD Graphics/Wi-Fi/Bluetooth/Cam/14/1920x1080/Windows 10 64-bit)"/>
    <x v="88"/>
    <x v="0"/>
    <n v="38884"/>
    <m/>
    <s v="Ноутбук"/>
    <x v="0"/>
  </r>
  <r>
    <x v="0"/>
    <s v="Acer Swift SF114-34-P8NR (NX.A77ER.006)"/>
    <s v="https://market.yandex.ru/product--noutbuk-acer-swift-sf114-34-p8nr-nx-a77er-006/2000543054384?nid=54544&amp;show-uid=16318043921464728306516599&amp;context=search&amp;glfilter=7893318%3A267101&amp;onstock=1&amp;sku=2000543054384&amp;cpc=BPRyJikwp_0WWHkl0S_CoJkGDMypJOxEzZrAXvGeYO7J0NBi_xxCOkZteVtVJLV_VoF820v_mIfMcWtmqtgM2FwyYmgmw-8FBgjmtBQQBoUpFjHW1L1fuzU828-AB6EOtZRoSlq-rrs4YsvNOhDM4PnJ-lrJANJmANRnbmyTGPGzYu74cwSpxg%2C%2C&amp;do-waremd5=Mfk8c2IT0FpjWr4UgRn-cw"/>
    <s v="Acer Swift SF114-34-P8NR (NX.A77ER.006)"/>
    <x v="88"/>
    <x v="0"/>
    <n v="43941"/>
    <m/>
    <s v="Ноутбук"/>
    <x v="0"/>
  </r>
  <r>
    <x v="0"/>
    <s v="Acer Swift SF114-34-P8NR NX.A77ER.006 (Intel Pentium N6000 1.1GHz/4096Mb/256Gb SSD/Intel UHD Graphics/Wi-Fi/Bluetooth/Cam/14/1920x1080/Windows 10 64-bit)"/>
    <s v="https://market.yandex.ru/product--noutbuk-acer-swift-sf114-34-p8nr-nx-a77er-006-intel-pentium-n6000-1-1ghz-4096mb-256gb-ssd-intel-uhd-graphics-wi-fi-bluetooth-cam-14-1920x1080-windows-10-64-bit/1405805187?nid=54544&amp;show-uid=16318043515940316185516447&amp;context=search&amp;glfilter=7893318%3A267101&amp;onstock=1&amp;sku=101404137640&amp;cpc=Ko_fr4EzJBzfRpbUJJPpcbpnuEYp9ztsXA6fUcd8Zbe7aHHWRu5eDuUbmm37GW8kOeeZor4NMbVO2UJ2JDW6tlXuMF6-7P3B5NxCpU22VlpIHTTWMw0Ma1X7esiRz9GlpgLuxOPJ7FGhMkICaD_b0IY5WTQY9StIYoRDI8pyozROGNBhQffM1A%2C%2C&amp;do-waremd5=p5-xCXtaNXIcctJOph0zfg"/>
    <s v="Acer Swift SF114-34-P8NR NX.A77ER.006 (Intel Pentium N6000 1.1GHz/4096Mb/256Gb SSD/Intel UHD Graphics/Wi-Fi/Bluetooth/Cam/14/1920x1080/Windows 10 64-bit)"/>
    <x v="88"/>
    <x v="0"/>
    <n v="40992"/>
    <m/>
    <s v="Ноутбук"/>
    <x v="0"/>
  </r>
  <r>
    <x v="0"/>
    <s v="Acer TMP214-41 (NX.VSAER.006)"/>
    <s v="https://market.yandex.ru/product--noutbuk-acer-tmp214-41-nx-vsaer-006/2000577768873?nid=54544&amp;show-uid=16318044175437291764416693&amp;context=search&amp;glfilter=7893318%3A267101&amp;onstock=1&amp;sku=2000577768873&amp;cpc=VVsS-HTfv1W9NSkDT13164o5UHNxhtVD16qxRNntV8_JPqiFgKMB59lTeuyMvNfCeuR5yVH1abEFnt812-rqnXZTko9VAGl2ptvHOW6o8AzOIe1-0TeHMt_Rt1XigYOoKUqqELWgDeEOiHZjHJRCnpafwpdkmyWsmrGloWtl_4JpzPsUd1qjQw%2C%2C&amp;do-waremd5=k9s0_cCvxqOwR7UNUJyfjw"/>
    <s v="Acer TMP214-41 (NX.VSAER.006)"/>
    <x v="93"/>
    <x v="0"/>
    <n v="62284"/>
    <m/>
    <s v="Ноутбук"/>
    <x v="0"/>
  </r>
  <r>
    <x v="0"/>
    <s v="Acer TMP214-41 (NX.VSAER.007)"/>
    <s v="https://market.yandex.ru/product--noutbuk-acer-tmp214-41-nx-vsaer-007/2000577768743?nid=54544&amp;show-uid=16318044175437291764416707&amp;context=search&amp;glfilter=7893318%3A267101&amp;onstock=1&amp;sku=2000577768743&amp;cpc=GkyKblT79D1JC_r-zxsBJSSZ56tV4og_iT8Ac8pfifEeZiTJ1D2iyPOYJqGwn8qV5D2RUSTTzq5uhXiprCTD4qoe8j6NyLQrOom9Jxy1AWx_mWTnmfjHImIOHa-vS46z16AtWOiy4zwJWUEfkbVXBKW_BHDdJzRfRKQWAz69a1tHmIHoMgwfWQ%2C%2C&amp;do-waremd5=27jDoanj0TJFlqnQFButRQ"/>
    <s v="Acer TMP214-41 (NX.VSAER.007)"/>
    <x v="93"/>
    <x v="0"/>
    <n v="54419"/>
    <m/>
    <s v="Ноутбук"/>
    <x v="0"/>
  </r>
  <r>
    <x v="0"/>
    <s v="Acer TMP214-41 R3-5450U (NX.VSAER.007)"/>
    <s v="https://market.yandex.ru/product--noutbuk-acer-tmp214-41-r3-5450u-nx-vsaer-007/2000528532134?nid=54544&amp;show-uid=16318044175437291764416694&amp;context=search&amp;glfilter=7893318%3A267101&amp;onstock=1&amp;sku=2000528532134&amp;cpc=jxzKNfzWi_17fsU4KWweENkjydxt3s5tjolL4NjG1uh1shGmWR6JKNMj-ryceNS5OtDRARraRTAemnPn-M8q_CUjv1_2ih3-awvy0LXK8kkzAta1UHDNYau8yt-YeExVrZJFHYvYfL3ChbnMT8cpqM-ArnURbK3Oj5fVdNWQrvAZzltFBYuE8otOnFqwTlW3&amp;do-waremd5=xY3GuVjz3tH39GXYyp7tpg"/>
    <s v="Acer TMP214-41 R3-5450U (NX.VSAER.007)"/>
    <x v="93"/>
    <x v="0"/>
    <n v="54655"/>
    <m/>
    <s v="Ноутбук"/>
    <x v="0"/>
  </r>
  <r>
    <x v="0"/>
    <s v="Acer TMP214-41 R5-5650U (NX.VSAER.006)"/>
    <s v="https://market.yandex.ru/product--noutbuk-acer-tmp214-41-r5-5650u-nx-vsaer-006/2000528538118?nid=54544&amp;show-uid=16318044175437291764416698&amp;context=search&amp;glfilter=7893318%3A267101&amp;onstock=1&amp;sku=2000528538118&amp;cpc=VVsS-HTfv1VQ6zv6zpF9ehS2sifC7UAfVZ-yAjKKu8aWa1l1cDPrMSUZGb8nvy2HtY7LOwngrfpxFgbIe49oo2JjmX0ksnEueiBWWwKOz3MrxFx9iXcdYCDpEffAruN4qT7U5Huluvo0IgvKA88DX4GZerRPshy1JO8ZNgPs7_dNapnzFW39niPBZycrv64-&amp;do-waremd5=OPyX90Z2HGFIPo1whLIwEQ"/>
    <s v="Acer TMP214-41 R5-5650U (NX.VSAER.006)"/>
    <x v="93"/>
    <x v="0"/>
    <n v="62750"/>
    <m/>
    <s v="Ноутбук"/>
    <x v="0"/>
  </r>
  <r>
    <x v="0"/>
    <s v="Acer TravelMate B1 TMB118-M-C6UT NX.VHSER.00E, черный матовый"/>
    <s v="https://market.yandex.ru/product--noutbuk-acer-travelmate-b1-tmb118-m-c6ut/926433002?nid=54544&amp;show-uid=16318042076096376310116006&amp;context=search&amp;glfilter=7893318%3A267101&amp;onstock=1&amp;sku=101285969742&amp;cpc=lOd21Ls9zaOaD1TAG5E1TssQHbz7mukSOWbVnxof8kxMISVtuvACWOCettQzd-cOhX73NhB--P-WXyzBBBY14rJe02j1kW4oLZmXe-6EwMviUEuYXCq8eurqunAkxIW1ct0QooDpKtAkb93qcwDo4kiIhAnBdcKvyTPN0QNq932_R4lCS__Rsg%2C%2C&amp;do-waremd5=5Du8IUUbhKb9BeayyDWPTA"/>
    <s v="Acer TravelMate B1 TMB118-M-C6UT NX.VHSER.00E, черный матовый"/>
    <x v="106"/>
    <x v="0"/>
    <n v="17280"/>
    <m/>
    <s v="Ноутбук"/>
    <x v="0"/>
  </r>
  <r>
    <x v="0"/>
    <s v="Acer TravelMate P2 P215-41-R74Q (AMD Ryzen 3 Pro 4450U/15.6&quot;/1920x1080/8 GB/512 GB SSD/AMD Radeon Graphics/Windows 10 Pro) NX.VRHER.004, чёрный"/>
    <s v="https://market.yandex.ru/product--noutbuk-acer-travelmate-p2-p215-41-r74q-amd-ryzen-3-pro-4450u-15-6-1920x1080-8-gb-512-gb-ssd-amd-radeon-graphics-windows-10-pro/936799713?nid=54544&amp;show-uid=16318043637869009586616506&amp;context=search&amp;glfilter=7893318%3A267101&amp;onstock=1&amp;sku=101297053427&amp;cpc=V6M-rmcE0eTFKFJ8Gzo8bi306evYnAUODssjBgTV8RxqYQv8Z6n3dNRccHNU0xwbXcCxUNnnfBaHZFFwC1dZIrp7_coCVaUgFnFq8O_YA0bUJLs2t0qrtRgq01Dojpf5hiDyl7oKgavFbSp1QlbuLxs0eaqNgcwvP5ALDolI2LOxqnu-DIdqBA%2C%2C&amp;do-waremd5=2X3fT_01P8uhopejtWjOZw"/>
    <s v="Acer TravelMate P2 P215-41-R74Q (AMD Ryzen 3 Pro 4450U/15.6&quot;/1920x1080/8 GB/512 GB SSD/AMD Radeon Graphics/Windows 10 Pro) NX.VRHER.004, чёрный"/>
    <x v="107"/>
    <x v="0"/>
    <n v="67750"/>
    <m/>
    <s v="Ноутбук"/>
    <x v="0"/>
  </r>
  <r>
    <x v="0"/>
    <s v="Acer TravelMate P2 P215-41-R752 (AMD Ryzen 3 Pro 4450U/15.6&quot;/1920x1080/8 GB/256 GB SSD/AMD Radeon Graphics/Без ОС) NX.VRHER.002, черный"/>
    <s v="https://market.yandex.ru/product--noutbuk-acer-travelmate-p2-p215-41-r752-amd-ryzen-3-pro-4450u-15-6-1920x1080-8-gb-256-gb-ssd-amd-radeon-graphics-bez-os/976515626?nid=54544&amp;show-uid=16318043637869009586616498&amp;context=search&amp;glfilter=7893318%3A267101&amp;onstock=1&amp;sku=101342981738&amp;cpc=V6M-rmcE0eTnFBYlbyhQGTUiI7SHv90ck4RjPmm11DiElVaGTUAcf6KQYUqabBArenlTVRVrY-lJTducqYYsYU6SFu80aqrCEr1Yd1kWQ157MlVbjudYO8HBLLQ4ac8NKHawwgrf17w16jEcfntRzwZGk-E7Js3dtJhoKbCpRxw2EAwkeLBvLg%2C%2C&amp;do-waremd5=f5e-NQ7aPsUrQEnytqGfdg"/>
    <s v="Acer TravelMate P2 P215-41-R752 (AMD Ryzen 3 Pro 4450U/15.6&quot;/1920x1080/8 GB/256 GB SSD/AMD Radeon Graphics/Без ОС) NX.VRHER.002, черный"/>
    <x v="107"/>
    <x v="0"/>
    <n v="55390"/>
    <m/>
    <s v="Ноутбук"/>
    <x v="0"/>
  </r>
  <r>
    <x v="0"/>
    <s v="Acer TravelMate P2 TMP214-52-335A (Intel Core i3 10110U 2100MHz/14&quot;/1920x1080/4GB/1000GB HDD/Intel UHD Graphics/Windows 10 Pro) NX.VLHER.00P, черный"/>
    <s v="https://market.yandex.ru/product--noutbuk-acer-travelmate-p2-tmp214-52-335a-intel-core-i3-10110u-2100mhz-14-1920x1080-4gb-1000gb-hdd-intel-uhd-graphics-windows-10-pro/667468004?nid=54544&amp;show-uid=16318043637869009586616496&amp;context=search&amp;glfilter=7893318%3A267101&amp;onstock=1&amp;sku=100946574729&amp;cpc=V6M-rmcE0eSvd1Bo8E6y9BQhIONLp4DBSWwz1O5-wzYbnwziU3DbB8N_zN92HPMgN1ZkEamMyXi3SGLCHolLAK9GFsnxrgDlFsOG7ORoUplnhwQjjJIwNIi2PCpO5MocezoTQ3Iw5uWAkEsismLNP59vtiNI8OQIK3cJgEw13peogKIjWMd9EQ%2C%2C&amp;do-waremd5=1FWkNjVoezS8FVIpS9tWBw"/>
    <s v="Acer TravelMate P2 TMP214-52-335A (Intel Core i3 10110U 2100MHz/14&quot;/1920x1080/4GB/1000GB HDD/Intel UHD Graphics/Windows 10 Pro) NX.VLHER.00P, черный"/>
    <x v="108"/>
    <x v="0"/>
    <n v="50926"/>
    <m/>
    <s v="Ноутбук"/>
    <x v="0"/>
  </r>
  <r>
    <x v="0"/>
    <s v="Acer TravelMate P2 TMP214-52-34UD (NX.VMKER.009)"/>
    <s v="https://market.yandex.ru/product--noutbuk-acer-travelmate-p2-tmp214-52-34ud-nx-vmker-009/2000516226563?nid=54544&amp;show-uid=16318044175437291764416703&amp;context=search&amp;glfilter=7893318%3A267101&amp;onstock=1&amp;sku=2000516226563&amp;cpc=s1Q-ApNO01PM6FwyQxQUKJBwMvMNaEGtVG2O4FDeuSeomlbeitPAzUweIWvoZqweZUaWe_-Mefy4E7VxEB_fVGAnQN0GtaNDJ6zlnkUWnrq-EF9WrmwpFvVVsVI6KhhmHF5ovc_que_yZWpNf07GK-kYkykfYNmKhLLO0pHkRJir_828knqvYQ%2C%2C&amp;do-waremd5=UWYFPOI2LpTaCh08Dc1Yqw"/>
    <s v="Acer TravelMate P2 TMP214-52-34UD (NX.VMKER.009)"/>
    <x v="108"/>
    <x v="0"/>
    <n v="73348"/>
    <m/>
    <s v="Ноутбук"/>
    <x v="0"/>
  </r>
  <r>
    <x v="0"/>
    <s v="Acer TravelMate P2 TMP214-52-35QR (Intel Core i3 10110U/14&quot;/1920x1080/8GB/256GB SSD/Intel UHD Graphics/Windows 10 Pro) NX.VMKER.008, черный"/>
    <s v="https://market.yandex.ru/product--noutbuk-acer-travelmate-p2-tmp214-52-35qr-intel-core-i3-10110u-14-1920x1080-8gb-256gb-ssd-intel-uhd-graphics-windows-10-pro/959392388?nid=54544&amp;show-uid=16318043637869009586616517&amp;context=search&amp;glfilter=7893318%3A267101&amp;onstock=1&amp;sku=101320608274&amp;cpc=V6M-rmcE0eTSRViBBoXsLweSaD1-IFvFxxEY88T9JgdnIKw5rxr42hQGgkly3F88x4uqPylOYLJdfTDWR-Hr-E0jhOurHR44s8Xa_CjDfG4UiqR9sBWKHDk8XGgv5UlBn-r_KK_pIOKbWAncu1rc50ersnXSKy_CYGICSJocU1gf-uJyQHz36w%2C%2C&amp;do-waremd5=R3tCvTDzLgwS0X8QY9NCvg"/>
    <s v="Acer TravelMate P2 TMP214-52-35QR (Intel Core i3 10110U/14&quot;/1920x1080/8GB/256GB SSD/Intel UHD Graphics/Windows 10 Pro) NX.VMKER.008, черный"/>
    <x v="108"/>
    <x v="0"/>
    <n v="72104"/>
    <m/>
    <s v="Ноутбук"/>
    <x v="0"/>
  </r>
  <r>
    <x v="0"/>
    <s v="Acer TravelMate P2 TMP214-52-36HS (NX.VMKER.007)"/>
    <s v="https://market.yandex.ru/product--noutbuk-acer-travelmate-p2-tmp214-52-36hs-nx-vmker-007/2000516221196?nid=54544&amp;show-uid=16318044175437291764416706&amp;context=search&amp;glfilter=7893318%3A267101&amp;onstock=1&amp;sku=2000516221196&amp;cpc=jxzKNfzWi_1axTIZmF0UB01SuAEcS43tpoWnW4vA46j5kjITvRA_u_gPqpURhUpPUyeC8PfzmQYH1qqz3ldJFa3ktF84pJjP_j6KQs7YjBopnMLdiZdHbyUHuT1iuP_tvWsOb0kgIAkiwxa4pkwnvAAMux8WsOZAlh_qiX5w8xtOvBmoHj-nQQ%2C%2C&amp;do-waremd5=AJcKi-sqF5-B-gVfd5fIUw"/>
    <s v="Acer TravelMate P2 TMP214-52-36HS (NX.VMKER.007)"/>
    <x v="108"/>
    <x v="0"/>
    <n v="59364"/>
    <m/>
    <s v="Ноутбук"/>
    <x v="0"/>
  </r>
  <r>
    <x v="0"/>
    <s v="Acer TravelMate P2 TMP214-52-36HS 14.0&quot; FHD TN/Core i3-10110U/8GB/128GB/Intel UHD Graphics/None (Boot-up only)/NoODD/черный (NX.VMKER.007)"/>
    <s v="https://market.yandex.ru/product--noutbuk-acer-travelmate-p2-tmp214-52-36hs-14-0-fhd-tn-core-i3-10110u-8gb-128gb-intel-uhd-graphics-none-boot-up-only-noodd-chernyi-nx-vmker-007/1402164589?nid=54544&amp;show-uid=16318043797494269750716570&amp;context=search&amp;glfilter=7893318%3A267101&amp;onstock=1&amp;sku=101393388904&amp;cpc=DbfwNQ48wBNLt9Yxo6d5UEmjo-B63HvQFJctRWIGKayo9KIU5AbtpU2mgCf6K8NWTAhFpyVUvAJBli56vi6W1dqMQNiVFWzZ45Y0Y8jkYm44c3T1IBobimxKC1Zifmz5a-0TV9WZLdYYUP7RLHqDgtiibqfD9KCV170J84s-oypCmWbdTr5pJjiQHeP4j9FY&amp;do-waremd5=8BFDGsD5cDjsSOfF7z7Yhw"/>
    <s v="Acer TravelMate P2 TMP214-52-36HS 14.0&quot; FHD TN/Core i3-10110U/8GB/128GB/Intel UHD Graphics/None (Boot-up only)/NoODD/черный (NX.VMKER.007)"/>
    <x v="108"/>
    <x v="0"/>
    <n v="58401"/>
    <m/>
    <s v="Ноутбук"/>
    <x v="0"/>
  </r>
  <r>
    <x v="0"/>
    <s v="Acer TravelMate P2 TMP214-52-372L (Intel Core i3 10110U 2100MHz/14&quot;/1920x1080/8GB/256GB SSD/Intel UHD Graphics/Windows 10 Pro) NX.VLHER.00N, черный"/>
    <s v="https://market.yandex.ru/product--noutbuk-acer-travelmate-p2-tmp214-52-372l-intel-core-i3-10110u-2100mhz-14-1920x1080-8gb-256gb-ssd-intel-uhd-graphics-windows-10-pro/664151023?nid=54544&amp;show-uid=16318043021654647425816244&amp;context=search&amp;glfilter=7893318%3A267101&amp;onstock=1&amp;sku=100929059740&amp;cpc=FUglOieqF3826Resy7fTplr1OR1CZsLUQQ7hEhQF4vMVCmUhs9vUCLb37P9Lk8LRsqF2bU8M_aYx-8QY6c0LT2PBX5ze3CcWDxxCswTVYqlo4zfpf6U12R0VjS_UlVYLnik-yLC1yGcIUsh5_wLL2xnChHld_lz29Y91U7hxrx37Bjr9spZhJw%2C%2C&amp;do-waremd5=uIrryT43a29PB0Y0BjxJog"/>
    <s v="Acer TravelMate P2 TMP214-52-372L (Intel Core i3 10110U 2100MHz/14&quot;/1920x1080/8GB/256GB SSD/Intel UHD Graphics/Windows 10 Pro) NX.VLHER.00N, черный"/>
    <x v="108"/>
    <x v="0"/>
    <n v="62985"/>
    <m/>
    <s v="Ноутбук"/>
    <x v="0"/>
  </r>
  <r>
    <x v="0"/>
    <s v="Acer TravelMate P2 TMP214-52-3763 (Intel Core i3 10110U/14&quot;/1920x1080/8GB/256GB SSD/Intel UHD Graphics/Linux) NX.VLHER.00H, черный"/>
    <s v="https://market.yandex.ru/product--noutbuk-acer-travelmate-p2-tmp214-52-3763-intel-core-i3-10110u-14-1920x1080-8gb-256gb-ssd-intel-uhd-graphics-linux/667296001?nid=54544&amp;show-uid=16318043396817778966516395&amp;context=search&amp;glfilter=7893318%3A267101&amp;onstock=1&amp;sku=100945709728&amp;cpc=8eRFgm1KcLmVIapa58O1qz4vbNP9UuFQB37GcizHkpYb_5LAp4a8b3zGIs847_iOtK2AwGQD31At4KziyQZzeG2sJ6_P2ESfj_LH-0UKI-1HiRBi7OFQoiCFcIvayeP1_IP6ZPXjOhZ_OaPUnC9F4bu5jdvP-2cZffgbOzFV28ZNK0R44z0Rzg%2C%2C&amp;do-waremd5=sP4cd7-rCNFbZBI3dYl87Q"/>
    <s v="Acer TravelMate P2 TMP214-52-3763 (Intel Core i3 10110U/14&quot;/1920x1080/8GB/256GB SSD/Intel UHD Graphics/Linux) NX.VLHER.00H, черный"/>
    <x v="108"/>
    <x v="0"/>
    <n v="45808"/>
    <m/>
    <s v="Ноутбук"/>
    <x v="0"/>
  </r>
  <r>
    <x v="0"/>
    <s v="Acer TravelMate P2 TMP214-52-38T5 (Intel Core i3 10110U 2100MHz/14&quot;/1920x1080/4GB/256GB SSD/Intel UHD Graphics/Windows 10 Pro) NX.VLHER.00Q, черный"/>
    <s v="https://market.yandex.ru/product--noutbuk-acer-travelmate-p2-tmp214-52-38t5-intel-core-i3-10110u-2100mhz-14-1920x1080-4gb-256gb-ssd-intel-uhd-graphics-windows-10-pro/667274001?nid=54544&amp;show-uid=16318042886930033217416193&amp;context=search&amp;glfilter=7893318%3A267101&amp;onstock=1&amp;sku=100945640728&amp;cpc=HEnRQBN5y_Go-wPjQ19gBAxQc501ri5Rgd3OjGBSKi22z1flkoQHn4uezkLiWLk3Z1eF_tC1GEMn2F2_gvlCBywA0JWYiazBm6PtUZ1ucpPPlI1DN0gImSjYIzfTaOBV_QqVMsmGXz5sLbb_kACKzDAh_Rx4OAf0BuJ0WOwiOuTyupz6nJLzyw%2C%2C&amp;do-waremd5=DE8WklgwNvp-uuzpCwxDLw"/>
    <s v="Acer TravelMate P2 TMP214-52-38T5 (Intel Core i3 10110U 2100MHz/14&quot;/1920x1080/4GB/256GB SSD/Intel UHD Graphics/Windows 10 Pro) NX.VLHER.00Q, черный"/>
    <x v="108"/>
    <x v="0"/>
    <n v="46706"/>
    <m/>
    <s v="Ноутбук"/>
    <x v="0"/>
  </r>
  <r>
    <x v="0"/>
    <s v="Acer TravelMate P2 TMP214-52-53V2 (Intel Core i5 10210U 1600MHz/14&quot;/1920x1080/8GB/256GB SSD/Intel UHD Graphics/Windows 10 Pro) NX.VLHER.00L, черный"/>
    <s v="https://market.yandex.ru/product--noutbuk-acer-travelmate-p2-tmp214-52-53v2-intel-core-i5-10210u-1600mhz-14-1920x1080-8gb-256gb-ssd-intel-uhd-graphics-windows-10-pro/662163092?nid=54544&amp;show-uid=16318043275649766994616348&amp;context=search&amp;glfilter=7893318%3A267101&amp;onstock=1&amp;sku=100915039801&amp;cpc=pBLBzF4jHpYnxm5Tp9Yxy2jCf2LsTg3KAXJ7DX0ijjyydenA5O39OiEdebns0fuF2hLmusyakS5NCGL0pLneglQ_RUuPzQt_eUxawqMvetmH5IMZ-icWSwxvmO94x7DuzHb1TV6Ou3pUqzeSzfcpiPMwCFUrM7UEGonrzTXLVWHLybZuqI5G7Q%2C%2C&amp;do-waremd5=NuFULUnBhlxXQgtxmsbs9A"/>
    <s v="Acer TravelMate P2 TMP214-52-53V2 (Intel Core i5 10210U 1600MHz/14&quot;/1920x1080/8GB/256GB SSD/Intel UHD Graphics/Windows 10 Pro) NX.VLHER.00L, черный"/>
    <x v="108"/>
    <x v="0"/>
    <n v="56580"/>
    <m/>
    <s v="Ноутбук"/>
    <x v="0"/>
  </r>
  <r>
    <x v="0"/>
    <s v="Acer TravelMate P2 TMP214-52-54ZR (Intel Core i5 10210U 1600MHz/14&quot;/1920x1080/8GB/512GB SSD/Intel UHD Graphics/Windows 10 Pro) NX.VLHER.00U, черный"/>
    <s v="https://market.yandex.ru/product--noutbuk-acer-travelmate-p2-tmp214-52-54zr-intel-core-i5-10210u-1600mhz-14-1920x1080-8gb-512gb-ssd-intel-uhd-graphics-windows-10-pro/677728044?nid=54544&amp;show-uid=16318043275649766994616384&amp;context=search&amp;glfilter=7893318%3A267101&amp;onstock=1&amp;sku=100992157755&amp;cpc=1SlZni81uH2ej_tqeARYiwGdMEIM9ELT3Ho0XHNCTyKHnJPebHyRkqu_IMo0FC9K2fmwR5WJBb13ejoqxelgruUosRO5RLfb6u70i2sOnQRqTYMlym0QnV7YRkdn8XjeSJsm3-yrRZ7QohorcV4h-VmrTldZqzNRpvY9tEDwWhQEllwt3edNlg%2C%2C&amp;do-waremd5=1eIlspq-8tOF1kyFO1EU4Q"/>
    <s v="Acer TravelMate P2 TMP214-52-54ZR (Intel Core i5 10210U 1600MHz/14&quot;/1920x1080/8GB/512GB SSD/Intel UHD Graphics/Windows 10 Pro) NX.VLHER.00U, черный"/>
    <x v="108"/>
    <x v="0"/>
    <n v="71005"/>
    <m/>
    <s v="Ноутбук"/>
    <x v="0"/>
  </r>
  <r>
    <x v="0"/>
    <s v="Acer TravelMate P2 TMP214-52-55PZ (Intel Core i5 10210U 1600MHz/14&quot;/1920x1080/16GB/512GB SSD/Intel UHD Graphics/Без ОС) NX.VLHER.00R, черный"/>
    <s v="https://market.yandex.ru/product--noutbuk-acer-travelmate-p2-tmp214-52-55pz-intel-core-i5-10210u-1600mhz-14-1920x1080-16gb-512gb-ssd-intel-uhd-graphics-bez-os/813473025?nid=54544&amp;show-uid=16318043797494269750716561&amp;context=search&amp;glfilter=7893318%3A267101&amp;onstock=1&amp;sku=101163555773&amp;cpc=7FEgjpE6D57umNHaDv25fGd-K7bdD5w_uYxYrYaVEGXILb5yNE8jgtDuF53SWcjrUO508_flWYrjSjBzVKRbuqGWzN77KyG8rDj5akfTK1DK6TfOePUUHpyTjtYB5tAAXulwdVkLbRASGPc2WNgYV7JeLUH9wfxB4aoyIxqaZLIBMFhZlgWzNiDBwgeFI_4l&amp;do-waremd5=gAB5cRfOonho6RAsTypOXw"/>
    <s v="Acer TravelMate P2 TMP214-52-55PZ (Intel Core i5 10210U 1600MHz/14&quot;/1920x1080/16GB/512GB SSD/Intel UHD Graphics/Без ОС) NX.VLHER.00R, черный"/>
    <x v="108"/>
    <x v="0"/>
    <n v="73000"/>
    <m/>
    <s v="Ноутбук"/>
    <x v="0"/>
  </r>
  <r>
    <x v="0"/>
    <s v="Acer TravelMate P2 TMP214-52-581J (Intel Core i5 10210U 1600MHz/14&quot;/1920x1080/8GB/512GB SSD/Intel UHD Graphics/Windows 10 Pro) NX.VMKER.004, черный"/>
    <s v="https://market.yandex.ru/product--noutbuk-acer-travelmate-p2-tmp214-52-581j-intel-core-i5-10210u-1600mhz-14-1920x1080-8gb-512gb-ssd-intel-uhd-graphics-windows-10-pro/662161064?nid=54544&amp;show-uid=16318043637869009586616513&amp;context=search&amp;glfilter=7893318%3A267101&amp;onstock=1&amp;sku=100915072768&amp;cpc=V6M-rmcE0eQ5B-S3fUaZ1_d13VTTeVuqYcrAE5fyC8niWH-laHtVPtn_s8XWnXVsdoXhk8T1vSG31KElaVxWd5Ic093NHboxXRuWVfCYPzL_Nlch4sChaCp_M1g-5uEKdpR-xKyzBOcKmYyWsFuUaC7ph5nInLs4V3NZC2sj5TN7VYyDdbt5BQ%2C%2C&amp;do-waremd5=ojuwqSYD0USZ6lA7nq8E3Q"/>
    <s v="Acer TravelMate P2 TMP214-52-581J (Intel Core i5 10210U 1600MHz/14&quot;/1920x1080/8GB/512GB SSD/Intel UHD Graphics/Windows 10 Pro) NX.VMKER.004, черный"/>
    <x v="108"/>
    <x v="0"/>
    <n v="77587"/>
    <m/>
    <s v="Ноутбук"/>
    <x v="0"/>
  </r>
  <r>
    <x v="0"/>
    <s v="Acer TravelMate P2 TMP214-52-581X (Intel Core i5 10210U 1600MHz/14&quot;/1920x1080/16GB/512GB SSD/Intel UHD Graphics/Windows 10 Pro) NX.VLHER.00T, черный"/>
    <s v="https://market.yandex.ru/product--noutbuk-acer-travelmate-p2-tmp214-52-581x-intel-core-i5-10210u-1600mhz-14-1920x1080-16gb-512gb-ssd-intel-uhd-graphics-windows-10-pro/677732045?nid=54544&amp;show-uid=16318043515940316185516454&amp;context=search&amp;glfilter=7893318%3A267101&amp;onstock=1&amp;sku=100992152755&amp;cpc=Ko_fr4EzJBxnnFpvJqqZKdqdKtvYv0q4jKnSg-T2qr04VRVeT0j-dP2jzLzMqy3sOBzCf39D_uwu75AeSzoqvAVmBMa7jT0WFCTMdV_YTb974G-9JRfUyuWTvg4z48juOST8oQJEkBoBNGu75_tIY2JaCGfxfAGC-ZTcHfs1NYKRObnvfRnRWw%2C%2C&amp;do-waremd5=PhPH2rQbkDaCt-zis5uGaw"/>
    <s v="Acer TravelMate P2 TMP214-52-581X (Intel Core i5 10210U 1600MHz/14&quot;/1920x1080/16GB/512GB SSD/Intel UHD Graphics/Windows 10 Pro) NX.VLHER.00T, черный"/>
    <x v="108"/>
    <x v="0"/>
    <n v="77500"/>
    <m/>
    <s v="Ноутбук"/>
    <x v="0"/>
  </r>
  <r>
    <x v="0"/>
    <s v="Acer TravelMate P2 TMP214-52-58E6 (Intel Core i5 10210U 1600MHz/14&quot;/1920x1080/8GB/1000GB HDD/Intel UHD Graphics/Linux) NX.VLHER.00G, черный"/>
    <s v="https://market.yandex.ru/product--noutbuk-acer-travelmate-p2-tmp214-52-58e6-intel-core-i5-10210u-1600mhz-14-1920x1080-8gb-1000gb-hdd-intel-uhd-graphics-linux/667224000?nid=54544&amp;show-uid=16318043143880577260216325&amp;context=search&amp;glfilter=7893318%3A267101&amp;onstock=1&amp;sku=100945519729&amp;cpc=E12xLwkGJCj8r0EuMI5DtEq8VpIxl08kHThvgTTAgpMJkj6cYxmpq-EviXxvX31kXNCCbElj4cdN5Oy_lsJn-jRuE8JuEhfa9vc4ANXf-WDgIzHFtNVek67Oeu5v9Uy6uqnJKibcRlgiIIkD1SBuY1QCX8mvlhTtf8mKgLYQO96cIe4mIE0VYQ%2C%2C&amp;do-waremd5=yLpueNM9L3wB4TEpnfOSNQ"/>
    <s v="Acer TravelMate P2 TMP214-52-58E6 (Intel Core i5 10210U 1600MHz/14&quot;/1920x1080/8GB/1000GB HDD/Intel UHD Graphics/Linux) NX.VLHER.00G, черный"/>
    <x v="108"/>
    <x v="0"/>
    <n v="59019"/>
    <m/>
    <s v="Ноутбук"/>
    <x v="0"/>
  </r>
  <r>
    <x v="0"/>
    <s v="Acer TravelMate P2 TMP214-52-58ZN - 14&quot;, 1920x1080 (Full HD), Intel Core i5 10210U 1600MHz, SODIMM DDR4 8GB, SSD 256GB, Intel UHD Graphics, Bluetooth, Wi-Fi, FPR, noDVD, 3cell, Чёрный, Linux, NX.VLHER.00F"/>
    <s v="https://market.yandex.ru/product--noutbuk-acer-travelmate-p2-tmp214-52-58zn-14-1920x1080-full-hd-intel-core-i5-10210u-1600mhz-sodimm-ddr4-8gb-ssd-256gb-intel-uhd-graphics-bluetooth-wi-fi-fpr-nodvd-3cell-chernyi-linux-nx-vlher-00f/2000537812807?nid=54544&amp;show-uid=16318043921464728306516620&amp;context=search&amp;glfilter=7893318%3A267101&amp;onstock=1&amp;sku=2000537812807&amp;cpc=-k7Oc3PTiaYEY08xQWa4C3fW02LRBpvpFzqXk1TNOjuZX_UbEUocohpdWvPeuCq-25-Sj4KxxznyyDmChMJT5HwxjrSZuoLIl576MC7iKRRJJY9DhKVZIQ8k5SB8cI4zyNLWWHCXAO2kKKOw4daOTfrJc9W3sxuQTJpRszMtD-3ouLN0QnvQhw%2C%2C&amp;do-waremd5=EUHF3yjxA-7hAJ24qC5Rsg"/>
    <s v="Acer TravelMate P2 TMP214-52-58ZN - 14&quot;, 1920x1080 (Full HD), Intel Core i5 10210U 1600MHz, SODIMM DDR4 8GB, SSD 256GB, Intel UHD Graphics, Bluetooth, Wi-Fi, FPR, noDVD, 3cell, Чёрный, Linux, NX.VLHER.00F"/>
    <x v="108"/>
    <x v="0"/>
    <n v="55090"/>
    <m/>
    <s v="Ноутбук"/>
    <x v="0"/>
  </r>
  <r>
    <x v="0"/>
    <s v="Acer TravelMate P2 TMP214-52-58ZN (Intel Core i5 10210U 1600MHz/14&quot;/1920x1080/8GB/256GB SSD/Intel UHD Graphics/без ОС) NX.VLHER.00F, черный"/>
    <s v="https://market.yandex.ru/product--noutbuk-acer-travelmate-p2-tmp214-52-58zn-intel-core-i5-10210u-1600mhz-14-1920x1080-8gb-256gb-ssd-intel-uhd-graphics-bez-os/663668018?nid=54544&amp;show-uid=16318042738966890911516178&amp;context=search&amp;glfilter=7893318%3A267101&amp;onstock=1&amp;sku=100925247747&amp;cpc=aYHMxEcBBLYhldL8dFf8yVumGBSDxi9J3A5ne3cbi9ceOcFyPHvPR5JClc89w-6kmcu9MfySMmQHWbOvGXFDHMSSQL1BBNVO6xqBd_zvUjsDdZ2b19mx5CN6azDauFb62pu8dJFBwEBQGdK2Q4CGnVGgBgwB80-xp9XZuuf52xuTAMDSACTndw%2C%2C&amp;do-waremd5=BeSbs9IlwlzN5XFLKut4-Q"/>
    <s v="Acer TravelMate P2 TMP214-52-58ZN (Intel Core i5 10210U 1600MHz/14&quot;/1920x1080/8GB/256GB SSD/Intel UHD Graphics/без ОС) NX.VLHER.00F, черный"/>
    <x v="108"/>
    <x v="0"/>
    <n v="55346"/>
    <m/>
    <s v="Ноутбук"/>
    <x v="0"/>
  </r>
  <r>
    <x v="0"/>
    <s v="Acer TravelMate P2 TMP214-52-70S0 (Intel Core i7 10510U 1800MHz/14&quot;/1920x1080/16GB/512GB SSD/Intel UHD Graphics/Windows 10 Pro) NX.VMKER.003, черный"/>
    <s v="https://market.yandex.ru/product--noutbuk-acer-travelmate-p2-tmp214-52-70s0-intel-core-i7-10510u-1800mhz-14-1920x1080-16gb-512gb-ssd-intel-uhd-graphics-windows-10-pro/662163088?nid=54544&amp;show-uid=16318043797494269750716545&amp;context=search&amp;glfilter=7893318%3A267101&amp;onstock=1&amp;sku=100915039800&amp;cpc=DbfwNQ48wBNc8kIXp2AeRlRAoyadfrUhmSi4lmV7PlOknPTDAzk7MNXE-6UTtd4MOb0EkZk8kl40UuNG-eoQdpeFhItzvihmkFTLbAilELZDzMmuH2Fq7yViXX9PNrUi6vCTJVLHGLt7_yQ89aJaEXCf4ghl00WgzMkQbwsb20hBF6ia7Ie36Q%2C%2C&amp;do-waremd5=gKPv4ffB4JVh8ivIwvlWDA"/>
    <s v="Acer TravelMate P2 TMP214-52-70S0 (Intel Core i7 10510U 1800MHz/14&quot;/1920x1080/16GB/512GB SSD/Intel UHD Graphics/Windows 10 Pro) NX.VMKER.003, черный"/>
    <x v="108"/>
    <x v="0"/>
    <n v="97820"/>
    <m/>
    <s v="Ноутбук"/>
    <x v="0"/>
  </r>
  <r>
    <x v="0"/>
    <s v="Acer TravelMate P2 TMP214-52-73VY (Intel Core i7 10510U 1800MHz/14&quot;/1920x1080/8GB/256GB SSD/Intel UHD Graphics/Windows 10 Pro) NX.VLHER.00K, черный"/>
    <s v="https://market.yandex.ru/product--noutbuk-acer-travelmate-p2-tmp214-52-73vy-intel-core-i7-10510u-1800mhz-14-1920x1080-8gb-256gb-ssd-intel-uhd-graphics-windows-10-pro/662161073?nid=54544&amp;show-uid=16318043275649766994616358&amp;context=search&amp;glfilter=7893318%3A267101&amp;onstock=1&amp;sku=100915068790&amp;cpc=Q4GeBb8DY0BFLVVIEXCYexEyDeypmm7ye28jLiBu4HLkvD5XVxcdgd41UwySXQisaRx4_3zEHM8ecUd4_Bk6tkOuBiCDzlMHBKZWJ_zPY3GT1lJns10zRGzhSiewn3YxkyZ2ABKDy8coITxHwAF2c8mZGgywZBe8UCD6VT6bkB4J-0iwTVBUTg%2C%2C&amp;do-waremd5=OmQOGg25cCOzwUjYSwPxnA"/>
    <s v="Acer TravelMate P2 TMP214-52-73VY (Intel Core i7 10510U 1800MHz/14&quot;/1920x1080/8GB/256GB SSD/Intel UHD Graphics/Windows 10 Pro) NX.VLHER.00K, черный"/>
    <x v="108"/>
    <x v="0"/>
    <n v="73500"/>
    <m/>
    <s v="Ноутбук"/>
    <x v="0"/>
  </r>
  <r>
    <x v="0"/>
    <s v="Acer TravelMate P2 TMP214-52G-53DG (Intel Core i5 10210U 1600MHz/14&quot;/1920x1080/16GB/512GB SSD/NVIDIA GeForce MX230 2GB/Windows 10 Pro) NX.VLJER.002, черный"/>
    <s v="https://market.yandex.ru/product--noutbuk-acer-travelmate-p2-tmp214-52g-53dg-intel-core-i5-10210u-1600mhz-14-1920x1080-16gb-512gb-ssd-nvidia-geforce-mx230-2gb-windows-10-pro/758111084?nid=54544&amp;show-uid=16318043797494269750716548&amp;context=search&amp;glfilter=7893318%3A267101&amp;onstock=1&amp;sku=101106232788&amp;cpc=DbfwNQ48wBOQu5VhzVxUucvJM3TFP1V-U3wId-7R8oB_ED5qxhmDRxTIq4PfBuGuBZq2S8PEyLGaVO9cEvG32Xk_77pdHXndIuxuORXYi4mpNDIPQe7ugFljm2srOQr7C76jZ5RdRW4x-K2lrUAXCGyz3alBV2pliEZi2oNnBNCUcjM4rdJJGQ%2C%2C&amp;do-waremd5=gYYGj9-kvMo5e90nGDq70A"/>
    <s v="Acer TravelMate P2 TMP214-52G-53DG (Intel Core i5 10210U 1600MHz/14&quot;/1920x1080/16GB/512GB SSD/NVIDIA GeForce MX230 2GB/Windows 10 Pro) NX.VLJER.002, черный"/>
    <x v="109"/>
    <x v="0"/>
    <n v="79785"/>
    <m/>
    <s v="Ноутбук"/>
    <x v="0"/>
  </r>
  <r>
    <x v="0"/>
    <s v="Acer TravelMate P2 TMP214-52G-54LM (Intel Core i5 10210U 1600MHz/14&quot;/1920x1080/16GB/512GB SSD/NVIDIA GeForce MX230 2GB/Без ОС) NX.VLJER.001, черный"/>
    <s v="https://market.yandex.ru/product--noutbuk-acer-travelmate-p2-tmp214-52g-54lm-intel-core-i5-10210u-1600mhz-14-1920x1080-16gb-512gb-ssd-nvidia-geforce-mx230-2gb-bez-os/813464038?nid=54544&amp;show-uid=16318043637869009586616527&amp;context=search&amp;glfilter=7893318%3A267101&amp;onstock=1&amp;sku=101163560767&amp;cpc=V6M-rmcE0eT33OnMr3npTlUju6_SEiprRlbjPvn_pCjTsDrueJVdU_G0As3YWbsiB90kkY4c4HTOSrThm0EKMMm7W_40Ktzls8oT83N3-0KqiTGawOctkJCIvz23SaMXdOzqysP-Y6Z7CQQTERE7s7DZDPJ8tXZQiHrflMFErX2tfStvqx2RCg%2C%2C&amp;do-waremd5=qHWZD6qiqR1c1MF6mLuUkg"/>
    <s v="Acer TravelMate P2 TMP214-52G-54LM (Intel Core i5 10210U 1600MHz/14&quot;/1920x1080/16GB/512GB SSD/NVIDIA GeForce MX230 2GB/Без ОС) NX.VLJER.001, черный"/>
    <x v="109"/>
    <x v="0"/>
    <n v="71880"/>
    <m/>
    <s v="Ноутбук"/>
    <x v="0"/>
  </r>
  <r>
    <x v="0"/>
    <s v="Acer TravelMate P2 TMP214-53-376J (Intel Core i3 1115G4 3000MHz/14&quot;/1920x1080/8GB/256GB SSD/Intel Iris Xe Graphics/Без ОС) NX.VPKER.00E, Сланцево-черный"/>
    <s v="https://market.yandex.ru/product--noutbuk-acer-travelmate-p2-tmp214-53-376j-intel-core-i3-1115g4-3000mhz-14-1920x1080-8gb-256gb-ssd-intel-iris-xe-graphics-bez-os/858498648?nid=54544&amp;show-uid=16318042886930033217416228&amp;context=search&amp;glfilter=7893318%3A267101&amp;onstock=1&amp;sku=101209126659&amp;cpc=HEnRQBN5y_HBtvz8qLqsofDwJww_MeGzZ4Je-C9kXhzIa734qiJvcJFbolwbGZL_2Ktp823Tw0N7rcL_VTWiBDN1q7bLSxQRRwYWqQt2petqkb5mapF_Enl5VQ03dgiGa22V0xpqI9PYw0yuB6aHHv8A9LzWA1Xhw-XDVY3YrEdf2vEvR1eQDA%2C%2C&amp;do-waremd5=eIHEbboPsyQf_pdEZD64Pw"/>
    <s v="Acer TravelMate P2 TMP214-53-376J (Intel Core i3 1115G4 3000MHz/14&quot;/1920x1080/8GB/256GB SSD/Intel Iris Xe Graphics/Без ОС) NX.VPKER.00E, Сланцево-черный"/>
    <x v="110"/>
    <x v="0"/>
    <n v="48782"/>
    <m/>
    <s v="Ноутбук"/>
    <x v="0"/>
  </r>
  <r>
    <x v="0"/>
    <s v="Acer TravelMate P2 TMP214-53-383N (Intel Core i3 1115G4 3000MHz/14&quot;/1920x1080/8GB/256GB SSD/Intel Iris Xe Graphics/Windows 10 Pro) NX.VPKER.007, Сланцево-черный"/>
    <s v="https://market.yandex.ru/product--noutbuk-acer-travelmate-p2-tmp214-53-383n-intel-core-i3-1115g4-3000mhz-14-1920x1080-8gb-256gb-ssd-intel-iris-xe-graphics-windows-10-pro/800872051?nid=54544&amp;show-uid=16318043021654647425816258&amp;context=search&amp;glfilter=7893318%3A267101&amp;onstock=1&amp;sku=101153978785&amp;cpc=FUglOieqF3-BYasKV2cSZzYmI4Muk0nBoE6Id9KriLlJpgogwHjg55QRlBkUFtnVkRqInUmuAJR0ZeWLnOTs_QraFd60ZUEoa_t6YSOlUHpMfv7x0EHy0WUSUhAcw6s0NwZ7QSnKoHXo1kHHKcg8QNDZW9z5cA6FcOHOn3474-l3gce67zBbQA%2C%2C&amp;do-waremd5=pDH840lknUQ0sD6xfu3jBA"/>
    <s v="Acer TravelMate P2 TMP214-53-383N (Intel Core i3 1115G4 3000MHz/14&quot;/1920x1080/8GB/256GB SSD/Intel Iris Xe Graphics/Windows 10 Pro) NX.VPKER.007, Сланцево-черный"/>
    <x v="110"/>
    <x v="0"/>
    <n v="57630"/>
    <m/>
    <s v="Ноутбук"/>
    <x v="0"/>
  </r>
  <r>
    <x v="0"/>
    <s v="Acer TravelMate P2 TMP214-53-509T (Intel Core i5 1135G7 2400MHz/14&quot;/1920x1080/8GB/256GB SSD/Intel Iris Xe Graphics/Windows 10 Pro) NX.VPKER.00C, Сланцево-черный"/>
    <s v="https://market.yandex.ru/product--noutbuk-acer-travelmate-p2-tmp214-53-509t-intel-core-i5-1135g7-2400mhz-14-1920x1080-8gb-256gb-ssd-intel-iris-xe-graphics-windows-10-pro/800874063?nid=54544&amp;show-uid=16318043637869009586616509&amp;context=search&amp;glfilter=7893318%3A267101&amp;onstock=1&amp;sku=101153974809&amp;cpc=V6M-rmcE0eRTJ3Z7-KUfMVmjRLOJGCPd0NkJXXWaZ2MnqIlvq_0BQOnu4_mWQ9C8j7eb8bcEw6pmMKH9gDUut9fu5Oi32qahX91mvKNIogxMntLecQtSyjUD5k8bsFnWZ20KS1Q6_yS1pDhrWbD2owx_zEpFde2HnatfAIpVFMiK_85wZ989qg%2C%2C&amp;do-waremd5=P0mfNHe-yXSarMA01utuvA"/>
    <s v="Acer TravelMate P2 TMP214-53-509T (Intel Core i5 1135G7 2400MHz/14&quot;/1920x1080/8GB/256GB SSD/Intel Iris Xe Graphics/Windows 10 Pro) NX.VPKER.00C, Сланцево-черный"/>
    <x v="110"/>
    <x v="0"/>
    <n v="68754"/>
    <m/>
    <s v="Ноутбук"/>
    <x v="0"/>
  </r>
  <r>
    <x v="0"/>
    <s v="Acer TravelMate P2 TMP214-53-50M8 (Intel Core i5 1135G7 2400MHz/14&quot;/1920x1080/8GB/512GB SSD/Intel Iris Xe Graphics/Windows 10 Pro) NX.VPKER.00B, Сланцево-черный"/>
    <s v="https://market.yandex.ru/product--noutbuk-acer-travelmate-p2-tmp214-53-50m8-intel-core-i5-1135g7-2400mhz-14-1920x1080-8gb-512gb-ssd-intel-iris-xe-graphics-windows-10-pro/800876059?nid=54544&amp;show-uid=16318043637869009586616523&amp;context=search&amp;glfilter=7893318%3A267101&amp;onstock=1&amp;sku=101153974808&amp;cpc=V6M-rmcE0eQZeExsN8G0Kr0GCyXktyh3eZCyzDGAUSFidW9JtoxHfY3AbKn0cHCTB-Z7734tTdeJokZDyM6dZfoK5GURyQLBpFbllGcpC6yek4W15a8wt0tZOragiqCzjHEz1xzwC_g8C2FvDbUyPwU0qNeuZHGnx5ZSwtU3bRqbhRHuWJRjgw%2C%2C&amp;do-waremd5=yH9gRM1JbELunyVgRWVAgw"/>
    <s v="Acer TravelMate P2 TMP214-53-50M8 (Intel Core i5 1135G7 2400MHz/14&quot;/1920x1080/8GB/512GB SSD/Intel Iris Xe Graphics/Windows 10 Pro) NX.VPKER.00B, Сланцево-черный"/>
    <x v="110"/>
    <x v="0"/>
    <n v="71539"/>
    <m/>
    <s v="Ноутбук"/>
    <x v="0"/>
  </r>
  <r>
    <x v="0"/>
    <s v="Acer TravelMate P2 TMP214-53-50M8 NX.VPKER.009 (Intel Core i7 1165G7 2.8Ghz/8192Mb/256Gb SSD/ Intel Iris Xe Graphics/Wi-Fi/Bluetooth/Cam/15.6/1920x1080/Windows 10 Pro 64-bit)"/>
    <s v="https://market.yandex.ru/product--noutbuk-acer-travelmate-p2-tmp214-53-50m8-nx-vpker-009-intel-core-i7-1165g7-2-8ghz-8192mb-256gb-ssd-intel-iris-xe-graphics-wi-fi-bluetooth-cam-15-6-1920x1080-windows-10-pro-64-bit/1400949472?nid=54544&amp;show-uid=16318043515940316185516468&amp;context=search&amp;glfilter=7893318%3A267101&amp;onstock=1&amp;sku=101392147954&amp;cpc=Ko_fr4EzJByMqM6UZdzoRnla8x3QJ0jfj9FYau6PcyDKqAzTj4vQqDS5IgppS33sF31j9IPgfkrejwJo8l6B-fFtg1szeFlif-L9l7KgcxoH9xGnM_vA3xbI7mOQHeBJUIoqgQ8ymMJphk-0OIjjjhLg4rjDunmz0D2GIFgg0tqrbevCPaGIxw%2C%2C&amp;do-waremd5=9DoiWoxlNC-JWoPVsQzU1w"/>
    <s v="Acer TravelMate P2 TMP214-53-50M8 NX.VPKER.009 (Intel Core i7 1165G7 2.8Ghz/8192Mb/256Gb SSD/ Intel Iris Xe Graphics/Wi-Fi/Bluetooth/Cam/15.6/1920x1080/Windows 10 Pro 64-bit)"/>
    <x v="110"/>
    <x v="0"/>
    <n v="76235"/>
    <m/>
    <s v="Ноутбук"/>
    <x v="0"/>
  </r>
  <r>
    <x v="0"/>
    <s v="Acer TravelMate P2 TMP214-53-51BT NX.VPKER.00D, черный"/>
    <s v="https://market.yandex.ru/product--noutbuk-acer-travelmate-p2-tmp214-53-51bt/907494033?nid=54544&amp;show-uid=16318043637869009586616524&amp;context=search&amp;glfilter=7893318%3A267101&amp;onstock=1&amp;sku=101268304779&amp;cpc=V6M-rmcE0eTK_fxmf46UFI89P_a10lvDPrLYIfMPsO_0siccib8snVqmvCmjoZYNzKnL_MVAw8WL7GJ1nDJ5u8cTmMSdYI7Ecf6tlGxg0xy4ZdBa8X3y2FLHHhVUtd9HacTa6YEkTDG_r5k_w6f94Q_lGZinouM8gEDF6wqbv7C4Tk8up_w_2Q%2C%2C&amp;do-waremd5=jjJaeiX7mnt1gkLKAKy3hw"/>
    <s v="Acer TravelMate P2 TMP214-53-51BT NX.VPKER.00D, черный"/>
    <x v="110"/>
    <x v="0"/>
    <n v="77190"/>
    <m/>
    <s v="Ноутбук"/>
    <x v="0"/>
  </r>
  <r>
    <x v="0"/>
    <s v="Acer TravelMate P2 TMP214-53-52KX (Intel Core i5 1135G7 2400MHz/14&quot;/1920x1080/8GB/1000GB HDD/Intel Iris Xe Graphics//Endless OS) NX.VPKER.006, черный"/>
    <s v="https://market.yandex.ru/product--noutbuk-acer-travelmate-p2-tmp214-53-52kx-intel-core-i5-1135g7-2400mhz-14-1920x1080-8gb-1000gb-hdd-intel-iris-xe-graphics-endless-os/929406766?nid=54544&amp;show-uid=16318043637869009586616525&amp;context=search&amp;glfilter=7893318%3A267101&amp;onstock=1&amp;sku=101288955195&amp;cpc=V6M-rmcE0eRpPs1mjodiCZGHlc_M-7LBN4tN7rUn00M0nVpP7V5WfUCXDkA84H2YNqvhGR6QPYmxmiMJ_UtwYP1Fh-ghzELAoRrfF30API9_4OZ9SqzH2sIXjDyKO8UTsSesrKKcF7L0qCJ-fQb949Gl-76jYChtQhArYWRl1LfKKeitPA5Sxg%2C%2C&amp;do-waremd5=X-42MDDmsNPiUQ81vL8I9g"/>
    <s v="Acer TravelMate P2 TMP214-53-52KX (Intel Core i5 1135G7 2400MHz/14&quot;/1920x1080/8GB/1000GB HDD/Intel Iris Xe Graphics//Endless OS) NX.VPKER.006, черный"/>
    <x v="110"/>
    <x v="0"/>
    <n v="63330"/>
    <m/>
    <s v="Ноутбук"/>
    <x v="0"/>
  </r>
  <r>
    <x v="0"/>
    <s v="Acer TravelMate P2 TMP214-53-52U1 (Intel Core i5 1135G7 2400MHz/14&quot;/1920x1080/16GB/512GB SSD/Intel Iris Xe Graphics/Без ОС) NX.VPKER.004, Сланцево-черный"/>
    <s v="https://market.yandex.ru/product--noutbuk-acer-travelmate-p2-tmp214-53-52u1-intel-core-i5-1135g7-2400mhz-14-1920x1080-16gb-512gb-ssd-intel-iris-xe-graphics-bez-os/889994080?nid=54544&amp;show-uid=16318043515940316185516443&amp;context=search&amp;glfilter=7893318%3A267101&amp;onstock=1&amp;sku=101249167888&amp;cpc=Ko_fr4EzJBwLHdEGEADlEJaxQqVhiCP3Lc6qZljj2K7F9pHvgOmdRkXxeMsWtkm3EQyiUmowvB60utpmZrMOhOW5E6JLyiJnr8eGxnhXgiIGn-d6ngFvFe259ph-NTcSBMsT0ntzbKG9pjQw531gNqnJRQP7p0rhLBJE1Be60QOZGOFQ7I5vvw%2C%2C&amp;do-waremd5=xI1TVjuIwDKCbtalzXoJCg"/>
    <s v="Acer TravelMate P2 TMP214-53-52U1 (Intel Core i5 1135G7 2400MHz/14&quot;/1920x1080/16GB/512GB SSD/Intel Iris Xe Graphics/Без ОС) NX.VPKER.004, Сланцево-черный"/>
    <x v="110"/>
    <x v="0"/>
    <n v="75660"/>
    <m/>
    <s v="Ноутбук"/>
    <x v="0"/>
  </r>
  <r>
    <x v="0"/>
    <s v="Acer TravelMate P2 TMP214-53-5510 (Intel Core i5 1135G7 2400MHz/14&quot;/1920x1080/8GB/256GB SSD/Intel Iris Xe Graphics/Без ОС) NX.VPKER.005, черный"/>
    <s v="https://market.yandex.ru/product--noutbuk-acer-travelmate-p2-tmp214-53-5510-intel-core-i5-1135g7-2400mhz-14-1920x1080-8gb-256gb-ssd-intel-iris-xe-graphics-bez-os/853225065?nid=54544&amp;show-uid=16318043637869009586616500&amp;context=search&amp;glfilter=7893318%3A267101&amp;onstock=1&amp;sku=101203397743&amp;cpc=V6M-rmcE0eQfO-eOIfOEQKrEJCBSv1dSYDJjIwJd8H1mj9uUaX1x47FPNheehokLR7sOxrLLJcFWlRAx1V1XAb-1bItUCqfOSswxmRSDfTT6IuCBI_F0IQdnMMdQUlTg8-U8lE0VZSVB3L26JVPjKm-YePfh2g1GLcPyS1cZBiLZsiK3Q64acw%2C%2C&amp;do-waremd5=Wrja6wsXkZ288tq85OtB2Q"/>
    <s v="Acer TravelMate P2 TMP214-53-5510 (Intel Core i5 1135G7 2400MHz/14&quot;/1920x1080/8GB/256GB SSD/Intel Iris Xe Graphics/Без ОС) NX.VPKER.005, черный"/>
    <x v="110"/>
    <x v="0"/>
    <n v="61370"/>
    <m/>
    <s v="Ноутбук"/>
    <x v="0"/>
  </r>
  <r>
    <x v="0"/>
    <s v="Acer TravelMate P2 TMP214-53-73KC (Intel Core i7 1165G7 2800MHz/14&quot;/1920x1080/8GB/256GB SSD/Intel Iris Xe Graphics/Windows 10 Pro) NX.VPKER.009, Сланцево-черный"/>
    <s v="https://market.yandex.ru/product--noutbuk-acer-travelmate-p2-tmp214-53-73kc-intel-core-i7-1165g7-2800mhz-14-1920x1080-8gb-256gb-ssd-intel-iris-xe-graphics-windows-10-pro/800872050?nid=54544&amp;show-uid=16318043396817778966516426&amp;context=search&amp;glfilter=7893318%3A267101&amp;onstock=1&amp;sku=101153976791&amp;cpc=8eRFgm1KcLnWm3ZikBQTvKRxySciKqcS4Q4EB_G0LGsHHkTHYm_Wp2DHBI1nZDorJpMvnh-fa9jFzJm4d8dHSNYmKR9aBde9CgSKJzfIy0lDJ7aDd8dJaSM1eWF7p4Zb__-p-LCc22es00KZ0bb89n6fv5zzmOfSa2UVEItwYZbpoSpkJLKIYw%2C%2C&amp;do-waremd5=i4rdy4rw0kfxW5QbolmLXQ"/>
    <s v="Acer TravelMate P2 TMP214-53-73KC (Intel Core i7 1165G7 2800MHz/14&quot;/1920x1080/8GB/256GB SSD/Intel Iris Xe Graphics/Windows 10 Pro) NX.VPKER.009, Сланцево-черный"/>
    <x v="110"/>
    <x v="0"/>
    <n v="79480"/>
    <m/>
    <s v="Ноутбук"/>
    <x v="0"/>
  </r>
  <r>
    <x v="0"/>
    <s v="Acer TravelMate P2 TMP215-52-30CQ (Intel Core i3 10110U 2100MHz/15.6&quot;/1920x1080/8GB/256GB SSD/Intel UHD Graphics/Endless OS) NX.VLLER.00R, черный"/>
    <s v="https://market.yandex.ru/product--noutbuk-acer-travelmate-p2-tmp215-52-30cq-intel-core-i3-10110u-2100mhz-15-6-1920x1080-8gb-256gb-ssd-intel-uhd-graphics-endless-os/663674006?nid=54544&amp;show-uid=16318043275649766994616373&amp;context=search&amp;glfilter=7893318%3A267101&amp;onstock=1&amp;sku=100925315733&amp;cpc=pBLBzF4jHpYytQZXTciqcfzc7aHebpp88eKBD0-5tr614TTGVJdq-3okggIibDCnElz5iEJx-Myh3sgfMcWxUsY2BfhesddpeCd6XrRoUpbC2kaELdn6QpBELOmI8Ea-ERcExBxeddZAf9hTytvmXcSpU3NbjoAM60NsDcUDse89vNZiEKBQaA%2C%2C&amp;do-waremd5=DSwtdARuo1_f3A_c-unSzA"/>
    <s v="Acer TravelMate P2 TMP215-52-30CQ (Intel Core i3 10110U 2100MHz/15.6&quot;/1920x1080/8GB/256GB SSD/Intel UHD Graphics/Endless OS) NX.VLLER.00R, черный"/>
    <x v="111"/>
    <x v="0"/>
    <n v="48290"/>
    <m/>
    <s v="Ноутбук"/>
    <x v="0"/>
  </r>
  <r>
    <x v="0"/>
    <s v="Acer TravelMate P2 TMP215-52-32WA (Intel Core i3 10110U 2100MHz/15.6&quot;/1920x1080/4GB/256GB SSD/Intel UHD Graphics/Linux) NX.VLLER.00M, черный"/>
    <s v="https://market.yandex.ru/product--noutbuk-acer-travelmate-p2-tmp215-52-32wa-intel-core-i3-10110u-2100mhz-15-6-1920x1080-4gb-256gb-ssd-intel-uhd-graphics-linux/663973023?nid=54544&amp;show-uid=16318043021654647425816245&amp;context=search&amp;glfilter=7893318%3A267101&amp;onstock=1&amp;sku=100928191750&amp;cpc=FUglOieqF3_Pokr4wf5IfKZ8vHqMrMsmbjpnZprWmK3SMxbAe0sTmW5CnD-meAl4290t-uaVEwTZymQBmJkvGBptOL87voi0jkehSpvDBjpdbxAn31mvvs3ErAk8Jj8heGI7oiJGOcVZ2rC6aC38aHFsIpo8kNykxBTFq32AkTa5QuIgRTjMsQ%2C%2C&amp;do-waremd5=OiG0yelNUJAo0XwcQwKdbQ"/>
    <s v="Acer TravelMate P2 TMP215-52-32WA (Intel Core i3 10110U 2100MHz/15.6&quot;/1920x1080/4GB/256GB SSD/Intel UHD Graphics/Linux) NX.VLLER.00M, черный"/>
    <x v="111"/>
    <x v="0"/>
    <n v="47250"/>
    <m/>
    <s v="Ноутбук"/>
    <x v="0"/>
  </r>
  <r>
    <x v="0"/>
    <s v="Acer TravelMate P2 TMP215-52-32X3 (Intel Core i3 10110U 2100MHz/15.6&quot;/1920x1080/4GB/256GB SSD/Intel UHD Graphics/Windows 10 Pro) NX.VLLER.00Q, черный"/>
    <s v="https://market.yandex.ru/product--noutbuk-acer-travelmate-p2-tmp215-52-32x3-intel-core-i3-10110u-2100mhz-15-6-1920x1080-4gb-256gb-ssd-intel-uhd-graphics-windows-10-pro/663969028?nid=54544&amp;show-uid=16318042076096376310116044&amp;context=search&amp;glfilter=7893318%3A267101&amp;onstock=1&amp;sku=100928190745&amp;cpc=4IRoSShqOTp4u_89KsJFdIG6fCHRj1mhZgOsDVHyhOtd5xCPBCyD0NQGo_LaLtqHT7I-I7GfUMhURZXF9Bahr8BXt8dpGLcwNJeJd5Sl0GDURvVupO09PRdWKjHwA0F3vio8YQmg1fG6RWKtSAIokHa44qORNGlxUwiLTPWjjHPzOFog3YkEEA%2C%2C&amp;do-waremd5=9ZU-YqVBO1X8TD6j8-XU-g"/>
    <s v="Acer TravelMate P2 TMP215-52-32X3 (Intel Core i3 10110U 2100MHz/15.6&quot;/1920x1080/4GB/256GB SSD/Intel UHD Graphics/Windows 10 Pro) NX.VLLER.00Q, черный"/>
    <x v="111"/>
    <x v="0"/>
    <n v="56988"/>
    <m/>
    <s v="Ноутбук"/>
    <x v="0"/>
  </r>
  <r>
    <x v="0"/>
    <s v="Acer TravelMate P2 TMP215-52-35RG (Intel Core i3 10110U 2100MHz/15.6&quot;/1920x1080/8GB/256GB SSD/Intel UHD Graphics 620/Windows 10 Pro) NX.VLLER.00S, черный"/>
    <s v="https://market.yandex.ru/product--noutbuk-acer-travelmate-p2-tmp215-52-35rg-intel-core-i3-10110u-2100mhz-15-6-1920x1080-8gb-256gb-ssd-intel-uhd-graphics-620-windows-10-pro/663968002?nid=54544&amp;show-uid=16318042573055864915616120&amp;context=search&amp;glfilter=7893318%3A267101&amp;onstock=1&amp;sku=100928194732&amp;cpc=WSPzm4EmNndYdgJJnBY0JwRDbnplKhGR7mlBdc9eVzRjAacrC-39N-yDayc6zUye1ZoEg1N-skX2inpbqpUoEnGxVpUdzT1KZh42PpGNKwIFmPXM5hmkNlFA7QSssmc-KseMoAHEp_hL_sap47IfUSHjPj3VR0CGAlM8XC0gkGO_dgjF8raazg%2C%2C&amp;do-waremd5=5xruRUvIPWkBoxMr0D9ZrA"/>
    <s v="Acer TravelMate P2 TMP215-52-35RG (Intel Core i3 10110U 2100MHz/15.6&quot;/1920x1080/8GB/256GB SSD/Intel UHD Graphics 620/Windows 10 Pro) NX.VLLER.00S, черный"/>
    <x v="111"/>
    <x v="0"/>
    <n v="55500"/>
    <m/>
    <s v="Ноутбук"/>
    <x v="0"/>
  </r>
  <r>
    <x v="0"/>
    <s v="Acer TravelMate P2 TMP215-52-50DA (Intel Core i5 10210U 1600MHz/15.6&quot;/1920x1080/8GB/512GB SSD/Intel UHD Graphics/Windows 10 Pro) NX.VMHER.004, черный"/>
    <s v="https://market.yandex.ru/product--noutbuk-acer-travelmate-p2-tmp215-52-50da-intel-core-i5-10210u-1600mhz-15-6-1920x1080-8gb-512gb-ssd-intel-uhd-graphics-windows-10-pro/663973024?nid=54544&amp;show-uid=16318043396817778966516404&amp;context=search&amp;glfilter=7893318%3A267101&amp;onstock=1&amp;sku=100928194750&amp;cpc=8eRFgm1KcLmYvIOuWdqKxwe-y1jrPNcemhzLCmUCndSlAm6yabTFe5PyC9a3tzqODDfMITI5DK3hAtm8Afkbqr0INzOOWIK28ZULreUQvMqqEhU4A05Vv-4w5DROM4C7_yQJzKLhSecpWjV4pfIsg0VX8qGRtK0O1RjeO15b1DB4_3zi7f5MNg%2C%2C&amp;do-waremd5=X1Em5XBZvZlVwNMITPl6aQ"/>
    <s v="Acer TravelMate P2 TMP215-52-50DA (Intel Core i5 10210U 1600MHz/15.6&quot;/1920x1080/8GB/512GB SSD/Intel UHD Graphics/Windows 10 Pro) NX.VMHER.004, черный"/>
    <x v="111"/>
    <x v="0"/>
    <n v="78731"/>
    <m/>
    <s v="Ноутбук"/>
    <x v="0"/>
  </r>
  <r>
    <x v="0"/>
    <s v="Acer TravelMate P2 TMP215-52-50UM (Intel Core i5 10210U/15.6&quot;/1920x1080/8GB/512GB SSD/Intel UHD Graphics/Linux) NX.VLLER.00H, черный"/>
    <s v="https://market.yandex.ru/product--noutbuk-acer-travelmate-p2-tmp215-52-50um-intel-core-i5-10210u-15-6-1920x1080-8gb-512gb-ssd-intel-uhd-graphics-linux/662289004?nid=54544&amp;show-uid=16318042886930033217416233&amp;context=search&amp;glfilter=7893318%3A267101&amp;onstock=1&amp;sku=100916291734&amp;cpc=HEnRQBN5y_Hgs3Q0FeXZY6dNN_Ff5yro33Znq_T3E9U0mKlsyArJ79BU3i7RSd0ntZcFzT2wnbxyl3fXX21eBL_F-ilWzau2MQaH95vEoR17ozFOG5RpKSfrkjUk3dWF3ScN_TxAxb3PMN1uETg7u03RkbGSHUSPRU638FiMcBtph3M4GJpPntWcov62Ayp4&amp;do-waremd5=Rj3pBa2sDq88JbADguxkeg"/>
    <s v="Acer TravelMate P2 TMP215-52-50UM (Intel Core i5 10210U/15.6&quot;/1920x1080/8GB/512GB SSD/Intel UHD Graphics/Linux) NX.VLLER.00H, черный"/>
    <x v="111"/>
    <x v="0"/>
    <n v="61850"/>
    <m/>
    <s v="Ноутбук"/>
    <x v="0"/>
  </r>
  <r>
    <x v="0"/>
    <s v="Acer TravelMate P2 TMP215-52-529S (Intel Core i5 10210U 1600MHz/15.6&quot;/1920x1080/8GB/256GB SSD/Intel UHD Graphics/Endless OS) NX.VLLER.00G, черный"/>
    <s v="https://market.yandex.ru/product--noutbuk-acer-travelmate-p2-tmp215-52-529s-intel-core-i5-10210u-1600mhz-15-6-1920x1080-8gb-256gb-ssd-intel-uhd-graphics-endless-os/665807022?nid=54544&amp;show-uid=16318042076096376310116038&amp;context=search&amp;glfilter=7893318%3A267101&amp;onstock=1&amp;sku=100940039733&amp;cpc=lOd21Ls9zaPZnFDppoah1isVuOOWcCcWLt8EToQs4Rij5vJ0sLzD_HvmEass2qaA-8yr9Mykh51Rm9HDXJtLCGTCCUJQg-tsfO8vfqldIrhe35HOV4ATzxl_f7edJdzPAolnJf2xmBGWhxzL3aCVl47lPp9tjtCAtI59EokxEX90lFsu448KHQ%2C%2C&amp;do-waremd5=PnuNFaWKmYvW1cjsl3jKRg"/>
    <s v="Acer TravelMate P2 TMP215-52-529S (Intel Core i5 10210U 1600MHz/15.6&quot;/1920x1080/8GB/256GB SSD/Intel UHD Graphics/Endless OS) NX.VLLER.00G, черный"/>
    <x v="111"/>
    <x v="0"/>
    <n v="61780"/>
    <m/>
    <s v="Ноутбук"/>
    <x v="0"/>
  </r>
  <r>
    <x v="0"/>
    <s v="Acer TravelMate P2 TMP215-52-52HL (Intel Core i5 10210U 1600MHz/15.6&quot;/1920x1080/8GB/1000GB HDD/Intel UHD Graphics/Windows 10 Pro) NX.VLLER.00P, черный"/>
    <s v="https://market.yandex.ru/product--noutbuk-acer-travelmate-p2-tmp215-52-52hl-intel-core-i5-10210u-1600mhz-15-6-1920x1080-8gb-1000gb-hdd-intel-uhd-graphics-windows-10-pro/662165039?nid=54544&amp;show-uid=16318043396817778966516417&amp;context=search&amp;glfilter=7893318%3A267101&amp;onstock=1&amp;sku=100915076749&amp;cpc=8eRFgm1KcLm_ptz0THD3QucRBSOaSLGhyaD7q6zh-0qqp58oplC5XVzcU2tJhlta0PMM_ii8EE5UPDVk3JAwKBxhTPu2L5pfKBpcOplumZeQm41NIca23NQPmLCiAteA4q_-VrMMgYp5vZNtTBJULRTdLnYAAHdolYzZiYlf-8mY1JMWRXaUyg%2C%2C&amp;do-waremd5=vtgYYa8Q24uefpuG47VPAw"/>
    <s v="Acer TravelMate P2 TMP215-52-52HL (Intel Core i5 10210U 1600MHz/15.6&quot;/1920x1080/8GB/1000GB HDD/Intel UHD Graphics/Windows 10 Pro) NX.VLLER.00P, черный"/>
    <x v="111"/>
    <x v="0"/>
    <n v="74240"/>
    <m/>
    <s v="Ноутбук"/>
    <x v="0"/>
  </r>
  <r>
    <x v="0"/>
    <s v="Acer TravelMate P2 TMP215-52-57ZG (Intel Core i5 10210U 1600MHz/15.6&quot;/1920x1080/8GB/512GB SSD/Intel UHD Graphics/Windows 10 Pro) NX.VLLER.00N, черный"/>
    <s v="https://market.yandex.ru/product--noutbuk-acer-travelmate-p2-tmp215-52-57zg-intel-core-i5-10210u-1600mhz-15-6-1920x1080-8gb-512gb-ssd-intel-uhd-graphics-windows-10-pro/662164044?nid=54544&amp;show-uid=16318043275649766994616339&amp;context=search&amp;glfilter=7893318%3A267101&amp;onstock=1&amp;sku=100915039767&amp;cpc=pBLBzF4jHpbxZB_E3vnsYppVP_jlfCDMxTa7vDi7qRIOc8pcbeSYlGi3yD3-SkR_64UKxgkGcAZEOqM57VqjloWfs0EGTnSwFbyHasiWkZhbLun-R7wyLgsIU3X67h3hTFY4rvwDVK0xmDoSGcxmkxa-l3idMXy8jWVcgcnD2P5fdu2ebk7cVQ%2C%2C&amp;do-waremd5=3hYzCRGm6upcztASP7NjGg"/>
    <s v="Acer TravelMate P2 TMP215-52-57ZG (Intel Core i5 10210U 1600MHz/15.6&quot;/1920x1080/8GB/512GB SSD/Intel UHD Graphics/Windows 10 Pro) NX.VLLER.00N, черный"/>
    <x v="111"/>
    <x v="0"/>
    <n v="76242"/>
    <m/>
    <s v="Ноутбук"/>
    <x v="0"/>
  </r>
  <r>
    <x v="0"/>
    <s v="Acer TravelMate P2 TMP215-52-59RK (Intel Core i5 10210U 1600MHz/15.6&quot;/1920x1080/8GB/256GB SSD/Intel UHD Graphics/Windows 10 Pro) NX.VLLER.00L, черный"/>
    <s v="https://market.yandex.ru/product--noutbuk-acer-travelmate-p2-tmp215-52-59rk-intel-core-i5-10210u-1600mhz-15-6-1920x1080-8gb-256gb-ssd-intel-uhd-graphics-windows-10-pro/663971027?nid=54544&amp;show-uid=16318043275649766994616360&amp;context=search&amp;glfilter=7893318%3A267101&amp;onstock=1&amp;sku=100928195739&amp;cpc=XdldpbKPZsPg_2e3APMDUUEzRMf9dS8mcOJEvx062xpqFoUdxsaOaPQ-vYZU1lNAgGcEzVyPju3ltvlcPIxWlfey-sMqBXw7ilkJOpnZjktT032zMP3MkK-VfZjONu4vgry0SrMzgPiTrdBdlvbGpzsswA7rSYLdYmJxTDdvTLMkYKFPj_7nOg%2C%2C&amp;do-waremd5=T5QrAh1C6JRmUe0coE6WXA"/>
    <s v="Acer TravelMate P2 TMP215-52-59RK (Intel Core i5 10210U 1600MHz/15.6&quot;/1920x1080/8GB/256GB SSD/Intel UHD Graphics/Windows 10 Pro) NX.VLLER.00L, черный"/>
    <x v="111"/>
    <x v="0"/>
    <n v="71640"/>
    <m/>
    <s v="Ноутбук"/>
    <x v="0"/>
  </r>
  <r>
    <x v="0"/>
    <s v="Acer TravelMate P2 TMP215-52-776W (Intel Core i7 10510U 1800MHz/15.6&quot;/1920x1080/16GB/512GB SSD/Intel UHD Graphics/LTE/Windows 10 Pro) NX.VMHER.003, черный"/>
    <s v="https://market.yandex.ru/product--noutbuk-acer-travelmate-p2-tmp215-52-776w-intel-core-i7-10510u-1800mhz-15-6-1920x1080-16gb-512gb-ssd-intel-uhd-graphics-lte-windows-10-pro/665809015?nid=54544&amp;show-uid=16318043797494269750716535&amp;context=search&amp;glfilter=7893318%3A267101&amp;onstock=1&amp;sku=100940111733&amp;cpc=tPCNQedo95Grkm4wLdmjfX_X60-oWrq1xxUqmyoty686Kj_5YvDkBfIo0qcZ4ezZARsm__BmUSKcs5rSBUqk5DO1pUnhyf9I6Ek24QF0fOpbgVursw7gSKy_BM0vELIUoHM4fqfbFGj2nmmOPE9WxgMCEKeut4Hw_FHOkih82PlAgRaFVMkBBJRzVY1aiH2n&amp;do-waremd5=XRv7I0x9wL6nTPynq5gmGQ"/>
    <s v="Acer TravelMate P2 TMP215-52-776W (Intel Core i7 10510U 1800MHz/15.6&quot;/1920x1080/16GB/512GB SSD/Intel UHD Graphics/LTE/Windows 10 Pro) NX.VMHER.003, черный"/>
    <x v="111"/>
    <x v="0"/>
    <n v="99429"/>
    <m/>
    <s v="Ноутбук"/>
    <x v="0"/>
  </r>
  <r>
    <x v="0"/>
    <s v="Acer TravelMate P2 TMP215-52-78AN (Intel Core i7 10510U 1800MHz/15.6&quot;/1920x1080/16GB/512GB SSD/Intel UHD Graphics/Windows 10 Pro) NX.VLLER.00J, черный"/>
    <s v="https://market.yandex.ru/product--noutbuk-acer-travelmate-p2-tmp215-52-78an-intel-core-i7-10510u-1800mhz-15-6-1920x1080-16gb-512gb-ssd-intel-uhd-graphics-windows-10-pro/662165056?nid=54544&amp;show-uid=16318042886930033217416212&amp;context=search&amp;glfilter=7893318%3A267101&amp;onstock=1&amp;sku=100915076761&amp;cpc=HEnRQBN5y_GgdA8FuBpF90qGuVNaA4jA-KQq1okBKCyABrmgu5easbHhAg8Nt--TQQvulXSfm4x14j5K42HRkLU6GxR-2teA9cU2BRZaSCukTiiz_DYlV2qQU-yMCbcRkae73-SPsWuJ3kcDVgoKONIIfD-NREk1ZIH92JVAJIiUFZkDl94xscqDRrTn-qMA&amp;do-waremd5=zm4smoE71LAhOP_Jk1W6sQ"/>
    <s v="Acer TravelMate P2 TMP215-52-78AN (Intel Core i7 10510U 1800MHz/15.6&quot;/1920x1080/16GB/512GB SSD/Intel UHD Graphics/Windows 10 Pro) NX.VLLER.00J, черный"/>
    <x v="111"/>
    <x v="0"/>
    <n v="91870"/>
    <m/>
    <s v="Ноутбук"/>
    <x v="0"/>
  </r>
  <r>
    <x v="0"/>
    <s v="Acer TravelMate P2 TMP215-52-78H9 (Intel Core i7 10510U 1800MHz/15.6&quot;/1920x1080/8GB/256GB SSD/Intel UHD Graphics/Windows 10 Pro) NX.VLLER.00K, черный"/>
    <s v="https://market.yandex.ru/product--noutbuk-acer-travelmate-p2-tmp215-52-78h9-intel-core-i7-10510u-1800mhz-15-6-1920x1080-8gb-256gb-ssd-intel-uhd-graphics-windows-10-pro/663968031?nid=54544&amp;show-uid=16318043143880577260216326&amp;context=search&amp;glfilter=7893318%3A267101&amp;onstock=1&amp;sku=100928191749&amp;cpc=Mb7famh7dMg-158mCdlv1vPzMXqtXwCNehkXXrsukXRNKwUNj5vkFw1erkPLfC5bdiAA497qxCJ-6nHk3WbDUaBmlMksdXVtX3djNO5913n47ZGaudJnz56oZn0KvKCHI-JK8pn9eJGdpRCEc78FaX8AarG8nm3To2zNgFHxZAYcBK3XNuRdHw%2C%2C&amp;do-waremd5=Lru8W6Wws3XrG9sUbi50xA"/>
    <s v="Acer TravelMate P2 TMP215-52-78H9 (Intel Core i7 10510U 1800MHz/15.6&quot;/1920x1080/8GB/256GB SSD/Intel UHD Graphics/Windows 10 Pro) NX.VLLER.00K, черный"/>
    <x v="111"/>
    <x v="0"/>
    <n v="73227"/>
    <m/>
    <s v="Ноутбук"/>
    <x v="0"/>
  </r>
  <r>
    <x v="0"/>
    <s v="Acer TravelMate P2 TMP215-52G-79E3 (Intel Core i7 10510U 1800MHz/15.6&quot;/1920x1080/16GB/512GB SSD/DVD нет/NVIDIA GeForce MX230 2GB/Wi-Fi/Bluetooth/Windows 10 Pro) NX.VLKER.002, черный"/>
    <s v="https://market.yandex.ru/product--noutbuk-acer-travelmate-p2-tmp215-52g-79e3-intel-core-i7-10510u-1800mhz-15-6-1920x1080-16gb-512gb-ssd-dvd-net-nvidia-geforce-mx230-2gb-wi-fi-bluetooth-windows-10-pro/662163029?nid=54544&amp;show-uid=16318043515940316185516480&amp;context=search&amp;glfilter=7893318%3A267101&amp;onstock=1&amp;sku=100915184741&amp;cpc=Ko_fr4EzJBye48Z6RUVcYkd7nBpmisfr_l2FujppeDOEEy2xjK7T8teRNDY1wtm7JWTuyDas6pQXLCQYSP9renxCQoCwh_ZB57mzpEbdPNTdHOzEZUbafKekVL4UM1V1qHA0NaCCGmZUsrtjCgLrdM0sw0rYIWK5-LD3K2W8S2_pMxaTSkaOfg%2C%2C&amp;do-waremd5=a2rBzY-cJQFVnaQPFp3cJQ"/>
    <s v="Acer TravelMate P2 TMP215-52G-79E3 (Intel Core i7 10510U 1800MHz/15.6&quot;/1920x1080/16GB/512GB SSD/DVD нет/NVIDIA GeForce MX230 2GB/Wi-Fi/Bluetooth/Windows 10 Pro) NX.VLKER.002, черный"/>
    <x v="112"/>
    <x v="0"/>
    <n v="97030"/>
    <m/>
    <s v="Ноутбук"/>
    <x v="0"/>
  </r>
  <r>
    <x v="0"/>
    <s v="Acer TravelMate P2 TMP215-53-36CS (Intel Core i3 1115G4 3000MHz/15.6&quot;/1920x1080/8GB/256GB SSD/Intel Iris Xe Graphics/Windows 10 Pro) NX.VPVER.00B, Сланцево-черный"/>
    <s v="https://market.yandex.ru/product--noutbuk-acer-travelmate-p2-tmp215-53-36cs-intel-core-i3-1115g4-3000mhz-15-6-1920x1080-8gb-256gb-ssd-intel-iris-xe-graphics-windows-10-pro/827690042?nid=54544&amp;show-uid=16318043275649766994616375&amp;context=search&amp;glfilter=7893318%3A267101&amp;onstock=1&amp;sku=101177384775&amp;cpc=bYOpuQYHou_jJRH3IuiRvuWddd9MJG4DwaVelwwhGZG50Q1eoQbNMBunPamf_UgOdVy0dOPdYUX1bpwI3Qznz0sufCpvzCYKxbCAbQf95ydfbYlQlmRySBD9D2HTJCLQjDhpzT9UEPg8Y-kCiENuA10edoSyiodnTtIi3oA3aeGZp0n_7xLeFQ%2C%2C&amp;do-waremd5=kO5c-5VWaBfFzTQ4abM4YA"/>
    <s v="Acer TravelMate P2 TMP215-53-36CS (Intel Core i3 1115G4 3000MHz/15.6&quot;/1920x1080/8GB/256GB SSD/Intel Iris Xe Graphics/Windows 10 Pro) NX.VPVER.00B, Сланцево-черный"/>
    <x v="113"/>
    <x v="0"/>
    <n v="63525"/>
    <m/>
    <s v="Ноутбук"/>
    <x v="0"/>
  </r>
  <r>
    <x v="0"/>
    <s v="Acer TravelMate P2 TMP215-53-3924 (Intel Core i3 1115G4 3000MHz/15.6&quot;/1920x1080/8GB/256GB SSD/Intel Iris Xe Graphics/Без ОС) NX.VPVER.006, черный"/>
    <s v="https://market.yandex.ru/product--noutbuk-acer-travelmate-p2-tmp215-53-3924-intel-core-i3-1115g4-3000mhz-15-6-1920x1080-8gb-256gb-ssd-intel-iris-xe-graphics-bez-os/853299002?nid=54544&amp;show-uid=16318043021654647425816248&amp;context=search&amp;glfilter=7893318%3A267101&amp;onstock=1&amp;sku=101203401733&amp;cpc=FUglOieqF399GzxJIOy7D2YDXH1I3LsNnaW9hqbcV8GmY7sLAcxTpL4_OW7tY1PNQeTZoIVawb4cdWw0zr91dR0eu-KAE6l8kj8ULFC8cKN3-VEHtbx1UJs_ry2sUCaZ0bXfuPJn2VJ0JKQCUpbITH_VnMVShr3AfuMI6EpQ7Ws2mH9l8K6Eww%2C%2C&amp;do-waremd5=g-AmkxhWV8d9Bsy32Hs75Q"/>
    <s v="Acer TravelMate P2 TMP215-53-3924 (Intel Core i3 1115G4 3000MHz/15.6&quot;/1920x1080/8GB/256GB SSD/Intel Iris Xe Graphics/Без ОС) NX.VPVER.006, черный"/>
    <x v="113"/>
    <x v="0"/>
    <n v="49310"/>
    <m/>
    <s v="Ноутбук"/>
    <x v="0"/>
  </r>
  <r>
    <x v="0"/>
    <s v="Acer TravelMate P2 TMP215-53-501F (Intel Core i5 1135G7 2400MHz/15.6&quot;/1920x1080/16GB/512GB SSD/Intel Iris Xe Graphics/Windows 10 Pro) NX.VPVER.007, Сланцево-черный"/>
    <s v="https://market.yandex.ru/product--noutbuk-acer-travelmate-p2-tmp215-53-501f-intel-core-i5-1135g7-2400mhz-15-6-1920x1080-16gb-512gb-ssd-intel-iris-xe-graphics-windows-10-pro/817511144?nid=54544&amp;show-uid=16318043797494269750716571&amp;context=search&amp;glfilter=7893318%3A267101&amp;onstock=1&amp;sku=101167283853&amp;cpc=DbfwNQ48wBNU__Nhs2n-VGvDN-3eBXoBTGRC7oLPuRJmXMxbZrwyH3vEb5-Eo3M3UnOnfGGRRHuBpGRzzyOk_M_QYnChuFbHjHoM9sirUtBjPKTA5D9_wJn21QVf0__UXhr3h8D7CQKJB8nzEO5O8IkSeHROzNrluFJAcdVLzwTY22bNdrsTUw%2C%2C&amp;do-waremd5=Dsd8RrsC_U1ijBkzqWZEUg"/>
    <s v="Acer TravelMate P2 TMP215-53-501F (Intel Core i5 1135G7 2400MHz/15.6&quot;/1920x1080/16GB/512GB SSD/Intel Iris Xe Graphics/Windows 10 Pro) NX.VPVER.007, Сланцево-черный"/>
    <x v="113"/>
    <x v="0"/>
    <n v="86500"/>
    <m/>
    <s v="Ноутбук"/>
    <x v="0"/>
  </r>
  <r>
    <x v="0"/>
    <s v="Acer TravelMate P2 TMP215-53-50QY (Intel Core i5 1135G7 2400MHz/15.6&quot;/1920x1080/8GB/512GB SSD/Intel Iris Xe Graphics/Windows 10 Pro) NX.VPWER.002, черный"/>
    <s v="https://market.yandex.ru/product--noutbuk-acer-travelmate-p2-tmp215-53-50qy-intel-core-i5-1135g7-2400mhz-15-6-1920x1080-8gb-512gb-ssd-intel-iris-xe-graphics-windows-10-pro/863118578?nid=54544&amp;show-uid=16318043797494269750716553&amp;context=search&amp;glfilter=7893318%3A267101&amp;onstock=1&amp;sku=101215769734&amp;cpc=DbfwNQ48wBNG-_JzbzBVd3sRs6AG5oAIv01ry3lmOh81Tp4rYgxggHhWa2lzbIBW1aEjv6tpHgAopqlLa1hgnwQVlVAFo5pFl8-M_Yha9YpVsuyaNPPj0G_9kRhFuEuByrG6Jucvfh7f_No8byTLTMmzHZK-iHkyohsVFZ_HerH1RliVfMFLrw%2C%2C&amp;do-waremd5=ZZcEFw8fhMwvBRsHbr4Nrg"/>
    <s v="Acer TravelMate P2 TMP215-53-50QY (Intel Core i5 1135G7 2400MHz/15.6&quot;/1920x1080/8GB/512GB SSD/Intel Iris Xe Graphics/Windows 10 Pro) NX.VPWER.002, черный"/>
    <x v="113"/>
    <x v="0"/>
    <n v="87550"/>
    <m/>
    <s v="Ноутбук"/>
    <x v="0"/>
  </r>
  <r>
    <x v="0"/>
    <s v="Acer TravelMate P2 TMP215-53-5480 (Intel Core i5 1135G7 2400MHz/15.6&quot;/1920x1080/8GB/256GB SSD/Intel Iris Xe Graphics/Без ОС) NX.VPVER.004, Сланцево-черный"/>
    <s v="https://market.yandex.ru/product--noutbuk-acer-travelmate-p2-tmp215-53-5480-intel-core-i5-1135g7-2400mhz-15-6-1920x1080-8gb-256gb-ssd-intel-iris-xe-graphics-bez-os/858489519?nid=54544&amp;show-uid=16318042076096376310116045&amp;context=search&amp;glfilter=7893318%3A267101&amp;onstock=1&amp;sku=101209119394&amp;cpc=lOd21Ls9zaOXZLJskj71o8JJZp_j4M3uxj9NqnESbWEvPQ0WR_D0Q2vy77g-kC8zFhEGpVC9pBvSJl9mCVYzf5EpXcNOb_bDSfdHsi2CKICrLC3GBHqMODySErGlFLyg7Q0lajeQUUXZcET1daTxZiD9MjODE1Z0_dpUna63Zj5dAD33ualyhg%2C%2C&amp;do-waremd5=Nv8L6DNV72_ZTBPtRslLTg"/>
    <s v="Acer TravelMate P2 TMP215-53-5480 (Intel Core i5 1135G7 2400MHz/15.6&quot;/1920x1080/8GB/256GB SSD/Intel Iris Xe Graphics/Без ОС) NX.VPVER.004, Сланцево-черный"/>
    <x v="113"/>
    <x v="0"/>
    <n v="61260"/>
    <m/>
    <s v="Ноутбук"/>
    <x v="0"/>
  </r>
  <r>
    <x v="0"/>
    <s v="Acer TravelMate P2 TMP215-53-559N (Intel Core i5 1135G7 2400MHz/15.6&quot;/1920x1080/16GB/512GB SSD/Intel Iris Xe Graphics/Без ОС) NX.VPVER.003, Сланцево-черный"/>
    <s v="https://market.yandex.ru/product--noutbuk-acer-travelmate-p2-tmp215-53-559n-intel-core-i5-1135g7-2400mhz-15-6-1920x1080-16gb-512gb-ssd-intel-iris-xe-graphics-bez-os/817511145?nid=54544&amp;show-uid=16318043396817778966516429&amp;context=search&amp;glfilter=7893318%3A267101&amp;onstock=1&amp;sku=101167285852&amp;cpc=8eRFgm1KcLmU8IeN7rYebN3p-Jskd-Il05QKs3Vz9Hdq527_SnB5rBOc-fiNZyvYo-Jus3l7fAWcucgCzTeAYtSXd8AC8jL1DgqLReXV4_4EoK1oUHnSM2LQb0GKjI3FyiWZ6SWw9Fy22eJMU1fDH88rgDghCp7AK0kByuXiwVORS1ND_GHzbA%2C%2C&amp;do-waremd5=U4JKvxsdRZDswdC9uZKj6g"/>
    <s v="Acer TravelMate P2 TMP215-53-559N (Intel Core i5 1135G7 2400MHz/15.6&quot;/1920x1080/16GB/512GB SSD/Intel Iris Xe Graphics/Без ОС) NX.VPVER.003, Сланцево-черный"/>
    <x v="113"/>
    <x v="0"/>
    <n v="75410"/>
    <m/>
    <s v="Ноутбук"/>
    <x v="0"/>
  </r>
  <r>
    <x v="0"/>
    <s v="Acer TravelMate P2 TMP215-53-564X (Intel Core i5 1135G7 2400MHz/15.6&quot;/1920x1080/8GB/256GB SSD/Intel Iris Xe Graphics/Windows 10 Pro) NX.VPVER.009, Сланцево-черный"/>
    <s v="https://market.yandex.ru/product--noutbuk-acer-travelmate-p2-tmp215-53-564x-intel-core-i5-1135g7-2400mhz-15-6-1920x1080-8gb-256gb-ssd-intel-iris-xe-graphics-windows-10-pro/830554054?nid=54544&amp;show-uid=16318043396817778966516411&amp;context=search&amp;glfilter=7893318%3A267101&amp;onstock=1&amp;sku=101179841828&amp;cpc=8eRFgm1KcLl815_ULyv5x5dQp8IOz6W2WNbPb6g_nWX-B1vBQQl28NZOx6gySu2_62BN2fmsgdfEYF9fac4zeIAWTGgMTcEF04wrnWbsf3dqkin7bSIRISsR2tKHqUKXksSbwJMw0G4wYG2Mu21Al4CtCvmXct_j3igqy9gmj6_-XSZqdPmYJA%2C%2C&amp;do-waremd5=MFlgbAACqsxoxpbg-65pgw"/>
    <s v="Acer TravelMate P2 TMP215-53-564X (Intel Core i5 1135G7 2400MHz/15.6&quot;/1920x1080/8GB/256GB SSD/Intel Iris Xe Graphics/Windows 10 Pro) NX.VPVER.009, Сланцево-черный"/>
    <x v="113"/>
    <x v="0"/>
    <n v="70520"/>
    <m/>
    <s v="Ноутбук"/>
    <x v="0"/>
  </r>
  <r>
    <x v="0"/>
    <s v="Acer TravelMate P2 TMP215-53-5797 (Intel Core i5 1135G7 2400MHz/15.6&quot;/1920x1080/8GB/512GB SSD/Intel Iris Xe Graphics/Windows 10 Pro) NX.VPVER.008, черный"/>
    <s v="https://market.yandex.ru/product--noutbuk-acer-travelmate-p2-tmp215-53-5797-intel-core-i5-1135g7-2400mhz-15-6-1920x1080-8gb-512gb-ssd-intel-iris-xe-graphics-windows-10-pro/862508093?nid=54544&amp;show-uid=16318043396817778966516410&amp;context=search&amp;glfilter=7893318%3A267101&amp;onstock=1&amp;sku=101213897531&amp;cpc=8eRFgm1KcLmwWrdgwQ-dK0vW8O-4ndC0uqlmIeqnV2t9f3IiixwcelKws5PRHKRhqEXN7DWqcPYP2yS13-zSh2g87eCYEbyBet1XryhVVzrAeTIX_z3sVaMOyjIPqIAKrjvNnp27cQgQmd8VQEl4BKpHy2hTpCNaGMthOo-OO_CKHJveYhBWAQ%2C%2C&amp;do-waremd5=Yx7kn9at7RRO6NoTBM6YOg"/>
    <s v="Acer TravelMate P2 TMP215-53-5797 (Intel Core i5 1135G7 2400MHz/15.6&quot;/1920x1080/8GB/512GB SSD/Intel Iris Xe Graphics/Windows 10 Pro) NX.VPVER.008, черный"/>
    <x v="113"/>
    <x v="0"/>
    <n v="77970"/>
    <m/>
    <s v="Ноутбук"/>
    <x v="0"/>
  </r>
  <r>
    <x v="0"/>
    <s v="Acer TravelMate P2 TMP215-53-59ZC (INTEL CORE I5 1135G7 2400 MHz/15.6&quot;/1920x1080/8GB/1TB HDD/Intel Iris Xe Graphics/Windows 10 Pro) NX.VPVER.00A, черный"/>
    <s v="https://market.yandex.ru/product--noutbuk-acer-travelmate-p2-tmp215-53-59zc-intel-core-i5-1135g7-2400-mhz-15-6-1920x1080-8gb-1tb-hdd-intel-iris-xe-graphics-windows-10-pro/927809311?nid=54544&amp;show-uid=16318043797494269750716538&amp;context=search&amp;glfilter=7893318%3A267101&amp;onstock=1&amp;sku=101287438464&amp;cpc=DbfwNQ48wBPf3glbqDDRAWcvRpyMMQ6zexJlEwZ3SFGo8o7jJzAikjex2O5d0B_cwiGP-smUS6hYvrVTjYpiUpOJzObhWk7mBC3kfTe-wCEMxAKihpVQpVg0KZtMXOhGrmhnv8fbAOMOHD6Sm9HxnNhHXEIkveS6G_ol4b-pgQoaiEz7JZiaRw%2C%2C&amp;do-waremd5=ptDXnPbslX5oqdSb3Pv_gg"/>
    <s v="Acer TravelMate P2 TMP215-53-59ZC (INTEL CORE I5 1135G7 2400 MHz/15.6&quot;/1920x1080/8GB/1TB HDD/Intel Iris Xe Graphics/Windows 10 Pro) NX.VPVER.00A, черный"/>
    <x v="113"/>
    <x v="0"/>
    <n v="79775"/>
    <m/>
    <s v="Ноутбук"/>
    <x v="0"/>
  </r>
  <r>
    <x v="0"/>
    <s v="Acer TravelMate P2 TMP215-53-70V9 (Intel Core i7 1165G7/15.6&quot;/1920x1080/8GB/256GB SSD/Intel Iris Xe Graphics/Windows 10 Pro) NX.VPVER.00D, черный"/>
    <s v="https://market.yandex.ru/product--noutbuk-acer-travelmate-p2-tmp215-53-70v9-intel-core-i7-1165g7-15-6-1920x1080-8gb-256gb-ssd-intel-iris-xe-graphics-windows-10-pro/858497519?nid=54544&amp;show-uid=16318043637869009586616526&amp;context=search&amp;glfilter=7893318%3A267101&amp;onstock=1&amp;sku=101209127632&amp;cpc=V6M-rmcE0eQeDtCnpSNfbSzUZ1AOAFhZ7FfgUjFyRPWFa5ttr3BQ6IV-C-sYQSomIkfjozwdIJVXnPaJcIdyUAGyAGPdTQa9EOIvbiEGu1yHQriVLNyRrIjb8uCQTD6jNAXi4upnNpxMIw2yMwPHRKKRVj5J9QY5Ulr_XeAddaToEUAemW66Gw%2C%2C&amp;do-waremd5=Wge2Y4T0WMiyobpI0-Jkvw"/>
    <s v="Acer TravelMate P2 TMP215-53-70V9 (Intel Core i7 1165G7/15.6&quot;/1920x1080/8GB/256GB SSD/Intel Iris Xe Graphics/Windows 10 Pro) NX.VPVER.00D, черный"/>
    <x v="113"/>
    <x v="0"/>
    <n v="79789"/>
    <m/>
    <s v="Ноутбук"/>
    <x v="0"/>
  </r>
  <r>
    <x v="0"/>
    <s v="Acer TravelMate P2 TMP215-53G-549N (Intel Core i5 1135G7 2400MHz/15.6&quot;/1920x1080/8GB/512GB SSD/Nvidia GeForce MX330 2GB/Windows 10 Pro) NX.VPTER.002, черный"/>
    <s v="https://market.yandex.ru/product--noutbuk-acer-travelmate-p2-tmp215-53g-549n-intel-core-i5-1135g7-2400mhz-15-6-1920x1080-8gb-512gb-ssd-nvidia-geforce-mx330-2gb-windows-10-pro/932070720?nid=54544&amp;show-uid=16318043637869009586616482&amp;context=search&amp;glfilter=7893318%3A267101&amp;onstock=1&amp;sku=101291678222&amp;cpc=V6M-rmcE0eShSV2hAJ-A3NLrKTI7bysX7HReiTaRh6hWjYvIa2iCP2IoLBawBGwjySGHCWMgtRxTSkgffXhjCpnADPfnC5nWMkcbP6Qobcc_avglI9J8ZrlzFnhs35NUVqNbQIj8Q15tdziS9xZTDE6nOBI-NrGr2X5qoXP-6cRA9zB7y7Lidg%2C%2C&amp;do-waremd5=jDqJAc4b2KyTQivAP_ZFtg"/>
    <s v="Acer TravelMate P2 TMP215-53G-549N (Intel Core i5 1135G7 2400MHz/15.6&quot;/1920x1080/8GB/512GB SSD/Nvidia GeForce MX330 2GB/Windows 10 Pro) NX.VPTER.002, черный"/>
    <x v="114"/>
    <x v="0"/>
    <n v="88172"/>
    <m/>
    <s v="Ноутбук"/>
    <x v="0"/>
  </r>
  <r>
    <x v="0"/>
    <s v="Acer TravelMate P4 TMP414-51-50CT (Intel Core i5 1135G7 2400MHz/14&quot;/1920x1080/8GB/512GB SSD/Intel Iris Xe Graphics/3G/LTE/Windows 10 Pro) NX.VPCER.006, Аспидный синий"/>
    <s v="https://market.yandex.ru/product--noutbuk-acer-travelmate-p4-tmp414-51-50ct-intel-core-i5-1135g7-2400mhz-14-1920x1080-8gb-512gb-ssd-intel-iris-xe-graphics-3g-lte-windows-10-pro/863579585?nid=54544&amp;show-uid=16318043797494269750716567&amp;context=search&amp;glfilter=7893318%3A267101&amp;onstock=1&amp;sku=101215767214&amp;cpc=DbfwNQ48wBMCfNHboibKB-b4nn3giK3huCnGxpHxtkR7XlKvTeP96zTcTTjDG265ufOjuFgcdmN716vWr9tWEklYmLgDOdqN5bMxly5NOJk18LGFaFxv_K9UveO1v26Vqnn-F4KOJ1vjWR8PRM4Y5AOLFqWlnoFl6ReNVof8dSXAF0e4t6PfHA%2C%2C&amp;do-waremd5=cJVcvwDGRFEMpTKL0Tjxgg"/>
    <s v="Acer TravelMate P4 TMP414-51-50CT (Intel Core i5 1135G7 2400MHz/14&quot;/1920x1080/8GB/512GB SSD/Intel Iris Xe Graphics/3G/LTE/Windows 10 Pro) NX.VPCER.006, Аспидный синий"/>
    <x v="115"/>
    <x v="0"/>
    <n v="104055"/>
    <m/>
    <s v="Ноутбук"/>
    <x v="0"/>
  </r>
  <r>
    <x v="0"/>
    <s v="Acer TravelMate P4 TMP414-51-51XT (Intel Core i5 1135G7 2400MHz/14&quot;/1920x1080/8GB/512GB SSD/Intel Iris Xe Graphics/3G/LTE/Без ОС) NX.VPCER.007, slate blue"/>
    <s v="https://market.yandex.ru/product--noutbuk-acer-travelmate-p4-tmp414-51-51xt-intel-core-i5-1135g7-2400mhz-14-1920x1080-8gb-512gb-ssd-intel-iris-xe-graphics-3g-lte-bez-os/870182174?nid=54544&amp;show-uid=16318043797494269750716531&amp;context=search&amp;glfilter=7893318%3A267101&amp;onstock=1&amp;sku=101224894116&amp;cpc=DbfwNQ48wBMelb2FEdmb6ysvSUz7K7byEZ1CvI__zw0fuHsuE-RSA6WGV4domZxbHuXHyUfbS2CTW-vgQUcBl7y9FlzrrVxu22Xr5GGo5UXDWDfa0JPiaZ1agdsXZDsiU0pONeInR2dNJ5LiSNmCzbed8-6WRKmLk4RFIzmkOiTyA_uQpA70ig%2C%2C&amp;do-waremd5=kRgzibdL4Qzg_vEg3JTH5g"/>
    <s v="Acer TravelMate P4 TMP414-51-51XT (Intel Core i5 1135G7 2400MHz/14&quot;/1920x1080/8GB/512GB SSD/Intel Iris Xe Graphics/3G/LTE/Без ОС) NX.VPCER.007, slate blue"/>
    <x v="115"/>
    <x v="0"/>
    <n v="76425"/>
    <m/>
    <s v="Ноутбук"/>
    <x v="0"/>
  </r>
  <r>
    <x v="0"/>
    <s v="Acer TravelMate P4 TMP414-51-54M6 (Intel Core i5 1135G7 2400MHz/14&quot;/1920x1080/8GB/256GB SSD/Intel Iris Xe Graphics/3G/LTE/Windows 10 Pro) NX.VPAER.003, черный"/>
    <s v="https://market.yandex.ru/product--noutbuk-acer-travelmate-p4-tmp414-51-54m6-intel-core-i5-1135g7-2400mhz-14-1920x1080-8gb-256gb-ssd-intel-iris-xe-graphics-3g-lte-windows-10-pro/863579600?nid=54544&amp;show-uid=16318043515940316185516473&amp;context=search&amp;glfilter=7893318%3A267101&amp;onstock=1&amp;sku=101215769174&amp;cpc=Ko_fr4EzJBwBLwicXUs4_elr1FF05TcLe9rXU4PqyITntvmcF0edkalHI1hzJRH0BJlaDeqkvxrzYHZbn3am1bhZ1dvnXGB3UbDC0T-MVXAtcL5-bb9kUpKdNk-DkdhfAuoxOd7Q4xF9iR1pJVZRUdVh97uQcLwjMrQ8S_2lr-PzSbA8aszE1Q%2C%2C&amp;do-waremd5=Cuy4JwEp6IX5ycrXA3i3LQ"/>
    <s v="Acer TravelMate P4 TMP414-51-54M6 (Intel Core i5 1135G7 2400MHz/14&quot;/1920x1080/8GB/256GB SSD/Intel Iris Xe Graphics/3G/LTE/Windows 10 Pro) NX.VPAER.003, черный"/>
    <x v="115"/>
    <x v="0"/>
    <n v="83005"/>
    <m/>
    <s v="Ноутбук"/>
    <x v="0"/>
  </r>
  <r>
    <x v="0"/>
    <s v="Acer TravelMate P4 TMP414-51-73GM (Intel Core i7 1165G7 2800MHz/14&quot;/1920x1080/16GB/512GB SSD/Intel Iris Xe Graphics/3G/LTE/Windows 10 Pro) NX.VPCER.005, черный"/>
    <s v="https://market.yandex.ru/product--noutbuk-acer-travelmate-p4-tmp414-51-73gm-intel-core-i7-1165g7-2800mhz-14-1920x1080-16gb-512gb-ssd-intel-iris-xe-graphics-3g-lte-windows-10-pro/863579602?nid=54544&amp;show-uid=16318043921464728306516585&amp;context=search&amp;glfilter=7893318%3A267101&amp;onstock=1&amp;sku=101215769879&amp;cpc=oCJ_xbTIBlWax0CPE0U2BeCoupP23wfOO4nqPmLe04CBmCIXywhoAnPEvOCT7cp82f4qIRlT230MABlscqOWGYpkZoVf24kXHmsYJQxw_thAo1opF_Y2IecqwO90pnXk92p2pF9vriAl8wNiYU8gY9Ir79ZJ6NEV0tzKjzQK_oevqz4mufKHGA%2C%2C&amp;do-waremd5=Fxq1AfU4otKJmI87zblSGw"/>
    <s v="Acer TravelMate P4 TMP414-51-73GM (Intel Core i7 1165G7 2800MHz/14&quot;/1920x1080/16GB/512GB SSD/Intel Iris Xe Graphics/3G/LTE/Windows 10 Pro) NX.VPCER.005, черный"/>
    <x v="115"/>
    <x v="0"/>
    <n v="122369"/>
    <m/>
    <s v="Ноутбук"/>
    <x v="0"/>
  </r>
  <r>
    <x v="0"/>
    <s v="Acer TravelMate P6 (TMP614-51T-G2-70R6) (Intel Core i7 10510U 1800MHz/14&quot;/1920x1080/8GB/256GB SSD/DVD нет/Intel UHD Graphics/Wi-Fi/Bluetooth/Windows 10 Pro) NX.VMTER.008, черный"/>
    <s v="https://market.yandex.ru/product--noutbuk-acer-travelmate-p6-tmp614-51t-g2-70r6-intel-core-i7-10510u-1800mhz-14-1920x1080-8gb-256gb-ssd-dvd-net-intel-uhd-graphics-wi-fi-bluetooth-windows-10-pro/664154022?nid=54544&amp;show-uid=16318043797494269750716542&amp;context=search&amp;glfilter=7893318%3A267101&amp;onstock=1&amp;sku=100929621730&amp;cpc=DbfwNQ48wBPO-ThOHsX1DiPWfaZPzGq_iaTg6mi4ZG3ERVe13Yx41S7jf3JCWgH5pmGUBhcHIdED-GKbUWm-G7XGohJzxz85FNOgTL2TweO_pL9_eDGP5OBc5ZjoGyjn4IrGlexcIrUlxiBx0TJSBxuPiQhTG09gD5Wt7Pu-SDdR-q9PV53qzA%2C%2C&amp;do-waremd5=D9uDLcZzsh_yuTTzGxcTMQ"/>
    <s v="Acer TravelMate P6 (TMP614-51T-G2-70R6) (Intel Core i7 10510U 1800MHz/14&quot;/1920x1080/8GB/256GB SSD/DVD нет/Intel UHD Graphics/Wi-Fi/Bluetooth/Windows 10 Pro) NX.VMTER.008, черный"/>
    <x v="116"/>
    <x v="0"/>
    <n v="147226"/>
    <m/>
    <s v="Ноутбук"/>
    <x v="0"/>
  </r>
  <r>
    <x v="0"/>
    <s v="Acer TravelMate P6 P614-51T-G2-75NX (Intel Core i7 10510U 1800MHz/14&quot;/1920x1080/16GB/512GB SSD/Intel UHD Graphics/Windows 10 Pro) NX.VMTER.007, черный"/>
    <s v="https://market.yandex.ru/product--noutbuk-acer-travelmate-p6-p614-51t-g2-75nx-intel-core-i7-10510u-1800mhz-14-1920x1080-16gb-512gb-ssd-intel-uhd-graphics-windows-10-pro/664200006?nid=54544&amp;show-uid=16318043396817778966516415&amp;context=search&amp;glfilter=7893318%3A267101&amp;onstock=1&amp;sku=100929621731&amp;cpc=RQQ6ZSWD9r3Wp-WCpDK3W_ADTj2SD1oPNtv_PpjpTBQ5cCLYleJZeWlz4TeKDyhhGUz7kF3pWoH7bFgJcMPW2_zZXEUCd3TFNGJAHo2lpC0B5ptBpkbjabUmCuxpr00SHh6kN-5P7yZKf12Z8DzMlUQY3m98W0icxrvQoxtZuxHOeS7ri4VXlG84JPTX2OD-&amp;do-waremd5=N0qU1bgV_EG7nxhcknO5VQ"/>
    <s v="Acer TravelMate P6 P614-51T-G2-75NX (Intel Core i7 10510U 1800MHz/14&quot;/1920x1080/16GB/512GB SSD/Intel UHD Graphics/Windows 10 Pro) NX.VMTER.007, черный"/>
    <x v="116"/>
    <x v="0"/>
    <n v="127175"/>
    <m/>
    <s v="Ноутбук"/>
    <x v="0"/>
  </r>
  <r>
    <x v="0"/>
    <s v="Acer TravelMate P6 TMP614-51-G2-5442 (Intel Core i5 10310U 1700MHz/14&quot;/1920x1080/8GB/256GB SSD/DVD-нет/Intel UHD Graphics 620/Wi-Fi/Bluetooth/Windows 10 Pro)"/>
    <s v="https://market.yandex.ru/product--noutbuk-acer-travelmate-p6-tmp614-51-g2-5442-intel-core-i5-10310u-1700mhz-14-1920x1080-8gb-256gb-ssd-dvd-net-intel-uhd-graphics-620-wi-fi-bluetooth-windows-10-pro/2000525765429?nid=54544&amp;show-uid=16318044175437291764416688&amp;context=search&amp;glfilter=7893318%3A267101&amp;onstock=1&amp;sku=2000525765429&amp;cpc=rtanJyFC8ZpmvAyWhIaszmT0Jgih1WEeXFBsKYPCasNx8KosZ39pFxO-I9BN8TURLrcqgHMmXyje2V3dy5ycFfsjNHzg6yqorrXTITPqB0cs6HLSC4HCb-8cgycHFLVvrlZySnz4W6hTnof4-rkRNe8LuI4wSf64A6A-hHwlPozeRwBCY-WHCQ%2C%2C&amp;do-waremd5=TBku5IIHO-WY5GJ0otIhew"/>
    <s v="Acer TravelMate P6 TMP614-51-G2-5442 (Intel Core i5 10310U 1700MHz/14&quot;/1920x1080/8GB/256GB SSD/DVD-нет/Intel UHD Graphics 620/Wi-Fi/Bluetooth/Windows 10 Pro)"/>
    <x v="117"/>
    <x v="0"/>
    <n v="79990"/>
    <m/>
    <s v="Ноутбук"/>
    <x v="0"/>
  </r>
  <r>
    <x v="0"/>
    <s v="Acer TravelMate P6 TMP614-51-G2-54Q7 (Intel Core i5 10210U/14&quot;/1920x1080/8GB/256GB SSD/Intel UHD Graphics/Windows 10 Pro) NX.VMQER.00B, черный"/>
    <s v="https://market.yandex.ru/product--noutbuk-acer-travelmate-p6-tmp614-51-g2-54q7-intel-core-i5-10210u-14-1920x1080-8gb-256gb-ssd-intel-uhd-graphics-windows-10-pro/667250003?nid=54544&amp;show-uid=16318042886930033217416209&amp;context=search&amp;glfilter=7893318%3A267101&amp;onstock=1&amp;sku=100945622728&amp;cpc=HEnRQBN5y_G30FJpxyzsPwu_MRuPJFuWyEAxDcGBUzkfKT5ed1sWvJBq3bBdopM3Nhb2o2uQWJMKDwe14KG382uZTUUtuF_BdeTEtekWnwq1XOnJcuLr1zJ9Ja52IMf78T2tiifzANxIenRjIJsbWyu4pOfB5b5Zrhqgf0nAL31_UkHXw5ar1w%2C%2C&amp;do-waremd5=NVU18y60Z9XC1VYIlayUvg"/>
    <s v="Acer TravelMate P6 TMP614-51-G2-54Q7 (Intel Core i5 10210U/14&quot;/1920x1080/8GB/256GB SSD/Intel UHD Graphics/Windows 10 Pro) NX.VMQER.00B, черный"/>
    <x v="117"/>
    <x v="0"/>
    <n v="80138"/>
    <m/>
    <s v="Ноутбук"/>
    <x v="0"/>
  </r>
  <r>
    <x v="0"/>
    <s v="Acer TravelMate P6 TMP614-51-G2-75J4 (Intel Core i7 10510U 1800MHz/14&quot;/1920x1080/8GB/256GB SSD/Intel UHD Graphics/Windows 10 Pro) NX.VMQER.00A, черный"/>
    <s v="https://market.yandex.ru/product--noutbuk-acer-travelmate-p6-tmp614-51-g2-75j4-intel-core-i7-10510u-1800mhz-14-1920x1080-8gb-256gb-ssd-intel-uhd-graphics-windows-10-pro/667248001?nid=54544&amp;show-uid=16318042738966890911516187&amp;context=search&amp;glfilter=7893318%3A267101&amp;onstock=1&amp;sku=100945615729&amp;cpc=6aD5uQEjXFrAAK4mrHYSinLBUNLtU7BNOp7yCrAbjyGCnzv4hw8q4azkf5FB5vFrIqEZwXc-b1mYwoAx60qTS82KpqLalhlN6oP2S1vEmNxAC2ZDWXDIyOx8RUBDLXvSe7a_t60o9mItJJOp7DqdBvZ_Un-3hEkHU5X1O3FlwOShsvNEnisy-Q%2C%2C&amp;do-waremd5=Ml68XBGBKh-S3OPZ5CTQgQ"/>
    <s v="Acer TravelMate P6 TMP614-51-G2-75J4 (Intel Core i7 10510U 1800MHz/14&quot;/1920x1080/8GB/256GB SSD/Intel UHD Graphics/Windows 10 Pro) NX.VMQER.00A, черный"/>
    <x v="117"/>
    <x v="0"/>
    <n v="90856"/>
    <m/>
    <s v="Ноутбук"/>
    <x v="0"/>
  </r>
  <r>
    <x v="0"/>
    <s v="Acer TravelMate P6 TMP614-51-G2-788Z (Intel Core i7 10510U 1800MHz/14&quot;/1920x1080/16GB/512GB SSD/Intel UHD Graphics 620/Windows 10 Pro) NX.VMQER.009, черный"/>
    <s v="https://market.yandex.ru/product--noutbuk-acer-travelmate-p6-tmp614-51-g2-788z-intel-core-i7-10510u-1800mhz-14-1920x1080-16gb-512gb-ssd-intel-uhd-graphics-620-windows-10-pro/664116009?nid=54544&amp;show-uid=16318043021654647425816280&amp;context=search&amp;glfilter=7893318%3A267101&amp;onstock=1&amp;sku=100928918739&amp;cpc=FUglOieqF3-9Hu_1w6qXATd_mB9HbMlI1Wn495BGnaLKjVOUFbyTglli87GisV4IUsMYYJk1LsggODrHY4qoYS2c3ut3cQisaGc97NIQowO-gyAqRZnK7vh3my0qm2qseHlrpBDfFvXApemdVAzhNOQCnkHeNbEp8F6x2dsnFkl_nm2LQhQJvQ%2C%2C&amp;do-waremd5=-3QwMEylEKgtLffLTlFdrw"/>
    <s v="Acer TravelMate P6 TMP614-51-G2-788Z (Intel Core i7 10510U 1800MHz/14&quot;/1920x1080/16GB/512GB SSD/Intel UHD Graphics 620/Windows 10 Pro) NX.VMQER.009, черный"/>
    <x v="117"/>
    <x v="0"/>
    <n v="101590"/>
    <m/>
    <s v="Ноутбук"/>
    <x v="0"/>
  </r>
  <r>
    <x v="0"/>
    <s v="Acer TravelMate P6 TMP614-51T-G2-50LF (Intel Core i5 10210U 1600MHz/14&quot;/1920x1080/8GB/256GB SSD/Intel UHD Graphics/Windows 10 Pro) NX.VMRER.004, черный"/>
    <s v="https://market.yandex.ru/product--noutbuk-acer-travelmate-p6-tmp614-51t-g2-50lf-intel-core-i5-10210u-1600mhz-14-1920x1080-8gb-256gb-ssd-intel-uhd-graphics-windows-10-pro/667986001?nid=54544&amp;show-uid=16318043637869009586616501&amp;context=search&amp;glfilter=7893318%3A267101&amp;onstock=1&amp;sku=100950295736&amp;cpc=V6M-rmcE0eSLWYc5h81RZofrTAtVMtlnrYupTlhecveqoZi9R8a4f4fpS0H5Qav-_UbSuv6RArG5pRbySBXJkRiNvVH_TRzo1eo22tZ0BW1ksgnddWPt-86M_xJPWHY92gwTQ-dHd3R54lq4mPT_eMxuDYiebzHVUaeAD2-IwGr7jIVWu1pm-Q%2C%2C&amp;do-waremd5=4Uy01q0ScmiomOntWEesbw"/>
    <s v="Acer TravelMate P6 TMP614-51T-G2-50LF (Intel Core i5 10210U 1600MHz/14&quot;/1920x1080/8GB/256GB SSD/Intel UHD Graphics/Windows 10 Pro) NX.VMRER.004, черный"/>
    <x v="116"/>
    <x v="0"/>
    <n v="118873"/>
    <m/>
    <s v="Ноутбук"/>
    <x v="0"/>
  </r>
  <r>
    <x v="0"/>
    <s v="Acer TravelMate P6 TMP614-51T-G2-53KU (Intel Core i5 10210U 1600MHz/14&quot;/1920x1080/8GB/256GB SSD/Intel UHD Graphics/Windows 10 Pro) NX.VMTER.009, black"/>
    <s v="https://market.yandex.ru/product--noutbuk-acer-travelmate-p6-tmp614-51t-g2-53ku-intel-core-i5-10210u-1600mhz-14-1920x1080-8gb-256gb-ssd-intel-uhd-graphics-windows-10-pro/674452008?nid=54544&amp;show-uid=16318043797494269750716547&amp;context=search&amp;glfilter=7893318%3A267101&amp;onstock=1&amp;sku=100968617734&amp;cpc=DbfwNQ48wBOt62i04n0QOABdnOYYPkvF7MCwEY7sR1xeA4RCkMQoF2VJSiWvO8aHZSxGcSu7FWiAJCG9cG-aTvjuE8kNL_30fLfvYcECF7Hq2rN3CrD5jnTu9jH4dpc1vNwoUlFbtsBAhEXcs4EvZAgezrz2n9vSphyEIlsxDT77jXgE3d_cWQ%2C%2C&amp;do-waremd5=-woVp5NPVVyf4mtRimTHOQ"/>
    <s v="Acer TravelMate P6 TMP614-51T-G2-53KU (Intel Core i5 10210U 1600MHz/14&quot;/1920x1080/8GB/256GB SSD/Intel UHD Graphics/Windows 10 Pro) NX.VMTER.009, black"/>
    <x v="116"/>
    <x v="0"/>
    <n v="133490"/>
    <m/>
    <s v="Ноутбук"/>
    <x v="0"/>
  </r>
  <r>
    <x v="0"/>
    <s v="Acer TravelMate P6 TMP648-G3-M-326M (Intel Core i3 7130U 2700MHz/14&quot;/1920x1080/4GB/128GB SSD/DVD нет/Intel HD Graphics 620/Wi-Fi/Bluetooth/Windows 10 Pro) NX.VGGER.002, черный"/>
    <s v="https://market.yandex.ru/product--noutbuk-acer-travelmate-p6-tmp648-g3-m-326m-intel-core-i3-7130u-2700mhz-14-1920x1080-4gb-128gb-ssd-dvd-net-intel-hd-graphics-620-wi-fi-bluetooth-windows-10-pro/438977129?nid=54544&amp;show-uid=16318043143880577260216302&amp;context=search&amp;glfilter=7893318%3A267101&amp;onstock=1&amp;sku=100636877077&amp;cpc=3bk0OKhub6zlpTZZ9GcBA3hYYkom5UE9ustEUjXxKQbgLZKqxORH5HnVX4GLv8eUa_tI55YOMPAg66KksOg5GF4PSFdS1nSWnscfR86G3De_od9ugJUNGhwQSW0Rs5xXdWzyPM-VTyZNusAnSkmdhJKlxTODH8o2OGHfsXdO8IvdEEhGpggtlQ%2C%2C&amp;do-waremd5=eYfkW5lLbRXkRykk7QX3vg"/>
    <s v="Acer TravelMate P6 TMP648-G3-M-326M (Intel Core i3 7130U 2700MHz/14&quot;/1920x1080/4GB/128GB SSD/DVD нет/Intel HD Graphics 620/Wi-Fi/Bluetooth/Windows 10 Pro) NX.VGGER.002, черный"/>
    <x v="118"/>
    <x v="0"/>
    <n v="52480"/>
    <m/>
    <s v="Ноутбук"/>
    <x v="0"/>
  </r>
  <r>
    <x v="0"/>
    <s v="Acer TravelMate TMP214-52-34UD NX.VMKER.009"/>
    <s v="https://market.yandex.ru/product--noutbuk-acer-travelmate-tmp214-52-34ud-nx-vmker-009/1395214421?nid=54544&amp;show-uid=16318043143880577260216293&amp;context=search&amp;glfilter=7893318%3A267101&amp;onstock=1&amp;sku=101381403736&amp;cpc=7QhZ96yWzJqY32mD3CMhHf_r0dJ-5aicU5etJ2bU1PtHLEoWXyZ3I729Qt96T-y1WrO18byyvg_g_KCUCTMZU-hSS9XNm61ao3eSn6K4mYgVW4GQGZlmYy4Z6hYl-72lYV-Wm79lroj_wji_84LT3IlzEcs1qFcrKCI9MT9wOjuqVlAjrSpSNx_7kNlQRnFP&amp;do-waremd5=LeXv_uXs5arCg9zr8J2sQg"/>
    <s v="Acer TravelMate TMP214-52-34UD NX.VMKER.009"/>
    <x v="108"/>
    <x v="0"/>
    <n v="74000"/>
    <m/>
    <s v="Ноутбук"/>
    <x v="0"/>
  </r>
  <r>
    <x v="0"/>
    <s v="Acer TravelMate TMP215-41-R9SH (AMD Ryzen 3 Pro 4450U 2500MHz/15.6&quot;/1920x1080/8GB/256GB SSD/AMD Radeon Graphics/Windows 10 Pro) NX.VRHER.005, черный"/>
    <s v="https://market.yandex.ru/product--noutbuk-acer-travelmate-tmp215-41-r9sh-amd-ryzen-3-pro-4450u-2500mhz-15-6-1920x1080-8gb-256gb-ssd-amd-radeon-graphics-windows-10-pro/896227003?nid=54544&amp;show-uid=16318043637869009586616522&amp;context=search&amp;glfilter=7893318%3A267101&amp;onstock=1&amp;sku=101256523737&amp;cpc=V6M-rmcE0eTyYuYigypiwU0h6j-FevRgd5KzN0JVxOoUGjysjUOpDodbVCDyzs5IXitvonCLvuffsJtlsdyIueiBQYGLbbf1dFawjqYbGvQCCX-juN-m431T98VufHIaWNc05EhiGSFckV_G9NobBKeErV9zFAGRjQRf55-r4rYVFf-8cL7witEUJVkufnKB&amp;do-waremd5=KNesf0MrOY8EA4d-YFwsmA"/>
    <s v="Acer TravelMate TMP215-41-R9SH (AMD Ryzen 3 Pro 4450U 2500MHz/15.6&quot;/1920x1080/8GB/256GB SSD/AMD Radeon Graphics/Windows 10 Pro) NX.VRHER.005, черный"/>
    <x v="107"/>
    <x v="0"/>
    <n v="64020"/>
    <m/>
    <s v="Ноутбук"/>
    <x v="0"/>
  </r>
  <r>
    <x v="0"/>
    <s v="Acer TravelMate TMP259-G2-MG-56LC NX.VEVER.018"/>
    <s v="https://market.yandex.ru/product--noutbuk-acer-travelmate-tmp259-g2-mg-56lc-nx-vever-018/2000485866350?nid=54544&amp;show-uid=16318044175437291764416701&amp;context=search&amp;glfilter=7893318%3A267101&amp;onstock=1&amp;sku=2000485866350&amp;cpc=hG5vWXnYcbfG5TCwxYVrugoeBXBruvlzkmxO57Oh-ukXfz7D3R5-VzqKbYbkx49ILuURnw7Nk-Lxw2IjfHE3mY7sPcPhtSjevhxTI-fxpfuLc-M8sUS-GryuwH2yu53tf_CaXXOVDXQa-U2dkshSfBRNoqGleLbE6amo4dejACgFflKNemZdQg%2C%2C&amp;do-waremd5=TqUlXXcacPoxZyzB-NeMgw"/>
    <s v="Acer TravelMate TMP259-G2-MG-56LC NX.VEVER.018"/>
    <x v="119"/>
    <x v="0"/>
    <n v="33000"/>
    <m/>
    <s v="Ноутбук"/>
    <x v="0"/>
  </r>
  <r>
    <x v="0"/>
    <s v="Acer TravelMate X3 TMX314-51-M-500Y (Intel Core i5 8265U/14&quot;/1920x1080/8GB/256GB SSD/DVD нет/Intel UHD Graphics 620/Windows 10 Pro) NX.VJSER.005, темно-серый"/>
    <s v="https://market.yandex.ru/product--noutbuk-acer-travelmate-x3-tmx314-51-m-500y-intel-core-i5-8265u-14-1920x1080-8gb-256gb-ssd-dvd-net-intel-uhd-graphics-620-windows-10-pro/662165090?nid=54544&amp;show-uid=16318043275649766994616369&amp;context=search&amp;glfilter=7893318%3A267101&amp;onstock=1&amp;sku=100915076784&amp;cpc=pBLBzF4jHpY_1oQHZsH_60ef4zp_Glc6qvKnj8lbgO8d1_c5-8lDyKsrSeyDPqiBrg9GuOB88Rdl5lNPf4KrgGnDjqQhWNiPljQlj_Eb-pW0cWdPGnYmmxthC87XO5GaZb-rCcdL2WHi0ZnVDgCuiWPeYLr9-eigPiS7LO69FaoS-i9aBdc3eA%2C%2C&amp;do-waremd5=ao6GFCFcTIyaiMbDFTcYmw"/>
    <s v="Acer TravelMate X3 TMX314-51-M-500Y (Intel Core i5 8265U/14&quot;/1920x1080/8GB/256GB SSD/DVD нет/Intel UHD Graphics 620/Windows 10 Pro) NX.VJSER.005, темно-серый"/>
    <x v="120"/>
    <x v="0"/>
    <n v="82000"/>
    <m/>
    <s v="Ноутбук"/>
    <x v="0"/>
  </r>
  <r>
    <x v="0"/>
    <s v="Acer TravelMate X3 TMX314-51-M-57F3 (Intel Core i5 8265U 1600MHz/14&quot;/1920x1080/8GB/512GB SSD/DVD нет/Intel UHD Graphics 620/Wi-Fi/Bluetooth/Windows 10 Pro) NX.VJSER.006, темно-серый"/>
    <s v="https://market.yandex.ru/product--noutbuk-acer-travelmate-x3-tmx314-51-m-57f3-intel-core-i5-8265u-1600mhz-14-1920x1080-8gb-512gb-ssd-dvd-net-intel-uhd-graphics-620-wi-fi-bluetooth-windows-10-pro/662157082?nid=54544&amp;show-uid=16318043797494269750716562&amp;context=search&amp;glfilter=7893318%3A267101&amp;onstock=1&amp;sku=100915072770&amp;cpc=DbfwNQ48wBOCq7qB4RdxSjg1G3XiSQ2LUGIJkgFPVHwa5B4KA4EuVuXMwZfAu6OKGHft3HZ3pJaQIy0xrJt9JlDEL_iMWiPCk3RgEnYS1ajE8k4MDZ8ZU2J-uSOBOUO5FOMDY20vIdaNlk0igenvsxeOSIJS_P4OD3xJBy5PG9foKTmEXzY-bw%2C%2C&amp;do-waremd5=txjVNTnRVzaYRK2dq08cWA"/>
    <s v="Acer TravelMate X3 TMX314-51-M-57F3 (Intel Core i5 8265U 1600MHz/14&quot;/1920x1080/8GB/512GB SSD/DVD нет/Intel UHD Graphics 620/Wi-Fi/Bluetooth/Windows 10 Pro) NX.VJSER.006, темно-серый"/>
    <x v="120"/>
    <x v="0"/>
    <n v="86000"/>
    <m/>
    <s v="Ноутбук"/>
    <x v="0"/>
  </r>
  <r>
    <x v="0"/>
    <s v="Acer TravelMate X3 TMX314-51-M-72UR (Intel Core i7 8565U/14&quot;/1920x1080/8GB/256GB SSD/DVD нет/Intel UHD Graphics 620/Windows 10 Pro) NX.VJSER.007, темно-серый"/>
    <s v="https://market.yandex.ru/product--noutbuk-acer-travelmate-x3-tmx314-51-m-72ur-intel-core-i7-8565u-14-1920x1080-8gb-256gb-ssd-dvd-net-intel-uhd-graphics-620-windows-10-pro/667460006?nid=54544&amp;show-uid=16318043637869009586616514&amp;context=search&amp;glfilter=7893318%3A267101&amp;onstock=1&amp;sku=100946575729&amp;cpc=V6M-rmcE0eSOh_bu6cmSosv5VSJGG-i4cKwAkrl8iioYaqFH4Jo1X1CpuCMdm0ST_a6RzI24ezphX_0IWvUJVa8NhwVj1xtE18UgWIUDLJ53yWc4-Y7fVjTxSreD0K8dx-JIJhcj19ce902GQeeaoKGe5pdyt7H72BalLN3r11gkB6uSgQfr0g%2C%2C&amp;do-waremd5=aXk4yiJPTVh3XNU1uKw5_A"/>
    <s v="Acer TravelMate X3 TMX314-51-M-72UR (Intel Core i7 8565U/14&quot;/1920x1080/8GB/256GB SSD/DVD нет/Intel UHD Graphics 620/Windows 10 Pro) NX.VJSER.007, темно-серый"/>
    <x v="120"/>
    <x v="0"/>
    <n v="73940"/>
    <m/>
    <s v="Ноутбук"/>
    <x v="0"/>
  </r>
  <r>
    <x v="0"/>
    <s v="Acer TravelMate X5 (TMX514-51-50BN) (Intel Core i5 8265U 1600MHz/14&quot;/1920x1080/8GB/256GB SSD/DVD нет/Intel UHD Graphics 620/Wi-Fi/Bluetooth/Windows 10 Pro) NX.VJ7ER.005, черный"/>
    <s v="https://market.yandex.ru/product--noutbuk-acer-travelmate-x5-tmx514-51-50bn-intel-core-i5-8265u-1600mhz-14-1920x1080-8gb-256gb-ssd-dvd-net-intel-uhd-graphics-620-wi-fi-bluetooth-windows-10-pro/662285010?nid=54544&amp;show-uid=16318043515940316185516448&amp;context=search&amp;glfilter=7893318%3A267101&amp;onstock=1&amp;sku=100916286736&amp;cpc=Ko_fr4EzJBxSWqqWg6gz_UwYC7agBbRxwYmAuY8LLko2aEp4l0u6pBfvCazLECTxo7CojfK9Qcp2ILn0uqGFiUpuDv-quaZ168gWLfaaDRuk0NhwjVeIGI9p5U7vLIM5f63OWZFFHBgZibdHiaC5FL40_7anZH7lonX4frLqcj0hWKzEsFsWxcBrSdrd5Umh&amp;do-waremd5=eDesbu18FR6juCXLLEX8pQ"/>
    <s v="Acer TravelMate X5 (TMX514-51-50BN) (Intel Core i5 8265U 1600MHz/14&quot;/1920x1080/8GB/256GB SSD/DVD нет/Intel UHD Graphics 620/Wi-Fi/Bluetooth/Windows 10 Pro) NX.VJ7ER.005, черный"/>
    <x v="121"/>
    <x v="0"/>
    <n v="79890"/>
    <m/>
    <s v="Ноутбук"/>
    <x v="0"/>
  </r>
  <r>
    <x v="0"/>
    <s v="Acer TravelMate X5 TMX514-51-76CT (Intel Core i7 8565U/14&quot;/1920x1080/16GB/512GB SSD/DVD нет/Intel UHD Graphics 620/Windows 10 Pro) NX.VJ7ER.007, черный"/>
    <s v="https://market.yandex.ru/product--noutbuk-acer-travelmate-x5-tmx514-51-76ct-intel-core-i7-8565u-14-1920x1080-16gb-512gb-ssd-dvd-net-intel-uhd-graphics-620-windows-10-pro/662164096?nid=54544&amp;show-uid=16318044048806284791616632&amp;context=search&amp;glfilter=7893318%3A267101&amp;onstock=1&amp;sku=100915076787&amp;cpc=0KNGea6w3RPbnZNlhVcIaixFw6eAxNWAqvZO1RgaaVln1NTNKPlEshSLugoRTALHeHwk2KISoBEspDUECBBbwbb7YdaRO-uVeie2M-ylOkcpEs2WS9EgSXqEpGTdF3-vRDzZXJ2CgDgI2N8sAWPhkRvhiucgO7LMWkScly_J91db3m6ecelpCA%2C%2C&amp;do-waremd5=Hi7QGYJXeUVysV4X_3kZ9w"/>
    <s v="Acer TravelMate X5 TMX514-51-76CT (Intel Core i7 8565U/14&quot;/1920x1080/16GB/512GB SSD/DVD нет/Intel UHD Graphics 620/Windows 10 Pro) NX.VJ7ER.007, черный"/>
    <x v="121"/>
    <x v="0"/>
    <n v="98400"/>
    <m/>
    <s v="Ноутбук"/>
    <x v="0"/>
  </r>
  <r>
    <x v="0"/>
    <s v="Acer Ноутбук Acer Nitro 5 AN515-54 (Intel Core i5 9300H 2400MHz/15.6&quot;/1920x1080/32GB/1000GB SSD/NVIDIA GeForce GTX 1650 4GB/Win10 Home)"/>
    <s v="https://market.yandex.ru/product--noutbuk-acer-noutbuk-acer-nitro-5-an515-54-intel-core-i5-9300h-2400mhz-15-6-1920x1080-32gb-1000gb-ssd-nvidia-geforce-gtx-1650-4gb-win10-home/1400626658?nid=54544&amp;show-uid=16318043396817778966516419&amp;context=search&amp;glfilter=7893318%3A267101&amp;onstock=1&amp;sku=101391818977&amp;cpc=8eRFgm1KcLkCcIRkjEdxWHqGDwOp3grg_UxGKS_hQsw1rrjDk54m24ylBNjaMsHzks5ASD7aRIHj438VJOIGw6ve9la1Xi8d-DNBJmEbFt2Ja8xwpOOFZ3kDhSkO56J-sZvau3ZoXElmC4_H9LKi9MaKdtKI6K5tyzGirWxmZY0KHsS0vP-eOw%2C%2C&amp;do-waremd5=RQB74tSo0yoZVCyb-94Hvg"/>
    <s v="Acer Ноутбук Acer Nitro 5 AN515-54 (Intel Core i5 9300H 2400MHz/15.6&quot;/1920x1080/32GB/1000GB SSD/NVIDIA GeForce GTX 1650 4GB/Win10 Home)"/>
    <x v="66"/>
    <x v="0"/>
    <n v="74990"/>
    <m/>
    <s v="Ноутбук"/>
    <x v="0"/>
  </r>
  <r>
    <x v="0"/>
    <s v="Acer AN515-44-R1FA"/>
    <s v="https://www.mvideo.ru/products/noutbuk-igrovoi-acer-an515-44-r1fa-1100028286448"/>
    <s v="AN515-44-R1FA"/>
    <x v="70"/>
    <x v="0"/>
    <n v="101990"/>
    <m/>
    <s v="Ноутбук игровой"/>
    <x v="2"/>
  </r>
  <r>
    <x v="0"/>
    <s v="Acer AN515-44-R1FA"/>
    <s v="https://www.mvideo.ru/products/noutbuk-igrovoi-acer-an515-44-r1fa-1100028286448"/>
    <s v="AN515-44-R1FA"/>
    <x v="70"/>
    <x v="0"/>
    <n v="101990"/>
    <m/>
    <s v="Ноутбук игровой"/>
    <x v="2"/>
  </r>
  <r>
    <x v="0"/>
    <s v="Acer AN515-45-R1RR (NH.QBSER.009)"/>
    <s v="https://www.eldorado.ru/cat/detail/igrovoy-noutbuk-acer-an515-45-r1rr-nh-qbser-009/"/>
    <s v="AN515-45-R1RR (NH.QBSER.009)"/>
    <x v="71"/>
    <x v="0"/>
    <n v="219990"/>
    <m/>
    <s v="Игровой ноутбук"/>
    <x v="1"/>
  </r>
  <r>
    <x v="0"/>
    <s v="Acer AN515-45-R1RR NH.QBSER.009"/>
    <s v="https://www.mvideo.ru/products/noutbuk-igrovoi-acer-an515-45-r1rr-nhqbser009-30055088"/>
    <s v="AN515-45-R1RR NH.QBSER.009"/>
    <x v="71"/>
    <x v="0"/>
    <n v="219990"/>
    <m/>
    <s v="Ноутбук игровой"/>
    <x v="2"/>
  </r>
  <r>
    <x v="0"/>
    <s v="Acer AN515-55-52SG (NH.QB2ER.004)"/>
    <s v="https://www.eldorado.ru/cat/detail/igrovoy-noutbuk-acer-an515-55-52sg-nh-qb2er-004/"/>
    <s v="AN515-55-52SG (NH.QB2ER.004)"/>
    <x v="67"/>
    <x v="0"/>
    <n v="104990"/>
    <m/>
    <s v="Игровой ноутбук"/>
    <x v="1"/>
  </r>
  <r>
    <x v="0"/>
    <s v="Acer AN515-55-52SG NH.QB2ER.004"/>
    <s v="https://www.mvideo.ru/products/noutbuk-igrovoi-acer-an515-55-52sg-nhqb2er004-30055091"/>
    <s v="AN515-55-52SG NH.QB2ER.004"/>
    <x v="67"/>
    <x v="0"/>
    <n v="104990"/>
    <m/>
    <s v="Ноутбук игровой"/>
    <x v="2"/>
  </r>
  <r>
    <x v="0"/>
    <s v="Acer AN515-55-553W (NH.QB2ER.002)"/>
    <s v="https://www.eldorado.ru/cat/detail/igrovoy-noutbuk-acer-an515-55-553w-nh-qb2er-002/"/>
    <s v="AN515-55-553W (NH.QB2ER.002)"/>
    <x v="67"/>
    <x v="0"/>
    <n v="104990"/>
    <m/>
    <s v="Игровой ноутбук"/>
    <x v="1"/>
  </r>
  <r>
    <x v="0"/>
    <s v="Acer AN515-55-553W NH.QB2ER.002"/>
    <s v="https://www.mvideo.ru/products/noutbuk-igrovoi-acer-an515-55-553w-nhqb2er002-30055093"/>
    <s v="AN515-55-553W NH.QB2ER.002"/>
    <x v="67"/>
    <x v="0"/>
    <n v="104990"/>
    <m/>
    <s v="Ноутбук игровой"/>
    <x v="2"/>
  </r>
  <r>
    <x v="0"/>
    <s v="Acer AN515-55-72VA (NH.QB2ER.003)"/>
    <s v="https://www.eldorado.ru/cat/detail/igrovoy-noutbuk-acer-an515-55-72va-nh-qb2er-003/"/>
    <s v="AN515-55-72VA (NH.QB2ER.003)"/>
    <x v="67"/>
    <x v="0"/>
    <n v="124990"/>
    <m/>
    <s v="Игровой ноутбук"/>
    <x v="1"/>
  </r>
  <r>
    <x v="0"/>
    <s v="Acer AN515-55-72VA NH.QB2ER.003"/>
    <s v="https://www.mvideo.ru/products/noutbuk-igrovoi-acer-an515-55-72va-nhqb2er003-30055092"/>
    <s v="AN515-55-72VA NH.QB2ER.003"/>
    <x v="67"/>
    <x v="0"/>
    <n v="124990"/>
    <m/>
    <s v="Ноутбук игровой"/>
    <x v="2"/>
  </r>
  <r>
    <x v="0"/>
    <s v="Acer AN517-41-R2U7 (NH.QARER.005)"/>
    <s v="https://www.eldorado.ru/cat/detail/igrovoy-noutbuk-acer-an517-41-r2u7-nh-qarer-005/"/>
    <s v="AN517-41-R2U7 (NH.QARER.005)"/>
    <x v="68"/>
    <x v="0"/>
    <n v="99990"/>
    <m/>
    <s v="Игровой ноутбук"/>
    <x v="1"/>
  </r>
  <r>
    <x v="0"/>
    <s v="Acer AN517-41-R2U7 NH.QARER.005"/>
    <s v="https://www.mvideo.ru/products/noutbuk-igrovoi-acer-an517-41-r2u7-nhqarer005-30055090"/>
    <s v="AN517-41-R2U7 NH.QARER.005"/>
    <x v="68"/>
    <x v="0"/>
    <n v="99990"/>
    <m/>
    <s v="Ноутбук игровой"/>
    <x v="2"/>
  </r>
  <r>
    <x v="0"/>
    <s v="Acer AN517-41-R6CN (NH.QBGER.003)"/>
    <s v="https://www.eldorado.ru/cat/detail/igrovoy-noutbuk-acer-an517-41-r6cn-nh-qbger-003/"/>
    <s v="AN517-41-R6CN (NH.QBGER.003)"/>
    <x v="68"/>
    <x v="0"/>
    <n v="147990"/>
    <m/>
    <s v="Игровой ноутбук"/>
    <x v="1"/>
  </r>
  <r>
    <x v="0"/>
    <s v="Acer AN517-41-R6CN NH.QBGER.003"/>
    <s v="https://www.mvideo.ru/products/noutbuk-igrovoi-acer-an517-41-r6cn-nhqbger003-30055089"/>
    <s v="AN517-41-R6CN NH.QBGER.003"/>
    <x v="68"/>
    <x v="0"/>
    <n v="147990"/>
    <m/>
    <s v="Ноутбук игровой"/>
    <x v="2"/>
  </r>
  <r>
    <x v="0"/>
    <s v="Acer AN517-41-R9DV NH.QBHER.007"/>
    <s v="https://www.mvideo.ru/products/noutbuk-igrovoi-acer-an517-41-r9dv-nhqbher007-30055087"/>
    <s v="AN517-41-R9DV NH.QBHER.007"/>
    <x v="68"/>
    <x v="0"/>
    <n v="214990"/>
    <m/>
    <s v="Ноутбук игровой"/>
    <x v="2"/>
  </r>
  <r>
    <x v="0"/>
    <s v="Acer Aspire 1 A114-21-R0A7 черный [Full HD (1920x1080), TN+film, AMD Athlon Silver 3050U, 2 х 2.3 ГГц, RAM 4 ГБ, eMMC 128 ГБ, AMD Radeon Graphics , Wi-Fi, Windows 10 Home] 14&quot;"/>
    <s v="https://www.dns-shop.ru/product/7a88748025713332/14-noutbuk-acer-aspire-1-a114-21-r0a7-cernyj/"/>
    <s v="Aspire 1 A114-21-R0A7 черный [Full HD (1920x1080), TN+film, AMD Athlon Silver 3050U, 2 х 2.3 ГГц, RAM 4 ГБ, eMMC 128 ГБ, AMD Radeon Graphics , Wi-Fi, Windows 10 Home] 14&quot;"/>
    <x v="10"/>
    <x v="0"/>
    <n v="22999"/>
    <m/>
    <s v="Ноутбук"/>
    <x v="3"/>
  </r>
  <r>
    <x v="0"/>
    <s v="Acer Aspire 1 A114-21-R0ME (NX.A7QER.00A)"/>
    <s v="https://www.eldorado.ru/cat/detail/noutbuk-acer-aspire-1-a114-21-r0me-nx-a7qer-00a/"/>
    <s v="Aspire 1 A114-21-R0ME (NX.A7QER.00A)"/>
    <x v="10"/>
    <x v="0"/>
    <n v="26990"/>
    <m/>
    <s v="Ноутбук"/>
    <x v="1"/>
  </r>
  <r>
    <x v="0"/>
    <s v="Acer Aspire 1 A114-21-R0ME NX.A7QER.00A"/>
    <s v="https://www.mvideo.ru/products/noutbuk-acer-aspire-1-a114-21-r0me-nxa7qer00a-30057396"/>
    <s v="Aspire 1 A114-21-R0ME NX.A7QER.00A"/>
    <x v="10"/>
    <x v="0"/>
    <n v="26990"/>
    <m/>
    <s v="Ноутбук"/>
    <x v="2"/>
  </r>
  <r>
    <x v="0"/>
    <s v="ACER Aspire 1 A114-33-C6UY, 14&quot;, Intel Celeron N4500 1.1ГГц, 4ГБ, 64ГБ eMMC, Intel UHD Graphics , Eshell, NX.A7VER.003, серебристый"/>
    <s v="https://www.citilink.ru//product/noutbuk-acer-aspire-1-a114-33-c6uy-14-intel-celeron-n4500-4gb-64gb-emm-1439561/"/>
    <s v="Aspire 1 A114-33-C6UY, 14&quot;, Intel Celeron N4500 1.1ГГц, 4ГБ, 64ГБ eMMC, Intel UHD Graphics , Eshell, NX.A7VER.003, серебристый"/>
    <x v="12"/>
    <x v="0"/>
    <n v="22290"/>
    <m/>
    <s v="Ноутбук"/>
    <x v="4"/>
  </r>
  <r>
    <x v="0"/>
    <s v="Acer Aspire 1 A114-33-C913 серебристый [Full HD (1920x1080), TN+film, Intel Celeron N4500, 2 х 1.1 ГГц, RAM 4 ГБ, eMMC 128 ГБ, Intel UHD Graphics , Wi-Fi, Linux] 14&quot;"/>
    <s v="https://www.dns-shop.ru/product/748abc2025713332/14-noutbuk-acer-aspire-1-a114-33-c913-serebristyj/"/>
    <s v="Aspire 1 A114-33-C913 серебристый [Full HD (1920x1080), TN+film, Intel Celeron N4500, 2 х 1.1 ГГц, RAM 4 ГБ, eMMC 128 ГБ, Intel UHD Graphics , Wi-Fi, Linux] 14&quot;"/>
    <x v="12"/>
    <x v="0"/>
    <n v="27999"/>
    <m/>
    <s v="Ноутбук"/>
    <x v="3"/>
  </r>
  <r>
    <x v="0"/>
    <s v="Acer Aspire 1 A115-32-C1TV (NX.A6MER.00A)"/>
    <s v="https://www.eldorado.ru/cat/detail/noutbuk-acer-aspire-1-a115-32-c1tv-nx-a6mer-00a/"/>
    <s v="Aspire 1 A115-32-C1TV (NX.A6MER.00A)"/>
    <x v="13"/>
    <x v="0"/>
    <n v="26990"/>
    <m/>
    <s v="Ноутбук"/>
    <x v="1"/>
  </r>
  <r>
    <x v="0"/>
    <s v="ACER Aspire 1 A115-32-P26B, 15.6&quot;, Intel Pentium Silver N6000 1.1ГГц, 4ГБ, 128ГБ eMMC, Intel UHD Graphics , Windows 10, NX.A6MER.00B, серебристый"/>
    <s v="https://www.citilink.ru//product/noutbuk-acer-aspire-1-a115-32-p26b-15-6-intel-pentium-silver-n6000-4gb-1439508/"/>
    <s v="Aspire 1 A115-32-P26B, 15.6&quot;, Intel Pentium Silver N6000 1.1ГГц, 4ГБ, 128ГБ eMMC, Intel UHD Graphics , Windows 10, NX.A6MER.00B, серебристый"/>
    <x v="13"/>
    <x v="0"/>
    <n v="28990"/>
    <m/>
    <s v="Ноутбук"/>
    <x v="4"/>
  </r>
  <r>
    <x v="0"/>
    <s v="ACER Aspire 1 A115-32-P6GM, 15.6&quot;, Intel Pentium Silver N6000 1.1ГГц, 4ГБ, 128ГБ eMMC, Intel UHD Graphics , Eshell, NX.A6MER.005, серебристый"/>
    <s v="https://www.citilink.ru//product/noutbuk-acer-aspire-1-a115-32-p6gm-15-6-intel-pentium-silver-n6000-4gb-1439544/"/>
    <s v="Aspire 1 A115-32-P6GM, 15.6&quot;, Intel Pentium Silver N6000 1.1ГГц, 4ГБ, 128ГБ eMMC, Intel UHD Graphics , Eshell, NX.A6MER.005, серебристый"/>
    <x v="13"/>
    <x v="0"/>
    <n v="24590"/>
    <m/>
    <s v="Ноутбук"/>
    <x v="4"/>
  </r>
  <r>
    <x v="0"/>
    <s v="ACER Aspire 3 A314-22-A5LQ, 14&quot;, AMD 3020e 1.2ГГц, 4ГБ, 500ГБ, AMD Radeon , Windows 10, NX.HVVER.005, черный"/>
    <s v="https://www.citilink.ru//product/noutbuk-acer-aspire-3-a314-22-a5lq-athlon-3020e-4gb-500gb-14-fhd-w10-b-1372358/"/>
    <s v="Aspire 3 A314-22-A5LQ, 14&quot;, AMD 3020e 1.2ГГц, 4ГБ, 500ГБ, AMD Radeon , Windows 10, NX.HVVER.005, черный"/>
    <x v="16"/>
    <x v="0"/>
    <n v="27550"/>
    <m/>
    <s v="Ноутбук"/>
    <x v="4"/>
  </r>
  <r>
    <x v="0"/>
    <s v="ACER Aspire 3 A314-22G-R9Z1, 14&quot;, AMD Ryzen 3 3250U 2.6ГГц, 8ГБ, 256ГБ SSD, AMD Radeon R625 - 2048 Мб, Windows 10, NX.HVXER.004, черный"/>
    <s v="https://www.citilink.ru//product/noutbuk-acer-aspire-3-a314-22g-r9z1-14-amd-ryzen-3-3250u-8gb-256gb-ssd-1438008/"/>
    <s v="Aspire 3 A314-22G-R9Z1, 14&quot;, AMD Ryzen 3 3250U 2.6ГГц, 8ГБ, 256ГБ SSD, AMD Radeon R625 - 2048 Мб, Windows 10, NX.HVXER.004, черный"/>
    <x v="122"/>
    <x v="0"/>
    <n v="40990"/>
    <m/>
    <s v="Ноутбук"/>
    <x v="4"/>
  </r>
  <r>
    <x v="0"/>
    <s v="ACER Aspire 3 A314-22-R317, 14&quot;, AMD Ryzen 3 3250U 2.6ГГц, 8ГБ, 1000ГБ, AMD Radeon , Windows 10, NX.HVVER.007, черный"/>
    <s v="https://www.citilink.ru//product/noutbuk-acer-aspire-3-a314-22-r317-14-amd-ryzen-3-3250u-8gb-1000gb-amd-1438025/"/>
    <s v="Aspire 3 A314-22-R317, 14&quot;, AMD Ryzen 3 3250U 2.6ГГц, 8ГБ, 1000ГБ, AMD Radeon , Windows 10, NX.HVVER.007, черный"/>
    <x v="16"/>
    <x v="0"/>
    <n v="36990"/>
    <m/>
    <s v="Ноутбук"/>
    <x v="4"/>
  </r>
  <r>
    <x v="0"/>
    <s v="ACER Aspire 3 A314-22-R38F, 14&quot;, AMD Ryzen 3 3250U 2.6ГГц, 8ГБ, 256ГБ SSD, AMD Radeon , Windows 10, NX.HVVER.009, черный"/>
    <s v="https://www.citilink.ru//product/noutbuk-acer-aspire-3-a314-22-r38f-14-amd-ryzen-3-3250u-8gb-256gb-ssd-1438026/"/>
    <s v="Aspire 3 A314-22-R38F, 14&quot;, AMD Ryzen 3 3250U 2.6ГГц, 8ГБ, 256ГБ SSD, AMD Radeon , Windows 10, NX.HVVER.009, черный"/>
    <x v="16"/>
    <x v="0"/>
    <n v="38990"/>
    <m/>
    <s v="Ноутбук"/>
    <x v="4"/>
  </r>
  <r>
    <x v="0"/>
    <s v="Acer Aspire 3 A314-22-R5YK, 14&quot;, AMD Ryzen 3 3250U 2.6ГГц, 8ГБ, 256ГБ SSD, AMD Radeon , Eshell, NX.HVVER.004, черный"/>
    <s v="https://www.citilink.ru//product/noutbuk-acer-aspire-3-a314-22-r5yk-ryzen-3-3250u-8gb-ssd256gb-14-fhd-n-1372369/"/>
    <s v="Aspire 3 A314-22-R5YK, 14&quot;, AMD Ryzen 3 3250U 2.6ГГц, 8ГБ, 256ГБ SSD, AMD Radeon , Eshell, NX.HVVER.004, черный"/>
    <x v="16"/>
    <x v="0"/>
    <n v="33490"/>
    <m/>
    <s v="Ноутбук"/>
    <x v="4"/>
  </r>
  <r>
    <x v="0"/>
    <s v="ACER Aspire 3 A314-22-R7SR, 14&quot;, AMD Ryzen 3 3250U 2.6ГГц, 4ГБ, 128ГБ SSD, AMD Radeon , Windows 10, NX.HVVER.001, черный"/>
    <s v="https://www.citilink.ru//product/noutbuk-acer-aspire-3-a314-22-r7sr-ryzen-3-3250u-4gb-ssd128gb-14-fhd-w-1372374/"/>
    <s v="Aspire 3 A314-22-R7SR, 14&quot;, AMD Ryzen 3 3250U 2.6ГГц, 4ГБ, 128ГБ SSD, AMD Radeon , Windows 10, NX.HVVER.001, черный"/>
    <x v="16"/>
    <x v="0"/>
    <n v="32990"/>
    <m/>
    <s v="Ноутбук"/>
    <x v="4"/>
  </r>
  <r>
    <x v="0"/>
    <s v="ACER Aspire 3 A314-22-R8FU, 14&quot;, AMD Ryzen 3 3250U 2.6ГГц, 4ГБ, 256ГБ SSD, AMD Radeon , Windows 10, NX.HVVER.00B, черный"/>
    <s v="https://www.citilink.ru//product/noutbuk-acer-aspire-3-a314-22-r8fu-14-amd-ryzen-3-3250u-4gb-256gb-ssd-1438021/"/>
    <s v="Aspire 3 A314-22-R8FU, 14&quot;, AMD Ryzen 3 3250U 2.6ГГц, 4ГБ, 256ГБ SSD, AMD Radeon , Windows 10, NX.HVVER.00B, черный"/>
    <x v="16"/>
    <x v="0"/>
    <n v="32990"/>
    <m/>
    <s v="Ноутбук"/>
    <x v="4"/>
  </r>
  <r>
    <x v="0"/>
    <s v="ACER Aspire 3 A314-35-C32E, 14&quot;, Intel Celeron N4500 1.1ГГц, 4ГБ, 128ГБ SSD, Intel UHD Graphics , Windows 10, NX.A7SER.006, серебристый"/>
    <s v="https://www.citilink.ru//product/noutbuk-acer-aspire-3-a314-35-c32e-14-intel-celeron-n4500-4gb-128gb-ss-1438226/"/>
    <s v="Aspire 3 A314-35-C32E, 14&quot;, Intel Celeron N4500 1.1ГГц, 4ГБ, 128ГБ SSD, Intel UHD Graphics , Windows 10, NX.A7SER.006, серебристый"/>
    <x v="17"/>
    <x v="0"/>
    <n v="26990"/>
    <m/>
    <s v="Ноутбук"/>
    <x v="4"/>
  </r>
  <r>
    <x v="0"/>
    <s v="ACER Aspire 3 A314-35-C5YB, 14&quot;, Intel Celeron N4500 1.1ГГц, 4ГБ, 500ГБ, Intel UHD Graphics , Windows 10, NX.A7SER.00D, серебристый"/>
    <s v="https://www.citilink.ru//product/noutbuk-acer-aspire-3-a314-35-c5yb-14-intel-celeron-n4500-4gb-500gb-um-1438223/"/>
    <s v="Aspire 3 A314-35-C5YB, 14&quot;, Intel Celeron N4500 1.1ГГц, 4ГБ, 500ГБ, Intel UHD Graphics , Windows 10, NX.A7SER.00D, серебристый"/>
    <x v="17"/>
    <x v="0"/>
    <n v="28430"/>
    <m/>
    <s v="Ноутбук"/>
    <x v="4"/>
  </r>
  <r>
    <x v="0"/>
    <s v="ACER Aspire 3 A314-35-C60A, 14&quot;, Intel Celeron N4500 1.1ГГц, 4ГБ, 128ГБ SSD, Intel UHD Graphics , Eshell, NX.A7SER.001, серебристый"/>
    <s v="https://www.citilink.ru//product/noutbuk-acer-aspire-3-a314-35-c60a-14-intel-celeron-n4500-4gb-128gb-ss-1438229/"/>
    <s v="Aspire 3 A314-35-C60A, 14&quot;, Intel Celeron N4500 1.1ГГц, 4ГБ, 128ГБ SSD, Intel UHD Graphics , Eshell, NX.A7SER.001, серебристый"/>
    <x v="17"/>
    <x v="0"/>
    <n v="23590"/>
    <m/>
    <s v="Ноутбук"/>
    <x v="4"/>
  </r>
  <r>
    <x v="0"/>
    <s v="ACER Aspire 3 A314-35-P2K7, 14&quot;, Intel Pentium Silver N6000 1.1ГГц, 4ГБ, 500ГБ, Intel UHD Graphics , Eshell, NX.A7SER.003, серебристый"/>
    <s v="https://www.citilink.ru//product/noutbuk-acer-aspire-3-a314-35-p2k7-14-intel-pentium-silver-n6000-4gb-5-1438259/"/>
    <s v="Aspire 3 A314-35-P2K7, 14&quot;, Intel Pentium Silver N6000 1.1ГГц, 4ГБ, 500ГБ, Intel UHD Graphics , Eshell, NX.A7SER.003, серебристый"/>
    <x v="17"/>
    <x v="0"/>
    <n v="27490"/>
    <m/>
    <s v="Ноутбук"/>
    <x v="4"/>
  </r>
  <r>
    <x v="0"/>
    <s v="ACER Aspire 3 A314-35-P45R, 14&quot;, Intel Pentium Silver N6000 1.1ГГц, 4ГБ, 256ГБ SSD, Intel UHD Graphics , Eshell, NX.A7SER.008, серебристый"/>
    <s v="https://www.citilink.ru//product/noutbuk-acer-aspire-3-a314-35-p45r-14-intel-pentium-silver-n6000-4gb-2-1438262/"/>
    <s v="Aspire 3 A314-35-P45R, 14&quot;, Intel Pentium Silver N6000 1.1ГГц, 4ГБ, 256ГБ SSD, Intel UHD Graphics , Eshell, NX.A7SER.008, серебристый"/>
    <x v="17"/>
    <x v="0"/>
    <n v="27690"/>
    <m/>
    <s v="Ноутбук"/>
    <x v="4"/>
  </r>
  <r>
    <x v="0"/>
    <s v="Acer Aspire 3 A315-22-4147 (NX.HE8ER.020)"/>
    <s v="https://www.eldorado.ru/cat/detail/noutbuk-acer-aspire-3-a315-22-4147-nx-he8er-020/"/>
    <s v="Aspire 3 A315-22-4147 (NX.HE8ER.020)"/>
    <x v="18"/>
    <x v="0"/>
    <n v="25990"/>
    <m/>
    <s v="Ноутбук"/>
    <x v="1"/>
  </r>
  <r>
    <x v="0"/>
    <s v="Acer Aspire 3 A315-22-486D черный [Full HD (1920x1080), TN+film, AMD A4 9120e, 2 х 1.5 ГГц, RAM 4 ГБ, HDD 1000 ГБ, AMD Radeon R3 , Wi-Fi, DOS] 15.6&quot;"/>
    <s v="https://www.dns-shop.ru/product/cfbbbcd9b2c82eb0/156-noutbuk-acer-aspire-3-a315-22-486d-cernyj/"/>
    <s v="Aspire 3 A315-22-486D черный [Full HD (1920x1080), TN+film, AMD A4 9120e, 2 х 1.5 ГГц, RAM 4 ГБ, HDD 1000 ГБ, AMD Radeon R3 , Wi-Fi, DOS] 15.6&quot;"/>
    <x v="18"/>
    <x v="0"/>
    <n v="26299"/>
    <m/>
    <s v="Ноутбук"/>
    <x v="3"/>
  </r>
  <r>
    <x v="0"/>
    <s v="Acer Aspire 3 A315-22-48FX черный [1366x768, TN+film, AMD A4 9120e, 2 х 1.5 ГГц, RAM 4 ГБ, SSD 128 ГБ, AMD Radeon R3 , Wi-Fi, DOS] 15.6&quot;"/>
    <s v="https://www.dns-shop.ru/product/0a043abcd14e3332/156-noutbuk-acer-aspire-3-a315-22-48fx-cernyj/"/>
    <s v="Aspire 3 A315-22-48FX черный [1366x768, TN+film, AMD A4 9120e, 2 х 1.5 ГГц, RAM 4 ГБ, SSD 128 ГБ, AMD Radeon R3 , Wi-Fi, DOS] 15.6&quot;"/>
    <x v="18"/>
    <x v="0"/>
    <n v="21999"/>
    <m/>
    <s v="Ноутбук"/>
    <x v="3"/>
  </r>
  <r>
    <x v="0"/>
    <s v="Acer Aspire 3 A315-22-48J2 черный [Full HD (1920x1080), TN+film, AMD A4 9120e, 2 х 1.5 ГГц, RAM 4 ГБ, SSD 128 ГБ, AMD Radeon R3 , Wi-Fi, Linux] 15.6&quot;"/>
    <s v="https://www.dns-shop.ru/product/cfbbbcd1b2c82eb0/156-noutbuk-acer-aspire-3-a315-22-48j2-cernyj/"/>
    <s v="Aspire 3 A315-22-48J2 черный [Full HD (1920x1080), TN+film, AMD A4 9120e, 2 х 1.5 ГГц, RAM 4 ГБ, SSD 128 ГБ, AMD Radeon R3 , Wi-Fi, Linux] 15.6&quot;"/>
    <x v="18"/>
    <x v="0"/>
    <n v="26299"/>
    <m/>
    <s v="Ноутбук"/>
    <x v="3"/>
  </r>
  <r>
    <x v="0"/>
    <s v="ACER Aspire 3 A315-22-48J2, 15.6&quot;, AMD A4 9120e 1.5ГГц, 4ГБ, 128ГБ SSD, AMD Radeon R3, Eshell, NX.HE8ER.01S, черный"/>
    <s v="https://www.citilink.ru//product/noutbuk-acer-aspire-3-a315-22-48j2-15-6-amd-a4-9120e-1-5ggc-4gb-128gb-1170023/"/>
    <s v="Aspire 3 A315-22-48J2, 15.6&quot;, AMD A4 9120e 1.5ГГц, 4ГБ, 128ГБ SSD, AMD Radeon R3, Eshell, NX.HE8ER.01S, черный"/>
    <x v="18"/>
    <x v="0"/>
    <n v="26270"/>
    <m/>
    <s v="Ноутбук"/>
    <x v="4"/>
  </r>
  <r>
    <x v="0"/>
    <s v="Acer Aspire 3 A315-22G-47VP (NX.HE7ER.00P)"/>
    <s v="https://www.eldorado.ru/cat/detail/noutbuk-acer-aspire-3-a315-22g-47vp-nx-he7er-00p/"/>
    <s v="Aspire 3 A315-22G-47VP (NX.HE7ER.00P)"/>
    <x v="123"/>
    <x v="0"/>
    <n v="29990"/>
    <m/>
    <s v="Ноутбук"/>
    <x v="1"/>
  </r>
  <r>
    <x v="0"/>
    <s v="Acer Aspire 3 A315-23G-R0QV черный [Full HD (1920x1080), TN+film, AMD Athlon Silver 3050U, 2 х 2.3 ГГц, RAM 8 ГБ, SSD 256 ГБ, Radeon 625 2 ГБ, Wi-Fi, DOS] 15.6&quot;"/>
    <s v="https://www.dns-shop.ru/product/9206299edac03332/156-noutbuk-acer-aspire-3-a315-23g-r0qv-cernyj/"/>
    <s v="Aspire 3 A315-23G-R0QV черный [Full HD (1920x1080), TN+film, AMD Athlon Silver 3050U, 2 х 2.3 ГГц, RAM 8 ГБ, SSD 256 ГБ, Radeon 625 2 ГБ, Wi-Fi, DOS] 15.6&quot;"/>
    <x v="20"/>
    <x v="0"/>
    <n v="34999"/>
    <m/>
    <s v="Ноутбук"/>
    <x v="3"/>
  </r>
  <r>
    <x v="0"/>
    <s v="ACER Aspire 3 A315-23G-R272, 15.6&quot;, AMD Ryzen 3 3250U 2.6ГГц, 4ГБ, 500ГБ, AMD Radeon R625 - 2048 Мб, Eshell, NX.HVRER.00G, черный"/>
    <s v="https://www.citilink.ru//product/noutbuk-acer-aspire-3-a315-23g-r272-ryzen-3-3250u-4gb-500gb-r625-2gb-1-1404145/"/>
    <s v="Aspire 3 A315-23G-R272, 15.6&quot;, AMD Ryzen 3 3250U 2.6ГГц, 4ГБ, 500ГБ, AMD Radeon R625 - 2048 Мб, Eshell, NX.HVRER.00G, черный"/>
    <x v="20"/>
    <x v="0"/>
    <n v="32990"/>
    <m/>
    <s v="Ноутбук"/>
    <x v="4"/>
  </r>
  <r>
    <x v="0"/>
    <s v="Acer Aspire 3 A315-23G-R59R (NX.HVRER.00Q)"/>
    <s v="https://www.eldorado.ru/cat/detail/noutbuk-acer-aspire-3-a315-23g-r59r-nx-hvrer-00q/"/>
    <s v="Aspire 3 A315-23G-R59R (NX.HVRER.00Q)"/>
    <x v="20"/>
    <x v="0"/>
    <n v="41990"/>
    <m/>
    <s v="Ноутбук"/>
    <x v="1"/>
  </r>
  <r>
    <x v="0"/>
    <s v="Acer Aspire 3 A315-23G-R59R NX.HVRER.00Q"/>
    <s v="https://www.mvideo.ru/products/noutbuk-acer-aspire-3-a315-23g-r59r-nxhvrer00q-30053349"/>
    <s v="Aspire 3 A315-23G-R59R NX.HVRER.00Q"/>
    <x v="20"/>
    <x v="0"/>
    <n v="41990"/>
    <m/>
    <s v="Ноутбук"/>
    <x v="2"/>
  </r>
  <r>
    <x v="0"/>
    <s v="Acer Aspire 3 A315-23G-R6CT (NX.HVRER.00S)"/>
    <s v="https://www.eldorado.ru/cat/detail/noutbuk-acer-aspire-3-a315-23g-r6ct-nx-hvrer-00s/"/>
    <s v="Aspire 3 A315-23G-R6CT (NX.HVRER.00S)"/>
    <x v="20"/>
    <x v="0"/>
    <n v="44990"/>
    <m/>
    <s v="Ноутбук"/>
    <x v="1"/>
  </r>
  <r>
    <x v="0"/>
    <s v="Acer Aspire 3 A315-23G-R72P (NX.HVRER.01C)"/>
    <s v="https://www.eldorado.ru/cat/detail/noutbuk-acer-aspire-3-a315-23g-r72p-nx-hvrer-01c/"/>
    <s v="Aspire 3 A315-23G-R72P (NX.HVRER.01C)"/>
    <x v="20"/>
    <x v="0"/>
    <n v="35990"/>
    <m/>
    <s v="Ноутбук"/>
    <x v="1"/>
  </r>
  <r>
    <x v="0"/>
    <s v="Acer Aspire 3 A315-23G-R79M (NX.HVRER.001)"/>
    <s v="https://www.eldorado.ru/cat/detail/noutbuk-acer-aspire-3-a315-23g-r79m-nx-hvrer-001/"/>
    <s v="Aspire 3 A315-23G-R79M (NX.HVRER.001)"/>
    <x v="20"/>
    <x v="0"/>
    <n v="49990"/>
    <m/>
    <s v="Ноутбук"/>
    <x v="1"/>
  </r>
  <r>
    <x v="0"/>
    <s v="Acer Aspire 3 A315-23G-R79M NX.HVRER.001"/>
    <s v="https://www.mvideo.ru/products/noutbuk-acer-aspire-3-a315-23g-r79m-nxhvrer001-30051134"/>
    <s v="Aspire 3 A315-23G-R79M NX.HVRER.001"/>
    <x v="20"/>
    <x v="0"/>
    <n v="49990"/>
    <m/>
    <s v="Ноутбук"/>
    <x v="2"/>
  </r>
  <r>
    <x v="0"/>
    <s v="Acer Aspire 3 A315-23G-R7H1 (NX.HVRER.004)"/>
    <s v="https://www.eldorado.ru/cat/detail/noutbuk-acer-aspire-3-a315-23g-r7h1-nx-hvrer-004/"/>
    <s v="Aspire 3 A315-23G-R7H1 (NX.HVRER.004)"/>
    <x v="20"/>
    <x v="0"/>
    <n v="29990"/>
    <m/>
    <s v="Ноутбук"/>
    <x v="1"/>
  </r>
  <r>
    <x v="0"/>
    <s v="Acer Aspire 3 A315-23G-R7H1 (NX.HVRER.004)"/>
    <s v="https://www.eldorado.ru/cat/detail/noutbuk-acer-aspire-3-a315-23g-r7h1-nx-hvrer-004/"/>
    <s v="Aspire 3 A315-23G-R7H1 (NX.HVRER.004)"/>
    <x v="20"/>
    <x v="0"/>
    <n v="29990"/>
    <m/>
    <s v="Ноутбук"/>
    <x v="1"/>
  </r>
  <r>
    <x v="0"/>
    <s v="Acer Aspire 3 A315-23G-R7QR NX.HVRER.00N"/>
    <s v="https://www.eldorado.ru/cat/detail/noutbuk-acer-aspire-3-a315-23g-r7qr-nx-hvrer-00n/"/>
    <s v="Aspire 3 A315-23G-R7QR NX.HVRER.00N"/>
    <x v="20"/>
    <x v="0"/>
    <n v="42990"/>
    <m/>
    <s v="Ноутбук"/>
    <x v="1"/>
  </r>
  <r>
    <x v="0"/>
    <s v="Acer Aspire 3 A315-23G-R8VS черный [Full HD (1920x1080), TN+film, AMD Ryzen 3 3250U, 2 х 2.6 ГГц, RAM 4 ГБ, SSD 256 ГБ, Radeon 625 2 ГБ, Wi-Fi, DOS] 15.6&quot;"/>
    <s v="https://www.dns-shop.ru/product/985dc759dac03332/156-noutbuk-acer-aspire-3-a315-23g-r8vs-cernyj/"/>
    <s v="Aspire 3 A315-23G-R8VS черный [Full HD (1920x1080), TN+film, AMD Ryzen 3 3250U, 2 х 2.6 ГГц, RAM 4 ГБ, SSD 256 ГБ, Radeon 625 2 ГБ, Wi-Fi, DOS] 15.6&quot;"/>
    <x v="20"/>
    <x v="0"/>
    <n v="30999"/>
    <m/>
    <s v="Ноутбук"/>
    <x v="3"/>
  </r>
  <r>
    <x v="0"/>
    <s v="ACER Aspire 3 A315-23G-R98S, 15.6&quot;, AMD Ryzen 3 3250U 2.6ГГц, 4ГБ, 1000ГБ, 128ГБ SSD, AMD Radeon R625 - 2048 Мб, Windows 10, NX.HVRER.00M, черный"/>
    <s v="https://www.citilink.ru//product/noutbuk-acer-aspire-3-a315-23g-r98s-ryzen-3-3250u-4gb-1tb-ssd128gb-r62-1404152/"/>
    <s v="Aspire 3 A315-23G-R98S, 15.6&quot;, AMD Ryzen 3 3250U 2.6ГГц, 4ГБ, 1000ГБ, 128ГБ SSD, AMD Radeon R625 - 2048 Мб, Windows 10, NX.HVRER.00M, черный"/>
    <x v="20"/>
    <x v="0"/>
    <n v="40590"/>
    <m/>
    <s v="Ноутбук"/>
    <x v="4"/>
  </r>
  <r>
    <x v="0"/>
    <s v="ACER Aspire 3 A315-23-R014, 15.6&quot;, AMD Ryzen 5 3500U 2.1ГГц, 8ГБ, 512ГБ SSD, AMD Radeon Vega 8, Eshell, NX.HVTER.008, черный"/>
    <s v="https://www.citilink.ru//product/noutbuk-acer-aspire-3-a315-23-r014-ryzen-5-3500u-8gb-ssd512gb-vega-8-1-1372515/"/>
    <s v="Aspire 3 A315-23-R014, 15.6&quot;, AMD Ryzen 5 3500U 2.1ГГц, 8ГБ, 512ГБ SSD, AMD Radeon Vega 8, Eshell, NX.HVTER.008, черный"/>
    <x v="19"/>
    <x v="0"/>
    <n v="39990"/>
    <m/>
    <s v="Ноутбук"/>
    <x v="4"/>
  </r>
  <r>
    <x v="0"/>
    <s v="Acer Aspire 3 A315-23-R1LW (NX.HVTER.029)"/>
    <s v="https://www.eldorado.ru/cat/detail/noutbuk-acer-aspire-3-a315-23-r1lw-nx-hvter-029/"/>
    <s v="Aspire 3 A315-23-R1LW (NX.HVTER.029)"/>
    <x v="19"/>
    <x v="0"/>
    <n v="42990"/>
    <m/>
    <s v="Ноутбук"/>
    <x v="1"/>
  </r>
  <r>
    <x v="0"/>
    <s v="Acer Aspire 3 A315-23-R1LW (NX.HVTER.029)"/>
    <s v="https://www.eldorado.ru/cat/detail/noutbuk-acer-aspire-3-a315-23-r1lw-nx-hvter-029/"/>
    <s v="Aspire 3 A315-23-R1LW (NX.HVTER.029)"/>
    <x v="19"/>
    <x v="0"/>
    <n v="42990"/>
    <m/>
    <s v="Ноутбук"/>
    <x v="1"/>
  </r>
  <r>
    <x v="0"/>
    <s v="Acer Aspire 3 A315-23-R1LW NX.HVTER.029"/>
    <s v="https://www.mvideo.ru/products/noutbuk-acer-aspire-3-a315-23-r1lw-nxhvter029-30054932"/>
    <s v="Aspire 3 A315-23-R1LW NX.HVTER.029"/>
    <x v="19"/>
    <x v="0"/>
    <n v="42990"/>
    <m/>
    <s v="Ноутбук"/>
    <x v="2"/>
  </r>
  <r>
    <x v="0"/>
    <s v="Acer Aspire 3 A315-23-R2PW черный [Full HD (1920x1080), TN+film, AMD Ryzen 3 3250U, 2 х 2.6 ГГц, RAM 4 ГБ, SSD 256 ГБ, AMD Radeon Graphics , Wi-Fi, DOS] 15.6&quot;"/>
    <s v="https://www.dns-shop.ru/product/9e6dc3d0dac03332/156-noutbuk-acer-aspire-3-a315-23-r2pw-cernyj/"/>
    <s v="Aspire 3 A315-23-R2PW черный [Full HD (1920x1080), TN+film, AMD Ryzen 3 3250U, 2 х 2.6 ГГц, RAM 4 ГБ, SSD 256 ГБ, AMD Radeon Graphics , Wi-Fi, DOS] 15.6&quot;"/>
    <x v="19"/>
    <x v="0"/>
    <n v="29999"/>
    <m/>
    <s v="Ноутбук"/>
    <x v="3"/>
  </r>
  <r>
    <x v="0"/>
    <s v="Acer Aspire 3 A315-23-R3GF (NX.HVTER.00T)"/>
    <s v="https://www.eldorado.ru/cat/detail/noutbuk-acer-aspire-3-a315-23-r3gf-nx-hvter-00t/"/>
    <s v="Aspire 3 A315-23-R3GF (NX.HVTER.00T)"/>
    <x v="19"/>
    <x v="0"/>
    <n v="41199"/>
    <m/>
    <s v="Ноутбук"/>
    <x v="1"/>
  </r>
  <r>
    <x v="0"/>
    <s v="Acer Aspire 3 A315-23-R3GF черный [Full HD (1920x1080), TN+film, AMD Ryzen 3 3250U, 2 х 2.6 ГГц, RAM 8 ГБ, SSD 512 ГБ, AMD Radeon Graphics , Wi-Fi, Windows 10 Home] 15.6&quot;"/>
    <s v="https://www.dns-shop.ru/product/cfbbbcdbb2c82eb0/156-noutbuk-acer-aspire-3-a315-23-r3gf-cernyj/"/>
    <s v="Aspire 3 A315-23-R3GF черный [Full HD (1920x1080), TN+film, AMD Ryzen 3 3250U, 2 х 2.6 ГГц, RAM 8 ГБ, SSD 512 ГБ, AMD Radeon Graphics , Wi-Fi, Windows 10 Home] 15.6&quot;"/>
    <x v="19"/>
    <x v="0"/>
    <n v="43799"/>
    <m/>
    <s v="Ноутбук"/>
    <x v="3"/>
  </r>
  <r>
    <x v="0"/>
    <s v="Acer Aspire 3 A315-23-R3X4 (NX.HVTER.00Y)"/>
    <s v="https://www.eldorado.ru/cat/detail/noutbuk-acer-aspire-3-a315-23-r3x4-nx-hvter-00y/"/>
    <s v="Aspire 3 A315-23-R3X4 (NX.HVTER.00Y)"/>
    <x v="19"/>
    <x v="0"/>
    <n v="38899"/>
    <m/>
    <s v="Ноутбук"/>
    <x v="1"/>
  </r>
  <r>
    <x v="0"/>
    <s v="Acer Aspire 3 A315-23-R4MY, 15.6&quot;, AMD Ryzen 5 3500U 2.1ГГц, 8ГБ, 1000ГБ, AMD Radeon Vega 8, Windows 10, NX.HVTER.01K, черный"/>
    <s v="https://www.citilink.ru//product/noutbuk-acer-aspire-3-a315-23-r4my-15-6-amd-ryzen-5-3500u-8gb-1000gb-u-1438397/"/>
    <s v="Aspire 3 A315-23-R4MY, 15.6&quot;, AMD Ryzen 5 3500U 2.1ГГц, 8ГБ, 1000ГБ, AMD Radeon Vega 8, Windows 10, NX.HVTER.01K, черный"/>
    <x v="19"/>
    <x v="0"/>
    <n v="43690"/>
    <m/>
    <s v="Ноутбук"/>
    <x v="4"/>
  </r>
  <r>
    <x v="0"/>
    <s v="ACER Aspire 3 A315-23-R55F, 15.6&quot;, AMD Ryzen 5 3500U 2.1ГГц, 8ГБ, 256ГБ SSD, AMD Radeon Vega 8, Eshell, NX.HVTER.007, черный"/>
    <s v="https://www.citilink.ru//product/noutbuk-acer-aspire-3-a315-23-r55f-ryzen-5-3500u-8gb-ssd256gb-vega-8-1-1372513/"/>
    <s v="Aspire 3 A315-23-R55F, 15.6&quot;, AMD Ryzen 5 3500U 2.1ГГц, 8ГБ, 256ГБ SSD, AMD Radeon Vega 8, Eshell, NX.HVTER.007, черный"/>
    <x v="19"/>
    <x v="0"/>
    <n v="39690"/>
    <m/>
    <s v="Ноутбук"/>
    <x v="4"/>
  </r>
  <r>
    <x v="0"/>
    <s v="ACER Aspire 3 A315-23-R605, 15.6&quot;, AMD Ryzen 5 3500U 2.1ГГц, 8ГБ, 1000ГБ, 128ГБ SSD, AMD Radeon Vega 8, Eshell, NX.HVTER.009, черный"/>
    <s v="https://www.citilink.ru//product/noutbuk-acer-aspire-3-a315-23-r605-ryzen-5-3500u-8gb-1tb-ssd128gb-vega-1372512/"/>
    <s v="Aspire 3 A315-23-R605, 15.6&quot;, AMD Ryzen 5 3500U 2.1ГГц, 8ГБ, 1000ГБ, 128ГБ SSD, AMD Radeon Vega 8, Eshell, NX.HVTER.009, черный"/>
    <x v="19"/>
    <x v="0"/>
    <n v="40990"/>
    <m/>
    <s v="Ноутбук"/>
    <x v="4"/>
  </r>
  <r>
    <x v="0"/>
    <s v="Acer Aspire 3 A315-23-R64U (NX.HVTER.027)"/>
    <s v="https://www.eldorado.ru/cat/detail/noutbuk-acer-aspire-3-a315-23-r64u-nx-hvter-027/"/>
    <s v="Aspire 3 A315-23-R64U (NX.HVTER.027)"/>
    <x v="19"/>
    <x v="0"/>
    <n v="34990"/>
    <m/>
    <s v="Ноутбук"/>
    <x v="1"/>
  </r>
  <r>
    <x v="0"/>
    <s v="Acer Aspire 3 A315-23-R7CZ (NX.HVTER.028)"/>
    <s v="https://www.eldorado.ru/cat/detail/noutbuk-acer-aspire-3-a315-23-r7cz-nx-hvter-028/"/>
    <s v="Aspire 3 A315-23-R7CZ (NX.HVTER.028)"/>
    <x v="19"/>
    <x v="0"/>
    <n v="36990"/>
    <m/>
    <s v="Ноутбук"/>
    <x v="1"/>
  </r>
  <r>
    <x v="0"/>
    <s v="ACER Aspire 3 A315-23-R87E, 15.6&quot;, AMD Ryzen 5 3500U 2.1ГГц, 8ГБ, 1000ГБ, 128ГБ SSD, AMD Radeon Vega 8, Windows 10, NX.HVTER.00D, черный"/>
    <s v="https://www.citilink.ru//product/noutbuk-acer-aspire-3-a315-23-r87e-ryzen-5-3500u-8gb-1tb-ssd128gb-vega-1372510/"/>
    <s v="Aspire 3 A315-23-R87E, 15.6&quot;, AMD Ryzen 5 3500U 2.1ГГц, 8ГБ, 1000ГБ, 128ГБ SSD, AMD Radeon Vega 8, Windows 10, NX.HVTER.00D, черный"/>
    <x v="19"/>
    <x v="0"/>
    <n v="49990"/>
    <m/>
    <s v="Ноутбук"/>
    <x v="4"/>
  </r>
  <r>
    <x v="0"/>
    <s v="Acer Aspire 3 A315-23-R97E черный [Full HD (1920x1080), TN+film, AMD Athlon Silver 3050U, 2 х 2.3 ГГц, RAM 8 ГБ, SSD 256 ГБ, AMD Radeon Graphics , Wi-Fi, DOS] 15.6&quot;"/>
    <s v="https://www.dns-shop.ru/product/cfbbbce1b2c82eb0/156-noutbuk-acer-aspire-3-a315-23-r97e-cernyj/"/>
    <s v="Aspire 3 A315-23-R97E черный [Full HD (1920x1080), TN+film, AMD Athlon Silver 3050U, 2 х 2.3 ГГц, RAM 8 ГБ, SSD 256 ГБ, AMD Radeon Graphics , Wi-Fi, DOS] 15.6&quot;"/>
    <x v="19"/>
    <x v="0"/>
    <n v="34499"/>
    <m/>
    <s v="Ноутбук"/>
    <x v="3"/>
  </r>
  <r>
    <x v="0"/>
    <s v="Acer Aspire 3 A315-23-R9GN Black (NX.HVTER.00U)"/>
    <s v="https://www.mvideo.ru/products/noutbuk-acer-aspire-3-a315-23-r9gn-black-nxhvter00u-1100027760903"/>
    <s v="Aspire 3 A315-23-R9GN Black (NX.HVTER.00U)"/>
    <x v="19"/>
    <x v="0"/>
    <n v="50420"/>
    <m/>
    <s v="Ноутбук"/>
    <x v="2"/>
  </r>
  <r>
    <x v="0"/>
    <s v="Acer Aspire 3 A315-23-R9GN Black (NX.HVTER.00U)"/>
    <s v="https://www.mvideo.ru/products/noutbuk-acer-aspire-3-a315-23-r9gn-black-nxhvter00u-1100027760903"/>
    <s v="Aspire 3 A315-23-R9GN Black (NX.HVTER.00U)"/>
    <x v="19"/>
    <x v="0"/>
    <n v="50420"/>
    <m/>
    <s v="Ноутбук"/>
    <x v="2"/>
  </r>
  <r>
    <x v="0"/>
    <s v="Acer Aspire 3 A315-23-R9GN черный [Full HD (1920x1080), TN+film, AMD Ryzen 5 3500U, 4 х 2.1 ГГц, RAM 8 ГБ, SSD 512 ГБ, AMD Radeon Vega 8 , Wi-Fi, Windows 10 Home] 15.6&quot;"/>
    <s v="https://www.dns-shop.ru/product/ed983c4cb46c2eb0/156-noutbuk-acer-aspire-3-a315-23-r9gn-cernyj/"/>
    <s v="Aspire 3 A315-23-R9GN черный [Full HD (1920x1080), TN+film, AMD Ryzen 5 3500U, 4 х 2.1 ГГц, RAM 8 ГБ, SSD 512 ГБ, AMD Radeon Vega 8 , Wi-Fi, Windows 10 Home] 15.6&quot;"/>
    <x v="19"/>
    <x v="0"/>
    <n v="49999"/>
    <m/>
    <s v="Ноутбук"/>
    <x v="3"/>
  </r>
  <r>
    <x v="0"/>
    <s v="Acer Aspire 3 A315-23-R9P7 (NX.HVTER.00M)"/>
    <s v="https://www.eldorado.ru/cat/detail/noutbuk-acer-aspire-3-a315-23-r9p7-nx-hvter-00m/"/>
    <s v="Aspire 3 A315-23-R9P7 (NX.HVTER.00M)"/>
    <x v="19"/>
    <x v="0"/>
    <n v="44590"/>
    <m/>
    <s v="Ноутбук"/>
    <x v="1"/>
  </r>
  <r>
    <x v="0"/>
    <s v="ACER Aspire 3 A315-23-R9P7, 15.6&quot;, AMD Ryzen 3 3250U 2.6ГГц, 8ГБ, 512ГБ SSD, AMD Radeon , Eshell, NX.HVTER.00M, черный"/>
    <s v="https://www.citilink.ru//product/noutbuk-acer-aspire-3-a315-23-r9p7-ryzen-3-3250u-8gb-ssd512gb-15-6-fhd-1378498/"/>
    <s v="Aspire 3 A315-23-R9P7, 15.6&quot;, AMD Ryzen 3 3250U 2.6ГГц, 8ГБ, 512ГБ SSD, AMD Radeon , Eshell, NX.HVTER.00M, черный"/>
    <x v="19"/>
    <x v="0"/>
    <n v="44990"/>
    <m/>
    <s v="Ноутбук"/>
    <x v="4"/>
  </r>
  <r>
    <x v="0"/>
    <s v="Acer Aspire 3 A315-34-C1QD черный [Full HD (1920x1080), TN+film, Intel Celeron N4000, 2 х 1.1 ГГц, RAM 4 ГБ, SSD 128 ГБ, Intel UHD Graphics 600 , Wi-Fi, DOS] 15.6&quot;"/>
    <s v="https://www.dns-shop.ru/product/0a043abdd14e3332/156-noutbuk-acer-aspire-3-a315-34-c1qd-cernyj/"/>
    <s v="Aspire 3 A315-34-C1QD черный [Full HD (1920x1080), TN+film, Intel Celeron N4000, 2 х 1.1 ГГц, RAM 4 ГБ, SSD 128 ГБ, Intel UHD Graphics 600 , Wi-Fi, DOS] 15.6&quot;"/>
    <x v="21"/>
    <x v="0"/>
    <n v="23999"/>
    <m/>
    <s v="Ноутбук"/>
    <x v="3"/>
  </r>
  <r>
    <x v="0"/>
    <s v="Acer Aspire 3 A315-34-C2JT Black (NX.HE3ER.001)"/>
    <s v="https://www.mvideo.ru/products/noutbuk-acer-aspire-3-a315-34-c2jt-black-nxhe3er001-1100028192966"/>
    <s v="Aspire 3 A315-34-C2JT Black (NX.HE3ER.001)"/>
    <x v="21"/>
    <x v="0"/>
    <n v="41239"/>
    <m/>
    <s v="Ноутбук"/>
    <x v="2"/>
  </r>
  <r>
    <x v="0"/>
    <s v="Acer Aspire 3 A315-34-C2JT Black (NX.HE3ER.001)"/>
    <s v="https://www.mvideo.ru/products/noutbuk-acer-aspire-3-a315-34-c2jt-black-nxhe3er001-1100028192966"/>
    <s v="Aspire 3 A315-34-C2JT Black (NX.HE3ER.001)"/>
    <x v="21"/>
    <x v="0"/>
    <n v="41239"/>
    <m/>
    <s v="Ноутбук"/>
    <x v="2"/>
  </r>
  <r>
    <x v="0"/>
    <s v="Acer Aspire 3 A315-34-P02Y (NX.HE3ER.00D)"/>
    <s v="https://www.eldorado.ru/cat/detail/noutbuk-acer-aspire-3-a315-34-p02y-nx-he3er-00d/"/>
    <s v="Aspire 3 A315-34-P02Y (NX.HE3ER.00D)"/>
    <x v="21"/>
    <x v="0"/>
    <n v="25990"/>
    <m/>
    <s v="Ноутбук"/>
    <x v="1"/>
  </r>
  <r>
    <x v="0"/>
    <s v="Acer Aspire 3 A315-34-P07W (NX.HE3ER.01C)"/>
    <s v="https://www.eldorado.ru/cat/detail/noutbuk-acer-aspire-3-a315-34-p07w-nx-he3er-01c/"/>
    <s v="Aspire 3 A315-34-P07W (NX.HE3ER.01C)"/>
    <x v="21"/>
    <x v="0"/>
    <n v="31990"/>
    <m/>
    <s v="Ноутбук"/>
    <x v="1"/>
  </r>
  <r>
    <x v="0"/>
    <s v="Acer Aspire 3 A315-34-P07W NX.HE3ER.01C"/>
    <s v="https://www.mvideo.ru/products/noutbuk-acer-aspire-3-a315-34-p07w-nxhe3er01c-30057270"/>
    <s v="Aspire 3 A315-34-P07W NX.HE3ER.01C"/>
    <x v="21"/>
    <x v="0"/>
    <n v="31990"/>
    <m/>
    <s v="Ноутбук"/>
    <x v="2"/>
  </r>
  <r>
    <x v="0"/>
    <s v="Acer Aspire 3 A315-34-P1W4 (NX.HE3ER.01D)"/>
    <s v="https://www.eldorado.ru/cat/detail/noutbuk-acer-aspire-3-a315-34-p1w4-nx-he3er-01d/"/>
    <s v="Aspire 3 A315-34-P1W4 (NX.HE3ER.01D)"/>
    <x v="21"/>
    <x v="0"/>
    <n v="29990"/>
    <m/>
    <s v="Ноутбук"/>
    <x v="1"/>
  </r>
  <r>
    <x v="0"/>
    <s v="Acer Aspire 3 A315-34-P1W4 NX.HE3ER.01D"/>
    <s v="https://www.mvideo.ru/products/noutbuk-acer-aspire-3-a315-34-p1w4-nxhe3er01d-30055016"/>
    <s v="Aspire 3 A315-34-P1W4 NX.HE3ER.01D"/>
    <x v="21"/>
    <x v="0"/>
    <n v="29990"/>
    <m/>
    <s v="Ноутбук"/>
    <x v="2"/>
  </r>
  <r>
    <x v="0"/>
    <s v="Acer Aspire 3 A315-34-P44S черный [Full HD (1920x1080), TN+film, Intel Pentium Silver N5030, 4 х 1.1 ГГц, RAM 4 ГБ, SSD 256 ГБ, Intel UHD Graphics 605 , Wi-Fi, DOS] 15.6&quot;"/>
    <s v="https://www.dns-shop.ru/product/03e0070ed14e3332/156-noutbuk-acer-aspire-3-a315-34-p44s-cernyj/"/>
    <s v="Aspire 3 A315-34-P44S черный [Full HD (1920x1080), TN+film, Intel Pentium Silver N5030, 4 х 1.1 ГГц, RAM 4 ГБ, SSD 256 ГБ, Intel UHD Graphics 605 , Wi-Fi, DOS] 15.6&quot;"/>
    <x v="21"/>
    <x v="0"/>
    <n v="29999"/>
    <m/>
    <s v="Ноутбук"/>
    <x v="3"/>
  </r>
  <r>
    <x v="0"/>
    <s v="Acer Aspire 3 A315-34-P4GU черный [Full HD (1920x1080), TN+film, Intel Pentium Silver N5030, 4 х 1.1 ГГц, RAM 4 ГБ, SSD 256 ГБ, Intel UHD Graphics 605 , Wi-Fi, Windows 10 Home] 15.6&quot;"/>
    <s v="https://www.dns-shop.ru/product/9e6dc3c0dac03332/156-noutbuk-acer-aspire-3-a315-34-p4gu-cernyj/"/>
    <s v="Aspire 3 A315-34-P4GU черный [Full HD (1920x1080), TN+film, Intel Pentium Silver N5030, 4 х 1.1 ГГц, RAM 4 ГБ, SSD 256 ГБ, Intel UHD Graphics 605 , Wi-Fi, Windows 10 Home] 15.6&quot;"/>
    <x v="21"/>
    <x v="0"/>
    <n v="31999"/>
    <m/>
    <s v="Ноутбук"/>
    <x v="3"/>
  </r>
  <r>
    <x v="0"/>
    <s v="Acer Aspire 3 A315-34-P6CV (NX.HE3ER.009)"/>
    <s v="https://www.eldorado.ru/cat/detail/noutbuk-acer-aspire-3-a315-34-p6cv-nx-he3er-009/"/>
    <s v="Aspire 3 A315-34-P6CV (NX.HE3ER.009)"/>
    <x v="21"/>
    <x v="0"/>
    <n v="27990"/>
    <m/>
    <s v="Ноутбук"/>
    <x v="1"/>
  </r>
  <r>
    <x v="0"/>
    <s v="ACER Aspire 3 A315-34-P9HL, 15.6&quot;, Intel Pentium Silver N5030 1.1ГГц, 8ГБ, 256ГБ SSD, Intel UHD Graphics 605, Windows 10, NX.HE3ER.00X, черный"/>
    <s v="https://www.citilink.ru//product/noutbuk-acer-aspire-3-a315-34-p9hl-pen-n5030-8gb-ssd256gb-605-15-6-fhd-1407581/"/>
    <s v="Aspire 3 A315-34-P9HL, 15.6&quot;, Intel Pentium Silver N5030 1.1ГГц, 8ГБ, 256ГБ SSD, Intel UHD Graphics 605, Windows 10, NX.HE3ER.00X, черный"/>
    <x v="21"/>
    <x v="0"/>
    <n v="36900"/>
    <m/>
    <s v="Ноутбук"/>
    <x v="4"/>
  </r>
  <r>
    <x v="0"/>
    <s v="Acer Aspire 3 A315-34-P9LH черный [Full HD (1920x1080), TN+film, Intel Pentium Silver N5030, 4 х 1.1 ГГц, RAM 4 ГБ, HDD 500 ГБ, Intel UHD Graphics 605 , Wi-Fi, Windows 10 Home] 15.6&quot;"/>
    <s v="https://www.dns-shop.ru/product/f48cab2dc2d12eb0/156-noutbuk-acer-aspire-3-a315-34-p9lh-cernyj/"/>
    <s v="Aspire 3 A315-34-P9LH черный [Full HD (1920x1080), TN+film, Intel Pentium Silver N5030, 4 х 1.1 ГГц, RAM 4 ГБ, HDD 500 ГБ, Intel UHD Graphics 605 , Wi-Fi, Windows 10 Home] 15.6&quot;"/>
    <x v="21"/>
    <x v="0"/>
    <n v="35499"/>
    <m/>
    <s v="Ноутбук"/>
    <x v="3"/>
  </r>
  <r>
    <x v="0"/>
    <s v="ACER Aspire 3 A315-35-C8CU, 15.6&quot;, Intel Celeron N4500 1.1ГГц, 4ГБ, 256ГБ SSD, Intel UHD Graphics , Windows 10, NX.A6LER.00C, серебристый"/>
    <s v="https://www.citilink.ru//product/noutbuk-acer-aspire-3-a315-35-c8cu-15-6-intel-celeron-n4500-4gb-256gb-1438367/"/>
    <s v="Aspire 3 A315-35-C8CU, 15.6&quot;, Intel Celeron N4500 1.1ГГц, 4ГБ, 256ГБ SSD, Intel UHD Graphics , Windows 10, NX.A6LER.00C, серебристый"/>
    <x v="22"/>
    <x v="0"/>
    <n v="28990"/>
    <m/>
    <s v="Ноутбук"/>
    <x v="4"/>
  </r>
  <r>
    <x v="0"/>
    <s v="Acer Aspire 3 A315-35-P11N серебристый [Full HD (1920x1080), TN+film, Intel Pentium Silver N6000, 4 х 1.1 ГГц, RAM 4 ГБ, SSD 512 ГБ, Intel UHD Graphics , Wi-Fi, Windows 10 Home] 15.6&quot;"/>
    <s v="https://www.dns-shop.ru/product/80d0c1a825713332/156-noutbuk-acer-aspire-3-a315-35-p11n-serebristyj/"/>
    <s v="Aspire 3 A315-35-P11N серебристый [Full HD (1920x1080), TN+film, Intel Pentium Silver N6000, 4 х 1.1 ГГц, RAM 4 ГБ, SSD 512 ГБ, Intel UHD Graphics , Wi-Fi, Windows 10 Home] 15.6&quot;"/>
    <x v="22"/>
    <x v="0"/>
    <n v="34999"/>
    <m/>
    <s v="Ноутбук"/>
    <x v="3"/>
  </r>
  <r>
    <x v="0"/>
    <s v="Acer Aspire 3 A315-35-P24B серебристый [Full HD (1920x1080), TN+film, Intel Pentium Silver N6000, 4 х 1.1 ГГц, RAM 8 ГБ, SSD 256 ГБ, Intel UHD Graphics , Wi-Fi, Windows 10 Home] 15.6&quot;"/>
    <s v="https://www.dns-shop.ru/product/80d0c1a925713332/156-noutbuk-acer-aspire-3-a315-35-p24b-serebristyj/"/>
    <s v="Aspire 3 A315-35-P24B серебристый [Full HD (1920x1080), TN+film, Intel Pentium Silver N6000, 4 х 1.1 ГГц, RAM 8 ГБ, SSD 256 ГБ, Intel UHD Graphics , Wi-Fi, Windows 10 Home] 15.6&quot;"/>
    <x v="22"/>
    <x v="0"/>
    <n v="37999"/>
    <m/>
    <s v="Ноутбук"/>
    <x v="3"/>
  </r>
  <r>
    <x v="0"/>
    <s v="Acer Aspire 3 A315-35-P3LM серебристый [Full HD (1920x1080), TN+film, Intel Pentium Silver N6000, 4 х 1.1 ГГц, RAM 8 ГБ, HDD 1000 ГБ, Intel UHD Graphics , Wi-Fi, DOS] 15.6&quot;"/>
    <s v="https://www.dns-shop.ru/product/7a88748625713332/156-noutbuk-acer-aspire-3-a315-35-p3lm-serebristyj/"/>
    <s v="Aspire 3 A315-35-P3LM серебристый [Full HD (1920x1080), TN+film, Intel Pentium Silver N6000, 4 х 1.1 ГГц, RAM 8 ГБ, HDD 1000 ГБ, Intel UHD Graphics , Wi-Fi, DOS] 15.6&quot;"/>
    <x v="22"/>
    <x v="0"/>
    <n v="30999"/>
    <m/>
    <s v="Ноутбук"/>
    <x v="3"/>
  </r>
  <r>
    <x v="0"/>
    <s v="Acer Aspire 3 A315-35-P8KM серебристый [Full HD (1920x1080), TN+film, Intel Pentium Silver N6000, 4 х 1.1 ГГц, RAM 4 ГБ, SSD 256 ГБ, Intel UHD Graphics , Wi-Fi, DOS] 15.6&quot;"/>
    <s v="https://www.dns-shop.ru/product/7a88748225713332/156-noutbuk-acer-aspire-3-a315-35-p8km-serebristyj/"/>
    <s v="Aspire 3 A315-35-P8KM серебристый [Full HD (1920x1080), TN+film, Intel Pentium Silver N6000, 4 х 1.1 ГГц, RAM 4 ГБ, SSD 256 ГБ, Intel UHD Graphics , Wi-Fi, DOS] 15.6&quot;"/>
    <x v="22"/>
    <x v="0"/>
    <n v="26999"/>
    <m/>
    <s v="Ноутбук"/>
    <x v="3"/>
  </r>
  <r>
    <x v="0"/>
    <s v="Acer Aspire 3 A315-41-R3YF (NX.GY9ER.043)"/>
    <s v="https://www.eldorado.ru/cat/detail/noutbuk-acer-aspire-3-a315-41-r3yf-nx-gy9er-043/"/>
    <s v="Aspire 3 A315-41-R3YF (NX.GY9ER.043)"/>
    <x v="124"/>
    <x v="0"/>
    <n v="21990"/>
    <m/>
    <s v="Ноутбук"/>
    <x v="1"/>
  </r>
  <r>
    <x v="0"/>
    <s v="Acer Aspire 3 A315-41-R3YF (NX.GY9ER.043)"/>
    <s v="https://www.eldorado.ru/cat/detail/noutbuk-acer-aspire-3-a315-41-r3yf-nx-gy9er-043/"/>
    <s v="Aspire 3 A315-41-R3YF (NX.GY9ER.043)"/>
    <x v="124"/>
    <x v="0"/>
    <n v="21990"/>
    <m/>
    <s v="Ноутбук"/>
    <x v="1"/>
  </r>
  <r>
    <x v="0"/>
    <s v="Acer Aspire 3 A315-42G-R68U (NX.HF8ER.03H)"/>
    <s v="https://www.eldorado.ru/cat/detail/noutbuk-acer-aspire-3-a315-42g-r68u-nx-hf8er-03h/"/>
    <s v="Aspire 3 A315-42G-R68U (NX.HF8ER.03H)"/>
    <x v="0"/>
    <x v="0"/>
    <n v="41590"/>
    <m/>
    <s v="Ноутбук"/>
    <x v="1"/>
  </r>
  <r>
    <x v="0"/>
    <s v="Acer Aspire 3 A315-42G-R68U (NX.HF8ER.03H)"/>
    <s v="https://www.eldorado.ru/cat/detail/noutbuk-acer-aspire-3-a315-42g-r68u-nx-hf8er-03h/"/>
    <s v="Aspire 3 A315-42G-R68U (NX.HF8ER.03H)"/>
    <x v="0"/>
    <x v="0"/>
    <n v="41590"/>
    <m/>
    <s v="Ноутбук"/>
    <x v="1"/>
  </r>
  <r>
    <x v="0"/>
    <s v="ACER Aspire 3 A315-42-R11C, 15.6&quot;, AMD Ryzen 7 3700U 2.3ГГц, 8ГБ, 512ГБ SSD, AMD Radeon Rx Vega 10, Eshell, NX.HF9ER.045, черный"/>
    <s v="https://www.citilink.ru//product/noutbuk-acer-aspire-3-a315-42-r11c-ryzen-7-3700u-8gb-ssd512gb-15-6-fhd-1396322/"/>
    <s v="Aspire 3 A315-42-R11C, 15.6&quot;, AMD Ryzen 7 3700U 2.3ГГц, 8ГБ, 512ГБ SSD, AMD Radeon Rx Vega 10, Eshell, NX.HF9ER.045, черный"/>
    <x v="8"/>
    <x v="0"/>
    <n v="56990"/>
    <m/>
    <s v="Ноутбук"/>
    <x v="4"/>
  </r>
  <r>
    <x v="0"/>
    <s v="Acer Aspire 3 A315-42-R31J (NX.HF9ER.03C)"/>
    <s v="https://www.eldorado.ru/cat/detail/noutbuk-acer-aspire-3-a315-42-r31j-nx-hf9er-03c/"/>
    <s v="Aspire 3 A315-42-R31J (NX.HF9ER.03C)"/>
    <x v="8"/>
    <x v="0"/>
    <n v="27890"/>
    <m/>
    <s v="Ноутбук"/>
    <x v="1"/>
  </r>
  <r>
    <x v="0"/>
    <s v="Acer Aspire 3 A315-42-R3QG (NX.HF9ER.025)"/>
    <s v="https://www.eldorado.ru/cat/detail/noutbuk-acer-aspire-3-a315-42-r3qg-nx-hf9er-025/"/>
    <s v="Aspire 3 A315-42-R3QG (NX.HF9ER.025)"/>
    <x v="8"/>
    <x v="0"/>
    <n v="31490"/>
    <m/>
    <s v="Ноутбук"/>
    <x v="1"/>
  </r>
  <r>
    <x v="0"/>
    <s v="Acer Aspire 3 A315-42-R4MD Black (NX.HF9ER.049)"/>
    <s v="https://www.mvideo.ru/products/noutbuk-acer-aspire-3-a315-42-r4md-black-nxhf9er049-1100027760878"/>
    <s v="Aspire 3 A315-42-R4MD Black (NX.HF9ER.049)"/>
    <x v="8"/>
    <x v="0"/>
    <n v="50420"/>
    <m/>
    <s v="Ноутбук"/>
    <x v="2"/>
  </r>
  <r>
    <x v="0"/>
    <s v="Acer Aspire 3 A315-42-R4MD черный [Full HD (1920x1080), TN+film, AMD Ryzen 5 3500U, 4 х 2.1 ГГц, RAM 8 ГБ, SSD 512 ГБ, AMD Radeon Vega 8 , Wi-Fi, Windows 10 Home] 15.6&quot;"/>
    <s v="https://www.dns-shop.ru/product/ed983c02b46c2eb0/156-noutbuk-acer-aspire-3-a315-42-r4md-cernyj/"/>
    <s v="Aspire 3 A315-42-R4MD черный [Full HD (1920x1080), TN+film, AMD Ryzen 5 3500U, 4 х 2.1 ГГц, RAM 8 ГБ, SSD 512 ГБ, AMD Radeon Vega 8 , Wi-Fi, Windows 10 Home] 15.6&quot;"/>
    <x v="8"/>
    <x v="0"/>
    <n v="60599"/>
    <m/>
    <s v="Ноутбук"/>
    <x v="3"/>
  </r>
  <r>
    <x v="0"/>
    <s v="ACER Aspire 3 A315-42-R4WX, 15.6&quot;, AMD Ryzen 7 3700U 2.3ГГц, 8ГБ, 256ГБ SSD, AMD Radeon Rx Vega 10, Eshell, NX.HF9ER.029, черный"/>
    <s v="https://www.citilink.ru//product/noutbuk-acer-aspire-3-a315-42-r4wx-15-6-amd-ryzen-7-3700u-2-3ggc-8gb-2-1169240/"/>
    <s v="Aspire 3 A315-42-R4WX, 15.6&quot;, AMD Ryzen 7 3700U 2.3ГГц, 8ГБ, 256ГБ SSD, AMD Radeon Rx Vega 10, Eshell, NX.HF9ER.029, черный"/>
    <x v="8"/>
    <x v="0"/>
    <n v="44530"/>
    <m/>
    <s v="Ноутбук"/>
    <x v="4"/>
  </r>
  <r>
    <x v="0"/>
    <s v="Acer Aspire 3 A315-42-R5L9 Black (NX.HF9ER.03K)"/>
    <s v="https://www.mvideo.ru/products/noutbuk-acer-aspire-3-a315-42-r5l9-black-nxhf9er03k-1100027760879"/>
    <s v="Aspire 3 A315-42-R5L9 Black (NX.HF9ER.03K)"/>
    <x v="8"/>
    <x v="0"/>
    <n v="58500"/>
    <m/>
    <s v="Ноутбук"/>
    <x v="2"/>
  </r>
  <r>
    <x v="0"/>
    <s v="Acer Aspire 3 A315-42-R63D (NX.HF9ER.03E)"/>
    <s v="https://www.eldorado.ru/cat/detail/noutbuk-acer-aspire-3-a315-42-r63d-nx-hf9er-03e/"/>
    <s v="Aspire 3 A315-42-R63D (NX.HF9ER.03E)"/>
    <x v="8"/>
    <x v="0"/>
    <n v="27890"/>
    <m/>
    <s v="Ноутбук"/>
    <x v="1"/>
  </r>
  <r>
    <x v="0"/>
    <s v="Acer Aspire 3 A315-42-R63D (NX.HF9ER.03E)"/>
    <s v="https://www.eldorado.ru/cat/detail/noutbuk-acer-aspire-3-a315-42-r63d-nx-hf9er-03e/"/>
    <s v="Aspire 3 A315-42-R63D (NX.HF9ER.03E)"/>
    <x v="8"/>
    <x v="0"/>
    <n v="27890"/>
    <m/>
    <s v="Ноутбук"/>
    <x v="1"/>
  </r>
  <r>
    <x v="0"/>
    <s v="Acer Aspire 3 A315-42-R7PQ Black (NX.HF9ER.04E)"/>
    <s v="https://www.mvideo.ru/products/noutbuk-acer-aspire-3-a315-42-r7pq-black-nxhf9er04e-1100028192958"/>
    <s v="Aspire 3 A315-42-R7PQ Black (NX.HF9ER.04E)"/>
    <x v="8"/>
    <x v="0"/>
    <n v="59498"/>
    <m/>
    <s v="Ноутбук"/>
    <x v="2"/>
  </r>
  <r>
    <x v="0"/>
    <s v="ACER Aspire 3 A315-42-R90P, 15.6&quot;, AMD Ryzen 7 3700U 2.3ГГц, 8ГБ, 512ГБ SSD, AMD Radeon Vega 10, Eshell, NX.HF9ER.02R, черный"/>
    <s v="https://www.citilink.ru//product/noutbuk-acer-aspire-3-a315-42-r90p-15-6-amd-ryzen-7-3700u-2-3ggc-8gb-5-1170056/"/>
    <s v="Aspire 3 A315-42-R90P, 15.6&quot;, AMD Ryzen 7 3700U 2.3ГГц, 8ГБ, 512ГБ SSD, AMD Radeon Vega 10, Eshell, NX.HF9ER.02R, черный"/>
    <x v="8"/>
    <x v="0"/>
    <n v="43990"/>
    <m/>
    <s v="Ноутбук"/>
    <x v="4"/>
  </r>
  <r>
    <x v="0"/>
    <s v="Acer Aspire 3 A315-42-R9LB (NX.HF9ER.039)"/>
    <s v="https://www.eldorado.ru/cat/detail/noutbuk-acer-aspire-3-a315-42-r9lb-nx-hf9er-039/"/>
    <s v="Aspire 3 A315-42-R9LB (NX.HF9ER.039)"/>
    <x v="8"/>
    <x v="0"/>
    <n v="38490"/>
    <m/>
    <s v="Ноутбук"/>
    <x v="1"/>
  </r>
  <r>
    <x v="0"/>
    <s v="Acer Aspire 3 A315-55G-310S (NX.HNTER.006)"/>
    <s v="https://www.eldorado.ru/cat/detail/noutbuk-acer-aspire-3-a315-55g-310s-nx-hnter-006/"/>
    <s v="Aspire 3 A315-55G-310S (NX.HNTER.006)"/>
    <x v="125"/>
    <x v="0"/>
    <n v="44990"/>
    <m/>
    <s v="Ноутбук"/>
    <x v="1"/>
  </r>
  <r>
    <x v="0"/>
    <s v="Acer Aspire 3 A315-55G-53SK (NX.HNSER.01C)"/>
    <s v="https://www.eldorado.ru/cat/detail/noutbuk-acer-aspire-3-a315-55g-53sk-nx-hnser-01c/"/>
    <s v="Aspire 3 A315-55G-53SK (NX.HNSER.01C)"/>
    <x v="125"/>
    <x v="0"/>
    <n v="47990"/>
    <m/>
    <s v="Ноутбук"/>
    <x v="1"/>
  </r>
  <r>
    <x v="0"/>
    <s v="Acer Aspire 3 A315-55KG-34ZW (NX.HEHER.011)"/>
    <s v="https://www.eldorado.ru/cat/detail/noutbuk-acer-aspire-3-a315-55kg-34zw-nx-heher-011/"/>
    <s v="Aspire 3 A315-55KG-34ZW (NX.HEHER.011)"/>
    <x v="125"/>
    <x v="0"/>
    <n v="34790"/>
    <m/>
    <s v="Ноутбук"/>
    <x v="1"/>
  </r>
  <r>
    <x v="0"/>
    <s v="Acer Aspire 3 A315-55KG-35FC (NX.HEHER.006)"/>
    <s v="https://www.eldorado.ru/cat/detail/noutbuk-acer-aspire-3-a315-55kg-35fc-nx-heher-006/"/>
    <s v="Aspire 3 A315-55KG-35FC (NX.HEHER.006)"/>
    <x v="125"/>
    <x v="0"/>
    <n v="36890"/>
    <m/>
    <s v="Ноутбук"/>
    <x v="1"/>
  </r>
  <r>
    <x v="0"/>
    <s v="Acer Aspire 3 A315-56-302Z (NX.HS6ER.00K)"/>
    <s v="https://www.eldorado.ru/cat/detail/noutbuk-acer-aspire-3-a315-56-302z-nx-hs6er-00k/"/>
    <s v="Aspire 3 A315-56-302Z (NX.HS6ER.00K)"/>
    <x v="1"/>
    <x v="0"/>
    <n v="44999"/>
    <m/>
    <s v="Ноутбук"/>
    <x v="1"/>
  </r>
  <r>
    <x v="0"/>
    <s v="Acer Aspire 3 A315-56-302Z NX.HS6ER.00K"/>
    <s v="https://www.mvideo.ru/products/noutbuk-acer-aspire-3-a315-56-302z-nxhs6er00k-30057688"/>
    <s v="Aspire 3 A315-56-302Z NX.HS6ER.00K"/>
    <x v="1"/>
    <x v="0"/>
    <n v="44999"/>
    <m/>
    <s v="Ноутбук"/>
    <x v="2"/>
  </r>
  <r>
    <x v="0"/>
    <s v="Acer Aspire 3 A315-56-3072 (NX.HS7ER.00L)"/>
    <s v="https://www.eldorado.ru/cat/detail/noutbuk-acer-aspire-3-a315-56-3072-nx-hs7er-00l/"/>
    <s v="Aspire 3 A315-56-3072 (NX.HS7ER.00L)"/>
    <x v="1"/>
    <x v="0"/>
    <n v="44999"/>
    <m/>
    <s v="Ноутбук"/>
    <x v="1"/>
  </r>
  <r>
    <x v="0"/>
    <s v="Acer Aspire 3 A315-56-3072 (NX.HS7ER.00L)"/>
    <s v="https://www.eldorado.ru/cat/detail/noutbuk-acer-aspire-3-a315-56-3072-nx-hs7er-00l/"/>
    <s v="Aspire 3 A315-56-3072 (NX.HS7ER.00L)"/>
    <x v="1"/>
    <x v="0"/>
    <n v="44999"/>
    <m/>
    <s v="Ноутбук"/>
    <x v="1"/>
  </r>
  <r>
    <x v="0"/>
    <s v="Acer Aspire 3 A315-56-3072 NX.HS7ER.00L"/>
    <s v="https://www.mvideo.ru/products/noutbuk-acer-aspire-3-a315-56-3072-nxhs7er00l-30057689"/>
    <s v="Aspire 3 A315-56-3072 NX.HS7ER.00L"/>
    <x v="1"/>
    <x v="0"/>
    <n v="44999"/>
    <m/>
    <s v="Ноутбук"/>
    <x v="2"/>
  </r>
  <r>
    <x v="0"/>
    <s v="ACER Aspire 3 A315-56-3126, 15.6&quot;, Intel Core i3 1005G1 1.2ГГц, 8ГБ, 1000ГБ, 256ГБ SSD, Intel UHD Graphics , Windows 10, NX.HS5ER.019, черный"/>
    <s v="https://www.citilink.ru//product/noutbuk-acer-aspire-3-a315-56-3126-i3-1005g1-8gb-1tb-ssd256gb-15-6-fhd-1404248/"/>
    <s v="Aspire 3 A315-56-3126, 15.6&quot;, Intel Core i3 1005G1 1.2ГГц, 8ГБ, 1000ГБ, 256ГБ SSD, Intel UHD Graphics , Windows 10, NX.HS5ER.019, черный"/>
    <x v="1"/>
    <x v="0"/>
    <n v="46990"/>
    <m/>
    <s v="Ноутбук"/>
    <x v="4"/>
  </r>
  <r>
    <x v="0"/>
    <s v="ACER Aspire 3 A315-56-313U, 15.6&quot;, Intel Core i3 1005G1 1.2ГГц, 8ГБ, 256ГБ SSD, Intel UHD Graphics , Windows 10, NX.HS5ER.00Q, черный"/>
    <s v="https://www.citilink.ru//product/noutbuk-acer-aspire-3-a315-56-313u-15-6-intel-core-i3-1005g1-1-2ggc-8g-1200863/"/>
    <s v="Aspire 3 A315-56-313U, 15.6&quot;, Intel Core i3 1005G1 1.2ГГц, 8ГБ, 256ГБ SSD, Intel UHD Graphics , Windows 10, NX.HS5ER.00Q, черный"/>
    <x v="1"/>
    <x v="0"/>
    <n v="34990"/>
    <m/>
    <s v="Ноутбук"/>
    <x v="4"/>
  </r>
  <r>
    <x v="0"/>
    <s v="Acer Aspire 3 A315-56-315A черный [Full HD (1920x1080), TN+film, Intel Core i3 1005G1, 2 х 1.2 ГГц, RAM 4 ГБ, SSD 256 ГБ, Intel UHD Graphics , Wi-Fi, Windows 10 Home] 15.6&quot;"/>
    <s v="https://www.dns-shop.ru/product/c9d32d2d14c33332/156-noutbuk-acer-aspire-3-a315-56-315a-cernyj/"/>
    <s v="Aspire 3 A315-56-315A черный [Full HD (1920x1080), TN+film, Intel Core i3 1005G1, 2 х 1.2 ГГц, RAM 4 ГБ, SSD 256 ГБ, Intel UHD Graphics , Wi-Fi, Windows 10 Home] 15.6&quot;"/>
    <x v="1"/>
    <x v="0"/>
    <n v="35999"/>
    <m/>
    <s v="Ноутбук"/>
    <x v="3"/>
  </r>
  <r>
    <x v="0"/>
    <s v="Acer Aspire 3 A315-56-31JS черный [Full HD (1920x1080), TN+film, Intel Core i3 1005G1, 2 х 1.2 ГГц, RAM 8 ГБ, SSD 512 ГБ, Intel UHD Graphics , Wi-Fi, Windows 10 Home] 15.6&quot;"/>
    <s v="https://www.dns-shop.ru/product/fa79135eb6b82eb0/156-noutbuk-acer-aspire-3-a315-56-31js-cernyj/"/>
    <s v="Aspire 3 A315-56-31JS черный [Full HD (1920x1080), TN+film, Intel Core i3 1005G1, 2 х 1.2 ГГц, RAM 8 ГБ, SSD 512 ГБ, Intel UHD Graphics , Wi-Fi, Windows 10 Home] 15.6&quot;"/>
    <x v="1"/>
    <x v="0"/>
    <n v="47999"/>
    <m/>
    <s v="Ноутбук"/>
    <x v="3"/>
  </r>
  <r>
    <x v="0"/>
    <s v="Acer Aspire 3 A315-56-31L6 красный [Full HD (1920x1080), TN+film, Intel Core i3 1005G1, 2 х 1.2 ГГц, RAM 8 ГБ, SSD 256 ГБ, Intel UHD Graphics , Wi-Fi, DOS] 15.6&quot;"/>
    <s v="https://www.dns-shop.ru/product/9e6dc3bddac03332/156-noutbuk-acer-aspire-3-a315-56-31l6-krasnyj/"/>
    <s v="Aspire 3 A315-56-31L6 красный [Full HD (1920x1080), TN+film, Intel Core i3 1005G1, 2 х 1.2 ГГц, RAM 8 ГБ, SSD 256 ГБ, Intel UHD Graphics , Wi-Fi, DOS] 15.6&quot;"/>
    <x v="1"/>
    <x v="0"/>
    <n v="32999"/>
    <m/>
    <s v="Ноутбук"/>
    <x v="3"/>
  </r>
  <r>
    <x v="0"/>
    <s v="ACER Aspire 3 A315-56-31TB, 15.6&quot;, Intel Core i3 1005G1 1.2ГГц, 4ГБ, 128ГБ SSD, Intel UHD Graphics , Windows 10, NX.HS5ER.00N, черный"/>
    <s v="https://www.citilink.ru//product/noutbuk-acer-aspire-3-a315-56-31tb-15-6-intel-core-i3-1005g1-1-2ggc-4g-1194664/"/>
    <s v="Aspire 3 A315-56-31TB, 15.6&quot;, Intel Core i3 1005G1 1.2ГГц, 4ГБ, 128ГБ SSD, Intel UHD Graphics , Windows 10, NX.HS5ER.00N, черный"/>
    <x v="1"/>
    <x v="0"/>
    <n v="37190"/>
    <m/>
    <s v="Ноутбук"/>
    <x v="4"/>
  </r>
  <r>
    <x v="0"/>
    <s v="ACER Aspire 3 A315-56-32MF, 15.6&quot;, Intel Core i3 1005G1 1.2ГГц, 4ГБ, 1000ГБ, 128ГБ SSD, Intel UHD Graphics , Windows 10, NX.HS5ER.00P, черный"/>
    <s v="https://www.citilink.ru//product/noutbuk-acer-aspire-3-a315-56-32mf-15-6-intel-core-i3-1005g1-1-2ggc-4g-1194666/"/>
    <s v="Aspire 3 A315-56-32MF, 15.6&quot;, Intel Core i3 1005G1 1.2ГГц, 4ГБ, 1000ГБ, 128ГБ SSD, Intel UHD Graphics , Windows 10, NX.HS5ER.00P, черный"/>
    <x v="1"/>
    <x v="0"/>
    <n v="42590"/>
    <m/>
    <s v="Ноутбук"/>
    <x v="4"/>
  </r>
  <r>
    <x v="0"/>
    <s v="Acer Aspire 3 A315-56-33BN (NX.HS5ER.01E)"/>
    <s v="https://www.eldorado.ru/cat/detail/noutbuk-acer-aspire-3-a315-56-33bn-nx-hs5er-01e/"/>
    <s v="Aspire 3 A315-56-33BN (NX.HS5ER.01E)"/>
    <x v="1"/>
    <x v="0"/>
    <n v="38999"/>
    <m/>
    <s v="Ноутбук"/>
    <x v="1"/>
  </r>
  <r>
    <x v="0"/>
    <s v="Acer Aspire 3 A315-56-33BN NX.HS5ER.01E"/>
    <s v="https://www.mvideo.ru/products/noutbuk-acer-aspire-3-a315-56-33bn-nxhs5er01e-30053698"/>
    <s v="Aspire 3 A315-56-33BN NX.HS5ER.01E"/>
    <x v="1"/>
    <x v="0"/>
    <n v="38999"/>
    <m/>
    <s v="Ноутбук"/>
    <x v="2"/>
  </r>
  <r>
    <x v="0"/>
    <s v="ACER Aspire 3 A315-56-33X5, 15.6&quot;, Intel Core i3 1005G1 1.2ГГц, 8ГБ, 1000ГБ, Intel UHD Graphics , Eshell, NX.HS5ER.00C, черный"/>
    <s v="https://www.citilink.ru//product/noutbuk-acer-aspire-3-a315-56-33x5-15-6-intel-core-i3-1005g1-1-2ggc-8g-1194672/"/>
    <s v="Aspire 3 A315-56-33X5, 15.6&quot;, Intel Core i3 1005G1 1.2ГГц, 8ГБ, 1000ГБ, Intel UHD Graphics , Eshell, NX.HS5ER.00C, черный"/>
    <x v="1"/>
    <x v="0"/>
    <n v="34490"/>
    <m/>
    <s v="Ноутбук"/>
    <x v="4"/>
  </r>
  <r>
    <x v="0"/>
    <s v="ACER Aspire 3 A315-56-34DD, 15.6&quot;, Intel Core i3 1005G1 1.2ГГц, 8ГБ, 1000ГБ, 128ГБ SSD, Intel UHD Graphics , Eshell, NX.HS5ER.011, черный"/>
    <s v="https://www.citilink.ru//product/noutbuk-acer-aspire-3-a315-56-34dd-i3-1005g1-8gb-1tb-ssd128gb-15-6-fhd-1378345/"/>
    <s v="Aspire 3 A315-56-34DD, 15.6&quot;, Intel Core i3 1005G1 1.2ГГц, 8ГБ, 1000ГБ, 128ГБ SSD, Intel UHD Graphics , Eshell, NX.HS5ER.011, черный"/>
    <x v="1"/>
    <x v="0"/>
    <n v="39990"/>
    <m/>
    <s v="Ноутбук"/>
    <x v="4"/>
  </r>
  <r>
    <x v="0"/>
    <s v="Acer Aspire 3 A315-56-34Q8 синий [Full HD (1920x1080), TN+film, Intel Core i3 1005G1, 2 х 1.2 ГГц, RAM 4 ГБ, SSD 256 ГБ, Intel UHD Graphics , Wi-Fi, DOS] 15.6&quot;"/>
    <s v="https://www.dns-shop.ru/product/9206299ddac03332/156-noutbuk-acer-aspire-3-a315-56-34q8-sinij/"/>
    <s v="Aspire 3 A315-56-34Q8 синий [Full HD (1920x1080), TN+film, Intel Core i3 1005G1, 2 х 1.2 ГГц, RAM 4 ГБ, SSD 256 ГБ, Intel UHD Graphics , Wi-Fi, DOS] 15.6&quot;"/>
    <x v="1"/>
    <x v="0"/>
    <n v="32999"/>
    <m/>
    <s v="Ноутбук"/>
    <x v="3"/>
  </r>
  <r>
    <x v="0"/>
    <s v="Acer Aspire 3 A315-56-35WY (NX.HS5ER.00D)"/>
    <s v="https://www.eldorado.ru/cat/detail/noutbuk-acer-aspire-3-a315-56-35wy-nx-hs5er-00d/"/>
    <s v="Aspire 3 A315-56-35WY (NX.HS5ER.00D)"/>
    <x v="1"/>
    <x v="0"/>
    <n v="33999"/>
    <m/>
    <s v="Ноутбук"/>
    <x v="1"/>
  </r>
  <r>
    <x v="0"/>
    <s v="Acer Aspire 3 A315-56-35WY NX.HS5ER.00D"/>
    <s v="https://www.mvideo.ru/products/noutbuk-acer-aspire-3-a315-56-35wy-nxhs5er00d-30054265"/>
    <s v="Aspire 3 A315-56-35WY NX.HS5ER.00D"/>
    <x v="1"/>
    <x v="0"/>
    <n v="33999"/>
    <m/>
    <s v="Ноутбук"/>
    <x v="2"/>
  </r>
  <r>
    <x v="0"/>
    <s v="ACER Aspire 3 A315-56-36A3, 15.6&quot;, Intel Core i3 1005G1 1.2ГГц, 8ГБ, 512ГБ SSD, Intel UHD Graphics , Windows 10, NX.HS5ER.01T, черный"/>
    <s v="https://www.citilink.ru//product/noutbuk-acer-aspire-3-a315-56-36a3-i3-1005g1-8gb-ssd512gb-15-6-ips-fhd-1521821/"/>
    <s v="Aspire 3 A315-56-36A3, 15.6&quot;, Intel Core i3 1005G1 1.2ГГц, 8ГБ, 512ГБ SSD, Intel UHD Graphics , Windows 10, NX.HS5ER.01T, черный"/>
    <x v="1"/>
    <x v="0"/>
    <n v="43990"/>
    <m/>
    <s v="Ноутбук"/>
    <x v="4"/>
  </r>
  <r>
    <x v="0"/>
    <s v="Acer Aspire 3 A315-56-385X красный [Full HD (1920x1080), TN+film, Intel Core i3 1005G1, 2 х 1.2 ГГц, RAM 4 ГБ, SSD 256 ГБ, Intel UHD Graphics , Wi-Fi, Windows 10 Home] 15.6&quot;"/>
    <s v="https://www.dns-shop.ru/product/985dc72bdac03332/156-noutbuk-acer-aspire-3-a315-56-385x-krasnyj/"/>
    <s v="Aspire 3 A315-56-385X красный [Full HD (1920x1080), TN+film, Intel Core i3 1005G1, 2 х 1.2 ГГц, RAM 4 ГБ, SSD 256 ГБ, Intel UHD Graphics , Wi-Fi, Windows 10 Home] 15.6&quot;"/>
    <x v="1"/>
    <x v="0"/>
    <n v="38999"/>
    <m/>
    <s v="Ноутбук"/>
    <x v="3"/>
  </r>
  <r>
    <x v="0"/>
    <s v="ACER Aspire 3 A315-56-38MN, 15.6&quot;, Intel Core i3 1005G1 1.2ГГц, 8ГБ, 256ГБ SSD, Intel UHD Graphics , Eshell, NX.HS5ER.00B, черный"/>
    <s v="https://www.citilink.ru//product/noutbuk-acer-aspire-3-a315-56-38mn-15-6-intel-core-i3-1005g1-1-2ggc-8g-1194671/"/>
    <s v="Aspire 3 A315-56-38MN, 15.6&quot;, Intel Core i3 1005G1 1.2ГГц, 8ГБ, 256ГБ SSD, Intel UHD Graphics , Eshell, NX.HS5ER.00B, черный"/>
    <x v="1"/>
    <x v="0"/>
    <n v="30990"/>
    <m/>
    <s v="Ноутбук"/>
    <x v="4"/>
  </r>
  <r>
    <x v="0"/>
    <s v="Acer Aspire 3 A315-56-38US красный [Full HD (1920x1080), TN+film, Intel Core i3 1005G1, 2 х 1.2 ГГц, RAM 4 ГБ, SSD 256 ГБ, Intel UHD Graphics , Wi-Fi, DOS] 15.6&quot;"/>
    <s v="https://www.dns-shop.ru/product/9e6dc3c1dac03332/156-noutbuk-acer-aspire-3-a315-56-38us-krasnyj/"/>
    <s v="Aspire 3 A315-56-38US красный [Full HD (1920x1080), TN+film, Intel Core i3 1005G1, 2 х 1.2 ГГц, RAM 4 ГБ, SSD 256 ГБ, Intel UHD Graphics , Wi-Fi, DOS] 15.6&quot;"/>
    <x v="1"/>
    <x v="0"/>
    <n v="31499"/>
    <m/>
    <s v="Ноутбук"/>
    <x v="3"/>
  </r>
  <r>
    <x v="0"/>
    <s v="Acer Aspire 3 A315-56-38W0 черный [Full HD (1920x1080), TN+film, Intel Core i3 1005G1, 2 х 1.2 ГГц, RAM 4 ГБ, SSD 256 ГБ, Intel UHD Graphics , Wi-Fi, Linux] 15.6&quot;"/>
    <s v="https://www.dns-shop.ru/product/6106a71269a53332/156-noutbuk-acer-aspire-3-a315-56-38w0-cernyj/"/>
    <s v="Aspire 3 A315-56-38W0 черный [Full HD (1920x1080), TN+film, Intel Core i3 1005G1, 2 х 1.2 ГГц, RAM 4 ГБ, SSD 256 ГБ, Intel UHD Graphics , Wi-Fi, Linux] 15.6&quot;"/>
    <x v="1"/>
    <x v="0"/>
    <n v="31999"/>
    <m/>
    <s v="Ноутбук"/>
    <x v="3"/>
  </r>
  <r>
    <x v="0"/>
    <s v="ACER Aspire 3 A315-56-501Q, 15.6&quot;, Intel Core i5 1035G1 1ГГц, 4ГБ, 128ГБ SSD, Intel UHD Graphics , Eshell, NX.HS5ER.00E, черный"/>
    <s v="https://www.citilink.ru//product/noutbuk-acer-aspire-3-a315-56-501q-15-6-intel-core-i5-1035g1-1ggc-4gb-1194675/"/>
    <s v="Aspire 3 A315-56-501Q, 15.6&quot;, Intel Core i5 1035G1 1ГГц, 4ГБ, 128ГБ SSD, Intel UHD Graphics , Eshell, NX.HS5ER.00E, черный"/>
    <x v="1"/>
    <x v="0"/>
    <n v="39690"/>
    <m/>
    <s v="Ноутбук"/>
    <x v="4"/>
  </r>
  <r>
    <x v="0"/>
    <s v="ACER Aspire 3 A315-56-50Z5, 15.6&quot;, Intel Core i5 1035G1 1ГГц, 8ГБ, 256ГБ SSD, Intel UHD Graphics , Eshell, NX.HS5ER.008, черный"/>
    <s v="https://www.citilink.ru//product/noutbuk-acer-aspire-3-a315-56-50z5-15-6-intel-core-i5-1035g1-1ggc-8gb-1194682/"/>
    <s v="Aspire 3 A315-56-50Z5, 15.6&quot;, Intel Core i5 1035G1 1ГГц, 8ГБ, 256ГБ SSD, Intel UHD Graphics , Eshell, NX.HS5ER.008, черный"/>
    <x v="1"/>
    <x v="0"/>
    <n v="42990"/>
    <m/>
    <s v="Ноутбук"/>
    <x v="4"/>
  </r>
  <r>
    <x v="0"/>
    <s v="ACER Aspire 3 A315-56-523A, 15.6&quot;, Intel Core i5 1035G1 1.0ГГц, 8ГБ, 512ГБ SSD, Intel UHD Graphics , Eshell, NX.HS5ER.006, черный"/>
    <s v="https://www.citilink.ru//product/noutbuk-acer-aspire-3-a315-56-523a-15-6-intel-core-i5-1035g1-1-0ggc-8g-1194683/"/>
    <s v="Aspire 3 A315-56-523A, 15.6&quot;, Intel Core i5 1035G1 1.0ГГц, 8ГБ, 512ГБ SSD, Intel UHD Graphics , Eshell, NX.HS5ER.006, черный"/>
    <x v="1"/>
    <x v="0"/>
    <n v="45990"/>
    <m/>
    <s v="Ноутбук"/>
    <x v="4"/>
  </r>
  <r>
    <x v="0"/>
    <s v="Acer Aspire 3 A315-56-52VY (NX.HS5ER.01F)"/>
    <s v="https://www.eldorado.ru/cat/detail/noutbuk-acer-aspire-3-a315-56-52vy-nx-hs5er-01f/"/>
    <s v="Aspire 3 A315-56-52VY (NX.HS5ER.01F)"/>
    <x v="1"/>
    <x v="0"/>
    <n v="47990"/>
    <m/>
    <s v="Ноутбук"/>
    <x v="1"/>
  </r>
  <r>
    <x v="0"/>
    <s v="Acer Aspire 3 A315-56-52VY NX.HS5ER.01F"/>
    <s v="https://www.mvideo.ru/products/noutbuk-acer-aspire-3-a315-56-52vy-nxhs5er01f-30054272"/>
    <s v="Aspire 3 A315-56-52VY NX.HS5ER.01F"/>
    <x v="1"/>
    <x v="0"/>
    <n v="47990"/>
    <m/>
    <s v="Ноутбук"/>
    <x v="2"/>
  </r>
  <r>
    <x v="0"/>
    <s v="ACER Aspire 3 A315-56-536B, 15.6&quot;, Intel Core i5 1035G1 1.0ГГц, 12ГБ, 512ГБ SSD, Intel UHD Graphics , Windows 10, NX.HS5ER.01U, черный"/>
    <s v="https://www.citilink.ru//product/noutbuk-acer-aspire-3-a315-56-536b-i5-1035g1-12gb-ssd512gb-15-6-fhd-w1-1521868/"/>
    <s v="Aspire 3 A315-56-536B, 15.6&quot;, Intel Core i5 1035G1 1.0ГГц, 12ГБ, 512ГБ SSD, Intel UHD Graphics , Windows 10, NX.HS5ER.01U, черный"/>
    <x v="1"/>
    <x v="0"/>
    <n v="56990"/>
    <m/>
    <s v="Ноутбук"/>
    <x v="4"/>
  </r>
  <r>
    <x v="0"/>
    <s v="Acer Aspire 3 A315-56-53Z7 черный [Full HD (1920x1080), IPS, Intel Core i5 1035G1, 4 х 1 ГГц, RAM 8 ГБ, SSD 256 ГБ, Intel UHD Graphics , Wi-Fi, Windows 10 Home] 15.6&quot;"/>
    <s v="https://www.dns-shop.ru/product/e8fa3b65d2fe2ff2/156-noutbuk-acer-aspire-3-a315-56-53z7-cernyj/"/>
    <s v="Aspire 3 A315-56-53Z7 черный [Full HD (1920x1080), IPS, Intel Core i5 1035G1, 4 х 1 ГГц, RAM 8 ГБ, SSD 256 ГБ, Intel UHD Graphics , Wi-Fi, Windows 10 Home] 15.6&quot;"/>
    <x v="1"/>
    <x v="0"/>
    <n v="48099"/>
    <m/>
    <s v="Ноутбук"/>
    <x v="3"/>
  </r>
  <r>
    <x v="0"/>
    <s v="ACER Aspire 3 A315-56-55JG, 15.6&quot;, Intel Core i5 1035G1 1ГГц, 8ГБ, 512ГБ SSD, Intel UHD Graphics , Windows 10, NX.HS5ER.003, черный"/>
    <s v="https://www.citilink.ru//product/noutbuk-acer-aspire-3-a315-56-55jg-15-6-intel-core-i5-1035g1-1ggc-8gb-1194680/"/>
    <s v="Aspire 3 A315-56-55JG, 15.6&quot;, Intel Core i5 1035G1 1ГГц, 8ГБ, 512ГБ SSD, Intel UHD Graphics , Windows 10, NX.HS5ER.003, черный"/>
    <x v="1"/>
    <x v="0"/>
    <n v="51990"/>
    <m/>
    <s v="Ноутбук"/>
    <x v="4"/>
  </r>
  <r>
    <x v="0"/>
    <s v="ACER Aspire 3 A315-56-567H, 15.6&quot;, Intel Core i5 1035G1 1ГГц, 8ГБ, 1000ГБ, Intel UHD Graphics , Windows 10, NX.HS5ER.01H, черный"/>
    <s v="https://www.citilink.ru//product/noutbuk-acer-aspire-3-a315-56-567h-15-6-intel-core-i5-1035g1-8gb-1000g-1438364/"/>
    <s v="Aspire 3 A315-56-567H, 15.6&quot;, Intel Core i5 1035G1 1ГГц, 8ГБ, 1000ГБ, Intel UHD Graphics , Windows 10, NX.HS5ER.01H, черный"/>
    <x v="1"/>
    <x v="0"/>
    <n v="48990"/>
    <m/>
    <s v="Ноутбук"/>
    <x v="4"/>
  </r>
  <r>
    <x v="0"/>
    <s v="ACER Aspire 3 A315-56-56CG, 15.6&quot;, Intel Core i5 1035G1 1ГГц, 8ГБ, 1000ГБ, Intel UHD Graphics , Eshell, NX.HS5ER.007, черный"/>
    <s v="https://www.citilink.ru//product/noutbuk-acer-aspire-3-a315-56-56cg-15-6-intel-core-i5-1035g1-1ggc-8gb-1194681/"/>
    <s v="Aspire 3 A315-56-56CG, 15.6&quot;, Intel Core i5 1035G1 1ГГц, 8ГБ, 1000ГБ, Intel UHD Graphics , Eshell, NX.HS5ER.007, черный"/>
    <x v="1"/>
    <x v="0"/>
    <n v="43490"/>
    <m/>
    <s v="Ноутбук"/>
    <x v="4"/>
  </r>
  <r>
    <x v="0"/>
    <s v="ACER Aspire 3 A315-56-56XP, 15.6&quot;, Intel Core i5 1035G1 1.0ГГц, 12ГБ, 512ГБ SSD, Intel UHD Graphics , Eshell, NX.HS5ER.013, черный"/>
    <s v="https://www.citilink.ru//product/noutbuk-acer-aspire-5-a315-56-56xp-i5-1035g1-12gb-ssd512gb-2gb-15-6-fh-1378373/"/>
    <s v="Aspire 3 A315-56-56XP, 15.6&quot;, Intel Core i5 1035G1 1.0ГГц, 12ГБ, 512ГБ SSD, Intel UHD Graphics , Eshell, NX.HS5ER.013, черный"/>
    <x v="1"/>
    <x v="0"/>
    <n v="56990"/>
    <m/>
    <s v="Ноутбук"/>
    <x v="4"/>
  </r>
  <r>
    <x v="0"/>
    <s v="ACER Aspire 3 A315-56-5904, 15.6&quot;, Intel Core i5 1035G1 1ГГц, 4ГБ, 256ГБ SSD, Intel UHD Graphics , Eshell, NX.HS5ER.00G, черный"/>
    <s v="https://www.citilink.ru//product/noutbuk-acer-aspire-3-a315-56-5904-15-6-intel-core-i5-1035g1-1ggc-4gb-1194676/"/>
    <s v="Aspire 3 A315-56-5904, 15.6&quot;, Intel Core i5 1035G1 1ГГц, 4ГБ, 256ГБ SSD, Intel UHD Graphics , Eshell, NX.HS5ER.00G, черный"/>
    <x v="1"/>
    <x v="0"/>
    <n v="39990"/>
    <m/>
    <s v="Ноутбук"/>
    <x v="4"/>
  </r>
  <r>
    <x v="0"/>
    <s v="Acer Aspire 3 A315-56-59T1 (NX.HS5ER.01A)"/>
    <s v="https://www.eldorado.ru/cat/detail/noutbuk-acer-aspire-3-a315-56-59t1-nx-hs5er-01a/"/>
    <s v="Aspire 3 A315-56-59T1 (NX.HS5ER.01A)"/>
    <x v="1"/>
    <x v="0"/>
    <n v="47990"/>
    <m/>
    <s v="Ноутбук"/>
    <x v="1"/>
  </r>
  <r>
    <x v="0"/>
    <s v="Acer Aspire 3 A315-56-59T1 NX.HS5ER.01A"/>
    <s v="https://www.mvideo.ru/products/noutbuk-acer-aspire-3-a315-56-59t1-nxhs5er01a-30054212"/>
    <s v="Aspire 3 A315-56-59T1 NX.HS5ER.01A"/>
    <x v="1"/>
    <x v="0"/>
    <n v="47990"/>
    <m/>
    <s v="Ноутбук"/>
    <x v="2"/>
  </r>
  <r>
    <x v="0"/>
    <s v="Acer Aspire 3 A315-56-71MM черный [Full HD (1920x1080), IPS, Intel Core i7 1065G7, 4 х 1.3 ГГц, RAM 8 ГБ, SSD 512 ГБ, Intel Iris Plus Graphics , Wi-Fi, Windows 10 Home] 15.6&quot;"/>
    <s v="https://www.dns-shop.ru/product/e8fa3b66d2fe2ff2/156-noutbuk-acer-aspire-3-a315-56-71mm-cernyj/"/>
    <s v="Aspire 3 A315-56-71MM черный [Full HD (1920x1080), IPS, Intel Core i7 1065G7, 4 х 1.3 ГГц, RAM 8 ГБ, SSD 512 ГБ, Intel Iris Plus Graphics , Wi-Fi, Windows 10 Home] 15.6&quot;"/>
    <x v="1"/>
    <x v="0"/>
    <n v="63899"/>
    <m/>
    <s v="Ноутбук"/>
    <x v="3"/>
  </r>
  <r>
    <x v="0"/>
    <s v="ACER Aspire 3 A315-56-7317, 15.6&quot;, Intel Core i7 1065G7 1.3ГГц, 12ГБ, 512ГБ SSD, Intel Iris Plus graphics , Eshell, NX.HS5ER.01M, черный"/>
    <s v="https://www.citilink.ru//product/noutbuk-acer-aspire-3-a315-56-7317-i7-1065g7-12gb-ssd512gb-15-6-ips-fh-1521885/"/>
    <s v="Aspire 3 A315-56-7317, 15.6&quot;, Intel Core i7 1065G7 1.3ГГц, 12ГБ, 512ГБ SSD, Intel Iris Plus graphics , Eshell, NX.HS5ER.01M, черный"/>
    <x v="1"/>
    <x v="0"/>
    <n v="60690"/>
    <m/>
    <s v="Ноутбук"/>
    <x v="4"/>
  </r>
  <r>
    <x v="0"/>
    <s v="Acer Aspire 3 A315-57G-301C черный [Full HD (1920x1080), TN+film, Intel Core i3 1005G1, 2 х 1.2 ГГц, RAM 4 ГБ, SSD 256 ГБ, GeForce MX330 2 ГБ, Wi-Fi, Windows 10 Home] 15.6&quot;"/>
    <s v="https://www.dns-shop.ru/product/920629a8dac03332/156-noutbuk-acer-aspire-3-a315-57g-301c-cernyj/"/>
    <s v="Aspire 3 A315-57G-301C черный [Full HD (1920x1080), TN+film, Intel Core i3 1005G1, 2 х 1.2 ГГц, RAM 4 ГБ, SSD 256 ГБ, GeForce MX330 2 ГБ, Wi-Fi, Windows 10 Home] 15.6&quot;"/>
    <x v="24"/>
    <x v="0"/>
    <n v="39999"/>
    <m/>
    <s v="Ноутбук"/>
    <x v="3"/>
  </r>
  <r>
    <x v="0"/>
    <s v="Acer Aspire 3 A315-57G-3022 (NX.HZRER.00B)"/>
    <s v="https://www.eldorado.ru/cat/detail/noutbuk-acer-aspire-3-a315-57g-3022-nx-hzrer-00b/"/>
    <s v="Aspire 3 A315-57G-3022 (NX.HZRER.00B)"/>
    <x v="24"/>
    <x v="0"/>
    <n v="44990"/>
    <m/>
    <s v="Ноутбук"/>
    <x v="1"/>
  </r>
  <r>
    <x v="0"/>
    <s v="Acer Aspire 3 A315-57G-3022 NX.HZRER.00B"/>
    <s v="https://www.mvideo.ru/products/noutbuk-acer-aspire-3-a315-57g-3022-nxhzrer00b-30056374"/>
    <s v="Aspire 3 A315-57G-3022 NX.HZRER.00B"/>
    <x v="24"/>
    <x v="0"/>
    <n v="44990"/>
    <m/>
    <s v="Ноутбук"/>
    <x v="2"/>
  </r>
  <r>
    <x v="0"/>
    <s v="Acer Aspire 3 A315-57G-3022 черный [Full HD (1920x1080), TN+film, Intel Core i3 1005G1, 2 х 1.2 ГГц, RAM 8 ГБ, SSD 512 ГБ, GeForce MX330 2 ГБ, Wi-Fi, DOS] 15.6&quot;"/>
    <s v="https://www.dns-shop.ru/product/cfbbbcd3b2c82eb0/156-noutbuk-acer-aspire-3-a315-57g-3022-cernyj/"/>
    <s v="Aspire 3 A315-57G-3022 черный [Full HD (1920x1080), TN+film, Intel Core i3 1005G1, 2 х 1.2 ГГц, RAM 8 ГБ, SSD 512 ГБ, GeForce MX330 2 ГБ, Wi-Fi, DOS] 15.6&quot;"/>
    <x v="24"/>
    <x v="0"/>
    <n v="44999"/>
    <m/>
    <s v="Ноутбук"/>
    <x v="3"/>
  </r>
  <r>
    <x v="0"/>
    <s v="Acer Aspire 3 A315-57G-309M (NX.HZRER.01E)"/>
    <s v="https://www.eldorado.ru/cat/detail/noutbuk-acer-aspire-3-a315-57g-309m-nx-hzrer-01e/"/>
    <s v="Aspire 3 A315-57G-309M (NX.HZRER.01E)"/>
    <x v="24"/>
    <x v="0"/>
    <n v="48990"/>
    <m/>
    <s v="Ноутбук"/>
    <x v="1"/>
  </r>
  <r>
    <x v="0"/>
    <s v="Acer Aspire 3 A315-57G-309M NX.HZRER.01E"/>
    <s v="https://www.mvideo.ru/products/noutbuk-acer-aspire-3-a315-57g-309m-nxhzrer01e-30054926"/>
    <s v="Aspire 3 A315-57G-309M NX.HZRER.01E"/>
    <x v="24"/>
    <x v="0"/>
    <n v="48990"/>
    <m/>
    <s v="Ноутбук"/>
    <x v="2"/>
  </r>
  <r>
    <x v="0"/>
    <s v="Acer Aspire 3 A315-57G-31HV (NX.HZRER.00T)"/>
    <s v="https://www.eldorado.ru/cat/detail/noutbuk-acer-aspire-3-a315-57g-31hv-nx-hzrer-00t/"/>
    <s v="Aspire 3 A315-57G-31HV (NX.HZRER.00T)"/>
    <x v="24"/>
    <x v="0"/>
    <n v="43990"/>
    <m/>
    <s v="Ноутбук"/>
    <x v="1"/>
  </r>
  <r>
    <x v="0"/>
    <s v="Acer Aspire 3 A315-57G-31HV NX.HZRER.00T"/>
    <s v="https://www.mvideo.ru/products/noutbuk-acer-aspire-3-a315-57g-31hv-nxhzrer00t-30054350"/>
    <s v="Aspire 3 A315-57G-31HV NX.HZRER.00T"/>
    <x v="24"/>
    <x v="0"/>
    <n v="43990"/>
    <m/>
    <s v="Ноутбук"/>
    <x v="2"/>
  </r>
  <r>
    <x v="0"/>
    <s v="ACER Aspire 3 A315-57G-321Y, 15.6&quot;, Intel Core i3 1005G1 1.2ГГц, 4ГБ, 512ГБ SSD, NVIDIA GeForce MX330 - 2048 Мб, Eshell, NX.HZRER.00M, черный"/>
    <s v="https://www.citilink.ru//product/noutbuk-acer-aspire-3-a315-57g-321y-i3-1005g1-4gb-ssd512gb-mx330-2gb-1-1404167/"/>
    <s v="Aspire 3 A315-57G-321Y, 15.6&quot;, Intel Core i3 1005G1 1.2ГГц, 4ГБ, 512ГБ SSD, NVIDIA GeForce MX330 - 2048 Мб, Eshell, NX.HZRER.00M, черный"/>
    <x v="24"/>
    <x v="0"/>
    <n v="41890"/>
    <m/>
    <s v="Ноутбук"/>
    <x v="4"/>
  </r>
  <r>
    <x v="0"/>
    <s v="ACER Aspire 3 A315-57G-34ZN, 15.6&quot;, Intel Core i3 1005G1 1.2ГГц, 4ГБ, 128ГБ SSD, NVIDIA GeForce MX330 - 2048 Мб, Eshell, NX.HZRER.00K, черный"/>
    <s v="https://www.citilink.ru//product/noutbuk-acer-aspire-3-a315-57g-34zn-i3-1005g1-4gb-ssd128gb-mx330-2gb-1-1404165/"/>
    <s v="Aspire 3 A315-57G-34ZN, 15.6&quot;, Intel Core i3 1005G1 1.2ГГц, 4ГБ, 128ГБ SSD, NVIDIA GeForce MX330 - 2048 Мб, Eshell, NX.HZRER.00K, черный"/>
    <x v="24"/>
    <x v="0"/>
    <n v="36590"/>
    <m/>
    <s v="Ноутбук"/>
    <x v="4"/>
  </r>
  <r>
    <x v="0"/>
    <s v="Acer Aspire 3 A315-57G-375Y черный [Full HD (1920x1080), TN+film, Intel Core i3 1005G1, 2 х 1.2 ГГц, RAM 4 ГБ, SSD 256 ГБ, GeForce MX330 2 ГБ, Wi-Fi, DOS] 15.6&quot;"/>
    <s v="https://www.dns-shop.ru/product/920629b7dac03332/156-noutbuk-acer-aspire-3-a315-57g-375y-cernyj/"/>
    <s v="Aspire 3 A315-57G-375Y черный [Full HD (1920x1080), TN+film, Intel Core i3 1005G1, 2 х 1.2 ГГц, RAM 4 ГБ, SSD 256 ГБ, GeForce MX330 2 ГБ, Wi-Fi, DOS] 15.6&quot;"/>
    <x v="24"/>
    <x v="0"/>
    <n v="35999"/>
    <m/>
    <s v="Ноутбук"/>
    <x v="3"/>
  </r>
  <r>
    <x v="0"/>
    <s v="ACER Aspire 3 A315-57G-53GX, 15.6&quot;, Intel Core i5 1035G1 1ГГц, 8ГБ, 1000ГБ, NVIDIA GeForce MX330 - 2048 Мб, Windows 10, NX.HZRER.01B, черный"/>
    <s v="https://www.citilink.ru//product/noutbuk-acer-aspire-3-a315-57g-53gx-15-6-intel-core-i5-1035g1-8gb-1000-1438400/"/>
    <s v="Aspire 3 A315-57G-53GX, 15.6&quot;, Intel Core i5 1035G1 1ГГц, 8ГБ, 1000ГБ, NVIDIA GeForce MX330 - 2048 Мб, Windows 10, NX.HZRER.01B, черный"/>
    <x v="24"/>
    <x v="0"/>
    <n v="54990"/>
    <m/>
    <s v="Ноутбук"/>
    <x v="4"/>
  </r>
  <r>
    <x v="0"/>
    <s v="Acer Aspire 3 A315-57G-553D черный [Full HD (1920x1080), TN+film, Intel Core i5 1035G1, 4 х 1 ГГц, RAM 8 ГБ, SSD 128 ГБ, GeForce MX330 2 ГБ, Wi-Fi, DOS] 15.6&quot;"/>
    <s v="https://www.dns-shop.ru/product/e8fa3b69d2fe2ff2/156-noutbuk-acer-aspire-3-a315-57g-553d-cernyj/"/>
    <s v="Aspire 3 A315-57G-553D черный [Full HD (1920x1080), TN+film, Intel Core i5 1035G1, 4 х 1 ГГц, RAM 8 ГБ, SSD 128 ГБ, GeForce MX330 2 ГБ, Wi-Fi, DOS] 15.6&quot;"/>
    <x v="24"/>
    <x v="0"/>
    <n v="45899"/>
    <m/>
    <s v="Ноутбук"/>
    <x v="3"/>
  </r>
  <r>
    <x v="0"/>
    <s v="ACER Aspire 3 A315-57G-56C5, 15.6&quot;, Intel Core i5 1035G1 1ГГц, 8ГБ, 1000ГБ, NVIDIA GeForce MX330 - 2048 Мб, noOS, NX.HZRER.00U, черный"/>
    <s v="https://www.citilink.ru//product/noutbuk-acer-aspire-3-a315-57g-56c5-i5-1035g1-8gb-1tb-mx330-2gb-15-6-f-1404230/"/>
    <s v="Aspire 3 A315-57G-56C5, 15.6&quot;, Intel Core i5 1035G1 1ГГц, 8ГБ, 1000ГБ, NVIDIA GeForce MX330 - 2048 Мб, noOS, NX.HZRER.00U, черный"/>
    <x v="24"/>
    <x v="0"/>
    <n v="47690"/>
    <m/>
    <s v="Ноутбук"/>
    <x v="4"/>
  </r>
  <r>
    <x v="0"/>
    <s v="ACER Aspire 3 A315-57G-56TM, 15.6&quot;, Intel Core i5 1035G1 1ГГц, 4ГБ, 512ГБ SSD, NVIDIA GeForce MX330 - 2048 Мб, noOS, NX.HZRER.00V, черный"/>
    <s v="https://www.citilink.ru//product/noutbuk-acer-aspire-3-a315-57g-56tm-i5-1035g1-4gb-ssd512gb-mx330-2gb-1-1404231/"/>
    <s v="Aspire 3 A315-57G-56TM, 15.6&quot;, Intel Core i5 1035G1 1ГГц, 4ГБ, 512ГБ SSD, NVIDIA GeForce MX330 - 2048 Мб, noOS, NX.HZRER.00V, черный"/>
    <x v="24"/>
    <x v="0"/>
    <n v="49990"/>
    <m/>
    <s v="Ноутбук"/>
    <x v="4"/>
  </r>
  <r>
    <x v="0"/>
    <s v="Acer Aspire 3 A315-58-30QK серебристый [Full HD (1920x1080), IPS, Intel Core i3 1115G4, 2 х 3 ГГц, RAM 8 ГБ, SSD 256 ГБ, Intel Iris Xe Graphics , Wi-Fi, DOS] 15.6&quot;"/>
    <s v="https://www.dns-shop.ru/product/394ecba9d2ff2ff2/156-noutbuk-acer-aspire-3-a315-58-30qk-serebristyj/"/>
    <s v="Aspire 3 A315-58-30QK серебристый [Full HD (1920x1080), IPS, Intel Core i3 1115G4, 2 х 3 ГГц, RAM 8 ГБ, SSD 256 ГБ, Intel Iris Xe Graphics , Wi-Fi, DOS] 15.6&quot;"/>
    <x v="25"/>
    <x v="0"/>
    <n v="40999"/>
    <m/>
    <s v="Ноутбук"/>
    <x v="3"/>
  </r>
  <r>
    <x v="0"/>
    <s v="ACER Aspire 3 A315-58-30WA, 15.6&quot;, Intel Core i3 1115G4 3.0ГГц, 8ГБ, 128ГБ SSD, Intel UHD Graphics , Eshell, NX.ADDER.00H, серебристый"/>
    <s v="https://www.citilink.ru//product/noutbuk-acer-aspire-3-a315-58-30wa-i3-1115g4-8gb-ssd128gb-15-6-fhd-esh-1521863/"/>
    <s v="Aspire 3 A315-58-30WA, 15.6&quot;, Intel Core i3 1115G4 3.0ГГц, 8ГБ, 128ГБ SSD, Intel UHD Graphics , Eshell, NX.ADDER.00H, серебристый"/>
    <x v="25"/>
    <x v="0"/>
    <n v="35990"/>
    <m/>
    <s v="Ноутбук"/>
    <x v="4"/>
  </r>
  <r>
    <x v="0"/>
    <s v="Acer Aspire 3 A315-58-3392 красный [Full HD (1920x1080), IPS, Intel Core i3 1115G4, 2 х 3 ГГц, RAM 8 ГБ, SSD 256 ГБ, Intel Iris Xe Graphics , Wi-Fi, DOS] 15.6&quot;"/>
    <s v="https://www.dns-shop.ru/product/fb8d489cd2fe2ff2/156-noutbuk-acer-aspire-3-a315-58-3392-krasnyj/"/>
    <s v="Aspire 3 A315-58-3392 красный [Full HD (1920x1080), IPS, Intel Core i3 1115G4, 2 х 3 ГГц, RAM 8 ГБ, SSD 256 ГБ, Intel Iris Xe Graphics , Wi-Fi, DOS] 15.6&quot;"/>
    <x v="25"/>
    <x v="0"/>
    <n v="40999"/>
    <m/>
    <s v="Ноутбук"/>
    <x v="3"/>
  </r>
  <r>
    <x v="0"/>
    <s v="ACER Aspire 3 A315-58-33ZG, 15.6&quot;, Intel Core i3 1115G4 3.0ГГц, 4ГБ, 128ГБ SSD, Intel UHD Graphics , Eshell, NX.ADDER.00F, серебристый"/>
    <s v="https://www.citilink.ru//product/noutbuk-acer-aspire-3-a315-58-33zg-i3-1115g4-4gb-ssd128gb-15-6-fhd-esh-1521864/"/>
    <s v="Aspire 3 A315-58-33ZG, 15.6&quot;, Intel Core i3 1115G4 3.0ГГц, 4ГБ, 128ГБ SSD, Intel UHD Graphics , Eshell, NX.ADDER.00F, серебристый"/>
    <x v="25"/>
    <x v="0"/>
    <n v="31990"/>
    <m/>
    <s v="Ноутбук"/>
    <x v="4"/>
  </r>
  <r>
    <x v="0"/>
    <s v="ACER Aspire 3 A315-58-352T, 15.6&quot;, Intel Core i3 1115G4 3.0ГГц, 4ГБ, 128ГБ SSD, Intel UHD Graphics , Windows 10, NX.ADDER.00U, серебристый"/>
    <s v="https://www.citilink.ru//product/noutbuk-acer-aspire-3-a315-58-352t-i3-1115g4-4gb-ssd128gb-15-6-fhd-w10-1521866/"/>
    <s v="Aspire 3 A315-58-352T, 15.6&quot;, Intel Core i3 1115G4 3.0ГГц, 4ГБ, 128ГБ SSD, Intel UHD Graphics , Windows 10, NX.ADDER.00U, серебристый"/>
    <x v="25"/>
    <x v="0"/>
    <n v="37990"/>
    <m/>
    <s v="Ноутбук"/>
    <x v="4"/>
  </r>
  <r>
    <x v="0"/>
    <s v="ACER Aspire 3 A315-58-35VW, 15.6&quot;, Intel Core i3 1115G4 3.0ГГц, 8ГБ, 512ГБ SSD, Intel UHD Graphics , Eshell, NX.ADDER.00L, серебристый"/>
    <s v="https://www.citilink.ru//product/noutbuk-acer-aspire-3-a315-58-35vw-i3-1115g4-8gb-ssd512gb-15-6-fhd-esh-1521861/"/>
    <s v="Aspire 3 A315-58-35VW, 15.6&quot;, Intel Core i3 1115G4 3.0ГГц, 8ГБ, 512ГБ SSD, Intel UHD Graphics , Eshell, NX.ADDER.00L, серебристый"/>
    <x v="25"/>
    <x v="0"/>
    <n v="38990"/>
    <m/>
    <s v="Ноутбук"/>
    <x v="4"/>
  </r>
  <r>
    <x v="0"/>
    <s v="ACER Aspire 3 A315-58-36JL, 15.6&quot;, Intel Core i3 1115G4 3.0ГГц, 8ГБ, 1000ГБ, Intel UHD Graphics , Windows 10, NX.ADDER.00W, серебристый"/>
    <s v="https://www.citilink.ru//product/noutbuk-acer-aspire-3-a315-58-36jl-i3-1115g4-8gb-1tb-15-6-fhd-w10-silv-1521856/"/>
    <s v="Aspire 3 A315-58-36JL, 15.6&quot;, Intel Core i3 1115G4 3.0ГГц, 8ГБ, 1000ГБ, Intel UHD Graphics , Windows 10, NX.ADDER.00W, серебристый"/>
    <x v="25"/>
    <x v="0"/>
    <n v="40690"/>
    <m/>
    <s v="Ноутбук"/>
    <x v="4"/>
  </r>
  <r>
    <x v="0"/>
    <s v="Acer Aspire 3 A315-58-36Y6 серебристый [Full HD (1920x1080), TN+film, Intel Core i3 1115G4, 2 х 3 ГГц, RAM 4 ГБ, SSD 512 ГБ, Intel Iris Xe Graphics , Wi-Fi, DOS] 15.6&quot;"/>
    <s v="https://www.dns-shop.ru/product/e8fa3b6dd2fe2ff2/156-noutbuk-acer-aspire-3-a315-58-36y6-serebristyj/"/>
    <s v="Aspire 3 A315-58-36Y6 серебристый [Full HD (1920x1080), TN+film, Intel Core i3 1115G4, 2 х 3 ГГц, RAM 4 ГБ, SSD 512 ГБ, Intel Iris Xe Graphics , Wi-Fi, DOS] 15.6&quot;"/>
    <x v="25"/>
    <x v="0"/>
    <n v="40999"/>
    <m/>
    <s v="Ноутбук"/>
    <x v="3"/>
  </r>
  <r>
    <x v="0"/>
    <s v="ACER Aspire 3 A315-58-50K3, 15.6&quot;, Intel Core i5 1135G7 2.4ГГц, 8ГБ, 1000ГБ, Intel Iris Xe graphics , Eshell, NX.ADDER.00M, серебристый"/>
    <s v="https://www.citilink.ru//product/noutbuk-acer-aspire-3-a315-58-50k3-i5-1135g7-8gb-1tb-15-6-fhd-w10-silv-1521881/"/>
    <s v="Aspire 3 A315-58-50K3, 15.6&quot;, Intel Core i5 1135G7 2.4ГГц, 8ГБ, 1000ГБ, Intel Iris Xe graphics , Eshell, NX.ADDER.00M, серебристый"/>
    <x v="25"/>
    <x v="0"/>
    <n v="43990"/>
    <m/>
    <s v="Ноутбук"/>
    <x v="4"/>
  </r>
  <r>
    <x v="0"/>
    <s v="ACER Aspire 3 A315-58-54V1, 15.6&quot;, Intel Core i5 1135G7 2.4ГГц, 8ГБ, 256ГБ SSD, Intel Iris Xe graphics , Windows 10, NX.ADDER.00Z, серебристый"/>
    <s v="https://www.citilink.ru//product/noutbuk-acer-aspire-3-a315-58-54v1-i5-1135g7-8gb-ssd256gb-15-6-fhd-w10-1521874/"/>
    <s v="Aspire 3 A315-58-54V1, 15.6&quot;, Intel Core i5 1135G7 2.4ГГц, 8ГБ, 256ГБ SSD, Intel Iris Xe graphics , Windows 10, NX.ADDER.00Z, серебристый"/>
    <x v="25"/>
    <x v="0"/>
    <n v="50990"/>
    <m/>
    <s v="Ноутбук"/>
    <x v="4"/>
  </r>
  <r>
    <x v="0"/>
    <s v="Acer Aspire 3 A315-58G-3810, 15.6&quot;, Intel Core i3 1115G4 3.0ГГц, 8ГБ, 1000ГБ, NVIDIA GeForce MX350 - 2048 Мб, Windows 10, NX.ADUER.00H, серебристый"/>
    <s v="https://www.citilink.ru//product/noutbuk-acer-aspire-3-a315-58g-3810-i3-1115g4-8gb-1tb-mx350-2gb-15-6-f-1521849/"/>
    <s v="Aspire 3 A315-58G-3810, 15.6&quot;, Intel Core i3 1115G4 3.0ГГц, 8ГБ, 1000ГБ, NVIDIA GeForce MX350 - 2048 Мб, Windows 10, NX.ADUER.00H, серебристый"/>
    <x v="126"/>
    <x v="0"/>
    <n v="46690"/>
    <m/>
    <s v="Ноутбук"/>
    <x v="4"/>
  </r>
  <r>
    <x v="0"/>
    <s v="Acer Aspire 3 A317-32-P025 черный [Full HD (1920x1080), TN+film, Intel Pentium Silver N5030, 4 х 1.1 ГГц, RAM 4 ГБ, SSD 256 ГБ, Intel UHD Graphics 605 , Wi-Fi, Windows 10 Home] 17.3&quot;"/>
    <s v="https://www.dns-shop.ru/product/920629b8dac03332/173-noutbuk-acer-aspire-3-a317-32-p025-cernyj/"/>
    <s v="Aspire 3 A317-32-P025 черный [Full HD (1920x1080), TN+film, Intel Pentium Silver N5030, 4 х 1.1 ГГц, RAM 4 ГБ, SSD 256 ГБ, Intel UHD Graphics 605 , Wi-Fi, Windows 10 Home] 17.3&quot;"/>
    <x v="15"/>
    <x v="0"/>
    <n v="40999"/>
    <m/>
    <s v="Ноутбук"/>
    <x v="3"/>
  </r>
  <r>
    <x v="0"/>
    <s v="Acer Aspire 3 A317-32-P09J NX.HF2ER.003"/>
    <s v="https://www.mvideo.ru/products/noutbuk-acer-aspire-3-a317-32-p09j-nxhf2er003-30046910"/>
    <s v="Aspire 3 A317-32-P09J NX.HF2ER.003"/>
    <x v="15"/>
    <x v="0"/>
    <n v="33990"/>
    <m/>
    <s v="Ноутбук"/>
    <x v="2"/>
  </r>
  <r>
    <x v="0"/>
    <s v="Acer Aspire 3 A317-32-P1QJ черный [1600x900, TN+film, Intel Pentium Silver N5030, 4 х 1.1 ГГц, RAM 4 ГБ, SSD 256 ГБ, Intel UHD Graphics 605 , Wi-Fi, Linux] 17.3&quot;"/>
    <s v="https://www.dns-shop.ru/product/0a043ab9d14e3332/173-noutbuk-acer-aspire-3-a317-32-p1qj-cernyj/"/>
    <s v="Aspire 3 A317-32-P1QJ черный [1600x900, TN+film, Intel Pentium Silver N5030, 4 х 1.1 ГГц, RAM 4 ГБ, SSD 256 ГБ, Intel UHD Graphics 605 , Wi-Fi, Linux] 17.3&quot;"/>
    <x v="15"/>
    <x v="0"/>
    <n v="31999"/>
    <m/>
    <s v="Ноутбук"/>
    <x v="3"/>
  </r>
  <r>
    <x v="0"/>
    <s v="Acer Aspire 3 A317-32-P27Q (NX.HF2ER.00K)"/>
    <s v="https://www.eldorado.ru/cat/detail/noutbuk-acer-aspire-3-a317-32-p27q-nx-hf2er-00k/"/>
    <s v="Aspire 3 A317-32-P27Q (NX.HF2ER.00K)"/>
    <x v="15"/>
    <x v="0"/>
    <n v="39990"/>
    <m/>
    <s v="Ноутбук"/>
    <x v="1"/>
  </r>
  <r>
    <x v="0"/>
    <s v="Acer Aspire 3 A317-32-P3DH Black (NX.HF2ER.005)"/>
    <s v="https://www.mvideo.ru/products/noutbuk-acer-aspire-3-a317-32-p3dh-black-nxhf2er005-1100028074502"/>
    <s v="Aspire 3 A317-32-P3DH Black (NX.HF2ER.005)"/>
    <x v="15"/>
    <x v="0"/>
    <n v="33470"/>
    <m/>
    <s v="Ноутбук"/>
    <x v="2"/>
  </r>
  <r>
    <x v="0"/>
    <s v="Acer Aspire 3 A317-32-P6LQ черный [1600x900, TN+film, Intel Pentium Silver N5000, 4 х 1.1 ГГц, RAM 8 ГБ, SSD 256 ГБ, Intel UHD Graphics 605 , Wi-Fi, Linux] 17.3&quot;"/>
    <s v="https://www.dns-shop.ru/product/739e2f1669a53332/173-noutbuk-acer-aspire-3-a317-32-p6lq-cernyj/"/>
    <s v="Aspire 3 A317-32-P6LQ черный [1600x900, TN+film, Intel Pentium Silver N5000, 4 х 1.1 ГГц, RAM 8 ГБ, SSD 256 ГБ, Intel UHD Graphics 605 , Wi-Fi, Linux] 17.3&quot;"/>
    <x v="15"/>
    <x v="0"/>
    <n v="32999"/>
    <m/>
    <s v="Ноутбук"/>
    <x v="3"/>
  </r>
  <r>
    <x v="0"/>
    <s v="Acer Aspire 3 A317-32-P8YZ Black (NX.HF2ER.006)"/>
    <s v="https://www.mvideo.ru/products/noutbuk-acer-aspire-3-a317-32-p8yz-black-nxhf2er006-1100028074504"/>
    <s v="Aspire 3 A317-32-P8YZ Black (NX.HF2ER.006)"/>
    <x v="15"/>
    <x v="0"/>
    <n v="35560"/>
    <m/>
    <s v="Ноутбук"/>
    <x v="2"/>
  </r>
  <r>
    <x v="0"/>
    <s v="ACER Aspire 3 A317-32-P8YZ, 17.3&quot;, Intel Pentium Silver N5000 1.1ГГц, 4ГБ, 256ГБ SSD, Intel UHD Graphics 605, Windows 10, NX.HF2ER.006, черный"/>
    <s v="https://www.citilink.ru//product/noutbuk-acer-aspire-3-a317-32-p8yz-17-3-intel-pentium-silver-n5000-1-1-1194745/"/>
    <s v="Aspire 3 A317-32-P8YZ, 17.3&quot;, Intel Pentium Silver N5000 1.1ГГц, 4ГБ, 256ГБ SSD, Intel UHD Graphics 605, Windows 10, NX.HF2ER.006, черный"/>
    <x v="15"/>
    <x v="0"/>
    <n v="35460"/>
    <m/>
    <s v="Ноутбук"/>
    <x v="4"/>
  </r>
  <r>
    <x v="0"/>
    <s v="ACER Aspire 3 A317-33-C0JT, 17.3&quot;, IPS, Intel Celeron N4500 1.1ГГц, 4ГБ, 256ГБ SSD, Intel UHD Graphics , Windows 10, NX.A6TER.00J, серебристый"/>
    <s v="https://www.citilink.ru//product/noutbuk-acer-aspire-3-a317-33-c0jt-17-3-intel-celeron-n4500-4gb-256gb-1438414/"/>
    <s v="Aspire 3 A317-33-C0JT, 17.3&quot;, IPS, Intel Celeron N4500 1.1ГГц, 4ГБ, 256ГБ SSD, Intel UHD Graphics , Windows 10, NX.A6TER.00J, серебристый"/>
    <x v="26"/>
    <x v="0"/>
    <n v="36280"/>
    <m/>
    <s v="Ноутбук"/>
    <x v="4"/>
  </r>
  <r>
    <x v="0"/>
    <s v="ACER Aspire 3 A317-33-C2SS, 17.3&quot;, Intel Celeron N4500 1.1ГГц, 4ГБ, 128ГБ SSD, Intel UHD Graphics , Windows 10, NX.A6TER.00B, серебристый"/>
    <s v="https://www.citilink.ru//product/noutbuk-acer-aspire-3-a317-33-c2ss-17-3-intel-celeron-n4500-4gb-128gb-1438410/"/>
    <s v="Aspire 3 A317-33-C2SS, 17.3&quot;, Intel Celeron N4500 1.1ГГц, 4ГБ, 128ГБ SSD, Intel UHD Graphics , Windows 10, NX.A6TER.00B, серебристый"/>
    <x v="26"/>
    <x v="0"/>
    <n v="29290"/>
    <m/>
    <s v="Ноутбук"/>
    <x v="4"/>
  </r>
  <r>
    <x v="0"/>
    <s v="ACER Aspire 3 A317-33-P2RW, 17.3&quot;, Intel Pentium Silver N6000 1.1ГГц, 4ГБ, 512ГБ SSD, Intel UHD Graphics , Windows 10, NX.A6TER.007, серебристый"/>
    <s v="https://www.citilink.ru//product/noutbuk-acer-aspire-3-a317-33-p2rw-17-3-intel-pentium-silver-n6000-4gb-1438442/"/>
    <s v="Aspire 3 A317-33-P2RW, 17.3&quot;, Intel Pentium Silver N6000 1.1ГГц, 4ГБ, 512ГБ SSD, Intel UHD Graphics , Windows 10, NX.A6TER.007, серебристый"/>
    <x v="26"/>
    <x v="0"/>
    <n v="38990"/>
    <m/>
    <s v="Ноутбук"/>
    <x v="4"/>
  </r>
  <r>
    <x v="0"/>
    <s v="ACER Aspire 3 A317-33-P7EC, 17.3&quot;, Intel Pentium Silver N6000 1.1ГГц, 4ГБ, 128ГБ SSD, Intel UHD Graphics , Windows 10, NX.A6TER.00D, серебристый"/>
    <s v="https://www.citilink.ru//product/noutbuk-acer-aspire-3-a317-33-p7ec-17-3-intel-pentium-silver-n6000-4gb-1438437/"/>
    <s v="Aspire 3 A317-33-P7EC, 17.3&quot;, Intel Pentium Silver N6000 1.1ГГц, 4ГБ, 128ГБ SSD, Intel UHD Graphics , Windows 10, NX.A6TER.00D, серебристый"/>
    <x v="26"/>
    <x v="0"/>
    <n v="33490"/>
    <m/>
    <s v="Ноутбук"/>
    <x v="4"/>
  </r>
  <r>
    <x v="0"/>
    <s v="ACER Aspire 3 A317-52-332C, 17.3&quot;, Intel Core i3 1005G1 1.2ГГц, 4ГБ, 256ГБ SSD, Intel UHD Graphics , Eshell, NX.HZWER.00Q, черный"/>
    <s v="https://www.citilink.ru//product/noutbuk-acer-aspire-3-a317-52-332c-i3-1005g1-4gb-ssd256gb-17-3-hd-noos-1404101/"/>
    <s v="Aspire 3 A317-52-332C, 17.3&quot;, Intel Core i3 1005G1 1.2ГГц, 4ГБ, 256ГБ SSD, Intel UHD Graphics , Eshell, NX.HZWER.00Q, черный"/>
    <x v="29"/>
    <x v="0"/>
    <n v="34990"/>
    <m/>
    <s v="Ноутбук"/>
    <x v="4"/>
  </r>
  <r>
    <x v="0"/>
    <s v="ACER Aspire 3 A317-52-33W5, 17.3&quot;, Intel Core i3 1005G1 1.2ГГц, 8ГБ, 1000ГБ, 128ГБ SSD, Intel UHD Graphics , Windows 10 Professional, NX.HZWER.00N, черный"/>
    <s v="https://www.citilink.ru//product/noutbuk-acer-aspire-3-a317-51-32cm-i3-10110u-8gb-1tb-ssd128gb-dvdrw-17-1380900/"/>
    <s v="Aspire 3 A317-52-33W5, 17.3&quot;, Intel Core i3 1005G1 1.2ГГц, 8ГБ, 1000ГБ, 128ГБ SSD, Intel UHD Graphics , Windows 10 Professional, NX.HZWER.00N, черный"/>
    <x v="29"/>
    <x v="0"/>
    <n v="59990"/>
    <m/>
    <s v="Ноутбук"/>
    <x v="4"/>
  </r>
  <r>
    <x v="0"/>
    <s v="ACER Aspire 3 A317-52-348E, 17.3&quot;, Intel Core i3 1005G1 1.2ГГц, 4ГБ, 128ГБ SSD, Intel UHD Graphics , Windows 10, NX.HZWER.00X, черный"/>
    <s v="https://www.citilink.ru//product/noutbuk-acer-aspire-3-a317-52-348e-i3-1005g1-4gb-ssd128gb-17-3-hd-w10-1404104/"/>
    <s v="Aspire 3 A317-52-348E, 17.3&quot;, Intel Core i3 1005G1 1.2ГГц, 4ГБ, 128ГБ SSD, Intel UHD Graphics , Windows 10, NX.HZWER.00X, черный"/>
    <x v="29"/>
    <x v="0"/>
    <n v="36990"/>
    <m/>
    <s v="Ноутбук"/>
    <x v="4"/>
  </r>
  <r>
    <x v="0"/>
    <s v="Acer Aspire 3 A317-52-34T9 черный [Full HD (1920x1080), IPS, Intel Core i3 1005G1, 2 х 1.2 ГГц, RAM 8 ГБ, HDD 1000 ГБ, SSD 256 ГБ, Intel UHD Graphics , Wi-Fi, DOS] 17.3&quot;"/>
    <s v="https://www.dns-shop.ru/product/c1d19c49b3922eb0/173-noutbuk-acer-aspire-3-a317-52-34t9-cernyj/"/>
    <s v="Aspire 3 A317-52-34T9 черный [Full HD (1920x1080), IPS, Intel Core i3 1005G1, 2 х 1.2 ГГц, RAM 8 ГБ, HDD 1000 ГБ, SSD 256 ГБ, Intel UHD Graphics , Wi-Fi, DOS] 17.3&quot;"/>
    <x v="29"/>
    <x v="0"/>
    <n v="44999"/>
    <m/>
    <s v="Ноутбук"/>
    <x v="3"/>
  </r>
  <r>
    <x v="0"/>
    <s v="ACER Aspire 3 A317-52-36CD, 17.3&quot;, Intel Core i3 1005G1 1.2ГГц, 4ГБ, 256ГБ SSD, Intel UHD Graphics , Windows 10 Professional, NX.HZWER.00P, черный"/>
    <s v="https://www.citilink.ru//product/noutbuk-acer-aspire-3-a317-52-36cd-17-3-intel-core-i3-1005g1-4gb-256gb-1426255/"/>
    <s v="Aspire 3 A317-52-36CD, 17.3&quot;, Intel Core i3 1005G1 1.2ГГц, 4ГБ, 256ГБ SSD, Intel UHD Graphics , Windows 10 Professional, NX.HZWER.00P, черный"/>
    <x v="29"/>
    <x v="0"/>
    <n v="53990"/>
    <m/>
    <s v="Ноутбук"/>
    <x v="4"/>
  </r>
  <r>
    <x v="0"/>
    <s v="Acer Aspire 3 A317-52-373U (NX.HZWER.003)"/>
    <s v="https://www.eldorado.ru/cat/detail/noutbuk-acer-aspire-3-a317-52-373u-nx-hzwer-003/"/>
    <s v="Aspire 3 A317-52-373U (NX.HZWER.003)"/>
    <x v="29"/>
    <x v="0"/>
    <n v="44990"/>
    <m/>
    <s v="Ноутбук"/>
    <x v="1"/>
  </r>
  <r>
    <x v="0"/>
    <s v="Acer Aspire 3 A317-52-373U NX.HZWER.003"/>
    <s v="https://www.mvideo.ru/products/noutbuk-acer-aspire-3-a317-52-373u-nxhzwer003-30053852"/>
    <s v="Aspire 3 A317-52-373U NX.HZWER.003"/>
    <x v="29"/>
    <x v="0"/>
    <n v="44990"/>
    <m/>
    <s v="Ноутбук"/>
    <x v="2"/>
  </r>
  <r>
    <x v="0"/>
    <s v="ACER Aspire 3 A317-52-37NL, 17.3&quot;, Intel Core i3 1005G1 1.2ГГц, 4ГБ, 256ГБ SSD, Intel UHD Graphics , DVD-RW, Eshell, NX.HZWER.00K, черный"/>
    <s v="https://www.citilink.ru//product/noutbuk-acer-aspire-3-a317-52-37nl-17-3-intel-core-i3-1005g1-4gb-256gb-1469279/"/>
    <s v="Aspire 3 A317-52-37NL, 17.3&quot;, Intel Core i3 1005G1 1.2ГГц, 4ГБ, 256ГБ SSD, Intel UHD Graphics , DVD-RW, Eshell, NX.HZWER.00K, черный"/>
    <x v="29"/>
    <x v="0"/>
    <n v="39990"/>
    <m/>
    <s v="Ноутбук"/>
    <x v="4"/>
  </r>
  <r>
    <x v="0"/>
    <s v="ACER Aspire 3 A317-52-51SE, 17.3&quot;, Intel Core i5 1035G1 1.0ГГц, 8ГБ, 1000ГБ, Intel UHD Graphics , Eshell, NX.HZWER.00T, черный"/>
    <s v="https://www.citilink.ru//product/noutbuk-acer-aspire-3-a317-52-51se-i5-1035g1-8gb-1tb-17-3-hd-noos-blac-1404115/"/>
    <s v="Aspire 3 A317-52-51SE, 17.3&quot;, Intel Core i5 1035G1 1.0ГГц, 8ГБ, 1000ГБ, Intel UHD Graphics , Eshell, NX.HZWER.00T, черный"/>
    <x v="29"/>
    <x v="0"/>
    <n v="41690"/>
    <m/>
    <s v="Ноутбук"/>
    <x v="4"/>
  </r>
  <r>
    <x v="0"/>
    <s v="ACER Aspire 3 A317-52-51T2, 17.3&quot;, Intel Core i5 1035G1 1ГГц, 4ГБ, 256ГБ SSD, Intel UHD Graphics , noOS, NX.HZWER.00S, черный"/>
    <s v="https://www.citilink.ru//product/noutbuk-acer-aspire-3-a317-52-51t2-i5-1035g1-4gb-ssd256gb-17-3-hd-noos-1404111/"/>
    <s v="Aspire 3 A317-52-51T2, 17.3&quot;, Intel Core i5 1035G1 1ГГц, 4ГБ, 256ГБ SSD, Intel UHD Graphics , noOS, NX.HZWER.00S, черный"/>
    <x v="29"/>
    <x v="0"/>
    <n v="40990"/>
    <m/>
    <s v="Ноутбук"/>
    <x v="4"/>
  </r>
  <r>
    <x v="0"/>
    <s v="ACER Aspire 3 A317-52-740Y, 17.3&quot;, IPS, Intel Core i7 1065G7 1.3ГГц, 8ГБ, 1000ГБ, 128ГБ SSD, Intel Iris graphics , Windows 10, NX.HZWER.00E, черный"/>
    <s v="https://www.citilink.ru//product/noutbuk-acer-aspire-3-a317-52-740y-i7-1065g7-8gb-1tb-ssd128gb-17-3-ips-1404123/"/>
    <s v="Aspire 3 A317-52-740Y, 17.3&quot;, IPS, Intel Core i7 1065G7 1.3ГГц, 8ГБ, 1000ГБ, 128ГБ SSD, Intel Iris graphics , Windows 10, NX.HZWER.00E, черный"/>
    <x v="29"/>
    <x v="0"/>
    <n v="69990"/>
    <m/>
    <s v="Ноутбук"/>
    <x v="4"/>
  </r>
  <r>
    <x v="0"/>
    <s v="ACER Aspire 3 A317-52-75J0, 17.3&quot;, IPS, Intel Core i7 1065G7 1.3ГГц, 8ГБ, 512ГБ SSD, Intel Iris graphics , Windows 10, NX.HZWER.00B, черный"/>
    <s v="https://www.citilink.ru//product/noutbuk-acer-aspire-3-a317-52-75j0-i7-1065g7-8gb-ssd512gb-17-3-ips-fhd-1372373/"/>
    <s v="Aspire 3 A317-52-75J0, 17.3&quot;, IPS, Intel Core i7 1065G7 1.3ГГц, 8ГБ, 512ГБ SSD, Intel Iris graphics , Windows 10, NX.HZWER.00B, черный"/>
    <x v="29"/>
    <x v="0"/>
    <n v="73830"/>
    <m/>
    <s v="Ноутбук"/>
    <x v="4"/>
  </r>
  <r>
    <x v="0"/>
    <s v="ACER Aspire 3 A317-52-76XW, 17.3&quot;, IPS, Intel Core i7 1065G7 1.3ГГц, 8ГБ, 512ГБ SSD, Intel Iris graphics , Eshell, NX.HZWER.009, черный"/>
    <s v="https://www.citilink.ru//product/noutbuk-acer-aspire-3-a317-52-76xw-i7-1065g7-8gb-ssd512gb-17-3-ips-fhd-1372372/"/>
    <s v="Aspire 3 A317-52-76XW, 17.3&quot;, IPS, Intel Core i7 1065G7 1.3ГГц, 8ГБ, 512ГБ SSD, Intel Iris graphics , Eshell, NX.HZWER.009, черный"/>
    <x v="29"/>
    <x v="0"/>
    <n v="57690"/>
    <m/>
    <s v="Ноутбук"/>
    <x v="4"/>
  </r>
  <r>
    <x v="0"/>
    <s v="ACER Aspire 3 A317-52-79GB, 17.3&quot;, IPS, Intel Core i7 1065G7 1.3ГГц, 8ГБ, 1000ГБ, 256ГБ SSD, Intel Iris graphics , Windows 10, NX.HZWER.00A, черный"/>
    <s v="https://www.citilink.ru//product/noutbuk-acer-aspire-3-a317-52-79gb-i7-1065g7-8gb-1tb-ssd256gb-17-3-ips-1372368/"/>
    <s v="Aspire 3 A317-52-79GB, 17.3&quot;, IPS, Intel Core i7 1065G7 1.3ГГц, 8ГБ, 1000ГБ, 256ГБ SSD, Intel Iris graphics , Windows 10, NX.HZWER.00A, черный"/>
    <x v="29"/>
    <x v="0"/>
    <n v="69990"/>
    <m/>
    <s v="Ноутбук"/>
    <x v="4"/>
  </r>
  <r>
    <x v="0"/>
    <s v="ACER Aspire 3 A317-53-32QZ, 17.3&quot;, Intel Core i3 1115G4 3.0ГГц, 4ГБ, 256ГБ SSD, Intel UHD Graphics , Eshell, NX.AD0ER.005, серебристый"/>
    <s v="https://www.citilink.ru//product/noutbuk-acer-aspire-3-a317-53-32qz-i3-1115g4-4gb-ssd256gb-17-3-hd-esh-1521356/"/>
    <s v="Aspire 3 A317-53-32QZ, 17.3&quot;, Intel Core i3 1115G4 3.0ГГц, 4ГБ, 256ГБ SSD, Intel UHD Graphics , Eshell, NX.AD0ER.005, серебристый"/>
    <x v="127"/>
    <x v="0"/>
    <n v="35990"/>
    <m/>
    <s v="Ноутбук"/>
    <x v="4"/>
  </r>
  <r>
    <x v="0"/>
    <s v="ACER Aspire 3 A317-53-336R, 17.3&quot;, Intel Core i3 1115G4 3.0ГГц, 4ГБ, 256ГБ SSD, Intel UHD Graphics , Windows 10, NX.AD0ER.00E, серебристый"/>
    <s v="https://www.citilink.ru//product/noutbuk-acer-aspire-3-a317-53-336r-i3-1115g4-4gb-ssd256gb-17-3-hd-w10-1521359/"/>
    <s v="Aspire 3 A317-53-336R, 17.3&quot;, Intel Core i3 1115G4 3.0ГГц, 4ГБ, 256ГБ SSD, Intel UHD Graphics , Windows 10, NX.AD0ER.00E, серебристый"/>
    <x v="127"/>
    <x v="0"/>
    <n v="40990"/>
    <m/>
    <s v="Ноутбук"/>
    <x v="4"/>
  </r>
  <r>
    <x v="0"/>
    <s v="Acer Aspire 3 A317-53-34QU серебристый [1600x900, TN+film, Intel Core i3 1115G4, 2 х 3 ГГц, RAM 8 ГБ, SSD 256 ГБ, Intel UHD Graphics , Wi-Fi, Windows 10 Home] 17.3&quot;"/>
    <s v="https://www.dns-shop.ru/product/f587d8e7d2fe2ff2/173-noutbuk-acer-aspire-3-a317-53-34qu-serebristyj/"/>
    <s v="Aspire 3 A317-53-34QU серебристый [1600x900, TN+film, Intel Core i3 1115G4, 2 х 3 ГГц, RAM 8 ГБ, SSD 256 ГБ, Intel UHD Graphics , Wi-Fi, Windows 10 Home] 17.3&quot;"/>
    <x v="127"/>
    <x v="0"/>
    <n v="47999"/>
    <m/>
    <s v="Ноутбук"/>
    <x v="3"/>
  </r>
  <r>
    <x v="0"/>
    <s v="Acer Aspire 3 A317-53-51CU серебристый [1600x900, TN+film, Intel Core i5 1135G7, 4 х 2.4 ГГц, RAM 8 ГБ, SSD 256 ГБ, Intel Iris Xe Graphics , Wi-Fi, DOS] 17.3&quot;"/>
    <s v="https://www.dns-shop.ru/product/f587d8e6d2fe2ff2/173-noutbuk-acer-aspire-3-a317-53-51cu-serebristyj/"/>
    <s v="Aspire 3 A317-53-51CU серебристый [1600x900, TN+film, Intel Core i5 1135G7, 4 х 2.4 ГГц, RAM 8 ГБ, SSD 256 ГБ, Intel Iris Xe Graphics , Wi-Fi, DOS] 17.3&quot;"/>
    <x v="127"/>
    <x v="0"/>
    <n v="46799"/>
    <m/>
    <s v="Ноутбук"/>
    <x v="3"/>
  </r>
  <r>
    <x v="0"/>
    <s v="Acer Aspire 3 A317-53-59QX (NX.AD0ER.00N)"/>
    <s v="https://www.eldorado.ru/cat/detail/noutbuk-acer-aspire-3-a317-53-59qx-nx-ad0er-00n/"/>
    <s v="Aspire 3 A317-53-59QX (NX.AD0ER.00N)"/>
    <x v="127"/>
    <x v="0"/>
    <n v="61999"/>
    <m/>
    <s v="Ноутбук"/>
    <x v="1"/>
  </r>
  <r>
    <x v="0"/>
    <s v="Acer Aspire 3 A317-53-59QX NX.AD0ER.00N"/>
    <s v="https://www.mvideo.ru/products/noutbuk-acer-aspire-3-a317-53-59qx-nxad0er00n-30058626"/>
    <s v="Aspire 3 A317-53-59QX NX.AD0ER.00N"/>
    <x v="127"/>
    <x v="0"/>
    <n v="61999"/>
    <m/>
    <s v="Ноутбук"/>
    <x v="2"/>
  </r>
  <r>
    <x v="0"/>
    <s v="Acer Aspire 5 A514-52-75N0 (NX.HDVER.003)"/>
    <s v="https://www.eldorado.ru/cat/detail/noutbuk-acer-aspire-5-a514-52-75n0-nx-hdver-003/"/>
    <s v="Aspire 5 A514-52-75N0 (NX.HDVER.003)"/>
    <x v="128"/>
    <x v="0"/>
    <n v="47190"/>
    <m/>
    <s v="Ноутбук"/>
    <x v="1"/>
  </r>
  <r>
    <x v="0"/>
    <s v="Acer Aspire 5 A514-53-34RY (NX.HUNER.001)"/>
    <s v="https://www.eldorado.ru/cat/detail/noutbuk-acer-aspire-5-a514-53-34ry-nx-huner-001/"/>
    <s v="Aspire 5 A514-53-34RY (NX.HUNER.001)"/>
    <x v="30"/>
    <x v="0"/>
    <n v="34990"/>
    <m/>
    <s v="Ноутбук"/>
    <x v="1"/>
  </r>
  <r>
    <x v="0"/>
    <s v="Acer Aspire 5 A514-53-51AZ черный [Full HD (1920x1080), IPS, Intel Core i5 1035G1, 4 х 1 ГГц, RAM 8 ГБ, HDD 1000 ГБ, Intel UHD Graphics , Wi-Fi, DOS] 14&quot;"/>
    <s v="https://www.dns-shop.ru/product/e8846f52b6b82eb0/14-noutbuk-acer-aspire-5-a514-53-51az-cernyj/"/>
    <s v="Aspire 5 A514-53-51AZ черный [Full HD (1920x1080), IPS, Intel Core i5 1035G1, 4 х 1 ГГц, RAM 8 ГБ, HDD 1000 ГБ, Intel UHD Graphics , Wi-Fi, DOS] 14&quot;"/>
    <x v="30"/>
    <x v="0"/>
    <n v="42999"/>
    <m/>
    <s v="Ноутбук"/>
    <x v="3"/>
  </r>
  <r>
    <x v="0"/>
    <s v="ACER Aspire 5 A514-53-51AZ, 14&quot;, IPS, Intel Core i5 1035G1 1.0ГГц, 8ГБ, 1000ГБ, Intel UHD Graphics , Eshell, NX.HURER.003, черный"/>
    <s v="https://www.citilink.ru//product/noutbuk-acer-aspire-5-a514-53-51az-i5-1035g1-8gb-1tb-14-ips-fhd-noos-b-1404279/"/>
    <s v="Aspire 5 A514-53-51AZ, 14&quot;, IPS, Intel Core i5 1035G1 1.0ГГц, 8ГБ, 1000ГБ, Intel UHD Graphics , Eshell, NX.HURER.003, черный"/>
    <x v="30"/>
    <x v="0"/>
    <n v="42990"/>
    <m/>
    <s v="Ноутбук"/>
    <x v="4"/>
  </r>
  <r>
    <x v="0"/>
    <s v="ACER Aspire 5 A514-53-564E, 14&quot;, IPS, Intel Core i5 1035G1 1.0ГГц, 8ГБ, 256ГБ SSD, Intel UHD Graphics , Eshell, NX.HURER.004, черный"/>
    <s v="https://www.citilink.ru//product/noutbuk-acer-aspire-5-a514-53-564e-i5-1035g1-8gb-ssd256gb-14-ips-fhd-n-1404284/"/>
    <s v="Aspire 5 A514-53-564E, 14&quot;, IPS, Intel Core i5 1035G1 1.0ГГц, 8ГБ, 256ГБ SSD, Intel UHD Graphics , Eshell, NX.HURER.004, черный"/>
    <x v="30"/>
    <x v="0"/>
    <n v="42990"/>
    <m/>
    <s v="Ноутбук"/>
    <x v="4"/>
  </r>
  <r>
    <x v="0"/>
    <s v="ACER Aspire 5 A514-53-567W, 14&quot;, IPS, Intel Core i5 1035G1 1.0ГГц, 8ГБ, 1000ГБ, Intel UHD Graphics , Eshell, NX.HUSER.004, серебристый"/>
    <s v="https://www.citilink.ru//product/noutbuk-acer-aspire-5-a514-53-567w-i5-1035g1-8gb-1tb-14-ips-fhd-noos-s-1404282/"/>
    <s v="Aspire 5 A514-53-567W, 14&quot;, IPS, Intel Core i5 1035G1 1.0ГГц, 8ГБ, 1000ГБ, Intel UHD Graphics , Eshell, NX.HUSER.004, серебристый"/>
    <x v="30"/>
    <x v="0"/>
    <n v="43690"/>
    <m/>
    <s v="Ноутбук"/>
    <x v="4"/>
  </r>
  <r>
    <x v="0"/>
    <s v="ACER Aspire 5 A514-53-592B, 14&quot;, IPS, Intel Core i5 1035G1 1.0ГГц, 8ГБ, 256ГБ SSD, Intel UHD Graphics , Eshell, NX.HUSER.005, серебристый"/>
    <s v="https://www.citilink.ru//product/noutbuk-acer-aspire-5-a514-53-592b-i5-1035g1-8gb-ssd256gb-14-ips-fhd-n-1404285/"/>
    <s v="Aspire 5 A514-53-592B, 14&quot;, IPS, Intel Core i5 1035G1 1.0ГГц, 8ГБ, 256ГБ SSD, Intel UHD Graphics , Eshell, NX.HUSER.005, серебристый"/>
    <x v="30"/>
    <x v="0"/>
    <n v="43990"/>
    <m/>
    <s v="Ноутбук"/>
    <x v="4"/>
  </r>
  <r>
    <x v="0"/>
    <s v="Acer Aspire 5 A514-53-5995 (NX.HUNER.002)"/>
    <s v="https://www.eldorado.ru/cat/detail/noutbuk-acer-aspire-5-a514-53-5995-nx-huner-002/"/>
    <s v="Aspire 5 A514-53-5995 (NX.HUNER.002)"/>
    <x v="30"/>
    <x v="0"/>
    <n v="41990"/>
    <m/>
    <s v="Ноутбук"/>
    <x v="1"/>
  </r>
  <r>
    <x v="0"/>
    <s v="ACER Aspire 5 A514-54-30X7, 14&quot;, IPS, Intel Core i3 1115G4 8ГБ, 128ГБ SSD, Intel Iris Xe graphics интегрированное, Windows 10, NX.A24ER.002, синий"/>
    <s v="https://www.citilink.ru//product/noutbuk-acer-aspire-5-a514-54-30x7-14-ips-intel-core-i3-1115g4-8gb-128-1458617/"/>
    <s v="Aspire 5 A514-54-30X7, 14&quot;, IPS, Intel Core i3 1115G4 8ГБ, 128ГБ SSD, Intel Iris Xe graphics интегрированное, Windows 10, NX.A24ER.002, синий"/>
    <x v="31"/>
    <x v="0"/>
    <n v="41070"/>
    <m/>
    <s v="Ноутбук"/>
    <x v="4"/>
  </r>
  <r>
    <x v="0"/>
    <s v="ACER Aspire 5 A514-54-318Y, 14&quot;, IPS, Intel Core i3 1115G4 8ГБ, 128ГБ SSD, Intel Iris Xe graphics интегрированное, Windows 10, NX.A22ER.008, черный"/>
    <s v="https://www.citilink.ru//product/noutbuk-acer-aspire-5-a514-54-318y-14-ips-intel-core-i3-1115g4-8gb-128-1458620/"/>
    <s v="Aspire 5 A514-54-318Y, 14&quot;, IPS, Intel Core i3 1115G4 8ГБ, 128ГБ SSD, Intel Iris Xe graphics интегрированное, Windows 10, NX.A22ER.008, черный"/>
    <x v="31"/>
    <x v="0"/>
    <n v="44690"/>
    <m/>
    <s v="Ноутбук"/>
    <x v="4"/>
  </r>
  <r>
    <x v="0"/>
    <s v="Acer Aspire 5 A514-54-31DR, 14&quot;, IPS, Intel Core i3 1115G4 3.0ГГц, 8ГБ, 512ГБ SSD, Intel UHD Graphics , Eshell, NX.A27ER.00F, черный"/>
    <s v="https://www.citilink.ru//product/noutbuk-acer-aspire-5-a514-54-31dr-i3-1115g4-8gb-ssd512gb-14-ips-fhd-n-1521028/"/>
    <s v="Aspire 5 A514-54-31DR, 14&quot;, IPS, Intel Core i3 1115G4 3.0ГГц, 8ГБ, 512ГБ SSD, Intel UHD Graphics , Eshell, NX.A27ER.00F, черный"/>
    <x v="31"/>
    <x v="0"/>
    <n v="42890"/>
    <m/>
    <s v="Ноутбук"/>
    <x v="4"/>
  </r>
  <r>
    <x v="0"/>
    <s v="ACER Aspire 5 A514-54-33TF, 14&quot;, IPS, Intel Core i3 1115G4 8ГБ, 128ГБ SSD, Intel Iris Xe graphics интегрированное, Windows 10, NX.A26ER.002, розовый"/>
    <s v="https://www.citilink.ru//product/noutbuk-acer-aspire-5-a514-54-33tf-14-ips-intel-core-i3-1115g4-8gb-128-1458618/"/>
    <s v="Aspire 5 A514-54-33TF, 14&quot;, IPS, Intel Core i3 1115G4 8ГБ, 128ГБ SSD, Intel Iris Xe graphics интегрированное, Windows 10, NX.A26ER.002, розовый"/>
    <x v="31"/>
    <x v="0"/>
    <n v="44690"/>
    <m/>
    <s v="Ноутбук"/>
    <x v="4"/>
  </r>
  <r>
    <x v="0"/>
    <s v="Acer Aspire 5 A514-54-34M8 (NX.A22ER.004)"/>
    <s v="https://www.eldorado.ru/cat/detail/noutbuk-acer-aspire-5-a514-54-34m8-nx-a22er-004/"/>
    <s v="Aspire 5 A514-54-34M8 (NX.A22ER.004)"/>
    <x v="128"/>
    <x v="0"/>
    <n v="49990"/>
    <m/>
    <s v="Ноутбук"/>
    <x v="1"/>
  </r>
  <r>
    <x v="0"/>
    <s v="Acer Aspire 5 A514-54-34M8 NX.A22ER.004"/>
    <s v="https://www.mvideo.ru/products/noutbuk-acer-aspire-5-a514-54-34m8-nxa22er004-30054165"/>
    <s v="Aspire 5 A514-54-34M8 NX.A22ER.004"/>
    <x v="31"/>
    <x v="0"/>
    <n v="49990"/>
    <m/>
    <s v="Ноутбук"/>
    <x v="2"/>
  </r>
  <r>
    <x v="0"/>
    <s v="ACER Aspire 5 A514-54-34M9, 14&quot;, IPS, Intel Core i3 1115G4 8ГБ, 128ГБ SSD, Intel Iris Xe graphics интегрированное, Windows 10, NX.A23ER.002, серебристый"/>
    <s v="https://www.citilink.ru//product/noutbuk-acer-aspire-5-a514-54-34m9-14-ips-intel-core-i3-1115g4-8gb-128-1458619/"/>
    <s v="Aspire 5 A514-54-34M9, 14&quot;, IPS, Intel Core i3 1115G4 8ГБ, 128ГБ SSD, Intel Iris Xe graphics интегрированное, Windows 10, NX.A23ER.002, серебристый"/>
    <x v="31"/>
    <x v="0"/>
    <n v="44690"/>
    <m/>
    <s v="Ноутбук"/>
    <x v="4"/>
  </r>
  <r>
    <x v="0"/>
    <s v="Acer Aspire 5 A514-54-39PA (NX.A22ER.002)"/>
    <s v="https://www.eldorado.ru/cat/detail/noutbuk-acer-aspire-5-a514-54-39pa-nx-a22er-002/"/>
    <s v="Aspire 5 A514-54-39PA (NX.A22ER.002)"/>
    <x v="31"/>
    <x v="0"/>
    <n v="36990"/>
    <m/>
    <s v="Ноутбук"/>
    <x v="1"/>
  </r>
  <r>
    <x v="0"/>
    <s v="ACER Aspire 5 A514-54-39SR, 14&quot;, IPS, Intel Core i3 1115G4 8ГБ, 128ГБ SSD, Intel Iris Xe graphics интегрированное, Windows 10, NX.A25ER.002, золотистый"/>
    <s v="https://www.citilink.ru//product/noutbuk-acer-aspire-5-a514-54-39sr-14-ips-intel-core-i3-1115g4-8gb-128-1458621/"/>
    <s v="Aspire 5 A514-54-39SR, 14&quot;, IPS, Intel Core i3 1115G4 8ГБ, 128ГБ SSD, Intel Iris Xe graphics интегрированное, Windows 10, NX.A25ER.002, золотистый"/>
    <x v="31"/>
    <x v="0"/>
    <n v="41070"/>
    <m/>
    <s v="Ноутбук"/>
    <x v="4"/>
  </r>
  <r>
    <x v="0"/>
    <s v="Acer Aspire 5 A514-54-50G2 (NX.A22ER.003)"/>
    <s v="https://www.eldorado.ru/cat/detail/noutbuk-acer-aspire-5-a514-54-50g2-nx-a22er-003/"/>
    <s v="Aspire 5 A514-54-50G2 (NX.A22ER.003)"/>
    <x v="31"/>
    <x v="0"/>
    <n v="41990"/>
    <m/>
    <s v="Ноутбук"/>
    <x v="1"/>
  </r>
  <r>
    <x v="0"/>
    <s v="Acer Aspire 5 A514-54-50G2 (NX.A22ER.003)"/>
    <s v="https://www.eldorado.ru/cat/detail/noutbuk-acer-aspire-5-a514-54-50g2-nx-a22er-003/"/>
    <s v="Aspire 5 A514-54-50G2 (NX.A22ER.003)"/>
    <x v="31"/>
    <x v="0"/>
    <n v="41990"/>
    <m/>
    <s v="Ноутбук"/>
    <x v="1"/>
  </r>
  <r>
    <x v="0"/>
    <s v="ACER Aspire 5 A514-54-51BX, 14&quot;, IPS, Intel Core i5 1135G7 8ГБ, 256ГБ SSD, Intel Iris Xe graphics интегрированное, Windows 10, NX.A2BER.004, розовый"/>
    <s v="https://www.citilink.ru//product/noutbuk-acer-aspire-5-a514-54-51bx-14-ips-intel-core-i5-1135g7-8gb-256-1458624/"/>
    <s v="Aspire 5 A514-54-51BX, 14&quot;, IPS, Intel Core i5 1135G7 8ГБ, 256ГБ SSD, Intel Iris Xe graphics интегрированное, Windows 10, NX.A2BER.004, розовый"/>
    <x v="31"/>
    <x v="0"/>
    <n v="53920"/>
    <m/>
    <s v="Ноутбук"/>
    <x v="4"/>
  </r>
  <r>
    <x v="0"/>
    <s v="ACER Aspire 5 A514-54-534E, 14&quot;, IPS, Intel Core i5 1135G7 8ГБ, 256ГБ SSD, Intel Iris Xe graphics интегрированное, Windows 10, NX.A29ER.003, синий"/>
    <s v="https://www.citilink.ru//product/noutbuk-acer-aspire-5-a514-54-534e-14-ips-intel-core-i5-1135g7-8gb-256-1458625/"/>
    <s v="Aspire 5 A514-54-534E, 14&quot;, IPS, Intel Core i5 1135G7 8ГБ, 256ГБ SSD, Intel Iris Xe graphics интегрированное, Windows 10, NX.A29ER.003, синий"/>
    <x v="31"/>
    <x v="0"/>
    <n v="53850"/>
    <m/>
    <s v="Ноутбук"/>
    <x v="4"/>
  </r>
  <r>
    <x v="0"/>
    <s v="ACER Aspire 5 A514-54-53AE, 14&quot;, IPS, Intel Core i5 1135G7 8ГБ, 256ГБ SSD, Intel Iris Xe graphics интегрированное, Windows 10, NX.A2AER.003, золотистый"/>
    <s v="https://www.citilink.ru//product/noutbuk-acer-aspire-5-a514-54-53ae-14-ips-intel-core-i5-1135g7-8gb-256-1458622/"/>
    <s v="Aspire 5 A514-54-53AE, 14&quot;, IPS, Intel Core i5 1135G7 8ГБ, 256ГБ SSD, Intel Iris Xe graphics интегрированное, Windows 10, NX.A2AER.003, золотистый"/>
    <x v="31"/>
    <x v="0"/>
    <n v="53860"/>
    <m/>
    <s v="Ноутбук"/>
    <x v="4"/>
  </r>
  <r>
    <x v="0"/>
    <s v="Acer Aspire 5 A514-54-549L (NX.A28ER.004)"/>
    <s v="https://www.eldorado.ru/cat/detail/noutbuk-acer-aspire-5-a514-54-549l-nx-a28er-004/"/>
    <s v="Aspire 5 A514-54-549L (NX.A28ER.004)"/>
    <x v="31"/>
    <x v="0"/>
    <n v="59990"/>
    <m/>
    <s v="Ноутбук"/>
    <x v="1"/>
  </r>
  <r>
    <x v="0"/>
    <s v="Acer Aspire 5 A514-54-549L NX.A28ER.004"/>
    <s v="https://www.mvideo.ru/products/noutbuk-acer-aspire-5-a514-54-549l-nxa28er004-30054263"/>
    <s v="Aspire 5 A514-54-549L NX.A28ER.004"/>
    <x v="31"/>
    <x v="0"/>
    <n v="59990"/>
    <m/>
    <s v="Ноутбук"/>
    <x v="2"/>
  </r>
  <r>
    <x v="0"/>
    <s v="ACER Aspire 5 A514-54-54XA, 14&quot;, IPS, Intel Core i5 1135G7 2.4ГГц, 8ГБ, 1ТБ SSD, Intel Iris Xe graphics , Windows 10, NX.A2AER.002, золотистый"/>
    <s v="https://www.citilink.ru//product/noutbuk-acer-aspire-5-a514-54-54xa-i5-1135g7-8gb-ssd1tb-14-ips-fhd-w10-1415244/"/>
    <s v="Aspire 5 A514-54-54XA, 14&quot;, IPS, Intel Core i5 1135G7 2.4ГГц, 8ГБ, 1ТБ SSD, Intel Iris Xe graphics , Windows 10, NX.A2AER.002, золотистый"/>
    <x v="31"/>
    <x v="0"/>
    <n v="58520"/>
    <m/>
    <s v="Ноутбук"/>
    <x v="4"/>
  </r>
  <r>
    <x v="0"/>
    <s v="Acer Aspire 5 A514-54-57EU (NX.A22ER.007)"/>
    <s v="https://www.eldorado.ru/cat/detail/noutbuk-acer-aspire-5-a514-54-57eu-nx-a22er-007/"/>
    <s v="Aspire 5 A514-54-57EU (NX.A22ER.007)"/>
    <x v="31"/>
    <x v="0"/>
    <n v="45990"/>
    <m/>
    <s v="Ноутбук"/>
    <x v="1"/>
  </r>
  <r>
    <x v="0"/>
    <s v="Acer Aspire 5 A514-54-57EU NX.A22ER.007"/>
    <s v="https://www.mvideo.ru/products/noutbuk-acer-aspire-5-a514-54-57eu-nxa22er007-30054262"/>
    <s v="Aspire 5 A514-54-57EU NX.A22ER.007"/>
    <x v="31"/>
    <x v="0"/>
    <n v="45990"/>
    <m/>
    <s v="Ноутбук"/>
    <x v="2"/>
  </r>
  <r>
    <x v="0"/>
    <s v="Acer Aspire 5 A514-54-57UW Blue (NX.A29ER.002)"/>
    <s v="https://www.mvideo.ru/products/noutbuk-acer-aspire-5-a514-54-57uw-blue-nxa29er002-1100028313987"/>
    <s v="Aspire 5 A514-54-57UW Blue (NX.A29ER.002)"/>
    <x v="31"/>
    <x v="0"/>
    <n v="56900"/>
    <m/>
    <s v="Ноутбук"/>
    <x v="2"/>
  </r>
  <r>
    <x v="0"/>
    <s v="Acer Aspire 5 A514-54-58T9 (NX.A22ER.005)"/>
    <s v="https://www.eldorado.ru/cat/detail/noutbuk-acer-aspire-5-a514-54-58t9-nx-a22er-005/"/>
    <s v="Aspire 5 A514-54-58T9 (NX.A22ER.005)"/>
    <x v="31"/>
    <x v="0"/>
    <n v="54990"/>
    <m/>
    <s v="Ноутбук"/>
    <x v="1"/>
  </r>
  <r>
    <x v="0"/>
    <s v="ACER Aspire 5 A514-54-59U1, 14&quot;, IPS, Intel Core i5 1135G7 8ГБ, 256ГБ SSD, Intel Iris Xe graphics интегрированное, Windows 10, NX.A28ER.007, серебристый"/>
    <s v="https://www.citilink.ru//product/noutbuk-acer-aspire-5-a514-54-59u1-14-ips-intel-core-i5-1135g7-8gb-256-1458623/"/>
    <s v="Aspire 5 A514-54-59U1, 14&quot;, IPS, Intel Core i5 1135G7 8ГБ, 256ГБ SSD, Intel Iris Xe graphics интегрированное, Windows 10, NX.A28ER.007, серебристый"/>
    <x v="31"/>
    <x v="0"/>
    <n v="53850"/>
    <m/>
    <s v="Ноутбук"/>
    <x v="4"/>
  </r>
  <r>
    <x v="0"/>
    <s v="Acer Aspire 5 A515-44G-R26U (NX.HW0ER.006)"/>
    <s v="https://www.eldorado.ru/cat/detail/noutbuk-acer-aspire-5-a515-44g-r26u-nx-hw0er-006/"/>
    <s v="Aspire 5 A515-44G-R26U (NX.HW0ER.006)"/>
    <x v="32"/>
    <x v="0"/>
    <n v="60990"/>
    <m/>
    <s v="Ноутбук"/>
    <x v="1"/>
  </r>
  <r>
    <x v="0"/>
    <s v="Acer Aspire 5 A515-44G-R26U NX.HW0ER.006"/>
    <s v="https://www.mvideo.ru/products/noutbuk-acer-aspire-5-a515-44g-r26u-nxhw0er006-30055615"/>
    <s v="Aspire 5 A515-44G-R26U NX.HW0ER.006"/>
    <x v="32"/>
    <x v="0"/>
    <n v="60990"/>
    <m/>
    <s v="Ноутбук"/>
    <x v="2"/>
  </r>
  <r>
    <x v="0"/>
    <s v="ACER Aspire 5 A515-44-R02Y, 15.6&quot;, IPS, AMD Ryzen 7 4700U 2.0ГГц, 8ГБ, 512ГБ SSD, AMD Radeon , Eshell, NX.HW3ER.005, черный"/>
    <s v="https://www.citilink.ru//product/noutbuk-acer-aspire-5-a515-44-r02y-ryzen-7-4700u-8gb-ssd512gb-15-6-ips-1372505/"/>
    <s v="Aspire 5 A515-44-R02Y, 15.6&quot;, IPS, AMD Ryzen 7 4700U 2.0ГГц, 8ГБ, 512ГБ SSD, AMD Radeon , Eshell, NX.HW3ER.005, черный"/>
    <x v="33"/>
    <x v="0"/>
    <n v="51990"/>
    <m/>
    <s v="Ноутбук"/>
    <x v="4"/>
  </r>
  <r>
    <x v="0"/>
    <s v="Acer Aspire 5 A515-44-R1UH Black (NX.HW3ER.00H)"/>
    <s v="https://www.mvideo.ru/products/noutbuk-acer-aspire-5-a515-44-r1uh-black-nxhw3er00h-1100027697021"/>
    <s v="Aspire 5 A515-44-R1UH Black (NX.HW3ER.00H)"/>
    <x v="33"/>
    <x v="0"/>
    <n v="86369"/>
    <m/>
    <s v="Ноутбук"/>
    <x v="2"/>
  </r>
  <r>
    <x v="0"/>
    <s v="Acer Aspire 5 A515-44-R7F8 (NX.HW3ER.00L)"/>
    <s v="https://www.eldorado.ru/cat/detail/noutbuk-acer-aspire-5-a515-44-r7f8-nx-hw3er-00l/"/>
    <s v="Aspire 5 A515-44-R7F8 (NX.HW3ER.00L)"/>
    <x v="33"/>
    <x v="0"/>
    <n v="59990"/>
    <m/>
    <s v="Ноутбук"/>
    <x v="1"/>
  </r>
  <r>
    <x v="0"/>
    <s v="Acer Aspire 5 A515-44-R7F8 (NX.HW3ER.00L)"/>
    <s v="https://www.eldorado.ru/cat/detail/noutbuk-acer-aspire-5-a515-44-r7f8-nx-hw3er-00l/"/>
    <s v="Aspire 5 A515-44-R7F8 (NX.HW3ER.00L)"/>
    <x v="33"/>
    <x v="0"/>
    <n v="59990"/>
    <m/>
    <s v="Ноутбук"/>
    <x v="1"/>
  </r>
  <r>
    <x v="0"/>
    <s v="Acer Aspire 5 A515-44-R80E (NX.HW3ER.00W)"/>
    <s v="https://www.eldorado.ru/cat/detail/noutbuk-acer-aspire-5-a515-44-r80e-nx-hw3er-00w/"/>
    <s v="Aspire 5 A515-44-R80E (NX.HW3ER.00W)"/>
    <x v="33"/>
    <x v="0"/>
    <n v="53990"/>
    <m/>
    <s v="Ноутбук"/>
    <x v="1"/>
  </r>
  <r>
    <x v="0"/>
    <s v="Acer Aspire 5 A515-44-R80E NX.HW3ER.00W"/>
    <s v="https://www.mvideo.ru/products/noutbuk-acer-aspire-5-a515-44-r80e-nxhw3er00w-30055613"/>
    <s v="Aspire 5 A515-44-R80E NX.HW3ER.00W"/>
    <x v="33"/>
    <x v="0"/>
    <n v="53990"/>
    <m/>
    <s v="Ноутбук"/>
    <x v="2"/>
  </r>
  <r>
    <x v="0"/>
    <s v="Acer Aspire 5 A515-51G-32RS (NX.GP5ER.016)"/>
    <s v="https://www.eldorado.ru/cat/detail/noutbuk-acer-aspire-5-a515-51g-32rs-nx-gp5er-016/"/>
    <s v="Aspire 5 A515-51G-32RS (NX.GP5ER.016)"/>
    <x v="7"/>
    <x v="0"/>
    <n v="27990"/>
    <m/>
    <s v="Ноутбук"/>
    <x v="1"/>
  </r>
  <r>
    <x v="0"/>
    <s v="Acer Aspire 5 A515-51G-57TV (NX.GPDER.003)"/>
    <s v="https://www.eldorado.ru/cat/detail/noutbuk-acer-aspire-5-a515-51g-57tv-nx-gpder-003/"/>
    <s v="Aspire 5 A515-51G-57TV (NX.GPDER.003)"/>
    <x v="7"/>
    <x v="0"/>
    <n v="39990"/>
    <m/>
    <s v="Ноутбук"/>
    <x v="1"/>
  </r>
  <r>
    <x v="0"/>
    <s v="Acer Aspire 5 A515-53-538E (NX.H6FER.002)"/>
    <s v="https://www.eldorado.ru/cat/detail/noutbuk-acer-aspire-5-a515-53-538e-nx-h6fer-002/"/>
    <s v="Aspire 5 A515-53-538E (NX.H6FER.002)"/>
    <x v="35"/>
    <x v="0"/>
    <n v="32990"/>
    <m/>
    <s v="Ноутбук"/>
    <x v="1"/>
  </r>
  <r>
    <x v="0"/>
    <s v="Acer Aspire 5 A515-54G-385Z (NX.HMYER.004)"/>
    <s v="https://www.eldorado.ru/cat/detail/nb-acer-a515-54g-385z-nx-hmyer-004/"/>
    <s v="Aspire 5 A515-54G-385Z (NX.HMYER.004)"/>
    <x v="129"/>
    <x v="0"/>
    <n v="42990"/>
    <m/>
    <s v="Ноутбук"/>
    <x v="1"/>
  </r>
  <r>
    <x v="0"/>
    <s v="Acer Aspire 5 A515-54G-51JC (NX.HMYER.007)"/>
    <s v="https://www.eldorado.ru/cat/detail/nb-acer-a515-54g-51jc-nx-hmyer-007/"/>
    <s v="Aspire 5 A515-54G-51JC (NX.HMYER.007)"/>
    <x v="129"/>
    <x v="0"/>
    <n v="31495"/>
    <m/>
    <s v="Ноутбук"/>
    <x v="1"/>
  </r>
  <r>
    <x v="0"/>
    <s v="Acer Aspire 5 A515-55-384M (NX.HSHER.002)"/>
    <s v="https://www.eldorado.ru/cat/detail/noutbuk-acer-aspire-5-a515-55-384m-nx-hsher-002/"/>
    <s v="Aspire 5 A515-55-384M (NX.HSHER.002)"/>
    <x v="37"/>
    <x v="0"/>
    <n v="49199"/>
    <m/>
    <s v="Ноутбук"/>
    <x v="1"/>
  </r>
  <r>
    <x v="0"/>
    <s v="Acer Aspire 5 A515-55-384M (NX.HSHER.002)"/>
    <s v="https://www.eldorado.ru/cat/detail/noutbuk-acer-aspire-5-a515-55-384m-nx-hsher-002/"/>
    <s v="Aspire 5 A515-55-384M (NX.HSHER.002)"/>
    <x v="37"/>
    <x v="0"/>
    <n v="49199"/>
    <m/>
    <s v="Ноутбук"/>
    <x v="1"/>
  </r>
  <r>
    <x v="0"/>
    <s v="Acer Aspire 5 A515-55-384M NX.HSHER.002"/>
    <s v="https://www.mvideo.ru/products/noutbuk-acer-aspire-5-a515-55-384m-nxhsher002-30056375"/>
    <s v="Aspire 5 A515-55-384M NX.HSHER.002"/>
    <x v="37"/>
    <x v="0"/>
    <n v="49199"/>
    <m/>
    <s v="Ноутбук"/>
    <x v="2"/>
  </r>
  <r>
    <x v="0"/>
    <s v="Acer Aspire 5 A515-55-384M черный [Full HD (1920x1080), IPS, Intel Core i3 1005G1, 2 х 1.2 ГГц, RAM 4 ГБ, SSD 512 ГБ, Intel UHD Graphics , Wi-Fi, Windows 10 Home] 15.6&quot;"/>
    <s v="https://www.dns-shop.ru/product/cfbbbcd5b2c82eb0/156-noutbuk-acer-aspire-5-a515-55-384m-cernyj/"/>
    <s v="Aspire 5 A515-55-384M черный [Full HD (1920x1080), IPS, Intel Core i3 1005G1, 2 х 1.2 ГГц, RAM 4 ГБ, SSD 512 ГБ, Intel UHD Graphics , Wi-Fi, Windows 10 Home] 15.6&quot;"/>
    <x v="37"/>
    <x v="0"/>
    <n v="49199"/>
    <m/>
    <s v="Ноутбук"/>
    <x v="3"/>
  </r>
  <r>
    <x v="0"/>
    <s v="ACER Aspire 5 A515-55-396T, 15.6&quot;, IPS, Intel Core i3 1005G1 1.2ГГц, 8ГБ, 1000ГБ, Intel UHD Graphics , Eshell, NX.HSHER.008, черный"/>
    <s v="https://www.citilink.ru//product/noutbuk-acer-aspire-5-a515-55-396t-15-6-ips-intel-core-i3-1005g1-1-2gg-1217607/"/>
    <s v="Aspire 5 A515-55-396T, 15.6&quot;, IPS, Intel Core i3 1005G1 1.2ГГц, 8ГБ, 1000ГБ, Intel UHD Graphics , Eshell, NX.HSHER.008, черный"/>
    <x v="37"/>
    <x v="0"/>
    <n v="38990"/>
    <m/>
    <s v="Ноутбук"/>
    <x v="4"/>
  </r>
  <r>
    <x v="0"/>
    <s v="Acer Aspire 5 A515-55-59M5 (NX.HSHER.001)"/>
    <s v="https://www.eldorado.ru/cat/detail/noutbuk-acer-aspire-5-a515-55-59m5-nx-hsher-001/"/>
    <s v="Aspire 5 A515-55-59M5 (NX.HSHER.001)"/>
    <x v="37"/>
    <x v="0"/>
    <n v="55390"/>
    <m/>
    <s v="Ноутбук"/>
    <x v="1"/>
  </r>
  <r>
    <x v="0"/>
    <s v="Acer Aspire 5 A515-55G-35BG (NX.HZEER.004)"/>
    <s v="https://www.eldorado.ru/cat/detail/noutbuk-acer-aspire-5-a515-55g-35bg-nx-hzeer-004/"/>
    <s v="Aspire 5 A515-55G-35BG (NX.HZEER.004)"/>
    <x v="38"/>
    <x v="0"/>
    <n v="49990"/>
    <m/>
    <s v="Ноутбук"/>
    <x v="1"/>
  </r>
  <r>
    <x v="0"/>
    <s v="Acer Aspire 5 A515-55G-35BG NX.HZEER.004"/>
    <s v="https://www.mvideo.ru/products/noutbuk-acer-aspire-5-a515-55g-35bg-nxhzeer004-30054927"/>
    <s v="Aspire 5 A515-55G-35BG NX.HZEER.004"/>
    <x v="38"/>
    <x v="0"/>
    <n v="49990"/>
    <m/>
    <s v="Ноутбук"/>
    <x v="2"/>
  </r>
  <r>
    <x v="0"/>
    <s v="Acer Aspire 5 A515-55G-36C3 серебристый [Full HD (1920x1080), TN+film, Intel Core i3 1005G1, 2 х 1.2 ГГц, RAM 8 ГБ, SSD 256 ГБ, GeForce MX350 2 ГБ, Wi-Fi, Windows 10 Home] 15.6&quot;"/>
    <s v="https://www.dns-shop.ru/product/920629a9dac03332/156-noutbuk-acer-aspire-5-a515-55g-36c3-serebristyj/"/>
    <s v="Aspire 5 A515-55G-36C3 серебристый [Full HD (1920x1080), TN+film, Intel Core i3 1005G1, 2 х 1.2 ГГц, RAM 8 ГБ, SSD 256 ГБ, GeForce MX350 2 ГБ, Wi-Fi, Windows 10 Home] 15.6&quot;"/>
    <x v="38"/>
    <x v="0"/>
    <n v="45999"/>
    <m/>
    <s v="Ноутбук"/>
    <x v="3"/>
  </r>
  <r>
    <x v="0"/>
    <s v="Acer Aspire 5 A515-55G-52ZS Black (NX.HZBER.001)"/>
    <s v="https://www.mvideo.ru/products/noutbuk-acer-aspire-5-a515-55g-52zs-black-nxhzber001-1100027697026"/>
    <s v="Aspire 5 A515-55G-52ZS Black (NX.HZBER.001)"/>
    <x v="38"/>
    <x v="0"/>
    <n v="62570"/>
    <m/>
    <s v="Ноутбук"/>
    <x v="2"/>
  </r>
  <r>
    <x v="0"/>
    <s v="ACER Aspire 5 A515-56-33F4, 15.6&quot;, IPS, Intel Core i3 1115G4 3.0ГГц, 8ГБ, 256ГБ SSD, Intel UHD Graphics , Windows 10, NX.A18ER.00G, черный"/>
    <s v="https://www.citilink.ru//product/noutbuk-acer-aspire-5-a515-56-33f4-i3-1115g4-8gb-ssd256gb-15-6-ips-fhd-1521548/"/>
    <s v="Aspire 5 A515-56-33F4, 15.6&quot;, IPS, Intel Core i3 1115G4 3.0ГГц, 8ГБ, 256ГБ SSD, Intel UHD Graphics , Windows 10, NX.A18ER.00G, черный"/>
    <x v="39"/>
    <x v="0"/>
    <n v="44990"/>
    <m/>
    <s v="Ноутбук"/>
    <x v="4"/>
  </r>
  <r>
    <x v="0"/>
    <s v="Acer Aspire 5 A515-56-37SQ черный [Full HD (1920x1080), TN+film, Intel Core i3 1115G4, 2 х 3 ГГц, RAM 4 ГБ, SSD 512 ГБ, Intel UHD Graphics , Wi-Fi, Windows 10 Home] 15.6&quot;"/>
    <s v="https://www.dns-shop.ru/product/e2ce92cdd2fe2ff2/156-noutbuk-acer-aspire-5-a515-56-37sq-cernyj/"/>
    <s v="Aspire 5 A515-56-37SQ черный [Full HD (1920x1080), TN+film, Intel Core i3 1115G4, 2 х 3 ГГц, RAM 4 ГБ, SSD 512 ГБ, Intel UHD Graphics , Wi-Fi, Windows 10 Home] 15.6&quot;"/>
    <x v="39"/>
    <x v="0"/>
    <n v="47999"/>
    <m/>
    <s v="Ноутбук"/>
    <x v="3"/>
  </r>
  <r>
    <x v="0"/>
    <s v="Acer Aspire 5 A515-56-51ET, 15.6&quot;, IPS, Intel Core i5 1135G7 2.4ГГц, 8ГБ, 128ГБ SSD, Intel Iris Xe graphics , Eshell, NX.A18ER.00B, черный"/>
    <s v="https://www.citilink.ru//product/noutbuk-acer-aspire-a515-56-51et-i5-1135g7-8gb-ssd128gb-15-6-ips-fhd-e-1521575/"/>
    <s v="Aspire 5 A515-56-51ET, 15.6&quot;, IPS, Intel Core i5 1135G7 2.4ГГц, 8ГБ, 128ГБ SSD, Intel Iris Xe graphics , Eshell, NX.A18ER.00B, черный"/>
    <x v="39"/>
    <x v="0"/>
    <n v="48490"/>
    <m/>
    <s v="Ноутбук"/>
    <x v="4"/>
  </r>
  <r>
    <x v="0"/>
    <s v="Acer Aspire 5 A515-56-53V3 (NX.A18ER.003)"/>
    <s v="https://www.eldorado.ru/cat/detail/noutbuk-acer-aspire-5-a515-56-53v3-nx-a18er-003/"/>
    <s v="Aspire 5 A515-56-53V3 (NX.A18ER.003)"/>
    <x v="39"/>
    <x v="0"/>
    <n v="49990"/>
    <m/>
    <s v="Ноутбук"/>
    <x v="1"/>
  </r>
  <r>
    <x v="0"/>
    <s v="Acer Aspire 5 A515-56-56J0 (NX.A16ER.001)"/>
    <s v="https://www.eldorado.ru/cat/detail/noutbuk-acer-aspire-5-a515-56-56j0-nx-a16er-001/"/>
    <s v="Aspire 5 A515-56-56J0 (NX.A16ER.001)"/>
    <x v="39"/>
    <x v="0"/>
    <n v="51999"/>
    <m/>
    <s v="Ноутбук"/>
    <x v="1"/>
  </r>
  <r>
    <x v="0"/>
    <s v="Acer Aspire 5 A515-56-56J0 NX.A16ER.001"/>
    <s v="https://www.mvideo.ru/products/noutbuk-acer-aspire-5-a515-56-56j0-nxa16er001-30054167"/>
    <s v="Aspire 5 A515-56-56J0 NX.A16ER.001"/>
    <x v="39"/>
    <x v="0"/>
    <n v="51999"/>
    <m/>
    <s v="Ноутбук"/>
    <x v="2"/>
  </r>
  <r>
    <x v="0"/>
    <s v="Acer Aspire 5 A515-56-585W серебристый [Full HD (1920x1080), IPS, Intel Core i5 1135G7, 4 х 2.4 ГГц, RAM 8 ГБ, SSD 256 ГБ, Intel Iris Xe Graphics , Wi-Fi, DOS] 15.6&quot;"/>
    <s v="https://www.dns-shop.ru/product/ef3858fdd2fe2ff2/156-noutbuk-acer-aspire-5-a515-56-585w-serebristyj/"/>
    <s v="Aspire 5 A515-56-585W серебристый [Full HD (1920x1080), IPS, Intel Core i5 1135G7, 4 х 2.4 ГГц, RAM 8 ГБ, SSD 256 ГБ, Intel Iris Xe Graphics , Wi-Fi, DOS] 15.6&quot;"/>
    <x v="39"/>
    <x v="0"/>
    <n v="44999"/>
    <m/>
    <s v="Ноутбук"/>
    <x v="3"/>
  </r>
  <r>
    <x v="0"/>
    <s v="Acer Aspire 5 A515-56-598X, 15.6&quot;, IPS, Intel Core i5 1135G7 2.4ГГц, 8ГБ, 512ГБ SSD, Intel Iris Xe graphics , Windows 10, NX.A16ER.007, черный"/>
    <s v="https://www.citilink.ru//product/noutbuk-acer-aspire-a515-56-598x-i5-1135g7-8gb-ssd512gb-15-6-fhd-w10-b-1521486/"/>
    <s v="Aspire 5 A515-56-598X, 15.6&quot;, IPS, Intel Core i5 1135G7 2.4ГГц, 8ГБ, 512ГБ SSD, Intel Iris Xe graphics , Windows 10, NX.A16ER.007, черный"/>
    <x v="39"/>
    <x v="0"/>
    <n v="55790"/>
    <m/>
    <s v="Ноутбук"/>
    <x v="4"/>
  </r>
  <r>
    <x v="0"/>
    <s v="ACER Aspire 5 A517-52-30KQ, 17.3&quot;, IPS, Intel Core i3 1115G4 3.0ГГц, 8ГБ, 256ГБ SSD, Intel UHD Graphics , Endless, NX.A5DER.007, серебристый"/>
    <s v="https://www.citilink.ru//product/noutbuk-acer-aspire-5-a517-52-30kq-17-3-ips-intel-core-i3-1115g4-8gb-2-1439612/"/>
    <s v="Aspire 5 A517-52-30KQ, 17.3&quot;, IPS, Intel Core i3 1115G4 3.0ГГц, 8ГБ, 256ГБ SSD, Intel UHD Graphics , Endless, NX.A5DER.007, серебристый"/>
    <x v="40"/>
    <x v="0"/>
    <n v="44590"/>
    <m/>
    <s v="Ноутбук"/>
    <x v="4"/>
  </r>
  <r>
    <x v="0"/>
    <s v="Acer Aspire 5 A517-52-353Q серебристый [Full HD (1920x1080), IPS, Intel Core i3 1115G4, 2 х 3 ГГц, RAM 8 ГБ, SSD 256 ГБ, Intel Iris Xe Graphics , Wi-Fi, Windows 10 Home] 17.3&quot;"/>
    <s v="https://www.dns-shop.ru/product/07bc7d52d2ff2ff2/173-noutbuk-acer-aspire-5-a517-52-353q-serebristyj/"/>
    <s v="Aspire 5 A517-52-353Q серебристый [Full HD (1920x1080), IPS, Intel Core i3 1115G4, 2 х 3 ГГц, RAM 8 ГБ, SSD 256 ГБ, Intel Iris Xe Graphics , Wi-Fi, Windows 10 Home] 17.3&quot;"/>
    <x v="40"/>
    <x v="0"/>
    <n v="52999"/>
    <m/>
    <s v="Ноутбук"/>
    <x v="3"/>
  </r>
  <r>
    <x v="0"/>
    <s v="ACER Aspire 5 A517-52-36K7, 17.3&quot;, IPS, Intel Core i3 1115G4 3.0ГГц, 8ГБ, 512ГБ SSD, Intel UHD Graphics , Endless, NX.A5DER.008, серебристый"/>
    <s v="https://www.citilink.ru//product/noutbuk-acer-aspire-5-a517-52-36k7-17-3-ips-intel-core-i3-1115g4-8gb-5-1439613/"/>
    <s v="Aspire 5 A517-52-36K7, 17.3&quot;, IPS, Intel Core i3 1115G4 3.0ГГц, 8ГБ, 512ГБ SSD, Intel UHD Graphics , Endless, NX.A5DER.008, серебристый"/>
    <x v="40"/>
    <x v="0"/>
    <n v="49990"/>
    <m/>
    <s v="Ноутбук"/>
    <x v="4"/>
  </r>
  <r>
    <x v="0"/>
    <s v="ACER Aspire 5 A517-52-51DR, 17.3&quot;, IPS, Intel Core i5 1135G7 2.4ГГц, 8ГБ, 256ГБ SSD, Intel Iris Xe graphics , Windows 10 Professional, NX.A5BER.003, серебристый"/>
    <s v="https://www.citilink.ru//product/noutbuk-acer-aspire-5-a517-52-51dr-17-3-ips-intel-core-i5-1135g7-8gb-2-1469272/"/>
    <s v="Aspire 5 A517-52-51DR, 17.3&quot;, IPS, Intel Core i5 1135G7 2.4ГГц, 8ГБ, 256ГБ SSD, Intel Iris Xe graphics , Windows 10 Professional, NX.A5BER.003, серебристый"/>
    <x v="40"/>
    <x v="0"/>
    <n v="73690"/>
    <m/>
    <s v="Ноутбук"/>
    <x v="4"/>
  </r>
  <r>
    <x v="0"/>
    <s v="ACER Aspire 5 A517-52-52CL, 17.3&quot;, IPS, Intel Core i5 1135G7 2.4ГГц, 16ГБ, 512ГБ SSD, Intel Iris Xe graphics , Eshell, NX.A5DER.00B, серебристый"/>
    <s v="https://www.citilink.ru//product/noutbuk-acer-aspire-3-a517-52-52cl-i5-1135g7-16gb-ssd512gb-17-3-ips-fh-1521539/"/>
    <s v="Aspire 5 A517-52-52CL, 17.3&quot;, IPS, Intel Core i5 1135G7 2.4ГГц, 16ГБ, 512ГБ SSD, Intel Iris Xe graphics , Eshell, NX.A5DER.00B, серебристый"/>
    <x v="40"/>
    <x v="0"/>
    <n v="58490"/>
    <m/>
    <s v="Ноутбук"/>
    <x v="4"/>
  </r>
  <r>
    <x v="0"/>
    <s v="ACER Aspire 7 A715-41G-R02Q, 15.6&quot;, IPS, AMD Ryzen 7 3750H 2.3ГГц, 8ГБ, 256ГБ SSD, NVIDIA GeForce GTX 1650 - 4096 Мб, Eshell, NH.Q8LER.005, черный"/>
    <s v="https://www.citilink.ru//product/noutbuk-acer-aspire-7-a715-41g-r02q-15-6-ips-amd-ryzen-7-3750h-2-3ggc-1217419/"/>
    <s v="Aspire 7 A715-41G-R02Q, 15.6&quot;, IPS, AMD Ryzen 7 3750H 2.3ГГц, 8ГБ, 256ГБ SSD, NVIDIA GeForce GTX 1650 - 4096 Мб, Eshell, NH.Q8LER.005, черный"/>
    <x v="41"/>
    <x v="0"/>
    <n v="62520"/>
    <m/>
    <s v="Ноутбук"/>
    <x v="4"/>
  </r>
  <r>
    <x v="0"/>
    <s v="ACER Aspire 7 A715-41G-R1JL, 15.6&quot;, IPS, AMD Ryzen 7 3750H 2.3ГГц, 8ГБ, 256ГБ SSD, NVIDIA GeForce GTX 1650 - 4096 Мб, Windows 10, NH.Q8LER.007, черный"/>
    <s v="https://www.citilink.ru//product/noutbuk-acer-aspire-7-a715-41g-r1jl-15-6-ips-amd-ryzen-7-3750h-2-3ggc-1217410/"/>
    <s v="Aspire 7 A715-41G-R1JL, 15.6&quot;, IPS, AMD Ryzen 7 3750H 2.3ГГц, 8ГБ, 256ГБ SSD, NVIDIA GeForce GTX 1650 - 4096 Мб, Windows 10, NH.Q8LER.007, черный"/>
    <x v="41"/>
    <x v="0"/>
    <n v="64990"/>
    <m/>
    <s v="Ноутбук"/>
    <x v="4"/>
  </r>
  <r>
    <x v="0"/>
    <s v="ACER Aspire 7 A715-41G-R4HH, 15.6&quot;, IPS, AMD Ryzen 5 3550H 2.1ГГц, 8ГБ, 256ГБ SSD, NVIDIA GeForce GTX 1650 Ti - 4096 Мб, Windows 10, NH.Q8QER.008, черный"/>
    <s v="https://www.citilink.ru//product/noutbuk-acer-aspire-7-a715-41g-r4hh-15-6-amd-ryzen-5-3550h-2-1ggc-8gb-1217414/"/>
    <s v="Aspire 7 A715-41G-R4HH, 15.6&quot;, IPS, AMD Ryzen 5 3550H 2.1ГГц, 8ГБ, 256ГБ SSD, NVIDIA GeForce GTX 1650 Ti - 4096 Мб, Windows 10, NH.Q8QER.008, черный"/>
    <x v="41"/>
    <x v="0"/>
    <n v="63990"/>
    <m/>
    <s v="Ноутбук"/>
    <x v="4"/>
  </r>
  <r>
    <x v="0"/>
    <s v="ACER Aspire 7 A715-41G-R7VF, 15.6&quot;, IPS, AMD Ryzen 5 3550H 2.1ГГц, 8ГБ, 256ГБ SSD, NVIDIA GeForce GTX 1650 - 4096 Мб, Windows 10, NH.Q8LER.008, черный"/>
    <s v="https://www.citilink.ru//product/noutbuk-acer-aspire-7-a715-41g-r7vf-15-6-amd-ryzen-5-3550h-2-1ggc-8gb-1217412/"/>
    <s v="Aspire 7 A715-41G-R7VF, 15.6&quot;, IPS, AMD Ryzen 5 3550H 2.1ГГц, 8ГБ, 256ГБ SSD, NVIDIA GeForce GTX 1650 - 4096 Мб, Windows 10, NH.Q8LER.008, черный"/>
    <x v="41"/>
    <x v="0"/>
    <n v="60990"/>
    <m/>
    <s v="Ноутбук"/>
    <x v="4"/>
  </r>
  <r>
    <x v="0"/>
    <s v="Acer Aspire 7 A715-42G-R1AH (NH.QDLER.002)"/>
    <s v="https://www.eldorado.ru/cat/detail/noutbuk-acer-aspire-7-a715-42g-r1ah-nh-qdler-002/"/>
    <s v="Aspire 7 A715-42G-R1AH (NH.QDLER.002)"/>
    <x v="42"/>
    <x v="0"/>
    <n v="92999"/>
    <m/>
    <s v="Ноутбук"/>
    <x v="1"/>
  </r>
  <r>
    <x v="0"/>
    <s v="Acer Aspire 7 A715-42G-R1AH NH.QDLER.002"/>
    <s v="https://www.mvideo.ru/products/noutbuk-acer-aspire-7-a715-42g-r1ah-nhqdler002-30057877"/>
    <s v="Aspire 7 A715-42G-R1AH NH.QDLER.002"/>
    <x v="42"/>
    <x v="0"/>
    <n v="92999"/>
    <m/>
    <s v="Ноутбук"/>
    <x v="2"/>
  </r>
  <r>
    <x v="0"/>
    <s v="Acer Aspire 7 A715-42G-R4QV (NH.QBFER.005)"/>
    <s v="https://www.eldorado.ru/cat/detail/noutbuk-acer-aspire-7-a715-42g-r4qv-nh-qbfer-005/"/>
    <s v="Aspire 7 A715-42G-R4QV (NH.QBFER.005)"/>
    <x v="0"/>
    <x v="0"/>
    <n v="64999"/>
    <m/>
    <s v="Игровой ноутбук"/>
    <x v="1"/>
  </r>
  <r>
    <x v="0"/>
    <s v="Acer Aspire 7 A715-42G-R4QV NH.QBFER.005"/>
    <s v="https://www.mvideo.ru/products/noutbuk-igrovoi-acer-aspire-7-a715-42g-r4qv-nhqbfer005-30056657"/>
    <s v="Aspire 7 A715-42G-R4QV NH.QBFER.005"/>
    <x v="42"/>
    <x v="0"/>
    <n v="64999"/>
    <m/>
    <s v="Ноутбук игровой"/>
    <x v="2"/>
  </r>
  <r>
    <x v="0"/>
    <s v="Acer Aspire 7 A715-42G-R50F (NH.QDLER.001)"/>
    <s v="https://www.eldorado.ru/cat/detail/noutbuk-acer-aspire-7-a715-42g-r50f-nh-qdler-001/"/>
    <s v="Aspire 7 A715-42G-R50F (NH.QDLER.001)"/>
    <x v="42"/>
    <x v="0"/>
    <n v="84999"/>
    <m/>
    <s v="Ноутбук"/>
    <x v="1"/>
  </r>
  <r>
    <x v="0"/>
    <s v="Acer Aspire 7 A715-42G-R50F NH.QDLER.001"/>
    <s v="https://www.mvideo.ru/products/noutbuk-acer-aspire-7-a715-42g-r50f-nhqdler001-30057875"/>
    <s v="Aspire 7 A715-42G-R50F NH.QDLER.001"/>
    <x v="42"/>
    <x v="0"/>
    <n v="84999"/>
    <m/>
    <s v="Ноутбук"/>
    <x v="2"/>
  </r>
  <r>
    <x v="0"/>
    <s v="Acer Aspire 7 A715-42G-R6VJ (NH.QBFER.001)"/>
    <s v="https://www.eldorado.ru/cat/detail/noutbuk-acer-aspire-7-a715-42g-r6vj-nh-qbfer-001/"/>
    <s v="Aspire 7 A715-42G-R6VJ (NH.QBFER.001)"/>
    <x v="0"/>
    <x v="0"/>
    <n v="55999"/>
    <m/>
    <s v="Игровой ноутбук"/>
    <x v="1"/>
  </r>
  <r>
    <x v="0"/>
    <s v="Acer Aspire 7 A715-42G-R6VJ NH.QBFER.001"/>
    <s v="https://www.mvideo.ru/products/noutbuk-igrovoi-acer-aspire-7-a715-42g-r6vj-nhqbfer001-30056659"/>
    <s v="Aspire 7 A715-42G-R6VJ NH.QBFER.001"/>
    <x v="42"/>
    <x v="0"/>
    <n v="55999"/>
    <m/>
    <s v="Ноутбук игровой"/>
    <x v="2"/>
  </r>
  <r>
    <x v="0"/>
    <s v="Acer Aspire 7 A715-42G-R7HW (NH.QBFER.006)"/>
    <s v="https://www.eldorado.ru/cat/detail/igrovoy-noutbuk-acer-aspire-7-a715-42g-r7hw-nh-qbfer-006/"/>
    <s v="Aspire 7 A715-42G-R7HW (NH.QBFER.006)"/>
    <x v="42"/>
    <x v="0"/>
    <n v="69999"/>
    <m/>
    <s v="Игровой ноутбук"/>
    <x v="1"/>
  </r>
  <r>
    <x v="0"/>
    <s v="Acer Aspire 7 A715-42G-R7HW NH.QBFER.006"/>
    <s v="https://www.mvideo.ru/products/noutbuk-igrovoi-acer-aspire-7-a715-42g-r7hw-nhqbfer006-30056658"/>
    <s v="Aspire 7 A715-42G-R7HW NH.QBFER.006"/>
    <x v="0"/>
    <x v="0"/>
    <n v="69999"/>
    <m/>
    <s v="Ноутбук игровой"/>
    <x v="2"/>
  </r>
  <r>
    <x v="0"/>
    <s v="Acer Aspire 7 A715-75G-51JB (NH.Q88ER.00P)"/>
    <s v="https://www.eldorado.ru/cat/detail/noutbuk-acer-aspire-7-a715-75g-51jb-nh-q88er-00p/"/>
    <s v="Aspire 7 A715-75G-51JB (NH.Q88ER.00P)"/>
    <x v="43"/>
    <x v="0"/>
    <n v="62999"/>
    <m/>
    <s v="Игровой ноутбук"/>
    <x v="1"/>
  </r>
  <r>
    <x v="0"/>
    <s v="Acer Aspire 7 A715-75G-51JB NH.Q88ER.00P"/>
    <s v="https://www.mvideo.ru/products/noutbuk-igrovoi-acer-aspire-7-a715-75g-51jb-nhq88er00p-30054928"/>
    <s v="Aspire 7 A715-75G-51JB NH.Q88ER.00P"/>
    <x v="43"/>
    <x v="0"/>
    <n v="62999"/>
    <m/>
    <s v="Ноутбук игровой"/>
    <x v="2"/>
  </r>
  <r>
    <x v="0"/>
    <s v="ACER Aspire 7 A715-75G-535A, 15.6&quot;, IPS, Intel Core i5 9300H 2.4ГГц, 8ГБ, 256ГБ SSD, NVIDIA GeForce GTX 1650 - 4096 Мб, Windows 10, NH.Q87ER.008, черный"/>
    <s v="https://www.citilink.ru//product/noutbuk-acer-aspire-7-a715-75g-535a-15-6-ips-intel-core-i5-9300h-2-4gg-1217409/"/>
    <s v="Aspire 7 A715-75G-535A, 15.6&quot;, IPS, Intel Core i5 9300H 2.4ГГц, 8ГБ, 256ГБ SSD, NVIDIA GeForce GTX 1650 - 4096 Мб, Windows 10, NH.Q87ER.008, черный"/>
    <x v="43"/>
    <x v="0"/>
    <n v="63990"/>
    <m/>
    <s v="Ноутбук"/>
    <x v="4"/>
  </r>
  <r>
    <x v="0"/>
    <s v="Acer Aspire 7 A715-75G-57GR (NH.Q99ER.00K)"/>
    <s v="https://www.eldorado.ru/cat/detail/noutbuk-acer-aspire-7-a715-75g-57gr-nh-q99er-00k/"/>
    <s v="Aspire 7 A715-75G-57GR (NH.Q99ER.00K)"/>
    <x v="43"/>
    <x v="0"/>
    <n v="63999"/>
    <m/>
    <s v="Ноутбук"/>
    <x v="1"/>
  </r>
  <r>
    <x v="0"/>
    <s v="Acer Aspire 7 A715-75G-57GR NH.Q99ER.00K"/>
    <s v="https://www.mvideo.ru/products/noutbuk-igrovoi-acer-aspire-7-a715-75g-57gr-nhq99er00k-30057652"/>
    <s v="Aspire 7 A715-75G-57GR NH.Q99ER.00K"/>
    <x v="43"/>
    <x v="0"/>
    <n v="63999"/>
    <m/>
    <s v="Ноутбук игровой"/>
    <x v="2"/>
  </r>
  <r>
    <x v="0"/>
    <s v="Acer Aspire A114-32-C4F6 Blue (NX.GW9ER.004)"/>
    <s v="https://www.mvideo.ru/products/noutbuk-acer-aspire-a114-32-c4f6-blue-nxgw9er004-1100028109385"/>
    <s v="Aspire A114-32-C4F6 Blue (NX.GW9ER.004)"/>
    <x v="11"/>
    <x v="0"/>
    <n v="32769"/>
    <m/>
    <s v="Ноутбук"/>
    <x v="2"/>
  </r>
  <r>
    <x v="0"/>
    <s v="Acer Aspire A315-21-435D (NX.GNVER.007)"/>
    <s v="https://www.eldorado.ru/cat/detail/noutbuk-acer-aspire-a315-21-435d-nx-gnver-007/"/>
    <s v="Aspire A315-21-435D (NX.GNVER.007)"/>
    <x v="14"/>
    <x v="0"/>
    <n v="14695"/>
    <m/>
    <s v="Ноутбук"/>
    <x v="1"/>
  </r>
  <r>
    <x v="0"/>
    <s v="Acer Aspire A315-21-435D (NX.GNVER.007)"/>
    <s v="https://www.eldorado.ru/cat/detail/noutbuk-acer-aspire-a315-21-435d-nx-gnver-007/"/>
    <s v="Aspire A315-21-435D (NX.GNVER.007)"/>
    <x v="14"/>
    <x v="0"/>
    <n v="14695"/>
    <m/>
    <s v="Ноутбук"/>
    <x v="1"/>
  </r>
  <r>
    <x v="0"/>
    <s v="Acer Aspire A315-21-43LB (NX.GNVER.010)"/>
    <s v="https://www.eldorado.ru/cat/detail/noutbuk-acer-aspire-a315-21-43lb-nx-gnver-010/"/>
    <s v="Aspire A315-21-43LB (NX.GNVER.010)"/>
    <x v="14"/>
    <x v="0"/>
    <n v="15395"/>
    <m/>
    <s v="Ноутбук"/>
    <x v="1"/>
  </r>
  <r>
    <x v="0"/>
    <s v="Acer Aspire A315-21-43LB (NX.GNVER.010)"/>
    <s v="https://www.eldorado.ru/cat/detail/noutbuk-acer-aspire-a315-21-43lb-nx-gnver-010/"/>
    <s v="Aspire A315-21-43LB (NX.GNVER.010)"/>
    <x v="14"/>
    <x v="0"/>
    <n v="15395"/>
    <m/>
    <s v="Ноутбук"/>
    <x v="1"/>
  </r>
  <r>
    <x v="0"/>
    <s v="Acer Aspire A315-22-408N (NX.HE8ER.027)"/>
    <s v="https://www.eldorado.ru/cat/detail/noutbuk-acer-aspire-a315-22-408n-nx-he8er-027/"/>
    <s v="Aspire A315-22-408N (NX.HE8ER.027)"/>
    <x v="18"/>
    <x v="0"/>
    <n v="11195"/>
    <m/>
    <s v="Ноутбук"/>
    <x v="1"/>
  </r>
  <r>
    <x v="0"/>
    <s v="Acer Aspire A315-22-40N9 (NX.HE8ER.01W)"/>
    <s v="https://www.eldorado.ru/cat/detail/noutbuk-acer-aspire-a315-22-40n9-nx-he8er-01w/"/>
    <s v="Aspire A315-22-40N9 (NX.HE8ER.01W)"/>
    <x v="18"/>
    <x v="0"/>
    <n v="19490"/>
    <m/>
    <s v="Ноутбук"/>
    <x v="1"/>
  </r>
  <r>
    <x v="0"/>
    <s v="Acer Aspire A315-22-40N9 (NX.HE8ER.01W)"/>
    <s v="https://www.eldorado.ru/cat/detail/noutbuk-acer-aspire-a315-22-40n9-nx-he8er-01w/"/>
    <s v="Aspire A315-22-40N9 (NX.HE8ER.01W)"/>
    <x v="18"/>
    <x v="0"/>
    <n v="19490"/>
    <m/>
    <s v="Ноутбук"/>
    <x v="1"/>
  </r>
  <r>
    <x v="0"/>
    <s v="Acer Aspire A315-22-43CW (NX.HE8ER.002)"/>
    <s v="https://www.eldorado.ru/cat/detail/noutbuk-acer-aspire-a315-22-43cw-nx-he8er-002/"/>
    <s v="Aspire A315-22-43CW (NX.HE8ER.002)"/>
    <x v="18"/>
    <x v="0"/>
    <n v="24999"/>
    <m/>
    <s v="Ноутбук"/>
    <x v="1"/>
  </r>
  <r>
    <x v="0"/>
    <s v="Acer Aspire A315-22-486D Black (NX.HE8ER.02G)"/>
    <s v="https://www.mvideo.ru/products/noutbuk-acer-aspire-a315-22-486d-black-nxhe8er02g-1100028109396"/>
    <s v="Aspire A315-22-486D Black (NX.HE8ER.02G)"/>
    <x v="18"/>
    <x v="0"/>
    <n v="35159"/>
    <m/>
    <s v="Ноутбук"/>
    <x v="2"/>
  </r>
  <r>
    <x v="0"/>
    <s v="Acer Aspire A315-22-486D Black (NX.HE8ER.02G)"/>
    <s v="https://www.mvideo.ru/products/noutbuk-acer-aspire-a315-22-486d-black-nxhe8er02g-1100028109396"/>
    <s v="Aspire A315-22-486D Black (NX.HE8ER.02G)"/>
    <x v="18"/>
    <x v="0"/>
    <n v="35159"/>
    <m/>
    <s v="Ноутбук"/>
    <x v="2"/>
  </r>
  <r>
    <x v="0"/>
    <s v="Acer Aspire A315-41G-R0C7 (NX.GYBER.017)"/>
    <s v="https://www.eldorado.ru/cat/detail/noutbuk-acer-aspire-a315-41g-r0c7-nx-gyber-017/"/>
    <s v="Aspire A315-41G-R0C7 (NX.GYBER.017)"/>
    <x v="23"/>
    <x v="0"/>
    <n v="24495"/>
    <m/>
    <s v="Ноутбук"/>
    <x v="1"/>
  </r>
  <r>
    <x v="0"/>
    <s v="Acer Aspire A315-41G-R7U6 (NX.GYBER.015)"/>
    <s v="https://www.eldorado.ru/cat/detail/noutbuk-acer-aspire-a315-41g-r7u6-nx-gyber-015/"/>
    <s v="Aspire A315-41G-R7U6 (NX.GYBER.015)"/>
    <x v="23"/>
    <x v="0"/>
    <n v="39990"/>
    <m/>
    <s v="Ноутбук"/>
    <x v="1"/>
  </r>
  <r>
    <x v="0"/>
    <s v="Acer Aspire A315-42G-R302"/>
    <s v="https://www.mvideo.ru/products/noutbuk-acer-aspire-a315-42g-r302-1100027214506"/>
    <s v="Aspire A315-42G-R302"/>
    <x v="0"/>
    <x v="0"/>
    <n v="43124"/>
    <m/>
    <s v="Ноутбук"/>
    <x v="2"/>
  </r>
  <r>
    <x v="0"/>
    <s v="Acer Aspire A315-42G-R3GM (NX.HF8ER.02J)"/>
    <s v="https://www.eldorado.ru/cat/detail/noutbuk-acer-aspire-a315-42g-r3gm-nx-hf8er-02j/"/>
    <s v="Aspire A315-42G-R3GM (NX.HF8ER.02J)"/>
    <x v="0"/>
    <x v="0"/>
    <n v="40590"/>
    <m/>
    <s v="Ноутбук"/>
    <x v="1"/>
  </r>
  <r>
    <x v="0"/>
    <s v="Acer Aspire A315-42G-R4CM (NX.HF8ER.02G)"/>
    <s v="https://www.eldorado.ru/cat/detail/noutbuk-acer-aspire-a315-42g-r4cm-nx-hf8er-02g/"/>
    <s v="Aspire A315-42G-R4CM (NX.HF8ER.02G)"/>
    <x v="0"/>
    <x v="0"/>
    <n v="42590"/>
    <m/>
    <s v="Ноутбук"/>
    <x v="1"/>
  </r>
  <r>
    <x v="0"/>
    <s v="Acer Aspire A315-42G-R4CM (NX.HF8ER.02G)"/>
    <s v="https://www.eldorado.ru/cat/detail/noutbuk-acer-aspire-a315-42g-r4cm-nx-hf8er-02g/"/>
    <s v="Aspire A315-42G-R4CM (NX.HF8ER.02G)"/>
    <x v="0"/>
    <x v="0"/>
    <n v="42590"/>
    <m/>
    <s v="Ноутбук"/>
    <x v="1"/>
  </r>
  <r>
    <x v="0"/>
    <s v="Acer Aspire A315-42G-R7VE (NX.HF8ER.021)"/>
    <s v="https://www.eldorado.ru/cat/detail/noutbuk-acer-aspire-a315-42g-r7ve-nx-hf8er-021/"/>
    <s v="Aspire A315-42G-R7VE (NX.HF8ER.021)"/>
    <x v="0"/>
    <x v="0"/>
    <n v="32790"/>
    <m/>
    <s v="Ноутбук"/>
    <x v="1"/>
  </r>
  <r>
    <x v="0"/>
    <s v="Acer Aspire A315-42G-R910 (NX.HF8ER.02H)"/>
    <s v="https://www.eldorado.ru/cat/detail/noutbuk-acer-aspire-a315-42g-r910-nx-hf8er-02h/"/>
    <s v="Aspire A315-42G-R910 (NX.HF8ER.02H)"/>
    <x v="0"/>
    <x v="0"/>
    <n v="31690"/>
    <m/>
    <s v="Ноутбук"/>
    <x v="1"/>
  </r>
  <r>
    <x v="0"/>
    <s v="Acer Aspire A315-42-R0U2 (NX.HF9ER.036)"/>
    <s v="https://www.eldorado.ru/cat/detail/noutbuk-acer-aspire-a315-42-r0u2-nx-hf9er-036/"/>
    <s v="Aspire A315-42-R0U2 (NX.HF9ER.036)"/>
    <x v="8"/>
    <x v="0"/>
    <n v="44390"/>
    <m/>
    <s v="Ноутбук"/>
    <x v="1"/>
  </r>
  <r>
    <x v="0"/>
    <s v="Acer Aspire A315-42-R0U2 (NX.HF9ER.036)"/>
    <s v="https://www.eldorado.ru/cat/detail/noutbuk-acer-aspire-a315-42-r0u2-nx-hf9er-036/"/>
    <s v="Aspire A315-42-R0U2 (NX.HF9ER.036)"/>
    <x v="8"/>
    <x v="0"/>
    <n v="44390"/>
    <m/>
    <s v="Ноутбук"/>
    <x v="1"/>
  </r>
  <r>
    <x v="0"/>
    <s v="Acer Aspire A315-42-R11C (NX.HF9ER.045)"/>
    <s v="https://www.mvideo.ru/products/noutbuk-acer-aspire-a315-42-r11c-nxhf9er045-1100027356689"/>
    <s v="Aspire A315-42-R11C (NX.HF9ER.045)"/>
    <x v="8"/>
    <x v="0"/>
    <n v="52000"/>
    <m/>
    <s v="Ноутбук"/>
    <x v="2"/>
  </r>
  <r>
    <x v="0"/>
    <s v="Acer Aspire A315-42-R11C (NX.HF9ER.045)"/>
    <s v="https://www.mvideo.ru/products/noutbuk-acer-aspire-a315-42-r11c-nxhf9er045-1100027356689"/>
    <s v="Aspire A315-42-R11C (NX.HF9ER.045)"/>
    <x v="8"/>
    <x v="0"/>
    <n v="52000"/>
    <m/>
    <s v="Ноутбук"/>
    <x v="2"/>
  </r>
  <r>
    <x v="0"/>
    <s v="Acer Aspire A315-42-R2GJ (NX.HF9ER.035)"/>
    <s v="https://www.eldorado.ru/cat/detail/noutbuk-acer-aspire-a315-42-r2gj-nx-hf9er-035/"/>
    <s v="Aspire A315-42-R2GJ (NX.HF9ER.035)"/>
    <x v="8"/>
    <x v="0"/>
    <n v="55899"/>
    <m/>
    <s v="Ноутбук"/>
    <x v="1"/>
  </r>
  <r>
    <x v="0"/>
    <s v="Acer Aspire A315-42-R703 (NX.HF9ER.02D)"/>
    <s v="https://www.eldorado.ru/cat/detail/noutbuk-acer-aspire-a315-42-r703-nx-hf9er-02d/"/>
    <s v="Aspire A315-42-R703 (NX.HF9ER.02D)"/>
    <x v="8"/>
    <x v="0"/>
    <n v="48890"/>
    <m/>
    <s v="Ноутбук"/>
    <x v="1"/>
  </r>
  <r>
    <x v="0"/>
    <s v="Acer Aspire A315-42-R703 (NX.HF9ER.02D)"/>
    <s v="https://www.eldorado.ru/cat/detail/noutbuk-acer-aspire-a315-42-r703-nx-hf9er-02d/"/>
    <s v="Aspire A315-42-R703 (NX.HF9ER.02D)"/>
    <x v="8"/>
    <x v="0"/>
    <n v="48890"/>
    <m/>
    <s v="Ноутбук"/>
    <x v="1"/>
  </r>
  <r>
    <x v="0"/>
    <s v="Acer Aspire A315-54K-557S (NX.HEEER.01E)"/>
    <s v="https://www.eldorado.ru/cat/detail/noutbuk-acer-aspire-a315-54k-557s-nx-heeer-01e/"/>
    <s v="Aspire A315-54K-557S (NX.HEEER.01E)"/>
    <x v="130"/>
    <x v="0"/>
    <n v="28695"/>
    <m/>
    <s v="Ноутбук"/>
    <x v="1"/>
  </r>
  <r>
    <x v="0"/>
    <s v="Acer Aspire A315-55G-39KH (NX.HG2ER.007)"/>
    <s v="https://www.eldorado.ru/cat/detail/noutbuk-acer-aspire-a315-55g-39kh-nx-hg2er-007-intel-core-i3-8145u-2-1ghz-15-6-1920kh1080-4gb-512gb-ssd-nvidia-geforce-mx230-dvd-net-wi-fi-bluetooth-win-10/"/>
    <s v="Aspire A315-55G-39KH (NX.HG2ER.007)"/>
    <x v="125"/>
    <x v="0"/>
    <n v="44990"/>
    <m/>
    <s v="Ноутбук"/>
    <x v="1"/>
  </r>
  <r>
    <x v="0"/>
    <s v="Acer Aspire A315-55G-39KH (NX.HG2ER.007)"/>
    <s v="https://www.eldorado.ru/cat/detail/noutbuk-acer-aspire-a315-55g-39kh-nx-hg2er-007-intel-core-i3-8145u-2-1ghz-15-6-1920kh1080-4gb-512gb-ssd-nvidia-geforce-mx230-dvd-net-wi-fi-bluetooth-win-10/"/>
    <s v="Aspire A315-55G-39KH (NX.HG2ER.007)"/>
    <x v="125"/>
    <x v="0"/>
    <n v="44990"/>
    <m/>
    <s v="Ноутбук"/>
    <x v="1"/>
  </r>
  <r>
    <x v="0"/>
    <s v="Acer Aspire A315-55G-55FB (NX.HEDER.025)"/>
    <s v="https://www.eldorado.ru/cat/detail/noutbuk-acer-aspire-a315-55g-55fb-nx-heder-025/"/>
    <s v="Aspire A315-55G-55FB (NX.HEDER.025)"/>
    <x v="125"/>
    <x v="0"/>
    <n v="39990"/>
    <m/>
    <s v="Ноутбук"/>
    <x v="1"/>
  </r>
  <r>
    <x v="0"/>
    <s v="Acer Aspire A315-56-313U Black (NX.HS5ER.00Q)"/>
    <s v="https://www.mvideo.ru/products/noutbuk-acer-aspire-a315-56-313u-black-nxhs5er00q-1100028109388"/>
    <s v="Aspire A315-56-313U Black (NX.HS5ER.00Q)"/>
    <x v="1"/>
    <x v="0"/>
    <n v="42200"/>
    <m/>
    <s v="Ноутбук"/>
    <x v="2"/>
  </r>
  <r>
    <x v="0"/>
    <s v="Acer Aspire A315-56-38MN Black (NX.HS5ER.00B)"/>
    <s v="https://www.mvideo.ru/products/noutbuk-acer-aspire-a315-56-38mn-black-nxhs5er00b-1100028109390"/>
    <s v="Aspire A315-56-38MN Black (NX.HS5ER.00B)"/>
    <x v="1"/>
    <x v="0"/>
    <n v="37510"/>
    <m/>
    <s v="Ноутбук"/>
    <x v="2"/>
  </r>
  <r>
    <x v="0"/>
    <s v="Acer Aspire A315-56-38MN Black (NX.HS5ER.00B)"/>
    <s v="https://www.mvideo.ru/products/noutbuk-acer-aspire-a315-56-38mn-black-nxhs5er00b-1100028109390"/>
    <s v="Aspire A315-56-38MN Black (NX.HS5ER.00B)"/>
    <x v="1"/>
    <x v="0"/>
    <n v="37510"/>
    <m/>
    <s v="Ноутбук"/>
    <x v="2"/>
  </r>
  <r>
    <x v="0"/>
    <s v="Acer Aspire A315-57G-3732 (NX.HZSER.001)"/>
    <s v="https://www.eldorado.ru/cat/detail/noutbuk-acer-aspire-a315-57g-3732-nx-hzser-001/"/>
    <s v="Aspire A315-57G-3732 (NX.HZSER.001)"/>
    <x v="24"/>
    <x v="0"/>
    <n v="45990"/>
    <m/>
    <s v="Ноутбук"/>
    <x v="1"/>
  </r>
  <r>
    <x v="0"/>
    <s v="Acer Aspire A315-57G-3732 NX.HZSER.001"/>
    <s v="https://www.mvideo.ru/products/noutbuk-acer-aspire-a315-57g-3732-nxhzser001-30051499"/>
    <s v="Aspire A315-57G-3732 NX.HZSER.001"/>
    <x v="24"/>
    <x v="0"/>
    <n v="45990"/>
    <m/>
    <s v="Ноутбук"/>
    <x v="2"/>
  </r>
  <r>
    <x v="0"/>
    <s v="Acer Aspire A315-57G-54BA (NX.HZRER.00D)"/>
    <s v="https://www.eldorado.ru/cat/detail/noutbuk-acer-aspire-a315-57g-54ba-nx-hzrer-00d/"/>
    <s v="Aspire A315-57G-54BA (NX.HZRER.00D)"/>
    <x v="24"/>
    <x v="0"/>
    <n v="44990"/>
    <m/>
    <s v="Ноутбук"/>
    <x v="1"/>
  </r>
  <r>
    <x v="0"/>
    <s v="Acer Aspire A317-32-C3M5 Black (NX.HF2ER.00A)"/>
    <s v="https://www.mvideo.ru/products/noutbuk-acer-aspire-a317-32-c3m5-black-nxhf2er00a-1100028109397"/>
    <s v="Aspire A317-32-C3M5 Black (NX.HF2ER.00A)"/>
    <x v="15"/>
    <x v="0"/>
    <n v="32300"/>
    <m/>
    <s v="Ноутбук"/>
    <x v="2"/>
  </r>
  <r>
    <x v="0"/>
    <s v="ACER Aspire A317-32-C3M5 черный [1600x900, TN+film, Intel Celeron N4020, 2 х 1.1 ГГц, RAM 4 ГБ, SSD 256 ГБ, Intel UHD Graphics 600 , Wi-Fi, DOS] 17.3&quot;"/>
    <s v="https://www.dns-shop.ru/product/cfbbbcedb2c82eb0/173-noutbuk-acer-aspire-a317-32-c3m5-cernyj/"/>
    <s v="Aspire A317-32-C3M5 черный [1600x900, TN+film, Intel Celeron N4020, 2 х 1.1 ГГц, RAM 4 ГБ, SSD 256 ГБ, Intel UHD Graphics 600 , Wi-Fi, DOS] 17.3&quot;"/>
    <x v="15"/>
    <x v="0"/>
    <n v="34999"/>
    <m/>
    <s v="Ноутбук"/>
    <x v="3"/>
  </r>
  <r>
    <x v="0"/>
    <s v="Acer Aspire A317-32-P09J (NX.HF2ER.003)"/>
    <s v="https://www.eldorado.ru/cat/detail/nb-acer-a317-32-p09j-nx-hf2er-003/"/>
    <s v="Aspire A317-32-P09J (NX.HF2ER.003)"/>
    <x v="15"/>
    <x v="0"/>
    <n v="33990"/>
    <m/>
    <s v="Ноутбук"/>
    <x v="1"/>
  </r>
  <r>
    <x v="0"/>
    <s v="Acer Aspire A317-51G-50DM (NX.HM1ER.00B)"/>
    <s v="https://www.eldorado.ru/cat/detail/noutbuk-acer-aspire-a317-51g-50dm-nx-hm1er-00b/"/>
    <s v="Aspire A317-51G-50DM (NX.HM1ER.00B)"/>
    <x v="28"/>
    <x v="0"/>
    <n v="59990"/>
    <m/>
    <s v="Ноутбук"/>
    <x v="1"/>
  </r>
  <r>
    <x v="0"/>
    <s v="Acer Aspire A317-51KG-36VF (NX.HELER.00C)"/>
    <s v="https://www.eldorado.ru/cat/detail/noutbuk-acer-aspire-a317-51kg-36vf-nx-heler-00c/"/>
    <s v="Aspire A317-51KG-36VF (NX.HELER.00C)"/>
    <x v="28"/>
    <x v="0"/>
    <n v="44990"/>
    <m/>
    <s v="Ноутбук"/>
    <x v="1"/>
  </r>
  <r>
    <x v="0"/>
    <s v="Acer Aspire A317-52-36Y7 Black (NX.HZWER.001)"/>
    <s v="https://www.mvideo.ru/products/noutbuk-acer-aspire-a317-52-36y7-black-nxhzwer001-1100028109394"/>
    <s v="Aspire A317-52-36Y7 Black (NX.HZWER.001)"/>
    <x v="29"/>
    <x v="0"/>
    <n v="62659"/>
    <m/>
    <s v="Ноутбук"/>
    <x v="2"/>
  </r>
  <r>
    <x v="0"/>
    <s v="Acer Aspire A317-52-36Y7 Black (NX.HZWER.001)"/>
    <s v="https://www.mvideo.ru/products/noutbuk-acer-aspire-a317-52-36y7-black-nxhzwer001-1100028109394"/>
    <s v="Aspire A317-52-36Y7 Black (NX.HZWER.001)"/>
    <x v="29"/>
    <x v="0"/>
    <n v="62659"/>
    <m/>
    <s v="Ноутбук"/>
    <x v="2"/>
  </r>
  <r>
    <x v="0"/>
    <s v="Acer Aspire A317-52-51SE Black (NX.HZWER.00T)"/>
    <s v="https://www.mvideo.ru/products/noutbuk-acer-aspire-a317-52-51se-black-nxhzwer00t-1100028327271"/>
    <s v="Aspire A317-52-51SE Black (NX.HZWER.00T)"/>
    <x v="29"/>
    <x v="0"/>
    <n v="46780"/>
    <m/>
    <s v="Ноутбук"/>
    <x v="2"/>
  </r>
  <r>
    <x v="0"/>
    <s v="Acer Aspire A515-51G-539Q (NX.GPCER.003)"/>
    <s v="https://www.eldorado.ru/cat/detail/noutbuk-acer-aspire-a515-51g-539q-nx-gpcer-003/"/>
    <s v="Aspire A515-51G-539Q (NX.GPCER.003)"/>
    <x v="7"/>
    <x v="0"/>
    <n v="39790"/>
    <m/>
    <s v="Ноутбук"/>
    <x v="1"/>
  </r>
  <r>
    <x v="0"/>
    <s v="Acer Aspire A515-52-50LS (NX.H16ER.003)"/>
    <s v="https://www.eldorado.ru/cat/detail/noutbuk-acer-aspire-a515-52-50ls-nx-h16er-003/"/>
    <s v="Aspire A515-52-50LS (NX.H16ER.003)"/>
    <x v="34"/>
    <x v="0"/>
    <n v="45990"/>
    <m/>
    <s v="Ноутбук"/>
    <x v="1"/>
  </r>
  <r>
    <x v="0"/>
    <s v="Acer Aspire A515-52G-3005 (NX.H56ER.001)"/>
    <s v="https://www.eldorado.ru/cat/detail/noutbuk-acer-aspire-a515-52g-3005-nx-h56er-001/"/>
    <s v="Aspire A515-52G-3005 (NX.H56ER.001)"/>
    <x v="131"/>
    <x v="0"/>
    <n v="35990"/>
    <m/>
    <s v="Ноутбук"/>
    <x v="1"/>
  </r>
  <r>
    <x v="0"/>
    <s v="Acer Aspire A515-52G-34A0 (NX.H5PER.001)"/>
    <s v="https://www.eldorado.ru/cat/detail/noutbuk-acer-aspire-a515-52g-34a0-nx-h5per-001/"/>
    <s v="Aspire A515-52G-34A0 (NX.H5PER.001)"/>
    <x v="131"/>
    <x v="0"/>
    <n v="46990"/>
    <m/>
    <s v="Ноутбук"/>
    <x v="1"/>
  </r>
  <r>
    <x v="0"/>
    <s v="Acer Aspire A515-52G-52SK (NX.H57ER.001)"/>
    <s v="https://www.eldorado.ru/cat/detail/noutbuk-acer-aspire-a515-52g-52sk-nx-h57er-001/"/>
    <s v="Aspire A515-52G-52SK (NX.H57ER.001)"/>
    <x v="131"/>
    <x v="0"/>
    <n v="39990"/>
    <m/>
    <s v="Ноутбук"/>
    <x v="1"/>
  </r>
  <r>
    <x v="0"/>
    <s v="Acer Aspire A515-55-396T Black (NX.HSHER.008)"/>
    <s v="https://www.mvideo.ru/products/noutbuk-acer-aspire-a515-55-396t-black-nxhsher008-1100028109395"/>
    <s v="Aspire A515-55-396T Black (NX.HSHER.008)"/>
    <x v="37"/>
    <x v="0"/>
    <n v="51559"/>
    <m/>
    <s v="Ноутбук"/>
    <x v="2"/>
  </r>
  <r>
    <x v="0"/>
    <s v="Acer Aspire A515-55G-37AS (NX.HZAER.001)"/>
    <s v="https://www.eldorado.ru/cat/detail/noutbuk-acer-aspire-a515-55g-37as-nx-hzaer-001/"/>
    <s v="Aspire A515-55G-37AS (NX.HZAER.001)"/>
    <x v="38"/>
    <x v="0"/>
    <n v="45990"/>
    <m/>
    <s v="Ноутбук"/>
    <x v="1"/>
  </r>
  <r>
    <x v="0"/>
    <s v="Acer Aspire A515-55G-37AS (NX.HZAER.001)"/>
    <s v="https://www.eldorado.ru/cat/detail/noutbuk-acer-aspire-a515-55g-37as-nx-hzaer-001/"/>
    <s v="Aspire A515-55G-37AS (NX.HZAER.001)"/>
    <x v="38"/>
    <x v="0"/>
    <n v="45990"/>
    <m/>
    <s v="Ноутбук"/>
    <x v="1"/>
  </r>
  <r>
    <x v="0"/>
    <s v="Acer Aspire A515-55G-391G (NX.HZAER.002)"/>
    <s v="https://www.eldorado.ru/cat/detail/noutbuk-acer-aspire-a515-55g-391g-nx-hzaer-002/"/>
    <s v="Aspire A515-55G-391G (NX.HZAER.002)"/>
    <x v="38"/>
    <x v="0"/>
    <n v="48990"/>
    <m/>
    <s v="Ноутбук"/>
    <x v="1"/>
  </r>
  <r>
    <x v="0"/>
    <s v="Acer Aspire E 17 E5-722G-819C (NX.MXZER.003)"/>
    <s v="https://www.eldorado.ru/cat/detail/noutbuk-acer-aspire-e-17-e5-722g-819c-nx-mxzer-003/"/>
    <s v="Aspire E 17 E5-722G-819C (NX.MXZER.003)"/>
    <x v="132"/>
    <x v="0"/>
    <n v="29990"/>
    <m/>
    <s v="Ноутбук"/>
    <x v="1"/>
  </r>
  <r>
    <x v="0"/>
    <s v="Acer Aspire E5-576G-57ZH (NX.GTZER.009)"/>
    <s v="https://www.eldorado.ru/cat/detail/noutbuk-acer-aspire-e5-576g-57zh-nx-gtzer-009/"/>
    <s v="Aspire E5-576G-57ZH (NX.GTZER.009)"/>
    <x v="133"/>
    <x v="0"/>
    <n v="13995"/>
    <m/>
    <s v="Ноутбук"/>
    <x v="1"/>
  </r>
  <r>
    <x v="0"/>
    <s v="Acer ASPIRE S3-951-2464G34iss"/>
    <s v="https://www.eldorado.ru/cat/detail/noutbuk-acer-aspire-s3-951-2464g34iss/"/>
    <s v="ASPIRE S3-951-2464G34iss"/>
    <x v="32"/>
    <x v="0"/>
    <n v="19990"/>
    <m/>
    <s v="ультрабук"/>
    <x v="1"/>
  </r>
  <r>
    <x v="0"/>
    <s v="Acer ASPIRE S3-951-2464G34iss"/>
    <s v="https://www.eldorado.ru/cat/detail/noutbuk-acer-aspire-s3-951-2464g34iss/"/>
    <s v="ASPIRE S3-951-2464G34iss"/>
    <x v="32"/>
    <x v="0"/>
    <n v="19990"/>
    <m/>
    <s v="ультрабук"/>
    <x v="1"/>
  </r>
  <r>
    <x v="0"/>
    <s v="Acer Aspire SF713-51-M8KU NX.GK6ER.002"/>
    <s v="https://www.eldorado.ru/cat/detail/noutbuk-acer-aspire-sf713-51-m8ku-nx-gk6er-002/"/>
    <s v="Aspire SF713-51-M8KU NX.GK6ER.002"/>
    <x v="134"/>
    <x v="0"/>
    <n v="99990"/>
    <m/>
    <s v="ультрабук"/>
    <x v="1"/>
  </r>
  <r>
    <x v="0"/>
    <s v="Acer Aspire SF713-51-M8KU NX.GK6ER.002"/>
    <s v="https://www.eldorado.ru/cat/detail/noutbuk-acer-aspire-sf713-51-m8ku-nx-gk6er-002/"/>
    <s v="Aspire SF713-51-M8KU NX.GK6ER.002"/>
    <x v="134"/>
    <x v="0"/>
    <n v="99990"/>
    <m/>
    <s v="ультрабук"/>
    <x v="1"/>
  </r>
  <r>
    <x v="0"/>
    <s v="Acer ConceptD 3 CC314-72-56JF NX.C5GER.001"/>
    <s v="https://www.mvideo.ru/products/noutbuk-transformer-acer-conceptd-3-cc314-72-56jf-nxc5ger001-30055006"/>
    <s v="ConceptD 3 CC314-72-56JF NX.C5GER.001"/>
    <x v="135"/>
    <x v="0"/>
    <n v="123490"/>
    <m/>
    <s v="ноутбук-трансформер"/>
    <x v="2"/>
  </r>
  <r>
    <x v="0"/>
    <s v="Acer ConceptD 3 CC314-72-762W (NX.C5GER.003)"/>
    <s v="https://www.eldorado.ru/cat/detail/noutbuk-transformer-acer-conceptd-3-cc314-72-762w-nx-c5ger-003/"/>
    <s v="ConceptD 3 CC314-72-762W (NX.C5GER.003)"/>
    <x v="135"/>
    <x v="0"/>
    <n v="124990"/>
    <m/>
    <s v="Ноутбук"/>
    <x v="1"/>
  </r>
  <r>
    <x v="0"/>
    <s v="Acer ConceptD 3 CC314-72-762W (NX.C5GER.003)"/>
    <s v="https://www.eldorado.ru/cat/detail/noutbuk-transformer-acer-conceptd-3-cc314-72-762w-nx-c5ger-003/"/>
    <s v="ConceptD 3 CC314-72-762W (NX.C5GER.003)"/>
    <x v="135"/>
    <x v="0"/>
    <n v="124990"/>
    <m/>
    <s v="Ноутбук"/>
    <x v="1"/>
  </r>
  <r>
    <x v="0"/>
    <s v="Acer ConceptD 3 CN314-72-74KE (NX.C5SER.003)"/>
    <s v="https://www.eldorado.ru/cat/detail/noutbuk-acer-conceptd-3-cn314-72-74ke-nx-c5ser-003/"/>
    <s v="ConceptD 3 CN314-72-74KE (NX.C5SER.003)"/>
    <x v="136"/>
    <x v="0"/>
    <n v="109999"/>
    <m/>
    <s v="Ноутбук"/>
    <x v="1"/>
  </r>
  <r>
    <x v="0"/>
    <s v="Acer ConceptD 3 CN314-72G-761D (NX.C5UER.001)"/>
    <s v="https://www.eldorado.ru/cat/detail/igrovoy-noutbuk-acer-conceptd-3-cn314-72g-761d-nx-c5uer-001/"/>
    <s v="ConceptD 3 CN314-72G-761D (NX.C5UER.001)"/>
    <x v="44"/>
    <x v="0"/>
    <n v="154990"/>
    <m/>
    <s v="Игровой ноутбук"/>
    <x v="1"/>
  </r>
  <r>
    <x v="0"/>
    <s v="Acer ConceptD 3 CN314-72G-77SX (NX.C5TER.002)"/>
    <s v="https://www.eldorado.ru/cat/detail/noutbuk-acer-conceptd-3-cn314-72g-77sx-nx-c5ter-002/"/>
    <s v="ConceptD 3 CN314-72G-77SX (NX.C5TER.002)"/>
    <x v="44"/>
    <x v="0"/>
    <n v="135499"/>
    <m/>
    <s v="Ноутбук"/>
    <x v="1"/>
  </r>
  <r>
    <x v="0"/>
    <s v="Acer ConceptD 3 CN314-72G-77XW (NX.C5UER.003)"/>
    <s v="https://www.eldorado.ru/cat/detail/igrovoy-noutbuk-acer-conceptd-3-cn314-72g-77xw-nx-c5uer-003/"/>
    <s v="ConceptD 3 CN314-72G-77XW (NX.C5UER.003)"/>
    <x v="44"/>
    <x v="0"/>
    <n v="164990"/>
    <m/>
    <s v="Игровой ноутбук"/>
    <x v="1"/>
  </r>
  <r>
    <x v="0"/>
    <s v="Acer ConceptD 3 CN314-72G-77XW NX.C5UER.003"/>
    <s v="https://www.mvideo.ru/products/noutbuk-igrovoi-acer-conceptd-3-cn314-72g-77xw-nxc5uer003-30056178"/>
    <s v="ConceptD 3 CN314-72G-77XW NX.C5UER.003"/>
    <x v="44"/>
    <x v="0"/>
    <n v="164990"/>
    <m/>
    <s v="Ноутбук игровой"/>
    <x v="2"/>
  </r>
  <r>
    <x v="0"/>
    <s v="ACER ConceptD 3 CN314-72G-77XW, 14&quot;, IPS, Intel Core i7 10750H 2.6ГГц, 16ГБ, 1ТБ SSD, NVIDIA GeForce GTX 1650 Ti - 4096 Мб, Windows 10 Professional, NX.C5UER.003, белый"/>
    <s v="https://www.citilink.ru//product/noutbuk-acer-conceptd-3-cn314-72g-77xw-i7-10750h-16gb-ssd1tb-gtx-1650-1409817/"/>
    <s v="ConceptD 3 CN314-72G-77XW, 14&quot;, IPS, Intel Core i7 10750H 2.6ГГц, 16ГБ, 1ТБ SSD, NVIDIA GeForce GTX 1650 Ti - 4096 Мб, Windows 10 Professional, NX.C5UER.003, белый"/>
    <x v="46"/>
    <x v="0"/>
    <n v="164940"/>
    <m/>
    <s v="Ноутбук"/>
    <x v="4"/>
  </r>
  <r>
    <x v="0"/>
    <s v="ConceptD 3 CN315-72G-596H 15.6&quot; FHD IPS/Core i5-10300H/16GB/512GB/NVIDIA GeForce GTX 1650 4GB/Windows 10 Pro 64-bit/NoODD/белый (NX.C5XER.003)"/>
    <s v="https://market.yandex.ru/product--noutbuk-conceptd-3-cn315-72g-596h-15-6-fhd-ips-core-i5-10300h-16gb-512gb-nvidia-geforce-gtx-1650-4gb-windows-10-pro-64-bit-noodd-belyi-nx-c5xer-003/1405789470?nid=54544&amp;show-uid=16318043637869009586616515&amp;context=search&amp;glfilter=7893318%3A267101&amp;onstock=1&amp;sku=101404048774&amp;cpc=V6M-rmcE0eRThNMAXsqJifAr2EHRf1yDRJV0k49qdJaoCfYDLoXCKaHhzGvTYevgcPeLNrDq81hDIs_ZKNNwClejaptjyzTa0Vp_WBVilJtYS6SAq8obPuVVDRHKPOMN63-WuGlKZRfRuiIDpM62KEJy_XPp5r02mZXk8FgWz7uGL_KFiFjuFg%2C%2C&amp;do-waremd5=WNUQxCiIxhZKNvOkpy9JvQ"/>
    <s v="ConceptD 3 CN315-72G-596H 15.6&quot; FHD IPS/Core i5-10300H/16GB/512GB/NVIDIA GeForce GTX 1650 4GB/Windows 10 Pro 64-bit/NoODD/белый (NX.C5XER.003)"/>
    <x v="45"/>
    <x v="0"/>
    <n v="144760"/>
    <m/>
    <s v="Ноутбук"/>
    <x v="0"/>
  </r>
  <r>
    <x v="0"/>
    <s v="Acer ConceptD 3 CN315-72G-72GA (NX.C5YER.002)"/>
    <s v="https://www.eldorado.ru/cat/detail/igrovoy-noutbuk-acer-conceptd-3-cn315-72g-72ga-nx-c5yer-002/"/>
    <s v="ConceptD 3 CN315-72G-72GA (NX.C5YER.002)"/>
    <x v="45"/>
    <x v="0"/>
    <n v="163490"/>
    <m/>
    <s v="Игровой ноутбук"/>
    <x v="1"/>
  </r>
  <r>
    <x v="0"/>
    <s v="Acer ConceptD 3 CN315-72G-72GA NX.C5YER.002"/>
    <s v="https://www.mvideo.ru/products/noutbuk-igrovoi-acer-conceptd-3-cn315-72g-72ga-nxc5yer002-30056180"/>
    <s v="ConceptD 3 CN315-72G-72GA NX.C5YER.002"/>
    <x v="45"/>
    <x v="0"/>
    <n v="163490"/>
    <m/>
    <s v="Ноутбук игровой"/>
    <x v="2"/>
  </r>
  <r>
    <x v="0"/>
    <s v="Acer ConceptD 3 CN315-72G-74YD (NX.C5XER.002)"/>
    <s v="https://www.eldorado.ru/cat/detail/igrovoy-noutbuk-acer-conceptd-3-cn315-72g-74yd-nx-c5xer-002/"/>
    <s v="ConceptD 3 CN315-72G-74YD (NX.C5XER.002)"/>
    <x v="45"/>
    <x v="0"/>
    <n v="159990"/>
    <m/>
    <s v="Игровой ноутбук"/>
    <x v="1"/>
  </r>
  <r>
    <x v="0"/>
    <s v="Acer ConceptD 3 CN315-72G-74YD NX.C5XER.002"/>
    <s v="https://www.mvideo.ru/products/noutbuk-igrovoi-acer-conceptd-3-cn315-72g-74yd-nxc5xer002-30056007"/>
    <s v="ConceptD 3 CN315-72G-74YD NX.C5XER.002"/>
    <x v="45"/>
    <x v="0"/>
    <n v="159990"/>
    <m/>
    <s v="Ноутбук игровой"/>
    <x v="2"/>
  </r>
  <r>
    <x v="0"/>
    <s v="Acer ConceptD 3 Ezel CC314-72G-76F1 (NX.C5HER.002)"/>
    <s v="https://www.eldorado.ru/cat/detail/noutbuk-acer-conceptd-3-ezel-cc314-72g-76f1-nx-c5her-002/"/>
    <s v="ConceptD 3 Ezel CC314-72G-76F1 (NX.C5HER.002)"/>
    <x v="46"/>
    <x v="0"/>
    <n v="180990"/>
    <m/>
    <s v="Ноутбук"/>
    <x v="1"/>
  </r>
  <r>
    <x v="0"/>
    <s v="Acer ConceptD 3 Ezel CC314-72G-76F1 (NX.C5HER.002)"/>
    <s v="https://www.eldorado.ru/cat/detail/noutbuk-acer-conceptd-3-ezel-cc314-72g-76f1-nx-c5her-002/"/>
    <s v="ConceptD 3 Ezel CC314-72G-76F1 (NX.C5HER.002)"/>
    <x v="46"/>
    <x v="0"/>
    <n v="180990"/>
    <m/>
    <s v="Ноутбук"/>
    <x v="1"/>
  </r>
  <r>
    <x v="0"/>
    <s v="Acer ConceptD 3 Ezel CC315-72-77ZZ (NX.C5RER.002)"/>
    <s v="https://www.eldorado.ru/cat/detail/noutbuk-acer-conceptd-3-ezel-cc315-72-77zz-nx-c5rer-002/"/>
    <s v="ConceptD 3 Ezel CC315-72-77ZZ (NX.C5RER.002)"/>
    <x v="137"/>
    <x v="0"/>
    <n v="129990"/>
    <m/>
    <s v="Ноутбук"/>
    <x v="1"/>
  </r>
  <r>
    <x v="0"/>
    <s v="Acer ConceptD 3 Ezel CC315-72G-70U9 (NX.C5NER.002)"/>
    <s v="https://www.eldorado.ru/cat/detail/noutbuk-acer-conceptd-3-ezel-cc315-72g-70u9-nx-c5ner-002/"/>
    <s v="ConceptD 3 Ezel CC315-72G-70U9 (NX.C5NER.002)"/>
    <x v="138"/>
    <x v="0"/>
    <n v="200490"/>
    <m/>
    <s v="Ноутбук"/>
    <x v="1"/>
  </r>
  <r>
    <x v="0"/>
    <s v="Acer ConceptD 3 Ezel Pro CC314-72P-76ST (NX.C5KER.001)"/>
    <s v="https://www.eldorado.ru/cat/detail/noutbuk-transformer-acer-conceptd-3-ezel-pro-cc314-72p-76st-nx-c5ker-001/"/>
    <s v="ConceptD 3 Ezel Pro CC314-72P-76ST (NX.C5KER.001)"/>
    <x v="139"/>
    <x v="0"/>
    <n v="175999"/>
    <m/>
    <s v="Ноутбук"/>
    <x v="1"/>
  </r>
  <r>
    <x v="0"/>
    <s v="Acer ConceptD 3 Ezel Pro CC314-72P-78Y4 (NX.C5KER.002)"/>
    <s v="https://www.eldorado.ru/cat/detail/noutbuk-acer-conceptd-3-ezel-pro-cc314-72p-78y4-nx-c5ker-002/"/>
    <s v="ConceptD 3 Ezel Pro CC314-72P-78Y4 (NX.C5KER.002)"/>
    <x v="139"/>
    <x v="0"/>
    <n v="164999"/>
    <m/>
    <s v="Ноутбук"/>
    <x v="1"/>
  </r>
  <r>
    <x v="0"/>
    <s v="Acer ConceptD 3 Ezel Pro CC315-72P-79A1 (NX.C5QER.001)"/>
    <s v="https://www.eldorado.ru/cat/detail/noutbuk-transformer-acer-conceptd-3-ezel-pro-cc315-72p-79a1-nx-c5qer-001/"/>
    <s v="ConceptD 3 Ezel Pro CC315-72P-79A1 (NX.C5QER.001)"/>
    <x v="140"/>
    <x v="0"/>
    <n v="229990"/>
    <m/>
    <s v="Ноутбук"/>
    <x v="1"/>
  </r>
  <r>
    <x v="0"/>
    <s v="Acer ConceptD 3 Pro CN314-72P-76HL (NX.C5VER.001)"/>
    <s v="https://www.eldorado.ru/cat/detail/noutbuk-acer-conceptd-3-pro-cn314-72p-76hl-nx-c5ver-001/"/>
    <s v="ConceptD 3 Pro CN314-72P-76HL (NX.C5VER.001)"/>
    <x v="47"/>
    <x v="0"/>
    <n v="154999"/>
    <m/>
    <s v="Ноутбук"/>
    <x v="1"/>
  </r>
  <r>
    <x v="0"/>
    <s v="Acer ConceptD 3 Pro CN315-71P-7832 (NX.C58ER.001)"/>
    <s v="https://www.eldorado.ru/cat/detail/noutbuk-dlya-dizaynerov-acer-conceptd-3-pro-cn315-71p-7832-nx-c58er-001/"/>
    <s v="ConceptD 3 Pro CN315-71P-7832 (NX.C58ER.001)"/>
    <x v="141"/>
    <x v="0"/>
    <n v="153990"/>
    <m/>
    <s v="Ноутбук"/>
    <x v="1"/>
  </r>
  <r>
    <x v="0"/>
    <s v="Acer ConceptD 3 Pro CN315-71P-7832 (NX.C58ER.001)"/>
    <s v="https://www.eldorado.ru/cat/detail/noutbuk-dlya-dizaynerov-acer-conceptd-3-pro-cn315-71p-7832-nx-c58er-001/"/>
    <s v="ConceptD 3 Pro CN315-71P-7832 (NX.C58ER.001)"/>
    <x v="141"/>
    <x v="0"/>
    <n v="153990"/>
    <m/>
    <s v="Ноутбук"/>
    <x v="1"/>
  </r>
  <r>
    <x v="0"/>
    <s v="Acer ConceptD 3 Pro CN315-71P-79C6 (NX.C50ER.001)"/>
    <s v="https://www.eldorado.ru/cat/detail/noutbuk-dlya-dizaynerov-acer-conceptd-3-pro-cn315-71p-79c6-nx-c50er-001/"/>
    <s v="ConceptD 3 Pro CN315-71P-79C6 (NX.C50ER.001)"/>
    <x v="141"/>
    <x v="0"/>
    <n v="153990"/>
    <m/>
    <s v="Ноутбук"/>
    <x v="1"/>
  </r>
  <r>
    <x v="0"/>
    <s v="Acer ConceptD 3 Pro CN315-72P-70J5 (NX.C5ZER.002)"/>
    <s v="https://www.eldorado.ru/cat/detail/igrovoy-noutbuk-acer-conceptd-3-pro-cn315-72p-70j5-nx-c5zer-002/"/>
    <s v="ConceptD 3 Pro CN315-72P-70J5 (NX.C5ZER.002)"/>
    <x v="48"/>
    <x v="0"/>
    <n v="162999"/>
    <m/>
    <s v="Ноутбук"/>
    <x v="1"/>
  </r>
  <r>
    <x v="0"/>
    <s v="Acer ConceptD 3 Pro CN315-72P-763N (NX.C5ZER.001)"/>
    <s v="https://www.eldorado.ru/cat/detail/igrovoy-noutbuk-acer-conceptd-3-pro-cn315-72p-763n-nx-c5zer-001/"/>
    <s v="ConceptD 3 Pro CN315-72P-763N (NX.C5ZER.001)"/>
    <x v="48"/>
    <x v="0"/>
    <n v="157999"/>
    <m/>
    <s v="Ноутбук"/>
    <x v="1"/>
  </r>
  <r>
    <x v="0"/>
    <s v="Acer ConceptD 5 CN515-71-559T (NX.C4VER.005)"/>
    <s v="https://www.eldorado.ru/cat/detail/noutbuk-dlya-dizaynerov-acer-conceptd-5-cn515-71-559t-nx-c4ver-005/"/>
    <s v="ConceptD 5 CN515-71-559T (NX.C4VER.005)"/>
    <x v="142"/>
    <x v="0"/>
    <n v="145990"/>
    <m/>
    <s v="Ноутбук"/>
    <x v="1"/>
  </r>
  <r>
    <x v="0"/>
    <s v="Acer ConceptD 5 CN515-71-75N5 (NX.C4VER.006)"/>
    <s v="https://www.eldorado.ru/cat/detail/noutbuk-acer-conceptd-5-cn515-71-75n5-nx-c4ver-006/"/>
    <s v="ConceptD 5 CN515-71-75N5 (NX.C4VER.006)"/>
    <x v="142"/>
    <x v="0"/>
    <n v="183990"/>
    <m/>
    <s v="Ноутбук"/>
    <x v="1"/>
  </r>
  <r>
    <x v="0"/>
    <s v="Acer ConceptD 5 CN515-71-774W (NX.C4VER.001)"/>
    <s v="https://www.eldorado.ru/cat/detail/noutbuk-acer-conceptd-5-cn515-71-774w-nx-c4ver-001/"/>
    <s v="ConceptD 5 CN515-71-774W (NX.C4VER.001)"/>
    <x v="142"/>
    <x v="0"/>
    <n v="165990"/>
    <m/>
    <s v="Ноутбук"/>
    <x v="1"/>
  </r>
  <r>
    <x v="0"/>
    <s v="Acer ConceptD 5 CN517-71-74N8 (NX.C51ER.001)"/>
    <s v="https://www.eldorado.ru/cat/detail/noutbuk-dlya-dizaynerov-acer-conceptd-5-cn517-71-74n8-nx-c51er-001/"/>
    <s v="ConceptD 5 CN517-71-74N8 (NX.C51ER.001)"/>
    <x v="143"/>
    <x v="0"/>
    <n v="149990"/>
    <m/>
    <s v="Ноутбук"/>
    <x v="1"/>
  </r>
  <r>
    <x v="0"/>
    <s v="Acer ConceptD 5 Pro CN515-71P-755G (NX.C4YER.003)"/>
    <s v="https://www.eldorado.ru/cat/detail/noutbuk-acer-conceptd-5-pro-cn515-71p-755g-nx-c4yer-003/"/>
    <s v="ConceptD 5 Pro CN515-71P-755G (NX.C4YER.003)"/>
    <x v="144"/>
    <x v="0"/>
    <n v="180490"/>
    <m/>
    <s v="Ноутбук"/>
    <x v="1"/>
  </r>
  <r>
    <x v="0"/>
    <s v="Acer ConceptD 5 Pro CN515-71P-755G (NX.C4YER.003)"/>
    <s v="https://www.eldorado.ru/cat/detail/noutbuk-acer-conceptd-5-pro-cn515-71p-755g-nx-c4yer-003/"/>
    <s v="ConceptD 5 Pro CN515-71P-755G (NX.C4YER.003)"/>
    <x v="144"/>
    <x v="0"/>
    <n v="180490"/>
    <m/>
    <s v="Ноутбук"/>
    <x v="1"/>
  </r>
  <r>
    <x v="0"/>
    <s v="Acer ConceptD 5 Pro CN515-71P-776Y (NX.C4YER.001)"/>
    <s v="https://www.eldorado.ru/cat/detail/igrovoy-noutbuk-acer-conceptd-5-pro-cn515-71p-776y-nx-c4yer-001/"/>
    <s v="ConceptD 5 Pro CN515-71P-776Y (NX.C4YER.001)"/>
    <x v="144"/>
    <x v="0"/>
    <n v="172990"/>
    <m/>
    <s v="Игровой ноутбук"/>
    <x v="1"/>
  </r>
  <r>
    <x v="0"/>
    <s v="Acer ConceptD 5 Pro CN515-71P-7840 (NX.C4YER.004)"/>
    <s v="https://www.eldorado.ru/cat/detail/noutbuk-acer-conceptd-5-pro-cn515-71p-7840-nx-c4yer-004/"/>
    <s v="ConceptD 5 Pro CN515-71P-7840 (NX.C4YER.004)"/>
    <x v="144"/>
    <x v="0"/>
    <n v="173890"/>
    <m/>
    <s v="Ноутбук"/>
    <x v="1"/>
  </r>
  <r>
    <x v="0"/>
    <s v="Acer ConceptD 5 Pro CN517-71P-71HD (NX.C55ER.005)"/>
    <s v="https://www.eldorado.ru/cat/detail/igrovoy-noutbuk-acer-conceptd-5-pro-cn517-71p-71hd-nx-c55er-005/"/>
    <s v="ConceptD 5 Pro CN517-71P-71HD (NX.C55ER.005)"/>
    <x v="145"/>
    <x v="0"/>
    <n v="169990"/>
    <m/>
    <s v="Игровой ноутбук"/>
    <x v="1"/>
  </r>
  <r>
    <x v="0"/>
    <s v="Acer ConceptD 7 CC715-71-70X8 (NX.C5BER.001)"/>
    <s v="https://www.eldorado.ru/cat/detail/noutbuk-transformer-acer-conceptd-7-cc715-71-70x8-nx-c5ber-001/"/>
    <s v="ConceptD 7 CC715-71-70X8 (NX.C5BER.001)"/>
    <x v="146"/>
    <x v="0"/>
    <n v="355490"/>
    <m/>
    <s v="Ноутбук"/>
    <x v="1"/>
  </r>
  <r>
    <x v="0"/>
    <s v="Acer ConceptD 7 CC715-71-70X8 (NX.C5BER.001)"/>
    <s v="https://www.eldorado.ru/cat/detail/noutbuk-transformer-acer-conceptd-7-cc715-71-70x8-nx-c5ber-001/"/>
    <s v="ConceptD 7 CC715-71-70X8 (NX.C5BER.001)"/>
    <x v="146"/>
    <x v="0"/>
    <n v="355490"/>
    <m/>
    <s v="Ноутбук"/>
    <x v="1"/>
  </r>
  <r>
    <x v="0"/>
    <s v="Acer ConceptD 7 CN715-71-70GB (NX.C4HER.004)"/>
    <s v="https://www.eldorado.ru/cat/detail/igrovoy-noutbuk-acer-conceptd-7-cn715-71-70gb-nx-c4her-004/"/>
    <s v="ConceptD 7 CN715-71-70GB (NX.C4HER.004)"/>
    <x v="147"/>
    <x v="0"/>
    <n v="167990"/>
    <m/>
    <s v="Игровой ноутбук"/>
    <x v="1"/>
  </r>
  <r>
    <x v="0"/>
    <s v="Acer ConceptD 7 CN715-71-70GB (NX.C4HER.004)"/>
    <s v="https://www.eldorado.ru/cat/detail/igrovoy-noutbuk-acer-conceptd-7-cn715-71-70gb-nx-c4her-004/"/>
    <s v="ConceptD 7 CN715-71-70GB (NX.C4HER.004)"/>
    <x v="147"/>
    <x v="0"/>
    <n v="167990"/>
    <m/>
    <s v="Игровой ноутбук"/>
    <x v="1"/>
  </r>
  <r>
    <x v="0"/>
    <s v="Acer ConceptD 7 CN715-71-7383 (NX.C4KER.006)"/>
    <s v="https://www.eldorado.ru/cat/detail/igrovoy-noutbuk-acer-conceptd-7-cn715-71-7383-nx-c4ker-006/"/>
    <s v="ConceptD 7 CN715-71-7383 (NX.C4KER.006)"/>
    <x v="147"/>
    <x v="0"/>
    <n v="206990"/>
    <m/>
    <s v="Игровой ноутбук"/>
    <x v="1"/>
  </r>
  <r>
    <x v="0"/>
    <s v="Acer ConceptD 7 CN715-72G-758S (NX.C61ER.002)"/>
    <s v="https://www.eldorado.ru/cat/detail/noutbuk-acer-conceptd-7-cn715-72g-758s-nx-c61er-002/"/>
    <s v="ConceptD 7 CN715-72G-758S (NX.C61ER.002)"/>
    <x v="148"/>
    <x v="0"/>
    <n v="279990"/>
    <m/>
    <s v="Ноутбук"/>
    <x v="1"/>
  </r>
  <r>
    <x v="0"/>
    <s v="Acer ConceptD 7 CN715-72G-758S (NX.C61ER.002)"/>
    <s v="https://www.eldorado.ru/cat/detail/noutbuk-acer-conceptd-7-cn715-72g-758s-nx-c61er-002/"/>
    <s v="ConceptD 7 CN715-72G-758S (NX.C61ER.002)"/>
    <x v="148"/>
    <x v="0"/>
    <n v="279990"/>
    <m/>
    <s v="Ноутбук"/>
    <x v="1"/>
  </r>
  <r>
    <x v="0"/>
    <s v="Acer ConceptD 7 Ezel CC715-71-75DL (NX.C5AER.002)"/>
    <s v="https://www.eldorado.ru/cat/detail/noutbuk-transformer-acer-conceptd-7-ezel-cc715-71-75dl-nx-c5aer-002/"/>
    <s v="ConceptD 7 Ezel CC715-71-75DL (NX.C5AER.002)"/>
    <x v="146"/>
    <x v="0"/>
    <n v="258990"/>
    <m/>
    <s v="Ноутбук"/>
    <x v="1"/>
  </r>
  <r>
    <x v="0"/>
    <s v="Acer ConceptD 7 Ezel Pro CC715-71P-77U5 (NX.C5DER.003)"/>
    <s v="https://www.eldorado.ru/cat/detail/noutbuk-acer-conceptd-7-ezel-pro-cc715-71p-77u5-nx-c5der-003/"/>
    <s v="ConceptD 7 Ezel Pro CC715-71P-77U5 (NX.C5DER.003)"/>
    <x v="49"/>
    <x v="0"/>
    <n v="303499"/>
    <m/>
    <s v="Ноутбук"/>
    <x v="1"/>
  </r>
  <r>
    <x v="0"/>
    <s v="Acer ConceptD 7 Pro CN715-71P-77A7 (NX.C4PER.003)"/>
    <s v="https://www.eldorado.ru/cat/detail/noutbuk-dlya-dizaynerov-acer-conceptd-7-pro-cn715-71p-77a7-nx-c4per-003/"/>
    <s v="ConceptD 7 Pro CN715-71P-77A7 (NX.C4PER.003)"/>
    <x v="51"/>
    <x v="0"/>
    <n v="251990"/>
    <m/>
    <s v="Ноутбук"/>
    <x v="1"/>
  </r>
  <r>
    <x v="0"/>
    <s v="Acer ConceptD 7 Pro CN715-71P-77A7 (NX.C4PER.003)"/>
    <s v="https://www.eldorado.ru/cat/detail/noutbuk-dlya-dizaynerov-acer-conceptd-7-pro-cn715-71p-77a7-nx-c4per-003/"/>
    <s v="ConceptD 7 Pro CN715-71P-77A7 (NX.C4PER.003)"/>
    <x v="51"/>
    <x v="0"/>
    <n v="251990"/>
    <m/>
    <s v="Ноутбук"/>
    <x v="1"/>
  </r>
  <r>
    <x v="0"/>
    <s v="Acer ConceptD 7 Pro CN715-71P-79QK (NX.C59ER.001)"/>
    <s v="https://www.eldorado.ru/cat/detail/noutbuk-dlya-dizaynerov-acer-conceptd-7-pro-cn715-71p-79qk-nx-c59er-001/"/>
    <s v="ConceptD 7 Pro CN715-71P-79QK (NX.C59ER.001)"/>
    <x v="51"/>
    <x v="0"/>
    <n v="184990"/>
    <m/>
    <s v="Ноутбук"/>
    <x v="1"/>
  </r>
  <r>
    <x v="0"/>
    <s v="Acer ConceptD 7 Pro CN715-72P-75HQ (NX.C62ER.001)"/>
    <s v="https://www.eldorado.ru/cat/detail/noutbuk-acer-conceptd-7-pro-cn715-72p-75hq-nx-c62er-001/"/>
    <s v="ConceptD 7 Pro CN715-72P-75HQ (NX.C62ER.001)"/>
    <x v="149"/>
    <x v="0"/>
    <n v="399990"/>
    <m/>
    <s v="Ноутбук"/>
    <x v="1"/>
  </r>
  <r>
    <x v="0"/>
    <s v="Acer ConceptD 7 Pro CN715-72P-7811 (NX.C60ER.003)"/>
    <s v="https://www.eldorado.ru/cat/detail/noutbuk-acer-conceptd-7-pro-cn715-72p-7811-nx-c60er-003/"/>
    <s v="ConceptD 7 Pro CN715-72P-7811 (NX.C60ER.003)"/>
    <x v="149"/>
    <x v="0"/>
    <n v="296990"/>
    <m/>
    <s v="Ноутбук"/>
    <x v="1"/>
  </r>
  <r>
    <x v="0"/>
    <s v="Acer ConceptD 7 Pro CN715-72P-7811 (NX.C60ER.003)"/>
    <s v="https://www.eldorado.ru/cat/detail/noutbuk-acer-conceptd-7-pro-cn715-72p-7811-nx-c60er-003/"/>
    <s v="ConceptD 7 Pro CN715-72P-7811 (NX.C60ER.003)"/>
    <x v="149"/>
    <x v="0"/>
    <n v="296990"/>
    <m/>
    <s v="Ноутбук"/>
    <x v="1"/>
  </r>
  <r>
    <x v="0"/>
    <s v="Acer ConceptD 7 Pro CN715-72P-79FY (NX.C60ER.002)"/>
    <s v="https://www.eldorado.ru/cat/detail/noutbuk-acer-conceptd-7-pro-cn715-72p-79fy-nx-c60er-002/"/>
    <s v="ConceptD 7 Pro CN715-72P-79FY (NX.C60ER.002)"/>
    <x v="149"/>
    <x v="0"/>
    <n v="239990"/>
    <m/>
    <s v="Ноутбук"/>
    <x v="1"/>
  </r>
  <r>
    <x v="0"/>
    <s v="Acer ConceptD 7 Pro CN715-72P-79FY (NX.C60ER.002)"/>
    <s v="https://www.eldorado.ru/cat/detail/noutbuk-acer-conceptd-7-pro-cn715-72p-79fy-nx-c60er-002/"/>
    <s v="ConceptD 7 Pro CN715-72P-79FY (NX.C60ER.002)"/>
    <x v="149"/>
    <x v="0"/>
    <n v="239990"/>
    <m/>
    <s v="Ноутбук"/>
    <x v="1"/>
  </r>
  <r>
    <x v="0"/>
    <s v="Acer ConceptD 9 CN917-71-964C (NX.C4LER.003)"/>
    <s v="https://www.eldorado.ru/cat/detail/noutbuk-transformer-acer-conceptd-9-cn917-71-964c-nx-c4ler-003/"/>
    <s v="ConceptD 9 CN917-71-964C (NX.C4LER.003)"/>
    <x v="150"/>
    <x v="0"/>
    <n v="386990"/>
    <m/>
    <s v="Ноутбук"/>
    <x v="1"/>
  </r>
  <r>
    <x v="0"/>
    <s v="ACER ConceptD 9 CN917-71-964C, 17.3&quot;, IPS, Intel Core i9 9980HK 2.4ГГц, 32ГБ, 1ТБ + 1ТБ SSD, nVidia GeForce RTX 2080 - 8192 Мб, Windows 10 Professional, NX.C4LER.003, черный"/>
    <s v="https://www.citilink.ru//product/noutbuk-acer-conceptd-9-cn917-71-964c-core-i9-9980hk-32gb-ssd1tb-1tb-r-1196615/"/>
    <s v="ConceptD 9 CN917-71-964C, 17.3&quot;, IPS, Intel Core i9 9980HK 2.4ГГц, 32ГБ, 1ТБ + 1ТБ SSD, nVidia GeForce RTX 2080 - 8192 Мб, Windows 10 Professional, NX.C4LER.003, черный"/>
    <x v="150"/>
    <x v="0"/>
    <n v="486760"/>
    <m/>
    <s v="трансформер"/>
    <x v="4"/>
  </r>
  <r>
    <x v="0"/>
    <s v="Acer ConceptD 9 Pro CN917-71P-98EN (NX.C4SER.001)"/>
    <s v="https://www.eldorado.ru/cat/detail/noutbuk-transformer-acer-conceptd-9-pro-cn917-71p-98en-nx-c4ser-001/"/>
    <s v="ConceptD 9 Pro CN917-71P-98EN (NX.C4SER.001)"/>
    <x v="151"/>
    <x v="0"/>
    <n v="485999"/>
    <m/>
    <s v="Ноутбук"/>
    <x v="1"/>
  </r>
  <r>
    <x v="0"/>
    <s v="Acer EN314-51W-34Y5"/>
    <s v="https://www.mvideo.ru/products/noutbuk-acer-en314-51w-34y5-1100028286446"/>
    <s v="EN314-51W-34Y5"/>
    <x v="52"/>
    <x v="0"/>
    <n v="103190"/>
    <m/>
    <s v="Ноутбук"/>
    <x v="2"/>
  </r>
  <r>
    <x v="0"/>
    <s v="Acer Enduro EUN314-51W-314G зеленый [Full HD (1920x1080), IPS, Intel Core i3 1115G4, 2 х 3 ГГц, RAM 8 ГБ, SSD 256 ГБ, Intel UHD Graphics , Wi-Fi, Windows 10 Home] 14&quot;"/>
    <s v="https://www.dns-shop.ru/product/6ad2a397d2ff2ff2/14-noutbuk-acer-enduro-eun314-51w-314g-zelenyj/"/>
    <s v="Enduro EUN314-51W-314G зеленый [Full HD (1920x1080), IPS, Intel Core i3 1115G4, 2 х 3 ГГц, RAM 8 ГБ, SSD 256 ГБ, Intel UHD Graphics , Wi-Fi, Windows 10 Home] 14&quot;"/>
    <x v="52"/>
    <x v="0"/>
    <n v="59999"/>
    <m/>
    <s v="Ноутбук"/>
    <x v="3"/>
  </r>
  <r>
    <x v="0"/>
    <s v="Acer Enduro EUN314-51W-38EV синий [Full HD (1920x1080), IPS, Intel Core i3 1115G4, 2 х 3 ГГц, RAM 8 ГБ, SSD 256 ГБ, Intel UHD Graphics , Wi-Fi, Windows 10 Home] 14&quot;"/>
    <s v="https://www.dns-shop.ru/product/64b74199d2ff2ff2/14-noutbuk-acer-enduro-eun314-51w-38ev-sinij/"/>
    <s v="Enduro EUN314-51W-38EV синий [Full HD (1920x1080), IPS, Intel Core i3 1115G4, 2 х 3 ГГц, RAM 8 ГБ, SSD 256 ГБ, Intel UHD Graphics , Wi-Fi, Windows 10 Home] 14&quot;"/>
    <x v="52"/>
    <x v="0"/>
    <n v="59999"/>
    <m/>
    <s v="Ноутбук"/>
    <x v="3"/>
  </r>
  <r>
    <x v="0"/>
    <s v="Acer Enduro EUN314-51W-536H зеленый [Full HD (1920x1080), IPS, Intel Core i5 1135G7, 4 х 2.4 ГГц, RAM 8 ГБ, SSD 512 ГБ, Intel Iris Xe Graphics , Wi-Fi, Windows 10 Home] 14&quot;"/>
    <s v="https://www.dns-shop.ru/product/6ad2a398d2ff2ff2/14-noutbuk-acer-enduro-eun314-51w-536h-zelenyj/"/>
    <s v="Enduro EUN314-51W-536H зеленый [Full HD (1920x1080), IPS, Intel Core i5 1135G7, 4 х 2.4 ГГц, RAM 8 ГБ, SSD 512 ГБ, Intel Iris Xe Graphics , Wi-Fi, Windows 10 Home] 14&quot;"/>
    <x v="52"/>
    <x v="0"/>
    <n v="76999"/>
    <m/>
    <s v="Ноутбук"/>
    <x v="3"/>
  </r>
  <r>
    <x v="0"/>
    <s v="Acer Enduro EUN314-51W-59BU синий [Full HD (1920x1080), IPS, Intel Core i5 1135G7, 4 х 2.4 ГГц, RAM 8 ГБ, SSD 512 ГБ, Intel Iris Xe Graphics , Wi-Fi, Windows 10 Home] 14&quot;"/>
    <s v="https://www.dns-shop.ru/product/6ad2a396d2ff2ff2/14-noutbuk-acer-enduro-eun314-51w-59bu-sinij/"/>
    <s v="Enduro EUN314-51W-59BU синий [Full HD (1920x1080), IPS, Intel Core i5 1135G7, 4 х 2.4 ГГц, RAM 8 ГБ, SSD 512 ГБ, Intel Iris Xe Graphics , Wi-Fi, Windows 10 Home] 14&quot;"/>
    <x v="52"/>
    <x v="0"/>
    <n v="76999"/>
    <m/>
    <s v="Ноутбук"/>
    <x v="3"/>
  </r>
  <r>
    <x v="0"/>
    <s v="ACER Enduro N3 EN314-51W-34Y5, 14&quot;, IPS, Intel Core i3 10110U 2.1ГГц, 8ГБ, 256ГБ SSD, Intel UHD Graphics , Windows 10 Professional, NR.R0PER.003, черный"/>
    <s v="https://www.citilink.ru//product/noutbuk-acer-enduro-n3-en314-51w-34y5-14-ips-intel-core-i3-10110u-8gb-1458554/"/>
    <s v="Enduro N3 EN314-51W-34Y5, 14&quot;, IPS, Intel Core i3 10110U 2.1ГГц, 8ГБ, 256ГБ SSD, Intel UHD Graphics , Windows 10 Professional, NR.R0PER.003, черный"/>
    <x v="52"/>
    <x v="0"/>
    <n v="101690"/>
    <m/>
    <s v="Ноутбук"/>
    <x v="4"/>
  </r>
  <r>
    <x v="0"/>
    <s v="Acer Enduro N3 EN314-51W-546C Black (NR.R0PER.005)"/>
    <s v="https://www.mvideo.ru/products/noutbuk-acer-enduro-n3-en314-51w-546c-black-nrr0per005-1100027760912"/>
    <s v="Enduro N3 EN314-51W-546C Black (NR.R0PER.005)"/>
    <x v="52"/>
    <x v="0"/>
    <n v="90710"/>
    <m/>
    <s v="Ноутбук"/>
    <x v="2"/>
  </r>
  <r>
    <x v="0"/>
    <s v="Acer Enduro N3 EN314-51W-546C Black (NR.R0PER.005)"/>
    <s v="https://www.mvideo.ru/products/noutbuk-acer-enduro-n3-en314-51w-546c-black-nrr0per005-1100027760912"/>
    <s v="Enduro N3 EN314-51W-546C Black (NR.R0PER.005)"/>
    <x v="52"/>
    <x v="0"/>
    <n v="90710"/>
    <m/>
    <s v="Ноутбук"/>
    <x v="2"/>
  </r>
  <r>
    <x v="0"/>
    <s v="Acer Enduro N3 EN314-51W-76BE Black (NR.R0PER.004)"/>
    <s v="https://www.mvideo.ru/products/noutbuk-acer-enduro-n3-en314-51w-76be-black-nrr0per004-1100027760913"/>
    <s v="Enduro N3 EN314-51W-76BE Black (NR.R0PER.004)"/>
    <x v="52"/>
    <x v="0"/>
    <n v="129720"/>
    <m/>
    <s v="Ноутбук"/>
    <x v="2"/>
  </r>
  <r>
    <x v="0"/>
    <s v="Acer Enduro N3 EN314-51W-76BE Black (NR.R0PER.004)"/>
    <s v="https://www.mvideo.ru/products/noutbuk-acer-enduro-n3-en314-51w-76be-black-nrr0per004-1100027760913"/>
    <s v="Enduro N3 EN314-51W-76BE Black (NR.R0PER.004)"/>
    <x v="52"/>
    <x v="0"/>
    <n v="129720"/>
    <m/>
    <s v="Ноутбук"/>
    <x v="2"/>
  </r>
  <r>
    <x v="0"/>
    <s v="ACER Enduro N3 EN314-51W-76BE, 14&quot;, IPS, Intel Core i7 10510U 1.8ГГц, 16ГБ, 512ГБ SSD, Intel UHD Graphics , Windows 10 Professional, NR.R0PER.004, черный"/>
    <s v="https://www.citilink.ru//product/noutbuk-acer-enduro-n3-en314-51w-76be-i7-10510u-16gb-ssd512gb-14-ips-f-1413792/"/>
    <s v="Enduro N3 EN314-51W-76BE, 14&quot;, IPS, Intel Core i7 10510U 1.8ГГц, 16ГБ, 512ГБ SSD, Intel UHD Graphics , Windows 10 Professional, NR.R0PER.004, черный"/>
    <x v="52"/>
    <x v="0"/>
    <n v="131690"/>
    <m/>
    <s v="Ноутбук"/>
    <x v="4"/>
  </r>
  <r>
    <x v="0"/>
    <s v="Acer Enduro N7 EN714-51W-563A Black (NR.R14ER.001)"/>
    <s v="https://www.mvideo.ru/products/noutbuk-acer-enduro-n7-en714-51w-563a-black-nrr14er001-1100027761892"/>
    <s v="Enduro N7 EN714-51W-563A Black (NR.R14ER.001)"/>
    <x v="53"/>
    <x v="0"/>
    <n v="291480"/>
    <m/>
    <s v="Ноутбук"/>
    <x v="2"/>
  </r>
  <r>
    <x v="0"/>
    <s v="Acer Enduro N7 EN714-51W-563A Black (NR.R14ER.001)"/>
    <s v="https://www.mvideo.ru/products/noutbuk-acer-enduro-n7-en714-51w-563a-black-nrr14er001-1100027761892"/>
    <s v="Enduro N7 EN714-51W-563A Black (NR.R14ER.001)"/>
    <x v="53"/>
    <x v="0"/>
    <n v="291480"/>
    <m/>
    <s v="Ноутбук"/>
    <x v="2"/>
  </r>
  <r>
    <x v="0"/>
    <s v="ACER Enduro N7 EN714-51W-563A, 14&quot;, IPS, Intel Core i5 8250U 1.6ГГц, 8ГБ, 256ГБ SSD, Intel UHD Graphics 620, Windows 10 Professional, NR.R14ER.001, черный"/>
    <s v="https://www.citilink.ru//product/noutbuk-acer-enduro-n7-en714-51w-563a-i5-8250u-8gb-ssd256gb-14-ips-fhd-1413793/"/>
    <s v="Enduro N7 EN714-51W-563A, 14&quot;, IPS, Intel Core i5 8250U 1.6ГГц, 8ГБ, 256ГБ SSD, Intel UHD Graphics 620, Windows 10 Professional, NR.R14ER.001, черный"/>
    <x v="53"/>
    <x v="0"/>
    <n v="282990"/>
    <m/>
    <s v="Ноутбук"/>
    <x v="4"/>
  </r>
  <r>
    <x v="0"/>
    <s v="Acer Enduro N7 EN715-51W-5254 Black (NR.R15ER.001)"/>
    <s v="https://www.mvideo.ru/products/noutbuk-acer-enduro-n7-en715-51w-5254-black-nrr15er001-1100027761905"/>
    <s v="Enduro N7 EN715-51W-5254 Black (NR.R15ER.001)"/>
    <x v="54"/>
    <x v="0"/>
    <n v="328850"/>
    <m/>
    <s v="Ноутбук"/>
    <x v="2"/>
  </r>
  <r>
    <x v="0"/>
    <s v="ACER Enduro N7 EN715-51W-70HZ, 15.6&quot;, IPS, Intel Core i7 8550U 1.8ГГц, 16ГБ, 512ГБ SSD, Intel UHD Graphics 620, Windows 10 Professional, NR.R16ER.001, черный"/>
    <s v="https://www.citilink.ru//product/noutbuk-acer-enduro-n7-en715-51w-70hz-i7-8550u-16gb-ssd512gb-15-6-ips-1413834/"/>
    <s v="Enduro N7 EN715-51W-70HZ, 15.6&quot;, IPS, Intel Core i7 8550U 1.8ГГц, 16ГБ, 512ГБ SSD, Intel UHD Graphics 620, Windows 10 Professional, NR.R16ER.001, черный"/>
    <x v="54"/>
    <x v="0"/>
    <n v="467590"/>
    <m/>
    <s v="Ноутбук"/>
    <x v="4"/>
  </r>
  <r>
    <x v="0"/>
    <s v="Acer Enduro Urban N3 EUN314-51W-37XD (NR.R18ER.004)"/>
    <s v="https://www.eldorado.ru/cat/detail/noutbuk-acer-enduro-urban-n3-eun314-51w-37xd-nr-r18er-004/"/>
    <s v="Enduro Urban N3 EUN314-51W-37XD (NR.R18ER.004)"/>
    <x v="52"/>
    <x v="0"/>
    <n v="59990"/>
    <m/>
    <s v="Ноутбук"/>
    <x v="1"/>
  </r>
  <r>
    <x v="0"/>
    <s v="Acer Enduro Urban N3 EUN314-51W-37XD NR.R18ER.004"/>
    <s v="https://www.mvideo.ru/products/noutbuk-dlya-biznesa-acer-enduro-urban-n3-eun314-51w-37xd-nrr18er004-30058291"/>
    <s v="Enduro Urban N3 EUN314-51W-37XD NR.R18ER.004"/>
    <x v="52"/>
    <x v="0"/>
    <n v="59990"/>
    <m/>
    <s v="ноутбук для бизнеса"/>
    <x v="2"/>
  </r>
  <r>
    <x v="0"/>
    <s v="Acer Enduro Urban N3 EUN314-51W-38DT (NR.R1CER.004)"/>
    <s v="https://www.eldorado.ru/cat/detail/noutbuk-acer-enduro-urban-n3-eun314-51w-38dt-nr-r1cer-004/"/>
    <s v="Enduro Urban N3 EUN314-51W-38DT (NR.R1CER.004)"/>
    <x v="52"/>
    <x v="0"/>
    <n v="59990"/>
    <m/>
    <s v="Ноутбук"/>
    <x v="1"/>
  </r>
  <r>
    <x v="0"/>
    <s v="Acer Enduro Urban N3 EUN314-51W-38DT NR.R1CER.004"/>
    <s v="https://www.mvideo.ru/products/noutbuk-dlya-biznesa-acer-enduro-urban-n3-eun314-51w-38dt-nrr1cer004-30058292"/>
    <s v="Enduro Urban N3 EUN314-51W-38DT NR.R1CER.004"/>
    <x v="52"/>
    <x v="0"/>
    <n v="59990"/>
    <m/>
    <s v="ноутбук для бизнеса"/>
    <x v="2"/>
  </r>
  <r>
    <x v="0"/>
    <s v="Acer EX215-22-R2NL"/>
    <s v="https://www.mvideo.ru/products/noutbuk-acer-ex215-22-r2nl-1100028286447"/>
    <s v="EX215-22-R2NL"/>
    <x v="9"/>
    <x v="0"/>
    <n v="69819"/>
    <m/>
    <s v="Ноутбук"/>
    <x v="2"/>
  </r>
  <r>
    <x v="0"/>
    <s v="Acer EX215-22-R2NL"/>
    <s v="https://www.mvideo.ru/products/noutbuk-acer-ex215-22-r2nl-1100028286447"/>
    <s v="EX215-22-R2NL"/>
    <x v="9"/>
    <x v="0"/>
    <n v="69819"/>
    <m/>
    <s v="Ноутбук"/>
    <x v="2"/>
  </r>
  <r>
    <x v="0"/>
    <s v="Acer EX215-22-R8MY"/>
    <s v="https://www.mvideo.ru/products/noutbuk-acer-ex215-22-r8my-1100028302772"/>
    <s v="EX215-22-R8MY"/>
    <x v="9"/>
    <x v="0"/>
    <n v="37220"/>
    <m/>
    <s v="Ноутбук"/>
    <x v="2"/>
  </r>
  <r>
    <x v="0"/>
    <s v="Acer EX215-22-R9B1"/>
    <s v="https://www.mvideo.ru/products/noutbuk-acer-ex215-22-r9b1-1100028345518"/>
    <s v="EX215-22-R9B1"/>
    <x v="9"/>
    <x v="0"/>
    <n v="38700"/>
    <m/>
    <s v="Ноутбук"/>
    <x v="2"/>
  </r>
  <r>
    <x v="0"/>
    <s v="Acer EX215-22-R9B1"/>
    <s v="https://www.mvideo.ru/products/noutbuk-acer-ex215-22-r9b1-1100028345518"/>
    <s v="EX215-22-R9B1"/>
    <x v="9"/>
    <x v="0"/>
    <n v="38700"/>
    <m/>
    <s v="Ноутбук"/>
    <x v="2"/>
  </r>
  <r>
    <x v="0"/>
    <s v="Acer EX215-31-C1JG"/>
    <s v="https://www.mvideo.ru/products/noutbuk-acer-ex215-31-c1jg-1100028302773"/>
    <s v="EX215-31-C1JG"/>
    <x v="56"/>
    <x v="0"/>
    <n v="27740"/>
    <m/>
    <s v="Ноутбук"/>
    <x v="2"/>
  </r>
  <r>
    <x v="0"/>
    <s v="Acer EX215-31-C1JG"/>
    <s v="https://www.mvideo.ru/products/noutbuk-acer-ex215-31-c1jg-1100028302773"/>
    <s v="EX215-31-C1JG"/>
    <x v="56"/>
    <x v="0"/>
    <n v="27740"/>
    <m/>
    <s v="Ноутбук"/>
    <x v="2"/>
  </r>
  <r>
    <x v="0"/>
    <s v="Acer EX215-52-312N Black (NX.EG8ER.017)"/>
    <s v="https://www.mvideo.ru/products/noutbuk-acer-ex215-52-312n-black-nxeg8er017-1100027760906"/>
    <s v="EX215-52-312N Black (NX.EG8ER.017)"/>
    <x v="62"/>
    <x v="0"/>
    <n v="37850"/>
    <m/>
    <s v="Ноутбук"/>
    <x v="2"/>
  </r>
  <r>
    <x v="0"/>
    <s v="Acer EX215-52-312N Black (NX.EG8ER.017)"/>
    <s v="https://www.mvideo.ru/products/noutbuk-acer-ex215-52-312n-black-nxeg8er017-1100027760906"/>
    <s v="EX215-52-312N Black (NX.EG8ER.017)"/>
    <x v="62"/>
    <x v="0"/>
    <n v="37850"/>
    <m/>
    <s v="Ноутбук"/>
    <x v="2"/>
  </r>
  <r>
    <x v="0"/>
    <s v="Acer EX215-52-33MM"/>
    <s v="https://www.mvideo.ru/products/noutbuk-acer-ex215-52-33mm-1100028192988"/>
    <s v="EX215-52-33MM"/>
    <x v="62"/>
    <x v="0"/>
    <n v="44900"/>
    <m/>
    <s v="Ноутбук"/>
    <x v="2"/>
  </r>
  <r>
    <x v="0"/>
    <s v="Acer EX215-52-33MM"/>
    <s v="https://www.mvideo.ru/products/noutbuk-acer-ex215-52-33mm-1100028192988"/>
    <s v="EX215-52-33MM"/>
    <x v="62"/>
    <x v="0"/>
    <n v="44900"/>
    <m/>
    <s v="Ноутбук"/>
    <x v="2"/>
  </r>
  <r>
    <x v="0"/>
    <s v="Acer EX215-52-33MM"/>
    <s v="https://www.mvideo.ru/products/noutbuk-acer-ex215-52-33mm-1100028192988"/>
    <s v="EX215-52-33MM"/>
    <x v="62"/>
    <x v="0"/>
    <n v="44900"/>
    <m/>
    <s v="Ноутбук"/>
    <x v="2"/>
  </r>
  <r>
    <x v="0"/>
    <s v="Acer EX215-52-54CZ"/>
    <s v="https://www.mvideo.ru/products/noutbuk-acer-ex215-52-54cz-1100028345519"/>
    <s v="EX215-52-54CZ"/>
    <x v="62"/>
    <x v="0"/>
    <n v="40610"/>
    <m/>
    <s v="Ноутбук"/>
    <x v="2"/>
  </r>
  <r>
    <x v="0"/>
    <s v="Acer EX215-52-54CZ"/>
    <s v="https://www.mvideo.ru/products/noutbuk-acer-ex215-52-54cz-1100028345519"/>
    <s v="EX215-52-54CZ"/>
    <x v="62"/>
    <x v="0"/>
    <n v="40610"/>
    <m/>
    <s v="Ноутбук"/>
    <x v="2"/>
  </r>
  <r>
    <x v="0"/>
    <s v="Acer EX215-52-55RX"/>
    <s v="https://www.mvideo.ru/products/noutbuk-acer-ex215-52-55rx-1100028345520"/>
    <s v="EX215-52-55RX"/>
    <x v="62"/>
    <x v="0"/>
    <n v="47480"/>
    <m/>
    <s v="Ноутбук"/>
    <x v="2"/>
  </r>
  <r>
    <x v="0"/>
    <s v="Acer EX215-52-55RX"/>
    <s v="https://www.mvideo.ru/products/noutbuk-acer-ex215-52-55rx-1100028345520"/>
    <s v="EX215-52-55RX"/>
    <x v="62"/>
    <x v="0"/>
    <n v="47480"/>
    <m/>
    <s v="Ноутбук"/>
    <x v="2"/>
  </r>
  <r>
    <x v="0"/>
    <s v="Acer EX215-52-58EX"/>
    <s v="https://www.mvideo.ru/products/noutbuk-acer-ex215-52-58ex-1100028345521"/>
    <s v="EX215-52-58EX"/>
    <x v="62"/>
    <x v="0"/>
    <n v="46120"/>
    <m/>
    <s v="Ноутбук"/>
    <x v="2"/>
  </r>
  <r>
    <x v="0"/>
    <s v="Acer EX215-52-58EX"/>
    <s v="https://www.mvideo.ru/products/noutbuk-acer-ex215-52-58ex-1100028345521"/>
    <s v="EX215-52-58EX"/>
    <x v="62"/>
    <x v="0"/>
    <n v="46120"/>
    <m/>
    <s v="Ноутбук"/>
    <x v="2"/>
  </r>
  <r>
    <x v="0"/>
    <s v="Acer EX215-52-597U"/>
    <s v="https://www.mvideo.ru/products/noutbuk-acer-ex215-52-597u-1100028345522"/>
    <s v="EX215-52-597U"/>
    <x v="62"/>
    <x v="0"/>
    <n v="46900"/>
    <m/>
    <s v="Ноутбук"/>
    <x v="2"/>
  </r>
  <r>
    <x v="0"/>
    <s v="Acer EX215-52-597U"/>
    <s v="https://www.mvideo.ru/products/noutbuk-acer-ex215-52-597u-1100028345522"/>
    <s v="EX215-52-597U"/>
    <x v="62"/>
    <x v="0"/>
    <n v="46900"/>
    <m/>
    <s v="Ноутбук"/>
    <x v="2"/>
  </r>
  <r>
    <x v="0"/>
    <s v="Acer Extena 15 EX215-22-R6JD черный [Full HD (1920x1080), TN+film, AMD Athlon Silver 3050U, 2 х 2.3 ГГц, RAM 8 ГБ, SSD 256 ГБ, AMD Radeon Graphics , Wi-Fi, Windows 10 Home] 15.6&quot;"/>
    <s v="https://www.dns-shop.ru/product/92aefd2ae8f6d763/156-noutbuk-acer-extena-15-ex215-22-r6jd-cernyj/"/>
    <s v="Extena 15 EX215-22-R6JD черный [Full HD (1920x1080), TN+film, AMD Athlon Silver 3050U, 2 х 2.3 ГГц, RAM 8 ГБ, SSD 256 ГБ, AMD Radeon Graphics , Wi-Fi, Windows 10 Home] 15.6&quot;"/>
    <x v="9"/>
    <x v="0"/>
    <n v="37599"/>
    <m/>
    <s v="Ноутбук"/>
    <x v="3"/>
  </r>
  <r>
    <x v="0"/>
    <s v="Acer Extensa 15 EX215-21-426D (NX.EFUER.00E)"/>
    <s v="https://www.eldorado.ru/cat/detail/noutbuk-acer-extensa-15-ex215-21-426d-nx-efuer-00e/"/>
    <s v="Extensa 15 EX215-21-426D (NX.EFUER.00E)"/>
    <x v="57"/>
    <x v="0"/>
    <n v="26590"/>
    <m/>
    <s v="Ноутбук"/>
    <x v="1"/>
  </r>
  <r>
    <x v="0"/>
    <s v="Acer Extensa 15 EX215-21-46VY (NX.EFUER.00P)"/>
    <s v="https://www.eldorado.ru/cat/detail/noutbuk-acer-extensa-15-ex215-21-46vy-nx-efuer-00p/"/>
    <s v="Extensa 15 EX215-21-46VY (NX.EFUER.00P)"/>
    <x v="57"/>
    <x v="0"/>
    <n v="17990"/>
    <m/>
    <s v="Ноутбук"/>
    <x v="1"/>
  </r>
  <r>
    <x v="0"/>
    <s v="Acer Extensa 15 EX215-21-46VY (NX.EFUER.00P)"/>
    <s v="https://www.eldorado.ru/cat/detail/noutbuk-acer-extensa-15-ex215-21-46vy-nx-efuer-00p/"/>
    <s v="Extensa 15 EX215-21-46VY (NX.EFUER.00P)"/>
    <x v="57"/>
    <x v="0"/>
    <n v="17990"/>
    <m/>
    <s v="Ноутбук"/>
    <x v="1"/>
  </r>
  <r>
    <x v="0"/>
    <s v="Acer Extensa 15 EX215-21-99AW (NX.EFUER.00G)"/>
    <s v="https://www.eldorado.ru/cat/detail/noutbuk-acer-extensa-15-ex215-21-99aw-nx-efuer-00g/"/>
    <s v="Extensa 15 EX215-21-99AW (NX.EFUER.00G)"/>
    <x v="57"/>
    <x v="0"/>
    <n v="28990"/>
    <m/>
    <s v="Ноутбук"/>
    <x v="1"/>
  </r>
  <r>
    <x v="0"/>
    <s v="Acer Extensa 15 EX215-22-A2DW Black (NX.EG9ER.00B)"/>
    <s v="https://www.mvideo.ru/products/noutbuk-acer-extensa-15-ex215-22-a2dw-black-nxeg9er00b-1100027796751"/>
    <s v="Extensa 15 EX215-22-A2DW Black (NX.EG9ER.00B)"/>
    <x v="9"/>
    <x v="0"/>
    <n v="30056"/>
    <m/>
    <s v="Ноутбук"/>
    <x v="2"/>
  </r>
  <r>
    <x v="0"/>
    <s v="Acer Extensa 15 EX215-22-A3JQ черный [Full HD (1920x1080), TN+film, AMD 3000 Series 3020e, 2 х 1.2 ГГц, RAM 8 ГБ, SSD 256 ГБ, AMD Radeon Graphics , Wi-Fi, DOS] 15.6&quot;"/>
    <s v="https://www.dns-shop.ru/product/65ac986dd7eed763/156-noutbuk-acer-extensa-15-ex215-22-a3jq-cernyj/"/>
    <s v="Extensa 15 EX215-22-A3JQ черный [Full HD (1920x1080), TN+film, AMD 3000 Series 3020e, 2 х 1.2 ГГц, RAM 8 ГБ, SSD 256 ГБ, AMD Radeon Graphics , Wi-Fi, DOS] 15.6&quot;"/>
    <x v="9"/>
    <x v="0"/>
    <n v="31999"/>
    <m/>
    <s v="Ноутбук"/>
    <x v="3"/>
  </r>
  <r>
    <x v="0"/>
    <s v="Acer Extensa 15 EX215-22G-R0SZ черный [Full HD (1920x1080), TN+film, AMD Ryzen 3 3250U, 2 х 2.6 ГГц, RAM 8 ГБ, SSD 256 ГБ, Radeon 625 2 ГБ, Wi-Fi, Windows 10 Home] 15.6&quot;"/>
    <s v="https://www.dns-shop.ru/product/1e24a733aedb2eb0/156-noutbuk-acer-extensa-15-ex215-22g-r0sz-cernyj/"/>
    <s v="Extensa 15 EX215-22G-R0SZ черный [Full HD (1920x1080), TN+film, AMD Ryzen 3 3250U, 2 х 2.6 ГГц, RAM 8 ГБ, SSD 256 ГБ, Radeon 625 2 ГБ, Wi-Fi, Windows 10 Home] 15.6&quot;"/>
    <x v="2"/>
    <x v="0"/>
    <n v="46999"/>
    <m/>
    <s v="Ноутбук"/>
    <x v="3"/>
  </r>
  <r>
    <x v="0"/>
    <s v="Acer Extensa 15 EX215-22G-R15X черный [Full HD (1920x1080), TN+film, AMD Ryzen 3 3250U, 2 х 2.6 ГГц, RAM 8 ГБ, SSD 512 ГБ, Radeon 625 2 ГБ, Wi-Fi, DOS] 15.6&quot;"/>
    <s v="https://www.dns-shop.ru/product/8cebb659d871d763/156-noutbuk-acer-extensa-15-ex215-22g-r15x-cernyj/"/>
    <s v="Extensa 15 EX215-22G-R15X черный [Full HD (1920x1080), TN+film, AMD Ryzen 3 3250U, 2 х 2.6 ГГц, RAM 8 ГБ, SSD 512 ГБ, Radeon 625 2 ГБ, Wi-Fi, DOS] 15.6&quot;"/>
    <x v="2"/>
    <x v="0"/>
    <n v="41699"/>
    <m/>
    <s v="Ноутбук"/>
    <x v="3"/>
  </r>
  <r>
    <x v="0"/>
    <s v="Acer Extensa 15 EX215-22G-R2FZ Black (NX.EGAER.00P)"/>
    <s v="https://www.mvideo.ru/products/noutbuk-acer-extensa-15-ex215-22g-r2fz-black-nxegaer00p-1100028097174"/>
    <s v="Extensa 15 EX215-22G-R2FZ Black (NX.EGAER.00P)"/>
    <x v="2"/>
    <x v="0"/>
    <n v="66299"/>
    <m/>
    <s v="Ноутбук"/>
    <x v="2"/>
  </r>
  <r>
    <x v="0"/>
    <s v="Acer Extensa 15 EX215-22G-R2ZT Black (NX.EGAER.013)"/>
    <s v="https://www.mvideo.ru/products/noutbuk-acer-extensa-15-ex215-22g-r2zt-black-nxegaer013-1100027760895"/>
    <s v="Extensa 15 EX215-22G-R2ZT Black (NX.EGAER.013)"/>
    <x v="2"/>
    <x v="0"/>
    <n v="56300"/>
    <m/>
    <s v="Ноутбук"/>
    <x v="2"/>
  </r>
  <r>
    <x v="0"/>
    <s v="Acer Extensa 15 EX215-22G-R5M4"/>
    <s v="https://www.mvideo.ru/products/noutbuk-acer-extensa-15-ex215-22g-r5m4-1100028052979"/>
    <s v="Extensa 15 EX215-22G-R5M4"/>
    <x v="2"/>
    <x v="0"/>
    <n v="36900"/>
    <m/>
    <s v="Ноутбук"/>
    <x v="2"/>
  </r>
  <r>
    <x v="0"/>
    <s v="Acer Extensa 15 EX215-22G-R5UX Black (NX.EGAER.00B)"/>
    <s v="https://www.mvideo.ru/products/noutbuk-acer-extensa-15-ex215-22g-r5ux-black-nxegaer00b-1100027796755"/>
    <s v="Extensa 15 EX215-22G-R5UX Black (NX.EGAER.00B)"/>
    <x v="2"/>
    <x v="0"/>
    <n v="39998"/>
    <m/>
    <s v="Ноутбук"/>
    <x v="2"/>
  </r>
  <r>
    <x v="0"/>
    <s v="Acer Extensa 15 EX215-22G-R6EN Black (NX.EGAER.00G)"/>
    <s v="https://www.mvideo.ru/products/noutbuk-acer-extensa-15-ex215-22g-r6en-black-nxegaer00g-1100028097175"/>
    <s v="Extensa 15 EX215-22G-R6EN Black (NX.EGAER.00G)"/>
    <x v="2"/>
    <x v="0"/>
    <n v="52370"/>
    <m/>
    <s v="Ноутбук"/>
    <x v="2"/>
  </r>
  <r>
    <x v="0"/>
    <s v="Acer Extensa 15 EX215-22G-R6TR Black (NX.EGAER.00M)"/>
    <s v="https://www.mvideo.ru/products/noutbuk-acer-extensa-15-ex215-22g-r6tr-black-nxegaer00m-1100027695286"/>
    <s v="Extensa 15 EX215-22G-R6TR Black (NX.EGAER.00M)"/>
    <x v="2"/>
    <x v="0"/>
    <n v="44510"/>
    <m/>
    <s v="Ноутбук"/>
    <x v="2"/>
  </r>
  <r>
    <x v="0"/>
    <s v="Acer Extensa 15 EX215-22G-R6WH Black (NX.EGAER.00T)"/>
    <s v="https://www.mvideo.ru/products/noutbuk-acer-extensa-15-ex215-22g-r6wh-black-nxegaer00t-1100028097172"/>
    <s v="Extensa 15 EX215-22G-R6WH Black (NX.EGAER.00T)"/>
    <x v="2"/>
    <x v="0"/>
    <n v="55498"/>
    <m/>
    <s v="Ноутбук"/>
    <x v="2"/>
  </r>
  <r>
    <x v="0"/>
    <s v="Acer Extensa 15 EX215-22G-R6WH Black (NX.EGAER.00T)"/>
    <s v="https://www.mvideo.ru/products/noutbuk-acer-extensa-15-ex215-22g-r6wh-black-nxegaer00t-1100028097172"/>
    <s v="Extensa 15 EX215-22G-R6WH Black (NX.EGAER.00T)"/>
    <x v="2"/>
    <x v="0"/>
    <n v="55498"/>
    <m/>
    <s v="Ноутбук"/>
    <x v="2"/>
  </r>
  <r>
    <x v="0"/>
    <s v="Acer Extensa 15 EX215-22G-R956 Black (NX.EGAER.00U)"/>
    <s v="https://www.mvideo.ru/products/noutbuk-acer-extensa-15-ex215-22g-r956-black-nxegaer00u-1100028192957"/>
    <s v="Extensa 15 EX215-22G-R956 Black (NX.EGAER.00U)"/>
    <x v="2"/>
    <x v="0"/>
    <n v="57570"/>
    <m/>
    <s v="Ноутбук"/>
    <x v="2"/>
  </r>
  <r>
    <x v="0"/>
    <s v="Acer Extensa 15 EX215-22G-R956 Black (NX.EGAER.00U)"/>
    <s v="https://www.mvideo.ru/products/noutbuk-acer-extensa-15-ex215-22g-r956-black-nxegaer00u-1100028192957"/>
    <s v="Extensa 15 EX215-22G-R956 Black (NX.EGAER.00U)"/>
    <x v="2"/>
    <x v="0"/>
    <n v="57570"/>
    <m/>
    <s v="Ноутбук"/>
    <x v="2"/>
  </r>
  <r>
    <x v="0"/>
    <s v="Acer Extensa 15 EX215-22G-R9ES черный [Full HD (1920x1080), TN+film, AMD Athlon Silver 3050U, 2 х 2.3 ГГц, RAM 4 ГБ, SSD 256 ГБ, Radeon 625 2 ГБ, Wi-Fi, DOS] 15.6&quot;"/>
    <s v="https://www.dns-shop.ru/product/6dab19a7d7edd763/156-noutbuk-acer-extensa-15-ex215-22g-r9es-cernyj/"/>
    <s v="Extensa 15 EX215-22G-R9ES черный [Full HD (1920x1080), TN+film, AMD Athlon Silver 3050U, 2 х 2.3 ГГц, RAM 4 ГБ, SSD 256 ГБ, Radeon 625 2 ГБ, Wi-Fi, DOS] 15.6&quot;"/>
    <x v="2"/>
    <x v="0"/>
    <n v="35999"/>
    <m/>
    <s v="Ноутбук"/>
    <x v="3"/>
  </r>
  <r>
    <x v="0"/>
    <s v="Acer Extensa 15 EX215-22G-R9G5 Black (NX.EGAER.00C)"/>
    <s v="https://www.mvideo.ru/products/noutbuk-acer-extensa-15-ex215-22g-r9g5-black-nxegaer00c-1100028192975"/>
    <s v="Extensa 15 EX215-22G-R9G5 Black (NX.EGAER.00C)"/>
    <x v="2"/>
    <x v="0"/>
    <n v="35440"/>
    <m/>
    <s v="Ноутбук"/>
    <x v="2"/>
  </r>
  <r>
    <x v="0"/>
    <s v="Acer Extensa 15 EX215-22G-R9G5 Black (NX.EGAER.00C)"/>
    <s v="https://www.mvideo.ru/products/noutbuk-acer-extensa-15-ex215-22g-r9g5-black-nxegaer00c-1100028192975"/>
    <s v="Extensa 15 EX215-22G-R9G5 Black (NX.EGAER.00C)"/>
    <x v="2"/>
    <x v="0"/>
    <n v="35440"/>
    <m/>
    <s v="Ноутбук"/>
    <x v="2"/>
  </r>
  <r>
    <x v="0"/>
    <s v="Acer Extensa 15 EX215-22G-R9G5 Black (NX.EGAER.00C)"/>
    <s v="https://www.mvideo.ru/products/noutbuk-acer-extensa-15-ex215-22g-r9g5-black-nxegaer00c-1100028192975"/>
    <s v="Extensa 15 EX215-22G-R9G5 Black (NX.EGAER.00C)"/>
    <x v="2"/>
    <x v="0"/>
    <n v="35440"/>
    <m/>
    <s v="Ноутбук"/>
    <x v="2"/>
  </r>
  <r>
    <x v="0"/>
    <s v="Acer Extensa 15 EX215-22-R00X (NX.EG9ER.01P)"/>
    <s v="https://www.eldorado.ru/cat/detail/noutbuk-acer-extensa-15-ex215-22-r00x-nx-eg9er-01p/"/>
    <s v="Extensa 15 EX215-22-R00X (NX.EG9ER.01P)"/>
    <x v="9"/>
    <x v="0"/>
    <n v="49999"/>
    <m/>
    <s v="Ноутбук"/>
    <x v="1"/>
  </r>
  <r>
    <x v="0"/>
    <s v="Acer Extensa 15 EX215-22-R06J Black (NX.EG9ER.012)"/>
    <s v="https://www.mvideo.ru/products/noutbuk-acer-extensa-15-ex215-22-r06j-black-nxeg9er012-1100027760889"/>
    <s v="Extensa 15 EX215-22-R06J Black (NX.EG9ER.012)"/>
    <x v="9"/>
    <x v="0"/>
    <n v="37320"/>
    <m/>
    <s v="Ноутбук"/>
    <x v="2"/>
  </r>
  <r>
    <x v="0"/>
    <s v="Acer Extensa 15 EX215-22-R06J Black (NX.EG9ER.012)"/>
    <s v="https://www.mvideo.ru/products/noutbuk-acer-extensa-15-ex215-22-r06j-black-nxeg9er012-1100027760889"/>
    <s v="Extensa 15 EX215-22-R06J Black (NX.EG9ER.012)"/>
    <x v="9"/>
    <x v="0"/>
    <n v="37320"/>
    <m/>
    <s v="Ноутбук"/>
    <x v="2"/>
  </r>
  <r>
    <x v="0"/>
    <s v="Acer Extensa 15 EX215-22-R1PZ Black (NX.EG9ER.01K)"/>
    <s v="https://www.mvideo.ru/products/noutbuk-acer-extensa-15-ex215-22-r1pz-black-nxeg9er01k-1100027760900"/>
    <s v="Extensa 15 EX215-22-R1PZ Black (NX.EG9ER.01K)"/>
    <x v="9"/>
    <x v="0"/>
    <n v="52750"/>
    <m/>
    <s v="Ноутбук"/>
    <x v="2"/>
  </r>
  <r>
    <x v="0"/>
    <s v="Acer Extensa 15 EX215-22-R1PZ Black (NX.EG9ER.01K)"/>
    <s v="https://www.mvideo.ru/products/noutbuk-acer-extensa-15-ex215-22-r1pz-black-nxeg9er01k-1100027760900"/>
    <s v="Extensa 15 EX215-22-R1PZ Black (NX.EG9ER.01K)"/>
    <x v="9"/>
    <x v="0"/>
    <n v="52750"/>
    <m/>
    <s v="Ноутбук"/>
    <x v="2"/>
  </r>
  <r>
    <x v="0"/>
    <s v="Acer Extensa 15 EX215-22-R1RC Black (NX.EG9ER.018)"/>
    <s v="https://www.mvideo.ru/products/noutbuk-acer-extensa-15-ex215-22-r1rc-black-nxeg9er018-1100027760917"/>
    <s v="Extensa 15 EX215-22-R1RC Black (NX.EG9ER.018)"/>
    <x v="9"/>
    <x v="0"/>
    <n v="42590"/>
    <m/>
    <s v="Ноутбук"/>
    <x v="2"/>
  </r>
  <r>
    <x v="0"/>
    <s v="Acer Extensa 15 EX215-22-R1RC черный [Full HD (1920x1080), TN+film, AMD Ryzen 3 3250U, 2 х 2.6 ГГц, RAM 8 ГБ, SSD 512 ГБ, AMD Radeon Graphics , Wi-Fi, Windows 10 Home] 15.6&quot;"/>
    <s v="https://www.dns-shop.ru/product/1e24a739aedb2eb0/156-noutbuk-acer-extensa-15-ex215-22-r1rc-cernyj/"/>
    <s v="Extensa 15 EX215-22-R1RC черный [Full HD (1920x1080), TN+film, AMD Ryzen 3 3250U, 2 х 2.6 ГГц, RAM 8 ГБ, SSD 512 ГБ, AMD Radeon Graphics , Wi-Fi, Windows 10 Home] 15.6&quot;"/>
    <x v="9"/>
    <x v="0"/>
    <n v="44999"/>
    <m/>
    <s v="Ноутбук"/>
    <x v="3"/>
  </r>
  <r>
    <x v="0"/>
    <s v="Acer Extensa 15 EX215-22-R1RG черный [Full HD (1920x1080), TN+film, AMD Ryzen 5 3500U, 4 х 2.1 ГГц, RAM 8 ГБ, SSD 256 ГБ, AMD Radeon Vega 8 , Wi-Fi, Windows 10 Professional] 15.6&quot;"/>
    <s v="https://www.dns-shop.ru/product/08d59387591f1b80/156-noutbuk-acer-extensa-15-ex215-22-r1rg-cernyj/"/>
    <s v="Extensa 15 EX215-22-R1RG черный [Full HD (1920x1080), TN+film, AMD Ryzen 5 3500U, 4 х 2.1 ГГц, RAM 8 ГБ, SSD 256 ГБ, AMD Radeon Vega 8 , Wi-Fi, Windows 10 Professional] 15.6&quot;"/>
    <x v="9"/>
    <x v="0"/>
    <n v="54999"/>
    <m/>
    <s v="Ноутбук"/>
    <x v="3"/>
  </r>
  <r>
    <x v="0"/>
    <s v="Acer Extensa 15 EX215-22-R1SJ Black (NX.EG9ER.00D)"/>
    <s v="https://www.mvideo.ru/products/noutbuk-acer-extensa-15-ex215-22-r1sj-black-nxeg9er00d-1100027760890"/>
    <s v="Extensa 15 EX215-22-R1SJ Black (NX.EG9ER.00D)"/>
    <x v="9"/>
    <x v="0"/>
    <n v="37990"/>
    <m/>
    <s v="Ноутбук"/>
    <x v="2"/>
  </r>
  <r>
    <x v="0"/>
    <s v="Acer Extensa 15 EX215-22-R1SJ Black (NX.EG9ER.00D)"/>
    <s v="https://www.mvideo.ru/products/noutbuk-acer-extensa-15-ex215-22-r1sj-black-nxeg9er00d-1100027760890"/>
    <s v="Extensa 15 EX215-22-R1SJ Black (NX.EG9ER.00D)"/>
    <x v="9"/>
    <x v="0"/>
    <n v="37990"/>
    <m/>
    <s v="Ноутбук"/>
    <x v="2"/>
  </r>
  <r>
    <x v="0"/>
    <s v="Acer Extensa 15 EX215-22-R1SJ черный [1920x1280, TN+film, AMD Ryzen 5 3500U, 4 х 2.1 ГГц, RAM 4 ГБ, SSD 256 ГБ, AMD Radeon Vega 8 , Wi-Fi, DOS] 15.6&quot;"/>
    <s v="https://www.dns-shop.ru/product/1e24a72faedb2eb0/156-noutbuk-acer-extensa-15-ex215-22-r1sj-cernyj/"/>
    <s v="Extensa 15 EX215-22-R1SJ черный [1920x1280, TN+film, AMD Ryzen 5 3500U, 4 х 2.1 ГГц, RAM 4 ГБ, SSD 256 ГБ, AMD Radeon Vega 8 , Wi-Fi, DOS] 15.6&quot;"/>
    <x v="9"/>
    <x v="0"/>
    <n v="39999"/>
    <m/>
    <s v="Ноутбук"/>
    <x v="3"/>
  </r>
  <r>
    <x v="0"/>
    <s v="Acer Extensa 15 EX215-22-R21E Black (NX.EG9ER.01G)"/>
    <s v="https://www.mvideo.ru/products/noutbuk-acer-extensa-15-ex215-22-r21e-black-nxeg9er01g-1100027796766"/>
    <s v="Extensa 15 EX215-22-R21E Black (NX.EG9ER.01G)"/>
    <x v="9"/>
    <x v="0"/>
    <n v="66990"/>
    <m/>
    <s v="Ноутбук"/>
    <x v="2"/>
  </r>
  <r>
    <x v="0"/>
    <s v="Acer Extensa 15 EX215-22-R2BT Black (NX.EG9ER.00T)"/>
    <s v="https://www.mvideo.ru/products/noutbuk-acer-extensa-15-ex215-22-r2bt-black-nxeg9er00t-1100027760918"/>
    <s v="Extensa 15 EX215-22-R2BT Black (NX.EG9ER.00T)"/>
    <x v="9"/>
    <x v="0"/>
    <n v="29090"/>
    <m/>
    <s v="Ноутбук"/>
    <x v="2"/>
  </r>
  <r>
    <x v="0"/>
    <s v="Acer Extensa 15 EX215-22-R2H8 (NX.EG9ER.00G)"/>
    <s v="https://www.eldorado.ru/cat/detail/noutbuk-acer-extensa-15-ex215-22-r2h8-nx-eg9er-00g/"/>
    <s v="Extensa 15 EX215-22-R2H8 (NX.EG9ER.00G)"/>
    <x v="9"/>
    <x v="0"/>
    <n v="32899"/>
    <m/>
    <s v="Ноутбук"/>
    <x v="1"/>
  </r>
  <r>
    <x v="0"/>
    <s v="Acer Extensa 15 EX215-22-R2H8 (NX.EG9ER.00G)"/>
    <s v="https://www.eldorado.ru/cat/detail/noutbuk-acer-extensa-15-ex215-22-r2h8-nx-eg9er-00g/"/>
    <s v="Extensa 15 EX215-22-R2H8 (NX.EG9ER.00G)"/>
    <x v="9"/>
    <x v="0"/>
    <n v="32899"/>
    <m/>
    <s v="Ноутбук"/>
    <x v="1"/>
  </r>
  <r>
    <x v="0"/>
    <s v="Acer Extensa 15 EX215-22-R2RM Black (NX.EG9ER.01H)"/>
    <s v="https://www.mvideo.ru/products/noutbuk-acer-extensa-15-ex215-22-r2rm-black-nxeg9er01h-1100027796767"/>
    <s v="Extensa 15 EX215-22-R2RM Black (NX.EG9ER.01H)"/>
    <x v="9"/>
    <x v="0"/>
    <n v="54998"/>
    <m/>
    <s v="Ноутбук"/>
    <x v="2"/>
  </r>
  <r>
    <x v="0"/>
    <s v="Acer Extensa 15 EX215-22-R3FS Black (NX.EG9ER.015)"/>
    <s v="https://www.mvideo.ru/products/noutbuk-acer-extensa-15-ex215-22-r3fs-black-nxeg9er015-1100027796758"/>
    <s v="Extensa 15 EX215-22-R3FS Black (NX.EG9ER.015)"/>
    <x v="9"/>
    <x v="0"/>
    <n v="60800"/>
    <m/>
    <s v="Ноутбук"/>
    <x v="2"/>
  </r>
  <r>
    <x v="0"/>
    <s v="Acer Extensa 15 EX215-22-R3VW черный [Full HD (1920x1080), TN+film, AMD Athlon Silver 3050U, 2 х 2.3 ГГц, RAM 8 ГБ, SSD 512 ГБ, AMD Radeon Graphics , Wi-Fi, DOS] 15.6&quot;"/>
    <s v="https://www.dns-shop.ru/product/92aefd28e8f6d763/156-noutbuk-acer-extensa-15-ex215-22-r3vw-cernyj/"/>
    <s v="Extensa 15 EX215-22-R3VW черный [Full HD (1920x1080), TN+film, AMD Athlon Silver 3050U, 2 х 2.3 ГГц, RAM 8 ГБ, SSD 512 ГБ, AMD Radeon Graphics , Wi-Fi, DOS] 15.6&quot;"/>
    <x v="9"/>
    <x v="0"/>
    <n v="34999"/>
    <m/>
    <s v="Ноутбук"/>
    <x v="3"/>
  </r>
  <r>
    <x v="0"/>
    <s v="Acer Extensa 15 EX215-22-R4Q8 Black (NX.EG9ER.016)"/>
    <s v="https://www.mvideo.ru/products/noutbuk-acer-extensa-15-ex215-22-r4q8-black-nxeg9er016-1100027695296"/>
    <s v="Extensa 15 EX215-22-R4Q8 Black (NX.EG9ER.016)"/>
    <x v="9"/>
    <x v="0"/>
    <n v="48800"/>
    <m/>
    <s v="Ноутбук"/>
    <x v="2"/>
  </r>
  <r>
    <x v="0"/>
    <s v="Acer Extensa 15 EX215-22-R4ZE черный [Full HD (1920x1080), TN+film, AMD Athlon Silver 3050U, 2 х 2.3 ГГц, RAM 4 ГБ, SSD 256 ГБ, AMD Radeon Graphics , Wi-Fi, Windows 10 Home] 15.6&quot;"/>
    <s v="https://www.dns-shop.ru/product/1e24a753aedb2eb0/156-noutbuk-acer-extensa-15-ex215-22-r4ze-cernyj/"/>
    <s v="Extensa 15 EX215-22-R4ZE черный [Full HD (1920x1080), TN+film, AMD Athlon Silver 3050U, 2 х 2.3 ГГц, RAM 4 ГБ, SSD 256 ГБ, AMD Radeon Graphics , Wi-Fi, Windows 10 Home] 15.6&quot;"/>
    <x v="9"/>
    <x v="0"/>
    <n v="39999"/>
    <m/>
    <s v="Ноутбук"/>
    <x v="3"/>
  </r>
  <r>
    <x v="0"/>
    <s v="Acer Extensa 15 EX215-22-R53Z (NX.EG9ER.00J)"/>
    <s v="https://www.eldorado.ru/cat/detail/noutbuk-acer-extensa-15-ex215-22-r53z-nx-eg9er-00j/"/>
    <s v="Extensa 15 EX215-22-R53Z (NX.EG9ER.00J)"/>
    <x v="9"/>
    <x v="0"/>
    <n v="30190"/>
    <m/>
    <s v="Ноутбук"/>
    <x v="1"/>
  </r>
  <r>
    <x v="0"/>
    <s v="Acer Extensa 15 EX215-22-R53Z NX.EG9ER.00J"/>
    <s v="https://www.mvideo.ru/products/noutbuk-acer-extensa-15-ex215-22-r53z-nxeg9er00j-30056418"/>
    <s v="Extensa 15 EX215-22-R53Z NX.EG9ER.00J"/>
    <x v="9"/>
    <x v="0"/>
    <n v="30190"/>
    <m/>
    <s v="Ноутбук"/>
    <x v="2"/>
  </r>
  <r>
    <x v="0"/>
    <s v="Acer Extensa 15 EX215-22-R58J черный [Full HD (1920x1080), TN+film, AMD Ryzen 5 3500U, 4 х 2.1 ГГц, RAM 16 ГБ, SSD 512 ГБ, AMD Radeon Vega 8 , Wi-Fi, Windows 10 Home] 15.6&quot;"/>
    <s v="https://www.dns-shop.ru/product/0a413d52dd36d763/156-noutbuk-acer-extensa-15-ex215-22-r58j-cernyj/"/>
    <s v="Extensa 15 EX215-22-R58J черный [Full HD (1920x1080), TN+film, AMD Ryzen 5 3500U, 4 х 2.1 ГГц, RAM 16 ГБ, SSD 512 ГБ, AMD Radeon Vega 8 , Wi-Fi, Windows 10 Home] 15.6&quot;"/>
    <x v="9"/>
    <x v="0"/>
    <n v="50999"/>
    <m/>
    <s v="Ноутбук"/>
    <x v="3"/>
  </r>
  <r>
    <x v="0"/>
    <s v="Acer Extensa 15 EX215-22-R5HL Black (NX.EG9ER.01D)"/>
    <s v="https://www.mvideo.ru/products/noutbuk-acer-extensa-15-ex215-22-r5hl-black-nxeg9er01d-1100027695298"/>
    <s v="Extensa 15 EX215-22-R5HL Black (NX.EG9ER.01D)"/>
    <x v="9"/>
    <x v="0"/>
    <n v="38370"/>
    <m/>
    <s v="Ноутбук"/>
    <x v="2"/>
  </r>
  <r>
    <x v="0"/>
    <s v="Acer Extensa 15 EX215-22-R5NC (NX.EG9ER.00Q)"/>
    <s v="https://www.eldorado.ru/cat/detail/noutbuk-acer-extensa-15-ex215-22-r5nc-nx-eg9er-00q/"/>
    <s v="Extensa 15 EX215-22-R5NC (NX.EG9ER.00Q)"/>
    <x v="9"/>
    <x v="0"/>
    <n v="35199"/>
    <m/>
    <s v="Ноутбук"/>
    <x v="1"/>
  </r>
  <r>
    <x v="0"/>
    <s v="Acer Extensa 15 EX215-22-R6NL (NX.EG9ER.00Y)"/>
    <s v="https://www.eldorado.ru/cat/detail/noutbuk-acer-extensa-15-ex215-22-r6nl-nx-eg9er-00y/"/>
    <s v="Extensa 15 EX215-22-R6NL (NX.EG9ER.00Y)"/>
    <x v="9"/>
    <x v="0"/>
    <n v="46599"/>
    <m/>
    <s v="Ноутбук"/>
    <x v="1"/>
  </r>
  <r>
    <x v="0"/>
    <s v="Acer Extensa 15 EX215-22-R6NL NX.EG9ER.00Y"/>
    <s v="https://www.mvideo.ru/products/noutbuk-acer-extensa-15-ex215-22-r6nl-nxeg9er00y-30056413"/>
    <s v="Extensa 15 EX215-22-R6NL NX.EG9ER.00Y"/>
    <x v="9"/>
    <x v="0"/>
    <n v="46599"/>
    <m/>
    <s v="Ноутбук"/>
    <x v="2"/>
  </r>
  <r>
    <x v="0"/>
    <s v="Acer Extensa 15 EX215-22-R714 черный [Full HD (1920x1080), TN+film, AMD Ryzen 5 3500U, 4 х 2.1 ГГц, RAM 4 ГБ, SSD 256 ГБ, AMD Radeon Vega 8 , Wi-Fi, Windows 10 Home] 15.6&quot;"/>
    <s v="https://www.dns-shop.ru/product/1e24a74baedb2eb0/156-noutbuk-acer-extensa-15-ex215-22-r714-cernyj/"/>
    <s v="Extensa 15 EX215-22-R714 черный [Full HD (1920x1080), TN+film, AMD Ryzen 5 3500U, 4 х 2.1 ГГц, RAM 4 ГБ, SSD 256 ГБ, AMD Radeon Vega 8 , Wi-Fi, Windows 10 Home] 15.6&quot;"/>
    <x v="9"/>
    <x v="0"/>
    <n v="44999"/>
    <m/>
    <s v="Ноутбук"/>
    <x v="3"/>
  </r>
  <r>
    <x v="0"/>
    <s v="Acer Extensa 15 EX215-22-R83J Black (NX.EG9ER.010)"/>
    <s v="https://www.mvideo.ru/products/noutbuk-acer-extensa-15-ex215-22-r83j-black-nxeg9er010-1100027796793"/>
    <s v="Extensa 15 EX215-22-R83J Black (NX.EG9ER.010)"/>
    <x v="9"/>
    <x v="0"/>
    <n v="58509"/>
    <m/>
    <s v="Ноутбук"/>
    <x v="2"/>
  </r>
  <r>
    <x v="0"/>
    <s v="Acer Extensa 15 EX215-22-R8HK Black (NX.EG9ER.00U)"/>
    <s v="https://www.mvideo.ru/products/noutbuk-acer-extensa-15-ex215-22-r8hk-black-nxeg9er00u-1100028327571"/>
    <s v="Extensa 15 EX215-22-R8HK Black (NX.EG9ER.00U)"/>
    <x v="9"/>
    <x v="0"/>
    <n v="61690"/>
    <m/>
    <s v="Ноутбук"/>
    <x v="2"/>
  </r>
  <r>
    <x v="0"/>
    <s v="Acer Extensa 15 EX215-22-R8HK Black (NX.EG9ER.00U)"/>
    <s v="https://www.mvideo.ru/products/noutbuk-acer-extensa-15-ex215-22-r8hk-black-nxeg9er00u-1100028327571"/>
    <s v="Extensa 15 EX215-22-R8HK Black (NX.EG9ER.00U)"/>
    <x v="9"/>
    <x v="0"/>
    <n v="61690"/>
    <m/>
    <s v="Ноутбук"/>
    <x v="2"/>
  </r>
  <r>
    <x v="0"/>
    <s v="ACER Extensa 15 EX215-22-R8HK, 15.6&quot;, AMD Ryzen 5 3500U 2.1ГГц, 16ГБ, 1ТБ SSD, AMD Radeon Vega 8, Eshell, NX.EG9ER.00U, черный"/>
    <s v="https://www.citilink.ru//product/noutbuk-acer-aspire-ex215-22-r8hk-ryzen-5-3500u-16gb-ssd1tb-15-6-fhd-n-1396210/"/>
    <s v="Extensa 15 EX215-22-R8HK, 15.6&quot;, AMD Ryzen 5 3500U 2.1ГГц, 16ГБ, 1ТБ SSD, AMD Radeon Vega 8, Eshell, NX.EG9ER.00U, черный"/>
    <x v="9"/>
    <x v="0"/>
    <n v="60040"/>
    <m/>
    <s v="Ноутбук"/>
    <x v="4"/>
  </r>
  <r>
    <x v="0"/>
    <s v="Acer Extensa 15 EX215-22-R8M5 черный [Full HD (1920x1080), TN+film, AMD Ryzen 3 3250U, 2 х 2.6 ГГц, RAM 4 ГБ, SSD 512 ГБ, AMD Radeon Graphics , Wi-Fi, Windows 10 Home] 15.6&quot;"/>
    <s v="https://www.dns-shop.ru/product/1e24a745aedb2eb0/156-noutbuk-acer-extensa-15-ex215-22-r8m5-cernyj/"/>
    <s v="Extensa 15 EX215-22-R8M5 черный [Full HD (1920x1080), TN+film, AMD Ryzen 3 3250U, 2 х 2.6 ГГц, RAM 4 ГБ, SSD 512 ГБ, AMD Radeon Graphics , Wi-Fi, Windows 10 Home] 15.6&quot;"/>
    <x v="9"/>
    <x v="0"/>
    <n v="36399"/>
    <m/>
    <s v="Ноутбук"/>
    <x v="3"/>
  </r>
  <r>
    <x v="0"/>
    <s v="Acer Extensa 15 EX215-22-R92H (NX.EG9ER.00K)"/>
    <s v="https://www.eldorado.ru/cat/detail/noutbuk-acer-extensa-15-ex215-22-r92h-nx-eg9er-00k/"/>
    <s v="Extensa 15 EX215-22-R92H (NX.EG9ER.00K)"/>
    <x v="9"/>
    <x v="0"/>
    <n v="52999"/>
    <m/>
    <s v="Ноутбук"/>
    <x v="1"/>
  </r>
  <r>
    <x v="0"/>
    <s v="Acer Extensa 15 EX215-22-R92H (NX.EG9ER.00K)"/>
    <s v="https://www.eldorado.ru/cat/detail/noutbuk-acer-extensa-15-ex215-22-r92h-nx-eg9er-00k/"/>
    <s v="Extensa 15 EX215-22-R92H (NX.EG9ER.00K)"/>
    <x v="9"/>
    <x v="0"/>
    <n v="52999"/>
    <m/>
    <s v="Ноутбук"/>
    <x v="1"/>
  </r>
  <r>
    <x v="0"/>
    <s v="Acer Extensa 15 EX215-22-R92H черный [Full HD (1920x1080), TN+film, AMD Ryzen 5 3500U, 4 х 2.1 ГГц, RAM 8 ГБ, SSD 256 ГБ, AMD Radeon Vega 8 , Wi-Fi, Windows 10 Home] 15.6&quot;"/>
    <s v="https://www.dns-shop.ru/product/1e24a72baedb2eb0/156-noutbuk-acer-extensa-15-ex215-22-r92h-cernyj/"/>
    <s v="Extensa 15 EX215-22-R92H черный [Full HD (1920x1080), TN+film, AMD Ryzen 5 3500U, 4 х 2.1 ГГц, RAM 8 ГБ, SSD 256 ГБ, AMD Radeon Vega 8 , Wi-Fi, Windows 10 Home] 15.6&quot;"/>
    <x v="9"/>
    <x v="0"/>
    <n v="45999"/>
    <m/>
    <s v="Ноутбук"/>
    <x v="3"/>
  </r>
  <r>
    <x v="0"/>
    <s v="Acer Extensa 15 EX215-31-C1JG черный [Full HD (1920x1080), TN+film, Intel Celeron N4020, 2 х 1.1 ГГц, RAM 4 ГБ, SSD 128 ГБ, Intel UHD Graphics 600 , Wi-Fi, Windows 10 Home] 15.6&quot;"/>
    <s v="https://www.dns-shop.ru/product/7051defad58fd763/156-noutbuk-acer-extensa-15-ex215-31-c1jg-cernyj/"/>
    <s v="Extensa 15 EX215-31-C1JG черный [Full HD (1920x1080), TN+film, Intel Celeron N4020, 2 х 1.1 ГГц, RAM 4 ГБ, SSD 128 ГБ, Intel UHD Graphics 600 , Wi-Fi, Windows 10 Home] 15.6&quot;"/>
    <x v="56"/>
    <x v="0"/>
    <n v="28999"/>
    <m/>
    <s v="Ноутбук"/>
    <x v="3"/>
  </r>
  <r>
    <x v="0"/>
    <s v="Acer Extensa 15 EX215-31-C6FB черный [Full HD (1920x1080), TN+film, Intel Celeron N4020, 2 х 1.1 ГГц, RAM 4 ГБ, SSD 256 ГБ, Intel UHD Graphics 600 , Wi-Fi, Windows 10 Home] 15.6&quot;"/>
    <s v="https://www.dns-shop.ru/product/92aefd2ce8f6d763/156-noutbuk-acer-extensa-15-ex215-31-c6fb-cernyj/"/>
    <s v="Extensa 15 EX215-31-C6FB черный [Full HD (1920x1080), TN+film, Intel Celeron N4020, 2 х 1.1 ГГц, RAM 4 ГБ, SSD 256 ГБ, Intel UHD Graphics 600 , Wi-Fi, Windows 10 Home] 15.6&quot;"/>
    <x v="56"/>
    <x v="0"/>
    <n v="30999"/>
    <m/>
    <s v="Ноутбук"/>
    <x v="3"/>
  </r>
  <r>
    <x v="0"/>
    <s v="Acer Extensa 15 EX215-31-C6FV черный [Full HD (1920x1080), TN+film, Intel Celeron N4020, 2 х 1.1 ГГц, RAM 4 ГБ, SSD 256 ГБ, Intel UHD Graphics 600 , Wi-Fi, DOS] 15.6&quot;"/>
    <s v="https://www.dns-shop.ru/product/92aefd2de8f6d763/156-noutbuk-acer-extensa-15-ex215-31-c6fv-cernyj/"/>
    <s v="Extensa 15 EX215-31-C6FV черный [Full HD (1920x1080), TN+film, Intel Celeron N4020, 2 х 1.1 ГГц, RAM 4 ГБ, SSD 256 ГБ, Intel UHD Graphics 600 , Wi-Fi, DOS] 15.6&quot;"/>
    <x v="56"/>
    <x v="0"/>
    <n v="27999"/>
    <m/>
    <s v="Ноутбук"/>
    <x v="3"/>
  </r>
  <r>
    <x v="0"/>
    <s v="Acer Extensa 15 EX215-31-P3UX (NX.EFTER.00J)"/>
    <s v="https://www.eldorado.ru/cat/detail/noutbuk-acer-extensa-15-ex215-31-p3ux-nx-efter-00j/"/>
    <s v="Extensa 15 EX215-31-P3UX (NX.EFTER.00J)"/>
    <x v="56"/>
    <x v="0"/>
    <n v="27999"/>
    <m/>
    <s v="Ноутбук"/>
    <x v="1"/>
  </r>
  <r>
    <x v="0"/>
    <s v="Acer Extensa 15 EX215-31-P3UX (NX.EFTER.00J)"/>
    <s v="https://www.eldorado.ru/cat/detail/noutbuk-acer-extensa-15-ex215-31-p3ux-nx-efter-00j/"/>
    <s v="Extensa 15 EX215-31-P3UX (NX.EFTER.00J)"/>
    <x v="56"/>
    <x v="0"/>
    <n v="27999"/>
    <m/>
    <s v="Ноутбук"/>
    <x v="1"/>
  </r>
  <r>
    <x v="0"/>
    <s v="Acer Extensa 15 EX215-31-P3UX черный [Full HD (1920x1080), TN+film, Intel Pentium Silver N5030, 4 х 1.1 ГГц, RAM 4 ГБ, SSD 256 ГБ, Intel UHD Graphics 605 , Wi-Fi, DOS] 15.6&quot;"/>
    <s v="https://www.dns-shop.ru/product/7051def9d58fd763/156-noutbuk-acer-extensa-15-ex215-31-p3ux-cernyj/"/>
    <s v="Extensa 15 EX215-31-P3UX черный [Full HD (1920x1080), TN+film, Intel Pentium Silver N5030, 4 х 1.1 ГГц, RAM 4 ГБ, SSD 256 ГБ, Intel UHD Graphics 605 , Wi-Fi, DOS] 15.6&quot;"/>
    <x v="56"/>
    <x v="0"/>
    <n v="27999"/>
    <m/>
    <s v="Ноутбук"/>
    <x v="3"/>
  </r>
  <r>
    <x v="0"/>
    <s v="Acer Extensa 15 EX215-31-P41T (NX.EFTER.006)"/>
    <s v="https://www.eldorado.ru/cat/detail/noutbuk-acer-extensa-15-ex215-31-p41t-nx-efter-006/"/>
    <s v="Extensa 15 EX215-31-P41T (NX.EFTER.006)"/>
    <x v="56"/>
    <x v="0"/>
    <n v="23490"/>
    <m/>
    <s v="Ноутбук"/>
    <x v="1"/>
  </r>
  <r>
    <x v="0"/>
    <s v="Acer Extensa 15 EX215-31-P4MN черный [Full HD (1920x1080), TN+film, Intel Pentium Silver N5030, 4 х 1.1 ГГц, RAM 8 ГБ, SSD 256 ГБ, Intel UHD Graphics 605 , Wi-Fi, Windows 10 Home] 15.6&quot;"/>
    <s v="https://www.dns-shop.ru/product/7051def8d58fd763/156-noutbuk-acer-extensa-15-ex215-31-p4mn-cernyj/"/>
    <s v="Extensa 15 EX215-31-P4MN черный [Full HD (1920x1080), TN+film, Intel Pentium Silver N5030, 4 х 1.1 ГГц, RAM 8 ГБ, SSD 256 ГБ, Intel UHD Graphics 605 , Wi-Fi, Windows 10 Home] 15.6&quot;"/>
    <x v="56"/>
    <x v="0"/>
    <n v="36999"/>
    <m/>
    <s v="Ноутбук"/>
    <x v="3"/>
  </r>
  <r>
    <x v="0"/>
    <s v="Acer Extensa 15 EX215-31-P5LC (NX.EFTER.00N)"/>
    <s v="https://www.eldorado.ru/cat/detail/noutbuk-acer-extensa-15-ex215-31-p5lc-nx-efter-00n/"/>
    <s v="Extensa 15 EX215-31-P5LC (NX.EFTER.00N)"/>
    <x v="56"/>
    <x v="0"/>
    <n v="33890"/>
    <m/>
    <s v="Ноутбук"/>
    <x v="1"/>
  </r>
  <r>
    <x v="0"/>
    <s v="Acer Extensa 15 EX215-31-P5LC (NX.EFTER.00N)"/>
    <s v="https://www.eldorado.ru/cat/detail/noutbuk-acer-extensa-15-ex215-31-p5lc-nx-efter-00n/"/>
    <s v="Extensa 15 EX215-31-P5LC (NX.EFTER.00N)"/>
    <x v="56"/>
    <x v="0"/>
    <n v="33890"/>
    <m/>
    <s v="Ноутбук"/>
    <x v="1"/>
  </r>
  <r>
    <x v="0"/>
    <s v="Acer Extensa 15 EX215-31-P5LC черный [Full HD (1920x1080), TN+film, Intel Pentium Silver N5030, 4 х 1.1 ГГц, RAM 8 ГБ, SSD 256 ГБ, Intel UHD Graphics 605 , Wi-Fi, DOS] 15.6&quot;"/>
    <s v="https://www.dns-shop.ru/product/92aefd2ee8f6d763/156-noutbuk-acer-extensa-15-ex215-31-p5lc-cernyj/"/>
    <s v="Extensa 15 EX215-31-P5LC черный [Full HD (1920x1080), TN+film, Intel Pentium Silver N5030, 4 х 1.1 ГГц, RAM 8 ГБ, SSD 256 ГБ, Intel UHD Graphics 605 , Wi-Fi, DOS] 15.6&quot;"/>
    <x v="56"/>
    <x v="0"/>
    <n v="28499"/>
    <m/>
    <s v="Ноутбук"/>
    <x v="3"/>
  </r>
  <r>
    <x v="0"/>
    <s v="Acer Extensa 15 EX215-31-P8S2 черный [Full HD (1920x1080), TN+film, Intel Pentium Silver N5030, 4 х 1.1 ГГц, RAM 4 ГБ, SSD 256 ГБ, Intel UHD Graphics 605 , Wi-Fi, Windows 10 Home] 15.6&quot;"/>
    <s v="https://www.dns-shop.ru/product/99b60c7be8f6d763/156-noutbuk-acer-extensa-15-ex215-31-p8s2-cernyj/"/>
    <s v="Extensa 15 EX215-31-P8S2 черный [Full HD (1920x1080), TN+film, Intel Pentium Silver N5030, 4 х 1.1 ГГц, RAM 4 ГБ, SSD 256 ГБ, Intel UHD Graphics 605 , Wi-Fi, Windows 10 Home] 15.6&quot;"/>
    <x v="56"/>
    <x v="0"/>
    <n v="33999"/>
    <m/>
    <s v="Ноутбук"/>
    <x v="3"/>
  </r>
  <r>
    <x v="0"/>
    <s v="Acer Extensa 15 EX215-51-38XW (NX.EFZER.001)"/>
    <s v="https://www.eldorado.ru/cat/detail/noutbuk-acer-extensa-15-ex215-51-38xw-nx-efzer-001/"/>
    <s v="Extensa 15 EX215-51-38XW (NX.EFZER.001)"/>
    <x v="59"/>
    <x v="0"/>
    <n v="34990"/>
    <m/>
    <s v="Ноутбук"/>
    <x v="1"/>
  </r>
  <r>
    <x v="0"/>
    <s v="Acer Extensa 15 EX215-51-59LR (NX.EFZER.014)"/>
    <s v="https://www.eldorado.ru/cat/detail/noutbuk-acer-extensa-15-ex215-51-59lr-nx-efzer-014/"/>
    <s v="Extensa 15 EX215-51-59LR (NX.EFZER.014)"/>
    <x v="59"/>
    <x v="0"/>
    <n v="63890"/>
    <m/>
    <s v="Ноутбук"/>
    <x v="1"/>
  </r>
  <r>
    <x v="0"/>
    <s v="Acer Extensa 15 EX215-51-59LR NX.EFZER.014"/>
    <s v="https://www.mvideo.ru/products/noutbuk-acer-extensa-15-ex215-51-59lr-nxefzer014-30056420"/>
    <s v="Extensa 15 EX215-51-59LR NX.EFZER.014"/>
    <x v="59"/>
    <x v="0"/>
    <n v="63890"/>
    <m/>
    <s v="Ноутбук"/>
    <x v="2"/>
  </r>
  <r>
    <x v="0"/>
    <s v="Acer Extensa 15 EX215-51G-36YG (NX.EG1ER.003)"/>
    <s v="https://www.eldorado.ru/cat/detail/noutbuk-acer-extensa-15-ex215-51g-36yg-nx-eg1er-003/"/>
    <s v="Extensa 15 EX215-51G-36YG (NX.EG1ER.003)"/>
    <x v="61"/>
    <x v="0"/>
    <n v="35490"/>
    <m/>
    <s v="Ноутбук"/>
    <x v="1"/>
  </r>
  <r>
    <x v="0"/>
    <s v="Acer Extensa 15 EX215-52-38SC Black (NX.EG8ER.004)"/>
    <s v="https://www.mvideo.ru/products/noutbuk-acer-extensa-15-ex215-52-38sc-black-nxeg8er004-1100027695297"/>
    <s v="Extensa 15 EX215-52-38SC Black (NX.EG8ER.004)"/>
    <x v="62"/>
    <x v="0"/>
    <n v="34400"/>
    <m/>
    <s v="Ноутбук"/>
    <x v="2"/>
  </r>
  <r>
    <x v="0"/>
    <s v="Acer Extensa 15 EX215-52-519Y"/>
    <s v="https://www.mvideo.ru/products/noutbuk-acer-extensa-15-ex215-52-519y-1100027221875"/>
    <s v="Extensa 15 EX215-52-519Y"/>
    <x v="62"/>
    <x v="0"/>
    <n v="52170"/>
    <m/>
    <s v="Ноутбук"/>
    <x v="2"/>
  </r>
  <r>
    <x v="0"/>
    <s v="Acer Extensa 15 EX215-52-519Y"/>
    <s v="https://www.mvideo.ru/products/noutbuk-acer-extensa-15-ex215-52-519y-1100027221875"/>
    <s v="Extensa 15 EX215-52-519Y"/>
    <x v="62"/>
    <x v="0"/>
    <n v="52170"/>
    <m/>
    <s v="Ноутбук"/>
    <x v="2"/>
  </r>
  <r>
    <x v="0"/>
    <s v="Acer Extensa 15 EX215-52-54CZ черный [Full HD (1920x1080), TN+film, Intel Core i5 1035G1, 4 х 1 ГГц, RAM 4 ГБ, HDD 1000 ГБ, Intel UHD Graphics , Wi-Fi, DOS] 15.6&quot;"/>
    <s v="https://www.dns-shop.ru/product/1e24a71faedb2eb0/156-noutbuk-acer-extensa-15-ex215-52-54cz-cernyj/"/>
    <s v="Extensa 15 EX215-52-54CZ черный [Full HD (1920x1080), TN+film, Intel Core i5 1035G1, 4 х 1 ГГц, RAM 4 ГБ, HDD 1000 ГБ, Intel UHD Graphics , Wi-Fi, DOS] 15.6&quot;"/>
    <x v="62"/>
    <x v="0"/>
    <n v="38599"/>
    <m/>
    <s v="Ноутбук"/>
    <x v="3"/>
  </r>
  <r>
    <x v="0"/>
    <s v="Acer Extensa 15 EX215-52-54NE черный [Full HD (1920x1080), TN+film, Intel Core i5 1035G1, 4 х 1 ГГц, RAM 8 ГБ, SSD 512 ГБ, Intel UHD Graphics , Wi-Fi, DOS] 15.6&quot;"/>
    <s v="https://www.dns-shop.ru/product/1e24a747aedb2eb0/156-noutbuk-acer-extensa-15-ex215-52-54ne-cernyj/"/>
    <s v="Extensa 15 EX215-52-54NE черный [Full HD (1920x1080), TN+film, Intel Core i5 1035G1, 4 х 1 ГГц, RAM 8 ГБ, SSD 512 ГБ, Intel UHD Graphics , Wi-Fi, DOS] 15.6&quot;"/>
    <x v="62"/>
    <x v="0"/>
    <n v="39799"/>
    <m/>
    <s v="Ноутбук"/>
    <x v="3"/>
  </r>
  <r>
    <x v="0"/>
    <s v="Acer Extensa 15 EX215-52-560F Black (NX.EG8ER.01K)"/>
    <s v="https://www.mvideo.ru/products/noutbuk-acer-extensa-15-ex215-52-560f-black-nxeg8er01k-1100028327572"/>
    <s v="Extensa 15 EX215-52-560F Black (NX.EG8ER.01K)"/>
    <x v="62"/>
    <x v="0"/>
    <n v="56162"/>
    <m/>
    <s v="Ноутбук"/>
    <x v="2"/>
  </r>
  <r>
    <x v="0"/>
    <s v="Acer Extensa 15 EX215-52-560F Black (NX.EG8ER.01K)"/>
    <s v="https://www.mvideo.ru/products/noutbuk-acer-extensa-15-ex215-52-560f-black-nxeg8er01k-1100028327572"/>
    <s v="Extensa 15 EX215-52-560F Black (NX.EG8ER.01K)"/>
    <x v="62"/>
    <x v="0"/>
    <n v="56162"/>
    <m/>
    <s v="Ноутбук"/>
    <x v="2"/>
  </r>
  <r>
    <x v="0"/>
    <s v="Acer Extensa 15 EX215-52-59VW Black (NX.EG8ER.00U)"/>
    <s v="https://www.mvideo.ru/products/noutbuk-acer-extensa-15-ex215-52-59vw-black-nxeg8er00u-1100028327573"/>
    <s v="Extensa 15 EX215-52-59VW Black (NX.EG8ER.00U)"/>
    <x v="62"/>
    <x v="0"/>
    <n v="50990"/>
    <m/>
    <s v="Ноутбук"/>
    <x v="2"/>
  </r>
  <r>
    <x v="0"/>
    <s v="Acer Extensa 15 EX215-52-59VW Black (NX.EG8ER.00U)"/>
    <s v="https://www.mvideo.ru/products/noutbuk-acer-extensa-15-ex215-52-59vw-black-nxeg8er00u-1100028327573"/>
    <s v="Extensa 15 EX215-52-59VW Black (NX.EG8ER.00U)"/>
    <x v="62"/>
    <x v="0"/>
    <n v="50990"/>
    <m/>
    <s v="Ноутбук"/>
    <x v="2"/>
  </r>
  <r>
    <x v="0"/>
    <s v="Acer Extensa 15 EX215-52-59W0 Black (NX.EG8ER.01J)"/>
    <s v="https://www.mvideo.ru/products/noutbuk-acer-extensa-15-ex215-52-59w0-black-nxeg8er01j-1100028192981"/>
    <s v="Extensa 15 EX215-52-59W0 Black (NX.EG8ER.01J)"/>
    <x v="62"/>
    <x v="0"/>
    <n v="51990"/>
    <m/>
    <s v="Ноутбук"/>
    <x v="2"/>
  </r>
  <r>
    <x v="0"/>
    <s v="Acer Extensa 15 EX215-52-59W0 Black (NX.EG8ER.01J)"/>
    <s v="https://www.mvideo.ru/products/noutbuk-acer-extensa-15-ex215-52-59w0-black-nxeg8er01j-1100028192981"/>
    <s v="Extensa 15 EX215-52-59W0 Black (NX.EG8ER.01J)"/>
    <x v="62"/>
    <x v="0"/>
    <n v="51990"/>
    <m/>
    <s v="Ноутбук"/>
    <x v="2"/>
  </r>
  <r>
    <x v="0"/>
    <s v="Acer Extensa 15 EX215-52-59W0 Black (NX.EG8ER.01J)"/>
    <s v="https://www.mvideo.ru/products/noutbuk-acer-extensa-15-ex215-52-59w0-black-nxeg8er01j-1100028192981"/>
    <s v="Extensa 15 EX215-52-59W0 Black (NX.EG8ER.01J)"/>
    <x v="62"/>
    <x v="0"/>
    <n v="51990"/>
    <m/>
    <s v="Ноутбук"/>
    <x v="2"/>
  </r>
  <r>
    <x v="0"/>
    <s v="Acer Extensa 15 EX215-52-7009 Black (NX.EG8ER.012)"/>
    <s v="https://www.mvideo.ru/products/noutbuk-acer-extensa-15-ex215-52-7009-black-nxeg8er012-1100027697037"/>
    <s v="Extensa 15 EX215-52-7009 Black (NX.EG8ER.012)"/>
    <x v="62"/>
    <x v="0"/>
    <n v="50900"/>
    <m/>
    <s v="Ноутбук"/>
    <x v="2"/>
  </r>
  <r>
    <x v="0"/>
    <s v="Acer Extensa 15 EX215-52-7009 Black (NX.EG8ER.012)"/>
    <s v="https://www.mvideo.ru/products/noutbuk-acer-extensa-15-ex215-52-7009-black-nxeg8er012-1100027697037"/>
    <s v="Extensa 15 EX215-52-7009 Black (NX.EG8ER.012)"/>
    <x v="62"/>
    <x v="0"/>
    <n v="50900"/>
    <m/>
    <s v="Ноутбук"/>
    <x v="2"/>
  </r>
  <r>
    <x v="0"/>
    <s v="Acer Extensa 15 EX215-52-74P8 Black (NX.EG8ER.01G)"/>
    <s v="https://www.mvideo.ru/products/noutbuk-acer-extensa-15-ex215-52-74p8-black-nxeg8er01g-1100027697045"/>
    <s v="Extensa 15 EX215-52-74P8 Black (NX.EG8ER.01G)"/>
    <x v="62"/>
    <x v="0"/>
    <n v="60400"/>
    <m/>
    <s v="Ноутбук"/>
    <x v="2"/>
  </r>
  <r>
    <x v="0"/>
    <s v="Acer Extensa 15 EX215-52-769D Black (NX.EG8ER.00P)"/>
    <s v="https://www.mvideo.ru/products/noutbuk-acer-extensa-15-ex215-52-769d-black-nxeg8er00p-1100027697046"/>
    <s v="Extensa 15 EX215-52-769D Black (NX.EG8ER.00P)"/>
    <x v="62"/>
    <x v="0"/>
    <n v="54230"/>
    <m/>
    <s v="Ноутбук"/>
    <x v="2"/>
  </r>
  <r>
    <x v="0"/>
    <s v="Acer Extensa 15 EX215-53G-3212 черный [Full HD (1920x1080), TN+film, Intel Core i3 1005G1, 2 х 1.2 ГГц, RAM 8 ГБ, SSD 512 ГБ, GeForce MX330 2 ГБ, Wi-Fi, DOS] 15.6&quot;"/>
    <s v="https://www.dns-shop.ru/product/68e74298d58fd763/156-noutbuk-acer-extensa-15-ex215-53g-3212-cernyj/"/>
    <s v="Extensa 15 EX215-53G-3212 черный [Full HD (1920x1080), TN+film, Intel Core i3 1005G1, 2 х 1.2 ГГц, RAM 8 ГБ, SSD 512 ГБ, GeForce MX330 2 ГБ, Wi-Fi, DOS] 15.6&quot;"/>
    <x v="63"/>
    <x v="0"/>
    <n v="44999"/>
    <m/>
    <s v="Ноутбук"/>
    <x v="3"/>
  </r>
  <r>
    <x v="0"/>
    <s v="Acer Extensa 15 EX215-53G-34PM Black (NX.EGCER.00G)"/>
    <s v="https://www.mvideo.ru/products/noutbuk-acer-extensa-15-ex215-53g-34pm-black-nxegcer00g-1100027695288"/>
    <s v="Extensa 15 EX215-53G-34PM Black (NX.EGCER.00G)"/>
    <x v="63"/>
    <x v="0"/>
    <n v="46053"/>
    <m/>
    <s v="Ноутбук"/>
    <x v="2"/>
  </r>
  <r>
    <x v="0"/>
    <s v="Acer Extensa 15 EX215-53G-34PM Black (NX.EGCER.00G)"/>
    <s v="https://www.mvideo.ru/products/noutbuk-acer-extensa-15-ex215-53g-34pm-black-nxegcer00g-1100027695288"/>
    <s v="Extensa 15 EX215-53G-34PM Black (NX.EGCER.00G)"/>
    <x v="63"/>
    <x v="0"/>
    <n v="46053"/>
    <m/>
    <s v="Ноутбук"/>
    <x v="2"/>
  </r>
  <r>
    <x v="0"/>
    <s v="Acer Extensa 15 EX215-53G-34PM черный [Full HD (1920x1080), TN+film, Intel Core i3 1005G1, 2 х 1.2 ГГц, RAM 8 ГБ, SSD 256 ГБ, GeForce MX330 2 ГБ, Wi-Fi, DOS] 15.6&quot;"/>
    <s v="https://www.dns-shop.ru/product/68e7429bd58fd763/156-noutbuk-acer-extensa-15-ex215-53g-34pm-cernyj/"/>
    <s v="Extensa 15 EX215-53G-34PM черный [Full HD (1920x1080), TN+film, Intel Core i3 1005G1, 2 х 1.2 ГГц, RAM 8 ГБ, SSD 256 ГБ, GeForce MX330 2 ГБ, Wi-Fi, DOS] 15.6&quot;"/>
    <x v="63"/>
    <x v="0"/>
    <n v="42999"/>
    <m/>
    <s v="Ноутбук"/>
    <x v="3"/>
  </r>
  <r>
    <x v="0"/>
    <s v="Acer Extensa 15 EX215-53G-38AQ Black (NX.EGCER.00L)"/>
    <s v="https://www.mvideo.ru/products/noutbuk-acer-extensa-15-ex215-53g-38aq-black-nxegcer00l-1100027760884"/>
    <s v="Extensa 15 EX215-53G-38AQ Black (NX.EGCER.00L)"/>
    <x v="63"/>
    <x v="0"/>
    <n v="45900"/>
    <m/>
    <s v="Ноутбук"/>
    <x v="2"/>
  </r>
  <r>
    <x v="0"/>
    <s v="Acer Extensa 15 EX215-53G-38AQ черный [Full HD (1920x1080), TN+film, Intel Core i3 1005G1, 2 х 1.2 ГГц, RAM 8 ГБ, SSD 256 ГБ, GeForce MX330 2 ГБ, Wi-Fi, Windows 10 Home] 15.6&quot;"/>
    <s v="https://www.dns-shop.ru/product/68e7429ad58fd763/156-noutbuk-acer-extensa-15-ex215-53g-38aq-cernyj/"/>
    <s v="Extensa 15 EX215-53G-38AQ черный [Full HD (1920x1080), TN+film, Intel Core i3 1005G1, 2 х 1.2 ГГц, RAM 8 ГБ, SSD 256 ГБ, GeForce MX330 2 ГБ, Wi-Fi, Windows 10 Home] 15.6&quot;"/>
    <x v="63"/>
    <x v="0"/>
    <n v="45999"/>
    <m/>
    <s v="Ноутбук"/>
    <x v="3"/>
  </r>
  <r>
    <x v="0"/>
    <s v="Acer Extensa 15 EX215-53G-53LV Black (NX.EGCER.00H)"/>
    <s v="https://www.mvideo.ru/products/noutbuk-acer-extensa-15-ex215-53g-53lv-black-nxegcer00h-1100027695293"/>
    <s v="Extensa 15 EX215-53G-53LV Black (NX.EGCER.00H)"/>
    <x v="63"/>
    <x v="0"/>
    <n v="62659"/>
    <m/>
    <s v="Ноутбук"/>
    <x v="2"/>
  </r>
  <r>
    <x v="0"/>
    <s v="Acer Extensa 15 EX215-53G-53TP черный [Full HD (1920x1080), TN+film, Intel Core i5 1035G1, 4 х 1 ГГц, RAM 12 ГБ, SSD 512 ГБ, GeForce MX330 2 ГБ, Wi-Fi, DOS] 15.6&quot;"/>
    <s v="https://www.dns-shop.ru/product/68e74297d58fd763/156-noutbuk-acer-extensa-15-ex215-53g-53tp-cernyj/"/>
    <s v="Extensa 15 EX215-53G-53TP черный [Full HD (1920x1080), TN+film, Intel Core i5 1035G1, 4 х 1 ГГц, RAM 12 ГБ, SSD 512 ГБ, GeForce MX330 2 ГБ, Wi-Fi, DOS] 15.6&quot;"/>
    <x v="63"/>
    <x v="0"/>
    <n v="53999"/>
    <m/>
    <s v="Ноутбук"/>
    <x v="3"/>
  </r>
  <r>
    <x v="0"/>
    <s v="Acer Extensa 15 EX215-53G-54TR Black (NX.EGCER.00J)"/>
    <s v="https://www.mvideo.ru/products/noutbuk-acer-extensa-15-ex215-53g-54tr-black-nxegcer00j-1100027695294"/>
    <s v="Extensa 15 EX215-53G-54TR Black (NX.EGCER.00J)"/>
    <x v="63"/>
    <x v="0"/>
    <n v="56500"/>
    <m/>
    <s v="Ноутбук"/>
    <x v="2"/>
  </r>
  <r>
    <x v="0"/>
    <s v="Acer Extensa 15 EX215-53G-55HE Black (NX.EGCER.002)"/>
    <s v="https://www.mvideo.ru/products/noutbuk-acer-extensa-15-ex215-53g-55he-black-nxegcer002-1100027760886"/>
    <s v="Extensa 15 EX215-53G-55HE Black (NX.EGCER.002)"/>
    <x v="63"/>
    <x v="0"/>
    <n v="47900"/>
    <m/>
    <s v="Ноутбук"/>
    <x v="2"/>
  </r>
  <r>
    <x v="0"/>
    <s v="Acer Extensa 15 EX215-53G-55HE черный [Full HD (1920x1080), TN+film, Intel Core i5 1035G1, 4 х 1 ГГц, RAM 8 ГБ, SSD 256 ГБ, GeForce MX330 2 ГБ, Wi-Fi, DOS] 15.6&quot;"/>
    <s v="https://www.dns-shop.ru/product/6277142cd58fd763/156-noutbuk-acer-extensa-15-ex215-53g-55he-cernyj/"/>
    <s v="Extensa 15 EX215-53G-55HE черный [Full HD (1920x1080), TN+film, Intel Core i5 1035G1, 4 х 1 ГГц, RAM 8 ГБ, SSD 256 ГБ, GeForce MX330 2 ГБ, Wi-Fi, DOS] 15.6&quot;"/>
    <x v="63"/>
    <x v="0"/>
    <n v="44999"/>
    <m/>
    <s v="Ноутбук"/>
    <x v="3"/>
  </r>
  <r>
    <x v="0"/>
    <s v="Acer Extensa 15 EX215-53G-591Q Black (NX.EGCER.00K)"/>
    <s v="https://www.mvideo.ru/products/noutbuk-acer-extensa-15-ex215-53g-591q-black-nxegcer00k-1100027695285"/>
    <s v="Extensa 15 EX215-53G-591Q Black (NX.EGCER.00K)"/>
    <x v="63"/>
    <x v="0"/>
    <n v="51790"/>
    <m/>
    <s v="Ноутбук"/>
    <x v="2"/>
  </r>
  <r>
    <x v="0"/>
    <s v="Acer Extensa 15 EX215-53G-591Q черный [Full HD (1920x1080), TN+film, Intel Core i5 1035G1, 4 х 1 ГГц, RAM 8 ГБ, SSD 256 ГБ, GeForce MX330 2 ГБ, Wi-Fi, Windows 10 Home] 15.6&quot;"/>
    <s v="https://www.dns-shop.ru/product/6277142ad58fd763/156-noutbuk-acer-extensa-15-ex215-53g-591q-cernyj/"/>
    <s v="Extensa 15 EX215-53G-591Q черный [Full HD (1920x1080), TN+film, Intel Core i5 1035G1, 4 х 1 ГГц, RAM 8 ГБ, SSD 256 ГБ, GeForce MX330 2 ГБ, Wi-Fi, Windows 10 Home] 15.6&quot;"/>
    <x v="63"/>
    <x v="0"/>
    <n v="46799"/>
    <m/>
    <s v="Ноутбук"/>
    <x v="3"/>
  </r>
  <r>
    <x v="0"/>
    <s v="Acer Extensa 15 EX215-53G-716G Black (NX.EGCER.007)"/>
    <s v="https://www.mvideo.ru/products/noutbuk-acer-extensa-15-ex215-53g-716g-black-nxegcer007-1100027695280"/>
    <s v="Extensa 15 EX215-53G-716G Black (NX.EGCER.007)"/>
    <x v="63"/>
    <x v="0"/>
    <n v="61360"/>
    <m/>
    <s v="Ноутбук"/>
    <x v="2"/>
  </r>
  <r>
    <x v="0"/>
    <s v="Acer Extensa 15 EX215-53G-716G черный [Full HD (1920x1080), TN+film, Intel Core i7 1065G7, 4 х 1.3 ГГц, RAM 12 ГБ, SSD 1000 ГБ, GeForce MX330 2 ГБ, Wi-Fi, DOS] 15.6&quot;"/>
    <s v="https://www.dns-shop.ru/product/62771427d58fd763/156-noutbuk-acer-extensa-15-ex215-53g-716g-cernyj/"/>
    <s v="Extensa 15 EX215-53G-716G черный [Full HD (1920x1080), TN+film, Intel Core i7 1065G7, 4 х 1.3 ГГц, RAM 12 ГБ, SSD 1000 ГБ, GeForce MX330 2 ГБ, Wi-Fi, DOS] 15.6&quot;"/>
    <x v="63"/>
    <x v="0"/>
    <n v="65699"/>
    <m/>
    <s v="Ноутбук"/>
    <x v="3"/>
  </r>
  <r>
    <x v="0"/>
    <s v="Acer Extensa 15 EX215-53G-74HA Black (NX.EGCER.00E)"/>
    <s v="https://www.mvideo.ru/products/noutbuk-acer-extensa-15-ex215-53g-74ha-black-nxegcer00e-1100027695284"/>
    <s v="Extensa 15 EX215-53G-74HA Black (NX.EGCER.00E)"/>
    <x v="63"/>
    <x v="0"/>
    <n v="61900"/>
    <m/>
    <s v="Ноутбук"/>
    <x v="2"/>
  </r>
  <r>
    <x v="0"/>
    <s v="Acer Extensa 15 EX215-53G-74MD Black (NX.EGCER.008)"/>
    <s v="https://www.mvideo.ru/products/noutbuk-acer-extensa-15-ex215-53g-74md-black-nxegcer008-1100027695290"/>
    <s v="Extensa 15 EX215-53G-74MD Black (NX.EGCER.008)"/>
    <x v="63"/>
    <x v="0"/>
    <n v="59940"/>
    <m/>
    <s v="Ноутбук"/>
    <x v="2"/>
  </r>
  <r>
    <x v="0"/>
    <s v="Acer Extensa 15 EX215-53G-78Q2 Black (NX.EGCER.00D)"/>
    <s v="https://www.mvideo.ru/products/noutbuk-acer-extensa-15-ex215-53g-78q2-black-nxegcer00d-1100027695283"/>
    <s v="Extensa 15 EX215-53G-78Q2 Black (NX.EGCER.00D)"/>
    <x v="63"/>
    <x v="0"/>
    <n v="66510"/>
    <m/>
    <s v="Ноутбук"/>
    <x v="2"/>
  </r>
  <r>
    <x v="0"/>
    <s v="Acer Extensa 15 EX2519-C1RD (NX.EFAER.049)"/>
    <s v="https://www.eldorado.ru/cat/detail/noutbuk-acer-extensa-15-ex2519-c1rd-nx-efaer-049/"/>
    <s v="Extensa 15 EX2519-C1RD (NX.EFAER.049)"/>
    <x v="64"/>
    <x v="0"/>
    <n v="16990"/>
    <m/>
    <s v="Ноутбук"/>
    <x v="1"/>
  </r>
  <r>
    <x v="0"/>
    <s v="Acer Extensa 15 EX2519-P7VE (NX.EFAER.032)"/>
    <s v="https://www.eldorado.ru/cat/detail/noutbuk-acer-extensa-15-ex2519-p7ve-nx-efaer-032/"/>
    <s v="Extensa 15 EX2519-P7VE (NX.EFAER.032)"/>
    <x v="64"/>
    <x v="0"/>
    <n v="18990"/>
    <m/>
    <s v="Ноутбук"/>
    <x v="1"/>
  </r>
  <r>
    <x v="0"/>
    <s v="Acer Extensa 15 EX2519-P7VE (NX.EFAER.032)"/>
    <s v="https://www.eldorado.ru/cat/detail/noutbuk-acer-extensa-15-ex2519-p7ve-nx-efaer-032/"/>
    <s v="Extensa 15 EX2519-P7VE (NX.EFAER.032)"/>
    <x v="64"/>
    <x v="0"/>
    <n v="18990"/>
    <m/>
    <s v="Ноутбук"/>
    <x v="1"/>
  </r>
  <r>
    <x v="0"/>
    <s v="Acer Extensa EX215-22-R0A4 (NX.EG9ER.00F)"/>
    <s v="https://www.eldorado.ru/cat/detail/noutbuk-acer-extensa-ex215-22-r0a4-nx-eg9er-00f/"/>
    <s v="Extensa EX215-22-R0A4 (NX.EG9ER.00F)"/>
    <x v="9"/>
    <x v="0"/>
    <n v="34899"/>
    <m/>
    <s v="Ноутбук"/>
    <x v="1"/>
  </r>
  <r>
    <x v="0"/>
    <s v="Acer Extensa EX215-22-R0A4 (NX.EG9ER.00F)"/>
    <s v="https://www.eldorado.ru/cat/detail/noutbuk-acer-extensa-ex215-22-r0a4-nx-eg9er-00f/"/>
    <s v="Extensa EX215-22-R0A4 (NX.EG9ER.00F)"/>
    <x v="9"/>
    <x v="0"/>
    <n v="34899"/>
    <m/>
    <s v="Ноутбук"/>
    <x v="1"/>
  </r>
  <r>
    <x v="0"/>
    <s v="Acer Extensa EX215-22-R19H черный [1920x1280, TN+film, AMD Ryzen 5 3500U, 4 х 2.1 ГГц, RAM 4 ГБ, SSD 512 ГБ, AMD Radeon Vega 8 , Wi-Fi, DOS] 15.6&quot;"/>
    <s v="https://www.dns-shop.ru/product/1e24a729aedb2eb0/156-noutbuk-acer-extensa-ex215-22-r19h-cernyj/"/>
    <s v="Extensa EX215-22-R19H черный [1920x1280, TN+film, AMD Ryzen 5 3500U, 4 х 2.1 ГГц, RAM 4 ГБ, SSD 512 ГБ, AMD Radeon Vega 8 , Wi-Fi, DOS] 15.6&quot;"/>
    <x v="9"/>
    <x v="0"/>
    <n v="41999"/>
    <m/>
    <s v="Ноутбук"/>
    <x v="3"/>
  </r>
  <r>
    <x v="0"/>
    <s v="Acer Extensa EX215-22-R927 (NX.EG9ER.013)"/>
    <s v="https://www.eldorado.ru/cat/detail/noutbuk-acer-extensa-ex215-22-r927-nx-eg9er-013/"/>
    <s v="Extensa EX215-22-R927 (NX.EG9ER.013)"/>
    <x v="9"/>
    <x v="0"/>
    <n v="36199"/>
    <m/>
    <s v="Ноутбук"/>
    <x v="1"/>
  </r>
  <r>
    <x v="0"/>
    <s v="Acer Extensa EX215-31-P4MN (NX.EFTER.00Q)"/>
    <s v="https://www.eldorado.ru/cat/detail/noutbuk-acer-extensa-ex215-31-p4mn-nx-efter-00q/"/>
    <s v="Extensa EX215-31-P4MN (NX.EFTER.00Q)"/>
    <x v="56"/>
    <x v="0"/>
    <n v="36999"/>
    <m/>
    <s v="Ноутбук"/>
    <x v="1"/>
  </r>
  <r>
    <x v="0"/>
    <s v="Acer Extensa EX215-31-P4MN (NX.EFTER.00Q)"/>
    <s v="https://www.eldorado.ru/cat/detail/noutbuk-acer-extensa-ex215-31-p4mn-nx-efter-00q/"/>
    <s v="Extensa EX215-31-P4MN (NX.EFTER.00Q)"/>
    <x v="56"/>
    <x v="0"/>
    <n v="36999"/>
    <m/>
    <s v="Ноутбук"/>
    <x v="1"/>
  </r>
  <r>
    <x v="0"/>
    <s v="Acer Extensa EX215-31-P8S2 Black (NX.EFTER.00K)"/>
    <s v="https://www.mvideo.ru/products/noutbuk-acer-extensa-ex215-31-p8s2-black-nxefter00k-1100028391014"/>
    <s v="Extensa EX215-31-P8S2 Black (NX.EFTER.00K)"/>
    <x v="56"/>
    <x v="0"/>
    <n v="31580"/>
    <m/>
    <s v="Ноутбук"/>
    <x v="2"/>
  </r>
  <r>
    <x v="0"/>
    <s v="Acer Extensa EX215-51K-322W (NX.EFPER.00B)"/>
    <s v="https://www.eldorado.ru/cat/detail/noutbuk-acer-extensa-ex215-51k-322w-nx-efper-00b/"/>
    <s v="Extensa EX215-51K-322W (NX.EFPER.00B)"/>
    <x v="3"/>
    <x v="0"/>
    <n v="29590"/>
    <m/>
    <s v="Ноутбук"/>
    <x v="1"/>
  </r>
  <r>
    <x v="0"/>
    <s v="Acer Extensa EX215-51K-322W (NX.EFPER.00B)"/>
    <s v="https://www.eldorado.ru/cat/detail/noutbuk-acer-extensa-ex215-51k-322w-nx-efper-00b/"/>
    <s v="Extensa EX215-51K-322W (NX.EFPER.00B)"/>
    <x v="3"/>
    <x v="0"/>
    <n v="29590"/>
    <m/>
    <s v="Ноутбук"/>
    <x v="1"/>
  </r>
  <r>
    <x v="0"/>
    <s v="Acer Extensa EX215-51KG-5358 (NX.EFQER.00W)"/>
    <s v="https://www.eldorado.ru/cat/detail/noutbuk-acer-extensa-ex215-51kg-5358-nx-efqer-00w/"/>
    <s v="Extensa EX215-51KG-5358 (NX.EFQER.00W)"/>
    <x v="61"/>
    <x v="0"/>
    <n v="50990"/>
    <m/>
    <s v="Ноутбук"/>
    <x v="1"/>
  </r>
  <r>
    <x v="0"/>
    <s v="Acer Extensa EX215-51KG-5358 (NX.EFQER.00W)"/>
    <s v="https://www.eldorado.ru/cat/detail/noutbuk-acer-extensa-ex215-51kg-5358-nx-efqer-00w/"/>
    <s v="Extensa EX215-51KG-5358 (NX.EFQER.00W)"/>
    <x v="61"/>
    <x v="0"/>
    <n v="50990"/>
    <m/>
    <s v="Ноутбук"/>
    <x v="1"/>
  </r>
  <r>
    <x v="0"/>
    <s v="Acer Extensa EX215-51KG-57NJ (NX.EFQER.00Z)"/>
    <s v="https://www.eldorado.ru/cat/detail/noutbuk-acer-extensa-ex215-51kg-57nj-nx-efqer-00z/"/>
    <s v="Extensa EX215-51KG-57NJ (NX.EFQER.00Z)"/>
    <x v="61"/>
    <x v="0"/>
    <n v="50990"/>
    <m/>
    <s v="Ноутбук"/>
    <x v="1"/>
  </r>
  <r>
    <x v="0"/>
    <s v="Acer Extensa EX215-51KG-57NJ (NX.EFQER.00Z)"/>
    <s v="https://www.eldorado.ru/cat/detail/noutbuk-acer-extensa-ex215-51kg-57nj-nx-efqer-00z/"/>
    <s v="Extensa EX215-51KG-57NJ (NX.EFQER.00Z)"/>
    <x v="61"/>
    <x v="0"/>
    <n v="50990"/>
    <m/>
    <s v="Ноутбук"/>
    <x v="1"/>
  </r>
  <r>
    <x v="0"/>
    <s v="Acer Extensa EX215-52-31VH Black (NX.EG8ER.010)"/>
    <s v="https://www.mvideo.ru/products/noutbuk-acer-extensa-ex215-52-31vh-black-nxeg8er010-1100028391425"/>
    <s v="Extensa EX215-52-31VH Black (NX.EG8ER.010)"/>
    <x v="62"/>
    <x v="0"/>
    <n v="33940"/>
    <m/>
    <s v="Ноутбук"/>
    <x v="2"/>
  </r>
  <r>
    <x v="0"/>
    <s v="Acer Extensa EX215-52-34U4 Black (NX.EG8ER.014)"/>
    <s v="https://www.mvideo.ru/products/noutbuk-acer-extensa-ex215-52-34u4-black-nxeg8er014-1100028377985"/>
    <s v="Extensa EX215-52-34U4 Black (NX.EG8ER.014)"/>
    <x v="62"/>
    <x v="0"/>
    <n v="30980"/>
    <m/>
    <s v="Ноутбук"/>
    <x v="2"/>
  </r>
  <r>
    <x v="0"/>
    <s v="Acer Extensa EX215-52-50JT Black (NX.EG8ER.00A)"/>
    <s v="https://www.mvideo.ru/products/noutbuk-acer-extensa-ex215-52-50jt-black-nxeg8er00a-1100027760905"/>
    <s v="Extensa EX215-52-50JT Black (NX.EG8ER.00A)"/>
    <x v="62"/>
    <x v="0"/>
    <n v="46120"/>
    <m/>
    <s v="Ноутбук"/>
    <x v="2"/>
  </r>
  <r>
    <x v="0"/>
    <s v="Acer Extensa EX215-52-50JT Black (NX.EG8ER.00A)"/>
    <s v="https://www.mvideo.ru/products/noutbuk-acer-extensa-ex215-52-50jt-black-nxeg8er00a-1100027760905"/>
    <s v="Extensa EX215-52-50JT Black (NX.EG8ER.00A)"/>
    <x v="62"/>
    <x v="0"/>
    <n v="46120"/>
    <m/>
    <s v="Ноутбук"/>
    <x v="2"/>
  </r>
  <r>
    <x v="0"/>
    <s v="Acer Extensa EX215-52-586W (NX.EG8ER.013)"/>
    <s v="https://www.eldorado.ru/cat/detail/noutbuk-acer-extensa-ex215-52-586w-nx-eg8er-013/"/>
    <s v="Extensa EX215-52-586W (NX.EG8ER.013)"/>
    <x v="62"/>
    <x v="0"/>
    <n v="47199"/>
    <m/>
    <s v="Ноутбук"/>
    <x v="1"/>
  </r>
  <r>
    <x v="0"/>
    <s v="Acer Extensa EX215-52-586W Black (NX.EG8ER.013)"/>
    <s v="https://www.mvideo.ru/products/noutbuk-acer-extensa-ex215-52-586w-black-nxeg8er013-1100028377987"/>
    <s v="Extensa EX215-52-586W Black (NX.EG8ER.013)"/>
    <x v="62"/>
    <x v="0"/>
    <n v="39390"/>
    <m/>
    <s v="Ноутбук"/>
    <x v="2"/>
  </r>
  <r>
    <x v="0"/>
    <s v="Acer Extensa EX215-52-74UV (NX.EG8ER.00R)"/>
    <s v="https://www.eldorado.ru/cat/detail/noutbuk-acer-extensa-ex215-52-74uv-nx-eg8er-00r/"/>
    <s v="Extensa EX215-52-74UV (NX.EG8ER.00R)"/>
    <x v="62"/>
    <x v="0"/>
    <n v="53990"/>
    <m/>
    <s v="Ноутбук"/>
    <x v="1"/>
  </r>
  <r>
    <x v="0"/>
    <s v="Acer Extensa EX215-52-76TL Black (NX.EG8ER.01S)"/>
    <s v="https://www.mvideo.ru/products/noutbuk-acer-extensa-ex215-52-76tl-black-nxeg8er01s-1100028172436"/>
    <s v="Extensa EX215-52-76TL Black (NX.EG8ER.01S)"/>
    <x v="62"/>
    <x v="0"/>
    <n v="74190"/>
    <m/>
    <s v="Ноутбук"/>
    <x v="2"/>
  </r>
  <r>
    <x v="0"/>
    <s v="Acer Extensa EX2519-C08K (NX.EFAER.050)"/>
    <s v="https://www.eldorado.ru/cat/detail/noutbuk-acer-extensa-ex2519-c08k-nx-efaer-50-intel-celeron-n3060-1-6ghz-15-6-1366h768-2gb-500gb-intel-hd/"/>
    <s v="Extensa EX2519-C08K (NX.EFAER.050)"/>
    <x v="64"/>
    <x v="0"/>
    <n v="12990"/>
    <m/>
    <s v="Ноутбук"/>
    <x v="1"/>
  </r>
  <r>
    <x v="0"/>
    <s v="Acer Extensa EX2519-C08K (NX.EFAER.050)"/>
    <s v="https://www.eldorado.ru/cat/detail/noutbuk-acer-extensa-ex2519-c08k-nx-efaer-50-intel-celeron-n3060-1-6ghz-15-6-1366h768-2gb-500gb-intel-hd/"/>
    <s v="Extensa EX2519-C08K (NX.EFAER.050)"/>
    <x v="64"/>
    <x v="0"/>
    <n v="12990"/>
    <m/>
    <s v="Ноутбук"/>
    <x v="1"/>
  </r>
  <r>
    <x v="0"/>
    <s v="Acer F5-771G-500G (NX.GENER.001)"/>
    <s v="https://www.eldorado.ru/cat/detail/noutbuk-acer-f5-771g-500g-nx-gener-001/"/>
    <s v="F5-771G-500G (NX.GENER.001)"/>
    <x v="152"/>
    <x v="0"/>
    <n v="49990"/>
    <m/>
    <s v="Ноутбук"/>
    <x v="1"/>
  </r>
  <r>
    <x v="0"/>
    <s v="Acer F5-771G-500G (NX.GENER.001)"/>
    <s v="https://www.eldorado.ru/cat/detail/noutbuk-acer-f5-771g-500g-nx-gener-001/"/>
    <s v="F5-771G-500G (NX.GENER.001)"/>
    <x v="152"/>
    <x v="0"/>
    <n v="49990"/>
    <m/>
    <s v="Ноутбук"/>
    <x v="1"/>
  </r>
  <r>
    <x v="0"/>
    <s v="Acer Gaming AN515-44-R64G"/>
    <s v="https://www.mvideo.ru/products/noutbuk-igrovoi-acer-gaming-an515-44-r64g-1100027136155"/>
    <s v="Gaming AN515-44-R64G"/>
    <x v="70"/>
    <x v="0"/>
    <n v="124009"/>
    <m/>
    <s v="Ноутбук игровой"/>
    <x v="2"/>
  </r>
  <r>
    <x v="0"/>
    <s v="Acer Gaming AN515-44-R64G"/>
    <s v="https://www.mvideo.ru/products/noutbuk-igrovoi-acer-gaming-an515-44-r64g-1100027136155"/>
    <s v="Gaming AN515-44-R64G"/>
    <x v="70"/>
    <x v="0"/>
    <n v="124009"/>
    <m/>
    <s v="Ноутбук игровой"/>
    <x v="2"/>
  </r>
  <r>
    <x v="0"/>
    <s v="Acer Helios 300 PH317-54-71KE (NH.Q9WER.00B)"/>
    <s v="https://www.eldorado.ru/cat/detail/igrovoy-noutbuk-acer-helios-300-ph317-54-71ke-nh-q9wer-00b/"/>
    <s v="Helios 300 PH317-54-71KE (NH.Q9WER.00B)"/>
    <x v="153"/>
    <x v="0"/>
    <n v="134990"/>
    <m/>
    <s v="Игровой ноутбук"/>
    <x v="1"/>
  </r>
  <r>
    <x v="0"/>
    <s v="Acer Helios 300 PH317-54-79NW (NH.Q9VER.00H)"/>
    <s v="https://www.eldorado.ru/cat/detail/igrovoy-noutbuk-acer-helios-300-ph317-54-79nw-nh-q9ver-00h/"/>
    <s v="Helios 300 PH317-54-79NW (NH.Q9VER.00H)"/>
    <x v="153"/>
    <x v="0"/>
    <n v="124990"/>
    <m/>
    <s v="Игровой ноутбук"/>
    <x v="1"/>
  </r>
  <r>
    <x v="0"/>
    <s v="Acer Helios 700 PH717-71-94SA (NH.Q4YER.005)"/>
    <s v="https://www.eldorado.ru/cat/detail/noutbuk-acer-helios-700-ph717-71-94sa-nh-q4yer-005/"/>
    <s v="Helios 700 PH717-71-94SA (NH.Q4YER.005)"/>
    <x v="154"/>
    <x v="0"/>
    <n v="299990"/>
    <m/>
    <s v="Игровой ноутбук"/>
    <x v="1"/>
  </r>
  <r>
    <x v="0"/>
    <s v="Acer Nitro 5 AN515-43-R25S (NH.Q6ZER.011)"/>
    <s v="https://www.eldorado.ru/cat/detail/igrovoy-noutbuk-acer-nitro-5-an515-43-r25s-nh-q6zer-011/"/>
    <s v="Nitro 5 AN515-43-R25S (NH.Q6ZER.011)"/>
    <x v="69"/>
    <x v="0"/>
    <n v="59990"/>
    <m/>
    <s v="Игровой ноутбук"/>
    <x v="1"/>
  </r>
  <r>
    <x v="0"/>
    <s v="Acer Nitro 5 AN515-43-R25S NH.Q6ZER.011"/>
    <s v="https://www.mvideo.ru/products/noutbuk-igrovoi-acer-nitro-5-an515-43-r25s-nhq6zer011-30056340"/>
    <s v="Nitro 5 AN515-43-R25S NH.Q6ZER.011"/>
    <x v="69"/>
    <x v="0"/>
    <n v="59990"/>
    <m/>
    <s v="Ноутбук игровой"/>
    <x v="2"/>
  </r>
  <r>
    <x v="0"/>
    <s v="Acer Nitro 5 AN515-43-R45P черный [Full HD (1920x1080), IPS, AMD Ryzen 5 3550H, 4 х 2.1 ГГц, RAM 8 ГБ, SSD 256 ГБ, GeForce GTX 1650 4 ГБ, Wi-Fi, Linux] 15.6&quot;"/>
    <s v="https://www.dns-shop.ru/product/6735171069a53332/156-noutbuk-acer-nitro-5-an515-43-r45p-cernyj/"/>
    <s v="Nitro 5 AN515-43-R45P черный [Full HD (1920x1080), IPS, AMD Ryzen 5 3550H, 4 х 2.1 ГГц, RAM 8 ГБ, SSD 256 ГБ, GeForce GTX 1650 4 ГБ, Wi-Fi, Linux] 15.6&quot;"/>
    <x v="69"/>
    <x v="0"/>
    <n v="55999"/>
    <m/>
    <s v="Ноутбук"/>
    <x v="3"/>
  </r>
  <r>
    <x v="0"/>
    <s v="Acer Nitro 5 AN515-43-R62X (NH.Q5XER.007)"/>
    <s v="https://www.eldorado.ru/cat/detail/igrovoy-noutbuk-acer-nitro-5-an515-43-r62x-nh-q5xer-007/"/>
    <s v="Nitro 5 AN515-43-R62X (NH.Q5XER.007)"/>
    <x v="69"/>
    <x v="0"/>
    <n v="61990"/>
    <m/>
    <s v="Игровой ноутбук"/>
    <x v="1"/>
  </r>
  <r>
    <x v="0"/>
    <s v="Acer Nitro 5 AN515-43-R6BW (NH.Q6ZER.00P)"/>
    <s v="https://www.eldorado.ru/cat/detail/igrovoy-noutbuk-acer-nitro-5-an515-43-r6bw-nh-q6zer-00p/"/>
    <s v="Nitro 5 AN515-43-R6BW (NH.Q6ZER.00P)"/>
    <x v="69"/>
    <x v="0"/>
    <n v="59990"/>
    <m/>
    <s v="Игровой ноутбук"/>
    <x v="1"/>
  </r>
  <r>
    <x v="0"/>
    <s v="Acer Nitro 5 AN515-43-R7A3 NH.Q6ZER.00Q"/>
    <s v="https://www.eldorado.ru/cat/detail/igrovoy-noutbuk-acer-nitro-5-an515-43-r7a3-nh-q6zer-00q/"/>
    <s v="Nitro 5 AN515-43-R7A3 NH.Q6ZER.00Q"/>
    <x v="69"/>
    <x v="0"/>
    <n v="65999"/>
    <m/>
    <s v="Игровой ноутбук"/>
    <x v="1"/>
  </r>
  <r>
    <x v="0"/>
    <s v="Acer Nitro 5 AN515-43-R7A3 NH.Q6ZER.00Q"/>
    <s v="https://www.mvideo.ru/products/noutbuk-igrovoi-acer-nitro-5-an515-43-r7a3-nhq6zer00q-30051441"/>
    <s v="Nitro 5 AN515-43-R7A3 NH.Q6ZER.00Q"/>
    <x v="69"/>
    <x v="0"/>
    <n v="61999"/>
    <m/>
    <s v="Ноутбук игровой"/>
    <x v="2"/>
  </r>
  <r>
    <x v="0"/>
    <s v="Acer Nitro 5 AN515-44-R1CV черный [Full HD (1920x1080), IPS, AMD Ryzen 5 4600H, 6 х 3 ГГц, RAM 8 ГБ, SSD 256 ГБ, GeForce GTX 1650 Ti 4 ГБ, Wi-Fi, DOS] 15.6&quot;"/>
    <s v="https://www.dns-shop.ru/product/2f83dfe3e5c53332/156-noutbuk-acer-nitro-5-an515-44-r1cv-cernyj/"/>
    <s v="Nitro 5 AN515-44-R1CV черный [Full HD (1920x1080), IPS, AMD Ryzen 5 4600H, 6 х 3 ГГц, RAM 8 ГБ, SSD 256 ГБ, GeForce GTX 1650 Ti 4 ГБ, Wi-Fi, DOS] 15.6&quot;"/>
    <x v="70"/>
    <x v="0"/>
    <n v="65999"/>
    <m/>
    <s v="Ноутбук"/>
    <x v="3"/>
  </r>
  <r>
    <x v="0"/>
    <s v="ACER Nitro 5 AN515-44-R1FA, 15.6&quot;, IPS, AMD Ryzen 7 4800H 2.9ГГц, 8ГБ, 1000ГБ, 256ГБ SSD, NVIDIA GeForce GTX 1650 Ti - 4096 Мб, Windows 10, NH.Q9HER.00J, черный"/>
    <s v="https://www.citilink.ru//product/noutbuk-acer-nitro-5-an515-44-r1fa-15-6-ips-amd-ryzen-7-4800h-8gb-1000-1425421/"/>
    <s v="Nitro 5 AN515-44-R1FA, 15.6&quot;, IPS, AMD Ryzen 7 4800H 2.9ГГц, 8ГБ, 1000ГБ, 256ГБ SSD, NVIDIA GeForce GTX 1650 Ti - 4096 Мб, Windows 10, NH.Q9HER.00J, черный"/>
    <x v="70"/>
    <x v="0"/>
    <n v="84990"/>
    <m/>
    <s v="Ноутбук"/>
    <x v="4"/>
  </r>
  <r>
    <x v="0"/>
    <s v="Acer Nitro 5 AN515-44-R1NG черный [Full HD (1920x1080), IPS, AMD Ryzen 5 4600H, 6 х 3 ГГц, RAM 8 ГБ, SSD 256 ГБ, GeForce GTX 1650 Ti 4 ГБ, Wi-Fi, Windows 10 Home] 15.6&quot;"/>
    <s v="https://www.dns-shop.ru/product/70dc3488f2643332/156-noutbuk-acer-nitro-5-an515-44-r1ng-cernyj/"/>
    <s v="Nitro 5 AN515-44-R1NG черный [Full HD (1920x1080), IPS, AMD Ryzen 5 4600H, 6 х 3 ГГц, RAM 8 ГБ, SSD 256 ГБ, GeForce GTX 1650 Ti 4 ГБ, Wi-Fi, Windows 10 Home] 15.6&quot;"/>
    <x v="70"/>
    <x v="0"/>
    <n v="69999"/>
    <m/>
    <s v="Ноутбук"/>
    <x v="3"/>
  </r>
  <r>
    <x v="0"/>
    <s v="ACER Nitro 5 AN515-44-R57S, 15.6&quot;, IPS, AMD Ryzen 7 4800H 2.9ГГц, 8ГБ, 512ГБ SSD, NVIDIA GeForce GTX 1650 Ti - 4096 Мб, Eshell, NH.Q9HER.00Q, черный"/>
    <s v="https://www.citilink.ru//product/noutbuk-acer-nitro-5-an515-44-r57s-15-6-ips-amd-ryzen-7-4800h-8gb-512g-1438691/"/>
    <s v="Nitro 5 AN515-44-R57S, 15.6&quot;, IPS, AMD Ryzen 7 4800H 2.9ГГц, 8ГБ, 512ГБ SSD, NVIDIA GeForce GTX 1650 Ti - 4096 Мб, Eshell, NH.Q9HER.00Q, черный"/>
    <x v="70"/>
    <x v="0"/>
    <n v="75490"/>
    <m/>
    <s v="Ноутбук"/>
    <x v="4"/>
  </r>
  <r>
    <x v="0"/>
    <s v="Acer Nitro 5 AN515-44-R5FE NH.Q9HER.001"/>
    <s v="https://www.mvideo.ru/products/noutbuk-igrovoi-acer-nitro-5-an515-44-r5fe-nhq9her001-30054930"/>
    <s v="Nitro 5 AN515-44-R5FE NH.Q9HER.001"/>
    <x v="70"/>
    <x v="0"/>
    <n v="69999"/>
    <m/>
    <s v="Ноутбук игровой"/>
    <x v="2"/>
  </r>
  <r>
    <x v="0"/>
    <s v="ACER Nitro 5 AN515-44-R81W, 15.6&quot;, IPS, AMD Ryzen 5 4600H 3.0ГГц, 8ГБ, 256ГБ SSD, nVidia GeForce GTX 1650 Ti - 4096 Мб, Eshell, NH.Q9HER.003, черный"/>
    <s v="https://www.citilink.ru//product/noutbuk-acer-nitro-5-an515-44-r81w-ryzen-5-4600h-8gb-ssd256gb-gtx-1650-1372675/"/>
    <s v="Nitro 5 AN515-44-R81W, 15.6&quot;, IPS, AMD Ryzen 5 4600H 3.0ГГц, 8ГБ, 256ГБ SSD, nVidia GeForce GTX 1650 Ti - 4096 Мб, Eshell, NH.Q9HER.003, черный"/>
    <x v="70"/>
    <x v="0"/>
    <n v="65990"/>
    <m/>
    <s v="Ноутбук"/>
    <x v="4"/>
  </r>
  <r>
    <x v="0"/>
    <s v="Acer Nitro 5 AN515-45-R2HE черный [Full HD (1920x1080), IPS, AMD Ryzen 5 5600H, 6 х 3.3 ГГц, RAM 16 ГБ, SSD 512 ГБ, GeForce RTX 3060 для ноутбуков 6 ГБ, Wi-Fi, DOS] 15.6&quot;"/>
    <s v="https://www.dns-shop.ru/product/c2cc898d40333332/156-noutbuk-acer-nitro-5-an515-45-r2he-cernyj/"/>
    <s v="Nitro 5 AN515-45-R2HE черный [Full HD (1920x1080), IPS, AMD Ryzen 5 5600H, 6 х 3.3 ГГц, RAM 16 ГБ, SSD 512 ГБ, GeForce RTX 3060 для ноутбуков 6 ГБ, Wi-Fi, DOS] 15.6&quot;"/>
    <x v="71"/>
    <x v="0"/>
    <n v="89099"/>
    <m/>
    <s v="Ноутбук"/>
    <x v="3"/>
  </r>
  <r>
    <x v="0"/>
    <s v="ACER Nitro 5 AN515-45-R2J4, 15.6&quot;, IPS, AMD Ryzen 7 5800H 3.2ГГц, 8ГБ, 512ГБ SSD, NVIDIA GeForce RTX 3060 для ноутбуков - 6144 Мб, Windows 10, NH.QBCER.00D, черный"/>
    <s v="https://www.citilink.ru//product/noutbuk-acer-nitro-5-an515-45-r2j4-ryzen-7-5800h-8gb-ssd512gb-rtx-3060-1521235/"/>
    <s v="Nitro 5 AN515-45-R2J4, 15.6&quot;, IPS, AMD Ryzen 7 5800H 3.2ГГц, 8ГБ, 512ГБ SSD, NVIDIA GeForce RTX 3060 для ноутбуков - 6144 Мб, Windows 10, NH.QBCER.00D, черный"/>
    <x v="71"/>
    <x v="0"/>
    <n v="129990"/>
    <m/>
    <s v="Ноутбук"/>
    <x v="4"/>
  </r>
  <r>
    <x v="0"/>
    <s v="Acer Nitro 5 AN515-45-R3SU черный [Full HD (1920x1080), IPS, AMD Ryzen 7 5800H, 8 х 3.2 ГГц, RAM 32 ГБ, SSD 1000 ГБ, GeForce RTX 3080 для ноутбуков 8 ГБ, Wi-Fi, Windows 10 Home] 15.6&quot;"/>
    <s v="https://www.dns-shop.ru/product/cf50c4fb40333332/156-noutbuk-acer-nitro-5-an515-45-r3su-cernyj/"/>
    <s v="Nitro 5 AN515-45-R3SU черный [Full HD (1920x1080), IPS, AMD Ryzen 7 5800H, 8 х 3.2 ГГц, RAM 32 ГБ, SSD 1000 ГБ, GeForce RTX 3080 для ноутбуков 8 ГБ, Wi-Fi, Windows 10 Home] 15.6&quot;"/>
    <x v="71"/>
    <x v="0"/>
    <n v="152999"/>
    <m/>
    <s v="Ноутбук"/>
    <x v="3"/>
  </r>
  <r>
    <x v="0"/>
    <s v="ACER Nitro 5 AN515-45-R7Z5, 15.6&quot;, IPS, AMD Ryzen 7 5800H 3.2ГГц, 16ГБ, 1ТБ SSD, NVIDIA GeForce RTX 3070 для ноутбуков - 8192 Мб, Windows 10, NH.QBRER.005, черный"/>
    <s v="https://www.citilink.ru//product/noutbuk-acer-nitro-5-an515-45-r7z5-15-6-ips-amd-ryzen-7-5800h-16gb-1tb-1455087/"/>
    <s v="Nitro 5 AN515-45-R7Z5, 15.6&quot;, IPS, AMD Ryzen 7 5800H 3.2ГГц, 16ГБ, 1ТБ SSD, NVIDIA GeForce RTX 3070 для ноутбуков - 8192 Мб, Windows 10, NH.QBRER.005, черный"/>
    <x v="71"/>
    <x v="0"/>
    <n v="135690"/>
    <m/>
    <s v="Ноутбук"/>
    <x v="4"/>
  </r>
  <r>
    <x v="0"/>
    <s v="Acer Nitro 5 AN515-45-R8FW черный [Quad HD 2K (2560x1440), IPS, AMD Ryzen 7 5800H, 8 х 3.2 ГГц, RAM 16 ГБ, SSD 1000 ГБ, GeForce RTX 3080 для ноутбуков 8 ГБ, Wi-Fi, Windows 10 Home] 15.6&quot;"/>
    <s v="https://www.dns-shop.ru/product/cf50c4fc40333332/156-noutbuk-acer-nitro-5-an515-45-r8fw-cernyj/"/>
    <s v="Nitro 5 AN515-45-R8FW черный [Quad HD 2K (2560x1440), IPS, AMD Ryzen 7 5800H, 8 х 3.2 ГГц, RAM 16 ГБ, SSD 1000 ГБ, GeForce RTX 3080 для ноутбуков 8 ГБ, Wi-Fi, Windows 10 Home] 15.6&quot;"/>
    <x v="71"/>
    <x v="0"/>
    <n v="196999"/>
    <m/>
    <s v="Ноутбук"/>
    <x v="3"/>
  </r>
  <r>
    <x v="0"/>
    <s v="ACER Nitro 5 AN515-45-R9RS, 15.6&quot;, IPS, AMD Ryzen 7 5800H 3.2ГГц, 16ГБ, 1ТБ SSD, NVIDIA GeForce RTX 3080 для ноутбуков - 8192 Мб, Windows 10, NH.QBSER.005, черный"/>
    <s v="https://www.citilink.ru//product/noutbuk-acer-nitro-5-an515-45-r9rs-15-6-ips-amd-ryzen-7-5800h-16gb-1tb-1455084/"/>
    <s v="Nitro 5 AN515-45-R9RS, 15.6&quot;, IPS, AMD Ryzen 7 5800H 3.2ГГц, 16ГБ, 1ТБ SSD, NVIDIA GeForce RTX 3080 для ноутбуков - 8192 Мб, Windows 10, NH.QBSER.005, черный"/>
    <x v="71"/>
    <x v="0"/>
    <n v="169990"/>
    <m/>
    <s v="Ноутбук"/>
    <x v="4"/>
  </r>
  <r>
    <x v="0"/>
    <s v="ACER Nitro 5 AN515-45-R9UX, 15.6&quot;, IPS, AMD Ryzen 7 5800H 3.2ГГц, 8ГБ, 512ГБ SSD, NVIDIA GeForce RTX 3060 для ноутбуков - 6144 Мб, Eshell, NH.QBCER.002, черный"/>
    <s v="https://www.citilink.ru//product/noutbuk-acer-nitro-5-an515-45-r9ux-15-6-ips-amd-ryzen-7-5800h-8gb-512g-1455095/"/>
    <s v="Nitro 5 AN515-45-R9UX, 15.6&quot;, IPS, AMD Ryzen 7 5800H 3.2ГГц, 8ГБ, 512ГБ SSD, NVIDIA GeForce RTX 3060 для ноутбуков - 6144 Мб, Eshell, NH.QBCER.002, черный"/>
    <x v="71"/>
    <x v="0"/>
    <n v="99990"/>
    <m/>
    <s v="Ноутбук"/>
    <x v="4"/>
  </r>
  <r>
    <x v="0"/>
    <s v="Acer Nitro 5 AN515-54-51NJ черный [Full HD (1920x1080), IPS, Intel Core i5 9300H, 4 х 2.4 ГГц, RAM 16 ГБ, SSD 512 ГБ, GeForce GTX 1650 4 ГБ, Wi-Fi, DOS] 15.6&quot;"/>
    <s v="https://www.dns-shop.ru/product/6d4b9a4f69a53332/156-noutbuk-acer-nitro-5-an515-54-51nj-cernyj/"/>
    <s v="Nitro 5 AN515-54-51NJ черный [Full HD (1920x1080), IPS, Intel Core i5 9300H, 4 х 2.4 ГГц, RAM 16 ГБ, SSD 512 ГБ, GeForce GTX 1650 4 ГБ, Wi-Fi, DOS] 15.6&quot;"/>
    <x v="66"/>
    <x v="0"/>
    <n v="68999"/>
    <m/>
    <s v="Ноутбук"/>
    <x v="3"/>
  </r>
  <r>
    <x v="0"/>
    <s v="Acer Nitro 5 AN515-54-51TX (NH.Q96ER.00C)"/>
    <s v="https://www.eldorado.ru/cat/detail/igrovoy-noutbuk-acer-nitro-5-an515-54-51tx-nh-q96er-00c/"/>
    <s v="Nitro 5 AN515-54-51TX (NH.Q96ER.00C)"/>
    <x v="66"/>
    <x v="0"/>
    <n v="79990"/>
    <m/>
    <s v="Игровой ноутбук"/>
    <x v="1"/>
  </r>
  <r>
    <x v="0"/>
    <s v="Acer Nitro 5 AN515-54-52J6 (NH.Q96ER.00V)"/>
    <s v="https://www.eldorado.ru/cat/detail/igrovoy-noutbuk-acer-nitro-5-an515-54-52j6-nh-q96er-00v/"/>
    <s v="Nitro 5 AN515-54-52J6 (NH.Q96ER.00V)"/>
    <x v="66"/>
    <x v="0"/>
    <n v="89990"/>
    <m/>
    <s v="Игровой ноутбук"/>
    <x v="1"/>
  </r>
  <r>
    <x v="0"/>
    <s v="Acer Nitro 5 AN515-54-52Q7 NH.Q5BER.02E"/>
    <s v="https://www.mvideo.ru/products/noutbuk-igrovoi-acer-nitro-5-an515-54-52q7-nhq5ber02e-30047640"/>
    <s v="Nitro 5 AN515-54-52Q7 NH.Q5BER.02E"/>
    <x v="66"/>
    <x v="0"/>
    <n v="90990"/>
    <m/>
    <s v="Ноутбук игровой"/>
    <x v="2"/>
  </r>
  <r>
    <x v="0"/>
    <s v="Acer Nitro 5 AN515-54-5304 (NH.Q96ER.00U)"/>
    <s v="https://www.eldorado.ru/cat/detail/igrovoy-noutbuk-acer-nitro-5-an515-54-5304-nh-q96er-00u/"/>
    <s v="Nitro 5 AN515-54-5304 (NH.Q96ER.00U)"/>
    <x v="66"/>
    <x v="0"/>
    <n v="80999"/>
    <m/>
    <s v="Игровой ноутбук"/>
    <x v="1"/>
  </r>
  <r>
    <x v="0"/>
    <s v="Acer Nitro 5 AN515-54-5304 NH.Q96ER.00U"/>
    <s v="https://www.mvideo.ru/products/noutbuk-igrovoi-acer-nitro-5-an515-54-5304-nhq96er00u-30054556"/>
    <s v="Nitro 5 AN515-54-5304 NH.Q96ER.00U"/>
    <x v="66"/>
    <x v="0"/>
    <n v="80999"/>
    <m/>
    <s v="Ноутбук игровой"/>
    <x v="2"/>
  </r>
  <r>
    <x v="0"/>
    <s v="Acer Nitro 5 AN515-54-53DE (NH.Q96ER.00T)"/>
    <s v="https://www.eldorado.ru/cat/detail/igrovoy-noutbuk-acer-nitro-5-an515-54-53de-nh-q96er-00t/"/>
    <s v="Nitro 5 AN515-54-53DE (NH.Q96ER.00T)"/>
    <x v="66"/>
    <x v="0"/>
    <n v="79990"/>
    <m/>
    <s v="Игровой ноутбук"/>
    <x v="1"/>
  </r>
  <r>
    <x v="0"/>
    <s v="Acer Nitro 5 AN515-54-53DE NH.Q96ER.00T"/>
    <s v="https://www.mvideo.ru/products/noutbuk-igrovoi-acer-nitro-5-an515-54-53de-nhq96er00t-30055654"/>
    <s v="Nitro 5 AN515-54-53DE NH.Q96ER.00T"/>
    <x v="66"/>
    <x v="0"/>
    <n v="79990"/>
    <m/>
    <s v="Ноутбук игровой"/>
    <x v="2"/>
  </r>
  <r>
    <x v="0"/>
    <s v="Acer Nitro 5 AN515-54-53SC (NH.Q5AER.01L)"/>
    <s v="https://www.eldorado.ru/cat/detail/igrovoy-noutbuk-acer-nitro-5-an515-54-53sc-nh-q5aer-01l/"/>
    <s v="Nitro 5 AN515-54-53SC (NH.Q5AER.01L)"/>
    <x v="66"/>
    <x v="0"/>
    <n v="69990"/>
    <m/>
    <s v="Игровой ноутбук"/>
    <x v="1"/>
  </r>
  <r>
    <x v="0"/>
    <s v="Acer Nitro 5 AN515-54-547T (NH.Q59ER.038)"/>
    <s v="https://www.eldorado.ru/cat/detail/igrovoy-noutbuk-acer-nitro-5-an515-54-547t-nh-q59er-038/"/>
    <s v="Nitro 5 AN515-54-547T (NH.Q59ER.038)"/>
    <x v="66"/>
    <x v="0"/>
    <n v="59990"/>
    <m/>
    <s v="Игровой ноутбук"/>
    <x v="1"/>
  </r>
  <r>
    <x v="0"/>
    <s v="Acer Nitro 5 AN515-54-54M2 (NH.Q59ER.03L)"/>
    <s v="https://www.eldorado.ru/cat/detail/igrovoy-noutbuk-acer-nitro-5-an515-54-54m2-nh-q59er-03l/"/>
    <s v="Nitro 5 AN515-54-54M2 (NH.Q59ER.03L)"/>
    <x v="66"/>
    <x v="0"/>
    <n v="74990"/>
    <m/>
    <s v="Игровой ноутбук"/>
    <x v="1"/>
  </r>
  <r>
    <x v="0"/>
    <s v="Acer Nitro 5 AN515-54-56MN (NH.Q96ER.00W)"/>
    <s v="https://www.eldorado.ru/cat/detail/igrovoy-noutbuk-acer-nitro-5-an515-54-56mn-nh-q96er-00w/"/>
    <s v="Nitro 5 AN515-54-56MN (NH.Q96ER.00W)"/>
    <x v="66"/>
    <x v="0"/>
    <n v="84990"/>
    <m/>
    <s v="Игровой ноутбук"/>
    <x v="1"/>
  </r>
  <r>
    <x v="0"/>
    <s v="Acer Nitro 5 AN515-54-56MN NH.Q96ER.00W"/>
    <s v="https://www.mvideo.ru/products/noutbuk-igrovoi-acer-nitro-5-an515-54-56mn-nhq96er00w-30056163"/>
    <s v="Nitro 5 AN515-54-56MN NH.Q96ER.00W"/>
    <x v="66"/>
    <x v="0"/>
    <n v="84990"/>
    <m/>
    <s v="Ноутбук игровой"/>
    <x v="2"/>
  </r>
  <r>
    <x v="0"/>
    <s v="Acer Nitro 5 AN515-54-58LX (NH.Q5AER.01Y)"/>
    <s v="https://www.eldorado.ru/cat/detail/igrovoy-noutbuk-acer-nitro-5-an515-54-58lx-nh-q5aer-01y/"/>
    <s v="Nitro 5 AN515-54-58LX (NH.Q5AER.01Y)"/>
    <x v="66"/>
    <x v="0"/>
    <n v="57990"/>
    <m/>
    <s v="Игровой ноутбук"/>
    <x v="1"/>
  </r>
  <r>
    <x v="0"/>
    <s v="Acer Nitro 5 AN515-54-58LX (NH.Q5AER.01Y)"/>
    <s v="https://www.eldorado.ru/cat/detail/igrovoy-noutbuk-acer-nitro-5-an515-54-58lx-nh-q5aer-01y/"/>
    <s v="Nitro 5 AN515-54-58LX (NH.Q5AER.01Y)"/>
    <x v="66"/>
    <x v="0"/>
    <n v="57990"/>
    <m/>
    <s v="Игровой ноутбук"/>
    <x v="1"/>
  </r>
  <r>
    <x v="0"/>
    <s v="Acer Nitro 5 AN515-54-58S0 (NH.Q96ER.00D)"/>
    <s v="https://www.eldorado.ru/cat/detail/igrovoy-noutbuk-acer-nitro-5-an515-54-58s0-nh-q96er-00d/"/>
    <s v="Nitro 5 AN515-54-58S0 (NH.Q96ER.00D)"/>
    <x v="66"/>
    <x v="0"/>
    <n v="79990"/>
    <m/>
    <s v="Игровой ноутбук"/>
    <x v="1"/>
  </r>
  <r>
    <x v="0"/>
    <s v="Acer Nitro 5 AN515-54-72GJ (NH.Q59ER.023)"/>
    <s v="https://www.eldorado.ru/cat/detail/igrovoy-noutbuk-acer-nitro-5-an515-54-72gj-nh-q59er-023/"/>
    <s v="Nitro 5 AN515-54-72GJ (NH.Q59ER.023)"/>
    <x v="66"/>
    <x v="0"/>
    <n v="89990"/>
    <m/>
    <s v="Игровой ноутбук"/>
    <x v="1"/>
  </r>
  <r>
    <x v="0"/>
    <s v="Acer Nitro 5 AN515-54-72GJ NH.Q59ER.023"/>
    <s v="https://www.mvideo.ru/products/noutbuk-igrovoi-acer-nitro-5-an515-54-72gj-nhq59er023-30045266"/>
    <s v="Nitro 5 AN515-54-72GJ NH.Q59ER.023"/>
    <x v="66"/>
    <x v="0"/>
    <n v="89990"/>
    <m/>
    <s v="Ноутбук игровой"/>
    <x v="2"/>
  </r>
  <r>
    <x v="0"/>
    <s v="Acer Nitro 5 AN515-54-72GK (NH.Q96ER.005)"/>
    <s v="https://www.eldorado.ru/cat/detail/igrovoy-noutbuk-acer-nitro-5-an515-54-72gk-nh-q96er-005/"/>
    <s v="Nitro 5 AN515-54-72GK (NH.Q96ER.005)"/>
    <x v="66"/>
    <x v="0"/>
    <n v="99990"/>
    <m/>
    <s v="Игровой ноутбук"/>
    <x v="1"/>
  </r>
  <r>
    <x v="0"/>
    <s v="Acer Nitro 5 AN515-54-7530 (NH.Q96ER.008)"/>
    <s v="https://www.eldorado.ru/cat/detail/igrovoy-noutbuk-acer-nitro-5-an515-54-7530-nh-q96er-008/"/>
    <s v="Nitro 5 AN515-54-7530 (NH.Q96ER.008)"/>
    <x v="66"/>
    <x v="0"/>
    <n v="103990"/>
    <m/>
    <s v="Игровой ноутбук"/>
    <x v="1"/>
  </r>
  <r>
    <x v="0"/>
    <s v="Acer Nitro 5 AN515-55-50K7 (NH.QB0ER.008)"/>
    <s v="https://www.eldorado.ru/cat/detail/igrovoy-noutbuk-acer-nitro-5-an515-55-50k7-nh-qb0er-008/"/>
    <s v="Nitro 5 AN515-55-50K7 (NH.QB0ER.008)"/>
    <x v="67"/>
    <x v="0"/>
    <n v="84999"/>
    <m/>
    <s v="Игровой ноутбук"/>
    <x v="1"/>
  </r>
  <r>
    <x v="0"/>
    <s v="Acer Nitro 5 AN515-55-50K7 NH.QB0ER.008"/>
    <s v="https://www.mvideo.ru/products/noutbuk-igrovoi-acer-nitro-5-an515-55-50k7-nhqb0er008-30057879"/>
    <s v="Nitro 5 AN515-55-50K7 NH.QB0ER.008"/>
    <x v="67"/>
    <x v="0"/>
    <n v="84999"/>
    <m/>
    <s v="Ноутбук игровой"/>
    <x v="2"/>
  </r>
  <r>
    <x v="0"/>
    <s v="Acer Nitro 5 AN515-55-50LX (NH.QB1ER.006)"/>
    <s v="https://www.eldorado.ru/cat/detail/igrovoy-noutbuk-acer-nitro-5-an515-55-50lx-nh-qb1er-006/"/>
    <s v="Nitro 5 AN515-55-50LX (NH.QB1ER.006)"/>
    <x v="67"/>
    <x v="0"/>
    <n v="95999"/>
    <m/>
    <s v="Игровой ноутбук"/>
    <x v="1"/>
  </r>
  <r>
    <x v="0"/>
    <s v="Acer Nitro 5 AN515-55-50LX NH.QB1ER.006"/>
    <s v="https://www.mvideo.ru/products/noutbuk-igrovoi-acer-nitro-5-an515-55-50lx-nhqb1er006-30057880"/>
    <s v="Nitro 5 AN515-55-50LX NH.QB1ER.006"/>
    <x v="67"/>
    <x v="0"/>
    <n v="95999"/>
    <m/>
    <s v="Ноутбук игровой"/>
    <x v="2"/>
  </r>
  <r>
    <x v="0"/>
    <s v="Acer Nitro 5 AN515-55-50LX, 15.6&quot;, IPS, Intel Core i5 10300H 2.5ГГц, 16ГБ, 512ГБ SSD, NVIDIA GeForce RTX 3050 Ti для ноутбуков - 4096 Мб, Windows 10, NH.QB1ER.006, черный"/>
    <s v="https://www.citilink.ru//product/noutbuk-acer-nitro-5-an515-55-50lx-i5-10300h-16gb-ssd512gb-rtx-3050-ti-1512381/"/>
    <s v="Nitro 5 AN515-55-50LX, 15.6&quot;, IPS, Intel Core i5 10300H 2.5ГГц, 16ГБ, 512ГБ SSD, NVIDIA GeForce RTX 3050 Ti для ноутбуков - 4096 Мб, Windows 10, NH.QB1ER.006, черный"/>
    <x v="67"/>
    <x v="0"/>
    <n v="90000"/>
    <m/>
    <s v="Ноутбук"/>
    <x v="4"/>
  </r>
  <r>
    <x v="0"/>
    <s v="ACER Nitro 5 AN515-55-51L7, 15.6&quot;, IPS, Intel Core i5 10300H 2.5ГГц, 8ГБ, 512ГБ SSD, NVIDIA GeForce GTX 1650 Ti - 4096 Мб, Eshell, NH.Q7JER.00B, черный"/>
    <s v="https://www.citilink.ru//product/noutbuk-acer-nitro-5-an515-55-51l7-i5-10300h-8gb-ssd512gb-gtx-1650-ti-1409192/"/>
    <s v="Nitro 5 AN515-55-51L7, 15.6&quot;, IPS, Intel Core i5 10300H 2.5ГГц, 8ГБ, 512ГБ SSD, NVIDIA GeForce GTX 1650 Ti - 4096 Мб, Eshell, NH.Q7JER.00B, черный"/>
    <x v="67"/>
    <x v="0"/>
    <n v="69990"/>
    <m/>
    <s v="Ноутбук"/>
    <x v="4"/>
  </r>
  <r>
    <x v="0"/>
    <s v="ACER Nitro 5 AN515-55-51LE, 15.6&quot;, IPS, Intel Core i5 10300H 2.5ГГц, 16ГБ, 256ГБ SSD, NVIDIA GeForce GTX 1650 Ti - 4096 Мб, Windows 10, NH.Q7JER.00H, черный"/>
    <s v="https://www.citilink.ru//product/noutbuk-acer-nitro-5-an515-55-51le-15-6-ips-intel-core-i5-10300h-16gb-1438700/"/>
    <s v="Nitro 5 AN515-55-51LE, 15.6&quot;, IPS, Intel Core i5 10300H 2.5ГГц, 16ГБ, 256ГБ SSD, NVIDIA GeForce GTX 1650 Ti - 4096 Мб, Windows 10, NH.Q7JER.00H, черный"/>
    <x v="67"/>
    <x v="0"/>
    <n v="78990"/>
    <m/>
    <s v="Ноутбук"/>
    <x v="4"/>
  </r>
  <r>
    <x v="0"/>
    <s v="Acer Nitro 5 AN515-55-51PL (NH.Q7QER.00E)"/>
    <s v="https://www.eldorado.ru/cat/detail/noutbuk-igrovoy-acer-nitro-5-an515-55-51pl-nh-q7qer-00e/"/>
    <s v="Nitro 5 AN515-55-51PL (NH.Q7QER.00E)"/>
    <x v="67"/>
    <x v="0"/>
    <n v="79990"/>
    <m/>
    <s v="Ноутбук игровой"/>
    <x v="1"/>
  </r>
  <r>
    <x v="0"/>
    <s v="Acer Nitro 5 AN515-55-51PL NH.Q7QER.00E"/>
    <s v="https://www.mvideo.ru/products/noutbuk-igrovoi-acer-nitro-5-an515-55-51pl-nhq7qer00e-30054213"/>
    <s v="Nitro 5 AN515-55-51PL NH.Q7QER.00E"/>
    <x v="67"/>
    <x v="0"/>
    <n v="79990"/>
    <m/>
    <s v="Ноутбук игровой"/>
    <x v="2"/>
  </r>
  <r>
    <x v="0"/>
    <s v="Acer Nitro 5 AN515-55-52E3 (NH.Q7QER.00D)"/>
    <s v="https://www.eldorado.ru/cat/detail/igrovoy-noutbuk-acer-nitro-5-an515-55-52e3-nh-q7qer-00d/"/>
    <s v="Nitro 5 AN515-55-52E3 (NH.Q7QER.00D)"/>
    <x v="67"/>
    <x v="0"/>
    <n v="79990"/>
    <m/>
    <s v="Игровой ноутбук"/>
    <x v="1"/>
  </r>
  <r>
    <x v="0"/>
    <s v="Acer Nitro 5 AN515-55-52E3 NH.Q7QER.00D"/>
    <s v="https://www.mvideo.ru/products/noutbuk-igrovoi-acer-nitro-5-an515-55-52e3-nhq7qer00d-30055655"/>
    <s v="Nitro 5 AN515-55-52E3 NH.Q7QER.00D"/>
    <x v="67"/>
    <x v="0"/>
    <n v="79990"/>
    <m/>
    <s v="Ноутбук игровой"/>
    <x v="2"/>
  </r>
  <r>
    <x v="0"/>
    <s v="ACER Nitro 5 AN515-55-52WF, 15.6&quot;, IPS, Intel Core i5 10300H 2.5ГГц, 8ГБ, 512ГБ SSD, NVIDIA GeForce GTX 1650 Ti - 4096 Мб, Windows 10, NH.Q7JER.001, черный"/>
    <s v="https://www.citilink.ru//product/noutbuk-acer-nitro-5-an515-55-52wf-15-6-ips-intel-core-i5-10300h-8gb-5-1425424/"/>
    <s v="Nitro 5 AN515-55-52WF, 15.6&quot;, IPS, Intel Core i5 10300H 2.5ГГц, 8ГБ, 512ГБ SSD, NVIDIA GeForce GTX 1650 Ti - 4096 Мб, Windows 10, NH.Q7JER.001, черный"/>
    <x v="67"/>
    <x v="0"/>
    <n v="77990"/>
    <m/>
    <s v="Ноутбук"/>
    <x v="4"/>
  </r>
  <r>
    <x v="0"/>
    <s v="Acer Nitro 5 AN515-55-52Y9 (NH.Q7JER.009)"/>
    <s v="https://www.eldorado.ru/cat/detail/igrovoy-noutbuk-acer-nitro-5-an515-55-52y9-nh-q7jer-009/"/>
    <s v="Nitro 5 AN515-55-52Y9 (NH.Q7JER.009)"/>
    <x v="67"/>
    <x v="0"/>
    <n v="81990"/>
    <m/>
    <s v="Игровой ноутбук"/>
    <x v="1"/>
  </r>
  <r>
    <x v="0"/>
    <s v="Acer Nitro 5 AN515-55-52Y9 NH.Q7JER.009"/>
    <s v="https://www.mvideo.ru/products/noutbuk-igrovoi-acer-nitro-5-an515-55-52y9-nhq7jer009-30051442"/>
    <s v="Nitro 5 AN515-55-52Y9 NH.Q7JER.009"/>
    <x v="67"/>
    <x v="0"/>
    <n v="81990"/>
    <m/>
    <s v="Ноутбук игровой"/>
    <x v="2"/>
  </r>
  <r>
    <x v="0"/>
    <s v="Acer Nitro 5 AN515-55-534C черный [Full HD (1920x1080), IPS, Intel Core i5 10300H, 4 х 2.5 ГГц, RAM 8 ГБ, SSD 512 ГБ, GeForce RTX 3050 для ноутбуков 4 ГБ, Wi-Fi, DOS] 15.6&quot;"/>
    <s v="https://www.dns-shop.ru/product/271895d2d2ff2ff2/156-noutbuk-acer-nitro-5-an515-55-534c-cernyj/"/>
    <s v="Nitro 5 AN515-55-534C черный [Full HD (1920x1080), IPS, Intel Core i5 10300H, 4 х 2.5 ГГц, RAM 8 ГБ, SSD 512 ГБ, GeForce RTX 3050 для ноутбуков 4 ГБ, Wi-Fi, DOS] 15.6&quot;"/>
    <x v="67"/>
    <x v="0"/>
    <n v="82999"/>
    <m/>
    <s v="Ноутбук"/>
    <x v="3"/>
  </r>
  <r>
    <x v="0"/>
    <s v="Acer Nitro 5 AN515-55-53MK черный [Full HD (1920x1080), IPS, Intel Core i5 10300H, 4 х 2.5 ГГц, RAM 16 ГБ, SSD 512 ГБ, GeForce GTX 1650 4 ГБ, Wi-Fi, Windows 10 Home] 15.6&quot;"/>
    <s v="https://www.dns-shop.ru/product/c2dce3c3c9add763/156-noutbuk-acer-nitro-5-an515-55-53mk-cernyj/"/>
    <s v="Nitro 5 AN515-55-53MK черный [Full HD (1920x1080), IPS, Intel Core i5 10300H, 4 х 2.5 ГГц, RAM 16 ГБ, SSD 512 ГБ, GeForce GTX 1650 4 ГБ, Wi-Fi, Windows 10 Home] 15.6&quot;"/>
    <x v="67"/>
    <x v="0"/>
    <n v="76499"/>
    <m/>
    <s v="Ноутбук"/>
    <x v="3"/>
  </r>
  <r>
    <x v="0"/>
    <s v="ACER Nitro 5 AN515-55-547E, 15.6&quot;, IPS, Intel Core i5 10300H 2.5ГГц, 8ГБ, 512ГБ SSD, NVIDIA GeForce GTX 1650 Ti - 4096 Мб, Eshell, NH.Q7JER.002, черный"/>
    <s v="https://www.citilink.ru//product/noutbuk-acer-nitro-5-an515-55-547e-i5-10300h-8gb-ssd512gb-gtx-1650-ti-1372672/"/>
    <s v="Nitro 5 AN515-55-547E, 15.6&quot;, IPS, Intel Core i5 10300H 2.5ГГц, 8ГБ, 512ГБ SSD, NVIDIA GeForce GTX 1650 Ti - 4096 Мб, Eshell, NH.Q7JER.002, черный"/>
    <x v="67"/>
    <x v="0"/>
    <n v="69990"/>
    <m/>
    <s v="Ноутбук"/>
    <x v="4"/>
  </r>
  <r>
    <x v="0"/>
    <s v="Acer Nitro 5 AN515-55-54XB черный [Full HD (1920x1080), IPS, Intel Core i5 10300H, 4 х 2.5 ГГц, RAM 8 ГБ, SSD 256 ГБ, GeForce GTX 1650 Ti 4 ГБ, Wi-Fi, DOS] 15.6&quot;"/>
    <s v="https://www.dns-shop.ru/product/985dc74adac03332/156-noutbuk-acer-nitro-5-an515-55-54xb-cernyj/"/>
    <s v="Nitro 5 AN515-55-54XB черный [Full HD (1920x1080), IPS, Intel Core i5 10300H, 4 х 2.5 ГГц, RAM 8 ГБ, SSD 256 ГБ, GeForce GTX 1650 Ti 4 ГБ, Wi-Fi, DOS] 15.6&quot;"/>
    <x v="67"/>
    <x v="0"/>
    <n v="69999"/>
    <m/>
    <s v="Ноутбук"/>
    <x v="3"/>
  </r>
  <r>
    <x v="0"/>
    <s v="ACER Nitro 5 AN515-55-57B3, 15.6&quot;, IPS, Intel Core i5 10300H 2.5ГГц, 8ГБ, 256ГБ SSD, NVIDIA GeForce GTX 1650 Ti - 4096 Мб, Windows 10, NH.Q7JER.00G, черный"/>
    <s v="https://www.citilink.ru//product/noutbuk-acer-nitro-5-an515-55-57b3-15-6-ips-intel-core-i5-10300h-8gb-2-1438694/"/>
    <s v="Nitro 5 AN515-55-57B3, 15.6&quot;, IPS, Intel Core i5 10300H 2.5ГГц, 8ГБ, 256ГБ SSD, NVIDIA GeForce GTX 1650 Ti - 4096 Мб, Windows 10, NH.Q7JER.00G, черный"/>
    <x v="67"/>
    <x v="0"/>
    <n v="75990"/>
    <m/>
    <s v="Ноутбук"/>
    <x v="4"/>
  </r>
  <r>
    <x v="0"/>
    <s v="ACER Nitro 5 AN515-55-57HB, 15.6&quot;, IPS, Intel Core i5 10300H 2.5ГГц, 16ГБ, 512ГБ SSD, NVIDIA GeForce RTX 3050 для ноутбуков - 4096 Мб, Eshell, NH.QB0ER.005, черный"/>
    <s v="https://www.citilink.ru//product/noutbuk-acer-nitro-5-an515-55-57hb-i5-10300h-16gb-ssd512gb-rtx-3050-4g-1521223/"/>
    <s v="Nitro 5 AN515-55-57HB, 15.6&quot;, IPS, Intel Core i5 10300H 2.5ГГц, 16ГБ, 512ГБ SSD, NVIDIA GeForce RTX 3050 для ноутбуков - 4096 Мб, Eshell, NH.QB0ER.005, черный"/>
    <x v="67"/>
    <x v="0"/>
    <n v="79990"/>
    <m/>
    <s v="Ноутбук"/>
    <x v="4"/>
  </r>
  <r>
    <x v="0"/>
    <s v="Acer Nitro 5 AN515-55-5878 черный [Full HD (1920x1080), IPS, Intel Core i5 10300H, 4 х 2.5 ГГц, RAM 16 ГБ, SSD 512 ГБ, GeForce RTX 3050 для ноутбуков 4 ГБ, Wi-Fi, Windows 10 Home] 15.6&quot;"/>
    <s v="https://www.dns-shop.ru/product/1ae5f517d2ff2ff2/156-noutbuk-acer-nitro-5-an515-55-5878-cernyj/"/>
    <s v="Nitro 5 AN515-55-5878 черный [Full HD (1920x1080), IPS, Intel Core i5 10300H, 4 х 2.5 ГГц, RAM 16 ГБ, SSD 512 ГБ, GeForce RTX 3050 для ноутбуков 4 ГБ, Wi-Fi, Windows 10 Home] 15.6&quot;"/>
    <x v="67"/>
    <x v="0"/>
    <n v="93999"/>
    <m/>
    <s v="Ноутбук"/>
    <x v="3"/>
  </r>
  <r>
    <x v="0"/>
    <s v="Acer Nitro 5 AN515-55-73TM, 15.6&quot;, IPS, Intel Core i7 10750H 2.6ГГц, 16ГБ, 1ТБ SSD, NVIDIA GeForce RTX 3060 для ноутбуков - 6144 Мб, Windows 10, NH.QB2ER.00D, черный"/>
    <s v="https://www.citilink.ru//product/noutbuk-acer-nitro-5-an515-55-73tm-i7-10750h-16gb-ssd1tb-rtx-3060-6gb-1521369/"/>
    <s v="Nitro 5 AN515-55-73TM, 15.6&quot;, IPS, Intel Core i7 10750H 2.6ГГц, 16ГБ, 1ТБ SSD, NVIDIA GeForce RTX 3060 для ноутбуков - 6144 Мб, Windows 10, NH.QB2ER.00D, черный"/>
    <x v="67"/>
    <x v="0"/>
    <n v="122690"/>
    <m/>
    <s v="Ноутбук"/>
    <x v="4"/>
  </r>
  <r>
    <x v="0"/>
    <s v="ACER Nitro 5 AN515-55-73U9, 15.6&quot;, IPS, Intel Core i7 10750H 2.6ГГц, 16ГБ, 1ТБ SSD, NVIDIA GeForce RTX 3060 для ноутбуков - 6144 Мб, Eshell, NH.QB2ER.00B, черный"/>
    <s v="https://www.citilink.ru//product/noutbuk-acer-nitro-5-an515-55-73u9-i7-10750h-16gb-ssd1tb-rtx-3060-6gb-1521371/"/>
    <s v="Nitro 5 AN515-55-73U9, 15.6&quot;, IPS, Intel Core i7 10750H 2.6ГГц, 16ГБ, 1ТБ SSD, NVIDIA GeForce RTX 3060 для ноутбуков - 6144 Мб, Eshell, NH.QB2ER.00B, черный"/>
    <x v="67"/>
    <x v="0"/>
    <n v="116890"/>
    <m/>
    <s v="Ноутбук"/>
    <x v="4"/>
  </r>
  <r>
    <x v="0"/>
    <s v="ACER Nitro 5 AN515-55-75BN, 15.6&quot;, IPS, Intel Core i7 10750H 2.6ГГц, 16ГБ, 512ГБ SSD, NVIDIA GeForce RTX 3050 Ti - 4096 Мб, Windows 10, NH.QB1ER.002, черный"/>
    <s v="https://www.citilink.ru//product/noutbuk-acer-nitro-5-an515-55-75bn-i7-10750h-16gb-ssd512gb-rtx-3050-ti-1521361/"/>
    <s v="Nitro 5 AN515-55-75BN, 15.6&quot;, IPS, Intel Core i7 10750H 2.6ГГц, 16ГБ, 512ГБ SSD, NVIDIA GeForce RTX 3050 Ti - 4096 Мб, Windows 10, NH.QB1ER.002, черный"/>
    <x v="67"/>
    <x v="0"/>
    <n v="107990"/>
    <m/>
    <s v="Ноутбук"/>
    <x v="4"/>
  </r>
  <r>
    <x v="0"/>
    <s v="Acer Nitro 5 AN515-55-78JX, 15.6&quot;, IPS, Intel Core i7 10750H 2.6ГГц, 16ГБ, 512ГБ SSD, NVIDIA GeForce RTX 3050 для ноутбуков - 4096 Мб, Windows 10, NH.QB0ER.002, черный"/>
    <s v="https://www.citilink.ru//product/noutbuk-acer-nitro-5-an515-55-78jx-i7-10750h-16gb-ssd512gb-rtx-3050-4g-1521364/"/>
    <s v="Nitro 5 AN515-55-78JX, 15.6&quot;, IPS, Intel Core i7 10750H 2.6ГГц, 16ГБ, 512ГБ SSD, NVIDIA GeForce RTX 3050 для ноутбуков - 4096 Мб, Windows 10, NH.QB0ER.002, черный"/>
    <x v="67"/>
    <x v="0"/>
    <n v="96190"/>
    <m/>
    <s v="Ноутбук"/>
    <x v="4"/>
  </r>
  <r>
    <x v="0"/>
    <s v="ACER Nitro 5 AN515-55-793U, 15.6&quot;, IPS, Intel Core i7 10750H 2.6ГГц, 8ГБ, 1ТБ SSD, NVIDIA GeForce GTX 1660 Ti - 6144 Мб, Windows 10, NH.Q7PER.00M, черный"/>
    <s v="https://www.citilink.ru//product/noutbuk-acer-nitro-5-an515-55-793u-15-6-ips-intel-core-i7-10750h-8gb-1-1438701/"/>
    <s v="Nitro 5 AN515-55-793U, 15.6&quot;, IPS, Intel Core i7 10750H 2.6ГГц, 8ГБ, 1ТБ SSD, NVIDIA GeForce GTX 1660 Ti - 6144 Мб, Windows 10, NH.Q7PER.00M, черный"/>
    <x v="67"/>
    <x v="0"/>
    <n v="104990"/>
    <m/>
    <s v="Ноутбук"/>
    <x v="4"/>
  </r>
  <r>
    <x v="0"/>
    <s v="Acer Nitro 5 AN515-55-795H, 15.6&quot;, IPS, Intel Core i7 10750H 2.6ГГц, 8ГБ, 512ГБ SSD, NVIDIA GeForce RTX 3050 для ноутбуков - 4096 Мб, Eshell, NH.QB0ER.004, черный"/>
    <s v="https://www.citilink.ru//product/noutbuk-acer-nitro-5-an515-55-795h-i7-10750h-8gb-ssd512gb-rtx-3050-4gb-1521368/"/>
    <s v="Nitro 5 AN515-55-795H, 15.6&quot;, IPS, Intel Core i7 10750H 2.6ГГц, 8ГБ, 512ГБ SSD, NVIDIA GeForce RTX 3050 для ноутбуков - 4096 Мб, Eshell, NH.QB0ER.004, черный"/>
    <x v="67"/>
    <x v="0"/>
    <n v="82690"/>
    <m/>
    <s v="Ноутбук"/>
    <x v="4"/>
  </r>
  <r>
    <x v="0"/>
    <s v="Acer Nitro 5 AN515-56-54ZE, 15.6&quot;, IPS, Intel Core i5 11300H 3.1ГГц, 16ГБ, 512ГБ SSD, NVIDIA GeForce RTX 3050 для ноутбуков - 4096 Мб, Windows 10, NH.QANER.005, черный"/>
    <s v="https://www.citilink.ru//product/noutbuk-acer-nitro-5-an515-56-54ze-i5-11300h-16gb-ssd512gb-rtx-3050-4g-1521353/"/>
    <s v="Nitro 5 AN515-56-54ZE, 15.6&quot;, IPS, Intel Core i5 11300H 3.1ГГц, 16ГБ, 512ГБ SSD, NVIDIA GeForce RTX 3050 для ноутбуков - 4096 Мб, Windows 10, NH.QANER.005, черный"/>
    <x v="155"/>
    <x v="0"/>
    <n v="86690"/>
    <m/>
    <s v="Ноутбук"/>
    <x v="4"/>
  </r>
  <r>
    <x v="0"/>
    <s v="Acer Nitro 5 AN515-56-73RB, 15.6&quot;, IPS, Intel Core i7 11370H 3.3ГГц, 16ГБ, 512ГБ SSD, NVIDIA GeForce RTX 3050 для ноутбуков - 4096 Мб, Windows 10, NH.QANER.003, черный"/>
    <s v="https://www.citilink.ru//product/noutbuk-acer-nitro-5-an515-56-73rb-i7-11370h-16gb-ssd512gb-rtx-3050-4g-1521372/"/>
    <s v="Nitro 5 AN515-56-73RB, 15.6&quot;, IPS, Intel Core i7 11370H 3.3ГГц, 16ГБ, 512ГБ SSD, NVIDIA GeForce RTX 3050 для ноутбуков - 4096 Мб, Windows 10, NH.QANER.003, черный"/>
    <x v="155"/>
    <x v="0"/>
    <n v="101890"/>
    <m/>
    <s v="Ноутбук"/>
    <x v="4"/>
  </r>
  <r>
    <x v="0"/>
    <s v="Acer Nitro 5 AN515-57-5209, 15.6&quot;, IPS, Intel Core i5 11400H 2.7ГГц, 8ГБ, 512ГБ SSD, NVIDIA GeForce RTX 3050 для ноутбуков - 4096 Мб, Windows 10, NH.QBUER.006, черный"/>
    <s v="https://www.citilink.ru//product/noutbuk-acer-nitro-5-an515-57-5209-i5-11400h-8gb-ssd512gb-rtx-3050-4gb-1521355/"/>
    <s v="Nitro 5 AN515-57-5209, 15.6&quot;, IPS, Intel Core i5 11400H 2.7ГГц, 8ГБ, 512ГБ SSD, NVIDIA GeForce RTX 3050 для ноутбуков - 4096 Мб, Windows 10, NH.QBUER.006, черный"/>
    <x v="65"/>
    <x v="0"/>
    <n v="85690"/>
    <m/>
    <s v="Ноутбук"/>
    <x v="4"/>
  </r>
  <r>
    <x v="0"/>
    <s v="ACER Nitro 5 AN515-57-520V, 15.6&quot;, IPS, Intel Core i5 11400H 2.7ГГц, 16ГБ, 512ГБ SSD, NVIDIA GeForce RTX 3050 Ti для ноутбуков - 4096 Мб, Eshell, NH.QBVER.005, черный"/>
    <s v="https://www.citilink.ru//product/noutbuk-acer-nitro-5-an515-57-520v-i5-11400h-16gb-ssd512gb-rtx-3050-ti-1521358/"/>
    <s v="Nitro 5 AN515-57-520V, 15.6&quot;, IPS, Intel Core i5 11400H 2.7ГГц, 16ГБ, 512ГБ SSD, NVIDIA GeForce RTX 3050 Ti для ноутбуков - 4096 Мб, Eshell, NH.QBVER.005, черный"/>
    <x v="65"/>
    <x v="0"/>
    <n v="83990"/>
    <m/>
    <s v="Ноутбук"/>
    <x v="4"/>
  </r>
  <r>
    <x v="0"/>
    <s v="Acer Nitro 5 AN515-57-57AN черный [Full HD (1920x1080), IPS, Intel Core i5 11400H, 6 х 2.7 ГГц, RAM 16 ГБ, SSD 512 ГБ, GeForce RTX 3050 для ноутбуков 4 ГБ, Wi-Fi, DOS] 15.6&quot;"/>
    <s v="https://www.dns-shop.ru/product/fb8d48a1d2fe2ff2/156-noutbuk-acer-nitro-5-an515-57-57an-cernyj/"/>
    <s v="Nitro 5 AN515-57-57AN черный [Full HD (1920x1080), IPS, Intel Core i5 11400H, 6 х 2.7 ГГц, RAM 16 ГБ, SSD 512 ГБ, GeForce RTX 3050 для ноутбуков 4 ГБ, Wi-Fi, DOS] 15.6&quot;"/>
    <x v="65"/>
    <x v="0"/>
    <n v="90999"/>
    <m/>
    <s v="Ноутбук"/>
    <x v="3"/>
  </r>
  <r>
    <x v="0"/>
    <s v="Acer Nitro 5 AN515-57-57WV, 15.6&quot;, IPS, Intel Core i5 11400H 2.7ГГц, 8ГБ, 512ГБ SSD, NVIDIA GeForce RTX 3060 для ноутбуков - 6144 Мб, Eshell, NH.QCCER.004, черный"/>
    <s v="https://www.citilink.ru//product/noutbuk-acer-nitro-5-an515-57-57wv-i5-11400h-8gb-ssd512gb-rtx-3060-6gb-1521357/"/>
    <s v="Nitro 5 AN515-57-57WV, 15.6&quot;, IPS, Intel Core i5 11400H 2.7ГГц, 8ГБ, 512ГБ SSD, NVIDIA GeForce RTX 3060 для ноутбуков - 6144 Мб, Eshell, NH.QCCER.004, черный"/>
    <x v="65"/>
    <x v="0"/>
    <n v="92190"/>
    <m/>
    <s v="Ноутбук"/>
    <x v="4"/>
  </r>
  <r>
    <x v="0"/>
    <s v="Acer Nitro 5 AN515-57-73BH, 15.6&quot;, IPS, Intel Core i7 11800H 2.3ГГц, 8ГБ, 512ГБ SSD, NVIDIA GeForce RTX 3050 для ноутбуков - 4096 Мб, Eshell, NH.QBUER.003, черный"/>
    <s v="https://www.citilink.ru//product/noutbuk-acer-nitro-5-an515-57-73bh-i7-11800h-8gb-ssd512gb-rtx-3050-4gb-1521373/"/>
    <s v="Nitro 5 AN515-57-73BH, 15.6&quot;, IPS, Intel Core i7 11800H 2.3ГГц, 8ГБ, 512ГБ SSD, NVIDIA GeForce RTX 3050 для ноутбуков - 4096 Мб, Eshell, NH.QBUER.003, черный"/>
    <x v="65"/>
    <x v="0"/>
    <n v="88690"/>
    <m/>
    <s v="Ноутбук"/>
    <x v="4"/>
  </r>
  <r>
    <x v="0"/>
    <s v="ACER Nitro 5 AN517-41-R0P3, 17.3&quot;, IPS, AMD Ryzen 7 5800H 3.2ГГц, 8ГБ, 512ГБ SSD, NVIDIA GeForce RTX 3060 для ноутбуков - 6144 Мб, Eshell, NH.QARER.002, черный"/>
    <s v="https://www.citilink.ru//product/noutbuk-acer-nitro-5-an517-41-r0p3-ryzen-7-5800h-8gb-ssd512gb-rtx-3060-1521297/"/>
    <s v="Nitro 5 AN517-41-R0P3, 17.3&quot;, IPS, AMD Ryzen 7 5800H 3.2ГГц, 8ГБ, 512ГБ SSD, NVIDIA GeForce RTX 3060 для ноутбуков - 6144 Мб, Eshell, NH.QARER.002, черный"/>
    <x v="68"/>
    <x v="0"/>
    <n v="109990"/>
    <m/>
    <s v="Ноутбук"/>
    <x v="4"/>
  </r>
  <r>
    <x v="0"/>
    <s v="ACER Nitro 5 AN517-41-R2WK, 17.3&quot;, IPS, AMD Ryzen 5 5600H 3.3ГГц, 8ГБ, 512ГБ SSD, NVIDIA GeForce RTX 3060 для ноутбуков - 6144 Мб, Eshell, NH.QARER.009, черный"/>
    <s v="https://www.citilink.ru//product/noutbuk-acer-nitro-5-an517-41-r2wk-ryzen-5-5600h-16gb-ssd512gb-rtx-306-1521298/"/>
    <s v="Nitro 5 AN517-41-R2WK, 17.3&quot;, IPS, AMD Ryzen 5 5600H 3.3ГГц, 8ГБ, 512ГБ SSD, NVIDIA GeForce RTX 3060 для ноутбуков - 6144 Мб, Eshell, NH.QARER.009, черный"/>
    <x v="68"/>
    <x v="0"/>
    <n v="99690"/>
    <m/>
    <s v="Ноутбук"/>
    <x v="4"/>
  </r>
  <r>
    <x v="0"/>
    <s v="ACER Nitro 5 AN517-41-R2X4, 17.3&quot;, IPS, AMD Ryzen 7 5800H 3.2ГГц, 8ГБ, 1000ГБ, 256ГБ SSD, NVIDIA GeForce RTX 3060 для ноутбуков - 6144 Мб, Windows 10, NH.QARER.00B, черный"/>
    <s v="https://www.citilink.ru//product/noutbuk-acer-nitro-5-an517-41-r2x4-ryzen-7-5800h-8gb-1tb-ssd256gb-rtx-1521293/"/>
    <s v="Nitro 5 AN517-41-R2X4, 17.3&quot;, IPS, AMD Ryzen 7 5800H 3.2ГГц, 8ГБ, 1000ГБ, 256ГБ SSD, NVIDIA GeForce RTX 3060 для ноутбуков - 6144 Мб, Windows 10, NH.QARER.00B, черный"/>
    <x v="68"/>
    <x v="0"/>
    <n v="116690"/>
    <m/>
    <s v="Ноутбук"/>
    <x v="4"/>
  </r>
  <r>
    <x v="0"/>
    <s v="Acer Nitro 5 AN517-41-R2ZK черный [Full HD (1920x1080), IPS, AMD Ryzen 7 5800H, 8 х 3.2 ГГц, RAM 32 ГБ, SSD 1000 ГБ, GeForce RTX 3080 для ноутбуков 8 ГБ, Wi-Fi, Windows 10 Home] 17.3&quot;"/>
    <s v="https://www.dns-shop.ru/product/cf50c4fd40333332/173-noutbuk-acer-nitro-5-an517-41-r2zk-cernyj/"/>
    <s v="Nitro 5 AN517-41-R2ZK черный [Full HD (1920x1080), IPS, AMD Ryzen 7 5800H, 8 х 3.2 ГГц, RAM 32 ГБ, SSD 1000 ГБ, GeForce RTX 3080 для ноутбуков 8 ГБ, Wi-Fi, Windows 10 Home] 17.3&quot;"/>
    <x v="68"/>
    <x v="0"/>
    <n v="193499"/>
    <m/>
    <s v="Ноутбук"/>
    <x v="3"/>
  </r>
  <r>
    <x v="0"/>
    <s v="Acer Nitro 5 AN517-41-R36K (NH.QBGER.005)"/>
    <s v="https://www.eldorado.ru/cat/detail/igrovoy-noutbuk-acer-nitro-5-an517-41-r36k-nh-qbger-005/"/>
    <s v="Nitro 5 AN517-41-R36K (NH.QBGER.005)"/>
    <x v="68"/>
    <x v="0"/>
    <n v="144999"/>
    <m/>
    <s v="Игровой ноутбук"/>
    <x v="1"/>
  </r>
  <r>
    <x v="0"/>
    <s v="Acer Nitro 5 AN517-41-R36K черный [Full HD (1920x1080), IPS, AMD Ryzen 7 5800H, 8 х 3.2 ГГц, RAM 16 ГБ, SSD 512 ГБ, GeForce RTX 3070 для ноутбуков 8 ГБ, Wi-Fi, DOS] 17.3&quot;"/>
    <s v="https://www.dns-shop.ru/product/57f7f37cd2ff2ff2/173-noutbuk-acer-nitro-5-an517-41-r36k-cernyj/"/>
    <s v="Nitro 5 AN517-41-R36K черный [Full HD (1920x1080), IPS, AMD Ryzen 7 5800H, 8 х 3.2 ГГц, RAM 16 ГБ, SSD 512 ГБ, GeForce RTX 3070 для ноутбуков 8 ГБ, Wi-Fi, DOS] 17.3&quot;"/>
    <x v="68"/>
    <x v="0"/>
    <n v="144999"/>
    <m/>
    <s v="Ноутбук"/>
    <x v="3"/>
  </r>
  <r>
    <x v="0"/>
    <s v="Acer Nitro 5 AN517-41-R6M8 черный [Full HD (1920x1080), IPS, AMD Ryzen 7 5800H, 8 х 3.2 ГГц, RAM 16 ГБ, SSD 1000 ГБ, GeForce RTX 3070 для ноутбуков 8 ГБ, Wi-Fi, Windows 10 Home] 17.3&quot;"/>
    <s v="https://www.dns-shop.ru/product/57f7f37ad2ff2ff2/173-noutbuk-acer-nitro-5-an517-41-r6m8-cernyj/"/>
    <s v="Nitro 5 AN517-41-R6M8 черный [Full HD (1920x1080), IPS, AMD Ryzen 7 5800H, 8 х 3.2 ГГц, RAM 16 ГБ, SSD 1000 ГБ, GeForce RTX 3070 для ноутбуков 8 ГБ, Wi-Fi, Windows 10 Home] 17.3&quot;"/>
    <x v="68"/>
    <x v="0"/>
    <n v="159999"/>
    <m/>
    <s v="Ноутбук"/>
    <x v="3"/>
  </r>
  <r>
    <x v="0"/>
    <s v="Acer Nitro 5 AN517-51-518S (NH.Q5EER.01G)"/>
    <s v="https://www.eldorado.ru/cat/detail/igrovoy-noutbuk-acer-nitro-5-an517-51-518s-nh-q5eer-01g/"/>
    <s v="Nitro 5 AN517-51-518S (NH.Q5EER.01G)"/>
    <x v="73"/>
    <x v="0"/>
    <n v="70990"/>
    <m/>
    <s v="Игровой ноутбук"/>
    <x v="1"/>
  </r>
  <r>
    <x v="0"/>
    <s v="Acer Nitro 5 AN517-51-553B (NH.Q5CER.024)"/>
    <s v="https://www.eldorado.ru/cat/detail/noutbuk-acer-nitro-5-an517-51-553b-nh-q5cer-024/"/>
    <s v="Nitro 5 AN517-51-553B (NH.Q5CER.024)"/>
    <x v="73"/>
    <x v="0"/>
    <n v="71990"/>
    <m/>
    <s v="Игровой ноутбук"/>
    <x v="1"/>
  </r>
  <r>
    <x v="0"/>
    <s v="Acer Nitro 5 AN517-51-79XD (NH.Q9BER.004)"/>
    <s v="https://www.eldorado.ru/cat/detail/igrovoy-noutbuk-acer-nitro-5-an517-51-79xd-nh-q9ber-004/"/>
    <s v="Nitro 5 AN517-51-79XD (NH.Q9BER.004)"/>
    <x v="73"/>
    <x v="0"/>
    <n v="83990"/>
    <m/>
    <s v="Игровой ноутбук"/>
    <x v="1"/>
  </r>
  <r>
    <x v="0"/>
    <s v="ACER Nitro 5 AN517-52-56RB, 17.3&quot;, IPS, Intel Core i5 10300H 2.5ГГц, 8ГБ, 512ГБ SSD, NVIDIA GeForce GTX 1650 Ti - 4096 Мб, Windows 10, NH.Q82ER.005, черный"/>
    <s v="https://www.citilink.ru//product/noutbuk-acer-nitro-5-an517-52-56rb-i5-10300h-8gb-ssd512gb-gtx-1650-ti-1372403/"/>
    <s v="Nitro 5 AN517-52-56RB, 17.3&quot;, IPS, Intel Core i5 10300H 2.5ГГц, 8ГБ, 512ГБ SSD, NVIDIA GeForce GTX 1650 Ti - 4096 Мб, Windows 10, NH.Q82ER.005, черный"/>
    <x v="74"/>
    <x v="0"/>
    <n v="83990"/>
    <m/>
    <s v="Ноутбук"/>
    <x v="4"/>
  </r>
  <r>
    <x v="0"/>
    <s v="Acer Nitro 5 AN517-52-571M (NH.Q82ER.00H)"/>
    <s v="https://www.eldorado.ru/cat/detail/igrovoy-noutbuk-acer-nitro-5-an517-52-571m-nh-q82er-00h/"/>
    <s v="Nitro 5 AN517-52-571M (NH.Q82ER.00H)"/>
    <x v="74"/>
    <x v="0"/>
    <n v="92999"/>
    <m/>
    <s v="Игровой ноутбук"/>
    <x v="1"/>
  </r>
  <r>
    <x v="0"/>
    <s v="Acer Nitro 5 AN517-52-571M NH.Q82ER.00H"/>
    <s v="https://www.mvideo.ru/products/noutbuk-igrovoi-acer-nitro-5-an517-52-571m-nhq82er00h-30054707"/>
    <s v="Nitro 5 AN517-52-571M NH.Q82ER.00H"/>
    <x v="74"/>
    <x v="0"/>
    <n v="92999"/>
    <m/>
    <s v="Ноутбук игровой"/>
    <x v="2"/>
  </r>
  <r>
    <x v="0"/>
    <s v="ACER Nitro 5 AN517-52-571N, 17.3&quot;, IPS, Intel Core i5 10300H 2.5ГГц, 16ГБ, 512ГБ SSD, NVIDIA GeForce RTX 3050 Ti - 4096 Мб, Eshell, NH.QDWER.004, черный"/>
    <s v="https://www.citilink.ru//product/noutbuk-acer-nitro-5-an517-52-571n-i5-10300h-16gb-ssd512gb-rtx-3050-ti-1521254/"/>
    <s v="Nitro 5 AN517-52-571N, 17.3&quot;, IPS, Intel Core i5 10300H 2.5ГГц, 16ГБ, 512ГБ SSD, NVIDIA GeForce RTX 3050 Ti - 4096 Мб, Eshell, NH.QDWER.004, черный"/>
    <x v="74"/>
    <x v="0"/>
    <n v="83790"/>
    <m/>
    <s v="Ноутбук"/>
    <x v="4"/>
  </r>
  <r>
    <x v="0"/>
    <s v="Acer Nitro 5 AN517-52-57D8 (NH.Q82ER.00J)"/>
    <s v="https://www.eldorado.ru/cat/detail/igrovoy-noutbuk-acer-nitro-5-an517-52-57d8-nh-q82er-00j/"/>
    <s v="Nitro 5 AN517-52-57D8 (NH.Q82ER.00J)"/>
    <x v="74"/>
    <x v="0"/>
    <n v="79990"/>
    <m/>
    <s v="Игровой ноутбук"/>
    <x v="1"/>
  </r>
  <r>
    <x v="0"/>
    <s v="Acer Nitro 5 AN517-52-57D8 NH.Q82ER.00J"/>
    <s v="https://www.mvideo.ru/products/noutbuk-igrovoi-acer-nitro-5-an517-52-57d8-nhq82er00j-30054374"/>
    <s v="Nitro 5 AN517-52-57D8 NH.Q82ER.00J"/>
    <x v="74"/>
    <x v="0"/>
    <n v="79990"/>
    <m/>
    <s v="Ноутбук игровой"/>
    <x v="2"/>
  </r>
  <r>
    <x v="0"/>
    <s v="Acer Nitro 5 AN517-52-59PB черный [Full HD (1920x1080), IPS, Intel Core i5 10300H, 4 х 2.5 ГГц, RAM 8 ГБ, SSD 512 ГБ, GeForce RTX 3060 для ноутбуков 6 ГБ, Wi-Fi, Windows 10 Home] 17.3&quot;"/>
    <s v="https://www.dns-shop.ru/product/c8f3337840333332/173-noutbuk-acer-nitro-5-an517-52-59pb-cernyj/"/>
    <s v="Nitro 5 AN517-52-59PB черный [Full HD (1920x1080), IPS, Intel Core i5 10300H, 4 х 2.5 ГГц, RAM 8 ГБ, SSD 512 ГБ, GeForce RTX 3060 для ноутбуков 6 ГБ, Wi-Fi, Windows 10 Home] 17.3&quot;"/>
    <x v="74"/>
    <x v="0"/>
    <n v="104999"/>
    <m/>
    <s v="Ноутбук"/>
    <x v="3"/>
  </r>
  <r>
    <x v="0"/>
    <s v="ACER Nitro 5 AN517-52-59SM, 17.3&quot;, IPS, Intel Core i5 10300H 2.5ГГц, 16ГБ, 512ГБ SSD, NVIDIA GeForce RTX 3060 для ноутбуков - 6144 Мб, Windows 10, NH.QAWER.00A, черный"/>
    <s v="https://www.citilink.ru//product/noutbuk-acer-nitro-5-an517-52-59sm-i5-10300h-16gb-ssd512gb-rtx-3060-6g-1521256/"/>
    <s v="Nitro 5 AN517-52-59SM, 17.3&quot;, IPS, Intel Core i5 10300H 2.5ГГц, 16ГБ, 512ГБ SSD, NVIDIA GeForce RTX 3060 для ноутбуков - 6144 Мб, Windows 10, NH.QAWER.00A, черный"/>
    <x v="74"/>
    <x v="0"/>
    <n v="109990"/>
    <m/>
    <s v="Ноутбук"/>
    <x v="4"/>
  </r>
  <r>
    <x v="0"/>
    <s v="ACER Nitro 5 AN517-52-72AP, 17.3&quot;, IPS, Intel Core i7 10750H 2.6ГГц, 16ГБ, 512ГБ SSD, NVIDIA GeForce RTX 3050 для ноутбуков - 4096 Мб, Windows 10, NH.QDVER.001, черный"/>
    <s v="https://www.citilink.ru//product/noutbuk-acer-nitro-5-an517-52-72ap-i7-10750h-16gb-ssd512gb-rtx-3050-4g-1521267/"/>
    <s v="Nitro 5 AN517-52-72AP, 17.3&quot;, IPS, Intel Core i7 10750H 2.6ГГц, 16ГБ, 512ГБ SSD, NVIDIA GeForce RTX 3050 для ноутбуков - 4096 Мб, Windows 10, NH.QDVER.001, черный"/>
    <x v="74"/>
    <x v="0"/>
    <n v="112990"/>
    <m/>
    <s v="Ноутбук"/>
    <x v="4"/>
  </r>
  <r>
    <x v="0"/>
    <s v="ACER Nitro 5 AN517-52-747T, 17.3&quot;, IPS, Intel Core i7 10750H 2.6ГГц, 16ГБ, 1ТБ SSD, NVIDIA GeForce RTX 3060 для ноутбуков - 6144 Мб, Eshell, NH.QAWER.008, черный"/>
    <s v="https://www.citilink.ru//product/noutbuk-acer-nitro-5-an517-52-747t-i7-10750h-16gb-ssd1tb-rtx-3060-6gb-1521270/"/>
    <s v="Nitro 5 AN517-52-747T, 17.3&quot;, IPS, Intel Core i7 10750H 2.6ГГц, 16ГБ, 1ТБ SSD, NVIDIA GeForce RTX 3060 для ноутбуков - 6144 Мб, Eshell, NH.QAWER.008, черный"/>
    <x v="74"/>
    <x v="0"/>
    <n v="124990"/>
    <m/>
    <s v="Ноутбук"/>
    <x v="4"/>
  </r>
  <r>
    <x v="0"/>
    <s v="ACER Nitro 5 AN517-52-784G, 17.3&quot;, IPS, Intel Core i7 10750H 2.6ГГц, 8ГБ, 1000ГБ, 256ГБ SSD, NVIDIA GeForce RTX 3060 для ноутбуков - 6144 Мб, Windows 10, NH.QAWER.00C, черный"/>
    <s v="https://www.citilink.ru//product/noutbuk-acer-nitro-5-an517-52-784g-i7-10750h-8gb-1tb-ssd256gb-rtx-3060-1521278/"/>
    <s v="Nitro 5 AN517-52-784G, 17.3&quot;, IPS, Intel Core i7 10750H 2.6ГГц, 8ГБ, 1000ГБ, 256ГБ SSD, NVIDIA GeForce RTX 3060 для ноутбуков - 6144 Мб, Windows 10, NH.QAWER.00C, черный"/>
    <x v="74"/>
    <x v="0"/>
    <n v="112990"/>
    <m/>
    <s v="Ноутбук"/>
    <x v="4"/>
  </r>
  <r>
    <x v="0"/>
    <s v="Acer Nitro 5 AN517-52-785W черный [Full HD (1920x1080), IPS, Intel Core i7 10750H, 6 х 2.6 ГГц, RAM 8 ГБ, SSD 512 ГБ, GeForce RTX 3060 для ноутбуков 6 ГБ, Wi-Fi, Windows 10 Home] 17.3&quot;"/>
    <s v="https://www.dns-shop.ru/product/13e37dcad2ff2ff2/173-noutbuk-acer-nitro-5-an517-52-785w-cernyj/"/>
    <s v="Nitro 5 AN517-52-785W черный [Full HD (1920x1080), IPS, Intel Core i7 10750H, 6 х 2.6 ГГц, RAM 8 ГБ, SSD 512 ГБ, GeForce RTX 3060 для ноутбуков 6 ГБ, Wi-Fi, Windows 10 Home] 17.3&quot;"/>
    <x v="74"/>
    <x v="0"/>
    <n v="124999"/>
    <m/>
    <s v="Ноутбук"/>
    <x v="3"/>
  </r>
  <r>
    <x v="0"/>
    <s v="Acer Nitro 5 AN517-52-79ST черный [Full HD (1920x1080), IPS, Intel Core i7 10750H, 6 х 2.6 ГГц, RAM 16 ГБ, SSD 1000 ГБ, GeForce GTX 1650 Ti 4 ГБ, Wi-Fi, DOS] 17.3&quot;"/>
    <s v="https://www.dns-shop.ru/product/871684d125713332/173-noutbuk-acer-nitro-5-an517-52-79st-cernyj/"/>
    <s v="Nitro 5 AN517-52-79ST черный [Full HD (1920x1080), IPS, Intel Core i7 10750H, 6 х 2.6 ГГц, RAM 16 ГБ, SSD 1000 ГБ, GeForce GTX 1650 Ti 4 ГБ, Wi-Fi, DOS] 17.3&quot;"/>
    <x v="74"/>
    <x v="0"/>
    <n v="94999"/>
    <m/>
    <s v="Ноутбук"/>
    <x v="3"/>
  </r>
  <r>
    <x v="0"/>
    <s v="Acer Nitro 5 AN517-54-5092, 17.3&quot;, IPS, Intel Core i5 11400H 2.7ГГц, 16ГБ, 512ГБ SSD, NVIDIA GeForce RTX 3050 для ноутбуков - 4096 Мб, Eshell, NH.QC8ER.004, черный"/>
    <s v="https://www.citilink.ru//product/noutbuk-acer-nitro-5-an517-54-5092-i5-11400h-16gb-ssd512gb-rtx-3050-4g-1521264/"/>
    <s v="Nitro 5 AN517-54-5092, 17.3&quot;, IPS, Intel Core i5 11400H 2.7ГГц, 16ГБ, 512ГБ SSD, NVIDIA GeForce RTX 3050 для ноутбуков - 4096 Мб, Eshell, NH.QC8ER.004, черный"/>
    <x v="156"/>
    <x v="0"/>
    <n v="92690"/>
    <m/>
    <s v="Ноутбук"/>
    <x v="4"/>
  </r>
  <r>
    <x v="0"/>
    <s v="ACER Nitro 5 AN517-54-58QJ, 17.3&quot;, IPS, Intel Core i5 11400H 2.7ГГц, 16ГБ, 512ГБ SSD, NVIDIA GeForce RTX 3060 для ноутбуков - 6144 Мб, Windows 10, NH.QC6ER.006, черный"/>
    <s v="https://www.citilink.ru//product/noutbuk-acer-nitro-5-an517-54-58qj-i5-11400h-16gb-ssd512gb-rtx-3060-6g-1521263/"/>
    <s v="Nitro 5 AN517-54-58QJ, 17.3&quot;, IPS, Intel Core i5 11400H 2.7ГГц, 16ГБ, 512ГБ SSD, NVIDIA GeForce RTX 3060 для ноутбуков - 6144 Мб, Windows 10, NH.QC6ER.006, черный"/>
    <x v="156"/>
    <x v="0"/>
    <n v="126890"/>
    <m/>
    <s v="Ноутбук"/>
    <x v="4"/>
  </r>
  <r>
    <x v="0"/>
    <s v="Acer Nitro 5 AN517-54-73KB, 17.3&quot;, IPS, Intel Core i7 11800H 2.3ГГц, 16ГБ, 512ГБ SSD, NVIDIA GeForce RTX 3050 для ноутбуков - 4096 Мб, Eshell, NH.QC8ER.001, черный"/>
    <s v="https://www.citilink.ru//product/noutbuk-acer-nitro-5-an517-54-73kb-i7-11800h-16gb-ssd512gb-rtx-3050-4g-1521282/"/>
    <s v="Nitro 5 AN517-54-73KB, 17.3&quot;, IPS, Intel Core i7 11800H 2.3ГГц, 16ГБ, 512ГБ SSD, NVIDIA GeForce RTX 3050 для ноутбуков - 4096 Мб, Eshell, NH.QC8ER.001, черный"/>
    <x v="156"/>
    <x v="0"/>
    <n v="98690"/>
    <m/>
    <s v="Ноутбук"/>
    <x v="4"/>
  </r>
  <r>
    <x v="0"/>
    <s v="Acer Nitro 5 AN517-54-76NH, 17.3&quot;, IPS, Intel Core i7 11800H 2.3ГГц, 16ГБ, 512ГБ SSD, NVIDIA GeForce RTX 3050 Ti для ноутбуков - 4096 Мб, Windows 10, NH.QC7ER.002, черный"/>
    <s v="https://www.citilink.ru//product/noutbuk-acer-nitro-5-an517-54-76nh-i7-11800h-16gb-ssd512gb-rtx-3050-ti-1521284/"/>
    <s v="Nitro 5 AN517-54-76NH, 17.3&quot;, IPS, Intel Core i7 11800H 2.3ГГц, 16ГБ, 512ГБ SSD, NVIDIA GeForce RTX 3050 Ti для ноутбуков - 4096 Мб, Windows 10, NH.QC7ER.002, черный"/>
    <x v="156"/>
    <x v="0"/>
    <n v="112690"/>
    <m/>
    <s v="Ноутбук"/>
    <x v="4"/>
  </r>
  <r>
    <x v="0"/>
    <s v="Acer Nitro AN515-52-507J (NH.Q3LER.012)"/>
    <s v="https://www.eldorado.ru/cat/detail/noutbuk-acer-nitro-an515-52-507j-nh-q3ler-012/"/>
    <s v="Nitro AN515-52-507J (NH.Q3LER.012)"/>
    <x v="72"/>
    <x v="0"/>
    <n v="62390"/>
    <m/>
    <s v="Игровой ноутбук"/>
    <x v="1"/>
  </r>
  <r>
    <x v="0"/>
    <s v="Acer Nitro AN515-52-76X9 (NH.Q3LER.010)"/>
    <s v="https://www.eldorado.ru/cat/detail/noutbuk-acer-nitro-an515-52-76x9-nh-q3ler-010/"/>
    <s v="Nitro AN515-52-76X9 (NH.Q3LER.010)"/>
    <x v="72"/>
    <x v="0"/>
    <n v="75990"/>
    <m/>
    <s v="Игровой ноутбук"/>
    <x v="1"/>
  </r>
  <r>
    <x v="0"/>
    <s v="Acer Nitro AN515-52-76X9 (NH.Q3LER.010)"/>
    <s v="https://www.eldorado.ru/cat/detail/noutbuk-acer-nitro-an515-52-76x9-nh-q3ler-010/"/>
    <s v="Nitro AN515-52-76X9 (NH.Q3LER.010)"/>
    <x v="72"/>
    <x v="0"/>
    <n v="75990"/>
    <m/>
    <s v="Игровой ноутбук"/>
    <x v="1"/>
  </r>
  <r>
    <x v="0"/>
    <s v="Acer Nitro AN515-54-50YQ Black ()"/>
    <s v="https://www.mvideo.ru/products/noutbuk-acer-nitro-an515-54-50yq-black--1100028286468"/>
    <s v="Nitro AN515-54-50YQ Black ()"/>
    <x v="66"/>
    <x v="0"/>
    <n v="99809"/>
    <m/>
    <s v="Ноутбук"/>
    <x v="2"/>
  </r>
  <r>
    <x v="0"/>
    <s v="Acer Nitro AN515-54-50YQ Black ()"/>
    <s v="https://www.mvideo.ru/products/noutbuk-acer-nitro-an515-54-50yq-black--1100028286468"/>
    <s v="Nitro AN515-54-50YQ Black ()"/>
    <x v="66"/>
    <x v="0"/>
    <n v="99809"/>
    <m/>
    <s v="Ноутбук"/>
    <x v="2"/>
  </r>
  <r>
    <x v="0"/>
    <s v="Acer NX.EG9ER.01L"/>
    <s v="https://www.mvideo.ru/products/noutbuk-acer-nxeg9er01l-1100027697183"/>
    <s v="NX.EG9ER.01L"/>
    <x v="62"/>
    <x v="0"/>
    <n v="51790"/>
    <m/>
    <s v="Ноутбук"/>
    <x v="2"/>
  </r>
  <r>
    <x v="0"/>
    <s v="NX.EG9ER.026 Acer Extensa 15 Ex215-22-r7ek 15.6&quot;(1920x1080 (матовый))/AMD Ryzen 3 3250U(2.6"/>
    <s v="https://market.yandex.ru/product--noutbuk-nx-eg9er-026-acer-extensa-15-ex215-22-r7ek-15-6-1920x1080-matovyi-amd-ryzen-3-3250u-2-6/2000532053814?nid=54544&amp;show-uid=16318044175437291764416712&amp;context=search&amp;glfilter=7893318%3A267101&amp;onstock=1&amp;sku=2000532053814&amp;cpc=kd1IhYxWm2XRuG5NgXo6EGByelkpAVpDn62Lhja-nvpFRb66wL-_IhJCR3rVbRsKWmx2xyt7VzdLmQnsq_HMjLuViSGZ-jMqkWksW1ihnkgz7TrqnCZNikQXk8VRUnaS5kjcAeqdhiMIMxjPF2Gy6xc_MblCzQeQo3mXp4BOeotNCxWMSV1THw%2C%2C&amp;do-waremd5=keGEUQZ6xhOQ2j3ig-IkOA"/>
    <s v="NX.EG9ER.026 Acer Extensa 15 Ex215-22-r7ek 15.6&quot;(1920x1080 (матовый))/AMD Ryzen 3 3250U(2.6"/>
    <x v="9"/>
    <x v="0"/>
    <n v="30840"/>
    <m/>
    <s v="Ноутбук"/>
    <x v="0"/>
  </r>
  <r>
    <x v="0"/>
    <s v="Acer Predator Helios 300 PH315-51-7280 (NH.Q3HER.005)"/>
    <s v="https://www.eldorado.ru/cat/detail/igrovoj-noutbuk-acer-predator-helios-300-ph315-51-7280-nh-q3her-5-intel-core-i7-8750h-2-2ghz-15-6/"/>
    <s v="Predator Helios 300 PH315-51-7280 (NH.Q3HER.005)"/>
    <x v="157"/>
    <x v="0"/>
    <n v="100990"/>
    <m/>
    <s v="Игровой ноутбук"/>
    <x v="1"/>
  </r>
  <r>
    <x v="0"/>
    <s v="Acer Predator Helios 300 PH315-52-504E (NH.Q54ER.01B)"/>
    <s v="https://www.eldorado.ru/cat/detail/noutbuk-acer-predator-helios-300-ph315-52-504e-nh-q54er-01b/"/>
    <s v="Predator Helios 300 PH315-52-504E (NH.Q54ER.01B)"/>
    <x v="78"/>
    <x v="0"/>
    <n v="99990"/>
    <m/>
    <s v="Игровой ноутбук"/>
    <x v="1"/>
  </r>
  <r>
    <x v="0"/>
    <s v="ACER Predator Helios 300 PH315-53-537W, 15.6&quot;, IPS, Intel Core i5 10300H 2.5ГГц, 8ГБ, 1000ГБ, 256ГБ SSD, NVIDIA GeForce GTX 1660 Ti - 6144 Мб, Windows 10, NH.Q7XER.00D, черный"/>
    <s v="https://www.citilink.ru//product/noutbuk-acer-helios-300-ph315-53-537w-i5-10300h-8gb-1tb-ssd256gb-gtx-1-1408665/"/>
    <s v="Predator Helios 300 PH315-53-537W, 15.6&quot;, IPS, Intel Core i5 10300H 2.5ГГц, 8ГБ, 1000ГБ, 256ГБ SSD, NVIDIA GeForce GTX 1660 Ti - 6144 Мб, Windows 10, NH.Q7XER.00D, черный"/>
    <x v="79"/>
    <x v="0"/>
    <n v="95990"/>
    <m/>
    <s v="Ноутбук"/>
    <x v="4"/>
  </r>
  <r>
    <x v="0"/>
    <s v="ACER Predator Helios 300 PH315-53-58NW, 15.6&quot;, IPS, Intel Core i5 10300H 2.5ГГц, 8ГБ, 1000ГБ, 256ГБ SSD, NVIDIA GeForce GTX 1660 Ti - 6144 Мб, Eshell, NH.Q7XER.00B, черный"/>
    <s v="https://www.citilink.ru//product/noutbuk-acer-helios-300-ph315-53-58nw-i5-10300h-8gb-1tb-ssd256gb-gtx-1-1408666/"/>
    <s v="Predator Helios 300 PH315-53-58NW, 15.6&quot;, IPS, Intel Core i5 10300H 2.5ГГц, 8ГБ, 1000ГБ, 256ГБ SSD, NVIDIA GeForce GTX 1660 Ti - 6144 Мб, Eshell, NH.Q7XER.00B, черный"/>
    <x v="79"/>
    <x v="0"/>
    <n v="89990"/>
    <m/>
    <s v="Ноутбук"/>
    <x v="4"/>
  </r>
  <r>
    <x v="0"/>
    <s v="Acer Predator Helios 300 PH315-53-73AO (NH.QAVER.006)"/>
    <s v="https://www.eldorado.ru/cat/detail/igrovoy-noutbuk-acer-predator-helios-300-ph315-53-73ao-nh-qaver-006/"/>
    <s v="Predator Helios 300 PH315-53-73AO (NH.QAVER.006)"/>
    <x v="79"/>
    <x v="0"/>
    <n v="214990"/>
    <m/>
    <s v="Игровой ноутбук"/>
    <x v="1"/>
  </r>
  <r>
    <x v="0"/>
    <s v="Acer Predator Helios 300 PH315-53-73AO NH.QAVER.006"/>
    <s v="https://www.mvideo.ru/products/noutbuk-igrovoi-acer-predator-helios-300-ph315-53-73ao-nhqaver006-30057492"/>
    <s v="Predator Helios 300 PH315-53-73AO NH.QAVER.006"/>
    <x v="79"/>
    <x v="0"/>
    <n v="214990"/>
    <m/>
    <s v="Ноутбук игровой"/>
    <x v="2"/>
  </r>
  <r>
    <x v="0"/>
    <s v="Acer Predator Helios 300 PH315-53-75QP NH.QAVER.002"/>
    <s v="https://www.mvideo.ru/products/noutbuk-igrovoi-acer-predator-helios-300-ph315-53-75qp-nhqaver002-30055086"/>
    <s v="Predator Helios 300 PH315-53-75QP NH.QAVER.002"/>
    <x v="79"/>
    <x v="0"/>
    <n v="194990"/>
    <m/>
    <s v="Ноутбук игровой"/>
    <x v="2"/>
  </r>
  <r>
    <x v="0"/>
    <s v="Acer Predator Helios 300 PH317-51-59RB (NH.Q2MER.004)"/>
    <s v="https://www.eldorado.ru/cat/detail/noutbuk-acer-predator-helios-300-ph317-51-59rb-nh-q2mer-4-intel-core-core-i5-7300hq-2-5ghz-17-3/"/>
    <s v="Predator Helios 300 PH317-51-59RB (NH.Q2MER.004)"/>
    <x v="158"/>
    <x v="0"/>
    <n v="81990"/>
    <m/>
    <s v="Ноутбук"/>
    <x v="1"/>
  </r>
  <r>
    <x v="0"/>
    <s v="Acer Predator Helios 300 PH317-52-58TJ (NH.Q3EER.008)"/>
    <s v="https://www.eldorado.ru/cat/detail/noutbuk-acer-predator-helios-300-ph317-52-58tj-nh-q3eer-008/"/>
    <s v="Predator Helios 300 PH317-52-58TJ (NH.Q3EER.008)"/>
    <x v="159"/>
    <x v="0"/>
    <n v="93590"/>
    <m/>
    <s v="Игровой ноутбук"/>
    <x v="1"/>
  </r>
  <r>
    <x v="0"/>
    <s v="Acer Predator Helios 300 PH317-52-58TJ (NH.Q3EER.008)"/>
    <s v="https://www.eldorado.ru/cat/detail/noutbuk-acer-predator-helios-300-ph317-52-58tj-nh-q3eer-008/"/>
    <s v="Predator Helios 300 PH317-52-58TJ (NH.Q3EER.008)"/>
    <x v="159"/>
    <x v="0"/>
    <n v="93590"/>
    <m/>
    <s v="Игровой ноутбук"/>
    <x v="1"/>
  </r>
  <r>
    <x v="0"/>
    <s v="Acer Predator Helios 300 PH317-52-74GU (NH.Q3EER.006)"/>
    <s v="https://www.eldorado.ru/cat/detail/igrovoj-noutbuk-acer-predator-helios-300-ph317-52-74gu-nh-q3eer-6-intel-core-i7-8750h-2-2ghz-17-3/"/>
    <s v="Predator Helios 300 PH317-52-74GU (NH.Q3EER.006)"/>
    <x v="159"/>
    <x v="0"/>
    <n v="102990"/>
    <m/>
    <s v="Игровой ноутбук"/>
    <x v="1"/>
  </r>
  <r>
    <x v="0"/>
    <s v="Acer Predator Helios 300 PH317-52-78LY (NH.Q3EER.002)"/>
    <s v="https://www.eldorado.ru/cat/detail/noutbuk-acer-predator-helios-300-ph317-52-78ly-nh-q3eer-002/"/>
    <s v="Predator Helios 300 PH317-52-78LY (NH.Q3EER.002)"/>
    <x v="159"/>
    <x v="0"/>
    <n v="92990"/>
    <m/>
    <s v="Игровой ноутбук"/>
    <x v="1"/>
  </r>
  <r>
    <x v="0"/>
    <s v="Acer Predator Helios 300 PH317-52-78LY (NH.Q3EER.002)"/>
    <s v="https://www.eldorado.ru/cat/detail/noutbuk-acer-predator-helios-300-ph317-52-78ly-nh-q3eer-002/"/>
    <s v="Predator Helios 300 PH317-52-78LY (NH.Q3EER.002)"/>
    <x v="159"/>
    <x v="0"/>
    <n v="92990"/>
    <m/>
    <s v="Игровой ноутбук"/>
    <x v="1"/>
  </r>
  <r>
    <x v="0"/>
    <s v="Acer Predator Helios 300 PH317-53-79X2 (NH.Q5RER.010)"/>
    <s v="https://www.eldorado.ru/cat/detail/noutbuk-acer-ph317-53-79x2-nh-q5rer-010/"/>
    <s v="Predator Helios 300 PH317-53-79X2 (NH.Q5RER.010)"/>
    <x v="160"/>
    <x v="0"/>
    <n v="119990"/>
    <m/>
    <s v="Игровой ноутбук"/>
    <x v="1"/>
  </r>
  <r>
    <x v="0"/>
    <s v="Acer Predator Helios 500 PH517-51-58LV (NH.Q3NER.001)"/>
    <s v="https://www.eldorado.ru/cat/detail/noutbuk-acer-predator-helios-500-ph517-51-58lv-nh-q3ner-001/"/>
    <s v="Predator Helios 500 PH517-51-58LV (NH.Q3NER.001)"/>
    <x v="161"/>
    <x v="0"/>
    <n v="139990"/>
    <m/>
    <s v="Игровой ноутбук"/>
    <x v="1"/>
  </r>
  <r>
    <x v="0"/>
    <s v="Acer Predator Helios 500 PH517-51-706N (NH.Q3NER.005)"/>
    <s v="https://www.eldorado.ru/cat/detail/noutbuk-acer-predator-helios-500-ph517-51-706n-nh-q3ner-005/"/>
    <s v="Predator Helios 500 PH517-51-706N (NH.Q3NER.005)"/>
    <x v="161"/>
    <x v="0"/>
    <n v="161490"/>
    <m/>
    <s v="Игровой ноутбук"/>
    <x v="1"/>
  </r>
  <r>
    <x v="0"/>
    <s v="Acer Predator Helios 500 PH517-51-74CL (NH.Q3NER.002)"/>
    <s v="https://www.eldorado.ru/cat/detail/noutbuk-acer-predator-helios-500-ph517-51-74cl-nh-q3ner-002/"/>
    <s v="Predator Helios 500 PH517-51-74CL (NH.Q3NER.002)"/>
    <x v="161"/>
    <x v="0"/>
    <n v="152990"/>
    <m/>
    <s v="Игровой ноутбук"/>
    <x v="1"/>
  </r>
  <r>
    <x v="0"/>
    <s v="Acer Predator Helios 500 PH517-51-95Y8 (NH.Q3PER.005)"/>
    <s v="https://www.eldorado.ru/cat/detail/noutbuk-acer-predator-helios-500-ph517-51-95y8-nh-q3per-005/"/>
    <s v="Predator Helios 500 PH517-51-95Y8 (NH.Q3PER.005)"/>
    <x v="161"/>
    <x v="0"/>
    <n v="240490"/>
    <m/>
    <s v="Игровой ноутбук"/>
    <x v="1"/>
  </r>
  <r>
    <x v="0"/>
    <s v="Acer Predator Helios 500 PH517-61-R5C9 (NH.Q3GER.003)"/>
    <s v="https://www.eldorado.ru/cat/detail/noutbuk-acer-predator-helios-500-ph517-61-r5c9-nh-q3ger-003/"/>
    <s v="Predator Helios 500 PH517-61-R5C9 (NH.Q3GER.003)"/>
    <x v="162"/>
    <x v="0"/>
    <n v="114990"/>
    <m/>
    <s v="Игровой ноутбук"/>
    <x v="1"/>
  </r>
  <r>
    <x v="0"/>
    <s v="Acer Predator Helios 500 PH517-61-R5C9 (NH.Q3GER.003)"/>
    <s v="https://www.eldorado.ru/cat/detail/noutbuk-acer-predator-helios-500-ph517-61-r5c9-nh-q3ger-003/"/>
    <s v="Predator Helios 500 PH517-61-R5C9 (NH.Q3GER.003)"/>
    <x v="162"/>
    <x v="0"/>
    <n v="114990"/>
    <m/>
    <s v="Игровой ноутбук"/>
    <x v="1"/>
  </r>
  <r>
    <x v="0"/>
    <s v="Acer Predator Helios PH315-53-72GG (NH.Q7YER.008)"/>
    <s v="https://www.eldorado.ru/cat/detail/igrovoy-noutbuk-acer-predator-helios-ph315-53-72gg-nh-q7yer-008/"/>
    <s v="Predator Helios PH315-53-72GG (NH.Q7YER.008)"/>
    <x v="79"/>
    <x v="0"/>
    <n v="116990"/>
    <m/>
    <s v="Игровой ноутбук"/>
    <x v="1"/>
  </r>
  <r>
    <x v="0"/>
    <s v="ACER Predator Triton 300 PT314-51s-51NZ, 14&quot;, IPS, Intel Core i5 11300H 3.1ГГц, 8ГБ, 512ГБ SSD, NVIDIA GeForce RTX 3060 для ноутбуков - 6144 Мб, Eshell, NH.QBJER.004, серебристый"/>
    <s v="https://www.citilink.ru//product/noutbuk-acer-predator-triton-300-pt314-51s-51nz-14-ips-intel-core-i5-1-1455079/"/>
    <s v="Predator Triton 300 PT314-51s-51NZ, 14&quot;, IPS, Intel Core i5 11300H 3.1ГГц, 8ГБ, 512ГБ SSD, NVIDIA GeForce RTX 3060 для ноутбуков - 6144 Мб, Eshell, NH.QBJER.004, серебристый"/>
    <x v="80"/>
    <x v="0"/>
    <n v="111990"/>
    <m/>
    <s v="Ноутбук"/>
    <x v="4"/>
  </r>
  <r>
    <x v="0"/>
    <s v="Acer Predator Triton 300 SE PT314-51s-52X6 серебристый [Full HD (1920x1080), IPS, Intel Core i5 11300H, 4 х 3.1 ГГц, RAM 16 ГБ, SSD 1000 ГБ, GeForce RTX 3060 для ноутбуков 6 ГБ, Wi-Fi, DOS] 14&quot;"/>
    <s v="https://www.dns-shop.ru/product/c8f3337c40333332/14-noutbuk-acer-predator-triton-300-se-pt314-51s-52x6-serebristyj/"/>
    <s v="Predator Triton 300 SE PT314-51s-52X6 серебристый [Full HD (1920x1080), IPS, Intel Core i5 11300H, 4 х 3.1 ГГц, RAM 16 ГБ, SSD 1000 ГБ, GeForce RTX 3060 для ноутбуков 6 ГБ, Wi-Fi, DOS] 14&quot;"/>
    <x v="80"/>
    <x v="0"/>
    <n v="110999"/>
    <m/>
    <s v="Ноутбук"/>
    <x v="3"/>
  </r>
  <r>
    <x v="0"/>
    <s v="Acer Predator Triton 300 SE PT314-51s-552L серебристый [Full HD (1920x1080), IPS, Intel Core i5 11300H, 4 х 3.1 ГГц, RAM 8 ГБ, SSD 512 ГБ, GeForce RTX 3060 для ноутбуков 6 ГБ, Wi-Fi, Windows 10 Home] 14&quot;"/>
    <s v="https://www.dns-shop.ru/product/c8f3337b40333332/14-noutbuk-acer-predator-triton-300-se-pt314-51s-552l-serebristyj/"/>
    <s v="Predator Triton 300 SE PT314-51s-552L серебристый [Full HD (1920x1080), IPS, Intel Core i5 11300H, 4 х 3.1 ГГц, RAM 8 ГБ, SSD 512 ГБ, GeForce RTX 3060 для ноутбуков 6 ГБ, Wi-Fi, Windows 10 Home] 14&quot;"/>
    <x v="80"/>
    <x v="0"/>
    <n v="110999"/>
    <m/>
    <s v="Ноутбук"/>
    <x v="3"/>
  </r>
  <r>
    <x v="0"/>
    <s v="Acer Predator Triton 300 SE PT314-51s-599S серебристый [Full HD (1920x1080), IPS, Intel Core i5 11300H, 4 х 3.1 ГГц, RAM 16 ГБ, SSD 1000 ГБ, GeForce RTX 3060 для ноутбуков 6 ГБ, Wi-Fi, Windows 10 Home] 14&quot;"/>
    <s v="https://www.dns-shop.ru/product/c8f3337f40333332/14-noutbuk-acer-predator-triton-300-se-pt314-51s-599s-serebristyj/"/>
    <s v="Predator Triton 300 SE PT314-51s-599S серебристый [Full HD (1920x1080), IPS, Intel Core i5 11300H, 4 х 3.1 ГГц, RAM 16 ГБ, SSD 1000 ГБ, GeForce RTX 3060 для ноутбуков 6 ГБ, Wi-Fi, Windows 10 Home] 14&quot;"/>
    <x v="80"/>
    <x v="0"/>
    <n v="120999"/>
    <m/>
    <s v="Ноутбук"/>
    <x v="3"/>
  </r>
  <r>
    <x v="0"/>
    <s v="Acer Predator Triton 300 SE PT314-51s-79FK серебристый [Full HD (1920x1080), IPS, Intel Core i7 11370H, 4 х 3.3 ГГц, RAM 16 ГБ, SSD 1000 ГБ, GeForce RTX 3060 для ноутбуков 6 ГБ, Wi-Fi, DOS] 14&quot;"/>
    <s v="https://www.dns-shop.ru/product/cf50c4f540333332/14-noutbuk-acer-predator-triton-300-se-pt314-51s-79fk-serebristyj/"/>
    <s v="Predator Triton 300 SE PT314-51s-79FK серебристый [Full HD (1920x1080), IPS, Intel Core i7 11370H, 4 х 3.3 ГГц, RAM 16 ГБ, SSD 1000 ГБ, GeForce RTX 3060 для ноутбуков 6 ГБ, Wi-Fi, DOS] 14&quot;"/>
    <x v="80"/>
    <x v="0"/>
    <n v="119999"/>
    <m/>
    <s v="Ноутбук"/>
    <x v="3"/>
  </r>
  <r>
    <x v="0"/>
    <s v="Acer Predator Triton 500 PT515-51-76L8 (NH.Q4XER.001)"/>
    <s v="https://www.eldorado.ru/cat/detail/noutbuk-acer-predator-triton-500-pt515-51-76l8-nh-q4xer-001/"/>
    <s v="Predator Triton 500 PT515-51-76L8 (NH.Q4XER.001)"/>
    <x v="163"/>
    <x v="0"/>
    <n v="160190"/>
    <m/>
    <s v="Игровой ноутбук"/>
    <x v="1"/>
  </r>
  <r>
    <x v="0"/>
    <s v="Acer Predator Triton 500 PT515-52-725P (NH.Q6YER.001)"/>
    <s v="https://www.eldorado.ru/cat/detail/igrovoy-noutbuk-acer-predator-triton-500-pt515-52-725p-nh-q6yer-001/"/>
    <s v="Predator Triton 500 PT515-52-725P (NH.Q6YER.001)"/>
    <x v="82"/>
    <x v="0"/>
    <n v="139990"/>
    <m/>
    <s v="Игровой ноутбук"/>
    <x v="1"/>
  </r>
  <r>
    <x v="0"/>
    <s v="Acer Predator Triton 500 PT515-52-725P NH.Q6YER.001"/>
    <s v="https://www.mvideo.ru/products/noutbuk-igrovoi-acer-predator-triton-500-pt515-52-725p-nhq6yer001-30054929"/>
    <s v="Predator Triton 500 PT515-52-725P NH.Q6YER.001"/>
    <x v="82"/>
    <x v="0"/>
    <n v="139990"/>
    <m/>
    <s v="Ноутбук игровой"/>
    <x v="2"/>
  </r>
  <r>
    <x v="0"/>
    <s v="ACER Predator Triton 500 PT515-52-746Z, 15.6&quot;, IPS, Intel Core i7 10875H 2.3ГГц, 16ГБ, 1ТБ SSD, NVIDIA GeForce RTX 2080 Super - 8192 Мб, Windows 10, NH.Q6WER.008, черный"/>
    <s v="https://www.citilink.ru//product/noutbuk-acer-triton-500-pt515-52-746z-i7-10750h-16gb-ssd1tb-rtx-2080-s-1408864/"/>
    <s v="Predator Triton 500 PT515-52-746Z, 15.6&quot;, IPS, Intel Core i7 10875H 2.3ГГц, 16ГБ, 1ТБ SSD, NVIDIA GeForce RTX 2080 Super - 8192 Мб, Windows 10, NH.Q6WER.008, черный"/>
    <x v="82"/>
    <x v="0"/>
    <n v="208590"/>
    <m/>
    <s v="Ноутбук"/>
    <x v="4"/>
  </r>
  <r>
    <x v="0"/>
    <s v="Acer Predator Triton 700 PT715-51-71PP (NH.Q2LER.004)"/>
    <s v="https://www.eldorado.ru/cat/detail/igrovoy-noutbuk-acer-predator-triton-700-pt715-51-71pp-nh-q2ler-004/"/>
    <s v="Predator Triton 700 PT715-51-71PP (NH.Q2LER.004)"/>
    <x v="164"/>
    <x v="0"/>
    <n v="160995"/>
    <m/>
    <s v="Игровой ноутбук"/>
    <x v="1"/>
  </r>
  <r>
    <x v="0"/>
    <s v="Acer Predator Triton 700 PT715-51-71PP (NH.Q2LER.004)"/>
    <s v="https://www.eldorado.ru/cat/detail/igrovoy-noutbuk-acer-predator-triton-700-pt715-51-71pp-nh-q2ler-004/"/>
    <s v="Predator Triton 700 PT715-51-71PP (NH.Q2LER.004)"/>
    <x v="164"/>
    <x v="0"/>
    <n v="160995"/>
    <m/>
    <s v="Игровой ноутбук"/>
    <x v="1"/>
  </r>
  <r>
    <x v="0"/>
    <s v="Acer Predator Triton 900 PT917-71-731U (NH.Q4VER.002)"/>
    <s v="https://www.eldorado.ru/cat/detail/noutbuk-igrovoj-acer-predator-triton-900-pt917-71-731u-nh-q4ver-2-intel-core-i7-8750h-2-2ghz-17-3840h2160/"/>
    <s v="Predator Triton 900 PT917-71-731U (NH.Q4VER.002)"/>
    <x v="165"/>
    <x v="0"/>
    <n v="369990"/>
    <m/>
    <s v="Ноутбук игровой"/>
    <x v="1"/>
  </r>
  <r>
    <x v="0"/>
    <s v="Acer Predator Triton 900 PT917-71-731U (NH.Q4VER.002)"/>
    <s v="https://www.eldorado.ru/cat/detail/noutbuk-igrovoj-acer-predator-triton-900-pt917-71-731u-nh-q4ver-2-intel-core-i7-8750h-2-2ghz-17-3840h2160/"/>
    <s v="Predator Triton 900 PT917-71-731U (NH.Q4VER.002)"/>
    <x v="165"/>
    <x v="0"/>
    <n v="369990"/>
    <m/>
    <s v="Ноутбук игровой"/>
    <x v="1"/>
  </r>
  <r>
    <x v="0"/>
    <s v="Acer Predator Triton PT515-52-75HU (NH.Q6WER.005)"/>
    <s v="https://www.eldorado.ru/cat/detail/igrovoy-noutbuk-acer-predator-triton-pt515-52-75hu-nh-q6wer-005/"/>
    <s v="Predator Triton PT515-52-75HU (NH.Q6WER.005)"/>
    <x v="82"/>
    <x v="0"/>
    <n v="216990"/>
    <m/>
    <s v="Игровой ноутбук"/>
    <x v="1"/>
  </r>
  <r>
    <x v="0"/>
    <s v="Acer Predator Triton PT515-52-75HU NH.Q6WER.005"/>
    <s v="https://www.mvideo.ru/products/noutbuk-igrovoi-acer-predator-triton-pt515-52-75hu-nhq6wer005-30051506"/>
    <s v="Predator Triton PT515-52-75HU NH.Q6WER.005"/>
    <x v="82"/>
    <x v="0"/>
    <n v="216990"/>
    <m/>
    <s v="Ноутбук игровой"/>
    <x v="2"/>
  </r>
  <r>
    <x v="0"/>
    <s v="Acer SF314-510G-500R"/>
    <s v="https://www.mvideo.ru/products/ultrabuk-acer-sf314-510g-500r-1100028447844"/>
    <s v="SF314-510G-500R"/>
    <x v="99"/>
    <x v="0"/>
    <n v="66080"/>
    <m/>
    <s v="ультрабук"/>
    <x v="2"/>
  </r>
  <r>
    <x v="0"/>
    <s v="Acer SF314-510G-500R"/>
    <s v="https://www.mvideo.ru/products/ultrabuk-acer-sf314-510g-500r-1100028447844"/>
    <s v="SF314-510G-500R"/>
    <x v="99"/>
    <x v="0"/>
    <n v="66080"/>
    <m/>
    <s v="ультрабук"/>
    <x v="2"/>
  </r>
  <r>
    <x v="0"/>
    <s v="Acer SF314-510G-500R"/>
    <s v="https://www.mvideo.ru/products/ultrabuk-acer-sf314-510g-500r-1100028447844"/>
    <s v="SF314-510G-500R"/>
    <x v="99"/>
    <x v="0"/>
    <n v="66080"/>
    <m/>
    <s v="ультрабук"/>
    <x v="2"/>
  </r>
  <r>
    <x v="0"/>
    <s v="Acer SF314-510G-50HM"/>
    <s v="https://www.mvideo.ru/products/ultrabuk-acer-sf314-510g-50hm-1100028286631"/>
    <s v="SF314-510G-50HM"/>
    <x v="99"/>
    <x v="0"/>
    <n v="68730"/>
    <m/>
    <s v="ультрабук"/>
    <x v="2"/>
  </r>
  <r>
    <x v="0"/>
    <s v="Acer SF314-510G-745A"/>
    <s v="https://www.mvideo.ru/products/ultrabuk-acer-sf314-510g-745a-1100028302768"/>
    <s v="SF314-510G-745A"/>
    <x v="99"/>
    <x v="0"/>
    <n v="89160"/>
    <m/>
    <s v="ультрабук"/>
    <x v="2"/>
  </r>
  <r>
    <x v="0"/>
    <s v="Acer SF314-510G-74N2"/>
    <s v="https://www.mvideo.ru/products/ultrabuk-acer-sf314-510g-74n2-1100028302777"/>
    <s v="SF314-510G-74N2"/>
    <x v="99"/>
    <x v="0"/>
    <n v="84659"/>
    <m/>
    <s v="ультрабук"/>
    <x v="2"/>
  </r>
  <r>
    <x v="0"/>
    <s v="Acer SF314-510G-7734"/>
    <s v="https://www.mvideo.ru/products/ultrabuk-acer-sf314-510g-7734-1100028286632"/>
    <s v="SF314-510G-7734"/>
    <x v="99"/>
    <x v="0"/>
    <n v="97000"/>
    <m/>
    <s v="ультрабук"/>
    <x v="2"/>
  </r>
  <r>
    <x v="0"/>
    <s v="Acer SF314-510G-7782"/>
    <s v="https://www.mvideo.ru/products/ultrabuk-acer-sf314-510g-7782-1100028302778"/>
    <s v="SF314-510G-7782"/>
    <x v="99"/>
    <x v="0"/>
    <n v="75470"/>
    <m/>
    <s v="ультрабук"/>
    <x v="2"/>
  </r>
  <r>
    <x v="0"/>
    <s v="Acer SF314-510G-77P5"/>
    <s v="https://www.mvideo.ru/products/ultrabuk-acer-sf314-510g-77p5-1100028302767"/>
    <s v="SF314-510G-77P5"/>
    <x v="99"/>
    <x v="0"/>
    <n v="91470"/>
    <m/>
    <s v="ультрабук"/>
    <x v="2"/>
  </r>
  <r>
    <x v="0"/>
    <s v="Acer SF314-510G-782K"/>
    <s v="https://www.mvideo.ru/products/ultrabuk-acer-sf314-510g-782k-1100028286633"/>
    <s v="SF314-510G-782K"/>
    <x v="99"/>
    <x v="0"/>
    <n v="90260"/>
    <m/>
    <s v="ультрабук"/>
    <x v="2"/>
  </r>
  <r>
    <x v="0"/>
    <s v="Acer SF314-59-591L"/>
    <s v="https://www.mvideo.ru/products/ultrabuk-acer-sf314-59-591l-1100028286630"/>
    <s v="SF314-59-591L"/>
    <x v="98"/>
    <x v="0"/>
    <n v="79400"/>
    <m/>
    <s v="ультрабук"/>
    <x v="2"/>
  </r>
  <r>
    <x v="0"/>
    <s v="Acer SF314-59-591L"/>
    <s v="https://www.mvideo.ru/products/ultrabuk-acer-sf314-59-591l-1100028286630"/>
    <s v="SF314-59-591L"/>
    <x v="98"/>
    <x v="0"/>
    <n v="79400"/>
    <m/>
    <s v="ультрабук"/>
    <x v="2"/>
  </r>
  <r>
    <x v="0"/>
    <s v="Acer SF514-52T-58DL (NX.GU4ER.008)"/>
    <s v="https://www.eldorado.ru/cat/detail/noutbuk-acer-sf514-52t-58dl-nx-gu4er-008/"/>
    <s v="SF514-52T-58DL (NX.GU4ER.008)"/>
    <x v="100"/>
    <x v="0"/>
    <n v="41190"/>
    <m/>
    <s v="Ноутбук"/>
    <x v="1"/>
  </r>
  <r>
    <x v="0"/>
    <s v="Acer SF514-52T-58DL (NX.GU4ER.008)"/>
    <s v="https://www.eldorado.ru/cat/detail/noutbuk-acer-sf514-52t-58dl-nx-gu4er-008/"/>
    <s v="SF514-52T-58DL (NX.GU4ER.008)"/>
    <x v="100"/>
    <x v="0"/>
    <n v="41190"/>
    <m/>
    <s v="Ноутбук"/>
    <x v="1"/>
  </r>
  <r>
    <x v="0"/>
    <s v="Acer SP111-34N-C9ET (NX.H67ER.004)"/>
    <s v="https://www.eldorado.ru/cat/detail/noutbuk-acer-sp111-34n-c9et-nx-h67er-004/"/>
    <s v="SP111-34N-C9ET (NX.H67ER.004)"/>
    <x v="83"/>
    <x v="0"/>
    <n v="29990"/>
    <m/>
    <s v="Ноутбук"/>
    <x v="1"/>
  </r>
  <r>
    <x v="0"/>
    <s v="Acer SP111-34N-C9ET NX.H67ER.004"/>
    <s v="https://www.mvideo.ru/products/noutbuk-transformer-acer-sp111-34n-c9et-nxh67er004-30046817"/>
    <s v="SP111-34N-C9ET NX.H67ER.004"/>
    <x v="83"/>
    <x v="0"/>
    <n v="29990"/>
    <m/>
    <s v="ноутбук-трансформер"/>
    <x v="2"/>
  </r>
  <r>
    <x v="0"/>
    <s v="Acer SP314-53N-5788 (NX.HDBER.009)"/>
    <s v="https://www.eldorado.ru/cat/detail/noutbuk-acer-sp314-53n-5788-nx-hdber-009/"/>
    <s v="SP314-53N-5788 (NX.HDBER.009)"/>
    <x v="166"/>
    <x v="0"/>
    <n v="37095"/>
    <m/>
    <s v="Ноутбук"/>
    <x v="1"/>
  </r>
  <r>
    <x v="0"/>
    <s v="Acer Spin 1 SP111-32N-C1AJ Steel Gray"/>
    <s v="https://www.eldorado.ru/cat/detail/noutbuk-acer-spin-1-sp111-32n-c1aj-steel-gray/"/>
    <s v="Spin 1 SP111-32N-C1AJ Steel Gray"/>
    <x v="167"/>
    <x v="0"/>
    <n v="19990"/>
    <m/>
    <s v="Ноутбук"/>
    <x v="1"/>
  </r>
  <r>
    <x v="0"/>
    <s v="Acer Spin 1 SP111-34N-P6VE серебристый [Full HD (1920x1080), IPS, Intel Pentium Silver N5000, 4 х 1.1 ГГц, RAM 4 ГБ, eMMC 64 ГБ, Intel UHD Graphics 605 , Wi-Fi, Windows 10 Home] 11.6&quot;"/>
    <s v="https://www.dns-shop.ru/product/7b47ccfed4fe1b80/116-noutbuk-acer-spin-1-sp111-34n-p6ve-serebristyj/"/>
    <s v="Spin 1 SP111-34N-P6VE серебристый [Full HD (1920x1080), IPS, Intel Pentium Silver N5000, 4 х 1.1 ГГц, RAM 4 ГБ, eMMC 64 ГБ, Intel UHD Graphics 605 , Wi-Fi, Windows 10 Home] 11.6&quot;"/>
    <x v="83"/>
    <x v="0"/>
    <n v="32999"/>
    <m/>
    <s v="Ноутбук"/>
    <x v="3"/>
  </r>
  <r>
    <x v="0"/>
    <s v="Acer Spin 3 SP314-54N-31MF (NX.HQCER.006)"/>
    <s v="https://www.eldorado.ru/cat/detail/noutbuk-transformer-acer-spin-3-sp314-54n-31mf-nx-hqcer-006/"/>
    <s v="Spin 3 SP314-54N-31MF (NX.HQCER.006)"/>
    <x v="85"/>
    <x v="0"/>
    <n v="52990"/>
    <m/>
    <s v="Ноутбук"/>
    <x v="1"/>
  </r>
  <r>
    <x v="0"/>
    <s v="Acer Spin 3 SP314-54N-31MF (NX.HQCER.006)"/>
    <s v="https://www.eldorado.ru/cat/detail/noutbuk-transformer-acer-spin-3-sp314-54n-31mf-nx-hqcer-006/"/>
    <s v="Spin 3 SP314-54N-31MF (NX.HQCER.006)"/>
    <x v="85"/>
    <x v="0"/>
    <n v="52990"/>
    <m/>
    <s v="Ноутбук"/>
    <x v="1"/>
  </r>
  <r>
    <x v="0"/>
    <s v="Acer Spin 3 SP314-54N-31MF NX.HQCER.006"/>
    <s v="https://www.mvideo.ru/products/noutbuk-transformer-acer-spin-3-sp314-54n-31mf-nxhqcer006-30051505"/>
    <s v="Spin 3 SP314-54N-31MF NX.HQCER.006"/>
    <x v="85"/>
    <x v="0"/>
    <n v="52990"/>
    <m/>
    <s v="ноутбук-трансформер"/>
    <x v="2"/>
  </r>
  <r>
    <x v="0"/>
    <s v="Acer Spin 5 SP513-52N-58QS (NX.GR7ER.001)"/>
    <s v="https://www.eldorado.ru/cat/detail/noutbuk-acer-spin-5-sp513-52n-58qs-nx-gr7er-001/"/>
    <s v="Spin 5 SP513-52N-58QS (NX.GR7ER.001)"/>
    <x v="168"/>
    <x v="0"/>
    <n v="49990"/>
    <m/>
    <s v="Ноутбук"/>
    <x v="1"/>
  </r>
  <r>
    <x v="0"/>
    <s v="Acer Spin 5 SP515-51GN-581E (NX.GTQER.001)"/>
    <s v="https://www.eldorado.ru/cat/detail/noutbuk-acer-spin-5-sp515-51gn-581e-nx-gtqer-001/"/>
    <s v="Spin 5 SP515-51GN-581E (NX.GTQER.001)"/>
    <x v="169"/>
    <x v="0"/>
    <n v="83390"/>
    <m/>
    <s v="Ноутбук"/>
    <x v="1"/>
  </r>
  <r>
    <x v="0"/>
    <s v="Acer Spin 5 SP515-51N-54WQ (NX.GSFER.001)"/>
    <s v="https://www.eldorado.ru/cat/detail/noutbuk-acer-spin-5-sp515-51n-54wq-nx-gsfer-001/"/>
    <s v="Spin 5 SP515-51N-54WQ (NX.GSFER.001)"/>
    <x v="170"/>
    <x v="0"/>
    <n v="72590"/>
    <m/>
    <s v="Ноутбук"/>
    <x v="1"/>
  </r>
  <r>
    <x v="0"/>
    <s v="Acer Spin 5 SP515-51N-54WQ (NX.GSFER.001)"/>
    <s v="https://www.eldorado.ru/cat/detail/noutbuk-acer-spin-5-sp515-51n-54wq-nx-gsfer-001/"/>
    <s v="Spin 5 SP515-51N-54WQ (NX.GSFER.001)"/>
    <x v="170"/>
    <x v="0"/>
    <n v="72590"/>
    <m/>
    <s v="Ноутбук"/>
    <x v="1"/>
  </r>
  <r>
    <x v="0"/>
    <s v="Acer Spin 7 SP714-61NA-S6K5 NX.A4NER.001"/>
    <s v="https://www.mvideo.ru/products/noutbuk-transformer-acer-spin-7-sp714-61na-s6k5-nxa4ner001-30056456"/>
    <s v="Spin 7 SP714-61NA-S6K5 NX.A4NER.001"/>
    <x v="171"/>
    <x v="0"/>
    <n v="145990"/>
    <m/>
    <s v="ноутбук-трансформер"/>
    <x v="2"/>
  </r>
  <r>
    <x v="0"/>
    <s v="Acer Swift 1 SF114-32-P8G4 серебристый [Full HD (1920x1080), IPS, Intel Pentium Silver N5030, 4 х 1.1 ГГц, RAM 4 ГБ, SSD 128 ГБ, Intel UHD Graphics 605 , Wi-Fi, Windows 10 Home] 14&quot;"/>
    <s v="https://www.dns-shop.ru/product/ff14b031643d1b80/14-noutbuk-acer-swift-1-sf114-32-p8g4-serebristyj/"/>
    <s v="Swift 1 SF114-32-P8G4 серебристый [Full HD (1920x1080), IPS, Intel Pentium Silver N5030, 4 х 1.1 ГГц, RAM 4 ГБ, SSD 128 ГБ, Intel UHD Graphics 605 , Wi-Fi, Windows 10 Home] 14&quot;"/>
    <x v="172"/>
    <x v="0"/>
    <n v="33999"/>
    <m/>
    <s v="Ноутбук"/>
    <x v="3"/>
  </r>
  <r>
    <x v="0"/>
    <s v="Acer Swift 1 SF114-33-P06A (NX.HYNER.001)"/>
    <s v="https://www.eldorado.ru/cat/detail/ultrabuk-acer-swift-1-sf114-33-p06a-nx-hyner-001/"/>
    <s v="Swift 1 SF114-33-P06A (NX.HYNER.001)"/>
    <x v="87"/>
    <x v="0"/>
    <n v="36990"/>
    <m/>
    <s v="ультрабук"/>
    <x v="1"/>
  </r>
  <r>
    <x v="0"/>
    <s v="Acer Swift 1 SF114-33-P06A NX.HYNER.001"/>
    <s v="https://www.mvideo.ru/products/noutbuk-acer-swift-1-sf114-33-p06a-nxhyner001-30054074"/>
    <s v="Swift 1 SF114-33-P06A NX.HYNER.001"/>
    <x v="87"/>
    <x v="0"/>
    <n v="36990"/>
    <m/>
    <s v="Ноутбук"/>
    <x v="2"/>
  </r>
  <r>
    <x v="0"/>
    <s v="Acer Swift 1 SF114-33-P45S (NX.HYSER.001)"/>
    <s v="https://www.eldorado.ru/cat/detail/ultrabuk-acer-swift-1-sf114-33-p45s-nx-hyser-001/"/>
    <s v="Swift 1 SF114-33-P45S (NX.HYSER.001)"/>
    <x v="87"/>
    <x v="0"/>
    <n v="36990"/>
    <m/>
    <s v="ультрабук"/>
    <x v="1"/>
  </r>
  <r>
    <x v="0"/>
    <s v="Acer Swift 1 SF114-33-P45S NX.HYSER.001"/>
    <s v="https://www.mvideo.ru/products/noutbuk-acer-swift-1-sf114-33-p45s-nxhyser001-30054075"/>
    <s v="Swift 1 SF114-33-P45S NX.HYSER.001"/>
    <x v="87"/>
    <x v="0"/>
    <n v="36990"/>
    <m/>
    <s v="Ноутбук"/>
    <x v="2"/>
  </r>
  <r>
    <x v="0"/>
    <s v="Acer Swift 1 SF114-33-P5NL (NX.A3FER.001)"/>
    <s v="https://www.eldorado.ru/cat/detail/ultrabuk-acer-swift-1-sf114-33-p5nl-nx-a3fer-001/"/>
    <s v="Swift 1 SF114-33-P5NL (NX.A3FER.001)"/>
    <x v="87"/>
    <x v="0"/>
    <n v="36990"/>
    <m/>
    <s v="ультрабук"/>
    <x v="1"/>
  </r>
  <r>
    <x v="0"/>
    <s v="Acer Swift 1 SF114-34-C564 (NX.A74ER.002)"/>
    <s v="https://www.eldorado.ru/cat/detail/ultrabuk-acer-swift-1-sf114-34-c564-nx-a74er-002/"/>
    <s v="Swift 1 SF114-34-C564 (NX.A74ER.002)"/>
    <x v="88"/>
    <x v="0"/>
    <n v="34990"/>
    <m/>
    <s v="ультрабук"/>
    <x v="1"/>
  </r>
  <r>
    <x v="0"/>
    <s v="Acer Swift 1 SF114-34-C564 NX.A74ER.002"/>
    <s v="https://www.mvideo.ru/products/noutbuk-acer-swift-1-sf114-34-c564-nxa74er002-30057260"/>
    <s v="Swift 1 SF114-34-C564 NX.A74ER.002"/>
    <x v="88"/>
    <x v="0"/>
    <n v="34990"/>
    <m/>
    <s v="Ноутбук"/>
    <x v="2"/>
  </r>
  <r>
    <x v="0"/>
    <s v="Acer Swift 1 SF114-34-C6Q9 (NX.A9RER.002)"/>
    <s v="https://www.eldorado.ru/cat/detail/ultrabuk-acer-swift-1-sf114-34-c6q9-nx-a9rer-002/"/>
    <s v="Swift 1 SF114-34-C6Q9 (NX.A9RER.002)"/>
    <x v="88"/>
    <x v="0"/>
    <n v="34990"/>
    <m/>
    <s v="ультрабук"/>
    <x v="1"/>
  </r>
  <r>
    <x v="0"/>
    <s v="Acer Swift 1 SF114-34-C6Q9 NX.A9RER.002"/>
    <s v="https://www.mvideo.ru/products/noutbuk-acer-swift-1-sf114-34-c6q9-nxa9rer002-30057416"/>
    <s v="Swift 1 SF114-34-C6Q9 NX.A9RER.002"/>
    <x v="88"/>
    <x v="0"/>
    <n v="34990"/>
    <m/>
    <s v="Ноутбук"/>
    <x v="2"/>
  </r>
  <r>
    <x v="0"/>
    <s v="Acer Swift 1 SF114-34-C6WS (NX.A78ER.003)"/>
    <s v="https://www.eldorado.ru/cat/detail/ultrabuk-acer-swift-1-sf114-34-c6ws-nx-a78er-003/"/>
    <s v="Swift 1 SF114-34-C6WS (NX.A78ER.003)"/>
    <x v="88"/>
    <x v="0"/>
    <n v="28999"/>
    <m/>
    <s v="ультрабук"/>
    <x v="1"/>
  </r>
  <r>
    <x v="0"/>
    <s v="Acer Swift 1 SF114-34-C6WS NX.A78ER.003"/>
    <s v="https://www.mvideo.ru/products/noutbuk-acer-swift-1-sf114-34-c6ws-nxa78er003-30057417"/>
    <s v="Swift 1 SF114-34-C6WS NX.A78ER.003"/>
    <x v="88"/>
    <x v="0"/>
    <n v="28999"/>
    <m/>
    <s v="Ноутбук"/>
    <x v="2"/>
  </r>
  <r>
    <x v="0"/>
    <s v="Acer Swift 1 SF114-34-C857 (NX.A78ER.005)"/>
    <s v="https://www.eldorado.ru/cat/detail/ultrabuk-acer-swift-1-sf114-34-c857-nx-a78er-005/"/>
    <s v="Swift 1 SF114-34-C857 (NX.A78ER.005)"/>
    <x v="88"/>
    <x v="0"/>
    <n v="29999"/>
    <m/>
    <s v="ультрабук"/>
    <x v="1"/>
  </r>
  <r>
    <x v="0"/>
    <s v="Acer Swift 1 SF114-34-C857 NX.A78ER.005"/>
    <s v="https://www.mvideo.ru/products/noutbuk-acer-swift-1-sf114-34-c857-nxa78er005-30057259"/>
    <s v="Swift 1 SF114-34-C857 NX.A78ER.005"/>
    <x v="88"/>
    <x v="0"/>
    <n v="29999"/>
    <m/>
    <s v="Ноутбук"/>
    <x v="2"/>
  </r>
  <r>
    <x v="0"/>
    <s v="Acer Swift 1 SF114-34-P0HA золотистый [Full HD (1920x1080), IPS, Intel Pentium Silver N6000, 4 х 1.1 ГГц, RAM 4 ГБ, SSD 128 ГБ, Intel UHD Graphics 615 , Wi-Fi, DOS] 14&quot;"/>
    <s v="https://www.dns-shop.ru/product/c7b42d4848c61b80/14-noutbuk-acer-swift-1-sf114-34-p0ha-zolotistyj/"/>
    <s v="Swift 1 SF114-34-P0HA золотистый [Full HD (1920x1080), IPS, Intel Pentium Silver N6000, 4 х 1.1 ГГц, RAM 4 ГБ, SSD 128 ГБ, Intel UHD Graphics 615 , Wi-Fi, DOS] 14&quot;"/>
    <x v="88"/>
    <x v="0"/>
    <n v="26999"/>
    <m/>
    <s v="Ноутбук"/>
    <x v="3"/>
  </r>
  <r>
    <x v="0"/>
    <s v="Acer Swift 1 SF114-34-P12V розовый [Full HD (1920x1080), IPS, Intel Pentium Silver N6000, 4 х 1.1 ГГц, RAM 8 ГБ, SSD 256 ГБ, Intel UHD Graphics 615 , Wi-Fi, Windows 10 Home] 14&quot;"/>
    <s v="https://www.dns-shop.ru/product/d03beb83d2fe2ff2/14-noutbuk-acer-swift-1-sf114-34-p12v-rozovyj/"/>
    <s v="Swift 1 SF114-34-P12V розовый [Full HD (1920x1080), IPS, Intel Pentium Silver N6000, 4 х 1.1 ГГц, RAM 8 ГБ, SSD 256 ГБ, Intel UHD Graphics 615 , Wi-Fi, Windows 10 Home] 14&quot;"/>
    <x v="88"/>
    <x v="0"/>
    <n v="39999"/>
    <m/>
    <s v="Ноутбук"/>
    <x v="3"/>
  </r>
  <r>
    <x v="0"/>
    <s v="Acer Swift 1 SF114-34-P186 серебристый [Full HD (1920x1080), IPS, Intel Pentium Silver N6000, 4 х 1.1 ГГц, RAM 4 ГБ, SSD 128 ГБ, Intel UHD Graphics 615 , Wi-Fi, DOS] 14&quot;"/>
    <s v="https://www.dns-shop.ru/product/c1784d0048c61b80/14-noutbuk-acer-swift-1-sf114-34-p186-serebristyj/"/>
    <s v="Swift 1 SF114-34-P186 серебристый [Full HD (1920x1080), IPS, Intel Pentium Silver N6000, 4 х 1.1 ГГц, RAM 4 ГБ, SSD 128 ГБ, Intel UHD Graphics 615 , Wi-Fi, DOS] 14&quot;"/>
    <x v="88"/>
    <x v="0"/>
    <n v="26999"/>
    <m/>
    <s v="Ноутбук"/>
    <x v="3"/>
  </r>
  <r>
    <x v="0"/>
    <s v="Acer Swift 1 SF114-34-P1BN серебристый [Full HD (1920x1080), IPS, Intel Pentium Silver N6000, 4 х 1.1 ГГц, RAM 4 ГБ, SSD 128 ГБ, Intel UHD Graphics 615 , Wi-Fi, Windows 10 Home] 14&quot;"/>
    <s v="https://www.dns-shop.ru/product/cdcac35448c61b80/14-noutbuk-acer-swift-1-sf114-34-p1bn-serebristyj/"/>
    <s v="Swift 1 SF114-34-P1BN серебристый [Full HD (1920x1080), IPS, Intel Pentium Silver N6000, 4 х 1.1 ГГц, RAM 4 ГБ, SSD 128 ГБ, Intel UHD Graphics 615 , Wi-Fi, Windows 10 Home] 14&quot;"/>
    <x v="88"/>
    <x v="0"/>
    <n v="27999"/>
    <m/>
    <s v="Ноутбук"/>
    <x v="3"/>
  </r>
  <r>
    <x v="0"/>
    <s v="Acer Swift 1 SF114-34-P1KM серебристый [Full HD (1920x1080), IPS, Intel Pentium Silver N6000, 4 х 1.1 ГГц, RAM 4 ГБ, SSD 128 ГБ, Intel UHD Graphics 615 , Wi-Fi, DOS] 14&quot;"/>
    <s v="https://www.dns-shop.ru/product/c1784cfc48c61b80/14-noutbuk-acer-swift-1-sf114-34-p1km-serebristyj/"/>
    <s v="Swift 1 SF114-34-P1KM серебристый [Full HD (1920x1080), IPS, Intel Pentium Silver N6000, 4 х 1.1 ГГц, RAM 4 ГБ, SSD 128 ГБ, Intel UHD Graphics 615 , Wi-Fi, DOS] 14&quot;"/>
    <x v="88"/>
    <x v="0"/>
    <n v="26999"/>
    <m/>
    <s v="Ноутбук"/>
    <x v="3"/>
  </r>
  <r>
    <x v="0"/>
    <s v="Acer Swift 1 SF114-34-P1Q4 розовый [Full HD (1920x1080), IPS, Intel Pentium Silver N6000, 4 х 1.1 ГГц, RAM 4 ГБ, eMMC 128 ГБ, Intel UHD Graphics 615 , Wi-Fi, DOS] 14&quot;"/>
    <s v="https://www.dns-shop.ru/product/cdcac35f48c61b80/14-noutbuk-acer-swift-1-sf114-34-p1q4-rozovyj/"/>
    <s v="Swift 1 SF114-34-P1Q4 розовый [Full HD (1920x1080), IPS, Intel Pentium Silver N6000, 4 х 1.1 ГГц, RAM 4 ГБ, eMMC 128 ГБ, Intel UHD Graphics 615 , Wi-Fi, DOS] 14&quot;"/>
    <x v="88"/>
    <x v="0"/>
    <n v="26999"/>
    <m/>
    <s v="Ноутбук"/>
    <x v="3"/>
  </r>
  <r>
    <x v="0"/>
    <s v="Acer Swift 1 SF114-34-P1QE розовый [Full HD (1920x1080), IPS, Intel Pentium Silver N6000, 4 х 1.1 ГГц, RAM 4 ГБ, eMMC 128 ГБ, Intel UHD Graphics 615 , Wi-Fi, Windows 10 Home] 14&quot;"/>
    <s v="https://www.dns-shop.ru/product/1ae5f516d2ff2ff2/14-noutbuk-acer-swift-1-sf114-34-p1qe-rozovyj/"/>
    <s v="Swift 1 SF114-34-P1QE розовый [Full HD (1920x1080), IPS, Intel Pentium Silver N6000, 4 х 1.1 ГГц, RAM 4 ГБ, eMMC 128 ГБ, Intel UHD Graphics 615 , Wi-Fi, Windows 10 Home] 14&quot;"/>
    <x v="88"/>
    <x v="0"/>
    <n v="34999"/>
    <m/>
    <s v="Ноутбук"/>
    <x v="3"/>
  </r>
  <r>
    <x v="0"/>
    <s v="Acer Swift 1 SF114-34-P1QJ серебристый [Full HD (1920x1080), IPS, Intel Pentium Silver N6000, 4 х 1.1 ГГц, RAM 4 ГБ, eMMC 128 ГБ, Intel UHD Graphics 615 , Wi-Fi, Windows 10 Home] 14&quot;"/>
    <s v="https://www.dns-shop.ru/product/c7b42d4948c61b80/14-noutbuk-acer-swift-1-sf114-34-p1qj-serebristyj/"/>
    <s v="Swift 1 SF114-34-P1QJ серебристый [Full HD (1920x1080), IPS, Intel Pentium Silver N6000, 4 х 1.1 ГГц, RAM 4 ГБ, eMMC 128 ГБ, Intel UHD Graphics 615 , Wi-Fi, Windows 10 Home] 14&quot;"/>
    <x v="88"/>
    <x v="0"/>
    <n v="32999"/>
    <m/>
    <s v="Ноутбук"/>
    <x v="3"/>
  </r>
  <r>
    <x v="0"/>
    <s v="Acer Swift 1 SF114-34-P1RC розовый [Full HD (1920x1080), IPS, Intel Pentium Silver N6000, 4 х 1.1 ГГц, RAM 4 ГБ, SSD 128 ГБ, Intel UHD Graphics 615 , Wi-Fi, DOS] 14&quot;"/>
    <s v="https://www.dns-shop.ru/product/c1784cff48c61b80/14-noutbuk-acer-swift-1-sf114-34-p1rc-rozovyj/"/>
    <s v="Swift 1 SF114-34-P1RC розовый [Full HD (1920x1080), IPS, Intel Pentium Silver N6000, 4 х 1.1 ГГц, RAM 4 ГБ, SSD 128 ГБ, Intel UHD Graphics 615 , Wi-Fi, DOS] 14&quot;"/>
    <x v="88"/>
    <x v="0"/>
    <n v="26999"/>
    <m/>
    <s v="Ноутбук"/>
    <x v="3"/>
  </r>
  <r>
    <x v="0"/>
    <s v="Acer Swift 1 SF114-34-P1UV золотистый [Full HD (1920x1080), IPS, Intel Pentium Silver N6000, 4 х 1.1 ГГц, RAM 4 ГБ, SSD 128 ГБ, Intel UHD Graphics 615 , Wi-Fi, DOS] 14&quot;"/>
    <s v="https://www.dns-shop.ru/product/c1784cfd48c61b80/14-noutbuk-acer-swift-1-sf114-34-p1uv-zolotistyj/"/>
    <s v="Swift 1 SF114-34-P1UV золотистый [Full HD (1920x1080), IPS, Intel Pentium Silver N6000, 4 х 1.1 ГГц, RAM 4 ГБ, SSD 128 ГБ, Intel UHD Graphics 615 , Wi-Fi, DOS] 14&quot;"/>
    <x v="88"/>
    <x v="0"/>
    <n v="26999"/>
    <m/>
    <s v="Ноутбук"/>
    <x v="3"/>
  </r>
  <r>
    <x v="0"/>
    <s v="Acer Swift 1 SF114-34-P2G4 (NX.A9UER.005)"/>
    <s v="https://www.eldorado.ru/cat/detail/ultrabuk-acer-swift-1-sf114-34-p2g4-nx-a9uer-005/"/>
    <s v="Swift 1 SF114-34-P2G4 (NX.A9UER.005)"/>
    <x v="88"/>
    <x v="0"/>
    <n v="43990"/>
    <m/>
    <s v="ультрабук"/>
    <x v="1"/>
  </r>
  <r>
    <x v="0"/>
    <s v="Acer Swift 1 SF114-34-P2G4 NX.A9UER.005"/>
    <s v="https://www.mvideo.ru/products/noutbuk-acer-swift-1-sf114-34-p2g4-nxa9uer005-30057418"/>
    <s v="Swift 1 SF114-34-P2G4 NX.A9UER.005"/>
    <x v="88"/>
    <x v="0"/>
    <n v="43990"/>
    <m/>
    <s v="Ноутбук"/>
    <x v="2"/>
  </r>
  <r>
    <x v="0"/>
    <s v="Acer Swift 1 SF114-34-P329 (NX.A7BER.006)"/>
    <s v="https://www.eldorado.ru/cat/detail/ultrabuk-acer-swift-1-sf114-34-p329-nx-a7ber-006/"/>
    <s v="Swift 1 SF114-34-P329 (NX.A7BER.006)"/>
    <x v="88"/>
    <x v="0"/>
    <n v="33999"/>
    <m/>
    <s v="ультрабук"/>
    <x v="1"/>
  </r>
  <r>
    <x v="0"/>
    <s v="Acer Swift 1 SF114-34-P329 NX.A7BER.006"/>
    <s v="https://www.mvideo.ru/products/noutbuk-acer-swift-1-sf114-34-p329-nxa7ber006-30056660"/>
    <s v="Swift 1 SF114-34-P329 NX.A7BER.006"/>
    <x v="88"/>
    <x v="0"/>
    <n v="33999"/>
    <m/>
    <s v="Ноутбук"/>
    <x v="2"/>
  </r>
  <r>
    <x v="0"/>
    <s v="Acer Swift 1 SF114-34-P38A золотистый [Full HD (1920x1080), IPS, Intel Pentium Silver N6000, 4 х 1.1 ГГц, RAM 4 ГБ, eMMC 64 ГБ, Intel UHD Graphics 615 , Wi-Fi, DOS] 14&quot;"/>
    <s v="https://www.dns-shop.ru/product/c1784cf948c61b80/14-noutbuk-acer-swift-1-sf114-34-p38a-zolotistyj/"/>
    <s v="Swift 1 SF114-34-P38A золотистый [Full HD (1920x1080), IPS, Intel Pentium Silver N6000, 4 х 1.1 ГГц, RAM 4 ГБ, eMMC 64 ГБ, Intel UHD Graphics 615 , Wi-Fi, DOS] 14&quot;"/>
    <x v="88"/>
    <x v="0"/>
    <n v="24999"/>
    <m/>
    <s v="Ноутбук"/>
    <x v="3"/>
  </r>
  <r>
    <x v="0"/>
    <s v="Acer Swift 1 SF114-34-P3EL серебристый [Full HD (1920x1080), IPS, Intel Pentium Silver N6000, 4 х 1.1 ГГц, RAM 4 ГБ, eMMC 64 ГБ, Intel UHD Graphics 615 , Wi-Fi, DOS] 14&quot;"/>
    <s v="https://www.dns-shop.ru/product/c1784cf848c61b80/14-noutbuk-acer-swift-1-sf114-34-p3el-serebristyj/"/>
    <s v="Swift 1 SF114-34-P3EL серебристый [Full HD (1920x1080), IPS, Intel Pentium Silver N6000, 4 х 1.1 ГГц, RAM 4 ГБ, eMMC 64 ГБ, Intel UHD Graphics 615 , Wi-Fi, DOS] 14&quot;"/>
    <x v="88"/>
    <x v="0"/>
    <n v="24999"/>
    <m/>
    <s v="Ноутбук"/>
    <x v="3"/>
  </r>
  <r>
    <x v="0"/>
    <s v="Acer Swift 1 SF114-34-P4ES розовый [Full HD (1920x1080), IPS, Intel Pentium Silver N6000, 4 х 1.1 ГГц, RAM 4 ГБ, SSD 128 ГБ, Intel UHD Graphics 615 , Wi-Fi, Windows 10 Home] 14&quot;"/>
    <s v="https://www.dns-shop.ru/product/c7b42d4c48c61b80/14-noutbuk-acer-swift-1-sf114-34-p4es-rozovyj/"/>
    <s v="Swift 1 SF114-34-P4ES розовый [Full HD (1920x1080), IPS, Intel Pentium Silver N6000, 4 х 1.1 ГГц, RAM 4 ГБ, SSD 128 ГБ, Intel UHD Graphics 615 , Wi-Fi, Windows 10 Home] 14&quot;"/>
    <x v="88"/>
    <x v="0"/>
    <n v="27999"/>
    <m/>
    <s v="Ноутбук"/>
    <x v="3"/>
  </r>
  <r>
    <x v="0"/>
    <s v="Acer Swift 1 SF114-34-P4YA серебристый [Full HD (1920x1080), IPS, Intel Pentium Silver N6000, 4 х 1.1 ГГц, RAM 4 ГБ, eMMC 64 ГБ, Intel UHD Graphics 615 , Wi-Fi, Windows 10 Home] 14&quot;"/>
    <s v="https://www.dns-shop.ru/product/c1784d0248c61b80/14-noutbuk-acer-swift-1-sf114-34-p4ya-serebristyj/"/>
    <s v="Swift 1 SF114-34-P4YA серебристый [Full HD (1920x1080), IPS, Intel Pentium Silver N6000, 4 х 1.1 ГГц, RAM 4 ГБ, eMMC 64 ГБ, Intel UHD Graphics 615 , Wi-Fi, Windows 10 Home] 14&quot;"/>
    <x v="88"/>
    <x v="0"/>
    <n v="26999"/>
    <m/>
    <s v="Ноутбук"/>
    <x v="3"/>
  </r>
  <r>
    <x v="0"/>
    <s v="Acer Swift 1 SF114-34-P563 розовый [Full HD (1920x1080), IPS, Intel Pentium Silver N6000, 4 х 1.1 ГГц, RAM 4 ГБ, eMMC 64 ГБ, Intel UHD Graphics 615 , Wi-Fi, DOS] 14&quot;"/>
    <s v="https://www.dns-shop.ru/product/c1784cfa48c61b80/14-noutbuk-acer-swift-1-sf114-34-p563-rozovyj/"/>
    <s v="Swift 1 SF114-34-P563 розовый [Full HD (1920x1080), IPS, Intel Pentium Silver N6000, 4 х 1.1 ГГц, RAM 4 ГБ, eMMC 64 ГБ, Intel UHD Graphics 615 , Wi-Fi, DOS] 14&quot;"/>
    <x v="88"/>
    <x v="0"/>
    <n v="24999"/>
    <m/>
    <s v="Ноутбук"/>
    <x v="3"/>
  </r>
  <r>
    <x v="0"/>
    <s v="Acer Swift 1 SF114-34-P5Y3 розовый [Full HD (1920x1080), IPS, Intel Pentium Silver N6000, 4 х 1.1 ГГц, RAM 4 ГБ, eMMC 128 ГБ, Intel UHD Graphics 615 , Wi-Fi, Windows 10 Home] 14&quot;"/>
    <s v="https://www.dns-shop.ru/product/c7b42d4b48c61b80/14-noutbuk-acer-swift-1-sf114-34-p5y3-rozovyj/"/>
    <s v="Swift 1 SF114-34-P5Y3 розовый [Full HD (1920x1080), IPS, Intel Pentium Silver N6000, 4 х 1.1 ГГц, RAM 4 ГБ, eMMC 128 ГБ, Intel UHD Graphics 615 , Wi-Fi, Windows 10 Home] 14&quot;"/>
    <x v="88"/>
    <x v="0"/>
    <n v="27999"/>
    <m/>
    <s v="Ноутбук"/>
    <x v="3"/>
  </r>
  <r>
    <x v="0"/>
    <s v="Acer Swift 1 SF114-34-P74Y золотистый [Full HD (1920x1080), IPS, Intel Pentium Silver N6000, 4 х 1.1 ГГц, RAM 4 ГБ, eMMC 64 ГБ, Intel UHD Graphics 615 , Wi-Fi, Windows 10 Home] 14&quot;"/>
    <s v="https://www.dns-shop.ru/product/cdcac35748c61b80/14-noutbuk-acer-swift-1-sf114-34-p74y-zolotistyj/"/>
    <s v="Swift 1 SF114-34-P74Y золотистый [Full HD (1920x1080), IPS, Intel Pentium Silver N6000, 4 х 1.1 ГГц, RAM 4 ГБ, eMMC 64 ГБ, Intel UHD Graphics 615 , Wi-Fi, Windows 10 Home] 14&quot;"/>
    <x v="88"/>
    <x v="0"/>
    <n v="26999"/>
    <m/>
    <s v="Ноутбук"/>
    <x v="3"/>
  </r>
  <r>
    <x v="0"/>
    <s v="Acer Swift 1 SF114-34-P7CM золотистый [Full HD (1920x1080), IPS, Intel Pentium Silver N6000, 4 х 1.1 ГГц, RAM 4 ГБ, eMMC 128 ГБ, Intel UHD Graphics 615 , Wi-Fi, DOS] 14&quot;"/>
    <s v="https://www.dns-shop.ru/product/cdcac35d48c61b80/14-noutbuk-acer-swift-1-sf114-34-p7cm-zolotistyj/"/>
    <s v="Swift 1 SF114-34-P7CM золотистый [Full HD (1920x1080), IPS, Intel Pentium Silver N6000, 4 х 1.1 ГГц, RAM 4 ГБ, eMMC 128 ГБ, Intel UHD Graphics 615 , Wi-Fi, DOS] 14&quot;"/>
    <x v="88"/>
    <x v="0"/>
    <n v="26999"/>
    <m/>
    <s v="Ноутбук"/>
    <x v="3"/>
  </r>
  <r>
    <x v="0"/>
    <s v="Acer Swift 1 SF114-34-P7XV золотистый [Full HD (1920x1080), IPS, Intel Pentium Silver N6000, 4 х 1.1 ГГц, RAM 8 ГБ, SSD 256 ГБ, Intel UHD Graphics 615 , Wi-Fi, Windows 10 Home] 14&quot;"/>
    <s v="https://www.dns-shop.ru/product/cdcac35548c61b80/14-noutbuk-acer-swift-1-sf114-34-p7xv-zolotistyj/"/>
    <s v="Swift 1 SF114-34-P7XV золотистый [Full HD (1920x1080), IPS, Intel Pentium Silver N6000, 4 х 1.1 ГГц, RAM 8 ГБ, SSD 256 ГБ, Intel UHD Graphics 615 , Wi-Fi, Windows 10 Home] 14&quot;"/>
    <x v="88"/>
    <x v="0"/>
    <n v="39999"/>
    <m/>
    <s v="Ноутбук"/>
    <x v="3"/>
  </r>
  <r>
    <x v="0"/>
    <s v="Acer Swift 1 SF114-34-P8NR (NX.A77ER.006)"/>
    <s v="https://www.eldorado.ru/cat/detail/ultrabuk-acer-swift-1-sf114-34-p8nr-nx-a77er-006/"/>
    <s v="Swift 1 SF114-34-P8NR (NX.A77ER.006)"/>
    <x v="88"/>
    <x v="0"/>
    <n v="33999"/>
    <m/>
    <s v="ультрабук"/>
    <x v="1"/>
  </r>
  <r>
    <x v="0"/>
    <s v="Acer Swift 1 SF114-34-P8NR NX.A77ER.006"/>
    <s v="https://www.mvideo.ru/products/noutbuk-acer-swift-1-sf114-34-p8nr-nxa77er006-30056661"/>
    <s v="Swift 1 SF114-34-P8NR NX.A77ER.006"/>
    <x v="88"/>
    <x v="0"/>
    <n v="33999"/>
    <m/>
    <s v="Ноутбук"/>
    <x v="2"/>
  </r>
  <r>
    <x v="0"/>
    <s v="Acer Swift 1 SF114-34-P8RM серебристый [Full HD (1920x1080), IPS, Intel Pentium Silver N6000, 4 х 1.1 ГГц, RAM 4 ГБ, eMMC 128 ГБ, Intel UHD Graphics 615 , Wi-Fi, DOS] 14&quot;"/>
    <s v="https://www.dns-shop.ru/product/cdcac35948c61b80/14-noutbuk-acer-swift-1-sf114-34-p8rm-serebristyj/"/>
    <s v="Swift 1 SF114-34-P8RM серебристый [Full HD (1920x1080), IPS, Intel Pentium Silver N6000, 4 х 1.1 ГГц, RAM 4 ГБ, eMMC 128 ГБ, Intel UHD Graphics 615 , Wi-Fi, DOS] 14&quot;"/>
    <x v="88"/>
    <x v="0"/>
    <n v="26999"/>
    <m/>
    <s v="Ноутбук"/>
    <x v="3"/>
  </r>
  <r>
    <x v="0"/>
    <s v="Acer Swift 1 SF114-34-P9EA золотистый [Full HD (1920x1080), IPS, Intel Pentium Silver N6000, 4 х 1.1 ГГц, RAM 4 ГБ, SSD 128 ГБ, Intel UHD Graphics 615 , Wi-Fi, Windows 10 Home] 14&quot;"/>
    <s v="https://www.dns-shop.ru/product/c7b42d5048c61b80/14-noutbuk-acer-swift-1-sf114-34-p9ea-zolotistyj/"/>
    <s v="Swift 1 SF114-34-P9EA золотистый [Full HD (1920x1080), IPS, Intel Pentium Silver N6000, 4 х 1.1 ГГц, RAM 4 ГБ, SSD 128 ГБ, Intel UHD Graphics 615 , Wi-Fi, Windows 10 Home] 14&quot;"/>
    <x v="88"/>
    <x v="0"/>
    <n v="27999"/>
    <m/>
    <s v="Ноутбук"/>
    <x v="3"/>
  </r>
  <r>
    <x v="0"/>
    <s v="Acer Swift 1 SF114-34-P9JX золотистый [Full HD (1920x1080), IPS, Intel Pentium Silver N6000, 4 х 1.1 ГГц, RAM 4 ГБ, eMMC 128 ГБ, Intel UHD Graphics 615 , Wi-Fi, Windows 10 Home] 14&quot;"/>
    <s v="https://www.dns-shop.ru/product/68c0fba4a2fc2ff1/14-noutbuk-acer-swift-1-sf114-34-p9jx-zolotistyj/"/>
    <s v="Swift 1 SF114-34-P9JX золотистый [Full HD (1920x1080), IPS, Intel Pentium Silver N6000, 4 х 1.1 ГГц, RAM 4 ГБ, eMMC 128 ГБ, Intel UHD Graphics 615 , Wi-Fi, Windows 10 Home] 14&quot;"/>
    <x v="88"/>
    <x v="0"/>
    <n v="27999"/>
    <m/>
    <s v="Ноутбук"/>
    <x v="3"/>
  </r>
  <r>
    <x v="0"/>
    <s v="Acer Swift 1 SF114-34-P9W3 розовый [Full HD (1920x1080), IPS, Intel Pentium Silver N6000, 4 х 1.1 ГГц, RAM 4 ГБ, eMMC 64 ГБ, Intel UHD Graphics 615 , Wi-Fi, Windows 10 Home] 14&quot;"/>
    <s v="https://www.dns-shop.ru/product/cdcac35a48c61b80/14-noutbuk-acer-swift-1-sf114-34-p9w3-rozovyj/"/>
    <s v="Swift 1 SF114-34-P9W3 розовый [Full HD (1920x1080), IPS, Intel Pentium Silver N6000, 4 х 1.1 ГГц, RAM 4 ГБ, eMMC 64 ГБ, Intel UHD Graphics 615 , Wi-Fi, Windows 10 Home] 14&quot;"/>
    <x v="88"/>
    <x v="0"/>
    <n v="26999"/>
    <m/>
    <s v="Ноутбук"/>
    <x v="3"/>
  </r>
  <r>
    <x v="0"/>
    <s v="Acer Swift 3 SF313-52-76NZ Silver (NX.HQXER.003)"/>
    <s v="https://www.mvideo.ru/products/ultrabuk-acer-swift-3-sf313-52-76nz-silver-nxhqxer003-1100027699604"/>
    <s v="Swift 3 SF313-52-76NZ Silver (NX.HQXER.003)"/>
    <x v="90"/>
    <x v="0"/>
    <n v="98143"/>
    <m/>
    <s v="ультрабук"/>
    <x v="2"/>
  </r>
  <r>
    <x v="0"/>
    <s v="Acer Swift 3 SF313-52G-52XL (NX.HZPER.002)"/>
    <s v="https://www.eldorado.ru/cat/detail/ultrabuk-acer-swift-3-sf313-52g-52xl-nx-hzper-002/"/>
    <s v="Swift 3 SF313-52G-52XL (NX.HZPER.002)"/>
    <x v="91"/>
    <x v="0"/>
    <n v="64990"/>
    <m/>
    <s v="ультрабук"/>
    <x v="1"/>
  </r>
  <r>
    <x v="0"/>
    <s v="Acer Swift 3 SF313-52G-70LX Silver (NX.HZQER.002)"/>
    <s v="https://www.mvideo.ru/products/ultrabuk-acer-swift-3-sf313-52g-70lx-silver-nxhzqer002-1100027699605"/>
    <s v="Swift 3 SF313-52G-70LX Silver (NX.HZQER.002)"/>
    <x v="91"/>
    <x v="0"/>
    <n v="141800"/>
    <m/>
    <s v="ультрабук"/>
    <x v="2"/>
  </r>
  <r>
    <x v="0"/>
    <s v="ACER Swift 3 SF313-53-50G6, 13.5&quot;, IPS, Intel Core i5 1135G7, Intel Evo 2.4ГГц, 8ГБ, 512ГБ SSD, Intel Iris Xe graphics , Windows 10, NX.A4KER.004, серебристый"/>
    <s v="https://www.citilink.ru//product/ultrabuk-acer-swift-3-sf313-53-50g6-13-5-ips-intel-core-i5-1135g7-8gb-1440063/"/>
    <s v="Swift 3 SF313-53-50G6, 13.5&quot;, IPS, Intel Core i5 1135G7, Intel Evo 2.4ГГц, 8ГБ, 512ГБ SSD, Intel Iris Xe graphics , Windows 10, NX.A4KER.004, серебристый"/>
    <x v="92"/>
    <x v="0"/>
    <n v="73600"/>
    <m/>
    <s v="ультрабук"/>
    <x v="4"/>
  </r>
  <r>
    <x v="0"/>
    <s v="Acer Swift 3 SF313-53-71DM серебристый [2256x1504, IPS, Intel Core i7 1165G7, 4 х 2.8 ГГц, RAM 16 ГБ, SSD 512 ГБ, Intel Iris Xe Graphics , Wi-Fi, Windows 10 Home] 13.5&quot;"/>
    <s v="https://www.dns-shop.ru/product/3f75ab8bd2ff2ff2/135-noutbuk-acer-swift-3-sf313-53-71dm-serebristyj/"/>
    <s v="Swift 3 SF313-53-71DM серебристый [2256x1504, IPS, Intel Core i7 1165G7, 4 х 2.8 ГГц, RAM 16 ГБ, SSD 512 ГБ, Intel Iris Xe Graphics , Wi-Fi, Windows 10 Home] 13.5&quot;"/>
    <x v="92"/>
    <x v="0"/>
    <n v="83699"/>
    <m/>
    <s v="Ноутбук"/>
    <x v="3"/>
  </r>
  <r>
    <x v="0"/>
    <s v="Acer Swift 3 SF314-41-R46X (NX.HFDER.003)"/>
    <s v="https://www.eldorado.ru/cat/detail/ultrabuk-acer-swift-3-sf314-41-r46x-nx-hfder-003/"/>
    <s v="Swift 3 SF314-41-R46X (NX.HFDER.003)"/>
    <x v="93"/>
    <x v="0"/>
    <n v="52990"/>
    <m/>
    <s v="ультрабук"/>
    <x v="1"/>
  </r>
  <r>
    <x v="0"/>
    <s v="Acer Swift 3 SF314-41-R46X серебристый [Full HD (1920x1080), IPS, AMD Ryzen 5 3500U, 4 х 2.1 ГГц, RAM 8 ГБ, SSD 256 ГБ, AMD Radeon Vega 8 , Wi-Fi, Windows 10 Home] 14&quot;"/>
    <s v="https://www.dns-shop.ru/product/0a14f60dda4bd763/14-noutbuk-acer-swift-3-sf314-41-r46x-serebristyj/"/>
    <s v="Swift 3 SF314-41-R46X серебристый [Full HD (1920x1080), IPS, AMD Ryzen 5 3500U, 4 х 2.1 ГГц, RAM 8 ГБ, SSD 256 ГБ, AMD Radeon Vega 8 , Wi-Fi, Windows 10 Home] 14&quot;"/>
    <x v="93"/>
    <x v="0"/>
    <n v="40499"/>
    <m/>
    <s v="Ноутбук"/>
    <x v="3"/>
  </r>
  <r>
    <x v="0"/>
    <s v="Acer Swift 3 SF314-41-R7VN (NX.HEYER.004)"/>
    <s v="https://www.eldorado.ru/cat/detail/noutbuk-acer-swift-3-sf314-41-r7vn-nx-heyer-004/"/>
    <s v="Swift 3 SF314-41-R7VN (NX.HEYER.004)"/>
    <x v="93"/>
    <x v="0"/>
    <n v="39990"/>
    <m/>
    <s v="Ноутбук"/>
    <x v="1"/>
  </r>
  <r>
    <x v="0"/>
    <s v="Acer Swift 3 SF314-41-R7VN NX.HEYER.004"/>
    <s v="https://www.mvideo.ru/products/noutbuk-acer-swift-3-sf314-41-r7vn-nxheyer004-30055614"/>
    <s v="Swift 3 SF314-41-R7VN NX.HEYER.004"/>
    <x v="93"/>
    <x v="0"/>
    <n v="39990"/>
    <m/>
    <s v="Ноутбук"/>
    <x v="2"/>
  </r>
  <r>
    <x v="0"/>
    <s v="Acer Swift 3 SF314-42-R35Q"/>
    <s v="https://www.mvideo.ru/products/ultrabuk-acer-swift-3-sf314-42-r35q-1100027151628"/>
    <s v="Swift 3 SF314-42-R35Q"/>
    <x v="94"/>
    <x v="0"/>
    <n v="48677"/>
    <m/>
    <s v="ультрабук"/>
    <x v="2"/>
  </r>
  <r>
    <x v="0"/>
    <s v="Acer Swift 3 SF314-42-R6H8 (NX.HSEER.002)"/>
    <s v="https://www.eldorado.ru/cat/detail/noutbuk-acer-swift-3-sf314-42-r6h8-nx-hseer-002/"/>
    <s v="Swift 3 SF314-42-R6H8 (NX.HSEER.002)"/>
    <x v="94"/>
    <x v="0"/>
    <n v="44990"/>
    <m/>
    <s v="Ноутбук"/>
    <x v="1"/>
  </r>
  <r>
    <x v="0"/>
    <s v="Acer Swift 3 SF314-42-R6H8 NX.HSEER.002"/>
    <s v="https://www.mvideo.ru/products/noutbuk-acer-swift-3-sf314-42-r6h8-nxhseer002-30056656"/>
    <s v="Swift 3 SF314-42-R6H8 NX.HSEER.002"/>
    <x v="94"/>
    <x v="0"/>
    <n v="44990"/>
    <m/>
    <s v="Ноутбук"/>
    <x v="2"/>
  </r>
  <r>
    <x v="0"/>
    <s v="Acer Swift 3 SF314-52G-8141 (NX.GQWER.008)"/>
    <s v="https://www.eldorado.ru/cat/detail/noutbuk-acer-swift-3-sf314-52g-8141-nx-gqwer-008/"/>
    <s v="Swift 3 SF314-52G-8141 (NX.GQWER.008)"/>
    <x v="173"/>
    <x v="0"/>
    <n v="71590"/>
    <m/>
    <s v="Ноутбук"/>
    <x v="1"/>
  </r>
  <r>
    <x v="0"/>
    <s v="Acer Swift 3 SF314-52G-844Y (NX.GQUER.005)"/>
    <s v="https://www.eldorado.ru/cat/detail/noutbuk-acer-swift-3-sf314-52g-844y-nx-gquer-005/"/>
    <s v="Swift 3 SF314-52G-844Y (NX.GQUER.005)"/>
    <x v="173"/>
    <x v="0"/>
    <n v="69990"/>
    <m/>
    <s v="Ноутбук"/>
    <x v="1"/>
  </r>
  <r>
    <x v="0"/>
    <s v="Acer Swift 3 SF314-52G-88KZ (NX.GQUER.004)"/>
    <s v="https://www.eldorado.ru/cat/detail/noutbuk-acer-swift-3-sf314-52g-88kz-nx-gquer-004/"/>
    <s v="Swift 3 SF314-52G-88KZ (NX.GQUER.004)"/>
    <x v="173"/>
    <x v="0"/>
    <n v="70990"/>
    <m/>
    <s v="ультрабук"/>
    <x v="1"/>
  </r>
  <r>
    <x v="0"/>
    <s v="Acer Swift 3 SF314-52G-89YH (NX.GQUER.006)"/>
    <s v="https://www.eldorado.ru/cat/detail/noutbuk-acer-swift-3-sf314-52g-89yh-nx-gquer-006/"/>
    <s v="Swift 3 SF314-52G-89YH (NX.GQUER.006)"/>
    <x v="173"/>
    <x v="0"/>
    <n v="71990"/>
    <m/>
    <s v="Ноутбук"/>
    <x v="1"/>
  </r>
  <r>
    <x v="0"/>
    <s v="Acer Swift 3 SF314-54-52B6 (NX.GZXER.006)"/>
    <s v="https://www.eldorado.ru/cat/detail/noutbuk-acer-swift-3-sf314-54-52b6-nx-gzxer-006/"/>
    <s v="Swift 3 SF314-54-52B6 (NX.GZXER.006)"/>
    <x v="174"/>
    <x v="0"/>
    <n v="60990"/>
    <m/>
    <s v="Ноутбук"/>
    <x v="1"/>
  </r>
  <r>
    <x v="0"/>
    <s v="Acer Swift 3 SF314-54-573U (NX.GXZER.004)"/>
    <s v="https://www.eldorado.ru/cat/detail/noutbuk-acer-swift-3-sf314-54-573u-nx-gxzer-004/"/>
    <s v="Swift 3 SF314-54-573U (NX.GXZER.004)"/>
    <x v="174"/>
    <x v="0"/>
    <n v="60990"/>
    <m/>
    <s v="Ноутбук"/>
    <x v="1"/>
  </r>
  <r>
    <x v="0"/>
    <s v="Acer Swift 3 SF314-54-573U (NX.GXZER.004)"/>
    <s v="https://www.eldorado.ru/cat/detail/noutbuk-acer-swift-3-sf314-54-573u-nx-gxzer-004/"/>
    <s v="Swift 3 SF314-54-573U (NX.GXZER.004)"/>
    <x v="174"/>
    <x v="0"/>
    <n v="60990"/>
    <m/>
    <s v="Ноутбук"/>
    <x v="1"/>
  </r>
  <r>
    <x v="0"/>
    <s v="Acer Swift 3 SF314-54-82VP (NX.GYGER.011)"/>
    <s v="https://www.eldorado.ru/cat/detail/noutbuk-acer-swift-3-sf314-54-82vp-nx-gyger-011/"/>
    <s v="Swift 3 SF314-54-82VP (NX.GYGER.011)"/>
    <x v="174"/>
    <x v="0"/>
    <n v="69990"/>
    <m/>
    <s v="Ноутбук"/>
    <x v="1"/>
  </r>
  <r>
    <x v="0"/>
    <s v="Acer Swift 3 SF314-54-83KU"/>
    <s v="https://www.eldorado.ru/cat/detail/noutbuk-acer-swift-3-sf314-54-83ku/"/>
    <s v="Swift 3 SF314-54-83KU"/>
    <x v="174"/>
    <x v="0"/>
    <n v="49990"/>
    <m/>
    <s v="ультрабук"/>
    <x v="1"/>
  </r>
  <r>
    <x v="0"/>
    <s v="Acer Swift 3 SF314-54G-52CK (NX.GYJER.002)"/>
    <s v="https://www.eldorado.ru/cat/detail/noutbuk-acer-swift-3-sf314-54g-52ck-nx-gyjer-002/"/>
    <s v="Swift 3 SF314-54G-52CK (NX.GYJER.002)"/>
    <x v="175"/>
    <x v="0"/>
    <n v="66990"/>
    <m/>
    <s v="Ноутбук"/>
    <x v="1"/>
  </r>
  <r>
    <x v="0"/>
    <s v="Acer Swift 3 SF314-54G-5797 (NX.GY0ER.001)"/>
    <s v="https://www.eldorado.ru/cat/detail/noutbuk-acer-swift-3-sf314-54g-5797-nx-gy0er-001/"/>
    <s v="Swift 3 SF314-54G-5797 (NX.GY0ER.001)"/>
    <x v="175"/>
    <x v="0"/>
    <n v="67990"/>
    <m/>
    <s v="Ноутбук"/>
    <x v="1"/>
  </r>
  <r>
    <x v="0"/>
    <s v="Acer Swift 3 SF314-54G-813E (NX.GY0ER.002)"/>
    <s v="https://www.eldorado.ru/cat/detail/noutbuk-acer-swift-3-sf314-54g-813e-nx-gy0er-002/"/>
    <s v="Swift 3 SF314-54G-813E (NX.GY0ER.002)"/>
    <x v="175"/>
    <x v="0"/>
    <n v="79990"/>
    <m/>
    <s v="Ноутбук"/>
    <x v="1"/>
  </r>
  <r>
    <x v="0"/>
    <s v="Acer Swift 3 SF314-54-P59P (NX.GXZER.018)"/>
    <s v="https://www.eldorado.ru/cat/detail/noutbuk-acer-swift-3-sf314-54-p59p-nx-gxzer-018/"/>
    <s v="Swift 3 SF314-54-P59P (NX.GXZER.018)"/>
    <x v="174"/>
    <x v="0"/>
    <n v="34990"/>
    <m/>
    <s v="Ноутбук"/>
    <x v="1"/>
  </r>
  <r>
    <x v="0"/>
    <s v="Acer Swift 3 SF314-54-P59P (NX.GXZER.018)"/>
    <s v="https://www.eldorado.ru/cat/detail/noutbuk-acer-swift-3-sf314-54-p59p-nx-gxzer-018/"/>
    <s v="Swift 3 SF314-54-P59P (NX.GXZER.018)"/>
    <x v="174"/>
    <x v="0"/>
    <n v="34990"/>
    <m/>
    <s v="Ноутбук"/>
    <x v="1"/>
  </r>
  <r>
    <x v="0"/>
    <s v="Acer Swift 3 SF314-55-33UU (NX.H5WER.004)"/>
    <s v="https://www.eldorado.ru/cat/detail/noutbuk-acer-swift-3-sf314-55-33uu-nx-h5wer-004/"/>
    <s v="Swift 3 SF314-55-33UU (NX.H5WER.004)"/>
    <x v="176"/>
    <x v="0"/>
    <n v="62990"/>
    <m/>
    <s v="ультрабук"/>
    <x v="1"/>
  </r>
  <r>
    <x v="0"/>
    <s v="Acer Swift 3 SF314-55-70RD (NX.H3WER.011)"/>
    <s v="https://www.eldorado.ru/cat/detail/noutbuk-acer-swift-3-sf314-55-70rd-nx-h3wer-011/"/>
    <s v="Swift 3 SF314-55-70RD (NX.H3WER.011)"/>
    <x v="176"/>
    <x v="0"/>
    <n v="74290"/>
    <m/>
    <s v="ультрабук"/>
    <x v="1"/>
  </r>
  <r>
    <x v="0"/>
    <s v="Acer Swift 3 SF314-55G-57PT (NX.H5UER.003)"/>
    <s v="https://www.eldorado.ru/cat/detail/noutbuk-acer-swift-3-sf314-55g-57pt-nx-h5uer-003/"/>
    <s v="Swift 3 SF314-55G-57PT (NX.H5UER.003)"/>
    <x v="177"/>
    <x v="0"/>
    <n v="64490"/>
    <m/>
    <s v="ультрабук"/>
    <x v="1"/>
  </r>
  <r>
    <x v="0"/>
    <s v="Acer Swift 3 SF314-55G-778M (NX.H5UER.002)"/>
    <s v="https://www.eldorado.ru/cat/detail/noutbuk-acer-swift-3-sf314-55g-778m-nx-h5uer-002/"/>
    <s v="Swift 3 SF314-55G-778M (NX.H5UER.002)"/>
    <x v="177"/>
    <x v="0"/>
    <n v="73490"/>
    <m/>
    <s v="ультрабук"/>
    <x v="1"/>
  </r>
  <r>
    <x v="0"/>
    <s v="Acer Swift 3 SF314-56-36XF (NX.H4GER.001)"/>
    <s v="https://www.eldorado.ru/cat/detail/noutbuk-acer-swift-3-sf314-56-36xf-nx-h4ger-001/"/>
    <s v="Swift 3 SF314-56-36XF (NX.H4GER.001)"/>
    <x v="178"/>
    <x v="0"/>
    <n v="34990"/>
    <m/>
    <s v="Ноутбук"/>
    <x v="1"/>
  </r>
  <r>
    <x v="0"/>
    <s v="Acer Swift 3 SF314-56-36XF (NX.H4GER.001)"/>
    <s v="https://www.eldorado.ru/cat/detail/noutbuk-acer-swift-3-sf314-56-36xf-nx-h4ger-001/"/>
    <s v="Swift 3 SF314-56-36XF (NX.H4GER.001)"/>
    <x v="178"/>
    <x v="0"/>
    <n v="34990"/>
    <m/>
    <s v="Ноутбук"/>
    <x v="1"/>
  </r>
  <r>
    <x v="0"/>
    <s v="Acer Swift 3 SF314-56-56GS (NX.H4EER.002)"/>
    <s v="https://www.eldorado.ru/cat/detail/noutbuk-acer-swift-3-sf314-56-56gs-nx-h4eer-002/"/>
    <s v="Swift 3 SF314-56-56GS (NX.H4EER.002)"/>
    <x v="178"/>
    <x v="0"/>
    <n v="54990"/>
    <m/>
    <s v="Ноутбук"/>
    <x v="1"/>
  </r>
  <r>
    <x v="0"/>
    <s v="Acer Swift 3 SF314-56-70V4 (NX.H4EER.001)"/>
    <s v="https://www.eldorado.ru/cat/detail/noutbuk-acer-swift-3-sf314-56-70v4-nx-h4eer-001/"/>
    <s v="Swift 3 SF314-56-70V4 (NX.H4EER.001)"/>
    <x v="178"/>
    <x v="0"/>
    <n v="79990"/>
    <m/>
    <s v="Ноутбук"/>
    <x v="1"/>
  </r>
  <r>
    <x v="0"/>
    <s v="Acer Swift 3 SF314-56-72YS (NX.H4CER.002)"/>
    <s v="https://www.eldorado.ru/cat/detail/noutbuk-acer-swift-3-sf314-56-72ys-nx-h4cer-002/"/>
    <s v="Swift 3 SF314-56-72YS (NX.H4CER.002)"/>
    <x v="178"/>
    <x v="0"/>
    <n v="54990"/>
    <m/>
    <s v="Ноутбук"/>
    <x v="1"/>
  </r>
  <r>
    <x v="0"/>
    <s v="Acer Swift 3 SF314-56G-74F2 (NX.H4XER.002)"/>
    <s v="https://www.eldorado.ru/cat/detail/noutbuk-acer-swift-3-sf314-56g-74f2-nx-h4xer-002/"/>
    <s v="Swift 3 SF314-56G-74F2 (NX.H4XER.002)"/>
    <x v="179"/>
    <x v="0"/>
    <n v="59990"/>
    <m/>
    <s v="Ноутбук"/>
    <x v="1"/>
  </r>
  <r>
    <x v="0"/>
    <s v="Acer Swift 3 SF314-56G-76FM (NX.H4LER.003)"/>
    <s v="https://www.eldorado.ru/cat/detail/noutbuk-acer-swift-3-sf314-56g-76fm-nx-h4ler-003/"/>
    <s v="Swift 3 SF314-56G-76FM (NX.H4LER.003)"/>
    <x v="179"/>
    <x v="0"/>
    <n v="64990"/>
    <m/>
    <s v="Ноутбук"/>
    <x v="1"/>
  </r>
  <r>
    <x v="0"/>
    <s v="Acer Swift 3 SF314-56G-76FM (NX.H4LER.003)"/>
    <s v="https://www.eldorado.ru/cat/detail/noutbuk-acer-swift-3-sf314-56g-76fm-nx-h4ler-003/"/>
    <s v="Swift 3 SF314-56G-76FM (NX.H4LER.003)"/>
    <x v="179"/>
    <x v="0"/>
    <n v="64990"/>
    <m/>
    <s v="Ноутбук"/>
    <x v="1"/>
  </r>
  <r>
    <x v="0"/>
    <s v="ACER Swift 3 SF314-57G-764E, 14&quot;, IPS, Intel Core i7 1065G7 1.3ГГц, 16ГБ, 1ТБ SSD, nVidia GeForce MX350 - 2048 Мб, Eshell, NX.HUFER.001, голубой"/>
    <s v="https://www.citilink.ru//product/ultrabuk-acer-swift-3-sf314-57g-764e-14-ips-intel-core-i7-1065g7-1-3gg-1218319/"/>
    <s v="Swift 3 SF314-57G-764E, 14&quot;, IPS, Intel Core i7 1065G7 1.3ГГц, 16ГБ, 1ТБ SSD, nVidia GeForce MX350 - 2048 Мб, Eshell, NX.HUFER.001, голубой"/>
    <x v="96"/>
    <x v="0"/>
    <n v="81990"/>
    <m/>
    <s v="ультрабук"/>
    <x v="4"/>
  </r>
  <r>
    <x v="0"/>
    <s v="Acer Swift 3 SF314-58-30BG (NX.HPMER.006)"/>
    <s v="https://www.eldorado.ru/cat/detail/ultrabuk-acer-swift-3-sf314-58-30bg-nx-hpmer-006/"/>
    <s v="Swift 3 SF314-58-30BG (NX.HPMER.006)"/>
    <x v="97"/>
    <x v="0"/>
    <n v="44990"/>
    <m/>
    <s v="ультрабук"/>
    <x v="1"/>
  </r>
  <r>
    <x v="0"/>
    <s v="Acer Swift 3 SF314-58-51NK (NX.HPMER.005)"/>
    <s v="https://www.eldorado.ru/cat/detail/ultrabuk-acer-swift-3-sf314-58-51nk-nx-hpmer-005/"/>
    <s v="Swift 3 SF314-58-51NK (NX.HPMER.005)"/>
    <x v="97"/>
    <x v="0"/>
    <n v="63290"/>
    <m/>
    <s v="ультрабук"/>
    <x v="1"/>
  </r>
  <r>
    <x v="0"/>
    <s v="Acer Swift 3 SF314-58-527K (NX.HPMER.008)"/>
    <s v="https://www.eldorado.ru/cat/detail/ultrabuk-acer-swift-3-sf314-58-527k-nx-hpmer-008/"/>
    <s v="Swift 3 SF314-58-527K (NX.HPMER.008)"/>
    <x v="97"/>
    <x v="0"/>
    <n v="49990"/>
    <m/>
    <s v="ультрабук"/>
    <x v="1"/>
  </r>
  <r>
    <x v="0"/>
    <s v="Acer Swift 3 SF314-58G-78N0 (NX.HPKER.002)"/>
    <s v="https://www.eldorado.ru/cat/detail/noutbuk-acer-swift-3-sf314-58g-78n0-nx-hpker-002/"/>
    <s v="Swift 3 SF314-58G-78N0 (NX.HPKER.002)"/>
    <x v="180"/>
    <x v="0"/>
    <n v="54990"/>
    <m/>
    <s v="Ноутбук"/>
    <x v="1"/>
  </r>
  <r>
    <x v="0"/>
    <s v="Acer Swift 3 SF314-59-53N6 (NX.A5UER.006)"/>
    <s v="https://www.eldorado.ru/cat/detail/ultrabuk-acer-swift-3-sf314-59-53n6-nx-a5uer-006/"/>
    <s v="Swift 3 SF314-59-53N6 (NX.A5UER.006)"/>
    <x v="98"/>
    <x v="0"/>
    <n v="77999"/>
    <m/>
    <s v="ультрабук"/>
    <x v="1"/>
  </r>
  <r>
    <x v="0"/>
    <s v="Acer Swift 3 SF314-59-53N6 NX.A5UER.006"/>
    <s v="https://www.mvideo.ru/products/ultrabuk-acer-swift-3-sf314-59-53n6-nxa5uer006-30058592"/>
    <s v="Swift 3 SF314-59-53N6 NX.A5UER.006"/>
    <x v="98"/>
    <x v="0"/>
    <n v="77999"/>
    <m/>
    <s v="ультрабук"/>
    <x v="2"/>
  </r>
  <r>
    <x v="0"/>
    <s v="Acer Swift 3 SF314-59-5414 Silver (NX.A5UER.003)"/>
    <s v="https://www.mvideo.ru/products/ultrabuk-acer-swift-3-sf314-59-5414-silver-nxa5uer003-1100027988265"/>
    <s v="Swift 3 SF314-59-5414 Silver (NX.A5UER.003)"/>
    <x v="98"/>
    <x v="0"/>
    <n v="57639"/>
    <m/>
    <s v="ультрабук"/>
    <x v="2"/>
  </r>
  <r>
    <x v="0"/>
    <s v="Acer Swift 3 SF314-59-55T0 (NX.A5QER.006)"/>
    <s v="https://www.eldorado.ru/cat/detail/ultrabuk-acer-swift-3-sf314-59-55t0-nx-a5qer-006/"/>
    <s v="Swift 3 SF314-59-55T0 (NX.A5QER.006)"/>
    <x v="98"/>
    <x v="0"/>
    <n v="77999"/>
    <m/>
    <s v="ультрабук"/>
    <x v="1"/>
  </r>
  <r>
    <x v="0"/>
    <s v="Acer Swift 3 SF314-59-55T0 NX.A5QER.006"/>
    <s v="https://www.mvideo.ru/products/ultrabuk-acer-swift-3-sf314-59-55t0-nxa5qer006-30058591"/>
    <s v="Swift 3 SF314-59-55T0 NX.A5QER.006"/>
    <x v="98"/>
    <x v="0"/>
    <n v="77999"/>
    <m/>
    <s v="ультрабук"/>
    <x v="2"/>
  </r>
  <r>
    <x v="0"/>
    <s v="ACER Swift 3 SF314-59-55T0, 14&quot;, IPS, Intel Core i5 1135G7 2.4ГГц, 8ГБ, 512ГБ SSD, Intel Iris Xe graphics , Windows 10, NX.A5QER.006, голубой"/>
    <s v="https://www.citilink.ru//product/ultrabuk-acer-swift-3-sf314-59-55t0-14-ips-intel-core-i5-1135g7-8gb-51-1459013/"/>
    <s v="Swift 3 SF314-59-55T0, 14&quot;, IPS, Intel Core i5 1135G7 2.4ГГц, 8ГБ, 512ГБ SSD, Intel Iris Xe graphics , Windows 10, NX.A5QER.006, голубой"/>
    <x v="98"/>
    <x v="0"/>
    <n v="72580"/>
    <m/>
    <s v="ультрабук"/>
    <x v="4"/>
  </r>
  <r>
    <x v="0"/>
    <s v="Acer Swift 3 SF314-59-70RG (NX.A5UER.005)"/>
    <s v="https://www.eldorado.ru/cat/detail/ultrabuk-acer-swift-3-sf314-59-70rg-nx-a5uer-005/"/>
    <s v="Swift 3 SF314-59-70RG (NX.A5UER.005)"/>
    <x v="98"/>
    <x v="0"/>
    <n v="94999"/>
    <m/>
    <s v="ультрабук"/>
    <x v="1"/>
  </r>
  <r>
    <x v="0"/>
    <s v="Acer Swift 3 SF314-59-70RG NX.A5UER.005"/>
    <s v="https://www.mvideo.ru/products/ultrabuk-acer-swift-3-sf314-59-70rg-nxa5uer005-30058590"/>
    <s v="Swift 3 SF314-59-70RG NX.A5UER.005"/>
    <x v="98"/>
    <x v="0"/>
    <n v="94999"/>
    <m/>
    <s v="ультрабук"/>
    <x v="2"/>
  </r>
  <r>
    <x v="0"/>
    <s v="Acer Swift 3 SF314-59-70RG Silver (NX.A5UER.005)"/>
    <s v="https://www.mvideo.ru/products/ultrabuk-acer-swift-3-sf314-59-70rg-silver-nxa5uer005-1100027761928"/>
    <s v="Swift 3 SF314-59-70RG Silver (NX.A5UER.005)"/>
    <x v="98"/>
    <x v="0"/>
    <n v="94140"/>
    <m/>
    <s v="ультрабук"/>
    <x v="2"/>
  </r>
  <r>
    <x v="0"/>
    <s v="Acer Swift 3 SF314-59-70RG серебристый [Full HD (1920x1080), IPS, Intel Core i7 1165G7, 4 х 2.8 ГГц, RAM 16 ГБ, SSD 512 ГБ, Intel Iris Xe Graphics , Wi-Fi, Windows 10 Home] 14&quot;"/>
    <s v="https://www.dns-shop.ru/product/70dc3493f2643332/14-noutbuk-acer-swift-3-sf314-59-70rg-serebristyj/"/>
    <s v="Swift 3 SF314-59-70RG серебристый [Full HD (1920x1080), IPS, Intel Core i7 1165G7, 4 х 2.8 ГГц, RAM 16 ГБ, SSD 512 ГБ, Intel Iris Xe Graphics , Wi-Fi, Windows 10 Home] 14&quot;"/>
    <x v="98"/>
    <x v="0"/>
    <n v="76499"/>
    <m/>
    <s v="Ноутбук"/>
    <x v="3"/>
  </r>
  <r>
    <x v="0"/>
    <s v="Acer Swift 3 SF314-59-792A синий [Full HD (1920x1080), IPS, Intel Core i7 1165G7, 4 х 2.8 ГГц, RAM 16 ГБ, SSD 512 ГБ, Intel Iris Xe Graphics , Wi-Fi, Windows 10 Home] 14&quot;"/>
    <s v="https://www.dns-shop.ru/product/3f75ab8cd2ff2ff2/14-noutbuk-acer-swift-3-sf314-59-792a-sinij/"/>
    <s v="Swift 3 SF314-59-792A синий [Full HD (1920x1080), IPS, Intel Core i7 1165G7, 4 х 2.8 ГГц, RAM 16 ГБ, SSD 512 ГБ, Intel Iris Xe Graphics , Wi-Fi, Windows 10 Home] 14&quot;"/>
    <x v="98"/>
    <x v="0"/>
    <n v="76499"/>
    <m/>
    <s v="Ноутбук"/>
    <x v="3"/>
  </r>
  <r>
    <x v="0"/>
    <s v="Acer Swift 3 SF315-51-55TM (NX.GQ5ER.004)"/>
    <s v="https://www.eldorado.ru/cat/detail/noutbuk-acer-swift-3-sf315-51-55tm-nx-gq5er-004/"/>
    <s v="Swift 3 SF315-51-55TM (NX.GQ5ER.004)"/>
    <x v="181"/>
    <x v="0"/>
    <n v="59990"/>
    <m/>
    <s v="Ноутбук"/>
    <x v="1"/>
  </r>
  <r>
    <x v="0"/>
    <s v="Acer Swift 3X SF314-510G-500R синий [Full HD (1920x1080), IPS, Intel Core i5 1135G7, 4 х 2.4 ГГц, RAM 8 ГБ, SSD 512 ГБ, Iris Xe MAX 4 ГБ, Wi-Fi, DOS] 14&quot;"/>
    <s v="https://www.dns-shop.ru/product/1e24a763aedb2eb0/14-noutbuk-acer-swift-3x-sf314-510g-500r-sinij/"/>
    <s v="Swift 3X SF314-510G-500R синий [Full HD (1920x1080), IPS, Intel Core i5 1135G7, 4 х 2.4 ГГц, RAM 8 ГБ, SSD 512 ГБ, Iris Xe MAX 4 ГБ, Wi-Fi, DOS] 14&quot;"/>
    <x v="99"/>
    <x v="0"/>
    <n v="59299"/>
    <m/>
    <s v="Ноутбук"/>
    <x v="3"/>
  </r>
  <r>
    <x v="0"/>
    <s v="ACER Swift 3X SF314-510G-500R, 14&quot;, IPS, Intel Core i5 1135G7 2.4ГГц, 8ГБ, 512ГБ SSD, Intel Iris Xe Max - 4096 Мб, Eshell, NX.A0YER.005, синий"/>
    <s v="https://www.citilink.ru//product/ultrabuk-acer-swift-3-sf314-510g-500r-14-ips-intel-core-i5-1135g7-8gb-1440084/"/>
    <s v="Swift 3X SF314-510G-500R, 14&quot;, IPS, Intel Core i5 1135G7 2.4ГГц, 8ГБ, 512ГБ SSD, Intel Iris Xe Max - 4096 Мб, Eshell, NX.A0YER.005, синий"/>
    <x v="99"/>
    <x v="0"/>
    <n v="64160"/>
    <m/>
    <s v="ультрабук"/>
    <x v="4"/>
  </r>
  <r>
    <x v="0"/>
    <s v="Acer Swift 3X SF314-510G-5042 золотистый [Full HD (1920x1080), IPS, Intel Core i5 1135G7, 4 х 2.4 ГГц, RAM 8 ГБ, SSD 512 ГБ, Iris Xe MAX 4 ГБ, Wi-Fi, DOS] 14&quot;"/>
    <s v="https://www.dns-shop.ru/product/1e24a70faedb2eb0/14-noutbuk-acer-swift-3x-sf314-510g-5042-zolotistyj/"/>
    <s v="Swift 3X SF314-510G-5042 золотистый [Full HD (1920x1080), IPS, Intel Core i5 1135G7, 4 х 2.4 ГГц, RAM 8 ГБ, SSD 512 ГБ, Iris Xe MAX 4 ГБ, Wi-Fi, DOS] 14&quot;"/>
    <x v="99"/>
    <x v="0"/>
    <n v="72499"/>
    <m/>
    <s v="Ноутбук"/>
    <x v="3"/>
  </r>
  <r>
    <x v="0"/>
    <s v="Acer Swift 3X SF314-510G-50HM золотистый [Full HD (1920x1080), IPS, Intel Core i5 1135G7, 4 х 2.4 ГГц, RAM 8 ГБ, SSD 512 ГБ, Iris Xe MAX 4 ГБ, Wi-Fi, Windows 10 Home] 14&quot;"/>
    <s v="https://www.dns-shop.ru/product/1e24a711aedb2eb0/14-noutbuk-acer-swift-3x-sf314-510g-50hm-zolotistyj/"/>
    <s v="Swift 3X SF314-510G-50HM золотистый [Full HD (1920x1080), IPS, Intel Core i5 1135G7, 4 х 2.4 ГГц, RAM 8 ГБ, SSD 512 ГБ, Iris Xe MAX 4 ГБ, Wi-Fi, Windows 10 Home] 14&quot;"/>
    <x v="99"/>
    <x v="0"/>
    <n v="62199"/>
    <m/>
    <s v="Ноутбук"/>
    <x v="3"/>
  </r>
  <r>
    <x v="0"/>
    <s v="Acer Swift 3X SF314-510G-592W синий [Full HD (1920x1080), IPS, Intel Core i5 1135G7, 4 х 2.4 ГГц, RAM 8 ГБ, SSD 512 ГБ, Iris Xe MAX 4 ГБ, Wi-Fi, Windows 10 Home] 14&quot;"/>
    <s v="https://www.dns-shop.ru/product/1e24a765aedb2eb0/14-noutbuk-acer-swift-3x-sf314-510g-592w-sinij/"/>
    <s v="Swift 3X SF314-510G-592W синий [Full HD (1920x1080), IPS, Intel Core i5 1135G7, 4 х 2.4 ГГц, RAM 8 ГБ, SSD 512 ГБ, Iris Xe MAX 4 ГБ, Wi-Fi, Windows 10 Home] 14&quot;"/>
    <x v="99"/>
    <x v="0"/>
    <n v="58499"/>
    <m/>
    <s v="Ноутбук"/>
    <x v="3"/>
  </r>
  <r>
    <x v="0"/>
    <s v="ACER Swift 3X SF314-510G-592W, 14&quot;, IPS, Intel Core i5 1135G7 2.4ГГц, 8ГБ, 512ГБ SSD, Intel Iris Xe Max - 4096 Мб, Windows 10, NX.A0YER.009, синий"/>
    <s v="https://www.citilink.ru//product/ultrabuk-acer-swift-3-sf314-510g-592w-14-ips-intel-core-i5-1135g7-8gb-1440085/"/>
    <s v="Swift 3X SF314-510G-592W, 14&quot;, IPS, Intel Core i5 1135G7 2.4ГГц, 8ГБ, 512ГБ SSD, Intel Iris Xe Max - 4096 Мб, Windows 10, NX.A0YER.009, синий"/>
    <x v="99"/>
    <x v="0"/>
    <n v="65000"/>
    <m/>
    <s v="ультрабук"/>
    <x v="4"/>
  </r>
  <r>
    <x v="0"/>
    <s v="Acer Swift 3X SF314-510G-73B7 золотистый [Full HD (1920x1080), IPS, Intel Core i7 1165G7, 4 х 2.8 ГГц, RAM 16 ГБ, SSD 1000 ГБ, Iris Xe MAX 4 ГБ, Wi-Fi, DOS] 14&quot;"/>
    <s v="https://www.dns-shop.ru/product/1e24a713aedb2eb0/14-noutbuk-acer-swift-3x-sf314-510g-73b7-zolotistyj/"/>
    <s v="Swift 3X SF314-510G-73B7 золотистый [Full HD (1920x1080), IPS, Intel Core i7 1165G7, 4 х 2.8 ГГц, RAM 16 ГБ, SSD 1000 ГБ, Iris Xe MAX 4 ГБ, Wi-Fi, DOS] 14&quot;"/>
    <x v="99"/>
    <x v="0"/>
    <n v="85499"/>
    <m/>
    <s v="Ноутбук"/>
    <x v="3"/>
  </r>
  <r>
    <x v="0"/>
    <s v="Acer Swift 3X SF314-510G-7412 золотистый [Full HD (1920x1080), IPS, Intel Core i7 1165G7, 4 х 2.8 ГГц, RAM 16 ГБ, SSD 1000 ГБ, Iris Xe MAX 4 ГБ, Wi-Fi, Windows 10 Home] 14&quot;"/>
    <s v="https://www.dns-shop.ru/product/1e24a75faedb2eb0/14-noutbuk-acer-swift-3x-sf314-510g-7412-zolotistyj/"/>
    <s v="Swift 3X SF314-510G-7412 золотистый [Full HD (1920x1080), IPS, Intel Core i7 1165G7, 4 х 2.8 ГГц, RAM 16 ГБ, SSD 1000 ГБ, Iris Xe MAX 4 ГБ, Wi-Fi, Windows 10 Home] 14&quot;"/>
    <x v="99"/>
    <x v="0"/>
    <n v="104999"/>
    <m/>
    <s v="Ноутбук"/>
    <x v="3"/>
  </r>
  <r>
    <x v="0"/>
    <s v="Acer Swift 3X SF314-510G-745A синий [Full HD (1920x1080), IPS, Intel Core i7 1165G7, 4 х 2.8 ГГц, RAM 16 ГБ, SSD 1000 ГБ, Iris Xe MAX 4 ГБ, Wi-Fi, DOS] 14&quot;"/>
    <s v="https://www.dns-shop.ru/product/1e24a703aedb2eb0/14-noutbuk-acer-swift-3x-sf314-510g-745a-sinij/"/>
    <s v="Swift 3X SF314-510G-745A синий [Full HD (1920x1080), IPS, Intel Core i7 1165G7, 4 х 2.8 ГГц, RAM 16 ГБ, SSD 1000 ГБ, Iris Xe MAX 4 ГБ, Wi-Fi, DOS] 14&quot;"/>
    <x v="99"/>
    <x v="0"/>
    <n v="82799"/>
    <m/>
    <s v="Ноутбук"/>
    <x v="3"/>
  </r>
  <r>
    <x v="0"/>
    <s v="Acer Swift 3X SF314-510G-74N2 золотистый [Full HD (1920x1080), IPS, Intel Core i7 1165G7, 4 х 2.8 ГГц, RAM 16 ГБ, SSD 512 ГБ, Iris Xe MAX 4 ГБ, Wi-Fi, Windows 10 Home] 14&quot;"/>
    <s v="https://www.dns-shop.ru/product/1e24a705aedb2eb0/14-noutbuk-acer-swift-3x-sf314-510g-74n2-zolotistyj/"/>
    <s v="Swift 3X SF314-510G-74N2 золотистый [Full HD (1920x1080), IPS, Intel Core i7 1165G7, 4 х 2.8 ГГц, RAM 16 ГБ, SSD 512 ГБ, Iris Xe MAX 4 ГБ, Wi-Fi, Windows 10 Home] 14&quot;"/>
    <x v="99"/>
    <x v="0"/>
    <n v="84599"/>
    <m/>
    <s v="Ноутбук"/>
    <x v="3"/>
  </r>
  <r>
    <x v="0"/>
    <s v="ACER Swift 3X SF314-510G-7734, 14&quot;, IPS, Intel Core i7 1165G7 2.8ГГц, 16ГБ, 1ТБ SSD, Intel Iris Xe Max - 4096 Мб, Windows 10, NX.A0YER.007, синий"/>
    <s v="https://www.citilink.ru//product/ultrabuk-acer-swift-3-sf314-510g-7734-14-ips-intel-core-i7-1165g7-16gb-1440077/"/>
    <s v="Swift 3X SF314-510G-7734, 14&quot;, IPS, Intel Core i7 1165G7 2.8ГГц, 16ГБ, 1ТБ SSD, Intel Iris Xe Max - 4096 Мб, Windows 10, NX.A0YER.007, синий"/>
    <x v="99"/>
    <x v="0"/>
    <n v="96630"/>
    <m/>
    <s v="ультрабук"/>
    <x v="4"/>
  </r>
  <r>
    <x v="0"/>
    <s v="Acer Swift 3X SF314-510G-7782 золотистый [Full HD (1920x1080), IPS, Intel Core i7 1165G7, 4 х 2.8 ГГц, RAM 16 ГБ, SSD 512 ГБ, Iris Xe MAX 4 ГБ, Wi-Fi, DOS] 14&quot;"/>
    <s v="https://www.dns-shop.ru/product/1e24a709aedb2eb0/14-noutbuk-acer-swift-3x-sf314-510g-7782-zolotistyj/"/>
    <s v="Swift 3X SF314-510G-7782 золотистый [Full HD (1920x1080), IPS, Intel Core i7 1165G7, 4 х 2.8 ГГц, RAM 16 ГБ, SSD 512 ГБ, Iris Xe MAX 4 ГБ, Wi-Fi, DOS] 14&quot;"/>
    <x v="99"/>
    <x v="0"/>
    <n v="83999"/>
    <m/>
    <s v="Ноутбук"/>
    <x v="3"/>
  </r>
  <r>
    <x v="0"/>
    <s v="Acer Swift 3X SF314-510G-77P5 синий [Full HD (1920x1080), IPS, Intel Core i7 1165G7, 4 х 2.8 ГГц, RAM 8 ГБ, SSD 2000 ГБ, Iris Xe MAX 4 ГБ, Wi-Fi, DOS] 14&quot;"/>
    <s v="https://www.dns-shop.ru/product/1e24a70baedb2eb0/14-noutbuk-acer-swift-3x-sf314-510g-77p5-sinij/"/>
    <s v="Swift 3X SF314-510G-77P5 синий [Full HD (1920x1080), IPS, Intel Core i7 1165G7, 4 х 2.8 ГГц, RAM 8 ГБ, SSD 2000 ГБ, Iris Xe MAX 4 ГБ, Wi-Fi, DOS] 14&quot;"/>
    <x v="99"/>
    <x v="0"/>
    <n v="89999"/>
    <m/>
    <s v="Ноутбук"/>
    <x v="3"/>
  </r>
  <r>
    <x v="0"/>
    <s v="ACER Swift 3X SF314-510G-77P5, 14&quot;, IPS, Intel Core i7 1165G7 2.8ГГц, 16ГБ, 1ТБ + 1ТБ SSD, Intel Iris Xe Max - 4096 Мб, Eshell, NX.A0YER.002, синий"/>
    <s v="https://www.citilink.ru//product/ultrabuk-acer-swift-3-sf314-510g-77p5-14-ips-intel-core-i7-1165g7-16gb-1440073/"/>
    <s v="Swift 3X SF314-510G-77P5, 14&quot;, IPS, Intel Core i7 1165G7 2.8ГГц, 16ГБ, 1ТБ + 1ТБ SSD, Intel Iris Xe Max - 4096 Мб, Eshell, NX.A0YER.002, синий"/>
    <x v="99"/>
    <x v="0"/>
    <n v="99990"/>
    <m/>
    <s v="ультрабук"/>
    <x v="4"/>
  </r>
  <r>
    <x v="0"/>
    <s v="Acer Swift 3X SF314-510G-77XD золотистый [Full HD (1920x1080), IPS, Intel Core i7 1165G7, 4 х 2.8 ГГц, RAM 8 ГБ, SSD 2000 ГБ, Iris Xe MAX 4 ГБ, Wi-Fi, Windows 10 Home] 14&quot;"/>
    <s v="https://www.dns-shop.ru/product/1e24a761aedb2eb0/14-noutbuk-acer-swift-3x-sf314-510g-77xd-zolotistyj/"/>
    <s v="Swift 3X SF314-510G-77XD золотистый [Full HD (1920x1080), IPS, Intel Core i7 1165G7, 4 х 2.8 ГГц, RAM 8 ГБ, SSD 2000 ГБ, Iris Xe MAX 4 ГБ, Wi-Fi, Windows 10 Home] 14&quot;"/>
    <x v="99"/>
    <x v="0"/>
    <n v="118999"/>
    <m/>
    <s v="Ноутбук"/>
    <x v="3"/>
  </r>
  <r>
    <x v="0"/>
    <s v="Acer Swift 3X SF314-510G-782K синий [Full HD (1920x1080), IPS, Intel Core i7 1165G7, 4 х 2.8 ГГц, RAM 16 ГБ, SSD 512 ГБ, Iris Xe MAX 4 ГБ, Wi-Fi, Windows 10 Home] 14&quot;"/>
    <s v="https://www.dns-shop.ru/product/1e24a70daedb2eb0/14-noutbuk-acer-swift-3x-sf314-510g-782k-sinij/"/>
    <s v="Swift 3X SF314-510G-782K синий [Full HD (1920x1080), IPS, Intel Core i7 1165G7, 4 х 2.8 ГГц, RAM 16 ГБ, SSD 512 ГБ, Iris Xe MAX 4 ГБ, Wi-Fi, Windows 10 Home] 14&quot;"/>
    <x v="99"/>
    <x v="0"/>
    <n v="77799"/>
    <m/>
    <s v="Ноутбук"/>
    <x v="3"/>
  </r>
  <r>
    <x v="0"/>
    <s v="Acer Swift 5 SF514-52T-53MB (NX.GTMER.001)"/>
    <s v="https://www.eldorado.ru/cat/detail/noutbuk-acer-swift-5-sf514-52t-53mb-nx-gtmer-001/"/>
    <s v="Swift 5 SF514-52T-53MB (NX.GTMER.001)"/>
    <x v="100"/>
    <x v="0"/>
    <n v="86590"/>
    <m/>
    <s v="Ноутбук"/>
    <x v="1"/>
  </r>
  <r>
    <x v="0"/>
    <s v="Acer Swift 5 SF514-52T-88W1 (NX.GTMER.005)"/>
    <s v="https://www.eldorado.ru/cat/detail/noutbuk-acer-swift-5-sf514-52t-88w1-nx-gtmer-005/"/>
    <s v="Swift 5 SF514-52T-88W1 (NX.GTMER.005)"/>
    <x v="100"/>
    <x v="0"/>
    <n v="114990"/>
    <m/>
    <s v="Ноутбук"/>
    <x v="1"/>
  </r>
  <r>
    <x v="0"/>
    <s v="Acer Swift 5 SF514-53T-51EK (NX.H7KER.005)"/>
    <s v="https://www.eldorado.ru/cat/detail/noutbuk-acer-swift-5-sf514-53t-51ek-nx-h7ker-005/"/>
    <s v="Swift 5 SF514-53T-51EK (NX.H7KER.005)"/>
    <x v="182"/>
    <x v="0"/>
    <n v="49990"/>
    <m/>
    <s v="Ноутбук"/>
    <x v="1"/>
  </r>
  <r>
    <x v="0"/>
    <s v="Acer Swift 5 SF514-53T-51EK (NX.H7KER.005)"/>
    <s v="https://www.eldorado.ru/cat/detail/noutbuk-acer-swift-5-sf514-53t-51ek-nx-h7ker-005/"/>
    <s v="Swift 5 SF514-53T-51EK (NX.H7KER.005)"/>
    <x v="182"/>
    <x v="0"/>
    <n v="49990"/>
    <m/>
    <s v="Ноутбук"/>
    <x v="1"/>
  </r>
  <r>
    <x v="0"/>
    <s v="Acer Swift 5 SF514-53T-57M7 (NX.H7HER.009)"/>
    <s v="https://www.eldorado.ru/cat/detail/noutbuk-acer-swift-5-sf514-53t-57m7-nx-h7her-009/"/>
    <s v="Swift 5 SF514-53T-57M7 (NX.H7HER.009)"/>
    <x v="182"/>
    <x v="0"/>
    <n v="61990"/>
    <m/>
    <s v="Ноутбук"/>
    <x v="1"/>
  </r>
  <r>
    <x v="0"/>
    <s v="Acer Swift 5 SF514-53T-793D (NX.H7HER.002)"/>
    <s v="https://www.eldorado.ru/cat/detail/noutbuk-acer-swift-5-sf514-53t-793d-nx-h7her-002/"/>
    <s v="Swift 5 SF514-53T-793D (NX.H7HER.002)"/>
    <x v="182"/>
    <x v="0"/>
    <n v="84990"/>
    <m/>
    <s v="Ноутбук"/>
    <x v="1"/>
  </r>
  <r>
    <x v="0"/>
    <s v="Acer Swift 5 SF514-54-51LN (NX.AHFER.002)"/>
    <s v="https://www.eldorado.ru/cat/detail/noutbuk-acer-swift-5-sf514-54-51ln-nx-ahfer-002/"/>
    <s v="Swift 5 SF514-54-51LN (NX.AHFER.002)"/>
    <x v="101"/>
    <x v="0"/>
    <n v="69999"/>
    <m/>
    <s v="Ноутбук"/>
    <x v="1"/>
  </r>
  <r>
    <x v="0"/>
    <s v="Acer Swift 5 SF514-54-51LN NX.AHFER.002"/>
    <s v="https://www.mvideo.ru/products/noutbuk-acer-swift-5-sf514-54-51ln-nxahfer002-30058438"/>
    <s v="Swift 5 SF514-54-51LN NX.AHFER.002"/>
    <x v="101"/>
    <x v="0"/>
    <n v="69999"/>
    <m/>
    <s v="Ноутбук"/>
    <x v="2"/>
  </r>
  <r>
    <x v="0"/>
    <s v="Acer Swift 5 SF514-54-52C6 синий [Full HD (1920x1080), IPS, Intel Core i5 1035G1, 4 х 1 ГГц, RAM 16 ГБ, SSD 512 ГБ, Intel UHD Graphics , Wi-Fi, Windows 10 Home] 14&quot;"/>
    <s v="https://www.dns-shop.ru/product/697dcb75daf92ff2/14-ultrabuk-acer-swift-5-sf514-54-52c6-sinij/"/>
    <s v="Swift 5 SF514-54-52C6 синий [Full HD (1920x1080), IPS, Intel Core i5 1035G1, 4 х 1 ГГц, RAM 16 ГБ, SSD 512 ГБ, Intel UHD Graphics , Wi-Fi, Windows 10 Home] 14&quot;"/>
    <x v="101"/>
    <x v="0"/>
    <n v="79999"/>
    <m/>
    <s v="ультрабук"/>
    <x v="3"/>
  </r>
  <r>
    <x v="0"/>
    <s v="ACER Swift 5 SF514-54-576D, 14&quot;, IPS, Intel Core i5 1035G1 1.0ГГц, 8ГБ, 256ГБ SSD, Intel UHD Graphics , Windows 10, NX.AHFER.003, синий"/>
    <s v="https://www.citilink.ru//product/ultrabuk-acer-swift-5-sf514-54-576d-i5-1035g1-8gb-ssd256gb-14-ips-fhd-1544745/"/>
    <s v="Swift 5 SF514-54-576D, 14&quot;, IPS, Intel Core i5 1035G1 1.0ГГц, 8ГБ, 256ГБ SSD, Intel UHD Graphics , Windows 10, NX.AHFER.003, синий"/>
    <x v="101"/>
    <x v="0"/>
    <n v="64990"/>
    <m/>
    <s v="ультрабук"/>
    <x v="4"/>
  </r>
  <r>
    <x v="0"/>
    <s v="Acer Swift 5 SF514-54-59U1, 14&quot;, IPS, Intel Core i5 1035G1 1.0ГГц, 8ГБ, 256ГБ SSD, Intel UHD Graphics , Windows 10, NX.AHHER.001, белый"/>
    <s v="https://www.citilink.ru//product/ultrabuk-acer-swift-5-sf514-54-59u1-i5-1035g1-8gb-ssd256gb-14-ips-touc-1594063/"/>
    <s v="Swift 5 SF514-54-59U1, 14&quot;, IPS, Intel Core i5 1035G1 1.0ГГц, 8ГБ, 256ГБ SSD, Intel UHD Graphics , Windows 10, NX.AHHER.001, белый"/>
    <x v="101"/>
    <x v="0"/>
    <n v="71000"/>
    <m/>
    <s v="ультрабук"/>
    <x v="4"/>
  </r>
  <r>
    <x v="0"/>
    <s v="ACER Swift 5 SF514-54-70HC, 14&quot;, IPS, Intel Core i7 1065G7 1.5ГГц, 8ГБ, 512ГБ SSD, Intel UHD Graphics , Windows 10, NX.AHFER.001, синий"/>
    <s v="https://www.citilink.ru//product/ultrabuk-acer-swift-5-sf514-54-70hc-i7-1065g7-8gb-ssd512gb-14-ips-fhd-1544742/"/>
    <s v="Swift 5 SF514-54-70HC, 14&quot;, IPS, Intel Core i7 1065G7 1.5ГГц, 8ГБ, 512ГБ SSD, Intel UHD Graphics , Windows 10, NX.AHFER.001, синий"/>
    <x v="101"/>
    <x v="0"/>
    <n v="86580"/>
    <m/>
    <s v="ультрабук"/>
    <x v="4"/>
  </r>
  <r>
    <x v="0"/>
    <s v="Acer Swift 5 SF514-54-71K5 синий [Full HD (1920x1080), IPS, Intel Core i7 1065G7, 4 х 1.3 ГГц, RAM 16 ГБ, SSD 1000 ГБ, Intel Iris Plus Graphics , Wi-Fi, Windows 10 Home] 14&quot;"/>
    <s v="https://www.dns-shop.ru/product/372e52e9f0f5d763/14-ultrabuk-acer-swift-5-sf514-54-71k5-sinij/"/>
    <s v="Swift 5 SF514-54-71K5 синий [Full HD (1920x1080), IPS, Intel Core i7 1065G7, 4 х 1.3 ГГц, RAM 16 ГБ, SSD 1000 ГБ, Intel Iris Plus Graphics , Wi-Fi, Windows 10 Home] 14&quot;"/>
    <x v="101"/>
    <x v="0"/>
    <n v="95399"/>
    <m/>
    <s v="ультрабук"/>
    <x v="3"/>
  </r>
  <r>
    <x v="0"/>
    <s v="Acer Swift 5 SF514-54-75G4 синий [Full HD (1920x1080), IPS, Intel Core i7 1065G7, 4 х 1.3 ГГц, RAM 16 ГБ, SSD 512 ГБ, Intel Iris Plus Graphics , Wi-Fi, Windows 10 Home] 14&quot;"/>
    <s v="https://www.dns-shop.ru/product/372e52dcf0f5d763/14-ultrabuk-acer-swift-5-sf514-54-75g4-sinij/"/>
    <s v="Swift 5 SF514-54-75G4 синий [Full HD (1920x1080), IPS, Intel Core i7 1065G7, 4 х 1.3 ГГц, RAM 16 ГБ, SSD 512 ГБ, Intel Iris Plus Graphics , Wi-Fi, Windows 10 Home] 14&quot;"/>
    <x v="101"/>
    <x v="0"/>
    <n v="89999"/>
    <m/>
    <s v="ультрабук"/>
    <x v="3"/>
  </r>
  <r>
    <x v="0"/>
    <s v="Acer Swift 5 SF514-54GT-724H"/>
    <s v="https://www.mvideo.ru/products/ultrabuk-acer-swift-5-sf514-54gt-724h-1100027064971"/>
    <s v="Swift 5 SF514-54GT-724H"/>
    <x v="102"/>
    <x v="0"/>
    <n v="152849"/>
    <m/>
    <s v="ультрабук"/>
    <x v="2"/>
  </r>
  <r>
    <x v="0"/>
    <s v="Acer Swift 5 SF514-54GT-724H"/>
    <s v="https://www.mvideo.ru/products/ultrabuk-acer-swift-5-sf514-54gt-724h-1100027064971"/>
    <s v="Swift 5 SF514-54GT-724H"/>
    <x v="102"/>
    <x v="0"/>
    <n v="152849"/>
    <m/>
    <s v="ультрабук"/>
    <x v="2"/>
  </r>
  <r>
    <x v="0"/>
    <s v="Acer Swift 5 SF514-54GT-724H"/>
    <s v="https://www.mvideo.ru/products/ultrabuk-acer-swift-5-sf514-54gt-724h-1100027064971"/>
    <s v="Swift 5 SF514-54GT-724H"/>
    <x v="102"/>
    <x v="0"/>
    <n v="152849"/>
    <m/>
    <s v="ультрабук"/>
    <x v="2"/>
  </r>
  <r>
    <x v="0"/>
    <s v="Acer Swift 5 SF514-54T-57DS (NX.HHUER.005)"/>
    <s v="https://www.eldorado.ru/cat/detail/nb-acer-sf514-54t-57ds-nx-hhuer-005/"/>
    <s v="Swift 5 SF514-54T-57DS (NX.HHUER.005)"/>
    <x v="103"/>
    <x v="0"/>
    <n v="59990"/>
    <m/>
    <s v="ультрабук"/>
    <x v="1"/>
  </r>
  <r>
    <x v="0"/>
    <s v="Acer Swift 5 SF514-54T-57DS NX.HHUER.005"/>
    <s v="https://www.mvideo.ru/products/noutbuk-acer-swift-5-sf514-54t-57ds-nxhhuer005-30046552"/>
    <s v="Swift 5 SF514-54T-57DS NX.HHUER.005"/>
    <x v="103"/>
    <x v="0"/>
    <n v="59990"/>
    <m/>
    <s v="Ноутбук"/>
    <x v="2"/>
  </r>
  <r>
    <x v="0"/>
    <s v="Acer Swift 5 SF514-54T-72ML Dark Blue (NX.HHYER.005)"/>
    <s v="https://www.mvideo.ru/products/ultrabuk-acer-swift-5-sf514-54t-72ml-dark-blue-nxhhyer005-1100027699613"/>
    <s v="Swift 5 SF514-54T-72ML Dark Blue (NX.HHYER.005)"/>
    <x v="103"/>
    <x v="0"/>
    <n v="115960"/>
    <m/>
    <s v="ультрабук"/>
    <x v="2"/>
  </r>
  <r>
    <x v="0"/>
    <s v="Acer Swift 5 SF514-55TA-574H NX.A6SER.003 с платформой Intel Evo"/>
    <s v="https://www.mvideo.ru/products/noutbuk-acer-swift-5-sf514-55ta-574h-nxa6ser003-s-platformoi-intel-evo-30055017"/>
    <s v="Swift 5 SF514-55TA-574H NX.A6SER.003 с платформой Intel Evo"/>
    <x v="104"/>
    <x v="0"/>
    <n v="94999"/>
    <m/>
    <s v="Ноутбук"/>
    <x v="2"/>
  </r>
  <r>
    <x v="0"/>
    <s v="Acer Swift 5 SF515-51T-570R (NX.H7QER.002)"/>
    <s v="https://www.eldorado.ru/cat/detail/noutbuk-acer-swift-5-sf515-51t-570r-nx-h7qer-002/"/>
    <s v="Swift 5 SF515-51T-570R (NX.H7QER.002)"/>
    <x v="183"/>
    <x v="0"/>
    <n v="79990"/>
    <m/>
    <s v="Ноутбук"/>
    <x v="1"/>
  </r>
  <r>
    <x v="0"/>
    <s v="Acer Swift 5 SF515-51T-79UF (NX.H69ER.003)"/>
    <s v="https://www.eldorado.ru/cat/detail/noutbuk-acer-swift-5-sf515-51t-79uf-nx-h69er-003/"/>
    <s v="Swift 5 SF515-51T-79UF (NX.H69ER.003)"/>
    <x v="183"/>
    <x v="0"/>
    <n v="118990"/>
    <m/>
    <s v="Ноутбук"/>
    <x v="1"/>
  </r>
  <r>
    <x v="0"/>
    <s v="Acer Swift 5 SF515-51T-79UF (NX.H69ER.003)"/>
    <s v="https://www.eldorado.ru/cat/detail/noutbuk-acer-swift-5-sf515-51t-79uf-nx-h69er-003/"/>
    <s v="Swift 5 SF515-51T-79UF (NX.H69ER.003)"/>
    <x v="183"/>
    <x v="0"/>
    <n v="118990"/>
    <m/>
    <s v="Ноутбук"/>
    <x v="1"/>
  </r>
  <r>
    <x v="0"/>
    <s v="Acer Swift 7 SF714-52T-514N (NX.H98ER.004)"/>
    <s v="https://www.eldorado.ru/cat/detail/noutbuk-acer-swift-7-sf714-52t-514n-nx-h98er-004/"/>
    <s v="Swift 7 SF714-52T-514N (NX.H98ER.004)"/>
    <x v="105"/>
    <x v="0"/>
    <n v="114990"/>
    <m/>
    <s v="Ноутбук"/>
    <x v="1"/>
  </r>
  <r>
    <x v="0"/>
    <s v="Acer Swift 7 SF714-52T-514N NX.H98ER.004"/>
    <s v="https://www.mvideo.ru/products/noutbuk-acer-swift-7-sf714-52t-514n-nxh98er004-30045022"/>
    <s v="Swift 7 SF714-52T-514N NX.H98ER.004"/>
    <x v="105"/>
    <x v="0"/>
    <n v="114990"/>
    <m/>
    <s v="Ноутбук"/>
    <x v="2"/>
  </r>
  <r>
    <x v="0"/>
    <s v="Acer Swift 7 SF714-52T-74V2"/>
    <s v="https://www.mvideo.ru/products/ultrabuk-acer-swift-7-sf714-52t-74v2-1100027064975"/>
    <s v="Swift 7 SF714-52T-74V2"/>
    <x v="105"/>
    <x v="0"/>
    <n v="119500"/>
    <m/>
    <s v="ультрабук"/>
    <x v="2"/>
  </r>
  <r>
    <x v="0"/>
    <s v="Acer Swift 7 SF714-52T-74V2"/>
    <s v="https://www.mvideo.ru/products/ultrabuk-acer-swift-7-sf714-52t-74v2-1100027064975"/>
    <s v="Swift 7 SF714-52T-74V2"/>
    <x v="105"/>
    <x v="0"/>
    <n v="119500"/>
    <m/>
    <s v="ультрабук"/>
    <x v="2"/>
  </r>
  <r>
    <x v="0"/>
    <s v="Acer Swift 7 SF714-52T-74V2"/>
    <s v="https://www.mvideo.ru/products/ultrabuk-acer-swift-7-sf714-52t-74v2-1100027064975"/>
    <s v="Swift 7 SF714-52T-74V2"/>
    <x v="105"/>
    <x v="0"/>
    <n v="119500"/>
    <m/>
    <s v="ультрабук"/>
    <x v="2"/>
  </r>
  <r>
    <x v="0"/>
    <s v="Acer Swift 7 SF714-52T-76X9"/>
    <s v="https://www.mvideo.ru/products/ultrabuk-acer-swift-7-sf714-52t-76x9-1100027064976"/>
    <s v="Swift 7 SF714-52T-76X9"/>
    <x v="105"/>
    <x v="0"/>
    <n v="117570"/>
    <m/>
    <s v="ультрабук"/>
    <x v="2"/>
  </r>
  <r>
    <x v="0"/>
    <s v="Acer Swift 7 SF714-52T-78V2 (NX.H98ER.005)"/>
    <s v="https://www.eldorado.ru/cat/detail/noutbuk-acer-swift-7-sf714-52t-78v2-nx-h98er-005/"/>
    <s v="Swift 7 SF714-52T-78V2 (NX.H98ER.005)"/>
    <x v="105"/>
    <x v="0"/>
    <n v="77345"/>
    <m/>
    <s v="Ноутбук"/>
    <x v="1"/>
  </r>
  <r>
    <x v="0"/>
    <s v="Acer Swift SF314-42-R1AB (NX.HSEER.00L)"/>
    <s v="https://www.eldorado.ru/cat/detail/ultrabuk-acer-swift-sf314-42-r1ab-nx-hseer-00l/"/>
    <s v="Swift SF314-42-R1AB (NX.HSEER.00L)"/>
    <x v="94"/>
    <x v="0"/>
    <n v="66990"/>
    <m/>
    <s v="ультрабук"/>
    <x v="1"/>
  </r>
  <r>
    <x v="0"/>
    <s v="Acer Swift SF314-42-R21V (NX.HSEER.00G)"/>
    <s v="https://www.eldorado.ru/cat/detail/ultrabuk-acer-swift-sf314-42-r21v-nx-hseer-00g/"/>
    <s v="Swift SF314-42-R21V (NX.HSEER.00G)"/>
    <x v="94"/>
    <x v="0"/>
    <n v="79490"/>
    <m/>
    <s v="ультрабук"/>
    <x v="1"/>
  </r>
  <r>
    <x v="0"/>
    <s v="Acer Swift SF314-42-R21V (NX.HSEER.00G)"/>
    <s v="https://www.eldorado.ru/cat/detail/ultrabuk-acer-swift-sf314-42-r21v-nx-hseer-00g/"/>
    <s v="Swift SF314-42-R21V (NX.HSEER.00G)"/>
    <x v="94"/>
    <x v="0"/>
    <n v="79490"/>
    <m/>
    <s v="ультрабук"/>
    <x v="1"/>
  </r>
  <r>
    <x v="0"/>
    <s v="Acer Swift SF314-42-R24N (NX.HSEER.00C)"/>
    <s v="https://www.eldorado.ru/cat/detail/ultrabuk-acer-swift-sf314-42-r24n-nx-hseer-00c/"/>
    <s v="Swift SF314-42-R24N (NX.HSEER.00C)"/>
    <x v="94"/>
    <x v="0"/>
    <n v="58490"/>
    <m/>
    <s v="ультрабук"/>
    <x v="1"/>
  </r>
  <r>
    <x v="0"/>
    <s v="Acer Swift SF314-42-R420 (NX.HSEER.00D)"/>
    <s v="https://www.eldorado.ru/cat/detail/ultrabuk-acer-swift-sf314-42-r420-nx-hseer-00d/"/>
    <s v="Swift SF314-42-R420 (NX.HSEER.00D)"/>
    <x v="94"/>
    <x v="0"/>
    <n v="57190"/>
    <m/>
    <s v="ультрабук"/>
    <x v="1"/>
  </r>
  <r>
    <x v="0"/>
    <s v="Acer Swift SF314-42-R4RZ (NX.HSEER.00K)"/>
    <s v="https://www.eldorado.ru/cat/detail/ultrabuk-acer-swift-sf314-42-r4rz-nx-hseer-00k/"/>
    <s v="Swift SF314-42-R4RZ (NX.HSEER.00K)"/>
    <x v="94"/>
    <x v="0"/>
    <n v="63990"/>
    <m/>
    <s v="ультрабук"/>
    <x v="1"/>
  </r>
  <r>
    <x v="0"/>
    <s v="Acer Swift SF314-42-R8SB (NX.HSEER.00B)"/>
    <s v="https://www.eldorado.ru/cat/detail/ultrabuk-acer-swift-sf314-42-r8sb-nx-hseer-00b/"/>
    <s v="Swift SF314-42-R8SB (NX.HSEER.00B)"/>
    <x v="94"/>
    <x v="0"/>
    <n v="50890"/>
    <m/>
    <s v="ультрабук"/>
    <x v="1"/>
  </r>
  <r>
    <x v="0"/>
    <s v="Acer Swift SF314-57-363E"/>
    <s v="https://www.mvideo.ru/products/noutbuk-acer-swift-sf314-57-363e-1100027027495"/>
    <s v="Swift SF314-57-363E"/>
    <x v="95"/>
    <x v="0"/>
    <n v="63990"/>
    <m/>
    <s v="Ноутбук"/>
    <x v="2"/>
  </r>
  <r>
    <x v="0"/>
    <s v="Acer Swift SF714-52T-773F (NX.HB4ER.005)"/>
    <s v="https://www.eldorado.ru/cat/detail/noutbuk-acer-swift-sf714-52t-773f-nx-hb4er-005/"/>
    <s v="Swift SF714-52T-773F (NX.HB4ER.005)"/>
    <x v="105"/>
    <x v="0"/>
    <n v="129990"/>
    <m/>
    <s v="Ноутбук"/>
    <x v="1"/>
  </r>
  <r>
    <x v="0"/>
    <s v="Acer Swift SF714-52T-773F NX.HB4ER.005"/>
    <s v="https://www.mvideo.ru/products/noutbuk-acer-swift-sf714-52t-773f-nxhb4er005-30051508"/>
    <s v="Swift SF714-52T-773F NX.HB4ER.005"/>
    <x v="105"/>
    <x v="0"/>
    <n v="99990"/>
    <m/>
    <s v="Ноутбук"/>
    <x v="2"/>
  </r>
  <r>
    <x v="0"/>
    <s v="Acer Switch 5 SW512-52-55A4 (NT.LDSER.004)"/>
    <s v="https://www.eldorado.ru/cat/detail/noutbuk-acer-switch-5-sw512-52-55a4-nt-ldser-004/"/>
    <s v="Switch 5 SW512-52-55A4 (NT.LDSER.004)"/>
    <x v="82"/>
    <x v="0"/>
    <n v="77290"/>
    <m/>
    <s v="Ноутбук"/>
    <x v="1"/>
  </r>
  <r>
    <x v="0"/>
    <s v="TMP214-41 R3-5450U 14&quot; 8/256GB NX.VSAER.007 ACER"/>
    <s v="https://market.yandex.ru/product--noutbuk-tmp214-41-r3-5450u-14-8-256gb-nx-vsaer-007-acer/2000531264738?nid=54544&amp;show-uid=16318044048806284791616648&amp;context=search&amp;glfilter=7893318%3A267101&amp;onstock=1&amp;sku=2000531264738&amp;cpc=7z6JJLqxu8M2zcw35G0jtP4DztwLRSYDS0bcgjes8c7GS8P3XpUGi3MPdDJwU4gILyPutY7Vl6pHPLhA1D3P5x0LZVPhqy_5P-yXnnDOF2nDyyW-4gOXM7-W7vsNq3-EmZhTQOLzeHrtQwXp_Whzb0rlqO5pUoUPSYqgWoYguscMUR748SRA3w%2C%2C&amp;do-waremd5=llauSqeoGW1LVf6kEJEHhg"/>
    <s v="TMP214-41 R3-5450U 14&quot; 8/256GB NX.VSAER.007 ACER"/>
    <x v="93"/>
    <x v="0"/>
    <n v="54000"/>
    <m/>
    <s v="Ноутбук"/>
    <x v="0"/>
  </r>
  <r>
    <x v="0"/>
    <s v="TMP214-41 R5-5650U 14&quot; 8/256GB NX.VSAER.006 ACER"/>
    <s v="https://market.yandex.ru/product--noutbuk-tmp214-41-r5-5650u-14-8-256gb-nx-vsaer-006-acer/2000531263762?nid=54544&amp;show-uid=16318044048806284791616656&amp;context=search&amp;glfilter=7893318%3A267101&amp;onstock=1&amp;sku=2000531263762&amp;cpc=w99WV1B_srrQ-w2_XYmmSmSCn9OaQwbQhrz8lAie2xyE8TMmvGfCtgZnVYgKL1ZcQ4XnI0mEyYGoz5-zT_EcaQXDf4LTW9pQLswWf5-uQ5K-OUovhWrYWgk6TMxH0IPM0CTHfGPj0k_57F4bpSiu-WQb5t3vr83EVndBXydpyd76Tk1DzPs4-Q%2C%2C&amp;do-waremd5=C9TnKaXdzrgzjxPlFakMMQ"/>
    <s v="TMP214-41 R5-5650U 14&quot; 8/256GB NX.VSAER.006 ACER"/>
    <x v="93"/>
    <x v="0"/>
    <n v="62030"/>
    <m/>
    <s v="Ноутбук"/>
    <x v="0"/>
  </r>
  <r>
    <x v="0"/>
    <s v="Acer TMP214-52-58ZN Black (NX.VLHER.00F)"/>
    <s v="https://www.mvideo.ru/products/noutbuk-acer-tmp214-52-58zn-black-nxvlher00f-1100027435684"/>
    <s v="TMP214-52-58ZN Black (NX.VLHER.00F)"/>
    <x v="108"/>
    <x v="0"/>
    <n v="48900"/>
    <m/>
    <s v="Ноутбук"/>
    <x v="2"/>
  </r>
  <r>
    <x v="0"/>
    <s v="Acer TMP214-52-58ZN Black (NX.VLHER.00F)"/>
    <s v="https://www.mvideo.ru/products/noutbuk-acer-tmp214-52-58zn-black-nxvlher00f-1100027435684"/>
    <s v="TMP214-52-58ZN Black (NX.VLHER.00F)"/>
    <x v="108"/>
    <x v="0"/>
    <n v="48900"/>
    <m/>
    <s v="Ноутбук"/>
    <x v="2"/>
  </r>
  <r>
    <x v="0"/>
    <s v="Acer TMP215-53-50QY"/>
    <s v="https://www.mvideo.ru/products/noutbuk-acer-tmp215-53-50qy-1100028286469"/>
    <s v="TMP215-53-50QY"/>
    <x v="113"/>
    <x v="0"/>
    <n v="90150"/>
    <m/>
    <s v="Ноутбук"/>
    <x v="2"/>
  </r>
  <r>
    <x v="0"/>
    <s v="Acer TravelMate B1 TMB118-M-C0EA черный [1366x768, TN+film, Intel Celeron N4120, 4 х 1.1 ГГц, RAM 4 ГБ, eMMC 64 ГБ, Intel UHD Graphics 600 , Wi-Fi, DOS] 11.6&quot;"/>
    <s v="https://www.dns-shop.ru/product/eb1507283e943332/116-noutbuk-acer-travelmate-b1-tmb118-m-c0ea-cernyj/"/>
    <s v="TravelMate B1 TMB118-M-C0EA черный [1366x768, TN+film, Intel Celeron N4120, 4 х 1.1 ГГц, RAM 4 ГБ, eMMC 64 ГБ, Intel UHD Graphics 600 , Wi-Fi, DOS] 11.6&quot;"/>
    <x v="106"/>
    <x v="0"/>
    <n v="13849"/>
    <m/>
    <s v="Ноутбук"/>
    <x v="3"/>
  </r>
  <r>
    <x v="0"/>
    <s v="Acer TravelMate P2 P214-52-3763 черный [Full HD (1920x1080), TN+film, Intel Core i3 10110U, 2 х 2.1 ГГц, RAM 8 ГБ, SSD 256 ГБ, Intel UHD Graphics , Wi-Fi, DOS] 14&quot;"/>
    <s v="https://www.dns-shop.ru/product/408dd59a59203332/14-noutbuk-acer-travelmate-p2-p214-52-3763-cernyj/"/>
    <s v="TravelMate P2 P214-52-3763 черный [Full HD (1920x1080), TN+film, Intel Core i3 10110U, 2 х 2.1 ГГц, RAM 8 ГБ, SSD 256 ГБ, Intel UHD Graphics , Wi-Fi, DOS] 14&quot;"/>
    <x v="108"/>
    <x v="0"/>
    <n v="53999"/>
    <m/>
    <s v="Ноутбук"/>
    <x v="3"/>
  </r>
  <r>
    <x v="0"/>
    <s v="Acer TravelMate P2 TMP214-52-335A Black (NX.VLHER.00P)"/>
    <s v="https://www.mvideo.ru/products/noutbuk-acer-travelmate-p2-tmp214-52-335a-black-nxvlher00p-1100027697014"/>
    <s v="TravelMate P2 TMP214-52-335A Black (NX.VLHER.00P)"/>
    <x v="108"/>
    <x v="0"/>
    <n v="51190"/>
    <m/>
    <s v="Ноутбук"/>
    <x v="2"/>
  </r>
  <r>
    <x v="0"/>
    <s v="Acer TravelMate P2 TMP214-52-335A Black (NX.VLHER.00P)"/>
    <s v="https://www.mvideo.ru/products/noutbuk-acer-travelmate-p2-tmp214-52-335a-black-nxvlher00p-1100027697014"/>
    <s v="TravelMate P2 TMP214-52-335A Black (NX.VLHER.00P)"/>
    <x v="108"/>
    <x v="0"/>
    <n v="51190"/>
    <m/>
    <s v="Ноутбук"/>
    <x v="2"/>
  </r>
  <r>
    <x v="0"/>
    <s v="Acer TravelMate P2 TMP214-52-372L (NX.VLHER.00N)"/>
    <s v="https://www.eldorado.ru/cat/detail/noutbuk-acer-travelmate-p2-tmp214-52-372l-nx-vlher-00n/"/>
    <s v="TravelMate P2 TMP214-52-372L (NX.VLHER.00N)"/>
    <x v="108"/>
    <x v="0"/>
    <n v="45599"/>
    <m/>
    <s v="Ноутбук"/>
    <x v="1"/>
  </r>
  <r>
    <x v="0"/>
    <s v="Acer TravelMate P2 TMP214-52-372L NX.VLHER.00N"/>
    <s v="https://www.mvideo.ru/products/noutbuk-dlya-biznesa-acer-travelmate-p2-tmp214-52-372l-nxvlher00n-30057614"/>
    <s v="TravelMate P2 TMP214-52-372L NX.VLHER.00N"/>
    <x v="108"/>
    <x v="0"/>
    <n v="45599"/>
    <m/>
    <s v="ноутбук для бизнеса"/>
    <x v="2"/>
  </r>
  <r>
    <x v="0"/>
    <s v="Acer TravelMate P2 TMP214-52-372L черный [Full HD (1920x1080), IPS, Intel Core i3 10110U, 2 х 2.1 ГГц, RAM 8 ГБ, SSD 256 ГБ, Intel UHD Graphics , Wi-Fi, Windows 10 Professional] 14&quot;"/>
    <s v="https://www.dns-shop.ru/product/0a1497d982e42ff0/14-noutbuk-acer-travelmate-p2-tmp214-52-372l-cernyj/"/>
    <s v="TravelMate P2 TMP214-52-372L черный [Full HD (1920x1080), IPS, Intel Core i3 10110U, 2 х 2.1 ГГц, RAM 8 ГБ, SSD 256 ГБ, Intel UHD Graphics , Wi-Fi, Windows 10 Professional] 14&quot;"/>
    <x v="108"/>
    <x v="0"/>
    <n v="60399"/>
    <m/>
    <s v="Ноутбук"/>
    <x v="3"/>
  </r>
  <r>
    <x v="0"/>
    <s v="Acer TravelMate P2 TMP214-52-38T5"/>
    <s v="https://www.mvideo.ru/products/noutbuk-acer-travelmate-p2-tmp214-52-38t5-1100027226554"/>
    <s v="TravelMate P2 TMP214-52-38T5"/>
    <x v="108"/>
    <x v="0"/>
    <n v="47500"/>
    <m/>
    <s v="Ноутбук"/>
    <x v="2"/>
  </r>
  <r>
    <x v="0"/>
    <s v="Acer TravelMate P2 TMP214-52-53V2"/>
    <s v="https://www.mvideo.ru/products/noutbuk-acer-travelmate-p2-tmp214-52-53v2-1100027136062"/>
    <s v="TravelMate P2 TMP214-52-53V2"/>
    <x v="108"/>
    <x v="0"/>
    <n v="55810"/>
    <m/>
    <s v="Ноутбук"/>
    <x v="2"/>
  </r>
  <r>
    <x v="0"/>
    <s v="Acer TravelMate P2 TMP214-52-54ZR"/>
    <s v="https://www.mvideo.ru/products/noutbuk-acer-travelmate-p2-tmp214-52-54zr-1100027136061"/>
    <s v="TravelMate P2 TMP214-52-54ZR"/>
    <x v="108"/>
    <x v="0"/>
    <n v="74998"/>
    <m/>
    <s v="Ноутбук"/>
    <x v="2"/>
  </r>
  <r>
    <x v="0"/>
    <s v="Acer TravelMate P2 TMP214-53-376J Black (NX.VPKER.00E)"/>
    <s v="https://www.mvideo.ru/products/noutbuk-acer-travelmate-p2-tmp214-53-376j-black-nxvpker00e-1100028074549"/>
    <s v="TravelMate P2 TMP214-53-376J Black (NX.VPKER.00E)"/>
    <x v="110"/>
    <x v="0"/>
    <n v="52690"/>
    <m/>
    <s v="Ноутбук"/>
    <x v="2"/>
  </r>
  <r>
    <x v="0"/>
    <s v="Acer TravelMate P2 TMP214-53-383N Black (NX.VPKER.007)"/>
    <s v="https://www.mvideo.ru/products/noutbuk-acer-travelmate-p2-tmp214-53-383n-black-nxvpker007-1100027761893"/>
    <s v="TravelMate P2 TMP214-53-383N Black (NX.VPKER.007)"/>
    <x v="110"/>
    <x v="0"/>
    <n v="56840"/>
    <m/>
    <s v="Ноутбук"/>
    <x v="2"/>
  </r>
  <r>
    <x v="0"/>
    <s v="Acer TravelMate P2 TMP214-53-383N черный [Full HD (1920x1080), IPS, Intel Core i3 1115G4, 2 х 3 ГГц, RAM 8 ГБ, SSD 256 ГБ, Intel UHD Graphics , Wi-Fi, Windows 10 Professional] 14&quot;"/>
    <s v="https://www.dns-shop.ru/product/7e9e557dedd72ff2/14-noutbuk-acer-travelmate-p2-tmp214-53-383n-cernyj/"/>
    <s v="TravelMate P2 TMP214-53-383N черный [Full HD (1920x1080), IPS, Intel Core i3 1115G4, 2 х 3 ГГц, RAM 8 ГБ, SSD 256 ГБ, Intel UHD Graphics , Wi-Fi, Windows 10 Professional] 14&quot;"/>
    <x v="110"/>
    <x v="0"/>
    <n v="74199"/>
    <m/>
    <s v="Ноутбук"/>
    <x v="3"/>
  </r>
  <r>
    <x v="0"/>
    <s v="Acer TravelMate P2 TMP214-53-509T Black (NX.VPKER.00C)"/>
    <s v="https://www.mvideo.ru/products/noutbuk-acer-travelmate-p2-tmp214-53-509t-black-nxvpker00c-1100027761894"/>
    <s v="TravelMate P2 TMP214-53-509T Black (NX.VPKER.00C)"/>
    <x v="110"/>
    <x v="0"/>
    <n v="68580"/>
    <m/>
    <s v="Ноутбук"/>
    <x v="2"/>
  </r>
  <r>
    <x v="0"/>
    <s v="Acer TravelMate P2 TMP214-53-509T Black (NX.VPKER.00C)"/>
    <s v="https://www.mvideo.ru/products/noutbuk-acer-travelmate-p2-tmp214-53-509t-black-nxvpker00c-1100027761894"/>
    <s v="TravelMate P2 TMP214-53-509T Black (NX.VPKER.00C)"/>
    <x v="110"/>
    <x v="0"/>
    <n v="68580"/>
    <m/>
    <s v="Ноутбук"/>
    <x v="2"/>
  </r>
  <r>
    <x v="0"/>
    <s v="Acer TravelMate P2 TMP214-53-509T черный [Full HD (1920x1080), IPS, Intel Core i5 1135G7, 4 х 2.4 ГГц, RAM 8 ГБ, SSD 256 ГБ, Intel Iris Xe Graphics , Wi-Fi, Windows 10 Professional] 14&quot;"/>
    <s v="https://www.dns-shop.ru/product/ed983c28b46c2eb0/14-noutbuk-acer-travelmate-p2-tmp214-53-509t-cernyj/"/>
    <s v="TravelMate P2 TMP214-53-509T черный [Full HD (1920x1080), IPS, Intel Core i5 1135G7, 4 х 2.4 ГГц, RAM 8 ГБ, SSD 256 ГБ, Intel Iris Xe Graphics , Wi-Fi, Windows 10 Professional] 14&quot;"/>
    <x v="110"/>
    <x v="0"/>
    <n v="96299"/>
    <m/>
    <s v="Ноутбук"/>
    <x v="3"/>
  </r>
  <r>
    <x v="0"/>
    <s v="Acer TravelMate P2 TMP214-53-50M8 Black (NX.VPKER.00B)"/>
    <s v="https://www.mvideo.ru/products/noutbuk-acer-travelmate-p2-tmp214-53-50m8-black-nxvpker00b-1100027761895"/>
    <s v="TravelMate P2 TMP214-53-50M8 Black (NX.VPKER.00B)"/>
    <x v="110"/>
    <x v="0"/>
    <n v="71630"/>
    <m/>
    <s v="Ноутбук"/>
    <x v="2"/>
  </r>
  <r>
    <x v="0"/>
    <s v="Acer TravelMate P2 TMP214-53-50M8 Black (NX.VPKER.00B)"/>
    <s v="https://www.mvideo.ru/products/noutbuk-acer-travelmate-p2-tmp214-53-50m8-black-nxvpker00b-1100027761895"/>
    <s v="TravelMate P2 TMP214-53-50M8 Black (NX.VPKER.00B)"/>
    <x v="110"/>
    <x v="0"/>
    <n v="71630"/>
    <m/>
    <s v="Ноутбук"/>
    <x v="2"/>
  </r>
  <r>
    <x v="0"/>
    <s v="Acer TravelMate P2 TMP214-53-5510 Black (NX.VPKER.005)"/>
    <s v="https://www.mvideo.ru/products/noutbuk-acer-travelmate-p2-tmp214-53-5510-black-nxvpker005-1100028074550"/>
    <s v="TravelMate P2 TMP214-53-5510 Black (NX.VPKER.005)"/>
    <x v="110"/>
    <x v="0"/>
    <n v="58480"/>
    <m/>
    <s v="Ноутбук"/>
    <x v="2"/>
  </r>
  <r>
    <x v="0"/>
    <s v="Acer TravelMate P2 TMP214-53-5510 черный [Full HD (1920x1080), IPS, Intel Core i5 1135G7, 4 х 2.4 ГГц, RAM 8 ГБ, SSD 256 ГБ, Intel Iris Xe Graphics , Wi-Fi, DOS] 14&quot;"/>
    <s v="https://www.dns-shop.ru/product/5676b3c282e12ff0/14-noutbuk-acer-travelmate-p2-tmp214-53-5510-cernyj/"/>
    <s v="TravelMate P2 TMP214-53-5510 черный [Full HD (1920x1080), IPS, Intel Core i5 1135G7, 4 х 2.4 ГГц, RAM 8 ГБ, SSD 256 ГБ, Intel Iris Xe Graphics , Wi-Fi, DOS] 14&quot;"/>
    <x v="110"/>
    <x v="0"/>
    <n v="67999"/>
    <m/>
    <s v="Ноутбук"/>
    <x v="3"/>
  </r>
  <r>
    <x v="0"/>
    <s v="Acer TravelMate P2 TMP214-53-73KC Black (NX.VPKER.009)"/>
    <s v="https://www.mvideo.ru/products/noutbuk-acer-travelmate-p2-tmp214-53-73kc-black-nxvpker009-1100027761897"/>
    <s v="TravelMate P2 TMP214-53-73KC Black (NX.VPKER.009)"/>
    <x v="110"/>
    <x v="0"/>
    <n v="80040"/>
    <m/>
    <s v="Ноутбук"/>
    <x v="2"/>
  </r>
  <r>
    <x v="0"/>
    <s v="Acer TravelMate P2 TMP214-53-79MN черный [1920x1280, IPS, Intel Core i7 1165G7, 4 х 2.8 ГГц, RAM 16 ГБ, SSD 512 ГБ, Intel Iris Xe Graphics , Wi-Fi, Windows 10 Professional] 15.6&quot;"/>
    <s v="https://www.dns-shop.ru/product/ed983c5cb46c2eb0/156-noutbuk-acer-travelmate-p2-tmp214-53-79mn-cernyj/"/>
    <s v="TravelMate P2 TMP214-53-79MN черный [1920x1280, IPS, Intel Core i7 1165G7, 4 х 2.8 ГГц, RAM 16 ГБ, SSD 512 ГБ, Intel Iris Xe Graphics , Wi-Fi, Windows 10 Professional] 15.6&quot;"/>
    <x v="110"/>
    <x v="0"/>
    <n v="114999"/>
    <m/>
    <s v="Ноутбук"/>
    <x v="3"/>
  </r>
  <r>
    <x v="0"/>
    <s v="Acer TravelMate P2 TMP215-41-R8R5 (NX.VRHER.003)"/>
    <s v="https://www.eldorado.ru/cat/detail/noutbuk-acer-travelmate-p2-tmp215-41-r8r5-nx-vrher-003/"/>
    <s v="TravelMate P2 TMP215-41-R8R5 (NX.VRHER.003)"/>
    <x v="107"/>
    <x v="0"/>
    <n v="60799"/>
    <m/>
    <s v="Ноутбук"/>
    <x v="1"/>
  </r>
  <r>
    <x v="0"/>
    <s v="Acer TravelMate P2 TMP215-52-30CQ черный [1920x1280, IPS, Intel Core i3 10110U, 2 х 2.1 ГГц, RAM 8 ГБ, SSD 256 ГБ, Intel UHD Graphics , Wi-Fi, DOS] 15.6&quot;"/>
    <s v="https://www.dns-shop.ru/product/c1d19c05b3922eb0/156-noutbuk-acer-travelmate-p2-tmp215-52-30cq-cernyj/"/>
    <s v="TravelMate P2 TMP215-52-30CQ черный [1920x1280, IPS, Intel Core i3 10110U, 2 х 2.1 ГГц, RAM 8 ГБ, SSD 256 ГБ, Intel UHD Graphics , Wi-Fi, DOS] 15.6&quot;"/>
    <x v="111"/>
    <x v="0"/>
    <n v="47399"/>
    <m/>
    <s v="Ноутбук"/>
    <x v="3"/>
  </r>
  <r>
    <x v="0"/>
    <s v="ACER TravelMate P2 TMP215-52-30CQ, 15.6&quot;, IPS, Intel Core i3 10110U 2.1ГГц, 8ГБ, 256ГБ SSD, Intel UHD Graphics , Eshell, NX.VLLER.00R, черный"/>
    <s v="https://www.citilink.ru//product/noutbuk-acer-travelmate-p2-tmp215-52-30cq-15-6-ips-intel-core-i3-10110-1469247/"/>
    <s v="TravelMate P2 TMP215-52-30CQ, 15.6&quot;, IPS, Intel Core i3 10110U 2.1ГГц, 8ГБ, 256ГБ SSD, Intel UHD Graphics , Eshell, NX.VLLER.00R, черный"/>
    <x v="111"/>
    <x v="0"/>
    <n v="46920"/>
    <m/>
    <s v="Ноутбук"/>
    <x v="4"/>
  </r>
  <r>
    <x v="0"/>
    <s v="Acer TravelMate P2 TMP215-52-32X3 NX.VLLER.00Q"/>
    <s v="https://www.mvideo.ru/products/noutbuk-acer-travelmate-p2-tmp215-52-32x3-nxvller00q-30054109"/>
    <s v="TravelMate P2 TMP215-52-32X3 NX.VLLER.00Q"/>
    <x v="111"/>
    <x v="0"/>
    <n v="59290"/>
    <m/>
    <s v="Ноутбук"/>
    <x v="2"/>
  </r>
  <r>
    <x v="0"/>
    <s v="Acer TravelMate P2 TMP215-52-35RG (NX.VLLER.00S)"/>
    <s v="https://www.eldorado.ru/cat/detail/noutbuk-acer-travelmate-p2-tmp215-52-35rg-nx-vller-00s/"/>
    <s v="TravelMate P2 TMP215-52-35RG (NX.VLLER.00S)"/>
    <x v="111"/>
    <x v="0"/>
    <n v="53999"/>
    <m/>
    <s v="Ноутбук"/>
    <x v="1"/>
  </r>
  <r>
    <x v="0"/>
    <s v="Acer TravelMate P2 TMP215-52-35RG NX.VLLER.00S"/>
    <s v="https://www.mvideo.ru/products/noutbuk-acer-travelmate-p2-tmp215-52-35rg-nxvller00s-30054110"/>
    <s v="TravelMate P2 TMP215-52-35RG NX.VLLER.00S"/>
    <x v="111"/>
    <x v="0"/>
    <n v="53999"/>
    <m/>
    <s v="Ноутбук"/>
    <x v="2"/>
  </r>
  <r>
    <x v="0"/>
    <s v="Acer TravelMate P2 TMP215-52-35RG черный [1920x1280, IPS, Intel Core i3 10110U, 2 х 2.1 ГГц, RAM 8 ГБ, SSD 256 ГБ, Intel UHD Graphics , Wi-Fi, Windows 10 Professional] 15.6&quot;"/>
    <s v="https://www.dns-shop.ru/product/68e976feedd92ff2/156-noutbuk-acer-travelmate-p2-tmp215-52-35rg-cernyj/"/>
    <s v="TravelMate P2 TMP215-52-35RG черный [1920x1280, IPS, Intel Core i3 10110U, 2 х 2.1 ГГц, RAM 8 ГБ, SSD 256 ГБ, Intel UHD Graphics , Wi-Fi, Windows 10 Professional] 15.6&quot;"/>
    <x v="111"/>
    <x v="0"/>
    <n v="53999"/>
    <m/>
    <s v="Ноутбук"/>
    <x v="3"/>
  </r>
  <r>
    <x v="0"/>
    <s v="Acer TravelMate P2 TMP215-52-50UM (NX.VLLER.00H)"/>
    <s v="https://www.eldorado.ru/cat/detail/noutbuk-acer-travelmate-p2-tmp215-52-50um-nx-vller-00h/"/>
    <s v="TravelMate P2 TMP215-52-50UM (NX.VLLER.00H)"/>
    <x v="111"/>
    <x v="0"/>
    <n v="68699"/>
    <m/>
    <s v="Ноутбук"/>
    <x v="1"/>
  </r>
  <r>
    <x v="0"/>
    <s v="Acer TravelMate P2 TMP215-52-50UM NX.VLLER.00H"/>
    <s v="https://www.mvideo.ru/products/noutbuk-acer-travelmate-p2-tmp215-52-50um-nxvller00h-30054112"/>
    <s v="TravelMate P2 TMP215-52-50UM NX.VLLER.00H"/>
    <x v="111"/>
    <x v="0"/>
    <n v="68699"/>
    <m/>
    <s v="Ноутбук"/>
    <x v="2"/>
  </r>
  <r>
    <x v="0"/>
    <s v="ACER TravelMate P2 TMP215-52-50UM, 15.6&quot;, IPS, Intel Core i5 10210U 1.6ГГц, 8ГБ, 512ГБ SSD, Intel UHD Graphics , Eshell, NX.VLLER.00H, черный"/>
    <s v="https://www.citilink.ru//product/noutbuk-acer-travelmate-p2-tmp215-52-529s-15-6-ips-intel-core-i5-10210-1469239/"/>
    <s v="TravelMate P2 TMP215-52-50UM, 15.6&quot;, IPS, Intel Core i5 10210U 1.6ГГц, 8ГБ, 512ГБ SSD, Intel UHD Graphics , Eshell, NX.VLLER.00H, черный"/>
    <x v="111"/>
    <x v="0"/>
    <n v="70850"/>
    <m/>
    <s v="Ноутбук"/>
    <x v="4"/>
  </r>
  <r>
    <x v="0"/>
    <s v="Acer TravelMate P2 TMP215-52-529S (NX.VLLER.00G)"/>
    <s v="https://www.eldorado.ru/cat/detail/noutbuk-acer-travelmate-p2-tmp215-52-529s-nx-vller-00g/"/>
    <s v="TravelMate P2 TMP215-52-529S (NX.VLLER.00G)"/>
    <x v="111"/>
    <x v="0"/>
    <n v="59999"/>
    <m/>
    <s v="Ноутбук"/>
    <x v="1"/>
  </r>
  <r>
    <x v="0"/>
    <s v="ACER TravelMate P2 TMP215-52-529S, 15.6&quot;, IPS, Intel Core i5 10210U 1.6ГГц, 8ГБ, 256ГБ SSD, Intel UHD Graphics , Eshell, NX.VLLER.00G, черный"/>
    <s v="https://www.citilink.ru//product/noutbuk-acer-travelmate-p2-tmp215-52-529s-15-6-ips-intel-core-i5-10210-1469229/"/>
    <s v="TravelMate P2 TMP215-52-529S, 15.6&quot;, IPS, Intel Core i5 10210U 1.6ГГц, 8ГБ, 256ГБ SSD, Intel UHD Graphics , Eshell, NX.VLLER.00G, черный"/>
    <x v="111"/>
    <x v="0"/>
    <n v="67610"/>
    <m/>
    <s v="Ноутбук"/>
    <x v="4"/>
  </r>
  <r>
    <x v="0"/>
    <s v="Acer TravelMate P2 TMP215-52-52HL"/>
    <s v="https://www.mvideo.ru/products/noutbuk-acer-travelmate-p2-tmp215-52-52hl-1100027064945"/>
    <s v="TravelMate P2 TMP215-52-52HL"/>
    <x v="111"/>
    <x v="0"/>
    <n v="77582"/>
    <m/>
    <s v="Ноутбук"/>
    <x v="2"/>
  </r>
  <r>
    <x v="0"/>
    <s v="Acer TravelMate P2 TMP215-52-57ZG"/>
    <s v="https://www.mvideo.ru/products/noutbuk-acer-travelmate-p2-tmp215-52-57zg-1100027136059"/>
    <s v="TravelMate P2 TMP215-52-57ZG"/>
    <x v="111"/>
    <x v="0"/>
    <n v="76460"/>
    <m/>
    <s v="Ноутбук"/>
    <x v="2"/>
  </r>
  <r>
    <x v="0"/>
    <s v="Acer TravelMate P2 TMP215-52-59RK"/>
    <s v="https://www.mvideo.ru/products/noutbuk-acer-travelmate-p2-tmp215-52-59rk-1100027064946"/>
    <s v="TravelMate P2 TMP215-52-59RK"/>
    <x v="111"/>
    <x v="0"/>
    <n v="69280"/>
    <m/>
    <s v="Ноутбук"/>
    <x v="2"/>
  </r>
  <r>
    <x v="0"/>
    <s v="Acer TravelMate P2 TMP215-52-59RK черный [1920x1280, IPS, Intel Core i5 10210U, 4 х 1.6 ГГц, RAM 8 ГБ, SSD 256 ГБ, Intel UHD Graphics , Wi-Fi, Windows 10 Professional] 15.6&quot;"/>
    <s v="https://www.dns-shop.ru/product/9db2a13aedd82ff2/156-noutbuk-acer-travelmate-p2-tmp215-52-59rk-cernyj/"/>
    <s v="TravelMate P2 TMP215-52-59RK черный [1920x1280, IPS, Intel Core i5 10210U, 4 х 1.6 ГГц, RAM 8 ГБ, SSD 256 ГБ, Intel UHD Graphics , Wi-Fi, Windows 10 Professional] 15.6&quot;"/>
    <x v="111"/>
    <x v="0"/>
    <n v="93699"/>
    <m/>
    <s v="Ноутбук"/>
    <x v="3"/>
  </r>
  <r>
    <x v="0"/>
    <s v="Acer TravelMate P2 TMP215-52-78AN"/>
    <s v="https://www.mvideo.ru/products/noutbuk-acer-travelmate-p2-tmp215-52-78an-1100027226555"/>
    <s v="TravelMate P2 TMP215-52-78AN"/>
    <x v="111"/>
    <x v="0"/>
    <n v="95381"/>
    <m/>
    <s v="Ноутбук"/>
    <x v="2"/>
  </r>
  <r>
    <x v="0"/>
    <s v="Acer TravelMate P2 TMP215-52-78AN"/>
    <s v="https://www.mvideo.ru/products/noutbuk-acer-travelmate-p2-tmp215-52-78an-1100027226555"/>
    <s v="TravelMate P2 TMP215-52-78AN"/>
    <x v="111"/>
    <x v="0"/>
    <n v="95381"/>
    <m/>
    <s v="Ноутбук"/>
    <x v="2"/>
  </r>
  <r>
    <x v="0"/>
    <s v="Acer TravelMate P2 TMP215-52-78H9"/>
    <s v="https://www.mvideo.ru/products/noutbuk-acer-travelmate-p2-tmp215-52-78h9-1100027064947"/>
    <s v="TravelMate P2 TMP215-52-78H9"/>
    <x v="111"/>
    <x v="0"/>
    <n v="71760"/>
    <m/>
    <s v="Ноутбук"/>
    <x v="2"/>
  </r>
  <r>
    <x v="0"/>
    <s v="Acer TravelMate P2 TMP215-53-36CS Blac (NX.VPVER.00B)"/>
    <s v="https://www.mvideo.ru/products/noutbuk-acer-travelmate-p2-tmp215-53-36cs-blac-nxvpver00b-1100028074551"/>
    <s v="TravelMate P2 TMP215-53-36CS Blac (NX.VPVER.00B)"/>
    <x v="113"/>
    <x v="0"/>
    <n v="61080"/>
    <m/>
    <s v="Ноутбук"/>
    <x v="2"/>
  </r>
  <r>
    <x v="0"/>
    <s v="Acer TravelMate P2 TMP215-53-36CS Blac (NX.VPVER.00B)"/>
    <s v="https://www.mvideo.ru/products/noutbuk-acer-travelmate-p2-tmp215-53-36cs-blac-nxvpver00b-1100028074551"/>
    <s v="TravelMate P2 TMP215-53-36CS Blac (NX.VPVER.00B)"/>
    <x v="113"/>
    <x v="0"/>
    <n v="61080"/>
    <m/>
    <s v="Ноутбук"/>
    <x v="2"/>
  </r>
  <r>
    <x v="0"/>
    <s v="ACER TravelMate P2 TMP215-53-36CS, 15.6&quot;, IPS, Intel Core i3 1115G4 3.0ГГц, 8ГБ, 256ГБ SSD, Intel UHD Graphics , Windows 10 Professional, NX.VPVER.00B, черный"/>
    <s v="https://www.citilink.ru//product/noutbuk-acer-travelmate-p2-tmp215-53-36cs-15-6-ips-intel-core-i3-1115g-1434717/"/>
    <s v="TravelMate P2 TMP215-53-36CS, 15.6&quot;, IPS, Intel Core i3 1115G4 3.0ГГц, 8ГБ, 256ГБ SSD, Intel UHD Graphics , Windows 10 Professional, NX.VPVER.00B, черный"/>
    <x v="113"/>
    <x v="0"/>
    <n v="67690"/>
    <m/>
    <s v="Ноутбук"/>
    <x v="4"/>
  </r>
  <r>
    <x v="0"/>
    <s v="Acer TravelMate P2 TMP215-53-3924 Black (NX.VPVER.006)"/>
    <s v="https://www.mvideo.ru/products/noutbuk-acer-travelmate-p2-tmp215-53-3924-black-nxvpver006-1100028097176"/>
    <s v="TravelMate P2 TMP215-53-3924 Black (NX.VPVER.006)"/>
    <x v="113"/>
    <x v="0"/>
    <n v="58690"/>
    <m/>
    <s v="Ноутбук"/>
    <x v="2"/>
  </r>
  <r>
    <x v="0"/>
    <s v="ACER TravelMate P2 TMP215-53-3924 черный [Full HD (1920x1080), IPS, Intel Core i3 1115G4, 2 х 3 ГГц, RAM 8 ГБ, SSD 256 ГБ, Intel UHD Graphics , Wi-Fi, DOS] 15.6&quot;"/>
    <s v="https://www.dns-shop.ru/product/226cb51659223332/156-noutbuk-acer-travelmate-p2-tmp215-53-3924-cernyj/"/>
    <s v="TravelMate P2 TMP215-53-3924 черный [Full HD (1920x1080), IPS, Intel Core i3 1115G4, 2 х 3 ГГц, RAM 8 ГБ, SSD 256 ГБ, Intel UHD Graphics , Wi-Fi, DOS] 15.6&quot;"/>
    <x v="113"/>
    <x v="0"/>
    <n v="54299"/>
    <m/>
    <s v="Ноутбук"/>
    <x v="3"/>
  </r>
  <r>
    <x v="0"/>
    <s v="Acer TravelMate P2 TMP215-53-501F черный [1920x1280, IPS, Intel Core i5 1135G7, 4 х 2.4 ГГц, RAM 16 ГБ, SSD 512 ГБ, Intel Iris Xe Graphics , Wi-Fi, Windows 10 Professional] 15.6&quot;"/>
    <s v="https://www.dns-shop.ru/product/ed983c4ab46c2eb0/156-noutbuk-acer-travelmate-p2-tmp215-53-501f-cernyj/"/>
    <s v="TravelMate P2 TMP215-53-501F черный [1920x1280, IPS, Intel Core i5 1135G7, 4 х 2.4 ГГц, RAM 16 ГБ, SSD 512 ГБ, Intel Iris Xe Graphics , Wi-Fi, Windows 10 Professional] 15.6&quot;"/>
    <x v="113"/>
    <x v="0"/>
    <n v="96799"/>
    <m/>
    <s v="Ноутбук"/>
    <x v="3"/>
  </r>
  <r>
    <x v="0"/>
    <s v="Acer TravelMate P2 TMP215-53-5480 Black (NX.VPVER.004)"/>
    <s v="https://www.mvideo.ru/products/noutbuk-acer-travelmate-p2-tmp215-53-5480-black-nxvpver004-1100028074552"/>
    <s v="TravelMate P2 TMP215-53-5480 Black (NX.VPVER.004)"/>
    <x v="113"/>
    <x v="0"/>
    <n v="58910"/>
    <m/>
    <s v="Ноутбук"/>
    <x v="2"/>
  </r>
  <r>
    <x v="0"/>
    <s v="Acer TravelMate P2 TMP215-53-5480 Black (NX.VPVER.004)"/>
    <s v="https://www.mvideo.ru/products/noutbuk-acer-travelmate-p2-tmp215-53-5480-black-nxvpver004-1100028074552"/>
    <s v="TravelMate P2 TMP215-53-5480 Black (NX.VPVER.004)"/>
    <x v="113"/>
    <x v="0"/>
    <n v="58910"/>
    <m/>
    <s v="Ноутбук"/>
    <x v="2"/>
  </r>
  <r>
    <x v="0"/>
    <s v="Acer TravelMate P2 TMP215-53-564X Black (NX.VPVER.009)"/>
    <s v="https://www.mvideo.ru/products/noutbuk-acer-travelmate-p2-tmp215-53-564x-black-nxvpver009-1100028074553"/>
    <s v="TravelMate P2 TMP215-53-564X Black (NX.VPVER.009)"/>
    <x v="113"/>
    <x v="0"/>
    <n v="68540"/>
    <m/>
    <s v="Ноутбук"/>
    <x v="2"/>
  </r>
  <r>
    <x v="0"/>
    <s v="Acer TravelMate P2 TMP215-53-564X серебристый [Full HD (1920x1080), IPS, Intel Core i5 1135G7, 4 х 2.4 ГГц, RAM 8 ГБ, SSD 256 ГБ, Intel Iris Xe Graphics , Wi-Fi, Windows 10 Professional] 15.6&quot;"/>
    <s v="https://www.dns-shop.ru/product/44707830591e1b80/156-noutbuk-acer-travelmate-p2-tmp215-53-564x-serebristyj/"/>
    <s v="TravelMate P2 TMP215-53-564X серебристый [Full HD (1920x1080), IPS, Intel Core i5 1135G7, 4 х 2.4 ГГц, RAM 8 ГБ, SSD 256 ГБ, Intel Iris Xe Graphics , Wi-Fi, Windows 10 Professional] 15.6&quot;"/>
    <x v="113"/>
    <x v="0"/>
    <n v="83999"/>
    <m/>
    <s v="Ноутбук"/>
    <x v="3"/>
  </r>
  <r>
    <x v="0"/>
    <s v="ACER TravelMate P2 TMP215-53-564X, 15.6&quot;, IPS, Intel Core i5 1135G7 2.4ГГц, 8ГБ, 256ГБ SSD, Intel Iris Xe graphics , Windows 10 Professional, NX.VPVER.009, черный"/>
    <s v="https://www.citilink.ru//product/noutbuk-acer-travelmate-p2-tmp215-53-564x-15-6-ips-intel-core-i5-1135g-1434714/"/>
    <s v="TravelMate P2 TMP215-53-564X, 15.6&quot;, IPS, Intel Core i5 1135G7 2.4ГГц, 8ГБ, 256ГБ SSD, Intel Iris Xe graphics , Windows 10 Professional, NX.VPVER.009, черный"/>
    <x v="113"/>
    <x v="0"/>
    <n v="67490"/>
    <m/>
    <s v="Ноутбук"/>
    <x v="4"/>
  </r>
  <r>
    <x v="0"/>
    <s v="Acer TravelMate P2 TMP215-53-5797 Black (NX.VPVER.008)"/>
    <s v="https://www.mvideo.ru/products/noutbuk-acer-travelmate-p2-tmp215-53-5797-black-nxvpver008-1100028097177"/>
    <s v="TravelMate P2 TMP215-53-5797 Black (NX.VPVER.008)"/>
    <x v="113"/>
    <x v="0"/>
    <n v="78520"/>
    <m/>
    <s v="Ноутбук"/>
    <x v="2"/>
  </r>
  <r>
    <x v="0"/>
    <s v="Acer TravelMate P2 TMP215-53-70V9 Black (NX.VPVER.00D)"/>
    <s v="https://www.mvideo.ru/products/noutbuk-acer-travelmate-p2-tmp215-53-70v9-black-nxvpver00d-1100028074554"/>
    <s v="TravelMate P2 TMP215-53-70V9 Black (NX.VPVER.00D)"/>
    <x v="113"/>
    <x v="0"/>
    <n v="79090"/>
    <m/>
    <s v="Ноутбук"/>
    <x v="2"/>
  </r>
  <r>
    <x v="0"/>
    <s v="Acer TravelMate P2 TMP215-53-70V9 Black (NX.VPVER.00D)"/>
    <s v="https://www.mvideo.ru/products/noutbuk-acer-travelmate-p2-tmp215-53-70v9-black-nxvpver00d-1100028074554"/>
    <s v="TravelMate P2 TMP215-53-70V9 Black (NX.VPVER.00D)"/>
    <x v="113"/>
    <x v="0"/>
    <n v="79090"/>
    <m/>
    <s v="Ноутбук"/>
    <x v="2"/>
  </r>
  <r>
    <x v="0"/>
    <s v="ACER TravelMate P2 TMP215-53-70V9, 15.6&quot;, IPS, Intel Core i7 1165G7 2.8ГГц, 8ГБ, 256ГБ SSD, Intel Iris Xe graphics , Windows 10 Professional, NX.VPVER.00D, черный"/>
    <s v="https://www.citilink.ru//product/noutbuk-acer-travelmate-p2-tmp215-53-70v9-15-6-ips-intel-core-i7-1165g-1434629/"/>
    <s v="TravelMate P2 TMP215-53-70V9, 15.6&quot;, IPS, Intel Core i7 1165G7 2.8ГГц, 8ГБ, 256ГБ SSD, Intel Iris Xe graphics , Windows 10 Professional, NX.VPVER.00D, черный"/>
    <x v="113"/>
    <x v="0"/>
    <n v="76690"/>
    <m/>
    <s v="Ноутбук"/>
    <x v="4"/>
  </r>
  <r>
    <x v="0"/>
    <s v="Acer TravelMate P4 TMP414-51-50CT синий [Full HD (1920x1080), IPS, Intel Core i5 1135G7, 4 х 2.4 ГГц, RAM 8 ГБ, SSD 512 ГБ, Intel Iris Xe Graphics , Wi-Fi, Windows 10 Professional] 14&quot;"/>
    <s v="https://www.dns-shop.ru/product/cfe5ff64edd62ff2/14-noutbuk-acer-travelmate-p4-tmp414-51-50ct-sinij/"/>
    <s v="TravelMate P4 TMP414-51-50CT синий [Full HD (1920x1080), IPS, Intel Core i5 1135G7, 4 х 2.4 ГГц, RAM 8 ГБ, SSD 512 ГБ, Intel Iris Xe Graphics , Wi-Fi, Windows 10 Professional] 14&quot;"/>
    <x v="115"/>
    <x v="0"/>
    <n v="114499"/>
    <m/>
    <s v="Ноутбук"/>
    <x v="3"/>
  </r>
  <r>
    <x v="0"/>
    <s v="Acer TravelMate P6 TMP614-51-G2-75J4 Bl(NX.VMQER.00A)"/>
    <s v="https://www.mvideo.ru/products/noutbuk-acer-travelmate-p6-tmp614-51-g2-75j4-blnxvmqer00a-1100027760923"/>
    <s v="TravelMate P6 TMP614-51-G2-75J4 Bl(NX.VMQER.00A)"/>
    <x v="117"/>
    <x v="0"/>
    <n v="90710"/>
    <m/>
    <s v="Ноутбук"/>
    <x v="2"/>
  </r>
  <r>
    <x v="0"/>
    <s v="Acer TravelMate P6 TMP614-51-G2-75J4 Bl(NX.VMQER.00A)"/>
    <s v="https://www.mvideo.ru/products/noutbuk-acer-travelmate-p6-tmp614-51-g2-75j4-blnxvmqer00a-1100027760923"/>
    <s v="TravelMate P6 TMP614-51-G2-75J4 Bl(NX.VMQER.00A)"/>
    <x v="117"/>
    <x v="0"/>
    <n v="90710"/>
    <m/>
    <s v="Ноутбук"/>
    <x v="2"/>
  </r>
  <r>
    <x v="0"/>
    <s v="Acer TravelMate P6 TMP614-51T-G2-75NX"/>
    <s v="https://www.mvideo.ru/products/noutbuk-acer-travelmate-p6-tmp614-51t-g2-75nx-1100027136058"/>
    <s v="TravelMate P6 TMP614-51T-G2-75NX"/>
    <x v="116"/>
    <x v="0"/>
    <n v="123950"/>
    <m/>
    <s v="Ноутбук"/>
    <x v="2"/>
  </r>
  <r>
    <x v="0"/>
    <s v="Acer TravelMate P6 TMP614-51T-G2-75NX"/>
    <s v="https://www.mvideo.ru/products/noutbuk-acer-travelmate-p6-tmp614-51t-g2-75nx-1100027136058"/>
    <s v="TravelMate P6 TMP614-51T-G2-75NX"/>
    <x v="116"/>
    <x v="0"/>
    <n v="123950"/>
    <m/>
    <s v="Ноутбук"/>
    <x v="2"/>
  </r>
  <r>
    <x v="0"/>
    <s v="Acer TravelMate TMB118-M-C6UT (NX.VHSER.00E)"/>
    <s v="https://www.eldorado.ru/cat/detail/noutbuk-acer-travelmate-tmb118-m-c6ut-nx-vhser-00e/"/>
    <s v="TravelMate TMB118-M-C6UT (NX.VHSER.00E)"/>
    <x v="184"/>
    <x v="0"/>
    <n v="15999"/>
    <m/>
    <s v="Ноутбук"/>
    <x v="1"/>
  </r>
  <r>
    <x v="0"/>
    <s v="Acer TravelMate TMB118-M-C6UT NX.VHSER.00E"/>
    <s v="https://www.mvideo.ru/products/noutbuk-acer-travelmate-tmb118-m-c6ut-nxvhser00e-30054870"/>
    <s v="TravelMate TMB118-M-C6UT NX.VHSER.00E"/>
    <x v="184"/>
    <x v="0"/>
    <n v="15999"/>
    <m/>
    <s v="Ноутбук"/>
    <x v="2"/>
  </r>
  <r>
    <x v="0"/>
    <s v="Acer TravelMate TMP214-52-58E6 Black (NX.VLHER.00G)"/>
    <s v="https://www.mvideo.ru/products/noutbuk-acer-travelmate-tmp214-52-58e6-black-nxvlher00g-1100027699610"/>
    <s v="TravelMate TMP214-52-58E6 Black (NX.VLHER.00G)"/>
    <x v="108"/>
    <x v="0"/>
    <n v="75769"/>
    <m/>
    <s v="Ноутбук"/>
    <x v="2"/>
  </r>
  <r>
    <x v="0"/>
    <s v="Acer TravelMate TMP214-52-58E6 Black (NX.VLHER.00G)"/>
    <s v="https://www.mvideo.ru/products/noutbuk-acer-travelmate-tmp214-52-58e6-black-nxvlher00g-1100027699610"/>
    <s v="TravelMate TMP214-52-58E6 Black (NX.VLHER.00G)"/>
    <x v="108"/>
    <x v="0"/>
    <n v="75769"/>
    <m/>
    <s v="Ноутбук"/>
    <x v="2"/>
  </r>
  <r>
    <x v="0"/>
    <s v="Acer TravelMate TMP214-52-70S0 Black (NX.VMKER.003)"/>
    <s v="https://www.mvideo.ru/products/noutbuk-acer-travelmate-tmp214-52-70s0-black-nxvmker003-1100027699608"/>
    <s v="TravelMate TMP214-52-70S0 Black (NX.VMKER.003)"/>
    <x v="108"/>
    <x v="0"/>
    <n v="102564"/>
    <m/>
    <s v="Ноутбук"/>
    <x v="2"/>
  </r>
  <r>
    <x v="0"/>
    <s v="Acer TravelMate TMP214-52-73VY Black (NX.VLHER.00K)"/>
    <s v="https://www.mvideo.ru/products/noutbuk-acer-travelmate-tmp214-52-73vy-black-nxvlher00k-1100027699611"/>
    <s v="TravelMate TMP214-52-73VY Black (NX.VLHER.00K)"/>
    <x v="108"/>
    <x v="0"/>
    <n v="65480"/>
    <m/>
    <s v="Ноутбук"/>
    <x v="2"/>
  </r>
  <r>
    <x v="0"/>
    <s v="Acer TravelMate TMP215-52-776W Black (NX.VMHER.003)"/>
    <s v="https://www.mvideo.ru/products/noutbuk-acer-travelmate-tmp215-52-776w-black-nxvmher003-1100027699614"/>
    <s v="TravelMate TMP215-52-776W Black (NX.VMHER.003)"/>
    <x v="111"/>
    <x v="0"/>
    <n v="105757"/>
    <m/>
    <s v="Ноутбук"/>
    <x v="2"/>
  </r>
  <r>
    <x v="0"/>
    <s v="Acer TravelMate TMP215-52-776W Black (NX.VMHER.003)"/>
    <s v="https://www.mvideo.ru/products/noutbuk-acer-travelmate-tmp215-52-776w-black-nxvmher003-1100027699614"/>
    <s v="TravelMate TMP215-52-776W Black (NX.VMHER.003)"/>
    <x v="111"/>
    <x v="0"/>
    <n v="105757"/>
    <m/>
    <s v="Ноутбук"/>
    <x v="2"/>
  </r>
  <r>
    <x v="0"/>
    <s v="Acer TravelMate TMP249-M-50XT (NX.VD4ER.005)"/>
    <s v="https://www.eldorado.ru/cat/detail/noutbuk-acer-travelmate-tmp249-m-50xt-nx-vd4er-005/"/>
    <s v="TravelMate TMP249-M-50XT (NX.VD4ER.005)"/>
    <x v="185"/>
    <x v="0"/>
    <n v="49990"/>
    <m/>
    <s v="Ноутбук"/>
    <x v="1"/>
  </r>
  <r>
    <x v="0"/>
    <s v="ACER TravelMate X3 TMX314-51-M-34HB, 14&quot;, IPS, Intel Core i3 8145U 2.1ГГц, 8ГБ, 256ГБ SSD, Intel UHD Graphics , Windows 10 Professional, NX.VJVER.006, серый"/>
    <s v="https://www.citilink.ru//product/noutbuk-acer-travelmate-x3-tmx314-51-m-34hb-i3-8145u-8gb-ssd256gb-620-1417642/"/>
    <s v="TravelMate X3 TMX314-51-M-34HB, 14&quot;, IPS, Intel Core i3 8145U 2.1ГГц, 8ГБ, 256ГБ SSD, Intel UHD Graphics , Windows 10 Professional, NX.VJVER.006, серый"/>
    <x v="120"/>
    <x v="0"/>
    <n v="79990"/>
    <m/>
    <s v="Ноутбук"/>
    <x v="4"/>
  </r>
  <r>
    <x v="0"/>
    <s v="Acer TravelMate X3 TMX314-51-M-500Y (NX.VJSER.005)"/>
    <s v="https://www.eldorado.ru/cat/detail/noutbuk-acer-travelmate-x3-tmx314-51-m-500y-nx-vjser-005/"/>
    <s v="TravelMate X3 TMX314-51-M-500Y (NX.VJSER.005)"/>
    <x v="120"/>
    <x v="0"/>
    <n v="65990"/>
    <m/>
    <s v="Ноутбук"/>
    <x v="1"/>
  </r>
  <r>
    <x v="0"/>
    <s v="Acer TravelMate X3 TMX314-51-M-500Y NX.VJSER.005"/>
    <s v="https://www.mvideo.ru/products/noutbuk-dlya-biznesa-acer-travelmate-x3-tmx314-51-m-500y-nxvjser005-30057615"/>
    <s v="TravelMate X3 TMX314-51-M-500Y NX.VJSER.005"/>
    <x v="120"/>
    <x v="0"/>
    <n v="65990"/>
    <m/>
    <s v="ноутбук для бизнеса"/>
    <x v="2"/>
  </r>
  <r>
    <x v="0"/>
    <s v="Acer TravelMate X3 TMX314-51-M-72UR (NX.VJSER.007)"/>
    <s v="https://www.eldorado.ru/cat/detail/noutbuk-acer-travelmate-x3-tmx314-51-m-72ur-nx-vjser-007/"/>
    <s v="TravelMate X3 TMX314-51-M-72UR (NX.VJSER.007)"/>
    <x v="120"/>
    <x v="0"/>
    <n v="72990"/>
    <m/>
    <s v="Ноутбук"/>
    <x v="1"/>
  </r>
  <r>
    <x v="0"/>
    <s v="Acer Triton 500 PT515-52-74BG (NH.Q6YER.002)"/>
    <s v="https://www.eldorado.ru/cat/detail/igrovoy-noutbuk-acer-triton-500-pt515-52-74bg-nh-q6yer-002/"/>
    <s v="Triton 500 PT515-52-74BG (NH.Q6YER.002)"/>
    <x v="82"/>
    <x v="0"/>
    <n v="124990"/>
    <m/>
    <s v="Игровой ноутбук"/>
    <x v="1"/>
  </r>
  <r>
    <x v="0"/>
    <s v="игровой Acer AN515-55-52SG NH.QB2ER.004"/>
    <s v="https://market.yandex.ru/product--acer-noutbuk-igrovoi-acer-an515-55-52sg-nh-qb2er-004/2000486430955?nid=54544&amp;show-uid=16318044048806284791616644&amp;context=search&amp;glfilter=7893318%3A267101&amp;onstock=1&amp;sku=2000486430955&amp;cpc=bX2E-D0pFxNDs402wgDBmUojfbyNALVeTTuC-B7jX77tHKVJHm2JdW9CrKQFewhQYRgiaixbve3alS30cwG_Y8pFAFBv3tC7o7fmD6R1LGwP6qUedymN2Y5Xi9kZnlRFoj7YiSmSqyC5cq1idXhZMcK5q4K8hoLTV8HhA9rpY9s2AwjgWMw1_g%2C%2C&amp;do-waremd5=xbXVd6D4rU1mlP_DkTh_4w"/>
    <s v="игровой Acer AN515-55-52SG NH.QB2ER.004"/>
    <x v="67"/>
    <x v="0"/>
    <n v="107616"/>
    <m/>
    <s v="Ноутбук игровой"/>
    <x v="0"/>
  </r>
  <r>
    <x v="0"/>
    <s v="Ноутбук Acer Aspire 5 A515-44G-R26U NX.HW0ER.006"/>
    <s v="https://market.yandex.ru/product--acer-noutbuk-acer-aspire-5-a515-44g-r26u-nx-hw0er-006/2000529621965?nid=54544&amp;show-uid=16318044175437291764416684&amp;context=search&amp;glfilter=7893318%3A267101&amp;onstock=1&amp;sku=2000529621965&amp;cpc=VVsS-HTfv1XgFfc0wmQEQ2u5hRM1QFIrnRFESvGUES1ztjDBWDxWbzR24LVOgeoLauZymW_0gvoTY8_U2pC9AL0hx-m6dMP8ZzodVV1eiHkUBJ_iEbylTbvwWtjVK7mpfgpsajf6Mz2U8TJ0YYIhvBCPbx0kmoj6WY9BmPKFn95nYxRevRgNaA%2C%2C&amp;do-waremd5=iGL-3kT4pwbE69U5lQgs_w"/>
    <s v="Ноутбук Acer Aspire 5 A515-44G-R26U NX.HW0ER.006"/>
    <x v="32"/>
    <x v="0"/>
    <n v="63790"/>
    <m/>
    <s v="Ноутбук"/>
    <x v="0"/>
  </r>
  <r>
    <x v="0"/>
    <s v="Ноутбук Acer EX215-31-P5VU Extensa 15.6&quot;&quot; FHD(1920x1080)/Intel Pentium N5030 1.10GHz Quad/8GB+256GB SSD/Integrated/WiFi/BT4.1/0,3 MP/2cell/1,94 kg/W10Pro/1Y/BLACK"/>
    <s v="https://market.yandex.ru/product--acer-noutbuk-acer-ex215-31-p5vu-extensa-15-6-fhd-1920x1080-intel-pentium-n5030-1-10ghz-quad-8gb-256gb-ssd-integrated-wifi-bt4-1-0-3-mp-2cell-1-94-kg-w10pro-1y-black/2000511393642?nid=54544&amp;show-uid=16318044048806284791616643&amp;context=search&amp;glfilter=7893318%3A267101&amp;onstock=1&amp;sku=2000511393642&amp;cpc=JMErwXocg_iaH5pEU12y3hw5KGu-VyXysNEYEzz65hFsWC3aS4nG5dVremuSvaLj_lhOlmd8Lh_7p1KQepCDeFa4STpzhIWZ473AU2GTIdvv31eGNs0zO1lnIEUCyJbmVnd4OpFBzG630UufwuwGnqJM9L9H9TdN39UU8VnLfBCMER0rUOfPEQ%2C%2C&amp;do-waremd5=CresS7N1DlFW-rZpEaHbvg"/>
    <s v="Ноутбук Acer EX215-31-P5VU Extensa 15.6&quot;&quot; FHD(1920x1080)/Intel Pentium N5030 1.10GHz Quad/8GB+256GB SSD/Integrated/WiFi/BT4.1/0,3 MP/2cell/1,94 kg/W10Pro/1Y/BLACK"/>
    <x v="56"/>
    <x v="0"/>
    <n v="46710"/>
    <m/>
    <s v="Ноутбук"/>
    <x v="0"/>
  </r>
  <r>
    <x v="0"/>
    <s v="Ноутбук Acer Swift 1 SF114-34-C6WS NX.A78ER.003"/>
    <s v="https://market.yandex.ru/product--acer-noutbuk-acer-swift-1-sf114-34-c6ws-nx-a78er-003/1409830617?nid=54544&amp;show-uid=16318043515940316185516462&amp;context=search&amp;glfilter=7893318%3A267101&amp;onstock=1&amp;sku=101410606274&amp;cpc=Ko_fr4EzJBzCqaOXtK7gBe17HQGYwI7-hJv3Y85rYrraSdNEHdppfAvWuEJifnnHDKnZ3dirPjqP-5PnoKuOGxS0Hm9yIkwuBxi_m7DCcL6x2wiYrCZszDABhGX5XBduJJiv_RibT571EUyhTQAb3dN4_RZUWdR4zdkh-NkdvocarK082aGJjQ%2C%2C&amp;do-waremd5=p0M3xa-8ABnF0EWT-4gD0w"/>
    <s v="Ноутбук Acer Swift 1 SF114-34-C6WS NX.A78ER.003"/>
    <x v="88"/>
    <x v="0"/>
    <n v="32159"/>
    <m/>
    <s v="Ноутбук"/>
    <x v="0"/>
  </r>
  <r>
    <x v="0"/>
    <s v="Ноутбук Acer Swift 1 SF114-34-P329 NX.A7BER.006"/>
    <s v="https://market.yandex.ru/product--acer-noutbuk-acer-swift-1-sf114-34-p329-nx-a7ber-006/2000530255941?nid=54544&amp;show-uid=16318044048806284791616647&amp;context=search&amp;glfilter=7893318%3A267101&amp;onstock=1&amp;sku=2000530255941&amp;cpc=4xU3LOUUxeMX7Z3b3TUthryaWSOrwKmB5mzHcy2wv371fpwVfXiOTvbQIlDD3s-jrnWJG-D6emnWwyB86OAltgQmsGESb7dntcJ-CQ5GFcdeSWhb-w0oPl0aCleVwjWBA1xPX22pZ9rF1hSKLURVUwGLcYfot5VC-Wc-cYA8RofofXKMMkVh_A%2C%2C&amp;do-waremd5=dymIV8rqHroknH7k0pcWFA"/>
    <s v="Ноутбук Acer Swift 1 SF114-34-P329 NX.A7BER.006"/>
    <x v="88"/>
    <x v="0"/>
    <n v="35050"/>
    <m/>
    <s v="Ноутбук"/>
    <x v="0"/>
  </r>
  <r>
    <x v="0"/>
    <s v="Ноутбук Acer TravelMate P2 P214-52-34UD (NX.VMKER.009)"/>
    <s v="https://market.yandex.ru/product--acer-noutbuk-acer-travelmate-p2-p214-52-34ud-nx-vmker-009/1409646957?nid=54544&amp;show-uid=16318043797494269750716572&amp;context=search&amp;glfilter=7893318%3A267101&amp;onstock=1&amp;sku=101410433982&amp;cpc=DbfwNQ48wBPmERjDp1so74NrnpREiHnTx3POgxcLXFACZy1fBg9yWqbf_Pv706mZ7O2hPrKWePfqDOY8w9yQ7TmEWFcuysyeIZEY3F3gl-czwKl2QzWRTTsWal9qDRPN3lHAkc_oDjC0ZYEZAEyHYWmoljDdtM_P9KK7MjnB72cNW0_T0iTLldL1-QjKtY-h&amp;do-waremd5=Tb4RQ6EQzWrVCZNPRQrEXw"/>
    <s v="Ноутбук Acer TravelMate P2 P214-52-34UD (NX.VMKER.009)"/>
    <x v="108"/>
    <x v="0"/>
    <n v="72279"/>
    <m/>
    <s v="Ноутбук"/>
    <x v="0"/>
  </r>
  <r>
    <x v="0"/>
    <s v="Ноутбук Acer TravelMate P2 TMP214-52-34UD 14',W10Pro"/>
    <s v="https://market.yandex.ru/product--nx-vmker-009-noutbuk-acer-travelmate-p2-tmp214-52-34ud-14-w10pro/2000519550113?nid=54544&amp;show-uid=16318044175437291764416718&amp;context=search&amp;glfilter=7893318%3A267101&amp;onstock=1&amp;sku=2000519550113&amp;cpc=G-j-MiH_3ANawqlmHx58hhV38C5skuFh_k4msx-EXtGmWTI4BzKrpKAfZ1l_DFwhB6KkGCZoMTpdSuCqGIZMyInoWwZ7iR-BisJtDNW2nezn4_-dSp1LSyW6IGR6jr5IlzXvaQbkbmyw_N_ylmxWK7tdBmRPIzU39qc-WmDmZ7ksf6yZ-LJe0Q%2C%2C&amp;do-waremd5=lrLfmExMAT_sTmO2-QajYQ"/>
    <s v="Ноутбук Acer TravelMate P2 TMP214-52-34UD 14',W10Pro"/>
    <x v="108"/>
    <x v="0"/>
    <n v="70597"/>
    <m/>
    <s v="Ноутбук"/>
    <x v="0"/>
  </r>
  <r>
    <x v="0"/>
    <s v="Ноутбук TMP214-41 R3-5450U 14&quot; 8/256GB NX.VSAER.007 ACER"/>
    <s v="https://market.yandex.ru/product--acer-noutbuk-tmp214-41-r3-5450u-14-8-256gb-nx-vsaer-007-acer/2000530692573?nid=54544&amp;show-uid=16318044048806284791616651&amp;context=search&amp;glfilter=7893318%3A267101&amp;onstock=1&amp;sku=2000530692573&amp;cpc=w99WV1B_srqnaMGQ5BilQjf3y__5IF1CURzU5hc3mHrlIMBfpItH9a_h4YIRkNgplbwAuV_icEGsdi_G6FBnDbu_w4e0gyu2YfCK-T4Fa5FhY6f24sgLWB3N4dN_Vy44Aey9xCB5goAFipvFmjbXbyPOg7q45Lb00c5nVDJGTiEW16p2ZPCxpQ%2C%2C&amp;do-waremd5=xopqEVzG0paeRPlqKLEUTQ"/>
    <s v="Ноутбук TMP214-41 R3-5450U 14&quot; 8/256GB NX.VSAER.007 ACER"/>
    <x v="93"/>
    <x v="0"/>
    <n v="53730"/>
    <m/>
    <s v="Ноутбук"/>
    <x v="0"/>
  </r>
  <r>
    <x v="0"/>
    <s v="Ноутбук TMP214-41 R5-5650U 14&quot; 8/256GB NX.VSAER.006 ACER"/>
    <s v="https://market.yandex.ru/product--acer-noutbuk-tmp214-41-r5-5650u-14-8-256gb-nx-vsaer-006-acer/2000530684013?nid=54544&amp;show-uid=16318044048806284791616655&amp;context=search&amp;glfilter=7893318%3A267101&amp;onstock=1&amp;sku=2000530684013&amp;cpc=0aw5kR2iUVdWdDWAbwNO2HxnG09a4LVrez-Xmdm87NUwsQY21Lm2LHiF5uxpnFC9kKbygsJeyS5FLUi9x5ib_Db-Lcc872x0Bim0Xq7PxvA9ECUIf1KuoXMsphfEfDol22LFdS-MVaqvL3fz8HrTH2yYrSaAaiSOKh1LKMZu8rO16wEFzQBuZw%2C%2C&amp;do-waremd5=jr8QGiWmo9XaG_8KV8bIaA"/>
    <s v="Ноутбук TMP214-41 R5-5650U 14&quot; 8/256GB NX.VSAER.006 ACER"/>
    <x v="93"/>
    <x v="0"/>
    <n v="61730"/>
    <m/>
    <s v="Ноутбук"/>
    <x v="0"/>
  </r>
  <r>
    <x v="0"/>
    <s v="Ноутбук TravelMate P2 TMP214-41-G2-R6QR (NX.VSAER.007)"/>
    <s v="https://market.yandex.ru/product--acer-noutbuk-travelmate-p2-tmp214-41-g2-r6qr-nx-vsaer-007/2000531450645?nid=54544&amp;show-uid=16318043921464728306516590&amp;context=search&amp;glfilter=7893318%3A267101&amp;onstock=1&amp;sku=2000531450645&amp;cpc=9dPNuJH3lbn0Gizt00OpWs6-x1b2o9-gVZaTntuTfOpngG7nVbbdqiWfjvl-4xUPrG4WOBqvL1Bx-S-exzKejMCFWbTZFocWWIRkZIexKq4AUvFLtI1s_9Ej9iJ4kvQ3tO1rup9FKeAjBR2p-85FGyjF5tHIe3A3Cqm56z4DceJjATwIrBU01bG-lh4HkppS&amp;do-waremd5=viLcQyWu0L4LW9vApYD41w"/>
    <s v="Ноутбук TravelMate P2 TMP214-41-G2-R6QR (NX.VSAER.007)"/>
    <x v="186"/>
    <x v="0"/>
    <n v="56900"/>
    <m/>
    <s v="Ноутбук"/>
    <x v="0"/>
  </r>
  <r>
    <x v="0"/>
    <s v="Ноутбук TravelMate P2 TMP214-41-G2-R7VJ (NX.VSAER.006)"/>
    <s v="https://market.yandex.ru/product--acer-noutbuk-travelmate-p2-tmp214-41-g2-r7vj-nx-vsaer-006/2000531450703?nid=54544&amp;show-uid=16318043921464728306516586&amp;context=search&amp;glfilter=7893318%3A267101&amp;onstock=1&amp;sku=2000531450703&amp;cpc=EVUzZ3LsbBdR1CecM8kvrnTohYzvphKb5WUM0DOARGTkZruqgCzHkbqDLM0ODsgd183kABJGth2wJM-ecpeCxEbWbuE8IJz2HVa4n4yJLcmIIVNf3HUXH4Oofx2fLKWIncr7W9KTCFJmuIOXmAW4OPzOeopFZG_0jGFXwG4tSiMECDJjNivpRkBx261bpsb3&amp;do-waremd5=KHeqCfibjc5Uqxrh9Ugx5A"/>
    <s v="Ноутбук TravelMate P2 TMP214-41-G2-R7VJ (NX.VSAER.006)"/>
    <x v="186"/>
    <x v="0"/>
    <n v="65400"/>
    <m/>
    <s v="Ноутбук"/>
    <x v="0"/>
  </r>
  <r>
    <x v="0"/>
    <s v="Ультрабук Acer Swift 5 SF514-54-59U1 Core i5 1035G1 8Gb SSD256Gb Intel UHD Graphics 14&quot; IPS FHD (1920x1080) Windows 10 white WiFi BT Cam"/>
    <s v="https://market.yandex.ru/product--acer-ultrabuk-acer-swift-5-sf514-54-59u1-core-i5-1035g1-8gb-ssd256gb-intel-uhd-graphics-14-ips-fhd-1920x1080-windows-10-white-wifi-bt-cam/2000573882464?nid=54544&amp;show-uid=16318044175437291764416715&amp;context=search&amp;glfilter=7893318%3A267101&amp;onstock=1&amp;sku=2000573882464&amp;cpc=XqT9_kgYyUcjOFQrDDahQH2x2Hatqc40l5KxVRBCLZV_Qq5dermLt0DP5x2Ht2_DBG5N4bRrKa0VenYcOns71RODQql7ufTypEBclzwTXCi0wUcU92MBFz2bpHRRfEIEjQc7SshrIs1SAsfBvP7fchLvKM296cfzzFlr0v6QtWbiLQ_tMlyvYA%2C%2C&amp;do-waremd5=ioJtIQ6UeuliGaepg3_BeQ"/>
    <s v="Ультрабук Acer Swift 5 SF514-54-59U1 Core i5 1035G1 8Gb SSD256Gb Intel UHD Graphics 14&quot; IPS FHD (1920x1080) Windows 10 white WiFi BT Cam"/>
    <x v="103"/>
    <x v="0"/>
    <n v="75530"/>
    <m/>
    <s v="ультрабук"/>
    <x v="0"/>
  </r>
  <r>
    <x v="1"/>
    <s v="13&quot; Apple MacBook Pro 2020 M1 13&quot; M1/16GB/2048GB SSD/Apple M1 серебристый (Z11F00031)"/>
    <s v="https://market.yandex.ru/product--noutbuk-13-apple-macbook-pro-2020-m1-13-m1-16gb-2048gb-ssd-apple-m1-serebristyi-z11f00031/2000531410917?nid=54544&amp;show-uid=16318045390121148090516150&amp;context=search&amp;glfilter=7893318%3A153043&amp;onstock=1&amp;sku=2000531410917&amp;cpc=mTrVXGOYLuM-XYTq7v8q6XDKzdks1Va8Sed_sOfNprgc93_Qll4ALMWmwcfNYcEJx-PgmIboZGizLzDjsiVIpBd5foIOYc0AeXQUJX0ehQvcOsKhXvJElVgy5bVxgdBNvbr0l46odVVcUnxWaBq4z6EtEU4ClVZ8TDfD99pOHd2TTNjTxipvYQ%2C%2C&amp;do-waremd5=PRs5-O88iPLSVj_mTLS6wA"/>
    <s v="13&quot; Apple MacBook Pro 2020 M1 13&quot; M1/16GB/2048GB SSD/Apple M1 серебристый (Z11F00031)"/>
    <x v="187"/>
    <x v="0"/>
    <n v="219419"/>
    <m/>
    <s v="Ноутбук"/>
    <x v="0"/>
  </r>
  <r>
    <x v="1"/>
    <s v="Apple 13-inch MacBook Air: 1.1GHz dual-core 10th-generation Intel Core i5 (TB up to 3.5GHz)/8GB/512GB SSD/Intel Iris Plus Graphics - Gold (MVH52RU/A)"/>
    <s v="https://market.yandex.ru/product--noutbuki/1401030774?nid=54544&amp;show-uid=16318045141403696955916061&amp;context=search&amp;glfilter=7893318%3A153043&amp;onstock=1&amp;sku=101392235298&amp;cpc=2bnQL7ay2YmRJ-4Y9P3OxiZUq7qD9DWfXDSU4EwJTWmTry20KkyOViPZoEGwrL-65ByW7cgtOvXb_1IVTVHRx4o5bsB1G00bnFiLb39C8_XKKivvJfRwKiCeJj4hoF7z-YHvrYppGbD-lshG9gtTYZdFnNJmbBeUm7clolG3JDFFIv5mhl_DLw%2C%2C&amp;do-waremd5=PkQ9c4JMMOnriimXNbMZWA"/>
    <s v="Apple 13-inch MacBook Air: 1.1GHz dual-core 10th-generation Intel Core i5 (TB up to 3.5GHz)/8GB/512GB SSD/Intel Iris Plus Graphics - Gold (MVH52RU/A)"/>
    <x v="188"/>
    <x v="0"/>
    <n v="104500"/>
    <m/>
    <s v="Ноутбук"/>
    <x v="0"/>
  </r>
  <r>
    <x v="1"/>
    <s v="Apple MacBook 12 (Intel Core M5 6Y54/12&quot;/2304x1440/8GB/512GB SSD/Intel HD Graphics 515/macOS) MLHF2RU/A, золотистый"/>
    <s v="https://market.yandex.ru/product--noutbuk-apple-macbook-12-intel-core-m5-6y54-12-2304x1440-8gb-512gb-ssd-intel-hd-graphics-515-macos/977455473?nid=54544&amp;show-uid=16318045141403696955916069&amp;context=search&amp;glfilter=7893318%3A153043&amp;onstock=1&amp;sku=101343915038&amp;cpc=Z0zMqUYLHamTMnD6uqDmOEbGMrmdZ7rAcnmeYt0AFEo9OBMsvtnkQgbNxeNoFrEReDXI4S1e_YY2WbH5MAFx78S615mtN9Y7EHVe_RFWKwguWqf90sFfK7ZK8wkAo96Zt8c8n2yWhu5dJlFmALPxe2GTeMdcCtgV2iRtPyIfJVsUP4_3zIS9ZA%2C%2C&amp;do-waremd5=BB6Sn39l3VmUb_Dj45u8cg"/>
    <s v="Apple MacBook 12 (Intel Core M5 6Y54/12&quot;/2304x1440/8GB/512GB SSD/Intel HD Graphics 515/macOS) MLHF2RU/A, золотистый"/>
    <x v="189"/>
    <x v="0"/>
    <n v="95000"/>
    <m/>
    <s v="Ноутбук"/>
    <x v="0"/>
  </r>
  <r>
    <x v="1"/>
    <s v="Apple MacBook 12 2016 (Intel Core m5 6Y54/12&quot;/2304x1440/8GB/512GB SSD/Intel HD Graphics 515/macOS) MMGM2RU/A, розовое золото"/>
    <s v="https://market.yandex.ru/product--noutbuk-apple-macbook-12-2016-intel-core-m5-6y54-12-2304x1440-8gb-512gb-ssd-intel-hd-graphics-515-macos/977507302?nid=54544&amp;show-uid=16318045141403696955916062&amp;context=search&amp;glfilter=7893318%3A153043&amp;onstock=1&amp;sku=101343986037&amp;cpc=Z0zMqUYLHan6fLF4eUGr41ARKQzEvcgzXkhGBA_Tf-j-EGO5Lok7zTetIKyZScnfgFlcLn6Ox0oR5-JTVtd6FAR87JgO6maT-gCn6544KtLb5WPdaE7kHfzEPhZMLi_NMClDw91pCi8rVsDqo8dfkkOnxqxIKJtED_cZu-H-r7U9Tqiff8SKqw%2C%2C&amp;do-waremd5=6lTBfjLC6lNAq0ciZK0olQ"/>
    <s v="Apple MacBook 12 2016 (Intel Core m5 6Y54/12&quot;/2304x1440/8GB/512GB SSD/Intel HD Graphics 515/macOS) MMGM2RU/A, розовое золото"/>
    <x v="189"/>
    <x v="0"/>
    <n v="90000"/>
    <m/>
    <s v="Ноутбук"/>
    <x v="0"/>
  </r>
  <r>
    <x v="1"/>
    <s v="Apple MacBook Air 13 (Intel Core i3/13.3&quot;/2560x1600/8GB/2TB SSD/Intel Iris Plus graphics/macOS) Z0YK0014Q, серебристый"/>
    <s v="https://market.yandex.ru/product--noutbuk-apple-macbook-air-13-intel-core-i3-13-3-2560x1600-8gb-2tb-ssd-intel-iris-plus-graphics-macos/996793919?nid=54544&amp;show-uid=16318045141403696955916090&amp;context=search&amp;glfilter=7893318%3A153043&amp;onstock=1&amp;sku=101367951138&amp;cpc=Z0zMqUYLHakxs5bZT2W7ifO1tAyrtrYtbJZgVE61NmH1QWUwdPELWlXa-HPd9g22YxHaXggBmMVXCzyOmi_7VRRwsn7FndQRIGRSQp0lSHquJoqI7tvqoEZWqqwCE6yyblwT0yTdnvfd6dWXyEFU5rOwYkneHKC_GI05vzTMzdPmuq6AbsNl5Q%2C%2C&amp;do-waremd5=1nu1XCFWSIYJ11ZKj121Rw"/>
    <s v="Apple MacBook Air 13 (Intel Core i3/13.3&quot;/2560x1600/8GB/2TB SSD/Intel Iris Plus graphics/macOS) Z0YK0014Q, серебристый"/>
    <x v="188"/>
    <x v="0"/>
    <n v="129990"/>
    <m/>
    <s v="Ноутбук"/>
    <x v="0"/>
  </r>
  <r>
    <x v="1"/>
    <s v="Apple MacBook Air 13 2020 MGN93 M1, graphics 7-core, 8Gb, 256Gb SSD, Серебристый"/>
    <s v="https://market.yandex.ru/product--apple-macbook-air-13-2020-mgn93-m1-graphics-7-core-8gb-256gb-ssd-serebristyi/2000533347738?nid=54544&amp;show-uid=16318045267682154203016104&amp;context=search&amp;glfilter=7893318%3A153043&amp;onstock=1&amp;sku=2000533347738&amp;cpc=ixrZtg3SbS01tH7goLMApLDUerWOGGB0DKCweNhkb9H8rXp2FZTwBxVk79Hs284PaHsbgtUBs0woUnVLhqQ_C-hax2ZQoNTtiAPs7f1Wlkf2ztb03I0FfmMhgX9bWxDF_mozxhsOEqs_yCL9aJCvxyBdEzhKUe4aDgP8nxKmTvn6pxbV7TvbEMwhFAnuSdGf&amp;do-waremd5=lmw2Ow9MkMPBwMHYOMlMKQ"/>
    <s v="Apple MacBook Air 13 2020 MGN93 M1, graphics 7-core, 8Gb, 256Gb SSD, Серебристый"/>
    <x v="190"/>
    <x v="0"/>
    <n v="87397"/>
    <m/>
    <m/>
    <x v="0"/>
  </r>
  <r>
    <x v="1"/>
    <s v="Apple MacBook Air 13 2020 MGNE3 M1, graphics 7-core, 8Gb, 512Gb SSD, Золотой"/>
    <s v="https://market.yandex.ru/product--apple-macbook-air-13-2020-mgne3-m1-graphics-7-core-8gb-512gb-ssd-zolotoi/2000533345527?nid=54544&amp;show-uid=16318045267682154203016107&amp;context=search&amp;glfilter=7893318%3A153043&amp;onstock=1&amp;sku=2000533345527&amp;cpc=WFdUCstgGJ9ydc1AL5h8WV3IX01b5lfZmX5y0sTntahlUWHnf1Or7kXQZLJhgdCha5QSQGvO-H7-ek3HYCwV3vf2ZOTTR91HS16HVKNsAMCJyCILZEBjQWnY33-BQTsv72slwv4Ud_KMaD8z18WqG3iCEYh4B5PvM2thEf0fL3og2Vl6JTOAUA7Fsx2bxDu_&amp;do-waremd5=m7QsmpODJTTm3WB0GEcDKg"/>
    <s v="Apple MacBook Air 13 2020 MGNE3 M1, graphics 7-core, 8Gb, 512Gb SSD, Золотой"/>
    <x v="190"/>
    <x v="0"/>
    <n v="106530"/>
    <m/>
    <m/>
    <x v="0"/>
  </r>
  <r>
    <x v="1"/>
    <s v="Apple MacBook Air 13 Early 2020 (/13.3&quot;/2560x1600/Intel Iris Plus Graphics/macOS) (Intel Core i7 1100MHz/13.3&quot;/2560x1600/16GB/1TB SSD/Intel Iris Plus Graphics/macOS) Z0YK000NV, серебристый"/>
    <s v="https://market.yandex.ru/product--noutbuk-apple-macbook-air-13-early-2020-13-3-2560x1600-intel-iris-plus-graphics-macos-intel-core-i7-1100mhz-13-3-2560x1600-16gb-1tb-ssd-intel-iris-plus-graphics-macos/749563038?nid=54544&amp;show-uid=16318045141403696955916072&amp;context=search&amp;glfilter=7893318%3A153043&amp;onstock=1&amp;sku=101225836735&amp;cpc=Z0zMqUYLHam48henS8Z8cFrh_54D_qsL6RhumlSwE_KbEirY7Y1WP234oHS7d3WrfL_WiILMWf4Agi6cof8K0b1I4-IqXuD_WfF5OwY5gO7VnAr5YxjBERynHxtMyj_ct_Eb16gi9chyWIRvx-uS-FOFEj96Wky1Yiir2i9jhgMsjavh6w6_Aw%2C%2C&amp;do-waremd5=tSA9Kvn814Hw0bj71Gg9OQ"/>
    <s v="Apple MacBook Air 13 Early 2020 (/13.3&quot;/2560x1600/Intel Iris Plus Graphics/macOS) (Intel Core i7 1100MHz/13.3&quot;/2560x1600/16GB/1TB SSD/Intel Iris Plus Graphics/macOS) Z0YK000NV, серебристый"/>
    <x v="188"/>
    <x v="0"/>
    <n v="152990"/>
    <m/>
    <s v="Ноутбук"/>
    <x v="0"/>
  </r>
  <r>
    <x v="1"/>
    <s v="Apple MacBook Air 13 Early 2020 (/13.3&quot;/2560x1600/Intel Iris Plus Graphics/macOS) (Intel Core i7 1200MHz/13.3&quot;/2560x1600/16GB/256GB SSD/Intel Iris Plus Graphics/macOS) Z0YL000N7, золотой"/>
    <s v="https://market.yandex.ru/product--noutbuk-apple-macbook-air-13-early-2020-13-3-2560x1600-intel-iris-plus-graphics-macos-intel-core-i7-1200mhz-13-3-2560x1600-16gb-256gb-ssd-intel-iris-plus-graphics-macos/749543040?nid=54544&amp;show-uid=16318045141403696955916091&amp;context=search&amp;glfilter=7893318%3A153043&amp;onstock=1&amp;sku=101225840736&amp;cpc=Z0zMqUYLHanPHlVYCYepMvIA1cBjIiEie9C5H8R46Fcq935GPP13QEthxEDNN8jvcJwAqLQQ5PgsMsIMH82Q4kRJvgY8qdU7g2YUA3zta88X8HysPWXNxwuTtz-LTHJF0l1546CzdW-RTNLSTiuoI8lEvjJqDpbOn8-_5-tEicdNpg2scarTlA%2C%2C&amp;do-waremd5=1LD3DRp70bLN9L3-FRYmzw"/>
    <s v="Apple MacBook Air 13 Early 2020 (/13.3&quot;/2560x1600/Intel Iris Plus Graphics/macOS) (Intel Core i7 1200MHz/13.3&quot;/2560x1600/16GB/256GB SSD/Intel Iris Plus Graphics/macOS) Z0YL000N7, золотой"/>
    <x v="188"/>
    <x v="0"/>
    <n v="123990"/>
    <m/>
    <s v="Ноутбук"/>
    <x v="0"/>
  </r>
  <r>
    <x v="1"/>
    <s v="Apple MacBook Air 13 Early 2020 (Intel Core i3 1100MHz/13.3&quot;/2560x1600/8GB/256GB SSD/Intel Iris Plus Graphics/macOS) MWTL2RU/A, золотой"/>
    <s v="https://market.yandex.ru/product--noutbuk-apple-macbook-air-13-early-2020-intel-core-i3-1100mhz-13-3-2560x1600-8gb-256gb-ssd-intel-iris-plus-graphics-macos/657154009?nid=54544&amp;show-uid=16318045141403696955916073&amp;context=search&amp;glfilter=7893318%3A153043&amp;onstock=1&amp;sku=100898560789&amp;cpc=Z0zMqUYLHanctKvkOE8Z3XKDyGohrChwsmATv2tGHviSkZRxjfewPzx8i4MzBmZQlpLdp8Qu4A5qi5V9KwiIlBZJp92fGV-a9hQ5dV1vuMM907Ocs1C8hBTiVLaX0pwuBoQZElazps340o9q_XvmCRfuLFZ8pUaYX7PsJYW-TA8El1yQfkbR3Q%2C%2C&amp;do-waremd5=iPf0-30izB3jr2bmBu6dRQ"/>
    <s v="Apple MacBook Air 13 Early 2020 (Intel Core i3 1100MHz/13.3&quot;/2560x1600/8GB/256GB SSD/Intel Iris Plus Graphics/macOS) MWTL2RU/A, золотой"/>
    <x v="188"/>
    <x v="0"/>
    <n v="87900"/>
    <m/>
    <s v="Ноутбук"/>
    <x v="0"/>
  </r>
  <r>
    <x v="1"/>
    <s v="Apple MacBook Air 13 Early 2020 (Intel Core i5 1100MHz/13.3&quot;/2560x1600/16GB/256GB SSD/Intel Iris Plus Graphics/macOS) Z0YJ000VT, серый космос"/>
    <s v="https://market.yandex.ru/product--noutbuk-apple-macbook-air-13-early-2020-intel-core-i5-1100mhz-13-3-2560x1600-16gb-256gb-ssd-intel-iris-plus-graphics-macos/677659000?nid=54544&amp;show-uid=16318045141403696955916063&amp;context=search&amp;glfilter=7893318%3A153043&amp;onstock=1&amp;sku=100992005732&amp;cpc=Z0zMqUYLHantG8S9lVN7i4Jm0Vvtise6v7OJxVqF2PWYfhDmGKgl92GRIBN5g9PRw29rgNssx6gMD0PqowY3WO0MJErJhH340xifZL2AnCYlO9JaU05rVsIX6kx5gMuuChSXltVt1HpJBX59Kv46m6nHyHh8ARdcFKrZ57OZW2S487sJbSl3Pg%2C%2C&amp;do-waremd5=xaHcH7HJsrwmP4vtlW0eKg"/>
    <s v="Apple MacBook Air 13 Early 2020 (Intel Core i5 1100MHz/13.3&quot;/2560x1600/16GB/256GB SSD/Intel Iris Plus Graphics/macOS) Z0YJ000VT, серый космос"/>
    <x v="188"/>
    <x v="0"/>
    <n v="99990"/>
    <m/>
    <s v="Ноутбук"/>
    <x v="0"/>
  </r>
  <r>
    <x v="1"/>
    <s v="Apple MacBook Air 13 Early 2020 (Intel Core i5 1100MHz/13.3&quot;/2560x1600/8GB/256GB SSD/Intel Iris Plus Graphics/macOS) Z0YL000LB, золотой"/>
    <s v="https://market.yandex.ru/product--noutbuk-apple-macbook-air-13-early-2020-intel-core-i5-1100mhz-13-3-2560x1600-8gb-256gb-ssd-intel-iris-plus-graphics-macos/667530004?nid=54544&amp;show-uid=16318045141403696955916074&amp;context=search&amp;glfilter=7893318%3A153043&amp;onstock=1&amp;sku=100946816735&amp;cpc=Z0zMqUYLHalm5HHUlnYRE-Y7kXPIzLHLlW_m-FMrtUR1j1l6dVf6Gz9w8Iyko4FcjJqJK7sl0NGoFYf4zHUmUOchJcenGt-rVWbbJbcFTyASdrDkSSO3FShODUznbKbi5YRXlYFDW8D6jWMDI39pQSzgpr0bzkzIobHeNXnRfvvry3GI-KEC_Q%2C%2C&amp;do-waremd5=sPkYsXJkeANREijJOmXK_g"/>
    <s v="Apple MacBook Air 13 Early 2020 (Intel Core i5 1100MHz/13.3&quot;/2560x1600/8GB/256GB SSD/Intel Iris Plus Graphics/macOS) Z0YL000LB, золотой"/>
    <x v="190"/>
    <x v="0"/>
    <n v="93990"/>
    <m/>
    <s v="Ноутбук"/>
    <x v="0"/>
  </r>
  <r>
    <x v="1"/>
    <s v="Apple MacBook Air 13 Early 2020 (Intel Core i5 1100MHz/13.3&quot;/2560x1600/8GB/512GB SSD/Intel Iris Plus Graphics/macOS) MVH52RU/A, золотой"/>
    <s v="https://market.yandex.ru/product--noutbuk-apple-macbook-air-13-early-2020-intel-core-i5-1100mhz-13-3-2560x1600-8gb-512gb-ssd-intel-iris-plus-graphics-macos/657151019?nid=54544&amp;show-uid=16318044965238750031116035&amp;context=search&amp;glfilter=7893318%3A153043&amp;onstock=1&amp;sku=100898560759&amp;cpc=G5Y58D3duw31kpz9BXBs7DykVYMqMXLjcanpBMFiNwS-ysbxZu3UZ9skJY32BT3YdwgORR5oCHW1hEyZ7h3R7gTkzuG_hkFZy6cf_wX2yNFIFbK0nTRk6k7_XCgngHU6O357Vu1sd5o7Z_-4bH5LlECgrUAH-nkKRlQXfPeCNj4ZyB8IP8v4Lg%2C%2C&amp;do-waremd5=pBGzAIONAdlFgJIg1HmIgw"/>
    <s v="Apple MacBook Air 13 Early 2020 (Intel Core i5 1100MHz/13.3&quot;/2560x1600/8GB/512GB SSD/Intel Iris Plus Graphics/macOS) MVH52RU/A, золотой"/>
    <x v="188"/>
    <x v="0"/>
    <n v="103385"/>
    <m/>
    <s v="Ноутбук"/>
    <x v="0"/>
  </r>
  <r>
    <x v="1"/>
    <s v="Apple MacBook Air 13 Early 2020 (Intel Core i7 1060NG7/13.3&quot;/2560х1600/8ГБ/1ТБ SSD/Intel Iris Plus graphics/Mac OS X) Z0YK00142, серебристый"/>
    <s v="https://market.yandex.ru/product--noutbuk-apple-macbook-air-13-early-2020-intel-core-i7-1060ng7-13-3-2560kh1600-8gb-1tb-ssd-intel-iris-plus-graphics-mac-os-x/986025841?nid=54544&amp;show-uid=16318045141403696955916087&amp;context=search&amp;glfilter=7893318%3A153043&amp;onstock=1&amp;sku=101353764170&amp;cpc=Z0zMqUYLHamb-wpebVnyPHPNfgQlP2NlzTyAcYqoT7XmKMwOTAgyw7u3MAIzVm1MzkWs9l_7JoHC7VnS0D2oF1n5QG0WCUSwQssOoLbns3x8IZF5cRfBrvAJkADgB3kxBWeVviv-xiC_UB3Rjzvbs1VjGYVgBt7GpdrE5JinNokkOk-IGNvvJA%2C%2C&amp;do-waremd5=E9OA6rQUBZhMWy8_HzXDLA"/>
    <s v="Apple MacBook Air 13 Early 2020 (Intel Core i7 1060NG7/13.3&quot;/2560х1600/8ГБ/1ТБ SSD/Intel Iris Plus graphics/Mac OS X) Z0YK00142, серебристый"/>
    <x v="188"/>
    <x v="0"/>
    <n v="111990"/>
    <m/>
    <s v="Ноутбук"/>
    <x v="0"/>
  </r>
  <r>
    <x v="1"/>
    <s v="Apple MacBook Air 13 Early 2020 (Intel Core i7 1065G7 1300MHz/13.3&quot;/2560x1600/16GB/2TB SSD/Intel Iris Plus Graphics/macOS) Z0YJ000XG, серый космос"/>
    <s v="https://market.yandex.ru/product--noutbuk-apple-macbook-air-13-early-2020-intel-core-i7-1065g7-1300mhz-13-3-2560x1600-16gb-2tb-ssd-intel-iris-plus-graphics-macos/869970086?nid=54544&amp;show-uid=16318045141403696955916089&amp;context=search&amp;glfilter=7893318%3A153043&amp;onstock=1&amp;sku=101224567771&amp;cpc=Z0zMqUYLHank55TtAXyhuWvvnBMwOBBTGADLmW72mU-1uEDv8rzpbAoaaeHYF3SXNHdaNm4NrVOM_BCcG9aLpo3tszwuPvZ06fco6y24yBj6Bji4Nj9m674na5eICnTrFnw8TXxZPpCCWIuMa1tAIW6k_K2SLYCH2DlHVZSV647Gk8aoH2_Y3Q%2C%2C&amp;do-waremd5=jd_FmoM4aNUn0dRiZzSqKg"/>
    <s v="Apple MacBook Air 13 Early 2020 (Intel Core i7 1065G7 1300MHz/13.3&quot;/2560x1600/16GB/2TB SSD/Intel Iris Plus Graphics/macOS) Z0YJ000XG, серый космос"/>
    <x v="188"/>
    <x v="0"/>
    <n v="182990"/>
    <m/>
    <s v="Ноутбук"/>
    <x v="0"/>
  </r>
  <r>
    <x v="1"/>
    <s v="Apple MacBook Air 13 Early 2020 (Intel Core i7 1200MHz/13.3&quot;/2560x1600/16GB/512GB SSD/Intel Iris Plus Graphics/macOS) Z0YL000ST, золотой"/>
    <s v="https://market.yandex.ru/product--noutbuk-apple-macbook-air-13-early-2020-intel-core-i7-1200mhz-13-3-2560x1600-16gb-512gb-ssd-intel-iris-plus-graphics-macos/821035002?nid=54544&amp;show-uid=16318045141403696955916071&amp;context=search&amp;glfilter=7893318%3A153043&amp;onstock=1&amp;sku=101225837734&amp;cpc=Z0zMqUYLHansddo_7qWIijjB6263wd36r4G3ApTz9VcizfyaCzvjAZqBYuuaOHyQPF7UjQ2-6Huex6pTLVUP3d8Uq_Fucg1ybFkeCrLN3BN8-R9gv15_X5OUcIl3Wi8viMYAxJd-tAs7D5fhmwkTv2qGdbcZ9-NBtr73dtT4xwTLa-IE8eooow%2C%2C&amp;do-waremd5=gb7CX9FhOZhA4IsmwTR_uQ"/>
    <s v="Apple MacBook Air 13 Early 2020 (Intel Core i7 1200MHz/13.3&quot;/2560x1600/16GB/512GB SSD/Intel Iris Plus Graphics/macOS) Z0YL000ST, золотой"/>
    <x v="188"/>
    <x v="0"/>
    <n v="139290"/>
    <m/>
    <s v="Ноутбук"/>
    <x v="0"/>
  </r>
  <r>
    <x v="1"/>
    <s v="Apple MacBook Air 13 Late 2018 ( 1600MHz/13.3&quot;/2560x1600/Intel UHD Graphics 617/macOS) (Intel Core i5 1600MHz/13.3&quot;/2560x1600/8GB/256GB SSD/Intel UHD Graphics 617/macOS)"/>
    <s v="https://market.yandex.ru/product--noutbuk-apple-macbook-air-13-late-2018-1600mhz-13-3-2560x1600-intel-uhd-graphics-617-macos-intel-core-i5-1600mhz-13-3-2560x1600-8gb-256gb-ssd-intel-uhd-graphics-617-macos/217023242?nid=54544&amp;show-uid=16318045141403696955916049&amp;context=search&amp;glfilter=7893318%3A153043&amp;onstock=1&amp;cpc=Z0zMqUYLHamfRlOglSoSrJOU4hv2Rh5iPA0sMmyT4gLTxPLToG9aIAMuFAo5m-82uM7KzYt4caGP3agZrSgVHqIZJhme063aGk5e5Aw3v0owUmYqJwjGveWXheu1QOvQaT3WBpDHsYJiOrSmhUbpRLDswy4oA978aWR2S9kJDA07QXf65vQ6-Q%2C%2C&amp;do-waremd5=LtgzRZyOa1Arn6Cdiz-meg"/>
    <s v="Apple MacBook Air 13 Late 2018 ( 1600MHz/13.3&quot;/2560x1600/Intel UHD Graphics 617/macOS) (Intel Core i5 1600MHz/13.3&quot;/2560x1600/8GB/256GB SSD/Intel UHD Graphics 617/macOS)"/>
    <x v="191"/>
    <x v="0"/>
    <n v="100000"/>
    <m/>
    <s v="Ноутбук"/>
    <x v="0"/>
  </r>
  <r>
    <x v="1"/>
    <s v="Apple MacBook Air 13 Late 2020 (Apple M1 / 13.3 / 2560x1600 / 16GB / 1TB SSD / Apple graphics 8-core / macOS) Z1250007NRU/A Space Gray (Серый космос)"/>
    <s v="https://market.yandex.ru/product--noutbuk-apple-macbook-air-13-late-2020-apple-m1-13-3-2560x1600-16gb-1tb-ssd-apple-graphics-8-core-macos-z1250007nru-a-space-gray-seryi-kosmos/2000517460013?nid=54544&amp;show-uid=16318045267682154203016144&amp;context=search&amp;glfilter=7893318%3A153043&amp;onstock=1&amp;sku=2000517460013&amp;cpc=ixrZtg3SbS1srZfZrsYcZb711oMciGjIdP1n4NafcnKKvNiFmDfPK3uvz2XwIe3mGwsFAQQPodqW-mrFodNAXrQ0DQLtGJGbGOnV-4lN8ia3jeALNRD65QKmC68nY5hkCjTKOfngqadkUg_qm38fYhZizZFq50QwXv_tF8Y-fwVzlQjm5skbLnE8GUg-HHyI&amp;do-waremd5=ozrxLt9K3xqtSlXmlxdqDg"/>
    <s v="Apple MacBook Air 13 Late 2020 (Apple M1 / 13.3 / 2560x1600 / 16GB / 1TB SSD / Apple graphics 8-core / macOS) Z1250007NRU/A Space Gray (Серый космос)"/>
    <x v="190"/>
    <x v="0"/>
    <n v="154990"/>
    <m/>
    <s v="Ноутбук"/>
    <x v="0"/>
  </r>
  <r>
    <x v="1"/>
    <s v="Apple MacBook Air 13 Late 2020 (Apple M1 / 13.3 / 2560x1600 / 16GB / 256GB SSD / Apple graphics 7-core / macOS) Z1240004PRU/A Space Gray (Серый космос)"/>
    <s v="https://market.yandex.ru/product--noutbuk-apple-macbook-air-13-late-2020-apple-m1-13-3-2560x1600-16gb-256gb-ssd-apple-graphics-7-core-macos-z1240004pru-a-space-gray-seryi-kosmos/2000505349850?nid=54544&amp;show-uid=16318045141403696955916084&amp;context=search&amp;glfilter=7893318%3A153043&amp;onstock=1&amp;sku=2000505349850&amp;cpc=IMhRl2zhgrTmVxV6QM_ov8p0Y0EbwzfV61jHMRoqodUfUyhqfw0HlM7E0db6Bh2l8NiZLIIgZ_ouDGi-GbQzMZLJ3zmiRZuv9iLc9Jd8c-N4erny1NSCAf_4IkOKyIAUwi7nx2UTz7CrZXa_gMQWfOr02QtyE2CGYTDeZpaQw-MJmAQs1pyDiEBZeVs-8WyM&amp;do-waremd5=XN-tx3fOcEtBaR54JcSYNQ"/>
    <s v="Apple MacBook Air 13 Late 2020 (Apple M1 / 13.3 / 2560x1600 / 16GB / 256GB SSD / Apple graphics 7-core / macOS) Z1240004PRU/A Space Gray (Серый космос)"/>
    <x v="190"/>
    <x v="0"/>
    <n v="105990"/>
    <m/>
    <s v="Ноутбук"/>
    <x v="0"/>
  </r>
  <r>
    <x v="1"/>
    <s v="Apple MacBook Air 13 Late 2020 (Apple M1 / 13.3 / 2560x1600 / 16GB / 256GB SSD / Apple graphics 7-core / macOS) Z12700034RU/A Silver (Серебристый)"/>
    <s v="https://market.yandex.ru/product--noutbuk-apple-macbook-air-13-late-2020-apple-m1-13-3-2560x1600-16gb-256gb-ssd-apple-graphics-7-core-macos-z12700034ru-a-silver-serebristyi/2000537625151?nid=54544&amp;show-uid=16318045267682154203016143&amp;context=search&amp;glfilter=7893318%3A153043&amp;onstock=1&amp;sku=2000537625151&amp;cpc=1RXmCdbccKqpvG-mKrJWrUgwzrzgsVao-yepOf3DqKthauJl0EJtNcevDphth_cwEtrst9ZJrI2oJg3pleydtf4dFE3jWEhg_0LC4ZUnyPNufCeZVxtNz-4Ytey-Cw5IUK33PFzcHUd6svwWNsjmwgTc5JhGRNbl71mY-UmpJO1Wxyed6dpkR8v81gAJTBN1&amp;do-waremd5=GlrN-L_nZaw6op9IFZm_UQ"/>
    <s v="Apple MacBook Air 13 Late 2020 (Apple M1 / 13.3 / 2560x1600 / 16GB / 256GB SSD / Apple graphics 7-core / macOS) Z12700034RU/A Silver (Серебристый)"/>
    <x v="190"/>
    <x v="0"/>
    <n v="105990"/>
    <m/>
    <s v="Ноутбук"/>
    <x v="0"/>
  </r>
  <r>
    <x v="1"/>
    <s v="Apple MacBook Air 13 Late 2020 (Apple M1 / 13.3 / 2560x1600 / 16GB / 256GB SSD / Apple graphics 7-core / macOS) Z12A0008QRU/A Gold (Золотой)"/>
    <s v="https://market.yandex.ru/product--noutbuk-apple-macbook-air-13-late-2020-apple-m1-13-3-2560x1600-16gb-256gb-ssd-apple-graphics-7-core-macos-z12a0008qru-a-gold-zolotoi/2000494995136?nid=54544&amp;show-uid=16318045141403696955916080&amp;context=search&amp;glfilter=7893318%3A153043&amp;onstock=1&amp;sku=2000494995136&amp;cpc=IMhRl2zhgrQuHiLDVz0czmdkv-9mtWeWaXxNtMjDBsP06Hlbjk2jZ1cgQzwwMFNz3IWYE9jybnhEz1PQOSpRwP_7FCRyQ3CT6EyukjLL14fiH-jn8yjHjy93u7lIu9v4hGDjjskoyZA2Xc19TJWul7oVDjIHepNUgOjkIAPJYxkMYOGg_lP198VN8_ttjA4s&amp;do-waremd5=UmLXCa0zZLgTOU-MU3GV4Q"/>
    <s v="Apple MacBook Air 13 Late 2020 (Apple M1 / 13.3 / 2560x1600 / 16GB / 256GB SSD / Apple graphics 7-core / macOS) Z12A0008QRU/A Gold (Золотой)"/>
    <x v="190"/>
    <x v="0"/>
    <n v="105990"/>
    <m/>
    <s v="Ноутбук"/>
    <x v="0"/>
  </r>
  <r>
    <x v="1"/>
    <s v="Apple MacBook Air 13 Late 2020 (Apple M1 / 13.3 / 2560x1600 / 16GB / 512GB SSD / Apple graphics 7-core / macOS) Z1240004QRU/A Space Gray (Серый космос)"/>
    <s v="https://market.yandex.ru/product--noutbuk-apple-macbook-air-13-late-2020-apple-m1-13-3-2560x1600-16gb-512gb-ssd-apple-graphics-7-core-macos-z1240004qru-a-space-gray-seryi-kosmos/2000495323732?nid=54544&amp;show-uid=16318045141403696955916078&amp;context=search&amp;glfilter=7893318%3A153043&amp;onstock=1&amp;sku=2000495323732&amp;cpc=Dy19RNW_hTFFxAXnhvB21XMKgN8cKPFYq-O2OBjjyHj1kPq-2B536vZIbO3GH2CA47OTAFRpXFJFHS1EKG4GQldlL1FK7ge8N-bFMRWmF4Bvdi2o8qr9mtVL0tLaN1xFByI6up6sjeSx63PBgjKQHEwGmH3QfuV1bHuzP1qavIIw5TO7KJ7s5Xpxmmcq-31Z&amp;do-waremd5=2JOwedpa3H6x7xicVhUFaQ"/>
    <s v="Apple MacBook Air 13 Late 2020 (Apple M1 / 13.3 / 2560x1600 / 16GB / 512GB SSD / Apple graphics 7-core / macOS) Z1240004QRU/A Space Gray (Серый космос)"/>
    <x v="190"/>
    <x v="0"/>
    <n v="128990"/>
    <m/>
    <s v="Ноутбук"/>
    <x v="0"/>
  </r>
  <r>
    <x v="1"/>
    <s v="Apple MacBook Air 13 Late 2020 (Apple M1 / 13.3 / 2560x1600 / 16GB / 512GB SSD / Apple graphics 7-core / macOS) Z12A0008RRU/A Gold (Золотой)"/>
    <s v="https://market.yandex.ru/product--noutbuk-apple-macbook-air-13-late-2020-apple-m1-13-3-2560x1600-16gb-512gb-ssd-apple-graphics-7-core-macos-z12a0008rru-a-gold-zolotoi/2000495323733?nid=54544&amp;show-uid=16318045141403696955916079&amp;context=search&amp;glfilter=7893318%3A153043&amp;onstock=1&amp;sku=2000495323733&amp;cpc=Dy19RNW_hTFi-aKl0Un3GD5IMh_EN7OuduVRq6BB6sQ_94nSUcpMB1KSefxSYusCmlUgIvt62GMB92FkWCMe-yVbkWLoyXzpxeedfTVFH1SHwv9vACWE6Gk9RQLGMr-PJ0z5tUo5m9CXpFZ4ZV2Om-P0mHxdy2kaJwb1alMSRspYJBGdiXM2ldnm_hv_oDkb&amp;do-waremd5=MIcT_iMz1sBQ-z-G-Xxzlg"/>
    <s v="Apple MacBook Air 13 Late 2020 (Apple M1 / 13.3 / 2560x1600 / 16GB / 512GB SSD / Apple graphics 7-core / macOS) Z12A0008RRU/A Gold (Золотой)"/>
    <x v="190"/>
    <x v="0"/>
    <n v="128990"/>
    <m/>
    <s v="Ноутбук"/>
    <x v="0"/>
  </r>
  <r>
    <x v="1"/>
    <s v="Apple MacBook Air 13 Late 2020 (Apple M1 / 13.3 / 2560x1600 / 16GB / 512GB SSD / Apple graphics 8-core / macOS) Z1250007MRU/A Space Gray (Серый космос)"/>
    <s v="https://market.yandex.ru/product--noutbuk-apple-macbook-air-13-late-2020-apple-m1-13-3-2560x1600-16gb-512gb-ssd-apple-graphics-8-core-macos-z1250007mru-a-space-gray-seryi-kosmos/2000495293005?nid=54544&amp;show-uid=16318045141403696955916082&amp;context=search&amp;glfilter=7893318%3A153043&amp;onstock=1&amp;sku=2000495293005&amp;cpc=IMhRl2zhgrSyb0UwubdaEBeO7NcS9sFPj5dfl20m8nkfte4ZUs-YulD7MLvnbniUzvmV3GUdGbOxcOKH6LiMXD_CVclYh-yusxjDDlH3UAg2fF3D8z0lwXRbmOG7KWRpg1gKaeB_Q2708urL_cR2cQQ8AZmxKtLWe5SiXNRLH6dgquep1oGN00pWlLwLB-L0&amp;do-waremd5=9XcGKUzuhDLYDSKD-z26ng"/>
    <s v="Apple MacBook Air 13 Late 2020 (Apple M1 / 13.3 / 2560x1600 / 16GB / 512GB SSD / Apple graphics 8-core / macOS) Z1250007MRU/A Space Gray (Серый космос)"/>
    <x v="190"/>
    <x v="0"/>
    <n v="133990"/>
    <m/>
    <s v="Ноутбук"/>
    <x v="0"/>
  </r>
  <r>
    <x v="1"/>
    <s v="Apple MacBook Air 13 Late 2020 (Apple M1 3200MHz/13.3&quot;/2560x1600/16GB/1TB SSD/Apple graphics 7-core/macOS) Z12A0008S, золотой"/>
    <s v="https://market.yandex.ru/product--noutbuk-apple-macbook-air-13-late-2020-apple-m1-3200mhz-13-3-2560x1600-16gb-1tb-ssd-apple-graphics-7-core-macos/835868015?nid=54544&amp;show-uid=16318044965238750031116017&amp;context=search&amp;glfilter=7893318%3A153043&amp;onstock=1&amp;sku=101185893816&amp;cpc=G5Y58D3duw0mN-D9C9CrGwQC-jbkDe3sLDTpuy7pD-id4q1mYo2u_uomkIkDr_IFoFRh8E2HyshwuKh-CyQGzFTYgwJj_3ed6mS1CdraPs37g5xxUwtB7JxyF2EHRfv6iWEijhDiyXSSdShR41JOmM5RcqH6GbSeNf37Awh_hrwWY0vrnF-iTg%2C%2C&amp;do-waremd5=yy8ByGZfPtwhoLfDj7EKqQ"/>
    <s v="Apple MacBook Air 13 Late 2020 (Apple M1 3200MHz/13.3&quot;/2560x1600/16GB/1TB SSD/Apple graphics 7-core/macOS) Z12A0008S, золотой"/>
    <x v="190"/>
    <x v="0"/>
    <n v="152250"/>
    <m/>
    <s v="Ноутбук"/>
    <x v="0"/>
  </r>
  <r>
    <x v="1"/>
    <s v="Apple MacBook Air 13 Late 2020 (Apple M1 3200MHz/13.3&quot;/2560x1600/16GB/1TB SSD/Apple graphics 8-core/macOS) Z12800049, серебристый"/>
    <s v="https://market.yandex.ru/product--noutbuk-apple-macbook-air-13-late-2020-apple-m1-3200mhz-13-3-2560x1600-16gb-1tb-ssd-apple-graphics-8-core-macos/823064038?nid=54544&amp;show-uid=16318044965238750031116015&amp;context=search&amp;glfilter=7893318%3A153043&amp;onstock=1&amp;sku=101185887886&amp;cpc=G5Y58D3duw1Cy7LUjwcb8sobPy5a9S-PpHJHOB1ESppxDOnW3_lw_oxgqHzlZMvM3Kkay3TTu2Gu27C1iPK76ltwVEqTsIDaHvKZSauiqmONmSuDzakwp2EkTAooZbtz5UhVAXrYp0_jTGOlZhlEVk6SZeUAuLRvUVsusrSslpZ79lXHBZSp7g%2C%2C&amp;do-waremd5=oY9W1-e_qEKluckfU5L7lA"/>
    <s v="Apple MacBook Air 13 Late 2020 (Apple M1 3200MHz/13.3&quot;/2560x1600/16GB/1TB SSD/Apple graphics 8-core/macOS) Z12800049, серебристый"/>
    <x v="190"/>
    <x v="0"/>
    <n v="154950"/>
    <m/>
    <s v="Ноутбук"/>
    <x v="0"/>
  </r>
  <r>
    <x v="1"/>
    <s v="Apple MacBook Air 13 Late 2020 (Apple M1 3200MHz/13.3&quot;/2560x1600/16GB/256GB SSD/Apple graphics 7-core/macOS) Z12A0008Q, золотой"/>
    <s v="https://market.yandex.ru/product--noutbuk-apple-macbook-air-13-late-2020-apple-m1-3200mhz-13-3-2560x1600-16gb-256gb-ssd-apple-graphics-7-core-macos/815446002?nid=54544&amp;show-uid=16318044965238750031116003&amp;context=search&amp;glfilter=7893318%3A153043&amp;onstock=1&amp;sku=101165567730&amp;cpc=G5Y58D3duw36N9kR5XmB9vHaXshV71N--rX2v8R1P7uauL24Q3BpMbMVwlBBJt4lZildMBeUgvRhG0cLKLFI-dLOEJjFaGOayoZVCiDJRQTTvyZu9w2z_v9qRC_zGQBBllJRdVjhZECnNrDwzkjWXw_Uh-PsKLyvNFBrmZacCXttrfrtAskBCQ%2C%2C&amp;do-waremd5=hFrYieyXMqt4CuQSgUsBAQ"/>
    <s v="Apple MacBook Air 13 Late 2020 (Apple M1 3200MHz/13.3&quot;/2560x1600/16GB/256GB SSD/Apple graphics 7-core/macOS) Z12A0008Q, золотой"/>
    <x v="190"/>
    <x v="0"/>
    <n v="110920"/>
    <m/>
    <s v="Ноутбук"/>
    <x v="0"/>
  </r>
  <r>
    <x v="1"/>
    <s v="Apple MacBook Air 13 Late 2020 (Apple M1 3200MHz/13.3&quot;/2560x1600/16GB/2TB SSD/Apple graphics 7-core/macOS) Z1270003A, серебристый"/>
    <s v="https://market.yandex.ru/product--noutbuk-apple-macbook-air-13-late-2020-apple-m1-3200mhz-13-3-2560x1600-16gb-2tb-ssd-apple-graphics-7-core-macos/857368000?nid=54544&amp;show-uid=16318044965238750031116031&amp;context=search&amp;glfilter=7893318%3A153043&amp;onstock=1&amp;sku=101350758907&amp;cpc=G5Y58D3duw1qR2Xstk9XOCqEvjEC58H59vdf5m9AJobKJRcC-2U0NmkbNjy64bVwO7LCVMavxRWZIo7jiJXAR7zqQelDczTywcgmAOD5QC8NFmx5bIK77qdfHh94qMoNYvVtUj-nAEbE_yGvLwlcAVJJv27VcjuQejkiByrKqdjkg6ZmqT0ZwA%2C%2C&amp;do-waremd5=X2EE9KtU64laNtSztGZDxg"/>
    <s v="Apple MacBook Air 13 Late 2020 (Apple M1 3200MHz/13.3&quot;/2560x1600/16GB/2TB SSD/Apple graphics 7-core/macOS) Z1270003A, серебристый"/>
    <x v="190"/>
    <x v="0"/>
    <n v="197733"/>
    <m/>
    <s v="Ноутбук"/>
    <x v="0"/>
  </r>
  <r>
    <x v="1"/>
    <s v="Apple MacBook Air 13 Late 2020 (Apple M1 3200MHz/13.3&quot;/2560x1600/16GB/2TB SSD/Apple graphics 8-core/macOS) Z1250007P, серый космос"/>
    <s v="https://market.yandex.ru/product--noutbuk-apple-macbook-air-13-late-2020-apple-m1-3200mhz-13-3-2560x1600-16gb-2tb-ssd-apple-graphics-8-core-macos/823057036?nid=54544&amp;show-uid=16318044965238750031116030&amp;context=search&amp;glfilter=7893318%3A153043&amp;onstock=1&amp;sku=101171778776&amp;cpc=G5Y58D3duw1qaH0ikx43F0WiPAkR88nUwxpugcn1E8lbCG1tItO6VfnGDOCy1i1p5Q_Y_1bDPA1xwae5wIXg0bauT2eato2e4go-9SOHRdhioph7DFr1NSJ9n2covBu1azbvWBDMdYMkG73OLgqC0F1VprCVMs5lrj2IEv8xAs1PW4aWG1V-Qw%2C%2C&amp;do-waremd5=fbkk127G38K3jc7YHKqy0w"/>
    <s v="Apple MacBook Air 13 Late 2020 (Apple M1 3200MHz/13.3&quot;/2560x1600/16GB/2TB SSD/Apple graphics 8-core/macOS) Z1250007P, серый космос"/>
    <x v="190"/>
    <x v="0"/>
    <n v="197949"/>
    <m/>
    <s v="Ноутбук"/>
    <x v="0"/>
  </r>
  <r>
    <x v="1"/>
    <s v="Apple MacBook Air 13 Late 2020 (Apple M1 3200MHz/13.3&quot;/2560x1600/16GB/512GB SSD/Apple graphics 7-core/macOS) Z12700036, серебристый"/>
    <s v="https://market.yandex.ru/product--noutbuk-apple-macbook-air-13-late-2020-apple-m1-3200mhz-13-3-2560x1600-16gb-512gb-ssd-apple-graphics-7-core-macos/822125072?nid=54544&amp;show-uid=16318044965238750031116005&amp;context=search&amp;glfilter=7893318%3A153043&amp;onstock=1&amp;sku=101171271780&amp;cpc=G5Y58D3duw2XHhSm-nwkZ8PAyYDsDNJVZQ55DJsWb9zJAd_LaNQ7CpAH9HvTuqO2X98nYV5qnj9-V9_960AxS7Iw654_1nUi35UsHg002lb3WFKHaxybMumRMRm5ucK6ic8kpR5MB4CbHo6tIcYTl8xaqSugFURjMxfShFpgjzLaUpVjLnOAJQ%2C%2C&amp;do-waremd5=4qqU2zqt0av-eTPz5LtpKw"/>
    <s v="Apple MacBook Air 13 Late 2020 (Apple M1 3200MHz/13.3&quot;/2560x1600/16GB/512GB SSD/Apple graphics 7-core/macOS) Z12700036, серебристый"/>
    <x v="190"/>
    <x v="0"/>
    <n v="131350"/>
    <m/>
    <s v="Ноутбук"/>
    <x v="0"/>
  </r>
  <r>
    <x v="1"/>
    <s v="Apple MacBook Air 13 Late 2020 (Apple M1 3200MHz/13.3&quot;/2560x1600/16GB/512GB SSD/Apple graphics 8-core/macOS) Z12800048, серебристый"/>
    <s v="https://market.yandex.ru/product--noutbuk-apple-macbook-air-13-late-2020-apple-m1-3200mhz-13-3-2560x1600-16gb-512gb-ssd-apple-graphics-8-core-macos/815446006?nid=54544&amp;show-uid=16318044965238750031116004&amp;context=search&amp;glfilter=7893318%3A153043&amp;onstock=1&amp;sku=101171777750&amp;cpc=G5Y58D3duw2hzYl0N7Xk5B7nM_s7iIKvmPYCmo4q9EiwyrkifAnd7ztcbymMmxSEhxP6801Yld5tT1QltxIx-d5KbpeHYyZkmun0Rpt2O200ImhLIIl-p5K1s3eUQoVOfJKkGWnT4mJQTBfMEhVGhNX3t_6lYflNkRhrb7LmVTyMkVdQ8vwwBw%2C%2C&amp;do-waremd5=10XK4rfQfc_8WWr4x2eVgg"/>
    <s v="Apple MacBook Air 13 Late 2020 (Apple M1 3200MHz/13.3&quot;/2560x1600/16GB/512GB SSD/Apple graphics 8-core/macOS) Z12800048, серебристый"/>
    <x v="190"/>
    <x v="0"/>
    <n v="135460"/>
    <m/>
    <s v="Ноутбук"/>
    <x v="0"/>
  </r>
  <r>
    <x v="1"/>
    <s v="Apple MacBook Air 13 Late 2020 (Apple M1 3200MHz/13.3&quot;/2560x1600/8GB/1TB SSD/Apple graphics 7-core/macOS) Z1240004K, серый космос"/>
    <s v="https://market.yandex.ru/product--noutbuk-apple-macbook-air-13-late-2020-apple-m1-3200mhz-13-3-2560x1600-8gb-1tb-ssd-apple-graphics-7-core-macos/857314005?nid=54544&amp;show-uid=16318044965238750031116037&amp;context=search&amp;glfilter=7893318%3A153043&amp;onstock=1&amp;sku=101206952767&amp;cpc=G5Y58D3duw2vKk-j1ms3Yyooc273hbDug-dFnPJixSHeLsEI-s1wrsteEVls_lnuSjzA4iOvvTx_e1Bm6fB_q6T3ICENWKbhvDgJWAv_yXJhjNIUVPptSanlJH-yTPXdta3wRaDhVK5W5Uhip3PfiqkUAv7S4wLLwfnkIqpAvnP7OT3J6eGj2A%2C%2C&amp;do-waremd5=qQvle35vk8251lAAK81Zcg"/>
    <s v="Apple MacBook Air 13 Late 2020 (Apple M1 3200MHz/13.3&quot;/2560x1600/8GB/1TB SSD/Apple graphics 7-core/macOS) Z1240004K, серый космос"/>
    <x v="190"/>
    <x v="0"/>
    <n v="132340"/>
    <m/>
    <s v="Ноутбук"/>
    <x v="0"/>
  </r>
  <r>
    <x v="1"/>
    <s v="Apple MacBook Air 13 Late 2020 (Apple M1 3200MHz/13.3&quot;/2560x1600/8GB/1TB SSD/Apple graphics 8-core/macOS) Z1250007H, серый космос"/>
    <s v="https://market.yandex.ru/product--noutbuk-apple-macbook-air-13-late-2020-apple-m1-3200mhz-13-3-2560x1600-8gb-1tb-ssd-apple-graphics-8-core-macos/822125172?nid=54544&amp;show-uid=16318044965238750031116029&amp;context=search&amp;glfilter=7893318%3A153043&amp;onstock=1&amp;sku=101171268900&amp;cpc=G5Y58D3duw1ihr0K2StjEh1W9Ps1190AI2IviRWBNURunzQcmC96rilJY4VsgWGy6g9ZZB9gqb9t4nnP4VP7wfiMsJfUANUOUYjqMTZWecDhrRdkzjnarfFmiVhBc95GXN86UL-e_hwXZDLikmh0jI2R_gAyxumY7sVVib9sOwIn3oygvymAfw%2C%2C&amp;do-waremd5=qcc0ODHe3xDjpbEzCwdg5g"/>
    <s v="Apple MacBook Air 13 Late 2020 (Apple M1 3200MHz/13.3&quot;/2560x1600/8GB/1TB SSD/Apple graphics 8-core/macOS) Z1250007H, серый космос"/>
    <x v="190"/>
    <x v="0"/>
    <n v="135730"/>
    <m/>
    <s v="Ноутбук"/>
    <x v="0"/>
  </r>
  <r>
    <x v="1"/>
    <s v="Apple MacBook Air 13 Late 2020 (Apple M1 3200MHz/13.3&quot;/2560x1600/8GB/2TB SSD/Apple graphics 7-core/macOS) Z12700039, серебристый"/>
    <s v="https://market.yandex.ru/product--noutbuk-apple-macbook-air-13-late-2020-apple-m1-3200mhz-13-3-2560x1600-8gb-2tb-ssd-apple-graphics-7-core-macos/857243899?nid=54544&amp;show-uid=16318044965238750031116026&amp;context=search&amp;glfilter=7893318%3A153043&amp;onstock=1&amp;sku=101259554760&amp;cpc=G5Y58D3duw3ba2By3n8z0DEnpirtQlh1GJXLzuNlpehLxfHPSw_88JgheGRnh1uPu7z-8DBbrh126h8dGhMlodDNyQjNLWuIfgDUwUE0XnszNyJcWIUgNteWQDjGB752-QMBbMiz0TN3j2Qtk3hIayOodkw34pwSL0Pzv8f7mev-if_wiZskJw%2C%2C&amp;do-waremd5=DBPLd5kMBRgsJz6ZTuR9ZQ"/>
    <s v="Apple MacBook Air 13 Late 2020 (Apple M1 3200MHz/13.3&quot;/2560x1600/8GB/2TB SSD/Apple graphics 7-core/macOS) Z12700039, серебристый"/>
    <x v="190"/>
    <x v="0"/>
    <n v="172990"/>
    <m/>
    <s v="Ноутбук"/>
    <x v="0"/>
  </r>
  <r>
    <x v="1"/>
    <s v="Apple MacBook Air 13 Late 2020 (Apple M1 3200MHz/13.3&quot;/2560x1600/8GB/2TB SSD/Apple graphics 8-core/macOS) Z12B00045, золотой"/>
    <s v="https://market.yandex.ru/product--noutbuk-apple-macbook-air-13-late-2020-apple-m1-3200mhz-13-3-2560x1600-8gb-2tb-ssd-apple-graphics-8-core-macos/823061021?nid=54544&amp;show-uid=16318044965238750031116034&amp;context=search&amp;glfilter=7893318%3A153043&amp;onstock=1&amp;sku=101350813681&amp;cpc=G5Y58D3duw3_Es0NK3lDI3Fi_5Z18Z4Fwz0kjLAyuNOJ40G2VmlrvD7MsoLHsL-nHVsMAJmdaecRxK1g2EOq8lAVZqwF3XGsr1F-eTMVA32lSG1iNu131293ZRTBYx1n3WB32HUQibjt1qcmOj1lrP5dqlECGjoGeISSuQoTtJrAObd970pLgw%2C%2C&amp;do-waremd5=_3cBE6aO8tEJBF4iD2OIqQ"/>
    <s v="Apple MacBook Air 13 Late 2020 (Apple M1 3200MHz/13.3&quot;/2560x1600/8GB/2TB SSD/Apple graphics 8-core/macOS) Z12B00045, золотой"/>
    <x v="190"/>
    <x v="0"/>
    <n v="176990"/>
    <m/>
    <s v="Ноутбук"/>
    <x v="0"/>
  </r>
  <r>
    <x v="1"/>
    <s v="Apple MacBook Air 13 Late 2020 (Apple M1 3200MHz/13.3&quot;/2560x1600/8GB/512GB SSD/Apple graphics 7-core/macOS) Z1240004J, серый космос"/>
    <s v="https://market.yandex.ru/product--noutbuk-apple-macbook-air-13-late-2020-apple-m1-3200mhz-13-3-2560x1600-8gb-512gb-ssd-apple-graphics-7-core-macos/822125073?nid=54544&amp;show-uid=16318044965238750031116022&amp;context=search&amp;glfilter=7893318%3A153043&amp;onstock=1&amp;sku=101171268792&amp;cpc=G5Y58D3duw3gdPqEU79pKdTe8qLWwzp2f10ayyiBYqBrFLOePrC4kViVBgifuF1bhyZute2sVnFnDiiQ2u7rZgqLEBCrCVr7ECE7m07FNFveSzKUFaaBafVp6Ko65OF8XNZkbzAYdZ0IsUUAm4n7a0zX2JQc6IL4Ljwd98Qulvby0dVia5I8cA%2C%2C&amp;do-waremd5=yLuL9ctmV7UW7rAg-9Y6Iw"/>
    <s v="Apple MacBook Air 13 Late 2020 (Apple M1 3200MHz/13.3&quot;/2560x1600/8GB/512GB SSD/Apple graphics 7-core/macOS) Z1240004J, серый космос"/>
    <x v="190"/>
    <x v="0"/>
    <n v="116400"/>
    <m/>
    <s v="Ноутбук"/>
    <x v="0"/>
  </r>
  <r>
    <x v="1"/>
    <s v="Apple MacBook Air 13 Late 2020 (Apple M1 3200MHz/13.3&quot;/2560x1600/8GB/512GB SSD/Apple graphics 7-core/macOS) Z12A0008K, золотой"/>
    <s v="https://market.yandex.ru/product--noutbuk-apple-macbook-air-13-late-2020-apple-m1-3200mhz-13-3-2560x1600-8gb-512gb-ssd-apple-graphics-7-core-macos/840557014?nid=54544&amp;show-uid=16318045141403696955916057&amp;context=search&amp;glfilter=7893318%3A153043&amp;onstock=1&amp;sku=101190151777&amp;cpc=Z0zMqUYLHamLdzVUjzqWWOdvlBRJ3tuUsCe-nkcixKGtjG3BMifIodJmwIyRuD89AuwlyvfBPvpHVHXSgwt2Y8i1wnEoDVL94dMSoFcSUX62Omp4tkUjcvSOndkRtR1L7ZHxWvu-sST7bihjNoRdxJv0TCmsRjKoBsjbavpCryV16g3GKVnZqQ%2C%2C&amp;do-waremd5=zJozXdWEkZN-UDlEZKjdVA"/>
    <s v="Apple MacBook Air 13 Late 2020 (Apple M1 3200MHz/13.3&quot;/2560x1600/8GB/512GB SSD/Apple graphics 7-core/macOS) Z12A0008K, золотой"/>
    <x v="190"/>
    <x v="0"/>
    <n v="113159"/>
    <m/>
    <s v="Ноутбук"/>
    <x v="0"/>
  </r>
  <r>
    <x v="1"/>
    <s v="Apple MacBook Air 13 Late 2020 (Apple M1/13.3&quot;/2560x1600/8GB/256GB SSD/DVD нет/Apple graphics 7-core/Wi-Fi/macOS) MGN63LL/A, USA, серый космос"/>
    <s v="https://market.yandex.ru/product--noutbuk-apple-macbook-air-13-late-2020-apple-m1-13-3-2560x1600-8gb-256gb-ssd-dvd-net-apple-graphics-7-core-wi-fi-macos-mgn63ll-a-usa-seryi-kosmos/2000537521279?nid=54544&amp;show-uid=16318045267682154203016113&amp;context=search&amp;glfilter=7893318%3A153043&amp;onstock=1&amp;sku=2000537521279&amp;cpc=DVczu9YWrbycrnochWQ23-DWY9czTwt1qFaCwwmn-zCTvj7YELSWlBllQFY7fXAkeoCA52PeDBukOqb16Ix-RJyyhEPA3mW-dhz78SRSp6kFDtqbKPuIndubwERBZdtYp_9CLp3ISEbmvkTKaQYJM9FMYl5THHktioNcojOkyU-E4Q9aF8STvle290uU6N9C&amp;do-waremd5=b8GCp3u5H5u8b8ZYBLss3Q"/>
    <s v="Apple MacBook Air 13 Late 2020 (Apple M1/13.3&quot;/2560x1600/8GB/256GB SSD/DVD нет/Apple graphics 7-core/Wi-Fi/macOS) MGN63LL/A, USA, серый космос"/>
    <x v="190"/>
    <x v="0"/>
    <n v="83729"/>
    <m/>
    <s v="Ноутбук"/>
    <x v="0"/>
  </r>
  <r>
    <x v="1"/>
    <s v="Apple MacBook Air 13 Late 2020 (Apple M1/13.3&quot;/2560x1600/8GB/256GB SSD/DVD нет/Apple graphics 7-core/Wi-Fi/macOS) MGN63RU/A, RU, серый космос"/>
    <s v="https://market.yandex.ru/product--noutbuk-apple-macbook-air-13-late-2020-apple-m1-13-3-2560x1600-8gb-256gb-ssd-dvd-net-apple-graphics-7-core-wi-fi-macos/752262035?nid=54544&amp;show-uid=16318044965238750031116001&amp;context=search&amp;glfilter=7893318%3A153043&amp;onstock=1&amp;sku=101100443754&amp;cpc=G5Y58D3duw05aD5fTDCVY7ABvuJEVYoZtagRM52ji2FNazHEiqqd-IFPCFdolY5bxBDSoVQvr3mSWlOHP46zLEHZkuELgM0O5z4oNKKK6lcYleN2gCSGpHZoWhFpyPU2FTnWU8cjKBEaIRxvIUoKM2JvKG-uNcCf_8VDhyENdIkUT2ODJpKlhw%2C%2C&amp;do-waremd5=0SfOVi68i_4uhFBIX3gmaQ"/>
    <s v="Apple MacBook Air 13 Late 2020 (Apple M1/13.3&quot;/2560x1600/8GB/256GB SSD/DVD нет/Apple graphics 7-core/Wi-Fi/macOS) MGN63RU/A, RU, серый космос"/>
    <x v="190"/>
    <x v="0"/>
    <n v="89990"/>
    <m/>
    <s v="Ноутбук"/>
    <x v="0"/>
  </r>
  <r>
    <x v="1"/>
    <s v="Apple MacBook Air 13 Late 2020 (Apple M1/13.3&quot;/2560x1600/8GB/256GB SSD/DVD нет/Apple graphics 7-core/Wi-Fi/macOS) MGN93LL/A, USA, серебристый"/>
    <s v="https://market.yandex.ru/product--noutbuk-apple-macbook-air-13-late-2020-apple-m1-13-3-2560x1600-8gb-256gb-ssd-dvd-net-apple-graphics-7-core-wi-fi-macos-mgn93ll-a-usa-serebristyi/2000564986217?nid=54544&amp;show-uid=16318045267682154203016136&amp;context=search&amp;glfilter=7893318%3A153043&amp;onstock=1&amp;sku=2000564986217&amp;cpc=DVczu9YWrbxLM8t8j8r2eSioBozeXs5g4tCfyQ_vfYk5RCb-d49LzIxx_01x_p2IgAyzs-CJ8HvV05v14uXMq-3-qKNzBB7djCcAvU7ssxhDKQveSmhisjn8ym_-glJLop43_rhnbjHid9m-UQwIPsF0cXFuW5y6Iq8TeuPpDmDUMeNgvHdqNg%2C%2C&amp;do-waremd5=9FJo8L9w9Hun90z2G37WnQ"/>
    <s v="Apple MacBook Air 13 Late 2020 (Apple M1/13.3&quot;/2560x1600/8GB/256GB SSD/DVD нет/Apple graphics 7-core/Wi-Fi/macOS) MGN93LL/A, USA, серебристый"/>
    <x v="190"/>
    <x v="0"/>
    <n v="83190"/>
    <m/>
    <s v="Ноутбук"/>
    <x v="0"/>
  </r>
  <r>
    <x v="1"/>
    <s v="Apple MacBook Air 13 Late 2020 (Apple M1/13.3&quot;/2560x1600/8GB/256GB SSD/DVD нет/Apple graphics 7-core/Wi-Fi/macOS) MGND3LL/A, USA, золотой"/>
    <s v="https://market.yandex.ru/product--noutbuk-apple-macbook-air-13-late-2020-apple-m1-13-3-2560x1600-8gb-256gb-ssd-dvd-net-apple-graphics-7-core-wi-fi-macos-mgnd3ll-a-usa-zolotoi/2000564986218?nid=54544&amp;show-uid=16318045267682154203016133&amp;context=search&amp;glfilter=7893318%3A153043&amp;onstock=1&amp;sku=2000564986218&amp;cpc=DVczu9YWrbwYDNwKNFET4byhxBIhb5lcng36ui15SztxzC5pIf1Uh7Szt4Tm8ttAnN0T2HRIOHQmRE1TQB8uXqWVAbfIDpjKYvI16RdTQO-ML28mvC1gfxkvcgDMTMUa0XW1t8CNhZ1kE7-_z2AKXtixBCs3PCkg9pm3iUlF7-th6xtWYxMxgw%2C%2C&amp;do-waremd5=77vEIx_hQuglN1zSFBKV-g"/>
    <s v="Apple MacBook Air 13 Late 2020 (Apple M1/13.3&quot;/2560x1600/8GB/256GB SSD/DVD нет/Apple graphics 7-core/Wi-Fi/macOS) MGND3LL/A, USA, золотой"/>
    <x v="190"/>
    <x v="0"/>
    <n v="83190"/>
    <m/>
    <s v="Ноутбук"/>
    <x v="0"/>
  </r>
  <r>
    <x v="1"/>
    <s v="Apple MacBook Air 13 Late 2020 (Apple M1/13.3&quot;/2560x1600/8GB/256GB SSD/DVD нет/Apple graphics 7-core/Wi-Fi/macOS), MGN63, Space Gray"/>
    <s v="https://market.yandex.ru/product--noutbuk-apple-macbook-air-13-late-2020-apple-m1-13-3-2560x1600-8gb-256gb-ssd-dvd-net-apple-graphics-7-core-wi-fi-macos-mgn63-space-gray/2000533042242?nid=54544&amp;show-uid=16318044963788442148316011&amp;context=search&amp;glfilter=7893318%3A153043&amp;onstock=1&amp;sku=2000533042242&amp;cpc=42zKwvQcNtmE8thC2YvUuJY4MB5INbmeW07P0Bomjxtq168_EBfa4BsWtuxQpPGd4SzI3-cisZCxy-ufqAx-F34q8fpWhUS9Wf8f6Fv7EhY6uyLXCX03PSS04f7q8lDC9NCCxj3XIfWAZoJVV78aunakpco1i4rChhH2o3mo1AE4a0JNfOPwCEnxxdwiUrJP&amp;do-waremd5=3MAAc0o_1jw85dGBz0n_cw"/>
    <s v="Apple MacBook Air 13 Late 2020 (Apple M1/13.3&quot;/2560x1600/8GB/256GB SSD/DVD нет/Apple graphics 7-core/Wi-Fi/macOS), MGN63, Space Gray"/>
    <x v="190"/>
    <x v="0"/>
    <n v="82090"/>
    <m/>
    <s v="Ноутбук"/>
    <x v="0"/>
  </r>
  <r>
    <x v="1"/>
    <s v="Apple MacBook Air 13 Late 2020 (Apple M1/13.3&quot;/2560x1600/8GB/512GB SSD/DVD нет/Apple graphics 8-core/Wi-Fi/Bluetooth/macOS) MGNE3RU/A, золотой"/>
    <s v="https://market.yandex.ru/product--noutbuk-apple-macbook-air-13-late-2020-apple-m1-13-3-2560x1600-8gb-512gb-ssd-dvd-net-apple-graphics-8-core-wi-fi-bluetooth-macos/752265055?nid=54544&amp;show-uid=16318044965238750031116006&amp;context=search&amp;glfilter=7893318%3A153043&amp;onstock=1&amp;sku=101100441746&amp;cpc=G5Y58D3duw0HfR7APRbOF1I6qa4JLbtkwJGxe941a3MJ2N6hjmwMeqrSLUHqknvrFi9j7cbPK8cIEBICv2R_I-OBCotg9Ohh2wkuiE3XmUTvBzIu6ynplRhy2F-ZdDDFePwdKCGdtP171E6IIwjTbV3SWVN6X9osuYjvsVAw8N7wQ3CDpDAvLg%2C%2C&amp;do-waremd5=qiP7rGyWGGZlp8OG9ygR0w"/>
    <s v="Apple MacBook Air 13 Late 2020 (Apple M1/13.3&quot;/2560x1600/8GB/512GB SSD/DVD нет/Apple graphics 8-core/Wi-Fi/Bluetooth/macOS) MGNE3RU/A, золотой"/>
    <x v="190"/>
    <x v="0"/>
    <n v="110149"/>
    <m/>
    <s v="Ноутбук"/>
    <x v="0"/>
  </r>
  <r>
    <x v="1"/>
    <s v="Apple MacBook Air 13 Late 2020 (Z12A0008R) (Apple M1/13.3&quot;/2560x1600/16GB/512GB SSD/Apple graphics 7-core/macOS) Z12A0008R, золотой"/>
    <s v="https://market.yandex.ru/product--noutbuk-apple-macbook-air-13-late-2020-z12a0008r-apple-m1-13-3-2560x1600-16gb-512gb-ssd-apple-graphics-7-core-macos/841022293?nid=54544&amp;show-uid=16318044965238750031116019&amp;context=search&amp;glfilter=7893318%3A153043&amp;onstock=1&amp;sku=101190152779&amp;cpc=G5Y58D3duw2spjmOUJH1qpgTYiUO2rYb8P35l_t9twD6yy5TKvygY_L8u2Sb6Ljxm283ggt-7Nb73Zr8eIIhprSp9WUkvS5Jirbh9VFr8TwBtBIBk1qfEwEyb0HuwvmXkoXquaTTNMuty2-u-loDM92AZPgKThBqekByCwhH2WixDZTEPyQ-aQ%2C%2C&amp;do-waremd5=Neb13PWEkCdpuF-QFHj0XQ"/>
    <s v="Apple MacBook Air 13 Late 2020 (Z12A0008R) (Apple M1/13.3&quot;/2560x1600/16GB/512GB SSD/Apple graphics 7-core/macOS) Z12A0008R, золотой"/>
    <x v="190"/>
    <x v="0"/>
    <n v="130780"/>
    <m/>
    <s v="Ноутбук"/>
    <x v="0"/>
  </r>
  <r>
    <x v="1"/>
    <s v="apple MacBook Air 13 Late 2020 [Z1240004Q, Z124/5] серый"/>
    <s v="https://market.yandex.ru/product--noutbuk-apple-macbook-air-13-late-2020-z1240004q-z124-5-seryi/2000532090387?nid=54544&amp;show-uid=16318045390121148090516147&amp;context=search&amp;glfilter=7893318%3A153043&amp;onstock=1&amp;sku=2000532090387&amp;cpc=9rv-FnJ2SX9p7-ARvK9LteVuAVtkDENlhJFwyFYk72Dwh_o3D-zJ2toX7yHK25upyC-btQpL2YbnjNxva2mgBNHoSseJo036GhwIOEqkTCIFD2nOitzDdHuFxnQ-KyWOXr9jWfiPEne6xfi_hnOLJJ0YCZSC5sk1Ir9ndMY-vL_raYT9z9cjMqxQ_cnepJoW&amp;do-waremd5=2VpvJHQVkMpSRSArP2cWgA"/>
    <s v="apple MacBook Air 13 Late 2020 [Z1240004Q, Z124/5] серый"/>
    <x v="190"/>
    <x v="0"/>
    <n v="131481"/>
    <m/>
    <s v="Ноутбук"/>
    <x v="0"/>
  </r>
  <r>
    <x v="1"/>
    <s v="Apple MacBook Air 13 Late 2020 M1/8Gb/512Gb Золотой"/>
    <s v="https://market.yandex.ru/product--apple-macbook-air-13-late-2020-m1-8gb-512gb-zolotoi/2000434336296?nid=54544&amp;show-uid=16318045267682154203016118&amp;context=search&amp;glfilter=7893318%3A153043&amp;onstock=1&amp;sku=2000434336296&amp;cpc=1RXmCdbccKreCgdFz9vOXDXAZ_VDppvw6Oo4xBdvWKp8--fnfLXfqPpwlXYPHIA6vczsxbNC-OpSbYWIaWEKiUAvw5QM1BjrNKIwU-loG0FiPitwBmNWdvt7JF0szlVAheY3FlISwrgwOThqIHCY1e0FyaPBFVLLlNDDHPJAvEO5JH2jcOV-xA%2C%2C&amp;do-waremd5=BVy7yq0wcJpixpRqnJ5Vgg"/>
    <s v="Apple MacBook Air 13 Late 2020 M1/8Gb/512Gb Золотой"/>
    <x v="190"/>
    <x v="0"/>
    <n v="115250"/>
    <m/>
    <m/>
    <x v="0"/>
  </r>
  <r>
    <x v="1"/>
    <s v="Apple MacBook Air 13 M1 (2020) MGN63 256GB Space Grey (Серый космос)"/>
    <s v="https://market.yandex.ru/product--noutbuk-apple-macbook-air-13-m1-2020-mgn63-256gb-space-grey-seryi-kosmos/2000534253592?nid=54544&amp;show-uid=16318045267682154203016115&amp;context=search&amp;glfilter=7893318%3A153043&amp;onstock=1&amp;sku=2000534253592&amp;cpc=qUiX_OqeY1W4yM_sNegShLGAcCyLvcJAN_eG86krYesVUEVTGjt-qX7hTQtiUZTPEe2ttaTTwcuof8inumtcNXhKY3SBlVh9NLHei8GKmcAaDI9R7R6RmKtmnPCny4HOmUfVgbK_y0MzTJTZ67RoXMQ_tAgo3eraSnKwiBuB9xi6c8hVERCh-A%2C%2C&amp;do-waremd5=v5lp7_MOmnuZYN-Z0bTMcA"/>
    <s v="Apple MacBook Air 13 M1 (2020) MGN63 256GB Space Grey (Серый космос)"/>
    <x v="190"/>
    <x v="0"/>
    <n v="83990"/>
    <m/>
    <s v="Ноутбук"/>
    <x v="0"/>
  </r>
  <r>
    <x v="1"/>
    <s v="Apple MacBook Air 13 M1 (2020) MGNE3 512GB Gold (Золотой)"/>
    <s v="https://market.yandex.ru/product--noutbuk-apple-macbook-air-13-m1-2020-mgne3-512gb-gold-zolotoi/2000535643025?nid=54544&amp;show-uid=16318045141403696955916096&amp;context=search&amp;glfilter=7893318%3A153043&amp;onstock=1&amp;sku=2000535643025&amp;cpc=fPWEmRbVMNAnDqqtUOD1d2SDNek6Wa4DypQA4fSETy4NDmdOkIKPSbZXTyI9hMujmaCNQNrR-u_6n2r9MPe8lb5Exk99FsGdWkQMAiGF4n2_s6O1YbuQNtg0SBS87NDUx-NLda1tZOr0SHrW_s7rNcbnHpwFVMJBV5Agz66Ym15Bd9P2cniABg%2C%2C&amp;do-waremd5=4sEIuXq5SrTO3MIHF9yPJg"/>
    <s v="Apple MacBook Air 13 M1 (2020) MGNE3 512GB Gold (Золотой)"/>
    <x v="190"/>
    <x v="0"/>
    <n v="99990"/>
    <m/>
    <s v="Ноутбук"/>
    <x v="0"/>
  </r>
  <r>
    <x v="1"/>
    <s v="Apple MacBook Air 13 M1/8/512 Silver MGNA3"/>
    <s v="https://market.yandex.ru/product--noutbuk-apple-macbook-air-13-m1-8-512-silver-mgna3/2000534706357?nid=54544&amp;show-uid=16318045267682154203016123&amp;context=search&amp;glfilter=7893318%3A153043&amp;onstock=1&amp;sku=2000534706357&amp;cpc=GKWYe-K_xHqyqEVPMtKgL78IxyqICROSCbIrn2CYIrei7w2lTh9c3LOrCvVooxLpdwXAAur8Tbc9AvHbzizPUuuRCioTVDNabPs3p2Fz5gSALCgCvF65Mp9XqAEXiD3byxwW3uPNFjgyPa9N0-nfKcOC1RVEfOd5qBPCkb28jGjxvnwLAcryFg%2C%2C&amp;do-waremd5=xj_F_46PMxrfQZeyHP4B_g"/>
    <s v="Apple MacBook Air 13 M1/8/512 Silver MGNA3"/>
    <x v="190"/>
    <x v="0"/>
    <n v="112666"/>
    <m/>
    <s v="Ноутбук"/>
    <x v="0"/>
  </r>
  <r>
    <x v="1"/>
    <s v="Apple MacBook Air 13 Mid 2019 (Intel Core i5 8210Y 1600MHz/13.3&quot;/2560x1600/Intel UHD Graphics 617/macOS) (Intel Core i5 8210Y 1600MHz/13.3&quot;/2560x1600/8GB/256GB SSD/Intel UHD Graphics 617/macOS) MVFJ2RU/A, серый космос"/>
    <s v="https://market.yandex.ru/product--noutbuk-apple-macbook-air-13-mid-2019-intel-core-i5-8210y-1600mhz-13-3-2560x1600-intel-uhd-graphics-617-macos-intel-core-i5-8210y-1600mhz-13-3-2560x1600-8gb-256gb-ssd-intel-uhd-graphics-617-macos/518203381?nid=54544&amp;show-uid=16318044965238750031116010&amp;context=search&amp;glfilter=7893318%3A153043&amp;onstock=1&amp;sku=100725075211&amp;cpc=G5Y58D3duw3Ox0KqqXYy5pHZEwK-rx6DxYkLEcSwLOhvrkFUTlNUM7fVIQAhPv93JcdWv6VRNfkHx5JSlLSoZWW3jiurH7jFSZ908_DKLC-2-fWsaJ6K6wg-USzMLRvl9bPWeyFPAhrO_zbItqJGsH6P200wexQUCJxc2GgUmyg0AKuznVOTRw%2C%2C&amp;do-waremd5=834uJA8ot0iOOONfUl5fdw"/>
    <s v="Apple MacBook Air 13 Mid 2019 (Intel Core i5 8210Y 1600MHz/13.3&quot;/2560x1600/Intel UHD Graphics 617/macOS) (Intel Core i5 8210Y 1600MHz/13.3&quot;/2560x1600/8GB/256GB SSD/Intel UHD Graphics 617/macOS) MVFJ2RU/A, серый космос"/>
    <x v="192"/>
    <x v="0"/>
    <n v="84990"/>
    <m/>
    <s v="Ноутбук"/>
    <x v="0"/>
  </r>
  <r>
    <x v="1"/>
    <s v="APPLE MacBook Air 13&quot;/i3 Dual (1.1)/16GB/2TB SSD/Iris Plus Graphics (Z0YJ001G1) Space Gray"/>
    <s v="https://market.yandex.ru/product--noutbuk-apple-macbook-air-13-i3-dual-1-1-16gb-2tb-ssd-iris-plus-graphics-z0yj001g1-space-gray/2000434236173?nid=54544&amp;show-uid=16318045267682154203016122&amp;context=search&amp;glfilter=7893318%3A153043&amp;onstock=1&amp;sku=2000434236173&amp;cpc=g7LCiDret8seMiKvhv1C1kgdUbX6kVROOUhbuI1A-qO70mrQCsDD7i6bdxFnezk-m2lQvSc8OukBW2yRGTWm6wsce7JRZIycwgm0QRMUlMbvtTeVGpYDdYz-s2pLYXgaYdxTJ2aTEfoH8kJjMmxws0CZ5zDWsJdjY4BH3RX7TrTLSddZastIRw%2C%2C&amp;do-waremd5=DdnoSmKa-odpXeV8mIuJgA"/>
    <s v="APPLE MacBook Air 13&quot;/i3 Dual (1.1)/16GB/2TB SSD/Iris Plus Graphics (Z0YJ001G1) Space Gray"/>
    <x v="188"/>
    <x v="0"/>
    <n v="137990"/>
    <m/>
    <s v="Ноутбук"/>
    <x v="0"/>
  </r>
  <r>
    <x v="1"/>
    <s v="APPLE MacBook Air 13&quot;/i3 Dual (1.1)/16GB/2TB SSD/Iris Plus Graphics (Z0YK0011W) Silver"/>
    <s v="https://market.yandex.ru/product--noutbuk-apple-macbook-air-13-i3-dual-1-1-16gb-2tb-ssd-iris-plus-graphics-z0yk0011w-silver/2000434236144?nid=54544&amp;show-uid=16318045267682154203016134&amp;context=search&amp;glfilter=7893318%3A153043&amp;onstock=1&amp;sku=2000434236144&amp;cpc=woEnzVbSuPOL2PEMuad1IjEOQh4DDJtek24UTC3jeSo045WuORmDMS04Xm57NGvm4vK4tbWO5mbQ5L__BJtZK4NWkzQ91CoEu8uhEtVAObArrgLzF3gj1JQfioaUuU8uIObYBvXX1wVbZ3HMWlmv3JtmwaxiMbwlDzFQuZ31Tq1M2y-xS9Xqww%2C%2C&amp;do-waremd5=3HkIPLr1l-ju5R4RFceKJw"/>
    <s v="APPLE MacBook Air 13&quot;/i3 Dual (1.1)/16GB/2TB SSD/Iris Plus Graphics (Z0YK0011W) Silver"/>
    <x v="188"/>
    <x v="0"/>
    <n v="144990"/>
    <m/>
    <s v="Ноутбук"/>
    <x v="0"/>
  </r>
  <r>
    <x v="1"/>
    <s v="APPLE MacBook Air 13&quot;/i5 Quad (1.1)/16GB/2TB SSD/Iris Plus Graphics (Z0YJ001EE) Space Gray"/>
    <s v="https://market.yandex.ru/product--noutbuk-apple-macbook-air-13-i5-quad-1-1-16gb-2tb-ssd-iris-plus-graphics-z0yj001ee-space-gray/2000434236160?nid=54544&amp;show-uid=16318045267682154203016119&amp;context=search&amp;glfilter=7893318%3A153043&amp;onstock=1&amp;sku=2000434236160&amp;cpc=DVczu9YWrbz_jn2yvH0y3xdpGfxXkg1dWAge8YDGjghSFf705imvsnU_UeWxf-NZRKVwEz_rFX9jTg-p195oeOwMbjKHDWsNjZPEjG0iBbmOw6dfFC1V4sXRsS46dE61MNFlbzqWfuO9z6yVr6ouXP0gkYaRPNlkgw0vAbPlYeO0_mKX9ZENGg%2C%2C&amp;do-waremd5=R9WN1mgzJAgWmv5yBX7ioQ"/>
    <s v="APPLE MacBook Air 13&quot;/i5 Quad (1.1)/16GB/2TB SSD/Iris Plus Graphics (Z0YJ001EE) Space Gray"/>
    <x v="188"/>
    <x v="0"/>
    <n v="145990"/>
    <m/>
    <s v="Ноутбук"/>
    <x v="0"/>
  </r>
  <r>
    <x v="1"/>
    <s v="APPLE MacBook Air 13&quot;/i5 Quad (1.1)/16GB/2TB SSD/Iris Plus Graphics (Z0YK00153) Silver"/>
    <s v="https://market.yandex.ru/product--noutbuk-apple-macbook-air-13-i5-quad-1-1-16gb-2tb-ssd-iris-plus-graphics-z0yk00153-silver/2000434236155?nid=54544&amp;show-uid=16318045267682154203016131&amp;context=search&amp;glfilter=7893318%3A153043&amp;onstock=1&amp;sku=2000434236155&amp;cpc=ixrZtg3SbS3BIRNY5R4RlKTDwhFfCG1uhaqUBRK8SkkZ_J4PgGwPaH5G-HtfwwYLz5-JrLsCY4HHA_AQbkfiJthE1U3ATekJCLOuhweuKLHYvqP3zxVmnvgrvHOTdyFgdj-vXSqyYu5WZfDe49zcUfKI-5tdgCrp8X8zWFrUcEdgbjWp8mAY9w%2C%2C&amp;do-waremd5=LmuJ_XLB8DJNUY18yasy1Q"/>
    <s v="APPLE MacBook Air 13&quot;/i5 Quad (1.1)/16GB/2TB SSD/Iris Plus Graphics (Z0YK00153) Silver"/>
    <x v="188"/>
    <x v="0"/>
    <n v="154990"/>
    <m/>
    <s v="Ноутбук"/>
    <x v="0"/>
  </r>
  <r>
    <x v="1"/>
    <s v="APPLE MacBook Air 13&quot;/i5 Quad (1.1)/8GB/2TB SSD/Iris Plus Graphics (Z0YK00137) Silver"/>
    <s v="https://market.yandex.ru/product--noutbuk-apple-macbook-air-13-i5-quad-1-1-8gb-2tb-ssd-iris-plus-graphics-z0yk00137-silver/2000434236162?nid=54544&amp;show-uid=16318045267682154203016138&amp;context=search&amp;glfilter=7893318%3A153043&amp;onstock=1&amp;sku=2000434236162&amp;cpc=GKWYe-K_xHoTFhSbCH_n2BRaY1OEQRK0fUtID5KHejyFfN6IygLmtEMcfflMyno0xmMScHEdZUlful1m_9BxLLLQtymSzEqZ3WUuHydA4ZviuiZ6mHhEZD-B3rYBPS282BbbsjYrbRj99lsX3pkKoWjXvDEy4dzsPZYeXVqcazAfEpcJcqjLUA%2C%2C&amp;do-waremd5=bW5tqaLFXKBRGCIW2m3TuA"/>
    <s v="APPLE MacBook Air 13&quot;/i5 Quad (1.1)/8GB/2TB SSD/Iris Plus Graphics (Z0YK00137) Silver"/>
    <x v="188"/>
    <x v="0"/>
    <n v="129990"/>
    <m/>
    <s v="Ноутбук"/>
    <x v="0"/>
  </r>
  <r>
    <x v="1"/>
    <s v="APPLE MacBook Air 13&quot;/i7 Quad (1.2)/8GB/2TB SSD/Iris Plus Graphics (Z0YJ001G2) Space Gray"/>
    <s v="https://market.yandex.ru/product--noutbuk-apple-macbook-air-13-i7-quad-1-2-8gb-2tb-ssd-iris-plus-graphics-z0yj001g2-space-gray/2000434236183?nid=54544&amp;show-uid=16318045267682154203016135&amp;context=search&amp;glfilter=7893318%3A153043&amp;onstock=1&amp;sku=2000434236183&amp;cpc=DVczu9YWrbzUdvvXQG6FzACEm6DFhD3bViBHo1pagIYrg1tMj50mrkeKECuM4B1Xmm-qjjtkYOAEPhFm0_q_XIiusngP6Zp0iLQMHoSEaTIuh_3NSD9Y_3yTaaAzTDA1Rx8oTk9DZF1_njc3ntIPBCVFp666qDJIW207LOE6vxOGuvpf_siwlw%2C%2C&amp;do-waremd5=p_DsZtaqm0S-ZSS7z5idRA"/>
    <s v="APPLE MacBook Air 13&quot;/i7 Quad (1.2)/8GB/2TB SSD/Iris Plus Graphics (Z0YJ001G2) Space Gray"/>
    <x v="188"/>
    <x v="0"/>
    <n v="147990"/>
    <m/>
    <s v="Ноутбук"/>
    <x v="0"/>
  </r>
  <r>
    <x v="1"/>
    <s v="APPLE MacBook Air 13&quot;/i7 Quad (1.2)/8GB/2TB SSD/Iris Plus Graphics (Z0YK0011X) Silver"/>
    <s v="https://market.yandex.ru/product--noutbuk-apple-macbook-air-13-i7-quad-1-2-8gb-2tb-ssd-iris-plus-graphics-z0yk0011x-silver/2000434236159?nid=54544&amp;show-uid=16318045267682154203016125&amp;context=search&amp;glfilter=7893318%3A153043&amp;onstock=1&amp;sku=2000434236159&amp;cpc=qUiX_OqeY1Wo5bnEABJveS3Ty93xmf762d2XbJlm76hxDBYs0uUCW4rnIhsTSUSQXnX7GwN4FmxlziaDG0UNKoIfoIGy_5a7Vmw-AHU0JtST6prxoPYZPzxQkqXfWdswUQR4xrsKi43Bgx9hC61MHxQJV6L0aqB5wYahoOUca9t_rbuHXM85xA%2C%2C&amp;do-waremd5=B1mv7RBPQqBII4DUgYB17w"/>
    <s v="APPLE MacBook Air 13&quot;/i7 Quad (1.2)/8GB/2TB SSD/Iris Plus Graphics (Z0YK0011X) Silver"/>
    <x v="188"/>
    <x v="0"/>
    <n v="148990"/>
    <m/>
    <s v="Ноутбук"/>
    <x v="0"/>
  </r>
  <r>
    <x v="1"/>
    <s v="Apple MacBook Air 13.3 Mac OS золотой (MGNE3RU/A)"/>
    <s v="https://market.yandex.ru/product--noutbuk-apple-macbook-air-13-3-mac-os-zolotoi-mgne3ru-a/2000532281103?nid=54544&amp;show-uid=16318045267682154203016109&amp;context=search&amp;glfilter=7893318%3A153043&amp;onstock=1&amp;sku=2000532281103&amp;cpc=WFdUCstgGJ8iWGNyDoYFDEzUPSNjVmMsPlBsga7emiALQa7xaPFytJXhqNXm9CfmSpjnI86VRLP2nN7FP2lBUVn8CWRaALSTgv_9MbP_nB6fjGpAY-I6Uro1XDz3-8TVSvsf1uK8cZiNYS81NLQ6zYX6Pq_4_fCWdU3_TPN6TMcMnAwkZbtyvXm8_K6jldbz&amp;do-waremd5=H0wi2M2Zf1Fcg9al-9uZLQ"/>
    <s v="Apple MacBook Air 13.3 Mac OS золотой (MGNE3RU/A)"/>
    <x v="190"/>
    <x v="0"/>
    <n v="135285"/>
    <m/>
    <s v="Ноутбук"/>
    <x v="0"/>
  </r>
  <r>
    <x v="1"/>
    <s v="Apple MacBook Air M1 (Apple M1/13.3&quot;/2560x1600/8GB/2000GB SSD/Apple M1 7-Core GPU/macOS) Z12A0008M, золотой"/>
    <s v="https://market.yandex.ru/product--noutbuk-apple-macbook-air-m1-apple-m1-13-3-2560x1600-8gb-2000gb-ssd-apple-m1-7-core-gpu-macos/996792762?nid=54544&amp;show-uid=16318045267682154203016121&amp;context=search&amp;glfilter=7893318%3A153043&amp;onstock=1&amp;sku=101367789677&amp;cpc=WRCO4Uq8EdpyFcBNGYwuHSYMLxqNcQ9nc6cNayUd7Xf06XL7zOxspintlXv2dfMzxSe1bBvcJayYBO3-d0tvSdlLutRiL9HlYsc5rOSwwSiDSSIhHe-Z9M8nR2prvlLkUsr44FB3PjYoBXW_xCdBpFFCbqpozeOBy51D8hAl1VwZVqN0jVnALw%2C%2C&amp;do-waremd5=ZNdI6QP5alh0pjjMdJLP-A"/>
    <s v="Apple MacBook Air M1 (Apple M1/13.3&quot;/2560x1600/8GB/2000GB SSD/Apple M1 7-Core GPU/macOS) Z12A0008M, золотой"/>
    <x v="190"/>
    <x v="0"/>
    <n v="175990"/>
    <m/>
    <s v="Ноутбук"/>
    <x v="0"/>
  </r>
  <r>
    <x v="1"/>
    <s v="Apple MacBook Early 2015 (Intel Core M/12&quot;/2304x1440/8GB/Intel HD Graphics 5300/macOS) (Intel Core M 1200MHz/12&quot;/2304x1440/8GB/512GB SSD/Intel HD Graphics 5300/macOS) MF865RU/A, серебристый"/>
    <s v="https://market.yandex.ru/product--noutbuk-apple-macbook-early-2015-intel-core-m-12-2304x1440-8gb-intel-hd-graphics-5300-macos-intel-core-m-1200mhz-12-2304x1440-8gb-512gb-ssd-intel-hd-graphics-5300-macos/12299059?nid=54544&amp;show-uid=16318045141403696955916060&amp;context=search&amp;glfilter=7893318%3A153043&amp;onstock=1&amp;sku=101344195407&amp;cpc=Z0zMqUYLHamC3dwHHv3YDJoj-DA3t_X7UpbsuFYTZiYejQLJwgMM6WfdtcpcCO48lyorLH-X6jcldVtXaisAR3QaM7TE1hYOnvlogijZ-Lze12eCxFsnTXENLUjhZG-hcFfQmBtpYmEYkFfBe9-1DmlR-AFKsI4ZKMaL8aK71VRf0kcbAaOHdQ%2C%2C&amp;do-waremd5=V44Y0MfoVnMX4rci0WlLHQ"/>
    <s v="Apple MacBook Early 2015 (Intel Core M/12&quot;/2304x1440/8GB/Intel HD Graphics 5300/macOS) (Intel Core M 1200MHz/12&quot;/2304x1440/8GB/512GB SSD/Intel HD Graphics 5300/macOS) MF865RU/A, серебристый"/>
    <x v="189"/>
    <x v="0"/>
    <n v="87000"/>
    <m/>
    <s v="Ноутбук"/>
    <x v="0"/>
  </r>
  <r>
    <x v="1"/>
    <s v="Apple MacBook Pro 13 (Intel Core i7/13.3&quot;/2560x1600/16GB/2TB SSD/Intel Iris Plus Graphics/macOS) Z0Y8000R7, серебристый"/>
    <s v="https://market.yandex.ru/product--noutbuk-apple-macbook-pro-13-intel-core-i7-13-3-2560x1600-16gb-2tb-ssd-intel-iris-plus-graphics-macos/997280176?nid=54544&amp;show-uid=16318045141403696955916093&amp;context=search&amp;glfilter=7893318%3A153043&amp;onstock=1&amp;sku=101368556298&amp;cpc=Z0zMqUYLHamldmYPuHTH9HelKIsMmyN9G8_9HssYn8lQgacoze4PVQ3k_AR6sWSz1mQDQ9cgrdJ2v95Ko7_-ZRg_UcZzZrjZhIkSYmXVG90gxI4QGPrebibrqKhVzw4-ub73PHm7TwyzLdOcPA3ysD8u1qatOPZGNCanArJI7NjrPGbKRpP3dw%2C%2C&amp;do-waremd5=Bhyc5d8zXDcilRizuuKvnA"/>
    <s v="Apple MacBook Pro 13 (Intel Core i7/13.3&quot;/2560x1600/16GB/2TB SSD/Intel Iris Plus Graphics/macOS) Z0Y8000R7, серебристый"/>
    <x v="193"/>
    <x v="0"/>
    <n v="235990"/>
    <m/>
    <s v="Ноутбук"/>
    <x v="0"/>
  </r>
  <r>
    <x v="1"/>
    <s v="Apple MacBook Pro 13 (Intel Core i7/13.3&quot;/2560x1600/16GB/4TB SSD/Intel Iris Plus graphics/macOS) Z0Y6001DR, космический серый"/>
    <s v="https://market.yandex.ru/product--noutbuk-apple-macbook-pro-13-intel-core-i7-13-3-2560x1600-16gb-4tb-ssd-intel-iris-plus-graphics-macos/996885408?nid=54544&amp;show-uid=16318045141403696955916076&amp;context=search&amp;glfilter=7893318%3A153043&amp;onstock=1&amp;sku=101367950951&amp;cpc=Z0zMqUYLHanckw79t-us4sqmZYahZezKL6XgFKEPep6sS2spKoKpWLY09TRcROuX-R5rpVOYVhvZKxaKcwOIvGdq0WLjkNjcUWlQ3xjFBDVNx2Wb-8T7TsDrqAlmrwzZ81eEWLJPWEBKrR_x-SyNpcCKOGQ5NJ5wV8AKT_UvmrrKY7grmYKlNw%2C%2C&amp;do-waremd5=xZo2mqpKmQmOz2goC9OPSw"/>
    <s v="Apple MacBook Pro 13 (Intel Core i7/13.3&quot;/2560x1600/16GB/4TB SSD/Intel Iris Plus graphics/macOS) Z0Y6001DR, космический серый"/>
    <x v="193"/>
    <x v="0"/>
    <n v="310990"/>
    <m/>
    <s v="Ноутбук"/>
    <x v="0"/>
  </r>
  <r>
    <x v="1"/>
    <s v="Apple MacBook Pro 13 2020 [Z11C0002V] M1, graphics 8-core, 8Gb,1Tb SSD, Серый космос"/>
    <s v="https://market.yandex.ru/product--apple-macbook-pro-13-2020-z11c0002v-m1-graphics-8-core-8gb-1tb-ssd-seryi-kosmos/2000533345549?nid=54544&amp;show-uid=16318045267682154203016101&amp;context=search&amp;glfilter=7893318%3A153043&amp;onstock=1&amp;sku=2000533345549&amp;cpc=YADJkgQgATyH6FR3qi3yYts0tgzUUVOtmPPZLZGjurhfzwSp-CjHrIoE0e6h5jVYsbUmOoyr2RZt6lOzNVBs2tVn31Pk98o8iuhECkY3cHD2lKDSN-7oPJTeGiVTvEsgkVNGbgwdqMNiIQVnThF61IgztsJkuXALLPYmuqNC9JeDjaaPBmZIHYALUr3ZOt0F&amp;do-waremd5=pLMUItWXiJKE6yPISrewiA"/>
    <s v="Apple MacBook Pro 13 2020 [Z11C0002V] M1, graphics 8-core, 8Gb,1Tb SSD, Серый космос"/>
    <x v="187"/>
    <x v="0"/>
    <n v="160060"/>
    <m/>
    <m/>
    <x v="0"/>
  </r>
  <r>
    <x v="1"/>
    <s v="Apple MacBook Pro 13 2020 [Z11C00031] M1, graphics 8-core, 16Gb, 2Tb SSD, Серый космос"/>
    <s v="https://market.yandex.ru/product--apple-macbook-pro-13-2020-z11c00031-m1-graphics-8-core-16gb-2tb-ssd-seryi-kosmos/2000531202331?nid=54544&amp;show-uid=16318045267682154203016105&amp;context=search&amp;glfilter=7893318%3A153043&amp;onstock=1&amp;sku=2000531202331&amp;cpc=qUiX_OqeY1X5VZRVc2BrfqYzkXBG6sCclak5FD3xcvQKgedAEBKuvVC9bvB16emWZ6iGmr68Ky-2P_pi3QS5jC3osM2kUw4DziDxPUkqmZFozUoZBwM8DB6U34HfagU1-x5ZhXg9TrshmiIBoNzDeubOtoY_cepUPAqvSppNFgAwGCBWPB28q_BObVcvpyzR&amp;do-waremd5=Hi2eEt-nhJKVBNwsqAfo8g"/>
    <s v="Apple MacBook Pro 13 2020 [Z11C00031] M1, graphics 8-core, 16Gb, 2Tb SSD, Серый космос"/>
    <x v="187"/>
    <x v="0"/>
    <n v="219420"/>
    <m/>
    <m/>
    <x v="0"/>
  </r>
  <r>
    <x v="1"/>
    <s v="Apple MacBook Pro 13 2020 MYD82LL/A M1, graphics 8-core, 8Gb, 256Gb SSD, Серый космос"/>
    <s v="https://market.yandex.ru/product--apple-macbook-pro-13-2020-myd82ll-a-m1-graphics-8-core-8gb-256gb-ssd-seryi-kosmos/2000533345510?nid=54544&amp;show-uid=16318045267682154203016098&amp;context=search&amp;glfilter=7893318%3A153043&amp;onstock=1&amp;sku=2000533345510&amp;cpc=1RXmCdbccKqT8VWG0X-fcrKICDc0zVjX4RbRTSEWT7GBD3CCK46K7x2cafcAM7jC4hXDTvO9vFURCdhMo1_O5nYOCYu4MPanwplRS3fJbMpRrEaHZPe8uql0hrnqOgfm2jNGJJmknObsTsaQzk1zclmlHG1DvV8UonPFGwJfXdVioobayBcTbqr-tmj1Jj-3&amp;do-waremd5=4wRKdWFbEvO1DeLphGx6EA"/>
    <s v="Apple MacBook Pro 13 2020 MYD82LL/A M1, graphics 8-core, 8Gb, 256Gb SSD, Серый космос"/>
    <x v="187"/>
    <x v="0"/>
    <n v="104929"/>
    <m/>
    <m/>
    <x v="0"/>
  </r>
  <r>
    <x v="1"/>
    <s v="Apple MacBook Pro 13 2020 MYDA2LL/A M1, graphics 8-core, 8Gb, 256Gb SSD, Серебристый"/>
    <s v="https://market.yandex.ru/product--apple-macbook-pro-13-2020-myda2ll-a-m1-graphics-8-core-8gb-256gb-ssd-serebristyi/2000531503265?nid=54544&amp;show-uid=16318045267682154203016099&amp;context=search&amp;glfilter=7893318%3A153043&amp;onstock=1&amp;sku=2000531503265&amp;cpc=1RXmCdbccKrmM97plcqbTH_9bUgTjvO1gvWZBtIU9KJ4cmHHN5z2C7tWeSFPSTjgiumd_vY5F_mr_YehqA5_EvODHCGhPVX2IzxUK-unlw68GbWjgZjuNSmgDVA0d1aBx5QeFsnRchwHsFc_euIooJekVQt7dugjy4gcz3av9nInq3duzb-s6QAVRi57UeX1&amp;do-waremd5=47GOPV9lv88rhqdmvuuhfw"/>
    <s v="Apple MacBook Pro 13 2020 MYDA2LL/A M1, graphics 8-core, 8Gb, 256Gb SSD, Серебристый"/>
    <x v="187"/>
    <x v="0"/>
    <n v="105989"/>
    <m/>
    <m/>
    <x v="0"/>
  </r>
  <r>
    <x v="1"/>
    <s v="Apple MacBook Pro 13 Late 2020 (Apple M1 3200MHz/13.3&quot;/2560x1600/16GB/1024GB SSD/DVD нет/Apple graphics 8-core/macOS) Z11F00030, серебристый"/>
    <s v="https://market.yandex.ru/product--noutbuk-apple-macbook-pro-13-late-2020-apple-m1-3200mhz-13-3-2560x1600-16gb-1024gb-ssd-dvd-net-apple-graphics-8-core-macos/857322008?nid=54544&amp;show-uid=16318044965238750031116023&amp;context=search&amp;glfilter=7893318%3A153043&amp;onstock=1&amp;sku=101206956743&amp;cpc=G5Y58D3duw2wKl1hj1Fyww1HoaPCrTRhb4UgxRSDVzV9g8dZ-1LVFRN0lBUC2-21c6TOZBgZ6V6JSnjqhBZZsVVkacSSZTTDu-3Wezwb1QIQGCWec7LCCeoVlYbZWaAXo5GSRfLYttqNtPhMCrcLhsrfs9PPYJxXhFz9Ns_wEtK7faF9G_mGKQ%2C%2C&amp;do-waremd5=9IFzNW8fg4D2NFHCiFN9qw"/>
    <s v="Apple MacBook Pro 13 Late 2020 (Apple M1 3200MHz/13.3&quot;/2560x1600/16GB/1024GB SSD/DVD нет/Apple graphics 8-core/macOS) Z11F00030, серебристый"/>
    <x v="187"/>
    <x v="0"/>
    <n v="182691"/>
    <m/>
    <s v="Ноутбук"/>
    <x v="0"/>
  </r>
  <r>
    <x v="1"/>
    <s v="Apple MacBook Pro 13 Late 2020 (Apple M1 3200MHz/13.3&quot;/2560x1600/16GB/1TB SSD/DVD нет/Apple graphics 8-core/macOS) Z11C00030, серый космос"/>
    <s v="https://market.yandex.ru/product--noutbuk-apple-macbook-pro-13-late-2020-apple-m1-3200mhz-13-3-2560x1600-16gb-1tb-ssd-dvd-net-apple-graphics-8-core-macos/857376015?nid=54544&amp;show-uid=16318044965238750031116025&amp;context=search&amp;glfilter=7893318%3A153043&amp;onstock=1&amp;sku=101207121750&amp;cpc=G5Y58D3duw27y79XeynoVjdA1vBYRs0SYgKzCaRRMLcIkKlhxiEgrmfPxOQPphMar3YVvunt5GFqeup1WtVjFAUvRzWXf8AnlZIuPeXa0dkKEOeRWoTnNNLGHcbxCKXRwrC6kV5RTFV9KBZXGjceZaMeA4YNryjWFfbh70nhpf-kFCQ71aUgEA%2C%2C&amp;do-waremd5=jmLoBPK3ni8dChJZGxgPYA"/>
    <s v="Apple MacBook Pro 13 Late 2020 (Apple M1 3200MHz/13.3&quot;/2560x1600/16GB/1TB SSD/DVD нет/Apple graphics 8-core/macOS) Z11C00030, серый космос"/>
    <x v="187"/>
    <x v="0"/>
    <n v="176680"/>
    <m/>
    <s v="Ноутбук"/>
    <x v="0"/>
  </r>
  <r>
    <x v="1"/>
    <s v="Apple MacBook Pro 13 Late 2020 (Apple M1 3200MHz/13.3&quot;/2560x1600/16GB/512GB SSD/DVD нет/Apple graphics 8-core/macOS) Z11F0002Z, серебристый"/>
    <s v="https://market.yandex.ru/product--noutbuk-apple-macbook-pro-13-late-2020-apple-m1-3200mhz-13-3-2560x1600-16gb-512gb-ssd-dvd-net-apple-graphics-8-core-macos/870110931?nid=54544&amp;show-uid=16318044965238750031116024&amp;context=search&amp;glfilter=7893318%3A153043&amp;onstock=1&amp;sku=101224616746&amp;cpc=G5Y58D3duw3L99oaFEIO5kAFR4huE0cUf-fQXAYckY5_ohppoZCd687RHPnnmpS1mq-O1I62hxdar2uiwScgQL_lfHgZPu3gvKlJth0iRhI6gzWpHz0xvNym2AdYSU90qdo_y6YWvEnu1gB1dVdaiJzH--cnCBsrY_jf88Qr37f5Fa0R_SUswQ%2C%2C&amp;do-waremd5=hGRXkILD0_R14i58xOJxNw"/>
    <s v="Apple MacBook Pro 13 Late 2020 (Apple M1 3200MHz/13.3&quot;/2560x1600/16GB/512GB SSD/DVD нет/Apple graphics 8-core/macOS) Z11F0002Z, серебристый"/>
    <x v="187"/>
    <x v="0"/>
    <n v="158490"/>
    <m/>
    <s v="Ноутбук"/>
    <x v="0"/>
  </r>
  <r>
    <x v="1"/>
    <s v="Apple MacBook Pro 13 Late 2020 (Apple M1 3200MHz/13.3&quot;/2560x1600/8GB/1024GB SSD/DVD нет/Apple graphics 8-core/macOS) Z11B0004P, серый космос"/>
    <s v="https://market.yandex.ru/product--noutbuk-apple-macbook-pro-13-late-2020-apple-m1-3200mhz-13-3-2560x1600-8gb-1024gb-ssd-dvd-net-apple-graphics-8-core-macos/857316003?nid=54544&amp;show-uid=16318045141403696955916068&amp;context=search&amp;glfilter=7893318%3A153043&amp;onstock=1&amp;sku=101206952736&amp;cpc=Z0zMqUYLHanRqNy-v5qSdevuH8eVhTtpmcq-3RGGS5ttlkPEl3c-wBtGoYb1U8In_FqIWSKEjKeq9rDOGpPaVFAzARMCuLnOLqQ2Y-aX1M6i3CIv9G3yGEeywEzsX8CQn3EJTlHQ-b8bszockjFNUYIDNezYId36nMFYhucMxbXm1Nvrg4ZcEwDJqp9rN7e7&amp;do-waremd5=D40JVnicI4NTQRfu7HoI6A"/>
    <s v="Apple MacBook Pro 13 Late 2020 (Apple M1 3200MHz/13.3&quot;/2560x1600/8GB/1024GB SSD/DVD нет/Apple graphics 8-core/macOS) Z11B0004P, серый космос"/>
    <x v="187"/>
    <x v="0"/>
    <n v="157200"/>
    <m/>
    <s v="Ноутбук"/>
    <x v="0"/>
  </r>
  <r>
    <x v="1"/>
    <s v="Apple MacBook Pro 13 Late 2020 (Apple M1 3200MHz/13.3&quot;/2560x1600/8GB/2TB SSD/DVD нет/Apple graphics 8-core/macOS) Z11B0004Q, серый космос"/>
    <s v="https://market.yandex.ru/product--noutbuk-apple-macbook-pro-13-late-2020-apple-m1-3200mhz-13-3-2560x1600-8gb-2tb-ssd-dvd-net-apple-graphics-8-core-macos/857363048?nid=54544&amp;show-uid=16318044965238750031116047&amp;context=search&amp;glfilter=7893318%3A153043&amp;onstock=1&amp;sku=101207125805&amp;cpc=G5Y58D3duw1Q7_bVkqNFyI9rKBjScPErQ-w9TzAOPIhL2bpFswaplo6AL7CJgZxyMQwzifwP5XbcsTuyflu_Q_QYeoQSVSNIwjpxH3ydsdV2efNj3ZKJQeh0OX6vLCwPsouR1l-xiyDpia9g73Ea7NveRArxxzCxU-5syksyw-WSi6u81O5d11WVuh-ROF9b&amp;do-waremd5=3BGFYi9-hbMhHlH96-KsWw"/>
    <s v="Apple MacBook Pro 13 Late 2020 (Apple M1 3200MHz/13.3&quot;/2560x1600/8GB/2TB SSD/DVD нет/Apple graphics 8-core/macOS) Z11B0004Q, серый космос"/>
    <x v="187"/>
    <x v="0"/>
    <n v="188880"/>
    <m/>
    <s v="Ноутбук"/>
    <x v="0"/>
  </r>
  <r>
    <x v="1"/>
    <s v="Apple MacBook Pro 13 Late 2020 (Apple M1 3200MHz/13.3&quot;/2560x1600/8GB/512GB SSD/DVD нет/Apple graphics 8-core/macOS) Z11D00037, серый космос"/>
    <s v="https://market.yandex.ru/product--noutbuk-apple-macbook-pro-13-late-2020-apple-m1-3200mhz-13-3-2560x1600-8gb-512gb-ssd-dvd-net-apple-graphics-8-core-macos/858519134?nid=54544&amp;show-uid=16318045141403696955916064&amp;context=search&amp;glfilter=7893318%3A153043&amp;onstock=1&amp;sku=101209151934&amp;cpc=Z0zMqUYLHak3PnYlLnd7S11MS-2bqU0FBpq4AqpaADCGUIG5na0TYWlE7ZMRgYrTF6sF86wqIifURCUV7H_2RkSlpsquhMpUzAOVFtJdup2TtzKi4OGI8syIPEWABVttcvZmjFFY5kKwkImoLtHiS3fNK7BhxBShu0TrOKgW4yz0-i84WlH4ew%2C%2C&amp;do-waremd5=RVRqnf6_MwcUpqF9XE3qMg"/>
    <s v="Apple MacBook Pro 13 Late 2020 (Apple M1 3200MHz/13.3&quot;/2560x1600/8GB/512GB SSD/DVD нет/Apple graphics 8-core/macOS) Z11D00037, серый космос"/>
    <x v="187"/>
    <x v="0"/>
    <n v="142900"/>
    <m/>
    <s v="Ноутбук"/>
    <x v="0"/>
  </r>
  <r>
    <x v="1"/>
    <s v="Apple MacBook Pro 13 Late 2020 (Apple M1 8c. CPU / 13.3 / 2560x1600 / 8GB / 1TB SSD Apple graphics 8-core / macOS) Z11F0002VRU/A Silver (Серебристый)"/>
    <s v="https://market.yandex.ru/product--noutbuk-apple-macbook-pro-13-late-2020-apple-m1-8c-cpu-13-3-2560x1600-8gb-1tb-ssd-apple-graphics-8-core-macos-z11f0002vru-a-silver-serebristyi/2000496093418?nid=54544&amp;show-uid=16318045267682154203016141&amp;context=search&amp;glfilter=7893318%3A153043&amp;onstock=1&amp;sku=2000496093418&amp;cpc=DVczu9YWrbwJbC601kwWtZ2cL-f5azQmN3EmiJY2jVYSkH3gLVIt0HPyVD6mXnR615FLS3GBoIMQdgPmwFVTofabACN16sCS2AmdX2Y-Gy_gPIKEdr3gWtZZAlVBnJNWQNSbVonZXSu-iaxL3Ll7qVeEAkr-DJgJwJnHnXK83Tt9HMUguT9dSNcIzbqLVGJe&amp;do-waremd5=ML5_ljo1WGg8I8sReIIppg"/>
    <s v="Apple MacBook Pro 13 Late 2020 (Apple M1 8c. CPU / 13.3 / 2560x1600 / 8GB / 1TB SSD Apple graphics 8-core / macOS) Z11F0002VRU/A Silver (Серебристый)"/>
    <x v="187"/>
    <x v="0"/>
    <n v="147990"/>
    <m/>
    <s v="Ноутбук"/>
    <x v="0"/>
  </r>
  <r>
    <x v="1"/>
    <s v="Apple MacBook Pro 13 Late 2020 (Apple M1 8c. CPU / 13.3 / 2560x1600 16 GB / 2 TB SSD / Apple graphics 8-core / macOS) Z11C00031RU/A Space Gray (Серый космос)"/>
    <s v="https://market.yandex.ru/product--noutbuk-apple-macbook-pro-13-late-2020-apple-m1-8c-cpu-13-3-2560x1600-16-gb-2-tb-ssd-apple-graphics-8-core-macos-z11c00031ru-a-space-gray-seryi-kosmos/2000537625152?nid=54544&amp;show-uid=16318045141403696955916086&amp;context=search&amp;glfilter=7893318%3A153043&amp;onstock=1&amp;sku=2000537625152&amp;cpc=Xe4MMrFB3Mm4y135N16ki-G1s8FvT4Ob3f4I9vjCjU4558mMR8oEwzBQ3hybX12fiREGubwMMfOXDHs_NbJ7lkHGFAX_hqEreEP2G2mbEfovhUydQNkUvdZTumn6UkOsBNb8B0Q1WbR6osdlHewdLBSLRptPAYGU2kZOb6baT5VQm3bRp98KrOKLw1kUsbXF&amp;do-waremd5=wjgACWpZmN3qfLldR7P7Pg"/>
    <s v="Apple MacBook Pro 13 Late 2020 (Apple M1 8c. CPU / 13.3 / 2560x1600 16 GB / 2 TB SSD / Apple graphics 8-core / macOS) Z11C00031RU/A Space Gray (Серый космос)"/>
    <x v="187"/>
    <x v="0"/>
    <n v="212990"/>
    <m/>
    <s v="Ноутбук"/>
    <x v="0"/>
  </r>
  <r>
    <x v="1"/>
    <s v="Apple MacBook Pro 13 Late 2020 (Apple M1 8c. CPU / 13.3 / 2560x1600 16GB / 256GB SSD / Apple graphics 8-core / macOS) Z11B0004TRU/A Space Gray (Серый космос)"/>
    <s v="https://market.yandex.ru/product--noutbuk-apple-macbook-pro-13-late-2020-apple-m1-8c-cpu-13-3-2560x1600-16gb-256gb-ssd-apple-graphics-8-core-macos-z11b0004tru-a-space-gray-seryi-kosmos/2000496063316?nid=54544&amp;show-uid=16318045141403696955916085&amp;context=search&amp;glfilter=7893318%3A153043&amp;onstock=1&amp;sku=2000496063316&amp;cpc=-2rM8VKTIm6mA_5lKVyvMulmrFu3qhmhsdbL6-xZIapYH2oKeSGWuI3BGzglkxua7CYoclU2-Oc8GrCYKkmGH_XKkgXcAj10MbBzIhcQqYs8GRGNOK2m2dFpHg7csyNE3HQX-dqSTGbfJ7AZ9RkXvNDjQm0FD2Y8ast7Z58LyKseHp0vn1Jdm1Eg6JE75KXe&amp;do-waremd5=5MMjF70EJSCk2goBT2jfoQ"/>
    <s v="Apple MacBook Pro 13 Late 2020 (Apple M1 8c. CPU / 13.3 / 2560x1600 16GB / 256GB SSD / Apple graphics 8-core / macOS) Z11B0004TRU/A Space Gray (Серый космос)"/>
    <x v="187"/>
    <x v="0"/>
    <n v="134990"/>
    <m/>
    <s v="Ноутбук"/>
    <x v="0"/>
  </r>
  <r>
    <x v="1"/>
    <s v="Apple MacBook Pro 13 Late 2020 (Apple M1 8c. CPU / 13.3 / 2560x1600 16GB / 512GB SSD / Apple graphics 8-core / macOS) Z11C0002ZRU/A Space Gray (Серый космос)"/>
    <s v="https://market.yandex.ru/product--noutbuk-apple-macbook-pro-13-late-2020-apple-m1-8c-cpu-13-3-2560x1600-16gb-512gb-ssd-apple-graphics-8-core-macos-z11c0002zru-a-space-gray-seryi-kosmos/2000517460025?nid=54544&amp;show-uid=16318045141403696955916077&amp;context=search&amp;glfilter=7893318%3A153043&amp;onstock=1&amp;sku=2000517460025&amp;cpc=Dy19RNW_hTHQKXtHOlBxCDMiURgRF7ZDUYGkj1Y_mD0o-dEuii-mYjC96zbXVpGOy6Ns2k50RbK2yGt2nH2p_UnzS9dSIUQID67jlziIYGjqRrJ6hHmbXWVQ-KFS_gKhgNVtgW8ILU7697xVSE4l-DdFfDorPgtRyfBQRh2seE07JV7B7PQFgl-yv7z3JHzt&amp;do-waremd5=bKZ0yi5HCN7lesHDMu8XLQ"/>
    <s v="Apple MacBook Pro 13 Late 2020 (Apple M1 8c. CPU / 13.3 / 2560x1600 16GB / 512GB SSD / Apple graphics 8-core / macOS) Z11C0002ZRU/A Space Gray (Серый космос)"/>
    <x v="187"/>
    <x v="0"/>
    <n v="158990"/>
    <m/>
    <s v="Ноутбук"/>
    <x v="0"/>
  </r>
  <r>
    <x v="1"/>
    <s v="Apple MacBook Pro 13 Late 2020 (Apple M1 8c. CPU/ 13.3 / 2560x1600 16GB / 256GB SSD / Apple graphics 8-core / macOS) Z11D0003CRU/A Silver (Серебристый)"/>
    <s v="https://market.yandex.ru/product--noutbuk-apple-macbook-pro-13-late-2020-apple-m1-8c-cpu-13-3-2560x1600-16gb-256gb-ssd-apple-graphics-8-core-macos-z11d0003cru-a-silver-serebristyi/2000496093417?nid=54544&amp;show-uid=16318045267682154203016142&amp;context=search&amp;glfilter=7893318%3A153043&amp;onstock=1&amp;sku=2000496093417&amp;cpc=1RXmCdbccKrX_gKOc4kEuvjo6gnOIRttY5MU4OuYCNVtn94A7bEK2dSCDL7lhVGXsYhpNUBUz5QV7YwOIiQSyG1gDbSS7NssA2rwKRfScHPULmnFIMMStulWEGdluhwlJX3xDOcJnISQUDCU_1hq1GiVNUayYONr8xzA_kh4Hmboql-dKd0n_UWCw61s2-oF&amp;do-waremd5=t66v4rUexCzBvRaIe36mEQ"/>
    <s v="Apple MacBook Pro 13 Late 2020 (Apple M1 8c. CPU/ 13.3 / 2560x1600 16GB / 256GB SSD / Apple graphics 8-core / macOS) Z11D0003CRU/A Silver (Серебристый)"/>
    <x v="187"/>
    <x v="0"/>
    <n v="131990"/>
    <m/>
    <s v="Ноутбук"/>
    <x v="0"/>
  </r>
  <r>
    <x v="1"/>
    <s v="Apple MacBook Pro 13 Late 2020 (Apple M1 MHz/13.3&quot;/2560x1600/16GB/1TB SSD/DVD нет/Apple graphics 8-core/Wi-Fi/Bluetooth/macOS) Z11D0003E, серебристый"/>
    <s v="https://market.yandex.ru/product--noutbuk-apple-macbook-pro-13-late-2020-apple-m1-mhz-13-3-2560x1600-16gb-1tb-ssd-dvd-net-apple-graphics-8-core-wi-fi-bluetooth-macos/815351020?nid=54544&amp;show-uid=16318044965238750031116045&amp;context=search&amp;glfilter=7893318%3A153043&amp;onstock=1&amp;sku=101171270812&amp;cpc=G5Y58D3duw2th6eZPJGkjxlK6h-gtQDhupckp7h0KHLOzcviDsUbZHhG-2vCpwyp4Ungc0EEzGiNA0A3nUgk__pPpBleYAci_8qdgWXgV7A5EkUsgonkHSky3x40qDPQ9-1bxD3q5PNRWnAq0VmdMj8Zo-34gFoOeBOeroEGnl_dqC3bgaU8UA%2C%2C&amp;do-waremd5=I7-Wpriizl365D0JQPSoew"/>
    <s v="Apple MacBook Pro 13 Late 2020 (Apple M1 MHz/13.3&quot;/2560x1600/16GB/1TB SSD/DVD нет/Apple graphics 8-core/Wi-Fi/Bluetooth/macOS) Z11D0003E, серебристый"/>
    <x v="187"/>
    <x v="0"/>
    <n v="178180"/>
    <m/>
    <s v="Ноутбук"/>
    <x v="0"/>
  </r>
  <r>
    <x v="1"/>
    <s v="Apple MacBook Pro 13 Late 2020 (Apple M1 MHz/13.3&quot;/2560x1600/16GB/2TB SSD/DVD нет/Apple graphics 8-core/Wi-Fi/Bluetooth/macOS) Z11D0003F, серебристый"/>
    <s v="https://market.yandex.ru/product--noutbuk-apple-macbook-pro-13-late-2020-apple-m1-mhz-13-3-2560x1600-16gb-2tb-ssd-dvd-net-apple-graphics-8-core-wi-fi-bluetooth-macos/815353038?nid=54544&amp;show-uid=16318044965238750031116041&amp;context=search&amp;glfilter=7893318%3A153043&amp;onstock=1&amp;sku=101171271825&amp;cpc=G5Y58D3duw1O69POMKDCGoi4oPW_zltmk8FI03iSBS56qz8-I5SnCiiSdsPPLNWFLzf2H2JJUj9TjHOxnkbTqDfLQtFj-wkRYbF7b2jZZCTR3iziF_2GqdamkG-eOlU6nhgRldJXsNoZiwsWv-2lZL32TKtXqHDrFP9VU6jRWCxWTqExcUsN4w%2C%2C&amp;do-waremd5=28eISJ5fFNuRz2XAmMx9gw"/>
    <s v="Apple MacBook Pro 13 Late 2020 (Apple M1 MHz/13.3&quot;/2560x1600/16GB/2TB SSD/DVD нет/Apple graphics 8-core/Wi-Fi/Bluetooth/macOS) Z11D0003F, серебристый"/>
    <x v="187"/>
    <x v="0"/>
    <n v="207000"/>
    <m/>
    <s v="Ноутбук"/>
    <x v="0"/>
  </r>
  <r>
    <x v="1"/>
    <s v="Apple MacBook Pro 13 Late 2020 (Apple M1 MHz/13.3&quot;/2560x1600/16GB/512GB SSD/DVD нет/Apple graphics 8-core/Wi-Fi/Bluetooth/macOS) Z11C0002Z, серый космос"/>
    <s v="https://market.yandex.ru/product--noutbuk-apple-macbook-pro-13-late-2020-apple-m1-mhz-13-3-2560x1600-16gb-512gb-ssd-dvd-net-apple-graphics-8-core-wi-fi-bluetooth-macos/828629081?nid=54544&amp;show-uid=16318044965238750031116021&amp;context=search&amp;glfilter=7893318%3A153043&amp;onstock=1&amp;sku=101178392860&amp;cpc=G5Y58D3duw0oLpXFT5XqgVVceOTSYxVG-RsnMcUHJ-XsJ-8wsVHWKM17a7ni4QnxJdzZauJn4GAR3WBp9_XcJOXJJw3F3OQfAWV4R4wbHeCiu-jW5eEQVbBMfvmZgJC593EObV_Y_TSWK29ThHU3t4A-GcXRCEIfdVej_wlCwfCO9PMQuYJRsA%2C%2C&amp;do-waremd5=oCxAY4bx5jG3ro5BR_D3Yg"/>
    <s v="Apple MacBook Pro 13 Late 2020 (Apple M1 MHz/13.3&quot;/2560x1600/16GB/512GB SSD/DVD нет/Apple graphics 8-core/Wi-Fi/Bluetooth/macOS) Z11C0002Z, серый космос"/>
    <x v="187"/>
    <x v="0"/>
    <n v="157990"/>
    <m/>
    <s v="Ноутбук"/>
    <x v="0"/>
  </r>
  <r>
    <x v="1"/>
    <s v="Apple MacBook Pro 13 Late 2020 (Apple M1 MHz/13.3&quot;/2560x1600/8GB/1000GB SSD/DVD нет/Apple graphics 8-core/Wi-Fi/Bluetooth/macOS) Z11F0002V, серебристый"/>
    <s v="https://market.yandex.ru/product--noutbuk-apple-macbook-pro-13-late-2020-apple-m1-mhz-13-3-2560x1600-8gb-1000gb-ssd-dvd-net-apple-graphics-8-core-wi-fi-bluetooth-macos/822123096?nid=54544&amp;show-uid=16318044965238750031116018&amp;context=search&amp;glfilter=7893318%3A153043&amp;onstock=1&amp;sku=101171270828&amp;cpc=G5Y58D3duw351kXw0iIl-Ogioyj9jo8B0Z2nO6g8t5iKbQXSeW2OWn5xYx3TuRaTrucBFnhbQPwhToekr1xfaJMWAcCXJddD-qoJM4m2engM5pnxk-GWZINTe_tvR5niSBoiAc8P6EnYm6ahKfn9AIy1i9_vVomG0wvagmW0i9YGMWyP9jBslg%2C%2C&amp;do-waremd5=p9FFKgWGLNr0QHPTwptxlg"/>
    <s v="Apple MacBook Pro 13 Late 2020 (Apple M1 MHz/13.3&quot;/2560x1600/8GB/1000GB SSD/DVD нет/Apple graphics 8-core/Wi-Fi/Bluetooth/macOS) Z11F0002V, серебристый"/>
    <x v="187"/>
    <x v="0"/>
    <n v="151490"/>
    <m/>
    <s v="Ноутбук"/>
    <x v="0"/>
  </r>
  <r>
    <x v="1"/>
    <s v="Apple MacBook Pro 13 Late 2020 (Apple M1 MHz/13.3&quot;/2560x1600/8GB/2TB SSD/DVD нет/Apple graphics 8-core/Wi-Fi/Bluetooth/macOS) Z11C0002W, серый космос"/>
    <s v="https://market.yandex.ru/product--noutbuk-apple-macbook-pro-13-late-2020-apple-m1-mhz-13-3-2560x1600-8gb-2tb-ssd-dvd-net-apple-graphics-8-core-wi-fi-bluetooth-macos-z11c0002w-seryi-kosmos/2000535643123?nid=54544&amp;show-uid=16318045267682154203016110&amp;context=search&amp;glfilter=7893318%3A153043&amp;onstock=1&amp;sku=2000535643123&amp;cpc=9plmZJh0BJFvLdZp24hjXNANyL3tzdnCFDMgjdj4xBTSKLJ2PLX4K7udytgEXNamTBIOGqX2RkSeLXosQ1jt_d7wEn4nCet0CeOUIid6doQEip0OiqpAwGGZcv7uOCa3KzMh-UIWaSfzLcz1RRC8Z9tuK0fOkvQVYpJG8y4Neq2rzKq5TxgvHg%2C%2C&amp;do-waremd5=SwI9LL7csi8jinqgcmhUXw"/>
    <s v="Apple MacBook Pro 13 Late 2020 (Apple M1 MHz/13.3&quot;/2560x1600/8GB/2TB SSD/DVD нет/Apple graphics 8-core/Wi-Fi/Bluetooth/macOS) Z11C0002W, серый космос"/>
    <x v="187"/>
    <x v="0"/>
    <n v="176790"/>
    <m/>
    <s v="Ноутбук"/>
    <x v="0"/>
  </r>
  <r>
    <x v="1"/>
    <s v="Apple MacBook Pro 13 Late 2020 (Apple M1 MHz/13.3&quot;/2560x1600/8GB/2TB SSD/DVD нет/Apple graphics 8-core/Wi-Fi/Bluetooth/macOS) Z11F0002W, серебристый"/>
    <s v="https://market.yandex.ru/product--noutbuk-apple-macbook-pro-13-late-2020-apple-m1-mhz-13-3-2560x1600-8gb-2tb-ssd-dvd-net-apple-graphics-8-core-wi-fi-bluetooth-macos/822125069?nid=54544&amp;show-uid=16318044965238750031116042&amp;context=search&amp;glfilter=7893318%3A153043&amp;onstock=1&amp;sku=101268309150&amp;cpc=G5Y58D3duw0ztlO00uSFJe9JOfac7og71HFt3lodZeIUxutgCgPbf070yb_g7qQG9Xhr7pzXbifJTVMMKXSOX-j4H6luZI-yS3DdvSsCjtNA0M-LGe6AeBUXHeASb0hQq7JJ7Vtb4YTr_kEvQwJ2kN0FzdBeOG_Q2LNGGa3J3J7od8g21ZF4uw%2C%2C&amp;do-waremd5=pu3-9b2AOhOWB8-8Q19HSQ"/>
    <s v="Apple MacBook Pro 13 Late 2020 (Apple M1 MHz/13.3&quot;/2560x1600/8GB/2TB SSD/DVD нет/Apple graphics 8-core/Wi-Fi/Bluetooth/macOS) Z11F0002W, серебристый"/>
    <x v="187"/>
    <x v="0"/>
    <n v="185580"/>
    <m/>
    <s v="Ноутбук"/>
    <x v="0"/>
  </r>
  <r>
    <x v="1"/>
    <s v="Apple MacBook Pro 13 Late 2020 (Apple M1/13&quot;/2560x1600/16GB/256GB SSD/DVD нет/Apple graphics 8-core/Wi-Fi/Bluetooth/macOS) Z11B0004T, серый космос"/>
    <s v="https://market.yandex.ru/product--noutbuk-apple-macbook-pro-13-late-2020-apple-m1-13-2560x1600-16gb-256gb-ssd-dvd-net-apple-graphics-8-core-wi-fi-bluetooth-macos/800872156?nid=54544&amp;show-uid=16318044965238750031116013&amp;context=search&amp;glfilter=7893318%3A153043&amp;onstock=1&amp;sku=101153974857&amp;cpc=G5Y58D3duw1hJSIBqaZKUbAeXcY4f2oxgrKa6lL-_jOlv8l82VN9pdmZZV49_hmmfJPy-FITWFMqWYboY5Z6NCKptEr1aV1LAZpN7KUpkJZ_S442wIRrFEyR5o023inGlqk8KfqqulgIMi53vxizxYYRxO-FvFhEI9m7g8IfJ8o2bu25ZOEd4A%2C%2C&amp;do-waremd5=ShSzk2Ihc4Vb7QcRHG2Whw"/>
    <s v="Apple MacBook Pro 13 Late 2020 (Apple M1/13&quot;/2560x1600/16GB/256GB SSD/DVD нет/Apple graphics 8-core/Wi-Fi/Bluetooth/macOS) Z11B0004T, серый космос"/>
    <x v="187"/>
    <x v="0"/>
    <n v="139990"/>
    <m/>
    <s v="Ноутбук"/>
    <x v="0"/>
  </r>
  <r>
    <x v="1"/>
    <s v="Apple MacBook Pro 13 Late 2020 (Apple M1/13&quot;/2560x1600/16GB/512GB SSD/DVD нет/Apple graphics 8-core/Wi-Fi/Bluetooth/macOS) Z11B0004U, серый космос"/>
    <s v="https://market.yandex.ru/product--noutbuk-apple-macbook-pro-13-late-2020-apple-m1-13-2560x1600-16gb-512gb-ssd-dvd-net-apple-graphics-8-core-wi-fi-bluetooth-macos/800868164?nid=54544&amp;show-uid=16318044965238750031116040&amp;context=search&amp;glfilter=7893318%3A153043&amp;onstock=1&amp;sku=101153979832&amp;cpc=G5Y58D3duw1KY_-Hfzbceu9mqp1Ky0X9dr8vd43gVxUcjUYaTlO8Eyy30fcZJ304GuDbrSzQpjGLZ3AcwDszZi_YWqAxcy96HbhUBg5mTrtWyFzbHP9YFL3ReTkPxPRVg8xLpi6Nlha49tLAgjnH6LO4UzTBJEEbF8SgDb27fV5baafJqI2Oqw%2C%2C&amp;do-waremd5=_5gcG6cU8Y_PFPeYeShJaA"/>
    <s v="Apple MacBook Pro 13 Late 2020 (Apple M1/13&quot;/2560x1600/16GB/512GB SSD/DVD нет/Apple graphics 8-core/Wi-Fi/Bluetooth/macOS) Z11B0004U, серый космос"/>
    <x v="187"/>
    <x v="0"/>
    <n v="164835"/>
    <m/>
    <s v="Ноутбук"/>
    <x v="0"/>
  </r>
  <r>
    <x v="1"/>
    <s v="Apple MacBook Pro 13 Late 2020 (Apple M1/13&quot;/2560x1600/8GB/256GB SSD/DVD нет/Apple graphics 8-core/Wi-Fi/Bluetooth/macOS) MYDA2RU/A, серебристый"/>
    <s v="https://market.yandex.ru/product--noutbuk-apple-macbook-pro-13-late-2020-apple-m1-13-2560x1600-8gb-256gb-ssd-dvd-net-apple-graphics-8-core-wi-fi-bluetooth-macos/752271047?nid=54544&amp;show-uid=16318044965238750031116007&amp;context=search&amp;glfilter=7893318%3A153043&amp;onstock=1&amp;sku=101100438753&amp;cpc=G5Y58D3duw2TtqfdOuPnbPF4wFleMTxcIgFsKBb_cq8hurl0HrVaSh9pLN5sQAIF3VoKeispoKxi2cLIqMxGGFbQNOR0NPsvT1ZRKra--jT1PkovSdzdwx3ICMSRq02ac3dws1Sa5iO07bInRXfSn7EcOzDErAYdwU1RzxXDDgraGS3ibjBDVg%2C%2C&amp;do-waremd5=OSu4zi71ol-k25lYapNPuw"/>
    <s v="Apple MacBook Pro 13 Late 2020 (Apple M1/13&quot;/2560x1600/8GB/256GB SSD/DVD нет/Apple graphics 8-core/Wi-Fi/Bluetooth/macOS) MYDA2RU/A, серебристый"/>
    <x v="187"/>
    <x v="0"/>
    <n v="116977"/>
    <m/>
    <s v="Ноутбук"/>
    <x v="0"/>
  </r>
  <r>
    <x v="1"/>
    <s v="Apple MacBook Pro 13 Late 2020 (Apple M1/13&quot;/2560x1600/8GB/512GB SSD/DVD нет/Apple graphics 8-core/Wi-Fi/Bluetooth/macOS) MYD92RU/A, серый космос"/>
    <s v="https://market.yandex.ru/product--noutbuk-apple-macbook-pro-13-late-2020-apple-m1-13-2560x1600-8gb-512gb-ssd-dvd-net-apple-graphics-8-core-wi-fi-bluetooth-macos/752268050?nid=54544&amp;show-uid=16318044965238750031116002&amp;context=search&amp;glfilter=7893318%3A153043&amp;onstock=1&amp;sku=101100441743&amp;cpc=G5Y58D3duw1oPCX5YoKJtAF5w6grbnS9XS74y2YfEsEFgOPC29CKj3D1IWKkqUKwo8O2FYO_UuuttM8H54Jj3ZfxVVtJhga9nV6NzfXq0d6g3g1S-Y62Rvemma3cc3iklMUM41kIyXb8nKdwkjfdj6VYlpL6-VBuAoYD29AVWbwmvksu9ToU0A%2C%2C&amp;do-waremd5=-R2SBM1hcRJBPZeXky-rXQ"/>
    <s v="Apple MacBook Pro 13 Late 2020 (Apple M1/13&quot;/2560x1600/8GB/512GB SSD/DVD нет/Apple graphics 8-core/Wi-Fi/Bluetooth/macOS) MYD92RU/A, серый космос"/>
    <x v="187"/>
    <x v="0"/>
    <n v="130590"/>
    <m/>
    <s v="Ноутбук"/>
    <x v="0"/>
  </r>
  <r>
    <x v="1"/>
    <s v="Apple MacBook Pro 13 Late 2020 (Apple M1/13.3&quot;/2560x1600/16GB/2TB SSD/Apple graphics 8-core/macOS) Z11C00031, серый космос"/>
    <s v="https://market.yandex.ru/product--noutbuk-apple-macbook-pro-13-late-2020-apple-m1-13-3-2560x1600-16gb-2tb-ssd-apple-graphics-8-core-macos/949289284?nid=54544&amp;show-uid=16318045141403696955916055&amp;context=search&amp;glfilter=7893318%3A153043&amp;onstock=1&amp;sku=101308788087&amp;cpc=Z0zMqUYLHakx3PdL9LVeC9t0US0hu3EKpDQhRotpuReGGh_LgTE87QXZsEzcCnSx3aBlE1NSthqYnOvgVvg2wVdaIv4n3w6hMvAPsvHothYLswfqYGYCo5LC3-b311BM5H24QG8uS4F6jIUOEVG3TMgTYYNwtdRRM5CQu7TEuh-BxsmMz5nLSg%2C%2C&amp;do-waremd5=V5sUhdEv7gOBvxmepCqvqA"/>
    <s v="Apple MacBook Pro 13 Late 2020 (Apple M1/13.3&quot;/2560x1600/16GB/2TB SSD/Apple graphics 8-core/macOS) Z11C00031, серый космос"/>
    <x v="187"/>
    <x v="0"/>
    <n v="212950"/>
    <m/>
    <s v="Ноутбук"/>
    <x v="0"/>
  </r>
  <r>
    <x v="1"/>
    <s v="apple MacBook Pro 13 Late 2020 13.3&quot; серый космос (MYD92RU/A)"/>
    <s v="https://market.yandex.ru/product--noutbuk-apple-macbook-pro-13-late-2020-13-3-seryi-kosmos-myd92ru-a/2000532091117?nid=54544&amp;show-uid=16318045390121148090516146&amp;context=search&amp;glfilter=7893318%3A153043&amp;onstock=1&amp;sku=2000532091117&amp;cpc=bUyzaYPEQw4nRmICDWx0Ns32Qcn1-4AxLDcyMY53gnl-i3XE3WseO-_jqxqMLuAMqxwby3aZpMM8TtlrrYiHVOxtyd6FdV9MYCAdTn6LRk-XzLA11otWIv43-_aYU8mnMORKad6y7cd6O3eXnbQEhGLam5-voYjgZsN05nKyJu8Ep16KucdkPpj0rvD57eui&amp;do-waremd5=faupGwuWNcii6X1OU-SeTQ"/>
    <s v="apple MacBook Pro 13 Late 2020 13.3&quot; серый космос (MYD92RU/A)"/>
    <x v="187"/>
    <x v="0"/>
    <n v="159657"/>
    <m/>
    <s v="Ноутбук"/>
    <x v="0"/>
  </r>
  <r>
    <x v="1"/>
    <s v="Apple MacBook Pro 13 Late 2020 M1/8Gb/256Gb Silver"/>
    <s v="https://market.yandex.ru/product--apple-macbook-pro-13-late-2020-m1-8gb-256gb-silver/2000480815236?nid=54544&amp;show-uid=16318045267682154203016124&amp;context=search&amp;glfilter=7893318%3A153043&amp;onstock=1&amp;sku=2000480815236&amp;cpc=GKWYe-K_xHqH9njRXn3HlaMW5JqymcMoDAMiHfgL9ownyqg5AV3--P7qOcUDQa4q4kAotDMqgyeBjq1zs33tTkf5amXffFcEAW4Ynw_GLX6mUdR61Uf9CP9crPNVrOxhxMFfYWJWxJCSWPLUKTqha_u0ZxD9KY2oi1KL8xGLJ23OgULDZnXm1Q%2C%2C&amp;do-waremd5=1UhqmNwNqTdGy7_u36nAFA"/>
    <s v="Apple MacBook Pro 13 Late 2020 M1/8Gb/256Gb Silver"/>
    <x v="187"/>
    <x v="0"/>
    <n v="102850"/>
    <m/>
    <m/>
    <x v="0"/>
  </r>
  <r>
    <x v="1"/>
    <s v="Apple MacBook Pro 13 Late 2020 Space Gray (MYD92) (Apple M1/13.3/2560x1600/8GB/512GB SSD/DVD нет/Apple graphics 8-core/Wi-Fi/macOS)"/>
    <s v="https://market.yandex.ru/product--noutbuk-apple-macbook-pro-13-late-2020-space-gray-myd92-apple-m1-13-3-2560x1600-8gb-512gb-ssd-dvd-net-apple-graphics-8-core-wi-fi-macos/2000534709357?nid=54544&amp;show-uid=16318045267682154203016120&amp;context=search&amp;glfilter=7893318%3A153043&amp;onstock=1&amp;sku=2000534709357&amp;cpc=dEelkZYMZp5mYh5kflE8CjTmwIdKYs5lmjcATzZjbNJTk7gqfkpeY1g55F0DsJXBbtbyckTe2DW-nvlTl63nlGsWuQHrusOGoJpu-qvyb5eJa8CxIHo7CvSgC0I6q3pH7-g7h52RwD_eis9U5UFSb-YqxHefeLz64n9ZKkxNrUZyFTTvQUrxAQ%2C%2C&amp;do-waremd5=pJcWLn4QC21z4qugtClnRg"/>
    <s v="Apple MacBook Pro 13 Late 2020 Space Gray (MYD92) (Apple M1/13.3/2560x1600/8GB/512GB SSD/DVD нет/Apple graphics 8-core/Wi-Fi/macOS)"/>
    <x v="187"/>
    <x v="0"/>
    <n v="119900"/>
    <m/>
    <s v="Ноутбук"/>
    <x v="0"/>
  </r>
  <r>
    <x v="1"/>
    <s v="Apple MacBook Pro 13 M1/8/256 GB Silver MYDA2"/>
    <s v="https://market.yandex.ru/product--noutbuk-apple-macbook-pro-13-m1-8-256-gb-silver-myda2/2000534706358?nid=54544&amp;show-uid=16318045267682154203016128&amp;context=search&amp;glfilter=7893318%3A153043&amp;onstock=1&amp;sku=2000534706358&amp;cpc=g7LCiDret8sjQfB_EOonhmXhuFTWEK57GIbiXmZW3xlKQsx2QW7utcOkVmP8gDcaAOn5KT5WBbH9uuScbKv4zsOMymjbHo7X5lyZG0_EdszUAXOUNYbOvf2UJKx85LGkTuTFFWg97apAl8Z_jpEIXklY-HeN45-XOUIhk81Cdr1_zbQ3FruzCg%2C%2C&amp;do-waremd5=Yq5zRYt6Ncd0G1D2O5gHYQ"/>
    <s v="Apple MacBook Pro 13 M1/8/256 GB Silver MYDA2"/>
    <x v="187"/>
    <x v="0"/>
    <n v="108900"/>
    <m/>
    <s v="Ноутбук"/>
    <x v="0"/>
  </r>
  <r>
    <x v="1"/>
    <s v="Apple MacBook Pro 13 M1/8/256 Space Gray MYD82"/>
    <s v="https://market.yandex.ru/product--noutbuk-apple-macbook-pro-13-m1-8-256-space-gray-myd82/2000534710245?nid=54544&amp;show-uid=16318045267682154203016116&amp;context=search&amp;glfilter=7893318%3A153043&amp;onstock=1&amp;sku=2000534710245&amp;cpc=g7LCiDret8vZ5SQp8Oo4QNcwXn53NlyEgO1-Vn-5esz3b294B276e4Ba0r82RMZelxuYXa_zks1Cy20p27bW15pZ6gWyrXgx68zF5xcjB01skqiSYW46igZsxZ3AmBmlMpTw2TfH51DBTSWLwqW8zaCsswSjYELqK1iHC-OEK_PRag3Rroz1bw%2C%2C&amp;do-waremd5=mBxKtd3LgldO-yzz5xN-pQ"/>
    <s v="Apple MacBook Pro 13 M1/8/256 Space Gray MYD82"/>
    <x v="187"/>
    <x v="0"/>
    <n v="108900"/>
    <m/>
    <s v="Ноутбук"/>
    <x v="0"/>
  </r>
  <r>
    <x v="1"/>
    <s v="Apple MacBook Pro 13 Mid 2019 (/13.3&quot;/2560x1600/macOS) (Intel Core i5 1400MHz/13.3&quot;/2560x1600/8GB/128GB SSD/Intel Iris Plus Graphics 645/macOS) MUHQ2RU/A, серебристый"/>
    <s v="https://market.yandex.ru/product--noutbuk-apple-macbook-pro-13-mid-2019-13-3-2560x1600-macos-intel-core-i5-1400mhz-13-3-2560x1600-8gb-128gb-ssd-intel-iris-plus-graphics-645-macos/525344053?nid=54544&amp;show-uid=16318045141403696955916050&amp;context=search&amp;glfilter=7893318%3A153043&amp;onstock=1&amp;sku=100733034777&amp;cpc=B1SsmiixP2xdWTowk9wNUxu9MABB6ym-znsth3PtEDiL9sKb7_2kRLRKCDH7z-fEVzpMHlT6nERHSlDTbsEsr5zXj9f2fcdKHPt28Q-N2IteYb2nn7v8185SSP3QWSze7oaCNg3BOumymUwB2IJ9Wu9t896GGF1FTWKTnlMPNFkybwjkMCvQPda5M8X7y21J&amp;do-waremd5=o-bTlX9GEehQCLPfAS_RTA"/>
    <s v="Apple MacBook Pro 13 Mid 2019 (/13.3&quot;/2560x1600/macOS) (Intel Core i5 1400MHz/13.3&quot;/2560x1600/8GB/128GB SSD/Intel Iris Plus Graphics 645/macOS) MUHQ2RU/A, серебристый"/>
    <x v="194"/>
    <x v="0"/>
    <n v="109870"/>
    <m/>
    <s v="Ноутбук"/>
    <x v="0"/>
  </r>
  <r>
    <x v="1"/>
    <s v="Apple MacBook Pro 13 Mid 2019 (Intel Core i5 1400MHz/13.3&quot;/2560x1600/8GB/256GB SSD/Intel Iris Plus Graphics 645/macOS) MUHR2RU/A, серебристый"/>
    <s v="https://market.yandex.ru/product--noutbuk-apple-macbook-pro-13-mid-2019-intel-core-i5-1400mhz-13-3-2560x1600-8gb-256gb-ssd-intel-iris-plus-graphics-645-macos/525325040?nid=54544&amp;show-uid=16318045141403696955916070&amp;context=search&amp;glfilter=7893318%3A153043&amp;onstock=1&amp;sku=100733031843&amp;cpc=Z0zMqUYLHal6Cq96WQ7Pl2i8Ge9fsWsqqK2tjTSEnKu2nnBWZzWyepjdA1rhAhMGx62CfwEsNijZR_5JZVHZTrKf_-74Ad5WW5d86oqqNYAbETey2s2lkKm-obSg_Mcm7fKsur34ZePTbQ4Ak2Bpoy29tORFD8Hea72lSmpmvx_WJO8HAQtG3qHaz2bTy1gl&amp;do-waremd5=v-MzevMxHIMXW36VHitjxA"/>
    <s v="Apple MacBook Pro 13 Mid 2019 (Intel Core i5 1400MHz/13.3&quot;/2560x1600/8GB/256GB SSD/Intel Iris Plus Graphics 645/macOS) MUHR2RU/A, серебристый"/>
    <x v="194"/>
    <x v="0"/>
    <n v="107900"/>
    <m/>
    <s v="Ноутбук"/>
    <x v="0"/>
  </r>
  <r>
    <x v="1"/>
    <s v="Apple MacBook Pro 13 Mid 2019 (Intel Core i5 2400MHz/13.3&quot;/2560x1600/8GB/256GB SSD/Intel Iris Plus Graphics 655/macOS) MV962RU/A, серый космос"/>
    <s v="https://market.yandex.ru/product--noutbuk-apple-macbook-pro-13-mid-2019-intel-core-i5-2400mhz-13-3-2560x1600-8gb-256gb-ssd-intel-iris-plus-graphics-655-macos/454094068?nid=54544&amp;show-uid=16318045141403696955916066&amp;context=search&amp;glfilter=7893318%3A153043&amp;onstock=1&amp;sku=100654834810&amp;cpc=Z0zMqUYLHakuzfGHKMlfDoFI9pUBYMZnyRBpLMLg_TnIWbNgRxksG-LEytQfAU69e2_SfllYTPSmk5VYqpoHE4ME6p-ALltKaWPxrdtvWFpGiDaH7w6-LfpIZoEz75DDc1xxvSonL9gTddT-uQO5U5wPmAGUKetwSSkVRkjoKv12RAbpyXHUug%2C%2C&amp;do-waremd5=bf5BQJAa5M5aESoOfs8jMw"/>
    <s v="Apple MacBook Pro 13 Mid 2019 (Intel Core i5 2400MHz/13.3&quot;/2560x1600/8GB/256GB SSD/Intel Iris Plus Graphics 655/macOS) MV962RU/A, серый космос"/>
    <x v="194"/>
    <x v="0"/>
    <n v="133990"/>
    <m/>
    <s v="Ноутбук"/>
    <x v="0"/>
  </r>
  <r>
    <x v="1"/>
    <s v="Apple MacBook Pro 13 Mid 2019 (Intel Core i5 2400MHz/13.3&quot;/2560x1600/8GB/512GB SSD/Intel Iris Plus Graphics 655/macOS) MV9A2RU/A, серебристый"/>
    <s v="https://market.yandex.ru/product--noutbuk-apple-macbook-pro-13-mid-2019-intel-core-i5-2400mhz-13-3-2560x1600-8gb-512gb-ssd-intel-iris-plus-graphics-655-macos/454094069?nid=54544&amp;show-uid=16318045141403696955916067&amp;context=search&amp;glfilter=7893318%3A153043&amp;onstock=1&amp;sku=100654834813&amp;cpc=5CmvCfnEY55weD7g_CSa-KwwGUZ5ofJrv3B9F5eU7s03rWMGnOC1tJzvQ8lPVilUmkr8lQ3_el34fCOeypccp9_3merNnUpItwkpLlt5EfnX2tQ-Lgwofy5aDgJyJh8e9TGQIirsb3-gZ3timpNoKauo1hTdYPS6-fSDV7yXBFfXUs2gNTwovg%2C%2C&amp;do-waremd5=NT5aq92I9S-438u0DBrxzw"/>
    <s v="Apple MacBook Pro 13 Mid 2019 (Intel Core i5 2400MHz/13.3&quot;/2560x1600/8GB/512GB SSD/Intel Iris Plus Graphics 655/macOS) MV9A2RU/A, серебристый"/>
    <x v="195"/>
    <x v="0"/>
    <n v="152990"/>
    <m/>
    <s v="Ноутбук"/>
    <x v="0"/>
  </r>
  <r>
    <x v="1"/>
    <s v="Apple MacBook Pro 13 Mid 2020 (Intel Core i5 1400Mhz/13.3&quot;/2560x1600/16GB/2TB SSD/DVD нет/Intel Iris Plus Graphics 645/macOS) Z0Z4000T4, серебристый"/>
    <s v="https://market.yandex.ru/product--noutbuk-apple-macbook-pro-13-mid-2020-intel-core-i5-1400mhz-13-3-2560x1600-16gb-2tb-ssd-dvd-net-intel-iris-plus-graphics-645-macos/998389118?nid=54544&amp;show-uid=16318045141403696955916083&amp;context=search&amp;glfilter=7893318%3A153043&amp;onstock=1&amp;sku=101370510874&amp;cpc=Z0zMqUYLHalnEDJ8j59weLIVQiWY9hgidQl362JUxE9E0DG-2qo9yrn4elIjXxRmGPlDF0dmyeEuES-VvN0wETx0cCA6rdc8fk1AxL8bDfCHhgQN56kmqcHwOBwzplUURBcnGiZaUmEUMBZSpKo006Oy9BGRCdbnLoVMK0xpyiidJkwwh3ip-Q%2C%2C&amp;do-waremd5=m4wc69wbF48mFiAeb6TPWQ"/>
    <s v="Apple MacBook Pro 13 Mid 2020 (Intel Core i5 1400Mhz/13.3&quot;/2560x1600/16GB/2TB SSD/DVD нет/Intel Iris Plus Graphics 645/macOS) Z0Z4000T4, серебристый"/>
    <x v="194"/>
    <x v="0"/>
    <n v="167990"/>
    <m/>
    <s v="Ноутбук"/>
    <x v="0"/>
  </r>
  <r>
    <x v="1"/>
    <s v="Apple MacBook Pro 13 Mid 2020 (Intel Core i5 1400MHz/13.3&quot;/2560x1600/8GB/256GB SSD/Intel Iris Plus Graphics 645/macOS) MXK32RU/A, серый космос"/>
    <s v="https://market.yandex.ru/product--noutbuk-apple-macbook-pro-13-mid-2020-intel-core-i5-1400mhz-13-3-2560x1600-8gb-256gb-ssd-intel-iris-plus-graphics-645-macos/662926021?nid=54544&amp;show-uid=16318044965238750031116014&amp;context=search&amp;glfilter=7893318%3A153043&amp;onstock=1&amp;sku=100920837759&amp;cpc=wbtepkZQzvOgOsVeX-3ULwKJpcMRaJWLdso7AeVZ2XEeoBQxE8LfkB2np-ImOtYsPSiNwe8uFnK1va3bHS84hVxtCQg3H10G9S2sQr3uMZuJQQ_KyLUqxspx11_JizHFw0s6IIoKfdzIxqJjZweY8-jNvv7wSsNTEARFM1KEL2S7QsLGlfdrvg%2C%2C&amp;do-waremd5=eJbK70VQRy7IpR9qFU1VpA"/>
    <s v="Apple MacBook Pro 13 Mid 2020 (Intel Core i5 1400MHz/13.3&quot;/2560x1600/8GB/256GB SSD/Intel Iris Plus Graphics 645/macOS) MXK32RU/A, серый космос"/>
    <x v="193"/>
    <x v="0"/>
    <n v="109590"/>
    <m/>
    <s v="Ноутбук"/>
    <x v="0"/>
  </r>
  <r>
    <x v="1"/>
    <s v="Apple MacBook Pro 13 Mid 2020 (Intel Core i5 1400MHz/13.3&quot;/2560x1600/8GB/512GB SSD/Intel Iris Plus Graphics 645/macOS) MXK52RU/A, серый космос"/>
    <s v="https://market.yandex.ru/product--noutbuk-apple-macbook-pro-13-mid-2020-intel-core-i5-1400mhz-13-3-2560x1600-8gb-512gb-ssd-intel-iris-plus-graphics-645-macos/662915031?nid=54544&amp;show-uid=16318044965238750031116016&amp;context=search&amp;glfilter=7893318%3A153043&amp;onstock=1&amp;sku=100920837758&amp;cpc=G5Y58D3duw3tZWcAiVE8UF38sNAfS1I_ZWtiBf_jjpp0UnTliTc3oF_j_Df9YfuP2XY-3GsQ-cfuJv3ebybxgs3DcUAirFkyGOAWg1-JMWPIxmuj0lKRRK9gP8JUCAgbD7dD2vOaNmGn2U6CtWVtFPw__W6IVeKDBpy9MY1qd1p7jdecetD8hw%2C%2C&amp;do-waremd5=NN2sRSZzjnNV0mgw216bfw"/>
    <s v="Apple MacBook Pro 13 Mid 2020 (Intel Core i5 1400MHz/13.3&quot;/2560x1600/8GB/512GB SSD/Intel Iris Plus Graphics 645/macOS) MXK52RU/A, серый космос"/>
    <x v="193"/>
    <x v="0"/>
    <n v="113290"/>
    <m/>
    <s v="Ноутбук"/>
    <x v="0"/>
  </r>
  <r>
    <x v="1"/>
    <s v="Apple MacBook Pro 13 Mid 2020 (Intel Core i5 2000MHz/13.3&quot;/2560x1600/32GB/512GB SSD/Intel Iris Plus Graphics/macOS) Z0Y6000YX, серый космос"/>
    <s v="https://market.yandex.ru/product--noutbuk-apple-macbook-pro-13-mid-2020-intel-core-i5-2000mhz-13-3-2560x1600-32gb-512gb-ssd-intel-iris-plus-graphics-macos/754328008?nid=54544&amp;show-uid=16318045141403696955916088&amp;context=search&amp;glfilter=7893318%3A153043&amp;onstock=1&amp;sku=101102456732&amp;cpc=Z0zMqUYLHanRI-4V-B0EG-ZuU9PdYUyYkE5nSMqXmAzfDiBh4tJHoMFm-pM_FcR3OmcHEdoWzt_EsC0XGPfjJjkN-TPE4fImhje7Je-ci6QPXDkF86ycSjdNUhnYkl0KA5hasmwGEHPW1ZHhvV-vcnKlIgTWpviGqj6G98uaXym7OGfy2zzdWg%2C%2C&amp;do-waremd5=pGvlx0-RUdh4opoBj-H6rg"/>
    <s v="Apple MacBook Pro 13 Mid 2020 (Intel Core i5 2000MHz/13.3&quot;/2560x1600/32GB/512GB SSD/Intel Iris Plus Graphics/macOS) Z0Y6000YX, серый космос"/>
    <x v="194"/>
    <x v="0"/>
    <n v="203430"/>
    <m/>
    <s v="Ноутбук"/>
    <x v="0"/>
  </r>
  <r>
    <x v="1"/>
    <s v="Apple MacBook Pro 13 Mid 2020 (Intel Core i5/13.3&quot;/2560x1600/16GB/1TB SSD/Intel Iris Plus Graphics/macOS) MWP52RU/A, серый космос"/>
    <s v="https://market.yandex.ru/product--noutbuk-apple-macbook-pro-13-mid-2020-intel-core-i5-13-3-2560x1600-16gb-1tb-ssd-intel-iris-plus-graphics-macos/662907052?nid=54544&amp;show-uid=16318044965238750031116028&amp;context=search&amp;glfilter=7893318%3A153043&amp;onstock=1&amp;sku=100920834744&amp;cpc=G5Y58D3duw1R9z9hT5Xor_vO_9SXmGP-UksP4vtarPl23Zsbgth0covfxhaMCPshyNuTVhoHCMbY2tEidmO5RRPMFjuJh4T4Itb3-zcDBI8xpyKZoLj1a91CXg4vNeaIkoMgFMNp6V73Xqd6xCTtRRAxR5DbqYYK3u2FEKMx49ROJsJBVscgYw%2C%2C&amp;do-waremd5=3jjCO8e6bJG_n3p8m6AS4Q"/>
    <s v="Apple MacBook Pro 13 Mid 2020 (Intel Core i5/13.3&quot;/2560x1600/16GB/1TB SSD/Intel Iris Plus Graphics/macOS) MWP52RU/A, серый космос"/>
    <x v="196"/>
    <x v="0"/>
    <n v="165350"/>
    <m/>
    <s v="Ноутбук"/>
    <x v="0"/>
  </r>
  <r>
    <x v="1"/>
    <s v="Apple MacBook Pro 13 Mid 2020 (Intel Core i7 2300MHz/13.3&quot;/2560x1600/16GB/1TB SSD/Intel Iris Plus Graphics/macOS) Z0Y8000L4, серебристый"/>
    <s v="https://market.yandex.ru/product--noutbuk-apple-macbook-pro-13-mid-2020-intel-core-i7-2300mhz-13-3-2560x1600-16gb-1tb-ssd-intel-iris-plus-graphics-macos/758086086?nid=54544&amp;show-uid=16318044965238750031116039&amp;context=search&amp;glfilter=7893318%3A153043&amp;onstock=1&amp;sku=101171268730&amp;cpc=G5Y58D3duw3lhnIPLHd_Jnv9pkqrHKsaNfqAAQJDx8RO4z5B7_xms0fNoXclnPZqHXF08w7XR5SUHzxciqPyMPUlcpaejwOEszwtnyH7NTQcQMemSQ_N29XZivcxvZ7KICnMY2AH31cpB8Due0aXUoheww-K1-IgY_YgbtLCuGttLdu0IlvHVg%2C%2C&amp;do-waremd5=9c70KgPke791Z7HyCQMCAA"/>
    <s v="Apple MacBook Pro 13 Mid 2020 (Intel Core i7 2300MHz/13.3&quot;/2560x1600/16GB/1TB SSD/Intel Iris Plus Graphics/macOS) Z0Y8000L4, серебристый"/>
    <x v="196"/>
    <x v="0"/>
    <n v="215990"/>
    <m/>
    <s v="Ноутбук"/>
    <x v="0"/>
  </r>
  <r>
    <x v="1"/>
    <s v="Apple MacBook Pro 13 Mid 2020 (Intel Core i7 2300MHz/13.3&quot;/2560x1600/16GB/2TB SSD/Intel Iris Plus Graphics/macOS) Z0Y6001BD, серый космос"/>
    <s v="https://market.yandex.ru/product--noutbuk-apple-macbook-pro-13-mid-2020-intel-core-i7-2300mhz-13-3-2560x1600-16gb-2tb-ssd-intel-iris-plus-graphics-macos/822105006?nid=54544&amp;show-uid=16318044965238750031116046&amp;context=search&amp;glfilter=7893318%3A153043&amp;onstock=1&amp;sku=101171256728&amp;cpc=G5Y58D3duw1_APVJMkM9n63qlKyWd7IKmrFeOpwOhBkemoRNeR0WfeGxxtTYuhQldJEUDwx_U4t1LJYCFG9UeTBdRhGH5ACnWni1Wu4OjULWif4W2nRfWfKJ3x1g4evRkD7pvFEyNo_jJYobVNZ7KREffgpV7yO3ml-MSaN0aH70KfgN17tHWA%2C%2C&amp;do-waremd5=NfYBJkyWY1BnCq7kqwW-VA"/>
    <s v="Apple MacBook Pro 13 Mid 2020 (Intel Core i7 2300MHz/13.3&quot;/2560x1600/16GB/2TB SSD/Intel Iris Plus Graphics/macOS) Z0Y6001BD, серый космос"/>
    <x v="193"/>
    <x v="0"/>
    <n v="254990"/>
    <m/>
    <s v="Ноутбук"/>
    <x v="0"/>
  </r>
  <r>
    <x v="1"/>
    <s v="Apple MacBook Pro 13 Mid 2020 (Intel Core i7/13.3&quot;/2560x1600/32GB/2TB SSD/Intel Iris Plus Graphics/macOS) Z0Y6000Y9, серый космос"/>
    <s v="https://market.yandex.ru/product--noutbuk-apple-macbook-pro-13-mid-2020-intel-core-i7-13-3-2560x1600-32gb-2tb-ssd-intel-iris-plus-graphics-macos/753314035?nid=54544&amp;show-uid=16318044965238750031116032&amp;context=search&amp;glfilter=7893318%3A153043&amp;onstock=1&amp;sku=101101573740&amp;cpc=G5Y58D3duw2_womDIOJoasji-Pc7YUIHNn2N8G_sG93QUJlncDyk-_GjqqKDydyLWdxNDcXSFN2BjkaXZ4Oqkz070_RNMHhaWmvMsmEKesOik3QVYkQ2vinILieSDN1ki8ipc1a9NFnonndHvFZOhlJ16WnxPstmRW5cJW5veQEhLAdkxSZOEg%2C%2C&amp;do-waremd5=6w6AUtee3BavmJzrVNfrAQ"/>
    <s v="Apple MacBook Pro 13 Mid 2020 (Intel Core i7/13.3&quot;/2560x1600/32GB/2TB SSD/Intel Iris Plus Graphics/macOS) Z0Y6000Y9, серый космос"/>
    <x v="187"/>
    <x v="0"/>
    <n v="298990"/>
    <m/>
    <s v="Ноутбук"/>
    <x v="0"/>
  </r>
  <r>
    <x v="1"/>
    <s v="Apple MacBook Pro 13 with Retina display and Touch Bar Late 2016 (Intel Core i5 2900 MHz/13.3&quot;/2560x1600/8Gb/256Gb SSD/DVD нет/Intel Iris Graphics 550/Wi-Fi/Bluetooth/MacOS X) MLH12RU/A, серый космос"/>
    <s v="https://market.yandex.ru/product--noutbuk-apple-macbook-pro-13-with-retina-display-and-touch-bar-late-2016-intel-core-i5-2900-mhz-13-3-2560x1600-8gb-256gb-ssd-dvd-net-intel-iris-graphics-550-wi-fi-bluetooth-macos-x/1711753570?nid=54544&amp;show-uid=16318045141403696955916059&amp;context=search&amp;glfilter=7893318%3A153043&amp;onstock=1&amp;sku=100907831735&amp;cpc=Z0zMqUYLHamSwhsdFSsD0_TRGmhPX8AxaByf11RZdwcJXAhlVaICP0-hifSXPWKc1cDb3TfD5Rzhw0oKQxKPCe_apJsg-KamMmf-DW0SFVC-A4uemtNgBC5P6ENuGET9Cxhqqrc3SEy8q7zhcDufOEogwcKTIsYBCbZR6ne3NurbUjyIdyQipQ%2C%2C&amp;do-waremd5=0nFsL6_qn5G6NKoqp8ugkg"/>
    <s v="Apple MacBook Pro 13 with Retina display and Touch Bar Late 2016 (Intel Core i5 2900 MHz/13.3&quot;/2560x1600/8Gb/256Gb SSD/DVD нет/Intel Iris Graphics 550/Wi-Fi/Bluetooth/MacOS X) MLH12RU/A, серый космос"/>
    <x v="193"/>
    <x v="0"/>
    <n v="90000"/>
    <m/>
    <s v="Ноутбук"/>
    <x v="0"/>
  </r>
  <r>
    <x v="1"/>
    <s v="Apple MacBook Pro 13 with Retina display and Touch Bar Late 2016 MLVP2 (Intel Core i5 2900 MHz/13.3&quot;/2560x1600/8Gb/256Gb SSD/DVD нет/Intel Iris Graphics 550/Wi-Fi/Bluetooth/MacOS X) MLVP2RU/A, серебристый"/>
    <s v="https://market.yandex.ru/product--noutbuk-apple-macbook-pro-13-with-retina-display-and-touch-bar-late-2016-mlvp2-intel-core-i5-2900-mhz-13-3-2560x1600-8gb-256gb-ssd-dvd-net-intel-iris-graphics-550-wi-fi-bluetooth-macos-x/660693043?nid=54544&amp;show-uid=16318045141403696955916058&amp;context=search&amp;glfilter=7893318%3A153043&amp;onstock=1&amp;sku=100908331763&amp;cpc=Z0zMqUYLHakf7IOIgZQ83aKTdiydhcD4c6TgKwlWAmV6WBFG31A5WGB15kpqwn7j85iXIOt8gcAVeyav7rNqwRObvZQi2mSbQ3gSlx9F6SRIh_QltM7EU_RmADhdW96vg5LFTwvazKeUNRehx8tx44-sduS-dGG3Oza44XK4uEmiw2LLmnlJfA%2C%2C&amp;do-waremd5=1KnJzPiCExoYdOfOTBOTmw"/>
    <s v="Apple MacBook Pro 13 with Retina display and Touch Bar Late 2016 MLVP2 (Intel Core i5 2900 MHz/13.3&quot;/2560x1600/8Gb/256Gb SSD/DVD нет/Intel Iris Graphics 550/Wi-Fi/Bluetooth/MacOS X) MLVP2RU/A, серебристый"/>
    <x v="193"/>
    <x v="0"/>
    <n v="90000"/>
    <m/>
    <s v="Ноутбук"/>
    <x v="0"/>
  </r>
  <r>
    <x v="1"/>
    <s v="Apple MacBook Pro 13 with Retina display and Touch Bar Mid 2018 Silver MR9U2RU/A"/>
    <s v="https://market.yandex.ru/product--noutbuk-apple-macbook-pro-13-mid-2018-intel-core-i5-2300mhz-13-3-2560x1600-8gb-256gb-ssd-dvd-net-intel-iris-plus-graphics-655-wi-fi-bluetooth-macos/117390039?nid=54544&amp;show-uid=16318044965238750031116043&amp;context=search&amp;glfilter=7893318%3A153043&amp;onstock=1&amp;sku=100461770519&amp;cpc=Is9WA1l1OZMSuLIVt4rgHTTj__YLkpLHlpCGk2RHknXa58dhZzKTltIgFw_LEY3Ohwg8lR8wPnAW5gF5g6mxtTgOn7bvbFQfr9QvySD93Xe5eSEAefRsO0RNMqn0Ze4hQUIB88zFIs7j4bJcPSIOm1FTqBh07lEQkEIeqDyEFr9a_If6LZ0ijcoo0VgDIrw3&amp;do-waremd5=pu2GklyaeuMc_dYgLevIHQ"/>
    <s v="Apple MacBook Pro 13 with Retina display and Touch Bar Mid 2018 Silver MR9U2RU/A"/>
    <x v="194"/>
    <x v="0"/>
    <n v="93500"/>
    <m/>
    <m/>
    <x v="0"/>
  </r>
  <r>
    <x v="1"/>
    <s v="Apple MacBook Pro 13 with Retina display and Touch Bar Mid 2018 Silver MR9V2RU/A"/>
    <s v="https://market.yandex.ru/product--noutbuk-apple-macbook-pro-13-mid-2018-intel-core-i5-2300mhz-13-3-2560x1600-8gb-512gb-ssd-dvd-net-intel-iris-plus-graphics-655-wi-fi-bluetooth-macos/117389034?nid=54544&amp;show-uid=16318044965238750031116008&amp;context=search&amp;glfilter=7893318%3A153043&amp;onstock=1&amp;sku=100461764692&amp;cpc=d2xMhNenmE1CJ3RiqAsrs-m9oUVzgHgyeysnoVMQh7fn_7fTtHNx9EXdekYxYroUPx4qTm1UX4z8ghIrx2DuqYUcQxr2D29hK5Wd9IfyjRnLjNqr3MZQPN0MzYhBgKXnUL1PKumwIiDyTf4aQF1UrcLesKoAjgsPfLnoBIQOFzkYPgdYpu7XZijamqCpDZaz&amp;do-waremd5=BmL4_YeZ8wnHt1kubS2dSg"/>
    <s v="Apple MacBook Pro 13 with Retina display and Touch Bar Mid 2018 Silver MR9V2RU/A"/>
    <x v="194"/>
    <x v="0"/>
    <n v="114000"/>
    <m/>
    <m/>
    <x v="0"/>
  </r>
  <r>
    <x v="1"/>
    <s v="Apple MacBook Pro 13&quot; 2019 MV982 (Intel Core i7 2800 Mhz/16Gb/1Tb SSD/Intel Iris Plus Graphics 655/Space Gray)"/>
    <s v="https://market.yandex.ru/product--noutbuk-apple-macbook-pro-13-2019-mv982-intel-core-i7-2800-mhz-16gb-1tb-ssd-intel-iris-plus-graphics-655-space-gray/2000470464810?nid=54544&amp;show-uid=16318045141403696955916094&amp;context=search&amp;glfilter=7893318%3A153043&amp;onstock=1&amp;sku=2000470464810&amp;cpc=fPWEmRbVMND8QIvXpKSQn_vn09u__Aui0yDsqjI99pX-3CqCyC0aVdr65bacg3V9MGlBu_jX7my3zIHl2-td2p7tUbpNG4UfrI-YCr27EpC7AMr6SfXnWrQmek6zm2uaF0ovm-gm177gmAjCL3WHN-DuUl2jToC4G_E_VMMo9jNB4N4Fs5Y6Uw%2C%2C&amp;do-waremd5=gDl4Ca1EgoQhzk84ifO2rw"/>
    <s v="Apple MacBook Pro 13&quot; 2019 MV982 (Intel Core i7 2800 Mhz/16Gb/1Tb SSD/Intel Iris Plus Graphics 655/Space Gray)"/>
    <x v="197"/>
    <x v="0"/>
    <n v="155000"/>
    <m/>
    <s v="Ноутбук"/>
    <x v="0"/>
  </r>
  <r>
    <x v="1"/>
    <s v="Apple MacBook Pro 13&quot; 2020 (M1/8GB/256GB SSD/Space Gray) MYD82LL/A"/>
    <s v="https://market.yandex.ru/product--noutbuk-apple-macbook-pro-13-2020-m1-8gb-256gb-ssd-space-gray-myd82ll-a/1412668374?nid=54544&amp;show-uid=16318045267682154203016106&amp;context=search&amp;glfilter=7893318%3A153043&amp;onstock=1&amp;sku=101415050806&amp;cpc=WRCO4Uq8EdrqlVXwn9_OjnstY9m347lHI4ng4a3loutj42UvBvtyWIZRKz1fx746_ImKY-UU7CIq7JdNmHYB507FlxVHRHWQN_I7KxRUaOYZnWwjKU313y5EUmC4VA6NEZZi_okxelmBLlHcd_53bPGDmdABy6RzI9K8nNqjYS01OfM7eSxy-A%2C%2C&amp;do-waremd5=dwyKCFvX67Cte9vyaTKLXg"/>
    <s v="Apple MacBook Pro 13&quot; 2020 (M1/8GB/256GB SSD/Space Gray) MYD82LL/A"/>
    <x v="187"/>
    <x v="0"/>
    <n v="102850"/>
    <m/>
    <s v="Ноутбук"/>
    <x v="0"/>
  </r>
  <r>
    <x v="1"/>
    <s v="Apple MacBook Pro 13&quot; 2020 (M1/8GB/512GB SSD/Silver) MYDC2LL/A"/>
    <s v="https://market.yandex.ru/product--noutbuk-apple-macbook-pro-13-2020-m1-8gb-512gb-ssd-silver-mydc2ll-a/2000537521278?nid=54544&amp;show-uid=16318045267682154203016103&amp;context=search&amp;glfilter=7893318%3A153043&amp;onstock=1&amp;sku=2000537521278&amp;cpc=1RXmCdbccKrLAVM3a-mK_wSg92o5VhCuM7teNtKEEh3M2f6mvh5UjLyh9HUJhhsfRUuCgDK0wOH1SOioeMaMhN2eMVr6D1wpHbarC4FCzqa7U71xC33ipfchd3MEUTXzrDJAPT13DP2h4UMVm9L-JdkVGlizoOpBidT_5RpX61oqP55Hm9tvTA8akU9D3Em5&amp;do-waremd5=SX80DKsLMg8qDrL8dYjUUw"/>
    <s v="Apple MacBook Pro 13&quot; 2020 (M1/8GB/512GB SSD/Silver) MYDC2LL/A"/>
    <x v="187"/>
    <x v="0"/>
    <n v="113409"/>
    <m/>
    <s v="Ноутбук"/>
    <x v="0"/>
  </r>
  <r>
    <x v="1"/>
    <s v="Apple MacBook Pro 13&quot; 2020 (M1/8GB/512GB SSD/Space Gray) Z11B000DVLL/A + AppleCare"/>
    <s v="https://market.yandex.ru/product--noutbuk-apple-macbook-pro-13-2020-m1-8gb-512gb-ssd-space-gray-z11b000dvll-a-applecare/2000495250760?nid=54544&amp;show-uid=16318045390121148090516148&amp;context=search&amp;glfilter=7893318%3A153043&amp;onstock=1&amp;sku=2000495250760&amp;cpc=OMxJJSt6bOScxXjbRaDr8SZ47rCfg_mcWZ4HHEbkhin1UbgeNXNSTtelL2RaRQLhVK4doDwDkIzgAyD-RiQ7cT5a39RVG8sPVNnOqjq-JxCb_hLboBxiq1fneGUC4C5xMBM1hw6fK5gF292nqVAIVmrnjwyuVpCvIASgoLkUhKfdY4_3uXMxGlndnmoowdAk&amp;do-waremd5=zOTPPABHOwwn2mhb6FwgAQ"/>
    <s v="Apple MacBook Pro 13&quot; 2020 (M1/8GB/512GB SSD/Space Gray) Z11B000DVLL/A + AppleCare"/>
    <x v="187"/>
    <x v="0"/>
    <n v="109699"/>
    <m/>
    <s v="Ноутбук"/>
    <x v="0"/>
  </r>
  <r>
    <x v="1"/>
    <s v="APPLE MacBook Pro 13&quot; Touch Bar/ i5 Quad (1.4) /16GB/2TB SSD/Iris Plus 645 (Z0Z10017S) Space Gray"/>
    <s v="https://market.yandex.ru/product--noutbuk-apple-macbook-pro-13-touch-bar-i5-quad-1-4-16gb-2tb-ssd-iris-plus-645-z0z10017s-space-gray/2000434236214?nid=54544&amp;show-uid=16318045267682154203016127&amp;context=search&amp;glfilter=7893318%3A153043&amp;onstock=1&amp;sku=2000434236214&amp;cpc=-JeNcP2UYdCdqolrR_S9pUuTLOCOs03W-tnDiSr2KdI5YV58zSbymTSH7vZ1-zULBn-SS6XqQl0-DMuRpT_5aB1eeX8j6TN-DeSS9eBezmQ78xNOVlBpQQsgXZUzFT4BiUO1ufoGAwUooUHT1GjqXva4dy7cm7B0RrHLJaHehwjivC5iyiiUyQ%2C%2C&amp;do-waremd5=4XGoNddZpLQVK4Pu_noWag"/>
    <s v="APPLE MacBook Pro 13&quot; Touch Bar/ i5 Quad (1.4) /16GB/2TB SSD/Iris Plus 645 (Z0Z10017S) Space Gray"/>
    <x v="194"/>
    <x v="0"/>
    <n v="170990"/>
    <m/>
    <s v="Ноутбук"/>
    <x v="0"/>
  </r>
  <r>
    <x v="1"/>
    <s v="APPLE MacBook Pro 13&quot; Touch Bar/ i7 Quad (1.7)/16GB/2TB SSD/Iris Plus 645 (Z0Z4000RW) Silver"/>
    <s v="https://market.yandex.ru/product--noutbuk-apple-macbook-pro-13-touch-bar-i7-quad-1-7-16gb-2tb-ssd-iris-plus-645-z0z4000rw-silver/2000434236221?nid=54544&amp;show-uid=16318045267682154203016132&amp;context=search&amp;glfilter=7893318%3A153043&amp;onstock=1&amp;sku=2000434236221&amp;cpc=YADJkgQgATzUsIrvRWBuFV9oYzYSNmt4YFaxi8X_CFUlNOGFzD4IPsndcaMjNAIhS1JRkHiGaYDEns2lxTsI6SD5JNimboJwjkYmNAYPux0ZuJMW5w08EAd-A-BHxqsxZFQ5nnrIZbWieB6yMyIsolD0Xm83ihOhsQqgzGRjuM1UORBycJvp8g%2C%2C&amp;do-waremd5=6nwqKZXZQcGtqnazovF6ZQ"/>
    <s v="APPLE MacBook Pro 13&quot; Touch Bar/ i7 Quad (1.7)/16GB/2TB SSD/Iris Plus 645 (Z0Z4000RW) Silver"/>
    <x v="194"/>
    <x v="0"/>
    <n v="192990"/>
    <m/>
    <s v="Ноутбук"/>
    <x v="0"/>
  </r>
  <r>
    <x v="1"/>
    <s v="Apple MacBook Pro 13.3&quot; 2020 MXK72LL/A Touch Bar, 4 Core i5 1.4 ГГц, Iris 645, 8Гб, 512Гб SSD, Серебристый"/>
    <s v="https://market.yandex.ru/product--apple-macbook-pro-13-3-2020-mxk72ll-a-touch-bar-4-core-i5-1-4-ggts-iris-645-8gb-512gb-ssd-serebristyi/2000531503263?nid=54544&amp;show-uid=16318045267682154203016100&amp;context=search&amp;glfilter=7893318%3A153043&amp;onstock=1&amp;sku=2000531503263&amp;cpc=1RXmCdbccKo68tL0mb8N69lQfDrbtv4sFOTLgi1uWMJu4g4KUGE8tWzfNYswF4aZt83C-OCbRK3CMSTltfMLBa4h4yubRcrrEwxRIJ7bwXMaNJMvm-qsSe2P2T-_xTAQz6Id7KaJzQWtzYUQpwfOBbtlJCeZ2ArRdcEaxvpwzLPQD9woh2vFdtzycvBPBfZP&amp;do-waremd5=Unfz-2EPjWpp0RJRoqu-vw"/>
    <s v="Apple MacBook Pro 13.3&quot; 2020 MXK72LL/A Touch Bar, 4 Core i5 1.4 ГГц, Iris 645, 8Гб, 512Гб SSD, Серебристый"/>
    <x v="193"/>
    <x v="0"/>
    <n v="105989"/>
    <m/>
    <m/>
    <x v="0"/>
  </r>
  <r>
    <x v="1"/>
    <s v="APPLE MACBOOK PRO 13.3&quot; дисплей RETINA С технологией TRUE TONE MID 2020 CORE I5 2.0ГГЦ/16ГБ/512ГБ SSD/2560X1600/IRIS PLUS GRAPHICS серебристый MWP72LL/A"/>
    <s v="https://market.yandex.ru/product--noutbuk-apple-macbook-pro-13-3-displei-retina-s-tekhnologiei-true-tone-mid-2020-core-i5-2-0ggts-16gb-512gb-ssd-2560x1600-iris-plus-graphics-serebristyi-mwp72ll-a/2000532785809?nid=54544&amp;show-uid=16318045267682154203016140&amp;context=search&amp;glfilter=7893318%3A153043&amp;onstock=1&amp;sku=2000532785809&amp;cpc=g7LCiDret8t1hvltlffpUaYFCj--FrHJUkJowWoQ4Jt-WdBqEj5_tdaX564miVjTxuDwkMpVAgvfNqt-Wp_shKDEjbs4ONuCNRqbNrPi7ee2G4LM8gtQJ2MTZ2UWO_TAW7bVnWaXDmc1sCwc_A_jTooJ1eYJguEE6zgUztX0xY_uWywepCZ4cA%2C%2C&amp;do-waremd5=P3W5_iXj2e729zBNkbYZWQ"/>
    <s v="APPLE MACBOOK PRO 13.3&quot; дисплей RETINA С технологией TRUE TONE MID 2020 CORE I5 2.0ГГЦ/16ГБ/512ГБ SSD/2560X1600/IRIS PLUS GRAPHICS серебристый MWP72LL/A"/>
    <x v="193"/>
    <x v="0"/>
    <n v="138310"/>
    <m/>
    <s v="Ноутбук"/>
    <x v="0"/>
  </r>
  <r>
    <x v="1"/>
    <s v="APPLE MACBOOK PRO 13.3&quot; дисплей RETINA С технологией TRUE TONE MID 2020 CORE I5 2.0ГГЦ/16ГБ/512ГБ SSD/2560X1600/IRIS PLUS GRAPHICS серый космос MWP42LL/A"/>
    <s v="https://market.yandex.ru/product--noutbuk-apple-macbook-pro-13-3-displei-retina-s-tekhnologiei-true-tone-mid-2020-core-i5-2-0ggts-16gb-512gb-ssd-2560x1600-iris-plus-graphics-seryi-kosmos-mwp42ll-a/2000532634044?nid=54544&amp;show-uid=16318045267682154203016139&amp;context=search&amp;glfilter=7893318%3A153043&amp;onstock=1&amp;sku=2000532634044&amp;cpc=g7LCiDret8uWgGTEkrF2ehnFlRWNx6W39_2Zga9aAAUPg8koAX-wZQHWDq3Vw1SqvdEJKiO3BeSGG3-hKVdXOSpsyUgd7GsiuEquGhX53_Vs5J4qliatDuRpv0TYQ-MpMQoNsOkAHPjfPEojkWhbSfnd0NifnhpHeQQEA3Mtafrf7iqBZuxfOw%2C%2C&amp;do-waremd5=6_pU0fhKvQCx5O_UYhr1zw"/>
    <s v="APPLE MACBOOK PRO 13.3&quot; дисплей RETINA С технологией TRUE TONE MID 2020 CORE I5 2.0ГГЦ/16ГБ/512ГБ SSD/2560X1600/IRIS PLUS GRAPHICS серый космос MWP42LL/A"/>
    <x v="193"/>
    <x v="0"/>
    <n v="138310"/>
    <m/>
    <s v="Ноутбук"/>
    <x v="0"/>
  </r>
  <r>
    <x v="1"/>
    <s v="Apple MacBook Pro 13” Late 2020 MYDC2RU/A (Apple M1, 8GB, 512GB SSD, Touch Bar) серебристый"/>
    <s v="https://market.yandex.ru/product--noutbuk-apple-macbook-pro-13-late-2020-mydc2ru-a-apple-m1-8gb-512gb-ssd-touch-bar-serebristyi/1401561419?nid=54544&amp;show-uid=16318045141403696955916081&amp;context=search&amp;glfilter=7893318%3A153043&amp;onstock=1&amp;sku=101392769209&amp;cpc=Z0zMqUYLHak9u9GXiaQ43bfzIDcMA4H6agxhREmc47PR6jNspxoFqW0eBmNnboYV308TxSB7LBtNZ8S5snB9Y7VS1Q3UsicrLS8Z-12ZjSU0j8XRbme4DtIfTw76P4ZrzFdm8tpuFd72pN3FFGZf_OAxpbq__pj7-8QWFRCLLd72RQ9bfLZCFw%2C%2C&amp;do-waremd5=A_4zaTt1P4VyfWBPzYY_KQ"/>
    <s v="Apple MacBook Pro 13” Late 2020 MYDC2RU/A (Apple M1, 8GB, 512GB SSD, Touch Bar) серебристый"/>
    <x v="187"/>
    <x v="0"/>
    <n v="117990"/>
    <m/>
    <s v="Ноутбук"/>
    <x v="0"/>
  </r>
  <r>
    <x v="1"/>
    <s v="Apple MacBook Pro 13” Late 2020 Z11D00038 RUS (Apple M1, 16GB, 512GB SSD, Touch Bar) серебристый"/>
    <s v="https://market.yandex.ru/product--noutbuk-apple-macbook-pro-13-late-2020-z11d00038-rus-apple-m1-16gb-512gb-ssd-touch-bar-serebristyi/2000511738945?nid=54544&amp;show-uid=16318045390121148090516151&amp;context=search&amp;glfilter=7893318%3A153043&amp;onstock=1&amp;sku=2000511738945&amp;cpc=RFgm9x7coZagFBTXw6HsnIJIXAhqJ1HLFRJ2s3qASD-3suMwZpL8rZ52ehc9G89cWT7f8py1JAQt2VzQvLCFWCorzKjaSnZ2-Jz8ZeadvIi6-6-uAg2cRzgJcgb97vKaQ0sHogd8oj9Mp9rrP91ZJLXq3kcnWlbZr7GzVDFDVLUvIc43tGKXNw%2C%2C&amp;do-waremd5=UgFP9ybIvcnii43go3enzQ"/>
    <s v="Apple MacBook Pro 13” Late 2020 Z11D00038 RUS (Apple M1, 16GB, 512GB SSD, Touch Bar) серебристый"/>
    <x v="187"/>
    <x v="0"/>
    <n v="154290"/>
    <m/>
    <s v="Ноутбук"/>
    <x v="0"/>
  </r>
  <r>
    <x v="1"/>
    <s v="Apple MacBook Pro 13” Late 2020 Z11F00030 RUS (Apple M1, 16GB, 1TB SSD, Touch Bar) серебристый"/>
    <s v="https://market.yandex.ru/product--noutbuk-apple-macbook-pro-13-late-2020-z11f00030-rus-apple-m1-16gb-1tb-ssd-touch-bar-serebristyi/2000533175010?nid=54544&amp;show-uid=16318045390121148090516152&amp;context=search&amp;glfilter=7893318%3A153043&amp;onstock=1&amp;sku=2000533175010&amp;cpc=1VOBscyv33pWnMVVhnl9rQ7NKZUkh1S1AtkRLqop0Vl3j3JCx3E6lFyTyXJGBZAgoXQy3MD6xRChGsy2B-EdqnEH7R5bXL6_6Y1pJKZcfF8AlIwAprSEylohvD3K6ZFFgPFOsCD7wgBiWRFjEJajkg113xCInVFWZ80Fw-NzNB9mg0zxdfnhtA%2C%2C&amp;do-waremd5=DDLnSeZHWE3rAjUmpp4Cug"/>
    <s v="Apple MacBook Pro 13” Late 2020 Z11F00030 RUS (Apple M1, 16GB, 1TB SSD, Touch Bar) серебристый"/>
    <x v="187"/>
    <x v="0"/>
    <n v="168990"/>
    <m/>
    <s v="Ноутбук"/>
    <x v="0"/>
  </r>
  <r>
    <x v="1"/>
    <s v="Apple MacBook Pro 13-inch 2020 (Apple M1/13&quot;/2560x1600/8GB/512GB SSD/DVD нет/Apple graphics 8-core/Wi-Fi/Bluetooth/macOS) MYD92LL/A"/>
    <s v="https://market.yandex.ru/product--noutbuk-apple-macbook-pro-13-inch-2020-apple-m1-13-2560x1600-8gb-512gb-ssd-dvd-net-apple-graphics-8-core-wi-fi-bluetooth-macos-myd92ll-a/1402006690?nid=54544&amp;show-uid=16318045267682154203016108&amp;context=search&amp;glfilter=7893318%3A153043&amp;onstock=1&amp;sku=101393221148&amp;cpc=WRCO4Uq8EdrpZgpwvpLI1Edc_zV3b-jXkehcbxZxsYdodhV9i_s_Ya6hUYU3PVAKdsPLAxLeYsSYbWQYLDcbICM5Xpg9zP4B2m4vMRUl9xZSU4dVArctpkNlbU76O8-mt3zPxGzdkjAVDX8w7-p1k1Ijw6NQVmdNPxgsG3DEyLCVWt7Hip-p7g%2C%2C&amp;do-waremd5=VM2BSm7itauvhpM3B1-AlQ"/>
    <s v="Apple MacBook Pro 13-inch 2020 (Apple M1/13&quot;/2560x1600/8GB/512GB SSD/DVD нет/Apple graphics 8-core/Wi-Fi/Bluetooth/macOS) MYD92LL/A"/>
    <x v="187"/>
    <x v="0"/>
    <n v="118300"/>
    <m/>
    <s v="Ноутбук"/>
    <x v="0"/>
  </r>
  <r>
    <x v="1"/>
    <s v="Apple MacBook Pro 16 (Intel Core i9/16&quot;/3072x1920/16GB/4TB SSD/Radeon Pro 5500M 4GB/macOS) Z0Y000BKM, серый космос"/>
    <s v="https://market.yandex.ru/product--noutbuk-apple-macbook-pro-16-intel-core-i9-16-3072x1920-16gb-4tb-ssd-radeon-pro-5500m-4gb-macos/995979691?nid=54544&amp;show-uid=16318045267682154203016117&amp;context=search&amp;glfilter=7893318%3A153043&amp;onstock=1&amp;sku=101367538977&amp;cpc=WRCO4Uq8EdrIEP85l-9KeO_HZ171KweaQaxGGGZhwnPwqC8UPXVMFjgsM7BXDEZUVdtxqt5Ra6swvaDArHm_CI66aroYGrjXTqtFrpSDfkKWv8SS5cvucVM1tpoiNATFyj5hP4t234rTsLlGS7e4NHj6jVL2VE4-55yuSPSGRhyEMJw1Bz_H3g%2C%2C&amp;do-waremd5=GV4_HnqFXKxbzZLryESs1g"/>
    <s v="Apple MacBook Pro 16 (Intel Core i9/16&quot;/3072x1920/16GB/4TB SSD/Radeon Pro 5500M 4GB/macOS) Z0Y000BKM, серый космос"/>
    <x v="198"/>
    <x v="0"/>
    <n v="373990"/>
    <m/>
    <s v="Ноутбук"/>
    <x v="0"/>
  </r>
  <r>
    <x v="1"/>
    <s v="Apple MacBook Pro 16 Late 2019 (/16&quot;/3072x1920/macOS) (/16&quot;/3072x1920/macOS) (/16&quot;/3072x1920/macOS) (/16&quot;/3072x1920/macOS) (/16&quot;/3072x1920/macOS) (Intel Core i9 2400MHz/16&quot;/3072x1920/32GB/2TB SSD/AMD Radeon Pro 5500M 8GB/macOS) MVVN2, серый космос"/>
    <s v="https://market.yandex.ru/product--noutbuk-apple-macbook-pro-16-late-2019-16-3072x1920-macos-16-3072x1920-macos-16-3072x1920-macos-16-3072x1920-macos-16-3072x1920-macos-intel-core-i9-2400mhz-16-3072x1920-32gb-2tb-ssd-amd-radeon-pro-5500m-8gb-macos/656051075?nid=54544&amp;show-uid=16318045141403696955916052&amp;context=search&amp;glfilter=7893318%3A153043&amp;onstock=1&amp;sku=100892582885&amp;cpc=Z0zMqUYLHaniNOptwDut--bll1hY_WXXveCBckVQJ9KtIaZJsklCr9tbw99bprIcJATzEvL6h5j_E0sxJNPwE9cu8wVpzhX8HOW331fjIjZHbmGCzJ-GHeYnJ3NA8vV3NZKPFnCk4ueJ5LSSC6hZ7-kVXejrXigOO-xHS1HMkjL-4w_iVBwbsQ%2C%2C&amp;do-waremd5=litoSZdJgOXpPW35P92l2Q"/>
    <s v="Apple MacBook Pro 16 Late 2019 (/16&quot;/3072x1920/macOS) (/16&quot;/3072x1920/macOS) (/16&quot;/3072x1920/macOS) (/16&quot;/3072x1920/macOS) (/16&quot;/3072x1920/macOS) (Intel Core i9 2400MHz/16&quot;/3072x1920/32GB/2TB SSD/AMD Radeon Pro 5500M 8GB/macOS) MVVN2, серый космос"/>
    <x v="198"/>
    <x v="0"/>
    <n v="379990"/>
    <m/>
    <s v="Ноутбук"/>
    <x v="0"/>
  </r>
  <r>
    <x v="1"/>
    <s v="Apple MacBook Pro 16 Late 2019 (Intel Core i7 2600MHz/16&quot;/3072x1920/16GB/512GB SSD/AMD Radeon Pro 5300M 4GB/macOS) MVVJ2RU/A, серый космос"/>
    <s v="https://market.yandex.ru/product--noutbuk-apple-macbook-pro-16-late-2019-intel-core-i7-2600mhz-16-3072x1920-16gb-512gb-ssd-amd-radeon-pro-5300m-4gb-macos/629670058?nid=54544&amp;show-uid=16318044965238750031116009&amp;context=search&amp;glfilter=7893318%3A153043&amp;onstock=1&amp;sku=100825113832&amp;cpc=G5Y58D3duw0sionEMYoxdoVE01eVewAjn6wy5D7qkDJMxdJE4mdNVCAyjWsxntevqorcyMsLRFq1PmPiwc8TsaFGe96UDIIZarxA9fRewwGCgot0uiRo5cKqtEn-Rs9FJBHlpe41yzfodhmuyK0jvJYf5iX62fRkCn3jpfrAyJj-fy9kR8bBjA%2C%2C&amp;do-waremd5=iJV8IumJg6k4I8Ng41XAgA"/>
    <s v="Apple MacBook Pro 16 Late 2019 (Intel Core i7 2600MHz/16&quot;/3072x1920/16GB/512GB SSD/AMD Radeon Pro 5300M 4GB/macOS) MVVJ2RU/A, серый космос"/>
    <x v="198"/>
    <x v="0"/>
    <n v="183850"/>
    <m/>
    <s v="Ноутбук"/>
    <x v="0"/>
  </r>
  <r>
    <x v="1"/>
    <s v="Apple MacBook Pro 16 Late 2019 (Intel Core i7 9750H 2600MHz/16&quot;/3072x1920/16GB/1024GB SSD/AMD Radeon Pro 5300M 4GB/macOS) Z0XZ005H9, серый космос"/>
    <s v="https://market.yandex.ru/product--noutbuk-apple-macbook-pro-16-late-2019-intel-core-i7-9750h-2600mhz-16-3072x1920-16gb-1024gb-ssd-amd-radeon-pro-5300m-4gb-macos/771372046?nid=54544&amp;show-uid=16318044965238750031116048&amp;context=search&amp;glfilter=7893318%3A153043&amp;onstock=1&amp;sku=101120596783&amp;cpc=G5Y58D3duw3gNVUvSejFvzDvLKAk_Vtm7Wg_TcIHzw44XMLJ3zFK5R_jt_Brpj074Mlrk68ArCEdWa7DZs0TCO6yLjvL_xzPDU2-H-Oi2DmlcHyMBmlA0ThukexF2YQltXuqHq2FH69N2PQx-9DR2aw1f860JVUJQMK2RzSb6Mdc5eJMCYWOiw%2C%2C&amp;do-waremd5=tQYDXwaWGHgc60HPCDso1w"/>
    <s v="Apple MacBook Pro 16 Late 2019 (Intel Core i7 9750H 2600MHz/16&quot;/3072x1920/16GB/1024GB SSD/AMD Radeon Pro 5300M 4GB/macOS) Z0XZ005H9, серый космос"/>
    <x v="198"/>
    <x v="0"/>
    <n v="253990"/>
    <m/>
    <s v="Ноутбук"/>
    <x v="0"/>
  </r>
  <r>
    <x v="1"/>
    <s v="Apple MacBook Pro 16 Late 2019 (Intel Core i7 9750H 2600MHz/16&quot;/3072x1920/16GB/512GB SSD/AMD Radeon Pro 5500M 4GB/macOS) Z0Y1003CD, серебристый"/>
    <s v="https://market.yandex.ru/product--noutbuk-apple-macbook-pro-16-late-2019-intel-core-i7-9750h-2600mhz-16-3072x1920-16gb-512gb-ssd-amd-radeon-pro-5500m-4gb-macos/800870185?nid=54544&amp;show-uid=16318044965238750031116036&amp;context=search&amp;glfilter=7893318%3A153043&amp;onstock=1&amp;sku=101171269772&amp;cpc=G5Y58D3duw1DJNAs_ZHEulcvIXNtUBHbtvXD3tD3QktZxfv_dukGaxR-XfPeo3NF86F9UbUzVx6Umc6LqFOGSjlrx0GZG6tRcIIY7BsH76ofxZccfBUzKxSX73PQsfbQCoP8vhlxn9ZYchDabNwDdAZwstXQgca61oohFTd__ztiNIi7IEwulw%2C%2C&amp;do-waremd5=HXSJXX693t5kXI9zSg9A0w"/>
    <s v="Apple MacBook Pro 16 Late 2019 (Intel Core i7 9750H 2600MHz/16&quot;/3072x1920/16GB/512GB SSD/AMD Radeon Pro 5500M 4GB/macOS) Z0Y1003CD, серебристый"/>
    <x v="198"/>
    <x v="0"/>
    <n v="242225"/>
    <m/>
    <s v="Ноутбук"/>
    <x v="0"/>
  </r>
  <r>
    <x v="1"/>
    <s v="Apple MacBook Pro 16 Late 2019 (Intel Core i9 2300MHz/16&quot;/3072x1920/16GB/1024GB SSD/AMD Radeon Pro 5500M 4GB/macOS) MVVM2RU/A, серебристый"/>
    <s v="https://market.yandex.ru/product--noutbuk-apple-macbook-pro-16-late-2019-intel-core-i9-2300mhz-16-3072x1920-16gb-1024gb-ssd-amd-radeon-pro-5500m-4gb-macos/629670060?nid=54544&amp;show-uid=16318044965238750031116033&amp;context=search&amp;glfilter=7893318%3A153043&amp;onstock=1&amp;sku=100825131737&amp;cpc=G5Y58D3duw0YhoVY2gnp6cG_Jc66UvoogxMhH7zNd2H1wfvXuhSkf8sPwBbYcu7krzvxc_QGn4GhftTiy3zOHbb8kBJUEvJtjMK4DDJFYr39ujilHFH855WMrZSEkeheRyu2K7qLqVAlP5b00FyChRszigBZK3PLuYQkd5d4xcqH06zX93GxmA%2C%2C&amp;do-waremd5=79c34VZY_F7rOpBTZcw2sA"/>
    <s v="Apple MacBook Pro 16 Late 2019 (Intel Core i9 2300MHz/16&quot;/3072x1920/16GB/1024GB SSD/AMD Radeon Pro 5500M 4GB/macOS) MVVM2RU/A, серебристый"/>
    <x v="198"/>
    <x v="0"/>
    <n v="258566"/>
    <m/>
    <s v="Ноутбук"/>
    <x v="0"/>
  </r>
  <r>
    <x v="1"/>
    <s v="Apple MacBook Pro 16 Late 2019 (Intel Core i9 9980HK 2400MHz/16&quot;/3072x1920/16GB/512GB SSD/AMD Radeon Pro 5300M 4GB/macOS) Z0XZ0002P, space gray"/>
    <s v="https://market.yandex.ru/product--noutbuk-apple-macbook-pro-16-late-2019-intel-core-i9-9980hk-2400mhz-16-3072x1920-16gb-512gb-ssd-amd-radeon-pro-5300m-4gb-macos/963646508?nid=54544&amp;show-uid=16318044965238750031116012&amp;context=search&amp;glfilter=7893318%3A153043&amp;onstock=1&amp;sku=101326333811&amp;cpc=G5Y58D3duw2qRQpddtRO2ucyBm2Zxxm8iS2-pNqz4X89QWb-1f89lUM2e182iJi_zGK8XwiGuE7HL5OD1OkjTHMXOyqkewF4PkzSEUkwuN-9fzgqQoxZ4wpZKtn6jad4bAv7Ce3k1G615pZoAgWKxQfpQ0Vn3j-SNil_5_jGWCdgYGqNlHN6eg%2C%2C&amp;do-waremd5=cYNHmDpM7FSbPYJVoeJR5w"/>
    <s v="Apple MacBook Pro 16 Late 2019 (Intel Core i9 9980HK 2400MHz/16&quot;/3072x1920/16GB/512GB SSD/AMD Radeon Pro 5300M 4GB/macOS) Z0XZ0002P, space gray"/>
    <x v="198"/>
    <x v="0"/>
    <n v="221495"/>
    <m/>
    <s v="Ноутбук"/>
    <x v="0"/>
  </r>
  <r>
    <x v="1"/>
    <s v="Apple MacBook Pro 16 Late 2019 (Intel Core i9 9980HK 2400MHz/16&quot;/3072x1920/16GB/512GB SSD/AMD Radeon Pro 5300M 4GB/macOS) Z0XZ006P9, серый космос"/>
    <s v="https://market.yandex.ru/product--noutbuk-apple-macbook-pro-16-late-2019-intel-core-i9-9980hk-2400mhz-16-3072x1920-16gb-512gb-ssd-amd-radeon-pro-5300m-4gb-macos/800874181?nid=54544&amp;show-uid=16318044965238750031116038&amp;context=search&amp;glfilter=7893318%3A153043&amp;onstock=1&amp;sku=101153972846&amp;cpc=G5Y58D3duw05mkQlR8c3XhCLkIhCvGJvDKrBAEPjsof9mSuAXWQPzmyDviNe1TD8wcfMPMGk4SmnbvkcvBKQI9Ms3qCw3fYAxEoaOeSR_Z2odn3mG-MeqweJoIGBbajDLyMcYCx7bBpyjP7gakELEA_8Si56n2bOOmkFjXd1jkUPAf2rshFdvw%2C%2C&amp;do-waremd5=LY0T3yI8SPssmj0ipxnumA"/>
    <s v="Apple MacBook Pro 16 Late 2019 (Intel Core i9 9980HK 2400MHz/16&quot;/3072x1920/16GB/512GB SSD/AMD Radeon Pro 5300M 4GB/macOS) Z0XZ006P9, серый космос"/>
    <x v="198"/>
    <x v="0"/>
    <n v="263990"/>
    <m/>
    <s v="Ноутбук"/>
    <x v="0"/>
  </r>
  <r>
    <x v="1"/>
    <s v="APPLE MacBook Pro 16&quot; Touch Bar/ i9 8-core (2.4)/16GB/512GB SSD/Radeon Pro 5500M 4GB (Z0Y1004JF) Silver"/>
    <s v="https://market.yandex.ru/product--noutbuk-apple-macbook-pro-16-touch-bar-i9-8-core-2-4-16gb-512gb-ssd-radeon-pro-5500m-4gb-z0y1004jf-silver/2000434235140?nid=54544&amp;show-uid=16318045267682154203016126&amp;context=search&amp;glfilter=7893318%3A153043&amp;onstock=1&amp;sku=2000434235140&amp;cpc=GKWYe-K_xHp9fDFL_JXryC9y83gJUQAQ6j5TbOlQgyaG7qJb0NxKcUyx3KE8Hm4_2Fjd6FnrTgOMnX_nItwsmCUuuzWHge3aQ0V9Kyj3IAs9nMTx0dCP-ox-EotglGkJtHOKxWYE-F1mJAaS29yg1N3MD0sBoa91IG_3idUFUgFZlVunjCubDg%2C%2C&amp;do-waremd5=FxUaaGutfEhlgG7VhW0dwQ"/>
    <s v="APPLE MacBook Pro 16&quot; Touch Bar/ i9 8-core (2.4)/16GB/512GB SSD/Radeon Pro 5500M 4GB (Z0Y1004JF) Silver"/>
    <x v="198"/>
    <x v="0"/>
    <n v="273990"/>
    <m/>
    <s v="Ноутбук"/>
    <x v="0"/>
  </r>
  <r>
    <x v="1"/>
    <s v="Apple MacBook Pro 16&quot;, 2019, 6 Core i9 2,4 ГГц, 32 ГБ, 2ТБ SSD, AMD Radeon Pro 5600M 8GB, Touch Bar, Space Grey (Серый космос) (MY222)"/>
    <s v="https://market.yandex.ru/product--noutbuk-apple-macbook-pro-16-2019-6-core-i9-2-4-ggts-32-gb-2tb-ssd-amd-radeon-pro-5600m-8gb-touch-bar-space-grey-seryi-kosmos-my222/2000470494948?nid=54544&amp;show-uid=16318045141403696955916095&amp;context=search&amp;glfilter=7893318%3A153043&amp;onstock=1&amp;sku=2000470494948&amp;cpc=qgK20leQxTNtlsAMY5bQO3ys0MpFUfod9iIvgvn2MuLD9TWzhh9DsuQvfm9UyDENQp0TSC8KTrcYs2LZRWzqbFC03v1tJhwY6jf0FF6Ds4WjTDjw2Waru2z2oU_O5XJDjVf2ha4B-uZjK42-GnITkTlGt5n-VXzgYOq2g_GeUaq3WSBk4nn3zA%2C%2C&amp;do-waremd5=WAyq4ZjzSdKE66lQPlwg7w"/>
    <s v="Apple MacBook Pro 16&quot;, 2019, 6 Core i9 2,4 ГГц, 32 ГБ, 2ТБ SSD, AMD Radeon Pro 5600M 8GB, Touch Bar, Space Grey (Серый космос) (MY222)"/>
    <x v="198"/>
    <x v="0"/>
    <n v="494990"/>
    <m/>
    <s v="Ноутбук"/>
    <x v="0"/>
  </r>
  <r>
    <x v="1"/>
    <s v="Apple MacBook 12 (Z0SK0003R)"/>
    <s v="https://www.eldorado.ru/cat/detail/noutbuk-apple-macbook-12-z0sk0003r/"/>
    <s v="MacBook 12 (Z0SK0003R)"/>
    <x v="199"/>
    <x v="0"/>
    <n v="117990"/>
    <m/>
    <s v="Ноутбук"/>
    <x v="1"/>
  </r>
  <r>
    <x v="1"/>
    <s v="Apple MacBook 12 (Z0TD0002V)"/>
    <s v="https://www.eldorado.ru/cat/detail/noutbuk-apple-macbook-12-z0td0002v/"/>
    <s v="MacBook 12 (Z0TD0002V)"/>
    <x v="199"/>
    <x v="0"/>
    <n v="109990"/>
    <m/>
    <s v="Ноутбук"/>
    <x v="1"/>
  </r>
  <r>
    <x v="1"/>
    <s v="Apple MacBook 12 (Z0TD0002V)"/>
    <s v="https://www.eldorado.ru/cat/detail/noutbuk-apple-macbook-12-z0td0002v/"/>
    <s v="MacBook 12 (Z0TD0002V)"/>
    <x v="199"/>
    <x v="0"/>
    <n v="109990"/>
    <m/>
    <s v="Ноутбук"/>
    <x v="1"/>
  </r>
  <r>
    <x v="1"/>
    <s v="Apple MacBook 12 Core i7 1,4/16/512 SSD SG (Z0TY0002T)"/>
    <s v="https://www.eldorado.ru/cat/detail/noutbuk-apple-macbook-12-core-i7-1-4-16-512-ssd-sg-z0ty0002t/"/>
    <s v="MacBook 12 Core i7 1,4/16/512 SSD SG (Z0TY0002T)"/>
    <x v="199"/>
    <x v="0"/>
    <n v="158990"/>
    <m/>
    <s v="Ноутбук"/>
    <x v="1"/>
  </r>
  <r>
    <x v="1"/>
    <s v="Apple MacBook 12 Core m3 1,2/16/256 SSD Gold (Z0VN00087)"/>
    <s v="https://www.eldorado.ru/cat/detail/noutbuk-apple-macbook-12-core-m3-1-2-16-256-ssd-gold-z0vn00087/"/>
    <s v="MacBook 12 Core m3 1,2/16/256 SSD Gold (Z0VN00087)"/>
    <x v="199"/>
    <x v="0"/>
    <n v="123990"/>
    <m/>
    <s v="Ноутбук"/>
    <x v="1"/>
  </r>
  <r>
    <x v="1"/>
    <s v="Apple MacBook 12&quot; (MK4M2RU/A)"/>
    <s v="https://www.eldorado.ru/cat/detail/noutbuk-apple-macbook-12-mk4m2ru-a-intel-core-m-1-1ghz-12-2304kh1440-8gb-256gb-intel-hd-graphics-5300-wi-fi-bluetooth-4-0-mac-os-x-yosemite/"/>
    <s v="MacBook 12&quot; (MK4M2RU/A)"/>
    <x v="199"/>
    <x v="0"/>
    <n v="79990"/>
    <m/>
    <s v="Ноутбук"/>
    <x v="1"/>
  </r>
  <r>
    <x v="1"/>
    <s v="Apple MacBook 12&quot; Silver"/>
    <s v="https://www.eldorado.ru/cat/detail/noutbuk-apple-macbook-12-silver-intel-core-m3-7y32-1-2ghz-12-2304x1440-16gb-256gb-ssd-intel-hd-graphics-615-dvd-net-wi-fi-bluetooth-cam-macos/"/>
    <s v="MacBook 12&quot; Silver"/>
    <x v="199"/>
    <x v="0"/>
    <n v="123990"/>
    <m/>
    <s v="Ноутбук"/>
    <x v="1"/>
  </r>
  <r>
    <x v="1"/>
    <s v="Apple MacBook Air 13 i3 1,1/16Gb/1TB SSD Silver"/>
    <s v="https://www.eldorado.ru/cat/detail/noutbuk-apple-macbook-air-13-i3-1-1-16gb-1tb-ssd-silver/"/>
    <s v="MacBook Air 13 i3 1,1/16Gb/1TB SSD Silver"/>
    <x v="188"/>
    <x v="0"/>
    <n v="146990"/>
    <m/>
    <s v="Ноутбук"/>
    <x v="1"/>
  </r>
  <r>
    <x v="1"/>
    <s v="Apple MacBook Air 13 i3 1,1/16Gb/256GB SSD Space Gray"/>
    <s v="https://www.eldorado.ru/cat/detail/noutbuk-apple-macbook-air-13-i3-1-1-16gb-256gb-ssd-space-gray/"/>
    <s v="MacBook Air 13 i3 1,1/16Gb/256GB SSD Space Gray"/>
    <x v="188"/>
    <x v="0"/>
    <n v="94990"/>
    <m/>
    <s v="Ноутбук"/>
    <x v="1"/>
  </r>
  <r>
    <x v="1"/>
    <s v="Apple MacBook Air 13 i3 1,1/16Gb/2TB SSD Gold"/>
    <s v="https://www.eldorado.ru/cat/detail/noutbuk-apple-macbook-air-13-i3-1-1-16gb-2tb-ssd-gold/"/>
    <s v="MacBook Air 13 i3 1,1/16Gb/2TB SSD Gold"/>
    <x v="188"/>
    <x v="0"/>
    <n v="125995"/>
    <m/>
    <s v="Ноутбук"/>
    <x v="1"/>
  </r>
  <r>
    <x v="1"/>
    <s v="Apple MacBook Air 13 i3 1,1/16Gb/2TB SSD Silver"/>
    <s v="https://www.eldorado.ru/cat/detail/noutbuk-apple-macbook-air-13-i3-1-1-16gb-2tb-ssd-silver/"/>
    <s v="MacBook Air 13 i3 1,1/16Gb/2TB SSD Silver"/>
    <x v="188"/>
    <x v="0"/>
    <n v="174990"/>
    <m/>
    <s v="Ноутбук"/>
    <x v="1"/>
  </r>
  <r>
    <x v="1"/>
    <s v="Apple MacBook Air 13 i3 1,1/16Gb/2TB SSD Space Gray"/>
    <s v="https://www.eldorado.ru/cat/detail/noutbuk-apple-macbook-air-13-i3-1-1-16gb-2tb-ssd-space-gray/"/>
    <s v="MacBook Air 13 i3 1,1/16Gb/2TB SSD Space Gray"/>
    <x v="188"/>
    <x v="0"/>
    <n v="184990"/>
    <m/>
    <s v="Ноутбук"/>
    <x v="1"/>
  </r>
  <r>
    <x v="1"/>
    <s v="Apple MacBook Air 13 i3 1,1/16Gb/2TB SSD Space Gray"/>
    <s v="https://www.eldorado.ru/cat/detail/noutbuk-apple-macbook-air-13-i3-1-1-16gb-2tb-ssd-space-gray/"/>
    <s v="MacBook Air 13 i3 1,1/16Gb/2TB SSD Space Gray"/>
    <x v="188"/>
    <x v="0"/>
    <n v="184990"/>
    <m/>
    <s v="Ноутбук"/>
    <x v="1"/>
  </r>
  <r>
    <x v="1"/>
    <s v="Apple MacBook Air 13 i3 1,1/16Gb/512GB SSD Silver"/>
    <s v="https://www.eldorado.ru/cat/detail/noutbuk-apple-macbook-air-13-i3-1-1-16gb-512gb-ssd-silver/"/>
    <s v="MacBook Air 13 i3 1,1/16Gb/512GB SSD Silver"/>
    <x v="188"/>
    <x v="0"/>
    <n v="136990"/>
    <m/>
    <s v="Ноутбук"/>
    <x v="1"/>
  </r>
  <r>
    <x v="1"/>
    <s v="Apple MacBook Air 13 i3 1,1/16Gb/512GB SSD Space Gray"/>
    <s v="https://www.eldorado.ru/cat/detail/noutbuk-apple-macbook-air-13-i3-1-1-16gb-512gb-ssd-space-gray/"/>
    <s v="MacBook Air 13 i3 1,1/16Gb/512GB SSD Space Gray"/>
    <x v="188"/>
    <x v="0"/>
    <n v="124990"/>
    <m/>
    <s v="Ноутбук"/>
    <x v="1"/>
  </r>
  <r>
    <x v="1"/>
    <s v="Apple MacBook Air 13 i3 1,1/16Gb/512GB SSD Space Gray"/>
    <s v="https://www.eldorado.ru/cat/detail/noutbuk-apple-macbook-air-13-i3-1-1-16gb-512gb-ssd-space-gray/"/>
    <s v="MacBook Air 13 i3 1,1/16Gb/512GB SSD Space Gray"/>
    <x v="188"/>
    <x v="0"/>
    <n v="124990"/>
    <m/>
    <s v="Ноутбук"/>
    <x v="1"/>
  </r>
  <r>
    <x v="1"/>
    <s v="Apple MacBook Air 13 i3 1,1/8Gb/1TB SSD Gold"/>
    <s v="https://www.eldorado.ru/cat/detail/noutbuk-apple-macbook-air-13-i3-1-1-8gb-1tb-ssd-gold/"/>
    <s v="MacBook Air 13 i3 1,1/8Gb/1TB SSD Gold"/>
    <x v="188"/>
    <x v="0"/>
    <n v="127990"/>
    <m/>
    <s v="Ноутбук"/>
    <x v="1"/>
  </r>
  <r>
    <x v="1"/>
    <s v="Apple MacBook Air 13 i3 1,1/8Gb/1TB SSD Silver"/>
    <s v="https://www.eldorado.ru/cat/detail/noutbuk-apple-macbook-air-13-i3-1-1-8gb-1tb-ssd-silver/"/>
    <s v="MacBook Air 13 i3 1,1/8Gb/1TB SSD Silver"/>
    <x v="188"/>
    <x v="0"/>
    <n v="127990"/>
    <m/>
    <s v="Ноутбук"/>
    <x v="1"/>
  </r>
  <r>
    <x v="1"/>
    <s v="Apple MacBook Air 13 i3 1,1/8Gb/2TB SSD Silver"/>
    <s v="https://www.eldorado.ru/cat/detail/noutbuk-apple-macbook-air-13-i3-1-1-8gb-2tb-ssd-silver/"/>
    <s v="MacBook Air 13 i3 1,1/8Gb/2TB SSD Silver"/>
    <x v="188"/>
    <x v="0"/>
    <n v="129990"/>
    <m/>
    <s v="Ноутбук"/>
    <x v="1"/>
  </r>
  <r>
    <x v="1"/>
    <s v="Apple MacBook Air 13 i3 1,1/8Gb/2TB SSD Space Gray"/>
    <s v="https://www.eldorado.ru/cat/detail/noutbuk-apple-macbook-air-13-i3-1-1-8gb-2tb-ssd-space-gray/"/>
    <s v="MacBook Air 13 i3 1,1/8Gb/2TB SSD Space Gray"/>
    <x v="188"/>
    <x v="0"/>
    <n v="112695"/>
    <m/>
    <s v="Ноутбук"/>
    <x v="1"/>
  </r>
  <r>
    <x v="1"/>
    <s v="Apple MacBook Air 13 i5 1,1/16Gb/1TB SSD Gold"/>
    <s v="https://www.eldorado.ru/cat/detail/noutbuk-apple-macbook-air-13-i5-1-1-16gb-1tb-ssd-gold/"/>
    <s v="MacBook Air 13 i5 1,1/16Gb/1TB SSD Gold"/>
    <x v="188"/>
    <x v="0"/>
    <n v="156990"/>
    <m/>
    <s v="Ноутбук"/>
    <x v="1"/>
  </r>
  <r>
    <x v="1"/>
    <s v="Apple MacBook Air 13 i5 1,1/16Gb/256GB SSD Space Gray"/>
    <s v="https://www.eldorado.ru/cat/detail/noutbuk-apple-macbook-air-13-i5-1-1-16gb-256gb-ssd-space-gray/"/>
    <s v="MacBook Air 13 i5 1,1/16Gb/256GB SSD Space Gray"/>
    <x v="188"/>
    <x v="0"/>
    <n v="69995"/>
    <m/>
    <s v="Ноутбук"/>
    <x v="1"/>
  </r>
  <r>
    <x v="1"/>
    <s v="Apple MacBook Air 13 i5 1,1/16Gb/2TB SSD Silver"/>
    <s v="https://www.eldorado.ru/cat/detail/noutbuk-apple-macbook-air-13-i5-1-1-16gb-2tb-ssd-silver/"/>
    <s v="MacBook Air 13 i5 1,1/16Gb/2TB SSD Silver"/>
    <x v="188"/>
    <x v="0"/>
    <n v="194990"/>
    <m/>
    <s v="Ноутбук"/>
    <x v="1"/>
  </r>
  <r>
    <x v="1"/>
    <s v="Apple MacBook Air 13 i5 1,1/16Gb/2TB SSD Space Gray"/>
    <s v="https://www.eldorado.ru/cat/detail/noutbuk-apple-macbook-air-13-i5-1-1-16gb-2tb-ssd-space-gray/"/>
    <s v="MacBook Air 13 i5 1,1/16Gb/2TB SSD Space Gray"/>
    <x v="188"/>
    <x v="0"/>
    <n v="194990"/>
    <m/>
    <s v="Ноутбук"/>
    <x v="1"/>
  </r>
  <r>
    <x v="1"/>
    <s v="Apple MacBook Air 13 i5 1,1/16Gb/2TB SSD Space Gray"/>
    <s v="https://www.eldorado.ru/cat/detail/noutbuk-apple-macbook-air-13-i5-1-1-16gb-2tb-ssd-space-gray/"/>
    <s v="MacBook Air 13 i5 1,1/16Gb/2TB SSD Space Gray"/>
    <x v="188"/>
    <x v="0"/>
    <n v="194990"/>
    <m/>
    <s v="Ноутбук"/>
    <x v="1"/>
  </r>
  <r>
    <x v="1"/>
    <s v="Apple MacBook Air 13 i5 1,1/8Gb/1TB SSD Gold"/>
    <s v="https://www.eldorado.ru/cat/detail/noutbuk-apple-macbook-air-13-i5-1-1-8gb-1tb-ssd-gold/"/>
    <s v="MacBook Air 13 i5 1,1/8Gb/1TB SSD Gold"/>
    <x v="188"/>
    <x v="0"/>
    <n v="137990"/>
    <m/>
    <s v="Ноутбук"/>
    <x v="1"/>
  </r>
  <r>
    <x v="1"/>
    <s v="Apple MacBook Air 13 i5 1,1/8Gb/1TB SSD Silver"/>
    <s v="https://www.eldorado.ru/cat/detail/noutbuk-apple-macbook-air-13-i5-1-1-8gb-1tb-ssd-silver/"/>
    <s v="MacBook Air 13 i5 1,1/8Gb/1TB SSD Silver"/>
    <x v="188"/>
    <x v="0"/>
    <n v="124990"/>
    <m/>
    <s v="Ноутбук"/>
    <x v="1"/>
  </r>
  <r>
    <x v="1"/>
    <s v="Apple MacBook Air 13 i5 1,1/8Gb/1TB SSD Silver"/>
    <s v="https://www.eldorado.ru/cat/detail/noutbuk-apple-macbook-air-13-i5-1-1-8gb-1tb-ssd-silver/"/>
    <s v="MacBook Air 13 i5 1,1/8Gb/1TB SSD Silver"/>
    <x v="188"/>
    <x v="0"/>
    <n v="124990"/>
    <m/>
    <s v="Ноутбук"/>
    <x v="1"/>
  </r>
  <r>
    <x v="1"/>
    <s v="Apple MacBook Air 13 i5 1,1/8Gb/1TB SSD Space Gray"/>
    <s v="https://www.eldorado.ru/cat/detail/noutbuk-apple-macbook-air-13-i5-1-1-8gb-1tb-ssd-space-gray/"/>
    <s v="MacBook Air 13 i5 1,1/8Gb/1TB SSD Space Gray"/>
    <x v="188"/>
    <x v="0"/>
    <n v="76995"/>
    <m/>
    <s v="Ноутбук"/>
    <x v="1"/>
  </r>
  <r>
    <x v="1"/>
    <s v="Apple MacBook Air 13 i5 1,1/8Gb/1TB SSD Space Gray"/>
    <s v="https://www.eldorado.ru/cat/detail/noutbuk-apple-macbook-air-13-i5-1-1-8gb-1tb-ssd-space-gray/"/>
    <s v="MacBook Air 13 i5 1,1/8Gb/1TB SSD Space Gray"/>
    <x v="188"/>
    <x v="0"/>
    <n v="76995"/>
    <m/>
    <s v="Ноутбук"/>
    <x v="1"/>
  </r>
  <r>
    <x v="1"/>
    <s v="Apple MacBook Air 13 i5 1,1/8Gb/256GB SSD Gold"/>
    <s v="https://www.eldorado.ru/cat/detail/noutbuk-apple-macbook-air-13-i5-1-1-8gb-256gb-ssd-gold/"/>
    <s v="MacBook Air 13 i5 1,1/8Gb/256GB SSD Gold"/>
    <x v="188"/>
    <x v="0"/>
    <n v="55995"/>
    <m/>
    <s v="Ноутбук"/>
    <x v="1"/>
  </r>
  <r>
    <x v="1"/>
    <s v="Apple MacBook Air 13 i5 1,1/8Gb/2TB SSD Gold"/>
    <s v="https://www.eldorado.ru/cat/detail/noutbuk-apple-macbook-air-13-i5-1-1-8gb-2tb-ssd-gold/"/>
    <s v="MacBook Air 13 i5 1,1/8Gb/2TB SSD Gold"/>
    <x v="188"/>
    <x v="0"/>
    <n v="174990"/>
    <m/>
    <s v="Ноутбук"/>
    <x v="1"/>
  </r>
  <r>
    <x v="1"/>
    <s v="Apple MacBook Air 13 i5 1,1/8Gb/2TB SSD Silver"/>
    <s v="https://www.eldorado.ru/cat/detail/noutbuk-apple-macbook-air-13-i5-1-1-8gb-2tb-ssd-silver/"/>
    <s v="MacBook Air 13 i5 1,1/8Gb/2TB SSD Silver"/>
    <x v="188"/>
    <x v="0"/>
    <n v="115495"/>
    <m/>
    <s v="Ноутбук"/>
    <x v="1"/>
  </r>
  <r>
    <x v="1"/>
    <s v="Apple MacBook Air 13 i5 1,1/8Gb/2TB SSD Space Gray"/>
    <s v="https://www.eldorado.ru/cat/detail/noutbuk-apple-macbook-air-13-i5-1-1-8gb-2tb-ssd-space-gray/"/>
    <s v="MacBook Air 13 i5 1,1/8Gb/2TB SSD Space Gray"/>
    <x v="188"/>
    <x v="0"/>
    <n v="97995"/>
    <m/>
    <s v="Ноутбук"/>
    <x v="1"/>
  </r>
  <r>
    <x v="1"/>
    <s v="Apple MacBook Air 13 i5 1.8/8Gb/512 SSD (Z0UU00069)"/>
    <s v="https://www.eldorado.ru/cat/detail/noutbuk-apple-macbook-air-13-i5-1-8-8gb-512-ssd-z0uu00069/"/>
    <s v="MacBook Air 13 i5 1.8/8Gb/512 SSD (Z0UU00069)"/>
    <x v="188"/>
    <x v="0"/>
    <n v="105990"/>
    <m/>
    <s v="Ноутбук"/>
    <x v="1"/>
  </r>
  <r>
    <x v="1"/>
    <s v="Apple MacBook Air 13 i7 1,2/16Gb/1TB SSD Gold"/>
    <s v="https://www.eldorado.ru/cat/detail/noutbuk-apple-macbook-air-13-i7-1-2-16gb-1tb-ssd-gold/"/>
    <s v="MacBook Air 13 i7 1,2/16Gb/1TB SSD Gold"/>
    <x v="188"/>
    <x v="0"/>
    <n v="171990"/>
    <m/>
    <s v="Ноутбук"/>
    <x v="1"/>
  </r>
  <r>
    <x v="1"/>
    <s v="Apple MacBook Air 13 i7 1,2/16Gb/2TB SSD Gold"/>
    <s v="https://www.eldorado.ru/cat/detail/noutbuk-apple-macbook-air-13-i7-1-2-16gb-2tb-ssd-gold/"/>
    <s v="MacBook Air 13 i7 1,2/16Gb/2TB SSD Gold"/>
    <x v="188"/>
    <x v="0"/>
    <n v="209990"/>
    <m/>
    <s v="Ноутбук"/>
    <x v="1"/>
  </r>
  <r>
    <x v="1"/>
    <s v="Apple MacBook Air 13 i7 1,2/16Gb/512GB SSD Gold"/>
    <s v="https://www.eldorado.ru/cat/detail/noutbuk-apple-macbook-air-13-i7-1-2-16gb-512gb-ssd-gold/"/>
    <s v="MacBook Air 13 i7 1,2/16Gb/512GB SSD Gold"/>
    <x v="188"/>
    <x v="0"/>
    <n v="124990"/>
    <m/>
    <s v="Ноутбук"/>
    <x v="1"/>
  </r>
  <r>
    <x v="1"/>
    <s v="Apple MacBook Air 13 i7 1,2/16Gb/512GB SSD Gold"/>
    <s v="https://www.eldorado.ru/cat/detail/noutbuk-apple-macbook-air-13-i7-1-2-16gb-512gb-ssd-gold/"/>
    <s v="MacBook Air 13 i7 1,2/16Gb/512GB SSD Gold"/>
    <x v="188"/>
    <x v="0"/>
    <n v="124990"/>
    <m/>
    <s v="Ноутбук"/>
    <x v="1"/>
  </r>
  <r>
    <x v="1"/>
    <s v="Apple MacBook Air 13 i7 1,2/16Gb/512GB SSD Silver"/>
    <s v="https://www.eldorado.ru/cat/detail/noutbuk-apple-macbook-air-13-i7-1-2-16gb-512gb-ssd-silver/"/>
    <s v="MacBook Air 13 i7 1,2/16Gb/512GB SSD Silver"/>
    <x v="188"/>
    <x v="0"/>
    <n v="139990"/>
    <m/>
    <s v="Ноутбук"/>
    <x v="1"/>
  </r>
  <r>
    <x v="1"/>
    <s v="Apple MacBook Air 13 i7 1,2/16Gb/512GB SSD Silver"/>
    <s v="https://www.eldorado.ru/cat/detail/noutbuk-apple-macbook-air-13-i7-1-2-16gb-512gb-ssd-silver/"/>
    <s v="MacBook Air 13 i7 1,2/16Gb/512GB SSD Silver"/>
    <x v="188"/>
    <x v="0"/>
    <n v="139990"/>
    <m/>
    <s v="Ноутбук"/>
    <x v="1"/>
  </r>
  <r>
    <x v="1"/>
    <s v="Apple MacBook Air 13 i7 1,2/8Gb/1TB SSD Gold"/>
    <s v="https://www.eldorado.ru/cat/detail/noutbuk-apple-macbook-air-13-i7-1-2-8gb-1tb-ssd-gold/"/>
    <s v="MacBook Air 13 i7 1,2/8Gb/1TB SSD Gold"/>
    <x v="188"/>
    <x v="0"/>
    <n v="151990"/>
    <m/>
    <s v="Ноутбук"/>
    <x v="1"/>
  </r>
  <r>
    <x v="1"/>
    <s v="Apple MacBook Air 13 i7 1,2/8Gb/1TB SSD Space Gray"/>
    <s v="https://www.eldorado.ru/cat/detail/noutbuk-apple-macbook-air-13-i7-1-2-8gb-1tb-ssd-space-gray/"/>
    <s v="MacBook Air 13 i7 1,2/8Gb/1TB SSD Space Gray"/>
    <x v="188"/>
    <x v="0"/>
    <n v="151990"/>
    <m/>
    <s v="Ноутбук"/>
    <x v="1"/>
  </r>
  <r>
    <x v="1"/>
    <s v="Apple MacBook Air 13 i7 1,2/8Gb/256GB SSD Gold"/>
    <s v="https://www.eldorado.ru/cat/detail/noutbuk-apple-macbook-air-13-i7-1-2-8gb-256gb-ssd-gold/"/>
    <s v="MacBook Air 13 i7 1,2/8Gb/256GB SSD Gold"/>
    <x v="188"/>
    <x v="0"/>
    <n v="62995"/>
    <m/>
    <s v="Ноутбук"/>
    <x v="1"/>
  </r>
  <r>
    <x v="1"/>
    <s v="Apple MacBook Air 13 i7 1,2/8Gb/256GB SSD Silver"/>
    <s v="https://www.eldorado.ru/cat/detail/noutbuk-apple-macbook-air-13-i7-1-2-8gb-256gb-ssd-silver/"/>
    <s v="MacBook Air 13 i7 1,2/8Gb/256GB SSD Silver"/>
    <x v="188"/>
    <x v="0"/>
    <n v="69995"/>
    <m/>
    <s v="Ноутбук"/>
    <x v="1"/>
  </r>
  <r>
    <x v="1"/>
    <s v="Apple MacBook Air 13 i7 1,2/8Gb/2TB SSD Gold"/>
    <s v="https://www.eldorado.ru/cat/detail/noutbuk-apple-macbook-air-13-i7-1-2-8gb-2tb-ssd-gold/"/>
    <s v="MacBook Air 13 i7 1,2/8Gb/2TB SSD Gold"/>
    <x v="188"/>
    <x v="0"/>
    <n v="125995"/>
    <m/>
    <s v="Ноутбук"/>
    <x v="1"/>
  </r>
  <r>
    <x v="1"/>
    <s v="Apple MacBook Air 13 i7 1,2/8Gb/2TB SSD Gold"/>
    <s v="https://www.eldorado.ru/cat/detail/noutbuk-apple-macbook-air-13-i7-1-2-8gb-2tb-ssd-gold/"/>
    <s v="MacBook Air 13 i7 1,2/8Gb/2TB SSD Gold"/>
    <x v="188"/>
    <x v="0"/>
    <n v="125995"/>
    <m/>
    <s v="Ноутбук"/>
    <x v="1"/>
  </r>
  <r>
    <x v="1"/>
    <s v="Apple MacBook Air 13 i7 1,2/8Gb/2TB SSD Silver"/>
    <s v="https://www.eldorado.ru/cat/detail/noutbuk-apple-macbook-air-13-i7-1-2-8gb-2tb-ssd-silver/"/>
    <s v="MacBook Air 13 i7 1,2/8Gb/2TB SSD Silver"/>
    <x v="188"/>
    <x v="0"/>
    <n v="168990"/>
    <m/>
    <s v="Ноутбук"/>
    <x v="1"/>
  </r>
  <r>
    <x v="1"/>
    <s v="Apple MacBook Air 13 i7 1,2/8Gb/2TB SSD Space Gray"/>
    <s v="https://www.eldorado.ru/cat/detail/noutbuk-apple-macbook-air-13-i7-1-2-8gb-2tb-ssd-space-gray/"/>
    <s v="MacBook Air 13 i7 1,2/8Gb/2TB SSD Space Gray"/>
    <x v="188"/>
    <x v="0"/>
    <n v="189990"/>
    <m/>
    <s v="Ноутбук"/>
    <x v="1"/>
  </r>
  <r>
    <x v="1"/>
    <s v="Apple MacBook Air 13 i7 1,2/8Gb/2TB SSD Space Gray"/>
    <s v="https://www.eldorado.ru/cat/detail/noutbuk-apple-macbook-air-13-i7-1-2-8gb-2tb-ssd-space-gray/"/>
    <s v="MacBook Air 13 i7 1,2/8Gb/2TB SSD Space Gray"/>
    <x v="188"/>
    <x v="0"/>
    <n v="189990"/>
    <m/>
    <s v="Ноутбук"/>
    <x v="1"/>
  </r>
  <r>
    <x v="1"/>
    <s v="Apple MacBook Air 13 i7 2.2/8Gb/512 SSD (Z0UU0002K)"/>
    <s v="https://www.eldorado.ru/cat/detail/noutbuk-apple-macbook-air-13-i7-2-2-8gb-512-ssd-z0uu0002k/"/>
    <s v="MacBook Air 13 i7 2.2/8Gb/512 SSD (Z0UU0002K)"/>
    <x v="188"/>
    <x v="0"/>
    <n v="113990"/>
    <m/>
    <s v="Ноутбук"/>
    <x v="1"/>
  </r>
  <r>
    <x v="1"/>
    <s v="Apple MacBook Air 13 i7 2.2/8Gb/512 SSD (Z0UU0002K)"/>
    <s v="https://www.eldorado.ru/cat/detail/noutbuk-apple-macbook-air-13-i7-2-2-8gb-512-ssd-z0uu0002k/"/>
    <s v="MacBook Air 13 i7 2.2/8Gb/512 SSD (Z0UU0002K)"/>
    <x v="188"/>
    <x v="0"/>
    <n v="113990"/>
    <m/>
    <s v="Ноутбук"/>
    <x v="1"/>
  </r>
  <r>
    <x v="1"/>
    <s v="Apple MacBook Air 13 M1/16/1TB Gold (Z12A)"/>
    <s v="https://www.eldorado.ru/cat/detail/noutbuk-apple-macbook-air-13-m1-16-1tb-gold-z12a/"/>
    <s v="MacBook Air 13 M1/16/1TB Gold (Z12A)"/>
    <x v="190"/>
    <x v="0"/>
    <n v="152499"/>
    <m/>
    <s v="Ноутбук"/>
    <x v="1"/>
  </r>
  <r>
    <x v="1"/>
    <s v="Apple MacBook Air 13 M1/16/1TB Gold (Z12A)"/>
    <s v="https://www.mvideo.ru/products/noutbuk-apple-macbook-air-13-m1-16-1tb-gold-z12a-30054312"/>
    <s v="MacBook Air 13 M1/16/1TB Gold (Z12A)"/>
    <x v="190"/>
    <x v="0"/>
    <n v="152499"/>
    <m/>
    <s v="Ноутбук"/>
    <x v="2"/>
  </r>
  <r>
    <x v="1"/>
    <s v="Apple MacBook Air 13 M1/16/1TB Silver (Z127)"/>
    <s v="https://www.eldorado.ru/cat/detail/noutbuk-apple-macbook-air-13-m1-16-1tb-silver-z127/"/>
    <s v="MacBook Air 13 M1/16/1TB Silver (Z127)"/>
    <x v="190"/>
    <x v="0"/>
    <n v="152499"/>
    <m/>
    <s v="Ноутбук"/>
    <x v="1"/>
  </r>
  <r>
    <x v="1"/>
    <s v="Apple MacBook Air 13 M1/16/1TB Silver (Z127)"/>
    <s v="https://www.mvideo.ru/products/noutbuk-apple-macbook-air-13-m1-16-1tb-silver-z127-30054306"/>
    <s v="MacBook Air 13 M1/16/1TB Silver (Z127)"/>
    <x v="190"/>
    <x v="0"/>
    <n v="152499"/>
    <m/>
    <s v="Ноутбук"/>
    <x v="2"/>
  </r>
  <r>
    <x v="1"/>
    <s v="Apple MacBook Air 13 M1/16/1TB Space Gray (Z124)"/>
    <s v="https://www.eldorado.ru/cat/detail/noutbuk-apple-macbook-air-13-m1-16-1tb-space-gray-z124/"/>
    <s v="MacBook Air 13 M1/16/1TB Space Gray (Z124)"/>
    <x v="190"/>
    <x v="0"/>
    <n v="143999"/>
    <m/>
    <s v="Ноутбук"/>
    <x v="1"/>
  </r>
  <r>
    <x v="1"/>
    <s v="Apple MacBook Air 13 M1/16/1TB Space Gray (Z124)"/>
    <s v="https://www.mvideo.ru/products/noutbuk-apple-macbook-air-13-m1-16-1tb-space-gray-z124-30054300"/>
    <s v="MacBook Air 13 M1/16/1TB Space Gray (Z124)"/>
    <x v="190"/>
    <x v="0"/>
    <n v="143999"/>
    <m/>
    <s v="Ноутбук"/>
    <x v="2"/>
  </r>
  <r>
    <x v="1"/>
    <s v="Apple MacBook Air 13 M1/16/1TB SSD Gold (Z12B)"/>
    <s v="https://www.eldorado.ru/cat/detail/noutbuk-apple-macbook-air-13-m1-16-1tb-ssd-gold-z12b/"/>
    <s v="MacBook Air 13 M1/16/1TB SSD Gold (Z12B)"/>
    <x v="190"/>
    <x v="0"/>
    <n v="156999"/>
    <m/>
    <s v="Ноутбук"/>
    <x v="1"/>
  </r>
  <r>
    <x v="1"/>
    <s v="Apple MacBook Air 13 M1/16/1TB SSD Gold (Z12B)"/>
    <s v="https://www.mvideo.ru/products/noutbuk-apple-macbook-air-13-m1-16-1tb-ssd-gold-z12b-30055368"/>
    <s v="MacBook Air 13 M1/16/1TB SSD Gold (Z12B)"/>
    <x v="190"/>
    <x v="0"/>
    <n v="156999"/>
    <m/>
    <s v="Ноутбук"/>
    <x v="2"/>
  </r>
  <r>
    <x v="1"/>
    <s v="Apple MacBook Air 13 M1/16/1TB SSD Silver (Z128)"/>
    <s v="https://www.eldorado.ru/cat/detail/noutbuk-apple-macbook-air-13-m1-16-1tb-ssd-silver-z128/"/>
    <s v="MacBook Air 13 M1/16/1TB SSD Silver (Z128)"/>
    <x v="190"/>
    <x v="0"/>
    <n v="154990"/>
    <m/>
    <s v="Ноутбук"/>
    <x v="1"/>
  </r>
  <r>
    <x v="1"/>
    <s v="Apple MacBook Air 13 M1/16/1TB SSD Silver (Z128)"/>
    <s v="https://www.mvideo.ru/products/noutbuk-apple-macbook-air-13-m1-16-1tb-ssd-silver-z128-30055363"/>
    <s v="MacBook Air 13 M1/16/1TB SSD Silver (Z128)"/>
    <x v="190"/>
    <x v="0"/>
    <n v="154990"/>
    <m/>
    <s v="Ноутбук"/>
    <x v="2"/>
  </r>
  <r>
    <x v="1"/>
    <s v="Apple MacBook Air 13 M1/16/1TB SSD Space Gray (Z125)"/>
    <s v="https://www.eldorado.ru/cat/detail/noutbuk-apple-macbook-air-13-m1-16-1tb-ssd-space-gray-z125/"/>
    <s v="MacBook Air 13 M1/16/1TB SSD Space Gray (Z125)"/>
    <x v="190"/>
    <x v="0"/>
    <n v="160990"/>
    <m/>
    <s v="Ноутбук"/>
    <x v="1"/>
  </r>
  <r>
    <x v="1"/>
    <s v="Apple MacBook Air 13 M1/16/1TB SSD Space Gray (Z125)"/>
    <s v="https://www.mvideo.ru/products/noutbuk-apple-macbook-air-13-m1-16-1tb-ssd-space-gray-z125-30055358"/>
    <s v="MacBook Air 13 M1/16/1TB SSD Space Gray (Z125)"/>
    <x v="190"/>
    <x v="0"/>
    <n v="160990"/>
    <m/>
    <s v="Ноутбук"/>
    <x v="2"/>
  </r>
  <r>
    <x v="1"/>
    <s v="Apple MacBook Air 13 M1/16/256 Gold (Z12A)"/>
    <s v="https://www.eldorado.ru/cat/detail/noutbuk-apple-macbook-air-13-m1-16-256-gold-z12a/"/>
    <s v="MacBook Air 13 M1/16/256 Gold (Z12A)"/>
    <x v="190"/>
    <x v="0"/>
    <n v="104990"/>
    <m/>
    <s v="Ноутбук"/>
    <x v="1"/>
  </r>
  <r>
    <x v="1"/>
    <s v="Apple MacBook Air 13 M1/16/256 Gold (Z12A)"/>
    <s v="https://www.mvideo.ru/products/noutbuk-apple-macbook-air-13-m1-16-256-gold-z12a-30054310"/>
    <s v="MacBook Air 13 M1/16/256 Gold (Z12A)"/>
    <x v="190"/>
    <x v="0"/>
    <n v="104990"/>
    <m/>
    <s v="Ноутбук"/>
    <x v="2"/>
  </r>
  <r>
    <x v="1"/>
    <s v="Apple MacBook Air 13 M1/16/256 Silver (Z127)"/>
    <s v="https://www.eldorado.ru/cat/detail/noutbuk-apple-macbook-air-13-m1-16-256-silver-z127/"/>
    <s v="MacBook Air 13 M1/16/256 Silver (Z127)"/>
    <x v="190"/>
    <x v="0"/>
    <n v="102599"/>
    <m/>
    <s v="Ноутбук"/>
    <x v="1"/>
  </r>
  <r>
    <x v="1"/>
    <s v="Apple MacBook Air 13 M1/16/256 Silver (Z127)"/>
    <s v="https://www.mvideo.ru/products/noutbuk-apple-macbook-air-13-m1-16-256-silver-z127-30054304"/>
    <s v="MacBook Air 13 M1/16/256 Silver (Z127)"/>
    <x v="190"/>
    <x v="0"/>
    <n v="102599"/>
    <m/>
    <s v="Ноутбук"/>
    <x v="2"/>
  </r>
  <r>
    <x v="1"/>
    <s v="Apple MacBook Air 13 M1/16/256 Space Gray (Z124)"/>
    <s v="https://www.eldorado.ru/cat/detail/noutbuk-apple-macbook-air-13-m1-16-256-space-gray-z124/"/>
    <s v="MacBook Air 13 M1/16/256 Space Gray (Z124)"/>
    <x v="190"/>
    <x v="0"/>
    <n v="102599"/>
    <m/>
    <s v="Ноутбук"/>
    <x v="1"/>
  </r>
  <r>
    <x v="1"/>
    <s v="Apple MacBook Air 13 M1/16/256 Space Gray (Z124)"/>
    <s v="https://www.mvideo.ru/products/noutbuk-apple-macbook-air-13-m1-16-256-space-gray-z124-30054298"/>
    <s v="MacBook Air 13 M1/16/256 Space Gray (Z124)"/>
    <x v="190"/>
    <x v="0"/>
    <n v="102599"/>
    <m/>
    <s v="Ноутбук"/>
    <x v="2"/>
  </r>
  <r>
    <x v="1"/>
    <s v="Apple MacBook Air 13 M1/16/2TB Gold (Z12A)"/>
    <s v="https://www.mvideo.ru/products/noutbuk-apple-macbook-air-13-m1-16-2tb-gold-z12a-30054313"/>
    <s v="MacBook Air 13 M1/16/2TB Gold (Z12A)"/>
    <x v="190"/>
    <x v="0"/>
    <n v="198990"/>
    <m/>
    <s v="Ноутбук"/>
    <x v="2"/>
  </r>
  <r>
    <x v="1"/>
    <s v="Apple MacBook Air 13 M1/16/2TB Silver (Z127)"/>
    <s v="https://www.mvideo.ru/products/noutbuk-apple-macbook-air-13-m1-16-2tb-silver-z127-30054307"/>
    <s v="MacBook Air 13 M1/16/2TB Silver (Z127)"/>
    <x v="190"/>
    <x v="0"/>
    <n v="198990"/>
    <m/>
    <s v="Ноутбук"/>
    <x v="2"/>
  </r>
  <r>
    <x v="1"/>
    <s v="Apple MacBook Air 13 M1/16/2TB Space Gray (Z124)"/>
    <s v="https://www.eldorado.ru/cat/detail/noutbuk-apple-macbook-air-13-m1-16-2tb-space-gray-z124/"/>
    <s v="MacBook Air 13 M1/16/2TB Space Gray (Z124)"/>
    <x v="190"/>
    <x v="0"/>
    <n v="198990"/>
    <m/>
    <s v="Ноутбук"/>
    <x v="1"/>
  </r>
  <r>
    <x v="1"/>
    <s v="Apple MacBook Air 13 M1/16/2TB Space Gray (Z124)"/>
    <s v="https://www.mvideo.ru/products/noutbuk-apple-macbook-air-13-m1-16-2tb-space-gray-z124-30054301"/>
    <s v="MacBook Air 13 M1/16/2TB Space Gray (Z124)"/>
    <x v="190"/>
    <x v="0"/>
    <n v="198990"/>
    <m/>
    <s v="Ноутбук"/>
    <x v="2"/>
  </r>
  <r>
    <x v="1"/>
    <s v="Apple MacBook Air 13 M1/16/2TB SSD Gold (Z12B)"/>
    <s v="https://www.eldorado.ru/cat/detail/noutbuk-apple-macbook-air-13-m1-16-2tb-ssd-gold-z12b/"/>
    <s v="MacBook Air 13 M1/16/2TB SSD Gold (Z12B)"/>
    <x v="190"/>
    <x v="0"/>
    <n v="203990"/>
    <m/>
    <s v="Ноутбук"/>
    <x v="1"/>
  </r>
  <r>
    <x v="1"/>
    <s v="Apple MacBook Air 13 M1/16/2TB SSD Silver (Z128)"/>
    <s v="https://www.eldorado.ru/cat/detail/noutbuk-apple-macbook-air-13-m1-16-2tb-ssd-silver-z128/"/>
    <s v="MacBook Air 13 M1/16/2TB SSD Silver (Z128)"/>
    <x v="190"/>
    <x v="0"/>
    <n v="203990"/>
    <m/>
    <s v="Ноутбук"/>
    <x v="1"/>
  </r>
  <r>
    <x v="1"/>
    <s v="Apple MacBook Air 13 M1/16/2TB SSD Silver (Z128)"/>
    <s v="https://www.mvideo.ru/products/noutbuk-apple-macbook-air-13-m1-16-2tb-ssd-silver-z128-30055364"/>
    <s v="MacBook Air 13 M1/16/2TB SSD Silver (Z128)"/>
    <x v="190"/>
    <x v="0"/>
    <n v="203990"/>
    <m/>
    <s v="Ноутбук"/>
    <x v="2"/>
  </r>
  <r>
    <x v="1"/>
    <s v="Apple MacBook Air 13 M1/16/2TB SSD Space Gray (Z125)"/>
    <s v="https://www.eldorado.ru/cat/detail/noutbuk-apple-macbook-air-13-m1-16-2tb-ssd-space-gray-z125/"/>
    <s v="MacBook Air 13 M1/16/2TB SSD Space Gray (Z125)"/>
    <x v="190"/>
    <x v="0"/>
    <n v="199990"/>
    <m/>
    <s v="Ноутбук"/>
    <x v="1"/>
  </r>
  <r>
    <x v="1"/>
    <s v="Apple MacBook Air 13 M1/16/2TB SSD Space Gray (Z125)"/>
    <s v="https://www.mvideo.ru/products/noutbuk-apple-macbook-air-13-m1-16-2tb-ssd-space-gray-z125-30055359"/>
    <s v="MacBook Air 13 M1/16/2TB SSD Space Gray (Z125)"/>
    <x v="190"/>
    <x v="0"/>
    <n v="199990"/>
    <m/>
    <s v="Ноутбук"/>
    <x v="2"/>
  </r>
  <r>
    <x v="1"/>
    <s v="Apple MacBook Air 13 M1/16/512 Gold (Z12A)"/>
    <s v="https://www.eldorado.ru/cat/detail/noutbuk-apple-macbook-air-13-m1-16-512-gold-z12a/"/>
    <s v="MacBook Air 13 M1/16/512 Gold (Z12A)"/>
    <x v="190"/>
    <x v="0"/>
    <n v="133499"/>
    <m/>
    <s v="Ноутбук"/>
    <x v="1"/>
  </r>
  <r>
    <x v="1"/>
    <s v="Apple MacBook Air 13 M1/16/512 Gold (Z12A)"/>
    <s v="https://www.mvideo.ru/products/noutbuk-apple-macbook-air-13-m1-16-512-gold-z12a-30054311"/>
    <s v="MacBook Air 13 M1/16/512 Gold (Z12A)"/>
    <x v="190"/>
    <x v="0"/>
    <n v="133499"/>
    <m/>
    <s v="Ноутбук"/>
    <x v="2"/>
  </r>
  <r>
    <x v="1"/>
    <s v="Apple MacBook Air 13 M1/16/512 Silver (Z127)"/>
    <s v="https://www.eldorado.ru/cat/detail/noutbuk-apple-macbook-air-13-m1-16-512-silver-z127/"/>
    <s v="MacBook Air 13 M1/16/512 Silver (Z127)"/>
    <x v="190"/>
    <x v="0"/>
    <n v="129990"/>
    <m/>
    <s v="Ноутбук"/>
    <x v="1"/>
  </r>
  <r>
    <x v="1"/>
    <s v="Apple MacBook Air 13 M1/16/512 Silver (Z127)"/>
    <s v="https://www.mvideo.ru/products/noutbuk-apple-macbook-air-13-m1-16-512-silver-z127-30054305"/>
    <s v="MacBook Air 13 M1/16/512 Silver (Z127)"/>
    <x v="190"/>
    <x v="0"/>
    <n v="129990"/>
    <m/>
    <s v="Ноутбук"/>
    <x v="2"/>
  </r>
  <r>
    <x v="1"/>
    <s v="Apple MacBook Air 13 M1/16/512 Space Gray (Z124)"/>
    <s v="https://www.eldorado.ru/cat/detail/noutbuk-apple-macbook-air-13-m1-16-512-space-gray-z124/"/>
    <s v="MacBook Air 13 M1/16/512 Space Gray (Z124)"/>
    <x v="190"/>
    <x v="0"/>
    <n v="134999"/>
    <m/>
    <s v="Ноутбук"/>
    <x v="1"/>
  </r>
  <r>
    <x v="1"/>
    <s v="Apple MacBook Air 13 M1/16/512 Space Gray (Z124)"/>
    <s v="https://www.mvideo.ru/products/noutbuk-apple-macbook-air-13-m1-16-512-space-gray-z124-30054299"/>
    <s v="MacBook Air 13 M1/16/512 Space Gray (Z124)"/>
    <x v="190"/>
    <x v="0"/>
    <n v="134999"/>
    <m/>
    <s v="Ноутбук"/>
    <x v="2"/>
  </r>
  <r>
    <x v="1"/>
    <s v="Apple MacBook Air 13 M1/16/512GB SSD Gold (Z12B)"/>
    <s v="https://www.eldorado.ru/cat/detail/noutbuk-apple-macbook-air-13-m1-16-512gb-ssd-gold-z12b/"/>
    <s v="MacBook Air 13 M1/16/512GB SSD Gold (Z12B)"/>
    <x v="190"/>
    <x v="0"/>
    <n v="137999"/>
    <m/>
    <s v="Ноутбук"/>
    <x v="1"/>
  </r>
  <r>
    <x v="1"/>
    <s v="Apple MacBook Air 13 M1/16/512GB SSD Gold (Z12B)"/>
    <s v="https://www.mvideo.ru/products/noutbuk-apple-macbook-air-13-m1-16-512gb-ssd-gold-z12b-30055367"/>
    <s v="MacBook Air 13 M1/16/512GB SSD Gold (Z12B)"/>
    <x v="190"/>
    <x v="0"/>
    <n v="137999"/>
    <m/>
    <s v="Ноутбук"/>
    <x v="2"/>
  </r>
  <r>
    <x v="1"/>
    <s v="Apple MacBook Air 13 M1/16/512GB SSD Silver (Z128)"/>
    <s v="https://www.eldorado.ru/cat/detail/noutbuk-apple-macbook-air-13-m1-16-512gb-ssd-silver-z128/"/>
    <s v="MacBook Air 13 M1/16/512GB SSD Silver (Z128)"/>
    <x v="190"/>
    <x v="0"/>
    <n v="120499"/>
    <m/>
    <s v="Ноутбук"/>
    <x v="1"/>
  </r>
  <r>
    <x v="1"/>
    <s v="Apple MacBook Air 13 M1/16/512GB SSD Space Gray (Z125)"/>
    <s v="https://www.eldorado.ru/cat/detail/noutbuk-apple-macbook-air-13-m1-16-512gb-ssd-space-gray-z125/"/>
    <s v="MacBook Air 13 M1/16/512GB SSD Space Gray (Z125)"/>
    <x v="190"/>
    <x v="0"/>
    <n v="143990"/>
    <m/>
    <s v="Ноутбук"/>
    <x v="1"/>
  </r>
  <r>
    <x v="1"/>
    <s v="Apple MacBook Air 13 M1/16/512GB SSD Space Gray (Z125)"/>
    <s v="https://www.mvideo.ru/products/noutbuk-apple-macbook-air-13-m1-16-512gb-ssd-space-gray-z125-30055357"/>
    <s v="MacBook Air 13 M1/16/512GB SSD Space Gray (Z125)"/>
    <x v="190"/>
    <x v="0"/>
    <n v="143990"/>
    <m/>
    <s v="Ноутбук"/>
    <x v="2"/>
  </r>
  <r>
    <x v="1"/>
    <s v="Apple MacBook Air 13 M1/8/1TB Gold (Z12A)"/>
    <s v="https://www.eldorado.ru/cat/detail/noutbuk-apple-macbook-air-13-m1-8-1tb-gold-z12a/"/>
    <s v="MacBook Air 13 M1/8/1TB Gold (Z12A)"/>
    <x v="190"/>
    <x v="0"/>
    <n v="129990"/>
    <m/>
    <s v="Ноутбук"/>
    <x v="1"/>
  </r>
  <r>
    <x v="1"/>
    <s v="Apple MacBook Air 13 M1/8/1TB Gold (Z12A)"/>
    <s v="https://www.eldorado.ru/cat/detail/noutbuk-apple-macbook-air-13-m1-8-1tb-gold-z12a/"/>
    <s v="MacBook Air 13 M1/8/1TB Gold (Z12A)"/>
    <x v="190"/>
    <x v="0"/>
    <n v="129990"/>
    <m/>
    <s v="Ноутбук"/>
    <x v="1"/>
  </r>
  <r>
    <x v="1"/>
    <s v="Apple MacBook Air 13 M1/8/1TB Gold (Z12A)"/>
    <s v="https://www.mvideo.ru/products/noutbuk-apple-macbook-air-13-m1-8-1tb-gold-z12a-30054308"/>
    <s v="MacBook Air 13 M1/8/1TB Gold (Z12A)"/>
    <x v="190"/>
    <x v="0"/>
    <n v="129990"/>
    <m/>
    <s v="Ноутбук"/>
    <x v="2"/>
  </r>
  <r>
    <x v="1"/>
    <s v="Apple MacBook Air 13 M1/8/1TB Silver (Z127)"/>
    <s v="https://www.eldorado.ru/cat/detail/noutbuk-apple-macbook-air-13-m1-8-1tb-silver-z127/"/>
    <s v="MacBook Air 13 M1/8/1TB Silver (Z127)"/>
    <x v="190"/>
    <x v="0"/>
    <n v="129990"/>
    <m/>
    <s v="Ноутбук"/>
    <x v="1"/>
  </r>
  <r>
    <x v="1"/>
    <s v="Apple MacBook Air 13 M1/8/1TB Silver (Z127)"/>
    <s v="https://www.mvideo.ru/products/noutbuk-apple-macbook-air-13-m1-8-1tb-silver-z127-30054302"/>
    <s v="MacBook Air 13 M1/8/1TB Silver (Z127)"/>
    <x v="190"/>
    <x v="0"/>
    <n v="129990"/>
    <m/>
    <s v="Ноутбук"/>
    <x v="2"/>
  </r>
  <r>
    <x v="1"/>
    <s v="Apple MacBook Air 13 M1/8/1TB Space Gray (Z124)"/>
    <s v="https://www.eldorado.ru/cat/detail/noutbuk-apple-macbook-air-13-m1-8-1tb-space-gray-z124/"/>
    <s v="MacBook Air 13 M1/8/1TB Space Gray (Z124)"/>
    <x v="190"/>
    <x v="0"/>
    <n v="133999"/>
    <m/>
    <s v="Ноутбук"/>
    <x v="1"/>
  </r>
  <r>
    <x v="1"/>
    <s v="Apple MacBook Air 13 M1/8/1TB Space Gray (Z124)"/>
    <s v="https://www.mvideo.ru/products/noutbuk-apple-macbook-air-13-m1-8-1tb-space-gray-z124-30054296"/>
    <s v="MacBook Air 13 M1/8/1TB Space Gray (Z124)"/>
    <x v="190"/>
    <x v="0"/>
    <n v="133999"/>
    <m/>
    <s v="Ноутбук"/>
    <x v="2"/>
  </r>
  <r>
    <x v="1"/>
    <s v="Apple MacBook Air 13 M1/8/1TB SSD Gold (Z12B)"/>
    <s v="https://www.eldorado.ru/cat/detail/noutbuk-apple-macbook-air-13-m1-8-1tb-ssd-gold-z12b/"/>
    <s v="MacBook Air 13 M1/8/1TB SSD Gold (Z12B)"/>
    <x v="190"/>
    <x v="0"/>
    <n v="129999"/>
    <m/>
    <s v="Ноутбук"/>
    <x v="1"/>
  </r>
  <r>
    <x v="1"/>
    <s v="Apple MacBook Air 13 M1/8/1TB SSD Gold (Z12B)"/>
    <s v="https://www.mvideo.ru/products/noutbuk-apple-macbook-air-13-m1-8-1tb-ssd-gold-z12b-30055365"/>
    <s v="MacBook Air 13 M1/8/1TB SSD Gold (Z12B)"/>
    <x v="190"/>
    <x v="0"/>
    <n v="129999"/>
    <m/>
    <s v="Ноутбук"/>
    <x v="2"/>
  </r>
  <r>
    <x v="1"/>
    <s v="Apple MacBook Air 13 M1/8/1TB SSD Space Gray (Z125)"/>
    <s v="https://www.eldorado.ru/cat/detail/noutbuk-apple-macbook-air-13-m1-8-1tb-ssd-space-gray-z125/"/>
    <s v="MacBook Air 13 M1/8/1TB SSD Space Gray (Z125)"/>
    <x v="190"/>
    <x v="0"/>
    <n v="132990"/>
    <m/>
    <s v="Ноутбук"/>
    <x v="1"/>
  </r>
  <r>
    <x v="1"/>
    <s v="Apple MacBook Air 13 M1/8/1TB SSD Space Gray (Z125)"/>
    <s v="https://www.mvideo.ru/products/noutbuk-apple-macbook-air-13-m1-8-1tb-ssd-space-gray-z125-30055355"/>
    <s v="MacBook Air 13 M1/8/1TB SSD Space Gray (Z125)"/>
    <x v="190"/>
    <x v="0"/>
    <n v="132990"/>
    <m/>
    <s v="Ноутбук"/>
    <x v="2"/>
  </r>
  <r>
    <x v="1"/>
    <s v="Apple MacBook Air 13 M1/8/256 Gold"/>
    <s v="https://www.mvideo.ru/products/noutbuk-apple-macbook-air-13-m1-8-256-gold-30053779"/>
    <s v="MacBook Air 13 M1/8/256 Gold"/>
    <x v="190"/>
    <x v="0"/>
    <n v="89990"/>
    <m/>
    <s v="Ноутбук"/>
    <x v="2"/>
  </r>
  <r>
    <x v="1"/>
    <s v="Apple MacBook Air 13 M1/8/256 Gold (MGND3RU/A)"/>
    <s v="https://www.eldorado.ru/cat/detail/noutbuk-apple-macbook-air-13-m1-8-256-gold-mgnd3ru-a/"/>
    <s v="MacBook Air 13 M1/8/256 Gold (MGND3RU/A)"/>
    <x v="190"/>
    <x v="0"/>
    <n v="89990"/>
    <m/>
    <s v="Ноутбук"/>
    <x v="1"/>
  </r>
  <r>
    <x v="1"/>
    <s v="Apple MacBook Air 13 M1/8/256 Silver"/>
    <s v="https://www.mvideo.ru/products/noutbuk-apple-macbook-air-13-m1-8-256-silver-30053778"/>
    <s v="MacBook Air 13 M1/8/256 Silver"/>
    <x v="190"/>
    <x v="0"/>
    <n v="89990"/>
    <m/>
    <s v="Ноутбук"/>
    <x v="2"/>
  </r>
  <r>
    <x v="1"/>
    <s v="Apple MacBook Air 13 M1/8/256 Silver (MGN93RU/A)"/>
    <s v="https://www.eldorado.ru/cat/detail/noutbuk-apple-macbook-air-13-m1-8-256-silver-mgn93ru-a/"/>
    <s v="MacBook Air 13 M1/8/256 Silver (MGN93RU/A)"/>
    <x v="190"/>
    <x v="0"/>
    <n v="89990"/>
    <m/>
    <s v="Ноутбук"/>
    <x v="1"/>
  </r>
  <r>
    <x v="1"/>
    <s v="Apple MacBook Air 13 M1/8/256 Space Gray"/>
    <s v="https://www.mvideo.ru/products/noutbuk-apple-macbook-air-13-m1-8-256-space-gray-30053777"/>
    <s v="MacBook Air 13 M1/8/256 Space Gray"/>
    <x v="190"/>
    <x v="0"/>
    <n v="89990"/>
    <m/>
    <s v="Ноутбук"/>
    <x v="2"/>
  </r>
  <r>
    <x v="1"/>
    <s v="Apple MacBook Air 13 M1/8/256 Space Gray (MGN63RU/A)"/>
    <s v="https://www.eldorado.ru/cat/detail/noutbuk-apple-macbook-air-13-m1-8-256-space-gray-mgn63ru-a/"/>
    <s v="MacBook Air 13 M1/8/256 Space Gray (MGN63RU/A)"/>
    <x v="190"/>
    <x v="0"/>
    <n v="89990"/>
    <m/>
    <s v="Ноутбук"/>
    <x v="1"/>
  </r>
  <r>
    <x v="1"/>
    <s v="Apple MacBook Air 13 M1/8/2TB Gold (Z12A)"/>
    <s v="https://www.eldorado.ru/cat/detail/noutbuk-apple-macbook-air-13-m1-8-2tb-gold-z12a/"/>
    <s v="MacBook Air 13 M1/8/2TB Gold (Z12A)"/>
    <x v="190"/>
    <x v="0"/>
    <n v="178990"/>
    <m/>
    <s v="Ноутбук"/>
    <x v="1"/>
  </r>
  <r>
    <x v="1"/>
    <s v="Apple MacBook Air 13 M1/8/2TB Gold (Z12A)"/>
    <s v="https://www.mvideo.ru/products/noutbuk-apple-macbook-air-13-m1-8-2tb-gold-z12a-30054309"/>
    <s v="MacBook Air 13 M1/8/2TB Gold (Z12A)"/>
    <x v="190"/>
    <x v="0"/>
    <n v="178990"/>
    <m/>
    <s v="Ноутбук"/>
    <x v="2"/>
  </r>
  <r>
    <x v="1"/>
    <s v="Apple MacBook Air 13 M1/8/2TB Space Gray (Z124)"/>
    <s v="https://www.eldorado.ru/cat/detail/noutbuk-apple-macbook-air-13-m1-8-2tb-space-gray-z124/"/>
    <s v="MacBook Air 13 M1/8/2TB Space Gray (Z124)"/>
    <x v="190"/>
    <x v="0"/>
    <n v="149999"/>
    <m/>
    <s v="Ноутбук"/>
    <x v="1"/>
  </r>
  <r>
    <x v="1"/>
    <s v="Apple MacBook Air 13 M1/8/2TB Space Gray (Z124)"/>
    <s v="https://www.mvideo.ru/products/noutbuk-apple-macbook-air-13-m1-8-2tb-space-gray-z124-30054297"/>
    <s v="MacBook Air 13 M1/8/2TB Space Gray (Z124)"/>
    <x v="190"/>
    <x v="0"/>
    <n v="149999"/>
    <m/>
    <s v="Ноутбук"/>
    <x v="2"/>
  </r>
  <r>
    <x v="1"/>
    <s v="Apple MacBook Air 13 M1/8/2TB SSD Gold (Z12B)"/>
    <s v="https://www.eldorado.ru/cat/detail/noutbuk-apple-macbook-air-13-m1-8-2tb-ssd-gold-z12b/"/>
    <s v="MacBook Air 13 M1/8/2TB SSD Gold (Z12B)"/>
    <x v="190"/>
    <x v="0"/>
    <n v="183990"/>
    <m/>
    <s v="Ноутбук"/>
    <x v="1"/>
  </r>
  <r>
    <x v="1"/>
    <s v="Apple MacBook Air 13 M1/8/2TB SSD Silver (Z128)"/>
    <s v="https://www.eldorado.ru/cat/detail/noutbuk-apple-macbook-air-13-m1-8-2tb-ssd-silver-z128/"/>
    <s v="MacBook Air 13 M1/8/2TB SSD Silver (Z128)"/>
    <x v="190"/>
    <x v="0"/>
    <n v="183990"/>
    <m/>
    <s v="Ноутбук"/>
    <x v="1"/>
  </r>
  <r>
    <x v="1"/>
    <s v="Apple MacBook Air 13 M1/8/2TB SSD Silver (Z128)"/>
    <s v="https://www.eldorado.ru/cat/detail/noutbuk-apple-macbook-air-13-m1-8-2tb-ssd-silver-z128/"/>
    <s v="MacBook Air 13 M1/8/2TB SSD Silver (Z128)"/>
    <x v="190"/>
    <x v="0"/>
    <n v="183990"/>
    <m/>
    <s v="Ноутбук"/>
    <x v="1"/>
  </r>
  <r>
    <x v="1"/>
    <s v="Apple MacBook Air 13 M1/8/2TB SSD Space Gray (Z125)"/>
    <s v="https://www.eldorado.ru/cat/detail/noutbuk-apple-macbook-air-13-m1-8-2tb-ssd-space-gray-z125/"/>
    <s v="MacBook Air 13 M1/8/2TB SSD Space Gray (Z125)"/>
    <x v="190"/>
    <x v="0"/>
    <n v="183990"/>
    <m/>
    <s v="Ноутбук"/>
    <x v="1"/>
  </r>
  <r>
    <x v="1"/>
    <s v="Apple MacBook Air 13 M1/8/512 Gold"/>
    <s v="https://www.mvideo.ru/products/noutbuk-apple-macbook-air-13-m1-8-512-gold-30053792"/>
    <s v="MacBook Air 13 M1/8/512 Gold"/>
    <x v="190"/>
    <x v="0"/>
    <n v="114990"/>
    <m/>
    <s v="Ноутбук"/>
    <x v="2"/>
  </r>
  <r>
    <x v="1"/>
    <s v="Apple MacBook Air 13 M1/8/512 Gold (MGNE3RU/A)"/>
    <s v="https://www.eldorado.ru/cat/detail/noutbuk-apple-macbook-air-13-m1-8-512-gold-mgne3ru-a/"/>
    <s v="MacBook Air 13 M1/8/512 Gold (MGNE3RU/A)"/>
    <x v="190"/>
    <x v="0"/>
    <n v="114990"/>
    <m/>
    <s v="Ноутбук"/>
    <x v="1"/>
  </r>
  <r>
    <x v="1"/>
    <s v="Apple MacBook Air 13 M1/8/512 Silver"/>
    <s v="https://www.mvideo.ru/products/noutbuk-apple-macbook-air-13-m1-8-512-silver-30053791"/>
    <s v="MacBook Air 13 M1/8/512 Silver"/>
    <x v="190"/>
    <x v="0"/>
    <n v="114990"/>
    <m/>
    <s v="Ноутбук"/>
    <x v="2"/>
  </r>
  <r>
    <x v="1"/>
    <s v="Apple MacBook Air 13 M1/8/512 Silver (MGNA3RU/A)"/>
    <s v="https://www.eldorado.ru/cat/detail/noutbuk-apple-macbook-air-13-m1-8-512-silver-mgna3ru-a/"/>
    <s v="MacBook Air 13 M1/8/512 Silver (MGNA3RU/A)"/>
    <x v="190"/>
    <x v="0"/>
    <n v="114990"/>
    <m/>
    <s v="Ноутбук"/>
    <x v="1"/>
  </r>
  <r>
    <x v="1"/>
    <s v="Apple MacBook Air 13 M1/8/512 Space Gray (MGN73RU/A)"/>
    <s v="https://www.eldorado.ru/cat/detail/noutbuk-apple-macbook-air-13-m1-8-512-space-gray-mgn73ru-a/"/>
    <s v="MacBook Air 13 M1/8/512 Space Gray (MGN73RU/A)"/>
    <x v="190"/>
    <x v="0"/>
    <n v="114990"/>
    <m/>
    <s v="Ноутбук"/>
    <x v="1"/>
  </r>
  <r>
    <x v="1"/>
    <s v="Apple MacBook Air 13 M1/8/512 Space Gray (MGN73RU/A)"/>
    <s v="https://www.mvideo.ru/products/noutbuk-apple-macbook-air-13-m1-8-512-space-gray-mgn73ru-a-30053790"/>
    <s v="MacBook Air 13 M1/8/512 Space Gray (MGN73RU/A)"/>
    <x v="190"/>
    <x v="0"/>
    <n v="114990"/>
    <m/>
    <s v="Ноутбук"/>
    <x v="2"/>
  </r>
  <r>
    <x v="1"/>
    <s v="Apple MacBook Air 13&quot; (Z0RH000BS)"/>
    <s v="https://www.eldorado.ru/cat/detail/noutbuk-apple-macbook-air-13-z0rh000bs/"/>
    <s v="MacBook Air 13&quot; (Z0RH000BS)"/>
    <x v="188"/>
    <x v="0"/>
    <n v="59990"/>
    <m/>
    <s v="Ноутбук"/>
    <x v="1"/>
  </r>
  <r>
    <x v="1"/>
    <s v="Apple MacBook Air 13&quot; (Z0UU0002L)"/>
    <s v="https://www.eldorado.ru/cat/detail/noutbuk-apple-macbook-air-13-z0uu0002l-intel-core-i7-2-2ghz-13-3-1440kh900-8gb-256gb-ssd-intel-hd-graphics-6000-dvd-net-wi-fi-bluetooth-macos/"/>
    <s v="MacBook Air 13&quot; (Z0UU0002L)"/>
    <x v="188"/>
    <x v="0"/>
    <n v="103990"/>
    <m/>
    <s v="Ноутбук"/>
    <x v="1"/>
  </r>
  <r>
    <x v="1"/>
    <s v="Apple MacBook Air 13&quot; i5 1,1/16Gb/512GB SSD Space Gray (Z0X80002E)"/>
    <s v="https://www.eldorado.ru/cat/detail/noutbuk-apple-macbook-air-13-i5-1-1-16gb-512gb-ssd-space-gray-z0x80002e/"/>
    <s v="MacBook Air 13&quot; i5 1,1/16Gb/512GB SSD Space Gray (Z0X80002E)"/>
    <x v="188"/>
    <x v="0"/>
    <n v="119990"/>
    <m/>
    <s v="Ноутбук"/>
    <x v="1"/>
  </r>
  <r>
    <x v="1"/>
    <s v="Apple MacBook Air 13&quot; Silver (MVH42RU/A)"/>
    <s v="https://www.eldorado.ru/cat/detail/noutbuk-apple-macbook-air-13-silver-mvh42ru-a/"/>
    <s v="MacBook Air 13&quot; Silver (MVH42RU/A)"/>
    <x v="188"/>
    <x v="0"/>
    <n v="99990"/>
    <m/>
    <s v="Ноутбук"/>
    <x v="1"/>
  </r>
  <r>
    <x v="1"/>
    <s v="Apple MacBook Air 13.3&quot; (MQD32RU/A)"/>
    <s v="https://www.eldorado.ru/cat/detail/noutbuk-apple-macbook-air-13-3-mqd32ru-a/"/>
    <s v="MacBook Air 13.3&quot; (MQD32RU/A)"/>
    <x v="191"/>
    <x v="0"/>
    <n v="65990"/>
    <m/>
    <s v="Ноутбук"/>
    <x v="1"/>
  </r>
  <r>
    <x v="1"/>
    <s v="APPLE MacBook Air 13.3&quot;, IPS, Intel Core i3 1000NG4 1.1ГГц, 16ГБ, 1ТБ SSD, Intel Iris Plus graphics , Mac OS X, Z0YJ001ER, серый"/>
    <s v="https://www.citilink.ru//product/noutbuk-apple-macbook-air-z0yj001er-i3-1000ng4-16gb-ssd1000gb-13-3-mac-1390365/"/>
    <s v="MacBook Air 13.3&quot;, IPS, Intel Core i3 1000NG4 1.1ГГц, 16ГБ, 1ТБ SSD, Intel Iris Plus graphics , Mac OS X, Z0YJ001ER, серый"/>
    <x v="188"/>
    <x v="0"/>
    <n v="136990"/>
    <m/>
    <s v="Ноутбук"/>
    <x v="4"/>
  </r>
  <r>
    <x v="1"/>
    <s v="APPLE MacBook Air 13.3&quot;, IPS, Intel Core i3 1000NG4 1.1ГГц, 16ГБ, 1ТБ SSD, Intel Iris Plus graphics , Mac OS X, Z0YL00153, золотистый"/>
    <s v="https://www.citilink.ru//product/noutbuk-apple-macbook-air-z0yl00153-i3-1000ng4-16gb-ssd1000gb-13-3-mac-1390359/"/>
    <s v="MacBook Air 13.3&quot;, IPS, Intel Core i3 1000NG4 1.1ГГц, 16ГБ, 1ТБ SSD, Intel Iris Plus graphics , Mac OS X, Z0YL00153, золотистый"/>
    <x v="188"/>
    <x v="0"/>
    <n v="129990"/>
    <m/>
    <s v="Ноутбук"/>
    <x v="4"/>
  </r>
  <r>
    <x v="1"/>
    <s v="APPLE MacBook Air 13.3&quot;, IPS, Intel Core i3 1000NG4 1.1ГГц, 8ГБ, 512ГБ SSD, Intel Iris Plus graphics , Mac OS X, Z0YK000N4, серебристый"/>
    <s v="https://www.citilink.ru//product/noutbuk-apple-macbook-air-z0yk000n4-i3-8gb-ssd512gb-13-3-ips-mac-os-x-1393405/"/>
    <s v="MacBook Air 13.3&quot;, IPS, Intel Core i3 1000NG4 1.1ГГц, 8ГБ, 512ГБ SSD, Intel Iris Plus graphics , Mac OS X, Z0YK000N4, серебристый"/>
    <x v="188"/>
    <x v="0"/>
    <n v="108990"/>
    <m/>
    <s v="Ноутбук"/>
    <x v="4"/>
  </r>
  <r>
    <x v="1"/>
    <s v="APPLE MacBook Air 13.3&quot;, IPS, Intel Core i5 1030NG7 1.1ГГц, 16ГБ, 1ТБ SSD, Intel Iris Plus graphics , Mac OS X, Z0XA000G2, золотистый"/>
    <s v="https://www.citilink.ru//product/noutbuk-apple-macbook-air-z0xa000g2-i5-16gb-ssd1000gb-13-3-ips-mac-os-1399132/"/>
    <s v="MacBook Air 13.3&quot;, IPS, Intel Core i5 1030NG7 1.1ГГц, 16ГБ, 1ТБ SSD, Intel Iris Plus graphics , Mac OS X, Z0XA000G2, золотистый"/>
    <x v="188"/>
    <x v="0"/>
    <n v="139990"/>
    <m/>
    <s v="Ноутбук"/>
    <x v="4"/>
  </r>
  <r>
    <x v="1"/>
    <s v="APPLE MacBook Air 13.3&quot;, IPS, Intel Core i5 1030NG7 1.1ГГц, 8ГБ, 1ТБ SSD, Intel Iris Plus graphics , Mac OS X, Z0X9000K7, серебристый"/>
    <s v="https://www.citilink.ru//product/noutbuk-apple-macbook-air-z0x9000k7-i5-1030ng7-8gb-ssd1000gb-13-3-mac-1390378/"/>
    <s v="MacBook Air 13.3&quot;, IPS, Intel Core i5 1030NG7 1.1ГГц, 8ГБ, 1ТБ SSD, Intel Iris Plus graphics , Mac OS X, Z0X9000K7, серебристый"/>
    <x v="188"/>
    <x v="0"/>
    <n v="119990"/>
    <m/>
    <s v="Ноутбук"/>
    <x v="4"/>
  </r>
  <r>
    <x v="1"/>
    <s v="APPLE MacBook Air 13.3&quot;, IPS, Intel Core i7 1060NG7 1.2ГГц, 16ГБ, 1ТБ SSD, Intel Iris Plus graphics , Mac OS X, Z0X9000F0, серебристый"/>
    <s v="https://www.citilink.ru//product/noutbuk-apple-macbook-air-z0x9000f0-i7-16gb-ssd1000gb-13-3-ips-mac-os-1399119/"/>
    <s v="MacBook Air 13.3&quot;, IPS, Intel Core i7 1060NG7 1.2ГГц, 16ГБ, 1ТБ SSD, Intel Iris Plus graphics , Mac OS X, Z0X9000F0, серебристый"/>
    <x v="188"/>
    <x v="0"/>
    <n v="159990"/>
    <m/>
    <s v="Ноутбук"/>
    <x v="4"/>
  </r>
  <r>
    <x v="1"/>
    <s v="APPLE MacBook Air 13.3&quot;, IPS, Intel Core i7 1060NG7 1.2ГГц, 8ГБ, 1ТБ SSD, Intel Iris Plus graphics , Mac OS X, Z0X8000NS, серый"/>
    <s v="https://www.citilink.ru//product/noutbuk-apple-macbook-air-z0x8000ns-i7-8gb-ssd1000gb-13-3-ips-mac-os-x-1399136/"/>
    <s v="MacBook Air 13.3&quot;, IPS, Intel Core i7 1060NG7 1.2ГГц, 8ГБ, 1ТБ SSD, Intel Iris Plus graphics , Mac OS X, Z0X8000NS, серый"/>
    <x v="188"/>
    <x v="0"/>
    <n v="129990"/>
    <m/>
    <s v="Ноутбук"/>
    <x v="4"/>
  </r>
  <r>
    <x v="1"/>
    <s v="APPLE MacBook Air 13.3&quot;, IPS, Intel Core i7 1060NG7 1.2ГГц, 8ГБ, 1ТБ SSD, Intel Iris Plus graphics , Mac OS X, Z0YJ001ES, серый"/>
    <s v="https://www.citilink.ru//product/noutbuk-apple-macbook-air-z0yj001es-i7-1060ng7-8gb-ssd1000gb-13-3-ips-1401618/"/>
    <s v="MacBook Air 13.3&quot;, IPS, Intel Core i7 1060NG7 1.2ГГц, 8ГБ, 1ТБ SSD, Intel Iris Plus graphics , Mac OS X, Z0YJ001ES, серый"/>
    <x v="188"/>
    <x v="0"/>
    <n v="129990"/>
    <m/>
    <s v="Ноутбук"/>
    <x v="4"/>
  </r>
  <r>
    <x v="1"/>
    <s v="APPLE MacBook Air 13.3&quot;, IPS, Intel Core i7 1060NG7 1.2ГГц, 8ГБ, 1ТБ SSD, Intel Iris Plus graphics , Mac OS X, Z0YK00142, серебристый"/>
    <s v="https://www.citilink.ru//product/noutbuk-apple-macbook-air-z0yk00142-i7-1060ng7-8gb-ssd1000gb-13-3-mac-1390399/"/>
    <s v="MacBook Air 13.3&quot;, IPS, Intel Core i7 1060NG7 1.2ГГц, 8ГБ, 1ТБ SSD, Intel Iris Plus graphics , Mac OS X, Z0YK00142, серебристый"/>
    <x v="188"/>
    <x v="0"/>
    <n v="120990"/>
    <m/>
    <s v="Ноутбук"/>
    <x v="4"/>
  </r>
  <r>
    <x v="1"/>
    <s v="APPLE MacBook Air 13.3&quot;, IPS, Intel Core i7 1060NG7 1.2ГГц, 8ГБ, 1ТБ SSD, Intel Iris Plus graphics , Mac OS X, Z0YL00154, золотистый"/>
    <s v="https://www.citilink.ru//product/noutbuk-apple-macbook-air-z0yl00154-i7-1060ng7-8gb-ssd1000gb-13-3-mac-1390393/"/>
    <s v="MacBook Air 13.3&quot;, IPS, Intel Core i7 1060NG7 1.2ГГц, 8ГБ, 1ТБ SSD, Intel Iris Plus graphics , Mac OS X, Z0YL00154, золотистый"/>
    <x v="188"/>
    <x v="0"/>
    <n v="123710"/>
    <m/>
    <s v="Ноутбук"/>
    <x v="4"/>
  </r>
  <r>
    <x v="1"/>
    <s v="APPLE MacBook Air 13.3&quot;, IPS, Intel Core i7 1060NG7 1.2ГГц, 8ГБ, 512ГБ SSD, Intel Iris Plus graphics , Mac OS X, Z0XA000GE, золотистый"/>
    <s v="https://www.citilink.ru//product/noutbuk-apple-macbook-air-z0xa000ge-i7-8gb-ssd512gb-13-3-ips-mac-os-x-1399095/"/>
    <s v="MacBook Air 13.3&quot;, IPS, Intel Core i7 1060NG7 1.2ГГц, 8ГБ, 512ГБ SSD, Intel Iris Plus graphics , Mac OS X, Z0XA000GE, золотистый"/>
    <x v="188"/>
    <x v="0"/>
    <n v="119990"/>
    <m/>
    <s v="Ноутбук"/>
    <x v="4"/>
  </r>
  <r>
    <x v="1"/>
    <s v="Apple MacBook Air Core i5 1,6/16/128GB SSD Gold (Z0X5000AY)"/>
    <s v="https://www.eldorado.ru/cat/detail/noutbuk-apple-macbook-air-core-i5-1-6-16-128gb-ssd-gold-z0x5000ay/"/>
    <s v="MacBook Air Core i5 1,6/16/128GB SSD Gold (Z0X5000AY)"/>
    <x v="188"/>
    <x v="0"/>
    <n v="126390"/>
    <m/>
    <s v="Ноутбук"/>
    <x v="1"/>
  </r>
  <r>
    <x v="1"/>
    <s v="Apple MacBook Air Core i5 1,6/16/128GB SSD Silver (Z0X3000AG)"/>
    <s v="https://www.eldorado.ru/cat/detail/noutbuk-apple-macbook-air-core-i5-1-6-16-128gb-ssd-silver-z0x3000ag/"/>
    <s v="MacBook Air Core i5 1,6/16/128GB SSD Silver (Z0X3000AG)"/>
    <x v="188"/>
    <x v="0"/>
    <n v="126390"/>
    <m/>
    <s v="Ноутбук"/>
    <x v="1"/>
  </r>
  <r>
    <x v="1"/>
    <s v="Apple MacBook Air Core i5 1,6/16/128GB SSD Silver (Z0X3000AG)"/>
    <s v="https://www.eldorado.ru/cat/detail/noutbuk-apple-macbook-air-core-i5-1-6-16-128gb-ssd-silver-z0x3000ag/"/>
    <s v="MacBook Air Core i5 1,6/16/128GB SSD Silver (Z0X3000AG)"/>
    <x v="188"/>
    <x v="0"/>
    <n v="126390"/>
    <m/>
    <s v="Ноутбук"/>
    <x v="1"/>
  </r>
  <r>
    <x v="1"/>
    <s v="Apple MacBook Air Core i5 1,6/16/1TB SSD Gold (Z0X5000AZ)"/>
    <s v="https://www.eldorado.ru/cat/detail/noutbuk-apple-macbook-air-core-i5-1-6-16-1tb-ssd-gold-z0x5000az/"/>
    <s v="MacBook Air Core i5 1,6/16/1TB SSD Gold (Z0X5000AZ)"/>
    <x v="188"/>
    <x v="0"/>
    <n v="157990"/>
    <m/>
    <s v="Ноутбук"/>
    <x v="1"/>
  </r>
  <r>
    <x v="1"/>
    <s v="Apple MacBook Air Core i5 1,6/16/1TB SSD SG (Z0X10004Y)"/>
    <s v="https://www.eldorado.ru/cat/detail/noutbuk-apple-macbook-air-core-i5-1-6-16-1tb-ssd-sg-z0x10004y/"/>
    <s v="MacBook Air Core i5 1,6/16/1TB SSD SG (Z0X10004Y)"/>
    <x v="188"/>
    <x v="0"/>
    <n v="157990"/>
    <m/>
    <s v="Ноутбук"/>
    <x v="1"/>
  </r>
  <r>
    <x v="1"/>
    <s v="Apple MacBook Air Core i5 1,6/16/1TB SSD Silver (Z0X30008T)"/>
    <s v="https://www.eldorado.ru/cat/detail/noutbuk-apple-macbook-air-core-i5-1-6-16-1tb-ssd-silver-z0x30008t/"/>
    <s v="MacBook Air Core i5 1,6/16/1TB SSD Silver (Z0X30008T)"/>
    <x v="188"/>
    <x v="0"/>
    <n v="157990"/>
    <m/>
    <s v="Ноутбук"/>
    <x v="1"/>
  </r>
  <r>
    <x v="1"/>
    <s v="Apple MacBook Air Core i5 1,6/16/256GB SSD Gold (Z0X500047)"/>
    <s v="https://www.eldorado.ru/cat/detail/noutbuk-apple-macbook-air-core-i5-1-6-16-256gb-ssd-gold-z0x500047/"/>
    <s v="MacBook Air Core i5 1,6/16/256GB SSD Gold (Z0X500047)"/>
    <x v="188"/>
    <x v="0"/>
    <n v="129990"/>
    <m/>
    <s v="Ноутбук"/>
    <x v="1"/>
  </r>
  <r>
    <x v="1"/>
    <s v="Apple MacBook Air Core i5 1,6/16/512GB SSD Gold (Z0X50008Q)"/>
    <s v="https://www.eldorado.ru/cat/detail/noutbuk-apple-macbook-air-core-i5-1-6-16-512gb-ssd-gold-z0x50008q/"/>
    <s v="MacBook Air Core i5 1,6/16/512GB SSD Gold (Z0X50008Q)"/>
    <x v="188"/>
    <x v="0"/>
    <n v="149990"/>
    <m/>
    <s v="Ноутбук"/>
    <x v="1"/>
  </r>
  <r>
    <x v="1"/>
    <s v="Apple MacBook Air Core i5 1,6/16/512GB SSD SG ( Z0X10008R)"/>
    <s v="https://www.eldorado.ru/cat/detail/noutbuk-apple-macbook-air-core-i5-1-6-16-512gb-ssd-sg-z0x10008r/"/>
    <s v="MacBook Air Core i5 1,6/16/512GB SSD SG ( Z0X10008R)"/>
    <x v="188"/>
    <x v="0"/>
    <n v="139990"/>
    <m/>
    <s v="Ноутбук"/>
    <x v="1"/>
  </r>
  <r>
    <x v="1"/>
    <s v="Apple MacBook Air Core i5 1,6/16/512GB SSD Silver (Z0X3000AW)"/>
    <s v="https://www.eldorado.ru/cat/detail/noutbuk-apple-macbook-air-core-i5-1-6-16-512gb-ssd-silver-z0x3000aw/"/>
    <s v="MacBook Air Core i5 1,6/16/512GB SSD Silver (Z0X3000AW)"/>
    <x v="188"/>
    <x v="0"/>
    <n v="141990"/>
    <m/>
    <s v="Ноутбук"/>
    <x v="1"/>
  </r>
  <r>
    <x v="1"/>
    <s v="Apple MacBook Air Core i5 1,6/8/1TB SSD Silver (Z0X3000GC)"/>
    <s v="https://www.eldorado.ru/cat/detail/noutbuk-apple-macbook-air-core-i5-1-6-8-1tb-ssd-silver-z0x3000gc/"/>
    <s v="MacBook Air Core i5 1,6/8/1TB SSD Silver (Z0X3000GC)"/>
    <x v="188"/>
    <x v="0"/>
    <n v="140990"/>
    <m/>
    <s v="Ноутбук"/>
    <x v="1"/>
  </r>
  <r>
    <x v="1"/>
    <s v="Apple MacBook Air Core i5 1,6/8/512GB SSD Gold (Z0X5000E1)"/>
    <s v="https://www.eldorado.ru/cat/detail/noutbuk-apple-macbook-air-core-i5-1-6-8-512gb-ssd-gold-z0x5000e1/"/>
    <s v="MacBook Air Core i5 1,6/8/512GB SSD Gold (Z0X5000E1)"/>
    <x v="188"/>
    <x v="0"/>
    <n v="125490"/>
    <m/>
    <s v="Ноутбук"/>
    <x v="1"/>
  </r>
  <r>
    <x v="1"/>
    <s v="Apple MacBook Air Core i5 1,6/8/512GB SSD Silver (Z0X3000DJ)"/>
    <s v="https://www.eldorado.ru/cat/detail/noutbuk-apple-macbook-air-core-i5-1-6-8-512gb-ssd-silver-z0x3000dj/"/>
    <s v="MacBook Air Core i5 1,6/8/512GB SSD Silver (Z0X3000DJ)"/>
    <x v="188"/>
    <x v="0"/>
    <n v="119990"/>
    <m/>
    <s v="Ноутбук"/>
    <x v="1"/>
  </r>
  <r>
    <x v="1"/>
    <s v="APPLE MacBook Air M1 13.3&quot;, IPS, Apple M1 16ГБ, 1ТБ SSD, Mac OS, Z1250007N, серый космос"/>
    <s v="https://www.citilink.ru//product/noutbuk-apple-macbook-air-13-3-ips-apple-m1-16gb-1tb-ssd-mac-os-z12500-1447988/"/>
    <s v="MacBook Air M1 13.3&quot;, IPS, Apple M1 16ГБ, 1ТБ SSD, Mac OS, Z1250007N, серый космос"/>
    <x v="190"/>
    <x v="0"/>
    <n v="157000"/>
    <m/>
    <s v="Ноутбук"/>
    <x v="4"/>
  </r>
  <r>
    <x v="1"/>
    <s v="APPLE MacBook Air M1 13.3&quot;, IPS, Apple M1 16ГБ, 1ТБ SSD, Mac OS, Z12700038, серебристый"/>
    <s v="https://www.citilink.ru//product/noutbuk-apple-macbook-air-13-3-ips-apple-m1-16gb-1tb-ssd-mac-os-z12700-1451535/"/>
    <s v="MacBook Air M1 13.3&quot;, IPS, Apple M1 16ГБ, 1ТБ SSD, Mac OS, Z12700038, серебристый"/>
    <x v="190"/>
    <x v="0"/>
    <n v="152250"/>
    <m/>
    <s v="Ноутбук"/>
    <x v="4"/>
  </r>
  <r>
    <x v="1"/>
    <s v="APPLE MacBook Air M1 13.3&quot;, IPS, Apple M1 16ГБ, 1ТБ SSD, Mac OS, Z12800049, серебристый"/>
    <s v="https://www.citilink.ru//product/noutbuk-apple-macbook-air-13-3-ips-apple-m1-16gb-1tb-ssd-mac-os-z12800-1451539/"/>
    <s v="MacBook Air M1 13.3&quot;, IPS, Apple M1 16ГБ, 1ТБ SSD, Mac OS, Z12800049, серебристый"/>
    <x v="190"/>
    <x v="0"/>
    <n v="157010"/>
    <m/>
    <s v="Ноутбук"/>
    <x v="4"/>
  </r>
  <r>
    <x v="1"/>
    <s v="APPLE MacBook Air M1 13.3&quot;, IPS, Apple M1 16ГБ, 1ТБ SSD, Mac OS, Z12A0008S, золотой"/>
    <s v="https://www.citilink.ru//product/noutbuk-apple-macbook-air-13-3-ips-apple-m1-16gb-1tb-ssd-mac-os-z12a00-1451560/"/>
    <s v="MacBook Air M1 13.3&quot;, IPS, Apple M1 16ГБ, 1ТБ SSD, Mac OS, Z12A0008S, золотой"/>
    <x v="190"/>
    <x v="0"/>
    <n v="152240"/>
    <m/>
    <s v="Ноутбук"/>
    <x v="4"/>
  </r>
  <r>
    <x v="1"/>
    <s v="APPLE MacBook Air M1 13.3&quot;, IPS, Apple M1 16ГБ, 1ТБ SSD, Mac OS, Z12B00049, золотой"/>
    <s v="https://www.citilink.ru//product/noutbuk-apple-macbook-air-13-3-ips-apple-m1-16gb-1tb-ssd-mac-os-z12b00-1451563/"/>
    <s v="MacBook Air M1 13.3&quot;, IPS, Apple M1 16ГБ, 1ТБ SSD, Mac OS, Z12B00049, золотой"/>
    <x v="190"/>
    <x v="0"/>
    <n v="157000"/>
    <m/>
    <s v="Ноутбук"/>
    <x v="4"/>
  </r>
  <r>
    <x v="1"/>
    <s v="APPLE MacBook Air M1 13.3&quot;, IPS, Apple M1 16ГБ, 256ГБ SSD, Mac OS, Z1240004P, серый космос"/>
    <s v="https://www.citilink.ru//product/noutbuk-apple-macbook-air-13-3-ips-apple-m1-16gb-256gb-ssd-mac-os-z124-1451522/"/>
    <s v="MacBook Air M1 13.3&quot;, IPS, Apple M1 16ГБ, 256ГБ SSD, Mac OS, Z1240004P, серый космос"/>
    <x v="190"/>
    <x v="0"/>
    <n v="112990"/>
    <m/>
    <s v="Ноутбук"/>
    <x v="4"/>
  </r>
  <r>
    <x v="1"/>
    <s v="APPLE MacBook Air M1 13.3&quot;, IPS, Apple M1 16ГБ, 256ГБ SSD, Mac OS, Z12700034, серебристый"/>
    <s v="https://www.citilink.ru//product/noutbuk-apple-macbook-air-13-3-ips-apple-m1-16gb-256gb-ssd-mac-os-z127-1451532/"/>
    <s v="MacBook Air M1 13.3&quot;, IPS, Apple M1 16ГБ, 256ГБ SSD, Mac OS, Z12700034, серебристый"/>
    <x v="190"/>
    <x v="0"/>
    <n v="112990"/>
    <m/>
    <s v="Ноутбук"/>
    <x v="4"/>
  </r>
  <r>
    <x v="1"/>
    <s v="APPLE MacBook Air M1 13.3&quot;, IPS, Apple M1 16ГБ, 256ГБ SSD, Mac OS, Z12A0008Q, золотой"/>
    <s v="https://www.citilink.ru//product/noutbuk-apple-macbook-air-13-3-ips-apple-m1-16gb-256gb-ssd-mac-os-z12a-1451557/"/>
    <s v="MacBook Air M1 13.3&quot;, IPS, Apple M1 16ГБ, 256ГБ SSD, Mac OS, Z12A0008Q, золотой"/>
    <x v="190"/>
    <x v="0"/>
    <n v="109590"/>
    <m/>
    <s v="Ноутбук"/>
    <x v="4"/>
  </r>
  <r>
    <x v="1"/>
    <s v="APPLE MacBook Air M1 13.3&quot;, IPS, Apple M1 16ГБ, 512ГБ SSD, Mac OS, Z1240004Q, серый космос"/>
    <s v="https://www.citilink.ru//product/noutbuk-apple-macbook-air-13-3-ips-apple-m1-16gb-512gb-ssd-mac-os-z124-1451521/"/>
    <s v="MacBook Air M1 13.3&quot;, IPS, Apple M1 16ГБ, 512ГБ SSD, Mac OS, Z1240004Q, серый космос"/>
    <x v="190"/>
    <x v="0"/>
    <n v="129990"/>
    <m/>
    <s v="Ноутбук"/>
    <x v="4"/>
  </r>
  <r>
    <x v="1"/>
    <s v="APPLE MacBook Air M1 13.3&quot;, IPS, Apple M1 16ГБ, 512ГБ SSD, Mac OS, Z1250007M, серый космос"/>
    <s v="https://www.citilink.ru//product/noutbuk-apple-macbook-air-13-3-ips-apple-m1-16gb-512gb-ssd-mac-os-z125-1451511/"/>
    <s v="MacBook Air M1 13.3&quot;, IPS, Apple M1 16ГБ, 512ГБ SSD, Mac OS, Z1250007M, серый космос"/>
    <x v="190"/>
    <x v="0"/>
    <n v="137990"/>
    <m/>
    <s v="Ноутбук"/>
    <x v="4"/>
  </r>
  <r>
    <x v="1"/>
    <s v="APPLE MacBook Air M1 13.3&quot;, IPS, Apple M1 16ГБ, 512ГБ SSD, Mac OS, Z12700036, серебристый"/>
    <s v="https://www.citilink.ru//product/noutbuk-apple-macbook-air-13-3-ips-apple-m1-16gb-512gb-ssd-mac-os-z127-1451533/"/>
    <s v="MacBook Air M1 13.3&quot;, IPS, Apple M1 16ГБ, 512ГБ SSD, Mac OS, Z12700036, серебристый"/>
    <x v="190"/>
    <x v="0"/>
    <n v="129990"/>
    <m/>
    <s v="Ноутбук"/>
    <x v="4"/>
  </r>
  <r>
    <x v="1"/>
    <s v="APPLE MacBook Air M1 13.3&quot;, IPS, Apple M1 16ГБ, 512ГБ SSD, Mac OS, Z12800048, серебристый"/>
    <s v="https://www.citilink.ru//product/noutbuk-apple-macbook-air-13-3-ips-apple-m1-16gb-512gb-ssd-mac-os-z128-1451542/"/>
    <s v="MacBook Air M1 13.3&quot;, IPS, Apple M1 16ГБ, 512ГБ SSD, Mac OS, Z12800048, серебристый"/>
    <x v="190"/>
    <x v="0"/>
    <n v="129990"/>
    <m/>
    <s v="Ноутбук"/>
    <x v="4"/>
  </r>
  <r>
    <x v="1"/>
    <s v="APPLE MacBook Air M1 13.3&quot;, IPS, Apple M1 16ГБ, 512ГБ SSD, Mac OS, Z12A0008R, золотой"/>
    <s v="https://www.citilink.ru//product/noutbuk-apple-macbook-air-13-3-ips-apple-m1-16gb-512gb-ssd-mac-os-z12a-1451559/"/>
    <s v="MacBook Air M1 13.3&quot;, IPS, Apple M1 16ГБ, 512ГБ SSD, Mac OS, Z12A0008R, золотой"/>
    <x v="190"/>
    <x v="0"/>
    <n v="133220"/>
    <m/>
    <s v="Ноутбук"/>
    <x v="4"/>
  </r>
  <r>
    <x v="1"/>
    <s v="APPLE MacBook Air M1 13.3&quot;, IPS, Apple M1 16ГБ, 512ГБ SSD, Mac OS, Z12B00048, золотой"/>
    <s v="https://www.citilink.ru//product/noutbuk-apple-macbook-air-13-3-ips-apple-m1-16gb-512gb-ssd-mac-os-z12b-1451564/"/>
    <s v="MacBook Air M1 13.3&quot;, IPS, Apple M1 16ГБ, 512ГБ SSD, Mac OS, Z12B00048, золотой"/>
    <x v="190"/>
    <x v="0"/>
    <n v="137990"/>
    <m/>
    <s v="Ноутбук"/>
    <x v="4"/>
  </r>
  <r>
    <x v="1"/>
    <s v="APPLE MacBook Air M1 13.3&quot;, IPS, Apple M1 8ГБ, 1ТБ SSD, Mac OS, Z1240004K, серый космос"/>
    <s v="https://www.citilink.ru//product/noutbuk-apple-macbook-air-13-3-ips-apple-m1-8gb-1tb-ssd-mac-os-z124000-1451525/"/>
    <s v="MacBook Air M1 13.3&quot;, IPS, Apple M1 8ГБ, 1ТБ SSD, Mac OS, Z1240004K, серый космос"/>
    <x v="190"/>
    <x v="0"/>
    <n v="133630"/>
    <m/>
    <s v="Ноутбук"/>
    <x v="4"/>
  </r>
  <r>
    <x v="1"/>
    <s v="APPLE MacBook Air M1 13.3&quot;, IPS, Apple M1 8ГБ, 1ТБ SSD, Mac OS, Z1250007H, серый космос"/>
    <s v="https://www.citilink.ru//product/noutbuk-apple-macbook-air-13-3-ips-apple-m1-8gb-1tb-ssd-mac-os-z125000-1451514/"/>
    <s v="MacBook Air M1 13.3&quot;, IPS, Apple M1 8ГБ, 1ТБ SSD, Mac OS, Z1250007H, серый космос"/>
    <x v="190"/>
    <x v="0"/>
    <n v="127990"/>
    <m/>
    <s v="Ноутбук"/>
    <x v="4"/>
  </r>
  <r>
    <x v="1"/>
    <s v="APPLE MacBook Air M1 13.3&quot;, IPS, Apple M1 8ГБ, 1ТБ SSD, Mac OS, Z12700037, серебристый"/>
    <s v="https://www.citilink.ru//product/noutbuk-apple-macbook-air-13-3-ips-apple-m1-8gb-1tb-ssd-mac-os-z127000-1451529/"/>
    <s v="MacBook Air M1 13.3&quot;, IPS, Apple M1 8ГБ, 1ТБ SSD, Mac OS, Z12700037, серебристый"/>
    <x v="190"/>
    <x v="0"/>
    <n v="123990"/>
    <m/>
    <s v="Ноутбук"/>
    <x v="4"/>
  </r>
  <r>
    <x v="1"/>
    <s v="APPLE MacBook Air M1 13.3&quot;, IPS, Apple M1 8ГБ, 1ТБ SSD, Mac OS, Z12800044, серебристый"/>
    <s v="https://www.citilink.ru//product/noutbuk-apple-macbook-air-13-3-ips-apple-m1-8gb-1tb-ssd-mac-os-z128000-1451538/"/>
    <s v="MacBook Air M1 13.3&quot;, IPS, Apple M1 8ГБ, 1ТБ SSD, Mac OS, Z12800044, серебристый"/>
    <x v="190"/>
    <x v="0"/>
    <n v="129990"/>
    <m/>
    <s v="Ноутбук"/>
    <x v="4"/>
  </r>
  <r>
    <x v="1"/>
    <s v="APPLE MacBook Air M1 13.3&quot;, IPS, Apple M1 8ГБ, 1ТБ SSD, Mac OS, Z12A0008L, золотой"/>
    <s v="https://www.citilink.ru//product/noutbuk-apple-macbook-air-13-3-ips-apple-m1-8gb-1tb-ssd-mac-os-z12a000-1451555/"/>
    <s v="MacBook Air M1 13.3&quot;, IPS, Apple M1 8ГБ, 1ТБ SSD, Mac OS, Z12A0008L, золотой"/>
    <x v="190"/>
    <x v="0"/>
    <n v="124990"/>
    <m/>
    <s v="Ноутбук"/>
    <x v="4"/>
  </r>
  <r>
    <x v="1"/>
    <s v="APPLE MacBook Air M1 13.3&quot;, IPS, Apple M1 8ГБ, 1ТБ SSD, Mac OS, Z12B00044, золотой"/>
    <s v="https://www.citilink.ru//product/noutbuk-apple-macbook-air-13-3-ips-apple-m1-8gb-1tb-ssd-mac-os-z12b000-1451567/"/>
    <s v="MacBook Air M1 13.3&quot;, IPS, Apple M1 8ГБ, 1ТБ SSD, Mac OS, Z12B00044, золотой"/>
    <x v="190"/>
    <x v="0"/>
    <n v="129990"/>
    <m/>
    <s v="Ноутбук"/>
    <x v="4"/>
  </r>
  <r>
    <x v="1"/>
    <s v="APPLE MacBook Air M1 13.3&quot;, IPS, Apple M1 8ГБ, 256ГБ SSD, Mac OS, MGN93RU/A, серебристый"/>
    <s v="https://www.citilink.ru//product/noutbuk-apple-macbook-air-13-3-ips-apple-m1-8gb-256gb-ssd-mac-os-mgn93-1441987/"/>
    <s v="MacBook Air M1 13.3&quot;, IPS, Apple M1 8ГБ, 256ГБ SSD, Mac OS, MGN93RU/A, серебристый"/>
    <x v="190"/>
    <x v="0"/>
    <n v="89990"/>
    <m/>
    <s v="Ноутбук"/>
    <x v="4"/>
  </r>
  <r>
    <x v="1"/>
    <s v="APPLE MacBook Air M1 13.3&quot;, IPS, Apple M1 8ГБ, 256ГБ SSD, Mac OS, MGND3RU/A, золотой"/>
    <s v="https://www.citilink.ru//product/noutbuk-apple-macbook-air-13-3-ips-apple-m1-8gb-256gb-ssd-mac-os-mgnd3-1441988/"/>
    <s v="MacBook Air M1 13.3&quot;, IPS, Apple M1 8ГБ, 256ГБ SSD, Mac OS, MGND3RU/A, золотой"/>
    <x v="190"/>
    <x v="0"/>
    <n v="89990"/>
    <m/>
    <s v="Ноутбук"/>
    <x v="4"/>
  </r>
  <r>
    <x v="1"/>
    <s v="APPLE MacBook Air M1 13.3&quot;, IPS, Apple M1 8ГБ, 2ТБ SSD, Mac OS, Z1240004L, серый космос"/>
    <s v="https://www.citilink.ru//product/noutbuk-apple-macbook-air-13-3-ips-apple-m1-8gb-2tb-ssd-mac-os-z124000-1451523/"/>
    <s v="MacBook Air M1 13.3&quot;, IPS, Apple M1 8ГБ, 2ТБ SSD, Mac OS, Z1240004L, серый космос"/>
    <x v="190"/>
    <x v="0"/>
    <n v="149990"/>
    <m/>
    <s v="Ноутбук"/>
    <x v="4"/>
  </r>
  <r>
    <x v="1"/>
    <s v="APPLE MacBook Air M1 13.3&quot;, IPS, Apple M1 8ГБ, 2ТБ SSD, Mac OS, Z1250007J, серый космос"/>
    <s v="https://www.citilink.ru//product/noutbuk-apple-macbook-air-13-3-ips-apple-m1-8gb-2tb-ssd-mac-os-z125000-1451512/"/>
    <s v="MacBook Air M1 13.3&quot;, IPS, Apple M1 8ГБ, 2ТБ SSD, Mac OS, Z1250007J, серый космос"/>
    <x v="190"/>
    <x v="0"/>
    <n v="159990"/>
    <m/>
    <s v="Ноутбук"/>
    <x v="4"/>
  </r>
  <r>
    <x v="1"/>
    <s v="APPLE MacBook Air M1 13.3&quot;, IPS, Apple M1 8ГБ, 2ТБ SSD, Mac OS, Z12700039, серебристый"/>
    <s v="https://www.citilink.ru//product/noutbuk-apple-macbook-air-13-3-ips-apple-m1-8gb-2tb-ssd-mac-os-z127000-1451530/"/>
    <s v="MacBook Air M1 13.3&quot;, IPS, Apple M1 8ГБ, 2ТБ SSD, Mac OS, Z12700039, серебристый"/>
    <x v="190"/>
    <x v="0"/>
    <n v="159990"/>
    <m/>
    <s v="Ноутбук"/>
    <x v="4"/>
  </r>
  <r>
    <x v="1"/>
    <s v="APPLE MacBook Air M1 13.3&quot;, IPS, Apple M1 8ГБ, 2ТБ SSD, Mac OS, Z12800045, серебристый"/>
    <s v="https://www.citilink.ru//product/noutbuk-apple-macbook-air-13-3-ips-apple-m1-8gb-2tb-ssd-mac-os-z128000-1451537/"/>
    <s v="MacBook Air M1 13.3&quot;, IPS, Apple M1 8ГБ, 2ТБ SSD, Mac OS, Z12800045, серебристый"/>
    <x v="190"/>
    <x v="0"/>
    <n v="159990"/>
    <m/>
    <s v="Ноутбук"/>
    <x v="4"/>
  </r>
  <r>
    <x v="1"/>
    <s v="APPLE MacBook Air M1 13.3&quot;, IPS, Apple M1 8ГБ, 2ТБ SSD, Mac OS, Z12A0008M, золотой"/>
    <s v="https://www.citilink.ru//product/noutbuk-apple-macbook-air-13-3-ips-apple-m1-8gb-2tb-ssd-mac-os-z12a000-1451556/"/>
    <s v="MacBook Air M1 13.3&quot;, IPS, Apple M1 8ГБ, 2ТБ SSD, Mac OS, Z12A0008M, золотой"/>
    <x v="190"/>
    <x v="0"/>
    <n v="159990"/>
    <m/>
    <s v="Ноутбук"/>
    <x v="4"/>
  </r>
  <r>
    <x v="1"/>
    <s v="APPLE MacBook Air M1 13.3&quot;, IPS, Apple M1 8ГБ, 2ТБ SSD, Mac OS, Z12B00045, золотой"/>
    <s v="https://www.citilink.ru//product/noutbuk-apple-macbook-air-13-3-ips-apple-m1-8gb-2tb-ssd-mac-os-z12b000-1451566/"/>
    <s v="MacBook Air M1 13.3&quot;, IPS, Apple M1 8ГБ, 2ТБ SSD, Mac OS, Z12B00045, золотой"/>
    <x v="190"/>
    <x v="0"/>
    <n v="169990"/>
    <m/>
    <s v="Ноутбук"/>
    <x v="4"/>
  </r>
  <r>
    <x v="1"/>
    <s v="APPLE MacBook Air M1 13.3&quot;, IPS, Apple M1 8ГБ, 512ГБ SSD, Mac OS, MGN73RU/A, серый космос"/>
    <s v="https://www.citilink.ru//product/noutbuk-apple-macbook-air-13-3-ips-apple-m1-8gb-512gb-ssd-mac-os-mgn73-1441991/"/>
    <s v="MacBook Air M1 13.3&quot;, IPS, Apple M1 8ГБ, 512ГБ SSD, Mac OS, MGN73RU/A, серый космос"/>
    <x v="190"/>
    <x v="0"/>
    <n v="112490"/>
    <m/>
    <s v="Ноутбук"/>
    <x v="4"/>
  </r>
  <r>
    <x v="1"/>
    <s v="APPLE MacBook Air M1 13.3&quot;, IPS, Apple M1 8ГБ, 512ГБ SSD, Mac OS, MGNE3RU/A, золотой"/>
    <s v="https://www.citilink.ru//product/noutbuk-apple-macbook-air-13-3-ips-apple-m1-8gb-512gb-ssd-mac-os-mgne3-1441989/"/>
    <s v="MacBook Air M1 13.3&quot;, IPS, Apple M1 8ГБ, 512ГБ SSD, Mac OS, MGNE3RU/A, золотой"/>
    <x v="190"/>
    <x v="0"/>
    <n v="109990"/>
    <m/>
    <s v="Ноутбук"/>
    <x v="4"/>
  </r>
  <r>
    <x v="1"/>
    <s v="APPLE MacBook Air M1 13.3&quot;, IPS, Apple M1 8ГБ, 512ГБ SSD, Mac OS, Z1240004J, серый космос"/>
    <s v="https://www.citilink.ru//product/noutbuk-apple-macbook-air-13-3-ips-apple-m1-8gb-512gb-ssd-mac-os-z1240-1451527/"/>
    <s v="MacBook Air M1 13.3&quot;, IPS, Apple M1 8ГБ, 512ГБ SSD, Mac OS, Z1240004J, серый космос"/>
    <x v="190"/>
    <x v="0"/>
    <n v="109990"/>
    <m/>
    <s v="Ноутбук"/>
    <x v="4"/>
  </r>
  <r>
    <x v="1"/>
    <s v="APPLE MacBook Air M1 13.3&quot;, IPS, Apple M1 8ГБ, 512ГБ SSD, Mac OS, Z12700035, серебристый"/>
    <s v="https://www.citilink.ru//product/noutbuk-apple-macbook-air-13-3-ips-apple-m1-8gb-512gb-ssd-mac-os-z1270-1451528/"/>
    <s v="MacBook Air M1 13.3&quot;, IPS, Apple M1 8ГБ, 512ГБ SSD, Mac OS, Z12700035, серебристый"/>
    <x v="190"/>
    <x v="0"/>
    <n v="109990"/>
    <m/>
    <s v="Ноутбук"/>
    <x v="4"/>
  </r>
  <r>
    <x v="1"/>
    <s v="APPLE MacBook Air M1 13.3&quot;, IPS, Apple M1 8ГБ, 512ГБ SSD, Mac OS, Z12A0008K, золотой"/>
    <s v="https://www.citilink.ru//product/noutbuk-apple-macbook-air-13-3-ips-apple-m1-8gb-512gb-ssd-mac-os-z12a0-1451553/"/>
    <s v="MacBook Air M1 13.3&quot;, IPS, Apple M1 8ГБ, 512ГБ SSD, Mac OS, Z12A0008K, золотой"/>
    <x v="190"/>
    <x v="0"/>
    <n v="114200"/>
    <m/>
    <s v="Ноутбук"/>
    <x v="4"/>
  </r>
  <r>
    <x v="1"/>
    <s v="Apple MacBook Air золотистый [2560x1600, IPS, Apple M1, 8, RAM 16 ГБ, SSD 256 ГБ, M1 7-core , Wi-Fi, macOS] 13.3&quot;"/>
    <s v="https://www.dns-shop.ru/product/bc15385766a61b80/133-noutbuk-apple-macbook-air-zolotistyj/"/>
    <s v="MacBook Air золотистый [2560x1600, IPS, Apple M1, 8, RAM 16 ГБ, SSD 256 ГБ, M1 7-core , Wi-Fi, macOS] 13.3&quot;"/>
    <x v="190"/>
    <x v="0"/>
    <n v="102599"/>
    <m/>
    <s v="Ноутбук"/>
    <x v="3"/>
  </r>
  <r>
    <x v="1"/>
    <s v="Apple MacBook Air золотистый [2560x1600, IPS, Apple M1, 8, RAM 16 ГБ, SSD 512 ГБ, M1 7-core , Wi-Fi, macOS] 13.3&quot;"/>
    <s v="https://www.dns-shop.ru/product/95f995b5f3e7c823/133-noutbuk-apple-macbook-air-zolotistyj/"/>
    <s v="MacBook Air золотистый [2560x1600, IPS, Apple M1, 8, RAM 16 ГБ, SSD 512 ГБ, M1 7-core , Wi-Fi, macOS] 13.3&quot;"/>
    <x v="190"/>
    <x v="0"/>
    <n v="120599"/>
    <m/>
    <s v="Ноутбук"/>
    <x v="3"/>
  </r>
  <r>
    <x v="1"/>
    <s v="Apple MacBook Air золотистый [2560x1600, IPS, Apple M1, 8, RAM 8 ГБ, SSD 256 ГБ, M1 7-core , Wi-Fi, macOS] 13.3&quot;"/>
    <s v="https://www.dns-shop.ru/product/ef67123d23db3332/133-noutbuk-apple-macbook-air-zolotistyj/"/>
    <s v="MacBook Air золотистый [2560x1600, IPS, Apple M1, 8, RAM 8 ГБ, SSD 256 ГБ, M1 7-core , Wi-Fi, macOS] 13.3&quot;"/>
    <x v="190"/>
    <x v="0"/>
    <n v="89999"/>
    <m/>
    <s v="Ноутбук"/>
    <x v="3"/>
  </r>
  <r>
    <x v="1"/>
    <s v="Apple MacBook Air золотистый [2560x1600, IPS, Apple M1, 8, RAM 8 ГБ, SSD 512 ГБ, M1 7-core , Wi-Fi, macOS] 13.3&quot;"/>
    <s v="https://www.dns-shop.ru/product/7062a33af016d763/133-noutbuk-apple-macbook-air-zolotistyj/"/>
    <s v="MacBook Air золотистый [2560x1600, IPS, Apple M1, 8, RAM 8 ГБ, SSD 512 ГБ, M1 7-core , Wi-Fi, macOS] 13.3&quot;"/>
    <x v="190"/>
    <x v="0"/>
    <n v="107999"/>
    <m/>
    <s v="Ноутбук"/>
    <x v="3"/>
  </r>
  <r>
    <x v="1"/>
    <s v="Apple MacBook Air золотистый [2560x1600, IPS, Apple M1, 8, RAM 8 ГБ, SSD 512 ГБ, M1 8-core , Wi-Fi, macOS] 13.3&quot;"/>
    <s v="https://www.dns-shop.ru/product/2326826a23de3332/133-noutbuk-apple-macbook-air-zolotistyj/"/>
    <s v="MacBook Air золотистый [2560x1600, IPS, Apple M1, 8, RAM 8 ГБ, SSD 512 ГБ, M1 8-core , Wi-Fi, macOS] 13.3&quot;"/>
    <x v="190"/>
    <x v="0"/>
    <n v="112499"/>
    <m/>
    <s v="Ноутбук"/>
    <x v="3"/>
  </r>
  <r>
    <x v="1"/>
    <s v="Apple MacBook Air серебристый [2560x1600, IPS, Apple M1, 8, RAM 16 ГБ, SSD 256 ГБ, M1 7-core , Wi-Fi, macOS] 13.3&quot;"/>
    <s v="https://www.dns-shop.ru/product/4e70dd543a8e3332/133-noutbuk-apple-macbook-air-serebristyj/"/>
    <s v="MacBook Air серебристый [2560x1600, IPS, Apple M1, 8, RAM 16 ГБ, SSD 256 ГБ, M1 7-core , Wi-Fi, macOS] 13.3&quot;"/>
    <x v="190"/>
    <x v="0"/>
    <n v="102599"/>
    <m/>
    <s v="Ноутбук"/>
    <x v="3"/>
  </r>
  <r>
    <x v="1"/>
    <s v="Apple MacBook Air серебристый [2560x1600, IPS, Apple M1, 8, RAM 16 ГБ, SSD 512 ГБ, M1 7-core , Wi-Fi, macOS] 13.3&quot;"/>
    <s v="https://www.dns-shop.ru/product/448061d23a8f3332/133-noutbuk-apple-macbook-air-serebristyj/"/>
    <s v="MacBook Air серебристый [2560x1600, IPS, Apple M1, 8, RAM 16 ГБ, SSD 512 ГБ, M1 7-core , Wi-Fi, macOS] 13.3&quot;"/>
    <x v="190"/>
    <x v="0"/>
    <n v="120599"/>
    <m/>
    <s v="Ноутбук"/>
    <x v="3"/>
  </r>
  <r>
    <x v="1"/>
    <s v="Apple MacBook Air серебристый [2560x1600, IPS, Apple M1, 8, RAM 8 ГБ, SSD 256 ГБ, M1 7-core , Wi-Fi, macOS] 13.3&quot;"/>
    <s v="https://www.dns-shop.ru/product/5153a3e023db3332/133-noutbuk-apple-macbook-air-serebristyj/"/>
    <s v="MacBook Air серебристый [2560x1600, IPS, Apple M1, 8, RAM 8 ГБ, SSD 256 ГБ, M1 7-core , Wi-Fi, macOS] 13.3&quot;"/>
    <x v="190"/>
    <x v="0"/>
    <n v="89999"/>
    <m/>
    <s v="Ноутбук"/>
    <x v="3"/>
  </r>
  <r>
    <x v="1"/>
    <s v="Apple MacBook Air серебристый [2560x1600, IPS, Apple M1, 8, RAM 8 ГБ, SSD 512 ГБ, M1 7-core , Wi-Fi, macOS] 13.3&quot;"/>
    <s v="https://www.dns-shop.ru/product/45b38d5af015d763/133-noutbuk-apple-macbook-air-serebristyj/"/>
    <s v="MacBook Air серебристый [2560x1600, IPS, Apple M1, 8, RAM 8 ГБ, SSD 512 ГБ, M1 7-core , Wi-Fi, macOS] 13.3&quot;"/>
    <x v="190"/>
    <x v="0"/>
    <n v="107999"/>
    <m/>
    <s v="Ноутбук"/>
    <x v="3"/>
  </r>
  <r>
    <x v="1"/>
    <s v="Apple MacBook Air серебристый [2560x1600, IPS, Apple M1, 8, RAM 8 ГБ, SSD 512 ГБ, M1 8-core , Wi-Fi, macOS] 13.3&quot;"/>
    <s v="https://www.dns-shop.ru/product/ace42c6623dd3332/133-noutbuk-apple-macbook-air-serebristyj/"/>
    <s v="MacBook Air серебристый [2560x1600, IPS, Apple M1, 8, RAM 8 ГБ, SSD 512 ГБ, M1 8-core , Wi-Fi, macOS] 13.3&quot;"/>
    <x v="190"/>
    <x v="0"/>
    <n v="112499"/>
    <m/>
    <s v="Ноутбук"/>
    <x v="3"/>
  </r>
  <r>
    <x v="1"/>
    <s v="Apple MacBook Air серый [2560x1600, IPS, Apple M1, 8, RAM 16 ГБ, SSD 1000 ГБ, M1 7-core , Wi-Fi, macOS] 13.3&quot;"/>
    <s v="https://www.dns-shop.ru/product/74e3e06038643332/133-noutbuk-apple-macbook-air-seryj/"/>
    <s v="MacBook Air серый [2560x1600, IPS, Apple M1, 8, RAM 16 ГБ, SSD 1000 ГБ, M1 7-core , Wi-Fi, macOS] 13.3&quot;"/>
    <x v="190"/>
    <x v="0"/>
    <n v="143999"/>
    <m/>
    <s v="Ноутбук"/>
    <x v="3"/>
  </r>
  <r>
    <x v="1"/>
    <s v="Apple MacBook Air серый [2560x1600, IPS, Apple M1, 8, RAM 16 ГБ, SSD 256 ГБ, M1 7-core , Wi-Fi, macOS] 13.3&quot;"/>
    <s v="https://www.dns-shop.ru/product/35c41fba38583332/133-noutbuk-apple-macbook-air-seryj/"/>
    <s v="MacBook Air серый [2560x1600, IPS, Apple M1, 8, RAM 16 ГБ, SSD 256 ГБ, M1 7-core , Wi-Fi, macOS] 13.3&quot;"/>
    <x v="190"/>
    <x v="0"/>
    <n v="102599"/>
    <m/>
    <s v="Ноутбук"/>
    <x v="3"/>
  </r>
  <r>
    <x v="1"/>
    <s v="Apple MacBook Air серый [2560x1600, IPS, Apple M1, 8, RAM 16 ГБ, SSD 512 ГБ, M1 7-core , Wi-Fi, macOS] 13.3&quot;"/>
    <s v="https://www.dns-shop.ru/product/12d6a72c38643332/133-noutbuk-apple-macbook-air-seryj/"/>
    <s v="MacBook Air серый [2560x1600, IPS, Apple M1, 8, RAM 16 ГБ, SSD 512 ГБ, M1 7-core , Wi-Fi, macOS] 13.3&quot;"/>
    <x v="190"/>
    <x v="0"/>
    <n v="120599"/>
    <m/>
    <s v="Ноутбук"/>
    <x v="3"/>
  </r>
  <r>
    <x v="1"/>
    <s v="Apple MacBook Air серый [2560x1600, IPS, Apple M1, 8, RAM 8 ГБ, SSD 1000 ГБ, M1 7-core , Wi-Fi, macOS] 13.3&quot;"/>
    <s v="https://www.dns-shop.ru/product/73763d2eb3c82eb1/133-noutbuk-apple-macbook-air-seryj/"/>
    <s v="MacBook Air серый [2560x1600, IPS, Apple M1, 8, RAM 8 ГБ, SSD 1000 ГБ, M1 7-core , Wi-Fi, macOS] 13.3&quot;"/>
    <x v="190"/>
    <x v="0"/>
    <n v="125999"/>
    <m/>
    <s v="Ноутбук"/>
    <x v="3"/>
  </r>
  <r>
    <x v="1"/>
    <s v="Apple MacBook Air серый [2560x1600, IPS, Apple M1, 8, RAM 8 ГБ, SSD 256 ГБ, M1 7-core , Wi-Fi, macOS] 13.3&quot;"/>
    <s v="https://www.dns-shop.ru/product/8b49b24a23da3332/133-noutbuk-apple-macbook-air-seryj/"/>
    <s v="MacBook Air серый [2560x1600, IPS, Apple M1, 8, RAM 8 ГБ, SSD 256 ГБ, M1 7-core , Wi-Fi, macOS] 13.3&quot;"/>
    <x v="190"/>
    <x v="0"/>
    <n v="89999"/>
    <m/>
    <s v="Ноутбук"/>
    <x v="3"/>
  </r>
  <r>
    <x v="1"/>
    <s v="Apple MacBook Air серый [2560x1600, IPS, Apple M1, 8, RAM 8 ГБ, SSD 512 ГБ, M1 7-core , Wi-Fi, macOS] 13.3&quot;"/>
    <s v="https://www.dns-shop.ru/product/fc31f1f3f016d763/133-noutbuk-apple-macbook-air-seryj/"/>
    <s v="MacBook Air серый [2560x1600, IPS, Apple M1, 8, RAM 8 ГБ, SSD 512 ГБ, M1 7-core , Wi-Fi, macOS] 13.3&quot;"/>
    <x v="190"/>
    <x v="0"/>
    <n v="107999"/>
    <m/>
    <s v="Ноутбук"/>
    <x v="3"/>
  </r>
  <r>
    <x v="1"/>
    <s v="Apple MacBook Air серый [2560x1600, IPS, Apple M1, 8, RAM 8 ГБ, SSD 512 ГБ, M1 8-core , Wi-Fi, macOS] 13.3&quot;"/>
    <s v="https://www.dns-shop.ru/product/308ed73123dd3332/133-noutbuk-apple-macbook-air-seryj/"/>
    <s v="MacBook Air серый [2560x1600, IPS, Apple M1, 8, RAM 8 ГБ, SSD 512 ГБ, M1 8-core , Wi-Fi, macOS] 13.3&quot;"/>
    <x v="190"/>
    <x v="0"/>
    <n v="112499"/>
    <m/>
    <s v="Ноутбук"/>
    <x v="3"/>
  </r>
  <r>
    <x v="1"/>
    <s v="Apple MacBook Pro 13 Core i7 2,5/16/512 SSD SG"/>
    <s v="https://www.eldorado.ru/cat/detail/noutbuk-apple-macbook-pro-13-core-i7-2-5-16-512-ssd-sg/"/>
    <s v="MacBook Pro 13 Core i7 2,5/16/512 SSD SG"/>
    <x v="193"/>
    <x v="0"/>
    <n v="119990"/>
    <m/>
    <s v="Ноутбук"/>
    <x v="1"/>
  </r>
  <r>
    <x v="1"/>
    <s v="Apple MacBook Pro 13 Core i7 2,5/16/512 SSD SG"/>
    <s v="https://www.eldorado.ru/cat/detail/noutbuk-apple-macbook-pro-13-core-i7-2-5-16-512-ssd-sg/"/>
    <s v="MacBook Pro 13 Core i7 2,5/16/512 SSD SG"/>
    <x v="193"/>
    <x v="0"/>
    <n v="119990"/>
    <m/>
    <s v="Ноутбук"/>
    <x v="1"/>
  </r>
  <r>
    <x v="1"/>
    <s v="Apple MacBook Pro 13 Core i7 2,5/16/512 SSD Silver (Z0UJ00062)"/>
    <s v="https://www.eldorado.ru/cat/detail/noutbuk-apple-macbook-pro-13-core-i7-2-5-16-512-ssd-silver-z0uj00062/"/>
    <s v="MacBook Pro 13 Core i7 2,5/16/512 SSD Silver (Z0UJ00062)"/>
    <x v="193"/>
    <x v="0"/>
    <n v="178990"/>
    <m/>
    <s v="Ноутбук"/>
    <x v="1"/>
  </r>
  <r>
    <x v="1"/>
    <s v="Apple MacBook Pro 13 i5 1,4/16Gb/1TB SSD Silver"/>
    <s v="https://www.eldorado.ru/cat/detail/noutbuk-apple-macbook-pro-13-i5-1-4-16gb-1tb-ssd-silver/"/>
    <s v="MacBook Pro 13 i5 1,4/16Gb/1TB SSD Silver"/>
    <x v="194"/>
    <x v="0"/>
    <n v="178990"/>
    <m/>
    <s v="Ноутбук"/>
    <x v="1"/>
  </r>
  <r>
    <x v="1"/>
    <s v="Apple MacBook Pro 13 i5 1,4/16Gb/1TB SSD Silver"/>
    <s v="https://www.eldorado.ru/cat/detail/noutbuk-apple-macbook-pro-13-i5-1-4-16gb-1tb-ssd-silver/"/>
    <s v="MacBook Pro 13 i5 1,4/16Gb/1TB SSD Silver"/>
    <x v="194"/>
    <x v="0"/>
    <n v="178990"/>
    <m/>
    <s v="Ноутбук"/>
    <x v="1"/>
  </r>
  <r>
    <x v="1"/>
    <s v="Apple MacBook Pro 13 i5 1,4/16Gb/1TB SSD Space Gray"/>
    <s v="https://www.eldorado.ru/cat/detail/noutbuk-apple-macbook-pro-13-i5-1-4-16gb-1tb-ssd-space-gray/"/>
    <s v="MacBook Pro 13 i5 1,4/16Gb/1TB SSD Space Gray"/>
    <x v="193"/>
    <x v="0"/>
    <n v="163490"/>
    <m/>
    <s v="Ноутбук"/>
    <x v="1"/>
  </r>
  <r>
    <x v="1"/>
    <s v="Apple MacBook Pro 13 i5 1,4/16Gb/2TB SSD Space Gray"/>
    <s v="https://www.eldorado.ru/cat/detail/noutbuk-apple-macbook-pro-13-i5-1-4-16gb-2tb-ssd-space-gray/"/>
    <s v="MacBook Pro 13 i5 1,4/16Gb/2TB SSD Space Gray"/>
    <x v="194"/>
    <x v="0"/>
    <n v="207990"/>
    <m/>
    <s v="Ноутбук"/>
    <x v="1"/>
  </r>
  <r>
    <x v="1"/>
    <s v="Apple MacBook Pro 13 i5 1,4/16Gb/512 SSD Space Gray"/>
    <s v="https://www.eldorado.ru/cat/detail/noutbuk-apple-macbook-pro-13-i5-1-4-16gb-512-ssd-space-gray/"/>
    <s v="MacBook Pro 13 i5 1,4/16Gb/512 SSD Space Gray"/>
    <x v="193"/>
    <x v="0"/>
    <n v="149990"/>
    <m/>
    <s v="Ноутбук"/>
    <x v="1"/>
  </r>
  <r>
    <x v="1"/>
    <s v="Apple MacBook Pro 13 i5 1,4/16Gb/512 SSD Space Gray"/>
    <s v="https://www.mvideo.ru/products/noutbuk-apple-macbook-pro-13-i5-14-16gb-512-ssd-space-gray-30049962"/>
    <s v="MacBook Pro 13 i5 1,4/16Gb/512 SSD Space Gray"/>
    <x v="194"/>
    <x v="0"/>
    <n v="149990"/>
    <m/>
    <s v="Ноутбук"/>
    <x v="2"/>
  </r>
  <r>
    <x v="1"/>
    <s v="Apple MacBook Pro 13 i5 1,4/8Gb/1TB SSD Silver"/>
    <s v="https://www.mvideo.ru/products/noutbuk-apple-macbook-pro-13-i5-14-8gb-1tb-ssd-silver-30049973"/>
    <s v="MacBook Pro 13 i5 1,4/8Gb/1TB SSD Silver"/>
    <x v="194"/>
    <x v="0"/>
    <n v="157990"/>
    <m/>
    <s v="Ноутбук"/>
    <x v="2"/>
  </r>
  <r>
    <x v="1"/>
    <s v="Apple MacBook Pro 13 i5 1,4/8Gb/1TB SSD Silver"/>
    <s v="https://www.mvideo.ru/products/noutbuk-apple-macbook-pro-13-i5-14-8gb-1tb-ssd-silver-30049973"/>
    <s v="MacBook Pro 13 i5 1,4/8Gb/1TB SSD Silver"/>
    <x v="194"/>
    <x v="0"/>
    <n v="157990"/>
    <m/>
    <s v="Ноутбук"/>
    <x v="2"/>
  </r>
  <r>
    <x v="1"/>
    <s v="Apple MacBook Pro 13 i5 1,4/8Gb/2TB SSD Silver"/>
    <s v="https://www.eldorado.ru/cat/detail/noutbuk-apple-macbook-pro-13-i5-1-4-8gb-2tb-ssd-silver/"/>
    <s v="MacBook Pro 13 i5 1,4/8Gb/2TB SSD Silver"/>
    <x v="194"/>
    <x v="0"/>
    <n v="197990"/>
    <m/>
    <s v="Ноутбук"/>
    <x v="1"/>
  </r>
  <r>
    <x v="1"/>
    <s v="Apple MacBook Pro 13 i5 1,4/8Gb/2TB SSD Space Gray"/>
    <s v="https://www.eldorado.ru/cat/detail/noutbuk-apple-macbook-pro-13-i5-1-4-8gb-2tb-ssd-space-gray/"/>
    <s v="MacBook Pro 13 i5 1,4/8Gb/2TB SSD Space Gray"/>
    <x v="194"/>
    <x v="0"/>
    <n v="197990"/>
    <m/>
    <s v="Ноутбук"/>
    <x v="1"/>
  </r>
  <r>
    <x v="1"/>
    <s v="Apple MacBook Pro 13 i5 2,0/16Gb/1Tb SSD SG"/>
    <s v="https://www.mvideo.ru/products/noutbuk-apple-macbook-pro-13-i5-20-16gb-1tb-ssd-sg-30049851"/>
    <s v="MacBook Pro 13 i5 2,0/16Gb/1Tb SSD SG"/>
    <x v="193"/>
    <x v="0"/>
    <n v="173990"/>
    <m/>
    <s v="Ноутбук"/>
    <x v="2"/>
  </r>
  <r>
    <x v="1"/>
    <s v="Apple MacBook Pro 13 i5 2,0/16Gb/1Tb SSD Sil"/>
    <s v="https://www.mvideo.ru/products/noutbuk-apple-macbook-pro-13-i5-20-16gb-1tb-ssd-sil-30049852"/>
    <s v="MacBook Pro 13 i5 2,0/16Gb/1Tb SSD Sil"/>
    <x v="193"/>
    <x v="0"/>
    <n v="169990"/>
    <m/>
    <s v="Ноутбук"/>
    <x v="2"/>
  </r>
  <r>
    <x v="1"/>
    <s v="Apple MacBook Pro 13 i5 2,0/16Gb/512SSD SG"/>
    <s v="https://www.mvideo.ru/products/noutbuk-apple-macbook-pro-13-i5-20-16gb-512ssd-sg-30049519"/>
    <s v="MacBook Pro 13 i5 2,0/16Gb/512SSD SG"/>
    <x v="193"/>
    <x v="0"/>
    <n v="154990"/>
    <m/>
    <s v="Ноутбук"/>
    <x v="2"/>
  </r>
  <r>
    <x v="1"/>
    <s v="Apple MacBook Pro 13 i5 2,0/16Gb/512SSD Sil"/>
    <s v="https://www.mvideo.ru/products/noutbuk-apple-macbook-pro-13-i5-20-16gb-512ssd-sil-30049850"/>
    <s v="MacBook Pro 13 i5 2,0/16Gb/512SSD Sil"/>
    <x v="193"/>
    <x v="0"/>
    <n v="154990"/>
    <m/>
    <s v="Ноутбук"/>
    <x v="2"/>
  </r>
  <r>
    <x v="1"/>
    <s v="Apple MacBook Pro 13 i5 2/16Gb/2TB SSD Silver"/>
    <s v="https://www.mvideo.ru/products/noutbuk-apple-macbook-pro-13-i5-2-16gb-2tb-ssd-silver-30050001"/>
    <s v="MacBook Pro 13 i5 2/16Gb/2TB SSD Silver"/>
    <x v="193"/>
    <x v="0"/>
    <n v="236990"/>
    <m/>
    <s v="Ноутбук"/>
    <x v="2"/>
  </r>
  <r>
    <x v="1"/>
    <s v="Apple MacBook Pro 13 i5 2/16Gb/2TB SSD Space Gray"/>
    <s v="https://www.mvideo.ru/products/noutbuk-apple-macbook-pro-13-i5-2-16gb-2tb-ssd-space-gray-30049987"/>
    <s v="MacBook Pro 13 i5 2/16Gb/2TB SSD Space Gray"/>
    <x v="193"/>
    <x v="0"/>
    <n v="236990"/>
    <m/>
    <s v="Ноутбук"/>
    <x v="2"/>
  </r>
  <r>
    <x v="1"/>
    <s v="Apple MacBook Pro 13 i5 2/16Gb/2TB SSD Space Gray (Z0Y6001BF)"/>
    <s v="https://www.eldorado.ru/cat/detail/noutbuk-apple-macbook-pro-13-i5-2-16gb-2tb-ssd-space-gray/"/>
    <s v="MacBook Pro 13 i5 2/16Gb/2TB SSD Space Gray (Z0Y6001BF)"/>
    <x v="193"/>
    <x v="0"/>
    <n v="236990"/>
    <m/>
    <s v="Ноутбук"/>
    <x v="1"/>
  </r>
  <r>
    <x v="1"/>
    <s v="Apple MacBook Pro 13 i5 2/16Gb/4TB SSD Silver"/>
    <s v="https://www.eldorado.ru/cat/detail/noutbuk-apple-macbook-pro-13-i5-2-16gb-4tb-ssd-silver/"/>
    <s v="MacBook Pro 13 i5 2/16Gb/4TB SSD Silver"/>
    <x v="193"/>
    <x v="0"/>
    <n v="296990"/>
    <m/>
    <s v="Ноутбук"/>
    <x v="1"/>
  </r>
  <r>
    <x v="1"/>
    <s v="Apple MacBook Pro 13 i5 2/16Gb/4TB SSD Silver"/>
    <s v="https://www.mvideo.ru/products/noutbuk-apple-macbook-pro-13-i5-2-16gb-4tb-ssd-silver-30050002"/>
    <s v="MacBook Pro 13 i5 2/16Gb/4TB SSD Silver"/>
    <x v="193"/>
    <x v="0"/>
    <n v="296990"/>
    <m/>
    <s v="Ноутбук"/>
    <x v="2"/>
  </r>
  <r>
    <x v="1"/>
    <s v="Apple MacBook Pro 13 i5 2/16Gb/4TB SSD Space Gray"/>
    <s v="https://www.eldorado.ru/cat/detail/noutbuk-apple-macbook-pro-13-i5-2-16gb-4tb-ssd-space-gray/"/>
    <s v="MacBook Pro 13 i5 2/16Gb/4TB SSD Space Gray"/>
    <x v="193"/>
    <x v="0"/>
    <n v="296990"/>
    <m/>
    <s v="Ноутбук"/>
    <x v="1"/>
  </r>
  <r>
    <x v="1"/>
    <s v="Apple MacBook Pro 13 i5 2/16Gb/4TB SSD Space Gray"/>
    <s v="https://www.eldorado.ru/cat/detail/noutbuk-apple-macbook-pro-13-i5-2-16gb-4tb-ssd-space-gray/"/>
    <s v="MacBook Pro 13 i5 2/16Gb/4TB SSD Space Gray"/>
    <x v="193"/>
    <x v="0"/>
    <n v="296990"/>
    <m/>
    <s v="Ноутбук"/>
    <x v="1"/>
  </r>
  <r>
    <x v="1"/>
    <s v="Apple MacBook Pro 13 i5 2/16Gb/4TB SSD Space Gray"/>
    <s v="https://www.mvideo.ru/products/noutbuk-apple-macbook-pro-13-i5-2-16gb-4tb-ssd-space-gray-30049988"/>
    <s v="MacBook Pro 13 i5 2/16Gb/4TB SSD Space Gray"/>
    <x v="193"/>
    <x v="0"/>
    <n v="296990"/>
    <m/>
    <s v="Ноутбук"/>
    <x v="2"/>
  </r>
  <r>
    <x v="1"/>
    <s v="Apple MacBook Pro 13 i5 2/32Gb/1TB SSD Silver"/>
    <s v="https://www.mvideo.ru/products/noutbuk-apple-macbook-pro-13-i5-2-32gb-1tb-ssd-silver-30050004"/>
    <s v="MacBook Pro 13 i5 2/32Gb/1TB SSD Silver"/>
    <x v="193"/>
    <x v="0"/>
    <n v="238990"/>
    <m/>
    <s v="Ноутбук"/>
    <x v="2"/>
  </r>
  <r>
    <x v="1"/>
    <s v="Apple MacBook Pro 13 i5 2/32Gb/1TB SSD Space Gray"/>
    <s v="https://www.eldorado.ru/cat/detail/noutbuk-apple-macbook-pro-13-i5-2-32gb-1tb-ssd-space-gray/"/>
    <s v="MacBook Pro 13 i5 2/32Gb/1TB SSD Space Gray"/>
    <x v="193"/>
    <x v="0"/>
    <n v="238990"/>
    <m/>
    <s v="Ноутбук"/>
    <x v="1"/>
  </r>
  <r>
    <x v="1"/>
    <s v="Apple MacBook Pro 13 i5 2/32Gb/1TB SSD Space Gray"/>
    <s v="https://www.mvideo.ru/products/noutbuk-apple-macbook-pro-13-i5-2-32gb-1tb-ssd-space-gray-30049990"/>
    <s v="MacBook Pro 13 i5 2/32Gb/1TB SSD Space Gray"/>
    <x v="193"/>
    <x v="0"/>
    <n v="238990"/>
    <m/>
    <s v="Ноутбук"/>
    <x v="2"/>
  </r>
  <r>
    <x v="1"/>
    <s v="Apple MacBook Pro 13 i5 2/32Gb/1TB SSD Space Gray"/>
    <s v="https://www.mvideo.ru/products/noutbuk-apple-macbook-pro-13-i5-2-32gb-1tb-ssd-space-gray-30049990"/>
    <s v="MacBook Pro 13 i5 2/32Gb/1TB SSD Space Gray"/>
    <x v="193"/>
    <x v="0"/>
    <n v="238990"/>
    <m/>
    <s v="Ноутбук"/>
    <x v="2"/>
  </r>
  <r>
    <x v="1"/>
    <s v="Apple MacBook Pro 13 i5 2/32Gb/2TB SSD Silver"/>
    <s v="https://www.eldorado.ru/cat/detail/noutbuk-apple-macbook-pro-13-i5-2-32gb-2tb-ssd-silver/"/>
    <s v="MacBook Pro 13 i5 2/32Gb/2TB SSD Silver"/>
    <x v="193"/>
    <x v="0"/>
    <n v="276990"/>
    <m/>
    <s v="Ноутбук"/>
    <x v="1"/>
  </r>
  <r>
    <x v="1"/>
    <s v="Apple MacBook Pro 13 i5 2/32Gb/2TB SSD Silver"/>
    <s v="https://www.mvideo.ru/products/noutbuk-apple-macbook-pro-13-i5-2-32gb-2tb-ssd-silver-30050005"/>
    <s v="MacBook Pro 13 i5 2/32Gb/2TB SSD Silver"/>
    <x v="193"/>
    <x v="0"/>
    <n v="276990"/>
    <m/>
    <s v="Ноутбук"/>
    <x v="2"/>
  </r>
  <r>
    <x v="1"/>
    <s v="Apple MacBook Pro 13 i5 2/32Gb/2TB SSD Space Gray"/>
    <s v="https://www.mvideo.ru/products/noutbuk-apple-macbook-pro-13-i5-2-32gb-2tb-ssd-space-gray-30049991"/>
    <s v="MacBook Pro 13 i5 2/32Gb/2TB SSD Space Gray"/>
    <x v="193"/>
    <x v="0"/>
    <n v="276990"/>
    <m/>
    <s v="Ноутбук"/>
    <x v="2"/>
  </r>
  <r>
    <x v="1"/>
    <s v="Apple MacBook Pro 13 i5 2/32Gb/2TB SSD Space Gray"/>
    <s v="https://www.mvideo.ru/products/noutbuk-apple-macbook-pro-13-i5-2-32gb-2tb-ssd-space-gray-30049991"/>
    <s v="MacBook Pro 13 i5 2/32Gb/2TB SSD Space Gray"/>
    <x v="193"/>
    <x v="0"/>
    <n v="276990"/>
    <m/>
    <s v="Ноутбук"/>
    <x v="2"/>
  </r>
  <r>
    <x v="1"/>
    <s v="Apple MacBook Pro 13 i5 2/32Gb/4TB SSD Silver"/>
    <s v="https://www.mvideo.ru/products/noutbuk-apple-macbook-pro-13-i5-2-32gb-4tb-ssd-silver-30050006"/>
    <s v="MacBook Pro 13 i5 2/32Gb/4TB SSD Silver"/>
    <x v="193"/>
    <x v="0"/>
    <n v="335990"/>
    <m/>
    <s v="Ноутбук"/>
    <x v="2"/>
  </r>
  <r>
    <x v="1"/>
    <s v="Apple MacBook Pro 13 i5 2/32Gb/4TB SSD Silver (Z0Y8001L9)"/>
    <s v="https://www.eldorado.ru/cat/detail/noutbuk-apple-macbook-pro-13-i5-2-32gb-4tb-ssd-silver/"/>
    <s v="MacBook Pro 13 i5 2/32Gb/4TB SSD Silver (Z0Y8001L9)"/>
    <x v="193"/>
    <x v="0"/>
    <n v="335990"/>
    <m/>
    <s v="Ноутбук"/>
    <x v="1"/>
  </r>
  <r>
    <x v="1"/>
    <s v="Apple MacBook Pro 13 i5 2/32Gb/4TB SSD Space Gray"/>
    <s v="https://www.eldorado.ru/cat/detail/noutbuk-apple-macbook-pro-13-i5-2-32gb-4tb-ssd-space-gray/"/>
    <s v="MacBook Pro 13 i5 2/32Gb/4TB SSD Space Gray"/>
    <x v="193"/>
    <x v="0"/>
    <n v="338990"/>
    <m/>
    <s v="Ноутбук"/>
    <x v="1"/>
  </r>
  <r>
    <x v="1"/>
    <s v="Apple MacBook Pro 13 i5 2/32Gb/4TB SSD Space Gray"/>
    <s v="https://www.mvideo.ru/products/noutbuk-apple-macbook-pro-13-i5-2-32gb-4tb-ssd-space-gray-30049992"/>
    <s v="MacBook Pro 13 i5 2/32Gb/4TB SSD Space Gray"/>
    <x v="193"/>
    <x v="0"/>
    <n v="338990"/>
    <m/>
    <s v="Ноутбук"/>
    <x v="2"/>
  </r>
  <r>
    <x v="1"/>
    <s v="Apple MacBook Pro 13 i5 2/32Gb/512 SSD Silver"/>
    <s v="https://www.mvideo.ru/products/noutbuk-apple-macbook-pro-13-i5-2-32gb-512-ssd-silver-30050003"/>
    <s v="MacBook Pro 13 i5 2/32Gb/512 SSD Silver"/>
    <x v="193"/>
    <x v="0"/>
    <n v="216990"/>
    <m/>
    <s v="Ноутбук"/>
    <x v="2"/>
  </r>
  <r>
    <x v="1"/>
    <s v="Apple MacBook Pro 13 i5 2/32Gb/512 SSD Space Gray"/>
    <s v="https://www.mvideo.ru/products/noutbuk-apple-macbook-pro-13-i5-2-32gb-512-ssd-space-gray-30049989"/>
    <s v="MacBook Pro 13 i5 2/32Gb/512 SSD Space Gray"/>
    <x v="193"/>
    <x v="0"/>
    <n v="194699"/>
    <m/>
    <s v="Ноутбук"/>
    <x v="2"/>
  </r>
  <r>
    <x v="1"/>
    <s v="Apple MacBook Pro 13 i7 1,7/16Gb/1TB SSD Space Gray"/>
    <s v="https://www.eldorado.ru/cat/detail/noutbuk-apple-macbook-pro-13-i7-1-7-16gb-1tb-ssd-space-gray/"/>
    <s v="MacBook Pro 13 i7 1,7/16Gb/1TB SSD Space Gray"/>
    <x v="193"/>
    <x v="0"/>
    <n v="191990"/>
    <m/>
    <s v="Ноутбук"/>
    <x v="1"/>
  </r>
  <r>
    <x v="1"/>
    <s v="Apple MacBook Pro 13 i7 1,7/16Gb/1TB SSD Space Gray"/>
    <s v="https://www.eldorado.ru/cat/detail/noutbuk-apple-macbook-pro-13-i7-1-7-16gb-1tb-ssd-space-gray/"/>
    <s v="MacBook Pro 13 i7 1,7/16Gb/1TB SSD Space Gray"/>
    <x v="193"/>
    <x v="0"/>
    <n v="191990"/>
    <m/>
    <s v="Ноутбук"/>
    <x v="1"/>
  </r>
  <r>
    <x v="1"/>
    <s v="Apple MacBook Pro 13 i7 1,7/16Gb/2TB SSD Silver"/>
    <s v="https://www.eldorado.ru/cat/detail/noutbuk-apple-macbook-pro-13-i7-1-7-16gb-2tb-ssd-silver/"/>
    <s v="MacBook Pro 13 i7 1,7/16Gb/2TB SSD Silver"/>
    <x v="193"/>
    <x v="0"/>
    <n v="236990"/>
    <m/>
    <s v="Ноутбук"/>
    <x v="1"/>
  </r>
  <r>
    <x v="1"/>
    <s v="Apple MacBook Pro 13 i7 1,7/16Gb/2TB SSD Silver"/>
    <s v="https://www.eldorado.ru/cat/detail/noutbuk-apple-macbook-pro-13-i7-1-7-16gb-2tb-ssd-silver/"/>
    <s v="MacBook Pro 13 i7 1,7/16Gb/2TB SSD Silver"/>
    <x v="193"/>
    <x v="0"/>
    <n v="236990"/>
    <m/>
    <s v="Ноутбук"/>
    <x v="1"/>
  </r>
  <r>
    <x v="1"/>
    <s v="Apple MacBook Pro 13 i7 1,7/16Gb/2TB SSD Space Gray"/>
    <s v="https://www.eldorado.ru/cat/detail/noutbuk-apple-macbook-pro-13-i7-1-7-16gb-2tb-ssd-space-gray/"/>
    <s v="MacBook Pro 13 i7 1,7/16Gb/2TB SSD Space Gray"/>
    <x v="193"/>
    <x v="0"/>
    <n v="236990"/>
    <m/>
    <s v="Ноутбук"/>
    <x v="1"/>
  </r>
  <r>
    <x v="1"/>
    <s v="Apple MacBook Pro 13 i7 1,7/16Gb/512 SSD Space Gray"/>
    <s v="https://www.eldorado.ru/cat/detail/noutbuk-apple-macbook-pro-13-i7-1-7-16gb-512-ssd-space-gray/"/>
    <s v="MacBook Pro 13 i7 1,7/16Gb/512 SSD Space Gray"/>
    <x v="193"/>
    <x v="0"/>
    <n v="160990"/>
    <m/>
    <s v="Ноутбук"/>
    <x v="1"/>
  </r>
  <r>
    <x v="1"/>
    <s v="Apple MacBook Pro 13 i7 1,7/16Gb/512 SSD Space Gray"/>
    <s v="https://www.eldorado.ru/cat/detail/noutbuk-apple-macbook-pro-13-i7-1-7-16gb-512-ssd-space-gray/"/>
    <s v="MacBook Pro 13 i7 1,7/16Gb/512 SSD Space Gray"/>
    <x v="193"/>
    <x v="0"/>
    <n v="160990"/>
    <m/>
    <s v="Ноутбук"/>
    <x v="1"/>
  </r>
  <r>
    <x v="1"/>
    <s v="Apple MacBook Pro 13 i7 1,7/8Gb/1TB SSD Silver"/>
    <s v="https://www.eldorado.ru/cat/detail/noutbuk-apple-macbook-pro-13-i7-1-7-8gb-1tb-ssd-silver/"/>
    <s v="MacBook Pro 13 i7 1,7/8Gb/1TB SSD Silver"/>
    <x v="193"/>
    <x v="0"/>
    <n v="187990"/>
    <m/>
    <s v="Ноутбук"/>
    <x v="1"/>
  </r>
  <r>
    <x v="1"/>
    <s v="Apple MacBook Pro 13 i7 1,7/8Gb/256 SSD Silver"/>
    <s v="https://www.eldorado.ru/cat/detail/noutbuk-apple-macbook-pro-13-i7-1-7-8gb-256-ssd-silver/"/>
    <s v="MacBook Pro 13 i7 1,7/8Gb/256 SSD Silver"/>
    <x v="193"/>
    <x v="0"/>
    <n v="138890"/>
    <m/>
    <s v="Ноутбук"/>
    <x v="1"/>
  </r>
  <r>
    <x v="1"/>
    <s v="Apple MacBook Pro 13 i7 1,7/8Gb/256 SSD Space Gray"/>
    <s v="https://www.eldorado.ru/cat/detail/noutbuk-apple-macbook-pro-13-i7-1-7-8gb-256-ssd-space-gray/"/>
    <s v="MacBook Pro 13 i7 1,7/8Gb/256 SSD Space Gray"/>
    <x v="193"/>
    <x v="0"/>
    <n v="129990"/>
    <m/>
    <s v="Ноутбук"/>
    <x v="1"/>
  </r>
  <r>
    <x v="1"/>
    <s v="Apple MacBook Pro 13 i7 1,7/8Gb/256 SSD Space Gray"/>
    <s v="https://www.mvideo.ru/products/noutbuk-apple-macbook-pro-13-i7-17-8gb-256-ssd-space-gray-30049965"/>
    <s v="MacBook Pro 13 i7 1,7/8Gb/256 SSD Space Gray"/>
    <x v="193"/>
    <x v="0"/>
    <n v="129990"/>
    <m/>
    <s v="Ноутбук"/>
    <x v="2"/>
  </r>
  <r>
    <x v="1"/>
    <s v="Apple MacBook Pro 13 i7 1,7/8Gb/2TB SSD Silver"/>
    <s v="https://www.eldorado.ru/cat/detail/noutbuk-apple-macbook-pro-13-i7-1-7-8gb-2tb-ssd-silver/"/>
    <s v="MacBook Pro 13 i7 1,7/8Gb/2TB SSD Silver"/>
    <x v="193"/>
    <x v="0"/>
    <n v="226990"/>
    <m/>
    <s v="Ноутбук"/>
    <x v="1"/>
  </r>
  <r>
    <x v="1"/>
    <s v="Apple MacBook Pro 13 i7 1,7/8Gb/2TB SSD Space Gray"/>
    <s v="https://www.eldorado.ru/cat/detail/noutbuk-apple-macbook-pro-13-i7-1-7-8gb-2tb-ssd-space-gray/"/>
    <s v="MacBook Pro 13 i7 1,7/8Gb/2TB SSD Space Gray"/>
    <x v="193"/>
    <x v="0"/>
    <n v="226990"/>
    <m/>
    <s v="Ноутбук"/>
    <x v="1"/>
  </r>
  <r>
    <x v="1"/>
    <s v="Apple MacBook Pro 13 i7 1,7/8Gb/512 SSD Space Gray"/>
    <s v="https://www.mvideo.ru/products/noutbuk-apple-macbook-pro-13-i7-17-8gb-512-ssd-space-gray-30049966"/>
    <s v="MacBook Pro 13 i7 1,7/8Gb/512 SSD Space Gray"/>
    <x v="193"/>
    <x v="0"/>
    <n v="142990"/>
    <m/>
    <s v="Ноутбук"/>
    <x v="2"/>
  </r>
  <r>
    <x v="1"/>
    <s v="Apple MacBook Pro 13 i7 1,7/8Gb/512 SSD Space Gray"/>
    <s v="https://www.mvideo.ru/products/noutbuk-apple-macbook-pro-13-i7-17-8gb-512-ssd-space-gray-30049966"/>
    <s v="MacBook Pro 13 i7 1,7/8Gb/512 SSD Space Gray"/>
    <x v="193"/>
    <x v="0"/>
    <n v="142990"/>
    <m/>
    <s v="Ноутбук"/>
    <x v="2"/>
  </r>
  <r>
    <x v="1"/>
    <s v="Apple MacBook Pro 13 i7 2,3/16Gb/1TB SSD Silver"/>
    <s v="https://www.eldorado.ru/cat/detail/noutbuk-apple-macbook-pro-13-i7-2-3-16gb-1tb-ssd-silver/"/>
    <s v="MacBook Pro 13 i7 2,3/16Gb/1TB SSD Silver"/>
    <x v="193"/>
    <x v="0"/>
    <n v="218990"/>
    <m/>
    <s v="Ноутбук"/>
    <x v="1"/>
  </r>
  <r>
    <x v="1"/>
    <s v="Apple MacBook Pro 13 i7 2,3/16Gb/1TB SSD Silver"/>
    <s v="https://www.mvideo.ru/products/noutbuk-apple-macbook-pro-13-i7-23-16gb-1tb-ssd-silver-30050008"/>
    <s v="MacBook Pro 13 i7 2,3/16Gb/1TB SSD Silver"/>
    <x v="193"/>
    <x v="0"/>
    <n v="218990"/>
    <m/>
    <s v="Ноутбук"/>
    <x v="2"/>
  </r>
  <r>
    <x v="1"/>
    <s v="Apple MacBook Pro 13 i7 2,3/16Gb/1TB SSD Space Gray"/>
    <s v="https://www.eldorado.ru/cat/detail/noutbuk-apple-macbook-pro-13-i7-2-3-16gb-1tb-ssd-space-gray/"/>
    <s v="MacBook Pro 13 i7 2,3/16Gb/1TB SSD Space Gray"/>
    <x v="193"/>
    <x v="0"/>
    <n v="218990"/>
    <m/>
    <s v="Ноутбук"/>
    <x v="1"/>
  </r>
  <r>
    <x v="1"/>
    <s v="Apple MacBook Pro 13 i7 2,3/16Gb/1TB SSD Space Gray"/>
    <s v="https://www.mvideo.ru/products/noutbuk-apple-macbook-pro-13-i7-23-16gb-1tb-ssd-space-gray-30049994"/>
    <s v="MacBook Pro 13 i7 2,3/16Gb/1TB SSD Space Gray"/>
    <x v="193"/>
    <x v="0"/>
    <n v="218990"/>
    <m/>
    <s v="Ноутбук"/>
    <x v="2"/>
  </r>
  <r>
    <x v="1"/>
    <s v="Apple MacBook Pro 13 i7 2,3/16Gb/2TB SSD Space Gray"/>
    <s v="https://www.mvideo.ru/products/noutbuk-apple-macbook-pro-13-i7-23-16gb-2tb-ssd-space-gray-30049995"/>
    <s v="MacBook Pro 13 i7 2,3/16Gb/2TB SSD Space Gray"/>
    <x v="193"/>
    <x v="0"/>
    <n v="258990"/>
    <m/>
    <s v="Ноутбук"/>
    <x v="2"/>
  </r>
  <r>
    <x v="1"/>
    <s v="Apple MacBook Pro 13 i7 2,3/16Gb/2TB SSD Space Gray"/>
    <s v="https://www.mvideo.ru/products/noutbuk-apple-macbook-pro-13-i7-23-16gb-2tb-ssd-space-gray-30049995"/>
    <s v="MacBook Pro 13 i7 2,3/16Gb/2TB SSD Space Gray"/>
    <x v="193"/>
    <x v="0"/>
    <n v="258990"/>
    <m/>
    <s v="Ноутбук"/>
    <x v="2"/>
  </r>
  <r>
    <x v="1"/>
    <s v="Apple MacBook Pro 13 i7 2,3/16Gb/4TB SSD Silver"/>
    <s v="https://www.eldorado.ru/cat/detail/noutbuk-apple-macbook-pro-13-i7-2-3-16gb-4tb-ssd-silver/"/>
    <s v="MacBook Pro 13 i7 2,3/16Gb/4TB SSD Silver"/>
    <x v="193"/>
    <x v="0"/>
    <n v="299990"/>
    <m/>
    <s v="Ноутбук"/>
    <x v="1"/>
  </r>
  <r>
    <x v="1"/>
    <s v="Apple MacBook Pro 13 i7 2,3/16Gb/4TB SSD Silver"/>
    <s v="https://www.eldorado.ru/cat/detail/noutbuk-apple-macbook-pro-13-i7-2-3-16gb-4tb-ssd-silver/"/>
    <s v="MacBook Pro 13 i7 2,3/16Gb/4TB SSD Silver"/>
    <x v="193"/>
    <x v="0"/>
    <n v="299990"/>
    <m/>
    <s v="Ноутбук"/>
    <x v="1"/>
  </r>
  <r>
    <x v="1"/>
    <s v="Apple MacBook Pro 13 i7 2,3/16Gb/4TB SSD Silver"/>
    <s v="https://www.mvideo.ru/products/noutbuk-apple-macbook-pro-13-i7-23-16gb-4tb-ssd-silver-30050010"/>
    <s v="MacBook Pro 13 i7 2,3/16Gb/4TB SSD Silver"/>
    <x v="193"/>
    <x v="0"/>
    <n v="299990"/>
    <m/>
    <s v="Ноутбук"/>
    <x v="2"/>
  </r>
  <r>
    <x v="1"/>
    <s v="Apple MacBook Pro 13 i7 2,3/16Gb/4TB SSD Space Gray"/>
    <s v="https://www.mvideo.ru/products/noutbuk-apple-macbook-pro-13-i7-23-16gb-4tb-ssd-space-gray-30049996"/>
    <s v="MacBook Pro 13 i7 2,3/16Gb/4TB SSD Space Gray"/>
    <x v="193"/>
    <x v="0"/>
    <n v="315990"/>
    <m/>
    <s v="Ноутбук"/>
    <x v="2"/>
  </r>
  <r>
    <x v="1"/>
    <s v="Apple MacBook Pro 13 i7 2,3/16Gb/4TB SSD Space Gray"/>
    <s v="https://www.mvideo.ru/products/noutbuk-apple-macbook-pro-13-i7-23-16gb-4tb-ssd-space-gray-30049996"/>
    <s v="MacBook Pro 13 i7 2,3/16Gb/4TB SSD Space Gray"/>
    <x v="193"/>
    <x v="0"/>
    <n v="315990"/>
    <m/>
    <s v="Ноутбук"/>
    <x v="2"/>
  </r>
  <r>
    <x v="1"/>
    <s v="Apple MacBook Pro 13 i7 2,3/16Gb/512 SSD Silver"/>
    <s v="https://www.eldorado.ru/cat/detail/noutbuk-apple-macbook-pro-13-i7-2-3-16gb-512-ssd-silver/"/>
    <s v="MacBook Pro 13 i7 2,3/16Gb/512 SSD Silver"/>
    <x v="193"/>
    <x v="0"/>
    <n v="198990"/>
    <m/>
    <s v="Ноутбук"/>
    <x v="1"/>
  </r>
  <r>
    <x v="1"/>
    <s v="Apple MacBook Pro 13 i7 2,3/16Gb/512 SSD Silver"/>
    <s v="https://www.mvideo.ru/products/noutbuk-apple-macbook-pro-13-i7-23-16gb-512-ssd-silver-30050007"/>
    <s v="MacBook Pro 13 i7 2,3/16Gb/512 SSD Silver"/>
    <x v="193"/>
    <x v="0"/>
    <n v="198990"/>
    <m/>
    <s v="Ноутбук"/>
    <x v="2"/>
  </r>
  <r>
    <x v="1"/>
    <s v="Apple MacBook Pro 13 i7 2,3/16Gb/512 SSD Space Gray"/>
    <s v="https://www.mvideo.ru/products/noutbuk-apple-macbook-pro-13-i7-23-16gb-512-ssd-space-gray-30049993"/>
    <s v="MacBook Pro 13 i7 2,3/16Gb/512 SSD Space Gray"/>
    <x v="193"/>
    <x v="0"/>
    <n v="198990"/>
    <m/>
    <s v="Ноутбук"/>
    <x v="2"/>
  </r>
  <r>
    <x v="1"/>
    <s v="Apple MacBook Pro 13 i7 2,3/32Gb/1TB SSD Silver"/>
    <s v="https://www.eldorado.ru/cat/detail/noutbuk-apple-macbook-pro-13-i7-2-3-32gb-1tb-ssd-silver/"/>
    <s v="MacBook Pro 13 i7 2,3/32Gb/1TB SSD Silver"/>
    <x v="193"/>
    <x v="0"/>
    <n v="258990"/>
    <m/>
    <s v="Ноутбук"/>
    <x v="1"/>
  </r>
  <r>
    <x v="1"/>
    <s v="Apple MacBook Pro 13 i7 2,3/32Gb/1TB SSD Silver"/>
    <s v="https://www.mvideo.ru/products/noutbuk-apple-macbook-pro-13-i7-23-32gb-1tb-ssd-silver-30050012"/>
    <s v="MacBook Pro 13 i7 2,3/32Gb/1TB SSD Silver"/>
    <x v="193"/>
    <x v="0"/>
    <n v="258990"/>
    <m/>
    <s v="Ноутбук"/>
    <x v="2"/>
  </r>
  <r>
    <x v="1"/>
    <s v="Apple MacBook Pro 13 i7 2,3/32Gb/1TB SSD Space Gray"/>
    <s v="https://www.eldorado.ru/cat/detail/noutbuk-apple-macbook-pro-13-i7-2-3-32gb-1tb-ssd-space-gray/"/>
    <s v="MacBook Pro 13 i7 2,3/32Gb/1TB SSD Space Gray"/>
    <x v="193"/>
    <x v="0"/>
    <n v="258999"/>
    <m/>
    <s v="Ноутбук"/>
    <x v="1"/>
  </r>
  <r>
    <x v="1"/>
    <s v="Apple MacBook Pro 13 i7 2,3/32Gb/1TB SSD Space Gray"/>
    <s v="https://www.eldorado.ru/cat/detail/noutbuk-apple-macbook-pro-13-i7-2-3-32gb-1tb-ssd-space-gray/"/>
    <s v="MacBook Pro 13 i7 2,3/32Gb/1TB SSD Space Gray"/>
    <x v="193"/>
    <x v="0"/>
    <n v="258999"/>
    <m/>
    <s v="Ноутбук"/>
    <x v="1"/>
  </r>
  <r>
    <x v="1"/>
    <s v="Apple MacBook Pro 13 i7 2,3/32Gb/1TB SSD Space Gray"/>
    <s v="https://www.mvideo.ru/products/noutbuk-apple-macbook-pro-13-i7-23-32gb-1tb-ssd-space-gray-30049998"/>
    <s v="MacBook Pro 13 i7 2,3/32Gb/1TB SSD Space Gray"/>
    <x v="193"/>
    <x v="0"/>
    <n v="258999"/>
    <m/>
    <s v="Ноутбук"/>
    <x v="2"/>
  </r>
  <r>
    <x v="1"/>
    <s v="Apple MacBook Pro 13 i7 2,3/32Gb/2TB SSD Silver"/>
    <s v="https://www.eldorado.ru/cat/detail/noutbuk-apple-macbook-pro-13-i7-2-3-32gb-2tb-ssd-silver/"/>
    <s v="MacBook Pro 13 i7 2,3/32Gb/2TB SSD Silver"/>
    <x v="193"/>
    <x v="0"/>
    <n v="296990"/>
    <m/>
    <s v="Ноутбук"/>
    <x v="1"/>
  </r>
  <r>
    <x v="1"/>
    <s v="Apple MacBook Pro 13 i7 2,3/32Gb/2TB SSD Silver"/>
    <s v="https://www.mvideo.ru/products/noutbuk-apple-macbook-pro-13-i7-23-32gb-2tb-ssd-silver-30050013"/>
    <s v="MacBook Pro 13 i7 2,3/32Gb/2TB SSD Silver"/>
    <x v="193"/>
    <x v="0"/>
    <n v="296990"/>
    <m/>
    <s v="Ноутбук"/>
    <x v="2"/>
  </r>
  <r>
    <x v="1"/>
    <s v="Apple MacBook Pro 13 i7 2,3/32Gb/2TB SSD Space Gray"/>
    <s v="https://www.eldorado.ru/cat/detail/noutbuk-apple-macbook-pro-13-i7-2-3-32gb-2tb-ssd-space-gray/"/>
    <s v="MacBook Pro 13 i7 2,3/32Gb/2TB SSD Space Gray"/>
    <x v="193"/>
    <x v="0"/>
    <n v="298990"/>
    <m/>
    <s v="Ноутбук"/>
    <x v="1"/>
  </r>
  <r>
    <x v="1"/>
    <s v="Apple MacBook Pro 13 i7 2,3/32Gb/2TB SSD Space Gray"/>
    <s v="https://www.mvideo.ru/products/noutbuk-apple-macbook-pro-13-i7-23-32gb-2tb-ssd-space-gray-30049999"/>
    <s v="MacBook Pro 13 i7 2,3/32Gb/2TB SSD Space Gray"/>
    <x v="193"/>
    <x v="0"/>
    <n v="298990"/>
    <m/>
    <s v="Ноутбук"/>
    <x v="2"/>
  </r>
  <r>
    <x v="1"/>
    <s v="Apple MacBook Pro 13 i7 2,3/32Gb/4TB SSD Silver"/>
    <s v="https://www.mvideo.ru/products/noutbuk-apple-macbook-pro-13-i7-23-32gb-4tb-ssd-silver-30050014"/>
    <s v="MacBook Pro 13 i7 2,3/32Gb/4TB SSD Silver"/>
    <x v="193"/>
    <x v="0"/>
    <n v="358990"/>
    <m/>
    <s v="Ноутбук"/>
    <x v="2"/>
  </r>
  <r>
    <x v="1"/>
    <s v="Apple MacBook Pro 13 i7 2,3/32Gb/4TB SSD Silver"/>
    <s v="https://www.mvideo.ru/products/noutbuk-apple-macbook-pro-13-i7-23-32gb-4tb-ssd-silver-30050014"/>
    <s v="MacBook Pro 13 i7 2,3/32Gb/4TB SSD Silver"/>
    <x v="193"/>
    <x v="0"/>
    <n v="358990"/>
    <m/>
    <s v="Ноутбук"/>
    <x v="2"/>
  </r>
  <r>
    <x v="1"/>
    <s v="Apple MacBook Pro 13 i7 2,3/32Gb/4TB SSD Space Gray"/>
    <s v="https://www.mvideo.ru/products/noutbuk-apple-macbook-pro-13-i7-23-32gb-4tb-ssd-space-gray-30050000"/>
    <s v="MacBook Pro 13 i7 2,3/32Gb/4TB SSD Space Gray"/>
    <x v="193"/>
    <x v="0"/>
    <n v="358990"/>
    <m/>
    <s v="Ноутбук"/>
    <x v="2"/>
  </r>
  <r>
    <x v="1"/>
    <s v="Apple MacBook Pro 13 i7 2,3/32Gb/512 SSD Silver"/>
    <s v="https://www.mvideo.ru/products/noutbuk-apple-macbook-pro-13-i7-23-32gb-512-ssd-silver-30050011"/>
    <s v="MacBook Pro 13 i7 2,3/32Gb/512 SSD Silver"/>
    <x v="193"/>
    <x v="0"/>
    <n v="238990"/>
    <m/>
    <s v="Ноутбук"/>
    <x v="2"/>
  </r>
  <r>
    <x v="1"/>
    <s v="Apple MacBook Pro 13 i7 2,3/32Gb/512 SSD Space Gray"/>
    <s v="https://www.mvideo.ru/products/noutbuk-apple-macbook-pro-13-i7-23-32gb-512-ssd-space-gray-30049997"/>
    <s v="MacBook Pro 13 i7 2,3/32Gb/512 SSD Space Gray"/>
    <x v="193"/>
    <x v="0"/>
    <n v="218299"/>
    <m/>
    <s v="Ноутбук"/>
    <x v="2"/>
  </r>
  <r>
    <x v="1"/>
    <s v="Apple MacBook Pro 13 M1/16/1TB Silver (Z11D)"/>
    <s v="https://www.eldorado.ru/cat/detail/noutbuk-apple-macbook-pro-13-m1-16-1tb-silver-z11d/"/>
    <s v="MacBook Pro 13 M1/16/1TB Silver (Z11D)"/>
    <x v="187"/>
    <x v="0"/>
    <n v="188990"/>
    <m/>
    <s v="Ноутбук"/>
    <x v="1"/>
  </r>
  <r>
    <x v="1"/>
    <s v="Apple MacBook Pro 13 M1/16/1TB Silver (Z11D)"/>
    <s v="https://www.mvideo.ru/products/noutbuk-apple-macbook-pro-13-m1-16-1tb-silver-z11d-30054324"/>
    <s v="MacBook Pro 13 M1/16/1TB Silver (Z11D)"/>
    <x v="187"/>
    <x v="0"/>
    <n v="188990"/>
    <m/>
    <s v="Ноутбук"/>
    <x v="2"/>
  </r>
  <r>
    <x v="1"/>
    <s v="Apple MacBook Pro 13 M1/16/1TB Space Gray (Z11B)"/>
    <s v="https://www.eldorado.ru/cat/detail/noutbuk-apple-macbook-pro-13-m1-16-1tb-space-gray-z11b/"/>
    <s v="MacBook Pro 13 M1/16/1TB Space Gray (Z11B)"/>
    <x v="187"/>
    <x v="0"/>
    <n v="174990"/>
    <m/>
    <s v="Ноутбук"/>
    <x v="1"/>
  </r>
  <r>
    <x v="1"/>
    <s v="Apple MacBook Pro 13 M1/16/1TB Space Gray (Z11B)"/>
    <s v="https://www.mvideo.ru/products/noutbuk-apple-macbook-pro-13-m1-16-1tb-space-gray-z11b-30054318"/>
    <s v="MacBook Pro 13 M1/16/1TB Space Gray (Z11B)"/>
    <x v="187"/>
    <x v="0"/>
    <n v="174990"/>
    <m/>
    <s v="Ноутбук"/>
    <x v="2"/>
  </r>
  <r>
    <x v="1"/>
    <s v="Apple MacBook Pro 13 M1/16/256 Silver (Z11D)"/>
    <s v="https://www.eldorado.ru/cat/detail/noutbuk-apple-macbook-pro-13-m1-16-256-silver-z11d/"/>
    <s v="MacBook Pro 13 M1/16/256 Silver (Z11D)"/>
    <x v="187"/>
    <x v="0"/>
    <n v="133490"/>
    <m/>
    <s v="Ноутбук"/>
    <x v="1"/>
  </r>
  <r>
    <x v="1"/>
    <s v="Apple MacBook Pro 13 M1/16/256 Silver (Z11D)"/>
    <s v="https://www.mvideo.ru/products/noutbuk-apple-macbook-pro-13-m1-16-256-silver-z11d-30054322"/>
    <s v="MacBook Pro 13 M1/16/256 Silver (Z11D)"/>
    <x v="187"/>
    <x v="0"/>
    <n v="133490"/>
    <m/>
    <s v="Ноутбук"/>
    <x v="2"/>
  </r>
  <r>
    <x v="1"/>
    <s v="Apple MacBook Pro 13 M1/16/256 Space Gray (Z11B)"/>
    <s v="https://www.eldorado.ru/cat/detail/noutbuk-apple-macbook-pro-13-m1-16-256-space-gray-z11b/"/>
    <s v="MacBook Pro 13 M1/16/256 Space Gray (Z11B)"/>
    <x v="187"/>
    <x v="0"/>
    <n v="139999"/>
    <m/>
    <s v="Ноутбук"/>
    <x v="1"/>
  </r>
  <r>
    <x v="1"/>
    <s v="Apple MacBook Pro 13 M1/16/256 Space Gray (Z11B)"/>
    <s v="https://www.mvideo.ru/products/noutbuk-apple-macbook-pro-13-m1-16-256-space-gray-z11b-30054316"/>
    <s v="MacBook Pro 13 M1/16/256 Space Gray (Z11B)"/>
    <x v="187"/>
    <x v="0"/>
    <n v="139999"/>
    <m/>
    <s v="Ноутбук"/>
    <x v="2"/>
  </r>
  <r>
    <x v="1"/>
    <s v="Apple MacBook Pro 13 M1/16/2TB Silver (Z11D)"/>
    <s v="https://www.eldorado.ru/cat/detail/noutbuk-apple-macbook-pro-13-m1-16-2tb-silver-z11d/"/>
    <s v="MacBook Pro 13 M1/16/2TB Silver (Z11D)"/>
    <x v="187"/>
    <x v="0"/>
    <n v="228990"/>
    <m/>
    <s v="Ноутбук"/>
    <x v="1"/>
  </r>
  <r>
    <x v="1"/>
    <s v="Apple MacBook Pro 13 M1/16/2TB Silver (Z11D)"/>
    <s v="https://www.eldorado.ru/cat/detail/noutbuk-apple-macbook-pro-13-m1-16-2tb-silver-z11d/"/>
    <s v="MacBook Pro 13 M1/16/2TB Silver (Z11D)"/>
    <x v="187"/>
    <x v="0"/>
    <n v="228990"/>
    <m/>
    <s v="Ноутбук"/>
    <x v="1"/>
  </r>
  <r>
    <x v="1"/>
    <s v="Apple MacBook Pro 13 M1/16/2TB Silver (Z11D)"/>
    <s v="https://www.mvideo.ru/products/noutbuk-apple-macbook-pro-13-m1-16-2tb-silver-z11d-30054325"/>
    <s v="MacBook Pro 13 M1/16/2TB Silver (Z11D)"/>
    <x v="187"/>
    <x v="0"/>
    <n v="228990"/>
    <m/>
    <s v="Ноутбук"/>
    <x v="2"/>
  </r>
  <r>
    <x v="1"/>
    <s v="Apple MacBook Pro 13 M1/16/2TB Space Gray (Z11B)"/>
    <s v="https://www.eldorado.ru/cat/detail/noutbuk-apple-macbook-pro-13-m1-16-2tb-space-gray-z11b/"/>
    <s v="MacBook Pro 13 M1/16/2TB Space Gray (Z11B)"/>
    <x v="187"/>
    <x v="0"/>
    <n v="228990"/>
    <m/>
    <s v="Ноутбук"/>
    <x v="1"/>
  </r>
  <r>
    <x v="1"/>
    <s v="Apple MacBook Pro 13 M1/16/2TB Space Gray (Z11B)"/>
    <s v="https://www.mvideo.ru/products/noutbuk-apple-macbook-pro-13-m1-16-2tb-space-gray-z11b-30054319"/>
    <s v="MacBook Pro 13 M1/16/2TB Space Gray (Z11B)"/>
    <x v="187"/>
    <x v="0"/>
    <n v="228990"/>
    <m/>
    <s v="Ноутбук"/>
    <x v="2"/>
  </r>
  <r>
    <x v="1"/>
    <s v="Apple MacBook Pro 13 M1/16/512 Silver (Z11D)"/>
    <s v="https://www.eldorado.ru/cat/detail/noutbuk-apple-macbook-pro-13-m1-16-512-silver-z11d/"/>
    <s v="MacBook Pro 13 M1/16/512 Silver (Z11D)"/>
    <x v="187"/>
    <x v="0"/>
    <n v="147490"/>
    <m/>
    <s v="Ноутбук"/>
    <x v="1"/>
  </r>
  <r>
    <x v="1"/>
    <s v="Apple MacBook Pro 13 M1/16/512 Silver (Z11D)"/>
    <s v="https://www.mvideo.ru/products/noutbuk-apple-macbook-pro-13-m1-16-512-silver-z11d-30054323"/>
    <s v="MacBook Pro 13 M1/16/512 Silver (Z11D)"/>
    <x v="187"/>
    <x v="0"/>
    <n v="147490"/>
    <m/>
    <s v="Ноутбук"/>
    <x v="2"/>
  </r>
  <r>
    <x v="1"/>
    <s v="Apple MacBook Pro 13 M1/16/512 Space Gray (Z11B)"/>
    <s v="https://www.eldorado.ru/cat/detail/noutbuk-apple-macbook-pro-13-m1-16-512-space-gray-z11b/"/>
    <s v="MacBook Pro 13 M1/16/512 Space Gray (Z11B)"/>
    <x v="187"/>
    <x v="0"/>
    <n v="147490"/>
    <m/>
    <s v="Ноутбук"/>
    <x v="1"/>
  </r>
  <r>
    <x v="1"/>
    <s v="Apple MacBook Pro 13 M1/16/512 Space Gray (Z11B)"/>
    <s v="https://www.mvideo.ru/products/noutbuk-apple-macbook-pro-13-m1-16-512-space-gray-z11b-30054317"/>
    <s v="MacBook Pro 13 M1/16/512 Space Gray (Z11B)"/>
    <x v="187"/>
    <x v="0"/>
    <n v="147490"/>
    <m/>
    <s v="Ноутбук"/>
    <x v="2"/>
  </r>
  <r>
    <x v="1"/>
    <s v="Apple MacBook Pro 13 M1/8/1TB Silver (Z11D)"/>
    <s v="https://www.eldorado.ru/cat/detail/noutbuk-apple-macbook-pro-13-m1-8-1tb-silver-z11d/"/>
    <s v="MacBook Pro 13 M1/8/1TB Silver (Z11D)"/>
    <x v="187"/>
    <x v="0"/>
    <n v="168990"/>
    <m/>
    <s v="Ноутбук"/>
    <x v="1"/>
  </r>
  <r>
    <x v="1"/>
    <s v="Apple MacBook Pro 13 M1/8/1TB Silver (Z11D)"/>
    <s v="https://www.mvideo.ru/products/noutbuk-apple-macbook-pro-13-m1-8-1tb-silver-z11d-30054320"/>
    <s v="MacBook Pro 13 M1/8/1TB Silver (Z11D)"/>
    <x v="187"/>
    <x v="0"/>
    <n v="168990"/>
    <m/>
    <s v="Ноутбук"/>
    <x v="2"/>
  </r>
  <r>
    <x v="1"/>
    <s v="Apple MacBook Pro 13 M1/8/1TB Space Gray (Z11B)"/>
    <s v="https://www.eldorado.ru/cat/detail/noutbuk-apple-macbook-pro-13-m1-8-1tb-space-gray-z11b/"/>
    <s v="MacBook Pro 13 M1/8/1TB Space Gray (Z11B)"/>
    <x v="187"/>
    <x v="0"/>
    <n v="149990"/>
    <m/>
    <s v="Ноутбук"/>
    <x v="1"/>
  </r>
  <r>
    <x v="1"/>
    <s v="Apple MacBook Pro 13 M1/8/1TB Space Gray (Z11B)"/>
    <s v="https://www.mvideo.ru/products/noutbuk-apple-macbook-pro-13-m1-8-1tb-space-gray-z11b-30054314"/>
    <s v="MacBook Pro 13 M1/8/1TB Space Gray (Z11B)"/>
    <x v="187"/>
    <x v="0"/>
    <n v="149990"/>
    <m/>
    <s v="Ноутбук"/>
    <x v="2"/>
  </r>
  <r>
    <x v="1"/>
    <s v="Apple MacBook Pro 13 M1/8/256 Silver"/>
    <s v="https://www.mvideo.ru/products/noutbuk-apple-macbook-pro-13-m1-8-256-silver-30053806"/>
    <s v="MacBook Pro 13 M1/8/256 Silver"/>
    <x v="187"/>
    <x v="0"/>
    <n v="119990"/>
    <m/>
    <s v="Ноутбук"/>
    <x v="2"/>
  </r>
  <r>
    <x v="1"/>
    <s v="Apple MacBook Pro 13 M1/8/256 Silver (MYDA2RU/A)"/>
    <s v="https://www.eldorado.ru/cat/detail/noutbuk-apple-macbook-pro-13-m1-8-256-silver-myda2ru-a/"/>
    <s v="MacBook Pro 13 M1/8/256 Silver (MYDA2RU/A)"/>
    <x v="187"/>
    <x v="0"/>
    <n v="119990"/>
    <m/>
    <s v="Ноутбук"/>
    <x v="1"/>
  </r>
  <r>
    <x v="1"/>
    <s v="Apple MacBook Pro 13 M1/8/256 Space Gray"/>
    <s v="https://www.mvideo.ru/products/noutbuk-apple-macbook-pro-13-m1-8-256-space-gray-30053805"/>
    <s v="MacBook Pro 13 M1/8/256 Space Gray"/>
    <x v="187"/>
    <x v="0"/>
    <n v="119990"/>
    <m/>
    <s v="Ноутбук"/>
    <x v="2"/>
  </r>
  <r>
    <x v="1"/>
    <s v="Apple MacBook Pro 13 M1/8/256 Space Gray (MYD82RU/A)"/>
    <s v="https://www.eldorado.ru/cat/detail/noutbuk-apple-macbook-pro-13-m1-8-256-space-gray-myd82ru-a/"/>
    <s v="MacBook Pro 13 M1/8/256 Space Gray (MYD82RU/A)"/>
    <x v="187"/>
    <x v="0"/>
    <n v="119990"/>
    <m/>
    <s v="Ноутбук"/>
    <x v="1"/>
  </r>
  <r>
    <x v="1"/>
    <s v="Apple MacBook Pro 13 M1/8/2TB Silver (Z11D)"/>
    <s v="https://www.eldorado.ru/cat/detail/noutbuk-apple-macbook-pro-13-m1-8-2tb-silver-z11d/"/>
    <s v="MacBook Pro 13 M1/8/2TB Silver (Z11D)"/>
    <x v="187"/>
    <x v="0"/>
    <n v="208990"/>
    <m/>
    <s v="Ноутбук"/>
    <x v="1"/>
  </r>
  <r>
    <x v="1"/>
    <s v="Apple MacBook Pro 13 M1/8/2TB Silver (Z11D)"/>
    <s v="https://www.mvideo.ru/products/noutbuk-apple-macbook-pro-13-m1-8-2tb-silver-z11d-30054321"/>
    <s v="MacBook Pro 13 M1/8/2TB Silver (Z11D)"/>
    <x v="187"/>
    <x v="0"/>
    <n v="208990"/>
    <m/>
    <s v="Ноутбук"/>
    <x v="2"/>
  </r>
  <r>
    <x v="1"/>
    <s v="Apple MacBook Pro 13 M1/8/2TB Space Gray (Z11B)"/>
    <s v="https://www.eldorado.ru/cat/detail/noutbuk-apple-macbook-pro-13-m1-8-2tb-space-gray-z11b/"/>
    <s v="MacBook Pro 13 M1/8/2TB Space Gray (Z11B)"/>
    <x v="187"/>
    <x v="0"/>
    <n v="181990"/>
    <m/>
    <s v="Ноутбук"/>
    <x v="1"/>
  </r>
  <r>
    <x v="1"/>
    <s v="Apple MacBook Pro 13 M1/8/2TB Space Gray (Z11B)"/>
    <s v="https://www.mvideo.ru/products/noutbuk-apple-macbook-pro-13-m1-8-2tb-space-gray-z11b-30054315"/>
    <s v="MacBook Pro 13 M1/8/2TB Space Gray (Z11B)"/>
    <x v="187"/>
    <x v="0"/>
    <n v="181990"/>
    <m/>
    <s v="Ноутбук"/>
    <x v="2"/>
  </r>
  <r>
    <x v="1"/>
    <s v="Apple MacBook Pro 13 M1/8/512 Silver"/>
    <s v="https://www.mvideo.ru/products/noutbuk-apple-macbook-pro-13-m1-8-512-silver-30053808"/>
    <s v="MacBook Pro 13 M1/8/512 Silver"/>
    <x v="187"/>
    <x v="0"/>
    <n v="133999"/>
    <m/>
    <s v="Ноутбук"/>
    <x v="2"/>
  </r>
  <r>
    <x v="1"/>
    <s v="Apple MacBook Pro 13 M1/8/512 Silver (MYDC2RU/A)"/>
    <s v="https://www.eldorado.ru/cat/detail/noutbuk-apple-macbook-pro-13-m1-8-512-silver-mydc2ru-a/"/>
    <s v="MacBook Pro 13 M1/8/512 Silver (MYDC2RU/A)"/>
    <x v="187"/>
    <x v="0"/>
    <n v="133999"/>
    <m/>
    <s v="Ноутбук"/>
    <x v="1"/>
  </r>
  <r>
    <x v="1"/>
    <s v="Apple MacBook Pro 13 M1/8/512 Space Gray"/>
    <s v="https://www.mvideo.ru/products/noutbuk-apple-macbook-pro-13-m1-8-512-space-gray-30053807"/>
    <s v="MacBook Pro 13 M1/8/512 Space Gray"/>
    <x v="187"/>
    <x v="0"/>
    <n v="133999"/>
    <m/>
    <s v="Ноутбук"/>
    <x v="2"/>
  </r>
  <r>
    <x v="1"/>
    <s v="Apple MacBook Pro 13 M1/8/512 Space Gray (MYD92RU/A)"/>
    <s v="https://www.eldorado.ru/cat/detail/noutbuk-apple-macbook-pro-13-m1-8-512-space-gray-myd92ru-a/"/>
    <s v="MacBook Pro 13 M1/8/512 Space Gray (MYD92RU/A)"/>
    <x v="187"/>
    <x v="0"/>
    <n v="133999"/>
    <m/>
    <s v="Ноутбук"/>
    <x v="1"/>
  </r>
  <r>
    <x v="1"/>
    <s v="Apple MacBook Pro 13 TB Core i7 2,8/8/2TB SSD IP655 Sil"/>
    <s v="https://www.mvideo.ru/products/noutbuk-apple-macbook-pro-13-tb-core-i7-28-8-2tb-ssd-ip655-sil-30044321"/>
    <s v="MacBook Pro 13 TB Core i7 2,8/8/2TB SSD IP655 Sil"/>
    <x v="194"/>
    <x v="0"/>
    <n v="219990"/>
    <m/>
    <s v="Ноутбук"/>
    <x v="2"/>
  </r>
  <r>
    <x v="1"/>
    <s v="Apple MacBook Pro 13 TB Core i7 2,8/8/2TB SSD IP655 Sil (Z0WS0016A)"/>
    <s v="https://www.eldorado.ru/cat/detail/noutbuk-apple-macbook-pro-13-tb-core-i7-2-8-8-2tb-ssd-ip655-sil-z0ws0016a/"/>
    <s v="MacBook Pro 13 TB Core i7 2,8/8/2TB SSD IP655 Sil (Z0WS0016A)"/>
    <x v="193"/>
    <x v="0"/>
    <n v="219990"/>
    <m/>
    <s v="Ноутбук"/>
    <x v="1"/>
  </r>
  <r>
    <x v="1"/>
    <s v="Apple MacBook Pro 13 Touch Bar Core i5 1,4/8/2TSSD SG (Z0W4001LP)"/>
    <s v="https://www.eldorado.ru/cat/detail/noutbuk-apple-macbook-pro-13-touch-bar-core-i5-1-4-8-2tssd-sg-z0w4001lp/"/>
    <s v="MacBook Pro 13 Touch Bar Core i5 1,4/8/2TSSD SG (Z0W4001LP)"/>
    <x v="193"/>
    <x v="0"/>
    <n v="174990"/>
    <m/>
    <s v="Ноутбук"/>
    <x v="1"/>
  </r>
  <r>
    <x v="1"/>
    <s v="Apple MacBook Pro 13 Touch Bar Core i7 1,7/8/2TSSD SG (Z0W40021C)"/>
    <s v="https://www.eldorado.ru/cat/detail/noutbuk-apple-macbook-pro-13-touch-bar-core-i7-1-7-8-2tssd-sg-z0w40021c/"/>
    <s v="MacBook Pro 13 Touch Bar Core i7 1,7/8/2TSSD SG (Z0W40021C)"/>
    <x v="193"/>
    <x v="0"/>
    <n v="194990"/>
    <m/>
    <s v="Ноутбук"/>
    <x v="1"/>
  </r>
  <r>
    <x v="1"/>
    <s v="Apple MacBook Pro 13 Touch Bar Space Grey (Z0WQ000DH)"/>
    <s v="https://www.eldorado.ru/cat/detail/noutbuk-apple-macbook-pro-13-touch-bar-space-grey-z0wq000dh/"/>
    <s v="MacBook Pro 13 Touch Bar Space Grey (Z0WQ000DH)"/>
    <x v="194"/>
    <x v="0"/>
    <n v="229990"/>
    <m/>
    <s v="Ноутбук"/>
    <x v="1"/>
  </r>
  <r>
    <x v="1"/>
    <s v="Apple MacBook Pro 13&quot; (Z0UJ000ED)"/>
    <s v="https://www.eldorado.ru/cat/detail/noutbuk-apple-macbook-pro-13-z0uj000ed-intel-core-i5-2300mhz-13-3-2560x1600-16gb-256gb-intel-iris-plus-graphics-640/"/>
    <s v="MacBook Pro 13&quot; (Z0UJ000ED)"/>
    <x v="195"/>
    <x v="0"/>
    <n v="138990"/>
    <m/>
    <s v="Ноутбук"/>
    <x v="1"/>
  </r>
  <r>
    <x v="1"/>
    <s v="Apple MacBook Pro 13&quot; Space Grey (MR9R2RU/A)"/>
    <s v="https://www.eldorado.ru/cat/detail/noutbuk-apple-macbook-pro-13-space-grey-mr9r2ru-a-intel-core-i5-8259u-2-3ghz-13-2560x1600-8gb-512gb-ssd-intel-iris-plus-655-dvd-net-wi-fi-bluetooth-macos/"/>
    <s v="MacBook Pro 13&quot; Space Grey (MR9R2RU/A)"/>
    <x v="194"/>
    <x v="0"/>
    <n v="135990"/>
    <m/>
    <s v="Ноутбук"/>
    <x v="1"/>
  </r>
  <r>
    <x v="1"/>
    <s v="Apple MacBook Pro 13&quot; Touch Bar Silver (MWP72RU/A)"/>
    <s v="https://www.eldorado.ru/cat/detail/noutbuk-apple-macbook-pro-13-touch-bar-silver-mwp72ru-a/"/>
    <s v="MacBook Pro 13&quot; Touch Bar Silver (MWP72RU/A)"/>
    <x v="193"/>
    <x v="0"/>
    <n v="154990"/>
    <m/>
    <s v="Ноутбук"/>
    <x v="1"/>
  </r>
  <r>
    <x v="1"/>
    <s v="Apple MacBook Pro 13&quot; Touch Bar Silver (MWP82RU/A)"/>
    <s v="https://www.eldorado.ru/cat/detail/noutbuk-apple-macbook-pro-13-touch-bar-silver-mwp82ru-a/"/>
    <s v="MacBook Pro 13&quot; Touch Bar Silver (MWP82RU/A)"/>
    <x v="193"/>
    <x v="0"/>
    <n v="169990"/>
    <m/>
    <s v="Ноутбук"/>
    <x v="1"/>
  </r>
  <r>
    <x v="1"/>
    <s v="Apple MacBook Pro 13&quot; Touch Bar Space Gray (MUHP2RU/A)"/>
    <s v="https://www.eldorado.ru/cat/detail/noutbuk-apple-macbook-pro-13-touch-bar-space-gray-muhp2ru-a/"/>
    <s v="MacBook Pro 13&quot; Touch Bar Space Gray (MUHP2RU/A)"/>
    <x v="193"/>
    <x v="0"/>
    <n v="106990"/>
    <m/>
    <s v="Ноутбук"/>
    <x v="1"/>
  </r>
  <r>
    <x v="1"/>
    <s v="Apple MacBook Pro 13&quot; Touch Bar Space Grey (MWP42RU/A)"/>
    <s v="https://www.eldorado.ru/cat/detail/noutbuk-apple-macbook-pro-13-touch-bar-space-grey-mwp42ru-a/"/>
    <s v="MacBook Pro 13&quot; Touch Bar Space Grey (MWP42RU/A)"/>
    <x v="193"/>
    <x v="0"/>
    <n v="154990"/>
    <m/>
    <s v="Ноутбук"/>
    <x v="1"/>
  </r>
  <r>
    <x v="1"/>
    <s v="Apple MacBook Pro 13&quot; Touch Bar Space Grey (MWP52RU/A)"/>
    <s v="https://www.eldorado.ru/cat/detail/noutbuk-apple-macbook-pro-13-touch-bar-space-grey-mwp52ru-a/"/>
    <s v="MacBook Pro 13&quot; Touch Bar Space Grey (MWP52RU/A)"/>
    <x v="193"/>
    <x v="0"/>
    <n v="173990"/>
    <m/>
    <s v="Ноутбук"/>
    <x v="1"/>
  </r>
  <r>
    <x v="1"/>
    <s v="APPLE MacBook Pro 13.3&quot;, IPS, Intel Core i5 1038NG7 2.0ГГц, 16ГБ, 1ТБ SSD, Intel Iris Plus graphics , Mac OS Catalina, MWP52RU/A, темно-серый"/>
    <s v="https://www.citilink.ru//product/noutbuk-apple-macbook-pro-mwp52ru-a-13-3-ips-intel-core-i5-2-0ggc-16gb-1376001/"/>
    <s v="MacBook Pro 13.3&quot;, IPS, Intel Core i5 1038NG7 2.0ГГц, 16ГБ, 1ТБ SSD, Intel Iris Plus graphics , Mac OS Catalina, MWP52RU/A, темно-серый"/>
    <x v="193"/>
    <x v="0"/>
    <n v="173990"/>
    <m/>
    <s v="Ноутбук"/>
    <x v="4"/>
  </r>
  <r>
    <x v="1"/>
    <s v="APPLE MacBook Pro 13.3&quot;, IPS, Intel Core i5 1038NG7 2.0ГГц, 16ГБ, 3.9ТБ SSD, Intel Iris Plus graphics , Mac OS Catalina, Z0Y60018J, серый"/>
    <s v="https://www.citilink.ru//product/noutbuk-apple-macbook-pro-z0y60018j-i5-1038ng7-16gb-ssd4000gb-13-3-ips-1390467/"/>
    <s v="MacBook Pro 13.3&quot;, IPS, Intel Core i5 1038NG7 2.0ГГц, 16ГБ, 3.9ТБ SSD, Intel Iris Plus graphics , Mac OS Catalina, Z0Y60018J, серый"/>
    <x v="193"/>
    <x v="0"/>
    <n v="259990"/>
    <m/>
    <s v="Ноутбук"/>
    <x v="4"/>
  </r>
  <r>
    <x v="1"/>
    <s v="APPLE MacBook Pro 13.3&quot;, IPS, Intel Core i5 1038NG7 2.0ГГц, 32ГБ, 1ТБ SSD, Intel Iris Plus graphics , Mac OS, Z0Y7000S8, серый"/>
    <s v="https://www.citilink.ru//product/noutbuk-apple-macbook-pro-z0y7000s8-i5-32gb-ssd1000gb-13-3-ips-mac-os-1399510/"/>
    <s v="MacBook Pro 13.3&quot;, IPS, Intel Core i5 1038NG7 2.0ГГц, 32ГБ, 1ТБ SSD, Intel Iris Plus graphics , Mac OS, Z0Y7000S8, серый"/>
    <x v="193"/>
    <x v="0"/>
    <n v="209990"/>
    <m/>
    <s v="Ноутбук"/>
    <x v="4"/>
  </r>
  <r>
    <x v="1"/>
    <s v="APPLE MacBook Pro 13.3&quot;, IPS, Intel Core i5 8257U 1.4ГГц, 16ГБ, 1ТБ SSD, Intel Iris graphics 645, Mac OS, Z0Z5000H0, серебристый"/>
    <s v="https://www.citilink.ru//product/noutbuk-apple-macbook-pro-z0z5000h0-i5-16gb-ssd1000gb-645-13-3-ips-mac-1399500/"/>
    <s v="MacBook Pro 13.3&quot;, IPS, Intel Core i5 8257U 1.4ГГц, 16ГБ, 1ТБ SSD, Intel Iris graphics 645, Mac OS, Z0Z5000H0, серебристый"/>
    <x v="195"/>
    <x v="0"/>
    <n v="170990"/>
    <m/>
    <s v="Ноутбук"/>
    <x v="4"/>
  </r>
  <r>
    <x v="1"/>
    <s v="APPLE MacBook Pro 13.3&quot;, IPS, Intel Core i5 8257U 1.4ГГц, 8ГБ, 1ТБ SSD, Intel Iris graphics 645, Mac OS Catalina, Z0Z10012Z, серый"/>
    <s v="https://www.citilink.ru//product/noutbuk-apple-macbook-pro-z0z10012z-i5-8257u-8gb-ssd1000gb-645-13-3-ip-1390436/"/>
    <s v="MacBook Pro 13.3&quot;, IPS, Intel Core i5 8257U 1.4ГГц, 8ГБ, 1ТБ SSD, Intel Iris graphics 645, Mac OS Catalina, Z0Z10012Z, серый"/>
    <x v="194"/>
    <x v="0"/>
    <n v="139990"/>
    <m/>
    <s v="Ноутбук"/>
    <x v="4"/>
  </r>
  <r>
    <x v="1"/>
    <s v="APPLE MacBook Pro 13.3&quot;, IPS, Intel Core i5 8257U 1.4ГГц, 8ГБ, 512ГБ SSD, Intel Iris graphics 645, Mac OS Catalina, MXK52RU/A, темно-серый"/>
    <s v="https://www.citilink.ru//product/noutbuk-apple-macbook-pro-mxk52ru-a-13-3-ips-intel-core-i5-1-4ggc-8gb-1375996/"/>
    <s v="MacBook Pro 13.3&quot;, IPS, Intel Core i5 8257U 1.4ГГц, 8ГБ, 512ГБ SSD, Intel Iris graphics 645, Mac OS Catalina, MXK52RU/A, темно-серый"/>
    <x v="195"/>
    <x v="0"/>
    <n v="107990"/>
    <m/>
    <s v="Ноутбук"/>
    <x v="4"/>
  </r>
  <r>
    <x v="1"/>
    <s v="APPLE MacBook Pro 13.3&quot;, IPS, Intel Core i5 8257U 1.4ГГц, 8ГБ, 512ГБ SSD, Intel Iris graphics 645, Mac OS Catalina, MXK72RU/A, серебристый"/>
    <s v="https://www.citilink.ru//product/noutbuk-apple-macbook-pro-mxk72ru-a-13-3-ips-intel-core-i5-1-4ggc-8gb-1375998/"/>
    <s v="MacBook Pro 13.3&quot;, IPS, Intel Core i5 8257U 1.4ГГц, 8ГБ, 512ГБ SSD, Intel Iris graphics 645, Mac OS Catalina, MXK72RU/A, серебристый"/>
    <x v="195"/>
    <x v="0"/>
    <n v="100990"/>
    <m/>
    <s v="Ноутбук"/>
    <x v="4"/>
  </r>
  <r>
    <x v="1"/>
    <s v="APPLE MacBook Pro 13.3&quot;, IPS, Intel Core i7 8557U 1.7ГГц, 8ГБ, 256ГБ SSD, Intel Iris graphics 645, Mac OS Catalina, Z0Z1000Y6, серый"/>
    <s v="https://www.citilink.ru//product/noutbuk-apple-macbook-pro-z0z1000y6-i7-8557u-8gb-ssd256gb-645-13-3-ips-1390439/"/>
    <s v="MacBook Pro 13.3&quot;, IPS, Intel Core i7 8557U 1.7ГГц, 8ГБ, 256ГБ SSD, Intel Iris graphics 645, Mac OS Catalina, Z0Z1000Y6, серый"/>
    <x v="195"/>
    <x v="0"/>
    <n v="129990"/>
    <m/>
    <s v="Ноутбук"/>
    <x v="4"/>
  </r>
  <r>
    <x v="1"/>
    <s v="APPLE MacBook Pro 13.3&quot;, IPS, Intel Core i7 8557U 1.7ГГц, 8ГБ, 512ГБ SSD, Intel Iris graphics 645, Mac OS, Z0Z3000LJ, серый"/>
    <s v="https://www.citilink.ru//product/noutbuk-apple-macbook-pro-z0z3000lj-i7-8gb-ssd512gb-645-13-3-ips-mac-o-1399484/"/>
    <s v="MacBook Pro 13.3&quot;, IPS, Intel Core i7 8557U 1.7ГГц, 8ГБ, 512ГБ SSD, Intel Iris graphics 645, Mac OS, Z0Z3000LJ, серый"/>
    <x v="194"/>
    <x v="0"/>
    <n v="155990"/>
    <m/>
    <s v="Ноутбук"/>
    <x v="4"/>
  </r>
  <r>
    <x v="1"/>
    <s v="Apple MacBook Pro 15 TB Core i9 2,3/32/1TB SSD RPV20 SG (Z0WW000TP)"/>
    <s v="https://www.eldorado.ru/cat/detail/noutbuk-apple-macbook-pro-15-tb-core-i9-2-3-32-1tb-ssd-rpv20-sg-z0ww000tp/"/>
    <s v="MacBook Pro 15 TB Core i9 2,3/32/1TB SSD RPV20 SG (Z0WW000TP)"/>
    <x v="200"/>
    <x v="0"/>
    <n v="209990"/>
    <m/>
    <s v="Ноутбук"/>
    <x v="1"/>
  </r>
  <r>
    <x v="1"/>
    <s v="Apple MacBook Pro 15&quot; Silver (Z0RF000EA)"/>
    <s v="https://www.eldorado.ru/cat/detail/noutbuk-apple-macbook-pro-15-silver-z0rf000ea/"/>
    <s v="MacBook Pro 15&quot; Silver (Z0RF000EA)"/>
    <x v="200"/>
    <x v="0"/>
    <n v="161990"/>
    <m/>
    <s v="Ноутбук"/>
    <x v="1"/>
  </r>
  <r>
    <x v="1"/>
    <s v="Apple MacBook Pro 15&quot; Silver (Z0RF000EA)"/>
    <s v="https://www.eldorado.ru/cat/detail/noutbuk-apple-macbook-pro-15-silver-z0rf000ea/"/>
    <s v="MacBook Pro 15&quot; Silver (Z0RF000EA)"/>
    <x v="200"/>
    <x v="0"/>
    <n v="161990"/>
    <m/>
    <s v="Ноутбук"/>
    <x v="1"/>
  </r>
  <r>
    <x v="1"/>
    <s v="Apple MacBook Pro 15&quot; Touch Bar Space Grey (MR932RU/A)"/>
    <s v="https://www.eldorado.ru/cat/detail/noutbuk-apple-macbook-pro-15-touch-bar-space-grey-mr932ru-a-intel-core-i7-8750h-2-2ghz-15-2880x1800-16gb-256gb-ssd-amd-radeon-pro-555x-dvd-net-wi-fi-bluetooth-macos/"/>
    <s v="MacBook Pro 15&quot; Touch Bar Space Grey (MR932RU/A)"/>
    <x v="200"/>
    <x v="0"/>
    <n v="104995"/>
    <m/>
    <s v="Ноутбук"/>
    <x v="1"/>
  </r>
  <r>
    <x v="1"/>
    <s v="Apple MacBook Pro 15&quot; Touch Bar Space Grey (MR942RU/A)"/>
    <s v="https://www.eldorado.ru/cat/detail/noutbuk-apple-macbook-pro-15-touch-bar-space-grey-mr942ru-a/"/>
    <s v="MacBook Pro 15&quot; Touch Bar Space Grey (MR942RU/A)"/>
    <x v="200"/>
    <x v="0"/>
    <n v="118995"/>
    <m/>
    <s v="Ноутбук"/>
    <x v="1"/>
  </r>
  <r>
    <x v="1"/>
    <s v="Apple MacBook Pro 16 Core i7 2,6/16/1TB RP5300M 4G SG"/>
    <s v="https://www.mvideo.ru/products/noutbuk-apple-macbook-pro-16-core-i7-26-16-1tb-rp5300m-4g-sg-30047366"/>
    <s v="MacBook Pro 16 Core i7 2,6/16/1TB RP5300M 4G SG"/>
    <x v="198"/>
    <x v="0"/>
    <n v="253999"/>
    <m/>
    <s v="Ноутбук"/>
    <x v="2"/>
  </r>
  <r>
    <x v="1"/>
    <s v="Apple MacBook Pro 16 Core i7 2,6/16/1TB RP5300M 4G SG"/>
    <s v="https://www.mvideo.ru/products/noutbuk-apple-macbook-pro-16-core-i7-26-16-1tb-rp5300m-4g-sg-30047431"/>
    <s v="MacBook Pro 16 Core i7 2,6/16/1TB RP5300M 4G SG"/>
    <x v="198"/>
    <x v="0"/>
    <n v="261990"/>
    <m/>
    <s v="Ноутбук"/>
    <x v="2"/>
  </r>
  <r>
    <x v="1"/>
    <s v="Apple MacBook Pro 16 Core i7 2,6/16/1TB RP5300M 4G Sil"/>
    <s v="https://www.mvideo.ru/products/noutbuk-apple-macbook-pro-16-core-i7-26-16-1tb-rp5300m-4g-sil-30047505"/>
    <s v="MacBook Pro 16 Core i7 2,6/16/1TB RP5300M 4G Sil"/>
    <x v="198"/>
    <x v="0"/>
    <n v="229990"/>
    <m/>
    <s v="Ноутбук"/>
    <x v="2"/>
  </r>
  <r>
    <x v="1"/>
    <s v="Apple MacBook Pro 16 Core i7 2,6/16/1TB RP5300M 4G Silver"/>
    <s v="https://www.eldorado.ru/cat/detail/noutbuk-apple-macbook-pro-16-core-i7-2-6-16-1tb-rp5300m-4g-silver/"/>
    <s v="MacBook Pro 16 Core i7 2,6/16/1TB RP5300M 4G Silver"/>
    <x v="198"/>
    <x v="0"/>
    <n v="229990"/>
    <m/>
    <s v="Ноутбук"/>
    <x v="1"/>
  </r>
  <r>
    <x v="1"/>
    <s v="Apple MacBook Pro 16 Core i7 2,6/16/1TB RP5300M 4G Space Gray"/>
    <s v="https://www.eldorado.ru/cat/detail/noutbuk-apple-macbook-pro-16-core-i7-2-6-16-1tb-rp5300m-4g-space-gray/"/>
    <s v="MacBook Pro 16 Core i7 2,6/16/1TB RP5300M 4G Space Gray"/>
    <x v="198"/>
    <x v="0"/>
    <n v="253999"/>
    <m/>
    <s v="Ноутбук"/>
    <x v="1"/>
  </r>
  <r>
    <x v="1"/>
    <s v="Apple MacBook Pro 16 Core i7 2,6/16/1TB RP5300M 4G Space Gray"/>
    <s v="https://www.eldorado.ru/cat/detail/noutbuk-apple-macbook-pro-16-core-i7-2-6-16-1tb-rp5300m-4g-space-gray-/"/>
    <s v="MacBook Pro 16 Core i7 2,6/16/1TB RP5300M 4G Space Gray"/>
    <x v="198"/>
    <x v="0"/>
    <n v="261990"/>
    <m/>
    <s v="Ноутбук"/>
    <x v="1"/>
  </r>
  <r>
    <x v="1"/>
    <s v="Apple MacBook Pro 16 Core i7 2,6/16/1TB RP5300M 4G Space Gray"/>
    <s v="https://www.eldorado.ru/cat/detail/noutbuk-apple-macbook-pro-16-core-i7-2-6-16-1tb-rp5300m-4g-space-gray/"/>
    <s v="MacBook Pro 16 Core i7 2,6/16/1TB RP5300M 4G Space Gray"/>
    <x v="198"/>
    <x v="0"/>
    <n v="253999"/>
    <m/>
    <s v="Ноутбук"/>
    <x v="1"/>
  </r>
  <r>
    <x v="1"/>
    <s v="Apple MacBook Pro 16 Core i7 2,6/16/1TB RP5500M 4G Sil"/>
    <s v="https://www.mvideo.ru/products/noutbuk-apple-macbook-pro-16-core-i7-26-16-1tb-rp5500m-4g-sil-30047520"/>
    <s v="MacBook Pro 16 Core i7 2,6/16/1TB RP5500M 4G Sil"/>
    <x v="198"/>
    <x v="0"/>
    <n v="261990"/>
    <m/>
    <s v="Ноутбук"/>
    <x v="2"/>
  </r>
  <r>
    <x v="1"/>
    <s v="Apple MacBook Pro 16 Core i7 2,6/16/1TB RP5500M 4G Silver"/>
    <s v="https://www.eldorado.ru/cat/detail/noutbuk-apple-macbook-pro-16-core-i7-2-6-16-1tb-rp5500m-4g-silver/"/>
    <s v="MacBook Pro 16 Core i7 2,6/16/1TB RP5500M 4G Silver"/>
    <x v="198"/>
    <x v="0"/>
    <n v="261990"/>
    <m/>
    <s v="Ноутбук"/>
    <x v="1"/>
  </r>
  <r>
    <x v="1"/>
    <s v="Apple MacBook Pro 16 Core i7 2,6/16/1TB RP5500M 8G SG"/>
    <s v="https://www.mvideo.ru/products/noutbuk-apple-macbook-pro-16-core-i7-26-16-1tb-rp5500m-8g-sg-30047446"/>
    <s v="MacBook Pro 16 Core i7 2,6/16/1TB RP5500M 8G SG"/>
    <x v="198"/>
    <x v="0"/>
    <n v="273990"/>
    <m/>
    <s v="Ноутбук"/>
    <x v="2"/>
  </r>
  <r>
    <x v="1"/>
    <s v="Apple MacBook Pro 16 Core i7 2,6/16/1TB RP5500M 8G Sil"/>
    <s v="https://www.mvideo.ru/products/noutbuk-apple-macbook-pro-16-core-i7-26-16-1tb-rp5500m-8g-sil-30047535"/>
    <s v="MacBook Pro 16 Core i7 2,6/16/1TB RP5500M 8G Sil"/>
    <x v="198"/>
    <x v="0"/>
    <n v="273990"/>
    <m/>
    <s v="Ноутбук"/>
    <x v="2"/>
  </r>
  <r>
    <x v="1"/>
    <s v="Apple MacBook Pro 16 Core i7 2,6/16/1TB RP5500M 8G Silver"/>
    <s v="https://www.eldorado.ru/cat/detail/noutbuk-apple-macbook-pro-16-core-i7-2-6-16-1tb-rp5500m-8g-silver/"/>
    <s v="MacBook Pro 16 Core i7 2,6/16/1TB RP5500M 8G Silver"/>
    <x v="198"/>
    <x v="0"/>
    <n v="273990"/>
    <m/>
    <s v="Ноутбук"/>
    <x v="1"/>
  </r>
  <r>
    <x v="1"/>
    <s v="Apple MacBook Pro 16 Core i7 2,6/16/1TB RP5500M 8G Space Gray"/>
    <s v="https://www.eldorado.ru/cat/detail/noutbuk-apple-macbook-pro-16-core-i7-2-6-16-1tb-rp5500m-8g-space-gray/"/>
    <s v="MacBook Pro 16 Core i7 2,6/16/1TB RP5500M 8G Space Gray"/>
    <x v="198"/>
    <x v="0"/>
    <n v="273990"/>
    <m/>
    <s v="Ноутбук"/>
    <x v="1"/>
  </r>
  <r>
    <x v="1"/>
    <s v="Apple MacBook Pro 16 Core i7 2,6/16/2TB RP5300M 4G SG"/>
    <s v="https://www.mvideo.ru/products/noutbuk-apple-macbook-pro-16-core-i7-26-16-2tb-rp5300m-4g-sg-30047432"/>
    <s v="MacBook Pro 16 Core i7 2,6/16/2TB RP5300M 4G SG"/>
    <x v="198"/>
    <x v="0"/>
    <n v="301990"/>
    <m/>
    <s v="Ноутбук"/>
    <x v="2"/>
  </r>
  <r>
    <x v="1"/>
    <s v="Apple MacBook Pro 16 Core i7 2,6/16/2TB RP5300M 4G Sil"/>
    <s v="https://www.mvideo.ru/products/noutbuk-apple-macbook-pro-16-core-i7-26-16-2tb-rp5300m-4g-sil-30047506"/>
    <s v="MacBook Pro 16 Core i7 2,6/16/2TB RP5300M 4G Sil"/>
    <x v="198"/>
    <x v="0"/>
    <n v="268299"/>
    <m/>
    <s v="Ноутбук"/>
    <x v="2"/>
  </r>
  <r>
    <x v="1"/>
    <s v="Apple MacBook Pro 16 Core i7 2,6/16/2TB RP5300M 4G Silver"/>
    <s v="https://www.eldorado.ru/cat/detail/noutbuk-apple-macbook-pro-16-core-i7-2-6-16-2tb-rp5300m-4g-silver/"/>
    <s v="MacBook Pro 16 Core i7 2,6/16/2TB RP5300M 4G Silver"/>
    <x v="198"/>
    <x v="0"/>
    <n v="268299"/>
    <m/>
    <s v="Ноутбук"/>
    <x v="1"/>
  </r>
  <r>
    <x v="1"/>
    <s v="Apple MacBook Pro 16 Core i7 2,6/16/2TB RP5300M 4G Space Gray"/>
    <s v="https://www.eldorado.ru/cat/detail/noutbuk-apple-macbook-pro-16-core-i7-2-6-16-2tb-rp5300m-4g-space-gray-/"/>
    <s v="MacBook Pro 16 Core i7 2,6/16/2TB RP5300M 4G Space Gray"/>
    <x v="198"/>
    <x v="0"/>
    <n v="301990"/>
    <m/>
    <s v="Ноутбук"/>
    <x v="1"/>
  </r>
  <r>
    <x v="1"/>
    <s v="Apple MacBook Pro 16 Core i7 2,6/16/2TB RP5300M 4G Space Gray"/>
    <s v="https://www.eldorado.ru/cat/detail/noutbuk-apple-macbook-pro-16-core-i7-2-6-16-2tb-rp5300m-4g-space-gray-/"/>
    <s v="MacBook Pro 16 Core i7 2,6/16/2TB RP5300M 4G Space Gray"/>
    <x v="198"/>
    <x v="0"/>
    <n v="301990"/>
    <m/>
    <s v="Ноутбук"/>
    <x v="1"/>
  </r>
  <r>
    <x v="1"/>
    <s v="Apple MacBook Pro 16 Core i7 2,6/16/2TB RP5300M 4G Space Gray"/>
    <s v="https://www.eldorado.ru/cat/detail/noutbuk-apple-macbook-pro-16-core-i7-2-6-16-2tb-rp5300m-4g-space-gray/"/>
    <s v="MacBook Pro 16 Core i7 2,6/16/2TB RP5300M 4G Space Gray"/>
    <x v="198"/>
    <x v="0"/>
    <n v="293990"/>
    <m/>
    <s v="Ноутбук"/>
    <x v="1"/>
  </r>
  <r>
    <x v="1"/>
    <s v="Apple MacBook Pro 16 Core i7 2,6/16/2TB RP5300M 4G Space Gray"/>
    <s v="https://www.eldorado.ru/cat/detail/noutbuk-apple-macbook-pro-16-core-i7-2-6-16-2tb-rp5300m-4g-space-gray/"/>
    <s v="MacBook Pro 16 Core i7 2,6/16/2TB RP5300M 4G Space Gray"/>
    <x v="198"/>
    <x v="0"/>
    <n v="293990"/>
    <m/>
    <s v="Ноутбук"/>
    <x v="1"/>
  </r>
  <r>
    <x v="1"/>
    <s v="Apple MacBook Pro 16 Core i7 2,6/16/2TB RP5500M 4G Sil"/>
    <s v="https://www.mvideo.ru/products/noutbuk-apple-macbook-pro-16-core-i7-26-16-2tb-rp5500m-4g-sil-30047521"/>
    <s v="MacBook Pro 16 Core i7 2,6/16/2TB RP5500M 4G Sil"/>
    <x v="198"/>
    <x v="0"/>
    <n v="293990"/>
    <m/>
    <s v="Ноутбук"/>
    <x v="2"/>
  </r>
  <r>
    <x v="1"/>
    <s v="Apple MacBook Pro 16 Core i7 2,6/16/2TB RP5500M 8G SG"/>
    <s v="https://www.mvideo.ru/products/noutbuk-apple-macbook-pro-16-core-i7-26-16-2tb-rp5500m-8g-sg-30047447"/>
    <s v="MacBook Pro 16 Core i7 2,6/16/2TB RP5500M 8G SG"/>
    <x v="198"/>
    <x v="0"/>
    <n v="311990"/>
    <m/>
    <s v="Ноутбук"/>
    <x v="2"/>
  </r>
  <r>
    <x v="1"/>
    <s v="Apple MacBook Pro 16 Core i7 2,6/16/2TB RP5500M 8G Sil"/>
    <s v="https://www.mvideo.ru/products/noutbuk-apple-macbook-pro-16-core-i7-26-16-2tb-rp5500m-8g-sil-30047536"/>
    <s v="MacBook Pro 16 Core i7 2,6/16/2TB RP5500M 8G Sil"/>
    <x v="198"/>
    <x v="0"/>
    <n v="311990"/>
    <m/>
    <s v="Ноутбук"/>
    <x v="2"/>
  </r>
  <r>
    <x v="1"/>
    <s v="Apple MacBook Pro 16 Core i7 2,6/16/2TB RP5500M 8G Silver"/>
    <s v="https://www.eldorado.ru/cat/detail/noutbuk-apple-macbook-pro-16-core-i7-2-6-16-2tb-rp5500m-8g-silver/"/>
    <s v="MacBook Pro 16 Core i7 2,6/16/2TB RP5500M 8G Silver"/>
    <x v="198"/>
    <x v="0"/>
    <n v="311990"/>
    <m/>
    <s v="Ноутбук"/>
    <x v="1"/>
  </r>
  <r>
    <x v="1"/>
    <s v="Apple MacBook Pro 16 Core i7 2,6/16/2TB RP5500M 8G Space Gray"/>
    <s v="https://www.eldorado.ru/cat/detail/noutbuk-apple-macbook-pro-16-core-i7-2-6-16-2tb-rp5500m-8g-space-gray/"/>
    <s v="MacBook Pro 16 Core i7 2,6/16/2TB RP5500M 8G Space Gray"/>
    <x v="198"/>
    <x v="0"/>
    <n v="311990"/>
    <m/>
    <s v="Ноутбук"/>
    <x v="1"/>
  </r>
  <r>
    <x v="1"/>
    <s v="Apple MacBook Pro 16 Core i7 2,6/16/4TB RP5300M 4G SG"/>
    <s v="https://www.mvideo.ru/products/noutbuk-apple-macbook-pro-16-core-i7-26-16-4tb-rp5300m-4g-sg-30047433"/>
    <s v="MacBook Pro 16 Core i7 2,6/16/4TB RP5300M 4G SG"/>
    <x v="198"/>
    <x v="0"/>
    <n v="360990"/>
    <m/>
    <s v="Ноутбук"/>
    <x v="2"/>
  </r>
  <r>
    <x v="1"/>
    <s v="Apple MacBook Pro 16 Core i7 2,6/16/4TB RP5300M 4G SG"/>
    <s v="https://www.mvideo.ru/products/noutbuk-apple-macbook-pro-16-core-i7-26-16-4tb-rp5300m-4g-sg-30047368"/>
    <s v="MacBook Pro 16 Core i7 2,6/16/4TB RP5300M 4G SG"/>
    <x v="198"/>
    <x v="0"/>
    <n v="350990"/>
    <m/>
    <s v="Ноутбук"/>
    <x v="2"/>
  </r>
  <r>
    <x v="1"/>
    <s v="Apple MacBook Pro 16 Core i7 2,6/16/4TB RP5300M 4G SG"/>
    <s v="https://www.mvideo.ru/products/noutbuk-apple-macbook-pro-16-core-i7-26-16-4tb-rp5300m-4g-sg-30047368"/>
    <s v="MacBook Pro 16 Core i7 2,6/16/4TB RP5300M 4G SG"/>
    <x v="198"/>
    <x v="0"/>
    <n v="350990"/>
    <m/>
    <s v="Ноутбук"/>
    <x v="2"/>
  </r>
  <r>
    <x v="1"/>
    <s v="Apple MacBook Pro 16 Core i7 2,6/16/4TB RP5300M 4G SG"/>
    <s v="https://www.mvideo.ru/products/noutbuk-apple-macbook-pro-16-core-i7-26-16-4tb-rp5300m-4g-sg-30047368"/>
    <s v="MacBook Pro 16 Core i7 2,6/16/4TB RP5300M 4G SG"/>
    <x v="198"/>
    <x v="0"/>
    <n v="350990"/>
    <m/>
    <s v="Ноутбук"/>
    <x v="2"/>
  </r>
  <r>
    <x v="1"/>
    <s v="Apple MacBook Pro 16 Core i7 2,6/16/4TB RP5300M 4G Sil"/>
    <s v="https://www.mvideo.ru/products/noutbuk-apple-macbook-pro-16-core-i7-26-16-4tb-rp5300m-4g-sil-30047507"/>
    <s v="MacBook Pro 16 Core i7 2,6/16/4TB RP5300M 4G Sil"/>
    <x v="198"/>
    <x v="0"/>
    <n v="353990"/>
    <m/>
    <s v="Ноутбук"/>
    <x v="2"/>
  </r>
  <r>
    <x v="1"/>
    <s v="Apple MacBook Pro 16 Core i7 2,6/16/4TB RP5300M 4G Silver (Z0Y1001PJ)"/>
    <s v="https://www.eldorado.ru/cat/detail/noutbuk-apple-macbook-pro-16-core-i7-2-6-16-4tb-rp5300m-4g-silver-z0y1001pj/"/>
    <s v="MacBook Pro 16 Core i7 2,6/16/4TB RP5300M 4G Silver (Z0Y1001PJ)"/>
    <x v="198"/>
    <x v="0"/>
    <n v="353990"/>
    <m/>
    <s v="Ноутбук"/>
    <x v="1"/>
  </r>
  <r>
    <x v="1"/>
    <s v="Apple MacBook Pro 16 Core i7 2,6/16/4TB RP5300M 4G Space Gray"/>
    <s v="https://www.eldorado.ru/cat/detail/noutbuk-apple-macbook-pro-16-core-i7-2-6-16-4tb-rp5300m-4g-space-gray/"/>
    <s v="MacBook Pro 16 Core i7 2,6/16/4TB RP5300M 4G Space Gray"/>
    <x v="198"/>
    <x v="0"/>
    <n v="350990"/>
    <m/>
    <s v="Ноутбук"/>
    <x v="1"/>
  </r>
  <r>
    <x v="1"/>
    <s v="Apple MacBook Pro 16 Core i7 2,6/16/4TB RP5300M 4G Space Gray"/>
    <s v="https://www.eldorado.ru/cat/detail/noutbuk-apple-macbook-pro-16-core-i7-2-6-16-4tb-rp5300m-4g-space-gray/"/>
    <s v="MacBook Pro 16 Core i7 2,6/16/4TB RP5300M 4G Space Gray"/>
    <x v="198"/>
    <x v="0"/>
    <n v="350990"/>
    <m/>
    <s v="Ноутбук"/>
    <x v="1"/>
  </r>
  <r>
    <x v="1"/>
    <s v="Apple MacBook Pro 16 Core i7 2,6/16/4TB RP5500M 4G Sil"/>
    <s v="https://www.mvideo.ru/products/noutbuk-apple-macbook-pro-16-core-i7-26-16-4tb-rp5500m-4g-sil-30047522"/>
    <s v="MacBook Pro 16 Core i7 2,6/16/4TB RP5500M 4G Sil"/>
    <x v="198"/>
    <x v="0"/>
    <n v="360990"/>
    <m/>
    <s v="Ноутбук"/>
    <x v="2"/>
  </r>
  <r>
    <x v="1"/>
    <s v="Apple MacBook Pro 16 Core i7 2,6/16/4TB RP5500M 4G Silver"/>
    <s v="https://www.eldorado.ru/cat/detail/noutbuk-apple-macbook-pro-16-core-i7-2-6-16-4tb-rp5500m-4g-silver/"/>
    <s v="MacBook Pro 16 Core i7 2,6/16/4TB RP5500M 4G Silver"/>
    <x v="198"/>
    <x v="0"/>
    <n v="360990"/>
    <m/>
    <s v="Ноутбук"/>
    <x v="1"/>
  </r>
  <r>
    <x v="1"/>
    <s v="Apple MacBook Pro 16 Core i7 2,6/16/4TB RP5500M 8G SG"/>
    <s v="https://www.mvideo.ru/products/noutbuk-apple-macbook-pro-16-core-i7-26-16-4tb-rp5500m-8g-sg-30047448"/>
    <s v="MacBook Pro 16 Core i7 2,6/16/4TB RP5500M 8G SG"/>
    <x v="198"/>
    <x v="0"/>
    <n v="370990"/>
    <m/>
    <s v="Ноутбук"/>
    <x v="2"/>
  </r>
  <r>
    <x v="1"/>
    <s v="Apple MacBook Pro 16 Core i7 2,6/16/4TB RP5500M 8G Space Gray"/>
    <s v="https://www.eldorado.ru/cat/detail/noutbuk-apple-macbook-pro-16-core-i7-2-6-16-4tb-rp5500m-8g-space-gray/"/>
    <s v="MacBook Pro 16 Core i7 2,6/16/4TB RP5500M 8G Space Gray"/>
    <x v="198"/>
    <x v="0"/>
    <n v="370990"/>
    <m/>
    <s v="Ноутбук"/>
    <x v="1"/>
  </r>
  <r>
    <x v="1"/>
    <s v="Apple MacBook Pro 16 Core i7 2,6/16/512GB RP5500M 4G SG"/>
    <s v="https://www.mvideo.ru/products/noutbuk-apple-macbook-pro-16-core-i7-26-16-512gb-rp5500m-4g-sg-30047430"/>
    <s v="MacBook Pro 16 Core i7 2,6/16/512GB RP5500M 4G SG"/>
    <x v="198"/>
    <x v="0"/>
    <n v="242990"/>
    <m/>
    <s v="Ноутбук"/>
    <x v="2"/>
  </r>
  <r>
    <x v="1"/>
    <s v="Apple MacBook Pro 16 Core i7 2,6/16/512GB RP5500M 4G Si"/>
    <s v="https://www.mvideo.ru/products/noutbuk-apple-macbook-pro-16-core-i7-26-16-512gb-rp5500m-4g-si-30047519"/>
    <s v="MacBook Pro 16 Core i7 2,6/16/512GB RP5500M 4G Si"/>
    <x v="198"/>
    <x v="0"/>
    <n v="238990"/>
    <m/>
    <s v="Ноутбук"/>
    <x v="2"/>
  </r>
  <r>
    <x v="1"/>
    <s v="Apple MacBook Pro 16 Core i7 2,6/16/512GB RP5500M 4G Silver"/>
    <s v="https://www.eldorado.ru/cat/detail/noutbuk-apple-macbook-pro-16-core-i7-2-6-16-512gb-rp5500m-4g-silver/"/>
    <s v="MacBook Pro 16 Core i7 2,6/16/512GB RP5500M 4G Silver"/>
    <x v="198"/>
    <x v="0"/>
    <n v="238990"/>
    <m/>
    <s v="Ноутбук"/>
    <x v="1"/>
  </r>
  <r>
    <x v="1"/>
    <s v="Apple MacBook Pro 16 Core i7 2,6/16/512GB RP5500M 8G SG"/>
    <s v="https://www.mvideo.ru/products/noutbuk-apple-macbook-pro-16-core-i7-26-16-512gb-rp5500m-8g-sg-30047445"/>
    <s v="MacBook Pro 16 Core i7 2,6/16/512GB RP5500M 8G SG"/>
    <x v="198"/>
    <x v="0"/>
    <n v="253990"/>
    <m/>
    <s v="Ноутбук"/>
    <x v="2"/>
  </r>
  <r>
    <x v="1"/>
    <s v="Apple MacBook Pro 16 Core i7 2,6/16/512GB RP5500M 8G Si"/>
    <s v="https://www.mvideo.ru/products/noutbuk-apple-macbook-pro-16-core-i7-26-16-512gb-rp5500m-8g-si-30047534"/>
    <s v="MacBook Pro 16 Core i7 2,6/16/512GB RP5500M 8G Si"/>
    <x v="198"/>
    <x v="0"/>
    <n v="252990"/>
    <m/>
    <s v="Ноутбук"/>
    <x v="2"/>
  </r>
  <r>
    <x v="1"/>
    <s v="Apple MacBook Pro 16 Core i7 2,6/16/512GB RP5500M 8G Silver (Z0Y1000RQ)"/>
    <s v="https://www.eldorado.ru/cat/detail/noutbuk-apple-macbook-pro-16-core-i7-2-6-16-512gb-rp5500m-8g-silver-z0y1000rq/"/>
    <s v="MacBook Pro 16 Core i7 2,6/16/512GB RP5500M 8G Silver (Z0Y1000RQ)"/>
    <x v="198"/>
    <x v="0"/>
    <n v="252990"/>
    <m/>
    <s v="Ноутбук"/>
    <x v="1"/>
  </r>
  <r>
    <x v="1"/>
    <s v="Apple MacBook Pro 16 Core i7 2,6/16/512GB RP5500M 8G Space Gray (Z0XZ001FQ)"/>
    <s v="https://www.eldorado.ru/cat/detail/noutbuk-apple-macbook-pro-16-core-i7-2-6-16-512gb-rp5500m-8g-space-gray-z0xz001fq/"/>
    <s v="MacBook Pro 16 Core i7 2,6/16/512GB RP5500M 8G Space Gray (Z0XZ001FQ)"/>
    <x v="198"/>
    <x v="0"/>
    <n v="253990"/>
    <m/>
    <s v="Ноутбук"/>
    <x v="1"/>
  </r>
  <r>
    <x v="1"/>
    <s v="Apple MacBook Pro 16 Core i7 2,6/16/8TB RP5300M 4G SG"/>
    <s v="https://www.mvideo.ru/products/noutbuk-apple-macbook-pro-16-core-i7-26-16-8tb-rp5300m-4g-sg-30047434"/>
    <s v="MacBook Pro 16 Core i7 2,6/16/8TB RP5300M 4G SG"/>
    <x v="198"/>
    <x v="0"/>
    <n v="479990"/>
    <m/>
    <s v="Ноутбук"/>
    <x v="2"/>
  </r>
  <r>
    <x v="1"/>
    <s v="Apple MacBook Pro 16 Core i7 2,6/16/8TB RP5300M 4G Sil"/>
    <s v="https://www.mvideo.ru/products/noutbuk-apple-macbook-pro-16-core-i7-26-16-8tb-rp5300m-4g-sil-30047508"/>
    <s v="MacBook Pro 16 Core i7 2,6/16/8TB RP5300M 4G Sil"/>
    <x v="198"/>
    <x v="0"/>
    <n v="469990"/>
    <m/>
    <s v="Ноутбук"/>
    <x v="2"/>
  </r>
  <r>
    <x v="1"/>
    <s v="Apple MacBook Pro 16 Core i7 2,6/16/8TB RP5300M 4G Space Gray"/>
    <s v="https://www.eldorado.ru/cat/detail/noutbuk-apple-macbook-pro-16-core-i7-2-6-16-8tb-rp5300m-4g-space-gray-/"/>
    <s v="MacBook Pro 16 Core i7 2,6/16/8TB RP5300M 4G Space Gray"/>
    <x v="198"/>
    <x v="0"/>
    <n v="479990"/>
    <m/>
    <s v="Ноутбук"/>
    <x v="1"/>
  </r>
  <r>
    <x v="1"/>
    <s v="Apple MacBook Pro 16 Core i7 2,6/16/8TB RP5300M 4G Space Gray"/>
    <s v="https://www.eldorado.ru/cat/detail/noutbuk-apple-macbook-pro-16-core-i7-2-6-16-8tb-rp5300m-4g-space-gray/"/>
    <s v="MacBook Pro 16 Core i7 2,6/16/8TB RP5300M 4G Space Gray"/>
    <x v="198"/>
    <x v="0"/>
    <n v="469990"/>
    <m/>
    <s v="Ноутбук"/>
    <x v="1"/>
  </r>
  <r>
    <x v="1"/>
    <s v="Apple MacBook Pro 16 Core i7 2,6/16/8TB RP5300M 4G Space Gray"/>
    <s v="https://www.eldorado.ru/cat/detail/noutbuk-apple-macbook-pro-16-core-i7-2-6-16-8tb-rp5300m-4g-space-gray/"/>
    <s v="MacBook Pro 16 Core i7 2,6/16/8TB RP5300M 4G Space Gray"/>
    <x v="198"/>
    <x v="0"/>
    <n v="469990"/>
    <m/>
    <s v="Ноутбук"/>
    <x v="1"/>
  </r>
  <r>
    <x v="1"/>
    <s v="Apple MacBook Pro 16 Core i7 2,6/16/8TB RP5500M 4G Silver"/>
    <s v="https://www.eldorado.ru/cat/detail/noutbuk-apple-macbook-pro-16-core-i7-2-6-16-8tb-rp5500m-4g-silver/"/>
    <s v="MacBook Pro 16 Core i7 2,6/16/8TB RP5500M 4G Silver"/>
    <x v="198"/>
    <x v="0"/>
    <n v="479990"/>
    <m/>
    <s v="Ноутбук"/>
    <x v="1"/>
  </r>
  <r>
    <x v="1"/>
    <s v="Apple MacBook Pro 16 Core i7 2,6/16/8TB RP5500M 4G Silver"/>
    <s v="https://www.eldorado.ru/cat/detail/noutbuk-apple-macbook-pro-16-core-i7-2-6-16-8tb-rp5500m-4g-silver/"/>
    <s v="MacBook Pro 16 Core i7 2,6/16/8TB RP5500M 4G Silver"/>
    <x v="198"/>
    <x v="0"/>
    <n v="479990"/>
    <m/>
    <s v="Ноутбук"/>
    <x v="1"/>
  </r>
  <r>
    <x v="1"/>
    <s v="Apple MacBook Pro 16 Core i7 2,6/16/8TB RP5500M 8G SG"/>
    <s v="https://www.mvideo.ru/products/noutbuk-apple-macbook-pro-16-core-i7-26-16-8tb-rp5500m-8g-sg-30047449"/>
    <s v="MacBook Pro 16 Core i7 2,6/16/8TB RP5500M 8G SG"/>
    <x v="198"/>
    <x v="0"/>
    <n v="489990"/>
    <m/>
    <s v="Ноутбук"/>
    <x v="2"/>
  </r>
  <r>
    <x v="1"/>
    <s v="Apple MacBook Pro 16 Core i7 2,6/16/8TB RP5500M 8G Sil"/>
    <s v="https://www.mvideo.ru/products/noutbuk-apple-macbook-pro-16-core-i7-26-16-8tb-rp5500m-8g-sil-30047538"/>
    <s v="MacBook Pro 16 Core i7 2,6/16/8TB RP5500M 8G Sil"/>
    <x v="198"/>
    <x v="0"/>
    <n v="489990"/>
    <m/>
    <s v="Ноутбук"/>
    <x v="2"/>
  </r>
  <r>
    <x v="1"/>
    <s v="Apple MacBook Pro 16 Core i7 2,6/16/8TB RP5500M 8G Silver"/>
    <s v="https://www.eldorado.ru/cat/detail/noutbuk-apple-macbook-pro-16-core-i7-2-6-16-8tb-rp5500m-8g-silver/"/>
    <s v="MacBook Pro 16 Core i7 2,6/16/8TB RP5500M 8G Silver"/>
    <x v="198"/>
    <x v="0"/>
    <n v="489990"/>
    <m/>
    <s v="Ноутбук"/>
    <x v="1"/>
  </r>
  <r>
    <x v="1"/>
    <s v="Apple MacBook Pro 16 Core i7 2,6/16/8TB RP5500M 8G Space Gray"/>
    <s v="https://www.eldorado.ru/cat/detail/noutbuk-apple-macbook-pro-16-core-i7-2-6-16-8tb-rp5500m-8g-space-gray/"/>
    <s v="MacBook Pro 16 Core i7 2,6/16/8TB RP5500M 8G Space Gray"/>
    <x v="198"/>
    <x v="0"/>
    <n v="489990"/>
    <m/>
    <s v="Ноутбук"/>
    <x v="1"/>
  </r>
  <r>
    <x v="1"/>
    <s v="Apple MacBook Pro 16 Core i7 2,6/32/1TB RP5300M 4G SG"/>
    <s v="https://www.mvideo.ru/products/noutbuk-apple-macbook-pro-16-core-i7-26-32-1tb-rp5300m-4g-sg-30047421"/>
    <s v="MacBook Pro 16 Core i7 2,6/32/1TB RP5300M 4G SG"/>
    <x v="198"/>
    <x v="0"/>
    <n v="293990"/>
    <m/>
    <s v="Ноутбук"/>
    <x v="2"/>
  </r>
  <r>
    <x v="1"/>
    <s v="Apple MacBook Pro 16 Core i7 2,6/32/1TB RP5300M 4G SG"/>
    <s v="https://www.mvideo.ru/products/noutbuk-apple-macbook-pro-16-core-i7-26-32-1tb-rp5300m-4g-sg-30047421"/>
    <s v="MacBook Pro 16 Core i7 2,6/32/1TB RP5300M 4G SG"/>
    <x v="198"/>
    <x v="0"/>
    <n v="293990"/>
    <m/>
    <s v="Ноутбук"/>
    <x v="2"/>
  </r>
  <r>
    <x v="1"/>
    <s v="Apple MacBook Pro 16 Core i7 2,6/32/1TB RP5300M 4G SG"/>
    <s v="https://www.mvideo.ru/products/noutbuk-apple-macbook-pro-16-core-i7-26-32-1tb-rp5300m-4g-sg-30047436"/>
    <s v="MacBook Pro 16 Core i7 2,6/32/1TB RP5300M 4G SG"/>
    <x v="198"/>
    <x v="0"/>
    <n v="301990"/>
    <m/>
    <s v="Ноутбук"/>
    <x v="2"/>
  </r>
  <r>
    <x v="1"/>
    <s v="Apple MacBook Pro 16 Core i7 2,6/32/1TB RP5300M 4G Sil"/>
    <s v="https://www.mvideo.ru/products/noutbuk-apple-macbook-pro-16-core-i7-26-32-1tb-rp5300m-4g-sil-30047510"/>
    <s v="MacBook Pro 16 Core i7 2,6/32/1TB RP5300M 4G Sil"/>
    <x v="198"/>
    <x v="0"/>
    <n v="291990"/>
    <m/>
    <s v="Ноутбук"/>
    <x v="2"/>
  </r>
  <r>
    <x v="1"/>
    <s v="Apple MacBook Pro 16 Core i7 2,6/32/1TB RP5300M 4G Space Gray (Z0XZ005TH)"/>
    <s v="https://www.eldorado.ru/cat/detail/noutbuk-apple-macbook-pro-16-core-i7-2-6-32-1tb-rp5300m-4g-space-gray/"/>
    <s v="MacBook Pro 16 Core i7 2,6/32/1TB RP5300M 4G Space Gray (Z0XZ005TH)"/>
    <x v="198"/>
    <x v="0"/>
    <n v="301990"/>
    <m/>
    <s v="Ноутбук"/>
    <x v="1"/>
  </r>
  <r>
    <x v="1"/>
    <s v="Apple MacBook Pro 16 Core i7 2,6/32/1TB RP5500M 4G Silver"/>
    <s v="https://www.eldorado.ru/cat/detail/noutbuk-apple-macbook-pro-16-core-i7-2-6-32-1tb-rp5500m-4g-silver/"/>
    <s v="MacBook Pro 16 Core i7 2,6/32/1TB RP5500M 4G Silver"/>
    <x v="198"/>
    <x v="0"/>
    <n v="301990"/>
    <m/>
    <s v="Ноутбук"/>
    <x v="1"/>
  </r>
  <r>
    <x v="1"/>
    <s v="Apple MacBook Pro 16 Core i7 2,6/32/1TB RP5500M 8G SG"/>
    <s v="https://www.mvideo.ru/products/noutbuk-apple-macbook-pro-16-core-i7-26-32-1tb-rp5500m-8g-sg-30047451"/>
    <s v="MacBook Pro 16 Core i7 2,6/32/1TB RP5500M 8G SG"/>
    <x v="198"/>
    <x v="0"/>
    <n v="311990"/>
    <m/>
    <s v="Ноутбук"/>
    <x v="2"/>
  </r>
  <r>
    <x v="1"/>
    <s v="Apple MacBook Pro 16 Core i7 2,6/32/1TB RP5500M 8G SG"/>
    <s v="https://www.mvideo.ru/products/noutbuk-apple-macbook-pro-16-core-i7-26-32-1tb-rp5500m-8g-sg-30047451"/>
    <s v="MacBook Pro 16 Core i7 2,6/32/1TB RP5500M 8G SG"/>
    <x v="198"/>
    <x v="0"/>
    <n v="311990"/>
    <m/>
    <s v="Ноутбук"/>
    <x v="2"/>
  </r>
  <r>
    <x v="1"/>
    <s v="Apple MacBook Pro 16 Core i7 2,6/32/1TB RP5500M 8G SG"/>
    <s v="https://www.mvideo.ru/products/noutbuk-apple-macbook-pro-16-core-i7-26-32-1tb-rp5500m-8g-sg-30047451"/>
    <s v="MacBook Pro 16 Core i7 2,6/32/1TB RP5500M 8G SG"/>
    <x v="198"/>
    <x v="0"/>
    <n v="311990"/>
    <m/>
    <s v="Ноутбук"/>
    <x v="2"/>
  </r>
  <r>
    <x v="1"/>
    <s v="Apple MacBook Pro 16 Core i7 2,6/32/1TB RP5500M 8G Silver"/>
    <s v="https://www.eldorado.ru/cat/detail/noutbuk-apple-macbook-pro-16-core-i7-2-6-32-1tb-rp5500m-8g-silver/"/>
    <s v="MacBook Pro 16 Core i7 2,6/32/1TB RP5500M 8G Silver"/>
    <x v="198"/>
    <x v="0"/>
    <n v="311990"/>
    <m/>
    <s v="Ноутбук"/>
    <x v="1"/>
  </r>
  <r>
    <x v="1"/>
    <s v="Apple MacBook Pro 16 Core i7 2,6/32/1TB RP5500M 8G Space Gray"/>
    <s v="https://www.eldorado.ru/cat/detail/noutbuk-apple-macbook-pro-16-core-i7-2-6-32-1tb-rp5500m-8g-space-gray/"/>
    <s v="MacBook Pro 16 Core i7 2,6/32/1TB RP5500M 8G Space Gray"/>
    <x v="198"/>
    <x v="0"/>
    <n v="311990"/>
    <m/>
    <s v="Ноутбук"/>
    <x v="1"/>
  </r>
  <r>
    <x v="1"/>
    <s v="Apple MacBook Pro 16 Core i7 2,6/32/1TB RP5500M 8G Space Gray"/>
    <s v="https://www.eldorado.ru/cat/detail/noutbuk-apple-macbook-pro-16-core-i7-2-6-32-1tb-rp5500m-8g-space-gray/"/>
    <s v="MacBook Pro 16 Core i7 2,6/32/1TB RP5500M 8G Space Gray"/>
    <x v="198"/>
    <x v="0"/>
    <n v="311990"/>
    <m/>
    <s v="Ноутбук"/>
    <x v="1"/>
  </r>
  <r>
    <x v="1"/>
    <s v="Apple MacBook Pro 16 Core i7 2,6/32/2TB RP5300M 4G SG"/>
    <s v="https://www.mvideo.ru/products/noutbuk-apple-macbook-pro-16-core-i7-26-32-2tb-rp5300m-4g-sg-30047422"/>
    <s v="MacBook Pro 16 Core i7 2,6/32/2TB RP5300M 4G SG"/>
    <x v="198"/>
    <x v="0"/>
    <n v="331990"/>
    <m/>
    <s v="Ноутбук"/>
    <x v="2"/>
  </r>
  <r>
    <x v="1"/>
    <s v="Apple MacBook Pro 16 Core i7 2,6/32/2TB RP5300M 4G Sil"/>
    <s v="https://www.mvideo.ru/products/noutbuk-apple-macbook-pro-16-core-i7-26-32-2tb-rp5300m-4g-sil-30047511"/>
    <s v="MacBook Pro 16 Core i7 2,6/32/2TB RP5300M 4G Sil"/>
    <x v="198"/>
    <x v="0"/>
    <n v="331990"/>
    <m/>
    <s v="Ноутбук"/>
    <x v="2"/>
  </r>
  <r>
    <x v="1"/>
    <s v="Apple MacBook Pro 16 Core i7 2,6/32/2TB RP5300M 4G Silver"/>
    <s v="https://www.eldorado.ru/cat/detail/noutbuk-apple-macbook-pro-16-core-i7-2-6-32-2tb-rp5300m-4g-silver/"/>
    <s v="MacBook Pro 16 Core i7 2,6/32/2TB RP5300M 4G Silver"/>
    <x v="198"/>
    <x v="0"/>
    <n v="331990"/>
    <m/>
    <s v="Ноутбук"/>
    <x v="1"/>
  </r>
  <r>
    <x v="1"/>
    <s v="Apple MacBook Pro 16 Core i7 2,6/32/2TB RP5300M 4G Space Gray"/>
    <s v="https://www.eldorado.ru/cat/detail/noutbuk-apple-macbook-pro-16-core-i7-2-6-32-2tb-rp5300m-4g-space-gray/"/>
    <s v="MacBook Pro 16 Core i7 2,6/32/2TB RP5300M 4G Space Gray"/>
    <x v="198"/>
    <x v="0"/>
    <n v="331990"/>
    <m/>
    <s v="Ноутбук"/>
    <x v="1"/>
  </r>
  <r>
    <x v="1"/>
    <s v="Apple MacBook Pro 16 Core i7 2,6/32/2TB RP5300M 4G Space Gray (Z0XZ003GR)"/>
    <s v="https://www.eldorado.ru/cat/detail/noutbuk-apple-macbook-pro-16-core-i7-2-6-32-2tb-rp5300m-4g-space-gray-z0xz003gr/"/>
    <s v="MacBook Pro 16 Core i7 2,6/32/2TB RP5300M 4G Space Gray (Z0XZ003GR)"/>
    <x v="198"/>
    <x v="0"/>
    <n v="340990"/>
    <m/>
    <s v="Ноутбук"/>
    <x v="1"/>
  </r>
  <r>
    <x v="1"/>
    <s v="Apple MacBook Pro 16 Core i7 2,6/32/2TB RP5300M 4G Space Gray (Z0XZ003GR)"/>
    <s v="https://www.eldorado.ru/cat/detail/noutbuk-apple-macbook-pro-16-core-i7-2-6-32-2tb-rp5300m-4g-space-gray-z0xz003gr/"/>
    <s v="MacBook Pro 16 Core i7 2,6/32/2TB RP5300M 4G Space Gray (Z0XZ003GR)"/>
    <x v="198"/>
    <x v="0"/>
    <n v="340990"/>
    <m/>
    <s v="Ноутбук"/>
    <x v="1"/>
  </r>
  <r>
    <x v="1"/>
    <s v="Apple MacBook Pro 16 Core i7 2,6/32/2TB RP5500M 8G SG"/>
    <s v="https://www.mvideo.ru/products/noutbuk-apple-macbook-pro-16-core-i7-26-32-2tb-rp5500m-8g-sg-30047452"/>
    <s v="MacBook Pro 16 Core i7 2,6/32/2TB RP5500M 8G SG"/>
    <x v="198"/>
    <x v="0"/>
    <n v="350990"/>
    <m/>
    <s v="Ноутбук"/>
    <x v="2"/>
  </r>
  <r>
    <x v="1"/>
    <s v="Apple MacBook Pro 16 Core i7 2,6/32/2TB RP5500M 8G SG"/>
    <s v="https://www.mvideo.ru/products/noutbuk-apple-macbook-pro-16-core-i7-26-32-2tb-rp5500m-8g-sg-30047452"/>
    <s v="MacBook Pro 16 Core i7 2,6/32/2TB RP5500M 8G SG"/>
    <x v="198"/>
    <x v="0"/>
    <n v="350990"/>
    <m/>
    <s v="Ноутбук"/>
    <x v="2"/>
  </r>
  <r>
    <x v="1"/>
    <s v="Apple MacBook Pro 16 Core i7 2,6/32/2TB RP5500M 8G Sil"/>
    <s v="https://www.mvideo.ru/products/noutbuk-apple-macbook-pro-16-core-i7-26-32-2tb-rp5500m-8g-sil-30047541"/>
    <s v="MacBook Pro 16 Core i7 2,6/32/2TB RP5500M 8G Sil"/>
    <x v="198"/>
    <x v="0"/>
    <n v="350990"/>
    <m/>
    <s v="Ноутбук"/>
    <x v="2"/>
  </r>
  <r>
    <x v="1"/>
    <s v="Apple MacBook Pro 16 Core i7 2,6/32/2TB RP5500M 8G Silver"/>
    <s v="https://www.eldorado.ru/cat/detail/noutbuk-apple-macbook-pro-16-core-i7-2-6-32-2tb-rp5500m-8g-silver/"/>
    <s v="MacBook Pro 16 Core i7 2,6/32/2TB RP5500M 8G Silver"/>
    <x v="198"/>
    <x v="0"/>
    <n v="350990"/>
    <m/>
    <s v="Ноутбук"/>
    <x v="1"/>
  </r>
  <r>
    <x v="1"/>
    <s v="Apple MacBook Pro 16 Core i7 2,6/32/2TB RP5500M 8G Space Gray"/>
    <s v="https://www.eldorado.ru/cat/detail/noutbuk-apple-macbook-pro-16-core-i7-2-6-32-2tb-rp5500m-8g-space-gray/"/>
    <s v="MacBook Pro 16 Core i7 2,6/32/2TB RP5500M 8G Space Gray"/>
    <x v="198"/>
    <x v="0"/>
    <n v="350990"/>
    <m/>
    <s v="Ноутбук"/>
    <x v="1"/>
  </r>
  <r>
    <x v="1"/>
    <s v="Apple MacBook Pro 16 Core i7 2,6/32/2TB RP5500M 8G Space Gray"/>
    <s v="https://www.eldorado.ru/cat/detail/noutbuk-apple-macbook-pro-16-core-i7-2-6-32-2tb-rp5500m-8g-space-gray/"/>
    <s v="MacBook Pro 16 Core i7 2,6/32/2TB RP5500M 8G Space Gray"/>
    <x v="198"/>
    <x v="0"/>
    <n v="350990"/>
    <m/>
    <s v="Ноутбук"/>
    <x v="1"/>
  </r>
  <r>
    <x v="1"/>
    <s v="Apple MacBook Pro 16 Core i7 2,6/32/4TB RP5300M 4G SG"/>
    <s v="https://www.mvideo.ru/products/noutbuk-apple-macbook-pro-16-core-i7-26-32-4tb-rp5300m-4g-sg-30047423"/>
    <s v="MacBook Pro 16 Core i7 2,6/32/4TB RP5300M 4G SG"/>
    <x v="198"/>
    <x v="0"/>
    <n v="393990"/>
    <m/>
    <s v="Ноутбук"/>
    <x v="2"/>
  </r>
  <r>
    <x v="1"/>
    <s v="Apple MacBook Pro 16 Core i7 2,6/32/4TB RP5300M 4G Sil"/>
    <s v="https://www.mvideo.ru/products/noutbuk-apple-macbook-pro-16-core-i7-26-32-4tb-rp5300m-4g-sil-30047512"/>
    <s v="MacBook Pro 16 Core i7 2,6/32/4TB RP5300M 4G Sil"/>
    <x v="198"/>
    <x v="0"/>
    <n v="393990"/>
    <m/>
    <s v="Ноутбук"/>
    <x v="2"/>
  </r>
  <r>
    <x v="1"/>
    <s v="Apple MacBook Pro 16 Core i7 2,6/32/4TB RP5300M 4G Silver"/>
    <s v="https://www.eldorado.ru/cat/detail/noutbuk-apple-macbook-pro-16-core-i7-2-6-32-4tb-rp5300m-4g-silver/"/>
    <s v="MacBook Pro 16 Core i7 2,6/32/4TB RP5300M 4G Silver"/>
    <x v="198"/>
    <x v="0"/>
    <n v="393990"/>
    <m/>
    <s v="Ноутбук"/>
    <x v="1"/>
  </r>
  <r>
    <x v="1"/>
    <s v="Apple MacBook Pro 16 Core i7 2,6/32/4TB RP5300M 4G Space Gray (Z0XZ003DW)"/>
    <s v="https://www.eldorado.ru/cat/detail/noutbuk-apple-macbook-pro-16-core-i7-2-6-32-4tb-rp5300m-4g-space-gray-z0xz003dw/"/>
    <s v="MacBook Pro 16 Core i7 2,6/32/4TB RP5300M 4G Space Gray (Z0XZ003DW)"/>
    <x v="198"/>
    <x v="0"/>
    <n v="393990"/>
    <m/>
    <s v="Ноутбук"/>
    <x v="1"/>
  </r>
  <r>
    <x v="1"/>
    <s v="Apple MacBook Pro 16 Core i7 2,6/32/4TB RP5500M 4G Sil"/>
    <s v="https://www.mvideo.ru/products/noutbuk-apple-macbook-pro-16-core-i7-26-32-4tb-rp5500m-4g-sil-30047527"/>
    <s v="MacBook Pro 16 Core i7 2,6/32/4TB RP5500M 4G Sil"/>
    <x v="198"/>
    <x v="0"/>
    <n v="400990"/>
    <m/>
    <s v="Ноутбук"/>
    <x v="2"/>
  </r>
  <r>
    <x v="1"/>
    <s v="Apple MacBook Pro 16 Core i7 2,6/32/4TB RP5500M 4G Silver"/>
    <s v="https://www.eldorado.ru/cat/detail/noutbuk-apple-macbook-pro-16-core-i7-2-6-32-4tb-rp5500m-4g-silver/"/>
    <s v="MacBook Pro 16 Core i7 2,6/32/4TB RP5500M 4G Silver"/>
    <x v="198"/>
    <x v="0"/>
    <n v="400990"/>
    <m/>
    <s v="Ноутбук"/>
    <x v="1"/>
  </r>
  <r>
    <x v="1"/>
    <s v="Apple MacBook Pro 16 Core i7 2,6/32/4TB RP5500M 4G Silver"/>
    <s v="https://www.eldorado.ru/cat/detail/noutbuk-apple-macbook-pro-16-core-i7-2-6-32-4tb-rp5500m-4g-silver/"/>
    <s v="MacBook Pro 16 Core i7 2,6/32/4TB RP5500M 4G Silver"/>
    <x v="198"/>
    <x v="0"/>
    <n v="400990"/>
    <m/>
    <s v="Ноутбук"/>
    <x v="1"/>
  </r>
  <r>
    <x v="1"/>
    <s v="Apple MacBook Pro 16 Core i7 2,6/32/4TB RP5500M 8G SG"/>
    <s v="https://www.mvideo.ru/products/noutbuk-apple-macbook-pro-16-core-i7-26-32-4tb-rp5500m-8g-sg-30047453"/>
    <s v="MacBook Pro 16 Core i7 2,6/32/4TB RP5500M 8G SG"/>
    <x v="198"/>
    <x v="0"/>
    <n v="410990"/>
    <m/>
    <s v="Ноутбук"/>
    <x v="2"/>
  </r>
  <r>
    <x v="1"/>
    <s v="Apple MacBook Pro 16 Core i7 2,6/32/4TB RP5500M 8G SG"/>
    <s v="https://www.mvideo.ru/products/noutbuk-apple-macbook-pro-16-core-i7-26-32-4tb-rp5500m-8g-sg-30047453"/>
    <s v="MacBook Pro 16 Core i7 2,6/32/4TB RP5500M 8G SG"/>
    <x v="198"/>
    <x v="0"/>
    <n v="410990"/>
    <m/>
    <s v="Ноутбук"/>
    <x v="2"/>
  </r>
  <r>
    <x v="1"/>
    <s v="Apple MacBook Pro 16 Core i7 2,6/32/4TB RP5500M 8G SG"/>
    <s v="https://www.mvideo.ru/products/noutbuk-apple-macbook-pro-16-core-i7-26-32-4tb-rp5500m-8g-sg-30047453"/>
    <s v="MacBook Pro 16 Core i7 2,6/32/4TB RP5500M 8G SG"/>
    <x v="198"/>
    <x v="0"/>
    <n v="410990"/>
    <m/>
    <s v="Ноутбук"/>
    <x v="2"/>
  </r>
  <r>
    <x v="1"/>
    <s v="Apple MacBook Pro 16 Core i7 2,6/32/4TB RP5500M 8G Silver"/>
    <s v="https://www.eldorado.ru/cat/detail/noutbuk-apple-macbook-pro-16-core-i7-2-6-32-4tb-rp5500m-8g-silver/"/>
    <s v="MacBook Pro 16 Core i7 2,6/32/4TB RP5500M 8G Silver"/>
    <x v="198"/>
    <x v="0"/>
    <n v="410990"/>
    <m/>
    <s v="Ноутбук"/>
    <x v="1"/>
  </r>
  <r>
    <x v="1"/>
    <s v="Apple MacBook Pro 16 Core i7 2,6/32/4TB RP5500M 8G Space Gray"/>
    <s v="https://www.eldorado.ru/cat/detail/noutbuk-apple-macbook-pro-16-core-i7-2-6-32-4tb-rp5500m-8g-space-gray/"/>
    <s v="MacBook Pro 16 Core i7 2,6/32/4TB RP5500M 8G Space Gray"/>
    <x v="198"/>
    <x v="0"/>
    <n v="410990"/>
    <m/>
    <s v="Ноутбук"/>
    <x v="1"/>
  </r>
  <r>
    <x v="1"/>
    <s v="Apple MacBook Pro 16 Core i7 2,6/32/512GB RP5300M 4G SG"/>
    <s v="https://www.mvideo.ru/products/noutbuk-apple-macbook-pro-16-core-i7-26-32-512gb-rp5300m-4g-sg-30047420"/>
    <s v="MacBook Pro 16 Core i7 2,6/32/512GB RP5300M 4G SG"/>
    <x v="198"/>
    <x v="0"/>
    <n v="273990"/>
    <m/>
    <s v="Ноутбук"/>
    <x v="2"/>
  </r>
  <r>
    <x v="1"/>
    <s v="Apple MacBook Pro 16 Core i7 2,6/32/512GB RP5300M 4G Si"/>
    <s v="https://www.mvideo.ru/products/noutbuk-apple-macbook-pro-16-core-i7-26-32-512gb-rp5300m-4g-si-30047509"/>
    <s v="MacBook Pro 16 Core i7 2,6/32/512GB RP5300M 4G Si"/>
    <x v="198"/>
    <x v="0"/>
    <n v="259990"/>
    <m/>
    <s v="Ноутбук"/>
    <x v="2"/>
  </r>
  <r>
    <x v="1"/>
    <s v="Apple MacBook Pro 16 Core i7 2,6/32/512GB RP5300M 4G Silver (Z0Y1000RB)"/>
    <s v="https://www.eldorado.ru/cat/detail/noutbuk-apple-macbook-pro-16-core-i7-2-6-32-512gb-rp5300m-4g-silver-z0y1000rb/"/>
    <s v="MacBook Pro 16 Core i7 2,6/32/512GB RP5300M 4G Silver (Z0Y1000RB)"/>
    <x v="198"/>
    <x v="0"/>
    <n v="259990"/>
    <m/>
    <s v="Ноутбук"/>
    <x v="1"/>
  </r>
  <r>
    <x v="1"/>
    <s v="Apple MacBook Pro 16 Core i7 2,6/32/512GB RP5300M 4G Space Gray"/>
    <s v="https://www.eldorado.ru/cat/detail/noutbuk-apple-macbook-pro-16-core-i7-2-6-32-512gb-rp5300m-4g-space-gray/"/>
    <s v="MacBook Pro 16 Core i7 2,6/32/512GB RP5300M 4G Space Gray"/>
    <x v="198"/>
    <x v="0"/>
    <n v="283990"/>
    <m/>
    <s v="Ноутбук"/>
    <x v="1"/>
  </r>
  <r>
    <x v="1"/>
    <s v="Apple MacBook Pro 16 Core i7 2,6/32/512GB RP5300M 4G Space Gray"/>
    <s v="https://www.eldorado.ru/cat/detail/noutbuk-apple-macbook-pro-16-core-i7-2-6-32-512gb-rp5300m-4g-space-gray/"/>
    <s v="MacBook Pro 16 Core i7 2,6/32/512GB RP5300M 4G Space Gray"/>
    <x v="198"/>
    <x v="0"/>
    <n v="283990"/>
    <m/>
    <s v="Ноутбук"/>
    <x v="1"/>
  </r>
  <r>
    <x v="1"/>
    <s v="Apple MacBook Pro 16 Core i7 2,6/32/512GB RP5300M 4G Space Gray (Z0XZ001FF)"/>
    <s v="https://www.eldorado.ru/cat/detail/noutbuk-apple-macbook-pro-16-core-i7-2-6-32-512gb-rp5300m-4g-space-gray-z0xz001ff/"/>
    <s v="MacBook Pro 16 Core i7 2,6/32/512GB RP5300M 4G Space Gray (Z0XZ001FF)"/>
    <x v="198"/>
    <x v="0"/>
    <n v="273990"/>
    <m/>
    <s v="Ноутбук"/>
    <x v="1"/>
  </r>
  <r>
    <x v="1"/>
    <s v="Apple MacBook Pro 16 Core i7 2,6/32/512GB RP5500M 4G SG"/>
    <s v="https://www.mvideo.ru/products/noutbuk-apple-macbook-pro-16-core-i7-26-32-512gb-rp5500m-4g-sg-30047435"/>
    <s v="MacBook Pro 16 Core i7 2,6/32/512GB RP5500M 4G SG"/>
    <x v="198"/>
    <x v="0"/>
    <n v="283990"/>
    <m/>
    <s v="Ноутбук"/>
    <x v="2"/>
  </r>
  <r>
    <x v="1"/>
    <s v="Apple MacBook Pro 16 Core i7 2,6/32/512GB RP5500M 4G Si"/>
    <s v="https://www.mvideo.ru/products/noutbuk-apple-macbook-pro-16-core-i7-26-32-512gb-rp5500m-4g-si-30047524"/>
    <s v="MacBook Pro 16 Core i7 2,6/32/512GB RP5500M 4G Si"/>
    <x v="198"/>
    <x v="0"/>
    <n v="289690"/>
    <m/>
    <s v="Ноутбук"/>
    <x v="2"/>
  </r>
  <r>
    <x v="1"/>
    <s v="Apple MacBook Pro 16 Core i7 2,6/32/512GB RP5500M 8G SG"/>
    <s v="https://www.mvideo.ru/products/noutbuk-apple-macbook-pro-16-core-i7-26-32-512gb-rp5500m-8g-sg-30047450"/>
    <s v="MacBook Pro 16 Core i7 2,6/32/512GB RP5500M 8G SG"/>
    <x v="198"/>
    <x v="0"/>
    <n v="291990"/>
    <m/>
    <s v="Ноутбук"/>
    <x v="2"/>
  </r>
  <r>
    <x v="1"/>
    <s v="Apple MacBook Pro 16 Core i7 2,6/32/512GB RP5500M 8G Si"/>
    <s v="https://www.mvideo.ru/products/noutbuk-apple-macbook-pro-16-core-i7-26-32-512gb-rp5500m-8g-si-30047539"/>
    <s v="MacBook Pro 16 Core i7 2,6/32/512GB RP5500M 8G Si"/>
    <x v="198"/>
    <x v="0"/>
    <n v="291990"/>
    <m/>
    <s v="Ноутбук"/>
    <x v="2"/>
  </r>
  <r>
    <x v="1"/>
    <s v="Apple MacBook Pro 16 Core i7 2,6/32/512GB RP5500M 8G Space Gray (Z0XZ001ET)"/>
    <s v="https://www.eldorado.ru/cat/detail/noutbuk-apple-macbook-pro-16-core-i7-2-6-32-512gb-rp5500m-8g-space-gray-z0xz001et/"/>
    <s v="MacBook Pro 16 Core i7 2,6/32/512GB RP5500M 8G Space Gray (Z0XZ001ET)"/>
    <x v="198"/>
    <x v="0"/>
    <n v="291990"/>
    <m/>
    <s v="Ноутбук"/>
    <x v="1"/>
  </r>
  <r>
    <x v="1"/>
    <s v="Apple MacBook Pro 16 Core i7 2,6/32/512GB RP5500M 8G Space Gray (Z0XZ001ET)"/>
    <s v="https://www.eldorado.ru/cat/detail/noutbuk-apple-macbook-pro-16-core-i7-2-6-32-512gb-rp5500m-8g-space-gray-z0xz001et/"/>
    <s v="MacBook Pro 16 Core i7 2,6/32/512GB RP5500M 8G Space Gray (Z0XZ001ET)"/>
    <x v="198"/>
    <x v="0"/>
    <n v="291990"/>
    <m/>
    <s v="Ноутбук"/>
    <x v="1"/>
  </r>
  <r>
    <x v="1"/>
    <s v="Apple MacBook Pro 16 Core i7 2,6/32/8TB RP5300M 4G SG"/>
    <s v="https://www.mvideo.ru/products/noutbuk-apple-macbook-pro-16-core-i7-26-32-8tb-rp5300m-4g-sg-30047439"/>
    <s v="MacBook Pro 16 Core i7 2,6/32/8TB RP5300M 4G SG"/>
    <x v="198"/>
    <x v="0"/>
    <n v="518990"/>
    <m/>
    <s v="Ноутбук"/>
    <x v="2"/>
  </r>
  <r>
    <x v="1"/>
    <s v="Apple MacBook Pro 16 Core i7 2,6/32/8TB RP5300M 4G SG"/>
    <s v="https://www.mvideo.ru/products/noutbuk-apple-macbook-pro-16-core-i7-26-32-8tb-rp5300m-4g-sg-30047424"/>
    <s v="MacBook Pro 16 Core i7 2,6/32/8TB RP5300M 4G SG"/>
    <x v="198"/>
    <x v="0"/>
    <n v="509990"/>
    <m/>
    <s v="Ноутбук"/>
    <x v="2"/>
  </r>
  <r>
    <x v="1"/>
    <s v="Apple MacBook Pro 16 Core i7 2,6/32/8TB RP5300M 4G Sil"/>
    <s v="https://www.mvideo.ru/products/noutbuk-apple-macbook-pro-16-core-i7-26-32-8tb-rp5300m-4g-sil-30047513"/>
    <s v="MacBook Pro 16 Core i7 2,6/32/8TB RP5300M 4G Sil"/>
    <x v="198"/>
    <x v="0"/>
    <n v="509990"/>
    <m/>
    <s v="Ноутбук"/>
    <x v="2"/>
  </r>
  <r>
    <x v="1"/>
    <s v="Apple MacBook Pro 16 Core i7 2,6/32/8TB RP5300M 4G Silver"/>
    <s v="https://www.eldorado.ru/cat/detail/noutbuk-apple-macbook-pro-16-core-i7-2-6-32-8tb-rp5300m-4g-silver/"/>
    <s v="MacBook Pro 16 Core i7 2,6/32/8TB RP5300M 4G Silver"/>
    <x v="198"/>
    <x v="0"/>
    <n v="509990"/>
    <m/>
    <s v="Ноутбук"/>
    <x v="1"/>
  </r>
  <r>
    <x v="1"/>
    <s v="Apple MacBook Pro 16 Core i7 2,6/32/8TB RP5300M 4G Space Gray"/>
    <s v="https://www.eldorado.ru/cat/detail/noutbuk-apple-macbook-pro-16-core-i7-2-6-32-8tb-rp5300m-4g-space-gray/"/>
    <s v="MacBook Pro 16 Core i7 2,6/32/8TB RP5300M 4G Space Gray"/>
    <x v="198"/>
    <x v="0"/>
    <n v="518990"/>
    <m/>
    <s v="Ноутбук"/>
    <x v="1"/>
  </r>
  <r>
    <x v="1"/>
    <s v="Apple MacBook Pro 16 Core i7 2,6/32/8TB RP5300M 4G Space Gray"/>
    <s v="https://www.eldorado.ru/cat/detail/noutbuk-apple-macbook-pro-16-core-i7-2-6-32-8tb-rp5300m-4g-space-gray/"/>
    <s v="MacBook Pro 16 Core i7 2,6/32/8TB RP5300M 4G Space Gray"/>
    <x v="198"/>
    <x v="0"/>
    <n v="518990"/>
    <m/>
    <s v="Ноутбук"/>
    <x v="1"/>
  </r>
  <r>
    <x v="1"/>
    <s v="Apple MacBook Pro 16 Core i7 2,6/32/8TB RP5300M 4G Space Gray"/>
    <s v="https://www.eldorado.ru/cat/detail/noutbuk-apple-macbook-pro-16-core-i7-2-6-32-8tb-rp5300m-4g-space-gray-/"/>
    <s v="MacBook Pro 16 Core i7 2,6/32/8TB RP5300M 4G Space Gray"/>
    <x v="198"/>
    <x v="0"/>
    <n v="509990"/>
    <m/>
    <s v="Ноутбук"/>
    <x v="1"/>
  </r>
  <r>
    <x v="1"/>
    <s v="Apple MacBook Pro 16 Core i7 2,6/32/8TB RP5300M 4G Space Gray"/>
    <s v="https://www.eldorado.ru/cat/detail/noutbuk-apple-macbook-pro-16-core-i7-2-6-32-8tb-rp5300m-4g-space-gray-/"/>
    <s v="MacBook Pro 16 Core i7 2,6/32/8TB RP5300M 4G Space Gray"/>
    <x v="198"/>
    <x v="0"/>
    <n v="509990"/>
    <m/>
    <s v="Ноутбук"/>
    <x v="1"/>
  </r>
  <r>
    <x v="1"/>
    <s v="Apple MacBook Pro 16 Core i7 2,6/32/8TB RP5500M 4G Sil"/>
    <s v="https://www.mvideo.ru/products/noutbuk-apple-macbook-pro-16-core-i7-26-32-8tb-rp5500m-4g-sil-30047528"/>
    <s v="MacBook Pro 16 Core i7 2,6/32/8TB RP5500M 4G Sil"/>
    <x v="198"/>
    <x v="0"/>
    <n v="518990"/>
    <m/>
    <s v="Ноутбук"/>
    <x v="2"/>
  </r>
  <r>
    <x v="1"/>
    <s v="Apple MacBook Pro 16 Core i7 2,6/32/8TB RP5500M 4G Silver"/>
    <s v="https://www.eldorado.ru/cat/detail/noutbuk-apple-macbook-pro-16-core-i7-2-6-32-8tb-rp5500m-4g-silver/"/>
    <s v="MacBook Pro 16 Core i7 2,6/32/8TB RP5500M 4G Silver"/>
    <x v="198"/>
    <x v="0"/>
    <n v="518990"/>
    <m/>
    <s v="Ноутбук"/>
    <x v="1"/>
  </r>
  <r>
    <x v="1"/>
    <s v="Apple MacBook Pro 16 Core i7 2,6/32/8TB RP5500M 8G SG"/>
    <s v="https://www.mvideo.ru/products/noutbuk-apple-macbook-pro-16-core-i7-26-32-8tb-rp5500m-8g-sg-30047454"/>
    <s v="MacBook Pro 16 Core i7 2,6/32/8TB RP5500M 8G SG"/>
    <x v="198"/>
    <x v="0"/>
    <n v="528990"/>
    <m/>
    <s v="Ноутбук"/>
    <x v="2"/>
  </r>
  <r>
    <x v="1"/>
    <s v="Apple MacBook Pro 16 Core i7 2,6/32/8TB RP5500M 8G SG"/>
    <s v="https://www.mvideo.ru/products/noutbuk-apple-macbook-pro-16-core-i7-26-32-8tb-rp5500m-8g-sg-30047454"/>
    <s v="MacBook Pro 16 Core i7 2,6/32/8TB RP5500M 8G SG"/>
    <x v="198"/>
    <x v="0"/>
    <n v="528990"/>
    <m/>
    <s v="Ноутбук"/>
    <x v="2"/>
  </r>
  <r>
    <x v="1"/>
    <s v="Apple MacBook Pro 16 Core i7 2,6/32/8TB RP5500M 8G SG"/>
    <s v="https://www.mvideo.ru/products/noutbuk-apple-macbook-pro-16-core-i7-26-32-8tb-rp5500m-8g-sg-30047454"/>
    <s v="MacBook Pro 16 Core i7 2,6/32/8TB RP5500M 8G SG"/>
    <x v="198"/>
    <x v="0"/>
    <n v="528990"/>
    <m/>
    <s v="Ноутбук"/>
    <x v="2"/>
  </r>
  <r>
    <x v="1"/>
    <s v="Apple MacBook Pro 16 Core i7 2,6/32/8TB RP5500M 8G Space Gray"/>
    <s v="https://www.eldorado.ru/cat/detail/noutbuk-apple-macbook-pro-16-core-i7-2-6-32-8tb-rp5500m-8g-space-gray/"/>
    <s v="MacBook Pro 16 Core i7 2,6/32/8TB RP5500M 8G Space Gray"/>
    <x v="198"/>
    <x v="0"/>
    <n v="528990"/>
    <m/>
    <s v="Ноутбук"/>
    <x v="1"/>
  </r>
  <r>
    <x v="1"/>
    <s v="Apple MacBook Pro 16 Core i7 2,6/32/8TB RP5500M 8G Space Gray"/>
    <s v="https://www.eldorado.ru/cat/detail/noutbuk-apple-macbook-pro-16-core-i7-2-6-32-8tb-rp5500m-8g-space-gray/"/>
    <s v="MacBook Pro 16 Core i7 2,6/32/8TB RP5500M 8G Space Gray"/>
    <x v="198"/>
    <x v="0"/>
    <n v="528990"/>
    <m/>
    <s v="Ноутбук"/>
    <x v="1"/>
  </r>
  <r>
    <x v="1"/>
    <s v="Apple MacBook Pro 16 Core i7 2,6/64/1TB RP5300M 4G SG"/>
    <s v="https://www.mvideo.ru/products/noutbuk-apple-macbook-pro-16-core-i7-26-64-1tb-rp5300m-4g-sg-30047426"/>
    <s v="MacBook Pro 16 Core i7 2,6/64/1TB RP5300M 4G SG"/>
    <x v="198"/>
    <x v="0"/>
    <n v="331990"/>
    <m/>
    <s v="Ноутбук"/>
    <x v="2"/>
  </r>
  <r>
    <x v="1"/>
    <s v="Apple MacBook Pro 16 Core i7 2,6/64/1TB RP5300M 4G SG"/>
    <s v="https://www.mvideo.ru/products/noutbuk-apple-macbook-pro-16-core-i7-26-64-1tb-rp5300m-4g-sg-30047441"/>
    <s v="MacBook Pro 16 Core i7 2,6/64/1TB RP5300M 4G SG"/>
    <x v="198"/>
    <x v="0"/>
    <n v="340990"/>
    <m/>
    <s v="Ноутбук"/>
    <x v="2"/>
  </r>
  <r>
    <x v="1"/>
    <s v="Apple MacBook Pro 16 Core i7 2,6/64/1TB RP5300M 4G Silver"/>
    <s v="https://www.eldorado.ru/cat/detail/noutbuk-apple-macbook-pro-16-core-i7-2-6-64-1tb-rp5300m-4g-silver/"/>
    <s v="MacBook Pro 16 Core i7 2,6/64/1TB RP5300M 4G Silver"/>
    <x v="198"/>
    <x v="0"/>
    <n v="331990"/>
    <m/>
    <s v="Ноутбук"/>
    <x v="1"/>
  </r>
  <r>
    <x v="1"/>
    <s v="Apple MacBook Pro 16 Core i7 2,6/64/1TB RP5300M 4G Space Gray"/>
    <s v="https://www.eldorado.ru/cat/detail/noutbuk-apple-macbook-pro-16-core-i7-2-6-64-1tb-rp5300m-4g-space-gray-/"/>
    <s v="MacBook Pro 16 Core i7 2,6/64/1TB RP5300M 4G Space Gray"/>
    <x v="198"/>
    <x v="0"/>
    <n v="340990"/>
    <m/>
    <s v="Ноутбук"/>
    <x v="1"/>
  </r>
  <r>
    <x v="1"/>
    <s v="Apple MacBook Pro 16 Core i7 2,6/64/1TB RP5300M 4G Space Gray"/>
    <s v="https://www.eldorado.ru/cat/detail/noutbuk-apple-macbook-pro-16-core-i7-2-6-64-1tb-rp5300m-4g-space-gray-/"/>
    <s v="MacBook Pro 16 Core i7 2,6/64/1TB RP5300M 4G Space Gray"/>
    <x v="198"/>
    <x v="0"/>
    <n v="340990"/>
    <m/>
    <s v="Ноутбук"/>
    <x v="1"/>
  </r>
  <r>
    <x v="1"/>
    <s v="Apple MacBook Pro 16 Core i7 2,6/64/1TB RP5500M 4G Silver"/>
    <s v="https://www.eldorado.ru/cat/detail/noutbuk-apple-macbook-pro-16-core-i7-2-6-64-1tb-rp5500m-4g-silver/"/>
    <s v="MacBook Pro 16 Core i7 2,6/64/1TB RP5500M 4G Silver"/>
    <x v="198"/>
    <x v="0"/>
    <n v="340990"/>
    <m/>
    <s v="Ноутбук"/>
    <x v="1"/>
  </r>
  <r>
    <x v="1"/>
    <s v="Apple MacBook Pro 16 Core i7 2,6/64/1TB RP5500M 8G SG"/>
    <s v="https://www.mvideo.ru/products/noutbuk-apple-macbook-pro-16-core-i7-26-64-1tb-rp5500m-8g-sg-30047456"/>
    <s v="MacBook Pro 16 Core i7 2,6/64/1TB RP5500M 8G SG"/>
    <x v="198"/>
    <x v="0"/>
    <n v="350990"/>
    <m/>
    <s v="Ноутбук"/>
    <x v="2"/>
  </r>
  <r>
    <x v="1"/>
    <s v="Apple MacBook Pro 16 Core i7 2,6/64/1TB RP5500M 8G SG"/>
    <s v="https://www.mvideo.ru/products/noutbuk-apple-macbook-pro-16-core-i7-26-64-1tb-rp5500m-8g-sg-30047456"/>
    <s v="MacBook Pro 16 Core i7 2,6/64/1TB RP5500M 8G SG"/>
    <x v="198"/>
    <x v="0"/>
    <n v="350990"/>
    <m/>
    <s v="Ноутбук"/>
    <x v="2"/>
  </r>
  <r>
    <x v="1"/>
    <s v="Apple MacBook Pro 16 Core i7 2,6/64/1TB RP5500M 8G SG"/>
    <s v="https://www.mvideo.ru/products/noutbuk-apple-macbook-pro-16-core-i7-26-64-1tb-rp5500m-8g-sg-30047456"/>
    <s v="MacBook Pro 16 Core i7 2,6/64/1TB RP5500M 8G SG"/>
    <x v="198"/>
    <x v="0"/>
    <n v="350990"/>
    <m/>
    <s v="Ноутбук"/>
    <x v="2"/>
  </r>
  <r>
    <x v="1"/>
    <s v="Apple MacBook Pro 16 Core i7 2,6/64/1TB RP5500M 8G Sil"/>
    <s v="https://www.mvideo.ru/products/noutbuk-apple-macbook-pro-16-core-i7-26-64-1tb-rp5500m-8g-sil-30047545"/>
    <s v="MacBook Pro 16 Core i7 2,6/64/1TB RP5500M 8G Sil"/>
    <x v="198"/>
    <x v="0"/>
    <n v="350990"/>
    <m/>
    <s v="Ноутбук"/>
    <x v="2"/>
  </r>
  <r>
    <x v="1"/>
    <s v="Apple MacBook Pro 16 Core i7 2,6/64/1TB RP5500M 8G Space Gray"/>
    <s v="https://www.eldorado.ru/cat/detail/noutbuk-apple-macbook-pro-16-core-i7-2-6-64-1tb-rp5500m-8g-space-gray/"/>
    <s v="MacBook Pro 16 Core i7 2,6/64/1TB RP5500M 8G Space Gray"/>
    <x v="198"/>
    <x v="0"/>
    <n v="350990"/>
    <m/>
    <s v="Ноутбук"/>
    <x v="1"/>
  </r>
  <r>
    <x v="1"/>
    <s v="Apple MacBook Pro 16 Core i7 2,6/64/2TB RP5300M 4G SG"/>
    <s v="https://www.mvideo.ru/products/noutbuk-apple-macbook-pro-16-core-i7-26-64-2tb-rp5300m-4g-sg-30047442"/>
    <s v="MacBook Pro 16 Core i7 2,6/64/2TB RP5300M 4G SG"/>
    <x v="198"/>
    <x v="0"/>
    <n v="380990"/>
    <m/>
    <s v="Ноутбук"/>
    <x v="2"/>
  </r>
  <r>
    <x v="1"/>
    <s v="Apple MacBook Pro 16 Core i7 2,6/64/2TB RP5300M 4G SG"/>
    <s v="https://www.mvideo.ru/products/noutbuk-apple-macbook-pro-16-core-i7-26-64-2tb-rp5300m-4g-sg-30047427"/>
    <s v="MacBook Pro 16 Core i7 2,6/64/2TB RP5300M 4G SG"/>
    <x v="198"/>
    <x v="0"/>
    <n v="370990"/>
    <m/>
    <s v="Ноутбук"/>
    <x v="2"/>
  </r>
  <r>
    <x v="1"/>
    <s v="Apple MacBook Pro 16 Core i7 2,6/64/2TB RP5300M 4G Silver"/>
    <s v="https://www.eldorado.ru/cat/detail/noutbuk-apple-macbook-pro-16-core-i7-2-6-64-2tb-rp5300m-4g-silver/"/>
    <s v="MacBook Pro 16 Core i7 2,6/64/2TB RP5300M 4G Silver"/>
    <x v="198"/>
    <x v="0"/>
    <n v="370990"/>
    <m/>
    <s v="Ноутбук"/>
    <x v="1"/>
  </r>
  <r>
    <x v="1"/>
    <s v="Apple MacBook Pro 16 Core i7 2,6/64/2TB RP5300M 4G Silver"/>
    <s v="https://www.eldorado.ru/cat/detail/noutbuk-apple-macbook-pro-16-core-i7-2-6-64-2tb-rp5300m-4g-silver/"/>
    <s v="MacBook Pro 16 Core i7 2,6/64/2TB RP5300M 4G Silver"/>
    <x v="198"/>
    <x v="0"/>
    <n v="370990"/>
    <m/>
    <s v="Ноутбук"/>
    <x v="1"/>
  </r>
  <r>
    <x v="1"/>
    <s v="Apple MacBook Pro 16 Core i7 2,6/64/2TB RP5300M 4G Space Gray"/>
    <s v="https://www.eldorado.ru/cat/detail/noutbuk-apple-macbook-pro-16-core-i7-2-6-64-2tb-rp5300m-4g-space-gray-/"/>
    <s v="MacBook Pro 16 Core i7 2,6/64/2TB RP5300M 4G Space Gray"/>
    <x v="198"/>
    <x v="0"/>
    <n v="380990"/>
    <m/>
    <s v="Ноутбук"/>
    <x v="1"/>
  </r>
  <r>
    <x v="1"/>
    <s v="Apple MacBook Pro 16 Core i7 2,6/64/2TB RP5300M 4G Space Gray"/>
    <s v="https://www.eldorado.ru/cat/detail/noutbuk-apple-macbook-pro-16-core-i7-2-6-64-2tb-rp5300m-4g-space-gray/"/>
    <s v="MacBook Pro 16 Core i7 2,6/64/2TB RP5300M 4G Space Gray"/>
    <x v="198"/>
    <x v="0"/>
    <n v="370990"/>
    <m/>
    <s v="Ноутбук"/>
    <x v="1"/>
  </r>
  <r>
    <x v="1"/>
    <s v="Apple MacBook Pro 16 Core i7 2,6/64/2TB RP5500M 4G Silver"/>
    <s v="https://www.eldorado.ru/cat/detail/noutbuk-apple-macbook-pro-16-core-i7-2-6-64-2tb-rp5500m-4g-silver/"/>
    <s v="MacBook Pro 16 Core i7 2,6/64/2TB RP5500M 4G Silver"/>
    <x v="198"/>
    <x v="0"/>
    <n v="380990"/>
    <m/>
    <s v="Ноутбук"/>
    <x v="1"/>
  </r>
  <r>
    <x v="1"/>
    <s v="Apple MacBook Pro 16 Core i7 2,6/64/2TB RP5500M 8G SG"/>
    <s v="https://www.mvideo.ru/products/noutbuk-apple-macbook-pro-16-core-i7-26-64-2tb-rp5500m-8g-sg-30047457"/>
    <s v="MacBook Pro 16 Core i7 2,6/64/2TB RP5500M 8G SG"/>
    <x v="198"/>
    <x v="0"/>
    <n v="390990"/>
    <m/>
    <s v="Ноутбук"/>
    <x v="2"/>
  </r>
  <r>
    <x v="1"/>
    <s v="Apple MacBook Pro 16 Core i7 2,6/64/2TB RP5500M 8G Sil"/>
    <s v="https://www.mvideo.ru/products/noutbuk-apple-macbook-pro-16-core-i7-26-64-2tb-rp5500m-8g-sil-30047546"/>
    <s v="MacBook Pro 16 Core i7 2,6/64/2TB RP5500M 8G Sil"/>
    <x v="198"/>
    <x v="0"/>
    <n v="390990"/>
    <m/>
    <s v="Ноутбук"/>
    <x v="2"/>
  </r>
  <r>
    <x v="1"/>
    <s v="Apple MacBook Pro 16 Core i7 2,6/64/2TB RP5500M 8G Space Gray"/>
    <s v="https://www.eldorado.ru/cat/detail/noutbuk-apple-macbook-pro-16-core-i7-2-6-64-2tb-rp5500m-8g-space-gray/"/>
    <s v="MacBook Pro 16 Core i7 2,6/64/2TB RP5500M 8G Space Gray"/>
    <x v="198"/>
    <x v="0"/>
    <n v="390990"/>
    <m/>
    <s v="Ноутбук"/>
    <x v="1"/>
  </r>
  <r>
    <x v="1"/>
    <s v="Apple MacBook Pro 16 Core i7 2,6/64/4TB RP5300M 4G SG"/>
    <s v="https://www.mvideo.ru/products/noutbuk-apple-macbook-pro-16-core-i7-26-64-4tb-rp5300m-4g-sg-30047443"/>
    <s v="MacBook Pro 16 Core i7 2,6/64/4TB RP5300M 4G SG"/>
    <x v="198"/>
    <x v="0"/>
    <n v="439990"/>
    <m/>
    <s v="Ноутбук"/>
    <x v="2"/>
  </r>
  <r>
    <x v="1"/>
    <s v="Apple MacBook Pro 16 Core i7 2,6/64/4TB RP5300M 4G SG"/>
    <s v="https://www.mvideo.ru/products/noutbuk-apple-macbook-pro-16-core-i7-26-64-4tb-rp5300m-4g-sg-30047428"/>
    <s v="MacBook Pro 16 Core i7 2,6/64/4TB RP5300M 4G SG"/>
    <x v="198"/>
    <x v="0"/>
    <n v="429990"/>
    <m/>
    <s v="Ноутбук"/>
    <x v="2"/>
  </r>
  <r>
    <x v="1"/>
    <s v="Apple MacBook Pro 16 Core i7 2,6/64/4TB RP5300M 4G Silver"/>
    <s v="https://www.eldorado.ru/cat/detail/noutbuk-apple-macbook-pro-16-core-i7-2-6-64-4tb-rp5300m-4g-silver/"/>
    <s v="MacBook Pro 16 Core i7 2,6/64/4TB RP5300M 4G Silver"/>
    <x v="198"/>
    <x v="0"/>
    <n v="429990"/>
    <m/>
    <s v="Ноутбук"/>
    <x v="1"/>
  </r>
  <r>
    <x v="1"/>
    <s v="Apple MacBook Pro 16 Core i7 2,6/64/4TB RP5300M 4G Space Gray"/>
    <s v="https://www.eldorado.ru/cat/detail/noutbuk-apple-macbook-pro-16-core-i7-2-6-64-4tb-rp5300m-4g-space-gray/"/>
    <s v="MacBook Pro 16 Core i7 2,6/64/4TB RP5300M 4G Space Gray"/>
    <x v="198"/>
    <x v="0"/>
    <n v="429990"/>
    <m/>
    <s v="Ноутбук"/>
    <x v="1"/>
  </r>
  <r>
    <x v="1"/>
    <s v="Apple MacBook Pro 16 Core i7 2,6/64/4TB RP5300M 4G Space Gray"/>
    <s v="https://www.eldorado.ru/cat/detail/noutbuk-apple-macbook-pro-16-core-i7-2-6-64-4tb-rp5300m-4g-space-gray/"/>
    <s v="MacBook Pro 16 Core i7 2,6/64/4TB RP5300M 4G Space Gray"/>
    <x v="198"/>
    <x v="0"/>
    <n v="429990"/>
    <m/>
    <s v="Ноутбук"/>
    <x v="1"/>
  </r>
  <r>
    <x v="1"/>
    <s v="Apple MacBook Pro 16 Core i7 2,6/64/4TB RP5500M 4G Silver"/>
    <s v="https://www.eldorado.ru/cat/detail/noutbuk-apple-macbook-pro-16-core-i7-2-6-64-4tb-rp5500m-4g-silver/"/>
    <s v="MacBook Pro 16 Core i7 2,6/64/4TB RP5500M 4G Silver"/>
    <x v="198"/>
    <x v="0"/>
    <n v="439990"/>
    <m/>
    <s v="Ноутбук"/>
    <x v="1"/>
  </r>
  <r>
    <x v="1"/>
    <s v="Apple MacBook Pro 16 Core i7 2,6/64/4TB RP5500M 4G Silver"/>
    <s v="https://www.eldorado.ru/cat/detail/noutbuk-apple-macbook-pro-16-core-i7-2-6-64-4tb-rp5500m-4g-silver/"/>
    <s v="MacBook Pro 16 Core i7 2,6/64/4TB RP5500M 4G Silver"/>
    <x v="198"/>
    <x v="0"/>
    <n v="439990"/>
    <m/>
    <s v="Ноутбук"/>
    <x v="1"/>
  </r>
  <r>
    <x v="1"/>
    <s v="Apple MacBook Pro 16 Core i7 2,6/64/4TB RP5500M 8G SG"/>
    <s v="https://www.mvideo.ru/products/noutbuk-apple-macbook-pro-16-core-i7-26-64-4tb-rp5500m-8g-sg-30047458"/>
    <s v="MacBook Pro 16 Core i7 2,6/64/4TB RP5500M 8G SG"/>
    <x v="198"/>
    <x v="0"/>
    <n v="449990"/>
    <m/>
    <s v="Ноутбук"/>
    <x v="2"/>
  </r>
  <r>
    <x v="1"/>
    <s v="Apple MacBook Pro 16 Core i7 2,6/64/4TB RP5500M 8G Sil"/>
    <s v="https://www.mvideo.ru/products/noutbuk-apple-macbook-pro-16-core-i7-26-64-4tb-rp5500m-8g-sil-30047547"/>
    <s v="MacBook Pro 16 Core i7 2,6/64/4TB RP5500M 8G Sil"/>
    <x v="198"/>
    <x v="0"/>
    <n v="449990"/>
    <m/>
    <s v="Ноутбук"/>
    <x v="2"/>
  </r>
  <r>
    <x v="1"/>
    <s v="Apple MacBook Pro 16 Core i7 2,6/64/4TB RP5500M 8G Silver"/>
    <s v="https://www.eldorado.ru/cat/detail/noutbuk-apple-macbook-pro-16-core-i7-2-6-64-4tb-rp5500m-8g-silver/"/>
    <s v="MacBook Pro 16 Core i7 2,6/64/4TB RP5500M 8G Silver"/>
    <x v="198"/>
    <x v="0"/>
    <n v="449990"/>
    <m/>
    <s v="Ноутбук"/>
    <x v="1"/>
  </r>
  <r>
    <x v="1"/>
    <s v="Apple MacBook Pro 16 Core i7 2,6/64/4TB RP5500M 8G Space Gray"/>
    <s v="https://www.eldorado.ru/cat/detail/noutbuk-apple-macbook-pro-16-core-i7-2-6-64-4tb-rp5500m-8g-space-gray/"/>
    <s v="MacBook Pro 16 Core i7 2,6/64/4TB RP5500M 8G Space Gray"/>
    <x v="198"/>
    <x v="0"/>
    <n v="449990"/>
    <m/>
    <s v="Ноутбук"/>
    <x v="1"/>
  </r>
  <r>
    <x v="1"/>
    <s v="Apple MacBook Pro 16 Core i7 2,6/64/512GB RP5300M 4G SG"/>
    <s v="https://www.mvideo.ru/products/noutbuk-apple-macbook-pro-16-core-i7-26-64-512gb-rp5300m-4g-sg-30047440"/>
    <s v="MacBook Pro 16 Core i7 2,6/64/512GB RP5300M 4G SG"/>
    <x v="198"/>
    <x v="0"/>
    <n v="321990"/>
    <m/>
    <s v="Ноутбук"/>
    <x v="2"/>
  </r>
  <r>
    <x v="1"/>
    <s v="Apple MacBook Pro 16 Core i7 2,6/64/512GB RP5300M 4G SG"/>
    <s v="https://www.mvideo.ru/products/noutbuk-apple-macbook-pro-16-core-i7-26-64-512gb-rp5300m-4g-sg-30047425"/>
    <s v="MacBook Pro 16 Core i7 2,6/64/512GB RP5300M 4G SG"/>
    <x v="198"/>
    <x v="0"/>
    <n v="311990"/>
    <m/>
    <s v="Ноутбук"/>
    <x v="2"/>
  </r>
  <r>
    <x v="1"/>
    <s v="Apple MacBook Pro 16 Core i7 2,6/64/512GB RP5300M 4G Si"/>
    <s v="https://www.mvideo.ru/products/noutbuk-apple-macbook-pro-16-core-i7-26-64-512gb-rp5300m-4g-si-30047514"/>
    <s v="MacBook Pro 16 Core i7 2,6/64/512GB RP5300M 4G Si"/>
    <x v="198"/>
    <x v="0"/>
    <n v="311990"/>
    <m/>
    <s v="Ноутбук"/>
    <x v="2"/>
  </r>
  <r>
    <x v="1"/>
    <s v="Apple MacBook Pro 16 Core i7 2,6/64/512GB RP5300M 4G Silver"/>
    <s v="https://www.eldorado.ru/cat/detail/noutbuk-apple-macbook-pro-16-core-i7-2-6-64-512gb-rp5300m-4g-silver/"/>
    <s v="MacBook Pro 16 Core i7 2,6/64/512GB RP5300M 4G Silver"/>
    <x v="198"/>
    <x v="0"/>
    <n v="311990"/>
    <m/>
    <s v="Ноутбук"/>
    <x v="1"/>
  </r>
  <r>
    <x v="1"/>
    <s v="Apple MacBook Pro 16 Core i7 2,6/64/512GB RP5300M 4G Space Gray"/>
    <s v="https://www.eldorado.ru/cat/detail/noutbuk-apple-macbook-pro-16-core-i7-2-6-64-512gb-rp5300m-4g-space-gray-/"/>
    <s v="MacBook Pro 16 Core i7 2,6/64/512GB RP5300M 4G Space Gray"/>
    <x v="198"/>
    <x v="0"/>
    <n v="321990"/>
    <m/>
    <s v="Ноутбук"/>
    <x v="1"/>
  </r>
  <r>
    <x v="1"/>
    <s v="Apple MacBook Pro 16 Core i7 2,6/64/512GB RP5300M 4G Space Gray"/>
    <s v="https://www.eldorado.ru/cat/detail/noutbuk-apple-macbook-pro-16-core-i7-2-6-64-512gb-rp5300m-4g-space-gray-/"/>
    <s v="MacBook Pro 16 Core i7 2,6/64/512GB RP5300M 4G Space Gray"/>
    <x v="198"/>
    <x v="0"/>
    <n v="321990"/>
    <m/>
    <s v="Ноутбук"/>
    <x v="1"/>
  </r>
  <r>
    <x v="1"/>
    <s v="Apple MacBook Pro 16 Core i7 2,6/64/512GB RP5300M 4G Space Gray"/>
    <s v="https://www.eldorado.ru/cat/detail/noutbuk-apple-macbook-pro-16-core-i7-2-6-64-512gb-rp5300m-4g-space-gray/"/>
    <s v="MacBook Pro 16 Core i7 2,6/64/512GB RP5300M 4G Space Gray"/>
    <x v="198"/>
    <x v="0"/>
    <n v="311990"/>
    <m/>
    <s v="Ноутбук"/>
    <x v="1"/>
  </r>
  <r>
    <x v="1"/>
    <s v="Apple MacBook Pro 16 Core i7 2,6/64/512GB RP5300M 4G Space Gray"/>
    <s v="https://www.eldorado.ru/cat/detail/noutbuk-apple-macbook-pro-16-core-i7-2-6-64-512gb-rp5300m-4g-space-gray/"/>
    <s v="MacBook Pro 16 Core i7 2,6/64/512GB RP5300M 4G Space Gray"/>
    <x v="198"/>
    <x v="0"/>
    <n v="311990"/>
    <m/>
    <s v="Ноутбук"/>
    <x v="1"/>
  </r>
  <r>
    <x v="1"/>
    <s v="Apple MacBook Pro 16 Core i7 2,6/64/512GB RP5500M 4G Si"/>
    <s v="https://www.mvideo.ru/products/noutbuk-apple-macbook-pro-16-core-i7-26-64-512gb-rp5500m-4g-si-30047529"/>
    <s v="MacBook Pro 16 Core i7 2,6/64/512GB RP5500M 4G Si"/>
    <x v="198"/>
    <x v="0"/>
    <n v="321990"/>
    <m/>
    <s v="Ноутбук"/>
    <x v="2"/>
  </r>
  <r>
    <x v="1"/>
    <s v="Apple MacBook Pro 16 Core i7 2,6/64/512GB RP5500M 4G Silver"/>
    <s v="https://www.eldorado.ru/cat/detail/noutbuk-apple-macbook-pro-16-core-i7-2-6-64-512gb-rp5500m-4g-silver/"/>
    <s v="MacBook Pro 16 Core i7 2,6/64/512GB RP5500M 4G Silver"/>
    <x v="198"/>
    <x v="0"/>
    <n v="321990"/>
    <m/>
    <s v="Ноутбук"/>
    <x v="1"/>
  </r>
  <r>
    <x v="1"/>
    <s v="Apple MacBook Pro 16 Core i7 2,6/64/512GB RP5500M 8G SG"/>
    <s v="https://www.mvideo.ru/products/noutbuk-apple-macbook-pro-16-core-i7-26-64-512gb-rp5500m-8g-sg-30047455"/>
    <s v="MacBook Pro 16 Core i7 2,6/64/512GB RP5500M 8G SG"/>
    <x v="198"/>
    <x v="0"/>
    <n v="331990"/>
    <m/>
    <s v="Ноутбук"/>
    <x v="2"/>
  </r>
  <r>
    <x v="1"/>
    <s v="Apple MacBook Pro 16 Core i7 2,6/64/512GB RP5500M 8G SG"/>
    <s v="https://www.mvideo.ru/products/noutbuk-apple-macbook-pro-16-core-i7-26-64-512gb-rp5500m-8g-sg-30047455"/>
    <s v="MacBook Pro 16 Core i7 2,6/64/512GB RP5500M 8G SG"/>
    <x v="198"/>
    <x v="0"/>
    <n v="331990"/>
    <m/>
    <s v="Ноутбук"/>
    <x v="2"/>
  </r>
  <r>
    <x v="1"/>
    <s v="Apple MacBook Pro 16 Core i7 2,6/64/512GB RP5500M 8G SG"/>
    <s v="https://www.mvideo.ru/products/noutbuk-apple-macbook-pro-16-core-i7-26-64-512gb-rp5500m-8g-sg-30047455"/>
    <s v="MacBook Pro 16 Core i7 2,6/64/512GB RP5500M 8G SG"/>
    <x v="198"/>
    <x v="0"/>
    <n v="331990"/>
    <m/>
    <s v="Ноутбук"/>
    <x v="2"/>
  </r>
  <r>
    <x v="1"/>
    <s v="Apple MacBook Pro 16 Core i7 2,6/64/512GB RP5500M 8G Si"/>
    <s v="https://www.mvideo.ru/products/noutbuk-apple-macbook-pro-16-core-i7-26-64-512gb-rp5500m-8g-si-30047544"/>
    <s v="MacBook Pro 16 Core i7 2,6/64/512GB RP5500M 8G Si"/>
    <x v="198"/>
    <x v="0"/>
    <n v="333990"/>
    <m/>
    <s v="Ноутбук"/>
    <x v="2"/>
  </r>
  <r>
    <x v="1"/>
    <s v="Apple MacBook Pro 16 Core i7 2,6/64/512GB RP5500M 8G Silver"/>
    <s v="https://www.eldorado.ru/cat/detail/noutbuk-apple-macbook-pro-16-core-i7-2-6-64-512gb-rp5500m-8g-silver/"/>
    <s v="MacBook Pro 16 Core i7 2,6/64/512GB RP5500M 8G Silver"/>
    <x v="198"/>
    <x v="0"/>
    <n v="333990"/>
    <m/>
    <s v="Ноутбук"/>
    <x v="1"/>
  </r>
  <r>
    <x v="1"/>
    <s v="Apple MacBook Pro 16 Core i7 2,6/64/512GB RP5500M 8G Silver"/>
    <s v="https://www.eldorado.ru/cat/detail/noutbuk-apple-macbook-pro-16-core-i7-2-6-64-512gb-rp5500m-8g-silver/"/>
    <s v="MacBook Pro 16 Core i7 2,6/64/512GB RP5500M 8G Silver"/>
    <x v="198"/>
    <x v="0"/>
    <n v="333990"/>
    <m/>
    <s v="Ноутбук"/>
    <x v="1"/>
  </r>
  <r>
    <x v="1"/>
    <s v="Apple MacBook Pro 16 Core i7 2,6/64/512GB RP5500M 8G Space Gray"/>
    <s v="https://www.eldorado.ru/cat/detail/noutbuk-apple-macbook-pro-16-core-i7-2-6-64-512gb-rp5500m-8g-space-gray/"/>
    <s v="MacBook Pro 16 Core i7 2,6/64/512GB RP5500M 8G Space Gray"/>
    <x v="198"/>
    <x v="0"/>
    <n v="331990"/>
    <m/>
    <s v="Ноутбук"/>
    <x v="1"/>
  </r>
  <r>
    <x v="1"/>
    <s v="Apple MacBook Pro 16 Core i7 2,6/64/512GB RP5500M 8G Space Gray"/>
    <s v="https://www.eldorado.ru/cat/detail/noutbuk-apple-macbook-pro-16-core-i7-2-6-64-512gb-rp5500m-8g-space-gray/"/>
    <s v="MacBook Pro 16 Core i7 2,6/64/512GB RP5500M 8G Space Gray"/>
    <x v="198"/>
    <x v="0"/>
    <n v="331990"/>
    <m/>
    <s v="Ноутбук"/>
    <x v="1"/>
  </r>
  <r>
    <x v="1"/>
    <s v="Apple MacBook Pro 16 Core i7 2,6/64/8TB RP5300M 4G SG"/>
    <s v="https://www.mvideo.ru/products/noutbuk-apple-macbook-pro-16-core-i7-26-64-8tb-rp5300m-4g-sg-30047429"/>
    <s v="MacBook Pro 16 Core i7 2,6/64/8TB RP5300M 4G SG"/>
    <x v="198"/>
    <x v="0"/>
    <n v="548990"/>
    <m/>
    <s v="Ноутбук"/>
    <x v="2"/>
  </r>
  <r>
    <x v="1"/>
    <s v="Apple MacBook Pro 16 Core i7 2,6/64/8TB RP5300M 4G SG"/>
    <s v="https://www.mvideo.ru/products/noutbuk-apple-macbook-pro-16-core-i7-26-64-8tb-rp5300m-4g-sg-30047444"/>
    <s v="MacBook Pro 16 Core i7 2,6/64/8TB RP5300M 4G SG"/>
    <x v="198"/>
    <x v="0"/>
    <n v="558990"/>
    <m/>
    <s v="Ноутбук"/>
    <x v="2"/>
  </r>
  <r>
    <x v="1"/>
    <s v="Apple MacBook Pro 16 Core i7 2,6/64/8TB RP5300M 4G Space Gray"/>
    <s v="https://www.eldorado.ru/cat/detail/noutbuk-apple-macbook-pro-16-core-i7-2-6-64-8tb-rp5300m-4g-space-gray/"/>
    <s v="MacBook Pro 16 Core i7 2,6/64/8TB RP5300M 4G Space Gray"/>
    <x v="198"/>
    <x v="0"/>
    <n v="548990"/>
    <m/>
    <s v="Ноутбук"/>
    <x v="1"/>
  </r>
  <r>
    <x v="1"/>
    <s v="Apple MacBook Pro 16 Core i7 2,6/64/8TB RP5300M 4G Space Gray"/>
    <s v="https://www.eldorado.ru/cat/detail/noutbuk-apple-macbook-pro-16-core-i7-2-6-64-8tb-rp5300m-4g-space-gray-/"/>
    <s v="MacBook Pro 16 Core i7 2,6/64/8TB RP5300M 4G Space Gray"/>
    <x v="198"/>
    <x v="0"/>
    <n v="558990"/>
    <m/>
    <s v="Ноутбук"/>
    <x v="1"/>
  </r>
  <r>
    <x v="1"/>
    <s v="Apple MacBook Pro 16 Core i7 2,6/64/8TB RP5300M 4G Space Gray"/>
    <s v="https://www.eldorado.ru/cat/detail/noutbuk-apple-macbook-pro-16-core-i7-2-6-64-8tb-rp5300m-4g-space-gray-/"/>
    <s v="MacBook Pro 16 Core i7 2,6/64/8TB RP5300M 4G Space Gray"/>
    <x v="198"/>
    <x v="0"/>
    <n v="558990"/>
    <m/>
    <s v="Ноутбук"/>
    <x v="1"/>
  </r>
  <r>
    <x v="1"/>
    <s v="Apple MacBook Pro 16 Core i7 2,6/64/8TB RP5500M 4G Silver"/>
    <s v="https://www.eldorado.ru/cat/detail/noutbuk-apple-macbook-pro-16-core-i7-2-6-64-8tb-rp5500m-4g-silver/"/>
    <s v="MacBook Pro 16 Core i7 2,6/64/8TB RP5500M 4G Silver"/>
    <x v="198"/>
    <x v="0"/>
    <n v="558990"/>
    <m/>
    <s v="Ноутбук"/>
    <x v="1"/>
  </r>
  <r>
    <x v="1"/>
    <s v="Apple MacBook Pro 16 Core i7 2,6/64/8TB RP5500M 8G SG"/>
    <s v="https://www.mvideo.ru/products/noutbuk-apple-macbook-pro-16-core-i7-26-64-8tb-rp5500m-8g-sg-30047459"/>
    <s v="MacBook Pro 16 Core i7 2,6/64/8TB RP5500M 8G SG"/>
    <x v="198"/>
    <x v="0"/>
    <n v="568990"/>
    <m/>
    <s v="Ноутбук"/>
    <x v="2"/>
  </r>
  <r>
    <x v="1"/>
    <s v="Apple MacBook Pro 16 Core i7 2,6/64/8TB RP5500M 8G Sil"/>
    <s v="https://www.mvideo.ru/products/noutbuk-apple-macbook-pro-16-core-i7-26-64-8tb-rp5500m-8g-sil-30047548"/>
    <s v="MacBook Pro 16 Core i7 2,6/64/8TB RP5500M 8G Sil"/>
    <x v="198"/>
    <x v="0"/>
    <n v="568990"/>
    <m/>
    <s v="Ноутбук"/>
    <x v="2"/>
  </r>
  <r>
    <x v="1"/>
    <s v="Apple MacBook Pro 16 Core i7 2,6/64/8TB RP5500M 8G Silver"/>
    <s v="https://www.eldorado.ru/cat/detail/noutbuk-apple-macbook-pro-16-core-i7-2-6-64-8tb-rp5500m-8g-silver/"/>
    <s v="MacBook Pro 16 Core i7 2,6/64/8TB RP5500M 8G Silver"/>
    <x v="198"/>
    <x v="0"/>
    <n v="568990"/>
    <m/>
    <s v="Ноутбук"/>
    <x v="1"/>
  </r>
  <r>
    <x v="1"/>
    <s v="Apple MacBook Pro 16 Core i7 2,6/64/8TB RP5500M 8G Space Gray"/>
    <s v="https://www.eldorado.ru/cat/detail/noutbuk-apple-macbook-pro-16-core-i7-2-6-64-8tb-rp5500m-8g-space-gray/"/>
    <s v="MacBook Pro 16 Core i7 2,6/64/8TB RP5500M 8G Space Gray"/>
    <x v="198"/>
    <x v="0"/>
    <n v="568990"/>
    <m/>
    <s v="Ноутбук"/>
    <x v="1"/>
  </r>
  <r>
    <x v="1"/>
    <s v="Apple MacBook Pro 16 Core i7 2,6/64/8TB RP5500M 8G Space Gray"/>
    <s v="https://www.eldorado.ru/cat/detail/noutbuk-apple-macbook-pro-16-core-i7-2-6-64-8tb-rp5500m-8g-space-gray/"/>
    <s v="MacBook Pro 16 Core i7 2,6/64/8TB RP5500M 8G Space Gray"/>
    <x v="198"/>
    <x v="0"/>
    <n v="568990"/>
    <m/>
    <s v="Ноутбук"/>
    <x v="1"/>
  </r>
  <r>
    <x v="1"/>
    <s v="Apple MacBook Pro 16 Core i9 2,3/16/1TB RP5500M 8G SG"/>
    <s v="https://www.mvideo.ru/products/noutbuk-apple-macbook-pro-16-core-i9-23-16-1tb-rp5500m-8g-sg-30047605"/>
    <s v="MacBook Pro 16 Core i9 2,3/16/1TB RP5500M 8G SG"/>
    <x v="198"/>
    <x v="0"/>
    <n v="270490"/>
    <m/>
    <s v="Ноутбук"/>
    <x v="2"/>
  </r>
  <r>
    <x v="1"/>
    <s v="Apple MacBook Pro 16 Core i9 2,3/16/1TB RP5500M 8G Sil"/>
    <s v="https://www.mvideo.ru/products/noutbuk-apple-macbook-pro-16-core-i9-23-16-1tb-rp5500m-8g-sil-30047628"/>
    <s v="MacBook Pro 16 Core i9 2,3/16/1TB RP5500M 8G Sil"/>
    <x v="198"/>
    <x v="0"/>
    <n v="281990"/>
    <m/>
    <s v="Ноутбук"/>
    <x v="2"/>
  </r>
  <r>
    <x v="1"/>
    <s v="Apple MacBook Pro 16 Core i9 2,3/16/1TB RP5500M 8G Silver (Z0Y3002W7)"/>
    <s v="https://www.eldorado.ru/cat/detail/noutbuk-apple-macbook-pro-16-core-i9-2-3-16-1tb-rp5500m-8g-silver-z0y3002w7/"/>
    <s v="MacBook Pro 16 Core i9 2,3/16/1TB RP5500M 8G Silver (Z0Y3002W7)"/>
    <x v="198"/>
    <x v="0"/>
    <n v="281990"/>
    <m/>
    <s v="Ноутбук"/>
    <x v="1"/>
  </r>
  <r>
    <x v="1"/>
    <s v="Apple MacBook Pro 16 Core i9 2,3/16/1TB RP5500M 8G Space Gray (Z0Y0001X7)"/>
    <s v="https://www.eldorado.ru/cat/detail/noutbuk-apple-macbook-pro-16-core-i9-2-3-16-1tb-rp5500m-8g-space-gray-z0y0001x7/"/>
    <s v="MacBook Pro 16 Core i9 2,3/16/1TB RP5500M 8G Space Gray (Z0Y0001X7)"/>
    <x v="198"/>
    <x v="0"/>
    <n v="270490"/>
    <m/>
    <s v="Ноутбук"/>
    <x v="1"/>
  </r>
  <r>
    <x v="1"/>
    <s v="Apple MacBook Pro 16 Core i9 2,3/16/2TB RP5500M 4G SG"/>
    <s v="https://www.mvideo.ru/products/noutbuk-apple-macbook-pro-16-core-i9-23-16-2tb-rp5500m-4g-sg-30047594"/>
    <s v="MacBook Pro 16 Core i9 2,3/16/2TB RP5500M 4G SG"/>
    <x v="198"/>
    <x v="0"/>
    <n v="311990"/>
    <m/>
    <s v="Ноутбук"/>
    <x v="2"/>
  </r>
  <r>
    <x v="1"/>
    <s v="Apple MacBook Pro 16 Core i9 2,3/16/2TB RP5500M 4G Sil"/>
    <s v="https://www.mvideo.ru/products/noutbuk-apple-macbook-pro-16-core-i9-23-16-2tb-rp5500m-4g-sil-30047617"/>
    <s v="MacBook Pro 16 Core i9 2,3/16/2TB RP5500M 4G Sil"/>
    <x v="198"/>
    <x v="0"/>
    <n v="311990"/>
    <m/>
    <s v="Ноутбук"/>
    <x v="2"/>
  </r>
  <r>
    <x v="1"/>
    <s v="Apple MacBook Pro 16 Core i9 2,3/16/2TB RP5500M 4G Sil"/>
    <s v="https://www.mvideo.ru/products/noutbuk-apple-macbook-pro-16-core-i9-23-16-2tb-rp5500m-4g-sil-30047617"/>
    <s v="MacBook Pro 16 Core i9 2,3/16/2TB RP5500M 4G Sil"/>
    <x v="198"/>
    <x v="0"/>
    <n v="311990"/>
    <m/>
    <s v="Ноутбук"/>
    <x v="2"/>
  </r>
  <r>
    <x v="1"/>
    <s v="Apple MacBook Pro 16 Core i9 2,3/16/2TB RP5500M 4G Silver"/>
    <s v="https://www.eldorado.ru/cat/detail/noutbuk-apple-macbook-pro-16-core-i9-2-3-16-2tb-rp5500m-4g-silver/"/>
    <s v="MacBook Pro 16 Core i9 2,3/16/2TB RP5500M 4G Silver"/>
    <x v="198"/>
    <x v="0"/>
    <n v="311990"/>
    <m/>
    <s v="Ноутбук"/>
    <x v="1"/>
  </r>
  <r>
    <x v="1"/>
    <s v="Apple MacBook Pro 16 Core i9 2,3/16/2TB RP5500M 4G Space Gray"/>
    <s v="https://www.eldorado.ru/cat/detail/noutbuk-apple-macbook-pro-16-core-i9-2-3-16-2tb-rp5500m-4g-space-gray/"/>
    <s v="MacBook Pro 16 Core i9 2,3/16/2TB RP5500M 4G Space Gray"/>
    <x v="198"/>
    <x v="0"/>
    <n v="311990"/>
    <m/>
    <s v="Ноутбук"/>
    <x v="1"/>
  </r>
  <r>
    <x v="1"/>
    <s v="Apple MacBook Pro 16 Core i9 2,3/16/2TB RP5500M 8G SG"/>
    <s v="https://www.mvideo.ru/products/noutbuk-apple-macbook-pro-16-core-i9-23-16-2tb-rp5500m-8g-sg-30047606"/>
    <s v="MacBook Pro 16 Core i9 2,3/16/2TB RP5500M 8G SG"/>
    <x v="198"/>
    <x v="0"/>
    <n v="321990"/>
    <m/>
    <s v="Ноутбук"/>
    <x v="2"/>
  </r>
  <r>
    <x v="1"/>
    <s v="Apple MacBook Pro 16 Core i9 2,3/16/2TB RP5500M 8G Sil"/>
    <s v="https://www.mvideo.ru/products/noutbuk-apple-macbook-pro-16-core-i9-23-16-2tb-rp5500m-8g-sil-30047629"/>
    <s v="MacBook Pro 16 Core i9 2,3/16/2TB RP5500M 8G Sil"/>
    <x v="198"/>
    <x v="0"/>
    <n v="321990"/>
    <m/>
    <s v="Ноутбук"/>
    <x v="2"/>
  </r>
  <r>
    <x v="1"/>
    <s v="Apple MacBook Pro 16 Core i9 2,3/16/4TB RP5500M 4G SG"/>
    <s v="https://www.mvideo.ru/products/noutbuk-apple-macbook-pro-16-core-i9-23-16-4tb-rp5500m-4g-sg-30047595"/>
    <s v="MacBook Pro 16 Core i9 2,3/16/4TB RP5500M 4G SG"/>
    <x v="198"/>
    <x v="0"/>
    <n v="370990"/>
    <m/>
    <s v="Ноутбук"/>
    <x v="2"/>
  </r>
  <r>
    <x v="1"/>
    <s v="Apple MacBook Pro 16 Core i9 2,3/16/4TB RP5500M 4G Sil"/>
    <s v="https://www.mvideo.ru/products/noutbuk-apple-macbook-pro-16-core-i9-23-16-4tb-rp5500m-4g-sil-30047618"/>
    <s v="MacBook Pro 16 Core i9 2,3/16/4TB RP5500M 4G Sil"/>
    <x v="198"/>
    <x v="0"/>
    <n v="370990"/>
    <m/>
    <s v="Ноутбук"/>
    <x v="2"/>
  </r>
  <r>
    <x v="1"/>
    <s v="Apple MacBook Pro 16 Core i9 2,3/16/4TB RP5500M 4G Silver"/>
    <s v="https://www.eldorado.ru/cat/detail/noutbuk-apple-macbook-pro-16-core-i9-2-3-16-4tb-rp5500m-4g-silver/"/>
    <s v="MacBook Pro 16 Core i9 2,3/16/4TB RP5500M 4G Silver"/>
    <x v="198"/>
    <x v="0"/>
    <n v="370990"/>
    <m/>
    <s v="Ноутбук"/>
    <x v="1"/>
  </r>
  <r>
    <x v="1"/>
    <s v="Apple MacBook Pro 16 Core i9 2,3/16/4TB RP5500M 4G Silver"/>
    <s v="https://www.eldorado.ru/cat/detail/noutbuk-apple-macbook-pro-16-core-i9-2-3-16-4tb-rp5500m-4g-silver/"/>
    <s v="MacBook Pro 16 Core i9 2,3/16/4TB RP5500M 4G Silver"/>
    <x v="198"/>
    <x v="0"/>
    <n v="370990"/>
    <m/>
    <s v="Ноутбук"/>
    <x v="1"/>
  </r>
  <r>
    <x v="1"/>
    <s v="Apple MacBook Pro 16 Core i9 2,3/16/4TB RP5500M 4G Space Gray"/>
    <s v="https://www.eldorado.ru/cat/detail/noutbuk-apple-macbook-pro-16-core-i9-2-3-16-4tb-rp5500m-4g-space-gray/"/>
    <s v="MacBook Pro 16 Core i9 2,3/16/4TB RP5500M 4G Space Gray"/>
    <x v="198"/>
    <x v="0"/>
    <n v="370990"/>
    <m/>
    <s v="Ноутбук"/>
    <x v="1"/>
  </r>
  <r>
    <x v="1"/>
    <s v="Apple MacBook Pro 16 Core i9 2,3/16/4TB RP5500M 8G SG"/>
    <s v="https://www.mvideo.ru/products/noutbuk-apple-macbook-pro-16-core-i9-23-16-4tb-rp5500m-8g-sg-30047607"/>
    <s v="MacBook Pro 16 Core i9 2,3/16/4TB RP5500M 8G SG"/>
    <x v="198"/>
    <x v="0"/>
    <n v="380990"/>
    <m/>
    <s v="Ноутбук"/>
    <x v="2"/>
  </r>
  <r>
    <x v="1"/>
    <s v="Apple MacBook Pro 16 Core i9 2,3/16/4TB RP5500M 8G Sil"/>
    <s v="https://www.mvideo.ru/products/noutbuk-apple-macbook-pro-16-core-i9-23-16-4tb-rp5500m-8g-sil-30047630"/>
    <s v="MacBook Pro 16 Core i9 2,3/16/4TB RP5500M 8G Sil"/>
    <x v="198"/>
    <x v="0"/>
    <n v="380990"/>
    <m/>
    <s v="Ноутбук"/>
    <x v="2"/>
  </r>
  <r>
    <x v="1"/>
    <s v="Apple MacBook Pro 16 Core i9 2,3/16/4TB RP5500M 8G Sil"/>
    <s v="https://www.mvideo.ru/products/noutbuk-apple-macbook-pro-16-core-i9-23-16-4tb-rp5500m-8g-sil-30047630"/>
    <s v="MacBook Pro 16 Core i9 2,3/16/4TB RP5500M 8G Sil"/>
    <x v="198"/>
    <x v="0"/>
    <n v="380990"/>
    <m/>
    <s v="Ноутбук"/>
    <x v="2"/>
  </r>
  <r>
    <x v="1"/>
    <s v="Apple MacBook Pro 16 Core i9 2,3/16/4TB RP5500M 8G Silver"/>
    <s v="https://www.eldorado.ru/cat/detail/noutbuk-apple-macbook-pro-16-core-i9-2-3-16-4tb-rp5500m-8g-silver/"/>
    <s v="MacBook Pro 16 Core i9 2,3/16/4TB RP5500M 8G Silver"/>
    <x v="198"/>
    <x v="0"/>
    <n v="380990"/>
    <m/>
    <s v="Ноутбук"/>
    <x v="1"/>
  </r>
  <r>
    <x v="1"/>
    <s v="Apple MacBook Pro 16 Core i9 2,3/16/4TB RP5500M 8G Space Gray"/>
    <s v="https://www.eldorado.ru/cat/detail/noutbuk-apple-macbook-pro-16-core-i9-2-3-16-4tb-rp5500m-8g-space-gray/"/>
    <s v="MacBook Pro 16 Core i9 2,3/16/4TB RP5500M 8G Space Gray"/>
    <x v="198"/>
    <x v="0"/>
    <n v="380990"/>
    <m/>
    <s v="Ноутбук"/>
    <x v="1"/>
  </r>
  <r>
    <x v="1"/>
    <s v="Apple MacBook Pro 16 Core i9 2,3/16/4TB RP5500M 8G Space Gray"/>
    <s v="https://www.eldorado.ru/cat/detail/noutbuk-apple-macbook-pro-16-core-i9-2-3-16-4tb-rp5500m-8g-space-gray/"/>
    <s v="MacBook Pro 16 Core i9 2,3/16/4TB RP5500M 8G Space Gray"/>
    <x v="198"/>
    <x v="0"/>
    <n v="380990"/>
    <m/>
    <s v="Ноутбук"/>
    <x v="1"/>
  </r>
  <r>
    <x v="1"/>
    <s v="Apple MacBook Pro 16 Core i9 2,3/16/8TB RP5500M 4G SG"/>
    <s v="https://www.mvideo.ru/products/noutbuk-apple-macbook-pro-16-core-i9-23-16-8tb-rp5500m-4g-sg-30047596"/>
    <s v="MacBook Pro 16 Core i9 2,3/16/8TB RP5500M 4G SG"/>
    <x v="198"/>
    <x v="0"/>
    <n v="489990"/>
    <m/>
    <s v="Ноутбук"/>
    <x v="2"/>
  </r>
  <r>
    <x v="1"/>
    <s v="Apple MacBook Pro 16 Core i9 2,3/16/8TB RP5500M 4G Sil"/>
    <s v="https://www.mvideo.ru/products/noutbuk-apple-macbook-pro-16-core-i9-23-16-8tb-rp5500m-4g-sil-30047619"/>
    <s v="MacBook Pro 16 Core i9 2,3/16/8TB RP5500M 4G Sil"/>
    <x v="198"/>
    <x v="0"/>
    <n v="489990"/>
    <m/>
    <s v="Ноутбук"/>
    <x v="2"/>
  </r>
  <r>
    <x v="1"/>
    <s v="Apple MacBook Pro 16 Core i9 2,3/16/8TB RP5500M 4G Silver"/>
    <s v="https://www.eldorado.ru/cat/detail/noutbuk-apple-macbook-pro-16-core-i9-2-3-16-8tb-rp5500m-4g-silver/"/>
    <s v="MacBook Pro 16 Core i9 2,3/16/8TB RP5500M 4G Silver"/>
    <x v="198"/>
    <x v="0"/>
    <n v="489990"/>
    <m/>
    <s v="Ноутбук"/>
    <x v="1"/>
  </r>
  <r>
    <x v="1"/>
    <s v="Apple MacBook Pro 16 Core i9 2,3/16/8TB RP5500M 4G Silver"/>
    <s v="https://www.eldorado.ru/cat/detail/noutbuk-apple-macbook-pro-16-core-i9-2-3-16-8tb-rp5500m-4g-silver/"/>
    <s v="MacBook Pro 16 Core i9 2,3/16/8TB RP5500M 4G Silver"/>
    <x v="198"/>
    <x v="0"/>
    <n v="489990"/>
    <m/>
    <s v="Ноутбук"/>
    <x v="1"/>
  </r>
  <r>
    <x v="1"/>
    <s v="Apple MacBook Pro 16 Core i9 2,3/16/8TB RP5500M 8G Silver"/>
    <s v="https://www.eldorado.ru/cat/detail/noutbuk-apple-macbook-pro-16-core-i9-2-3-16-8tb-rp5500m-8g-silver/"/>
    <s v="MacBook Pro 16 Core i9 2,3/16/8TB RP5500M 8G Silver"/>
    <x v="198"/>
    <x v="0"/>
    <n v="499990"/>
    <m/>
    <s v="Ноутбук"/>
    <x v="1"/>
  </r>
  <r>
    <x v="1"/>
    <s v="Apple MacBook Pro 16 Core i9 2,3/16/8TB RP5500M 8G Silver"/>
    <s v="https://www.eldorado.ru/cat/detail/noutbuk-apple-macbook-pro-16-core-i9-2-3-16-8tb-rp5500m-8g-silver/"/>
    <s v="MacBook Pro 16 Core i9 2,3/16/8TB RP5500M 8G Silver"/>
    <x v="198"/>
    <x v="0"/>
    <n v="499990"/>
    <m/>
    <s v="Ноутбук"/>
    <x v="1"/>
  </r>
  <r>
    <x v="1"/>
    <s v="Apple MacBook Pro 16 Core i9 2,3/16/8TB RP5500M 8G Space Gray"/>
    <s v="https://www.eldorado.ru/cat/detail/noutbuk-apple-macbook-pro-16-core-i9-2-3-16-8tb-rp5500m-8g-space-gray/"/>
    <s v="MacBook Pro 16 Core i9 2,3/16/8TB RP5500M 8G Space Gray"/>
    <x v="198"/>
    <x v="0"/>
    <n v="499990"/>
    <m/>
    <s v="Ноутбук"/>
    <x v="1"/>
  </r>
  <r>
    <x v="1"/>
    <s v="Apple MacBook Pro 16 Core i9 2,3/16/8TB RP5500M 8G Space Gray"/>
    <s v="https://www.eldorado.ru/cat/detail/noutbuk-apple-macbook-pro-16-core-i9-2-3-16-8tb-rp5500m-8g-space-gray/"/>
    <s v="MacBook Pro 16 Core i9 2,3/16/8TB RP5500M 8G Space Gray"/>
    <x v="198"/>
    <x v="0"/>
    <n v="499990"/>
    <m/>
    <s v="Ноутбук"/>
    <x v="1"/>
  </r>
  <r>
    <x v="1"/>
    <s v="Apple MacBook Pro 16 Core i9 2,3/32/1TB RP5500M 4G Sil"/>
    <s v="https://www.mvideo.ru/products/noutbuk-apple-macbook-pro-16-core-i9-23-32-1tb-rp5500m-4g-sil-30047620"/>
    <s v="MacBook Pro 16 Core i9 2,3/32/1TB RP5500M 4G Sil"/>
    <x v="198"/>
    <x v="0"/>
    <n v="298290"/>
    <m/>
    <s v="Ноутбук"/>
    <x v="2"/>
  </r>
  <r>
    <x v="1"/>
    <s v="Apple MacBook Pro 16 Core i9 2,3/32/1TB RP5500M 4G Silver"/>
    <s v="https://www.eldorado.ru/cat/detail/noutbuk-apple-macbook-pro-16-core-i9-2-3-32-1tb-rp5500m-4g-silver/"/>
    <s v="MacBook Pro 16 Core i9 2,3/32/1TB RP5500M 4G Silver"/>
    <x v="198"/>
    <x v="0"/>
    <n v="298290"/>
    <m/>
    <s v="Ноутбук"/>
    <x v="1"/>
  </r>
  <r>
    <x v="1"/>
    <s v="Apple MacBook Pro 16 Core i9 2,3/32/1TB RP5500M 4G Silver"/>
    <s v="https://www.eldorado.ru/cat/detail/noutbuk-apple-macbook-pro-16-core-i9-2-3-32-1tb-rp5500m-4g-silver/"/>
    <s v="MacBook Pro 16 Core i9 2,3/32/1TB RP5500M 4G Silver"/>
    <x v="198"/>
    <x v="0"/>
    <n v="298290"/>
    <m/>
    <s v="Ноутбук"/>
    <x v="1"/>
  </r>
  <r>
    <x v="1"/>
    <s v="Apple MacBook Pro 16 Core i9 2,3/32/1TB RP5500M 4G Space Gray (Z0Y0001WX)"/>
    <s v="https://www.eldorado.ru/cat/detail/noutbuk-apple-macbook-pro-16-core-i9-2-3-32-1tb-rp5500m-4g-space-gray-z0y0001wx/"/>
    <s v="MacBook Pro 16 Core i9 2,3/32/1TB RP5500M 4G Space Gray (Z0Y0001WX)"/>
    <x v="198"/>
    <x v="0"/>
    <n v="313990"/>
    <m/>
    <s v="Ноутбук"/>
    <x v="1"/>
  </r>
  <r>
    <x v="1"/>
    <s v="Apple MacBook Pro 16 Core i9 2,3/32/1TB RP5500M 8G SG"/>
    <s v="https://www.mvideo.ru/products/noutbuk-apple-macbook-pro-16-core-i9-23-32-1tb-rp5500m-8g-sg-30047609"/>
    <s v="MacBook Pro 16 Core i9 2,3/32/1TB RP5500M 8G SG"/>
    <x v="198"/>
    <x v="0"/>
    <n v="323999"/>
    <m/>
    <s v="Ноутбук"/>
    <x v="2"/>
  </r>
  <r>
    <x v="1"/>
    <s v="Apple MacBook Pro 16 Core i9 2,3/32/1TB RP5500M 8G Sil"/>
    <s v="https://www.mvideo.ru/products/noutbuk-apple-macbook-pro-16-core-i9-23-32-1tb-rp5500m-8g-sil-30047632"/>
    <s v="MacBook Pro 16 Core i9 2,3/32/1TB RP5500M 8G Sil"/>
    <x v="198"/>
    <x v="0"/>
    <n v="321990"/>
    <m/>
    <s v="Ноутбук"/>
    <x v="2"/>
  </r>
  <r>
    <x v="1"/>
    <s v="Apple MacBook Pro 16 Core i9 2,3/32/1TB RP5500M 8G Silver (Z0Y3000W4)"/>
    <s v="https://www.eldorado.ru/cat/detail/noutbuk-apple-macbook-pro-16-core-i9-2-3-32-1tb-rp5500m-8g-silver-z0y3000w4/"/>
    <s v="MacBook Pro 16 Core i9 2,3/32/1TB RP5500M 8G Silver (Z0Y3000W4)"/>
    <x v="198"/>
    <x v="0"/>
    <n v="321990"/>
    <m/>
    <s v="Ноутбук"/>
    <x v="1"/>
  </r>
  <r>
    <x v="1"/>
    <s v="Apple MacBook Pro 16 Core i9 2,3/32/1TB RP5500M 8G Silver (Z0Y3000W4)"/>
    <s v="https://www.eldorado.ru/cat/detail/noutbuk-apple-macbook-pro-16-core-i9-2-3-32-1tb-rp5500m-8g-silver-z0y3000w4/"/>
    <s v="MacBook Pro 16 Core i9 2,3/32/1TB RP5500M 8G Silver (Z0Y3000W4)"/>
    <x v="198"/>
    <x v="0"/>
    <n v="321990"/>
    <m/>
    <s v="Ноутбук"/>
    <x v="1"/>
  </r>
  <r>
    <x v="1"/>
    <s v="Apple MacBook Pro 16 Core i9 2,3/32/1TB RP5500M 8G Space Gray (Z0Y00061E)"/>
    <s v="https://www.eldorado.ru/cat/detail/noutbuk-apple-macbook-pro-16-core-i9-2-3-32-1tb-rp5500m-8g-space-gray-z0y00061e/"/>
    <s v="MacBook Pro 16 Core i9 2,3/32/1TB RP5500M 8G Space Gray (Z0Y00061E)"/>
    <x v="198"/>
    <x v="0"/>
    <n v="323999"/>
    <m/>
    <s v="Ноутбук"/>
    <x v="1"/>
  </r>
  <r>
    <x v="1"/>
    <s v="Apple MacBook Pro 16 Core i9 2,3/32/1TB RP5500M 8G Space Gray (Z0Y00061E)"/>
    <s v="https://www.eldorado.ru/cat/detail/noutbuk-apple-macbook-pro-16-core-i9-2-3-32-1tb-rp5500m-8g-space-gray-z0y00061e/"/>
    <s v="MacBook Pro 16 Core i9 2,3/32/1TB RP5500M 8G Space Gray (Z0Y00061E)"/>
    <x v="198"/>
    <x v="0"/>
    <n v="323999"/>
    <m/>
    <s v="Ноутбук"/>
    <x v="1"/>
  </r>
  <r>
    <x v="1"/>
    <s v="Apple MacBook Pro 16 Core i9 2,3/32/2TB RP5500M 4G SG"/>
    <s v="https://www.mvideo.ru/products/noutbuk-apple-macbook-pro-16-core-i9-23-32-2tb-rp5500m-4g-sg-30047598"/>
    <s v="MacBook Pro 16 Core i9 2,3/32/2TB RP5500M 4G SG"/>
    <x v="198"/>
    <x v="0"/>
    <n v="350990"/>
    <m/>
    <s v="Ноутбук"/>
    <x v="2"/>
  </r>
  <r>
    <x v="1"/>
    <s v="Apple MacBook Pro 16 Core i9 2,3/32/2TB RP5500M 4G Silver"/>
    <s v="https://www.eldorado.ru/cat/detail/noutbuk-apple-macbook-pro-16-core-i9-2-3-32-2tb-rp5500m-4g-silver/"/>
    <s v="MacBook Pro 16 Core i9 2,3/32/2TB RP5500M 4G Silver"/>
    <x v="198"/>
    <x v="0"/>
    <n v="350990"/>
    <m/>
    <s v="Ноутбук"/>
    <x v="1"/>
  </r>
  <r>
    <x v="1"/>
    <s v="Apple MacBook Pro 16 Core i9 2,3/32/2TB RP5500M 4G Silver"/>
    <s v="https://www.eldorado.ru/cat/detail/noutbuk-apple-macbook-pro-16-core-i9-2-3-32-2tb-rp5500m-4g-silver/"/>
    <s v="MacBook Pro 16 Core i9 2,3/32/2TB RP5500M 4G Silver"/>
    <x v="198"/>
    <x v="0"/>
    <n v="350990"/>
    <m/>
    <s v="Ноутбук"/>
    <x v="1"/>
  </r>
  <r>
    <x v="1"/>
    <s v="Apple MacBook Pro 16 Core i9 2,3/32/2TB RP5500M 8G SG"/>
    <s v="https://www.mvideo.ru/products/noutbuk-apple-macbook-pro-16-core-i9-23-32-2tb-rp5500m-8g-sg-30047610"/>
    <s v="MacBook Pro 16 Core i9 2,3/32/2TB RP5500M 8G SG"/>
    <x v="198"/>
    <x v="0"/>
    <n v="360990"/>
    <m/>
    <s v="Ноутбук"/>
    <x v="2"/>
  </r>
  <r>
    <x v="1"/>
    <s v="Apple MacBook Pro 16 Core i9 2,3/32/2TB RP5500M 8G SG"/>
    <s v="https://www.mvideo.ru/products/noutbuk-apple-macbook-pro-16-core-i9-23-32-2tb-rp5500m-8g-sg-30047610"/>
    <s v="MacBook Pro 16 Core i9 2,3/32/2TB RP5500M 8G SG"/>
    <x v="198"/>
    <x v="0"/>
    <n v="360990"/>
    <m/>
    <s v="Ноутбук"/>
    <x v="2"/>
  </r>
  <r>
    <x v="1"/>
    <s v="Apple MacBook Pro 16 Core i9 2,3/32/2TB RP5500M 8G Sil"/>
    <s v="https://www.mvideo.ru/products/noutbuk-apple-macbook-pro-16-core-i9-23-32-2tb-rp5500m-8g-sil-30047633"/>
    <s v="MacBook Pro 16 Core i9 2,3/32/2TB RP5500M 8G Sil"/>
    <x v="198"/>
    <x v="0"/>
    <n v="360990"/>
    <m/>
    <s v="Ноутбук"/>
    <x v="2"/>
  </r>
  <r>
    <x v="1"/>
    <s v="Apple MacBook Pro 16 Core i9 2,3/32/2TB RP5500M 8G Silver"/>
    <s v="https://www.eldorado.ru/cat/detail/noutbuk-apple-macbook-pro-16-core-i9-2-3-32-2tb-rp5500m-8g-silver/"/>
    <s v="MacBook Pro 16 Core i9 2,3/32/2TB RP5500M 8G Silver"/>
    <x v="198"/>
    <x v="0"/>
    <n v="360990"/>
    <m/>
    <s v="Ноутбук"/>
    <x v="1"/>
  </r>
  <r>
    <x v="1"/>
    <s v="Apple MacBook Pro 16 Core i9 2,3/32/2TB RP5500M 8G Space Gray"/>
    <s v="https://www.eldorado.ru/cat/detail/noutbuk-apple-macbook-pro-16-core-i9-2-3-32-2tb-rp5500m-8g-space-gray/"/>
    <s v="MacBook Pro 16 Core i9 2,3/32/2TB RP5500M 8G Space Gray"/>
    <x v="198"/>
    <x v="0"/>
    <n v="360990"/>
    <m/>
    <s v="Ноутбук"/>
    <x v="1"/>
  </r>
  <r>
    <x v="1"/>
    <s v="Apple MacBook Pro 16 Core i9 2,3/32/4TB RP5500M 4G SG"/>
    <s v="https://www.mvideo.ru/products/noutbuk-apple-macbook-pro-16-core-i9-23-32-4tb-rp5500m-4g-sg-30047599"/>
    <s v="MacBook Pro 16 Core i9 2,3/32/4TB RP5500M 4G SG"/>
    <x v="198"/>
    <x v="0"/>
    <n v="410990"/>
    <m/>
    <s v="Ноутбук"/>
    <x v="2"/>
  </r>
  <r>
    <x v="1"/>
    <s v="Apple MacBook Pro 16 Core i9 2,3/32/4TB RP5500M 4G Sil"/>
    <s v="https://www.mvideo.ru/products/noutbuk-apple-macbook-pro-16-core-i9-23-32-4tb-rp5500m-4g-sil-30047622"/>
    <s v="MacBook Pro 16 Core i9 2,3/32/4TB RP5500M 4G Sil"/>
    <x v="198"/>
    <x v="0"/>
    <n v="410990"/>
    <m/>
    <s v="Ноутбук"/>
    <x v="2"/>
  </r>
  <r>
    <x v="1"/>
    <s v="Apple MacBook Pro 16 Core i9 2,3/32/4TB RP5500M 4G Silver"/>
    <s v="https://www.eldorado.ru/cat/detail/noutbuk-apple-macbook-pro-16-core-i9-2-3-32-4tb-rp5500m-4g-silver/"/>
    <s v="MacBook Pro 16 Core i9 2,3/32/4TB RP5500M 4G Silver"/>
    <x v="198"/>
    <x v="0"/>
    <n v="410990"/>
    <m/>
    <s v="Ноутбук"/>
    <x v="1"/>
  </r>
  <r>
    <x v="1"/>
    <s v="Apple MacBook Pro 16 Core i9 2,3/32/4TB RP5500M 4G Silver"/>
    <s v="https://www.eldorado.ru/cat/detail/noutbuk-apple-macbook-pro-16-core-i9-2-3-32-4tb-rp5500m-4g-silver/"/>
    <s v="MacBook Pro 16 Core i9 2,3/32/4TB RP5500M 4G Silver"/>
    <x v="198"/>
    <x v="0"/>
    <n v="410990"/>
    <m/>
    <s v="Ноутбук"/>
    <x v="1"/>
  </r>
  <r>
    <x v="1"/>
    <s v="Apple MacBook Pro 16 Core i9 2,3/32/4TB RP5500M 8G Sil"/>
    <s v="https://www.mvideo.ru/products/noutbuk-apple-macbook-pro-16-core-i9-23-32-4tb-rp5500m-8g-sil-30047634"/>
    <s v="MacBook Pro 16 Core i9 2,3/32/4TB RP5500M 8G Sil"/>
    <x v="198"/>
    <x v="0"/>
    <n v="420990"/>
    <m/>
    <s v="Ноутбук"/>
    <x v="2"/>
  </r>
  <r>
    <x v="1"/>
    <s v="Apple MacBook Pro 16 Core i9 2,3/32/4TB RP5500M 8G Silver"/>
    <s v="https://www.eldorado.ru/cat/detail/noutbuk-apple-macbook-pro-16-core-i9-2-3-32-4tb-rp5500m-8g-silver/"/>
    <s v="MacBook Pro 16 Core i9 2,3/32/4TB RP5500M 8G Silver"/>
    <x v="198"/>
    <x v="0"/>
    <n v="420990"/>
    <m/>
    <s v="Ноутбук"/>
    <x v="1"/>
  </r>
  <r>
    <x v="1"/>
    <s v="Apple MacBook Pro 16 Core i9 2,3/32/8TB RP5500M 4G SG"/>
    <s v="https://www.mvideo.ru/products/noutbuk-apple-macbook-pro-16-core-i9-23-32-8tb-rp5500m-4g-sg-30047600"/>
    <s v="MacBook Pro 16 Core i9 2,3/32/8TB RP5500M 4G SG"/>
    <x v="198"/>
    <x v="0"/>
    <n v="528990"/>
    <m/>
    <s v="Ноутбук"/>
    <x v="2"/>
  </r>
  <r>
    <x v="1"/>
    <s v="Apple MacBook Pro 16 Core i9 2,3/32/8TB RP5500M 4G Sil"/>
    <s v="https://www.mvideo.ru/products/noutbuk-apple-macbook-pro-16-core-i9-23-32-8tb-rp5500m-4g-sil-30047623"/>
    <s v="MacBook Pro 16 Core i9 2,3/32/8TB RP5500M 4G Sil"/>
    <x v="198"/>
    <x v="0"/>
    <n v="528990"/>
    <m/>
    <s v="Ноутбук"/>
    <x v="2"/>
  </r>
  <r>
    <x v="1"/>
    <s v="Apple MacBook Pro 16 Core i9 2,3/32/8TB RP5500M 4G Sil"/>
    <s v="https://www.mvideo.ru/products/noutbuk-apple-macbook-pro-16-core-i9-23-32-8tb-rp5500m-4g-sil-30047623"/>
    <s v="MacBook Pro 16 Core i9 2,3/32/8TB RP5500M 4G Sil"/>
    <x v="198"/>
    <x v="0"/>
    <n v="528990"/>
    <m/>
    <s v="Ноутбук"/>
    <x v="2"/>
  </r>
  <r>
    <x v="1"/>
    <s v="Apple MacBook Pro 16 Core i9 2,3/32/8TB RP5500M 4G Sil"/>
    <s v="https://www.mvideo.ru/products/noutbuk-apple-macbook-pro-16-core-i9-23-32-8tb-rp5500m-4g-sil-30047623"/>
    <s v="MacBook Pro 16 Core i9 2,3/32/8TB RP5500M 4G Sil"/>
    <x v="198"/>
    <x v="0"/>
    <n v="528990"/>
    <m/>
    <s v="Ноутбук"/>
    <x v="2"/>
  </r>
  <r>
    <x v="1"/>
    <s v="Apple MacBook Pro 16 Core i9 2,3/32/8TB RP5500M 4G Silver"/>
    <s v="https://www.eldorado.ru/cat/detail/noutbuk-apple-macbook-pro-16-core-i9-2-3-32-8tb-rp5500m-4g-silver/"/>
    <s v="MacBook Pro 16 Core i9 2,3/32/8TB RP5500M 4G Silver"/>
    <x v="198"/>
    <x v="0"/>
    <n v="528990"/>
    <m/>
    <s v="Ноутбук"/>
    <x v="1"/>
  </r>
  <r>
    <x v="1"/>
    <s v="Apple MacBook Pro 16 Core i9 2,3/32/8TB RP5500M 4G Silver"/>
    <s v="https://www.eldorado.ru/cat/detail/noutbuk-apple-macbook-pro-16-core-i9-2-3-32-8tb-rp5500m-4g-silver/"/>
    <s v="MacBook Pro 16 Core i9 2,3/32/8TB RP5500M 4G Silver"/>
    <x v="198"/>
    <x v="0"/>
    <n v="528990"/>
    <m/>
    <s v="Ноутбук"/>
    <x v="1"/>
  </r>
  <r>
    <x v="1"/>
    <s v="Apple MacBook Pro 16 Core i9 2,3/32/8TB RP5500M 4G Space Gray"/>
    <s v="https://www.eldorado.ru/cat/detail/noutbuk-apple-macbook-pro-16-core-i9-2-3-32-8tb-rp5500m-4g-space-gray/"/>
    <s v="MacBook Pro 16 Core i9 2,3/32/8TB RP5500M 4G Space Gray"/>
    <x v="198"/>
    <x v="0"/>
    <n v="528990"/>
    <m/>
    <s v="Ноутбук"/>
    <x v="1"/>
  </r>
  <r>
    <x v="1"/>
    <s v="Apple MacBook Pro 16 Core i9 2,3/32/8TB RP5500M 8G SG"/>
    <s v="https://www.mvideo.ru/products/noutbuk-apple-macbook-pro-16-core-i9-23-32-8tb-rp5500m-8g-sg-30047612"/>
    <s v="MacBook Pro 16 Core i9 2,3/32/8TB RP5500M 8G SG"/>
    <x v="198"/>
    <x v="0"/>
    <n v="538990"/>
    <m/>
    <s v="Ноутбук"/>
    <x v="2"/>
  </r>
  <r>
    <x v="1"/>
    <s v="Apple MacBook Pro 16 Core i9 2,3/32/8TB RP5500M 8G Sil"/>
    <s v="https://www.mvideo.ru/products/noutbuk-apple-macbook-pro-16-core-i9-23-32-8tb-rp5500m-8g-sil-30047635"/>
    <s v="MacBook Pro 16 Core i9 2,3/32/8TB RP5500M 8G Sil"/>
    <x v="198"/>
    <x v="0"/>
    <n v="538990"/>
    <m/>
    <s v="Ноутбук"/>
    <x v="2"/>
  </r>
  <r>
    <x v="1"/>
    <s v="Apple MacBook Pro 16 Core i9 2,3/32/8TB RP5500M 8G Silver"/>
    <s v="https://www.eldorado.ru/cat/detail/noutbuk-apple-macbook-pro-16-core-i9-2-3-32-8tb-rp5500m-8g-silver/"/>
    <s v="MacBook Pro 16 Core i9 2,3/32/8TB RP5500M 8G Silver"/>
    <x v="198"/>
    <x v="0"/>
    <n v="538990"/>
    <m/>
    <s v="Ноутбук"/>
    <x v="1"/>
  </r>
  <r>
    <x v="1"/>
    <s v="Apple MacBook Pro 16 Core i9 2,3/32/8TB RP5500M 8G Space Gray"/>
    <s v="https://www.eldorado.ru/cat/detail/noutbuk-apple-macbook-pro-16-core-i9-2-3-32-8tb-rp5500m-8g-space-gray/"/>
    <s v="MacBook Pro 16 Core i9 2,3/32/8TB RP5500M 8G Space Gray"/>
    <x v="198"/>
    <x v="0"/>
    <n v="538990"/>
    <m/>
    <s v="Ноутбук"/>
    <x v="1"/>
  </r>
  <r>
    <x v="1"/>
    <s v="Apple MacBook Pro 16 Core i9 2,3/32/8TB RP5500M 8G Space Gray"/>
    <s v="https://www.eldorado.ru/cat/detail/noutbuk-apple-macbook-pro-16-core-i9-2-3-32-8tb-rp5500m-8g-space-gray/"/>
    <s v="MacBook Pro 16 Core i9 2,3/32/8TB RP5500M 8G Space Gray"/>
    <x v="198"/>
    <x v="0"/>
    <n v="538990"/>
    <m/>
    <s v="Ноутбук"/>
    <x v="1"/>
  </r>
  <r>
    <x v="1"/>
    <s v="Apple MacBook Pro 16 Core i9 2,3/64/1TB RP5500M 4G SG"/>
    <s v="https://www.mvideo.ru/products/noutbuk-apple-macbook-pro-16-core-i9-23-64-1tb-rp5500m-4g-sg-30047601"/>
    <s v="MacBook Pro 16 Core i9 2,3/64/1TB RP5500M 4G SG"/>
    <x v="198"/>
    <x v="0"/>
    <n v="350990"/>
    <m/>
    <s v="Ноутбук"/>
    <x v="2"/>
  </r>
  <r>
    <x v="1"/>
    <s v="Apple MacBook Pro 16 Core i9 2,3/64/1TB RP5500M 4G Sil"/>
    <s v="https://www.mvideo.ru/products/noutbuk-apple-macbook-pro-16-core-i9-23-64-1tb-rp5500m-4g-sil-30047624"/>
    <s v="MacBook Pro 16 Core i9 2,3/64/1TB RP5500M 4G Sil"/>
    <x v="198"/>
    <x v="0"/>
    <n v="350990"/>
    <m/>
    <s v="Ноутбук"/>
    <x v="2"/>
  </r>
  <r>
    <x v="1"/>
    <s v="Apple MacBook Pro 16 Core i9 2,3/64/1TB RP5500M 4G Silver"/>
    <s v="https://www.eldorado.ru/cat/detail/noutbuk-apple-macbook-pro-16-core-i9-2-3-64-1tb-rp5500m-4g-silver/"/>
    <s v="MacBook Pro 16 Core i9 2,3/64/1TB RP5500M 4G Silver"/>
    <x v="198"/>
    <x v="0"/>
    <n v="350990"/>
    <m/>
    <s v="Ноутбук"/>
    <x v="1"/>
  </r>
  <r>
    <x v="1"/>
    <s v="Apple MacBook Pro 16 Core i9 2,3/64/1TB RP5500M 4G Silver"/>
    <s v="https://www.eldorado.ru/cat/detail/noutbuk-apple-macbook-pro-16-core-i9-2-3-64-1tb-rp5500m-4g-silver/"/>
    <s v="MacBook Pro 16 Core i9 2,3/64/1TB RP5500M 4G Silver"/>
    <x v="198"/>
    <x v="0"/>
    <n v="350990"/>
    <m/>
    <s v="Ноутбук"/>
    <x v="1"/>
  </r>
  <r>
    <x v="1"/>
    <s v="Apple MacBook Pro 16 Core i9 2,3/64/1TB RP5500M 4G Space Gray"/>
    <s v="https://www.eldorado.ru/cat/detail/noutbuk-apple-macbook-pro-16-core-i9-2-3-64-1tb-rp5500m-4g-space-gray/"/>
    <s v="MacBook Pro 16 Core i9 2,3/64/1TB RP5500M 4G Space Gray"/>
    <x v="198"/>
    <x v="0"/>
    <n v="350990"/>
    <m/>
    <s v="Ноутбук"/>
    <x v="1"/>
  </r>
  <r>
    <x v="1"/>
    <s v="Apple MacBook Pro 16 Core i9 2,3/64/1TB RP5500M 8G Sil"/>
    <s v="https://www.mvideo.ru/products/noutbuk-apple-macbook-pro-16-core-i9-23-64-1tb-rp5500m-8g-sil-30047636"/>
    <s v="MacBook Pro 16 Core i9 2,3/64/1TB RP5500M 8G Sil"/>
    <x v="198"/>
    <x v="0"/>
    <n v="360990"/>
    <m/>
    <s v="Ноутбук"/>
    <x v="2"/>
  </r>
  <r>
    <x v="1"/>
    <s v="Apple MacBook Pro 16 Core i9 2,3/64/1TB RP5500M 8G Silver"/>
    <s v="https://www.eldorado.ru/cat/detail/noutbuk-apple-macbook-pro-16-core-i9-2-3-64-1tb-rp5500m-8g-silver/"/>
    <s v="MacBook Pro 16 Core i9 2,3/64/1TB RP5500M 8G Silver"/>
    <x v="198"/>
    <x v="0"/>
    <n v="360990"/>
    <m/>
    <s v="Ноутбук"/>
    <x v="1"/>
  </r>
  <r>
    <x v="1"/>
    <s v="Apple MacBook Pro 16 Core i9 2,3/64/1TB RP5500M 8G Silver"/>
    <s v="https://www.eldorado.ru/cat/detail/noutbuk-apple-macbook-pro-16-core-i9-2-3-64-1tb-rp5500m-8g-silver/"/>
    <s v="MacBook Pro 16 Core i9 2,3/64/1TB RP5500M 8G Silver"/>
    <x v="198"/>
    <x v="0"/>
    <n v="360990"/>
    <m/>
    <s v="Ноутбук"/>
    <x v="1"/>
  </r>
  <r>
    <x v="1"/>
    <s v="Apple MacBook Pro 16 Core i9 2,3/64/1TB RP5500M 8G Space Gray"/>
    <s v="https://www.eldorado.ru/cat/detail/noutbuk-apple-macbook-pro-16-core-i9-2-3-64-1tb-rp5500m-8g-space-gray/"/>
    <s v="MacBook Pro 16 Core i9 2,3/64/1TB RP5500M 8G Space Gray"/>
    <x v="198"/>
    <x v="0"/>
    <n v="360990"/>
    <m/>
    <s v="Ноутбук"/>
    <x v="1"/>
  </r>
  <r>
    <x v="1"/>
    <s v="Apple MacBook Pro 16 Core i9 2,3/64/1TB RP5500M 8G Space Gray"/>
    <s v="https://www.eldorado.ru/cat/detail/noutbuk-apple-macbook-pro-16-core-i9-2-3-64-1tb-rp5500m-8g-space-gray/"/>
    <s v="MacBook Pro 16 Core i9 2,3/64/1TB RP5500M 8G Space Gray"/>
    <x v="198"/>
    <x v="0"/>
    <n v="360990"/>
    <m/>
    <s v="Ноутбук"/>
    <x v="1"/>
  </r>
  <r>
    <x v="1"/>
    <s v="Apple MacBook Pro 16 Core i9 2,3/64/2TB RP5500M 4G SG"/>
    <s v="https://www.mvideo.ru/products/noutbuk-apple-macbook-pro-16-core-i9-23-64-2tb-rp5500m-4g-sg-30047602"/>
    <s v="MacBook Pro 16 Core i9 2,3/64/2TB RP5500M 4G SG"/>
    <x v="198"/>
    <x v="0"/>
    <n v="390990"/>
    <m/>
    <s v="Ноутбук"/>
    <x v="2"/>
  </r>
  <r>
    <x v="1"/>
    <s v="Apple MacBook Pro 16 Core i9 2,3/64/2TB RP5500M 4G Sil"/>
    <s v="https://www.mvideo.ru/products/noutbuk-apple-macbook-pro-16-core-i9-23-64-2tb-rp5500m-4g-sil-30047625"/>
    <s v="MacBook Pro 16 Core i9 2,3/64/2TB RP5500M 4G Sil"/>
    <x v="198"/>
    <x v="0"/>
    <n v="390990"/>
    <m/>
    <s v="Ноутбук"/>
    <x v="2"/>
  </r>
  <r>
    <x v="1"/>
    <s v="Apple MacBook Pro 16 Core i9 2,3/64/2TB RP5500M 4G Sil"/>
    <s v="https://www.mvideo.ru/products/noutbuk-apple-macbook-pro-16-core-i9-23-64-2tb-rp5500m-4g-sil-30047625"/>
    <s v="MacBook Pro 16 Core i9 2,3/64/2TB RP5500M 4G Sil"/>
    <x v="198"/>
    <x v="0"/>
    <n v="390990"/>
    <m/>
    <s v="Ноутбук"/>
    <x v="2"/>
  </r>
  <r>
    <x v="1"/>
    <s v="Apple MacBook Pro 16 Core i9 2,3/64/2TB RP5500M 4G Sil"/>
    <s v="https://www.mvideo.ru/products/noutbuk-apple-macbook-pro-16-core-i9-23-64-2tb-rp5500m-4g-sil-30047625"/>
    <s v="MacBook Pro 16 Core i9 2,3/64/2TB RP5500M 4G Sil"/>
    <x v="198"/>
    <x v="0"/>
    <n v="390990"/>
    <m/>
    <s v="Ноутбук"/>
    <x v="2"/>
  </r>
  <r>
    <x v="1"/>
    <s v="Apple MacBook Pro 16 Core i9 2,3/64/2TB RP5500M 4G Silver"/>
    <s v="https://www.eldorado.ru/cat/detail/noutbuk-apple-macbook-pro-16-core-i9-2-3-64-2tb-rp5500m-4g-silver/"/>
    <s v="MacBook Pro 16 Core i9 2,3/64/2TB RP5500M 4G Silver"/>
    <x v="198"/>
    <x v="0"/>
    <n v="390990"/>
    <m/>
    <s v="Ноутбук"/>
    <x v="1"/>
  </r>
  <r>
    <x v="1"/>
    <s v="Apple MacBook Pro 16 Core i9 2,3/64/2TB RP5500M 4G Silver"/>
    <s v="https://www.eldorado.ru/cat/detail/noutbuk-apple-macbook-pro-16-core-i9-2-3-64-2tb-rp5500m-4g-silver/"/>
    <s v="MacBook Pro 16 Core i9 2,3/64/2TB RP5500M 4G Silver"/>
    <x v="198"/>
    <x v="0"/>
    <n v="390990"/>
    <m/>
    <s v="Ноутбук"/>
    <x v="1"/>
  </r>
  <r>
    <x v="1"/>
    <s v="Apple MacBook Pro 16 Core i9 2,3/64/2TB RP5500M 8G SG"/>
    <s v="https://www.mvideo.ru/products/noutbuk-apple-macbook-pro-16-core-i9-23-64-2tb-rp5500m-8g-sg-30047614"/>
    <s v="MacBook Pro 16 Core i9 2,3/64/2TB RP5500M 8G SG"/>
    <x v="198"/>
    <x v="0"/>
    <n v="400990"/>
    <m/>
    <s v="Ноутбук"/>
    <x v="2"/>
  </r>
  <r>
    <x v="1"/>
    <s v="Apple MacBook Pro 16 Core i9 2,3/64/2TB RP5500M 8G Sil"/>
    <s v="https://www.mvideo.ru/products/noutbuk-apple-macbook-pro-16-core-i9-23-64-2tb-rp5500m-8g-sil-30047637"/>
    <s v="MacBook Pro 16 Core i9 2,3/64/2TB RP5500M 8G Sil"/>
    <x v="198"/>
    <x v="0"/>
    <n v="400990"/>
    <m/>
    <s v="Ноутбук"/>
    <x v="2"/>
  </r>
  <r>
    <x v="1"/>
    <s v="Apple MacBook Pro 16 Core i9 2,3/64/2TB RP5500M 8G Silver"/>
    <s v="https://www.eldorado.ru/cat/detail/noutbuk-apple-macbook-pro-16-core-i9-2-3-64-2tb-rp5500m-8g-silver/"/>
    <s v="MacBook Pro 16 Core i9 2,3/64/2TB RP5500M 8G Silver"/>
    <x v="198"/>
    <x v="0"/>
    <n v="400990"/>
    <m/>
    <s v="Ноутбук"/>
    <x v="1"/>
  </r>
  <r>
    <x v="1"/>
    <s v="Apple MacBook Pro 16 Core i9 2,3/64/2TB RP5500M 8G Silver"/>
    <s v="https://www.eldorado.ru/cat/detail/noutbuk-apple-macbook-pro-16-core-i9-2-3-64-2tb-rp5500m-8g-silver/"/>
    <s v="MacBook Pro 16 Core i9 2,3/64/2TB RP5500M 8G Silver"/>
    <x v="198"/>
    <x v="0"/>
    <n v="400990"/>
    <m/>
    <s v="Ноутбук"/>
    <x v="1"/>
  </r>
  <r>
    <x v="1"/>
    <s v="Apple MacBook Pro 16 Core i9 2,3/64/2TB RP5500M 8G Space Gray"/>
    <s v="https://www.eldorado.ru/cat/detail/noutbuk-apple-macbook-pro-16-core-i9-2-3-64-2tb-rp5500m-8g-space-gray/"/>
    <s v="MacBook Pro 16 Core i9 2,3/64/2TB RP5500M 8G Space Gray"/>
    <x v="198"/>
    <x v="0"/>
    <n v="400990"/>
    <m/>
    <s v="Ноутбук"/>
    <x v="1"/>
  </r>
  <r>
    <x v="1"/>
    <s v="Apple MacBook Pro 16 Core i9 2,3/64/2TB RP5500M 8G Space Gray"/>
    <s v="https://www.eldorado.ru/cat/detail/noutbuk-apple-macbook-pro-16-core-i9-2-3-64-2tb-rp5500m-8g-space-gray/"/>
    <s v="MacBook Pro 16 Core i9 2,3/64/2TB RP5500M 8G Space Gray"/>
    <x v="198"/>
    <x v="0"/>
    <n v="400990"/>
    <m/>
    <s v="Ноутбук"/>
    <x v="1"/>
  </r>
  <r>
    <x v="1"/>
    <s v="Apple MacBook Pro 16 Core i9 2,3/64/4TB RP5500M 4G Sil"/>
    <s v="https://www.mvideo.ru/products/noutbuk-apple-macbook-pro-16-core-i9-23-64-4tb-rp5500m-4g-sil-30047626"/>
    <s v="MacBook Pro 16 Core i9 2,3/64/4TB RP5500M 4G Sil"/>
    <x v="198"/>
    <x v="0"/>
    <n v="449990"/>
    <m/>
    <s v="Ноутбук"/>
    <x v="2"/>
  </r>
  <r>
    <x v="1"/>
    <s v="Apple MacBook Pro 16 Core i9 2,3/64/4TB RP5500M 4G Sil"/>
    <s v="https://www.mvideo.ru/products/noutbuk-apple-macbook-pro-16-core-i9-23-64-4tb-rp5500m-4g-sil-30047626"/>
    <s v="MacBook Pro 16 Core i9 2,3/64/4TB RP5500M 4G Sil"/>
    <x v="198"/>
    <x v="0"/>
    <n v="449990"/>
    <m/>
    <s v="Ноутбук"/>
    <x v="2"/>
  </r>
  <r>
    <x v="1"/>
    <s v="Apple MacBook Pro 16 Core i9 2,3/64/4TB RP5500M 4G Silver"/>
    <s v="https://www.eldorado.ru/cat/detail/noutbuk-apple-macbook-pro-16-core-i9-2-3-64-4tb-rp5500m-4g-silver/"/>
    <s v="MacBook Pro 16 Core i9 2,3/64/4TB RP5500M 4G Silver"/>
    <x v="198"/>
    <x v="0"/>
    <n v="449990"/>
    <m/>
    <s v="Ноутбук"/>
    <x v="1"/>
  </r>
  <r>
    <x v="1"/>
    <s v="Apple MacBook Pro 16 Core i9 2,3/64/4TB RP5500M 4G Silver"/>
    <s v="https://www.eldorado.ru/cat/detail/noutbuk-apple-macbook-pro-16-core-i9-2-3-64-4tb-rp5500m-4g-silver/"/>
    <s v="MacBook Pro 16 Core i9 2,3/64/4TB RP5500M 4G Silver"/>
    <x v="198"/>
    <x v="0"/>
    <n v="449990"/>
    <m/>
    <s v="Ноутбук"/>
    <x v="1"/>
  </r>
  <r>
    <x v="1"/>
    <s v="Apple MacBook Pro 16 Core i9 2,3/64/4TB RP5500M 4G Space Gray"/>
    <s v="https://www.eldorado.ru/cat/detail/noutbuk-apple-macbook-pro-16-core-i9-2-3-64-4tb-rp5500m-4g-space-gray/"/>
    <s v="MacBook Pro 16 Core i9 2,3/64/4TB RP5500M 4G Space Gray"/>
    <x v="198"/>
    <x v="0"/>
    <n v="453990"/>
    <m/>
    <s v="Ноутбук"/>
    <x v="1"/>
  </r>
  <r>
    <x v="1"/>
    <s v="Apple MacBook Pro 16 Core i9 2,3/64/4TB RP5500M 8G SG"/>
    <s v="https://www.mvideo.ru/products/noutbuk-apple-macbook-pro-16-core-i9-23-64-4tb-rp5500m-8g-sg-30047615"/>
    <s v="MacBook Pro 16 Core i9 2,3/64/4TB RP5500M 8G SG"/>
    <x v="198"/>
    <x v="0"/>
    <n v="459990"/>
    <m/>
    <s v="Ноутбук"/>
    <x v="2"/>
  </r>
  <r>
    <x v="1"/>
    <s v="Apple MacBook Pro 16 Core i9 2,3/64/4TB RP5500M 8G Sil"/>
    <s v="https://www.mvideo.ru/products/noutbuk-apple-macbook-pro-16-core-i9-23-64-4tb-rp5500m-8g-sil-30047638"/>
    <s v="MacBook Pro 16 Core i9 2,3/64/4TB RP5500M 8G Sil"/>
    <x v="198"/>
    <x v="0"/>
    <n v="459990"/>
    <m/>
    <s v="Ноутбук"/>
    <x v="2"/>
  </r>
  <r>
    <x v="1"/>
    <s v="Apple MacBook Pro 16 Core i9 2,3/64/4TB RP5500M 8G Silver"/>
    <s v="https://www.eldorado.ru/cat/detail/noutbuk-apple-macbook-pro-16-core-i9-2-3-64-4tb-rp5500m-8g-silver/"/>
    <s v="MacBook Pro 16 Core i9 2,3/64/4TB RP5500M 8G Silver"/>
    <x v="198"/>
    <x v="0"/>
    <n v="459990"/>
    <m/>
    <s v="Ноутбук"/>
    <x v="1"/>
  </r>
  <r>
    <x v="1"/>
    <s v="Apple MacBook Pro 16 Core i9 2,3/64/4TB RP5500M 8G Space Gray"/>
    <s v="https://www.eldorado.ru/cat/detail/noutbuk-apple-macbook-pro-16-core-i9-2-3-64-4tb-rp5500m-8g-space-gray/"/>
    <s v="MacBook Pro 16 Core i9 2,3/64/4TB RP5500M 8G Space Gray"/>
    <x v="198"/>
    <x v="0"/>
    <n v="459990"/>
    <m/>
    <s v="Ноутбук"/>
    <x v="1"/>
  </r>
  <r>
    <x v="1"/>
    <s v="Apple MacBook Pro 16 Core i9 2,3/64/4TB RP5500M 8G Space Gray"/>
    <s v="https://www.eldorado.ru/cat/detail/noutbuk-apple-macbook-pro-16-core-i9-2-3-64-4tb-rp5500m-8g-space-gray/"/>
    <s v="MacBook Pro 16 Core i9 2,3/64/4TB RP5500M 8G Space Gray"/>
    <x v="198"/>
    <x v="0"/>
    <n v="459990"/>
    <m/>
    <s v="Ноутбук"/>
    <x v="1"/>
  </r>
  <r>
    <x v="1"/>
    <s v="Apple MacBook Pro 16 Core i9 2,3/64/8TB RP5500M 4G SG"/>
    <s v="https://www.mvideo.ru/products/noutbuk-apple-macbook-pro-16-core-i9-23-64-8tb-rp5500m-4g-sg-30047604"/>
    <s v="MacBook Pro 16 Core i9 2,3/64/8TB RP5500M 4G SG"/>
    <x v="198"/>
    <x v="0"/>
    <n v="573990"/>
    <m/>
    <s v="Ноутбук"/>
    <x v="2"/>
  </r>
  <r>
    <x v="1"/>
    <s v="Apple MacBook Pro 16 Core i9 2,3/64/8TB RP5500M 4G SG"/>
    <s v="https://www.mvideo.ru/products/noutbuk-apple-macbook-pro-16-core-i9-23-64-8tb-rp5500m-4g-sg-30047604"/>
    <s v="MacBook Pro 16 Core i9 2,3/64/8TB RP5500M 4G SG"/>
    <x v="198"/>
    <x v="0"/>
    <n v="573990"/>
    <m/>
    <s v="Ноутбук"/>
    <x v="2"/>
  </r>
  <r>
    <x v="1"/>
    <s v="Apple MacBook Pro 16 Core i9 2,3/64/8TB RP5500M 4G Sil"/>
    <s v="https://www.mvideo.ru/products/noutbuk-apple-macbook-pro-16-core-i9-23-64-8tb-rp5500m-4g-sil-30047627"/>
    <s v="MacBook Pro 16 Core i9 2,3/64/8TB RP5500M 4G Sil"/>
    <x v="198"/>
    <x v="0"/>
    <n v="568990"/>
    <m/>
    <s v="Ноутбук"/>
    <x v="2"/>
  </r>
  <r>
    <x v="1"/>
    <s v="Apple MacBook Pro 16 Core i9 2,3/64/8TB RP5500M 4G Sil"/>
    <s v="https://www.mvideo.ru/products/noutbuk-apple-macbook-pro-16-core-i9-23-64-8tb-rp5500m-4g-sil-30047627"/>
    <s v="MacBook Pro 16 Core i9 2,3/64/8TB RP5500M 4G Sil"/>
    <x v="198"/>
    <x v="0"/>
    <n v="568990"/>
    <m/>
    <s v="Ноутбук"/>
    <x v="2"/>
  </r>
  <r>
    <x v="1"/>
    <s v="Apple MacBook Pro 16 Core i9 2,3/64/8TB RP5500M 4G Sil"/>
    <s v="https://www.mvideo.ru/products/noutbuk-apple-macbook-pro-16-core-i9-23-64-8tb-rp5500m-4g-sil-30047627"/>
    <s v="MacBook Pro 16 Core i9 2,3/64/8TB RP5500M 4G Sil"/>
    <x v="198"/>
    <x v="0"/>
    <n v="568990"/>
    <m/>
    <s v="Ноутбук"/>
    <x v="2"/>
  </r>
  <r>
    <x v="1"/>
    <s v="Apple MacBook Pro 16 Core i9 2,3/64/8TB RP5500M 4G Silver"/>
    <s v="https://www.eldorado.ru/cat/detail/noutbuk-apple-macbook-pro-16-core-i9-2-3-64-8tb-rp5500m-4g-silver/"/>
    <s v="MacBook Pro 16 Core i9 2,3/64/8TB RP5500M 4G Silver"/>
    <x v="198"/>
    <x v="0"/>
    <n v="568990"/>
    <m/>
    <s v="Ноутбук"/>
    <x v="1"/>
  </r>
  <r>
    <x v="1"/>
    <s v="Apple MacBook Pro 16 Core i9 2,3/64/8TB RP5500M 8G Sil"/>
    <s v="https://www.mvideo.ru/products/noutbuk-apple-macbook-pro-16-core-i9-23-64-8tb-rp5500m-8g-sil-30047639"/>
    <s v="MacBook Pro 16 Core i9 2,3/64/8TB RP5500M 8G Sil"/>
    <x v="198"/>
    <x v="0"/>
    <n v="578990"/>
    <m/>
    <s v="Ноутбук"/>
    <x v="2"/>
  </r>
  <r>
    <x v="1"/>
    <s v="Apple MacBook Pro 16 Core i9 2,3/64/8TB RP5500M 8G Silver"/>
    <s v="https://www.eldorado.ru/cat/detail/noutbuk-apple-macbook-pro-16-core-i9-2-3-64-8tb-rp5500m-8g-silver/"/>
    <s v="MacBook Pro 16 Core i9 2,3/64/8TB RP5500M 8G Silver"/>
    <x v="198"/>
    <x v="0"/>
    <n v="578990"/>
    <m/>
    <s v="Ноутбук"/>
    <x v="1"/>
  </r>
  <r>
    <x v="1"/>
    <s v="Apple MacBook Pro 16 Core i9 2,3/64/8TB RP5500M 8G Silver"/>
    <s v="https://www.eldorado.ru/cat/detail/noutbuk-apple-macbook-pro-16-core-i9-2-3-64-8tb-rp5500m-8g-silver/"/>
    <s v="MacBook Pro 16 Core i9 2,3/64/8TB RP5500M 8G Silver"/>
    <x v="198"/>
    <x v="0"/>
    <n v="578990"/>
    <m/>
    <s v="Ноутбук"/>
    <x v="1"/>
  </r>
  <r>
    <x v="1"/>
    <s v="Apple MacBook Pro 16 Core i9 2,3/64/8TB RP5500M 8G Space Gray"/>
    <s v="https://www.eldorado.ru/cat/detail/noutbuk-apple-macbook-pro-16-core-i9-2-3-64-8tb-rp5500m-8g-space-gray/"/>
    <s v="MacBook Pro 16 Core i9 2,3/64/8TB RP5500M 8G Space Gray"/>
    <x v="198"/>
    <x v="0"/>
    <n v="578990"/>
    <m/>
    <s v="Ноутбук"/>
    <x v="1"/>
  </r>
  <r>
    <x v="1"/>
    <s v="Apple MacBook Pro 16 Core i9 2,3/64/8TB RP5500M 8G Space Gray"/>
    <s v="https://www.eldorado.ru/cat/detail/noutbuk-apple-macbook-pro-16-core-i9-2-3-64-8tb-rp5500m-8g-space-gray/"/>
    <s v="MacBook Pro 16 Core i9 2,3/64/8TB RP5500M 8G Space Gray"/>
    <x v="198"/>
    <x v="0"/>
    <n v="578990"/>
    <m/>
    <s v="Ноутбук"/>
    <x v="1"/>
  </r>
  <r>
    <x v="1"/>
    <s v="Apple MacBook Pro 16 Core i9 2,4/16/1TB RP5300M 4G SG"/>
    <s v="https://www.mvideo.ru/products/noutbuk-apple-macbook-pro-16-core-i9-24-16-1tb-rp5300m-4g-sg-30047461"/>
    <s v="MacBook Pro 16 Core i9 2,4/16/1TB RP5300M 4G SG"/>
    <x v="198"/>
    <x v="0"/>
    <n v="281990"/>
    <m/>
    <s v="Ноутбук"/>
    <x v="2"/>
  </r>
  <r>
    <x v="1"/>
    <s v="Apple MacBook Pro 16 Core i9 2,4/16/1TB RP5300M 4G Sil"/>
    <s v="https://www.mvideo.ru/products/noutbuk-apple-macbook-pro-16-core-i9-24-16-1tb-rp5300m-4g-sil-30047550"/>
    <s v="MacBook Pro 16 Core i9 2,4/16/1TB RP5300M 4G Sil"/>
    <x v="198"/>
    <x v="0"/>
    <n v="281990"/>
    <m/>
    <s v="Ноутбук"/>
    <x v="2"/>
  </r>
  <r>
    <x v="1"/>
    <s v="Apple MacBook Pro 16 Core i9 2,4/16/1TB RP5300M 4G Silver"/>
    <s v="https://www.eldorado.ru/cat/detail/noutbuk-apple-macbook-pro-16-core-i9-2-4-16-1tb-rp5300m-4g-silver/"/>
    <s v="MacBook Pro 16 Core i9 2,4/16/1TB RP5300M 4G Silver"/>
    <x v="198"/>
    <x v="0"/>
    <n v="281990"/>
    <m/>
    <s v="Ноутбук"/>
    <x v="1"/>
  </r>
  <r>
    <x v="1"/>
    <s v="Apple MacBook Pro 16 Core i9 2,4/16/1TB RP5300M 4G Silver"/>
    <s v="https://www.eldorado.ru/cat/detail/noutbuk-apple-macbook-pro-16-core-i9-2-4-16-1tb-rp5300m-4g-silver/"/>
    <s v="MacBook Pro 16 Core i9 2,4/16/1TB RP5300M 4G Silver"/>
    <x v="198"/>
    <x v="0"/>
    <n v="281990"/>
    <m/>
    <s v="Ноутбук"/>
    <x v="1"/>
  </r>
  <r>
    <x v="1"/>
    <s v="Apple MacBook Pro 16 Core i9 2,4/16/1TB RP5300M 4G Space Gray"/>
    <s v="https://www.eldorado.ru/cat/detail/noutbuk-apple-macbook-pro-16-core-i9-2-4-16-1tb-rp5300m-4g-space-gray/"/>
    <s v="MacBook Pro 16 Core i9 2,4/16/1TB RP5300M 4G Space Gray"/>
    <x v="198"/>
    <x v="0"/>
    <n v="281990"/>
    <m/>
    <s v="Ноутбук"/>
    <x v="1"/>
  </r>
  <r>
    <x v="1"/>
    <s v="Apple MacBook Pro 16 Core i9 2,4/16/1TB RP5300M 4G Space Gray"/>
    <s v="https://www.eldorado.ru/cat/detail/noutbuk-apple-macbook-pro-16-core-i9-2-4-16-1tb-rp5300m-4g-space-gray/"/>
    <s v="MacBook Pro 16 Core i9 2,4/16/1TB RP5300M 4G Space Gray"/>
    <x v="198"/>
    <x v="0"/>
    <n v="281990"/>
    <m/>
    <s v="Ноутбук"/>
    <x v="1"/>
  </r>
  <r>
    <x v="1"/>
    <s v="Apple MacBook Pro 16 Core i9 2,4/16/1TB RP5500M 4G SG"/>
    <s v="https://www.mvideo.ru/products/noutbuk-apple-macbook-pro-16-core-i9-24-16-1tb-rp5500m-4g-sg-30047476"/>
    <s v="MacBook Pro 16 Core i9 2,4/16/1TB RP5500M 4G SG"/>
    <x v="198"/>
    <x v="0"/>
    <n v="291990"/>
    <m/>
    <s v="Ноутбук"/>
    <x v="2"/>
  </r>
  <r>
    <x v="1"/>
    <s v="Apple MacBook Pro 16 Core i9 2,4/16/1TB RP5500M 4G Silver (Z0Y10028L)"/>
    <s v="https://www.eldorado.ru/cat/detail/noutbuk-apple-macbook-pro-16-core-i9-2-4-16-1tb-rp5500m-4g-silver-z0y10028l/"/>
    <s v="MacBook Pro 16 Core i9 2,4/16/1TB RP5500M 4G Silver (Z0Y10028L)"/>
    <x v="198"/>
    <x v="0"/>
    <n v="291990"/>
    <m/>
    <s v="Ноутбук"/>
    <x v="1"/>
  </r>
  <r>
    <x v="1"/>
    <s v="Apple MacBook Pro 16 Core i9 2,4/16/1TB RP5500M 4G Space Gray"/>
    <s v="https://www.eldorado.ru/cat/detail/noutbuk-apple-macbook-pro-16-core-i9-2-4-16-1tb-rp5500m-4g-space-gray/"/>
    <s v="MacBook Pro 16 Core i9 2,4/16/1TB RP5500M 4G Space Gray"/>
    <x v="198"/>
    <x v="0"/>
    <n v="291990"/>
    <m/>
    <s v="Ноутбук"/>
    <x v="1"/>
  </r>
  <r>
    <x v="1"/>
    <s v="Apple MacBook Pro 16 Core i9 2,4/16/1TB RP5500M 8G SG"/>
    <s v="https://www.mvideo.ru/products/noutbuk-apple-macbook-pro-16-core-i9-24-16-1tb-rp5500m-8g-sg-30047491"/>
    <s v="MacBook Pro 16 Core i9 2,4/16/1TB RP5500M 8G SG"/>
    <x v="198"/>
    <x v="0"/>
    <n v="279990"/>
    <m/>
    <s v="Ноутбук"/>
    <x v="2"/>
  </r>
  <r>
    <x v="1"/>
    <s v="Apple MacBook Pro 16 Core i9 2,4/16/1TB RP5500M 8G Sil"/>
    <s v="https://www.mvideo.ru/products/noutbuk-apple-macbook-pro-16-core-i9-24-16-1tb-rp5500m-8g-sil-30047580"/>
    <s v="MacBook Pro 16 Core i9 2,4/16/1TB RP5500M 8G Sil"/>
    <x v="198"/>
    <x v="0"/>
    <n v="301990"/>
    <m/>
    <s v="Ноутбук"/>
    <x v="2"/>
  </r>
  <r>
    <x v="1"/>
    <s v="Apple MacBook Pro 16 Core i9 2,4/16/1TB RP5500M 8G Sil"/>
    <s v="https://www.mvideo.ru/products/noutbuk-apple-macbook-pro-16-core-i9-24-16-1tb-rp5500m-8g-sil-30047580"/>
    <s v="MacBook Pro 16 Core i9 2,4/16/1TB RP5500M 8G Sil"/>
    <x v="198"/>
    <x v="0"/>
    <n v="301990"/>
    <m/>
    <s v="Ноутбук"/>
    <x v="2"/>
  </r>
  <r>
    <x v="1"/>
    <s v="Apple MacBook Pro 16 Core i9 2,4/16/1TB RP5500M 8G Silver"/>
    <s v="https://www.eldorado.ru/cat/detail/noutbuk-apple-macbook-pro-16-core-i9-2-4-16-1tb-rp5500m-8g-silver/"/>
    <s v="MacBook Pro 16 Core i9 2,4/16/1TB RP5500M 8G Silver"/>
    <x v="198"/>
    <x v="0"/>
    <n v="301990"/>
    <m/>
    <s v="Ноутбук"/>
    <x v="1"/>
  </r>
  <r>
    <x v="1"/>
    <s v="Apple MacBook Pro 16 Core i9 2,4/16/1TB RP5500M 8G Space Gray"/>
    <s v="https://www.eldorado.ru/cat/detail/noutbuk-apple-macbook-pro-16-core-i9-2-4-16-1tb-rp5500m-8g-space-gray/"/>
    <s v="MacBook Pro 16 Core i9 2,4/16/1TB RP5500M 8G Space Gray"/>
    <x v="198"/>
    <x v="0"/>
    <n v="279990"/>
    <m/>
    <s v="Ноутбук"/>
    <x v="1"/>
  </r>
  <r>
    <x v="1"/>
    <s v="Apple MacBook Pro 16 Core i9 2,4/16/1TB RP5500M 8G Space Gray"/>
    <s v="https://www.eldorado.ru/cat/detail/noutbuk-apple-macbook-pro-16-core-i9-2-4-16-1tb-rp5500m-8g-space-gray/"/>
    <s v="MacBook Pro 16 Core i9 2,4/16/1TB RP5500M 8G Space Gray"/>
    <x v="198"/>
    <x v="0"/>
    <n v="279990"/>
    <m/>
    <s v="Ноутбук"/>
    <x v="1"/>
  </r>
  <r>
    <x v="1"/>
    <s v="Apple MacBook Pro 16 Core i9 2,4/16/2TB RP5300M 4G SG"/>
    <s v="https://www.mvideo.ru/products/noutbuk-apple-macbook-pro-16-core-i9-24-16-2tb-rp5300m-4g-sg-30047462"/>
    <s v="MacBook Pro 16 Core i9 2,4/16/2TB RP5300M 4G SG"/>
    <x v="198"/>
    <x v="0"/>
    <n v="321990"/>
    <m/>
    <s v="Ноутбук"/>
    <x v="2"/>
  </r>
  <r>
    <x v="1"/>
    <s v="Apple MacBook Pro 16 Core i9 2,4/16/2TB RP5300M 4G SG"/>
    <s v="https://www.mvideo.ru/products/noutbuk-apple-macbook-pro-16-core-i9-24-16-2tb-rp5300m-4g-sg-30047462"/>
    <s v="MacBook Pro 16 Core i9 2,4/16/2TB RP5300M 4G SG"/>
    <x v="198"/>
    <x v="0"/>
    <n v="321990"/>
    <m/>
    <s v="Ноутбук"/>
    <x v="2"/>
  </r>
  <r>
    <x v="1"/>
    <s v="Apple MacBook Pro 16 Core i9 2,4/16/2TB RP5300M 4G Space Gray"/>
    <s v="https://www.eldorado.ru/cat/detail/noutbuk-apple-macbook-pro-16-core-i9-2-4-16-2tb-rp5300m-4g-space-gray/"/>
    <s v="MacBook Pro 16 Core i9 2,4/16/2TB RP5300M 4G Space Gray"/>
    <x v="198"/>
    <x v="0"/>
    <n v="321990"/>
    <m/>
    <s v="Ноутбук"/>
    <x v="1"/>
  </r>
  <r>
    <x v="1"/>
    <s v="Apple MacBook Pro 16 Core i9 2,4/16/2TB RP5300M 4G Space Gray"/>
    <s v="https://www.eldorado.ru/cat/detail/noutbuk-apple-macbook-pro-16-core-i9-2-4-16-2tb-rp5300m-4g-space-gray/"/>
    <s v="MacBook Pro 16 Core i9 2,4/16/2TB RP5300M 4G Space Gray"/>
    <x v="198"/>
    <x v="0"/>
    <n v="321990"/>
    <m/>
    <s v="Ноутбук"/>
    <x v="1"/>
  </r>
  <r>
    <x v="1"/>
    <s v="Apple MacBook Pro 16 Core i9 2,4/16/2TB RP5500M 4G SG"/>
    <s v="https://www.mvideo.ru/products/noutbuk-apple-macbook-pro-16-core-i9-24-16-2tb-rp5500m-4g-sg-30047477"/>
    <s v="MacBook Pro 16 Core i9 2,4/16/2TB RP5500M 4G SG"/>
    <x v="198"/>
    <x v="0"/>
    <n v="331990"/>
    <m/>
    <s v="Ноутбук"/>
    <x v="2"/>
  </r>
  <r>
    <x v="1"/>
    <s v="Apple MacBook Pro 16 Core i9 2,4/16/2TB RP5500M 4G SG"/>
    <s v="https://www.mvideo.ru/products/noutbuk-apple-macbook-pro-16-core-i9-24-16-2tb-rp5500m-4g-sg-30047477"/>
    <s v="MacBook Pro 16 Core i9 2,4/16/2TB RP5500M 4G SG"/>
    <x v="198"/>
    <x v="0"/>
    <n v="331990"/>
    <m/>
    <s v="Ноутбук"/>
    <x v="2"/>
  </r>
  <r>
    <x v="1"/>
    <s v="Apple MacBook Pro 16 Core i9 2,4/16/2TB RP5500M 4G Space Gray"/>
    <s v="https://www.eldorado.ru/cat/detail/noutbuk-apple-macbook-pro-16-core-i9-2-4-16-2tb-rp5500m-4g-space-gray/"/>
    <s v="MacBook Pro 16 Core i9 2,4/16/2TB RP5500M 4G Space Gray"/>
    <x v="198"/>
    <x v="0"/>
    <n v="331990"/>
    <m/>
    <s v="Ноутбук"/>
    <x v="1"/>
  </r>
  <r>
    <x v="1"/>
    <s v="Apple MacBook Pro 16 Core i9 2,4/16/2TB RP5500M 4G Space Gray"/>
    <s v="https://www.eldorado.ru/cat/detail/noutbuk-apple-macbook-pro-16-core-i9-2-4-16-2tb-rp5500m-4g-space-gray/"/>
    <s v="MacBook Pro 16 Core i9 2,4/16/2TB RP5500M 4G Space Gray"/>
    <x v="198"/>
    <x v="0"/>
    <n v="331990"/>
    <m/>
    <s v="Ноутбук"/>
    <x v="1"/>
  </r>
  <r>
    <x v="1"/>
    <s v="Apple MacBook Pro 16 Core i9 2,4/16/2TB RP5500M 8G SG"/>
    <s v="https://www.mvideo.ru/products/noutbuk-apple-macbook-pro-16-core-i9-24-16-2tb-rp5500m-8g-sg-30047492"/>
    <s v="MacBook Pro 16 Core i9 2,4/16/2TB RP5500M 8G SG"/>
    <x v="198"/>
    <x v="0"/>
    <n v="340990"/>
    <m/>
    <s v="Ноутбук"/>
    <x v="2"/>
  </r>
  <r>
    <x v="1"/>
    <s v="Apple MacBook Pro 16 Core i9 2,4/16/2TB RP5500M 8G Sil"/>
    <s v="https://www.mvideo.ru/products/noutbuk-apple-macbook-pro-16-core-i9-24-16-2tb-rp5500m-8g-sil-30047581"/>
    <s v="MacBook Pro 16 Core i9 2,4/16/2TB RP5500M 8G Sil"/>
    <x v="198"/>
    <x v="0"/>
    <n v="340990"/>
    <m/>
    <s v="Ноутбук"/>
    <x v="2"/>
  </r>
  <r>
    <x v="1"/>
    <s v="Apple MacBook Pro 16 Core i9 2,4/16/2TB RP5500M 8G Silver (Z0Y1001P4)"/>
    <s v="https://www.eldorado.ru/cat/detail/noutbuk-apple-macbook-pro-16-core-i9-2-4-16-2tb-rp5500m-8g-silver-z0y1001p4/"/>
    <s v="MacBook Pro 16 Core i9 2,4/16/2TB RP5500M 8G Silver (Z0Y1001P4)"/>
    <x v="198"/>
    <x v="0"/>
    <n v="340990"/>
    <m/>
    <s v="Ноутбук"/>
    <x v="1"/>
  </r>
  <r>
    <x v="1"/>
    <s v="Apple MacBook Pro 16 Core i9 2,4/16/2TB RP5500M 8G Space Gray (Z0XZ003H4)"/>
    <s v="https://www.eldorado.ru/cat/detail/noutbuk-apple-macbook-pro-16-core-i9-2-4-16-2tb-rp5500m-8g-space-gray-z0xz003h4/"/>
    <s v="MacBook Pro 16 Core i9 2,4/16/2TB RP5500M 8G Space Gray (Z0XZ003H4)"/>
    <x v="198"/>
    <x v="0"/>
    <n v="340990"/>
    <m/>
    <s v="Ноутбук"/>
    <x v="1"/>
  </r>
  <r>
    <x v="1"/>
    <s v="Apple MacBook Pro 16 Core i9 2,4/16/2TB RP5500M 8G Space Gray (Z0XZ003H4)"/>
    <s v="https://www.eldorado.ru/cat/detail/noutbuk-apple-macbook-pro-16-core-i9-2-4-16-2tb-rp5500m-8g-space-gray-z0xz003h4/"/>
    <s v="MacBook Pro 16 Core i9 2,4/16/2TB RP5500M 8G Space Gray (Z0XZ003H4)"/>
    <x v="198"/>
    <x v="0"/>
    <n v="340990"/>
    <m/>
    <s v="Ноутбук"/>
    <x v="1"/>
  </r>
  <r>
    <x v="1"/>
    <s v="Apple MacBook Pro 16 Core i9 2,4/16/4TB RP5300M 4G SG"/>
    <s v="https://www.mvideo.ru/products/noutbuk-apple-macbook-pro-16-core-i9-24-16-4tb-rp5300m-4g-sg-30047463"/>
    <s v="MacBook Pro 16 Core i9 2,4/16/4TB RP5300M 4G SG"/>
    <x v="198"/>
    <x v="0"/>
    <n v="380990"/>
    <m/>
    <s v="Ноутбук"/>
    <x v="2"/>
  </r>
  <r>
    <x v="1"/>
    <s v="Apple MacBook Pro 16 Core i9 2,4/16/4TB RP5300M 4G SG"/>
    <s v="https://www.mvideo.ru/products/noutbuk-apple-macbook-pro-16-core-i9-24-16-4tb-rp5300m-4g-sg-30047463"/>
    <s v="MacBook Pro 16 Core i9 2,4/16/4TB RP5300M 4G SG"/>
    <x v="198"/>
    <x v="0"/>
    <n v="380990"/>
    <m/>
    <s v="Ноутбук"/>
    <x v="2"/>
  </r>
  <r>
    <x v="1"/>
    <s v="Apple MacBook Pro 16 Core i9 2,4/16/4TB RP5300M 4G SG"/>
    <s v="https://www.mvideo.ru/products/noutbuk-apple-macbook-pro-16-core-i9-24-16-4tb-rp5300m-4g-sg-30047463"/>
    <s v="MacBook Pro 16 Core i9 2,4/16/4TB RP5300M 4G SG"/>
    <x v="198"/>
    <x v="0"/>
    <n v="380990"/>
    <m/>
    <s v="Ноутбук"/>
    <x v="2"/>
  </r>
  <r>
    <x v="1"/>
    <s v="Apple MacBook Pro 16 Core i9 2,4/16/4TB RP5300M 4G Sil"/>
    <s v="https://www.mvideo.ru/products/noutbuk-apple-macbook-pro-16-core-i9-24-16-4tb-rp5300m-4g-sil-30047552"/>
    <s v="MacBook Pro 16 Core i9 2,4/16/4TB RP5300M 4G Sil"/>
    <x v="198"/>
    <x v="0"/>
    <n v="380990"/>
    <m/>
    <s v="Ноутбук"/>
    <x v="2"/>
  </r>
  <r>
    <x v="1"/>
    <s v="Apple MacBook Pro 16 Core i9 2,4/16/4TB RP5300M 4G Silver"/>
    <s v="https://www.eldorado.ru/cat/detail/noutbuk-apple-macbook-pro-16-core-i9-2-4-16-4tb-rp5300m-4g-silver/"/>
    <s v="MacBook Pro 16 Core i9 2,4/16/4TB RP5300M 4G Silver"/>
    <x v="198"/>
    <x v="0"/>
    <n v="380990"/>
    <m/>
    <s v="Ноутбук"/>
    <x v="1"/>
  </r>
  <r>
    <x v="1"/>
    <s v="Apple MacBook Pro 16 Core i9 2,4/16/4TB RP5300M 4G Silver"/>
    <s v="https://www.eldorado.ru/cat/detail/noutbuk-apple-macbook-pro-16-core-i9-2-4-16-4tb-rp5300m-4g-silver/"/>
    <s v="MacBook Pro 16 Core i9 2,4/16/4TB RP5300M 4G Silver"/>
    <x v="198"/>
    <x v="0"/>
    <n v="380990"/>
    <m/>
    <s v="Ноутбук"/>
    <x v="1"/>
  </r>
  <r>
    <x v="1"/>
    <s v="Apple MacBook Pro 16 Core i9 2,4/16/4TB RP5300M 4G Space Gray"/>
    <s v="https://www.eldorado.ru/cat/detail/noutbuk-apple-macbook-pro-16-core-i9-2-4-16-4tb-rp5300m-4g-space-gray/"/>
    <s v="MacBook Pro 16 Core i9 2,4/16/4TB RP5300M 4G Space Gray"/>
    <x v="198"/>
    <x v="0"/>
    <n v="380990"/>
    <m/>
    <s v="Ноутбук"/>
    <x v="1"/>
  </r>
  <r>
    <x v="1"/>
    <s v="Apple MacBook Pro 16 Core i9 2,4/16/4TB RP5500M 4G SG"/>
    <s v="https://www.mvideo.ru/products/noutbuk-apple-macbook-pro-16-core-i9-24-16-4tb-rp5500m-4g-sg-30047478"/>
    <s v="MacBook Pro 16 Core i9 2,4/16/4TB RP5500M 4G SG"/>
    <x v="198"/>
    <x v="0"/>
    <n v="390990"/>
    <m/>
    <s v="Ноутбук"/>
    <x v="2"/>
  </r>
  <r>
    <x v="1"/>
    <s v="Apple MacBook Pro 16 Core i9 2,4/16/4TB RP5500M 4G Sil"/>
    <s v="https://www.mvideo.ru/products/noutbuk-apple-macbook-pro-16-core-i9-24-16-4tb-rp5500m-4g-sil-30047567"/>
    <s v="MacBook Pro 16 Core i9 2,4/16/4TB RP5500M 4G Sil"/>
    <x v="198"/>
    <x v="0"/>
    <n v="390990"/>
    <m/>
    <s v="Ноутбук"/>
    <x v="2"/>
  </r>
  <r>
    <x v="1"/>
    <s v="Apple MacBook Pro 16 Core i9 2,4/16/4TB RP5500M 4G Sil"/>
    <s v="https://www.mvideo.ru/products/noutbuk-apple-macbook-pro-16-core-i9-24-16-4tb-rp5500m-4g-sil-30047567"/>
    <s v="MacBook Pro 16 Core i9 2,4/16/4TB RP5500M 4G Sil"/>
    <x v="198"/>
    <x v="0"/>
    <n v="390990"/>
    <m/>
    <s v="Ноутбук"/>
    <x v="2"/>
  </r>
  <r>
    <x v="1"/>
    <s v="Apple MacBook Pro 16 Core i9 2,4/16/4TB RP5500M 4G Silver"/>
    <s v="https://www.eldorado.ru/cat/detail/noutbuk-apple-macbook-pro-16-core-i9-2-4-16-4tb-rp5500m-4g-silver/"/>
    <s v="MacBook Pro 16 Core i9 2,4/16/4TB RP5500M 4G Silver"/>
    <x v="198"/>
    <x v="0"/>
    <n v="390990"/>
    <m/>
    <s v="Ноутбук"/>
    <x v="1"/>
  </r>
  <r>
    <x v="1"/>
    <s v="Apple MacBook Pro 16 Core i9 2,4/16/4TB RP5500M 4G Silver"/>
    <s v="https://www.eldorado.ru/cat/detail/noutbuk-apple-macbook-pro-16-core-i9-2-4-16-4tb-rp5500m-4g-silver/"/>
    <s v="MacBook Pro 16 Core i9 2,4/16/4TB RP5500M 4G Silver"/>
    <x v="198"/>
    <x v="0"/>
    <n v="390990"/>
    <m/>
    <s v="Ноутбук"/>
    <x v="1"/>
  </r>
  <r>
    <x v="1"/>
    <s v="Apple MacBook Pro 16 Core i9 2,4/16/4TB RP5500M 4G Space Gray"/>
    <s v="https://www.eldorado.ru/cat/detail/noutbuk-apple-macbook-pro-16-core-i9-2-4-16-4tb-rp5500m-4g-space-gray/"/>
    <s v="MacBook Pro 16 Core i9 2,4/16/4TB RP5500M 4G Space Gray"/>
    <x v="198"/>
    <x v="0"/>
    <n v="390990"/>
    <m/>
    <s v="Ноутбук"/>
    <x v="1"/>
  </r>
  <r>
    <x v="1"/>
    <s v="Apple MacBook Pro 16 Core i9 2,4/16/4TB RP5500M 8G SG"/>
    <s v="https://www.mvideo.ru/products/noutbuk-apple-macbook-pro-16-core-i9-24-16-4tb-rp5500m-8g-sg-30047493"/>
    <s v="MacBook Pro 16 Core i9 2,4/16/4TB RP5500M 8G SG"/>
    <x v="198"/>
    <x v="0"/>
    <n v="400990"/>
    <m/>
    <s v="Ноутбук"/>
    <x v="2"/>
  </r>
  <r>
    <x v="1"/>
    <s v="Apple MacBook Pro 16 Core i9 2,4/16/4TB RP5500M 8G SG"/>
    <s v="https://www.mvideo.ru/products/noutbuk-apple-macbook-pro-16-core-i9-24-16-4tb-rp5500m-8g-sg-30047493"/>
    <s v="MacBook Pro 16 Core i9 2,4/16/4TB RP5500M 8G SG"/>
    <x v="198"/>
    <x v="0"/>
    <n v="400990"/>
    <m/>
    <s v="Ноутбук"/>
    <x v="2"/>
  </r>
  <r>
    <x v="1"/>
    <s v="Apple MacBook Pro 16 Core i9 2,4/16/4TB RP5500M 8G Sil"/>
    <s v="https://www.mvideo.ru/products/noutbuk-apple-macbook-pro-16-core-i9-24-16-4tb-rp5500m-8g-sil-30047582"/>
    <s v="MacBook Pro 16 Core i9 2,4/16/4TB RP5500M 8G Sil"/>
    <x v="198"/>
    <x v="0"/>
    <n v="400990"/>
    <m/>
    <s v="Ноутбук"/>
    <x v="2"/>
  </r>
  <r>
    <x v="1"/>
    <s v="Apple MacBook Pro 16 Core i9 2,4/16/4TB RP5500M 8G Silver"/>
    <s v="https://www.eldorado.ru/cat/detail/noutbuk-apple-macbook-pro-16-core-i9-2-4-16-4tb-rp5500m-8g-silver/"/>
    <s v="MacBook Pro 16 Core i9 2,4/16/4TB RP5500M 8G Silver"/>
    <x v="198"/>
    <x v="0"/>
    <n v="400990"/>
    <m/>
    <s v="Ноутбук"/>
    <x v="1"/>
  </r>
  <r>
    <x v="1"/>
    <s v="Apple MacBook Pro 16 Core i9 2,4/16/4TB RP5500M 8G Silver"/>
    <s v="https://www.eldorado.ru/cat/detail/noutbuk-apple-macbook-pro-16-core-i9-2-4-16-4tb-rp5500m-8g-silver/"/>
    <s v="MacBook Pro 16 Core i9 2,4/16/4TB RP5500M 8G Silver"/>
    <x v="198"/>
    <x v="0"/>
    <n v="400990"/>
    <m/>
    <s v="Ноутбук"/>
    <x v="1"/>
  </r>
  <r>
    <x v="1"/>
    <s v="Apple MacBook Pro 16 Core i9 2,4/16/4TB RP5500M 8G Space Gray"/>
    <s v="https://www.eldorado.ru/cat/detail/noutbuk-apple-macbook-pro-16-core-i9-2-4-16-4tb-rp5500m-8g-space-gray/"/>
    <s v="MacBook Pro 16 Core i9 2,4/16/4TB RP5500M 8G Space Gray"/>
    <x v="198"/>
    <x v="0"/>
    <n v="400990"/>
    <m/>
    <s v="Ноутбук"/>
    <x v="1"/>
  </r>
  <r>
    <x v="1"/>
    <s v="Apple MacBook Pro 16 Core i9 2,4/16/512GB RP5300M 4G Silver (Z0Y1000RE)"/>
    <s v="https://www.eldorado.ru/cat/detail/noutbuk-apple-macbook-pro-16-core-i9-2-4-16-512gb-rp5300m-4g-silver-z0y1000re/"/>
    <s v="MacBook Pro 16 Core i9 2,4/16/512GB RP5300M 4G Silver (Z0Y1000RE)"/>
    <x v="198"/>
    <x v="0"/>
    <n v="261990"/>
    <m/>
    <s v="Ноутбук"/>
    <x v="1"/>
  </r>
  <r>
    <x v="1"/>
    <s v="Apple MacBook Pro 16 Core i9 2,4/16/512GB RP5500M 4G SG"/>
    <s v="https://www.mvideo.ru/products/noutbuk-apple-macbook-pro-16-core-i9-24-16-512gb-rp5500m-4g-sg-30047475"/>
    <s v="MacBook Pro 16 Core i9 2,4/16/512GB RP5500M 4G SG"/>
    <x v="198"/>
    <x v="0"/>
    <n v="254590"/>
    <m/>
    <s v="Ноутбук"/>
    <x v="2"/>
  </r>
  <r>
    <x v="1"/>
    <s v="Apple MacBook Pro 16 Core i9 2,4/16/512GB RP5500M 4G Si"/>
    <s v="https://www.mvideo.ru/products/noutbuk-apple-macbook-pro-16-core-i9-24-16-512gb-rp5500m-4g-si-30047564"/>
    <s v="MacBook Pro 16 Core i9 2,4/16/512GB RP5500M 4G Si"/>
    <x v="198"/>
    <x v="0"/>
    <n v="271990"/>
    <m/>
    <s v="Ноутбук"/>
    <x v="2"/>
  </r>
  <r>
    <x v="1"/>
    <s v="Apple MacBook Pro 16 Core i9 2,4/16/512GB RP5500M 4G Silver"/>
    <s v="https://www.eldorado.ru/cat/detail/noutbuk-apple-macbook-pro-16-core-i9-2-4-16-512gb-rp5500m-4g-silver/"/>
    <s v="MacBook Pro 16 Core i9 2,4/16/512GB RP5500M 4G Silver"/>
    <x v="198"/>
    <x v="0"/>
    <n v="271990"/>
    <m/>
    <s v="Ноутбук"/>
    <x v="1"/>
  </r>
  <r>
    <x v="1"/>
    <s v="Apple MacBook Pro 16 Core i9 2,4/16/512GB RP5500M 4G Space Gray"/>
    <s v="https://www.eldorado.ru/cat/detail/noutbuk-apple-macbook-pro-16-core-i9-2-4-16-512gb-rp5500m-4g-space-gray/"/>
    <s v="MacBook Pro 16 Core i9 2,4/16/512GB RP5500M 4G Space Gray"/>
    <x v="198"/>
    <x v="0"/>
    <n v="254590"/>
    <m/>
    <s v="Ноутбук"/>
    <x v="1"/>
  </r>
  <r>
    <x v="1"/>
    <s v="Apple MacBook Pro 16 Core i9 2,4/16/512GB RP5500M 4G Space Gray"/>
    <s v="https://www.eldorado.ru/cat/detail/noutbuk-apple-macbook-pro-16-core-i9-2-4-16-512gb-rp5500m-4g-space-gray/"/>
    <s v="MacBook Pro 16 Core i9 2,4/16/512GB RP5500M 4G Space Gray"/>
    <x v="198"/>
    <x v="0"/>
    <n v="254590"/>
    <m/>
    <s v="Ноутбук"/>
    <x v="1"/>
  </r>
  <r>
    <x v="1"/>
    <s v="Apple MacBook Pro 16 Core i9 2,4/16/512GB RP5500M 8G SG"/>
    <s v="https://www.mvideo.ru/products/noutbuk-apple-macbook-pro-16-core-i9-24-16-512gb-rp5500m-8g-sg-30047490"/>
    <s v="MacBook Pro 16 Core i9 2,4/16/512GB RP5500M 8G SG"/>
    <x v="198"/>
    <x v="0"/>
    <n v="281990"/>
    <m/>
    <s v="Ноутбук"/>
    <x v="2"/>
  </r>
  <r>
    <x v="1"/>
    <s v="Apple MacBook Pro 16 Core i9 2,4/16/512GB RP5500M 8G Si"/>
    <s v="https://www.mvideo.ru/products/noutbuk-apple-macbook-pro-16-core-i9-24-16-512gb-rp5500m-8g-si-30047579"/>
    <s v="MacBook Pro 16 Core i9 2,4/16/512GB RP5500M 8G Si"/>
    <x v="198"/>
    <x v="0"/>
    <n v="281990"/>
    <m/>
    <s v="Ноутбук"/>
    <x v="2"/>
  </r>
  <r>
    <x v="1"/>
    <s v="Apple MacBook Pro 16 Core i9 2,4/16/512GB RP5500M 8G Silver"/>
    <s v="https://www.eldorado.ru/cat/detail/noutbuk-apple-macbook-pro-16-core-i9-2-4-16-512gb-rp5500m-8g-silver/"/>
    <s v="MacBook Pro 16 Core i9 2,4/16/512GB RP5500M 8G Silver"/>
    <x v="198"/>
    <x v="0"/>
    <n v="281990"/>
    <m/>
    <s v="Ноутбук"/>
    <x v="1"/>
  </r>
  <r>
    <x v="1"/>
    <s v="Apple MacBook Pro 16 Core i9 2,4/16/512GB RP5500M 8G Space Gray"/>
    <s v="https://www.eldorado.ru/cat/detail/noutbuk-apple-macbook-pro-16-core-i9-2-4-16-512gb-rp5500m-8g-space-gray/"/>
    <s v="MacBook Pro 16 Core i9 2,4/16/512GB RP5500M 8G Space Gray"/>
    <x v="198"/>
    <x v="0"/>
    <n v="281990"/>
    <m/>
    <s v="Ноутбук"/>
    <x v="1"/>
  </r>
  <r>
    <x v="1"/>
    <s v="Apple MacBook Pro 16 Core i9 2,4/16/8TB RP5300M 4G SG"/>
    <s v="https://www.mvideo.ru/products/noutbuk-apple-macbook-pro-16-core-i9-24-16-8tb-rp5300m-4g-sg-30047464"/>
    <s v="MacBook Pro 16 Core i9 2,4/16/8TB RP5300M 4G SG"/>
    <x v="198"/>
    <x v="0"/>
    <n v="499990"/>
    <m/>
    <s v="Ноутбук"/>
    <x v="2"/>
  </r>
  <r>
    <x v="1"/>
    <s v="Apple MacBook Pro 16 Core i9 2,4/16/8TB RP5300M 4G Silver"/>
    <s v="https://www.eldorado.ru/cat/detail/noutbuk-apple-macbook-pro-16-core-i9-2-4-16-8tb-rp5300m-4g-silver/"/>
    <s v="MacBook Pro 16 Core i9 2,4/16/8TB RP5300M 4G Silver"/>
    <x v="198"/>
    <x v="0"/>
    <n v="499990"/>
    <m/>
    <s v="Ноутбук"/>
    <x v="1"/>
  </r>
  <r>
    <x v="1"/>
    <s v="Apple MacBook Pro 16 Core i9 2,4/16/8TB RP5300M 4G Silver"/>
    <s v="https://www.eldorado.ru/cat/detail/noutbuk-apple-macbook-pro-16-core-i9-2-4-16-8tb-rp5300m-4g-silver/"/>
    <s v="MacBook Pro 16 Core i9 2,4/16/8TB RP5300M 4G Silver"/>
    <x v="198"/>
    <x v="0"/>
    <n v="499990"/>
    <m/>
    <s v="Ноутбук"/>
    <x v="1"/>
  </r>
  <r>
    <x v="1"/>
    <s v="Apple MacBook Pro 16 Core i9 2,4/16/8TB RP5300M 4G Space Gray"/>
    <s v="https://www.eldorado.ru/cat/detail/noutbuk-apple-macbook-pro-16-core-i9-2-4-16-8tb-rp5300m-4g-space-gray/"/>
    <s v="MacBook Pro 16 Core i9 2,4/16/8TB RP5300M 4G Space Gray"/>
    <x v="198"/>
    <x v="0"/>
    <n v="499990"/>
    <m/>
    <s v="Ноутбук"/>
    <x v="1"/>
  </r>
  <r>
    <x v="1"/>
    <s v="Apple MacBook Pro 16 Core i9 2,4/16/8TB RP5300M 4G Space Gray"/>
    <s v="https://www.eldorado.ru/cat/detail/noutbuk-apple-macbook-pro-16-core-i9-2-4-16-8tb-rp5300m-4g-space-gray/"/>
    <s v="MacBook Pro 16 Core i9 2,4/16/8TB RP5300M 4G Space Gray"/>
    <x v="198"/>
    <x v="0"/>
    <n v="499990"/>
    <m/>
    <s v="Ноутбук"/>
    <x v="1"/>
  </r>
  <r>
    <x v="1"/>
    <s v="Apple MacBook Pro 16 Core i9 2,4/16/8TB RP5500M 4G SG"/>
    <s v="https://www.mvideo.ru/products/noutbuk-apple-macbook-pro-16-core-i9-24-16-8tb-rp5500m-4g-sg-30047479"/>
    <s v="MacBook Pro 16 Core i9 2,4/16/8TB RP5500M 4G SG"/>
    <x v="198"/>
    <x v="0"/>
    <n v="509990"/>
    <m/>
    <s v="Ноутбук"/>
    <x v="2"/>
  </r>
  <r>
    <x v="1"/>
    <s v="Apple MacBook Pro 16 Core i9 2,4/16/8TB RP5500M 4G SG"/>
    <s v="https://www.mvideo.ru/products/noutbuk-apple-macbook-pro-16-core-i9-24-16-8tb-rp5500m-4g-sg-30047479"/>
    <s v="MacBook Pro 16 Core i9 2,4/16/8TB RP5500M 4G SG"/>
    <x v="198"/>
    <x v="0"/>
    <n v="509990"/>
    <m/>
    <s v="Ноутбук"/>
    <x v="2"/>
  </r>
  <r>
    <x v="1"/>
    <s v="Apple MacBook Pro 16 Core i9 2,4/16/8TB RP5500M 4G Sil"/>
    <s v="https://www.mvideo.ru/products/noutbuk-apple-macbook-pro-16-core-i9-24-16-8tb-rp5500m-4g-sil-30047568"/>
    <s v="MacBook Pro 16 Core i9 2,4/16/8TB RP5500M 4G Sil"/>
    <x v="198"/>
    <x v="0"/>
    <n v="509990"/>
    <m/>
    <s v="Ноутбук"/>
    <x v="2"/>
  </r>
  <r>
    <x v="1"/>
    <s v="Apple MacBook Pro 16 Core i9 2,4/16/8TB RP5500M 4G Sil"/>
    <s v="https://www.mvideo.ru/products/noutbuk-apple-macbook-pro-16-core-i9-24-16-8tb-rp5500m-4g-sil-30047568"/>
    <s v="MacBook Pro 16 Core i9 2,4/16/8TB RP5500M 4G Sil"/>
    <x v="198"/>
    <x v="0"/>
    <n v="509990"/>
    <m/>
    <s v="Ноутбук"/>
    <x v="2"/>
  </r>
  <r>
    <x v="1"/>
    <s v="Apple MacBook Pro 16 Core i9 2,4/16/8TB RP5500M 4G Space Gray (Z0XZ004HR)"/>
    <s v="https://www.eldorado.ru/cat/detail/noutbuk-apple-macbook-pro-16-core-i9-2-4-16-8tb-rp5500m-4g-space-gray-z0xz004hr/"/>
    <s v="MacBook Pro 16 Core i9 2,4/16/8TB RP5500M 4G Space Gray (Z0XZ004HR)"/>
    <x v="198"/>
    <x v="0"/>
    <n v="509990"/>
    <m/>
    <s v="Ноутбук"/>
    <x v="1"/>
  </r>
  <r>
    <x v="1"/>
    <s v="Apple MacBook Pro 16 Core i9 2,4/16/8TB RP5500M 4G Space Gray (Z0XZ004HR)"/>
    <s v="https://www.eldorado.ru/cat/detail/noutbuk-apple-macbook-pro-16-core-i9-2-4-16-8tb-rp5500m-4g-space-gray-z0xz004hr/"/>
    <s v="MacBook Pro 16 Core i9 2,4/16/8TB RP5500M 4G Space Gray (Z0XZ004HR)"/>
    <x v="198"/>
    <x v="0"/>
    <n v="509990"/>
    <m/>
    <s v="Ноутбук"/>
    <x v="1"/>
  </r>
  <r>
    <x v="1"/>
    <s v="Apple MacBook Pro 16 Core i9 2,4/16/8TB RP5500M 8G SG"/>
    <s v="https://www.mvideo.ru/products/noutbuk-apple-macbook-pro-16-core-i9-24-16-8tb-rp5500m-8g-sg-30047494"/>
    <s v="MacBook Pro 16 Core i9 2,4/16/8TB RP5500M 8G SG"/>
    <x v="198"/>
    <x v="0"/>
    <n v="518990"/>
    <m/>
    <s v="Ноутбук"/>
    <x v="2"/>
  </r>
  <r>
    <x v="1"/>
    <s v="Apple MacBook Pro 16 Core i9 2,4/16/8TB RP5500M 8G Sil"/>
    <s v="https://www.mvideo.ru/products/noutbuk-apple-macbook-pro-16-core-i9-24-16-8tb-rp5500m-8g-sil-30047583"/>
    <s v="MacBook Pro 16 Core i9 2,4/16/8TB RP5500M 8G Sil"/>
    <x v="198"/>
    <x v="0"/>
    <n v="518990"/>
    <m/>
    <s v="Ноутбук"/>
    <x v="2"/>
  </r>
  <r>
    <x v="1"/>
    <s v="Apple MacBook Pro 16 Core i9 2,4/16/8TB RP5500M 8G Silver"/>
    <s v="https://www.eldorado.ru/cat/detail/noutbuk-apple-macbook-pro-16-core-i9-2-4-16-8tb-rp5500m-8g-silver/"/>
    <s v="MacBook Pro 16 Core i9 2,4/16/8TB RP5500M 8G Silver"/>
    <x v="198"/>
    <x v="0"/>
    <n v="518990"/>
    <m/>
    <s v="Ноутбук"/>
    <x v="1"/>
  </r>
  <r>
    <x v="1"/>
    <s v="Apple MacBook Pro 16 Core i9 2,4/16/8TB RP5500M 8G Space Gray"/>
    <s v="https://www.eldorado.ru/cat/detail/noutbuk-apple-macbook-pro-16-core-i9-2-4-16-8tb-rp5500m-8g-space-gray/"/>
    <s v="MacBook Pro 16 Core i9 2,4/16/8TB RP5500M 8G Space Gray"/>
    <x v="198"/>
    <x v="0"/>
    <n v="518990"/>
    <m/>
    <s v="Ноутбук"/>
    <x v="1"/>
  </r>
  <r>
    <x v="1"/>
    <s v="Apple MacBook Pro 16 Core i9 2,4/32/1TB RP5300M 4G SG"/>
    <s v="https://www.mvideo.ru/products/noutbuk-apple-macbook-pro-16-core-i9-24-32-1tb-rp5300m-4g-sg-30047466"/>
    <s v="MacBook Pro 16 Core i9 2,4/32/1TB RP5300M 4G SG"/>
    <x v="198"/>
    <x v="0"/>
    <n v="321990"/>
    <m/>
    <s v="Ноутбук"/>
    <x v="2"/>
  </r>
  <r>
    <x v="1"/>
    <s v="Apple MacBook Pro 16 Core i9 2,4/32/1TB RP5300M 4G SG"/>
    <s v="https://www.mvideo.ru/products/noutbuk-apple-macbook-pro-16-core-i9-24-32-1tb-rp5300m-4g-sg-30047466"/>
    <s v="MacBook Pro 16 Core i9 2,4/32/1TB RP5300M 4G SG"/>
    <x v="198"/>
    <x v="0"/>
    <n v="321990"/>
    <m/>
    <s v="Ноутбук"/>
    <x v="2"/>
  </r>
  <r>
    <x v="1"/>
    <s v="Apple MacBook Pro 16 Core i9 2,4/32/1TB RP5500M 4G SG"/>
    <s v="https://www.mvideo.ru/products/noutbuk-apple-macbook-pro-16-core-i9-24-32-1tb-rp5500m-4g-sg-30047481"/>
    <s v="MacBook Pro 16 Core i9 2,4/32/1TB RP5500M 4G SG"/>
    <x v="198"/>
    <x v="0"/>
    <n v="331990"/>
    <m/>
    <s v="Ноутбук"/>
    <x v="2"/>
  </r>
  <r>
    <x v="1"/>
    <s v="Apple MacBook Pro 16 Core i9 2,4/32/1TB RP5500M 4G SG"/>
    <s v="https://www.mvideo.ru/products/noutbuk-apple-macbook-pro-16-core-i9-24-32-1tb-rp5500m-4g-sg-30047481"/>
    <s v="MacBook Pro 16 Core i9 2,4/32/1TB RP5500M 4G SG"/>
    <x v="198"/>
    <x v="0"/>
    <n v="331990"/>
    <m/>
    <s v="Ноутбук"/>
    <x v="2"/>
  </r>
  <r>
    <x v="1"/>
    <s v="Apple MacBook Pro 16 Core i9 2,4/32/1TB RP5500M 4G Sil"/>
    <s v="https://www.mvideo.ru/products/noutbuk-apple-macbook-pro-16-core-i9-24-32-1tb-rp5500m-4g-sil-30047570"/>
    <s v="MacBook Pro 16 Core i9 2,4/32/1TB RP5500M 4G Sil"/>
    <x v="198"/>
    <x v="0"/>
    <n v="331990"/>
    <m/>
    <s v="Ноутбук"/>
    <x v="2"/>
  </r>
  <r>
    <x v="1"/>
    <s v="Apple MacBook Pro 16 Core i9 2,4/32/1TB RP5500M 4G Sil"/>
    <s v="https://www.mvideo.ru/products/noutbuk-apple-macbook-pro-16-core-i9-24-32-1tb-rp5500m-4g-sil-30047570"/>
    <s v="MacBook Pro 16 Core i9 2,4/32/1TB RP5500M 4G Sil"/>
    <x v="198"/>
    <x v="0"/>
    <n v="331990"/>
    <m/>
    <s v="Ноутбук"/>
    <x v="2"/>
  </r>
  <r>
    <x v="1"/>
    <s v="Apple MacBook Pro 16 Core i9 2,4/32/1TB RP5500M 4G Silver (Z0Y1004LZ)"/>
    <s v="https://www.eldorado.ru/cat/detail/noutbuk-apple-macbook-pro-16-core-i9-2-4-32-1tb-rp5500m-4g-silver/"/>
    <s v="MacBook Pro 16 Core i9 2,4/32/1TB RP5500M 4G Silver (Z0Y1004LZ)"/>
    <x v="198"/>
    <x v="0"/>
    <n v="331990"/>
    <m/>
    <s v="Ноутбук"/>
    <x v="1"/>
  </r>
  <r>
    <x v="1"/>
    <s v="Apple MacBook Pro 16 Core i9 2,4/32/1TB RP5500M 4G Space Gray (Z0XZ001FP)"/>
    <s v="https://www.eldorado.ru/cat/detail/noutbuk-apple-macbook-pro-16-core-i9-2-4-32-1tb-rp5500m-4g-space-gray-z0xz001fp/"/>
    <s v="MacBook Pro 16 Core i9 2,4/32/1TB RP5500M 4G Space Gray (Z0XZ001FP)"/>
    <x v="198"/>
    <x v="0"/>
    <n v="331990"/>
    <m/>
    <s v="Ноутбук"/>
    <x v="1"/>
  </r>
  <r>
    <x v="1"/>
    <s v="Apple MacBook Pro 16 Core i9 2,4/32/1TB RP5500M 8G SG"/>
    <s v="https://www.mvideo.ru/products/noutbuk-apple-macbook-pro-16-core-i9-24-32-1tb-rp5500m-8g-sg-30047496"/>
    <s v="MacBook Pro 16 Core i9 2,4/32/1TB RP5500M 8G SG"/>
    <x v="198"/>
    <x v="0"/>
    <n v="340990"/>
    <m/>
    <s v="Ноутбук"/>
    <x v="2"/>
  </r>
  <r>
    <x v="1"/>
    <s v="Apple MacBook Pro 16 Core i9 2,4/32/1TB RP5500M 8G Sil"/>
    <s v="https://www.mvideo.ru/products/noutbuk-apple-macbook-pro-16-core-i9-24-32-1tb-rp5500m-8g-sil-30047585"/>
    <s v="MacBook Pro 16 Core i9 2,4/32/1TB RP5500M 8G Sil"/>
    <x v="198"/>
    <x v="0"/>
    <n v="340990"/>
    <m/>
    <s v="Ноутбук"/>
    <x v="2"/>
  </r>
  <r>
    <x v="1"/>
    <s v="Apple MacBook Pro 16 Core i9 2,4/32/1TB RP5500M 8G Sil"/>
    <s v="https://www.mvideo.ru/products/noutbuk-apple-macbook-pro-16-core-i9-24-32-1tb-rp5500m-8g-sil-30047585"/>
    <s v="MacBook Pro 16 Core i9 2,4/32/1TB RP5500M 8G Sil"/>
    <x v="198"/>
    <x v="0"/>
    <n v="340990"/>
    <m/>
    <s v="Ноутбук"/>
    <x v="2"/>
  </r>
  <r>
    <x v="1"/>
    <s v="Apple MacBook Pro 16 Core i9 2,4/32/1TB RP5500M 8G Space Gray"/>
    <s v="https://www.eldorado.ru/cat/detail/noutbuk-apple-macbook-pro-16-core-i9-2-4-32-1tb-rp5500m-8g-space-gray/"/>
    <s v="MacBook Pro 16 Core i9 2,4/32/1TB RP5500M 8G Space Gray"/>
    <x v="198"/>
    <x v="0"/>
    <n v="340990"/>
    <m/>
    <s v="Ноутбук"/>
    <x v="1"/>
  </r>
  <r>
    <x v="1"/>
    <s v="Apple MacBook Pro 16 Core i9 2,4/32/2TB RP5300M 4G SG"/>
    <s v="https://www.mvideo.ru/products/noutbuk-apple-macbook-pro-16-core-i9-24-32-2tb-rp5300m-4g-sg-30047467"/>
    <s v="MacBook Pro 16 Core i9 2,4/32/2TB RP5300M 4G SG"/>
    <x v="198"/>
    <x v="0"/>
    <n v="360990"/>
    <m/>
    <s v="Ноутбук"/>
    <x v="2"/>
  </r>
  <r>
    <x v="1"/>
    <s v="Apple MacBook Pro 16 Core i9 2,4/32/2TB RP5300M 4G Sil"/>
    <s v="https://www.mvideo.ru/products/noutbuk-apple-macbook-pro-16-core-i9-24-32-2tb-rp5300m-4g-sil-30047556"/>
    <s v="MacBook Pro 16 Core i9 2,4/32/2TB RP5300M 4G Sil"/>
    <x v="198"/>
    <x v="0"/>
    <n v="360990"/>
    <m/>
    <s v="Ноутбук"/>
    <x v="2"/>
  </r>
  <r>
    <x v="1"/>
    <s v="Apple MacBook Pro 16 Core i9 2,4/32/2TB RP5300M 4G Sil"/>
    <s v="https://www.mvideo.ru/products/noutbuk-apple-macbook-pro-16-core-i9-24-32-2tb-rp5300m-4g-sil-30047556"/>
    <s v="MacBook Pro 16 Core i9 2,4/32/2TB RP5300M 4G Sil"/>
    <x v="198"/>
    <x v="0"/>
    <n v="360990"/>
    <m/>
    <s v="Ноутбук"/>
    <x v="2"/>
  </r>
  <r>
    <x v="1"/>
    <s v="Apple MacBook Pro 16 Core i9 2,4/32/2TB RP5300M 4G Silver"/>
    <s v="https://www.eldorado.ru/cat/detail/noutbuk-apple-macbook-pro-16-core-i9-2-4-32-2tb-rp5300m-4g-silver/"/>
    <s v="MacBook Pro 16 Core i9 2,4/32/2TB RP5300M 4G Silver"/>
    <x v="198"/>
    <x v="0"/>
    <n v="360990"/>
    <m/>
    <s v="Ноутбук"/>
    <x v="1"/>
  </r>
  <r>
    <x v="1"/>
    <s v="Apple MacBook Pro 16 Core i9 2,4/32/2TB RP5300M 4G Silver"/>
    <s v="https://www.eldorado.ru/cat/detail/noutbuk-apple-macbook-pro-16-core-i9-2-4-32-2tb-rp5300m-4g-silver/"/>
    <s v="MacBook Pro 16 Core i9 2,4/32/2TB RP5300M 4G Silver"/>
    <x v="198"/>
    <x v="0"/>
    <n v="360990"/>
    <m/>
    <s v="Ноутбук"/>
    <x v="1"/>
  </r>
  <r>
    <x v="1"/>
    <s v="Apple MacBook Pro 16 Core i9 2,4/32/2TB RP5300M 4G Space Gray"/>
    <s v="https://www.eldorado.ru/cat/detail/noutbuk-apple-macbook-pro-16-core-i9-2-4-32-2tb-rp5300m-4g-space-gray/"/>
    <s v="MacBook Pro 16 Core i9 2,4/32/2TB RP5300M 4G Space Gray"/>
    <x v="198"/>
    <x v="0"/>
    <n v="360990"/>
    <m/>
    <s v="Ноутбук"/>
    <x v="1"/>
  </r>
  <r>
    <x v="1"/>
    <s v="Apple MacBook Pro 16 Core i9 2,4/32/2TB RP5300M 4G Space Gray"/>
    <s v="https://www.eldorado.ru/cat/detail/noutbuk-apple-macbook-pro-16-core-i9-2-4-32-2tb-rp5300m-4g-space-gray/"/>
    <s v="MacBook Pro 16 Core i9 2,4/32/2TB RP5300M 4G Space Gray"/>
    <x v="198"/>
    <x v="0"/>
    <n v="360990"/>
    <m/>
    <s v="Ноутбук"/>
    <x v="1"/>
  </r>
  <r>
    <x v="1"/>
    <s v="Apple MacBook Pro 16 Core i9 2,4/32/2TB RP5500M 4G SG"/>
    <s v="https://www.mvideo.ru/products/noutbuk-apple-macbook-pro-16-core-i9-24-32-2tb-rp5500m-4g-sg-30047482"/>
    <s v="MacBook Pro 16 Core i9 2,4/32/2TB RP5500M 4G SG"/>
    <x v="198"/>
    <x v="0"/>
    <n v="370990"/>
    <m/>
    <s v="Ноутбук"/>
    <x v="2"/>
  </r>
  <r>
    <x v="1"/>
    <s v="Apple MacBook Pro 16 Core i9 2,4/32/2TB RP5500M 4G SG"/>
    <s v="https://www.mvideo.ru/products/noutbuk-apple-macbook-pro-16-core-i9-24-32-2tb-rp5500m-4g-sg-30047482"/>
    <s v="MacBook Pro 16 Core i9 2,4/32/2TB RP5500M 4G SG"/>
    <x v="198"/>
    <x v="0"/>
    <n v="370990"/>
    <m/>
    <s v="Ноутбук"/>
    <x v="2"/>
  </r>
  <r>
    <x v="1"/>
    <s v="Apple MacBook Pro 16 Core i9 2,4/32/2TB RP5500M 4G Sil"/>
    <s v="https://www.mvideo.ru/products/noutbuk-apple-macbook-pro-16-core-i9-24-32-2tb-rp5500m-4g-sil-30047571"/>
    <s v="MacBook Pro 16 Core i9 2,4/32/2TB RP5500M 4G Sil"/>
    <x v="198"/>
    <x v="0"/>
    <n v="370990"/>
    <m/>
    <s v="Ноутбук"/>
    <x v="2"/>
  </r>
  <r>
    <x v="1"/>
    <s v="Apple MacBook Pro 16 Core i9 2,4/32/2TB RP5500M 4G Silver"/>
    <s v="https://www.eldorado.ru/cat/detail/noutbuk-apple-macbook-pro-16-core-i9-2-4-32-2tb-rp5500m-4g-silver/"/>
    <s v="MacBook Pro 16 Core i9 2,4/32/2TB RP5500M 4G Silver"/>
    <x v="198"/>
    <x v="0"/>
    <n v="370990"/>
    <m/>
    <s v="Ноутбук"/>
    <x v="1"/>
  </r>
  <r>
    <x v="1"/>
    <s v="Apple MacBook Pro 16 Core i9 2,4/32/2TB RP5500M 4G Space Gray"/>
    <s v="https://www.eldorado.ru/cat/detail/noutbuk-apple-macbook-pro-16-core-i9-2-4-32-2tb-rp5500m-4g-space-gray/"/>
    <s v="MacBook Pro 16 Core i9 2,4/32/2TB RP5500M 4G Space Gray"/>
    <x v="198"/>
    <x v="0"/>
    <n v="370990"/>
    <m/>
    <s v="Ноутбук"/>
    <x v="1"/>
  </r>
  <r>
    <x v="1"/>
    <s v="Apple MacBook Pro 16 Core i9 2,4/32/2TB RP5500M 8G SG"/>
    <s v="https://www.mvideo.ru/products/noutbuk-apple-macbook-pro-16-core-i9-24-32-2tb-rp5500m-8g-sg-30047497"/>
    <s v="MacBook Pro 16 Core i9 2,4/32/2TB RP5500M 8G SG"/>
    <x v="198"/>
    <x v="0"/>
    <n v="380990"/>
    <m/>
    <s v="Ноутбук"/>
    <x v="2"/>
  </r>
  <r>
    <x v="1"/>
    <s v="Apple MacBook Pro 16 Core i9 2,4/32/2TB RP5500M 8G Sil"/>
    <s v="https://www.mvideo.ru/products/noutbuk-apple-macbook-pro-16-core-i9-24-32-2tb-rp5500m-8g-sil-30047586"/>
    <s v="MacBook Pro 16 Core i9 2,4/32/2TB RP5500M 8G Sil"/>
    <x v="198"/>
    <x v="0"/>
    <n v="380990"/>
    <m/>
    <s v="Ноутбук"/>
    <x v="2"/>
  </r>
  <r>
    <x v="1"/>
    <s v="Apple MacBook Pro 16 Core i9 2,4/32/2TB RP5500M 8G Silver"/>
    <s v="https://www.eldorado.ru/cat/detail/noutbuk-apple-macbook-pro-16-core-i9-2-4-32-2tb-rp5500m-8g-silver/"/>
    <s v="MacBook Pro 16 Core i9 2,4/32/2TB RP5500M 8G Silver"/>
    <x v="198"/>
    <x v="0"/>
    <n v="380990"/>
    <m/>
    <s v="Ноутбук"/>
    <x v="1"/>
  </r>
  <r>
    <x v="1"/>
    <s v="Apple MacBook Pro 16 Core i9 2,4/32/2TB RP5500M 8G Space Gray (Z0XZ004Y6)"/>
    <s v="https://www.eldorado.ru/cat/detail/noutbuk-apple-macbook-pro-16-core-i9-2-4-32-2tb-rp5500m-8g-space-gray/"/>
    <s v="MacBook Pro 16 Core i9 2,4/32/2TB RP5500M 8G Space Gray (Z0XZ004Y6)"/>
    <x v="198"/>
    <x v="0"/>
    <n v="380990"/>
    <m/>
    <s v="Ноутбук"/>
    <x v="1"/>
  </r>
  <r>
    <x v="1"/>
    <s v="Apple MacBook Pro 16 Core i9 2,4/32/4TB RP5300M 4G SG"/>
    <s v="https://www.mvideo.ru/products/noutbuk-apple-macbook-pro-16-core-i9-24-32-4tb-rp5300m-4g-sg-30047468"/>
    <s v="MacBook Pro 16 Core i9 2,4/32/4TB RP5300M 4G SG"/>
    <x v="198"/>
    <x v="0"/>
    <n v="420990"/>
    <m/>
    <s v="Ноутбук"/>
    <x v="2"/>
  </r>
  <r>
    <x v="1"/>
    <s v="Apple MacBook Pro 16 Core i9 2,4/32/4TB RP5300M 4G Silver"/>
    <s v="https://www.eldorado.ru/cat/detail/noutbuk-apple-macbook-pro-16-core-i9-2-4-32-4tb-rp5300m-4g-silver/"/>
    <s v="MacBook Pro 16 Core i9 2,4/32/4TB RP5300M 4G Silver"/>
    <x v="198"/>
    <x v="0"/>
    <n v="420990"/>
    <m/>
    <s v="Ноутбук"/>
    <x v="1"/>
  </r>
  <r>
    <x v="1"/>
    <s v="Apple MacBook Pro 16 Core i9 2,4/32/4TB RP5300M 4G Space Gray"/>
    <s v="https://www.eldorado.ru/cat/detail/noutbuk-apple-macbook-pro-16-core-i9-2-4-32-4tb-rp5300m-4g-space-gray/"/>
    <s v="MacBook Pro 16 Core i9 2,4/32/4TB RP5300M 4G Space Gray"/>
    <x v="198"/>
    <x v="0"/>
    <n v="420990"/>
    <m/>
    <s v="Ноутбук"/>
    <x v="1"/>
  </r>
  <r>
    <x v="1"/>
    <s v="Apple MacBook Pro 16 Core i9 2,4/32/4TB RP5300M 4G Space Gray"/>
    <s v="https://www.eldorado.ru/cat/detail/noutbuk-apple-macbook-pro-16-core-i9-2-4-32-4tb-rp5300m-4g-space-gray/"/>
    <s v="MacBook Pro 16 Core i9 2,4/32/4TB RP5300M 4G Space Gray"/>
    <x v="198"/>
    <x v="0"/>
    <n v="420990"/>
    <m/>
    <s v="Ноутбук"/>
    <x v="1"/>
  </r>
  <r>
    <x v="1"/>
    <s v="Apple MacBook Pro 16 Core i9 2,4/32/4TB RP5500M 4G SG"/>
    <s v="https://www.mvideo.ru/products/noutbuk-apple-macbook-pro-16-core-i9-24-32-4tb-rp5500m-4g-sg-30047483"/>
    <s v="MacBook Pro 16 Core i9 2,4/32/4TB RP5500M 4G SG"/>
    <x v="198"/>
    <x v="0"/>
    <n v="429990"/>
    <m/>
    <s v="Ноутбук"/>
    <x v="2"/>
  </r>
  <r>
    <x v="1"/>
    <s v="Apple MacBook Pro 16 Core i9 2,4/32/4TB RP5500M 4G SG"/>
    <s v="https://www.mvideo.ru/products/noutbuk-apple-macbook-pro-16-core-i9-24-32-4tb-rp5500m-4g-sg-30047483"/>
    <s v="MacBook Pro 16 Core i9 2,4/32/4TB RP5500M 4G SG"/>
    <x v="198"/>
    <x v="0"/>
    <n v="429990"/>
    <m/>
    <s v="Ноутбук"/>
    <x v="2"/>
  </r>
  <r>
    <x v="1"/>
    <s v="Apple MacBook Pro 16 Core i9 2,4/32/4TB RP5500M 4G Sil"/>
    <s v="https://www.mvideo.ru/products/noutbuk-apple-macbook-pro-16-core-i9-24-32-4tb-rp5500m-4g-sil-30047572"/>
    <s v="MacBook Pro 16 Core i9 2,4/32/4TB RP5500M 4G Sil"/>
    <x v="198"/>
    <x v="0"/>
    <n v="429990"/>
    <m/>
    <s v="Ноутбук"/>
    <x v="2"/>
  </r>
  <r>
    <x v="1"/>
    <s v="Apple MacBook Pro 16 Core i9 2,4/32/4TB RP5500M 4G Space Gray"/>
    <s v="https://www.eldorado.ru/cat/detail/noutbuk-apple-macbook-pro-16-core-i9-2-4-32-4tb-rp5500m-4g-space-gray/"/>
    <s v="MacBook Pro 16 Core i9 2,4/32/4TB RP5500M 4G Space Gray"/>
    <x v="198"/>
    <x v="0"/>
    <n v="429990"/>
    <m/>
    <s v="Ноутбук"/>
    <x v="1"/>
  </r>
  <r>
    <x v="1"/>
    <s v="Apple MacBook Pro 16 Core i9 2,4/32/4TB RP5500M 8G SG"/>
    <s v="https://www.mvideo.ru/products/noutbuk-apple-macbook-pro-16-core-i9-24-32-4tb-rp5500m-8g-sg-30047498"/>
    <s v="MacBook Pro 16 Core i9 2,4/32/4TB RP5500M 8G SG"/>
    <x v="198"/>
    <x v="0"/>
    <n v="439990"/>
    <m/>
    <s v="Ноутбук"/>
    <x v="2"/>
  </r>
  <r>
    <x v="1"/>
    <s v="Apple MacBook Pro 16 Core i9 2,4/32/4TB RP5500M 8G Sil"/>
    <s v="https://www.mvideo.ru/products/noutbuk-apple-macbook-pro-16-core-i9-24-32-4tb-rp5500m-8g-sil-30047587"/>
    <s v="MacBook Pro 16 Core i9 2,4/32/4TB RP5500M 8G Sil"/>
    <x v="198"/>
    <x v="0"/>
    <n v="439990"/>
    <m/>
    <s v="Ноутбук"/>
    <x v="2"/>
  </r>
  <r>
    <x v="1"/>
    <s v="Apple MacBook Pro 16 Core i9 2,4/32/4TB RP5500M 8G Sil"/>
    <s v="https://www.mvideo.ru/products/noutbuk-apple-macbook-pro-16-core-i9-24-32-4tb-rp5500m-8g-sil-30047587"/>
    <s v="MacBook Pro 16 Core i9 2,4/32/4TB RP5500M 8G Sil"/>
    <x v="198"/>
    <x v="0"/>
    <n v="439990"/>
    <m/>
    <s v="Ноутбук"/>
    <x v="2"/>
  </r>
  <r>
    <x v="1"/>
    <s v="Apple MacBook Pro 16 Core i9 2,4/32/4TB RP5500M 8G Silver"/>
    <s v="https://www.eldorado.ru/cat/detail/noutbuk-apple-macbook-pro-16-core-i9-2-4-32-4tb-rp5500m-8g-silver/"/>
    <s v="MacBook Pro 16 Core i9 2,4/32/4TB RP5500M 8G Silver"/>
    <x v="198"/>
    <x v="0"/>
    <n v="439990"/>
    <m/>
    <s v="Ноутбук"/>
    <x v="1"/>
  </r>
  <r>
    <x v="1"/>
    <s v="Apple MacBook Pro 16 Core i9 2,4/32/512GB RP5300M 4G SG"/>
    <s v="https://www.mvideo.ru/products/noutbuk-apple-macbook-pro-16-core-i9-24-32-512gb-rp5300m-4g-sg-30047465"/>
    <s v="MacBook Pro 16 Core i9 2,4/32/512GB RP5300M 4G SG"/>
    <x v="198"/>
    <x v="0"/>
    <n v="301990"/>
    <m/>
    <s v="Ноутбук"/>
    <x v="2"/>
  </r>
  <r>
    <x v="1"/>
    <s v="Apple MacBook Pro 16 Core i9 2,4/32/512GB RP5300M 4G Si"/>
    <s v="https://www.mvideo.ru/products/noutbuk-apple-macbook-pro-16-core-i9-24-32-512gb-rp5300m-4g-si-30047554"/>
    <s v="MacBook Pro 16 Core i9 2,4/32/512GB RP5300M 4G Si"/>
    <x v="198"/>
    <x v="0"/>
    <n v="303990"/>
    <m/>
    <s v="Ноутбук"/>
    <x v="2"/>
  </r>
  <r>
    <x v="1"/>
    <s v="Apple MacBook Pro 16 Core i9 2,4/32/512GB RP5300M 4G Silver"/>
    <s v="https://www.eldorado.ru/cat/detail/noutbuk-apple-macbook-pro-16-core-i9-2-4-32-512gb-rp5300m-4g-silver/"/>
    <s v="MacBook Pro 16 Core i9 2,4/32/512GB RP5300M 4G Silver"/>
    <x v="198"/>
    <x v="0"/>
    <n v="303990"/>
    <m/>
    <s v="Ноутбук"/>
    <x v="1"/>
  </r>
  <r>
    <x v="1"/>
    <s v="Apple MacBook Pro 16 Core i9 2,4/32/512GB RP5300M 4G Space Gray"/>
    <s v="https://www.eldorado.ru/cat/detail/noutbuk-apple-macbook-pro-16-core-i9-2-4-32-512gb-rp5300m-4g-space-gray/"/>
    <s v="MacBook Pro 16 Core i9 2,4/32/512GB RP5300M 4G Space Gray"/>
    <x v="198"/>
    <x v="0"/>
    <n v="301990"/>
    <m/>
    <s v="Ноутбук"/>
    <x v="1"/>
  </r>
  <r>
    <x v="1"/>
    <s v="Apple MacBook Pro 16 Core i9 2,4/32/512GB RP5300M 4G Space Gray"/>
    <s v="https://www.eldorado.ru/cat/detail/noutbuk-apple-macbook-pro-16-core-i9-2-4-32-512gb-rp5300m-4g-space-gray/"/>
    <s v="MacBook Pro 16 Core i9 2,4/32/512GB RP5300M 4G Space Gray"/>
    <x v="198"/>
    <x v="0"/>
    <n v="301990"/>
    <m/>
    <s v="Ноутбук"/>
    <x v="1"/>
  </r>
  <r>
    <x v="1"/>
    <s v="Apple MacBook Pro 16 Core i9 2,4/32/512GB RP5500M 4G SG"/>
    <s v="https://www.mvideo.ru/products/noutbuk-apple-macbook-pro-16-core-i9-24-32-512gb-rp5500m-4g-sg-30047480"/>
    <s v="MacBook Pro 16 Core i9 2,4/32/512GB RP5500M 4G SG"/>
    <x v="198"/>
    <x v="0"/>
    <n v="311990"/>
    <m/>
    <s v="Ноутбук"/>
    <x v="2"/>
  </r>
  <r>
    <x v="1"/>
    <s v="Apple MacBook Pro 16 Core i9 2,4/32/512GB RP5500M 4G Si"/>
    <s v="https://www.mvideo.ru/products/noutbuk-apple-macbook-pro-16-core-i9-24-32-512gb-rp5500m-4g-si-30047569"/>
    <s v="MacBook Pro 16 Core i9 2,4/32/512GB RP5500M 4G Si"/>
    <x v="198"/>
    <x v="0"/>
    <n v="311990"/>
    <m/>
    <s v="Ноутбук"/>
    <x v="2"/>
  </r>
  <r>
    <x v="1"/>
    <s v="Apple MacBook Pro 16 Core i9 2,4/32/512GB RP5500M 4G Space Gray (Z0XZ005DT)"/>
    <s v="https://www.eldorado.ru/cat/detail/noutbuk-apple-macbook-pro-16-core-i9-2-4-32-512gb-rp5500m-4g-space-gray-z0xz0018h/"/>
    <s v="MacBook Pro 16 Core i9 2,4/32/512GB RP5500M 4G Space Gray (Z0XZ005DT)"/>
    <x v="198"/>
    <x v="0"/>
    <n v="311990"/>
    <m/>
    <s v="Ноутбук"/>
    <x v="1"/>
  </r>
  <r>
    <x v="1"/>
    <s v="Apple MacBook Pro 16 Core i9 2,4/32/512GB RP5500M 4G Space Gray (Z0XZ005DT)"/>
    <s v="https://www.eldorado.ru/cat/detail/noutbuk-apple-macbook-pro-16-core-i9-2-4-32-512gb-rp5500m-4g-space-gray-z0xz0018h/"/>
    <s v="MacBook Pro 16 Core i9 2,4/32/512GB RP5500M 4G Space Gray (Z0XZ005DT)"/>
    <x v="198"/>
    <x v="0"/>
    <n v="311990"/>
    <m/>
    <s v="Ноутбук"/>
    <x v="1"/>
  </r>
  <r>
    <x v="1"/>
    <s v="Apple MacBook Pro 16 Core i9 2,4/32/512GB RP5500M 8G SG"/>
    <s v="https://www.mvideo.ru/products/noutbuk-apple-macbook-pro-16-core-i9-24-32-512gb-rp5500m-8g-sg-30047495"/>
    <s v="MacBook Pro 16 Core i9 2,4/32/512GB RP5500M 8G SG"/>
    <x v="198"/>
    <x v="0"/>
    <n v="299990"/>
    <m/>
    <s v="Ноутбук"/>
    <x v="2"/>
  </r>
  <r>
    <x v="1"/>
    <s v="Apple MacBook Pro 16 Core i9 2,4/32/512GB RP5500M 8G Si"/>
    <s v="https://www.mvideo.ru/products/noutbuk-apple-macbook-pro-16-core-i9-24-32-512gb-rp5500m-8g-si-30047584"/>
    <s v="MacBook Pro 16 Core i9 2,4/32/512GB RP5500M 8G Si"/>
    <x v="198"/>
    <x v="0"/>
    <n v="321990"/>
    <m/>
    <s v="Ноутбук"/>
    <x v="2"/>
  </r>
  <r>
    <x v="1"/>
    <s v="Apple MacBook Pro 16 Core i9 2,4/32/512GB RP5500M 8G Silver"/>
    <s v="https://www.eldorado.ru/cat/detail/noutbuk-apple-macbook-pro-16-core-i9-2-4-32-512gb-rp5500m-8g-silver/"/>
    <s v="MacBook Pro 16 Core i9 2,4/32/512GB RP5500M 8G Silver"/>
    <x v="198"/>
    <x v="0"/>
    <n v="321990"/>
    <m/>
    <s v="Ноутбук"/>
    <x v="1"/>
  </r>
  <r>
    <x v="1"/>
    <s v="Apple MacBook Pro 16 Core i9 2,4/32/512GB RP5500M 8G Space Gray (Z0XZ001EU)"/>
    <s v="https://www.eldorado.ru/cat/detail/noutbuk-apple-macbook-pro-16-core-i9-2-4-32-512gb-rp5500m-8g-space-gray-z0xz001eu/"/>
    <s v="MacBook Pro 16 Core i9 2,4/32/512GB RP5500M 8G Space Gray (Z0XZ001EU)"/>
    <x v="198"/>
    <x v="0"/>
    <n v="299990"/>
    <m/>
    <s v="Ноутбук"/>
    <x v="1"/>
  </r>
  <r>
    <x v="1"/>
    <s v="Apple MacBook Pro 16 Core i9 2,4/32/512GB RP5500M 8G Space Gray (Z0XZ001EU)"/>
    <s v="https://www.eldorado.ru/cat/detail/noutbuk-apple-macbook-pro-16-core-i9-2-4-32-512gb-rp5500m-8g-space-gray-z0xz001eu/"/>
    <s v="MacBook Pro 16 Core i9 2,4/32/512GB RP5500M 8G Space Gray (Z0XZ001EU)"/>
    <x v="198"/>
    <x v="0"/>
    <n v="299990"/>
    <m/>
    <s v="Ноутбук"/>
    <x v="1"/>
  </r>
  <r>
    <x v="1"/>
    <s v="Apple MacBook Pro 16 Core i9 2,4/32/8TB RP5300M 4G SG"/>
    <s v="https://www.mvideo.ru/products/noutbuk-apple-macbook-pro-16-core-i9-24-32-8tb-rp5300m-4g-sg-30047469"/>
    <s v="MacBook Pro 16 Core i9 2,4/32/8TB RP5300M 4G SG"/>
    <x v="198"/>
    <x v="0"/>
    <n v="538990"/>
    <m/>
    <s v="Ноутбук"/>
    <x v="2"/>
  </r>
  <r>
    <x v="1"/>
    <s v="Apple MacBook Pro 16 Core i9 2,4/32/8TB RP5300M 4G Sil"/>
    <s v="https://www.mvideo.ru/products/noutbuk-apple-macbook-pro-16-core-i9-24-32-8tb-rp5300m-4g-sil-30047558"/>
    <s v="MacBook Pro 16 Core i9 2,4/32/8TB RP5300M 4G Sil"/>
    <x v="198"/>
    <x v="0"/>
    <n v="538990"/>
    <m/>
    <s v="Ноутбук"/>
    <x v="2"/>
  </r>
  <r>
    <x v="1"/>
    <s v="Apple MacBook Pro 16 Core i9 2,4/32/8TB RP5300M 4G Sil"/>
    <s v="https://www.mvideo.ru/products/noutbuk-apple-macbook-pro-16-core-i9-24-32-8tb-rp5300m-4g-sil-30047558"/>
    <s v="MacBook Pro 16 Core i9 2,4/32/8TB RP5300M 4G Sil"/>
    <x v="198"/>
    <x v="0"/>
    <n v="538990"/>
    <m/>
    <s v="Ноутбук"/>
    <x v="2"/>
  </r>
  <r>
    <x v="1"/>
    <s v="Apple MacBook Pro 16 Core i9 2,4/32/8TB RP5300M 4G Silver"/>
    <s v="https://www.eldorado.ru/cat/detail/noutbuk-apple-macbook-pro-16-core-i9-2-4-32-8tb-rp5300m-4g-silver/"/>
    <s v="MacBook Pro 16 Core i9 2,4/32/8TB RP5300M 4G Silver"/>
    <x v="198"/>
    <x v="0"/>
    <n v="538990"/>
    <m/>
    <s v="Ноутбук"/>
    <x v="1"/>
  </r>
  <r>
    <x v="1"/>
    <s v="Apple MacBook Pro 16 Core i9 2,4/32/8TB RP5300M 4G Space Gray"/>
    <s v="https://www.eldorado.ru/cat/detail/noutbuk-apple-macbook-pro-16-core-i9-2-4-32-8tb-rp5300m-4g-space-gray/"/>
    <s v="MacBook Pro 16 Core i9 2,4/32/8TB RP5300M 4G Space Gray"/>
    <x v="198"/>
    <x v="0"/>
    <n v="538990"/>
    <m/>
    <s v="Ноутбук"/>
    <x v="1"/>
  </r>
  <r>
    <x v="1"/>
    <s v="Apple MacBook Pro 16 Core i9 2,4/32/8TB RP5500M 4G SG"/>
    <s v="https://www.mvideo.ru/products/noutbuk-apple-macbook-pro-16-core-i9-24-32-8tb-rp5500m-4g-sg-30047484"/>
    <s v="MacBook Pro 16 Core i9 2,4/32/8TB RP5500M 4G SG"/>
    <x v="198"/>
    <x v="0"/>
    <n v="548990"/>
    <m/>
    <s v="Ноутбук"/>
    <x v="2"/>
  </r>
  <r>
    <x v="1"/>
    <s v="Apple MacBook Pro 16 Core i9 2,4/32/8TB RP5500M 4G Sil"/>
    <s v="https://www.mvideo.ru/products/noutbuk-apple-macbook-pro-16-core-i9-24-32-8tb-rp5500m-4g-sil-30047573"/>
    <s v="MacBook Pro 16 Core i9 2,4/32/8TB RP5500M 4G Sil"/>
    <x v="198"/>
    <x v="0"/>
    <n v="548990"/>
    <m/>
    <s v="Ноутбук"/>
    <x v="2"/>
  </r>
  <r>
    <x v="1"/>
    <s v="Apple MacBook Pro 16 Core i9 2,4/32/8TB RP5500M 4G Sil"/>
    <s v="https://www.mvideo.ru/products/noutbuk-apple-macbook-pro-16-core-i9-24-32-8tb-rp5500m-4g-sil-30047573"/>
    <s v="MacBook Pro 16 Core i9 2,4/32/8TB RP5500M 4G Sil"/>
    <x v="198"/>
    <x v="0"/>
    <n v="548990"/>
    <m/>
    <s v="Ноутбук"/>
    <x v="2"/>
  </r>
  <r>
    <x v="1"/>
    <s v="Apple MacBook Pro 16 Core i9 2,4/32/8TB RP5500M 4G Silver"/>
    <s v="https://www.eldorado.ru/cat/detail/noutbuk-apple-macbook-pro-16-core-i9-2-4-32-8tb-rp5500m-4g-silver/"/>
    <s v="MacBook Pro 16 Core i9 2,4/32/8TB RP5500M 4G Silver"/>
    <x v="198"/>
    <x v="0"/>
    <n v="548990"/>
    <m/>
    <s v="Ноутбук"/>
    <x v="1"/>
  </r>
  <r>
    <x v="1"/>
    <s v="Apple MacBook Pro 16 Core i9 2,4/32/8TB RP5500M 4G Silver"/>
    <s v="https://www.eldorado.ru/cat/detail/noutbuk-apple-macbook-pro-16-core-i9-2-4-32-8tb-rp5500m-4g-silver/"/>
    <s v="MacBook Pro 16 Core i9 2,4/32/8TB RP5500M 4G Silver"/>
    <x v="198"/>
    <x v="0"/>
    <n v="548990"/>
    <m/>
    <s v="Ноутбук"/>
    <x v="1"/>
  </r>
  <r>
    <x v="1"/>
    <s v="Apple MacBook Pro 16 Core i9 2,4/32/8TB RP5500M 4G Space Gray"/>
    <s v="https://www.eldorado.ru/cat/detail/noutbuk-apple-macbook-pro-16-core-i9-2-4-32-8tb-rp5500m-4g-space-gray/"/>
    <s v="MacBook Pro 16 Core i9 2,4/32/8TB RP5500M 4G Space Gray"/>
    <x v="198"/>
    <x v="0"/>
    <n v="548990"/>
    <m/>
    <s v="Ноутбук"/>
    <x v="1"/>
  </r>
  <r>
    <x v="1"/>
    <s v="Apple MacBook Pro 16 Core i9 2,4/32/8TB RP5500M 8G SG"/>
    <s v="https://www.mvideo.ru/products/noutbuk-apple-macbook-pro-16-core-i9-24-32-8tb-rp5500m-8g-sg-30047499"/>
    <s v="MacBook Pro 16 Core i9 2,4/32/8TB RP5500M 8G SG"/>
    <x v="198"/>
    <x v="0"/>
    <n v="558990"/>
    <m/>
    <s v="Ноутбук"/>
    <x v="2"/>
  </r>
  <r>
    <x v="1"/>
    <s v="Apple MacBook Pro 16 Core i9 2,4/32/8TB RP5500M 8G Sil"/>
    <s v="https://www.mvideo.ru/products/noutbuk-apple-macbook-pro-16-core-i9-24-32-8tb-rp5500m-8g-sil-30047588"/>
    <s v="MacBook Pro 16 Core i9 2,4/32/8TB RP5500M 8G Sil"/>
    <x v="198"/>
    <x v="0"/>
    <n v="558990"/>
    <m/>
    <s v="Ноутбук"/>
    <x v="2"/>
  </r>
  <r>
    <x v="1"/>
    <s v="Apple MacBook Pro 16 Core i9 2,4/32/8TB RP5500M 8G Sil"/>
    <s v="https://www.mvideo.ru/products/noutbuk-apple-macbook-pro-16-core-i9-24-32-8tb-rp5500m-8g-sil-30047588"/>
    <s v="MacBook Pro 16 Core i9 2,4/32/8TB RP5500M 8G Sil"/>
    <x v="198"/>
    <x v="0"/>
    <n v="558990"/>
    <m/>
    <s v="Ноутбук"/>
    <x v="2"/>
  </r>
  <r>
    <x v="1"/>
    <s v="Apple MacBook Pro 16 Core i9 2,4/32/8TB RP5500M 8G Silver"/>
    <s v="https://www.eldorado.ru/cat/detail/noutbuk-apple-macbook-pro-16-core-i9-2-4-32-8tb-rp5500m-8g-silver/"/>
    <s v="MacBook Pro 16 Core i9 2,4/32/8TB RP5500M 8G Silver"/>
    <x v="198"/>
    <x v="0"/>
    <n v="558990"/>
    <m/>
    <s v="Ноутбук"/>
    <x v="1"/>
  </r>
  <r>
    <x v="1"/>
    <s v="Apple MacBook Pro 16 Core i9 2,4/32/8TB RP5500M 8G Silver"/>
    <s v="https://www.eldorado.ru/cat/detail/noutbuk-apple-macbook-pro-16-core-i9-2-4-32-8tb-rp5500m-8g-silver/"/>
    <s v="MacBook Pro 16 Core i9 2,4/32/8TB RP5500M 8G Silver"/>
    <x v="198"/>
    <x v="0"/>
    <n v="558990"/>
    <m/>
    <s v="Ноутбук"/>
    <x v="1"/>
  </r>
  <r>
    <x v="1"/>
    <s v="Apple MacBook Pro 16 Core i9 2,4/32/8TB RP5500M 8G Space Gray"/>
    <s v="https://www.eldorado.ru/cat/detail/noutbuk-apple-macbook-pro-16-core-i9-2-4-32-8tb-rp5500m-8g-space-gray/"/>
    <s v="MacBook Pro 16 Core i9 2,4/32/8TB RP5500M 8G Space Gray"/>
    <x v="198"/>
    <x v="0"/>
    <n v="558990"/>
    <m/>
    <s v="Ноутбук"/>
    <x v="1"/>
  </r>
  <r>
    <x v="1"/>
    <s v="Apple MacBook Pro 16 Core i9 2,4/64/1TB RP5300M 4G SG"/>
    <s v="https://www.mvideo.ru/products/noutbuk-apple-macbook-pro-16-core-i9-24-64-1tb-rp5300m-4g-sg-30047471"/>
    <s v="MacBook Pro 16 Core i9 2,4/64/1TB RP5300M 4G SG"/>
    <x v="198"/>
    <x v="0"/>
    <n v="363999"/>
    <m/>
    <s v="Ноутбук"/>
    <x v="2"/>
  </r>
  <r>
    <x v="1"/>
    <s v="Apple MacBook Pro 16 Core i9 2,4/64/1TB RP5300M 4G Sil"/>
    <s v="https://www.mvideo.ru/products/noutbuk-apple-macbook-pro-16-core-i9-24-64-1tb-rp5300m-4g-sil-30047560"/>
    <s v="MacBook Pro 16 Core i9 2,4/64/1TB RP5300M 4G Sil"/>
    <x v="198"/>
    <x v="0"/>
    <n v="360990"/>
    <m/>
    <s v="Ноутбук"/>
    <x v="2"/>
  </r>
  <r>
    <x v="1"/>
    <s v="Apple MacBook Pro 16 Core i9 2,4/64/1TB RP5300M 4G Sil"/>
    <s v="https://www.mvideo.ru/products/noutbuk-apple-macbook-pro-16-core-i9-24-64-1tb-rp5300m-4g-sil-30047560"/>
    <s v="MacBook Pro 16 Core i9 2,4/64/1TB RP5300M 4G Sil"/>
    <x v="198"/>
    <x v="0"/>
    <n v="360990"/>
    <m/>
    <s v="Ноутбук"/>
    <x v="2"/>
  </r>
  <r>
    <x v="1"/>
    <s v="Apple MacBook Pro 16 Core i9 2,4/64/1TB RP5300M 4G Silver"/>
    <s v="https://www.eldorado.ru/cat/detail/noutbuk-apple-macbook-pro-16-core-i9-2-4-64-1tb-rp5300m-4g-silver/"/>
    <s v="MacBook Pro 16 Core i9 2,4/64/1TB RP5300M 4G Silver"/>
    <x v="198"/>
    <x v="0"/>
    <n v="360990"/>
    <m/>
    <s v="Ноутбук"/>
    <x v="1"/>
  </r>
  <r>
    <x v="1"/>
    <s v="Apple MacBook Pro 16 Core i9 2,4/64/1TB RP5300M 4G Space Gray"/>
    <s v="https://www.eldorado.ru/cat/detail/noutbuk-apple-macbook-pro-16-core-i9-2-4-64-1tb-rp5300m-4g-space-gray/"/>
    <s v="MacBook Pro 16 Core i9 2,4/64/1TB RP5300M 4G Space Gray"/>
    <x v="198"/>
    <x v="0"/>
    <n v="363999"/>
    <m/>
    <s v="Ноутбук"/>
    <x v="1"/>
  </r>
  <r>
    <x v="1"/>
    <s v="Apple MacBook Pro 16 Core i9 2,4/64/1TB RP5500M 4G SG"/>
    <s v="https://www.mvideo.ru/products/noutbuk-apple-macbook-pro-16-core-i9-24-64-1tb-rp5500m-4g-sg-30047486"/>
    <s v="MacBook Pro 16 Core i9 2,4/64/1TB RP5500M 4G SG"/>
    <x v="198"/>
    <x v="0"/>
    <n v="370990"/>
    <m/>
    <s v="Ноутбук"/>
    <x v="2"/>
  </r>
  <r>
    <x v="1"/>
    <s v="Apple MacBook Pro 16 Core i9 2,4/64/1TB RP5500M 4G SG"/>
    <s v="https://www.mvideo.ru/products/noutbuk-apple-macbook-pro-16-core-i9-24-64-1tb-rp5500m-4g-sg-30047486"/>
    <s v="MacBook Pro 16 Core i9 2,4/64/1TB RP5500M 4G SG"/>
    <x v="198"/>
    <x v="0"/>
    <n v="370990"/>
    <m/>
    <s v="Ноутбук"/>
    <x v="2"/>
  </r>
  <r>
    <x v="1"/>
    <s v="Apple MacBook Pro 16 Core i9 2,4/64/1TB RP5500M 4G Sil"/>
    <s v="https://www.mvideo.ru/products/noutbuk-apple-macbook-pro-16-core-i9-24-64-1tb-rp5500m-4g-sil-30047575"/>
    <s v="MacBook Pro 16 Core i9 2,4/64/1TB RP5500M 4G Sil"/>
    <x v="198"/>
    <x v="0"/>
    <n v="370990"/>
    <m/>
    <s v="Ноутбук"/>
    <x v="2"/>
  </r>
  <r>
    <x v="1"/>
    <s v="Apple MacBook Pro 16 Core i9 2,4/64/1TB RP5500M 4G Space Gray"/>
    <s v="https://www.eldorado.ru/cat/detail/noutbuk-apple-macbook-pro-16-core-i9-2-4-64-1tb-rp5500m-4g-space-gray/"/>
    <s v="MacBook Pro 16 Core i9 2,4/64/1TB RP5500M 4G Space Gray"/>
    <x v="198"/>
    <x v="0"/>
    <n v="370990"/>
    <m/>
    <s v="Ноутбук"/>
    <x v="1"/>
  </r>
  <r>
    <x v="1"/>
    <s v="Apple MacBook Pro 16 Core i9 2,4/64/1TB RP5500M 8G Sil"/>
    <s v="https://www.mvideo.ru/products/noutbuk-apple-macbook-pro-16-core-i9-24-64-1tb-rp5500m-8g-sil-30047590"/>
    <s v="MacBook Pro 16 Core i9 2,4/64/1TB RP5500M 8G Sil"/>
    <x v="198"/>
    <x v="0"/>
    <n v="380990"/>
    <m/>
    <s v="Ноутбук"/>
    <x v="2"/>
  </r>
  <r>
    <x v="1"/>
    <s v="Apple MacBook Pro 16 Core i9 2,4/64/1TB RP5500M 8G Space Gray (Z0XZ001EW)"/>
    <s v="https://www.eldorado.ru/cat/detail/noutbuk-apple-macbook-pro-16-core-i9-2-4-64-1tb-rp5500m-8g-space-gray-z0xz001ew/"/>
    <s v="MacBook Pro 16 Core i9 2,4/64/1TB RP5500M 8G Space Gray (Z0XZ001EW)"/>
    <x v="198"/>
    <x v="0"/>
    <n v="380990"/>
    <m/>
    <s v="Ноутбук"/>
    <x v="1"/>
  </r>
  <r>
    <x v="1"/>
    <s v="Apple MacBook Pro 16 Core i9 2,4/64/2TB RP5300M 4G SG"/>
    <s v="https://www.mvideo.ru/products/noutbuk-apple-macbook-pro-16-core-i9-24-64-2tb-rp5300m-4g-sg-30047472"/>
    <s v="MacBook Pro 16 Core i9 2,4/64/2TB RP5300M 4G SG"/>
    <x v="198"/>
    <x v="0"/>
    <n v="400990"/>
    <m/>
    <s v="Ноутбук"/>
    <x v="2"/>
  </r>
  <r>
    <x v="1"/>
    <s v="Apple MacBook Pro 16 Core i9 2,4/64/2TB RP5300M 4G Sil"/>
    <s v="https://www.mvideo.ru/products/noutbuk-apple-macbook-pro-16-core-i9-24-64-2tb-rp5300m-4g-sil-30047561"/>
    <s v="MacBook Pro 16 Core i9 2,4/64/2TB RP5300M 4G Sil"/>
    <x v="198"/>
    <x v="0"/>
    <n v="400990"/>
    <m/>
    <s v="Ноутбук"/>
    <x v="2"/>
  </r>
  <r>
    <x v="1"/>
    <s v="Apple MacBook Pro 16 Core i9 2,4/64/2TB RP5300M 4G Sil"/>
    <s v="https://www.mvideo.ru/products/noutbuk-apple-macbook-pro-16-core-i9-24-64-2tb-rp5300m-4g-sil-30047561"/>
    <s v="MacBook Pro 16 Core i9 2,4/64/2TB RP5300M 4G Sil"/>
    <x v="198"/>
    <x v="0"/>
    <n v="400990"/>
    <m/>
    <s v="Ноутбук"/>
    <x v="2"/>
  </r>
  <r>
    <x v="1"/>
    <s v="Apple MacBook Pro 16 Core i9 2,4/64/2TB RP5300M 4G Space Gray"/>
    <s v="https://www.eldorado.ru/cat/detail/noutbuk-apple-macbook-pro-16-core-i9-2-4-64-2tb-rp5300m-4g-space-gray/"/>
    <s v="MacBook Pro 16 Core i9 2,4/64/2TB RP5300M 4G Space Gray"/>
    <x v="198"/>
    <x v="0"/>
    <n v="400990"/>
    <m/>
    <s v="Ноутбук"/>
    <x v="1"/>
  </r>
  <r>
    <x v="1"/>
    <s v="Apple MacBook Pro 16 Core i9 2,4/64/2TB RP5500M 4G SG"/>
    <s v="https://www.mvideo.ru/products/noutbuk-apple-macbook-pro-16-core-i9-24-64-2tb-rp5500m-4g-sg-30047487"/>
    <s v="MacBook Pro 16 Core i9 2,4/64/2TB RP5500M 4G SG"/>
    <x v="198"/>
    <x v="0"/>
    <n v="410990"/>
    <m/>
    <s v="Ноутбук"/>
    <x v="2"/>
  </r>
  <r>
    <x v="1"/>
    <s v="Apple MacBook Pro 16 Core i9 2,4/64/2TB RP5500M 4G Sil"/>
    <s v="https://www.mvideo.ru/products/noutbuk-apple-macbook-pro-16-core-i9-24-64-2tb-rp5500m-4g-sil-30047576"/>
    <s v="MacBook Pro 16 Core i9 2,4/64/2TB RP5500M 4G Sil"/>
    <x v="198"/>
    <x v="0"/>
    <n v="410990"/>
    <m/>
    <s v="Ноутбук"/>
    <x v="2"/>
  </r>
  <r>
    <x v="1"/>
    <s v="Apple MacBook Pro 16 Core i9 2,4/64/2TB RP5500M 4G Sil"/>
    <s v="https://www.mvideo.ru/products/noutbuk-apple-macbook-pro-16-core-i9-24-64-2tb-rp5500m-4g-sil-30047576"/>
    <s v="MacBook Pro 16 Core i9 2,4/64/2TB RP5500M 4G Sil"/>
    <x v="198"/>
    <x v="0"/>
    <n v="410990"/>
    <m/>
    <s v="Ноутбук"/>
    <x v="2"/>
  </r>
  <r>
    <x v="1"/>
    <s v="Apple MacBook Pro 16 Core i9 2,4/64/2TB RP5500M 4G Silver"/>
    <s v="https://www.eldorado.ru/cat/detail/noutbuk-apple-macbook-pro-16-core-i9-2-4-64-2tb-rp5500m-4g-silver/"/>
    <s v="MacBook Pro 16 Core i9 2,4/64/2TB RP5500M 4G Silver"/>
    <x v="198"/>
    <x v="0"/>
    <n v="410990"/>
    <m/>
    <s v="Ноутбук"/>
    <x v="1"/>
  </r>
  <r>
    <x v="1"/>
    <s v="Apple MacBook Pro 16 Core i9 2,4/64/2TB RP5500M 4G Space Gray"/>
    <s v="https://www.eldorado.ru/cat/detail/noutbuk-apple-macbook-pro-16-core-i9-2-4-64-2tb-rp5500m-4g-space-gray/"/>
    <s v="MacBook Pro 16 Core i9 2,4/64/2TB RP5500M 4G Space Gray"/>
    <x v="198"/>
    <x v="0"/>
    <n v="410990"/>
    <m/>
    <s v="Ноутбук"/>
    <x v="1"/>
  </r>
  <r>
    <x v="1"/>
    <s v="Apple MacBook Pro 16 Core i9 2,4/64/2TB RP5500M 4G Space Gray"/>
    <s v="https://www.eldorado.ru/cat/detail/noutbuk-apple-macbook-pro-16-core-i9-2-4-64-2tb-rp5500m-4g-space-gray/"/>
    <s v="MacBook Pro 16 Core i9 2,4/64/2TB RP5500M 4G Space Gray"/>
    <x v="198"/>
    <x v="0"/>
    <n v="410990"/>
    <m/>
    <s v="Ноутбук"/>
    <x v="1"/>
  </r>
  <r>
    <x v="1"/>
    <s v="Apple MacBook Pro 16 Core i9 2,4/64/2TB RP5500M 8G SG"/>
    <s v="https://www.mvideo.ru/products/noutbuk-apple-macbook-pro-16-core-i9-24-64-2tb-rp5500m-8g-sg-30047502"/>
    <s v="MacBook Pro 16 Core i9 2,4/64/2TB RP5500M 8G SG"/>
    <x v="198"/>
    <x v="0"/>
    <n v="420990"/>
    <m/>
    <s v="Ноутбук"/>
    <x v="2"/>
  </r>
  <r>
    <x v="1"/>
    <s v="Apple MacBook Pro 16 Core i9 2,4/64/2TB RP5500M 8G Sil"/>
    <s v="https://www.mvideo.ru/products/noutbuk-apple-macbook-pro-16-core-i9-24-64-2tb-rp5500m-8g-sil-30047591"/>
    <s v="MacBook Pro 16 Core i9 2,4/64/2TB RP5500M 8G Sil"/>
    <x v="198"/>
    <x v="0"/>
    <n v="420990"/>
    <m/>
    <s v="Ноутбук"/>
    <x v="2"/>
  </r>
  <r>
    <x v="1"/>
    <s v="Apple MacBook Pro 16 Core i9 2,4/64/2TB RP5500M 8G Silver"/>
    <s v="https://www.eldorado.ru/cat/detail/noutbuk-apple-macbook-pro-16-core-i9-2-4-64-2tb-rp5500m-8g-silver/"/>
    <s v="MacBook Pro 16 Core i9 2,4/64/2TB RP5500M 8G Silver"/>
    <x v="198"/>
    <x v="0"/>
    <n v="420990"/>
    <m/>
    <s v="Ноутбук"/>
    <x v="1"/>
  </r>
  <r>
    <x v="1"/>
    <s v="Apple MacBook Pro 16 Core i9 2,4/64/2TB RP5500M 8G Silver"/>
    <s v="https://www.eldorado.ru/cat/detail/noutbuk-apple-macbook-pro-16-core-i9-2-4-64-2tb-rp5500m-8g-silver/"/>
    <s v="MacBook Pro 16 Core i9 2,4/64/2TB RP5500M 8G Silver"/>
    <x v="198"/>
    <x v="0"/>
    <n v="420990"/>
    <m/>
    <s v="Ноутбук"/>
    <x v="1"/>
  </r>
  <r>
    <x v="1"/>
    <s v="Apple MacBook Pro 16 Core i9 2,4/64/2TB RP5500M 8G Space Gray (Z0XZ000U7)"/>
    <s v="https://www.eldorado.ru/cat/detail/noutbuk-apple-macbook-pro-16-core-i9-2-4-64-2tb-rp5500m-8g-space-gray-z0xz000u7/"/>
    <s v="MacBook Pro 16 Core i9 2,4/64/2TB RP5500M 8G Space Gray (Z0XZ000U7)"/>
    <x v="198"/>
    <x v="0"/>
    <n v="420990"/>
    <m/>
    <s v="Ноутбук"/>
    <x v="1"/>
  </r>
  <r>
    <x v="1"/>
    <s v="Apple MacBook Pro 16 Core i9 2,4/64/4TB RP5300M 4G SG"/>
    <s v="https://www.mvideo.ru/products/noutbuk-apple-macbook-pro-16-core-i9-24-64-4tb-rp5300m-4g-sg-30047473"/>
    <s v="MacBook Pro 16 Core i9 2,4/64/4TB RP5300M 4G SG"/>
    <x v="198"/>
    <x v="0"/>
    <n v="459990"/>
    <m/>
    <s v="Ноутбук"/>
    <x v="2"/>
  </r>
  <r>
    <x v="1"/>
    <s v="Apple MacBook Pro 16 Core i9 2,4/64/4TB RP5300M 4G SG"/>
    <s v="https://www.mvideo.ru/products/noutbuk-apple-macbook-pro-16-core-i9-24-64-4tb-rp5300m-4g-sg-30047473"/>
    <s v="MacBook Pro 16 Core i9 2,4/64/4TB RP5300M 4G SG"/>
    <x v="198"/>
    <x v="0"/>
    <n v="459990"/>
    <m/>
    <s v="Ноутбук"/>
    <x v="2"/>
  </r>
  <r>
    <x v="1"/>
    <s v="Apple MacBook Pro 16 Core i9 2,4/64/4TB RP5300M 4G Sil"/>
    <s v="https://www.mvideo.ru/products/noutbuk-apple-macbook-pro-16-core-i9-24-64-4tb-rp5300m-4g-sil-30047562"/>
    <s v="MacBook Pro 16 Core i9 2,4/64/4TB RP5300M 4G Sil"/>
    <x v="198"/>
    <x v="0"/>
    <n v="459990"/>
    <m/>
    <s v="Ноутбук"/>
    <x v="2"/>
  </r>
  <r>
    <x v="1"/>
    <s v="Apple MacBook Pro 16 Core i9 2,4/64/4TB RP5300M 4G Sil"/>
    <s v="https://www.mvideo.ru/products/noutbuk-apple-macbook-pro-16-core-i9-24-64-4tb-rp5300m-4g-sil-30047562"/>
    <s v="MacBook Pro 16 Core i9 2,4/64/4TB RP5300M 4G Sil"/>
    <x v="198"/>
    <x v="0"/>
    <n v="459990"/>
    <m/>
    <s v="Ноутбук"/>
    <x v="2"/>
  </r>
  <r>
    <x v="1"/>
    <s v="Apple MacBook Pro 16 Core i9 2,4/64/4TB RP5300M 4G Silver"/>
    <s v="https://www.eldorado.ru/cat/detail/noutbuk-apple-macbook-pro-16-core-i9-2-4-64-4tb-rp5300m-4g-silver/"/>
    <s v="MacBook Pro 16 Core i9 2,4/64/4TB RP5300M 4G Silver"/>
    <x v="198"/>
    <x v="0"/>
    <n v="459990"/>
    <m/>
    <s v="Ноутбук"/>
    <x v="1"/>
  </r>
  <r>
    <x v="1"/>
    <s v="Apple MacBook Pro 16 Core i9 2,4/64/4TB RP5300M 4G Space Gray"/>
    <s v="https://www.eldorado.ru/cat/detail/noutbuk-apple-macbook-pro-16-core-i9-2-4-64-4tb-rp5300m-4g-space-gray/"/>
    <s v="MacBook Pro 16 Core i9 2,4/64/4TB RP5300M 4G Space Gray"/>
    <x v="198"/>
    <x v="0"/>
    <n v="459990"/>
    <m/>
    <s v="Ноутбук"/>
    <x v="1"/>
  </r>
  <r>
    <x v="1"/>
    <s v="Apple MacBook Pro 16 Core i9 2,4/64/4TB RP5500M 4G SG"/>
    <s v="https://www.mvideo.ru/products/noutbuk-apple-macbook-pro-16-core-i9-24-64-4tb-rp5500m-4g-sg-30047488"/>
    <s v="MacBook Pro 16 Core i9 2,4/64/4TB RP5500M 4G SG"/>
    <x v="198"/>
    <x v="0"/>
    <n v="469990"/>
    <m/>
    <s v="Ноутбук"/>
    <x v="2"/>
  </r>
  <r>
    <x v="1"/>
    <s v="Apple MacBook Pro 16 Core i9 2,4/64/4TB RP5500M 4G Sil"/>
    <s v="https://www.mvideo.ru/products/noutbuk-apple-macbook-pro-16-core-i9-24-64-4tb-rp5500m-4g-sil-30047577"/>
    <s v="MacBook Pro 16 Core i9 2,4/64/4TB RP5500M 4G Sil"/>
    <x v="198"/>
    <x v="0"/>
    <n v="469990"/>
    <m/>
    <s v="Ноутбук"/>
    <x v="2"/>
  </r>
  <r>
    <x v="1"/>
    <s v="Apple MacBook Pro 16 Core i9 2,4/64/4TB RP5500M 8G SG"/>
    <s v="https://www.mvideo.ru/products/noutbuk-apple-macbook-pro-16-core-i9-24-64-4tb-rp5500m-8g-sg-30047503"/>
    <s v="MacBook Pro 16 Core i9 2,4/64/4TB RP5500M 8G SG"/>
    <x v="198"/>
    <x v="0"/>
    <n v="479990"/>
    <m/>
    <s v="Ноутбук"/>
    <x v="2"/>
  </r>
  <r>
    <x v="1"/>
    <s v="Apple MacBook Pro 16 Core i9 2,4/64/4TB RP5500M 8G Sil"/>
    <s v="https://www.mvideo.ru/products/noutbuk-apple-macbook-pro-16-core-i9-24-64-4tb-rp5500m-8g-sil-30047592"/>
    <s v="MacBook Pro 16 Core i9 2,4/64/4TB RP5500M 8G Sil"/>
    <x v="198"/>
    <x v="0"/>
    <n v="479990"/>
    <m/>
    <s v="Ноутбук"/>
    <x v="2"/>
  </r>
  <r>
    <x v="1"/>
    <s v="Apple MacBook Pro 16 Core i9 2,4/64/4TB RP5500M 8G Sil"/>
    <s v="https://www.mvideo.ru/products/noutbuk-apple-macbook-pro-16-core-i9-24-64-4tb-rp5500m-8g-sil-30047592"/>
    <s v="MacBook Pro 16 Core i9 2,4/64/4TB RP5500M 8G Sil"/>
    <x v="198"/>
    <x v="0"/>
    <n v="479990"/>
    <m/>
    <s v="Ноутбук"/>
    <x v="2"/>
  </r>
  <r>
    <x v="1"/>
    <s v="Apple MacBook Pro 16 Core i9 2,4/64/4TB RP5500M 8G Silver (Z0Y10019W)"/>
    <s v="https://www.eldorado.ru/cat/detail/noutbuk-apple-macbook-pro-16-core-i9-2-4-64-4tb-rp5500m-8g-silver-z0y10019w/"/>
    <s v="MacBook Pro 16 Core i9 2,4/64/4TB RP5500M 8G Silver (Z0Y10019W)"/>
    <x v="198"/>
    <x v="0"/>
    <n v="479990"/>
    <m/>
    <s v="Ноутбук"/>
    <x v="1"/>
  </r>
  <r>
    <x v="1"/>
    <s v="Apple MacBook Pro 16 Core i9 2,4/64/512GB RP5300M 4G SG"/>
    <s v="https://www.mvideo.ru/products/noutbuk-apple-macbook-pro-16-core-i9-24-64-512gb-rp5300m-4g-sg-30047470"/>
    <s v="MacBook Pro 16 Core i9 2,4/64/512GB RP5300M 4G SG"/>
    <x v="198"/>
    <x v="0"/>
    <n v="340990"/>
    <m/>
    <s v="Ноутбук"/>
    <x v="2"/>
  </r>
  <r>
    <x v="1"/>
    <s v="Apple MacBook Pro 16 Core i9 2,4/64/512GB RP5300M 4G SG"/>
    <s v="https://www.mvideo.ru/products/noutbuk-apple-macbook-pro-16-core-i9-24-64-512gb-rp5300m-4g-sg-30047470"/>
    <s v="MacBook Pro 16 Core i9 2,4/64/512GB RP5300M 4G SG"/>
    <x v="198"/>
    <x v="0"/>
    <n v="340990"/>
    <m/>
    <s v="Ноутбук"/>
    <x v="2"/>
  </r>
  <r>
    <x v="1"/>
    <s v="Apple MacBook Pro 16 Core i9 2,4/64/512GB RP5300M 4G Si"/>
    <s v="https://www.mvideo.ru/products/noutbuk-apple-macbook-pro-16-core-i9-24-64-512gb-rp5300m-4g-si-30047559"/>
    <s v="MacBook Pro 16 Core i9 2,4/64/512GB RP5300M 4G Si"/>
    <x v="198"/>
    <x v="0"/>
    <n v="340990"/>
    <m/>
    <s v="Ноутбук"/>
    <x v="2"/>
  </r>
  <r>
    <x v="1"/>
    <s v="Apple MacBook Pro 16 Core i9 2,4/64/512GB RP5300M 4G Si"/>
    <s v="https://www.mvideo.ru/products/noutbuk-apple-macbook-pro-16-core-i9-24-64-512gb-rp5300m-4g-si-30047559"/>
    <s v="MacBook Pro 16 Core i9 2,4/64/512GB RP5300M 4G Si"/>
    <x v="198"/>
    <x v="0"/>
    <n v="340990"/>
    <m/>
    <s v="Ноутбук"/>
    <x v="2"/>
  </r>
  <r>
    <x v="1"/>
    <s v="Apple MacBook Pro 16 Core i9 2,4/64/512GB RP5300M 4G Silver"/>
    <s v="https://www.eldorado.ru/cat/detail/noutbuk-apple-macbook-pro-16-core-i9-2-4-64-512gb-rp5300m-4g-silver/"/>
    <s v="MacBook Pro 16 Core i9 2,4/64/512GB RP5300M 4G Silver"/>
    <x v="198"/>
    <x v="0"/>
    <n v="340990"/>
    <m/>
    <s v="Ноутбук"/>
    <x v="1"/>
  </r>
  <r>
    <x v="1"/>
    <s v="Apple MacBook Pro 16 Core i9 2,4/64/512GB RP5300M 4G Space Gray"/>
    <s v="https://www.eldorado.ru/cat/detail/noutbuk-apple-macbook-pro-16-core-i9-2-4-64-512gb-rp5300m-4g-space-gray/"/>
    <s v="MacBook Pro 16 Core i9 2,4/64/512GB RP5300M 4G Space Gray"/>
    <x v="198"/>
    <x v="0"/>
    <n v="340990"/>
    <m/>
    <s v="Ноутбук"/>
    <x v="1"/>
  </r>
  <r>
    <x v="1"/>
    <s v="Apple MacBook Pro 16 Core i9 2,4/64/512GB RP5300M 4G Space Gray"/>
    <s v="https://www.eldorado.ru/cat/detail/noutbuk-apple-macbook-pro-16-core-i9-2-4-64-512gb-rp5300m-4g-space-gray/"/>
    <s v="MacBook Pro 16 Core i9 2,4/64/512GB RP5300M 4G Space Gray"/>
    <x v="198"/>
    <x v="0"/>
    <n v="340990"/>
    <m/>
    <s v="Ноутбук"/>
    <x v="1"/>
  </r>
  <r>
    <x v="1"/>
    <s v="Apple MacBook Pro 16 Core i9 2,4/64/512GB RP5500M 4G SG"/>
    <s v="https://www.mvideo.ru/products/noutbuk-apple-macbook-pro-16-core-i9-24-64-512gb-rp5500m-4g-sg-30047485"/>
    <s v="MacBook Pro 16 Core i9 2,4/64/512GB RP5500M 4G SG"/>
    <x v="198"/>
    <x v="0"/>
    <n v="350990"/>
    <m/>
    <s v="Ноутбук"/>
    <x v="2"/>
  </r>
  <r>
    <x v="1"/>
    <s v="Apple MacBook Pro 16 Core i9 2,4/64/512GB RP5500M 4G SG"/>
    <s v="https://www.mvideo.ru/products/noutbuk-apple-macbook-pro-16-core-i9-24-64-512gb-rp5500m-4g-sg-30047485"/>
    <s v="MacBook Pro 16 Core i9 2,4/64/512GB RP5500M 4G SG"/>
    <x v="198"/>
    <x v="0"/>
    <n v="350990"/>
    <m/>
    <s v="Ноутбук"/>
    <x v="2"/>
  </r>
  <r>
    <x v="1"/>
    <s v="Apple MacBook Pro 16 Core i9 2,4/64/512GB RP5500M 4G Si"/>
    <s v="https://www.mvideo.ru/products/noutbuk-apple-macbook-pro-16-core-i9-24-64-512gb-rp5500m-4g-si-30047574"/>
    <s v="MacBook Pro 16 Core i9 2,4/64/512GB RP5500M 4G Si"/>
    <x v="198"/>
    <x v="0"/>
    <n v="350990"/>
    <m/>
    <s v="Ноутбук"/>
    <x v="2"/>
  </r>
  <r>
    <x v="1"/>
    <s v="Apple MacBook Pro 16 Core i9 2,4/64/512GB RP5500M 8G SG"/>
    <s v="https://www.mvideo.ru/products/noutbuk-apple-macbook-pro-16-core-i9-24-64-512gb-rp5500m-8g-sg-30047500"/>
    <s v="MacBook Pro 16 Core i9 2,4/64/512GB RP5500M 8G SG"/>
    <x v="198"/>
    <x v="0"/>
    <n v="360990"/>
    <m/>
    <s v="Ноутбук"/>
    <x v="2"/>
  </r>
  <r>
    <x v="1"/>
    <s v="Apple MacBook Pro 16 Core i9 2,4/64/512GB RP5500M 8G Si"/>
    <s v="https://www.mvideo.ru/products/noutbuk-apple-macbook-pro-16-core-i9-24-64-512gb-rp5500m-8g-si-30047589"/>
    <s v="MacBook Pro 16 Core i9 2,4/64/512GB RP5500M 8G Si"/>
    <x v="198"/>
    <x v="0"/>
    <n v="360990"/>
    <m/>
    <s v="Ноутбук"/>
    <x v="2"/>
  </r>
  <r>
    <x v="1"/>
    <s v="Apple MacBook Pro 16 Core i9 2,4/64/512GB RP5500M 8G Silver"/>
    <s v="https://www.eldorado.ru/cat/detail/noutbuk-apple-macbook-pro-16-core-i9-2-4-64-512gb-rp5500m-8g-silver/"/>
    <s v="MacBook Pro 16 Core i9 2,4/64/512GB RP5500M 8G Silver"/>
    <x v="198"/>
    <x v="0"/>
    <n v="360990"/>
    <m/>
    <s v="Ноутбук"/>
    <x v="1"/>
  </r>
  <r>
    <x v="1"/>
    <s v="Apple MacBook Pro 16 Core i9 2,4/64/512GB RP5500M 8G Space Gray"/>
    <s v="https://www.eldorado.ru/cat/detail/noutbuk-apple-macbook-pro-16-core-i9-2-4-64-512gb-rp5500m-8g-space-gray/"/>
    <s v="MacBook Pro 16 Core i9 2,4/64/512GB RP5500M 8G Space Gray"/>
    <x v="198"/>
    <x v="0"/>
    <n v="360990"/>
    <m/>
    <s v="Ноутбук"/>
    <x v="1"/>
  </r>
  <r>
    <x v="1"/>
    <s v="Apple MacBook Pro 16 Core i9 2,4/64/8TB RP5300M 4G SG"/>
    <s v="https://www.mvideo.ru/products/noutbuk-apple-macbook-pro-16-core-i9-24-64-8tb-rp5300m-4g-sg-30047474"/>
    <s v="MacBook Pro 16 Core i9 2,4/64/8TB RP5300M 4G SG"/>
    <x v="198"/>
    <x v="0"/>
    <n v="578990"/>
    <m/>
    <s v="Ноутбук"/>
    <x v="2"/>
  </r>
  <r>
    <x v="1"/>
    <s v="Apple MacBook Pro 16 Core i9 2,4/64/8TB RP5300M 4G Sil"/>
    <s v="https://www.mvideo.ru/products/noutbuk-apple-macbook-pro-16-core-i9-24-64-8tb-rp5300m-4g-sil-30047563"/>
    <s v="MacBook Pro 16 Core i9 2,4/64/8TB RP5300M 4G Sil"/>
    <x v="198"/>
    <x v="0"/>
    <n v="578990"/>
    <m/>
    <s v="Ноутбук"/>
    <x v="2"/>
  </r>
  <r>
    <x v="1"/>
    <s v="Apple MacBook Pro 16 Core i9 2,4/64/8TB RP5300M 4G Sil"/>
    <s v="https://www.mvideo.ru/products/noutbuk-apple-macbook-pro-16-core-i9-24-64-8tb-rp5300m-4g-sil-30047563"/>
    <s v="MacBook Pro 16 Core i9 2,4/64/8TB RP5300M 4G Sil"/>
    <x v="198"/>
    <x v="0"/>
    <n v="578990"/>
    <m/>
    <s v="Ноутбук"/>
    <x v="2"/>
  </r>
  <r>
    <x v="1"/>
    <s v="Apple MacBook Pro 16 Core i9 2,4/64/8TB RP5300M 4G Silver"/>
    <s v="https://www.eldorado.ru/cat/detail/noutbuk-apple-macbook-pro-16-core-i9-2-4-64-8tb-rp5300m-4g-silver/"/>
    <s v="MacBook Pro 16 Core i9 2,4/64/8TB RP5300M 4G Silver"/>
    <x v="198"/>
    <x v="0"/>
    <n v="578990"/>
    <m/>
    <s v="Ноутбук"/>
    <x v="1"/>
  </r>
  <r>
    <x v="1"/>
    <s v="Apple MacBook Pro 16 Core i9 2,4/64/8TB RP5300M 4G Space Gray"/>
    <s v="https://www.eldorado.ru/cat/detail/noutbuk-apple-macbook-pro-16-core-i9-2-4-64-8tb-rp5300m-4g-space-gray/"/>
    <s v="MacBook Pro 16 Core i9 2,4/64/8TB RP5300M 4G Space Gray"/>
    <x v="198"/>
    <x v="0"/>
    <n v="578990"/>
    <m/>
    <s v="Ноутбук"/>
    <x v="1"/>
  </r>
  <r>
    <x v="1"/>
    <s v="Apple MacBook Pro 16 Core i9 2,4/64/8TB RP5500M 4G SG"/>
    <s v="https://www.mvideo.ru/products/noutbuk-apple-macbook-pro-16-core-i9-24-64-8tb-rp5500m-4g-sg-30047489"/>
    <s v="MacBook Pro 16 Core i9 2,4/64/8TB RP5500M 4G SG"/>
    <x v="198"/>
    <x v="0"/>
    <n v="588990"/>
    <m/>
    <s v="Ноутбук"/>
    <x v="2"/>
  </r>
  <r>
    <x v="1"/>
    <s v="Apple MacBook Pro 16 Core i9 2,4/64/8TB RP5500M 4G Sil"/>
    <s v="https://www.mvideo.ru/products/noutbuk-apple-macbook-pro-16-core-i9-24-64-8tb-rp5500m-4g-sil-30047578"/>
    <s v="MacBook Pro 16 Core i9 2,4/64/8TB RP5500M 4G Sil"/>
    <x v="198"/>
    <x v="0"/>
    <n v="588990"/>
    <m/>
    <s v="Ноутбук"/>
    <x v="2"/>
  </r>
  <r>
    <x v="1"/>
    <s v="Apple MacBook Pro 16 Core i9 2,4/64/8TB RP5500M 4G Sil"/>
    <s v="https://www.mvideo.ru/products/noutbuk-apple-macbook-pro-16-core-i9-24-64-8tb-rp5500m-4g-sil-30047578"/>
    <s v="MacBook Pro 16 Core i9 2,4/64/8TB RP5500M 4G Sil"/>
    <x v="198"/>
    <x v="0"/>
    <n v="588990"/>
    <m/>
    <s v="Ноутбук"/>
    <x v="2"/>
  </r>
  <r>
    <x v="1"/>
    <s v="Apple MacBook Pro 16 Core i9 2,4/64/8TB RP5500M 4G Space Gray"/>
    <s v="https://www.eldorado.ru/cat/detail/noutbuk-apple-macbook-pro-16-core-i9-2-4-64-8tb-rp5500m-4g-space-gray/"/>
    <s v="MacBook Pro 16 Core i9 2,4/64/8TB RP5500M 4G Space Gray"/>
    <x v="198"/>
    <x v="0"/>
    <n v="588990"/>
    <m/>
    <s v="Ноутбук"/>
    <x v="1"/>
  </r>
  <r>
    <x v="1"/>
    <s v="Apple MacBook Pro 16 Core i9 2,4/64/8TB RP5500M 8G Sil"/>
    <s v="https://www.mvideo.ru/products/noutbuk-apple-macbook-pro-16-core-i9-24-64-8tb-rp5500m-8g-sil-30047593"/>
    <s v="MacBook Pro 16 Core i9 2,4/64/8TB RP5500M 8G Sil"/>
    <x v="198"/>
    <x v="0"/>
    <n v="597990"/>
    <m/>
    <s v="Ноутбук"/>
    <x v="2"/>
  </r>
  <r>
    <x v="1"/>
    <s v="Apple MacBook Pro 16 Core i9 2,4/64/8TB RP5500M 8G Silver (Z0Y1001M8)"/>
    <s v="https://www.eldorado.ru/cat/detail/noutbuk-apple-macbook-pro-16-core-i9-2-4-64-8tb-rp5500m-8g-silver-z0y1001m8/"/>
    <s v="MacBook Pro 16 Core i9 2,4/64/8TB RP5500M 8G Silver (Z0Y1001M8)"/>
    <x v="198"/>
    <x v="0"/>
    <n v="597990"/>
    <m/>
    <s v="Ноутбук"/>
    <x v="1"/>
  </r>
  <r>
    <x v="1"/>
    <s v="Apple MacBook Pro 16 Core i9/2,4/16/512GB RP5300M 4G SG"/>
    <s v="https://www.mvideo.ru/products/noutbuk-apple-macbook-pro-16-core-i9-24-16-512gb-rp5300m-4g-sg-30047460"/>
    <s v="MacBook Pro 16 Core i9/2,4/16/512GB RP5300M 4G SG"/>
    <x v="198"/>
    <x v="0"/>
    <n v="263990"/>
    <m/>
    <s v="Ноутбук"/>
    <x v="2"/>
  </r>
  <r>
    <x v="1"/>
    <s v="Apple MacBook Pro 16 Core i9/2,4/16/512GB RP5300M 4G SG"/>
    <s v="https://www.mvideo.ru/products/noutbuk-apple-macbook-pro-16-core-i9-24-16-512gb-rp5300m-4g-sg-30047460"/>
    <s v="MacBook Pro 16 Core i9/2,4/16/512GB RP5300M 4G SG"/>
    <x v="198"/>
    <x v="0"/>
    <n v="263990"/>
    <m/>
    <s v="Ноутбук"/>
    <x v="2"/>
  </r>
  <r>
    <x v="1"/>
    <s v="Apple MacBook Pro 16 Core i9/2,4/16/512GB RP5300M 4G SG"/>
    <s v="https://www.mvideo.ru/products/noutbuk-apple-macbook-pro-16-core-i9-24-16-512gb-rp5300m-4g-sg-30047460"/>
    <s v="MacBook Pro 16 Core i9/2,4/16/512GB RP5300M 4G SG"/>
    <x v="198"/>
    <x v="0"/>
    <n v="263990"/>
    <m/>
    <s v="Ноутбук"/>
    <x v="2"/>
  </r>
  <r>
    <x v="1"/>
    <s v="Apple MacBook Pro 16 i7 2,6/16/1T/RP 5600M 8Gb SG"/>
    <s v="https://www.mvideo.ru/products/noutbuk-apple-macbook-pro-16-i7-26-16-1t-rp-5600m-8gb-sg-30050734"/>
    <s v="MacBook Pro 16 i7 2,6/16/1T/RP 5600M 8Gb SG"/>
    <x v="198"/>
    <x v="0"/>
    <n v="331990"/>
    <m/>
    <s v="Ноутбук"/>
    <x v="2"/>
  </r>
  <r>
    <x v="1"/>
    <s v="Apple MacBook Pro 16 i7 2,6/16/2T/RP 5600M 8Gb SG"/>
    <s v="https://www.mvideo.ru/products/noutbuk-apple-macbook-pro-16-i7-26-16-2t-rp-5600m-8gb-sg-30050735"/>
    <s v="MacBook Pro 16 i7 2,6/16/2T/RP 5600M 8Gb SG"/>
    <x v="198"/>
    <x v="0"/>
    <n v="331990"/>
    <m/>
    <s v="Ноутбук"/>
    <x v="2"/>
  </r>
  <r>
    <x v="1"/>
    <s v="Apple MacBook Pro 16 i7 2,6/16/2T/RP 5600M 8GB Silver"/>
    <s v="https://www.eldorado.ru/cat/detail/noutbuk-apple-macbook-pro-16-i7-2-6-16-2t-rp-5600m-8gb-silver/"/>
    <s v="MacBook Pro 16 i7 2,6/16/2T/RP 5600M 8GB Silver"/>
    <x v="198"/>
    <x v="0"/>
    <n v="331990"/>
    <m/>
    <s v="Ноутбук"/>
    <x v="1"/>
  </r>
  <r>
    <x v="1"/>
    <s v="Apple MacBook Pro 16 i7 2,6/16/2T/RP 5600M 8GB Space Grey"/>
    <s v="https://www.eldorado.ru/cat/detail/noutbuk-apple-macbook-pro-16-i7-2-6-16-2t-rp-5600m-8gb-space-grey/"/>
    <s v="MacBook Pro 16 i7 2,6/16/2T/RP 5600M 8GB Space Grey"/>
    <x v="198"/>
    <x v="0"/>
    <n v="331990"/>
    <m/>
    <s v="Ноутбук"/>
    <x v="1"/>
  </r>
  <r>
    <x v="1"/>
    <s v="Apple MacBook Pro 16 i7 2,6/16/4T/RP 5600M 8Gb SG"/>
    <s v="https://www.mvideo.ru/products/noutbuk-apple-macbook-pro-16-i7-26-16-4t-rp-5600m-8gb-sg-30050736"/>
    <s v="MacBook Pro 16 i7 2,6/16/4T/RP 5600M 8Gb SG"/>
    <x v="198"/>
    <x v="0"/>
    <n v="429990"/>
    <m/>
    <s v="Ноутбук"/>
    <x v="2"/>
  </r>
  <r>
    <x v="1"/>
    <s v="Apple MacBook Pro 16 i7 2,6/16/4T/RP 5600M 8Gb Sil"/>
    <s v="https://www.mvideo.ru/products/noutbuk-apple-macbook-pro-16-i7-26-16-4t-rp-5600m-8gb-sil-30050766"/>
    <s v="MacBook Pro 16 i7 2,6/16/4T/RP 5600M 8Gb Sil"/>
    <x v="198"/>
    <x v="0"/>
    <n v="429990"/>
    <m/>
    <s v="Ноутбук"/>
    <x v="2"/>
  </r>
  <r>
    <x v="1"/>
    <s v="Apple MacBook Pro 16 i7 2,6/16/4T/RP 5600M 8GB Silver"/>
    <s v="https://www.eldorado.ru/cat/detail/noutbuk-apple-macbook-pro-16-i7-2-6-16-4t-rp-5600m-8gb-silver/"/>
    <s v="MacBook Pro 16 i7 2,6/16/4T/RP 5600M 8GB Silver"/>
    <x v="198"/>
    <x v="0"/>
    <n v="429990"/>
    <m/>
    <s v="Ноутбук"/>
    <x v="1"/>
  </r>
  <r>
    <x v="1"/>
    <s v="Apple MacBook Pro 16 i7 2,6/16/512/RP 5600M 8Gb SG"/>
    <s v="https://www.mvideo.ru/products/noutbuk-apple-macbook-pro-16-i7-26-16-512-rp-5600m-8gb-sg-30050733"/>
    <s v="MacBook Pro 16 i7 2,6/16/512/RP 5600M 8Gb SG"/>
    <x v="198"/>
    <x v="0"/>
    <n v="311990"/>
    <m/>
    <s v="Ноутбук"/>
    <x v="2"/>
  </r>
  <r>
    <x v="1"/>
    <s v="Apple MacBook Pro 16 i7 2,6/16/512/RP 5600M 8Gb Sil"/>
    <s v="https://www.mvideo.ru/products/noutbuk-apple-macbook-pro-16-i7-26-16-512-rp-5600m-8gb-sil-30050763"/>
    <s v="MacBook Pro 16 i7 2,6/16/512/RP 5600M 8Gb Sil"/>
    <x v="198"/>
    <x v="0"/>
    <n v="311990"/>
    <m/>
    <s v="Ноутбук"/>
    <x v="2"/>
  </r>
  <r>
    <x v="1"/>
    <s v="Apple MacBook Pro 16 i7 2,6/16/512/RP 5600M 8GB Silver"/>
    <s v="https://www.eldorado.ru/cat/detail/noutbuk-apple-macbook-pro-16-i7-2-6-16-512-rp-5600m-8gb-silver/"/>
    <s v="MacBook Pro 16 i7 2,6/16/512/RP 5600M 8GB Silver"/>
    <x v="198"/>
    <x v="0"/>
    <n v="311990"/>
    <m/>
    <s v="Ноутбук"/>
    <x v="1"/>
  </r>
  <r>
    <x v="1"/>
    <s v="Apple MacBook Pro 16 i7 2,6/16/512/RP 5600M 8GB Space Grey (Z0XZ00ANY)"/>
    <s v="https://www.eldorado.ru/cat/detail/noutbuk-apple-macbook-pro-16-i7-2-6-16-512-rp-5600m-8gb-space-grey/"/>
    <s v="MacBook Pro 16 i7 2,6/16/512/RP 5600M 8GB Space Grey (Z0XZ00ANY)"/>
    <x v="198"/>
    <x v="0"/>
    <n v="311990"/>
    <m/>
    <s v="Ноутбук"/>
    <x v="1"/>
  </r>
  <r>
    <x v="1"/>
    <s v="Apple MacBook Pro 16 i7 2,6/16/512/RP 5600M 8GB Space Grey (Z0XZ00ANY)"/>
    <s v="https://www.eldorado.ru/cat/detail/noutbuk-apple-macbook-pro-16-i7-2-6-16-512-rp-5600m-8gb-space-grey/"/>
    <s v="MacBook Pro 16 i7 2,6/16/512/RP 5600M 8GB Space Grey (Z0XZ00ANY)"/>
    <x v="198"/>
    <x v="0"/>
    <n v="311990"/>
    <m/>
    <s v="Ноутбук"/>
    <x v="1"/>
  </r>
  <r>
    <x v="1"/>
    <s v="Apple MacBook Pro 16 i7 2,6/16/8T/RP 5600M 8Gb SG"/>
    <s v="https://www.mvideo.ru/products/noutbuk-apple-macbook-pro-16-i7-26-16-8t-rp-5600m-8gb-sg-30050737"/>
    <s v="MacBook Pro 16 i7 2,6/16/8T/RP 5600M 8Gb SG"/>
    <x v="198"/>
    <x v="0"/>
    <n v="548990"/>
    <m/>
    <s v="Ноутбук"/>
    <x v="2"/>
  </r>
  <r>
    <x v="1"/>
    <s v="Apple MacBook Pro 16 i7 2,6/16/8T/RP 5600M 8GB Silver"/>
    <s v="https://www.eldorado.ru/cat/detail/noutbuk-apple-macbook-pro-16-i7-2-6-16-8t-rp-5600m-8gb-silver/"/>
    <s v="MacBook Pro 16 i7 2,6/16/8T/RP 5600M 8GB Silver"/>
    <x v="198"/>
    <x v="0"/>
    <n v="548990"/>
    <m/>
    <s v="Ноутбук"/>
    <x v="1"/>
  </r>
  <r>
    <x v="1"/>
    <s v="Apple MacBook Pro 16 i7 2,6/16/8T/RP 5600M 8GB Silver"/>
    <s v="https://www.eldorado.ru/cat/detail/noutbuk-apple-macbook-pro-16-i7-2-6-16-8t-rp-5600m-8gb-silver/"/>
    <s v="MacBook Pro 16 i7 2,6/16/8T/RP 5600M 8GB Silver"/>
    <x v="198"/>
    <x v="0"/>
    <n v="548990"/>
    <m/>
    <s v="Ноутбук"/>
    <x v="1"/>
  </r>
  <r>
    <x v="1"/>
    <s v="Apple MacBook Pro 16 i7 2,6/16/8T/RP 5600M 8GB Space Grey"/>
    <s v="https://www.eldorado.ru/cat/detail/noutbuk-apple-macbook-pro-16-i7-2-6-16-8t-rp-5600m-8gb-space-grey/"/>
    <s v="MacBook Pro 16 i7 2,6/16/8T/RP 5600M 8GB Space Grey"/>
    <x v="198"/>
    <x v="0"/>
    <n v="548990"/>
    <m/>
    <s v="Ноутбук"/>
    <x v="1"/>
  </r>
  <r>
    <x v="1"/>
    <s v="Apple MacBook Pro 16 i7 2,6/32/1T/RP 5600M 8Gb SG"/>
    <s v="https://www.mvideo.ru/products/noutbuk-apple-macbook-pro-16-i7-26-32-1t-rp-5600m-8gb-sg-30050739"/>
    <s v="MacBook Pro 16 i7 2,6/32/1T/RP 5600M 8Gb SG"/>
    <x v="198"/>
    <x v="0"/>
    <n v="370990"/>
    <m/>
    <s v="Ноутбук"/>
    <x v="2"/>
  </r>
  <r>
    <x v="1"/>
    <s v="Apple MacBook Pro 16 i7 2,6/32/1T/RP 5600M 8GB Silver"/>
    <s v="https://www.eldorado.ru/cat/detail/noutbuk-apple-macbook-pro-16-i7-2-6-32-1t-rp-5600m-8gb-silver/"/>
    <s v="MacBook Pro 16 i7 2,6/32/1T/RP 5600M 8GB Silver"/>
    <x v="198"/>
    <x v="0"/>
    <n v="370990"/>
    <m/>
    <s v="Ноутбук"/>
    <x v="1"/>
  </r>
  <r>
    <x v="1"/>
    <s v="Apple MacBook Pro 16 i7 2,6/32/1T/RP 5600M 8GB Space Grey"/>
    <s v="https://www.eldorado.ru/cat/detail/noutbuk-apple-macbook-pro-16-i7-2-6-32-1t-rp-5600m-8gb-space-grey/"/>
    <s v="MacBook Pro 16 i7 2,6/32/1T/RP 5600M 8GB Space Grey"/>
    <x v="198"/>
    <x v="0"/>
    <n v="370990"/>
    <m/>
    <s v="Ноутбук"/>
    <x v="1"/>
  </r>
  <r>
    <x v="1"/>
    <s v="Apple MacBook Pro 16 i7 2,6/32/2T/RP 5600M 8Gb SG"/>
    <s v="https://www.mvideo.ru/products/noutbuk-apple-macbook-pro-16-i7-26-32-2t-rp-5600m-8gb-sg-30050740"/>
    <s v="MacBook Pro 16 i7 2,6/32/2T/RP 5600M 8Gb SG"/>
    <x v="198"/>
    <x v="0"/>
    <n v="410990"/>
    <m/>
    <s v="Ноутбук"/>
    <x v="2"/>
  </r>
  <r>
    <x v="1"/>
    <s v="Apple MacBook Pro 16 i7 2,6/32/2T/RP 5600M 8Gb Sil"/>
    <s v="https://www.mvideo.ru/products/noutbuk-apple-macbook-pro-16-i7-26-32-2t-rp-5600m-8gb-sil-30050770"/>
    <s v="MacBook Pro 16 i7 2,6/32/2T/RP 5600M 8Gb Sil"/>
    <x v="198"/>
    <x v="0"/>
    <n v="410990"/>
    <m/>
    <s v="Ноутбук"/>
    <x v="2"/>
  </r>
  <r>
    <x v="1"/>
    <s v="Apple MacBook Pro 16 i7 2,6/32/2T/RP 5600M 8GB Silver"/>
    <s v="https://www.eldorado.ru/cat/detail/noutbuk-apple-macbook-pro-16-i7-2-6-32-2t-rp-5600m-8gb-silver/"/>
    <s v="MacBook Pro 16 i7 2,6/32/2T/RP 5600M 8GB Silver"/>
    <x v="198"/>
    <x v="0"/>
    <n v="410990"/>
    <m/>
    <s v="Ноутбук"/>
    <x v="1"/>
  </r>
  <r>
    <x v="1"/>
    <s v="Apple MacBook Pro 16 i7 2,6/32/2T/RP 5600M 8GB Silver"/>
    <s v="https://www.eldorado.ru/cat/detail/noutbuk-apple-macbook-pro-16-i7-2-6-32-2t-rp-5600m-8gb-silver/"/>
    <s v="MacBook Pro 16 i7 2,6/32/2T/RP 5600M 8GB Silver"/>
    <x v="198"/>
    <x v="0"/>
    <n v="410990"/>
    <m/>
    <s v="Ноутбук"/>
    <x v="1"/>
  </r>
  <r>
    <x v="1"/>
    <s v="Apple MacBook Pro 16 i7 2,6/32/4T/RP 5600M 8Gb SG"/>
    <s v="https://www.mvideo.ru/products/noutbuk-apple-macbook-pro-16-i7-26-32-4t-rp-5600m-8gb-sg-30050741"/>
    <s v="MacBook Pro 16 i7 2,6/32/4T/RP 5600M 8Gb SG"/>
    <x v="198"/>
    <x v="0"/>
    <n v="469990"/>
    <m/>
    <s v="Ноутбук"/>
    <x v="2"/>
  </r>
  <r>
    <x v="1"/>
    <s v="Apple MacBook Pro 16 i7 2,6/32/4T/RP 5600M 8GB Silver"/>
    <s v="https://www.eldorado.ru/cat/detail/noutbuk-apple-macbook-pro-16-i7-2-6-32-4t-rp-5600m-8gb-silverver/"/>
    <s v="MacBook Pro 16 i7 2,6/32/4T/RP 5600M 8GB Silver"/>
    <x v="198"/>
    <x v="0"/>
    <n v="469990"/>
    <m/>
    <s v="Ноутбук"/>
    <x v="1"/>
  </r>
  <r>
    <x v="1"/>
    <s v="Apple MacBook Pro 16 i7 2,6/32/512/RP 5600M 8Gb SG"/>
    <s v="https://www.mvideo.ru/products/noutbuk-apple-macbook-pro-16-i7-26-32-512-rp-5600m-8gb-sg-30050738"/>
    <s v="MacBook Pro 16 i7 2,6/32/512/RP 5600M 8Gb SG"/>
    <x v="198"/>
    <x v="0"/>
    <n v="350990"/>
    <m/>
    <s v="Ноутбук"/>
    <x v="2"/>
  </r>
  <r>
    <x v="1"/>
    <s v="Apple MacBook Pro 16 i7 2,6/32/512/RP 5600M 8GB Silver"/>
    <s v="https://www.eldorado.ru/cat/detail/noutbuk-apple-macbook-pro-16-i7-2-6-32-512-rp-5600m-8gb-silver/"/>
    <s v="MacBook Pro 16 i7 2,6/32/512/RP 5600M 8GB Silver"/>
    <x v="198"/>
    <x v="0"/>
    <n v="350990"/>
    <m/>
    <s v="Ноутбук"/>
    <x v="1"/>
  </r>
  <r>
    <x v="1"/>
    <s v="Apple MacBook Pro 16 i7 2,6/32/512/RP 5600M 8GB Space Grey"/>
    <s v="https://www.eldorado.ru/cat/detail/noutbuk-apple-macbook-pro-16-i7-2-6-32-512-rp-5600m-8gb-space-grey/"/>
    <s v="MacBook Pro 16 i7 2,6/32/512/RP 5600M 8GB Space Grey"/>
    <x v="198"/>
    <x v="0"/>
    <n v="350990"/>
    <m/>
    <s v="Ноутбук"/>
    <x v="1"/>
  </r>
  <r>
    <x v="1"/>
    <s v="Apple MacBook Pro 16 i7 2,6/32/8T/RP 5600M 8Gb SG"/>
    <s v="https://www.mvideo.ru/products/noutbuk-apple-macbook-pro-16-i7-26-32-8t-rp-5600m-8gb-sg-30050742"/>
    <s v="MacBook Pro 16 i7 2,6/32/8T/RP 5600M 8Gb SG"/>
    <x v="198"/>
    <x v="0"/>
    <n v="588990"/>
    <m/>
    <s v="Ноутбук"/>
    <x v="2"/>
  </r>
  <r>
    <x v="1"/>
    <s v="Apple MacBook Pro 16 i7 2,6/32/8T/RP 5600M 8Gb Sil"/>
    <s v="https://www.mvideo.ru/products/noutbuk-apple-macbook-pro-16-i7-26-32-8t-rp-5600m-8gb-sil-30050772"/>
    <s v="MacBook Pro 16 i7 2,6/32/8T/RP 5600M 8Gb Sil"/>
    <x v="198"/>
    <x v="0"/>
    <n v="588990"/>
    <m/>
    <s v="Ноутбук"/>
    <x v="2"/>
  </r>
  <r>
    <x v="1"/>
    <s v="Apple MacBook Pro 16 i7 2,6/32/8T/RP 5600M 8GB Silver"/>
    <s v="https://www.eldorado.ru/cat/detail/noutbuk-apple-macbook-pro-16-i7-2-6-32-8t-rp-5600m-8gb-silver/"/>
    <s v="MacBook Pro 16 i7 2,6/32/8T/RP 5600M 8GB Silver"/>
    <x v="198"/>
    <x v="0"/>
    <n v="588990"/>
    <m/>
    <s v="Ноутбук"/>
    <x v="1"/>
  </r>
  <r>
    <x v="1"/>
    <s v="Apple MacBook Pro 16 i7 2,6/32/8T/RP 5600M 8GB Silver"/>
    <s v="https://www.eldorado.ru/cat/detail/noutbuk-apple-macbook-pro-16-i7-2-6-32-8t-rp-5600m-8gb-silver/"/>
    <s v="MacBook Pro 16 i7 2,6/32/8T/RP 5600M 8GB Silver"/>
    <x v="198"/>
    <x v="0"/>
    <n v="588990"/>
    <m/>
    <s v="Ноутбук"/>
    <x v="1"/>
  </r>
  <r>
    <x v="1"/>
    <s v="Apple MacBook Pro 16 i7 2,6/32/8T/RP 5600M 8GB Space Grey"/>
    <s v="https://www.eldorado.ru/cat/detail/noutbuk-apple-macbook-pro-16-i7-2-6-32-8t-rp-5600m-8gb-space-grey/"/>
    <s v="MacBook Pro 16 i7 2,6/32/8T/RP 5600M 8GB Space Grey"/>
    <x v="198"/>
    <x v="0"/>
    <n v="588990"/>
    <m/>
    <s v="Ноутбук"/>
    <x v="1"/>
  </r>
  <r>
    <x v="1"/>
    <s v="Apple MacBook Pro 16 i7 2,6/64/1T/RP 5600M 8Gb SG"/>
    <s v="https://www.mvideo.ru/products/noutbuk-apple-macbook-pro-16-i7-26-64-1t-rp-5600m-8gb-sg-30050744"/>
    <s v="MacBook Pro 16 i7 2,6/64/1T/RP 5600M 8Gb SG"/>
    <x v="198"/>
    <x v="0"/>
    <n v="410990"/>
    <m/>
    <s v="Ноутбук"/>
    <x v="2"/>
  </r>
  <r>
    <x v="1"/>
    <s v="Apple MacBook Pro 16 i7 2,6/64/1T/RP 5600M 8Gb Sil"/>
    <s v="https://www.mvideo.ru/products/noutbuk-apple-macbook-pro-16-i7-26-64-1t-rp-5600m-8gb-sil-30050774"/>
    <s v="MacBook Pro 16 i7 2,6/64/1T/RP 5600M 8Gb Sil"/>
    <x v="198"/>
    <x v="0"/>
    <n v="410990"/>
    <m/>
    <s v="Ноутбук"/>
    <x v="2"/>
  </r>
  <r>
    <x v="1"/>
    <s v="Apple MacBook Pro 16 i7 2,6/64/1T/RP 5600M 8GB Silver"/>
    <s v="https://www.eldorado.ru/cat/detail/noutbuk-apple-macbook-pro-16-i7-2-6-64-1t-rp-5600m-8gb-silver/"/>
    <s v="MacBook Pro 16 i7 2,6/64/1T/RP 5600M 8GB Silver"/>
    <x v="198"/>
    <x v="0"/>
    <n v="410990"/>
    <m/>
    <s v="Ноутбук"/>
    <x v="1"/>
  </r>
  <r>
    <x v="1"/>
    <s v="Apple MacBook Pro 16 i7 2,6/64/1T/RP 5600M 8GB Silver"/>
    <s v="https://www.eldorado.ru/cat/detail/noutbuk-apple-macbook-pro-16-i7-2-6-64-1t-rp-5600m-8gb-silver/"/>
    <s v="MacBook Pro 16 i7 2,6/64/1T/RP 5600M 8GB Silver"/>
    <x v="198"/>
    <x v="0"/>
    <n v="410990"/>
    <m/>
    <s v="Ноутбук"/>
    <x v="1"/>
  </r>
  <r>
    <x v="1"/>
    <s v="Apple MacBook Pro 16 i7 2,6/64/2T/RP 5600M 8Gb SG"/>
    <s v="https://www.mvideo.ru/products/noutbuk-apple-macbook-pro-16-i7-26-64-2t-rp-5600m-8gb-sg-30050745"/>
    <s v="MacBook Pro 16 i7 2,6/64/2T/RP 5600M 8Gb SG"/>
    <x v="198"/>
    <x v="0"/>
    <n v="449990"/>
    <m/>
    <s v="Ноутбук"/>
    <x v="2"/>
  </r>
  <r>
    <x v="1"/>
    <s v="Apple MacBook Pro 16 i7 2,6/64/2T/RP 5600M 8Gb Sil"/>
    <s v="https://www.mvideo.ru/products/noutbuk-apple-macbook-pro-16-i7-26-64-2t-rp-5600m-8gb-sil-30050775"/>
    <s v="MacBook Pro 16 i7 2,6/64/2T/RP 5600M 8Gb Sil"/>
    <x v="198"/>
    <x v="0"/>
    <n v="449990"/>
    <m/>
    <s v="Ноутбук"/>
    <x v="2"/>
  </r>
  <r>
    <x v="1"/>
    <s v="Apple MacBook Pro 16 i7 2,6/64/2T/RP 5600M 8GB Space Grey"/>
    <s v="https://www.eldorado.ru/cat/detail/noutbuk-apple-macbook-pro-16-i7-2-6-64-2t-rp-5600m-8gb-space-grey/"/>
    <s v="MacBook Pro 16 i7 2,6/64/2T/RP 5600M 8GB Space Grey"/>
    <x v="198"/>
    <x v="0"/>
    <n v="449990"/>
    <m/>
    <s v="Ноутбук"/>
    <x v="1"/>
  </r>
  <r>
    <x v="1"/>
    <s v="Apple MacBook Pro 16 i7 2,6/64/4T/RP 5600M 8GB Space Grey"/>
    <s v="https://www.eldorado.ru/cat/detail/noutbuk-apple-macbook-pro-16-i7-2-6-64-4t-rp-5600m-8gb-space-grey/"/>
    <s v="MacBook Pro 16 i7 2,6/64/4T/RP 5600M 8GB Space Grey"/>
    <x v="198"/>
    <x v="0"/>
    <n v="509990"/>
    <m/>
    <s v="Ноутбук"/>
    <x v="1"/>
  </r>
  <r>
    <x v="1"/>
    <s v="Apple MacBook Pro 16 i7 2,6/64/4T/RP 5600M 8GB Space Grey"/>
    <s v="https://www.eldorado.ru/cat/detail/noutbuk-apple-macbook-pro-16-i7-2-6-64-4t-rp-5600m-8gb-space-grey/"/>
    <s v="MacBook Pro 16 i7 2,6/64/4T/RP 5600M 8GB Space Grey"/>
    <x v="198"/>
    <x v="0"/>
    <n v="509990"/>
    <m/>
    <s v="Ноутбук"/>
    <x v="1"/>
  </r>
  <r>
    <x v="1"/>
    <s v="Apple MacBook Pro 16 i7 2,6/64/512/RP 5600M 8Gb SG"/>
    <s v="https://www.mvideo.ru/products/noutbuk-apple-macbook-pro-16-i7-26-64-512-rp-5600m-8gb-sg-30050743"/>
    <s v="MacBook Pro 16 i7 2,6/64/512/RP 5600M 8Gb SG"/>
    <x v="198"/>
    <x v="0"/>
    <n v="390990"/>
    <m/>
    <s v="Ноутбук"/>
    <x v="2"/>
  </r>
  <r>
    <x v="1"/>
    <s v="Apple MacBook Pro 16 i7 2,6/64/512/RP 5600M 8GB Silver"/>
    <s v="https://www.eldorado.ru/cat/detail/noutbuk-apple-macbook-pro-16-i7-2-6-64-512-rp-5600m-8gb-silver/"/>
    <s v="MacBook Pro 16 i7 2,6/64/512/RP 5600M 8GB Silver"/>
    <x v="198"/>
    <x v="0"/>
    <n v="390990"/>
    <m/>
    <s v="Ноутбук"/>
    <x v="1"/>
  </r>
  <r>
    <x v="1"/>
    <s v="Apple MacBook Pro 16 i7 2,6/64/512/RP 5600M 8GB Silver"/>
    <s v="https://www.eldorado.ru/cat/detail/noutbuk-apple-macbook-pro-16-i7-2-6-64-512-rp-5600m-8gb-silver/"/>
    <s v="MacBook Pro 16 i7 2,6/64/512/RP 5600M 8GB Silver"/>
    <x v="198"/>
    <x v="0"/>
    <n v="390990"/>
    <m/>
    <s v="Ноутбук"/>
    <x v="1"/>
  </r>
  <r>
    <x v="1"/>
    <s v="Apple MacBook Pro 16 i7 2,6/64/8T/RP 5600M 8Gb SG"/>
    <s v="https://www.mvideo.ru/products/noutbuk-apple-macbook-pro-16-i7-26-64-8t-rp-5600m-8gb-sg-30050747"/>
    <s v="MacBook Pro 16 i7 2,6/64/8T/RP 5600M 8Gb SG"/>
    <x v="198"/>
    <x v="0"/>
    <n v="627990"/>
    <m/>
    <s v="Ноутбук"/>
    <x v="2"/>
  </r>
  <r>
    <x v="1"/>
    <s v="Apple MacBook Pro 16 i7 2,6/64/8T/RP 5600M 8Gb Sil"/>
    <s v="https://www.mvideo.ru/products/noutbuk-apple-macbook-pro-16-i7-26-64-8t-rp-5600m-8gb-sil-30050777"/>
    <s v="MacBook Pro 16 i7 2,6/64/8T/RP 5600M 8Gb Sil"/>
    <x v="198"/>
    <x v="0"/>
    <n v="627990"/>
    <m/>
    <s v="Ноутбук"/>
    <x v="2"/>
  </r>
  <r>
    <x v="1"/>
    <s v="Apple MacBook Pro 16 i7 2,6/64/8T/RP 5600M 8GB Silver"/>
    <s v="https://www.eldorado.ru/cat/detail/noutbuk-apple-macbook-pro-16-i7-2-6-64-8t-rp-5600m-8gb-silver/"/>
    <s v="MacBook Pro 16 i7 2,6/64/8T/RP 5600M 8GB Silver"/>
    <x v="198"/>
    <x v="0"/>
    <n v="627990"/>
    <m/>
    <s v="Ноутбук"/>
    <x v="1"/>
  </r>
  <r>
    <x v="1"/>
    <s v="Apple MacBook Pro 16 i7 2,6/64/8T/RP 5600M 8GB Space Grey (Z0XZ009QA)"/>
    <s v="https://www.eldorado.ru/cat/detail/noutbuk-apple-macbook-pro-16-i7-2-6-64-8t-rp-5600m-8gb-space-grey/"/>
    <s v="MacBook Pro 16 i7 2,6/64/8T/RP 5600M 8GB Space Grey (Z0XZ009QA)"/>
    <x v="198"/>
    <x v="0"/>
    <n v="627990"/>
    <m/>
    <s v="Ноутбук"/>
    <x v="1"/>
  </r>
  <r>
    <x v="1"/>
    <s v="Apple MacBook Pro 16 i9 2,3/16/1T/RP 5600M 8GB Silver"/>
    <s v="https://www.eldorado.ru/cat/detail/noutbuk-apple-macbook-pro-16-i9-2-3-16-1t-rp-5600m-8gb-silver/"/>
    <s v="MacBook Pro 16 i9 2,3/16/1T/RP 5600M 8GB Silver"/>
    <x v="198"/>
    <x v="0"/>
    <n v="340990"/>
    <m/>
    <s v="Ноутбук"/>
    <x v="1"/>
  </r>
  <r>
    <x v="1"/>
    <s v="Apple MacBook Pro 16 i9 2,3/16/1T/RP 5600M 8GB Silver"/>
    <s v="https://www.eldorado.ru/cat/detail/noutbuk-apple-macbook-pro-16-i9-2-3-16-1t-rp-5600m-8gb-silver/"/>
    <s v="MacBook Pro 16 i9 2,3/16/1T/RP 5600M 8GB Silver"/>
    <x v="198"/>
    <x v="0"/>
    <n v="340990"/>
    <m/>
    <s v="Ноутбук"/>
    <x v="1"/>
  </r>
  <r>
    <x v="1"/>
    <s v="Apple MacBook Pro 16 i9 2,3/16/1T/RP 5600M 8GB Space Grey"/>
    <s v="https://www.eldorado.ru/cat/detail/noutbuk-apple-macbook-pro-16-i9-2-3-16-1t-rp-5600m-8gb-space-grey/"/>
    <s v="MacBook Pro 16 i9 2,3/16/1T/RP 5600M 8GB Space Grey"/>
    <x v="198"/>
    <x v="0"/>
    <n v="340990"/>
    <m/>
    <s v="Ноутбук"/>
    <x v="1"/>
  </r>
  <r>
    <x v="1"/>
    <s v="Apple MacBook Pro 16 i9 2,3/16/1T/RP 5600M 8GB Space Grey"/>
    <s v="https://www.eldorado.ru/cat/detail/noutbuk-apple-macbook-pro-16-i9-2-3-16-1t-rp-5600m-8gb-space-grey/"/>
    <s v="MacBook Pro 16 i9 2,3/16/1T/RP 5600M 8GB Space Grey"/>
    <x v="198"/>
    <x v="0"/>
    <n v="340990"/>
    <m/>
    <s v="Ноутбук"/>
    <x v="1"/>
  </r>
  <r>
    <x v="1"/>
    <s v="Apple MacBook Pro 16 i9 2,3/16/2T/RP 5600M 8Gb SG"/>
    <s v="https://www.mvideo.ru/products/noutbuk-apple-macbook-pro-16-i9-23-16-2t-rp-5600m-8gb-sg-30050794"/>
    <s v="MacBook Pro 16 i9 2,3/16/2T/RP 5600M 8Gb SG"/>
    <x v="198"/>
    <x v="0"/>
    <n v="380990"/>
    <m/>
    <s v="Ноутбук"/>
    <x v="2"/>
  </r>
  <r>
    <x v="1"/>
    <s v="Apple MacBook Pro 16 i9 2,3/16/2T/RP 5600M 8Gb Sil"/>
    <s v="https://www.mvideo.ru/products/noutbuk-apple-macbook-pro-16-i9-23-16-2t-rp-5600m-8gb-sil-30050806"/>
    <s v="MacBook Pro 16 i9 2,3/16/2T/RP 5600M 8Gb Sil"/>
    <x v="198"/>
    <x v="0"/>
    <n v="380990"/>
    <m/>
    <s v="Ноутбук"/>
    <x v="2"/>
  </r>
  <r>
    <x v="1"/>
    <s v="Apple MacBook Pro 16 i9 2,3/16/2T/RP 5600M 8GB Silver"/>
    <s v="https://www.eldorado.ru/cat/detail/noutbuk-apple-macbook-pro-16-i9-2-3-16-2t-rp-5600m-8gb-silver/"/>
    <s v="MacBook Pro 16 i9 2,3/16/2T/RP 5600M 8GB Silver"/>
    <x v="198"/>
    <x v="0"/>
    <n v="380990"/>
    <m/>
    <s v="Ноутбук"/>
    <x v="1"/>
  </r>
  <r>
    <x v="1"/>
    <s v="Apple MacBook Pro 16 i9 2,3/16/2T/RP 5600M 8GB Silver"/>
    <s v="https://www.eldorado.ru/cat/detail/noutbuk-apple-macbook-pro-16-i9-2-3-16-2t-rp-5600m-8gb-silver/"/>
    <s v="MacBook Pro 16 i9 2,3/16/2T/RP 5600M 8GB Silver"/>
    <x v="198"/>
    <x v="0"/>
    <n v="380990"/>
    <m/>
    <s v="Ноутбук"/>
    <x v="1"/>
  </r>
  <r>
    <x v="1"/>
    <s v="Apple MacBook Pro 16 i9 2,3/16/4T/RP 5600M 8GB Silver"/>
    <s v="https://www.eldorado.ru/cat/detail/noutbuk-apple-macbook-pro-16-i9-2-3-16-4t-rp-5600m-8gb-silver/"/>
    <s v="MacBook Pro 16 i9 2,3/16/4T/RP 5600M 8GB Silver"/>
    <x v="198"/>
    <x v="0"/>
    <n v="439990"/>
    <m/>
    <s v="Ноутбук"/>
    <x v="1"/>
  </r>
  <r>
    <x v="1"/>
    <s v="Apple MacBook Pro 16 i9 2,3/16/4T/RP 5600M 8GB Silver"/>
    <s v="https://www.eldorado.ru/cat/detail/noutbuk-apple-macbook-pro-16-i9-2-3-16-4t-rp-5600m-8gb-silver/"/>
    <s v="MacBook Pro 16 i9 2,3/16/4T/RP 5600M 8GB Silver"/>
    <x v="198"/>
    <x v="0"/>
    <n v="439990"/>
    <m/>
    <s v="Ноутбук"/>
    <x v="1"/>
  </r>
  <r>
    <x v="1"/>
    <s v="Apple MacBook Pro 16 i9 2,3/16/4T/RP 5600M 8GB Space Grey"/>
    <s v="https://www.eldorado.ru/cat/detail/noutbuk-apple-macbook-pro-16-i9-2-3-16-4t-rp-5600m-8gb-space-grey/"/>
    <s v="MacBook Pro 16 i9 2,3/16/4T/RP 5600M 8GB Space Grey"/>
    <x v="198"/>
    <x v="0"/>
    <n v="439990"/>
    <m/>
    <s v="Ноутбук"/>
    <x v="1"/>
  </r>
  <r>
    <x v="1"/>
    <s v="Apple MacBook Pro 16 i9 2,3/16/4T/RP 5600M 8GB Space Grey"/>
    <s v="https://www.eldorado.ru/cat/detail/noutbuk-apple-macbook-pro-16-i9-2-3-16-4t-rp-5600m-8gb-space-grey/"/>
    <s v="MacBook Pro 16 i9 2,3/16/4T/RP 5600M 8GB Space Grey"/>
    <x v="198"/>
    <x v="0"/>
    <n v="439990"/>
    <m/>
    <s v="Ноутбук"/>
    <x v="1"/>
  </r>
  <r>
    <x v="1"/>
    <s v="Apple MacBook Pro 16 i9 2,3/16/8T/RP 5600M 8Gb Sil"/>
    <s v="https://www.mvideo.ru/products/noutbuk-apple-macbook-pro-16-i9-23-16-8t-rp-5600m-8gb-sil-30050808"/>
    <s v="MacBook Pro 16 i9 2,3/16/8T/RP 5600M 8Gb Sil"/>
    <x v="198"/>
    <x v="0"/>
    <n v="558990"/>
    <m/>
    <s v="Ноутбук"/>
    <x v="2"/>
  </r>
  <r>
    <x v="1"/>
    <s v="Apple MacBook Pro 16 i9 2,3/32/1T/RP 5600M 8Gb Sil"/>
    <s v="https://www.mvideo.ru/products/noutbuk-apple-macbook-pro-16-i9-23-32-1t-rp-5600m-8gb-sil-30050809"/>
    <s v="MacBook Pro 16 i9 2,3/32/1T/RP 5600M 8Gb Sil"/>
    <x v="198"/>
    <x v="0"/>
    <n v="380990"/>
    <m/>
    <s v="Ноутбук"/>
    <x v="2"/>
  </r>
  <r>
    <x v="1"/>
    <s v="Apple MacBook Pro 16 i9 2,3/32/1T/RP 5600M 8GB Silver"/>
    <s v="https://www.eldorado.ru/cat/detail/noutbuk-apple-macbook-pro-16-i9-2-3-32-1t-rp-5600m-8gb-silver/"/>
    <s v="MacBook Pro 16 i9 2,3/32/1T/RP 5600M 8GB Silver"/>
    <x v="198"/>
    <x v="0"/>
    <n v="380990"/>
    <m/>
    <s v="Ноутбук"/>
    <x v="1"/>
  </r>
  <r>
    <x v="1"/>
    <s v="Apple MacBook Pro 16 i9 2,3/32/1T/RP 5600M 8GB Silver"/>
    <s v="https://www.eldorado.ru/cat/detail/noutbuk-apple-macbook-pro-16-i9-2-3-32-1t-rp-5600m-8gb-silver/"/>
    <s v="MacBook Pro 16 i9 2,3/32/1T/RP 5600M 8GB Silver"/>
    <x v="198"/>
    <x v="0"/>
    <n v="380990"/>
    <m/>
    <s v="Ноутбук"/>
    <x v="1"/>
  </r>
  <r>
    <x v="1"/>
    <s v="Apple MacBook Pro 16 i9 2,3/32/2T/RP 5600M 8GB Silver"/>
    <s v="https://www.eldorado.ru/cat/detail/noutbuk-apple-macbook-pro-16-i9-2-3-32-2t-rp-5600m-8gb-silver/"/>
    <s v="MacBook Pro 16 i9 2,3/32/2T/RP 5600M 8GB Silver"/>
    <x v="198"/>
    <x v="0"/>
    <n v="420990"/>
    <m/>
    <s v="Ноутбук"/>
    <x v="1"/>
  </r>
  <r>
    <x v="1"/>
    <s v="Apple MacBook Pro 16 i9 2,3/32/2T/RP 5600M 8GB Silver"/>
    <s v="https://www.eldorado.ru/cat/detail/noutbuk-apple-macbook-pro-16-i9-2-3-32-2t-rp-5600m-8gb-silver/"/>
    <s v="MacBook Pro 16 i9 2,3/32/2T/RP 5600M 8GB Silver"/>
    <x v="198"/>
    <x v="0"/>
    <n v="420990"/>
    <m/>
    <s v="Ноутбук"/>
    <x v="1"/>
  </r>
  <r>
    <x v="1"/>
    <s v="Apple MacBook Pro 16 i9 2,3/32/4T/RP 5600M 8Gb SG"/>
    <s v="https://www.mvideo.ru/products/noutbuk-apple-macbook-pro-16-i9-23-32-4t-rp-5600m-8gb-sg-30050799"/>
    <s v="MacBook Pro 16 i9 2,3/32/4T/RP 5600M 8Gb SG"/>
    <x v="198"/>
    <x v="0"/>
    <n v="479990"/>
    <m/>
    <s v="Ноутбук"/>
    <x v="2"/>
  </r>
  <r>
    <x v="1"/>
    <s v="Apple MacBook Pro 16 i9 2,3/32/4T/RP 5600M 8GB Space Grey"/>
    <s v="https://www.eldorado.ru/cat/detail/noutbuk-apple-macbook-pro-16-i9-2-3-32-4t-rp-5600m-8gb-space-grey/"/>
    <s v="MacBook Pro 16 i9 2,3/32/4T/RP 5600M 8GB Space Grey"/>
    <x v="198"/>
    <x v="0"/>
    <n v="479990"/>
    <m/>
    <s v="Ноутбук"/>
    <x v="1"/>
  </r>
  <r>
    <x v="1"/>
    <s v="Apple MacBook Pro 16 i9 2,3/32/8T/RP 5600M 8Gb SG"/>
    <s v="https://www.mvideo.ru/products/noutbuk-apple-macbook-pro-16-i9-23-32-8t-rp-5600m-8gb-sg-30050800"/>
    <s v="MacBook Pro 16 i9 2,3/32/8T/RP 5600M 8Gb SG"/>
    <x v="198"/>
    <x v="0"/>
    <n v="597990"/>
    <m/>
    <s v="Ноутбук"/>
    <x v="2"/>
  </r>
  <r>
    <x v="1"/>
    <s v="Apple MacBook Pro 16 i9 2,3/32/8T/RP 5600M 8GB Silver"/>
    <s v="https://www.eldorado.ru/cat/detail/noutbuk-apple-macbook-pro-16-i9-2-3-32-8t-rp-5600m-8gb-silver/"/>
    <s v="MacBook Pro 16 i9 2,3/32/8T/RP 5600M 8GB Silver"/>
    <x v="198"/>
    <x v="0"/>
    <n v="597990"/>
    <m/>
    <s v="Ноутбук"/>
    <x v="1"/>
  </r>
  <r>
    <x v="1"/>
    <s v="Apple MacBook Pro 16 i9 2,3/64/1T/RP 5600M 8Gb SG"/>
    <s v="https://www.mvideo.ru/products/noutbuk-apple-macbook-pro-16-i9-23-64-1t-rp-5600m-8gb-sg-30050801"/>
    <s v="MacBook Pro 16 i9 2,3/64/1T/RP 5600M 8Gb SG"/>
    <x v="198"/>
    <x v="0"/>
    <n v="420990"/>
    <m/>
    <s v="Ноутбук"/>
    <x v="2"/>
  </r>
  <r>
    <x v="1"/>
    <s v="Apple MacBook Pro 16 i9 2,3/64/1T/RP 5600M 8GB Silver"/>
    <s v="https://www.eldorado.ru/cat/detail/noutbuk-apple-macbook-pro-16-i9-2-3-64-1t-rp-5600m-8gb-silver/"/>
    <s v="MacBook Pro 16 i9 2,3/64/1T/RP 5600M 8GB Silver"/>
    <x v="198"/>
    <x v="0"/>
    <n v="420990"/>
    <m/>
    <s v="Ноутбук"/>
    <x v="1"/>
  </r>
  <r>
    <x v="1"/>
    <s v="Apple MacBook Pro 16 i9 2,3/64/1T/RP 5600M 8GB Space Grey"/>
    <s v="https://www.eldorado.ru/cat/detail/noutbuk-apple-macbook-pro-16-i9-2-3-64-1t-rp-5600m-8gb-space-grey/"/>
    <s v="MacBook Pro 16 i9 2,3/64/1T/RP 5600M 8GB Space Grey"/>
    <x v="198"/>
    <x v="0"/>
    <n v="420990"/>
    <m/>
    <s v="Ноутбук"/>
    <x v="1"/>
  </r>
  <r>
    <x v="1"/>
    <s v="Apple MacBook Pro 16 i9 2,3/64/2T/RP 5600M 8GB Silver"/>
    <s v="https://www.eldorado.ru/cat/detail/noutbuk-apple-macbook-pro-16-i9-2-3-64-2t-rp-5600m-8gb-silver/"/>
    <s v="MacBook Pro 16 i9 2,3/64/2T/RP 5600M 8GB Silver"/>
    <x v="198"/>
    <x v="0"/>
    <n v="459990"/>
    <m/>
    <s v="Ноутбук"/>
    <x v="1"/>
  </r>
  <r>
    <x v="1"/>
    <s v="Apple MacBook Pro 16 i9 2,3/64/2T/RP 5600M 8GB Silver"/>
    <s v="https://www.eldorado.ru/cat/detail/noutbuk-apple-macbook-pro-16-i9-2-3-64-2t-rp-5600m-8gb-silver/"/>
    <s v="MacBook Pro 16 i9 2,3/64/2T/RP 5600M 8GB Silver"/>
    <x v="198"/>
    <x v="0"/>
    <n v="459990"/>
    <m/>
    <s v="Ноутбук"/>
    <x v="1"/>
  </r>
  <r>
    <x v="1"/>
    <s v="Apple MacBook Pro 16 i9 2,3/64/2T/RP 5600M 8GB Space Grey"/>
    <s v="https://www.eldorado.ru/cat/detail/noutbuk-apple-macbook-pro-16-i9-2-3-64-2t-rp-5600m-8gb-space-grey/"/>
    <s v="MacBook Pro 16 i9 2,3/64/2T/RP 5600M 8GB Space Grey"/>
    <x v="198"/>
    <x v="0"/>
    <n v="459990"/>
    <m/>
    <s v="Ноутбук"/>
    <x v="1"/>
  </r>
  <r>
    <x v="1"/>
    <s v="Apple MacBook Pro 16 i9 2,3/64/4T/RP 5600M 8Gb Sil"/>
    <s v="https://www.mvideo.ru/products/noutbuk-apple-macbook-pro-16-i9-23-64-4t-rp-5600m-8gb-sil-30050815"/>
    <s v="MacBook Pro 16 i9 2,3/64/4T/RP 5600M 8Gb Sil"/>
    <x v="198"/>
    <x v="0"/>
    <n v="518990"/>
    <m/>
    <s v="Ноутбук"/>
    <x v="2"/>
  </r>
  <r>
    <x v="1"/>
    <s v="Apple MacBook Pro 16 i9 2,3/64/4T/RP 5600M 8Gb Sil"/>
    <s v="https://www.mvideo.ru/products/noutbuk-apple-macbook-pro-16-i9-23-64-4t-rp-5600m-8gb-sil-30050815"/>
    <s v="MacBook Pro 16 i9 2,3/64/4T/RP 5600M 8Gb Sil"/>
    <x v="198"/>
    <x v="0"/>
    <n v="518990"/>
    <m/>
    <s v="Ноутбук"/>
    <x v="2"/>
  </r>
  <r>
    <x v="1"/>
    <s v="Apple MacBook Pro 16 i9 2,3/64/4T/RP 5600M 8GB Silver"/>
    <s v="https://www.eldorado.ru/cat/detail/noutbuk-apple-macbook-pro-16-i9-2-3-64-4t-rp-5600m-8gb-silverver/"/>
    <s v="MacBook Pro 16 i9 2,3/64/4T/RP 5600M 8GB Silver"/>
    <x v="198"/>
    <x v="0"/>
    <n v="518990"/>
    <m/>
    <s v="Ноутбук"/>
    <x v="1"/>
  </r>
  <r>
    <x v="1"/>
    <s v="Apple MacBook Pro 16 i9 2,3/64/4T/RP 5600M 8GB Space Grey"/>
    <s v="https://www.eldorado.ru/cat/detail/noutbuk-apple-macbook-pro-16-i9-2-3-64-4t-rp-5600m-8gb-space-grey/"/>
    <s v="MacBook Pro 16 i9 2,3/64/4T/RP 5600M 8GB Space Grey"/>
    <x v="198"/>
    <x v="0"/>
    <n v="518990"/>
    <m/>
    <s v="Ноутбук"/>
    <x v="1"/>
  </r>
  <r>
    <x v="1"/>
    <s v="Apple MacBook Pro 16 i9 2,3/64/4T/RP 5600M 8GB Space Grey"/>
    <s v="https://www.eldorado.ru/cat/detail/noutbuk-apple-macbook-pro-16-i9-2-3-64-4t-rp-5600m-8gb-space-grey/"/>
    <s v="MacBook Pro 16 i9 2,3/64/4T/RP 5600M 8GB Space Grey"/>
    <x v="198"/>
    <x v="0"/>
    <n v="518990"/>
    <m/>
    <s v="Ноутбук"/>
    <x v="1"/>
  </r>
  <r>
    <x v="1"/>
    <s v="Apple MacBook Pro 16 i9 2,3/64/8T/RP 5600M 8Gb SG"/>
    <s v="https://www.mvideo.ru/products/noutbuk-apple-macbook-pro-16-i9-23-64-8t-rp-5600m-8gb-sg-30050804"/>
    <s v="MacBook Pro 16 i9 2,3/64/8T/RP 5600M 8Gb SG"/>
    <x v="198"/>
    <x v="0"/>
    <n v="643990"/>
    <m/>
    <s v="Ноутбук"/>
    <x v="2"/>
  </r>
  <r>
    <x v="1"/>
    <s v="Apple MacBook Pro 16 i9 2,3/64/8T/RP 5600M 8Gb Sil"/>
    <s v="https://www.mvideo.ru/products/noutbuk-apple-macbook-pro-16-i9-23-64-8t-rp-5600m-8gb-sil-30050816"/>
    <s v="MacBook Pro 16 i9 2,3/64/8T/RP 5600M 8Gb Sil"/>
    <x v="198"/>
    <x v="0"/>
    <n v="637990"/>
    <m/>
    <s v="Ноутбук"/>
    <x v="2"/>
  </r>
  <r>
    <x v="1"/>
    <s v="Apple MacBook Pro 16 i9 2,3/64/8T/RP 5600M 8GB Silver"/>
    <s v="https://www.eldorado.ru/cat/detail/noutbuk-apple-macbook-pro-16-i9-2-3-64-8t-rp-5600m-8gb-silver/"/>
    <s v="MacBook Pro 16 i9 2,3/64/8T/RP 5600M 8GB Silver"/>
    <x v="198"/>
    <x v="0"/>
    <n v="637990"/>
    <m/>
    <s v="Ноутбук"/>
    <x v="1"/>
  </r>
  <r>
    <x v="1"/>
    <s v="Apple MacBook Pro 16 i9 2,3/64/8T/RP 5600M 8GB Space Grey"/>
    <s v="https://www.eldorado.ru/cat/detail/noutbuk-apple-macbook-pro-16-i9-2-3-64-8t-rp-5600m-8gb-space-grey/"/>
    <s v="MacBook Pro 16 i9 2,3/64/8T/RP 5600M 8GB Space Grey"/>
    <x v="198"/>
    <x v="0"/>
    <n v="643990"/>
    <m/>
    <s v="Ноутбук"/>
    <x v="1"/>
  </r>
  <r>
    <x v="1"/>
    <s v="Apple MacBook Pro 16 i9 2,3/64/8T/RP 5600M 8GB Space Grey"/>
    <s v="https://www.eldorado.ru/cat/detail/noutbuk-apple-macbook-pro-16-i9-2-3-64-8t-rp-5600m-8gb-space-grey/"/>
    <s v="MacBook Pro 16 i9 2,3/64/8T/RP 5600M 8GB Space Grey"/>
    <x v="198"/>
    <x v="0"/>
    <n v="643990"/>
    <m/>
    <s v="Ноутбук"/>
    <x v="1"/>
  </r>
  <r>
    <x v="1"/>
    <s v="Apple MacBook Pro 16 i9 2,4/16/1T/RP 5600M 8Gb SG"/>
    <s v="https://www.mvideo.ru/products/noutbuk-apple-macbook-pro-16-i9-24-16-1t-rp-5600m-8gb-sg-30050749"/>
    <s v="MacBook Pro 16 i9 2,4/16/1T/RP 5600M 8Gb SG"/>
    <x v="198"/>
    <x v="0"/>
    <n v="360990"/>
    <m/>
    <s v="Ноутбук"/>
    <x v="2"/>
  </r>
  <r>
    <x v="1"/>
    <s v="Apple MacBook Pro 16 i9 2,4/16/1T/RP 5600M 8GB Space Grey"/>
    <s v="https://www.eldorado.ru/cat/detail/noutbuk-apple-macbook-pro-16-i9-2-4-16-1t-rp-5600m-8gb-space-grey/"/>
    <s v="MacBook Pro 16 i9 2,4/16/1T/RP 5600M 8GB Space Grey"/>
    <x v="198"/>
    <x v="0"/>
    <n v="360990"/>
    <m/>
    <s v="Ноутбук"/>
    <x v="1"/>
  </r>
  <r>
    <x v="1"/>
    <s v="Apple MacBook Pro 16 i9 2,4/16/2T/RP 5600M 8Gb SG"/>
    <s v="https://www.mvideo.ru/products/noutbuk-apple-macbook-pro-16-i9-24-16-2t-rp-5600m-8gb-sg-30050750"/>
    <s v="MacBook Pro 16 i9 2,4/16/2T/RP 5600M 8Gb SG"/>
    <x v="198"/>
    <x v="0"/>
    <n v="403990"/>
    <m/>
    <s v="Ноутбук"/>
    <x v="2"/>
  </r>
  <r>
    <x v="1"/>
    <s v="Apple MacBook Pro 16 i9 2,4/16/2T/RP 5600M 8Gb Sil"/>
    <s v="https://www.mvideo.ru/products/noutbuk-apple-macbook-pro-16-i9-24-16-2t-rp-5600m-8gb-sil-30050780"/>
    <s v="MacBook Pro 16 i9 2,4/16/2T/RP 5600M 8Gb Sil"/>
    <x v="198"/>
    <x v="0"/>
    <n v="360990"/>
    <m/>
    <s v="Ноутбук"/>
    <x v="2"/>
  </r>
  <r>
    <x v="1"/>
    <s v="Apple MacBook Pro 16 i9 2,4/16/2T/RP 5600M 8GB Silver"/>
    <s v="https://www.eldorado.ru/cat/detail/noutbuk-apple-macbook-pro-16-i9-2-4-16-2t-rp-5600m-8gb-silver/"/>
    <s v="MacBook Pro 16 i9 2,4/16/2T/RP 5600M 8GB Silver"/>
    <x v="198"/>
    <x v="0"/>
    <n v="360990"/>
    <m/>
    <s v="Ноутбук"/>
    <x v="1"/>
  </r>
  <r>
    <x v="1"/>
    <s v="Apple MacBook Pro 16 i9 2,4/16/2T/RP 5600M 8GB Space Grey"/>
    <s v="https://www.eldorado.ru/cat/detail/noutbuk-apple-macbook-pro-16-i9-2-4-16-2t-rp-5600m-8gb-space-grey/"/>
    <s v="MacBook Pro 16 i9 2,4/16/2T/RP 5600M 8GB Space Grey"/>
    <x v="198"/>
    <x v="0"/>
    <n v="403990"/>
    <m/>
    <s v="Ноутбук"/>
    <x v="1"/>
  </r>
  <r>
    <x v="1"/>
    <s v="Apple MacBook Pro 16 i9 2,4/16/4T/RP 5600M 8GB Space Grey"/>
    <s v="https://www.eldorado.ru/cat/detail/noutbuk-apple-macbook-pro-16-i9-2-4-16-4t-rp-5600m-8gb-space-grey/"/>
    <s v="MacBook Pro 16 i9 2,4/16/4T/RP 5600M 8GB Space Grey"/>
    <x v="198"/>
    <x v="0"/>
    <n v="459990"/>
    <m/>
    <s v="Ноутбук"/>
    <x v="1"/>
  </r>
  <r>
    <x v="1"/>
    <s v="Apple MacBook Pro 16 i9 2,4/16/512/RP 5600M 8Gb SG"/>
    <s v="https://www.mvideo.ru/products/noutbuk-apple-macbook-pro-16-i9-24-16-512-rp-5600m-8gb-sg-30050748"/>
    <s v="MacBook Pro 16 i9 2,4/16/512/RP 5600M 8Gb SG"/>
    <x v="198"/>
    <x v="0"/>
    <n v="340990"/>
    <m/>
    <s v="Ноутбук"/>
    <x v="2"/>
  </r>
  <r>
    <x v="1"/>
    <s v="Apple MacBook Pro 16 i9 2,4/16/512/RP 5600M 8GB Silver"/>
    <s v="https://www.eldorado.ru/cat/detail/noutbuk-apple-macbook-pro-16-i9-2-4-16-512-rp-5600m-8gb-silverver/"/>
    <s v="MacBook Pro 16 i9 2,4/16/512/RP 5600M 8GB Silver"/>
    <x v="198"/>
    <x v="0"/>
    <n v="340990"/>
    <m/>
    <s v="Ноутбук"/>
    <x v="1"/>
  </r>
  <r>
    <x v="1"/>
    <s v="Apple MacBook Pro 16 i9 2,4/16/512/RP 5600M 8GB Space Grey"/>
    <s v="https://www.eldorado.ru/cat/detail/noutbuk-apple-macbook-pro-16-i9-2-4-16-512-rp-5600m-8gb-space-grey/"/>
    <s v="MacBook Pro 16 i9 2,4/16/512/RP 5600M 8GB Space Grey"/>
    <x v="198"/>
    <x v="0"/>
    <n v="340990"/>
    <m/>
    <s v="Ноутбук"/>
    <x v="1"/>
  </r>
  <r>
    <x v="1"/>
    <s v="Apple MacBook Pro 16 i9 2,4/16/8T/RP 5600M 8Gb SG"/>
    <s v="https://www.mvideo.ru/products/noutbuk-apple-macbook-pro-16-i9-24-16-8t-rp-5600m-8gb-sg-30050752"/>
    <s v="MacBook Pro 16 i9 2,4/16/8T/RP 5600M 8Gb SG"/>
    <x v="198"/>
    <x v="0"/>
    <n v="578990"/>
    <m/>
    <s v="Ноутбук"/>
    <x v="2"/>
  </r>
  <r>
    <x v="1"/>
    <s v="Apple MacBook Pro 16 i9 2,4/16/8T/RP 5600M 8Gb Sil"/>
    <s v="https://www.mvideo.ru/products/noutbuk-apple-macbook-pro-16-i9-24-16-8t-rp-5600m-8gb-sil-30050782"/>
    <s v="MacBook Pro 16 i9 2,4/16/8T/RP 5600M 8Gb Sil"/>
    <x v="198"/>
    <x v="0"/>
    <n v="578990"/>
    <m/>
    <s v="Ноутбук"/>
    <x v="2"/>
  </r>
  <r>
    <x v="1"/>
    <s v="Apple MacBook Pro 16 i9 2,4/16/8T/RP 5600M 8GB Silver"/>
    <s v="https://www.eldorado.ru/cat/detail/noutbuk-apple-macbook-pro-16-i9-2-4-16-8t-rp-5600m-8gb-silver/"/>
    <s v="MacBook Pro 16 i9 2,4/16/8T/RP 5600M 8GB Silver"/>
    <x v="198"/>
    <x v="0"/>
    <n v="578990"/>
    <m/>
    <s v="Ноутбук"/>
    <x v="1"/>
  </r>
  <r>
    <x v="1"/>
    <s v="Apple MacBook Pro 16 i9 2,4/16/8T/RP 5600M 8GB Space Grey"/>
    <s v="https://www.eldorado.ru/cat/detail/noutbuk-apple-macbook-pro-16-i9-2-4-16-8t-rp-5600m-8gb-space-grey/"/>
    <s v="MacBook Pro 16 i9 2,4/16/8T/RP 5600M 8GB Space Grey"/>
    <x v="198"/>
    <x v="0"/>
    <n v="578990"/>
    <m/>
    <s v="Ноутбук"/>
    <x v="1"/>
  </r>
  <r>
    <x v="1"/>
    <s v="Apple MacBook Pro 16 i9 2,4/32/1T/RP 5600M 8Gb SG"/>
    <s v="https://www.mvideo.ru/products/noutbuk-apple-macbook-pro-16-i9-24-32-1t-rp-5600m-8gb-sg-30050754"/>
    <s v="MacBook Pro 16 i9 2,4/32/1T/RP 5600M 8Gb SG"/>
    <x v="198"/>
    <x v="0"/>
    <n v="400990"/>
    <m/>
    <s v="Ноутбук"/>
    <x v="2"/>
  </r>
  <r>
    <x v="1"/>
    <s v="Apple MacBook Pro 16 i9 2,4/32/2T/RP 5600M 8Gb SG"/>
    <s v="https://www.mvideo.ru/products/noutbuk-apple-macbook-pro-16-i9-24-32-2t-rp-5600m-8gb-sg-30050755"/>
    <s v="MacBook Pro 16 i9 2,4/32/2T/RP 5600M 8Gb SG"/>
    <x v="198"/>
    <x v="0"/>
    <n v="439990"/>
    <m/>
    <s v="Ноутбук"/>
    <x v="2"/>
  </r>
  <r>
    <x v="1"/>
    <s v="Apple MacBook Pro 16 i9 2,4/32/2T/RP 5600M 8Gb Sil"/>
    <s v="https://www.mvideo.ru/products/noutbuk-apple-macbook-pro-16-i9-24-32-2t-rp-5600m-8gb-sil-30050785"/>
    <s v="MacBook Pro 16 i9 2,4/32/2T/RP 5600M 8Gb Sil"/>
    <x v="198"/>
    <x v="0"/>
    <n v="439990"/>
    <m/>
    <s v="Ноутбук"/>
    <x v="2"/>
  </r>
  <r>
    <x v="1"/>
    <s v="Apple MacBook Pro 16 i9 2,4/32/2T/RP 5600M 8GB Space Grey"/>
    <s v="https://www.eldorado.ru/cat/detail/noutbuk-apple-macbook-pro-16-i9-2-4-32-2t-rp-5600m-8gb-space-grey/"/>
    <s v="MacBook Pro 16 i9 2,4/32/2T/RP 5600M 8GB Space Grey"/>
    <x v="198"/>
    <x v="0"/>
    <n v="439990"/>
    <m/>
    <s v="Ноутбук"/>
    <x v="1"/>
  </r>
  <r>
    <x v="1"/>
    <s v="Apple MacBook Pro 16 i9 2,4/32/4T/RP 5600M 8Gb SG"/>
    <s v="https://www.mvideo.ru/products/noutbuk-apple-macbook-pro-16-i9-24-32-4t-rp-5600m-8gb-sg-30050756"/>
    <s v="MacBook Pro 16 i9 2,4/32/4T/RP 5600M 8Gb SG"/>
    <x v="198"/>
    <x v="0"/>
    <n v="499990"/>
    <m/>
    <s v="Ноутбук"/>
    <x v="2"/>
  </r>
  <r>
    <x v="1"/>
    <s v="Apple MacBook Pro 16 i9 2,4/32/4T/RP 5600M 8Gb Sil"/>
    <s v="https://www.mvideo.ru/products/noutbuk-apple-macbook-pro-16-i9-24-32-4t-rp-5600m-8gb-sil-30050786"/>
    <s v="MacBook Pro 16 i9 2,4/32/4T/RP 5600M 8Gb Sil"/>
    <x v="198"/>
    <x v="0"/>
    <n v="499990"/>
    <m/>
    <s v="Ноутбук"/>
    <x v="2"/>
  </r>
  <r>
    <x v="1"/>
    <s v="Apple MacBook Pro 16 i9 2,4/32/4T/RP 5600M 8GB Silver"/>
    <s v="https://www.eldorado.ru/cat/detail/noutbuk-apple-macbook-pro-16-i9-2-4-32-4t-rp-5600m-8gb-silver/"/>
    <s v="MacBook Pro 16 i9 2,4/32/4T/RP 5600M 8GB Silver"/>
    <x v="198"/>
    <x v="0"/>
    <n v="499990"/>
    <m/>
    <s v="Ноутбук"/>
    <x v="1"/>
  </r>
  <r>
    <x v="1"/>
    <s v="Apple MacBook Pro 16 i9 2,4/32/4T/RP 5600M 8GB Space Grey (Z0XZ007FP)"/>
    <s v="https://www.eldorado.ru/cat/detail/noutbuk-apple-macbook-pro-16-i9-2-4-32-4t-rp-5600m-8gb-space-grey/"/>
    <s v="MacBook Pro 16 i9 2,4/32/4T/RP 5600M 8GB Space Grey (Z0XZ007FP)"/>
    <x v="198"/>
    <x v="0"/>
    <n v="499990"/>
    <m/>
    <s v="Ноутбук"/>
    <x v="1"/>
  </r>
  <r>
    <x v="1"/>
    <s v="Apple MacBook Pro 16 i9 2,4/32/512/RP 5600M 8Gb SG"/>
    <s v="https://www.mvideo.ru/products/noutbuk-apple-macbook-pro-16-i9-24-32-512-rp-5600m-8gb-sg-30050753"/>
    <s v="MacBook Pro 16 i9 2,4/32/512/RP 5600M 8Gb SG"/>
    <x v="198"/>
    <x v="0"/>
    <n v="380990"/>
    <m/>
    <s v="Ноутбук"/>
    <x v="2"/>
  </r>
  <r>
    <x v="1"/>
    <s v="Apple MacBook Pro 16 i9 2,4/32/512/RP 5600M 8Gb Sil"/>
    <s v="https://www.mvideo.ru/products/noutbuk-apple-macbook-pro-16-i9-24-32-512-rp-5600m-8gb-sil-30050783"/>
    <s v="MacBook Pro 16 i9 2,4/32/512/RP 5600M 8Gb Sil"/>
    <x v="198"/>
    <x v="0"/>
    <n v="380990"/>
    <m/>
    <s v="Ноутбук"/>
    <x v="2"/>
  </r>
  <r>
    <x v="1"/>
    <s v="Apple MacBook Pro 16 i9 2,4/32/512/RP 5600M 8GB Space Grey"/>
    <s v="https://www.eldorado.ru/cat/detail/noutbuk-apple-macbook-pro-16-i9-2-4-32-512-rp-5600m-8gb-space-grey/"/>
    <s v="MacBook Pro 16 i9 2,4/32/512/RP 5600M 8GB Space Grey"/>
    <x v="198"/>
    <x v="0"/>
    <n v="380990"/>
    <m/>
    <s v="Ноутбук"/>
    <x v="1"/>
  </r>
  <r>
    <x v="1"/>
    <s v="Apple MacBook Pro 16 i9 2,4/32/8T/RP 5600M 8Gb SG"/>
    <s v="https://www.mvideo.ru/products/noutbuk-apple-macbook-pro-16-i9-24-32-8t-rp-5600m-8gb-sg-30050757"/>
    <s v="MacBook Pro 16 i9 2,4/32/8T/RP 5600M 8Gb SG"/>
    <x v="198"/>
    <x v="0"/>
    <n v="617990"/>
    <m/>
    <s v="Ноутбук"/>
    <x v="2"/>
  </r>
  <r>
    <x v="1"/>
    <s v="Apple MacBook Pro 16 i9 2,4/64/1T/RP 5600M 8Gb SG"/>
    <s v="https://www.mvideo.ru/products/noutbuk-apple-macbook-pro-16-i9-24-64-1t-rp-5600m-8gb-sg-30050759"/>
    <s v="MacBook Pro 16 i9 2,4/64/1T/RP 5600M 8Gb SG"/>
    <x v="198"/>
    <x v="0"/>
    <n v="439990"/>
    <m/>
    <s v="Ноутбук"/>
    <x v="2"/>
  </r>
  <r>
    <x v="1"/>
    <s v="Apple MacBook Pro 16 i9 2,4/64/1T/RP 5600M 8Gb Sil"/>
    <s v="https://www.mvideo.ru/products/noutbuk-apple-macbook-pro-16-i9-24-64-1t-rp-5600m-8gb-sil-30050789"/>
    <s v="MacBook Pro 16 i9 2,4/64/1T/RP 5600M 8Gb Sil"/>
    <x v="198"/>
    <x v="0"/>
    <n v="439990"/>
    <m/>
    <s v="Ноутбук"/>
    <x v="2"/>
  </r>
  <r>
    <x v="1"/>
    <s v="Apple MacBook Pro 16 i9 2,4/64/2T/RP 5600M 8Gb SG"/>
    <s v="https://www.mvideo.ru/products/noutbuk-apple-macbook-pro-16-i9-24-64-2t-rp-5600m-8gb-sg-30050760"/>
    <s v="MacBook Pro 16 i9 2,4/64/2T/RP 5600M 8Gb SG"/>
    <x v="198"/>
    <x v="0"/>
    <n v="479990"/>
    <m/>
    <s v="Ноутбук"/>
    <x v="2"/>
  </r>
  <r>
    <x v="1"/>
    <s v="Apple MacBook Pro 16 i9 2,4/64/2T/RP 5600M 8Gb Sil"/>
    <s v="https://www.mvideo.ru/products/noutbuk-apple-macbook-pro-16-i9-24-64-2t-rp-5600m-8gb-sil-30050790"/>
    <s v="MacBook Pro 16 i9 2,4/64/2T/RP 5600M 8Gb Sil"/>
    <x v="198"/>
    <x v="0"/>
    <n v="479990"/>
    <m/>
    <s v="Ноутбук"/>
    <x v="2"/>
  </r>
  <r>
    <x v="1"/>
    <s v="Apple MacBook Pro 16 i9 2,4/64/2T/RP 5600M 8GB Silver"/>
    <s v="https://www.eldorado.ru/cat/detail/noutbuk-apple-macbook-pro-16-i9-2-4-64-2t-rp-5600m-8gb-silver/"/>
    <s v="MacBook Pro 16 i9 2,4/64/2T/RP 5600M 8GB Silver"/>
    <x v="198"/>
    <x v="0"/>
    <n v="479990"/>
    <m/>
    <s v="Ноутбук"/>
    <x v="1"/>
  </r>
  <r>
    <x v="1"/>
    <s v="Apple MacBook Pro 16 i9 2,4/64/4T/RP 5600M 8Gb Sil"/>
    <s v="https://www.mvideo.ru/products/noutbuk-apple-macbook-pro-16-i9-24-64-4t-rp-5600m-8gb-sil-30050791"/>
    <s v="MacBook Pro 16 i9 2,4/64/4T/RP 5600M 8Gb Sil"/>
    <x v="198"/>
    <x v="0"/>
    <n v="538990"/>
    <m/>
    <s v="Ноутбук"/>
    <x v="2"/>
  </r>
  <r>
    <x v="1"/>
    <s v="Apple MacBook Pro 16 i9 2,4/64/4T/RP 5600M 8GB Silver"/>
    <s v="https://www.eldorado.ru/cat/detail/noutbuk-apple-macbook-pro-16-i9-2-4-64-4t-rp-5600m-8gb-silver/"/>
    <s v="MacBook Pro 16 i9 2,4/64/4T/RP 5600M 8GB Silver"/>
    <x v="198"/>
    <x v="0"/>
    <n v="538990"/>
    <m/>
    <s v="Ноутбук"/>
    <x v="1"/>
  </r>
  <r>
    <x v="1"/>
    <s v="Apple MacBook Pro 16 i9 2,4/64/4T/RP 5600M 8GB Space Grey (Z0XZ007FR)"/>
    <s v="https://www.eldorado.ru/cat/detail/noutbuk-apple-macbook-pro-16-i9-2-4-64-4t-rp-5600m-8gb-space-grey/"/>
    <s v="MacBook Pro 16 i9 2,4/64/4T/RP 5600M 8GB Space Grey (Z0XZ007FR)"/>
    <x v="198"/>
    <x v="0"/>
    <n v="538990"/>
    <m/>
    <s v="Ноутбук"/>
    <x v="1"/>
  </r>
  <r>
    <x v="1"/>
    <s v="Apple MacBook Pro 16 i9 2,4/64/512/RP 5600M 8Gb SG"/>
    <s v="https://www.mvideo.ru/products/noutbuk-apple-macbook-pro-16-i9-24-64-512-rp-5600m-8gb-sg-30050758"/>
    <s v="MacBook Pro 16 i9 2,4/64/512/RP 5600M 8Gb SG"/>
    <x v="198"/>
    <x v="0"/>
    <n v="420990"/>
    <m/>
    <s v="Ноутбук"/>
    <x v="2"/>
  </r>
  <r>
    <x v="1"/>
    <s v="Apple MacBook Pro 16 i9 2,4/64/512/RP 5600M 8Gb Sil"/>
    <s v="https://www.mvideo.ru/products/noutbuk-apple-macbook-pro-16-i9-24-64-512-rp-5600m-8gb-sil-30050788"/>
    <s v="MacBook Pro 16 i9 2,4/64/512/RP 5600M 8Gb Sil"/>
    <x v="198"/>
    <x v="0"/>
    <n v="420990"/>
    <m/>
    <s v="Ноутбук"/>
    <x v="2"/>
  </r>
  <r>
    <x v="1"/>
    <s v="Apple MacBook Pro 16 i9 2,4/64/512/RP 5600M 8GB Silver"/>
    <s v="https://www.eldorado.ru/cat/detail/noutbuk-apple-macbook-pro-16-i9-2-4-64-512-rp-5600m-8gb-silver/"/>
    <s v="MacBook Pro 16 i9 2,4/64/512/RP 5600M 8GB Silver"/>
    <x v="198"/>
    <x v="0"/>
    <n v="420990"/>
    <m/>
    <s v="Ноутбук"/>
    <x v="1"/>
  </r>
  <r>
    <x v="1"/>
    <s v="Apple MacBook Pro 16 i9 2,4/64/512/RP 5600M 8GB Space Grey"/>
    <s v="https://www.eldorado.ru/cat/detail/noutbuk-apple-macbook-pro-16-i9-2-4-64-512-rp-5600m-8gb-space-grey/"/>
    <s v="MacBook Pro 16 i9 2,4/64/512/RP 5600M 8GB Space Grey"/>
    <x v="198"/>
    <x v="0"/>
    <n v="420990"/>
    <m/>
    <s v="Ноутбук"/>
    <x v="1"/>
  </r>
  <r>
    <x v="1"/>
    <s v="Apple MacBook Pro 16 i9 2,4/64/512/RP 5600M 8GB Space Grey"/>
    <s v="https://www.eldorado.ru/cat/detail/noutbuk-apple-macbook-pro-16-i9-2-4-64-512-rp-5600m-8gb-space-grey/"/>
    <s v="MacBook Pro 16 i9 2,4/64/512/RP 5600M 8GB Space Grey"/>
    <x v="198"/>
    <x v="0"/>
    <n v="420990"/>
    <m/>
    <s v="Ноутбук"/>
    <x v="1"/>
  </r>
  <r>
    <x v="1"/>
    <s v="Apple MacBook Pro 16 i9 2,4/64/8T/RP 5600M 8Gb SG"/>
    <s v="https://www.mvideo.ru/products/noutbuk-apple-macbook-pro-16-i9-24-64-8t-rp-5600m-8gb-sg-30050762"/>
    <s v="MacBook Pro 16 i9 2,4/64/8T/RP 5600M 8Gb SG"/>
    <x v="198"/>
    <x v="0"/>
    <n v="657990"/>
    <m/>
    <s v="Ноутбук"/>
    <x v="2"/>
  </r>
  <r>
    <x v="1"/>
    <s v="Apple MacBook Pro 16 i9 2,4/64/8T/RP 5600M 8Gb Sil"/>
    <s v="https://www.mvideo.ru/products/noutbuk-apple-macbook-pro-16-i9-24-64-8t-rp-5600m-8gb-sil-30050792"/>
    <s v="MacBook Pro 16 i9 2,4/64/8T/RP 5600M 8Gb Sil"/>
    <x v="198"/>
    <x v="0"/>
    <n v="657990"/>
    <m/>
    <s v="Ноутбук"/>
    <x v="2"/>
  </r>
  <r>
    <x v="1"/>
    <s v="Apple MacBook Pro 16 i9 2,4/64/8T/RP 5600M 8GB Silver"/>
    <s v="https://www.eldorado.ru/cat/detail/noutbuk-apple-macbook-pro-16-i9-2-4-64-8t-rp-5600m-8gb-silver/"/>
    <s v="MacBook Pro 16 i9 2,4/64/8T/RP 5600M 8GB Silver"/>
    <x v="198"/>
    <x v="0"/>
    <n v="657990"/>
    <m/>
    <s v="Ноутбук"/>
    <x v="1"/>
  </r>
  <r>
    <x v="1"/>
    <s v="Apple MacBook Pro 16 i9 2,4/64/8T/RP 5600M 8GB Space Grey"/>
    <s v="https://www.eldorado.ru/cat/detail/noutbuk-apple-macbook-pro-16-i9-2-4-64-8t-rp-5600m-8gb-space-grey/"/>
    <s v="MacBook Pro 16 i9 2,4/64/8T/RP 5600M 8GB Space Grey"/>
    <x v="198"/>
    <x v="0"/>
    <n v="657990"/>
    <m/>
    <s v="Ноутбук"/>
    <x v="1"/>
  </r>
  <r>
    <x v="1"/>
    <s v="Apple MacBook Pro 16 TB i7 2.6/16/512 SSD SG MVVJ2RU/A"/>
    <s v="https://www.mvideo.ru/products/noutbuk-apple-macbook-pro-16-tb-i7-26-16-512-ssd-sg-mvvj2ru-a-30046921"/>
    <s v="MacBook Pro 16 TB i7 2.6/16/512 SSD SG MVVJ2RU/A"/>
    <x v="198"/>
    <x v="0"/>
    <n v="205990"/>
    <m/>
    <s v="Ноутбук"/>
    <x v="2"/>
  </r>
  <r>
    <x v="1"/>
    <s v="Apple MacBook Pro 16 TB i9 2.3/16/1TB SSD SG MVVK2RU/A"/>
    <s v="https://www.mvideo.ru/products/noutbuk-apple-macbook-pro-16-tb-i9-23-16-1tb-ssd-sg-mvvk2ru-a-30046923"/>
    <s v="MacBook Pro 16 TB i9 2.3/16/1TB SSD SG MVVK2RU/A"/>
    <x v="198"/>
    <x v="0"/>
    <n v="239990"/>
    <m/>
    <s v="Ноутбук"/>
    <x v="2"/>
  </r>
  <r>
    <x v="1"/>
    <s v="Apple MacBook Pro 16 TB i9 2.3/16/1TB SSD Sil MVVM2RU/A"/>
    <s v="https://www.mvideo.ru/products/noutbuk-apple-macbook-pro-16-tb-i9-23-16-1tb-ssd-sil-mvvm2ru-a-30046924"/>
    <s v="MacBook Pro 16 TB i9 2.3/16/1TB SSD Sil MVVM2RU/A"/>
    <x v="198"/>
    <x v="0"/>
    <n v="239990"/>
    <m/>
    <s v="Ноутбук"/>
    <x v="2"/>
  </r>
  <r>
    <x v="1"/>
    <s v="Apple MacBook Pro 16&quot; Touch Bar Silver (MVVL2RU/A)"/>
    <s v="https://www.eldorado.ru/cat/detail/nb-apple-macbook-pro-mvvl2ru-a/"/>
    <s v="MacBook Pro 16&quot; Touch Bar Silver (MVVL2RU/A)"/>
    <x v="198"/>
    <x v="0"/>
    <n v="205990"/>
    <m/>
    <s v="Ноутбук"/>
    <x v="1"/>
  </r>
  <r>
    <x v="1"/>
    <s v="Apple MacBook Pro 16&quot; Touch Bar Silver (MVVM2RU/A)"/>
    <s v="https://www.eldorado.ru/cat/detail/nb-apple-macbook-pro-mvvm2ru-a/"/>
    <s v="MacBook Pro 16&quot; Touch Bar Silver (MVVM2RU/A)"/>
    <x v="198"/>
    <x v="0"/>
    <n v="239990"/>
    <m/>
    <s v="Ноутбук"/>
    <x v="1"/>
  </r>
  <r>
    <x v="1"/>
    <s v="Apple MacBook Pro 16&quot; Touch Bar Space Gray (MVVJ2RU/A)"/>
    <s v="https://www.eldorado.ru/cat/detail/nb-apple-macbook-pro-mvvj2ru-a/"/>
    <s v="MacBook Pro 16&quot; Touch Bar Space Gray (MVVJ2RU/A)"/>
    <x v="198"/>
    <x v="0"/>
    <n v="205990"/>
    <m/>
    <s v="Ноутбук"/>
    <x v="1"/>
  </r>
  <r>
    <x v="1"/>
    <s v="Apple MacBook Pro 16&quot; Touch Bar Space Gray (MVVK2RU/A)"/>
    <s v="https://www.eldorado.ru/cat/detail/nb-apple-macbook-pro-mvvk2ru-a/"/>
    <s v="MacBook Pro 16&quot; Touch Bar Space Gray (MVVK2RU/A)"/>
    <x v="198"/>
    <x v="0"/>
    <n v="239990"/>
    <m/>
    <s v="Ноутбук"/>
    <x v="1"/>
  </r>
  <r>
    <x v="1"/>
    <s v="APPLE MacBook Pro M1 13.3&quot;, IPS, Apple M1 16ГБ, 1ТБ SSD, Mac OS, Z11C00030, серый космос"/>
    <s v="https://www.citilink.ru//product/noutbuk-apple-macbook-pro-13-3-ips-apple-m1-16gb-1tb-ssd-mac-os-z11c00-1451571/"/>
    <s v="MacBook Pro M1 13.3&quot;, IPS, Apple M1 16ГБ, 1ТБ SSD, Mac OS, Z11C00030, серый космос"/>
    <x v="187"/>
    <x v="0"/>
    <n v="180790"/>
    <m/>
    <s v="Ноутбук"/>
    <x v="4"/>
  </r>
  <r>
    <x v="1"/>
    <s v="APPLE MacBook Pro M1 13.3&quot;, IPS, Apple M1 16ГБ, 1ТБ SSD, Mac OS, Z11F00030, серебристый"/>
    <s v="https://www.citilink.ru//product/noutbuk-apple-macbook-pro-13-3-ips-apple-m1-16gb-1tb-ssd-mac-os-z11f00-1451579/"/>
    <s v="MacBook Pro M1 13.3&quot;, IPS, Apple M1 16ГБ, 1ТБ SSD, Mac OS, Z11F00030, серебристый"/>
    <x v="187"/>
    <x v="0"/>
    <n v="175990"/>
    <m/>
    <s v="Ноутбук"/>
    <x v="4"/>
  </r>
  <r>
    <x v="1"/>
    <s v="APPLE MacBook Pro M1 13.3&quot;, IPS, Apple M1 16ГБ, 256ГБ SSD, Mac OS, Z11B0004T, серый космос"/>
    <s v="https://www.citilink.ru//product/noutbuk-apple-macbook-pro-13-3-ips-apple-m1-16gb-256gb-ssd-mac-os-z11b-1451570/"/>
    <s v="MacBook Pro M1 13.3&quot;, IPS, Apple M1 16ГБ, 256ГБ SSD, Mac OS, Z11B0004T, серый космос"/>
    <x v="187"/>
    <x v="0"/>
    <n v="139990"/>
    <m/>
    <s v="Ноутбук"/>
    <x v="4"/>
  </r>
  <r>
    <x v="1"/>
    <s v="APPLE MacBook Pro M1 13.3&quot;, IPS, Apple M1 16ГБ, 256ГБ SSD, Mac OS, Z11D0003C, серебристый"/>
    <s v="https://www.citilink.ru//product/noutbuk-apple-macbook-pro-13-3-ips-apple-m1-16gb-256gb-ssd-mac-os-z11d-1451581/"/>
    <s v="MacBook Pro M1 13.3&quot;, IPS, Apple M1 16ГБ, 256ГБ SSD, Mac OS, Z11D0003C, серебристый"/>
    <x v="187"/>
    <x v="0"/>
    <n v="142740"/>
    <m/>
    <s v="Ноутбук"/>
    <x v="4"/>
  </r>
  <r>
    <x v="1"/>
    <s v="APPLE MacBook Pro M1 13.3&quot;, IPS, Apple M1 16ГБ, 512ГБ SSD, Mac OS, Z11C0002Z, серый космос"/>
    <s v="https://www.citilink.ru//product/noutbuk-apple-macbook-pro-13-3-ips-apple-m1-16gb-512gb-ssd-mac-os-z11c-1450580/"/>
    <s v="MacBook Pro M1 13.3&quot;, IPS, Apple M1 16ГБ, 512ГБ SSD, Mac OS, Z11C0002Z, серый космос"/>
    <x v="187"/>
    <x v="0"/>
    <n v="161750"/>
    <m/>
    <s v="Ноутбук"/>
    <x v="4"/>
  </r>
  <r>
    <x v="1"/>
    <s v="APPLE MacBook Pro M1 13.3&quot;, IPS, Apple M1 8ГБ, 1ТБ SSD, Mac OS, Z11C0002V, серый космос"/>
    <s v="https://www.citilink.ru//product/noutbuk-apple-macbook-pro-13-3-ips-apple-m1-8gb-1tb-ssd-mac-os-z11c000-1451575/"/>
    <s v="MacBook Pro M1 13.3&quot;, IPS, Apple M1 8ГБ, 1ТБ SSD, Mac OS, Z11C0002V, серый космос"/>
    <x v="187"/>
    <x v="0"/>
    <n v="149990"/>
    <m/>
    <s v="Ноутбук"/>
    <x v="4"/>
  </r>
  <r>
    <x v="1"/>
    <s v="APPLE MacBook Pro M1 13.3&quot;, IPS, Apple M1 8ГБ, 1ТБ SSD, Mac OS, Z11F0002V, серебристый"/>
    <s v="https://www.citilink.ru//product/noutbuk-apple-macbook-pro-13-3-ips-apple-m1-8gb-1tb-ssd-mac-os-z11f000-1451576/"/>
    <s v="MacBook Pro M1 13.3&quot;, IPS, Apple M1 8ГБ, 1ТБ SSD, Mac OS, Z11F0002V, серебристый"/>
    <x v="187"/>
    <x v="0"/>
    <n v="149990"/>
    <m/>
    <s v="Ноутбук"/>
    <x v="4"/>
  </r>
  <r>
    <x v="1"/>
    <s v="APPLE MacBook Pro M1 13.3&quot;, IPS, Apple M1 8ГБ, 256ГБ SSD, Mac OS, MYD82RU/A, серый космос"/>
    <s v="https://www.citilink.ru//product/noutbuk-apple-macbook-pro-13-3-ips-apple-m1-8gb-256gb-ssd-mac-os-myd82-1441994/"/>
    <s v="MacBook Pro M1 13.3&quot;, IPS, Apple M1 8ГБ, 256ГБ SSD, Mac OS, MYD82RU/A, серый космос"/>
    <x v="187"/>
    <x v="0"/>
    <n v="119990"/>
    <m/>
    <s v="Ноутбук"/>
    <x v="4"/>
  </r>
  <r>
    <x v="1"/>
    <s v="APPLE MacBook Pro M1 13.3&quot;, IPS, Apple M1 8ГБ, 256ГБ SSD, Mac OS, MYDA2RU/A, серебристый"/>
    <s v="https://www.citilink.ru//product/noutbuk-apple-macbook-pro-13-3-ips-apple-m1-8gb-256gb-ssd-mac-os-myda2-1441995/"/>
    <s v="MacBook Pro M1 13.3&quot;, IPS, Apple M1 8ГБ, 256ГБ SSD, Mac OS, MYDA2RU/A, серебристый"/>
    <x v="187"/>
    <x v="0"/>
    <n v="115990"/>
    <m/>
    <s v="Ноутбук"/>
    <x v="4"/>
  </r>
  <r>
    <x v="1"/>
    <s v="APPLE MacBook Pro M1 13.3&quot;, IPS, Apple M1 8ГБ, 2ТБ SSD, Mac OS, Z11C0002W, серый космос"/>
    <s v="https://www.citilink.ru//product/noutbuk-apple-macbook-pro-13-3-ips-apple-m1-8gb-2tb-ssd-mac-os-z11c000-1451574/"/>
    <s v="MacBook Pro M1 13.3&quot;, IPS, Apple M1 8ГБ, 2ТБ SSD, Mac OS, Z11C0002W, серый космос"/>
    <x v="187"/>
    <x v="0"/>
    <n v="179990"/>
    <m/>
    <s v="Ноутбук"/>
    <x v="4"/>
  </r>
  <r>
    <x v="1"/>
    <s v="APPLE MacBook Pro M1 13.3&quot;, IPS, Apple M1 8ГБ, 2ТБ SSD, Mac OS, Z11F0002W, серебристый"/>
    <s v="https://www.citilink.ru//product/noutbuk-apple-macbook-pro-13-3-ips-apple-m1-8gb-2tb-ssd-mac-os-z11f000-1451577/"/>
    <s v="MacBook Pro M1 13.3&quot;, IPS, Apple M1 8ГБ, 2ТБ SSD, Mac OS, Z11F0002W, серебристый"/>
    <x v="187"/>
    <x v="0"/>
    <n v="179990"/>
    <m/>
    <s v="Ноутбук"/>
    <x v="4"/>
  </r>
  <r>
    <x v="1"/>
    <s v="APPLE MacBook Pro M1 13.3&quot;, IPS, Apple M1 8ГБ, 512ГБ SSD, Mac OS, MYD92RU/A, серый космос"/>
    <s v="https://www.citilink.ru//product/noutbuk-apple-macbook-pro-13-3-ips-apple-m1-8gb-512gb-ssd-mac-os-myd92-1441999/"/>
    <s v="MacBook Pro M1 13.3&quot;, IPS, Apple M1 8ГБ, 512ГБ SSD, Mac OS, MYD92RU/A, серый космос"/>
    <x v="187"/>
    <x v="0"/>
    <n v="129490"/>
    <m/>
    <s v="Ноутбук"/>
    <x v="4"/>
  </r>
  <r>
    <x v="1"/>
    <s v="APPLE MacBook Pro M1 13.3&quot;, IPS, Apple M1 8ГБ, 512ГБ SSD, Mac OS, MYDC2RU/A, серебристый"/>
    <s v="https://www.citilink.ru//product/noutbuk-apple-macbook-pro-13-3-ips-apple-m1-8gb-512gb-ssd-mac-os-mydc2-1441997/"/>
    <s v="MacBook Pro M1 13.3&quot;, IPS, Apple M1 8ГБ, 512ГБ SSD, Mac OS, MYDC2RU/A, серебристый"/>
    <x v="187"/>
    <x v="0"/>
    <n v="129490"/>
    <m/>
    <s v="Ноутбук"/>
    <x v="4"/>
  </r>
  <r>
    <x v="1"/>
    <s v="Apple MacBook Pro Retina 15 i7 2,8/16GB/512 (Z0RG0003Q)"/>
    <s v="https://www.eldorado.ru/cat/detail/noutbuk-apple-macbook-pro-retina-15-i7-2-8-16gb-512-z0rg0003q/"/>
    <s v="MacBook Pro Retina 15 i7 2,8/16GB/512 (Z0RG0003Q)"/>
    <x v="200"/>
    <x v="0"/>
    <n v="207190"/>
    <m/>
    <s v="Ноутбук"/>
    <x v="1"/>
  </r>
  <r>
    <x v="1"/>
    <s v="Apple MacBook Pro серебристый [2560x1600, IPS, Apple M1, 8, RAM 16 ГБ, SSD 1000 ГБ, M1 8-core , Wi-Fi, macOS] 13.3&quot;"/>
    <s v="https://www.dns-shop.ru/product/30842469e832d763/133-noutbuk-apple-macbook-pro-serebristyj/"/>
    <s v="MacBook Pro серебристый [2560x1600, IPS, Apple M1, 8, RAM 16 ГБ, SSD 1000 ГБ, M1 8-core , Wi-Fi, macOS] 13.3&quot;"/>
    <x v="187"/>
    <x v="0"/>
    <n v="170999"/>
    <m/>
    <s v="Ноутбук"/>
    <x v="3"/>
  </r>
  <r>
    <x v="1"/>
    <s v="Apple MacBook Pro серебристый [2560x1600, IPS, Apple M1, 8, RAM 16 ГБ, SSD 256 ГБ, M1 8-core , Wi-Fi, macOS] 13.3&quot;"/>
    <s v="https://www.dns-shop.ru/product/97f1de2d3a913332/133-noutbuk-apple-macbook-pro-serebristyj/"/>
    <s v="MacBook Pro серебристый [2560x1600, IPS, Apple M1, 8, RAM 16 ГБ, SSD 256 ГБ, M1 8-core , Wi-Fi, macOS] 13.3&quot;"/>
    <x v="187"/>
    <x v="0"/>
    <n v="134999"/>
    <m/>
    <s v="Ноутбук"/>
    <x v="3"/>
  </r>
  <r>
    <x v="1"/>
    <s v="Apple MacBook Pro серебристый [2560x1600, IPS, Apple M1, 8, RAM 16 ГБ, SSD 512 ГБ, M1 8-core , Wi-Fi, macOS] 13.3&quot;"/>
    <s v="https://www.dns-shop.ru/product/0a78e5fb2df51b80/133-noutbuk-apple-macbook-pro-serebristyj/"/>
    <s v="MacBook Pro серебристый [2560x1600, IPS, Apple M1, 8, RAM 16 ГБ, SSD 512 ГБ, M1 8-core , Wi-Fi, macOS] 13.3&quot;"/>
    <x v="187"/>
    <x v="0"/>
    <n v="152999"/>
    <m/>
    <s v="Ноутбук"/>
    <x v="3"/>
  </r>
  <r>
    <x v="1"/>
    <s v="Apple MacBook Pro серебристый [2560x1600, IPS, Apple M1, 8, RAM 8 ГБ, SSD 256 ГБ, M1 8-core , Wi-Fi, macOS] 13.3&quot;"/>
    <s v="https://www.dns-shop.ru/product/d4ab7f0223d83332/133-noutbuk-apple-macbook-pro-serebristyj/"/>
    <s v="MacBook Pro серебристый [2560x1600, IPS, Apple M1, 8, RAM 8 ГБ, SSD 256 ГБ, M1 8-core , Wi-Fi, macOS] 13.3&quot;"/>
    <x v="187"/>
    <x v="0"/>
    <n v="112499"/>
    <m/>
    <s v="Ноутбук"/>
    <x v="3"/>
  </r>
  <r>
    <x v="1"/>
    <s v="Apple MacBook Pro серебристый [2560x1600, IPS, Apple M1, 8, RAM 8 ГБ, SSD 512 ГБ, M1 8-core , Wi-Fi, macOS] 13.3&quot;"/>
    <s v="https://www.dns-shop.ru/product/b4d957c623d93332/133-noutbuk-apple-macbook-pro-serebristyj/"/>
    <s v="MacBook Pro серебристый [2560x1600, IPS, Apple M1, 8, RAM 8 ГБ, SSD 512 ГБ, M1 8-core , Wi-Fi, macOS] 13.3&quot;"/>
    <x v="187"/>
    <x v="0"/>
    <n v="129599"/>
    <m/>
    <s v="Ноутбук"/>
    <x v="3"/>
  </r>
  <r>
    <x v="1"/>
    <s v="Apple MacBook Pro серебристый [2560x1600, IPS, Intel Core i5, 4 х 2 ГГц, RAM 16 ГБ, SSD 1000 ГБ, Intel Iris Plus Graphics , Wi-Fi, macOS] 13.3&quot;"/>
    <s v="https://www.dns-shop.ru/product/98fa8dcdb4ef3332/133-noutbuk-apple-macbook-pro-serebristyj/"/>
    <s v="MacBook Pro серебристый [2560x1600, IPS, Intel Core i5, 4 х 2 ГГц, RAM 16 ГБ, SSD 1000 ГБ, Intel Iris Plus Graphics , Wi-Fi, macOS] 13.3&quot;"/>
    <x v="193"/>
    <x v="0"/>
    <n v="179999"/>
    <m/>
    <s v="Ноутбук"/>
    <x v="3"/>
  </r>
  <r>
    <x v="1"/>
    <s v="Apple MacBook Pro серебристый [2560x1600, IPS, Intel Core i5, 4 х 2 ГГц, RAM 16 ГБ, SSD 512 ГБ, Intel Iris Plus Graphics , Wi-Fi, macOS] 13.3&quot;"/>
    <s v="https://www.dns-shop.ru/product/ad60facf94dd1b80/133-noutbuk-apple-macbook-pro-serebristyj/"/>
    <s v="MacBook Pro серебристый [2560x1600, IPS, Intel Core i5, 4 х 2 ГГц, RAM 16 ГБ, SSD 512 ГБ, Intel Iris Plus Graphics , Wi-Fi, macOS] 13.3&quot;"/>
    <x v="193"/>
    <x v="0"/>
    <n v="152999"/>
    <m/>
    <s v="Ноутбук"/>
    <x v="3"/>
  </r>
  <r>
    <x v="1"/>
    <s v="Apple MacBook Pro серый [2560x1600, IPS, Apple M1, 8, RAM 16 ГБ, SSD 1000 ГБ, M1 8-core , Wi-Fi, macOS] 13.3&quot;"/>
    <s v="https://www.dns-shop.ru/product/770016be3a923332/133-noutbuk-apple-macbook-pro-seryj/"/>
    <s v="MacBook Pro серый [2560x1600, IPS, Apple M1, 8, RAM 16 ГБ, SSD 1000 ГБ, M1 8-core , Wi-Fi, macOS] 13.3&quot;"/>
    <x v="187"/>
    <x v="0"/>
    <n v="170999"/>
    <m/>
    <s v="Ноутбук"/>
    <x v="3"/>
  </r>
  <r>
    <x v="1"/>
    <s v="Apple MacBook Pro серый [2560x1600, IPS, Apple M1, 8, RAM 16 ГБ, SSD 256 ГБ, M1 8-core , Wi-Fi, macOS] 13.3&quot;"/>
    <s v="https://www.dns-shop.ru/product/9aedb11232e03332/133-noutbuk-apple-macbook-pro-seryj/"/>
    <s v="MacBook Pro серый [2560x1600, IPS, Apple M1, 8, RAM 16 ГБ, SSD 256 ГБ, M1 8-core , Wi-Fi, macOS] 13.3&quot;"/>
    <x v="187"/>
    <x v="0"/>
    <n v="134999"/>
    <m/>
    <s v="Ноутбук"/>
    <x v="3"/>
  </r>
  <r>
    <x v="1"/>
    <s v="Apple MacBook Pro серый [2560x1600, IPS, Apple M1, 8, RAM 16 ГБ, SSD 512 ГБ, M1 8-core , Wi-Fi, macOS] 13.3&quot;"/>
    <s v="https://www.dns-shop.ru/product/489216582df41b80/133-noutbuk-apple-macbook-pro-seryj/"/>
    <s v="MacBook Pro серый [2560x1600, IPS, Apple M1, 8, RAM 16 ГБ, SSD 512 ГБ, M1 8-core , Wi-Fi, macOS] 13.3&quot;"/>
    <x v="187"/>
    <x v="0"/>
    <n v="152999"/>
    <m/>
    <s v="Ноутбук"/>
    <x v="3"/>
  </r>
  <r>
    <x v="1"/>
    <s v="Apple MacBook Pro серый [2560x1600, IPS, Apple M1, 8, RAM 8 ГБ, SSD 256 ГБ, M1 8-core , Wi-Fi, macOS] 13.3&quot;"/>
    <s v="https://www.dns-shop.ru/product/43ef0bdf23d83332/133-noutbuk-apple-macbook-pro-seryj/"/>
    <s v="MacBook Pro серый [2560x1600, IPS, Apple M1, 8, RAM 8 ГБ, SSD 256 ГБ, M1 8-core , Wi-Fi, macOS] 13.3&quot;"/>
    <x v="187"/>
    <x v="0"/>
    <n v="112499"/>
    <m/>
    <s v="Ноутбук"/>
    <x v="3"/>
  </r>
  <r>
    <x v="1"/>
    <s v="Apple MacBook Pro серый [2560x1600, IPS, Apple M1, 8, RAM 8 ГБ, SSD 512 ГБ, M1 8-core , Wi-Fi, macOS] 13.3&quot;"/>
    <s v="https://www.dns-shop.ru/product/4658822323d93332/133-noutbuk-apple-macbook-pro-seryj/"/>
    <s v="MacBook Pro серый [2560x1600, IPS, Apple M1, 8, RAM 8 ГБ, SSD 512 ГБ, M1 8-core , Wi-Fi, macOS] 13.3&quot;"/>
    <x v="187"/>
    <x v="0"/>
    <n v="129599"/>
    <m/>
    <s v="Ноутбук"/>
    <x v="3"/>
  </r>
  <r>
    <x v="1"/>
    <s v="Apple MacBook Pro серый [2560x1600, IPS, Intel Core i5, 4 х 2 ГГц, RAM 16 ГБ, SSD 1000 ГБ, Intel Iris Plus Graphics , Wi-Fi, macOS] 13.3&quot;"/>
    <s v="https://www.dns-shop.ru/product/e86fa2709ef53332/133-noutbuk-apple-macbook-pro-seryj/"/>
    <s v="MacBook Pro серый [2560x1600, IPS, Intel Core i5, 4 х 2 ГГц, RAM 16 ГБ, SSD 1000 ГБ, Intel Iris Plus Graphics , Wi-Fi, macOS] 13.3&quot;"/>
    <x v="193"/>
    <x v="0"/>
    <n v="179999"/>
    <m/>
    <s v="Ноутбук"/>
    <x v="3"/>
  </r>
  <r>
    <x v="1"/>
    <s v="Apple MacBook Pro серый [2560x1600, IPS, Intel Core i5, 4 х 2 ГГц, RAM 16 ГБ, SSD 512 ГБ, Intel Iris Plus Graphics , Wi-Fi, macOS] 13.3&quot;"/>
    <s v="https://www.dns-shop.ru/product/19d7d55894dd1b80/133-noutbuk-apple-macbook-pro-seryj/"/>
    <s v="MacBook Pro серый [2560x1600, IPS, Intel Core i5, 4 х 2 ГГц, RAM 16 ГБ, SSD 512 ГБ, Intel Iris Plus Graphics , Wi-Fi, macOS] 13.3&quot;"/>
    <x v="193"/>
    <x v="0"/>
    <n v="152999"/>
    <m/>
    <s v="Ноутбук"/>
    <x v="3"/>
  </r>
  <r>
    <x v="1"/>
    <s v="Apple MacBook Pro серый [3072x1920, IPS, Intel Core i9, 8 х 2.4 ГГц, RAM 32 ГБ, SSD 512 ГБ, Radeon Pro 5300M 4 ГБ, Wi-Fi, macOS] 16&quot;"/>
    <s v="https://www.dns-shop.ru/product/8e02f7f83aa23332/16-noutbuk-apple-macbook-pro-seryj/"/>
    <s v="MacBook Pro серый [3072x1920, IPS, Intel Core i9, 8 х 2.4 ГГц, RAM 32 ГБ, SSD 512 ГБ, Radeon Pro 5300M 4 ГБ, Wi-Fi, macOS] 16&quot;"/>
    <x v="198"/>
    <x v="0"/>
    <n v="269999"/>
    <m/>
    <s v="Ноутбук"/>
    <x v="3"/>
  </r>
  <r>
    <x v="1"/>
    <s v="Ноутбук Apple MacBook Pro 13 Late 2020 Z11C000E4 Space Gray (Apple M1/13&quot;/2560x1600/16GB/512GB SSD/DVD нет/Apple graphics 8-core/Wi-Fi/Bluetooth/macOS) Серый космос"/>
    <s v="https://market.yandex.ru/product--apple-noutbuk-apple-macbook-pro-13-late-2020-z11c000e4-space-gray-apple-m1-13-2560x1600-16gb-512gb-ssd-dvd-net-apple-graphics-8-core-wi-fi-bluetooth-macos-seryi-kosmos/2000568837810?nid=54544&amp;show-uid=16318045267682154203016112&amp;context=search&amp;glfilter=7893318%3A153043&amp;onstock=1&amp;sku=2000568837810&amp;cpc=YADJkgQgATzq83DjLekpmAn7ChIMWfO5VcmAb8Z0OjOxJhWduxo6jQxn734UldDi5wn34U7-XCvo3ari-UCU1eAmzGUaYGYwY_86nSGSeR3IJRqx3l2xoG3K2u1x50doQlMl4lyANGcLepyG6rI2-3PWplm80XZchfk8wORemdtaA8a1V7vk6w%2C%2C&amp;do-waremd5=01ZbnQvj2joF3bLNPnUqmg"/>
    <s v="Ноутбук Apple MacBook Pro 13 Late 2020 Z11C000E4 Space Gray (Apple M1/13&quot;/2560x1600/16GB/512GB SSD/DVD нет/Apple graphics 8-core/Wi-Fi/Bluetooth/macOS) Серый космос"/>
    <x v="187"/>
    <x v="0"/>
    <n v="158790"/>
    <m/>
    <s v="Ноутбук"/>
    <x v="0"/>
  </r>
  <r>
    <x v="2"/>
    <s v="14&quot; ASUS E410MA Pen N5030/4/SSD256Gb/W10 FHD"/>
    <s v="https://market.yandex.ru/product--noutbuk-14-asus-e410ma-pen-n5030-4-ssd256gb-w10-fhd/2000434360893?nid=54544&amp;show-uid=16318047723896690124116684&amp;context=search&amp;glfilter=7893318%3A152863&amp;onstock=1&amp;sku=2000434360893&amp;cpc=yxPyGcYPZCBIwN7mdVpNIV2YYF3x1MhEUNiVzB4jF60Hy8bJnihhyicKxU4x4vOV9nlSzcB5j1UJA_9nXi_m0dLWwmtO1nY-i2SA-Jln3ylVF-KMOgZsYmNm91XVhgbJmHNLl-Uq74TKuDXD6HUon5T3DZ9fRozbVtMADDNK6MD0OCTeksZYkg%2C%2C&amp;do-waremd5=ev3WEVDVU_IW2VMs6k2cxQ"/>
    <s v="14&quot; ASUS E410MA Pen N5030/4/SSD256Gb/W10 FHD"/>
    <x v="201"/>
    <x v="0"/>
    <n v="33990"/>
    <m/>
    <s v="Ноутбук"/>
    <x v="0"/>
  </r>
  <r>
    <x v="2"/>
    <s v="14&quot; ASUS M415UA Ryzen 5-5500/4/SSD256Gb/W10 FHD"/>
    <s v="https://market.yandex.ru/product--noutbuk-14-asus-m415ua-ryzen-5-5500-4-ssd256gb-w10-fhd/2000518269535?nid=54544&amp;show-uid=16318047575854295840216666&amp;context=search&amp;glfilter=7893318%3A152863&amp;onstock=1&amp;sku=2000518269535&amp;cpc=TiRPj80Uv-NCgaCzjtAo-EgSyz7TdoQn_nZIHtidSVzcw_SwrGsRkCK46BahlyU78y_gq-i7FHsyA6QTMvOsSviZAzYKTNJ-vE9knqoZC6Pvis9aG7UIYWLmzTV7Ulr_cocP1k08ZH_5h0j0Gt3ppzv5BXk1BmIhn4g-9JY6UIKx4LDnkYTGuw%2C%2C&amp;do-waremd5=gSA7v7WYz7vgtJ2X4P5D9Q"/>
    <s v="14&quot; ASUS M415UA Ryzen 5-5500/4/SSD256Gb/W10 FHD"/>
    <x v="202"/>
    <x v="0"/>
    <n v="45990"/>
    <m/>
    <s v="Ноутбук"/>
    <x v="0"/>
  </r>
  <r>
    <x v="2"/>
    <s v="15,6&quot; ASUS PRO P3540FA-BR1382R Core i5 8265U/8Gb/256Gb SSD/15.6&quot; HD/Win10Pro Серый (90NX0261-M17850)"/>
    <s v="https://market.yandex.ru/product--noutbuk-15-6-asus-pro-p3540fa-br1382r-core-i5-8265u-8gb-256gb-ssd-15-6-hd-win10pro-seryi-90nx0261-m17850/2000520521914?nid=54544&amp;show-uid=16318047723896690124116703&amp;context=search&amp;glfilter=7893318%3A152863&amp;onstock=1&amp;sku=2000520521914&amp;cpc=fR24ANabcO7v44DnkwdgTXXlIZQcxxW6aTwxILmJBUh3PuVbo2Zv3RQxcrEqKdm38V4C0zg9Bpc4YVB_Hx82_LnP0e5xEL9yxLJcxPQXeGDMH-PkWn2fwbmf3M3V_xcALpCzjzdGdfGvJ9oCHvl5Dus1i703yP4mONawdx4PK1xpgrw1-77Vbg%2C%2C&amp;do-waremd5=zI4bBPmDew3vXFIa56drUw"/>
    <s v="15,6&quot; ASUS PRO P3540FA-BR1382R Core i5 8265U/8Gb/256Gb SSD/15.6&quot; HD/Win10Pro Серый (90NX0261-M17850)"/>
    <x v="203"/>
    <x v="0"/>
    <n v="61700"/>
    <m/>
    <s v="Ноутбук"/>
    <x v="0"/>
  </r>
  <r>
    <x v="2"/>
    <s v="15,6&quot; ASUS X509MA Pen N5030/4/SSD 256Gb/W10"/>
    <s v="https://market.yandex.ru/product--noutbuk-15-6-asus-x509ma-pen-n5030-4-ssd-256gb-w10/2000518269538?nid=54544&amp;show-uid=16318047575854295840216668&amp;context=search&amp;glfilter=7893318%3A152863&amp;onstock=1&amp;sku=2000518269538&amp;cpc=5lRX68zjyesCcBi5PYRlm1S3RgQaUo-jV5kEkhKsiM0SK7rVneq_xPJqC6hG2EQI9A8DCAcWHEODq40Xzv3dc_AlUBENsPNRbvPsGRbH6TL8QdvmSUrZzhz68aW5qkIrz9zckU5VI0mKfYfuNKg2Kvxn4Dm_mPcJmlDu4C70PN-mkCsQExEIpA%2C%2C&amp;do-waremd5=wU8bSEON0fMlrH7d0gEqjg"/>
    <s v="15,6&quot; ASUS X509MA Pen N5030/4/SSD 256Gb/W10"/>
    <x v="204"/>
    <x v="0"/>
    <n v="31990"/>
    <m/>
    <s v="Ноутбук"/>
    <x v="0"/>
  </r>
  <r>
    <x v="2"/>
    <s v="15,6&quot; ASUS X512DA Ryzen 3 3200U/8/SSD256Gb/W10 FHD"/>
    <s v="https://market.yandex.ru/product--noutbuk-15-6-asus-x512da-ryzen-3-3200u-8-ssd256gb-w10-fhd/2000434360894?nid=54544&amp;show-uid=16318047407735875532816608&amp;context=search&amp;glfilter=7893318%3A152863&amp;onstock=1&amp;sku=2000434360894&amp;cpc=Jj0pZIUuYN9DHSdgY5kMVZ_ppfGX2tRbF0TFSlxNw8mIdYpP-8bLVgFeABDzstaEnLsnZPC98SMVMNyw3yRJ4P9bbzLV1W1b6eCWr0nlnMLxao9uE3VL-kX1bnce4AF2frXiUIVqkFV7wIeAPAO43Rjb7Sn59R92kYNfbR--LXidKNm4jdyXZw%2C%2C&amp;do-waremd5=lVYeqaXp9l3Uw9bUWE3Efg"/>
    <s v="15,6&quot; ASUS X512DA Ryzen 3 3200U/8/SSD256Gb/W10 FHD"/>
    <x v="205"/>
    <x v="0"/>
    <n v="43990"/>
    <m/>
    <s v="Ноутбук"/>
    <x v="0"/>
  </r>
  <r>
    <x v="2"/>
    <s v="15,6&quot; ASUS X512FA Pentium 5405U/4/SSD256Gb/DOS FHD"/>
    <s v="https://market.yandex.ru/product--noutbuk-15-6-asus-x512fa-pentium-5405u-4-ssd256gb-dos-fhd/2000434361247?nid=54544&amp;show-uid=16318045615271646324516037&amp;context=search&amp;glfilter=7893318%3A152863&amp;onstock=1&amp;sku=2000434361247&amp;cpc=9Yz901haM8Xmvjmn1DXcZrRkHIhU5l1-QIz7jau4zz3nEUPd-KD1e6Gkmym-UpZyZCemXKUmGOFXS0fFxY5_C5Pec_DtB_Cfz4BPzYQGcVAobpin6iavaVg4KcOWorPhe1fNnkd6-4FW_19G6gTj7J9f4c0LtJ6Iq3mk3__pdyAY80Vl2PrQfw%2C%2C&amp;do-waremd5=BcAc4CFNnjwwZnCTVjCIVg"/>
    <s v="15,6&quot; ASUS X512FA Pentium 5405U/4/SSD256Gb/DOS FHD"/>
    <x v="206"/>
    <x v="0"/>
    <n v="34990"/>
    <m/>
    <s v="Ноутбук"/>
    <x v="0"/>
  </r>
  <r>
    <x v="2"/>
    <s v="15,6&quot; ASUS X515JF Pen 6805/4/SSD 256Gb/MX130/W10"/>
    <s v="https://market.yandex.ru/product--noutbuk-15-6-asus-x515jf-pen-6805-4-ssd-256gb-mx130-w10/2000518664261?nid=54544&amp;show-uid=16318047575854295840216670&amp;context=search&amp;glfilter=7893318%3A152863&amp;onstock=1&amp;sku=2000518664261&amp;cpc=-mztU928pGQ28cn1bkIQJDF7GFdvGTOjbhFMR7ke4ydNxnaXi8ec0t83MJyGUg0FGBlX1DMFDDRmfH-xNQTazkWD1HUiTRfitNBYEZqyYh4dq7RRT2-vxrrNOrm1OH9YYvvsCr1nL6p9pDRyzj889aTGfvdGp_uBnXUumyi-wvOXJbt-JKNKgw%2C%2C&amp;do-waremd5=k3dqUB7T8pJzl01UPRoncg"/>
    <s v="15,6&quot; ASUS X515JF Pen 6805/4/SSD 256Gb/MX130/W10"/>
    <x v="207"/>
    <x v="0"/>
    <n v="35990"/>
    <m/>
    <s v="Ноутбук"/>
    <x v="0"/>
  </r>
  <r>
    <x v="2"/>
    <s v="15,6&quot; ASUS X515MA Pen N5030/4/SSD256Gb/W10 FHD"/>
    <s v="https://market.yandex.ru/product--noutbuk-15-6-asus-x515ma-pen-n5030-4-ssd256gb-w10-fhd/2000527147393?nid=54544&amp;show-uid=16318047575854295840216631&amp;context=search&amp;glfilter=7893318%3A152863&amp;onstock=1&amp;sku=2000527147393&amp;cpc=-mztU928pGS7OrLuPfyNu_69Y2OUNKuGS01Rte4SJg8REGltsvdavubv37b8s-QkVrYhhfQ3S9SrXCwsH1KLteLAuO2hxEGnoNMX3PdfHD0XSc0Yg75kp8m1hM-xaKVTPjleqcuSyq8KmR2X9lhv7_iue_A7aM-qwe8g2ICo3Uk1fm4oKMX4dw%2C%2C&amp;do-waremd5=awj2NfLkBT-ylWpKQ7YGXQ"/>
    <s v="15,6&quot; ASUS X515MA Pen N5030/4/SSD256Gb/W10 FHD"/>
    <x v="208"/>
    <x v="0"/>
    <n v="35990"/>
    <m/>
    <s v="Ноутбук"/>
    <x v="0"/>
  </r>
  <r>
    <x v="2"/>
    <s v="15,6&quot; ASUS X543MA Pen N5030/4/SSD256Gb/W10"/>
    <s v="https://market.yandex.ru/product--noutbuk-15-6-asus-x543ma-pen-n5030-4-ssd256gb-w10/2000434361264?nid=54544&amp;show-uid=16318047575854295840216641&amp;context=search&amp;glfilter=7893318%3A152863&amp;onstock=1&amp;sku=2000434361264&amp;cpc=-mztU928pGR5_fH5D51xsbAVHtWuHn_ZBJHFFT4BD0yq6WkLUBXWccerPm9NgHs-kqlY5WBxejgyRdq7uLlj6GiV6R-i_5V2u7IgsPNRR1h-yHFMGKnwOrBkDzHF4VpE_54H2pBsJGLJVweNkPct5yH2HS2UQAsPMo67w5Df0bvLiHS7n2y3bRcnwC6osb-M&amp;do-waremd5=VJaCR163JhYDUkxJ7Up9BA"/>
    <s v="15,6&quot; ASUS X543MA Pen N5030/4/SSD256Gb/W10"/>
    <x v="209"/>
    <x v="0"/>
    <n v="34990"/>
    <m/>
    <s v="Ноутбук"/>
    <x v="0"/>
  </r>
  <r>
    <x v="2"/>
    <s v="15.6&quot; IPS FHD Asus ROG G513QM-HF336 gray (AMD Ryzen 9 5900HX/16Gb/1Tb SSD/3060 6Gb/DOS) (90NR0572-M08050)"/>
    <s v="https://market.yandex.ru/product--noutbuk-15-6-ips-fhd-asus-rog-g513qm-hf336-gray-amd-ryzen-9-5900hx-16gb-1tb-ssd-3060-6gb-dos-90nr0572-m08050/998334052?nid=54544&amp;show-uid=16318046185582376241116207&amp;context=search&amp;glfilter=7893318%3A152863&amp;onstock=1&amp;sku=101370419578&amp;cpc=aIN5ZHe1c8kXiJjwQODo8q4d1b3c_OUt1r3VYTGJrK4h4iLqH6EVmb6VJEQGvUmdhGDDZiMuz07Fv9v55iaFgJwtJkOHA16s6OwbsDSF8HSvBjs9vEBJDLrrRNRtGzaXrWhxx9zckOgqsfs342a15Qai9y0cDYGdIROUyGRGrkmqJ7t3dzxPEQ%2C%2C&amp;do-waremd5=iCyuKZgVnNpwyVRwPVlQZg"/>
    <s v="15.6&quot; IPS FHD Asus ROG G513QM-HF336 gray (AMD Ryzen 9 5900HX/16Gb/1Tb SSD/3060 6Gb/DOS) (90NR0572-M08050)"/>
    <x v="210"/>
    <x v="0"/>
    <n v="131990"/>
    <m/>
    <s v="Ноутбук"/>
    <x v="0"/>
  </r>
  <r>
    <x v="2"/>
    <s v="17,3&quot; ASUS K712JA-BX314T Q1/i3-1005G1/4GB/256GB SSD/W10/серебристый"/>
    <s v="https://market.yandex.ru/product--noutbuk-17-3-asus-k712ja-bx314t-q1-i3-1005g1-4gb-256gb-ssd-w10-serebristyi/2000523822289?nid=54544&amp;show-uid=16318047575854295840216632&amp;context=search&amp;glfilter=7893318%3A152863&amp;onstock=1&amp;sku=2000523822289&amp;cpc=TiRPj80Uv-MkaNzo9H1n8-m-OKF11looqictN5RRGdcuqzXiqJJjgsjc7ScypEwlA7W3BQe-Q9tor0LLvE1p4-IO5z2xfpbI7Ug6MFMa9Q8ZJcsQ7JVw3OzmIydPLZQO_OqJPjUNCFWDLhEUYQEsv7ieXj5Y5tYjHTwLUJkgQSXmzaL-5dqS9A%2C%2C&amp;do-waremd5=gJypBKjY8k_i6Ue65KXX4Q"/>
    <s v="17,3&quot; ASUS K712JA-BX314T Q1/i3-1005G1/4GB/256GB SSD/W10/серебристый"/>
    <x v="211"/>
    <x v="0"/>
    <n v="45990"/>
    <m/>
    <s v="Ноутбук"/>
    <x v="0"/>
  </r>
  <r>
    <x v="2"/>
    <s v="2-в-1 ASUS ZenBook Flip 15 UX564PH-EZ003R"/>
    <s v="https://market.yandex.ru/product--noutbuk-2-v-1-asus-zenbook-flip-15-ux564ph-ez003r/2000471500461?nid=54544&amp;show-uid=16318047723896690124116710&amp;context=search&amp;glfilter=7893318%3A152863&amp;onstock=1&amp;sku=2000471500461&amp;cpc=61SAal5rnrKKBVNePGFepsM1qva64LYP9ckTQn_wtZkd0ByEQArrszzS4ASvvsBpj_5WdT84N9iE78bAQgQteEQo6tdK9KWxddCz4bwE_pEXTfAyzi7SSvZ9pg0i1ojRQkQyO7xvgmg4RUnOMTkiBp5p5nTfdleKTihNupaIr65AdH1wnObD_g%2C%2C&amp;do-waremd5=tDsCeO-hDA-mcmxuKAa3eg"/>
    <s v="2-в-1 ASUS ZenBook Flip 15 UX564PH-EZ003R"/>
    <x v="212"/>
    <x v="0"/>
    <n v="154636"/>
    <m/>
    <s v="Ноутбук"/>
    <x v="0"/>
  </r>
  <r>
    <x v="2"/>
    <s v="ASUS A416JA-EB747T, 14&quot;, IPS, Intel Core i5 1035G1 1.0ГГц, 8ГБ, 256ГБ SSD, Intel UHD Graphics , Windows 10, 90NB0ST2-M11990, серый"/>
    <s v="https://www.citilink.ru//product/noutbuk-asus-a416ja-eb720t-i5-1035g1-8gb-ssd256gb-14-ips-fhd-w10-grey-1522913/"/>
    <s v="A416JA-EB747T, 14&quot;, IPS, Intel Core i5 1035G1 1.0ГГц, 8ГБ, 256ГБ SSD, Intel UHD Graphics , Windows 10, 90NB0ST2-M11990, серый"/>
    <x v="213"/>
    <x v="0"/>
    <n v="47690"/>
    <m/>
    <s v="Ноутбук"/>
    <x v="4"/>
  </r>
  <r>
    <x v="2"/>
    <s v="ASUS A513EA-BQ1119, 15.6&quot;, IPS, Intel Core i5 1135G7 2.4ГГц, 8ГБ, 512ГБ SSD, Intel Iris Xe graphics , noOS, 90NB0SG4-M16420, черный"/>
    <s v="https://www.citilink.ru//product/noutbuk-asus-a513ea-bq1119-i5-1135g7-8gb-ssd512gb-15-6-ips-fhd-noos-bl-1561841/"/>
    <s v="A513EA-BQ1119, 15.6&quot;, IPS, Intel Core i5 1135G7 2.4ГГц, 8ГБ, 512ГБ SSD, Intel Iris Xe graphics , noOS, 90NB0SG4-M16420, черный"/>
    <x v="214"/>
    <x v="0"/>
    <n v="49990"/>
    <m/>
    <s v="Ноутбук"/>
    <x v="4"/>
  </r>
  <r>
    <x v="2"/>
    <s v="ASUS A513EA-BQ1119, 15.6&quot;, IPS, Intel Core i5 1135G7 8ГБ, 512ГБ SSD, Intel UHD Graphics , noOS, 90NB0SG4-M16550, черный"/>
    <s v="https://www.citilink.ru//product/noutbuk-asus-a513ea-bq1119-i5-1135g7-8gb-ssd512gb-15-6-ips-fhd-noos-bl-1522653/"/>
    <s v="A513EA-BQ1119, 15.6&quot;, IPS, Intel Core i5 1135G7 8ГБ, 512ГБ SSD, Intel UHD Graphics , noOS, 90NB0SG4-M16550, черный"/>
    <x v="214"/>
    <x v="0"/>
    <n v="50290"/>
    <m/>
    <s v="Ноутбук"/>
    <x v="4"/>
  </r>
  <r>
    <x v="2"/>
    <s v="ASUS A513EA-BQ1120T, 15.6&quot;, IPS, Intel Core i5 1135G7 16ГБ, 512ГБ SSD, Intel Iris Xe graphics , Windows 10, 90NB0SG4-M16570, черный"/>
    <s v="https://www.citilink.ru//product/noutbuk-asus-a513ea-bq1120t-i5-1135g7-16gb-ssd512gb-15-6-ips-fhd-w10-b-1522655/"/>
    <s v="A513EA-BQ1120T, 15.6&quot;, IPS, Intel Core i5 1135G7 16ГБ, 512ГБ SSD, Intel Iris Xe graphics , Windows 10, 90NB0SG4-M16570, черный"/>
    <x v="214"/>
    <x v="0"/>
    <n v="61690"/>
    <m/>
    <s v="Ноутбук"/>
    <x v="4"/>
  </r>
  <r>
    <x v="2"/>
    <s v="ASUS A513EA-BQ953, 15.6&quot;, IPS, Intel Core i3 1115G4 1.7ГГц, 8ГБ, 256ГБ SSD, Intel UHD Graphics , noOS, 90NB0SG4-M13870, черный"/>
    <s v="https://www.citilink.ru//product/noutbuk-asus-a513ea-bq953-i3-1115g4-8gb-ssd256gb-15-6-ips-fhd-noos-1497726/"/>
    <s v="A513EA-BQ953, 15.6&quot;, IPS, Intel Core i3 1115G4 1.7ГГц, 8ГБ, 256ГБ SSD, Intel UHD Graphics , noOS, 90NB0SG4-M13870, черный"/>
    <x v="214"/>
    <x v="0"/>
    <n v="38690"/>
    <m/>
    <s v="Ноутбук"/>
    <x v="4"/>
  </r>
  <r>
    <x v="2"/>
    <s v="ASUS A513EA-BQ953T, 15.6&quot;, IPS, Intel Core i3 1115G4 1.7ГГц, 8ГБ, 256ГБ SSD, Intel UHD Graphics , Windows 10, 90NB0SG4-M13830, черный"/>
    <s v="https://www.citilink.ru//product/noutbuk-asus-a513ea-bq953t-i3-1115g4-8gb-ssd256gb-15-6-ips-fhd-noos-1497728/"/>
    <s v="A513EA-BQ953T, 15.6&quot;, IPS, Intel Core i3 1115G4 1.7ГГц, 8ГБ, 256ГБ SSD, Intel UHD Graphics , Windows 10, 90NB0SG4-M13830, черный"/>
    <x v="214"/>
    <x v="0"/>
    <n v="42690"/>
    <m/>
    <s v="Ноутбук"/>
    <x v="4"/>
  </r>
  <r>
    <x v="2"/>
    <s v="ASUS A516EA-EJ1161, 15.6&quot;, Intel Core i3 1115G4 3.0ГГц, 8ГБ, 256ГБ SSD, Intel UHD Graphics , noOS, 90NB0TY1-M18710, серый"/>
    <s v="https://www.citilink.ru//product/noutbuk-asus-a516ea-ej634-i3-1115g4-8gb-ssd512gb-15-6-fhd-noos-grey-1522632/"/>
    <s v="A516EA-EJ1161, 15.6&quot;, Intel Core i3 1115G4 3.0ГГц, 8ГБ, 256ГБ SSD, Intel UHD Graphics , noOS, 90NB0TY1-M18710, серый"/>
    <x v="215"/>
    <x v="0"/>
    <n v="35990"/>
    <m/>
    <s v="Ноутбук"/>
    <x v="4"/>
  </r>
  <r>
    <x v="2"/>
    <s v="ASUS A516EA-EJ1161T, 15.6&quot;, Intel Core i3 1115G4 3.0ГГц, 8ГБ, 256ГБ SSD, Intel UHD Graphics , Windows 10, 90NB0TY1-M18720, серый"/>
    <s v="https://www.citilink.ru//product/noutbuk-asus-a516ea-ej634t-i3-1115g4-8gb-ssd512gb-15-6-fhd-w10-grey-1522633/"/>
    <s v="A516EA-EJ1161T, 15.6&quot;, Intel Core i3 1115G4 3.0ГГц, 8ГБ, 256ГБ SSD, Intel UHD Graphics , Windows 10, 90NB0TY1-M18720, серый"/>
    <x v="215"/>
    <x v="0"/>
    <n v="40690"/>
    <m/>
    <s v="Ноутбук"/>
    <x v="4"/>
  </r>
  <r>
    <x v="2"/>
    <s v="ASUS A516JA-BQ1191, 15.6&quot;, IPS, Intel Core i3 1005G1 1.2ГГц, 8ГБ, 256ГБ SSD, Intel UHD Graphics , noOS, 90NB0SR1-M23100, серый"/>
    <s v="https://www.citilink.ru//product/noutbuk-asus-a516ja-bq1191-i3-1005g1-8gb-ssd256gb-15-6-fhd-noos-grey-1547464/"/>
    <s v="A516JA-BQ1191, 15.6&quot;, IPS, Intel Core i3 1005G1 1.2ГГц, 8ГБ, 256ГБ SSD, Intel UHD Graphics , noOS, 90NB0SR1-M23100, серый"/>
    <x v="216"/>
    <x v="0"/>
    <n v="33690"/>
    <m/>
    <s v="Ноутбук"/>
    <x v="4"/>
  </r>
  <r>
    <x v="2"/>
    <s v="ASUS A516JA-BQ1191T, 15.6&quot;, IPS, Intel Core i3 1005G1 1.2ГГц, 8ГБ, 256ГБ SSD, Intel UHD Graphics , Windows 10, 90NB0SR1-M23090, серый"/>
    <s v="https://www.citilink.ru//product/noutbuk-asus-a516ja-bq1191t-i3-1005g1-8gb-ssd256gb-15-6-ips-fhd-w10-gr-1547471/"/>
    <s v="A516JA-BQ1191T, 15.6&quot;, IPS, Intel Core i3 1005G1 1.2ГГц, 8ГБ, 256ГБ SSD, Intel UHD Graphics , Windows 10, 90NB0SR1-M23090, серый"/>
    <x v="216"/>
    <x v="0"/>
    <n v="37990"/>
    <m/>
    <s v="Ноутбук"/>
    <x v="4"/>
  </r>
  <r>
    <x v="2"/>
    <s v="ASUS A516JA-BQ1193T, 15.6&quot;, IPS, Intel Core i3 1005G1 1.2ГГц, 8ГБ, 1000ГБ, 128ГБ SSD, Intel UHD Graphics , Windows 10, 90NB0SR1-M23130, серый"/>
    <s v="https://www.citilink.ru//product/noutbuk-asus-a516ja-bq1193t-i3-1005g1-8gb-1tb-ssd128gb-15-6-ips-fhd-w1-1547479/"/>
    <s v="A516JA-BQ1193T, 15.6&quot;, IPS, Intel Core i3 1005G1 1.2ГГц, 8ГБ, 1000ГБ, 128ГБ SSD, Intel UHD Graphics , Windows 10, 90NB0SR1-M23130, серый"/>
    <x v="216"/>
    <x v="0"/>
    <n v="41990"/>
    <m/>
    <s v="Ноутбук"/>
    <x v="4"/>
  </r>
  <r>
    <x v="2"/>
    <s v="ASUS A516JA-BQ1195, 15.6&quot;, IPS, Intel Core i5 1035G1 1.0ГГц, 8ГБ, 512ГБ SSD, Intel UHD Graphics , noOS, 90NB0SR1-M23160, серый"/>
    <s v="https://www.citilink.ru//product/noutbuk-asus-a516ja-bq1195-i5-1035g1-8gb-ssd512gb-15-6-ips-fhd-noos-gr-1547480/"/>
    <s v="A516JA-BQ1195, 15.6&quot;, IPS, Intel Core i5 1035G1 1.0ГГц, 8ГБ, 512ГБ SSD, Intel UHD Graphics , noOS, 90NB0SR1-M23160, серый"/>
    <x v="216"/>
    <x v="0"/>
    <n v="44990"/>
    <m/>
    <s v="Ноутбук"/>
    <x v="4"/>
  </r>
  <r>
    <x v="2"/>
    <s v="ASUS A516JA-BQ1199T, 15.6&quot;, IPS, Intel Core i5 1035G1 1.0ГГц, 8ГБ, 256ГБ SSD, Intel UHD Graphics , Windows 10, 90NB0SR1-M23220, серый"/>
    <s v="https://www.citilink.ru//product/noutbuk-asus-a516ja-bq1199t-i5-1035g1-8gb-ssd256gb-15-6-ips-fhd-w10-gr-1547481/"/>
    <s v="A516JA-BQ1199T, 15.6&quot;, IPS, Intel Core i5 1035G1 1.0ГГц, 8ГБ, 256ГБ SSD, Intel UHD Graphics , Windows 10, 90NB0SR1-M23220, серый"/>
    <x v="216"/>
    <x v="0"/>
    <n v="47990"/>
    <m/>
    <s v="Ноутбук"/>
    <x v="4"/>
  </r>
  <r>
    <x v="2"/>
    <s v="ASUS A516JA-BQ463T, 15.6&quot;, IPS, Intel Core i3 1005G1 1.2ГГц, 8ГБ, 256ГБ SSD, Intel UHD Graphics , Windows 10, 90NB0SR1-M10080, серый"/>
    <s v="https://www.citilink.ru//product/noutbuk-asus-vivobook-a516ja-bq463t-15-ips-intel-core-i3-1005g1-8gb-25-1454572/"/>
    <s v="A516JA-BQ463T, 15.6&quot;, IPS, Intel Core i3 1005G1 1.2ГГц, 8ГБ, 256ГБ SSD, Intel UHD Graphics , Windows 10, 90NB0SR1-M10080, серый"/>
    <x v="216"/>
    <x v="0"/>
    <n v="39390"/>
    <m/>
    <s v="Ноутбук"/>
    <x v="4"/>
  </r>
  <r>
    <x v="2"/>
    <s v="ASUS A516JA-BQ464T, 15.6&quot;, IPS, Intel Core i3 1005G1 1.2ГГц, 4ГБ, 128ГБ SSD, Intel UHD Graphics , Windows 10, 90NB0SR1-M10070, серый"/>
    <s v="https://www.citilink.ru//product/noutbuk-asus-vivobook-a516ja-bq464t-15-ips-intel-core-i3-1005g1-4gb-12-1454569/"/>
    <s v="A516JA-BQ464T, 15.6&quot;, IPS, Intel Core i3 1005G1 1.2ГГц, 4ГБ, 128ГБ SSD, Intel UHD Graphics , Windows 10, 90NB0SR1-M10070, серый"/>
    <x v="216"/>
    <x v="0"/>
    <n v="32990"/>
    <m/>
    <s v="Ноутбук"/>
    <x v="4"/>
  </r>
  <r>
    <x v="2"/>
    <s v="ASUS A516JA-BQ510T, 15.6&quot;, IPS, Intel Core i3 1005G1 1.2ГГц, 4ГБ, 256ГБ SSD, Intel UHD Graphics , Windows 10 Home, 90NB0SR1-M16700, серый"/>
    <s v="https://www.citilink.ru//product/noutbuk-asus-a516ja-bq510t-15-6-ips-intel-core-i3-1005g1-1-2ggc-4gb-25-1473695/"/>
    <s v="A516JA-BQ510T, 15.6&quot;, IPS, Intel Core i3 1005G1 1.2ГГц, 4ГБ, 256ГБ SSD, Intel UHD Graphics , Windows 10 Home, 90NB0SR1-M16700, серый"/>
    <x v="216"/>
    <x v="0"/>
    <n v="36990"/>
    <m/>
    <s v="Ноутбук"/>
    <x v="4"/>
  </r>
  <r>
    <x v="2"/>
    <s v="ASUS A516JA-BQ511, 15.6&quot;, IPS, Intel Core i3 1005G1 1.2ГГц, 8ГБ, 512ГБ SSD, Intel UHD Graphics , noOS, 90NB0SR1-M10100, серый"/>
    <s v="https://www.citilink.ru//product/noutbuk-asus-vivobook-a516ja-bq511-15-ips-intel-core-i3-1005g1-8gb-512-1454565/"/>
    <s v="A516JA-BQ511, 15.6&quot;, IPS, Intel Core i3 1005G1 1.2ГГц, 8ГБ, 512ГБ SSD, Intel UHD Graphics , noOS, 90NB0SR1-M10100, серый"/>
    <x v="216"/>
    <x v="0"/>
    <n v="37990"/>
    <m/>
    <s v="Ноутбук"/>
    <x v="4"/>
  </r>
  <r>
    <x v="2"/>
    <s v="ASUS A516JA-BQ511T, 15.6&quot;, IPS, Intel Core i3 1005G1 1.2ГГц, 8ГБ, 512ГБ SSD, Intel UHD Graphics , Windows 10, 90NB0SR1-M10110, серый"/>
    <s v="https://www.citilink.ru//product/noutbuk-asus-vivobook-a516ja-bq511t-15-ips-intel-core-i3-1005g1-8gb-51-1454595/"/>
    <s v="A516JA-BQ511T, 15.6&quot;, IPS, Intel Core i3 1005G1 1.2ГГц, 8ГБ, 512ГБ SSD, Intel UHD Graphics , Windows 10, 90NB0SR1-M10110, серый"/>
    <x v="216"/>
    <x v="0"/>
    <n v="39990"/>
    <m/>
    <s v="Ноутбук"/>
    <x v="4"/>
  </r>
  <r>
    <x v="2"/>
    <s v="ASUS A516JA-BQ512, 15.6&quot;, IPS, Intel Core i3 1005G1 1.2ГГц, 8ГБ, 1000ГБ, 128ГБ SSD, Intel UHD Graphics , noOS, 90NB0SR1-M10130, серый"/>
    <s v="https://www.citilink.ru//product/noutbuk-asus-vivobook-a516ja-bq512-15-ips-intel-core-i3-1005g1-8gb-100-1454604/"/>
    <s v="A516JA-BQ512, 15.6&quot;, IPS, Intel Core i3 1005G1 1.2ГГц, 8ГБ, 1000ГБ, 128ГБ SSD, Intel UHD Graphics , noOS, 90NB0SR1-M10130, серый"/>
    <x v="216"/>
    <x v="0"/>
    <n v="35990"/>
    <m/>
    <s v="Ноутбук"/>
    <x v="4"/>
  </r>
  <r>
    <x v="2"/>
    <s v="ASUS A516JA-BQ513, 15.6&quot;, IPS, Intel Core i5 1035G1 1.0ГГц, 8ГБ, 256ГБ SSD, Intel UHD Graphics , noOS, 90NB0SR1-M10140, серый"/>
    <s v="https://www.citilink.ru//product/noutbuk-asus-vivobook-a516ja-bq513-15-ips-intel-core-i5-1035g1-8gb-256-1454790/"/>
    <s v="A516JA-BQ513, 15.6&quot;, IPS, Intel Core i5 1035G1 1.0ГГц, 8ГБ, 256ГБ SSD, Intel UHD Graphics , noOS, 90NB0SR1-M10140, серый"/>
    <x v="216"/>
    <x v="0"/>
    <n v="41990"/>
    <m/>
    <s v="Ноутбук"/>
    <x v="4"/>
  </r>
  <r>
    <x v="2"/>
    <s v="ASUS A516JA-BQ514, 15.6&quot;, IPS, Intel Core i5 1035G1 1.0ГГц, 8ГБ, 512ГБ SSD, Intel UHD Graphics , noOS, 90NB0SR1-M10150, серый"/>
    <s v="https://www.citilink.ru//product/noutbuk-asus-vivobook-a516ja-bq514-15-ips-intel-core-i5-1035g1-8gb-512-1454789/"/>
    <s v="A516JA-BQ514, 15.6&quot;, IPS, Intel Core i5 1035G1 1.0ГГц, 8ГБ, 512ГБ SSD, Intel UHD Graphics , noOS, 90NB0SR1-M10150, серый"/>
    <x v="216"/>
    <x v="0"/>
    <n v="45990"/>
    <m/>
    <s v="Ноутбук"/>
    <x v="4"/>
  </r>
  <r>
    <x v="2"/>
    <s v="ASUS A516JA-EJ677, 15.6&quot;, Intel Pentium 6805 1.1ГГц, 4ГБ, 128ГБ SSD, Intel UHD Graphics , noOS, 90NB0SR1-M13520, серый"/>
    <s v="https://www.citilink.ru//product/noutbuk-asus-vivobook-a516ja-ej677-15-intel-pentium-6805-4gb-128gb-ssd-1455237/"/>
    <s v="A516JA-EJ677, 15.6&quot;, Intel Pentium 6805 1.1ГГц, 4ГБ, 128ГБ SSD, Intel UHD Graphics , noOS, 90NB0SR1-M13520, серый"/>
    <x v="216"/>
    <x v="0"/>
    <n v="24990"/>
    <m/>
    <s v="Ноутбук"/>
    <x v="4"/>
  </r>
  <r>
    <x v="2"/>
    <s v="ASUS A516JA-EJ678, 15.6&quot;, Intel Pentium 6805 1.1ГГц, 4ГБ, 256ГБ SSD, Intel UHD Graphics , noOS, 90NB0SR1-M13530, серый"/>
    <s v="https://www.citilink.ru//product/noutbuk-asus-vivobook-a516ja-ej678-15-intel-pentium-6805-4gb-256gb-ssd-1455239/"/>
    <s v="A516JA-EJ678, 15.6&quot;, Intel Pentium 6805 1.1ГГц, 4ГБ, 256ГБ SSD, Intel UHD Graphics , noOS, 90NB0SR1-M13530, серый"/>
    <x v="216"/>
    <x v="0"/>
    <n v="26990"/>
    <m/>
    <s v="Ноутбук"/>
    <x v="4"/>
  </r>
  <r>
    <x v="2"/>
    <s v="ASUS A516JA-EJ678T, 15.6&quot;, Intel Pentium 6805 1.1ГГц, 4ГБ, 256ГБ SSD, Intel UHD Graphics , Windows 10, 90NB0SR1-M13570, серый"/>
    <s v="https://www.citilink.ru//product/noutbuk-asus-vivobook-a516ja-ej678t-15-intel-pentium-6805-4gb-256gb-ss-1455240/"/>
    <s v="A516JA-EJ678T, 15.6&quot;, Intel Pentium 6805 1.1ГГц, 4ГБ, 256ГБ SSD, Intel UHD Graphics , Windows 10, 90NB0SR1-M13570, серый"/>
    <x v="216"/>
    <x v="0"/>
    <n v="30990"/>
    <m/>
    <s v="Ноутбук"/>
    <x v="4"/>
  </r>
  <r>
    <x v="2"/>
    <s v="ASUS A516JF-BR329, 15.6&quot;, Intel Pentium 6805 1.1ГГц, 8ГБ, 256ГБ SSD, NVIDIA GeForce Mx130 - 2048 Мб, noOS, 90NB0SW1-M05880, серый"/>
    <s v="https://www.citilink.ru//product/noutbuk-asus-a516jf-br217-pg-6805-8gb-ssd256gb-mx130-2gb-15-6-hd-noos-1522600/"/>
    <s v="A516JF-BR329, 15.6&quot;, Intel Pentium 6805 1.1ГГц, 8ГБ, 256ГБ SSD, NVIDIA GeForce Mx130 - 2048 Мб, noOS, 90NB0SW1-M05880, серый"/>
    <x v="216"/>
    <x v="0"/>
    <n v="31990"/>
    <m/>
    <s v="Ноутбук"/>
    <x v="4"/>
  </r>
  <r>
    <x v="2"/>
    <s v="ASUS A516JF-BR329T, 15.6&quot;, Intel Pentium 6805 1.1ГГц, 8ГБ, 256ГБ SSD, NVIDIA GeForce Mx130 - 2048 Мб, Windows 10, 90NB0SW1-M05910, серый"/>
    <s v="https://www.citilink.ru//product/noutbuk-asus-a516jf-br217t-pg-6805-8gb-ssd256gb-mx130-2gb-15-6-hd-w10-1522611/"/>
    <s v="A516JF-BR329T, 15.6&quot;, Intel Pentium 6805 1.1ГГц, 8ГБ, 256ГБ SSD, NVIDIA GeForce Mx130 - 2048 Мб, Windows 10, 90NB0SW1-M05910, серый"/>
    <x v="216"/>
    <x v="0"/>
    <n v="35990"/>
    <m/>
    <s v="Ноутбук"/>
    <x v="4"/>
  </r>
  <r>
    <x v="2"/>
    <s v="ASUS A516JF-BR330, 15.6&quot;, Intel Pentium 6805 1.1ГГц, 8ГБ, 512ГБ SSD, NVIDIA GeForce Mx130 - 2048 Мб, noOS, 90NB0SW1-M05890, серый"/>
    <s v="https://www.citilink.ru//product/noutbuk-asus-a516jf-br218-pg-6805-8gb-ssd512gb-mx130-2gb-15-6-hd-noos-1522603/"/>
    <s v="A516JF-BR330, 15.6&quot;, Intel Pentium 6805 1.1ГГц, 8ГБ, 512ГБ SSD, NVIDIA GeForce Mx130 - 2048 Мб, noOS, 90NB0SW1-M05890, серый"/>
    <x v="216"/>
    <x v="0"/>
    <n v="34990"/>
    <m/>
    <s v="Ноутбук"/>
    <x v="4"/>
  </r>
  <r>
    <x v="2"/>
    <s v="ASUS A516MA-BR204T"/>
    <s v="https://www.eldorado.ru/cat/detail/noutbuk-asus-a516ma-br204t/"/>
    <s v="A516MA-BR204T"/>
    <x v="217"/>
    <x v="0"/>
    <n v="28999"/>
    <m/>
    <s v="Ноутбук"/>
    <x v="1"/>
  </r>
  <r>
    <x v="2"/>
    <s v="ASUS A516MA-BR204T"/>
    <s v="https://www.mvideo.ru/products/noutbuk-asus-a516ma-br204t-30058600"/>
    <s v="A516MA-BR204T"/>
    <x v="217"/>
    <x v="0"/>
    <n v="28999"/>
    <m/>
    <s v="Ноутбук"/>
    <x v="2"/>
  </r>
  <r>
    <x v="2"/>
    <s v="ASUS A543MA-GQ1228 черный [1366x768, TN+film, Intel Pentium Silver N5030, 4 х 1.1 ГГц, RAM 4 ГБ, SSD 256 ГБ, Intel UHD Graphics 605 , Wi-Fi, DOS] 15.6&quot;"/>
    <s v="https://www.dns-shop.ru/product/555db133b46d2eb0/156-noutbuk-asus-a543ma-gq1228-cernyj/"/>
    <s v="A543MA-GQ1228 черный [1366x768, TN+film, Intel Pentium Silver N5030, 4 х 1.1 ГГц, RAM 4 ГБ, SSD 256 ГБ, Intel UHD Graphics 605 , Wi-Fi, DOS] 15.6&quot;"/>
    <x v="209"/>
    <x v="0"/>
    <n v="31999"/>
    <m/>
    <s v="Ноутбук"/>
    <x v="3"/>
  </r>
  <r>
    <x v="2"/>
    <s v="ASUS A543MA-GQ1260T"/>
    <s v="https://www.eldorado.ru/cat/detail/noutbuk-asus-a543ma-gq1260t/"/>
    <s v="A543MA-GQ1260T"/>
    <x v="209"/>
    <x v="0"/>
    <n v="26999"/>
    <m/>
    <s v="Ноутбук"/>
    <x v="1"/>
  </r>
  <r>
    <x v="2"/>
    <s v="ASUS A543MA-GQ1260T"/>
    <s v="https://www.mvideo.ru/products/noutbuk-asus-a543ma-gq1260t-30054537"/>
    <s v="A543MA-GQ1260T"/>
    <x v="209"/>
    <x v="0"/>
    <n v="26999"/>
    <m/>
    <s v="Ноутбук"/>
    <x v="2"/>
  </r>
  <r>
    <x v="2"/>
    <s v="ASUS A571GT-BQ937, 15.6&quot;, IPS, Intel Core i5 9300H 2.4ГГц, 8ГБ, 512ГБ SSD, NVIDIA GeForce GTX 1650 - 4096 Мб, noOS, 90NB0NL1-M15190, черный"/>
    <s v="https://www.citilink.ru//product/noutbuk-asus-a571gt-bq937-i5-9300h-8gb-ssd512gb-gtx-1650-4gb-15-ips-fh-1497760/"/>
    <s v="A571GT-BQ937, 15.6&quot;, IPS, Intel Core i5 9300H 2.4ГГц, 8ГБ, 512ГБ SSD, NVIDIA GeForce GTX 1650 - 4096 Мб, noOS, 90NB0NL1-M15190, черный"/>
    <x v="218"/>
    <x v="0"/>
    <n v="58490"/>
    <m/>
    <s v="Ноутбук"/>
    <x v="4"/>
  </r>
  <r>
    <x v="2"/>
    <s v="ASUS A712JA-BX388, 17.3&quot;, Intel Core i3 1005G1 1.2ГГц, 8ГБ, 512ГБ SSD, Intel UHD Graphics , noOS, 90NB0SZ1-M04870, серебристый"/>
    <s v="https://www.citilink.ru//product/noutbuk-asus-a712ja-bx388-i3-1005g1-8gb-ssd512gb-17-3-hd-noos-1497732/"/>
    <s v="A712JA-BX388, 17.3&quot;, Intel Core i3 1005G1 1.2ГГц, 8ГБ, 512ГБ SSD, Intel UHD Graphics , noOS, 90NB0SZ1-M04870, серебристый"/>
    <x v="211"/>
    <x v="0"/>
    <n v="38990"/>
    <m/>
    <s v="Ноутбук"/>
    <x v="4"/>
  </r>
  <r>
    <x v="2"/>
    <s v="ASUS A712JA-BX388T, 17.3&quot;, Intel Core i3 1005G1 1.2ГГц, 8ГБ, 512ГБ SSD, Intel UHD Graphics , Windows 10, 90NB0SZ1-M04880, серебристый"/>
    <s v="https://www.citilink.ru//product/noutbuk-asus-a712ja-bx388t-i3-1005g1-8gb-ssd512gb-17-3-hd-w10-1497741/"/>
    <s v="A712JA-BX388T, 17.3&quot;, Intel Core i3 1005G1 1.2ГГц, 8ГБ, 512ГБ SSD, Intel UHD Graphics , Windows 10, 90NB0SZ1-M04880, серебристый"/>
    <x v="211"/>
    <x v="0"/>
    <n v="43990"/>
    <m/>
    <s v="Ноутбук"/>
    <x v="4"/>
  </r>
  <r>
    <x v="2"/>
    <s v="Asus A409FA-BV571T Pentium 5405U/4Gb/SSD128Gb/UMA/14/HD (1280x720)/Windows 10/WiFi/BT/Cam"/>
    <s v="https://market.yandex.ru/product--noutbuk-asus-a409fa-bv571t-pentium-5405u-4gb-ssd128gb-uma-14-hd-1280x720-windows-10-wifi-bt-cam/2000535938642?nid=54544&amp;show-uid=16318047723896690124116680&amp;context=search&amp;glfilter=7893318%3A152863&amp;onstock=1&amp;sku=2000535938642&amp;cpc=qF9oiCrTuBQKKKp8Ehl4eQrfZvo-VHp7F3mUNahyls19RUuk0YF9BtiTINDO-rNwAFY4_i-3t6szFkxhCpI1S2a7Xu3BNOs4Y6SCOAdd_v5CYSg30e-iblizi3Bnc4-6vdVFYJoc94155Gtk9q46EVVa3bOnyqcFYAYcuHT6PASr7GIi7szhSA%2C%2C&amp;do-waremd5=aA7UwQvdRkn0AMFT5HEWng"/>
    <s v="Asus A409FA-BV571T Pentium 5405U/4Gb/SSD128Gb/UMA/14/HD (1280x720)/Windows 10/WiFi/BT/Cam"/>
    <x v="219"/>
    <x v="0"/>
    <n v="27500"/>
    <m/>
    <s v="Ноутбук"/>
    <x v="0"/>
  </r>
  <r>
    <x v="2"/>
    <s v="Asus A509MA"/>
    <s v="https://market.yandex.ru/product--noutbuki-asus-a509ma/1402267994?nid=54544&amp;show-uid=16318045617001657486416038&amp;context=search&amp;glfilter=7893318%3A152863&amp;onstock=1&amp;sku=101393529617&amp;cpc=H3aM5ghZosUiQ7pBwNNfNKURZKdKu1wC00iC7P3RteAfUxpi8eMR2AsJtUll1j4JGaedmvdPaIyT57JB4Cc0t2tBn88LHBb2WJogyHaJMy8pB1Lt-9iTDAE9V0Ue1VeykmGEXOTFktj5TUp7yOIgh7zImx_of8s6Wlx2hXqSGWDtIxFuzdxtbg%2C%2C&amp;do-waremd5=8ArbD1HfUrwnRB2ct9qKNg"/>
    <s v="Asus A509MA"/>
    <x v="204"/>
    <x v="0"/>
    <n v="31500"/>
    <m/>
    <s v="Ноутбук"/>
    <x v="0"/>
  </r>
  <r>
    <x v="2"/>
    <s v="ASUS A516JA-EJ677 (Intel Pentium 6805/15.6&quot;/1920x1080/4GB/128GB SSD/Intel UHD Graphics/Без ОС) 90NB0SR1-M13520, серый"/>
    <s v="https://market.yandex.ru/product--noutbuk-asus-a516ja-ej677-intel-pentium-6805-15-6-1920x1080-4gb-128gb-ssd-intel-uhd-graphics-bez-os/934267728?nid=54544&amp;show-uid=16318047407735875532816589&amp;context=search&amp;glfilter=7893318%3A152863&amp;onstock=1&amp;sku=101300861914&amp;cpc=FC9O3JvzAgTZNIDpyA6c3il4Xb-VO_cGGPGGddG9RE6a66aB3_DENo747z9SmNZxn2hU2sre5Pm62Hjbq_l4LK1vCnNGKFYFiyV_KHySsMSmvLWmHyO7g8uOPsih4nxXZ8rwPoyHrO8Nj58F0Cu2xXIBsH9I2TCR697Ifl9rPsS-NNRnin-ssQ%2C%2C&amp;do-waremd5=3DL0BeA6OpWwoN3Nj_bohg"/>
    <s v="ASUS A516JA-EJ677 (Intel Pentium 6805/15.6&quot;/1920x1080/4GB/128GB SSD/Intel UHD Graphics/Без ОС) 90NB0SR1-M13520, серый"/>
    <x v="216"/>
    <x v="0"/>
    <n v="28840"/>
    <m/>
    <s v="Ноутбук"/>
    <x v="0"/>
  </r>
  <r>
    <x v="2"/>
    <s v="ASUS A516MA-EJ206T (Intel Celeron N4020 1100MHz/15.6&quot;/1920x1080/4GB/256GB SSD/Intel UHD Graphics 600/Windows 10 Home) 90NB0TH1-M05910, серый"/>
    <s v="https://market.yandex.ru/product--noutbuk-asus-a516ma-ej206t-intel-celeron-n4020-1100mhz-15-6-1920x1080-4gb-256gb-ssd-intel-uhd-graphics-600-windows-10-home/930234675?nid=54544&amp;show-uid=16318046967556993521116452&amp;context=search&amp;glfilter=7893318%3A152863&amp;onstock=1&amp;sku=101290162814&amp;cpc=AbTXZL6WVCv7IeEfb5UefQSnQarH798j_cXZ-BJWDS2T-RqAuWwGrCQtku16QZj-l1UXIHhT_uAeDDazHNsrnPzfBXQGQ-_dubNBkrrWVMwhJ2eMAQSs-yXWsmRjobWQSSMj1uQsXaeJD1b4MxgjQ-y4xQOCsg36IQPYSsBk7jz_c9T1iRzOUw%2C%2C&amp;do-waremd5=nKoZVDi1lNEu2_eHfkV2sA"/>
    <s v="ASUS A516MA-EJ206T (Intel Celeron N4020 1100MHz/15.6&quot;/1920x1080/4GB/256GB SSD/Intel UHD Graphics 600/Windows 10 Home) 90NB0TH1-M05910, серый"/>
    <x v="217"/>
    <x v="0"/>
    <n v="30761"/>
    <m/>
    <s v="Ноутбук"/>
    <x v="0"/>
  </r>
  <r>
    <x v="2"/>
    <s v="ASUS A543MA-GQ1260T"/>
    <s v="https://market.yandex.ru/product--noutbuk-asus-a543ma-gq1260t/2000521244828?nid=54544&amp;show-uid=16318045615271646324516039&amp;context=search&amp;glfilter=7893318%3A152863&amp;onstock=1&amp;sku=2000521244828&amp;cpc=3SnF5HWerFbk7BECIyVKtXXUfEooHyyQCt9_fN9mMPZhU5VPUOZGRmyCeyMConaV3JOsgEoVVaXWhg2i1p7FYVk5_mRktjiBgxvS-iv5iOdl7Ga7zAxoo3Wdq94G5htIf0fpuAEb2JkWtlI5ID533TJtXO1HnMD7OwWM35QuzMt1BuLj1ZmjWw%2C%2C&amp;do-waremd5=1AmfmohOo8vmMGERQePtaA"/>
    <s v="ASUS A543MA-GQ1260T"/>
    <x v="209"/>
    <x v="0"/>
    <n v="24250"/>
    <m/>
    <s v="Ноутбук"/>
    <x v="0"/>
  </r>
  <r>
    <x v="2"/>
    <s v="ASUS A543MA-GQ1260T ( Intel Celeron N4020 1.1 MHz/15.6''/1366x768/4/128GB SSD/DVD нет/Intel UHD Graphics 600/ /Wi-Fi/Bluetooth/Win 10)"/>
    <s v="https://market.yandex.ru/product--noutbuk-asus-a543ma-gq1260t-intel-celeron-n4020-1-1-mhz-15-6-1366x768-4-128gb-ssd-dvd-net-intel-uhd-graphics-600-wi-fi-bluetooth-win-10/2000458175247?nid=54544&amp;show-uid=16318047575854295840216645&amp;context=search&amp;glfilter=7893318%3A152863&amp;onstock=1&amp;sku=2000458175247&amp;cpc=rvonbmRF8i-26qjd1sNeA4e18j6GNqQBN-oQr-TKBtxU03WGpjZgDIY1n5HRWAUnMf9tbYHi-pC6OkNVIHmk5vF9HgBxnet2c5inYvY4ssIGVjdsQognzWXXBUB_GkOo9IZypetkxVuLXFP7w9nDCjoFCIwMMEoeAEUi9BqMtHcO_Dp_vU_Wyg%2C%2C&amp;do-waremd5=zXrqo7qFWCP_wfotR0KC7A"/>
    <s v="ASUS A543MA-GQ1260T ( Intel Celeron N4020 1.1 MHz/15.6''/1366x768/4/128GB SSD/DVD нет/Intel UHD Graphics 600/ /Wi-Fi/Bluetooth/Win 10)"/>
    <x v="209"/>
    <x v="0"/>
    <n v="25800"/>
    <m/>
    <s v="Ноутбук"/>
    <x v="0"/>
  </r>
  <r>
    <x v="2"/>
    <s v="Asus A543MA-GQ1260T Intel Celeron N4020 1100MHz/15.6&quot;/1366x768/4GB/128GB SSD/DVD нет/Intel UHD Graphics 600/Wi-Fi/Bluetooth/Windows 10 Home"/>
    <s v="https://market.yandex.ru/product--noutbuk-asus-a543ma-gq1260t-intel-celeron-n4020-1100mhz-15-6-1366x768-4gb-128gb-ssd-dvd-net-intel-uhd-graphics-600-wi-fi-bluetooth-windows-10-home/2000507716763?nid=54544&amp;show-uid=16318047407735875532816624&amp;context=search&amp;glfilter=7893318%3A152863&amp;onstock=1&amp;sku=2000507716763&amp;cpc=jjgOVdkh7k2REaNJwfS1LY-uFzN4HLtIHWe88YmzgvoEc3l3yiphzv3UX8zm3Ahyq4rxPNHlMgpJj7bxGp6A_CcYC_Gtnngr3zsQpPcyv3GjRQyv1Be6hNcbvZ71M61tIvsSg4I-417fE9Li6s1W9-ELgvEXIqCla2Gzg6FlcJCO2p33s3tm1w%2C%2C&amp;do-waremd5=gZl4ywf1irMdIl7ObuIkHA"/>
    <s v="Asus A543MA-GQ1260T Intel Celeron N4020 1100MHz/15.6&quot;/1366x768/4GB/128GB SSD/DVD нет/Intel UHD Graphics 600/Wi-Fi/Bluetooth/Windows 10 Home"/>
    <x v="209"/>
    <x v="0"/>
    <n v="26900"/>
    <m/>
    <s v="Ноутбук"/>
    <x v="0"/>
  </r>
  <r>
    <x v="2"/>
    <s v="ASUS A712EA-AU007T Intel i5-1135G7, 8G, 256G SSD, 17,3&quot; FHD IPS, Intel® Iris® Xe Graphics, Win10 Серебристый, 90NB0TW1-M00070"/>
    <s v="https://market.yandex.ru/product--noutbuk-asus-a712ea-au007t-intel-i5-1135g7-8g-256g-ssd-17-3-fhd-ips-intel-iris-xe-graphics-win10-serebristyi-90nb0tw1-m00070/1014156968?nid=54544&amp;show-uid=16318046802055043226816385&amp;context=search&amp;glfilter=7893318%3A152863&amp;onstock=1&amp;sku=101379171741&amp;cpc=nggrsL6tH75u07ywfURJUeXCBfdcvkWsdgI5Gw3ubqvPxqmK6vz_2avShdJJiXjhgBt58Cs-s7IFQgqXsJoXeGlml2rroYZ47qArUvtUtJRlQql5Y3wtCaWRS8_AeTVmV758xtCLMpS2Neco-qpbi4ig7jDxv3-0uqZnjOPOfah2-ElqIlEdOg%2C%2C&amp;do-waremd5=ReIb0jjPIl3vQtMWjzb0tA"/>
    <s v="ASUS A712EA-AU007T Intel i5-1135G7, 8G, 256G SSD, 17,3&quot; FHD IPS, Intel® Iris® Xe Graphics, Win10 Серебристый, 90NB0TW1-M00070"/>
    <x v="220"/>
    <x v="0"/>
    <n v="62990"/>
    <m/>
    <s v="Ноутбук"/>
    <x v="0"/>
  </r>
  <r>
    <x v="2"/>
    <s v="ASUS A712EA-AU287T Intel i7-1165G7, 16G, 512G SSD, 17,3&quot; FHD IPS, Intel® Iris® Xe Graphics, Win10 Серебристый, 90NB0TW1-M03370"/>
    <s v="https://market.yandex.ru/product--noutbuk-asus-a712ea-au287t-intel-i7-1165g7-16g-512g-ssd-17-3-fhd-ips-intel-iris-xe-graphics-win10-serebristyi-90nb0tw1-m03370/1404588834?nid=54544&amp;show-uid=16318046967556993521116462&amp;context=search&amp;glfilter=7893318%3A152863&amp;onstock=1&amp;sku=101400912899&amp;cpc=XoAW13e4pC2O0qOFlrh38I9CwSN_mhB7kcmlRoyyByIRXYMIvOZ_FqBZG9honL1qW_Hwvt0OBksxTQ1QOt145ORGQDh0Vm9KvYV2wQ1XICLEuI5zHZ2glDGmK6mQAiQEVtBd5nZQ-ywGGiRb0A3Gj5btQnxVEKjT0cEDowk6Dj9yhVAckqGhkw%2C%2C&amp;do-waremd5=eaUVWwmZV_OQYYDq-Ghxfg"/>
    <s v="ASUS A712EA-AU287T Intel i7-1165G7, 16G, 512G SSD, 17,3&quot; FHD IPS, Intel® Iris® Xe Graphics, Win10 Серебристый, 90NB0TW1-M03370"/>
    <x v="220"/>
    <x v="0"/>
    <n v="85990"/>
    <m/>
    <s v="Ноутбук"/>
    <x v="0"/>
  </r>
  <r>
    <x v="2"/>
    <s v="ASUS ASUS M513UA AMD Ryzen 5 5500U/8Gb/1Tb SSD/15.6&quot; FHD IPS Anti-Glare/WIFI/Win10 Indie Black + Wired optical mouse"/>
    <s v="https://market.yandex.ru/product--noutbuki-asus-asus-m513ua-amd-ryzen-5-5500u-8gb-1tb-ssd-15-6-fhd-ips-anti-glare-wifi-win10-indie-black-wired-optical-mouse/2000511595500?nid=54544&amp;show-uid=16318047723896690124116708&amp;context=search&amp;glfilter=7893318%3A152863&amp;onstock=1&amp;sku=2000511595500&amp;cpc=fR24ANabcO7knuhQ96waWyDmOY869XFZXkmegKcw2qK0rfI_YnV07pJsLCh2fIzGxsC1fXj3zpvNU3HmYh8Ml-gb-4Yr1f_I4ABbJK7HgpObB1gp4Wr0AAwSyocPTvzbOd9XCZ5h_VwONeWb5fiBG8xBEdC4EbSKurMHjYFxbZC9JMgtasgGUA%2C%2C&amp;do-waremd5=cFQi2vWnGrNvZ9jX6PmoQQ"/>
    <s v="ASUS ASUS M513UA AMD Ryzen 5 5500U/8Gb/1Tb SSD/15.6&quot; FHD IPS Anti-Glare/WIFI/Win10 Indie Black + Wired optical mouse"/>
    <x v="221"/>
    <x v="0"/>
    <n v="61000"/>
    <m/>
    <s v="Ноутбук"/>
    <x v="0"/>
  </r>
  <r>
    <x v="2"/>
    <s v="ASUS ASUSPRO P1440FA-FQ3042 (Intel Core i3 10110U/14&quot;/1366x768/4GB/1000GB HDD/Intel UHD Graphics/Endless OS) 90NX0212-M42050, черный"/>
    <s v="https://market.yandex.ru/product--noutbuk-asus-asuspro-p1440fa-fq3042-intel-core-i3-10110u-14-1366x768-4gb-1000gb-hdd-intel-uhd-graphics-endless-os/881144046?nid=54544&amp;show-uid=16318046052064106235916173&amp;context=search&amp;glfilter=7893318%3A152863&amp;onstock=1&amp;sku=101239150785&amp;cpc=QdXMD9HRPB3uo4b3Jl0XtRXST_TyEVxjv32aSQThV0VGnuQZ-tU85QVA8pdCm5SZHrCztMRH-wk3q2SjgCgpR8aMS55KQ-1-bvnoDMHNwSVrZOKHmfEp30ayROIQqAQsYeDMm4P2oVEuvXgQ7EHEfuq3uq32z5E8LekgQINiHo9XKh2fz9RM7ToQJuBpVDqg&amp;do-waremd5=nubJgV5DAXFeqBlq1Osp7A"/>
    <s v="ASUS ASUSPRO P1440FA-FQ3042 (Intel Core i3 10110U/14&quot;/1366x768/4GB/1000GB HDD/Intel UHD Graphics/Endless OS) 90NX0212-M42050, черный"/>
    <x v="222"/>
    <x v="0"/>
    <n v="32300"/>
    <m/>
    <s v="Ноутбук"/>
    <x v="0"/>
  </r>
  <r>
    <x v="2"/>
    <s v="ASUS ASUSPRO P1440FA-FQ3042T (Intel Core i3 10110U/14&quot;/1366x768/4GB/1000GB HDD/Intel UHD Graphics 620/Windows 10 Home) 90NX0212-M42070, черный"/>
    <s v="https://market.yandex.ru/product--noutbuk-asus-asuspro-p1440fa-fq3042t-intel-core-i3-10110u-14-1366x768-4gb-1000gb-hdd-intel-uhd-graphics-620-windows-10-home/954906064?nid=54544&amp;show-uid=16318047248168754731516563&amp;context=search&amp;glfilter=7893318%3A152863&amp;onstock=1&amp;sku=101315371326&amp;cpc=AxIvU7SgulIIbHofXZVZhV13XU9GHJLa2inegAuD7OycB9PU1cpQkk30Dr5SHQ9hNDH1a21o_Yn-KB0AeAUUvN8yBF0cVREGVIAPeiS6cw2zS66WXDE4fv85DrirPiaBHpKj4GSsFCz830kWWFIGqLPWznTDWrNGkKT__09OTFN5LkER8uG89Q%2C%2C&amp;do-waremd5=uOXNpZHaq3CgNRFcOQzFwQ"/>
    <s v="ASUS ASUSPRO P1440FA-FQ3042T (Intel Core i3 10110U/14&quot;/1366x768/4GB/1000GB HDD/Intel UHD Graphics 620/Windows 10 Home) 90NX0212-M42070, черный"/>
    <x v="222"/>
    <x v="0"/>
    <n v="35830"/>
    <m/>
    <s v="Ноутбук"/>
    <x v="0"/>
  </r>
  <r>
    <x v="2"/>
    <s v="ASUS ASUSPRO P2540FA-DM0638T (Intel Core i5 10210U/15.6&quot;/1920x1080/8GB/256GB SSD/Intel UHD Graphics/Windows 10 Home) 90NX02L1-M09400, черный"/>
    <s v="https://market.yandex.ru/product--noutbuk-asus-asuspro-p2540fa-dm0638t-intel-core-i5-10210u-15-6-1920x1080-8gb-256gb-ssd-intel-uhd-graphics-windows-10-home/925543994?nid=54544&amp;show-uid=16318046344704007561016243&amp;context=search&amp;glfilter=7893318%3A152863&amp;onstock=1&amp;sku=101285536544&amp;cpc=Be-e09vo6Fj1jGOmrmBLdsxiUSaZyudjkLjgTLWtCMAoevVbb0f1sU7Q3bjmuAghx_OWSo-d1pi7FTJ8SLf7LdxM3-lrW0tWGMt2RW28041PKbYWY1UGehHJgSdXimAQug09uMrdUn65OXk29PcuzMHu9iN2loTXvWITjCS79Q3Xs8JGn0BcOQ%2C%2C&amp;do-waremd5=xtvgYQSJNP732GusvHEESg"/>
    <s v="ASUS ASUSPRO P2540FA-DM0638T (Intel Core i5 10210U/15.6&quot;/1920x1080/8GB/256GB SSD/Intel UHD Graphics/Windows 10 Home) 90NX02L1-M09400, черный"/>
    <x v="223"/>
    <x v="0"/>
    <n v="56600"/>
    <m/>
    <s v="Ноутбук"/>
    <x v="0"/>
  </r>
  <r>
    <x v="2"/>
    <s v="ASUS ASUSPRO P2540FA-DM0695R (Intel Core i5 10210U/15.6&quot;/1920x1080/8GB/512GB SSD/Intel UHD Graphics/Windows 10 Pro) 90NX02L1-M09610, черный"/>
    <s v="https://market.yandex.ru/product--noutbuk-asus-asuspro-p2540fa-dm0695r-intel-core-i5-10210u-15-6-1920x1080-8gb-512gb-ssd-intel-uhd-graphics-windows-10-pro/926413622?nid=54544&amp;show-uid=16318046344704007561016241&amp;context=search&amp;glfilter=7893318%3A152863&amp;onstock=1&amp;sku=101285945434&amp;cpc=Be-e09vo6FjUcSLVU1LM4nHpFapiOZOue0n7MX24IrPQRRb5CTZ4G94FP1spfq2jZPZujzjR93Ppikmz7lJxmxjGk1cZ0iC6wBYtrXsqaMKxiVykEJ3loVaFX6IvSUIqJo5YMqv0_S4XwmZZvEzqF0D0p47hveLrME6-qVVIK-218xR6qkJxQA%2C%2C&amp;do-waremd5=WF7gwEnsEGb_sVQOJ2f38g"/>
    <s v="ASUS ASUSPRO P2540FA-DM0695R (Intel Core i5 10210U/15.6&quot;/1920x1080/8GB/512GB SSD/Intel UHD Graphics/Windows 10 Pro) 90NX02L1-M09610, черный"/>
    <x v="223"/>
    <x v="0"/>
    <n v="57990"/>
    <m/>
    <s v="Ноутбук"/>
    <x v="0"/>
  </r>
  <r>
    <x v="2"/>
    <s v="ASUS ASUSPRO P2540FA-GQ0886 (Intel i3 10110U/15.6&quot;/1366x768/8GB/256GB SSD/Intel UHD Graphics/Endless OS) 90NX02L1-M12120, черный"/>
    <s v="https://market.yandex.ru/product--noutbuk-asus-asuspro-p2540fa-gq0886-intel-i3-10110u-15-6-1366x768-8gb-256gb-ssd-intel-uhd-graphics-endless-os/956911316?nid=54544&amp;show-uid=16318046052064106235916167&amp;context=search&amp;glfilter=7893318%3A152863&amp;onstock=1&amp;sku=101317710464&amp;cpc=QdXMD9HRPB2WoqTqQ-N1jSHxulKN-Ow0Bzvc74u9eRH3e3z9SmiQ_M7ANEgnf96yyKzIH4PxSvE1t-0pZ9tL55y5dMRaVq45106mydJDGwNDaAtRq9eHx4IY9vFoqk06QIsHrAh_arq8sWtN3yGaNa8YvTl81QqhGQmV7ZkqvIHQNN9QCbaErg%2C%2C&amp;do-waremd5=C7ennibqLjYC_pU_40LtWw"/>
    <s v="ASUS ASUSPRO P2540FA-GQ0886 (Intel i3 10110U/15.6&quot;/1366x768/8GB/256GB SSD/Intel UHD Graphics/Endless OS) 90NX02L1-M12120, черный"/>
    <x v="223"/>
    <x v="0"/>
    <n v="38586"/>
    <m/>
    <s v="Ноутбук"/>
    <x v="0"/>
  </r>
  <r>
    <x v="2"/>
    <s v="ASUS ASUSPRO P3540FA-BR1380 (Intel Core i3 8145U/15.6&quot;/1366x768/8GB/256GB SSD/Intel UHD Graphics 620/Без ОС) 90NX0261-M17830, RU, серый"/>
    <s v="https://market.yandex.ru/product--noutbuk-asus-asuspro-p3540fa-br1380-intel-core-i3-8145u-15-6-1366x768-8gb-256gb-ssd-intel-uhd-graphics-620-bez-os/992329082?nid=54544&amp;show-uid=16318046636054141697716345&amp;context=search&amp;glfilter=7893318%3A152863&amp;onstock=1&amp;sku=101359522886&amp;cpc=gbkHT04R90vdjfKZ0gFYYZ24pS_FKjsiycE3FBBd-WwIDn26QS0q1zYX_8bXG9mx0pCSCjKSCPShvN5cF9msAcYZikneZJktGUGmYi142SkBrY1a2fMA2UcRVknNNcDJt5kgjDnc1wyifq11Ri9ryV0YdGOia6QWs80_6rgCIhmErvjpANuTSQ%2C%2C&amp;do-waremd5=130VNXcrlXX0TUnxdPKIVw"/>
    <s v="ASUS ASUSPRO P3540FA-BR1380 (Intel Core i3 8145U/15.6&quot;/1366x768/8GB/256GB SSD/Intel UHD Graphics 620/Без ОС) 90NX0261-M17830, RU, серый"/>
    <x v="203"/>
    <x v="0"/>
    <n v="37940"/>
    <m/>
    <s v="Ноутбук"/>
    <x v="0"/>
  </r>
  <r>
    <x v="2"/>
    <s v="ASUS ASUSPRO P3540FA-BR1381T (Intel Core i3 8145U/15.6&quot;/1366x768/8GB/256GB SSD/Intel UHD Graphics 620/Windows 10 Home) 90NX0261-M17840, серый"/>
    <s v="https://market.yandex.ru/product--noutbuk-asus-asuspro-p3540fa-br1381t-intel-core-i3-8145u-15-6-1366x768-8gb-256gb-ssd-intel-uhd-graphics-620-windows-10-home/984710019?nid=54544&amp;show-uid=16318046185582376241116213&amp;context=search&amp;glfilter=7893318%3A152863&amp;onstock=1&amp;sku=101352265862&amp;cpc=aIN5ZHe1c8n1ZeLQQsQ-cNBwyqfrW3IIhEAA6ZY9-MmTF5rG8QH1kOJ9kcf6Dln_I3xFhODuOQXm4M5VOLKEruS9FQKSq-EirIgplMBqMiLLUcgg5E-qUJ7s5NTk4MyVWyIxl3sr3kZQUmlAXpg7iQgXJXZLL-cBbCrZHu4BfxYkA7grOnWUxw%2C%2C&amp;do-waremd5=zxU1LF6Lt-lrTo4HwjYUVQ"/>
    <s v="ASUS ASUSPRO P3540FA-BR1381T (Intel Core i3 8145U/15.6&quot;/1366x768/8GB/256GB SSD/Intel UHD Graphics 620/Windows 10 Home) 90NX0261-M17840, серый"/>
    <x v="203"/>
    <x v="0"/>
    <n v="43067"/>
    <m/>
    <s v="Ноутбук"/>
    <x v="0"/>
  </r>
  <r>
    <x v="2"/>
    <s v="ASUS ASUSPRO P3540FB-BQ0389T (Intel Core i7 8565U/15.6&quot;/1920x1080/16GB/512GB SSD/NVIDIA GeForce MX110 2GB/Windows 10 Home) 90NX0251-M05610, серый"/>
    <s v="https://market.yandex.ru/product--noutbuk-asus-asuspro-p3540fb-bq0389t-intel-core-i7-8565u-15-6-1920x1080-16gb-512gb-ssd-nvidia-geforce-mx110-2gb-windows-10-home/934356313?nid=54544&amp;show-uid=16318046052064106235916147&amp;context=search&amp;glfilter=7893318%3A152863&amp;onstock=1&amp;sku=101294219889&amp;cpc=QdXMD9HRPB2tvgmUahrWcSgbXJqzczm3H0gEaIULXrkdBWz0HQQZRb4SBOSFlQF8hj5ON5FxQvuURk91N-Kg-SJHtQRlp22wTxGd8hF2SL1PynFIsjvfjWCoPnLtP529ciBuaHWz68RextOsDQfsiARXuI-fYujxiCn73E7on2eNQLHSzRy3Gw%2C%2C&amp;do-waremd5=p4PGiTqrvwZA9VFyO45J4Q"/>
    <s v="ASUS ASUSPRO P3540FB-BQ0389T (Intel Core i7 8565U/15.6&quot;/1920x1080/16GB/512GB SSD/NVIDIA GeForce MX110 2GB/Windows 10 Home) 90NX0251-M05610, серый"/>
    <x v="203"/>
    <x v="0"/>
    <n v="76061"/>
    <m/>
    <s v="Ноутбук"/>
    <x v="0"/>
  </r>
  <r>
    <x v="2"/>
    <s v="ASUS ASUSPRO P3540FB-BQ0391 (Intel Core i5 8265U/15.6&quot;/1920x1080/8GB/512GB SSD/NVIDIA GeForce MX110 2GB/Endless OS) 90NX0251-M05850, серый"/>
    <s v="https://market.yandex.ru/product--noutbuk-asus-asuspro-p3540fb-bq0391-intel-core-i5-8265u-15-6-1920x1080-8gb-512gb-ssd-nvidia-geforce-mx110-2gb-endless-os/934352636?nid=54544&amp;show-uid=16318046052064106235916181&amp;context=search&amp;glfilter=7893318%3A152863&amp;onstock=1&amp;sku=101294213085&amp;cpc=QdXMD9HRPB3VErUdbdGRgYxem6nnqhHkSVi5di-i9dSsjy_aFoCZh3lPjLp2_2jXk_GvDSUI78njbUGvTMmftLAl_8ucWm4S9lsR2WTCzoP1kJUZhTwdzY6pWWwN3auIgYZOFCdyKAWCtVEPuqLpT0VQj7dPgImb6f2Vo8RLtyFBlyEGjnp61w%2C%2C&amp;do-waremd5=62u_H4xDAgT4ClfPG8tFGA"/>
    <s v="ASUS ASUSPRO P3540FB-BQ0391 (Intel Core i5 8265U/15.6&quot;/1920x1080/8GB/512GB SSD/NVIDIA GeForce MX110 2GB/Endless OS) 90NX0251-M05850, серый"/>
    <x v="203"/>
    <x v="0"/>
    <n v="55910"/>
    <m/>
    <s v="Ноутбук"/>
    <x v="0"/>
  </r>
  <r>
    <x v="2"/>
    <s v="ASUS ASUSPRO P3540FB-BQ0391T (Intel Core i5 8265U 1600MHz/15.6&quot;/1920x1080/8GB/512GB SSD/NVIDIA GeForce MX110 2GB/Windows 10 Home) 90NX0251-M05820, серый"/>
    <s v="https://market.yandex.ru/product--noutbuk-asus-asuspro-p3540fb-bq0391t-intel-core-i5-8265u-1600mhz-15-6-1920x1080-8gb-512gb-ssd-nvidia-geforce-mx110-2gb-windows-10-home/934358116?nid=54544&amp;show-uid=16318047248168754731516536&amp;context=search&amp;glfilter=7893318%3A152863&amp;onstock=1&amp;sku=101294215641&amp;cpc=WKKIiQ-o8MVMdrFjJyLbc7rVjNlYB7mCaza9MTd_4GBoSzOlC5F84FSVuzAXEXiyaKhzYamL43-kodB7pAyNyk-2h4LGyAlc7V0K6Jbsw07JjB3oaHmP5Ar9svfaJ1-xUOEnDbTiR-1zDRot3albFeWN0qM7AQCkL2MJ8dhbKy7eSymoSaSDDReq4chTlxgz&amp;do-waremd5=W5HbdCk1EXl5OGHNn4hv0A"/>
    <s v="ASUS ASUSPRO P3540FB-BQ0391T (Intel Core i5 8265U 1600MHz/15.6&quot;/1920x1080/8GB/512GB SSD/NVIDIA GeForce MX110 2GB/Windows 10 Home) 90NX0251-M05820, серый"/>
    <x v="203"/>
    <x v="0"/>
    <n v="65500"/>
    <m/>
    <s v="Ноутбук"/>
    <x v="0"/>
  </r>
  <r>
    <x v="2"/>
    <s v="ASUS ASUSPRO P3540FB-BQ0399 (Intel i3 8145U/15.6&quot;/1920x1080/8GB/512GB SSD/NVIDIA GeForce MX110 2GB/Endless OS) 90NX0251-M05780, серый"/>
    <s v="https://market.yandex.ru/product--noutbuk-asus-asuspro-p3540fb-bq0399-intel-i3-8145u-15-6-1920x1080-8gb-512gb-ssd-nvidia-geforce-mx110-2gb-endless-os/933323594?nid=54544&amp;show-uid=16318047120841842234016500&amp;context=search&amp;glfilter=7893318%3A152863&amp;onstock=1&amp;sku=101292939560&amp;cpc=oLHMpQgwvrpHEXOlrfgJirg8rkb6ODgYS8hglyZaZcXT0rIlrRx_wrOM3Q8jLhrbZLeTEflmRAEHpmT98UUJKws0RYdVpz0-m8RrugJj_iA0RHODJwGxQBi1IaoAGvtpqErS6UzI85w-wTTQ_Kp39j2QLSGzQBHpjb9pCs0AnfmZ4aa25yDEmg%2C%2C&amp;do-waremd5=p91bPcV34lt7QdRZolxGqw"/>
    <s v="ASUS ASUSPRO P3540FB-BQ0399 (Intel i3 8145U/15.6&quot;/1920x1080/8GB/512GB SSD/NVIDIA GeForce MX110 2GB/Endless OS) 90NX0251-M05780, серый"/>
    <x v="203"/>
    <x v="0"/>
    <n v="47967"/>
    <m/>
    <s v="Ноутбук"/>
    <x v="0"/>
  </r>
  <r>
    <x v="2"/>
    <s v="ASUS ASUSPRO P3540FB-BQ0399R (Intel i3 8145U/15.6&quot;/1920x1080/8GB/512GB SSD/NVIDIA GeForce MX110 2GB/Windows 10 Pro) 90NX0251-M05810, серый"/>
    <s v="https://market.yandex.ru/product--noutbuk-asus-asuspro-p3540fb-bq0399r-intel-i3-8145u-15-6-1920x1080-8gb-512gb-ssd-nvidia-geforce-mx110-2gb-windows-10-pro/948425901?nid=54544&amp;show-uid=16318046967556993521116458&amp;context=search&amp;glfilter=7893318%3A152863&amp;onstock=1&amp;sku=101308079213&amp;cpc=AbTXZL6WVCsUaDrcwJVkwt0fAVeXIqZ1KOoCYy7XK9gxrGNuNQaFpGjRIPNdfDvLzLuZUeYYFr_c_eLwYZa0PKPJHZCd0mYYYv_8eAcq55OqJjMRK-G18u-gobuGYGeuxHCOZ_OSdRg8dKAbrC7FGRvA4E4NED3Fjpoc5a5OZHn-uC0qlJEskg%2C%2C&amp;do-waremd5=n3ibuDhxEuSQG2A48LkQGA"/>
    <s v="ASUS ASUSPRO P3540FB-BQ0399R (Intel i3 8145U/15.6&quot;/1920x1080/8GB/512GB SSD/NVIDIA GeForce MX110 2GB/Windows 10 Pro) 90NX0251-M05810, серый"/>
    <x v="203"/>
    <x v="0"/>
    <n v="54588"/>
    <m/>
    <s v="Ноутбук"/>
    <x v="0"/>
  </r>
  <r>
    <x v="2"/>
    <s v="ASUS ASUSPRO P3540FB-BQ0399T (Intel i3 8145U/15.6&quot;/1920x1080/8GB/512GB SSD/NVIDIA GeForce MX110 2GB/Windows 10 Home) 90NX0251-M05800, серый"/>
    <s v="https://market.yandex.ru/product--noutbuk-asus-asuspro-p3540fb-bq0399t-intel-i3-8145u-15-6-1920x1080-8gb-512gb-ssd-nvidia-geforce-mx110-2gb-windows-10-home/948425679?nid=54544&amp;show-uid=16318047120841842234016495&amp;context=search&amp;glfilter=7893318%3A152863&amp;onstock=1&amp;sku=101308053338&amp;cpc=oLHMpQgwvrqGQ8njJRWJIoNNFJPTkxB0SEGfclFCKJAB88H2RGfEkV99c5Ij2xwFPZHybqRfCE_BjFi58J-CYdGrNDtmMxImzRpwiULZ9Uu98Id3lZ8IYtJJqbyuH0WfBd-xbSbKZNSra-4vAgLMBVL71F9IGfi-04X6FLgabOaZoaDRz6QCWg%2C%2C&amp;do-waremd5=C_pkEapo1NP9PsdOV0MIzA"/>
    <s v="ASUS ASUSPRO P3540FB-BQ0399T (Intel i3 8145U/15.6&quot;/1920x1080/8GB/512GB SSD/NVIDIA GeForce MX110 2GB/Windows 10 Home) 90NX0251-M05800, серый"/>
    <x v="203"/>
    <x v="0"/>
    <n v="54840"/>
    <m/>
    <s v="Ноутбук"/>
    <x v="0"/>
  </r>
  <r>
    <x v="2"/>
    <s v="ASUS ASUSPRO P5440FA-BM1027R (Intel Core i7 8565U 1800MHz/14&quot;/1920x1080/16GB/512GB SSD/Intel UHD Graphics 620/Windows 10 Pro) 90NX01X1-M14460, серый"/>
    <s v="https://market.yandex.ru/product--noutbuk-asus-asuspro-p5440fa-bm1027r-intel-core-i7-8565u-1800mhz-14-1920x1080-16gb-512gb-ssd-intel-uhd-graphics-620-windows-10-pro/674392003?nid=54544&amp;show-uid=16318046344704007561016282&amp;context=search&amp;glfilter=7893318%3A152863&amp;onstock=1&amp;sku=100968495729&amp;cpc=Be-e09vo6FjX5HjIjuB9Yh8SnIa9o4iNFEjj4sLTuNFIG1wfbGNPpgw2_-pUFM96H254tF--VxLmriLeywzyTIG53ZijCz-mgFG5d7K5w_TWcjFkgyO04lFODfp5cfCMnB7J6ydJdEi0ZeE4n0eH-_SFe-honmdvc1q-7HIAQU9_MNG5Na35ZQ%2C%2C&amp;do-waremd5=0T6FbxfuO92k34lCUWgfRQ"/>
    <s v="ASUS ASUSPRO P5440FA-BM1027R (Intel Core i7 8565U 1800MHz/14&quot;/1920x1080/16GB/512GB SSD/Intel UHD Graphics 620/Windows 10 Pro) 90NX01X1-M14460, серый"/>
    <x v="224"/>
    <x v="0"/>
    <n v="84570"/>
    <m/>
    <s v="Ноутбук"/>
    <x v="0"/>
  </r>
  <r>
    <x v="2"/>
    <s v="ASUS ASUSPRO P5440FA-BM1028 (Intel Core i3 8145U 2100MHz/14&quot;/1920x1080/8GB/256GB SSD/Intel UHD Graphics 620/Без ОС) 90NX01X1-M14430, серый"/>
    <s v="https://market.yandex.ru/product--noutbuk-asus-asuspro-p5440fa-bm1028-intel-core-i3-8145u-2100mhz-14-1920x1080-8gb-256gb-ssd-intel-uhd-graphics-620-bez-os/674399002?nid=54544&amp;show-uid=16318045768973036919016096&amp;context=search&amp;glfilter=7893318%3A152863&amp;onstock=1&amp;sku=100968353729&amp;cpc=y9s8L7Lbr6ZxwMECtWWZnGqFa62ZcQtXtA0HXyvkZqyzkI3YEygyD480Vz3v0-8kTP-eDUqSfS28_es7wQSxxnhE1AWsXakjR5eZR6ZVndvzA8wiqzfJ1iJD7_CmqQXfGnNQVfYVFu61_mgWm1q_lCN4mWLhwIzUxGa8FXaXaDbmdwt7SPKovQ%2C%2C&amp;do-waremd5=WqtNt2tr-NCgWQrVQCoquQ"/>
    <s v="ASUS ASUSPRO P5440FA-BM1028 (Intel Core i3 8145U 2100MHz/14&quot;/1920x1080/8GB/256GB SSD/Intel UHD Graphics 620/Без ОС) 90NX01X1-M14430, серый"/>
    <x v="224"/>
    <x v="0"/>
    <n v="42266"/>
    <m/>
    <s v="Ноутбук"/>
    <x v="0"/>
  </r>
  <r>
    <x v="2"/>
    <s v="ASUS ASUSPRO P5440FA-BM1028R (Intel Core i3 8145U 2100MHz/14&quot;/1920x1080/8GB/256GB SSD/Intel UHD Graphics 620/Windows 10 Pro) 90NX01X1-M14420, grey"/>
    <s v="https://market.yandex.ru/product--noutbuk-asus-asuspro-p5440fa-bm1028r-intel-core-i3-8145u-2100mhz-14-1920x1080-8gb-256gb-ssd-intel-uhd-graphics-620-windows-10-pro/674419001?nid=54544&amp;show-uid=16318046967556993521116470&amp;context=search&amp;glfilter=7893318%3A152863&amp;onstock=1&amp;sku=100968495730&amp;cpc=AbTXZL6WVCv8FoKTBzT6Z0eU_8Nm4wI4L3H1QsLyTsaz59dUa92IlIBtn6yeps3TkCKANEz_pHtrFfI53tid0E_VvudcNRolE-MVWJYzef26i7jSjxzuHk_3fwpvohDKTTK0Af8fa3qalwDmezWejMlvyjf284lmCO-VKvm-II-CZBHroVNsAw%2C%2C&amp;do-waremd5=UIJ4uCFLdg48sff-24fHtA"/>
    <s v="ASUS ASUSPRO P5440FA-BM1028R (Intel Core i3 8145U 2100MHz/14&quot;/1920x1080/8GB/256GB SSD/Intel UHD Graphics 620/Windows 10 Pro) 90NX01X1-M14420, grey"/>
    <x v="224"/>
    <x v="0"/>
    <n v="53407"/>
    <m/>
    <s v="Ноутбук"/>
    <x v="0"/>
  </r>
  <r>
    <x v="2"/>
    <s v="ASUS ASUSPRO P5440FA-BM1136T (Intel Core i5 8265U/14&quot;/1920x1080/8GB/256GB SSD/Intel UHD Graphics 620/Windows 10 Home) 90NX01X1-M15800, серый"/>
    <s v="https://market.yandex.ru/product--noutbuk-asus-asuspro-p5440fa-bm1136t-intel-core-i5-8265u-14-1920x1080-8gb-256gb-ssd-intel-uhd-graphics-620-windows-10-home/779043007?nid=54544&amp;show-uid=16318045768973036919016066&amp;context=search&amp;glfilter=7893318%3A152863&amp;onstock=1&amp;sku=101128028730&amp;cpc=1TXaqvHfOL5gmEvZHS6LDdNXt_46r31WGNq7_hF12hYIWRJ7cQexRIP_OgE4eQ2kV0MJi1H0NVOivTp1F5rEgK7GAH7BwJqNVEYTVVM9q4kCbcxs1xZ5nVDEXcZYauOsQ73GvcZKcgIS0GZSkBgidNhy52VF2gFbWSL4zkbdcnda4GkU6lSXQA%2C%2C&amp;do-waremd5=4hVzG2ovb0zPvRWY_LxHLg"/>
    <s v="ASUS ASUSPRO P5440FA-BM1136T (Intel Core i5 8265U/14&quot;/1920x1080/8GB/256GB SSD/Intel UHD Graphics 620/Windows 10 Home) 90NX01X1-M15800, серый"/>
    <x v="224"/>
    <x v="0"/>
    <n v="57777"/>
    <m/>
    <s v="Ноутбук"/>
    <x v="0"/>
  </r>
  <r>
    <x v="2"/>
    <s v="ASUS ASUSPRO P5440FA-BM1316R (Intel Core i7 8565U/14&quot;/1920x1080/16GB/512GB SSD/Intel UHD Graphics 620/Windows 10 Pro) 90NX01X1-M17900, серый"/>
    <s v="https://market.yandex.ru/product--noutbuk-asus-asuspro-p5440fa-bm1316r-intel-core-i7-8565u-14-1920x1080-16gb-512gb-ssd-intel-uhd-graphics-620-windows-10-pro/934358920?nid=54544&amp;show-uid=16318046499192292226316325&amp;context=search&amp;glfilter=7893318%3A152863&amp;onstock=1&amp;sku=101295016645&amp;cpc=EPUx0dCF3XZHw8lu-JbQrwziTa_9lGegofShQYSxpmgcT73tbEnPFNp0QZEJFCVSvz56j7xC330UXOd0ZuhU4B-TSOmnLDOL7GIN2QkXIaI7hsIo-iUfjhi1R5yJqXwZ4vb435zKrA_heXi5so8jrFwzOsHIIy4mpsDH_GRpFJkMlCLQvxNZ7w%2C%2C&amp;do-waremd5=J3ifpCmdQz3W8RMh-f363Q"/>
    <s v="ASUS ASUSPRO P5440FA-BM1316R (Intel Core i7 8565U/14&quot;/1920x1080/16GB/512GB SSD/Intel UHD Graphics 620/Windows 10 Pro) 90NX01X1-M17900, серый"/>
    <x v="224"/>
    <x v="0"/>
    <n v="81195"/>
    <m/>
    <s v="Ноутбук"/>
    <x v="0"/>
  </r>
  <r>
    <x v="2"/>
    <s v="ASUS ASUSPRO P5440FA-BM1317 (Intel Core i3 8145U 2100MHz/14&quot;/1920x1080/8GB/256GB SSD/Intel UHD Graphics 620/Без ОС) 90NX01X1-M17870, серый"/>
    <s v="https://market.yandex.ru/product--noutbuk-asus-asuspro-p5440fa-bm1317-intel-core-i3-8145u-2100mhz-14-1920x1080-8gb-256gb-ssd-intel-uhd-graphics-620-bez-os/889992145?nid=54544&amp;show-uid=16318046344704007561016274&amp;context=search&amp;glfilter=7893318%3A152863&amp;onstock=1&amp;sku=101249149996&amp;cpc=Be-e09vo6Fjz2Jdk9K0V1aOPOeyGQ1jr_qPUVJ0Rt2Czv2IL0-FBFPOdHewHKNZURlw08XpJtvtAbB_HTpx8Ye3f22TT8flUcmeFFZi3UtobAgPOdDYbUJzcgMVR3V9dNxBOO4HPLHIN1zydTVO7lOIl58VmCFZaXQjlzFwW31kGBoKLJnnq1A%2C%2C&amp;do-waremd5=-smU8K6GTeH6B041nYlFMQ"/>
    <s v="ASUS ASUSPRO P5440FA-BM1317 (Intel Core i3 8145U 2100MHz/14&quot;/1920x1080/8GB/256GB SSD/Intel UHD Graphics 620/Без ОС) 90NX01X1-M17870, серый"/>
    <x v="224"/>
    <x v="0"/>
    <n v="43475"/>
    <m/>
    <s v="Ноутбук"/>
    <x v="0"/>
  </r>
  <r>
    <x v="2"/>
    <s v="ASUS ASUSPRO P5440FA-BM1317R (Intel Core i3 8145U/14&quot;/1920x1080/8GB/256GB SSD/Intel UHD Graphics 620/Windows 10 Pro) 90NX01X1-M17860, серый"/>
    <s v="https://market.yandex.ru/product--noutbuk-asus-asuspro-p5440fa-bm1317r-intel-core-i3-8145u-14-1920x1080-8gb-256gb-ssd-intel-uhd-graphics-620-windows-10-pro/889992103?nid=54544&amp;show-uid=16318046185582376241116197&amp;context=search&amp;glfilter=7893318%3A152863&amp;onstock=1&amp;sku=101249183952&amp;cpc=aIN5ZHe1c8n49YPwL5F4wS59Y6sPEMbxvq49JhO9VNxrEgiPFR1ZzKvYUPT69YRtw3ay3Kb3Ft6PuMWezdy0yMxOYB7mwWlOmM59QbpmES1Rn13qxvkuzzjv0pqri5JK110LDCvJV_dztcUSV0w4fWiWfJMs_kb19AtMV8I-orXJA_QItkZ1PA%2C%2C&amp;do-waremd5=ooAzDYGbQDvrqZ4Nh6MfJA"/>
    <s v="ASUS ASUSPRO P5440FA-BM1317R (Intel Core i3 8145U/14&quot;/1920x1080/8GB/256GB SSD/Intel UHD Graphics 620/Windows 10 Pro) 90NX01X1-M17860, серый"/>
    <x v="224"/>
    <x v="0"/>
    <n v="54600"/>
    <m/>
    <s v="Ноутбук"/>
    <x v="0"/>
  </r>
  <r>
    <x v="2"/>
    <s v="ASUS ASUSPRO P5440FA-BM1318 (Intel Core i5 8265U 1600MHz/14&quot;/1920x1080/8GB/512GB SSD/Intel UHD Graphics 620/Без ОС) 90NX01X1-M17890, серый"/>
    <s v="https://market.yandex.ru/product--noutbuk-asus-asuspro-p5440fa-bm1318-intel-core-i5-8265u-1600mhz-14-1920x1080-8gb-512gb-ssd-intel-uhd-graphics-620-bez-os/889991107?nid=54544&amp;show-uid=16318045922699483949916132&amp;context=search&amp;glfilter=7893318%3A152863&amp;onstock=1&amp;sku=101249165984&amp;cpc=sMv646zRaoL0EO7Byi3ias45HSi08yIlppObcsq2LJ0V1APM_65S6JyqvXUt2hFqOELYhUzz4wA5gTCLRGlLhnYCGT-B6kc8Xn6KTZ60z1DlxtncWHalboddFPq_swe61Sz4lPnoxRPBKMup2yx0lQIeSUvIYeFaBWjrQEamrgx7vxvhg9VOAQ%2C%2C&amp;do-waremd5=-WBPPtwlWjAe_yLnefcKCw"/>
    <s v="ASUS ASUSPRO P5440FA-BM1318 (Intel Core i5 8265U 1600MHz/14&quot;/1920x1080/8GB/512GB SSD/Intel UHD Graphics 620/Без ОС) 90NX01X1-M17890, серый"/>
    <x v="224"/>
    <x v="0"/>
    <n v="56500"/>
    <m/>
    <s v="Ноутбук"/>
    <x v="0"/>
  </r>
  <r>
    <x v="2"/>
    <s v="ASUS B1500CEPE-BQ0096 90NX0411-M01240 (Intel Core i7-1165G7 2.8 GHz/16384Mb/1Tb SSD/nVidia GeForce MX330 2048Mb/Wi-Fi/Bluetooth/Cam/15.6/1920x1080/DOS)"/>
    <s v="https://market.yandex.ru/product--noutbuk-asus-b1500cepe-bq0096-90nx0411-m01240-intel-core-i7-1165g7-2-8-ghz-16384mb-1tb-ssd-nvidia-geforce-mx330-2048mb-wi-fi-bluetooth-cam-15-6-1920x1080-dos/1397102866?nid=54544&amp;show-uid=16318046344704007561016263&amp;context=search&amp;glfilter=7893318%3A152863&amp;onstock=1&amp;sku=101385309079&amp;cpc=Be-e09vo6FjcccUuqTytu2IdfCZ97iIBL1QTp90sEvpbkCDgHs81y9zgT4jUZZQHqqIQeYaL79pbMREn4EY2s6A7KdBxMmSzkfrH34zHh97KqpXQnIFtAxnCH5k-Z7jAGUURBXXaMg3DMD8UfPISpvhfW2bCaoH5sxtPzgi2KOiBm_ktf-6VTg%2C%2C&amp;do-waremd5=u8j3xFua6xrWlO1c59UyFA"/>
    <s v="ASUS B1500CEPE-BQ0096 90NX0411-M01240 (Intel Core i7-1165G7 2.8 GHz/16384Mb/1Tb SSD/nVidia GeForce MX330 2048Mb/Wi-Fi/Bluetooth/Cam/15.6/1920x1080/DOS)"/>
    <x v="225"/>
    <x v="0"/>
    <n v="82100"/>
    <m/>
    <s v="Ноутбук"/>
    <x v="0"/>
  </r>
  <r>
    <x v="2"/>
    <s v="ASUS BR1100CKA-GJ0263T 90NX03B1-M03470 (Intel Pentium N6000 1.1 GHz/8192Mb/128Gb eMMC/Intel UHD Graphics/Wi-Fi/Bluetooth/Cam/11.6/1366x768/Windows 10 Home 64-bit)"/>
    <s v="https://market.yandex.ru/product--noutbuk-asus-br1100cka-gj0263t-90nx03b1-m03470-intel-pentium-n6000-1-1-ghz-8192mb-128gb-emmc-intel-uhd-graphics-wi-fi-bluetooth-cam-11-6-1366x768-windows-10-home-64-bit/1397215533?nid=54544&amp;show-uid=16318046802055043226816414&amp;context=search&amp;glfilter=7893318%3A152863&amp;onstock=1&amp;sku=101385422838&amp;cpc=IX1j-8G-Dm7H1fQJReKtr4N-rvKlu8I4rsIJ4R-cY2w-dgDpuRANIf5b4yUnLxfFKodMGat5qxxVuO6z78bbg8PY7E3c3383g5Ux829MadpUuM4LmZQSzHihd-5SPRd6FfnkQ3l17ArBJCoGJRUj2SSMT3ondDP6gp3GorjtPsiQGGD9SM5bJw%2C%2C&amp;do-waremd5=wVsmBes6bfVRjxKXLjHZeQ"/>
    <s v="ASUS BR1100CKA-GJ0263T 90NX03B1-M03470 (Intel Pentium N6000 1.1 GHz/8192Mb/128Gb eMMC/Intel UHD Graphics/Wi-Fi/Bluetooth/Cam/11.6/1366x768/Windows 10 Home 64-bit)"/>
    <x v="226"/>
    <x v="0"/>
    <n v="31967"/>
    <m/>
    <s v="Ноутбук"/>
    <x v="0"/>
  </r>
  <r>
    <x v="2"/>
    <s v="ASUS BR1100CKA-GJ0371R / 90NX03B1-M05070 (11.6&quot; 1366x768/ Celeron Dual Core N4500 1100MHz/ 4Gb/ SSD 128Gb/ Intel UHD Graphics 64Mb) MS Windows 10 Professional (64-bit)/Серый"/>
    <s v="https://market.yandex.ru/product--noutbuk-asus-br1100cka-gj0371r-90nx03b1-m05070-11-6-1366x768-celeron-dual-core-n4500-1100mhz-4gb-ssd-128gb-intel-uhd-graphics-64mb-ms-windows-10-professional-64-bit-seryi/1401791800?nid=54544&amp;show-uid=16318046802055043226816426&amp;context=search&amp;glfilter=7893318%3A152863&amp;onstock=1&amp;sku=101392996612&amp;cpc=IX1j-8G-Dm6Wmg62izqQxpydKQ7-rZtvtIwfoGTGsUe9z3VWU9s1P4POGkzSP_JDK7cLuS1hj2FqWB98iZQ7k_yf28bTDRHfZzs6oUcvLchtkbX1DHEvCjCXFwm2hhKlnsytuWxLjeMwc7smEFICR8FV9gY3JtmNHSbJ17fR3sKFB3mPJo0QVA%2C%2C&amp;do-waremd5=hXz7fe0T8ZvwzV7MeQrwUw"/>
    <s v="ASUS BR1100CKA-GJ0371R / 90NX03B1-M05070 (11.6&quot; 1366x768/ Celeron Dual Core N4500 1100MHz/ 4Gb/ SSD 128Gb/ Intel UHD Graphics 64Mb) MS Windows 10 Professional (64-bit)/Серый"/>
    <x v="226"/>
    <x v="0"/>
    <n v="25990"/>
    <m/>
    <s v="Ноутбук"/>
    <x v="0"/>
  </r>
  <r>
    <x v="2"/>
    <s v="ASUS BR1100FKA-BP0355R (Pentium Silver N6000 1100MHz/11.6&quot;/1366x768/4GB/128GB eMMC/Intel UHD Graphics/Windows 10 Pro) 90NX03A1-M06410, dark grey"/>
    <s v="https://market.yandex.ru/product--noutbuk-asus-br1100fka-bp0355r-pentium-silver-n6000-1100mhz-11-6-1366x768-4gb-128gb-emmc-intel-uhd-graphics-windows-10-pro/976569010?nid=54544&amp;show-uid=16318045922699483949916101&amp;context=search&amp;glfilter=7893318%3A152863&amp;onstock=1&amp;sku=101343025771&amp;cpc=sMv646zRaoLkqbH_iDvHqwLu4df7A1_29Jye-zimdLdM5l9OUcYRSejRbQvsdchZgi_JH7ixIV0HXjkzL28_OGh4jbz8sxZNgsAhiAMdgZChYfpP2177p-x5DKhnvFWCsSQoKZ6PDS0qlAcU2khzZmfHi4H97FxTEpnnnrx5NWz--hJGTvg5XA%2C%2C&amp;do-waremd5=3cUh8gqWt_qojvGlA1fqOA"/>
    <s v="ASUS BR1100FKA-BP0355R (Pentium Silver N6000 1100MHz/11.6&quot;/1366x768/4GB/128GB eMMC/Intel UHD Graphics/Windows 10 Pro) 90NX03A1-M06410, dark grey"/>
    <x v="203"/>
    <x v="0"/>
    <n v="31200"/>
    <m/>
    <s v="Ноутбук"/>
    <x v="0"/>
  </r>
  <r>
    <x v="2"/>
    <s v="ASUS BR1100FKA-BP0570R 90NX03A1-M07390 (Intel Celeron N4500 1.1 GHz/4096Mb/128Gb eMMC/Intel UHD Graphics/Wi-Fi/Bluetooth/Cam/11.6/1366x768/Touchscreen/Windows 10 Pro 64-bit)"/>
    <s v="https://market.yandex.ru/product--noutbuk-asus-br1100fka-bp0570r-90nx03a1-m07390-intel-celeron-n4500-1-1-ghz-4096mb-128gb-emmc-intel-uhd-graphics-wi-fi-bluetooth-cam-11-6-1366x768-touchscreen-windows-10-pro-64-bit/1397216516?nid=54544&amp;show-uid=16318046802055043226816432&amp;context=search&amp;glfilter=7893318%3A152863&amp;onstock=1&amp;sku=101385424845&amp;cpc=IX1j-8G-Dm418ID28HgQgNWH5SZKtX-FZ9qhZkEdoQmLAINHi4N6RCn0UpL-EFVvA4-mJ9Attr9lQdxWbFcFgMscbMk8EbBEjYhM5zmJVvm6YfH-P9WyYSFbLTzN4wJt7O3pqc237TT03Qo6awbQjIgF_tMqPJBLE5No1sTsZ-63yQA8TuaSDQ%2C%2C&amp;do-waremd5=zBKe41aUXIAOW9CIhxgkiw"/>
    <s v="ASUS BR1100FKA-BP0570R 90NX03A1-M07390 (Intel Celeron N4500 1.1 GHz/4096Mb/128Gb eMMC/Intel UHD Graphics/Wi-Fi/Bluetooth/Cam/11.6/1366x768/Touchscreen/Windows 10 Pro 64-bit)"/>
    <x v="227"/>
    <x v="0"/>
    <n v="29158"/>
    <m/>
    <s v="Ноутбук"/>
    <x v="0"/>
  </r>
  <r>
    <x v="2"/>
    <s v="ASUS D415DA-EB240R (AMD Ryzen 3 3250U/14&quot;/1920x1080/4GB/256GB SSD/AMD Radeon Graphics/Windows 10 Pro) 90NB0T31-M03070, серебристый"/>
    <s v="https://market.yandex.ru/product--noutbuk-asus-d415da-eb240r-amd-ryzen-3-3250u-14-1920x1080-4gb-256gb-ssd-amd-radeon-graphics-windows-10-pro/895380047?nid=54544&amp;show-uid=16318046344704007561016256&amp;context=search&amp;glfilter=7893318%3A152863&amp;onstock=1&amp;sku=101255844774&amp;cpc=Be-e09vo6FiJ_nkvJsPCiRCaau_A36vs79ce_qpK-DWSf5c0J8aigu8WqIzG2CkB4hRkz9QPl1-hLE5tb72oRJ5oNIhkk9AVSVnRGIIXl00DX4iTOuqDQcrDjYcQCAC4-BMX4j74tKiSXvmULuSxwUdlYcFVZH8waHCWXhhZheuqgli46Xd4hA%2C%2C&amp;do-waremd5=9U_6KD6hUrZ2PpZAJ7yoOw"/>
    <s v="ASUS D415DA-EB240R (AMD Ryzen 3 3250U/14&quot;/1920x1080/4GB/256GB SSD/AMD Radeon Graphics/Windows 10 Pro) 90NB0T31-M03070, серебристый"/>
    <x v="228"/>
    <x v="0"/>
    <n v="43800"/>
    <m/>
    <s v="Ноутбук"/>
    <x v="0"/>
  </r>
  <r>
    <x v="2"/>
    <s v="ASUS D509 (/15.6&quot;) (/15.6&quot;)DA-BQ265 (AMD Ryzen 3 3200U 2600MHz/15.6&quot;/1920x1080/8GB/256GB SSD/AMD Radeon Vega 3/DOS) 90NB0P51-M13360, Transparent Silver"/>
    <s v="https://market.yandex.ru/product--noutbuk-asus-d509-15-6-15-6-da-bq265-amd-ryzen-3-3200u-2600mhz-15-6-1920x1080-8gb-256gb-ssd-amd-radeon-vega-3-dos/789002052?nid=54544&amp;show-uid=16318047407735875532816610&amp;context=search&amp;glfilter=7893318%3A152863&amp;onstock=1&amp;sku=101141506798&amp;cpc=FC9O3JvzAgTD9BPY3b6GwH2lWGZ-7VJA2z7dsnPROF2QVGyJt_gn4TY7S_bdDOVLASK2B5W62o-nD3j3lWbOPZw6N1GIuKvFAmSWsAYCMfgrCdFoBwixr4-EgZzEFYMZ25slkuU6_Y4KvvuKahzXBqB_5z4f7yrydl7Hb7NVrFGiOaj2KVjsAQ%2C%2C&amp;do-waremd5=tOSi0Q-7AKrKL5oE2rU3nw"/>
    <s v="ASUS D509 (/15.6&quot;) (/15.6&quot;)DA-BQ265 (AMD Ryzen 3 3200U 2600MHz/15.6&quot;/1920x1080/8GB/256GB SSD/AMD Radeon Vega 3/DOS) 90NB0P51-M13360, Transparent Silver"/>
    <x v="229"/>
    <x v="0"/>
    <n v="43000"/>
    <m/>
    <s v="Ноутбук"/>
    <x v="0"/>
  </r>
  <r>
    <x v="2"/>
    <s v="ASUS D509 (/15.6&quot;) (/15.6&quot;)DJ-BR038T (AMD Ryzen 3 3200U 2600MHz/15.6&quot;/1366x768/8GB/256GB SSD/NVIDIA GeForce MX230 2GB/Windows 10 Home) 90NB0P22-M00960, серый"/>
    <s v="https://market.yandex.ru/product--noutbuk-asus-d509-15-6-15-6-dj-br038t-amd-ryzen-3-3200u-2600mhz-15-6-1366x768-8gb-256gb-ssd-nvidia-geforce-mx230-2gb-windows-10-home/663815072?nid=54544&amp;show-uid=16318046967556993521116465&amp;context=search&amp;glfilter=7893318%3A152863&amp;onstock=1&amp;sku=100926642730&amp;cpc=AbTXZL6WVCtq2A_ujO8OwiAIGLcv739jbPq8Wau6gQbHfAiYUctlf9JWI8HX_iLNgzg7UZvo36H2ehagphRnffVhTQUOBC9Gd28cCgNuJjtEt2t896jxkX1Fd2ZclAiAtg0_u47ROEIRPYNNek2cx14B4eyKTXJRxYrUVoV5Nusb72a-hwkyMQ%2C%2C&amp;do-waremd5=s2MAFndBgpas7GaN7xmcBg"/>
    <s v="ASUS D509 (/15.6&quot;) (/15.6&quot;)DJ-BR038T (AMD Ryzen 3 3200U 2600MHz/15.6&quot;/1366x768/8GB/256GB SSD/NVIDIA GeForce MX230 2GB/Windows 10 Home) 90NB0P22-M00960, серый"/>
    <x v="229"/>
    <x v="0"/>
    <n v="38999"/>
    <m/>
    <s v="Ноутбук"/>
    <x v="0"/>
  </r>
  <r>
    <x v="2"/>
    <s v="ASUS D509DA-BQ623 (AMD Ryzen 5 3500U 2100MHz/15.6&quot;/1920x1080/8GB/512GB SSD/AMD Radeon Vega 8/Без ОС) 90NB0P53-M17570, серый"/>
    <s v="https://market.yandex.ru/product--noutbuk-asus-d509da-bq623-amd-ryzen-5-3500u-2100mhz-15-6-1920x1080-8gb-512gb-ssd-amd-radeon-vega-8-bez-os/799065122?nid=54544&amp;show-uid=16318045768973036919016067&amp;context=search&amp;glfilter=7893318%3A152863&amp;onstock=1&amp;sku=101152005830&amp;cpc=5jdZWMOootXe8WABt2Vg5yd9Lv96o-vvEIiTbdk2h5RDD32sbsktt1di9YUf5b2iKgaGsPL6Rs7pBKuPjMCLUAAYYg27doGY1m_XamYSsIedZwPcaWVq3s6jMel7Z8XZmuCOksJfzVGU8-a1uijLTw8WhrGWR288mwNEtK5fmnjwWeYn8mvXYw%2C%2C&amp;do-waremd5=gTIGRX73DahhBRlH-KLbfw"/>
    <s v="ASUS D509DA-BQ623 (AMD Ryzen 5 3500U 2100MHz/15.6&quot;/1920x1080/8GB/512GB SSD/AMD Radeon Vega 8/Без ОС) 90NB0P53-M17570, серый"/>
    <x v="229"/>
    <x v="0"/>
    <n v="46670"/>
    <m/>
    <s v="Ноутбук"/>
    <x v="0"/>
  </r>
  <r>
    <x v="2"/>
    <s v="ASUS D509DA-EJ075 (AMD Ryzen 5 3500U 2100MHz/15.6&quot;/1920x1080/8GB/256GB SSD/AMD Radeon Vega 8/DOS) 90NB0P52-M03670, серый"/>
    <s v="https://market.yandex.ru/product--noutbuk-asus-d509da-ej075-amd-ryzen-5-3500u-2100mhz-15-6-1920x1080-8gb-256gb-ssd-amd-radeon-vega-8-dos/653337154?nid=54544&amp;show-uid=16318046802055043226816402&amp;context=search&amp;glfilter=7893318%3A152863&amp;onstock=1&amp;sku=100875453869&amp;cpc=IX1j-8G-Dm6W6Jfg9lysaDn60TYOcic9_H7NwsH3D3hpEhOdKc-i78J5F1dPmKF5XbYAjPaYu6QjK9HbJGGTArWPNGXIcugWHAkMi6OOLX64TbAM7-KLQzBOKi7LtchHzJeg8qkRkv6i3pNM7_b9dn4VePlmhNV83b4cJHQqMwpbq33boiklCA%2C%2C&amp;do-waremd5=cogccuHgFWxaS9hfGGEgCQ"/>
    <s v="ASUS D509DA-EJ075 (AMD Ryzen 5 3500U 2100MHz/15.6&quot;/1920x1080/8GB/256GB SSD/AMD Radeon Vega 8/DOS) 90NB0P52-M03670, серый"/>
    <x v="229"/>
    <x v="0"/>
    <n v="47756"/>
    <m/>
    <s v="Ноутбук"/>
    <x v="0"/>
  </r>
  <r>
    <x v="2"/>
    <s v="ASUS D509DA-EJ097 15.6&quot;FHD Ryzen 5 3500U/8Gb/512Gb SSD/Radeon Vega 8/нет DVD/DOS/серый 90NB0P52-M17000"/>
    <s v="https://market.yandex.ru/product--noutbuk-asus-d509da-ej097-15-6-fhd-ryzen-5-3500u-8gb-512gb-ssd-radeon-vega-8-net-dvd-dos-seryi-90nb0p52-m17000/1401800487?nid=54544&amp;show-uid=16318047407735875532816606&amp;context=search&amp;glfilter=7893318%3A152863&amp;onstock=1&amp;sku=101393012899&amp;cpc=FC9O3JvzAgQYiNdf1DpVEIeVPb_I2ukwafr1iTFhKCyOO1FUHAeSX5_oiagDNpBAHt5oArGFjVxoewqiTWtaXI83adTrPQZmlYSFw9K2JfCvxzr010_kftcAY8oX4HmIeeAIVxIkrMJAdxztE0kr-pS6s_yTVfegmNC7mVCUCij_SVk4xoI-Ug%2C%2C&amp;do-waremd5=z0xua-BKt151cyuZRe0KIQ"/>
    <s v="ASUS D509DA-EJ097 15.6&quot;FHD Ryzen 5 3500U/8Gb/512Gb SSD/Radeon Vega 8/нет DVD/DOS/серый 90NB0P52-M17000"/>
    <x v="229"/>
    <x v="0"/>
    <n v="42529"/>
    <m/>
    <s v="Ноутбук"/>
    <x v="0"/>
  </r>
  <r>
    <x v="2"/>
    <s v="ASUS D509DA-EJ329 (AMD Ryzen 3 3250U 2600MHz/15.6&quot;/1920x1080/4GB/256GB SSD/AMD Radeon Vega 3/DOS) 90NB0P52-M05800, серый"/>
    <s v="https://market.yandex.ru/product--noutbuk-asus-d509da-ej329-amd-ryzen-3-3250u-2600mhz-15-6-1920x1080-4gb-256gb-ssd-amd-radeon-vega-3-dos/724078009?nid=54544&amp;show-uid=16318046344704007561016287&amp;context=search&amp;glfilter=7893318%3A152863&amp;onstock=1&amp;sku=101078174742&amp;cpc=Be-e09vo6FiIxTvLPqkEv2xHEdH87sVjUadqXlVFynRDIBNuQtIkoJqhMsm7q0BQ2P5i0cainj88zuyLp4O2H6OHTPykOWyv58-lX96sa6lqsd2vzqB8mLd9JFLe4qdIeFwatost1We83IqpKLoTbj6UQAIcS952SLgnW2zGyVoqb0PGaidcdA%2C%2C&amp;do-waremd5=37JxUEoMgpRLMW8A5-453g"/>
    <s v="ASUS D509DA-EJ329 (AMD Ryzen 3 3250U 2600MHz/15.6&quot;/1920x1080/4GB/256GB SSD/AMD Radeon Vega 3/DOS) 90NB0P52-M05800, серый"/>
    <x v="229"/>
    <x v="0"/>
    <n v="37170"/>
    <m/>
    <s v="Ноутбук"/>
    <x v="0"/>
  </r>
  <r>
    <x v="2"/>
    <s v="ASUS D509DA-EJ393T (AMD Ryzen 3 3250U 2600MHz/15.6&quot;/1920x1080/8GB/256GB SSD/AMD Radeon Graphics/Windows 10 Home) 90NB0P52-M19820, серый"/>
    <s v="https://market.yandex.ru/product--noutbuk-asus-d509da-ej393t-amd-ryzen-3-3250u-2600mhz-15-6-1920x1080-8gb-256gb-ssd-amd-radeon-graphics-windows-10-home/787946069?nid=54544&amp;show-uid=16318046636054141697716353&amp;context=search&amp;glfilter=7893318%3A152863&amp;onstock=1&amp;sku=101139667775&amp;cpc=gbkHT04R90vdSv4APs6OhmFutO0PynXgJxP-OO745OU5up89sjcK6Qs4vRdtb1pdX_avgNrRxMrIs8kz90Zwha1VkPGS1xLeCrMB2m8H7OkXQ70LgE3Wpvs_Oq5Ca8jQtHmmoCQEGPzoOhULoE03nV3uKtVP__OvhXG7FnXVW1B7lrm3kBS8_w%2C%2C&amp;do-waremd5=y3Mnhg0CimMGEnhyna0bgw"/>
    <s v="ASUS D509DA-EJ393T (AMD Ryzen 3 3250U 2600MHz/15.6&quot;/1920x1080/8GB/256GB SSD/AMD Radeon Graphics/Windows 10 Home) 90NB0P52-M19820, серый"/>
    <x v="229"/>
    <x v="0"/>
    <n v="44990"/>
    <m/>
    <s v="Ноутбук"/>
    <x v="0"/>
  </r>
  <r>
    <x v="2"/>
    <s v="ASUS D509DJ-BQ068 (AMD Ryzen 5 3500U 2100MHz/15.6&quot;/1920x1080/8GB/512GB SSD/NVIDIA GeForce MX230 2GB/DOS) 90NB0P22-M03500, slate gray"/>
    <s v="https://market.yandex.ru/product--noutbuk-asus-d509dj-bq068-amd-ryzen-5-3500u-2100mhz-15-6-1920x1080-8gb-512gb-ssd-nvidia-geforce-mx230-2gb-dos/677726083?nid=54544&amp;show-uid=16318046185582376241116211&amp;context=search&amp;glfilter=7893318%3A152863&amp;onstock=1&amp;sku=100992157766&amp;cpc=AqNKiVsjODA7djudJl3_1aHgR4jn8BVwA9mGWEOE7jGlRu8JMvsQ_olYsh1aXSdunPvKOxFNZeNWMD9uFm-rWVQ2j9BN5T_tBerIKez0V6ClJ_uAqbBXK2-Yr_KCrWhnL_477TZEFXNMhJBXm1NaEf1GtSUW-iyrYGQtsMZlAkvW1CzgIWhpDw%2C%2C&amp;do-waremd5=lph3Wb6mOQozop1HGZ0ILw"/>
    <s v="ASUS D509DJ-BQ068 (AMD Ryzen 5 3500U 2100MHz/15.6&quot;/1920x1080/8GB/512GB SSD/NVIDIA GeForce MX230 2GB/DOS) 90NB0P22-M03500, slate gray"/>
    <x v="229"/>
    <x v="0"/>
    <n v="55540"/>
    <m/>
    <s v="Ноутбук"/>
    <x v="0"/>
  </r>
  <r>
    <x v="2"/>
    <s v="ASUS E203MA-FD017T (Intel Celeron N4000 1100MHz/11.6&quot;/1366x768/4GB/64GB eMMC/DVD нет/Intel UHD Graphics 600/Wi-Fi/Bluetooth/Windows 10 Home) 90NB0J02-M05760, синий"/>
    <s v="https://market.yandex.ru/product--noutbuk-asus-e203ma-fd017t-intel-celeron-n4000-1100mhz-11-6-1366x768-4gb-64gb-emmc-dvd-net-intel-uhd-graphics-600-wi-fi-bluetooth-windows-10-home/828624131?nid=54544&amp;show-uid=16318045617001657486416020&amp;context=search&amp;glfilter=7893318%3A152863&amp;onstock=1&amp;sku=101178393818&amp;cpc=H3aM5ghZosVsa-xaJLOVxF0xYeYnOSmnfcUAM1gy5AKe2MENjpH60_iLzWQfWGGxxl019Ab6vVw3Vhk-ybiMhu029jMFT-ttaiPVSt1B_yQYpIO_AqWAnYSm-ygvQ6M9z7AGIoL4Pwsum3mmRpgGdP_ZS2cuxglbpcHeOGXydbvOC6g7GTsyBg%2C%2C&amp;do-waremd5=eunjBDEaeS0IF7XUUO-DTA"/>
    <s v="ASUS E203MA-FD017T (Intel Celeron N4000 1100MHz/11.6&quot;/1366x768/4GB/64GB eMMC/DVD нет/Intel UHD Graphics 600/Wi-Fi/Bluetooth/Windows 10 Home) 90NB0J02-M05760, синий"/>
    <x v="230"/>
    <x v="0"/>
    <n v="19999"/>
    <m/>
    <s v="Ноутбук"/>
    <x v="0"/>
  </r>
  <r>
    <x v="2"/>
    <s v="ASUS E210MA-GJ001T (Intel Celeron N4020 1100 Mhz/11.6&quot;/1366x768/4GB/64GB eMCC/DVD нет/Intel UHD Graphics 600/Wi-Fi/Bluetooth/Windows 10 Home) 90NB0R41-M02160, синий"/>
    <s v="https://market.yandex.ru/product--noutbuk-asus-e210ma-gj001t-intel-celeron-n4020-1100-mhz-11-6-1366x768-4gb-64gb-emcc-dvd-net-intel-uhd-graphics-600-wi-fi-bluetooth-windows-10-home/934340387?nid=54544&amp;show-uid=16318046636054141697716378&amp;context=search&amp;glfilter=7893318%3A152863&amp;onstock=1&amp;sku=101294209074&amp;cpc=gbkHT04R90tV_t6BjgRaJ1C8tLjff-E7B1a4HRYiRb1Ia_Rgu6nBnd__nKMolgggodpGmJJu7aBAICHtM6XP8Inhf9AKo3MRt7hp8cu1Aicm2bomR2Q3VYSFX0VAZ6V7zgfia9T2k8ejRonOzmczcKyjAeZOU_ko2mo8ODi0Ea38T_f6jaaNQw%2C%2C&amp;do-waremd5=6wk6Qv0J50K1bN4vmULXWA"/>
    <s v="ASUS E210MA-GJ001T (Intel Celeron N4020 1100 Mhz/11.6&quot;/1366x768/4GB/64GB eMCC/DVD нет/Intel UHD Graphics 600/Wi-Fi/Bluetooth/Windows 10 Home) 90NB0R41-M02160, синий"/>
    <x v="231"/>
    <x v="0"/>
    <n v="25590"/>
    <m/>
    <s v="Ноутбук"/>
    <x v="0"/>
  </r>
  <r>
    <x v="2"/>
    <s v="ASUS E210MA-GJ004T (Intel Pentium Silver N5030 1100 MHz/11.6&quot;/1366x768/4GB/64GB eMMC/DVD нет/Intel UHD Graphics 605/Wi-Fi/Bluetooth/Windows 10 Home) 90NB0R41-M05420, синий"/>
    <s v="https://market.yandex.ru/product--noutbuk-asus-e210ma-gj004t-intel-pentium-silver-n5030-1100-mhz-11-6-1366x768-4gb-64gb-emmc-dvd-net-intel-uhd-graphics-605-wi-fi-bluetooth-windows-10-home/1398084190?nid=54544&amp;show-uid=16318045922699483949916124&amp;context=search&amp;glfilter=7893318%3A152863&amp;onstock=1&amp;sku=101389998405&amp;cpc=sMv646zRaoI0sPdKT9Ga28fFr3xBWBiYB0G-4ti-HSEwn4S5UKz59xcoql2MbzUnuG-ZkKz5ODQmFuHzdUbY1hEB0ms8_QN1zZGJ7Qn1gdml_tw89jcXrbKfkfu2lLWma2PnK_me_phixCYDcp0NBjjNC-vosDGMaBcR3DwUkQzAspi_aeX_pQ%2C%2C&amp;do-waremd5=BuTIHAuWLElc4Q1TNjtcRA"/>
    <s v="ASUS E210MA-GJ004T (Intel Pentium Silver N5030 1100 MHz/11.6&quot;/1366x768/4GB/64GB eMMC/DVD нет/Intel UHD Graphics 605/Wi-Fi/Bluetooth/Windows 10 Home) 90NB0R41-M05420, синий"/>
    <x v="231"/>
    <x v="0"/>
    <n v="24300"/>
    <m/>
    <s v="Ноутбук"/>
    <x v="0"/>
  </r>
  <r>
    <x v="2"/>
    <s v="ASUS E210MA-GJ004T 90NB0R41-M05420"/>
    <s v="https://market.yandex.ru/product--noutbuk-asus-e210ma-gj004t-90nb0r41-m05420/1395208465?nid=54544&amp;show-uid=16318046499192292226316302&amp;context=search&amp;glfilter=7893318%3A152863&amp;onstock=1&amp;sku=101381398780&amp;cpc=yD2vLCCVb9nDRgPbhy4HXmQRS0MaupPObJX-ccmaSnRV03a3lpRtezKPMjC1ZN0vuYFcX4vISZviy4xBOPmvDYT1_1ihGrCr88OsIo3MpdlTjw9DekW1TtwBpghu7s6VxA68pxolF6iMCHjmliBlYKxcPl5E6DSoGEiBweZ5dojDCxq3RtejeO7KA_57w7YU&amp;do-waremd5=Yh0gJPxPWCtm6fhuVZVNJg"/>
    <s v="ASUS E210MA-GJ004T 90NB0R41-M05420"/>
    <x v="231"/>
    <x v="0"/>
    <n v="26900"/>
    <m/>
    <s v="Ноутбук"/>
    <x v="0"/>
  </r>
  <r>
    <x v="2"/>
    <s v="ASUS E210MA-GJ004T Pentium Silver N5030/4Gb/64 eMMCGb/11.6&quot; HD/Win10 Peacock Blue"/>
    <s v="https://market.yandex.ru/product--noutbuk-asus-e210ma-gj004t-pentium-silver-n5030-4gb-64-emmcgb-11-6-hd-win10-peacock-blue/1396922407?nid=54544&amp;show-uid=16318045922699483949916131&amp;context=search&amp;glfilter=7893318%3A152863&amp;onstock=1&amp;sku=101385131572&amp;cpc=Gl-m3B3yjB_vllo9ILBIm_-f0HedYyKeJ2dnltT6LkvLpkmImZ6VSWIuca-TWKupEPDRFkc3tKHUr-BPkHllvav-JzpD118ZhX6LPPEC7E9Pt-Kwmc-C1jSYEvtLGYHvtiY4oqZsCAJ-Qn8TFwWMZ_VzXYzkY9QVVXpLGwOr1RZRQTGw7Bju4w%2C%2C&amp;do-waremd5=i3gPNPm8ZxIeIiZjcbBBlw"/>
    <s v="ASUS E210MA-GJ004T Pentium Silver N5030/4Gb/64 eMMCGb/11.6&quot; HD/Win10 Peacock Blue"/>
    <x v="231"/>
    <x v="0"/>
    <n v="25100"/>
    <m/>
    <s v="Ноутбук"/>
    <x v="0"/>
  </r>
  <r>
    <x v="2"/>
    <s v="ASUS E402YA-FA031T (AMD E2-7015 1500MHz/14&quot;/1920x1080/4GB/64GB eMMC/DVD нет/AMD Radeon R2/Wi-Fi/Bluetooth/Windows 10 Home) 90NB0MF3-M03950, темно-синий"/>
    <s v="https://market.yandex.ru/product--noutbuk-asus-e402ya-fa031t-amd-e2-7015-1500mhz-14-1920x1080-4gb-64gb-emmc-dvd-net-amd-radeon-r2-wi-fi-bluetooth-windows-10-home/759947004?nid=54544&amp;show-uid=16318046052064106235916182&amp;context=search&amp;glfilter=7893318%3A152863&amp;onstock=1&amp;sku=101106244798&amp;cpc=U5U4eV2MfxghzIS17W-4UCTPAV1bRG_2VQB1w4TCAfQcPvxTRHwAQxgctE_MORM7GHhHq9cHEF1ZRWDFmjOIjnr99CZ5hduBBAA20-F0bqFFTAOJ1oFErihmprT_hf3QRY6BjREBL7Vt7ZYOj7MdiOgz5OEVJv6ozM9uZyQJv88EXPkUC7-LzQ%2C%2C&amp;do-waremd5=4smwpgNJsjlcsspSTj_BCw"/>
    <s v="ASUS E402YA-FA031T (AMD E2-7015 1500MHz/14&quot;/1920x1080/4GB/64GB eMMC/DVD нет/AMD Radeon R2/Wi-Fi/Bluetooth/Windows 10 Home) 90NB0MF3-M03950, темно-синий"/>
    <x v="232"/>
    <x v="0"/>
    <n v="32130"/>
    <m/>
    <s v="Ноутбук"/>
    <x v="0"/>
  </r>
  <r>
    <x v="2"/>
    <s v="ASUS E406NA-BV014T (Intel Celeron N3350/14&quot;/1366x768/4GB/128GB eMMC/DVD нет/Intel HD Graphics 500/Windows 10 Home) 90NB0T21-M01270, серый"/>
    <s v="https://market.yandex.ru/product--noutbuk-asus-e406na-bv014t-intel-celeron-n3350-14-1366x768-4gb-128gb-emmc-dvd-net-intel-hd-graphics-500-windows-10-home/954858778?nid=54544&amp;show-uid=16318045617001657486416022&amp;context=search&amp;glfilter=7893318%3A152863&amp;onstock=1&amp;sku=101315345816&amp;cpc=18Q9kLNH7RKi1GesNC-zQdp-RMWNBZe2RCRPomrMZ1O-3uaUUb-Q5XAsfGxPEi0gA4JJVyBmtmEF2k4Suagmd5W0bKbefTWscxe3NSeOBOIQvNl5mmDNRcRCDFBS-RfRBqJppwaSjrjLclgHwBt9IzUvg_oxFFitxHFmAIkWp0QR5sAd_qotRQ%2C%2C&amp;do-waremd5=sZDh4vDXkj05Qb9QLwj-8w"/>
    <s v="ASUS E406NA-BV014T (Intel Celeron N3350/14&quot;/1366x768/4GB/128GB eMMC/DVD нет/Intel HD Graphics 500/Windows 10 Home) 90NB0T21-M01270, серый"/>
    <x v="233"/>
    <x v="0"/>
    <n v="24825"/>
    <m/>
    <s v="Ноутбук"/>
    <x v="0"/>
  </r>
  <r>
    <x v="2"/>
    <s v="ASUS E410 ( 1100MHz/14&quot;/1920x1080) ( 1100MHz/14&quot;/1920x1080)MA-EK452 (Intel Pentium N5030 1100MHz/14&quot;/1920x1080/8GB/512GB SSD/Без ОС) 90NB0Q11-M12590, черный"/>
    <s v="https://market.yandex.ru/product--noutbuk-asus-e410-1100mhz-14-1920x1080-1100mhz-14-1920x1080-ma-ek452-intel-pentium-n5030-1100mhz-14-1920x1080-8gb-512gb-ssd-bez-os/881158038?nid=54544&amp;show-uid=16318046499192292226316312&amp;context=search&amp;glfilter=7893318%3A152863&amp;onstock=1&amp;sku=101239150560&amp;cpc=lpnDH5lVjn6Bcq8LUlvVLhhOAX05hpUnwz-cx6WV5gU7J6hxxP3Uh2thFW-h4jLaLdHf_jS_gzGqUbn0olA6q0CKtKQUJnVAL30OxaNBHUVbfVZsDvjF6A6QfrytxsKZ9RRCsNX642pydDfuLepmO1efUkpVwgDbq8RO8SQMMj65ddfk25xNfg%2C%2C&amp;do-waremd5=_HyC8hu5qFP1sZ_Na_tU-w"/>
    <s v="ASUS E410 ( 1100MHz/14&quot;/1920x1080) ( 1100MHz/14&quot;/1920x1080)MA-EK452 (Intel Pentium N5030 1100MHz/14&quot;/1920x1080/8GB/512GB SSD/Без ОС) 90NB0Q11-M12590, черный"/>
    <x v="201"/>
    <x v="0"/>
    <n v="36790"/>
    <m/>
    <s v="Ноутбук"/>
    <x v="0"/>
  </r>
  <r>
    <x v="2"/>
    <s v="ASUS E410MA-EB009R (Intel Celeron N4020 1100MHz/14&quot;/1920x1080/4GB/128GB SSD/Intel UHD Graphics 600/Windows 10 Pro) 90NB0Q11-M19640, peacock blue"/>
    <s v="https://market.yandex.ru/product--noutbuk-asus-e410ma-eb009r-intel-celeron-n4020-1100mhz-14-1920x1080-4gb-128gb-ssd-intel-uhd-graphics-600-windows-10-pro/890988427?nid=54544&amp;show-uid=16318046499192292226316326&amp;context=search&amp;glfilter=7893318%3A152863&amp;onstock=1&amp;sku=101250792470&amp;cpc=EPUx0dCF3XbUf-EFxuyTcGI0XnCYXl9jbS4wqrolJyRdiigQ2d1S_1huzVvTNO-gLUa3BWVg0BZybLg-QApb0XdH7ipKxFYk-5WvarK1kI4KbLOvYY2M0E_n1WKp6_r7xeqtaq39u2zJ9if82IiYTQD3WhzjMzXBKSYJm4elpFq9MR4ElzYesw%2C%2C&amp;do-waremd5=FtTjnW-DQ_OLXeFfBBy_pQ"/>
    <s v="ASUS E410MA-EB009R (Intel Celeron N4020 1100MHz/14&quot;/1920x1080/4GB/128GB SSD/Intel UHD Graphics 600/Windows 10 Pro) 90NB0Q11-M19640, peacock blue"/>
    <x v="201"/>
    <x v="0"/>
    <n v="31770"/>
    <m/>
    <s v="Ноутбук"/>
    <x v="0"/>
  </r>
  <r>
    <x v="2"/>
    <s v="ASUS E410MA-EB023T (Intel Pentium N5030 1100MHz/14&quot;/1920x1080/4GB/128GB SSD/Intel UHD Graphics 605/Windows 10 Home) 90NB0Q11-M18290, peacock blue"/>
    <s v="https://market.yandex.ru/product--noutbuk-asus-e410ma-eb023t-intel-pentium-n5030-1100mhz-14-1920x1080-4gb-128gb-ssd-intel-uhd-graphics-605-windows-10-home/849961000?nid=54544&amp;show-uid=16318045922699483949916138&amp;context=search&amp;glfilter=7893318%3A152863&amp;onstock=1&amp;sku=101199332734&amp;cpc=h7qhV3ozX5MtfSF-nhHlZDCW0dF3GR_qPFXYVivPR6r4eXhMCDJF7m9WrVP2B54JcqSM9BBBTpqrypvO-T4xFs82GOB4CH34TLKpFnYYK4GjVeeH--8RqhUhHxu8wJVcHknK1DFPBM9tx1BnFyTHM3-6sm9Ct32G6tzouLUXamumfPmiNKMGHQ%2C%2C&amp;do-waremd5=9stERctZoQHOaE9dS5YSvg"/>
    <s v="ASUS E410MA-EB023T (Intel Pentium N5030 1100MHz/14&quot;/1920x1080/4GB/128GB SSD/Intel UHD Graphics 605/Windows 10 Home) 90NB0Q11-M18290, peacock blue"/>
    <x v="201"/>
    <x v="0"/>
    <n v="30357"/>
    <m/>
    <s v="Ноутбук"/>
    <x v="0"/>
  </r>
  <r>
    <x v="2"/>
    <s v="ASUS E410MA-EB268 (Intel Celeron N4020 1100MHz/14&quot;/1920x1080/4GB/256GB SSD/Intel UHD Graphics 600/DOS) 90NB0Q11-M18310, синий"/>
    <s v="https://market.yandex.ru/product--noutbuk-asus-e410ma-eb268-intel-celeron-n4020-1100mhz-14-1920x1080-4gb-256gb-ssd-intel-uhd-graphics-600-dos/859608874?nid=54544&amp;show-uid=16318046344704007561016257&amp;context=search&amp;glfilter=7893318%3A152863&amp;onstock=1&amp;sku=101211879108&amp;cpc=Be-e09vo6Fh-KyXj9HtoO4Tb1Rqwzy4yYi0h4zXyN4p-xzjMXzccenxM1XavN5OIEj3_KO_kgYjgraEGj571SwR1UNirGaIeNoPP_q-GE2-wJEfmLb2G16VPdsq-mIZzsHyyhUMkTwsELgWwn2X76zRVuc7zeYb3z_YcpCvUMnqOYyrVzXCFzQ%2C%2C&amp;do-waremd5=t--l7g8V_3uofh7E0XZQzQ"/>
    <s v="ASUS E410MA-EB268 (Intel Celeron N4020 1100MHz/14&quot;/1920x1080/4GB/256GB SSD/Intel UHD Graphics 600/DOS) 90NB0Q11-M18310, синий"/>
    <x v="201"/>
    <x v="0"/>
    <n v="25002"/>
    <m/>
    <s v="Ноутбук"/>
    <x v="0"/>
  </r>
  <r>
    <x v="2"/>
    <s v="ASUS E410MA-EB338T (Intel Pentium N5030/14&quot;/1920x1080/4GB/256GB SSD/Intel UHD Graphics 605/Windows 10 Home) 90NB0Q11-M19650, peacock blue"/>
    <s v="https://market.yandex.ru/product--noutbuk-asus-e410ma-eb338t-intel-pentium-n5030-14-1920x1080-4gb-256gb-ssd-intel-uhd-graphics-605-windows-10-home/842411021?nid=54544&amp;show-uid=16318046344704007561016269&amp;context=search&amp;glfilter=7893318%3A152863&amp;onstock=1&amp;sku=101191899114&amp;cpc=Be-e09vo6FiEI15VxvGW5tRFZPXuKFg54rzMtxfWPycEbKIilcV8FEA7Nw_7xMRhg_11FoA5-UEXdtzg7Rh4xLyG_grXUVxksozsUn9Rz5N_VibDrnylfx9soyBM9rzdR1EXoSVHPfV-VQtTMaZIfGY2gv3FpurqhzIMokXEqPS0PHBhvWCQ6w%2C%2C&amp;do-waremd5=tn6hbL2rLU2R73xahhrD6g"/>
    <s v="ASUS E410MA-EB338T (Intel Pentium N5030/14&quot;/1920x1080/4GB/256GB SSD/Intel UHD Graphics 605/Windows 10 Home) 90NB0Q11-M19650, peacock blue"/>
    <x v="201"/>
    <x v="0"/>
    <n v="34892"/>
    <m/>
    <s v="Ноутбук"/>
    <x v="0"/>
  </r>
  <r>
    <x v="2"/>
    <s v="ASUS E410MA-EB449 (Intel Pentium N5030 1100MHz/14&quot;/1920x1080/8GB/256GB SSD/Intel UHD Graphics 605/Без ОС) 90NB0Q11-M19660, peacock blue"/>
    <s v="https://market.yandex.ru/product--noutbuk-asus-e410ma-eb449-intel-pentium-n5030-1100mhz-14-1920x1080-8gb-256gb-ssd-intel-uhd-graphics-605-bez-os/843303776?nid=54544&amp;show-uid=16318046344704007561016260&amp;context=search&amp;glfilter=7893318%3A152863&amp;onstock=1&amp;sku=101192975633&amp;cpc=Be-e09vo6FhFRkhVWTBPVhJprAATaW6mtd3sN0rjTu0nMRsQTMrdmDWTOUMsj8--AB8l4EAjeCi6naos-rh-48RqAg4Ywf3w2O3vpcL4K4GXd0B4AfodArZLeRxsRw1QUPNOCN8cFMVmsHmx2Zy1XYdDXvzzmMbWimL13JEXOYXlHW8UsV6Yyw%2C%2C&amp;do-waremd5=9ficuFeOicgzArF_7HfHNA"/>
    <s v="ASUS E410MA-EB449 (Intel Pentium N5030 1100MHz/14&quot;/1920x1080/8GB/256GB SSD/Intel UHD Graphics 605/Без ОС) 90NB0Q11-M19660, peacock blue"/>
    <x v="201"/>
    <x v="0"/>
    <n v="34000"/>
    <m/>
    <s v="Ноутбук"/>
    <x v="0"/>
  </r>
  <r>
    <x v="2"/>
    <s v="ASUS ExpertBook B1 B1500CEAE i5-1135G7 8Gb SSD 512Gb Iris Xe Graphics 15,6 FHD IPS 42Вт*ч Win10Pro Синий/Черный B1500CEAE-BQ0466R 90NX0441-M06010"/>
    <s v="https://market.yandex.ru/product--noutbuk-asus-expertbook-b1-b1500ceae-i5-1135g7-8gb-ssd-512gb-iris-xe-graphics-15-6-fhd-ips-42vt-ch-win10pro-sinii-chernyi-b1500ceae-bq0466r-90nx0441-m06010/2000514066929?nid=54544&amp;show-uid=16318047723896690124116689&amp;context=search&amp;glfilter=7893318%3A152863&amp;onstock=1&amp;sku=2000514066929&amp;cpc=Tv98GkZhKxKRbHRX9vkyaUOxcftDwajmXiG_OIFO6J77sWe56_aaWiSTKVGLN_DmimoUwj-5R9hzq_OLfzLeYTWlbk6g_tZtYvP6Cu9jdW2WUC6upN4s2lM-dxmP3mewXwnpGoZMhJ4EzvGRKsN8EPFXY614YCWV63bdwMRtLU0CZbDAX35WHA%2C%2C&amp;do-waremd5=D_Zcc666n0W-kJRlHsGG6g"/>
    <s v="ASUS ExpertBook B1 B1500CEAE i5-1135G7 8Gb SSD 512Gb Iris Xe Graphics 15,6 FHD IPS 42Вт*ч Win10Pro Синий/Черный B1500CEAE-BQ0466R 90NX0441-M06010"/>
    <x v="225"/>
    <x v="0"/>
    <n v="68990"/>
    <m/>
    <s v="Ноутбук"/>
    <x v="0"/>
  </r>
  <r>
    <x v="2"/>
    <s v="ASUS ExpertBook B1 B1500CEAE-BQ0468T"/>
    <s v="https://market.yandex.ru/product--noutbuk-asus-expertbook-b1-b1500ceae-bq0468t/1412421839?nid=54544&amp;show-uid=16318047248168754731516548&amp;context=search&amp;glfilter=7893318%3A152863&amp;onstock=1&amp;sku=101414683176&amp;cpc=AxIvU7SgulJBQmqHPDP4Z6NG_3B79O8EM3qHBrKPs6l3-PauSkZGMHTUl5PPQq8ZcX2WelXh_4pPZNmIzZmQExHO6kQW8uxyGlZLhrJ9niTr5Mzc4EsYRsqpWcj3uFhbSaDa5X2JYxYitF5odcvO_Q9YWlnoA5DDsTLIC_34RUxSpU823ororQ%2C%2C&amp;do-waremd5=zBvkq1YiCs-z8oG0qEp1gw"/>
    <s v="ASUS ExpertBook B1 B1500CEAE-BQ0468T"/>
    <x v="225"/>
    <x v="0"/>
    <n v="53990"/>
    <m/>
    <s v="Ноутбук"/>
    <x v="0"/>
  </r>
  <r>
    <x v="2"/>
    <s v="ASUS ExpertBook B1 B1500CEAE-BQ0469T"/>
    <s v="https://market.yandex.ru/product--noutbuk-asus-expertbook-b1-b1500ceae-bq0469t/1412429599?nid=54544&amp;show-uid=16318047248168754731516573&amp;context=search&amp;glfilter=7893318%3A152863&amp;onstock=1&amp;sku=101414688972&amp;cpc=AxIvU7SgulKXVJAI9svkTpz-qay-_KuERrugBuursNkzU7ICVCGulLeXFVk-kQP6aw8ipVwJHx24ngMIv09ZRkyOBLVAtJueA6jvXKr28WMm7qZGhEsHlVUDSw-byEyFzoy2GaikcSf-B1T83y7A43yMHJ5-20sQxfpDMmQb0feWU35nExzJHg%2C%2C&amp;do-waremd5=tc8NDIK0FLqfLD4UpVpPiA"/>
    <s v="ASUS ExpertBook B1 B1500CEAE-BQ0469T"/>
    <x v="225"/>
    <x v="0"/>
    <n v="74990"/>
    <m/>
    <s v="Ноутбук"/>
    <x v="0"/>
  </r>
  <r>
    <x v="2"/>
    <s v="ASUS ExpertBook B1 B1500CEAE-BQ0550T"/>
    <s v="https://market.yandex.ru/product--noutbuk-asus-expertbook-b1-b1500ceae-bq0550t/1412418932?nid=54544&amp;show-uid=16318047248168754731516569&amp;context=search&amp;glfilter=7893318%3A152863&amp;onstock=1&amp;sku=101414680246&amp;cpc=AxIvU7SgulLd0zOf7rso140pMSlgbmQilSoj4Ykd5_HUAS1iV9OC2BqJfNNpYVuKWtwgeSBuAK1tkQqDnCLiYJWI6EnqExORjZrZ9h_Q5hst4tRSt88RpC1WC7beXeY-Wf5IOU3reGcEjqFadtBvRggmCtAB21y8X0D2I8LSaCbJ1H97_fmWEA%2C%2C&amp;do-waremd5=FjHu_PFoQNR7fH3WWrhXSg"/>
    <s v="ASUS ExpertBook B1 B1500CEAE-BQ0550T"/>
    <x v="225"/>
    <x v="0"/>
    <n v="62990"/>
    <m/>
    <s v="Ноутбук"/>
    <x v="0"/>
  </r>
  <r>
    <x v="2"/>
    <s v="ASUS ExpertBook B1 B1500CEPE-BQ0150T / 90NX0411-M01950 (15.60&quot; 1920x1080/ Core i5 1135G7 2400MHz/ 8Gb/ SSD 512Gb/ NVIDIA GeForce® MX330 2048Mb) MS Windows 10 Home (64-bit)/Синий"/>
    <s v="https://market.yandex.ru/product--noutbuk-asus-expertbook-b1-b1500cepe-bq0150t-90nx0411-m01950-15-60-1920x1080-core-i5-1135g7-2400mhz-8gb-ssd-512gb-nvidia-geforce-mx330-2048mb-ms-windows-10-home-64-bit-sinii/1414017721?nid=54544&amp;show-uid=16318047407735875532816592&amp;context=search&amp;glfilter=7893318%3A152863&amp;onstock=1&amp;sku=101416571213&amp;cpc=FC9O3JvzAgSryQy3X22CguzqHqwQ6Uh30lwy8kcDnsn-dy1FrXqNn5ufhby5lqDvoPAqjjcATN3CXY30cf5Lq9kMwhCq7QUM0nXg1mTlaUdDcWC6d2KXw0ridnVwyWClNqFLaYolxBjXU4DTiQD1SCu7gT_Rcy1XeN2d5PzIdwiICTdsfPQ_8Q%2C%2C&amp;do-waremd5=-WQTprA9YtKpJK37fqX2rQ"/>
    <s v="ASUS ExpertBook B1 B1500CEPE-BQ0150T / 90NX0411-M01950 (15.60&quot; 1920x1080/ Core i5 1135G7 2400MHz/ 8Gb/ SSD 512Gb/ NVIDIA GeForce® MX330 2048Mb) MS Windows 10 Home (64-bit)/Синий"/>
    <x v="225"/>
    <x v="0"/>
    <n v="64300"/>
    <m/>
    <s v="Ноутбук"/>
    <x v="0"/>
  </r>
  <r>
    <x v="2"/>
    <s v="ASUS ExpertBook B1 B1500CEPE-BQ0165T"/>
    <s v="https://market.yandex.ru/product--noutbuk-asus-expertbook-b1-b1500cepe-bq0165t/997254694?nid=54544&amp;show-uid=16318047120841842234016503&amp;context=search&amp;glfilter=7893318%3A152863&amp;onstock=1&amp;sku=101368536068&amp;cpc=oLHMpQgwvrpv-Sqe3ZtNyOTXfDatFFIJNNaQF5u_bY9ViVEJEAvSmaJDsGIrKw9VKmELhwNrvCZ5UOe5gOKyP53ZhxSygCK03wG8z8NA6ssiJMKOekmPgGgmHZ1z03HnKmY_jLXzROrzH9j3XwfbndsctnTH1jHI5jQqGHxLIzE1Z0tynqkDMw%2C%2C&amp;do-waremd5=D3oVGrCNAnw6GHx3Xej1jg"/>
    <s v="ASUS ExpertBook B1 B1500CEPE-BQ0165T"/>
    <x v="225"/>
    <x v="0"/>
    <n v="84990"/>
    <m/>
    <s v="Ноутбук"/>
    <x v="0"/>
  </r>
  <r>
    <x v="2"/>
    <s v="ASUS ExpertBook B1500CEPE-BQ0108 +mouse (90NX0411-M01420)"/>
    <s v="https://market.yandex.ru/product--noutbuk-asus-expertbook-b1500cepe-bq0108-mouse-90nx0411-m01420/1414482672?nid=54544&amp;show-uid=16318047120841842234016513&amp;context=search&amp;glfilter=7893318%3A152863&amp;onstock=1&amp;sku=101417065004&amp;cpc=oLHMpQgwvrrvPew0CgOpvLURDaNrzjhQbVt69G5U1gL-8uNA8caqqkUUpUQ8wMGS3RSAcynwGM5OpTfgEm0k409ucBvAYtE2xp-ESJthEygvbCK6YDC2Dub0YlXn4uqzR4OmKvJcXSWVjE850Rel1cUgY2Yb-YYJLs-7fyEIsJvF2Z7140nngg%2C%2C&amp;do-waremd5=ycrfSRG0jD9L4uCUFO4BkQ"/>
    <s v="ASUS ExpertBook B1500CEPE-BQ0108 +mouse (90NX0411-M01420)"/>
    <x v="225"/>
    <x v="0"/>
    <n v="57990"/>
    <m/>
    <s v="Ноутбук"/>
    <x v="0"/>
  </r>
  <r>
    <x v="2"/>
    <s v="ASUS ExpertBook B9 B9400CEA-KC0116T (Intel Core i7 1165G7/14&quot;/1920x1080/16GB/512GB SSD/Intel Iris Xe Graphics/Windows 10 Home) 90NX0SX1-M03670, звездный черный"/>
    <s v="https://market.yandex.ru/product--noutbuk-asus-expertbook-b9-b9400cea-kc0116t-intel-core-i7-1165g7-14-1920x1080-16gb-512gb-ssd-intel-iris-xe-graphics-windows-10-home/1395320718?nid=54544&amp;show-uid=16318047120841842234016514&amp;context=search&amp;glfilter=7893318%3A152863&amp;onstock=1&amp;sku=101381522267&amp;cpc=oLHMpQgwvrq5R17zQfK3TziqXuT-9fX9NZjxC66frMJq2LDA4yycIPe2BJ6T54uTvn8zFCua_vJ0lfT3EkBtqukJ2UKfKjd-IDhbDnz-wcWUm5_iEOJRNQuJYP5etBfC2esmllDmG5ogO3a4hVUoYkW4P6U3u_6B3mxRy8wQ1hqXgvUn0W80xg%2C%2C&amp;do-waremd5=foB7cyubb6-bVZT9qxOlLA"/>
    <s v="ASUS ExpertBook B9 B9400CEA-KC0116T (Intel Core i7 1165G7/14&quot;/1920x1080/16GB/512GB SSD/Intel Iris Xe Graphics/Windows 10 Home) 90NX0SX1-M03670, звездный черный"/>
    <x v="234"/>
    <x v="0"/>
    <n v="122990"/>
    <m/>
    <s v="Ноутбук"/>
    <x v="0"/>
  </r>
  <r>
    <x v="2"/>
    <s v="ASUS ExpertBook B9400CEA-KC0062R (Intel Core i7 1165G7 2800MHz/14&quot;/1920x1080/16GB/1TB SSD/Intel Iris Xe Graphics/Windows 10 Pro) 90NX0SX1-M00940, star black"/>
    <s v="https://market.yandex.ru/product--noutbuk-asus-expertbook-b9400cea-kc0062r-intel-core-i7-1165g7-2800mhz-14-1920x1080-16gb-1tb-ssd-intel-iris-xe-graphics-windows-10-pro/767548154?nid=54544&amp;show-uid=16318046636054141697716370&amp;context=search&amp;glfilter=7893318%3A152863&amp;onstock=1&amp;sku=101116808811&amp;cpc=gbkHT04R90uDaYH4V57Y3S3ih27234ChWt0bzxVA5xCoOTakcFKSxmISAH9iWuIjUnNNogirgmhtc0_hFzn2cGr4Kq8xAf2H_huPspnMNNat-21IsvZc40qav4Ut8-kL2rjO8MAvFWIulyUYoZnDJHAKklg6LS2txI1PxDl501blvTEMxHIdlw%2C%2C&amp;do-waremd5=7d5Sz7xj3_8_jykcIucCng"/>
    <s v="ASUS ExpertBook B9400CEA-KC0062R (Intel Core i7 1165G7 2800MHz/14&quot;/1920x1080/16GB/1TB SSD/Intel Iris Xe Graphics/Windows 10 Pro) 90NX0SX1-M00940, star black"/>
    <x v="234"/>
    <x v="0"/>
    <n v="128158"/>
    <m/>
    <s v="Ноутбук"/>
    <x v="0"/>
  </r>
  <r>
    <x v="2"/>
    <s v="ASUS ExpertBook B9400CEA-KC0308T (Intel Core i5 1135G7 2400MHz/14&quot;/1920x1080/16GB/512GB SSD/Intel Iris Xe Graphics/Windows 10 Home) 90NX0SX1-M03630, star black"/>
    <s v="https://market.yandex.ru/product--noutbuk-asus-expertbook-b9400cea-kc0308t-intel-core-i5-1135g7-2400mhz-14-1920x1080-16gb-512gb-ssd-intel-iris-xe-graphics-windows-10-home/826832020?nid=54544&amp;show-uid=16318047120841842234016506&amp;context=search&amp;glfilter=7893318%3A152863&amp;onstock=1&amp;sku=101176929750&amp;cpc=oLHMpQgwvrp6T9LJXjWeTYhLkxvnujm8IM-SshNeZ9sd4tBioNspwBzPWBmLk7x5ZwV1LlJcPELkbTqxwTF28z2aaebbsZG6FS8vlvSsGvJ1MzyMHB5grNxo5T1JQfXMRIMdVXQ8uY3YdDr964pDOXb5bjKpBvu3xMQdyb7qK8wpDDXfb0Z1Tw%2C%2C&amp;do-waremd5=i62wlY-T2Pz6T2vlo6HJVg"/>
    <s v="ASUS ExpertBook B9400CEA-KC0308T (Intel Core i5 1135G7 2400MHz/14&quot;/1920x1080/16GB/512GB SSD/Intel Iris Xe Graphics/Windows 10 Home) 90NX0SX1-M03630, star black"/>
    <x v="234"/>
    <x v="0"/>
    <n v="105090"/>
    <m/>
    <s v="Ноутбук"/>
    <x v="0"/>
  </r>
  <r>
    <x v="2"/>
    <s v="ASUS ExpertBook B9400CEA-KC0309R (Intel Core i7 1165G7 2800MHz/14&quot;/1920x1080/16GB/2048GB SSD/Intel Iris Xe Graphics/Windows 10 Pro) 90NX0SX1-M03650, синий"/>
    <s v="https://market.yandex.ru/product--noutbuk-asus-expertbook-b9400cea-kc0309r-intel-core-i7-1165g7-2800mhz-14-1920x1080-16gb-2048gb-ssd-intel-iris-xe-graphics-windows-10-pro/841435003?nid=54544&amp;show-uid=16318046967556993521116449&amp;context=search&amp;glfilter=7893318%3A152863&amp;onstock=1&amp;sku=101191062279&amp;cpc=AbTXZL6WVCv0L_1rSQhnhD-BnZEesYwNMSVA4qAuZHFkLEBcNJ-NFiOKY8yxC96VY-9MX25yV1DfVUQ4II2de3e_Gq4pQJt0Q0MIfdpUDlehDO1X45nPm1H8jbI7tsbD8bjBJwZ45CPJ-OlVMEVC2FriUonrgtx3BKKDvg3-uJG70ObBUZ_gPA%2C%2C&amp;do-waremd5=5-URoEbnAqR3SA-9nzqPww"/>
    <s v="ASUS ExpertBook B9400CEA-KC0309R (Intel Core i7 1165G7 2800MHz/14&quot;/1920x1080/16GB/2048GB SSD/Intel Iris Xe Graphics/Windows 10 Pro) 90NX0SX1-M03650, синий"/>
    <x v="234"/>
    <x v="0"/>
    <n v="141316"/>
    <m/>
    <s v="Ноутбук"/>
    <x v="0"/>
  </r>
  <r>
    <x v="2"/>
    <s v="ASUS ExpertBook B9450 (/14&quot;/1920x1080) (/14&quot;/1920x1080) (/14&quot;/1920x1080)FA-BM0555R (Intel Core i7 10510U 1800MHz/14&quot;/1920x1080/16GB/2048GB SSD/Intel UHD Graphics/Windows 10 Pro)"/>
    <s v="https://market.yandex.ru/product--noutbuk-asus-expertbook-b9450-14-1920x1080-14-1920x1080-14-1920x1080-fa-bm0555r-intel-core-i7-10510u-1800mhz-14-1920x1080-16gb-2048gb-ssd-intel-uhd-graphics-windows-10-pro/678179003?nid=54544&amp;show-uid=16318046499192292226316331&amp;context=search&amp;glfilter=7893318%3A152863&amp;onstock=1&amp;cpc=nI6_qrbV3QR-2_N9FFvvJT65V65VPMZEvy3IAJsLDvIwQv4cDrKs1gb8zY1qtuv7gd1FTTc_dIk_A0iZZ11MjMWv_VS-JAgYcnCC19peZW_UkfaaF-I0JFisNBeoy-P4bHdUGW--CMGgqtja5O7-LcWU5C534kVl7lcyrAGpFaCSt50dyyyAxQ%2C%2C&amp;do-waremd5=xgqpyrLByTnSA1_glsiUAQ"/>
    <s v="ASUS ExpertBook B9450 (/14&quot;/1920x1080) (/14&quot;/1920x1080) (/14&quot;/1920x1080)FA-BM0555R (Intel Core i7 10510U 1800MHz/14&quot;/1920x1080/16GB/2048GB SSD/Intel UHD Graphics/Windows 10 Pro)"/>
    <x v="235"/>
    <x v="0"/>
    <n v="145000"/>
    <m/>
    <s v="Ноутбук"/>
    <x v="0"/>
  </r>
  <r>
    <x v="2"/>
    <s v="ASUS ExpertBook B9450FA-BM0345R (Intel Core i7 10510U 1800MHz/14&quot;/1920x1080/16GB/1024GB SSD/Intel UHD Graphics/Windows 10 Pro)"/>
    <s v="https://market.yandex.ru/product--noutbuk-asus-expertbook-b9450fa-bm0345r-intel-core-i7-10510u-1800mhz-14-1920x1080-16gb-1024gb-ssd-intel-uhd-graphics-windows-10-pro/663840005?nid=54544&amp;show-uid=16318047407735875532816595&amp;context=search&amp;glfilter=7893318%3A152863&amp;onstock=1&amp;cpc=aQA8N6p4aSweYRW5JqXAVklzGnxsy3rsQaHZ4xE3RDgv2iGEvGWuPr5NIBzKafsWwlIMRyf6Nz2ejVbEV0XPansVLmzfHwnixQvtEnE1pa_FD3FpfU51UC1dfBzqsR2XENhwj3TEHxsGT6RDxGy-modJ6qi3Nene0anNO_EZCFtjC_tOxP_ihw%2C%2C&amp;do-waremd5=csTJIr50zm5yDTu9xdhMKQ"/>
    <s v="ASUS ExpertBook B9450FA-BM0345R (Intel Core i7 10510U 1800MHz/14&quot;/1920x1080/16GB/1024GB SSD/Intel UHD Graphics/Windows 10 Pro)"/>
    <x v="235"/>
    <x v="0"/>
    <n v="139000"/>
    <m/>
    <s v="Ноутбук"/>
    <x v="0"/>
  </r>
  <r>
    <x v="2"/>
    <s v="ASUS ExpertBook B9450FA-BM0346T (Intel Core i5 10210U 1600MHz/14&quot;/1920x1080/8GB/1024GB SSD/Intel UHD Graphics/Windows 10 Home) 90NX02K1-M03910, черный"/>
    <s v="https://market.yandex.ru/product--noutbuk-asus-expertbook-b9450fa-bm0346t-intel-core-i5-10210u-1600mhz-14-1920x1080-8gb-1024gb-ssd-intel-uhd-graphics-windows-10-home/663843005?nid=54544&amp;show-uid=16318047120841842234016512&amp;context=search&amp;glfilter=7893318%3A152863&amp;onstock=1&amp;sku=100926332785&amp;cpc=oLHMpQgwvrrAcBBFfWqCyuXceqh1bgOqVyZAwgA0KJKwtOc9A1G2AnI6iW-A6U_3MjXHat2bH4zXTB6gPWnQkt6LyL-3srANGcnfufBfbdX4GuvS-i_j6oMjgiM8Oszavszcx2XsSz3Gy57SjoNQGv3Lz_0CyXB_kp---ZHCZyZGimwkN1gIMQ%2C%2C&amp;do-waremd5=xZc2J8IjMLcVr4IQOXfPfA"/>
    <s v="ASUS ExpertBook B9450FA-BM0346T (Intel Core i5 10210U 1600MHz/14&quot;/1920x1080/8GB/1024GB SSD/Intel UHD Graphics/Windows 10 Home) 90NX02K1-M03910, черный"/>
    <x v="235"/>
    <x v="0"/>
    <n v="101275"/>
    <m/>
    <s v="Ноутбук"/>
    <x v="0"/>
  </r>
  <r>
    <x v="2"/>
    <s v="ASUS ExpertBook B9450FA-BM0515R (Intel Core i5 10210U 1600MHz/14&quot;/1920x1080/16GB/512GB SSD/Intel UHD Graphics 620/Windows 10 Pro) 90NX02K1-M06170, star black"/>
    <s v="https://market.yandex.ru/product--noutbuk-asus-expertbook-b9450fa-bm0515r-intel-core-i5-10210u-1600mhz-14-1920x1080-16gb-512gb-ssd-intel-uhd-graphics-620-windows-10-pro/889987420?nid=54544&amp;show-uid=16318045922699483949916121&amp;context=search&amp;glfilter=7893318%3A152863&amp;onstock=1&amp;sku=101249155591&amp;cpc=sMv646zRaoJCyvD5Rl2VFCJr7e966ZEi3xWMO2N2GcBfVAInxcEkLxn2xvF3tFU3-2NPpcvuUIBxAM_Yp0gz7LqvukM4vYXEltemU5WQoHfYh-IHGTuPaI-RxVgF8pzzIETVSAeoqN8M_ZII52tKGf28e6QGkl26QlpXXIJoBjdq1uY2TJNkMA%2C%2C&amp;do-waremd5=KKJyK8kiJQPv984FifseEw"/>
    <s v="ASUS ExpertBook B9450FA-BM0515R (Intel Core i5 10210U 1600MHz/14&quot;/1920x1080/16GB/512GB SSD/Intel UHD Graphics 620/Windows 10 Pro) 90NX02K1-M06170, star black"/>
    <x v="235"/>
    <x v="0"/>
    <n v="87800"/>
    <m/>
    <s v="Ноутбук"/>
    <x v="0"/>
  </r>
  <r>
    <x v="2"/>
    <s v="ASUS ExpertBook B9450FA-BM0515T (Intel Core i5 10210U 1600MHz/14&quot;/1920x1080/16GB/512GB SSD/Intel UHD Graphics 620/Windows 10 Home) 90NX02K1-M13560, star black"/>
    <s v="https://market.yandex.ru/product--noutbuk-asus-expertbook-b9450fa-bm0515t-intel-core-i5-10210u-1600mhz-14-1920x1080-16gb-512gb-ssd-intel-uhd-graphics-620-windows-10-home/870195857?nid=54544&amp;show-uid=16318046185582376241116193&amp;context=search&amp;glfilter=7893318%3A152863&amp;onstock=1&amp;sku=101224889464&amp;cpc=ddtsjsxl5daCNaYiBX5sEts7hKfRPfqyIuW26akvzN-1bWjoTXnylBTerz_UX6cejyj963RraeMDCFBBpa7oB_woQDeYtsSTb15YBqW74z7x7PF2iYVYvv3a0GxXTZzwAxKNefiOtuOpKgKbJBWdc1uvjcufXVSdugVd9yUQM3ME9CypLIPbXw%2C%2C&amp;do-waremd5=k2MPLkv3vfzRBzvQUc7Csg"/>
    <s v="ASUS ExpertBook B9450FA-BM0515T (Intel Core i5 10210U 1600MHz/14&quot;/1920x1080/16GB/512GB SSD/Intel UHD Graphics 620/Windows 10 Home) 90NX02K1-M13560, star black"/>
    <x v="235"/>
    <x v="0"/>
    <n v="88590"/>
    <m/>
    <s v="Ноутбук"/>
    <x v="0"/>
  </r>
  <r>
    <x v="2"/>
    <s v="ASUS ExpertBook B9450FA-BM0527R (Intel Core i7 10510U 1800MHz/14&quot;/1920x1080/16GB/512GB SSD/Intel UHD Graphics 620/Windows 10 Pro) 90NX02K1-M06310, черный"/>
    <s v="https://market.yandex.ru/product--noutbuk-asus-expertbook-b9450fa-bm0527r-intel-core-i7-10510u-1800mhz-14-1920x1080-16gb-512gb-ssd-intel-uhd-graphics-620-windows-10-pro/668148004?nid=54544&amp;show-uid=16318046052064106235916180&amp;context=search&amp;glfilter=7893318%3A152863&amp;onstock=1&amp;sku=100952479731&amp;cpc=QdXMD9HRPB3hh1ToccsMvo4AjueGFjhBvtxitA4yAxq3Tm2adjvYIvRsdCfU80haoGpQq4BOiWO1pO9PU0TTJF6BGELYccSoD4oJirxJuLq9LX3glhTCU2kuJll_S7isuZgtC6revoou1nKQme33PTDO4SuMnO9Y6v6n18o3c48cXKD08aXmRg%2C%2C&amp;do-waremd5=tDdyIT6YiWfC6Yl_pdwTgQ"/>
    <s v="ASUS ExpertBook B9450FA-BM0527R (Intel Core i7 10510U 1800MHz/14&quot;/1920x1080/16GB/512GB SSD/Intel UHD Graphics 620/Windows 10 Pro) 90NX02K1-M06310, черный"/>
    <x v="235"/>
    <x v="0"/>
    <n v="108700"/>
    <m/>
    <s v="Ноутбук"/>
    <x v="0"/>
  </r>
  <r>
    <x v="2"/>
    <s v="ASUS ExpertBook B9450FA-BM0556R (Intel Core i7 10510U 1800MHz/14&quot;/1920x1080/8GB/512GB SSD/Intel UHD Graphics/Windows 10 Pro) 90NX02K1-M06680, черный"/>
    <s v="https://market.yandex.ru/product--noutbuk-asus-expertbook-b9450fa-bm0556r-intel-core-i7-10510u-1800mhz-14-1920x1080-8gb-512gb-ssd-intel-uhd-graphics-windows-10-pro/667849008?nid=54544&amp;show-uid=16318046185582376241116222&amp;context=search&amp;glfilter=7893318%3A152863&amp;onstock=1&amp;sku=100949382740&amp;cpc=aIN5ZHe1c8lK9PTE865WhY8mUDSC5zYZcvwlqzZOc1VHxIxSu3x-oczyKL_QB-sb-8ZNzRPFNe1oq5XXcGjmrjHIA2iq7BO5NaHC7FMQ_lVL30cdLxZhdvKAy3qU8HdT9kKYNAF0dk26jzU3vV_vpKO-vwO6nXiPUJPmNaRel8fbh7ckomupDg%2C%2C&amp;do-waremd5=tIAvle8devZMud9gSFgxqQ"/>
    <s v="ASUS ExpertBook B9450FA-BM0556R (Intel Core i7 10510U 1800MHz/14&quot;/1920x1080/8GB/512GB SSD/Intel UHD Graphics/Windows 10 Pro) 90NX02K1-M06680, черный"/>
    <x v="235"/>
    <x v="0"/>
    <n v="116872"/>
    <m/>
    <s v="Ноутбук"/>
    <x v="0"/>
  </r>
  <r>
    <x v="2"/>
    <s v="Asus ExpertBook P1 P1510CDA-EJ1015R"/>
    <s v="https://market.yandex.ru/product--noutbuk-asus-expertbook-p1-p1510cda-ej1015r/1395130694?nid=54544&amp;show-uid=16318046499192292226316296&amp;context=search&amp;glfilter=7893318%3A152863&amp;onstock=1&amp;sku=101381274178&amp;cpc=thHJcTBSv7njCc2ipTat-1YZRKV9T4XOtvzm7opfmoir_NLPtDlJcIMTqj4lt4RYtCH4iAR5HtlHtYeE_Pdqf8RSOMTofjmCp49zair82koan8O7jUzLVL_5naQJQ1TUB29w6vuTRb7KFEBOib-QWuu6tG4ufYKOOk3iw-c-GzpgDkkKHFnMxA%2C%2C&amp;do-waremd5=SLE6WRsXlKhbpU2DpMt6uw"/>
    <s v="Asus ExpertBook P1 P1510CDA-EJ1015R"/>
    <x v="236"/>
    <x v="0"/>
    <n v="53490"/>
    <m/>
    <s v="Ноутбук"/>
    <x v="0"/>
  </r>
  <r>
    <x v="2"/>
    <s v="ASUS ExpertBook P1510CDA-BQ1219 (AMD Ryzen 5 3500U 2100MHz/15.6&quot;/1920x1080/4GB/256GB SSD/AMD Radeon Graphics/DOS) 90NB0P55-M23380, синий"/>
    <s v="https://market.yandex.ru/product--noutbuk-asus-expertbook-p1510cda-bq1219-amd-ryzen-5-3500u-2100mhz-15-6-1920x1080-4gb-256gb-ssd-amd-radeon-graphics-dos/870341616?nid=54544&amp;show-uid=16318046052064106235916162&amp;context=search&amp;glfilter=7893318%3A152863&amp;onstock=1&amp;sku=101225527977&amp;cpc=QdXMD9HRPB2KReASWfNKJu1I0C9PUT2ZI40nzQqvGSmpRl_Nygv8U9LVRuv0oMYxN4xX4zSHWsUUXgupuZDFY9vGCnHcMBonVrEpJC_04gbyC-uHJTAj--6Qm0i86FcjgkGyfJWlQHeL1eaME9jS98w5VbRAxBRp5FLjfYvQgLWyPBj2TfekVQ%2C%2C&amp;do-waremd5=ctXmQsYUel4Bs60feQHsuQ"/>
    <s v="ASUS ExpertBook P1510CDA-BQ1219 (AMD Ryzen 5 3500U 2100MHz/15.6&quot;/1920x1080/4GB/256GB SSD/AMD Radeon Graphics/DOS) 90NB0P55-M23380, синий"/>
    <x v="236"/>
    <x v="0"/>
    <n v="43472"/>
    <m/>
    <s v="Ноутбук"/>
    <x v="0"/>
  </r>
  <r>
    <x v="2"/>
    <s v="Asus ExpertBook P1510CDA-EJ1015R (90NB0P55-M27600)"/>
    <s v="https://market.yandex.ru/product--noutbuk-asus-expertbook-p1510cda-ej1015r-90nb0p55-m27600/2000525805755?nid=54544&amp;show-uid=16318047723896690124116676&amp;context=search&amp;glfilter=7893318%3A152863&amp;onstock=1&amp;sku=2000525805755&amp;cpc=aZfNXkwGZhSk34i_wSht64B4-U9pDPKAi6L0U0xVX5nhDhXd6WbfDGVlqT1GgpDJ3xyKYusiU23n3beNSMnJuLSMoj0FXH65uSnkAEBuADLc5LeVAif4xTJzi4goS7JAXxhyslhwnQCFG7_kkgvOc2BCJY1cF-LkRWylaBeoo1v-RDQ9Xi6OFQ%2C%2C&amp;do-waremd5=OK6uRxDLXYqD4z8eCQhZAQ"/>
    <s v="Asus ExpertBook P1510CDA-EJ1015R (90NB0P55-M27600)"/>
    <x v="236"/>
    <x v="0"/>
    <n v="54029"/>
    <m/>
    <s v="Ноутбук"/>
    <x v="0"/>
  </r>
  <r>
    <x v="2"/>
    <s v="ASUS ExpertBook P1510CDA-EJ1015R 90NB0P55-M27600 (AMD Ryzen 3 3250U 2.6Ghz/8192Mb/256Gb SSD/AMD Radeon Graphics/Wi-Fi/Bluetooth/Cam/15.6/1920x1080/Windows 10 Pro)"/>
    <s v="https://market.yandex.ru/product--noutbuk-asus-expertbook-p1510cda-ej1015r-90nb0p55-m27600-amd-ryzen-3-3250u-2-6ghz-8192mb-256gb-ssd-amd-radeon-graphics-wi-fi-bluetooth-cam-15-6-1920x1080-windows-10-pro/1400922131?nid=54544&amp;show-uid=16318046802055043226816430&amp;context=search&amp;glfilter=7893318%3A152863&amp;onstock=1&amp;sku=101392122671&amp;cpc=IX1j-8G-Dm4LOtxQgCxy11elcN95kwNfhN-Wzf6RlQyOYnJUnZGvL2tz10cyGVyM9zvF8GqUWoxCHgRB3ZhfTBzluM8iAT8Wk12GpTn_PWu-qJl3fpGjNV9s4_skYVLbwKilEyvvfhyvKebkhFEEgb4_tPCw0tjnPS_ZHiq3mdnnI7xu7eejyQ%2C%2C&amp;do-waremd5=b8pZyBj83IvmQLfDZGIwpg"/>
    <s v="ASUS ExpertBook P1510CDA-EJ1015R 90NB0P55-M27600 (AMD Ryzen 3 3250U 2.6Ghz/8192Mb/256Gb SSD/AMD Radeon Graphics/Wi-Fi/Bluetooth/Cam/15.6/1920x1080/Windows 10 Pro)"/>
    <x v="236"/>
    <x v="0"/>
    <n v="47048"/>
    <m/>
    <s v="Ноутбук"/>
    <x v="0"/>
  </r>
  <r>
    <x v="2"/>
    <s v="ASUS ExpertBook P2 P2451FA (Intel Core i3-10110U/14&quot;/1366x768/8GB/256GB SSD/Intel UHD Graphics/Windows 10 Pro) 90NX02N1-M18550, черный"/>
    <s v="https://market.yandex.ru/product--noutbuk-asus-expertbook-p2-p2451fa-intel-core-i3-10110u-14-1366x768-8gb-256gb-ssd-intel-uhd-graphics-windows-10-pro/907494206?nid=54544&amp;show-uid=16318046967556993521116477&amp;context=search&amp;glfilter=7893318%3A152863&amp;onstock=1&amp;sku=101268313083&amp;cpc=AbTXZL6WVCuPtDU3-S0h97C2ldzggXG9xFiZGaNQdxD-ezNiug5v4OYb4KRvTRMH3qRaN8ghsxJus3quKOHLYe8h2pCvcxuZYKVsnuibllwcUyxRa94ugzoeUBLfOGHSq69RqO2nhSqEf0Ii8HycIUrySkUiaGSYUyvjqT36g1PgfjIW_sDxqA%2C%2C&amp;do-waremd5=NRcgahwjPdm6tmELGDzO9A"/>
    <s v="ASUS ExpertBook P2 P2451FA (Intel Core i3-10110U/14&quot;/1366x768/8GB/256GB SSD/Intel UHD Graphics/Windows 10 Pro) 90NX02N1-M18550, черный"/>
    <x v="237"/>
    <x v="0"/>
    <n v="47382"/>
    <m/>
    <s v="Ноутбук"/>
    <x v="0"/>
  </r>
  <r>
    <x v="2"/>
    <s v="ASUS ExpertBook P2 P2451FA-BM1356R (Intel Core i5 10210U 1600MHz/14&quot;/1920x1080/8GB/512GB SSD/Intel UHD Graphics/Windows 10 Pro) 90NX02N1-M18320, star black"/>
    <s v="https://market.yandex.ru/product--noutbuk-asus-expertbook-p2-p2451fa-bm1356r-intel-core-i5-10210u-1600mhz-14-1920x1080-8gb-512gb-ssd-intel-uhd-graphics-windows-10-pro/933428616?nid=54544&amp;show-uid=16318046185582376241116216&amp;context=search&amp;glfilter=7893318%3A152863&amp;onstock=1&amp;sku=101293879573&amp;cpc=F0U9VW6D0jhBTh7cR2OacOLWD5lwkS8ESWLN38UI-mjdeHKHqFV9zY6r_m4rdqf35bqyMjpAtqcTVOZNkE5LElL449BU_eiyoak_2M6QSnVAxbefpAbGeMiEA8XYiuK8HxMjx2Mzv1B0q9XWWlzA6zXWJGsoiFh8xQMmOJrZNz3QuznEwT0iYw%2C%2C&amp;do-waremd5=jEkZLXd5vnNHS5NI7qbt1A"/>
    <s v="ASUS ExpertBook P2 P2451FA-BM1356R (Intel Core i5 10210U 1600MHz/14&quot;/1920x1080/8GB/512GB SSD/Intel UHD Graphics/Windows 10 Pro) 90NX02N1-M18320, star black"/>
    <x v="237"/>
    <x v="0"/>
    <n v="66130"/>
    <m/>
    <s v="Ноутбук"/>
    <x v="0"/>
  </r>
  <r>
    <x v="2"/>
    <s v="ASUS ExpertBook P2 P2451FA-BM1356T (Intel Core i5 10210U 1600MHz/14&quot;/1920x1080/8GB/512GB SSD/Intel UHD Graphics/Windows 10 Home) 90NX02N1-M18310, star black"/>
    <s v="https://market.yandex.ru/product--noutbuk-asus-expertbook-p2-p2451fa-bm1356t-intel-core-i5-10210u-1600mhz-14-1920x1080-8gb-512gb-ssd-intel-uhd-graphics-windows-10-home/933428505?nid=54544&amp;show-uid=16318046802055043226816429&amp;context=search&amp;glfilter=7893318%3A152863&amp;onstock=1&amp;sku=101293625766&amp;cpc=IX1j-8G-Dm6qPyvvCRapNzmNmX4kiyzeiRa6JugoiD4t_Y3Otknp7KbLszPq7v92HzCbK61hw5n-ci1gPWgyFmC1Wc0-pdtdndr48fkr3WgaoEa3j7GRzZ1Mu2rMEt5kphMiCNniCTUMThNqGEmjrzGSxw5-6FnGm0pi8s62A0KYfMS0nDKkhg%2C%2C&amp;do-waremd5=TM48PnQogjN-RRnlxbzSSg"/>
    <s v="ASUS ExpertBook P2 P2451FA-BM1356T (Intel Core i5 10210U 1600MHz/14&quot;/1920x1080/8GB/512GB SSD/Intel UHD Graphics/Windows 10 Home) 90NX02N1-M18310, star black"/>
    <x v="237"/>
    <x v="0"/>
    <n v="58278"/>
    <m/>
    <s v="Ноутбук"/>
    <x v="0"/>
  </r>
  <r>
    <x v="2"/>
    <s v="ASUS ExpertBook P2 P2451FA-BM1357R (Intel Core i7 10510U 1800MHz/14&quot;/1920x1080/8GB/512GB SSD/Intel UHD Graphics/Windows 10 Pro) 90NX02N1-M18340, star black"/>
    <s v="https://market.yandex.ru/product--noutbuk-asus-expertbook-p2-p2451fa-bm1357r-intel-core-i7-10510u-1800mhz-14-1920x1080-8gb-512gb-ssd-intel-uhd-graphics-windows-10-pro/934269032?nid=54544&amp;show-uid=16318046185582376241116238&amp;context=search&amp;glfilter=7893318%3A152863&amp;onstock=1&amp;sku=101294110787&amp;cpc=aIN5ZHe1c8lFAua8ITEY7p17H9VhWY5cSf5WtBiQLnXDzAPPgKr883Y2GGsl-OSGtJSIbovm-orbVGwiLFq9SDjRbxlROtJn16YapRcKtg3YKZd8TMs9Xrt10CcXP_6XwnRKsLXsTh1WKslj45uWLPvZHwJQEJONaHE_QCkKhuQptNDxa8V5Kg%2C%2C&amp;do-waremd5=zqKTptO47rGDaW7F0w74Nw"/>
    <s v="ASUS ExpertBook P2 P2451FA-BM1357R (Intel Core i7 10510U 1800MHz/14&quot;/1920x1080/8GB/512GB SSD/Intel UHD Graphics/Windows 10 Pro) 90NX02N1-M18340, star black"/>
    <x v="237"/>
    <x v="0"/>
    <n v="71300"/>
    <m/>
    <s v="Ноутбук"/>
    <x v="0"/>
  </r>
  <r>
    <x v="2"/>
    <s v="ASUS ExpertBook P2 P2451FA-BM1357T (Intel Core i7 10510U 1800MHz/14&quot;/1920x1080/8GB/512GB SSD/Intel UHD Graphics/Windows 10 Home) 90NX02N1-M18330, star black"/>
    <s v="https://market.yandex.ru/product--noutbuk-asus-expertbook-p2-p2451fa-bm1357t-intel-core-i7-10510u-1800mhz-14-1920x1080-8gb-512gb-ssd-intel-uhd-graphics-windows-10-home/934085165?nid=54544&amp;show-uid=16318047120841842234016511&amp;context=search&amp;glfilter=7893318%3A152863&amp;onstock=1&amp;sku=101293911083&amp;cpc=oLHMpQgwvrpmWk2Yj6eef5pySNXEaQPWqE7owLND0-PR03sBkALZlRg5l6EUSFpf_E_YLOdG0bZ6niryiTFmhMD_bGj6NMs1yjLg2HwiHLUDDKxcevPzsRW5C3yYvxO7ubhAoCk154RNFOimlx_7oIkISbVtIzNbibBN4H0c2SmuUSRJRkVWoQ%2C%2C&amp;do-waremd5=RmJ_j78dHnkoc8x3JywleA"/>
    <s v="ASUS ExpertBook P2 P2451FA-BM1357T (Intel Core i7 10510U 1800MHz/14&quot;/1920x1080/8GB/512GB SSD/Intel UHD Graphics/Windows 10 Home) 90NX02N1-M18330, star black"/>
    <x v="237"/>
    <x v="0"/>
    <n v="68340"/>
    <m/>
    <s v="Ноутбук"/>
    <x v="0"/>
  </r>
  <r>
    <x v="2"/>
    <s v="ASUS ExpertBook P2 P2451FA-BM1505T (Intel Core i5 10210U/14&quot;/1920x1080/8GB/512GB SSD/Intel UHD Graphics/Windows 10 Home) 90NX02N1-M20430, звездный черный"/>
    <s v="https://market.yandex.ru/product--noutbuk-asus-expertbook-p2-p2451fa-bm1505t-intel-core-i5-10210u-14-1920x1080-8gb-512gb-ssd-intel-uhd-graphics-windows-10-home/1395321640?nid=54544&amp;show-uid=16318047407735875532816623&amp;context=search&amp;glfilter=7893318%3A152863&amp;onstock=1&amp;sku=101381522211&amp;cpc=FC9O3JvzAgS1bG-hwGytPu5iKTZdX6hrfWKdnCtVHU_ARi2CerQHo98VDX5TXoioQmGbE2xj_gAnOPJNDMFFPuF364JhBNvfE2T0RsTYcjlcWqAYTmvjMThhj6noOWspZGLfCnqSVAgKHGif_d5SCUBZpH8WXVH8Xxl9cjXFRgz7hPytQjJtGQ%2C%2C&amp;do-waremd5=OqrtmUaPcb5FQ3pW69Zb4Q"/>
    <s v="ASUS ExpertBook P2 P2451FA-BM1505T (Intel Core i5 10210U/14&quot;/1920x1080/8GB/512GB SSD/Intel UHD Graphics/Windows 10 Home) 90NX02N1-M20430, звездный черный"/>
    <x v="237"/>
    <x v="0"/>
    <n v="61990"/>
    <m/>
    <s v="Ноутбук"/>
    <x v="0"/>
  </r>
  <r>
    <x v="2"/>
    <s v="ASUS ExpertBook P2 P2451FA-BV1299 90NX02N1-M17590, черный"/>
    <s v="https://market.yandex.ru/product--noutbuk-asus-expertbook-p2-p2451fa-bv1299/892519725?nid=54544&amp;show-uid=16318045768973036919016080&amp;context=search&amp;glfilter=7893318%3A152863&amp;onstock=1&amp;sku=101251592815&amp;cpc=y9s8L7Lbr6Y3AK0dZfk8B_h52OF-Lh7sl_aSXeCtvCmIzA6KHoNSBd12FUi37hR0qdzgwgNRtXMEMB9J2fJLk56FNexdunLQrclrq6XHd5yyaVDNX_zqeK1-TFPzFO-PYJ-jDjXN4ZNx5BwWqDDnC8LMhWWCQByxWY7I3kz88Mh1XQulG1uA5Q%2C%2C&amp;do-waremd5=SFzNr_eWgGKcvbygEp_W4A"/>
    <s v="ASUS ExpertBook P2 P2451FA-BV1299 90NX02N1-M17590, черный"/>
    <x v="237"/>
    <x v="0"/>
    <n v="34290"/>
    <m/>
    <s v="Ноутбук"/>
    <x v="0"/>
  </r>
  <r>
    <x v="2"/>
    <s v="ASUS ExpertBook P2 P2451FA-BV1299T (Intel Core i3-10110U/14&quot;/1366x768/8 Гб/256 Гб SSD/Intel UHD Graphics/Windows 10 Home) 90NX02N1-M18270, черный"/>
    <s v="https://market.yandex.ru/product--noutbuk-asus-expertbook-p2-p2451fa-bv1299t-intel-core-i3-10110u-14-1366x768-8-gb-256-gb-ssd-intel-uhd-graphics-windows-10-home/891748121?nid=54544&amp;show-uid=16318045922699483949916135&amp;context=search&amp;glfilter=7893318%3A152863&amp;onstock=1&amp;sku=101249150019&amp;cpc=sMv646zRaoJwl8ylHLpsuIW1V0qaex5YQP9ZIad88_TGyAtSnIvgaYIO7uxvlMwHLgRkx4yC16lISD6s_6O7jZevAmuUyxn_T1lt6SbdQ-tkD2DRG7oxYJjMbVQKWi-VaEVpWfgNhaPjlurOEerRANbFnn-H7V8Ddh84Giy4wLtrPZ6bLdiZ3Q%2C%2C&amp;do-waremd5=jUbnbo2n260zXtWYtwDN2A"/>
    <s v="ASUS ExpertBook P2 P2451FA-BV1299T (Intel Core i3-10110U/14&quot;/1366x768/8 Гб/256 Гб SSD/Intel UHD Graphics/Windows 10 Home) 90NX02N1-M18270, черный"/>
    <x v="237"/>
    <x v="0"/>
    <n v="39146"/>
    <m/>
    <s v="Ноутбук"/>
    <x v="0"/>
  </r>
  <r>
    <x v="2"/>
    <s v="ASUS ExpertBook P2 P2451FA-EB1355 (Intel Core i3 10110U/14&quot;/1920x1080/8GB/256GB SSD/Intel UHD Graphics/Без ОС) 90NX02N1-M18280, star black"/>
    <s v="https://market.yandex.ru/product--noutbuk-asus-expertbook-p2-p2451fa-eb1355-intel-core-i3-10110u-14-1920x1080-8gb-256gb-ssd-intel-uhd-graphics-bez-os/896227023?nid=54544&amp;show-uid=16318045922699483949916141&amp;context=search&amp;glfilter=7893318%3A152863&amp;onstock=1&amp;sku=101256543796&amp;cpc=fbsGI1IuFbO5zj3Pft5Uj9EnRSd_ZXd8IlnVF6zK1XqY-89kSgDHtIwO0qxjeQIXOzi0sPDTzeatrm_rNKp3bdnkD3x86wkz0m86ZbL6wcFuAumuBf9W58290PIoxuJKFjFkuKLPinOxt5neTZ4GpoziDB_n9L43f1l4-oab9KDygkb68sPb7Q%2C%2C&amp;do-waremd5=rZwftmRYrr6TJXbrp5xjvg"/>
    <s v="ASUS ExpertBook P2 P2451FA-EB1355 (Intel Core i3 10110U/14&quot;/1920x1080/8GB/256GB SSD/Intel UHD Graphics/Без ОС) 90NX02N1-M18280, star black"/>
    <x v="237"/>
    <x v="0"/>
    <n v="39406"/>
    <m/>
    <s v="Ноутбук"/>
    <x v="0"/>
  </r>
  <r>
    <x v="2"/>
    <s v="ASUS ExpertBook P2 P2451FA-EB1355R (Intel Core i3 10110U/14&quot;/1920x1080/8GB/256GB SSD/DVD нет/Intel UHD Graphics/Windows 10 Pro) 90NX02N1-M18300, черный"/>
    <s v="https://market.yandex.ru/product--noutbuk-asus-expertbook-p2-p2451fa-eb1355r-intel-core-i3-10110u-14-1920x1080-8gb-256gb-ssd-dvd-net-intel-uhd-graphics-windows-10-pro/930131632?nid=54544&amp;show-uid=16318046185582376241116220&amp;context=search&amp;glfilter=7893318%3A152863&amp;onstock=1&amp;sku=101289684786&amp;cpc=aIN5ZHe1c8lbrLXQfKnngkyhh9kYXavCeSBwitq54qT7YnJoauFb6b6E3GHPF_kGt0UX4HsQmFCBJuFudgAfriwRIJv4MEo4HpvAhXlFJ5cVo8F_8hkTKzWXE_rgh8MSMo53oXAbP-2OaueNZp74XXyUL-TA9YjLH7Kci6QZ6XK2AHuURaK8EA%2C%2C&amp;do-waremd5=Z8OsE670HBevKhuaFqojSw"/>
    <s v="ASUS ExpertBook P2 P2451FA-EB1355R (Intel Core i3 10110U/14&quot;/1920x1080/8GB/256GB SSD/DVD нет/Intel UHD Graphics/Windows 10 Pro) 90NX02N1-M18300, черный"/>
    <x v="237"/>
    <x v="0"/>
    <n v="50920"/>
    <m/>
    <s v="Ноутбук"/>
    <x v="0"/>
  </r>
  <r>
    <x v="2"/>
    <s v="ASUS ExpertBook P2 P2451FA-EB1355T (Intel Core i3 10110U/14&quot;/1920x1080/8GB/256GB SSD/Intel UHD Graphics/Windows 10 Home) 90NX02N1-M18290, черный"/>
    <s v="https://market.yandex.ru/product--noutbuk-asus-expertbook-p2-p2451fa-eb1355t-intel-core-i3-10110u-14-1920x1080-8gb-256gb-ssd-intel-uhd-graphics-windows-10-home/930131624?nid=54544&amp;show-uid=16318046802055043226816407&amp;context=search&amp;glfilter=7893318%3A152863&amp;onstock=1&amp;sku=101289676652&amp;cpc=IX1j-8G-Dm760P0_v8k205N3fo7AOJFgXTowLr2ESsqEaiyN3qOCn52kAu7gNGu6MdD4JNi_fGv3gifAYVAkp4te7PkMVuNnXtLnmQruX3MFqpTLtF1DqSAY0jsBjesVp-sNmQzJjPAtZ7mNvyWi514CgCIFGUk7a6dVon3kH3NaKcqhcbzRdA%2C%2C&amp;do-waremd5=cmhM0m-OsOovxHWLkcyL1w"/>
    <s v="ASUS ExpertBook P2 P2451FA-EB1355T (Intel Core i3 10110U/14&quot;/1920x1080/8GB/256GB SSD/Intel UHD Graphics/Windows 10 Home) 90NX02N1-M18290, черный"/>
    <x v="237"/>
    <x v="0"/>
    <n v="45313"/>
    <m/>
    <s v="Ноутбук"/>
    <x v="0"/>
  </r>
  <r>
    <x v="2"/>
    <s v="ASUS ExpertBook P2 P2451FA-EB1503T (Intel Core i3 10110U/14&quot;/1920x1080/8GB/256GB SSD/Intel UHD Graphics/Windows 10 Home) 90NX02N1-M20410, синий"/>
    <s v="https://market.yandex.ru/product--noutbuk-asus-expertbook-p2-p2451fa-eb1503t-intel-core-i3-10110u-14-1920x1080-8gb-256gb-ssd-intel-uhd-graphics-windows-10-home/890987760?nid=54544&amp;show-uid=16318046967556993521116437&amp;context=search&amp;glfilter=7893318%3A152863&amp;onstock=1&amp;sku=101250795274&amp;cpc=AbTXZL6WVCvgA4MAV5OGZFyBpcBYp-UEiklVIcwnspe2Ge-zQBC67SWPLfoWyh0kGWdnSpZxHogwqrL2G1D2_h66N6eYSDKL_uMlQrMqFBBT3zC-v842OsXcTcDxAr6ADjnNVFeKdjOHCzDesRW5DtopV2x4NsiLJtjtZX9Mp84hFyyK-dwkZQ%2C%2C&amp;do-waremd5=QwujSDG20boxKW1mAiqpqQ"/>
    <s v="ASUS ExpertBook P2 P2451FA-EB1503T (Intel Core i3 10110U/14&quot;/1920x1080/8GB/256GB SSD/Intel UHD Graphics/Windows 10 Home) 90NX02N1-M20410, синий"/>
    <x v="237"/>
    <x v="0"/>
    <n v="47190"/>
    <m/>
    <s v="Ноутбук"/>
    <x v="0"/>
  </r>
  <r>
    <x v="2"/>
    <s v="ASUS ExpertBook P2451FA-EB1355 (Intel Core i3 10110U/14&quot;/1920x1080/8GB/256GB SSD/Intel UHD Graphics/Без ОС) 90NX02N1-M29460, черный"/>
    <s v="https://market.yandex.ru/product--noutbuk-asus-expertbook-p2451fa-eb1355-intel-core-i3-10110u-14-1920x1080-8gb-256gb-ssd-intel-uhd-graphics-bez-os/952757382?nid=54544&amp;show-uid=16318046344704007561016276&amp;context=search&amp;glfilter=7893318%3A152863&amp;onstock=1&amp;sku=101312271344&amp;cpc=Be-e09vo6Fj012ancMm_sWen7jx5R7dVpCG3--TeH8tNi_CplZdiFzbveHWQJRARPSJkj7ygJvASoin-60B2KX-1CTQhiRzXptZwoMKRjLaXi3qW9W2-wx0b_3eftL1Wt6qfK5w6uW_Ssqu_woOuY3jK3YGTTS1ThYxQZhnOxcF9_WdnIPvd-w%2C%2C&amp;do-waremd5=2jLQP2FwAzPtNzH0O7aRMQ"/>
    <s v="ASUS ExpertBook P2451FA-EB1355 (Intel Core i3 10110U/14&quot;/1920x1080/8GB/256GB SSD/Intel UHD Graphics/Без ОС) 90NX02N1-M29460, черный"/>
    <x v="237"/>
    <x v="0"/>
    <n v="38523"/>
    <m/>
    <s v="Ноутбук"/>
    <x v="0"/>
  </r>
  <r>
    <x v="2"/>
    <s v="ASUS ExpertBook P3540FA-BQ1249R (Intel Core i7 8565U 1800MHz/15.6&quot;/1920x1080/8GB/512GB SSD/Intel UHD Graphics/Windows 10 Pro) 90NX0261-M16160, серый"/>
    <s v="https://market.yandex.ru/product--noutbuk-asus-expertbook-p3540fa-bq1249r-intel-core-i7-8565u-1800mhz-15-6-1920x1080-8gb-512gb-ssd-intel-uhd-graphics-windows-10-pro/938256065?nid=54544&amp;show-uid=16318046344704007561016281&amp;context=search&amp;glfilter=7893318%3A152863&amp;onstock=1&amp;sku=101298445805&amp;cpc=Be-e09vo6FgyzCpCBqSnKRWUAy5jYF9ravR64qwpBIofzU532234tynzt7imGQa8PMwku8sO307mzfkQmdiwOVmFCNrOi9Vl333A6IpdngWzPZYgAsYmvuM_qZh5asPabNZYB1VRtMRzeG5dhAia9jhG3mt18tklw24mQF2QrPA-DzRLoF15Gg%2C%2C&amp;do-waremd5=LPk9CsypZmgNvKTveNZggQ"/>
    <s v="ASUS ExpertBook P3540FA-BQ1249R (Intel Core i7 8565U 1800MHz/15.6&quot;/1920x1080/8GB/512GB SSD/Intel UHD Graphics/Windows 10 Pro) 90NX0261-M16160, серый"/>
    <x v="203"/>
    <x v="0"/>
    <n v="74099"/>
    <m/>
    <s v="Ноутбук"/>
    <x v="0"/>
  </r>
  <r>
    <x v="2"/>
    <s v="ASUS ExpertBook P3540FA-BQ1249T (Intel Core i7 8565U 1800MHz/15.6&quot;/1920x1080/8GB/512GB SSD/Intel UHD Graphics/Windows 10 Home) 90NX0261-M16250, серый"/>
    <s v="https://market.yandex.ru/product--noutbuk-asus-expertbook-p3540fa-bq1249t-intel-core-i7-8565u-1800mhz-15-6-1920x1080-8gb-512gb-ssd-intel-uhd-graphics-windows-10-home/938256086?nid=54544&amp;show-uid=16318046344704007561016288&amp;context=search&amp;glfilter=7893318%3A152863&amp;onstock=1&amp;sku=101298451793&amp;cpc=Be-e09vo6FgCKx8Q3kW_oLWiGeaHolj4903U4viLmPm2V7-LOQ6AZXhyi2M_NBcKm1UjzPz_WRU_s8BtY4fyyxnIXj_DYOG-ZinVCrh1I9lIsSXNeMjX_-bbQXCOQlA33gsd-DwsJmtVItkhWk3Ip5SBtwMyeVywLF4RnYrbDOVIZKlsMt0k-A%2C%2C&amp;do-waremd5=KfMb50WeaGwXaIz3M-8AjQ"/>
    <s v="ASUS ExpertBook P3540FA-BQ1249T (Intel Core i7 8565U 1800MHz/15.6&quot;/1920x1080/8GB/512GB SSD/Intel UHD Graphics/Windows 10 Home) 90NX0261-M16250, серый"/>
    <x v="203"/>
    <x v="0"/>
    <n v="69300"/>
    <m/>
    <s v="Ноутбук"/>
    <x v="0"/>
  </r>
  <r>
    <x v="2"/>
    <s v="ASUS ExpertBook P3540FB-BQ0264R (Intel Core i3 8145U 2100MHz/15.6&quot;/1920x1080/16GB/1000GB HDD/128GB SSD/DVD нет/NVIDIA GeForce MX110 2GB/Wi-Fi/Bluetooth/Windows 10 Pro) 90NX0251-M04480, серый"/>
    <s v="https://market.yandex.ru/product--noutbuk-asus-expertbook-p3540fb-bq0264r-intel-core-i3-8145u-2100mhz-15-6-1920x1080-16gb-1000gb-hdd-128gb-ssd-dvd-net-nvidia-geforce-mx110-2gb-wi-fi-bluetooth-windows-10-pro/930131752?nid=54544&amp;show-uid=16318046344704007561016262&amp;context=search&amp;glfilter=7893318%3A152863&amp;onstock=1&amp;sku=101289681391&amp;cpc=Be-e09vo6FjIh6EMUpGH7TW0SfmFOr10zS_jqq0hoUlMs_GWRcrPuJkqPcgGzrzKtzPwVAAJpvQnkMff7q30rBRFlRHGgao85bDegP65C6hSyXvx2fER3Mq4Pus8gAl-StfmizX4o3uEtzA8A0OD9lPSIlm0iRFAcQK8AkKwHwh45G-qDYUxJA%2C%2C&amp;do-waremd5=_qfdHS_GnXocI3v1hMAuVw"/>
    <s v="ASUS ExpertBook P3540FB-BQ0264R (Intel Core i3 8145U 2100MHz/15.6&quot;/1920x1080/16GB/1000GB HDD/128GB SSD/DVD нет/NVIDIA GeForce MX110 2GB/Wi-Fi/Bluetooth/Windows 10 Pro) 90NX0251-M04480, серый"/>
    <x v="203"/>
    <x v="0"/>
    <n v="56712"/>
    <m/>
    <s v="Ноутбук"/>
    <x v="0"/>
  </r>
  <r>
    <x v="2"/>
    <s v="ASUS ExpertBook R565JA-BR763T (Intel Core i3 1005G1 1200MHz/15.6&quot;/1366x768/8GB/256GB SSD/DVD нет/NVIDIA GeForce MX250 2GB/Wi-Fi/Bluetooth/Windows 10 Home)"/>
    <s v="https://market.yandex.ru/product--noutbuk-asus-expertbook-r565ja-br763t-intel-core-i3-1005g1-1200mhz-15-6-1366x768-8gb-256gb-ssd-dvd-net-nvidia-geforce-mx250-2gb-wi-fi-bluetooth-windows-10-home/1401260054?nid=54544&amp;show-uid=16318046499192292226316314&amp;context=search&amp;glfilter=7893318%3A152863&amp;onstock=1&amp;sku=101392474103&amp;cpc=EPUx0dCF3XZzW3TnE6Ox85TcvFt-uK1Q74R4zvPa3NEK91hng9-20M6DdYT3vZtxgN2G3o9yv7UcRg6dPrdkLfiOYCaVv5IpfUZOovggXgrMlmX81W258yq3mrf2WbAgTQKgBW9W_zDwspQFRtJyDrioJSFwPmCQO5KIcooXk1lAdqjViKIWJA%2C%2C&amp;do-waremd5=ywabIojZo2PZpd4JViQw7g"/>
    <s v="ASUS ExpertBook R565JA-BR763T (Intel Core i3 1005G1 1200MHz/15.6&quot;/1366x768/8GB/256GB SSD/DVD нет/NVIDIA GeForce MX250 2GB/Wi-Fi/Bluetooth/Windows 10 Home)"/>
    <x v="238"/>
    <x v="0"/>
    <n v="40990"/>
    <m/>
    <s v="Ноутбук"/>
    <x v="0"/>
  </r>
  <r>
    <x v="2"/>
    <s v="ASUS ExpertBook R565JA-BR763T (Intel Core i3 1005G1 1200MHz/15.6&quot;/1366x768/8GB/256GB SSD/DVD нет/NVIDIA GeForce MX250 2GB/Wi-Fi/Bluetooth/Windows 10 Home) 90NB0SR2-M14960, серебристый"/>
    <s v="https://market.yandex.ru/product--noutbuk-asus-expertbook-r565ja-br763t-intel-core-i3-1005g1-1200mhz-15-6-1366x768-8gb-256gb-ssd-dvd-net-nvidia-geforce-mx250-2gb-wi-fi-bluetooth-windows-10-home/925025660?nid=54544&amp;show-uid=16318046052064106235916174&amp;context=search&amp;glfilter=7893318%3A152863&amp;onstock=1&amp;sku=101284994578&amp;cpc=QdXMD9HRPB0mff9zlHlLMHAkTKmFjdmZO1V87cnG2oBmSC_TmOnDl3ZGcupPy2nD7VaBKskxFf0MVPtWasmyxsZPM09OM7X2Xoyp9epkl23H0vYTWHKIGjgnTBoBgHshsgSc3y9IGBleJrbT0gOdv3jSF1bhSB0MMtEK185OEdcOPrJFkzWIUg%2C%2C&amp;do-waremd5=QHOUaRmG5QgcQOOjhtWWGg"/>
    <s v="ASUS ExpertBook R565JA-BR763T (Intel Core i3 1005G1 1200MHz/15.6&quot;/1366x768/8GB/256GB SSD/DVD нет/NVIDIA GeForce MX250 2GB/Wi-Fi/Bluetooth/Windows 10 Home) 90NB0SR2-M14960, серебристый"/>
    <x v="238"/>
    <x v="0"/>
    <n v="40713"/>
    <m/>
    <s v="Ноутбук"/>
    <x v="0"/>
  </r>
  <r>
    <x v="2"/>
    <s v="Asus ExpertBook Y1511CDA-BQ1217T (90NB0T41-M20170) серый"/>
    <s v="https://market.yandex.ru/product--noutbuk-asus-expertbook-y1511cda-bq1217t-90nb0t41-m20170-seryi/1406215066?nid=54544&amp;show-uid=16318046802055043226816412&amp;context=search&amp;glfilter=7893318%3A152863&amp;onstock=1&amp;sku=101404875569&amp;cpc=IX1j-8G-Dm4KI6zyHXRjz3jL9gbSOng3gXf_XmDuvmulD1Sna1Pi5AHLAAxsDk38-AIzLrOWaejBYsqYaD_JmyeSaoxD08_JWQinGgpJ00DLxh9CLLUQKPJin6cNqCAR2aePiKh_8eiqvWshLqeYi3IWa_ABrzj6ViW7v7LiHarX-dtcuS1wCA%2C%2C&amp;do-waremd5=BDMYD_kZb80mX53Mw_L9LA"/>
    <s v="Asus ExpertBook Y1511CDA-BQ1217T (90NB0T41-M20170) серый"/>
    <x v="239"/>
    <x v="0"/>
    <n v="41789"/>
    <m/>
    <s v="Ноутбук"/>
    <x v="0"/>
  </r>
  <r>
    <x v="2"/>
    <s v="ASUS FX506LH TUF Gaming (HN002) (FX506LH-HN002)"/>
    <s v="https://market.yandex.ru/product--noutbuk-asus-fx506lh-tuf-gaming-hn002-fx506lh-hn002/1004832540?nid=54544&amp;show-uid=16318047120841842234016497&amp;context=search&amp;glfilter=7893318%3A152863&amp;onstock=1&amp;sku=101372998191&amp;cpc=oLHMpQgwvrpOXEbzH_YNzjTWBiOssz_7d3X_jOUqPcfbuNZ1E4QxOyfytQ5cZcm8KALyoGkn_Y8s-8RTorcwrqBvmcKy6T67ZAnU2O-1W5EQWQaBOEHZ6Zo2wHkYMT88mkNoY6xnfdZ6BGg19jkHCDjzx-f8XTshimPQOkIzkeneYu3-vkQByg%2C%2C&amp;do-waremd5=BJY9wzrOG01aBEHa8AS2ZQ"/>
    <s v="ASUS FX506LH TUF Gaming (HN002) (FX506LH-HN002)"/>
    <x v="240"/>
    <x v="0"/>
    <n v="67885"/>
    <m/>
    <s v="Ноутбук"/>
    <x v="0"/>
  </r>
  <r>
    <x v="2"/>
    <s v="ASUS FX506LH TUF Gaming (HN004T) (FX506LH-HN004T)"/>
    <s v="https://market.yandex.ru/product--noutbuk-asus-fx506lh-tuf-gaming-hn004t-fx506lh-hn004t/1004852167?nid=54544&amp;show-uid=16318046185582376241116240&amp;context=search&amp;glfilter=7893318%3A152863&amp;onstock=1&amp;sku=101372973536&amp;cpc=aIN5ZHe1c8mngpNAD6a4rAarlRJaM5l0VotDt_gPE3CzyhEc_KX99uf0bEL8CgVSRbF6Y1nl4GwQw_6di7-GyUl6jFQTwjEb4Bx-U1f9SlYyqWZRfrSXZTULALFXIcmK0pHgLDoVB23-ErrzEbYdZyk1ue8Ph_F5-ssYYt4zzY6Y0z5UG90onQ%2C%2C&amp;do-waremd5=d_Aw9U_u0Bqd7HG6jXfRKQ"/>
    <s v="ASUS FX506LH TUF Gaming (HN004T) (FX506LH-HN004T)"/>
    <x v="240"/>
    <x v="0"/>
    <n v="68387"/>
    <m/>
    <s v="Ноутбук"/>
    <x v="0"/>
  </r>
  <r>
    <x v="2"/>
    <s v="ASUS FX706HEB-HX103 Intel i5-11400H, 8G, 512G SSD, 17,3&quot; FHD 144Hz, GeForce RTX™ 3050Ti 4G, No OS Серый, 90NR0713-M03690"/>
    <s v="https://market.yandex.ru/product--noutbuk-asus-fx706heb-hx103-intel-i5-11400h-8g-512g-ssd-17-3-fhd-144hz-geforce-rtx-3050ti-4g-no-os-seryi-90nr0713-m03690/1412472431?nid=54544&amp;show-uid=16318046967556993521116467&amp;context=search&amp;glfilter=7893318%3A152863&amp;onstock=1&amp;sku=101414732746&amp;cpc=n8KpaIT-4h9KXjNdVpYRubvmffVKttmtvx7q6kZi2iPevv6VG4DcUsxvFVeXi_HZkn3ro_LzVDQZuUq9bmSgLjesaUGIa44DUebt12PQsrq1gRK0el6rh-KcMvX8WcYc9nRQGJuSdDddaupe4ChM_Ae3Osw_UzC5c3x2LeYT0QlsFrWpypOIPw%2C%2C&amp;do-waremd5=c1ZNbwC34nk4yr6qBpURhA"/>
    <s v="ASUS FX706HEB-HX103 Intel i5-11400H, 8G, 512G SSD, 17,3&quot; FHD 144Hz, GeForce RTX™ 3050Ti 4G, No OS Серый, 90NR0713-M03690"/>
    <x v="241"/>
    <x v="0"/>
    <n v="91990"/>
    <m/>
    <s v="Ноутбук"/>
    <x v="0"/>
  </r>
  <r>
    <x v="2"/>
    <s v="ASUS G533QM-HF063T 90NR0541-M01250, черный"/>
    <s v="https://market.yandex.ru/product--noutbuk-asus-g533qm-hf063t/895359007?nid=54544&amp;show-uid=16318046052064106235916152&amp;context=search&amp;glfilter=7893318%3A152863&amp;onstock=1&amp;sku=101255845733&amp;cpc=QdXMD9HRPB26iDZQxDwrbMTbqTT-AJoKkW7pifvH2QIGZtkcf3mo_m-pQT3LFm5H0iDkg0MPIj09kBA4yodWy7wT_5Z3TEExQ8m1O7PTcEF-9QWK-qILWI3o_yVIB_GPmhQu_twZojeHzQu5W_M6sgUohXI41rBvaHNFvHe3i10sRaTrRvgjbA%2C%2C&amp;do-waremd5=z6E1WHrLSXxIN3cy3qB3Zg"/>
    <s v="ASUS G533QM-HF063T 90NR0541-M01250, черный"/>
    <x v="242"/>
    <x v="0"/>
    <n v="162590"/>
    <m/>
    <s v="Ноутбук"/>
    <x v="0"/>
  </r>
  <r>
    <x v="2"/>
    <s v="ASUS G713QY-K4005T Strix Ryzen™ R9 5900HX, 16G, 1T SSD, 17,3&quot; WQHD 165Hz, Radeon™ RX 6800M 12G, Win10 Серый, 90NR06V3-M00300"/>
    <s v="https://market.yandex.ru/product--noutbuk-asus-g713qy-k4005t-strix-ryzen-r9-5900hx-16g-1t-ssd-17-3-wqhd-165hz-radeon-rx-6800m-12g-win10-seryi-90nr06v3-m00300/1409787024?nid=54544&amp;show-uid=16318047120841842234016488&amp;context=search&amp;glfilter=7893318%3A152863&amp;onstock=1&amp;sku=101410568102&amp;cpc=f5A-sxkygDPIIjkb4d03yh3T3b0me0i9dJyGrXHdOPdd0krqFt8dgz5MQaKZCBqOQH0rD5slgYv3bWN1BkLAwUVjHTkV0rzLvP6xwtg0pdaiasWTQS0jxOEdBfxXU_lFEtUAJgNM6Oz2JC6NX-B_btuRnPNoFZzF_uu9-3ts5LT6hHDeUEciow%2C%2C&amp;do-waremd5=gZ3dv2-hXPbRwuaQsuvPGw"/>
    <s v="ASUS G713QY-K4005T Strix Ryzen™ R9 5900HX, 16G, 1T SSD, 17,3&quot; WQHD 165Hz, Radeon™ RX 6800M 12G, Win10 Серый, 90NR06V3-M00300"/>
    <x v="243"/>
    <x v="0"/>
    <n v="189990"/>
    <m/>
    <s v="Ноутбук"/>
    <x v="0"/>
  </r>
  <r>
    <x v="2"/>
    <s v="ASUS K513EA-BQ436 Intel i5-1135G7/8G/256G SSD/15,6&quot; FHD IPS/Intel® Iris® Xe Graphics/No OS Черный, 90NB0SG1-M12870"/>
    <s v="https://market.yandex.ru/product--noutbuk-asus-k513ea-bq436-intel-i5-1135g7-8g-256g-ssd-15-6-fhd-ips-intel-iris-xe-graphics-no-os-chernyi-90nb0sg1-m12870/2000542762895?nid=54544&amp;show-uid=16318047575854295840216662&amp;context=search&amp;glfilter=7893318%3A152863&amp;onstock=1&amp;sku=2000542762895&amp;cpc=TiRPj80Uv-OYteqJxMqXqdM7yCISgCy6S5K-gzYzcGker41qE0Zj4xTDfwulG-mD48Lp3LlCRSaQXoS0ZZ1NvDFIUFsK8xIs5PpsF74fj0-GQnCkxvXrZoIRK8s_tErXZGnRrEQMjh4YngHZ4guNjvWUj1ZMycKrrv1KOltdRt9oS3R9Mg3Jiw%2C%2C&amp;do-waremd5=rEyeKBpJ-ByzJbr9Eskn6Q"/>
    <s v="ASUS K513EA-BQ436 Intel i5-1135G7/8G/256G SSD/15,6&quot; FHD IPS/Intel® Iris® Xe Graphics/No OS Черный, 90NB0SG1-M12870"/>
    <x v="244"/>
    <x v="0"/>
    <n v="46700"/>
    <m/>
    <s v="Ноутбук"/>
    <x v="0"/>
  </r>
  <r>
    <x v="2"/>
    <s v="ASUS K543BA-DM757 (AMD A9 9425 3100MHz/15.6&quot;/1920x1080/4GB/256GB SSD/AMD Radeon R5/Endless OS) 90NB0IY7-M10810, серый"/>
    <s v="https://market.yandex.ru/product--noutbuk-asus-k543ba-dm757-amd-a9-9425-3100mhz-15-6-1920x1080-4gb-256gb-ssd-amd-radeon-r5-endless-os/673983029?nid=54544&amp;show-uid=16318046802055043226816395&amp;context=search&amp;glfilter=7893318%3A152863&amp;onstock=1&amp;sku=100965022779&amp;cpc=uNUTGoiWBXuKJ3zvZbqpPfvxuJ47qlFZDXbOlagSzwzY1ToO7_4txHfuqnUqA13vkPl0oV7mEd1fhP-txUYeJmmIUwW4dYUDni0g9RzGBoQOazeiaq0lvGMQz6lCOfzDbMsqCE0p_DZp8pWDIc8gOmH1aEQgn971wqtre4BdBh3Ag_TRMiA_eA%2C%2C&amp;do-waremd5=p6ni_MgMoi7Y7LZYeL1UcQ"/>
    <s v="ASUS K543BA-DM757 (AMD A9 9425 3100MHz/15.6&quot;/1920x1080/4GB/256GB SSD/AMD Radeon R5/Endless OS) 90NB0IY7-M10810, серый"/>
    <x v="245"/>
    <x v="0"/>
    <n v="43000"/>
    <m/>
    <s v="Ноутбук"/>
    <x v="0"/>
  </r>
  <r>
    <x v="2"/>
    <s v="ASUS L210MA-GJ163T / 90NB0R44-M06090 (11.60&quot; 1366x768/ Celeron Dual Core N4020 1100MHz/ 4Gb/ SSD 128Gb/ Intel UHD Graphics 600 64Mb) MS Windows 10 Home (64-bit)/Черный"/>
    <s v="https://market.yandex.ru/product--noutbuk-asus-l210ma-gj163t-90nb0r44-m06090-11-60-1366x768-celeron-dual-core-n4020-1100mhz-4gb-ssd-128gb-intel-uhd-graphics-600-64mb-ms-windows-10-home-64-bit-chernyi/1395542658?nid=54544&amp;show-uid=16318046052064106235916150&amp;context=search&amp;glfilter=7893318%3A152863&amp;onstock=1&amp;sku=101381738671&amp;cpc=QdXMD9HRPB2P9Fknjli7NsHKVHiEVVWCqPUktIX2YA-_PiOEZnYzQM2dqJ_nmGBy1VhdsmPoUiU9iTW_utZSkcAHCCTHJ3z5eiVFfYj5c3MNYgroZ_byld2bwugv-OHNrgNuIkxXk-qjb_tMQXl2vxu3Cvredq7o6wqtsoINHjkb9kRkeZVekw%2C%2C&amp;do-waremd5=jB9JmTA6cVJypxslfbDE1g"/>
    <s v="ASUS L210MA-GJ163T / 90NB0R44-M06090 (11.60&quot; 1366x768/ Celeron Dual Core N4020 1100MHz/ 4Gb/ SSD 128Gb/ Intel UHD Graphics 600 64Mb) MS Windows 10 Home (64-bit)/Черный"/>
    <x v="246"/>
    <x v="0"/>
    <n v="20990"/>
    <m/>
    <s v="Ноутбук"/>
    <x v="0"/>
  </r>
  <r>
    <x v="2"/>
    <s v="ASUS L210MA-GJ163T 90NB0R44-M06090 (Intel Celeron N4020 1.1Ghz/4096Mb/128Gb/Intel HD Graphics/Wi-Fi/Cam/11.6/1366x768/Windows 10 64-bit)"/>
    <s v="https://market.yandex.ru/product--noutbuk-asus-l210ma-gj163t-90nb0r44-m06090-intel-celeron-n4020-1-1ghz-4096mb-128gb-intel-hd-graphics-wi-fi-cam-11-6-1366x768-windows-10-64-bit/1397077757?nid=54544&amp;show-uid=16318046499192292226316333&amp;context=search&amp;glfilter=7893318%3A152863&amp;onstock=1&amp;sku=101385267579&amp;cpc=EPUx0dCF3XZeMq1xG9h6CB_y49SLR_5ti4chVUtTnGh4u_3GfS-bXsmlJAeHRYgUz51e9va7nFTSToVzpXdNk8OfsMkS76SNU-UEA_wa-nNTf5U8Mr4hZuWHBWHBxcuBsZZV2F-N-WMacRGYbPQirNsdgzd2QkWM5H_f5pHZNuYtxfNMLZONog%2C%2C&amp;do-waremd5=O6Gbdx6Ly3rXrWM8u_v3fg"/>
    <s v="ASUS L210MA-GJ163T 90NB0R44-M06090 (Intel Celeron N4020 1.1Ghz/4096Mb/128Gb/Intel HD Graphics/Wi-Fi/Cam/11.6/1366x768/Windows 10 64-bit)"/>
    <x v="246"/>
    <x v="0"/>
    <n v="20139"/>
    <m/>
    <s v="Ноутбук"/>
    <x v="0"/>
  </r>
  <r>
    <x v="2"/>
    <s v="Asus L210MA-GJ163T Celeron N4020/4Gb/SSD128Gb/UMA/11.6/TN/HD (1280x720)/Windows 10/black/WiFi/BT/Cam"/>
    <s v="https://market.yandex.ru/product--noutbuk-asus-l210ma-gj163t-celeron-n4020-4gb-ssd128gb-uma-11-6-tn-hd-1280x720-windows-10-black-wifi-bt-cam/2000536174410?nid=54544&amp;show-uid=16318047575854295840216665&amp;context=search&amp;glfilter=7893318%3A152863&amp;onstock=1&amp;sku=2000536174410&amp;cpc=rvonbmRF8i-aQJmrF-Ewct1aOLyfO0Zw13sg2q3MGvV76042wNX2X9AsgMAyEYAKUBVrgf8azef3mbxMHMmUvZCBiz4EDxNz8RRwKHOGKIWZUJSqANgdbBcMTgUbIcnY-WRCqXSaTfqkLeVAyewoo_KsXnayWPqnb9Jgu_Xm0BnPiIBFet10Rw%2C%2C&amp;do-waremd5=4bsz0juAKHPxqcwiPQhZwg"/>
    <s v="Asus L210MA-GJ163T Celeron N4020/4Gb/SSD128Gb/UMA/11.6/TN/HD (1280x720)/Windows 10/black/WiFi/BT/Cam"/>
    <x v="246"/>
    <x v="0"/>
    <n v="22500"/>
    <m/>
    <s v="Ноутбук"/>
    <x v="0"/>
  </r>
  <r>
    <x v="2"/>
    <s v="ASUS L210MA-GJ163T N4020/4GB/128GB eMMC/11.6&quot;/Win10 Black (90NB0R44-M06090)"/>
    <s v="https://market.yandex.ru/product--noutbuk-asus-l210ma-gj163t-n4020-4gb-128gb-emmc-11-6-win10-black-90nb0r44-m06090/1400546773?nid=54544&amp;show-uid=16318046499192292226316292&amp;context=search&amp;glfilter=7893318%3A152863&amp;onstock=1&amp;sku=101391729278&amp;cpc=bSXxi9SXPvS47iPQpu5cdOs7nO-0XHnpNbjgSZ5D907-giMItIgxvUPlUyP6lcAHSCQKhGbrknjRrDkzAY1JBZGK4rZ2aZ9Vwyt2xlASwSKYCWHdBp6_kKK66Mq8qvg5BZXFwi3qn63wnq9CN4QfdnMJ8RJKkqoPDey1S7nWHFkyY4cedA-TJQ%2C%2C&amp;do-waremd5=YNnFL3XPgjj2KHjc2AgJXA"/>
    <s v="ASUS L210MA-GJ163T N4020/4GB/128GB eMMC/11.6&quot;/Win10 Black (90NB0R44-M06090)"/>
    <x v="246"/>
    <x v="0"/>
    <n v="20990"/>
    <m/>
    <s v="Ноутбук"/>
    <x v="0"/>
  </r>
  <r>
    <x v="2"/>
    <s v="ASUS L510MA-BQ586T / 90NB0Q65-M12410 (15.6&quot; 1920x1080/ Pentium Quad Core N5030 1100MHz/ 8Gb/ SSD 256Gb/ Intel UHD Graphics 605 64Mb) MS Windows 10 Home (64-bit)/Синий"/>
    <s v="https://market.yandex.ru/product--noutbuk-asus-l510ma-bq586t-90nb0q65-m12410-15-6-1920x1080-pentium-quad-core-n5030-1100mhz-8gb-ssd-256gb-intel-uhd-graphics-605-64mb-ms-windows-10-home-64-bit-sinii/1414156759?nid=54544&amp;show-uid=16318046802055043226816427&amp;context=search&amp;glfilter=7893318%3A152863&amp;onstock=1&amp;sku=101416705852&amp;cpc=IX1j-8G-Dm4jhd4R2Na1350ts0MWzjk4YsPiX0M9GwX35wAq8_JIZqJEjgJdMGXMORmfMSljMrhiNqywzzv9mkXNnzmZWnV8GwAkKiLGsjiVeexS8CmMYfA0SvBpybWNHjNBhl4gff-_QNeOHTaKnXaVzm_8VUp53s0QPONKYKHrvxFcSVDZQQ%2C%2C&amp;do-waremd5=MRO8tjW5meY5vLwhCrW6Bw"/>
    <s v="ASUS L510MA-BQ586T / 90NB0Q65-M12410 (15.6&quot; 1920x1080/ Pentium Quad Core N5030 1100MHz/ 8Gb/ SSD 256Gb/ Intel UHD Graphics 605 64Mb) MS Windows 10 Home (64-bit)/Синий"/>
    <x v="247"/>
    <x v="0"/>
    <n v="39930"/>
    <m/>
    <s v="Ноутбук"/>
    <x v="0"/>
  </r>
  <r>
    <x v="2"/>
    <s v="Asus Laptop 12 L210MA-GJ163T (90NB0R44-M06090) черный"/>
    <s v="https://market.yandex.ru/product--noutbuk-asus-laptop-12-l210ma-gj163t-90nb0r44-m06090-chernyi/999454523?nid=54544&amp;show-uid=16318045617001657486416016&amp;context=search&amp;glfilter=7893318%3A152863&amp;onstock=1&amp;sku=101371909641&amp;cpc=L2ivHCL0nuqN6TCFUuXBrUuUl0vFoYZFyhNcZo19076O5S9apSWrPz0M-IWTZoXmBAZ_jE1ZDevZMKSqGHx3xMQSVgSa6yRr6syHNp9hqwukLVPE_9uovsRSPR9W2C8igHO_8hr-UtmQU_cKuvk1g00FLq0L_FGm_iCKjFgD7QkTOisk2T0NXQ%2C%2C&amp;do-waremd5=1lJ9CSPAoMx6i2p8vHt-tQ"/>
    <s v="Asus Laptop 12 L210MA-GJ163T (90NB0R44-M06090) черный"/>
    <x v="246"/>
    <x v="0"/>
    <n v="21590"/>
    <m/>
    <s v="Ноутбук"/>
    <x v="0"/>
  </r>
  <r>
    <x v="2"/>
    <s v="Asus Laptop 14 X415JF-EK081T (90NB0SV3-M01120) синий"/>
    <s v="https://market.yandex.ru/product--noutbuk-asus-laptop-14-x415jf-ek081t-90nb0sv3-m01120-sinii/999454953?nid=54544&amp;show-uid=16318046344704007561016259&amp;context=search&amp;glfilter=7893318%3A152863&amp;onstock=1&amp;sku=101371974745&amp;cpc=6Y3S5lsSds9F1OpP2200g3QDn6ftj2lznlhK066WVAdufa6vmB2tKiqIzVVATZOiTyeFgsN5x5zth7Koe9nGAsSKbl5wO0VomfQMuXncfog-3uQ_4ZBt-lF8VF5cJQIe-jj56V0HXhbsAWApcE31flysih7ESr_DyVciLvbv7VPM6AGP-manHg%2C%2C&amp;do-waremd5=LSt0AWRksqUGaEKMuoMv4g"/>
    <s v="Asus Laptop 14 X415JF-EK081T (90NB0SV3-M01120) синий"/>
    <x v="248"/>
    <x v="0"/>
    <n v="37900"/>
    <m/>
    <s v="Ноутбук"/>
    <x v="0"/>
  </r>
  <r>
    <x v="2"/>
    <s v="Asus Laptop 14 X415MA-EB429 (90NB0TG2-M06710) серый"/>
    <s v="https://market.yandex.ru/product--noutbuk-asus-laptop-14-x415ma-eb429-90nb0tg2-m06710-seryi/1401537286?nid=54544&amp;show-uid=16318046499192292226316324&amp;context=search&amp;glfilter=7893318%3A152863&amp;onstock=1&amp;sku=101392763999&amp;cpc=EPUx0dCF3XYIk3Depd_mxA3wDflFzrUB5UfN3OXVBHafNJuNr4Vwe42XYeFH2ohCq_KtjCtdVbiTpkEeN-JZaIMyJvBN2Dq9YM-W0_EiJrwWPicJvjS_sC-G98SgSBgW4bppn7QsQBHxXIDqmB4x7m_LQmoIA67rwvYqzu1cIrb1g8-8z8-4kQ%2C%2C&amp;do-waremd5=SHHOBM3lYIfYo8vX9KmX2w"/>
    <s v="Asus Laptop 14 X415MA-EB429 (90NB0TG2-M06710) серый"/>
    <x v="249"/>
    <x v="0"/>
    <n v="27201"/>
    <m/>
    <s v="Ноутбук"/>
    <x v="0"/>
  </r>
  <r>
    <x v="2"/>
    <s v="Asus Laptop 15 A516JA-BQ2221T (90NB0SR1-M41570) серый"/>
    <s v="https://market.yandex.ru/product--noutbuk-asus-laptop-15-a516ja-bq2221t-90nb0sr1-m41570-seryi/2000531172425?nid=54544&amp;show-uid=16318047723896690124116712&amp;context=search&amp;glfilter=7893318%3A152863&amp;onstock=1&amp;sku=2000531172425&amp;cpc=m-X5xzWcl_qXRFAAPf9zmwU-zBTxHA3Pb8tSEUD5FOYRbfytiIOxRXBiRxOQAg5CgArLyv98DDG7aXV8e3yw53Krk2MY3EucDVth5PrpJGcmhF-T75LCghlujw0Oi0ni_mJ7QVY9jCW9GtgMwJQ_GH0Xz7B3PUVa9_mUQ9EksMV-VHqC7mPb1g%2C%2C&amp;do-waremd5=4yGPOJa33TpxlHS6wWSMWQ"/>
    <s v="Asus Laptop 15 A516JA-BQ2221T (90NB0SR1-M41570) серый"/>
    <x v="216"/>
    <x v="0"/>
    <n v="46991"/>
    <m/>
    <s v="Ноутбук"/>
    <x v="0"/>
  </r>
  <r>
    <x v="2"/>
    <s v="ASUS Laptop 15 D515DA-EJ088T (AMD Ryzen 5 3500U/15.6&quot;/1920x1080/8Gb/512Gb SSD/AMD Radeon Vega 8/Windows 10 Home) 90NB0T41-M08150, серый"/>
    <s v="https://market.yandex.ru/product--noutbuk-asus-laptop-15-d515da-ej088t-amd-ryzen-5-3500u-15-6-1920x1080-8gb-512gb-ssd-amd-radeon-vega-8-windows-10-home/954848633?nid=54544&amp;show-uid=16318046185582376241116204&amp;context=search&amp;glfilter=7893318%3A152863&amp;onstock=1&amp;sku=101315342201&amp;cpc=aIN5ZHe1c8meudCTtpvaB7h8qstJVrbYeQa93hNRy_qp9Gh899_iFupOmVXCY9L2OQK4HuJ7JlSSeOp82cZpq7ip3Kc58Jk39LYrQPlEBZcQocMOYrBLFSy67MwxoI9Lw0knDTxlAm40oQjQVi0MPdOK_8UWeMP0IJBA7Pvd0yI6n64lEfQidA%2C%2C&amp;do-waremd5=0z5wSMHbrHoVmJO9DU0Ugw"/>
    <s v="ASUS Laptop 15 D515DA-EJ088T (AMD Ryzen 5 3500U/15.6&quot;/1920x1080/8Gb/512Gb SSD/AMD Radeon Vega 8/Windows 10 Home) 90NB0T41-M08150, серый"/>
    <x v="250"/>
    <x v="0"/>
    <n v="46990"/>
    <m/>
    <s v="Ноутбук"/>
    <x v="0"/>
  </r>
  <r>
    <x v="2"/>
    <s v="Asus Laptop 15 M515DA-BQ1041 (90NB0T42-M20110) серебристый"/>
    <s v="https://market.yandex.ru/product--noutbuk-asus-laptop-15-m515da-bq1041-90nb0t42-m20110-serebristyi/2000531204735?nid=54544&amp;show-uid=16318047407735875532816619&amp;context=search&amp;glfilter=7893318%3A152863&amp;onstock=1&amp;sku=2000531204735&amp;cpc=Jj0pZIUuYN-AnhXSNUuMFVEnKNIE8qwK11gcEJMZzBL1d3tljC1mQpvRmT1rqCMthPKPdOZwF5YszK3Jb11weEXDg7SGMvUh2qHsMNqQ-kM_hXgXGstiNToRqGjalzPq158S6gXkYB9ibPkhHXv2ceP5KMs-pVpVdv8vqAU9BpEx5JZZ5YAlDw%2C%2C&amp;do-waremd5=oERbrHns-YzKyHI_4YLWUw"/>
    <s v="Asus Laptop 15 M515DA-BQ1041 (90NB0T42-M20110) серебристый"/>
    <x v="251"/>
    <x v="0"/>
    <n v="44901"/>
    <m/>
    <s v="Ноутбук"/>
    <x v="0"/>
  </r>
  <r>
    <x v="2"/>
    <s v="Asus Laptop 15 M515DA-BQ1214 (90NB0T41-M20090) серый"/>
    <s v="https://market.yandex.ru/product--noutbuk-asus-laptop-15-m515da-bq1214-90nb0t41-m20090-seryi/2000531205036?nid=54544&amp;show-uid=16318047723896690124116702&amp;context=search&amp;glfilter=7893318%3A152863&amp;onstock=1&amp;sku=2000531205036&amp;cpc=2haJxwJT6jeurZfT-yFrhmJYhccwN-0aV6ryWQ1zhyb89aR4tv7lPBiE1r2hKL22WT-a4bt6TFRgh1Y7W3tJnXqdkKI8Haq7CeasEmOmDVjvh04bb6hMVFXcjT5GmNUpPoCDBp6VZkQJXrzkQiOJz0FEJU1ToB6p7NLO8YQt4lW5_H8KzlHvvg%2C%2C&amp;do-waremd5=VcdkAj9cZoWYKQjGtxjV3g"/>
    <s v="Asus Laptop 15 M515DA-BQ1214 (90NB0T41-M20090) серый"/>
    <x v="251"/>
    <x v="0"/>
    <n v="29991"/>
    <m/>
    <s v="Ноутбук"/>
    <x v="0"/>
  </r>
  <r>
    <x v="2"/>
    <s v="Asus Laptop 15 M515DA-BQ873 (90NB0T41-M20140) серый"/>
    <s v="https://market.yandex.ru/product--noutbuk-asus-laptop-15-m515da-bq873-90nb0t41-m20140-seryi/2000531204880?nid=54544&amp;show-uid=16318047575854295840216647&amp;context=search&amp;glfilter=7893318%3A152863&amp;onstock=1&amp;sku=2000531204880&amp;cpc=5lRX68zjyeueVlgcF87JDNdW_ElHPkq7UE7hJPqrEk91MdZGNxcQx4APmac2kGfWiDidf-tPgl1A72OaJp27OewVpyDyUBwOyQU46Cx6Ne1ub7U2CoWy9z5dhTVEBhgWvNWIBdmEUU6tmNKT3v1QuX-TP9xzEG853k2tqHfeDZuH2RR90GolOg%2C%2C&amp;do-waremd5=i6i9jdYv-17vtoYSQnxfAg"/>
    <s v="Asus Laptop 15 M515DA-BQ873 (90NB0T41-M20140) серый"/>
    <x v="251"/>
    <x v="0"/>
    <n v="31551"/>
    <m/>
    <s v="Ноутбук"/>
    <x v="0"/>
  </r>
  <r>
    <x v="2"/>
    <s v="ASUS Laptop 15 M515DA-BR390 (AMD Athlon 3150U 2400MHz/15.6&quot;/1366x768/4GB/256GB SSD/AMD Radeon Graphics/Без ОС) 90NB0T41-M10610, slate grey"/>
    <s v="https://market.yandex.ru/product--noutbuk-asus-laptop-15-m515da-br390-amd-athlon-3150u-2400mhz-15-6-1366x768-4gb-256gb-ssd-amd-radeon-graphics-bez-os/850030053?nid=54544&amp;show-uid=16318045617001657486416004&amp;context=search&amp;glfilter=7893318%3A152863&amp;onstock=1&amp;sku=101199422864&amp;cpc=D7MlExS_eL-xJcQIerDKQ1XETiIVN1qAb_MHKg4PLqjlWACP93kSbC55sgjEenUnd0QxgZKm1jvlX6sGQ9L1ImKiVDMCcHQNWipI8fiGxuXhpu3XI42y92k_siHVmM85NYHKklgKqfN9aQ3_6t9s61Ql2qr5wmPXKJAIf9QHgzkyDXAvivs_rQ%2C%2C&amp;do-waremd5=rgtm4YyRPrATIza8AxNtqw"/>
    <s v="ASUS Laptop 15 M515DA-BR390 (AMD Athlon 3150U 2400MHz/15.6&quot;/1366x768/4GB/256GB SSD/AMD Radeon Graphics/Без ОС) 90NB0T41-M10610, slate grey"/>
    <x v="251"/>
    <x v="0"/>
    <n v="29599"/>
    <m/>
    <s v="Ноутбук"/>
    <x v="0"/>
  </r>
  <r>
    <x v="2"/>
    <s v="ASUS Laptop 15 M515DA-BR399 (AMD Athlon 3050U 2300MHz/15.6&quot;/1366x768/4GB/256GB SSD/AMD Radeon Graphics/Без ОС) 90NB0T41-M05760, slate grey"/>
    <s v="https://market.yandex.ru/product--noutbuk-asus-laptop-15-m515da-br399-amd-athlon-3050u-2300mhz-15-6-1366x768-4gb-256gb-ssd-amd-radeon-graphics-bez-os/853226029?nid=54544&amp;show-uid=16318045922699483949916102&amp;context=search&amp;glfilter=7893318%3A152863&amp;onstock=1&amp;sku=101203375754&amp;cpc=R15pkCv5jTN5r1GRX2WcQ2jDMopj3caSe6RxVYYG8nQWGhpBDYdi8EIspgSzIhq41hAoe08RNWALaT6virz_dAD1SXaic6wnFTFN3DSeQ2wKlmsn2YLIHeoolMWwgUl4QNSsXlO6BpgMVb0NGdNi80OaDP6FDLSa3HhqiBU0lrau3Bk9t4vGLQ%2C%2C&amp;do-waremd5=n8g8u5QBxkp8i7T4FYQ64g"/>
    <s v="ASUS Laptop 15 M515DA-BR399 (AMD Athlon 3050U 2300MHz/15.6&quot;/1366x768/4GB/256GB SSD/AMD Radeon Graphics/Без ОС) 90NB0T41-M05760, slate grey"/>
    <x v="251"/>
    <x v="0"/>
    <n v="28840"/>
    <m/>
    <s v="Ноутбук"/>
    <x v="0"/>
  </r>
  <r>
    <x v="2"/>
    <s v="ASUS Laptop 15 X509 (/15.6&quot;) (/15.6&quot;) (/15.6&quot;)FA-BQ854 (Intel Pentium 5405U 2300MHz/15.6&quot;/1920x1080/4GB/128GB SSD/Intel UHD Graphics/Без ОС) 90NB0MZ2-M15790, серый"/>
    <s v="https://market.yandex.ru/product--noutbuk-asus-laptop-15-x509-15-6-15-6-15-6-fa-bq854-intel-pentium-5405u-2300mhz-15-6-1920x1080-4gb-128gb-ssd-intel-uhd-graphics-bez-os/767543145?nid=54544&amp;show-uid=16318045768973036919016060&amp;context=search&amp;glfilter=7893318%3A152863&amp;onstock=1&amp;sku=101116812800&amp;cpc=mnmHkS_HuO_iE2QzbeTQU2nmh4quJRSqT_VrmPGP219m4bjQ6iSTw3MajSC6--s07QK-pqj3Me8dx84A9Xj2I4XRFDgQdS_RudS2Ujtli-CaFVbvtVxka6w7NJhJOjgnSQ84DKCZi6dO1F9cXdu9Wi868fqiUry_n7QP6q8TH1477XGy705wDA%2C%2C&amp;do-waremd5=BdA8dSL3dAEoO3tkMTAHMw"/>
    <s v="ASUS Laptop 15 X509 (/15.6&quot;) (/15.6&quot;) (/15.6&quot;)FA-BQ854 (Intel Pentium 5405U 2300MHz/15.6&quot;/1920x1080/4GB/128GB SSD/Intel UHD Graphics/Без ОС) 90NB0MZ2-M15790, серый"/>
    <x v="252"/>
    <x v="0"/>
    <n v="27890"/>
    <m/>
    <s v="Ноутбук"/>
    <x v="0"/>
  </r>
  <r>
    <x v="2"/>
    <s v="ASUS Laptop 15 X509FA-BQ855 (Intel Pentium 5405U 2300MHz/15.6&quot;/1920x1080/8GB/256GB SSD/DVD нет/Intel UHD Graphics 610/Wi-Fi/Bluetooth/Windows 10 Home)"/>
    <s v="https://market.yandex.ru/product--noutbuk-asus-laptop-15-x509fa-bq855-intel-pentium-5405u-2300mhz-15-6-1920x1080-8gb-256gb-ssd-dvd-net-intel-uhd-graphics-610-wi-fi-bluetooth-windows-10-home/2000434380873?nid=54544&amp;show-uid=16318047723896690124116677&amp;context=search&amp;glfilter=7893318%3A152863&amp;onstock=1&amp;sku=2000434380873&amp;cpc=13sXmowwx70iF5B85xIKOT6mlk_faek9ENSuN9qEOhVqkBc7o1aKpi7f9dUdKqVm6Ywt7qyujWnl-yy8FZ8f8MPRBUKyOk7MQHnwi7aE0xQ4nkRXqYbvpMq5iqPm6COgsbDkRNlEkwhBYZlpI-2-ZCwYXlECmDk1POrw0xWg-oY0sjjSNGOWxg%2C%2C&amp;do-waremd5=yVAftVw3S1htiIW1VbrN7A"/>
    <s v="ASUS Laptop 15 X509FA-BQ855 (Intel Pentium 5405U 2300MHz/15.6&quot;/1920x1080/8GB/256GB SSD/DVD нет/Intel UHD Graphics 610/Wi-Fi/Bluetooth/Windows 10 Home)"/>
    <x v="252"/>
    <x v="0"/>
    <n v="40990"/>
    <m/>
    <s v="Ноутбук"/>
    <x v="0"/>
  </r>
  <r>
    <x v="2"/>
    <s v="ASUS Laptop 15 X509FA-BQ855 (Intel Pentium 5405U 2300MHz/15.6&quot;/1920x1080/8GB/256GB SSD/Intel UHD Graphics 610/Без ОС) 90NB0MZ2-M15810, серый"/>
    <s v="https://market.yandex.ru/product--noutbuk-asus-laptop-15-x509fa-bq855-intel-pentium-5405u-2300mhz-15-6-1920x1080-8gb-256gb-ssd-intel-uhd-graphics-610-bez-os/795186004?nid=54544&amp;show-uid=16318045617001657486416026&amp;context=search&amp;glfilter=7893318%3A152863&amp;onstock=1&amp;sku=101148673732&amp;cpc=cIOtk3MVEPcQKdUt0VseM283Tm_Pny0xmUO1vZVrcqODoo9v63xl-X8KoeUa2bjVEULbWWc39nlFts0D4LOr-ljF3PY3Cf046zh7uPKaUyo6PIei-67hYunZ0DqAGss0f_YOFPS1ZLDK7HOg9jTkNs209ni5uB37p_so3soWlgc8Z5Dxa0O4jg%2C%2C&amp;do-waremd5=TXDWI6sIUleJ0DKNuoyoig"/>
    <s v="ASUS Laptop 15 X509FA-BQ855 (Intel Pentium 5405U 2300MHz/15.6&quot;/1920x1080/8GB/256GB SSD/Intel UHD Graphics 610/Без ОС) 90NB0MZ2-M15810, серый"/>
    <x v="252"/>
    <x v="0"/>
    <n v="40988"/>
    <m/>
    <s v="Ноутбук"/>
    <x v="0"/>
  </r>
  <r>
    <x v="2"/>
    <s v="ASUS Laptop 15 X509FA-BR1015"/>
    <s v="https://market.yandex.ru/product--noutbuk-asus-laptop-15-x509fa-br1015/1412420839?nid=54544&amp;show-uid=16318047120841842234016517&amp;context=search&amp;glfilter=7893318%3A152863&amp;onstock=1&amp;sku=101414681471&amp;cpc=oLHMpQgwvrrfe44yT2skFBiF0eNAi186XrxaDiBH8kQ-_pcHA62CjxWAEckotevv0bdT67pB8Ra1hxQukX-A0Yc1Lq6Kixi7dQfbxMqUmuPSXSF9iJ73fG3EIfb9soNmU0-vnsNRM66xXL0gPM3SPFnQ0fb9uwwqLNVkwy-vRH9mQYivrnhCuA%2C%2C&amp;do-waremd5=-CQrn06nThTHDyJ4VX7a_w"/>
    <s v="ASUS Laptop 15 X509FA-BR1015"/>
    <x v="252"/>
    <x v="0"/>
    <n v="38490"/>
    <m/>
    <s v="Ноутбук"/>
    <x v="0"/>
  </r>
  <r>
    <x v="2"/>
    <s v="ASUS Laptop 15 X509FA-BR628T (90NB0MZ2-M18060) Slate Grey"/>
    <s v="https://market.yandex.ru/product--noutbuk-asus-laptop-15-x509fa-br628t-90nb0mz2-m18060-slate-grey/1411804602?nid=54544&amp;show-uid=16318047407735875532816582&amp;context=search&amp;glfilter=7893318%3A152863&amp;onstock=1&amp;sku=101413884042&amp;cpc=FC9O3JvzAgQ0b5OQMImH7wjAGL4rap99PUz53h9Ld-XgrS9ON1-h5aksrexMXU3Dx09V8AUXeJvD8CzTe1qgH9Gbq9uQt-c6RXjbuGaSBkOlw-T-WtZpedQD-2fXqr-0KBHp-BNOB2yW_NbV8jsME52c2JrIYob-aaUBYpAQEdxxgYg7ZNtBz6uL6f2pT7PS&amp;do-waremd5=dxhOiSy0twwPjdSDwG9eFw"/>
    <s v="ASUS Laptop 15 X509FA-BR628T (90NB0MZ2-M18060) Slate Grey"/>
    <x v="252"/>
    <x v="0"/>
    <n v="30230"/>
    <m/>
    <s v="Ноутбук"/>
    <x v="0"/>
  </r>
  <r>
    <x v="2"/>
    <s v="ASUS Laptop 15 X509FA-BR628T (Intel Pentium 5405U 2300MHz/15.6&quot;/1366x768/4GB/128GB SSD/Intel UHD Graphics/Windows 10 Home) 90NB0MZ2-M18060, slate grey"/>
    <s v="https://market.yandex.ru/product--noutbuk-asus-laptop-15-x509fa-br628t-intel-pentium-5405u-2300mhz-15-6-1366x768-4gb-128gb-ssd-intel-uhd-graphics-windows-10-home/1400634414?nid=54544&amp;show-uid=16318045768973036919016082&amp;context=search&amp;glfilter=7893318%3A152863&amp;onstock=1&amp;sku=101391832728&amp;cpc=y9s8L7Lbr6a8GTUmUDNAm7KaIlqrImOFJFAYyIKQjZgGHNZVwB7JtSD8QvJPgr6FjkEb4j6brDpBkEWGApxyBG5_HFPbmXWc5vR284u-qSfoZUjMoeffbvirDQy_dubuDY5b7lA-F9ijyIK18Kowg49JiXlYYbSPUBnbfpusppe4MlIiyIaK5Q%2C%2C&amp;do-waremd5=0KHi0YhYb2bVFYQS8psU4Q"/>
    <s v="ASUS Laptop 15 X509FA-BR628T (Intel Pentium 5405U 2300MHz/15.6&quot;/1366x768/4GB/128GB SSD/Intel UHD Graphics/Windows 10 Home) 90NB0MZ2-M18060, slate grey"/>
    <x v="252"/>
    <x v="0"/>
    <n v="29390"/>
    <m/>
    <s v="Ноутбук"/>
    <x v="0"/>
  </r>
  <r>
    <x v="2"/>
    <s v="Asus Laptop 15 X509FA-BR948T (90NB0MZ2-M17900)"/>
    <s v="https://market.yandex.ru/product--noutbuk-asus-laptop-15-x509fa-br948t-90nb0mz2-m17900/2000525749924?nid=54544&amp;show-uid=16318047575854295840216660&amp;context=search&amp;glfilter=7893318%3A152863&amp;onstock=1&amp;sku=2000525749924&amp;cpc=QLzgWNk-hOU_oWMQ8Lmz7G08hjvfrjbUMPEx9VXFq-bkCY7sdNfbPxVSdnJtnygT6VfkJ0CuRDULSX6tl5ICRcO5Uz9YNXxeK1y4r6frYojrauW_ekCRFof4txaYIAMU7SgvEP-RMmjPi4Mry54-gLPlC5G-_N49MIZMwMzk-4U48ZnJhA1xQA%2C%2C&amp;do-waremd5=GDYq7xR-G7Zk3oReR-bdjg"/>
    <s v="Asus Laptop 15 X509FA-BR948T (90NB0MZ2-M17900)"/>
    <x v="252"/>
    <x v="0"/>
    <n v="38566"/>
    <m/>
    <s v="Ноутбук"/>
    <x v="0"/>
  </r>
  <r>
    <x v="2"/>
    <s v="Asus Laptop 15 X509FA-BR948T (90NB0MZ2-M17900) серый"/>
    <s v="https://market.yandex.ru/product--noutbuk-asus-laptop-15-x509fa-br948t-90nb0mz2-m17900-seryi/1407617927?nid=54544&amp;show-uid=16318046967556993521116448&amp;context=search&amp;glfilter=7893318%3A152863&amp;onstock=1&amp;sku=101407027645&amp;cpc=AbTXZL6WVCtRaI8di0WHk5M7H0LXicr25GG1RTk1gVtOGv7jBJskeAA2hOWSXQ8eNNt0O5lFLIx4IT4EDM_n_bJUSGD40_b90bJetInUftYhu5PHH3Y-mULhd18k61IVY6Gre6xVFhvkAmuDLfHKbB6gptDV3Gce5JKqGqJEbgV026t6-0L00Q%2C%2C&amp;do-waremd5=kNzrl7QIVGbeqbqZcqfe2A"/>
    <s v="Asus Laptop 15 X509FA-BR948T (90NB0MZ2-M17900) серый"/>
    <x v="252"/>
    <x v="0"/>
    <n v="34491"/>
    <m/>
    <s v="Ноутбук"/>
    <x v="0"/>
  </r>
  <r>
    <x v="2"/>
    <s v="ASUS Laptop 15 X509FA-BR948T 90NB0MZ2-M17900 (Intel Core i3-10110U 2.1GHz/8192Mb/256Gb SSD/Intel UHD Graphics/Wi-Fi/Bluetooth/Cam/15.6/1366x768/Windows 10)"/>
    <s v="https://market.yandex.ru/product--noutbuk-asus-laptop-15-x509fa-br948t-90nb0mz2-m17900-intel-core-i3-10110u-2-1ghz-8192mb-256gb-ssd-intel-uhd-graphics-wi-fi-bluetooth-cam-15-6-1366x768-windows-10/1400591964?nid=54544&amp;show-uid=16318045922699483949916130&amp;context=search&amp;glfilter=7893318%3A152863&amp;onstock=1&amp;sku=101391782812&amp;cpc=sMv646zRaoKbekNNYaN6jYbD7dO0Yvmxq5iZo_6h6H5U2V75jRonRbarb_iMfg2Dr52DWKRxi_ianHQVyc6IHenX8nsM8vedCQGBhmtYkde5vFMl9alkz1k-E0vseCsqrPV3-gADV7oviXxBx1QZq_p6YGJ8y138mWII155ADTl_EMFtX802AA%2C%2C&amp;do-waremd5=cIO40ggE6Mjzux5slZEFuw"/>
    <s v="ASUS Laptop 15 X509FA-BR948T 90NB0MZ2-M17900 (Intel Core i3-10110U 2.1GHz/8192Mb/256Gb SSD/Intel UHD Graphics/Wi-Fi/Bluetooth/Cam/15.6/1366x768/Windows 10)"/>
    <x v="252"/>
    <x v="0"/>
    <n v="37990"/>
    <m/>
    <s v="Ноутбук"/>
    <x v="0"/>
  </r>
  <r>
    <x v="2"/>
    <s v="ASUS Laptop 15 X509JA-BQ766 (Intel Core i3 1005G1 1200MHz/15.6&quot;/1920x1080/8GB/256GB SSD/1000GB HDD/Intel UHD Graphics/Без ОС) 90NB0QE2-M15870, серый"/>
    <s v="https://market.yandex.ru/product--noutbuk-asus-laptop-15-x509ja-bq766-intel-core-i3-1005g1-1200mhz-15-6-1920x1080-8gb-256gb-ssd-1000gb-hdd-intel-uhd-graphics-bez-os/799853048?nid=54544&amp;show-uid=16318046499192292226316313&amp;context=search&amp;glfilter=7893318%3A152863&amp;onstock=1&amp;sku=101152583769&amp;cpc=thHJcTBSv7lgpia07AD_0plpqoji1_iXQ6gpwX3A57AkGfr4AT5AKRMy5lmYM62_xREc66mUARdmoUgVsVehVc4AmdxI0xpYNM_hMw1OxlvJFi2shhkQN0XRFP03qTLAud5w4_-B5yYpkWDvD61A3bCd4WFUaEl4IWK6n4oidGP23UQO0HZcJA%2C%2C&amp;do-waremd5=Kd8Da_OWYWks_zDYNkmZKw"/>
    <s v="ASUS Laptop 15 X509JA-BQ766 (Intel Core i3 1005G1 1200MHz/15.6&quot;/1920x1080/8GB/256GB SSD/1000GB HDD/Intel UHD Graphics/Без ОС) 90NB0QE2-M15870, серый"/>
    <x v="253"/>
    <x v="0"/>
    <n v="47990"/>
    <m/>
    <s v="Ноутбук"/>
    <x v="0"/>
  </r>
  <r>
    <x v="2"/>
    <s v="ASUS Laptop 15 X509JA-BQ767T (Intel Core i3 1005G1 1200MHz/15.6&quot;/1920x1080/4GB/512GB SSD/Intel UHD Graphics/Windows 10 Home) 90NB0QE2-M15890, серый"/>
    <s v="https://market.yandex.ru/product--noutbuk-asus-laptop-15-x509ja-bq767t-intel-core-i3-1005g1-1200mhz-15-6-1920x1080-4gb-512gb-ssd-intel-uhd-graphics-windows-10-home/850033030?nid=54544&amp;show-uid=16318046052064106235916183&amp;context=search&amp;glfilter=7893318%3A152863&amp;onstock=1&amp;sku=101199414841&amp;cpc=QdXMD9HRPB3mb6NaVzi6wgdSehNlJRtIKSplQAibq4QwK3fRAmPwmQ0CiVjvKH8eO7nK0ThuAFr0g79KQ2nZFlnkcFNgXg0g3eXO_GHqzYZT1VXus6Cs3B_mJnW20yHnElc5qHwT2WqJGOupNfv8sw5gFc6JWJAX-OgERT0L65tknF4lTVW-cQ%2C%2C&amp;do-waremd5=jzpDiXTdwrMcWVejOL93sQ"/>
    <s v="ASUS Laptop 15 X509JA-BQ767T (Intel Core i3 1005G1 1200MHz/15.6&quot;/1920x1080/4GB/512GB SSD/Intel UHD Graphics/Windows 10 Home) 90NB0QE2-M15890, серый"/>
    <x v="253"/>
    <x v="0"/>
    <n v="53990"/>
    <m/>
    <s v="Ноутбук"/>
    <x v="0"/>
  </r>
  <r>
    <x v="2"/>
    <s v="ASUS Laptop 15 X509JA-EJ022T (Intel Core i3 1005G1 1200MHz/15.6&quot;/1920x1080/8GB/256GB SSD/Intel UHD Graphics/Windows 10 Home) 90NB0QE2-M00220, серый"/>
    <s v="https://market.yandex.ru/product--noutbuk-asus-laptop-15-x509ja-ej022t-intel-core-i3-1005g1-1200mhz-15-6-1920x1080-8gb-256gb-ssd-intel-uhd-graphics-windows-10-home/663668011?nid=54544&amp;show-uid=16318046052064106235916179&amp;context=search&amp;glfilter=7893318%3A152863&amp;onstock=1&amp;sku=100925247740&amp;cpc=oxuxmRmDzatDrx8mGeClg2S4peuPlTtol-e1hgeiqfX15qD0Z9C1BvLRgkV_tpGGiJJAXyo6wvbAlLNXpkcnjQnDXgkaLBlZV3kQ1q64AoPLlSD5eg05qkDJwubrgb-KlAblx4pqhtFYF-oqnwGHYb9hEWEK4sKfh8T7k8Sc35tBC_eawYNdrA%2C%2C&amp;do-waremd5=d46WZWmirsa2JLkxlSLGZA"/>
    <s v="ASUS Laptop 15 X509JA-EJ022T (Intel Core i3 1005G1 1200MHz/15.6&quot;/1920x1080/8GB/256GB SSD/Intel UHD Graphics/Windows 10 Home) 90NB0QE2-M00220, серый"/>
    <x v="253"/>
    <x v="0"/>
    <n v="44547"/>
    <m/>
    <s v="Ноутбук"/>
    <x v="0"/>
  </r>
  <r>
    <x v="2"/>
    <s v="ASUS Laptop 15 X509JA-EJ028 (Intel Core i5-1035G1 1000MHz/15.6&quot;/1920x1080/8GB/256GB SSD/Intel UHD Graphics/Endless OS) 90NB0QE2-M00690, серый"/>
    <s v="https://market.yandex.ru/product--noutbuk-asus-laptop-15-x509ja-ej028-intel-core-i5-1035g1-1000mhz-15-6-1920x1080-8gb-256gb-ssd-intel-uhd-graphics-endless-os/663686002?nid=54544&amp;show-uid=16318047407735875532816586&amp;context=search&amp;glfilter=7893318%3A152863&amp;onstock=1&amp;sku=100925315743&amp;cpc=FC9O3JvzAgTuBB9HE9vjMh-F6NL3UY0FSsDwspmd30ZqnXbdGyX8iuBKg4yv2OVMpmIuFasj98Imf65E-hQlW9f3mgsdjaqEQwzTssZTVUpxMLtl8KCmhSzTg18LOlPL8nOmGxPHbdm7oMChA6C_UgXFEZC7odmSkTyHxuZ8o80axYNwXkwjiw%2C%2C&amp;do-waremd5=qNPE0sRa_hzDoCbmHovjgw"/>
    <s v="ASUS Laptop 15 X509JA-EJ028 (Intel Core i5-1035G1 1000MHz/15.6&quot;/1920x1080/8GB/256GB SSD/Intel UHD Graphics/Endless OS) 90NB0QE2-M00690, серый"/>
    <x v="253"/>
    <x v="0"/>
    <n v="55528"/>
    <m/>
    <s v="Ноутбук"/>
    <x v="0"/>
  </r>
  <r>
    <x v="2"/>
    <s v="ASUS Laptop 15 X509JA-EJ028T (Intel Core i5-1035G1 1000MHz/15.6&quot;/1920x1080/8GB/256GB SSD/Intel UHD Graphics/Windows 10 Home) 90NB0QE2-M00700, slate gray"/>
    <s v="https://market.yandex.ru/product--noutbuk-asus-laptop-15-x509ja-ej028t-intel-core-i5-1035g1-1000mhz-15-6-1920x1080-8gb-256gb-ssd-intel-uhd-graphics-windows-10-home/663207017?nid=54544&amp;show-uid=16318045617001657486416017&amp;context=search&amp;glfilter=7893318%3A152863&amp;onstock=1&amp;sku=100922533750&amp;cpc=H3aM5ghZosXt2SAkubUOhHO8GKg61zp4huoVt9FPwnDr8RpqCZyueY1bnov8TBm1u29PXT2FJEPgtE-GVHnr-bnlmGHV_keKb2kyMXJxyUhROwHEHzc_0Ii4VyyDEKzY_1P_-eFs8k_hi2WwerczRBlim590uktNWOo2IHFiMyEEvWiXD5TPKw%2C%2C&amp;do-waremd5=J9LjxmIdJOT70S-J-DlAjQ"/>
    <s v="ASUS Laptop 15 X509JA-EJ028T (Intel Core i5-1035G1 1000MHz/15.6&quot;/1920x1080/8GB/256GB SSD/Intel UHD Graphics/Windows 10 Home) 90NB0QE2-M00700, slate gray"/>
    <x v="253"/>
    <x v="0"/>
    <n v="49899"/>
    <m/>
    <s v="Ноутбук"/>
    <x v="0"/>
  </r>
  <r>
    <x v="2"/>
    <s v="ASUS Laptop 15 X509JP-EJ065T (Intel Core i5-1035G1 1000MHz/15.6&quot;/1920x1080/8GB/512GB SSD/NVIDIA GeForce MX330 2GB/Windows 10 Home) 90NB0RG3-M02890, синий"/>
    <s v="https://market.yandex.ru/product--noutbuk-asus-laptop-15-x509jp-ej065t-intel-core-i5-1035g1-1000mhz-15-6-1920x1080-8gb-512gb-ssd-nvidia-geforce-mx330-2gb-windows-10-home/752258001?nid=54544&amp;show-uid=16318046052064106235916169&amp;context=search&amp;glfilter=7893318%3A152863&amp;onstock=1&amp;sku=101100427731&amp;cpc=AItkNAtaxvmEprpDUZjQmR3KI1WjJA2sVIoFjn2Cd-sgmNzBvd8FiyPNL4tCEdhGBjV1b5U7XqjXZtLyZjVtY9eWXXEjGgAVXMj-3adgfzeU_plmvfhDVAU5XClRKd2pox5I51cVSk9z9TQjE4XT4TBN5j0nx99MdAVUmQxqMgFnqAX8LYYL5A%2C%2C&amp;do-waremd5=4QU54nygVjnnq0HRE_PJQw"/>
    <s v="ASUS Laptop 15 X509JP-EJ065T (Intel Core i5-1035G1 1000MHz/15.6&quot;/1920x1080/8GB/512GB SSD/NVIDIA GeForce MX330 2GB/Windows 10 Home) 90NB0RG3-M02890, синий"/>
    <x v="253"/>
    <x v="0"/>
    <n v="59158"/>
    <m/>
    <s v="Ноутбук"/>
    <x v="0"/>
  </r>
  <r>
    <x v="2"/>
    <s v="ASUS Laptop 15 X509MA-BR547T (Intel Pentium Silver N5030/15.6&quot;/1366x768/4GB/256GB SSD/Intel UHD Graphics 605/Windows 10 Home) 90NB0Q33-M11180, синий"/>
    <s v="https://market.yandex.ru/product--noutbuk-asus-laptop-15-x509ma-br547t-intel-pentium-silver-n5030-15-6-1366x768-4gb-256gb-ssd-intel-uhd-graphics-605-windows-10-home/970572998?nid=54544&amp;show-uid=16318045617001657486416003&amp;context=search&amp;glfilter=7893318%3A152863&amp;onstock=1&amp;sku=101335831606&amp;cpc=H3aM5ghZosUlBcuM067p_0JADD8twV9FoLZf7qCd9sufS8NBZ553xJKx1_McjACX12dHjVZRK1J8sf_40R-xoKBDJKRV0HWxpiyH5EwuMjmIW0BVeSDeeM6acc4AUV4INCWv4zpnaEymBqruTkNiiL02veMGBiLFMpLFw3n5XU4braynah9y3g%2C%2C&amp;do-waremd5=_CvmvRz5GzhYE_EkkqSfxg"/>
    <s v="ASUS Laptop 15 X509MA-BR547T (Intel Pentium Silver N5030/15.6&quot;/1366x768/4GB/256GB SSD/Intel UHD Graphics 605/Windows 10 Home) 90NB0Q33-M11180, синий"/>
    <x v="204"/>
    <x v="0"/>
    <n v="32860"/>
    <m/>
    <s v="Ноутбук"/>
    <x v="0"/>
  </r>
  <r>
    <x v="2"/>
    <s v="ASUS Laptop 15 X515JA-BQ026T (Intel Core i5-1035G1 1000MHz/15.6&quot;/1920x1080/8GB/512GB SSD/Intel UHD Graphics/Windows 10 Home) 90NB0SR1-M00270, slate grey"/>
    <s v="https://market.yandex.ru/product--noutbuk-asus-laptop-15-x515ja-bq026t-intel-core-i5-1035g1-1000mhz-15-6-1920x1080-8gb-512gb-ssd-intel-uhd-graphics-windows-10-home/817505000?nid=54544&amp;show-uid=16318046499192292226316298&amp;context=search&amp;glfilter=7893318%3A152863&amp;onstock=1&amp;sku=101167282729&amp;cpc=ZeNLEVCnqC55EJjpIPD-O9x--ucaKwf2vDvVEBBR8z_einU8njXD0bXj05uNzhJAJbNKTBKCiTjFvjojS3a2ecaVKap4RzXHTl_JyF5r-Gecx2wPTI31_j-0T8D0EQVEZ3G25tFh8WEMjKWk0CHQRC7kA2w-XJpu-wC1Y0zqMIXzQSVY_H1rZw%2C%2C&amp;do-waremd5=LloTb7npDoGkjnzD0RH9oA"/>
    <s v="ASUS Laptop 15 X515JA-BQ026T (Intel Core i5-1035G1 1000MHz/15.6&quot;/1920x1080/8GB/512GB SSD/Intel UHD Graphics/Windows 10 Home) 90NB0SR1-M00270, slate grey"/>
    <x v="207"/>
    <x v="0"/>
    <n v="55890"/>
    <m/>
    <s v="Ноутбук"/>
    <x v="0"/>
  </r>
  <r>
    <x v="2"/>
    <s v="ASUS Laptop 15 X515JA-BQ140T (Intel Core i5 1035G1/15.6&quot;/1920x1080/12GB/512GB SSD/Intel UHD Graphics/Windows 10 Home) 90NB0SR1-M02350, серый"/>
    <s v="https://market.yandex.ru/product--noutbuk-asus-laptop-15-x515ja-bq140t-intel-core-i5-1035g1-15-6-1920x1080-12gb-512gb-ssd-intel-uhd-graphics-windows-10-home/936794019?nid=54544&amp;show-uid=16318045922699483949916144&amp;context=search&amp;glfilter=7893318%3A152863&amp;onstock=1&amp;sku=101297045782&amp;cpc=cCxuuIoWCfei63O8WKw1-Zc49JAHVx7Lfsce2gzgwQE0Abn3ownA24GfO5PmUsKXuKt-zPHGgPKlUC4s63UAfENZ4Pm15sX4r5_yEpf8q_GJ3kyNpjp1q7ecVdXXMsPxHuiGHLP1KlShaxApRoGcgd52q7GyHgv7QYtoVSI3gaEcE01MlMS5lg%2C%2C&amp;do-waremd5=411qzu3TMDSfBHdBUe424w"/>
    <s v="ASUS Laptop 15 X515JA-BQ140T (Intel Core i5 1035G1/15.6&quot;/1920x1080/12GB/512GB SSD/Intel UHD Graphics/Windows 10 Home) 90NB0SR1-M02350, серый"/>
    <x v="207"/>
    <x v="0"/>
    <n v="56900"/>
    <m/>
    <s v="Ноутбук"/>
    <x v="0"/>
  </r>
  <r>
    <x v="2"/>
    <s v="Asus Laptop 15 X515JA-BQ1756T (90NB0SR2-M33710) серебристый"/>
    <s v="https://market.yandex.ru/product--noutbuk-asus-laptop-15-x515ja-bq1756t-90nb0sr2-m33710-serebristyi/1407613986?nid=54544&amp;show-uid=16318046636054141697716358&amp;context=search&amp;glfilter=7893318%3A152863&amp;onstock=1&amp;sku=101406968381&amp;cpc=gbkHT04R90suHDvyIsLV0JTQhm4q2kFOeuUO-6cy-gndIEhMq-_iV7v2ZWBPPSTYfa-2lOHWSFX2pT0uIOFTCbXCUNiWnS2t88Gd2YREW4MJijsm088ZezQvpFAyS6W3yGugyLM251RpnSNDOZxpSJi_boCoeTPYvKjRm9xuyoMGZysPFLdAdQ%2C%2C&amp;do-waremd5=pzS65oU2xPG5DDg_NKchcA"/>
    <s v="Asus Laptop 15 X515JA-BQ1756T (90NB0SR2-M33710) серебристый"/>
    <x v="207"/>
    <x v="0"/>
    <n v="27401"/>
    <m/>
    <s v="Ноутбук"/>
    <x v="0"/>
  </r>
  <r>
    <x v="2"/>
    <s v="ASUS Laptop 15 X515JA-EJ593T (Intel Pentium 6805/15.6&quot;/1920x1080/4GB/128GB SSD/Intel Iris Plus graphics/Windows 10 Home) 90NB0SR1-M17060, серый"/>
    <s v="https://market.yandex.ru/product--noutbuk-asus-laptop-15-x515ja-ej593t-intel-pentium-6805-15-6-1920x1080-4gb-128gb-ssd-intel-iris-plus-graphics-windows-10-home/939344807?nid=54544&amp;show-uid=16318046052064106235916176&amp;context=search&amp;glfilter=7893318%3A152863&amp;onstock=1&amp;sku=101300838060&amp;cpc=QdXMD9HRPB2n5y08Mm6k34O2Pl-u-iQSl3BiW8UV-9n-y5WlcHXeBk1LsXrSAP-2COpqdWwMwXphwK0qMo3bT8eRYo8SwnmmdeV7T59BZa18XlvJNINfHNeilOR_EeU1NjlnO1DJnktW6PURsGXQ0Ls-NCrU9MSloq0vVCBC9A5MeVmwa4vY7g%2C%2C&amp;do-waremd5=qIEJpceGmGtbeVfrDhwLdw"/>
    <s v="ASUS Laptop 15 X515JA-EJ593T (Intel Pentium 6805/15.6&quot;/1920x1080/4GB/128GB SSD/Intel Iris Plus graphics/Windows 10 Home) 90NB0SR1-M17060, серый"/>
    <x v="207"/>
    <x v="0"/>
    <n v="30590"/>
    <m/>
    <s v="Ноутбук"/>
    <x v="0"/>
  </r>
  <r>
    <x v="2"/>
    <s v="ASUS Laptop 15 X515JF-BQ009T (Intel Core i5-1035G1 1000MHz/15.6&quot;/1920x1080/8GB/512GB SSD/NVIDIA GeForce MX130 2GB/Windows 10 Home) 90NB0SW1-M00090, серый"/>
    <s v="https://market.yandex.ru/product--noutbuk-asus-laptop-15-x515jf-bq009t-intel-core-i5-1035g1-1000mhz-15-6-1920x1080-8gb-512gb-ssd-nvidia-geforce-mx130-2gb-windows-10-home/758080037?nid=54544&amp;show-uid=16318045922699483949916104&amp;context=search&amp;glfilter=7893318%3A152863&amp;onstock=1&amp;sku=101106266776&amp;cpc=sMv646zRaoI4yo_0mB4TU1ScrohOtOYCx53fV2UAdayHI2TUgUzKpMCmixtxIMCmbDsHxAb4tEIkCMTiwavLbC3LaCG4uCLyAsTZx5uq4oc-vUZGi0w7wDBOsAQcJrDlXk3z7Xggiety5Wl-F68kKZI2Vv9hjbvES-HQz7equND8KHeyHZZVfg%2C%2C&amp;do-waremd5=ty63xw7wpMDFnlsQMUCs6w"/>
    <s v="ASUS Laptop 15 X515JF-BQ009T (Intel Core i5-1035G1 1000MHz/15.6&quot;/1920x1080/8GB/512GB SSD/NVIDIA GeForce MX130 2GB/Windows 10 Home) 90NB0SW1-M00090, серый"/>
    <x v="207"/>
    <x v="0"/>
    <n v="55480"/>
    <m/>
    <s v="Ноутбук"/>
    <x v="0"/>
  </r>
  <r>
    <x v="2"/>
    <s v="ASUS Laptop 15 X515JF-BQ037 (Intel Core i5-1035G1 1000MHz/15.6&quot;/1920x1080/8GB/256GB SSD/NVIDIA GeForce MX130 2GB/Без ОС) 90NB0SW1-M02150, серый"/>
    <s v="https://market.yandex.ru/product--noutbuk-asus-laptop-15-x515jf-bq037-intel-core-i5-1035g1-1000mhz-15-6-1920x1080-8gb-256gb-ssd-nvidia-geforce-mx130-2gb-bez-os/907494144?nid=54544&amp;show-uid=16318045617001657486416005&amp;context=search&amp;glfilter=7893318%3A152863&amp;onstock=1&amp;sku=101268314944&amp;cpc=H3aM5ghZosWEhbvPufXdWjzyn9cc_XMZ9lE_25pBrnYsZiGXSZfcrZz7xTwNN1My_e5zcblDyr6rTIGvL8YPCOtSJU9cR31afZ7_ErDoOG1cPxScqwtz_AuU2RBNDIZSHoFFXIHeQCiPoreGVR1ae2dICeYiucej35bpgGbrjIp39Ov-iv2fkg%2C%2C&amp;do-waremd5=OvP9lTjgBqQnu1sBU8kCZA"/>
    <s v="ASUS Laptop 15 X515JF-BQ037 (Intel Core i5-1035G1 1000MHz/15.6&quot;/1920x1080/8GB/256GB SSD/NVIDIA GeForce MX130 2GB/Без ОС) 90NB0SW1-M02150, серый"/>
    <x v="207"/>
    <x v="0"/>
    <n v="46200"/>
    <m/>
    <s v="Ноутбук"/>
    <x v="0"/>
  </r>
  <r>
    <x v="2"/>
    <s v="ASUS Laptop 15 X515JF-BR192T (Intel Pentium 6805/15.6&quot;/1366x768/4GB/128GB SSD/NVIDIA GeForce MX130 2GB/Windows 10 Home) 90NB0SW1-M03590, серый"/>
    <s v="https://market.yandex.ru/product--noutbuk-asus-laptop-15-x515jf-br192t-intel-pentium-6805-15-6-1366x768-4gb-128gb-ssd-nvidia-geforce-mx130-2gb-windows-10-home/992338063?nid=54544&amp;show-uid=16318045617001657486416028&amp;context=search&amp;glfilter=7893318%3A152863&amp;onstock=1&amp;sku=101359531422&amp;cpc=H3aM5ghZosWLMthZhGlISFral1oSqk7RPGi-moEQs4RFZQDmjUBVfXxaG2szjg7-zzEDiC4TLm-V_X7nfoeGERBrjU3o9Y7aCfkSWwZCTtpeLfKy7GkJlFn9xkQO6oKQpj7G1RnPlYljrNY0qzze5QMQRN4VjXyfUYZAJgchjNsswqUByGQ0rg%2C%2C&amp;do-waremd5=cFUkUzrWsagG_qziC6DWbQ"/>
    <s v="ASUS Laptop 15 X515JF-BR192T (Intel Pentium 6805/15.6&quot;/1366x768/4GB/128GB SSD/NVIDIA GeForce MX130 2GB/Windows 10 Home) 90NB0SW1-M03590, серый"/>
    <x v="207"/>
    <x v="0"/>
    <n v="29860"/>
    <m/>
    <s v="Ноутбук"/>
    <x v="0"/>
  </r>
  <r>
    <x v="2"/>
    <s v="ASUS Laptop 15 X515JF-BR199T (Intel Pentium 6805/15.6&quot;/1366x768/4GB/256GB SSD/NVIDIA GeForce MX130 2GB/Windows 10 Home) 90NB0SW2-M03600, серебристый"/>
    <s v="https://market.yandex.ru/product--noutbuk-asus-laptop-15-x515jf-br199t-intel-pentium-6805-15-6-1366x768-4gb-256gb-ssd-nvidia-geforce-mx130-2gb-windows-10-home/992245130?nid=54544&amp;show-uid=16318046344704007561016261&amp;context=search&amp;glfilter=7893318%3A152863&amp;onstock=1&amp;sku=101359435096&amp;cpc=Be-e09vo6Fh_sxBgPeVNRwr6b6rbbdq2K4kQ2rdwL8lA7ME0j410ISeAFNPWE0iumGCFuntvtdBfQeDDzgPTltZycgKP2UGNxeAERr1kAg3fOG3APxR3B_TQykPfB28ml_VTR3_4_uPtmfyxFzzKB04bsxu7MIonj3PwChUMN0JaqS4ICMroWg%2C%2C&amp;do-waremd5=PZN75Y62L_ujpvANswuVGQ"/>
    <s v="ASUS Laptop 15 X515JF-BR199T (Intel Pentium 6805/15.6&quot;/1366x768/4GB/256GB SSD/NVIDIA GeForce MX130 2GB/Windows 10 Home) 90NB0SW2-M03600, серебристый"/>
    <x v="207"/>
    <x v="0"/>
    <n v="34700"/>
    <m/>
    <s v="Ноутбук"/>
    <x v="0"/>
  </r>
  <r>
    <x v="2"/>
    <s v="ASUS Laptop 15 X515JP-BQ029T (Intel Core i5-1035G1/15.6&quot;/1920x1080/8GB/512GB SSD/NVIDIA GeForce MX330 2GB/Windows 10 Home) 90NB0SS1-M02450, серый"/>
    <s v="https://market.yandex.ru/product--noutbuk-asus-laptop-15-x515jp-bq029t-intel-core-i5-1035g1-15-6-1920x1080-8gb-512gb-ssd-nvidia-geforce-mx330-2gb-windows-10-home/936608770?nid=54544&amp;show-uid=16318046344704007561016242&amp;context=search&amp;glfilter=7893318%3A152863&amp;onstock=1&amp;sku=101296938328&amp;cpc=Be-e09vo6FjKSIAzsfjZzQkefch2KgV7QBQzoBQDdDY6cenDGnx8bunSSZj_BF7Y8m8ISAPpoU7JYyXz2ebO5sr5WMb4FiSJCJXXtHzfVoBI37X5w-QsMr4CIyz0yXhZG6w5XOG3dRLhZeUMRLYd54korn23p8hGErGzYp65SdOzdpohhFMc0A%2C%2C&amp;do-waremd5=HXkOCC0FM03GO2dHPiPgOQ"/>
    <s v="ASUS Laptop 15 X515JP-BQ029T (Intel Core i5-1035G1/15.6&quot;/1920x1080/8GB/512GB SSD/NVIDIA GeForce MX330 2GB/Windows 10 Home) 90NB0SS1-M02450, серый"/>
    <x v="207"/>
    <x v="0"/>
    <n v="59880"/>
    <m/>
    <s v="Ноутбук"/>
    <x v="0"/>
  </r>
  <r>
    <x v="2"/>
    <s v="ASUS Laptop 15 X515JP-BQ039T (Intel Core i7 1065G7 1300MHz/15.6&quot;/1920x1080/8GB/512GB SSD/NVIDIA GeForce MX330 2GB/Windows 10 Home) 90NB0SS1-M03210, slate gray"/>
    <s v="https://market.yandex.ru/product--noutbuk-asus-laptop-15-x515jp-bq039t-intel-core-i7-1065g7-1300mhz-15-6-1920x1080-8gb-512gb-ssd-nvidia-geforce-mx330-2gb-windows-10-home/976591011?nid=54544&amp;show-uid=16318046344704007561016273&amp;context=search&amp;glfilter=7893318%3A152863&amp;onstock=1&amp;sku=101343016768&amp;cpc=Be-e09vo6Fh_0gMhGxwWSkATc5oSZHpCrwzmwIlR4SZUqmBo1fsmfDM2YuYODoGfrUbJ5hV8liv7qNJ60wCk9KOsnP9rb2dXylK6x0feTO8fbxxzYbHiJK0wf2lZn-_stikSiPHhgoJVaQ04xvcMo4M7Vxn1R6605ksxNqRBgObtFNNsOrpXig%2C%2C&amp;do-waremd5=rNFm78vmsEgq5k8c_rxMAA"/>
    <s v="ASUS Laptop 15 X515JP-BQ039T (Intel Core i7 1065G7 1300MHz/15.6&quot;/1920x1080/8GB/512GB SSD/NVIDIA GeForce MX330 2GB/Windows 10 Home) 90NB0SS1-M03210, slate gray"/>
    <x v="207"/>
    <x v="0"/>
    <n v="65564"/>
    <m/>
    <s v="Ноутбук"/>
    <x v="0"/>
  </r>
  <r>
    <x v="2"/>
    <s v="ASUS Laptop 15 X515MA-BQ129 (Intel Celeron N4020/15.6&quot;/1920x1080/4GB/128GB SSD/Intel UHD Graphics/Без ОС) 90NB0TH1-M05590, серый"/>
    <s v="https://market.yandex.ru/product--noutbuk-asus-laptop-15-x515ma-bq129-intel-celeron-n4020-15-6-1920x1080-4gb-128gb-ssd-intel-uhd-graphics-bez-os/963573006?nid=54544&amp;show-uid=16318045922699483949916108&amp;context=search&amp;glfilter=7893318%3A152863&amp;onstock=1&amp;sku=101326225775&amp;cpc=sMv646zRaoLaALEkinut3nqt6JDyDYBIoN_sH0Nog6fIxX9cTIg72qw8u7nMbnmi4ZQvJxfEKblw3Q_B1OsSH4aUWwryYq2Iyk4z0C-5sxM3p7RpkmoKTmUxS26wzsBpuNkyOS0JRMWhLn6hdmQvVyUay5E_1hVAamUQ7C9IlSwycuzkjAhtCA%2C%2C&amp;do-waremd5=nNO04jhsQ-UMf-pLmQSdZQ"/>
    <s v="ASUS Laptop 15 X515MA-BQ129 (Intel Celeron N4020/15.6&quot;/1920x1080/4GB/128GB SSD/Intel UHD Graphics/Без ОС) 90NB0TH1-M05590, серый"/>
    <x v="208"/>
    <x v="0"/>
    <n v="27900"/>
    <m/>
    <s v="Ноутбук"/>
    <x v="0"/>
  </r>
  <r>
    <x v="2"/>
    <s v="ASUS Laptop A516JA-BQ510T (Intel Core i3 1005G1 1200MHz/15.6&quot;/1920x1080/4GB/256GB SSD/Intel HD Graphics/Windows 10 Home) 90NB0SR1-M16700, серый"/>
    <s v="https://market.yandex.ru/product--noutbuk-asus-laptop-a516ja-bq510t-intel-core-i3-1005g1-1200mhz-15-6-1920x1080-4gb-256gb-ssd-intel-hd-graphics-windows-10-home/869945051?nid=54544&amp;show-uid=16318046185582376241116239&amp;context=search&amp;glfilter=7893318%3A152863&amp;onstock=1&amp;sku=101224567766&amp;cpc=aIN5ZHe1c8kqv4j-r8K06SdFei0YiuhtBSFZEgb9qBtjiZ2sf0VwZLsadoNfXDX6-pwXgmNqP7tkD3eA371IPOxREMsyeDu6Jej3L_TRGfMgTXX88NgdVEtG-uLImqcna_pb1qnn5MpYRF60GiQngD2vv4ShpeifB9vNcUngpdwj-hUN0v5axQ%2C%2C&amp;do-waremd5=CYwRS2-yAHMerAVCS5R0Yg"/>
    <s v="ASUS Laptop A516JA-BQ510T (Intel Core i3 1005G1 1200MHz/15.6&quot;/1920x1080/4GB/256GB SSD/Intel HD Graphics/Windows 10 Home) 90NB0SR1-M16700, серый"/>
    <x v="216"/>
    <x v="0"/>
    <n v="36617"/>
    <m/>
    <s v="Ноутбук"/>
    <x v="0"/>
  </r>
  <r>
    <x v="2"/>
    <s v="ASUS Laptop A516MA-EJ106 (Intel Celeron N4020 1100MHz/15.6&quot;/1920x1080/4GB/128GB SSD/Intel UHD Graphics 600/Без ОС) 90NB0TH1-M04340, серый"/>
    <s v="https://market.yandex.ru/product--noutbuk-asus-laptop-a516ma-ej106-intel-celeron-n4020-1100mhz-15-6-1920x1080-4gb-128gb-ssd-intel-uhd-graphics-600-bez-os/894497016?nid=54544&amp;show-uid=16318046802055043226816396&amp;context=search&amp;glfilter=7893318%3A152863&amp;onstock=1&amp;sku=101255256753&amp;cpc=IX1j-8G-Dm4VNHWUsmB_LlAGESV2wWnrlkzPw2Cndp5_cmQxS5epjShklepe3pGQ95izc_LFbeGkvQwUBI1KGRfrCCxpemjw0RLVaGI-R5IIvTRoOI6oL0-eh-6aYq40USvJ2XkpTqotQ1r0ZH7aPMcYD0P5trRIJTsFwS_TkCAXt0I1DoPw2g%2C%2C&amp;do-waremd5=_IXMg4RS_xFhJDZEugSmnw"/>
    <s v="ASUS Laptop A516MA-EJ106 (Intel Celeron N4020 1100MHz/15.6&quot;/1920x1080/4GB/128GB SSD/Intel UHD Graphics 600/Без ОС) 90NB0TH1-M04340, серый"/>
    <x v="217"/>
    <x v="0"/>
    <n v="32230"/>
    <m/>
    <s v="Ноутбук"/>
    <x v="0"/>
  </r>
  <r>
    <x v="2"/>
    <s v="ASUS Laptop D509DA-EJ097 90NB0P52-M17000 AMD Ryzen 5 3500U, 2.1 GHz - 3.7 GHz, 8192 Mb, 15.6&quot; Full HD 1920x1080, 512 Gb SSD, DVD нет, AMD Radeon Vega 8, DOS, серый"/>
    <s v="https://market.yandex.ru/product--noutbuk-asus-laptop-d509da-ej097-90nb0p52-m17000-amd-ryzen-5-3500u-2-1-ghz-3-7-ghz-8192-mb-15-6-full-hd-1920x1080-512-gb-ssd-dvd-net-amd-radeon-vega-8-dos-seryi/2000493734942?nid=54544&amp;show-uid=16318047575854295840216638&amp;context=search&amp;glfilter=7893318%3A152863&amp;onstock=1&amp;sku=2000493734942&amp;cpc=ZhfjWpOku3-FTqNd7zK4MnYUAjmwg5K2cnhzjGy9a1SAhXvah5yHQJOsxtGPArjtV3xO69v7PC8PnV6lZwlAtXygxJlk-kIaiKQrPaQH4G748cI6OWjYyxFrR1Y5s8wt0GpZUvdkqVYyJVvGXrOdRC6m5jXBOOzVuc1o8Ffsoy4Cv_-8lqyuPg%2C%2C&amp;do-waremd5=jxs_4488HFrRB28FFiwdGA"/>
    <s v="ASUS Laptop D509DA-EJ097 90NB0P52-M17000 AMD Ryzen 5 3500U, 2.1 GHz - 3.7 GHz, 8192 Mb, 15.6&quot; Full HD 1920x1080, 512 Gb SSD, DVD нет, AMD Radeon Vega 8, DOS, серый"/>
    <x v="229"/>
    <x v="0"/>
    <n v="43700"/>
    <m/>
    <s v="Ноутбук"/>
    <x v="0"/>
  </r>
  <r>
    <x v="2"/>
    <s v="ASUS Laptop E210KA-GJ033T"/>
    <s v="https://market.yandex.ru/product--noutbuk-asus-laptop-e210ka-gj033t/1412429604?nid=54544&amp;show-uid=16318046967556993521116441&amp;context=search&amp;glfilter=7893318%3A152863&amp;onstock=1&amp;sku=101414688977&amp;cpc=AbTXZL6WVCtCfjSN1JNfPpQxNBg6S6WNw1QL5lNLc2Wb1jsu8CiPPKxGst7Bb0frv8S4lMgFX-NQ1ifzzUEbkhJf9hK9Jko5xHKnVcwWst0iOP_PHrR5JgaPGzUvjhcLLXO1BQkU1yamIc3pphinh16me45hYgWnYZnb_X2a8XL6Jgk7M0qQrA%2C%2C&amp;do-waremd5=hd2cz4BqG1OlXiDXvBKLBg"/>
    <s v="ASUS Laptop E210KA-GJ033T"/>
    <x v="254"/>
    <x v="0"/>
    <n v="23790"/>
    <m/>
    <s v="Ноутбук"/>
    <x v="0"/>
  </r>
  <r>
    <x v="2"/>
    <s v="ASUS Laptop E210KA-GJ051T"/>
    <s v="https://market.yandex.ru/product--noutbuk-asus-laptop-e210ka-gj051t/1412414333?nid=54544&amp;show-uid=16318046802055043226816423&amp;context=search&amp;glfilter=7893318%3A152863&amp;onstock=1&amp;sku=101414691807&amp;cpc=IX1j-8G-Dm79tamVG-fAGxYAeUloYUhrbZDBMEFBZi0jo5NAQx_I2w4W-GPVOjRYs7QABXx9547Y4LHigAXFsbY9IUOeFhTD-z62Typ2XG97GJAuRc26Sx1pHN7m_1kejebVgNtySQJYy8EV3MscK_u6PfLoFuSOi7FyCIcEbHaw5-ytsxrLCw%2C%2C&amp;do-waremd5=BVzIvhgcKzAF7ZvuV0oqdQ"/>
    <s v="ASUS Laptop E210KA-GJ051T"/>
    <x v="254"/>
    <x v="0"/>
    <n v="31890"/>
    <m/>
    <s v="Ноутбук"/>
    <x v="0"/>
  </r>
  <r>
    <x v="2"/>
    <s v="ASUS Laptop X415JF-EK083T"/>
    <s v="https://market.yandex.ru/product--noutbuk-asus-laptop-x415jf-ek083t/998348207?nid=54544&amp;show-uid=16318046802055043226816431&amp;context=search&amp;glfilter=7893318%3A152863&amp;onstock=1&amp;sku=101370456194&amp;cpc=IX1j-8G-Dm4dJa0Q-q16k5Sou08spkyij4fJkA67AJdqXcow58c5zMMA3RtyCJ4ITO6wE46PuZbbmxN5R1K5Z2aMD-8GppLNkkk3qUhz5b5WffkmnhWSP4p9hOQRTp-LmM3K9mfv9Igrh14J2Ku8fSCvq6_Qhy0N4Lh5VSai9EjfxLHdfhKDmg%2C%2C&amp;do-waremd5=mrj1nI8dy2utBP49iIP-Ag"/>
    <s v="ASUS Laptop X415JF-EK083T"/>
    <x v="248"/>
    <x v="0"/>
    <n v="39190"/>
    <m/>
    <s v="Ноутбук"/>
    <x v="0"/>
  </r>
  <r>
    <x v="2"/>
    <s v="ASUS Laptop X415JF-EK083T (Intel Pentium Gold 6805/14&quot;/1920x1080/8GB/256GB SSD/NVIDIA GeForce MX130 2GB/Windows 10 Home) 90NB0SV2-M01140, серебристый"/>
    <s v="https://market.yandex.ru/product--noutbuk-asus-laptop-x415jf-ek083t-intel-pentium-gold-6805-14-1920x1080-8gb-256gb-ssd-nvidia-geforce-mx130-2gb-windows-10-home/1000089038?nid=54544&amp;show-uid=16318046052064106235916151&amp;context=search&amp;glfilter=7893318%3A152863&amp;onstock=1&amp;sku=101372578039&amp;cpc=QdXMD9HRPB062T4aVuaSGL1-5kagBh03pwqI2u5Mb0J1p0EFNjf4sweBPxTcg7e4WP-gnAJqlv3yYHLGfEt74CisDeoK9N4nBGpDjd2wssWSexuuTgqau-PEagOG5KDYLx6mMxLDukFtrY3MfvIljWcbj848MF8fO3R17F2qhZbUGDWF3XM8iA%2C%2C&amp;do-waremd5=9_yHrgJps4j48UnJL-DA0Q"/>
    <s v="ASUS Laptop X415JF-EK083T (Intel Pentium Gold 6805/14&quot;/1920x1080/8GB/256GB SSD/NVIDIA GeForce MX130 2GB/Windows 10 Home) 90NB0SV2-M01140, серебристый"/>
    <x v="248"/>
    <x v="0"/>
    <n v="37220"/>
    <m/>
    <s v="Ноутбук"/>
    <x v="0"/>
  </r>
  <r>
    <x v="2"/>
    <s v="ASUS M415UA-EB082T (90NB0TW1-M01040,14&quot; FHD/Ryzen 5 5500U/4GB/256GBSSD/AMD RadeonHD/n oDVD/Win10 серебристый"/>
    <s v="https://market.yandex.ru/product--noutbuk-asus-m415ua-eb082t-90nb0tw1-m01040-14-fhd-ryzen-5-5500u-4gb-256gbssd-amd-radeonhd-n-odvd-win10-serebristyi/1399152075?nid=54544&amp;show-uid=16318047248168754731516564&amp;context=search&amp;glfilter=7893318%3A152863&amp;onstock=1&amp;sku=101389983548&amp;cpc=AxIvU7SgulIs7EHs4qz6CSvza2_QjIE9kgcIjvDbb-sl_UjHVyxiSxj85ujuHodq2ufkKAxduFZsbzYOHne-8sPoTV8RQhD1he4BnuVOfqnYnLGFUYitFncnU9DGVG1mN1iZe9AtjdnHntTzCnQ2gYKPoD9VNUq84q5Vt6b4ywwZWZIMHsc_9g%2C%2C&amp;do-waremd5=USXeLyqnzf0dzRL8zIdhZA"/>
    <s v="ASUS M415UA-EB082T (90NB0TW1-M01040,14&quot; FHD/Ryzen 5 5500U/4GB/256GBSSD/AMD RadeonHD/n oDVD/Win10 серебристый"/>
    <x v="202"/>
    <x v="0"/>
    <n v="46195"/>
    <m/>
    <s v="Ноутбук"/>
    <x v="0"/>
  </r>
  <r>
    <x v="2"/>
    <s v="ASUS M415UA-EB082T (AMD Ryzen 5 5500U 2100MHz/14&quot;/1920x1080/4GB/256GB SSD/DVD нет/AMD Radeon Graphics/Wi-Fi/Bluetooth/Windows 10 Home) 90NB0U02-M01040, slate gray"/>
    <s v="https://market.yandex.ru/product--noutbuk-asus-m415ua-eb082t-amd-ryzen-5-5500u-2100mhz-14-1920x1080-4gb-256gb-ssd-dvd-net-amd-radeon-graphics-wi-fi-bluetooth-windows-10-home/992243344?nid=54544&amp;show-uid=16318045768973036919016069&amp;context=search&amp;glfilter=7893318%3A152863&amp;onstock=1&amp;sku=101359438306&amp;cpc=y9s8L7Lbr6bHXdVHDv3wfHVaeEYOLrqsfoRukTSSqUYQ2MEl5mxdlM22Rm2vHwYOxz1kSamdGRmUFp1pxOH4h8W1YQ2sk5e16__1DcCUQn6pmB2OUh52nQlz8kdYJ7r5Qoo8M8AonEwT6lL1zHx6WqfsBSje_ktwBkKG7aHy2USK9hRncQCbWg%2C%2C&amp;do-waremd5=_d1pW3oojqeFMIItiu6ezA"/>
    <s v="ASUS M415UA-EB082T (AMD Ryzen 5 5500U 2100MHz/14&quot;/1920x1080/4GB/256GB SSD/DVD нет/AMD Radeon Graphics/Wi-Fi/Bluetooth/Windows 10 Home) 90NB0U02-M01040, slate gray"/>
    <x v="202"/>
    <x v="0"/>
    <n v="41990"/>
    <m/>
    <s v="Ноутбук"/>
    <x v="0"/>
  </r>
  <r>
    <x v="2"/>
    <s v="ASUS M415UA-EB083T (AMD Ryzen 5 5500U 2100MHz/14&quot;/1920x1080/8GB/512GB SSD/DVD нет/AMD Radeon Graphics/Wi-Fi/Bluetooth/Windows 10 Home) 90NB0U02-M01050, slate grey"/>
    <s v="https://market.yandex.ru/product--noutbuk-asus-m415ua-eb083t-amd-ryzen-5-5500u-2100mhz-14-1920x1080-8gb-512gb-ssd-dvd-net-amd-radeon-graphics-wi-fi-bluetooth-windows-10-home/973234939?nid=54544&amp;show-uid=16318045617001657486416013&amp;context=search&amp;glfilter=7893318%3A152863&amp;onstock=1&amp;sku=101339042651&amp;cpc=H3aM5ghZosV_asAuLV6WEAnN7zbFhLnXX1hCFpzAPEP6R_XX0b6wtyj7ADQiDZO-9HDhbE9MzZscUoUlEIElkKpHtw9Z3tcHPsUnG8w3hIR53BLYXPV7LU5co51pLWkFhJgrn1mPL7arikoduYADMHgxX7sR1WQDtdkGqFBGlvz6mq2yD4I9Jg%2C%2C&amp;do-waremd5=PbxZytHU4hMX5EiYqPLARA"/>
    <s v="ASUS M415UA-EB083T (AMD Ryzen 5 5500U 2100MHz/14&quot;/1920x1080/8GB/512GB SSD/DVD нет/AMD Radeon Graphics/Wi-Fi/Bluetooth/Windows 10 Home) 90NB0U02-M01050, slate grey"/>
    <x v="202"/>
    <x v="0"/>
    <n v="50300"/>
    <m/>
    <s v="Ноутбук"/>
    <x v="0"/>
  </r>
  <r>
    <x v="2"/>
    <s v="ASUS M509DA-BQ1081T (AMD Ryzen 3 3250U 2600MHz/15.6&quot;/1920x1080/8GB/256GB SSD/AMD Radeon Graphics/Windows 10 Home) 90NB0P52-M21790, серебристый"/>
    <s v="https://market.yandex.ru/product--noutbuk-asus-m509da-bq1081t-amd-ryzen-3-3250u-2600mhz-15-6-1920x1080-8gb-256gb-ssd-amd-radeon-graphics-windows-10-home/890990859?nid=54544&amp;show-uid=16318046499192292226316320&amp;context=search&amp;glfilter=7893318%3A152863&amp;onstock=1&amp;sku=101250942319&amp;cpc=9mwP5O66GESk0Vyoq9PLlWqxlipadJPGlImsPm1_Ixvw3EtjPDcWVpgn5EnfBydqV3jFz8Zgc0van7GDdw22qelN09z08YUc6qDPc2GOnI33VjZzT9vVGmq0FaoAlN-7KtAWxeY-0Y3icsvBbxLBBjPFu1oZk-6QFjeFliTgRXcbVwaexsye8A%2C%2C&amp;do-waremd5=K6oPjipiO5SMdPY-npWirA"/>
    <s v="ASUS M509DA-BQ1081T (AMD Ryzen 3 3250U 2600MHz/15.6&quot;/1920x1080/8GB/256GB SSD/AMD Radeon Graphics/Windows 10 Home) 90NB0P52-M21790, серебристый"/>
    <x v="229"/>
    <x v="0"/>
    <n v="40600"/>
    <m/>
    <s v="Ноутбук"/>
    <x v="0"/>
  </r>
  <r>
    <x v="2"/>
    <s v="ASUS M509DA-BQ1089 (AMD Ryzen 5 3500U/15.6&quot;/1920x1080/4GB/256GB SSD/AMD Radeon Vega 8/Без ОС) 90NB0P52-M20830, серый"/>
    <s v="https://market.yandex.ru/product--noutbuk-asus-m509da-bq1089-amd-ryzen-5-3500u-15-6-1920x1080-4gb-256gb-ssd-amd-radeon-vega-8-bez-os/947474788?nid=54544&amp;show-uid=16318047120841842234016507&amp;context=search&amp;glfilter=7893318%3A152863&amp;onstock=1&amp;sku=101306510705&amp;cpc=Fw_zZxY0fRzUgZ5EfIy-85h8u9esUn-QwpdM_eTGQ4a7i1RyZ_iNjbZ3JlVWbEHtC0jdfMn98gp26jc9dt_s7Og-0RiCr4zVOYRq7jlZGoxbQsR1OKUFDQRB2BAYJ3RgbTKjo8liVcdr551-wyyFsZdODY5CnjJ1WMVK7neTFpDT7OLh3MIFZw%2C%2C&amp;do-waremd5=-QhoRfOiC1KFWvOqZNdMUw"/>
    <s v="ASUS M509DA-BQ1089 (AMD Ryzen 5 3500U/15.6&quot;/1920x1080/4GB/256GB SSD/AMD Radeon Vega 8/Без ОС) 90NB0P52-M20830, серый"/>
    <x v="229"/>
    <x v="0"/>
    <n v="50150"/>
    <m/>
    <s v="Ноутбук"/>
    <x v="0"/>
  </r>
  <r>
    <x v="2"/>
    <s v="ASUS M509DA-BQ1348 (AMD Ryzen 5 3500U 2100MHz/15.6&quot;/1920x1080/12GB/512GB HDD/AMD Radeon Vega 8/Без ОС) 90NB0P51-M25720, Transparent Silver"/>
    <s v="https://market.yandex.ru/product--noutbuk-asus-m509da-bq1348-amd-ryzen-5-3500u-2100mhz-15-6-1920x1080-12gb-512gb-hdd-amd-radeon-vega-8-bez-os/859603384?nid=54544&amp;show-uid=16318045768973036919016072&amp;context=search&amp;glfilter=7893318%3A152863&amp;onstock=1&amp;sku=101211217175&amp;cpc=WV__raNnJR_w4u2DkTaML3efTImG_H-ng5ZpZvHiWfmHv8aML6IqlzQQVIrCJuU3Sj7Q76kpDTijKZXJgPTICBhZlcGtB7k8knbFbHvdpyzo0dwWKOQQrZxhKXIWUry-_LXfYZ_h0Fv4MRCqMQ_W6HJnsWfxXPHR6al3wGh4Iase8tLUtdqKLA%2C%2C&amp;do-waremd5=LHLsOKEk3Qq0pP3pbIYOQw"/>
    <s v="ASUS M509DA-BQ1348 (AMD Ryzen 5 3500U 2100MHz/15.6&quot;/1920x1080/12GB/512GB HDD/AMD Radeon Vega 8/Без ОС) 90NB0P51-M25720, Transparent Silver"/>
    <x v="229"/>
    <x v="0"/>
    <n v="49627"/>
    <m/>
    <s v="Ноутбук"/>
    <x v="0"/>
  </r>
  <r>
    <x v="2"/>
    <s v="ASUS M509DA-BQ1348T (AMD Ryzen 5 3500U 2100MHz/15.6&quot;/1920x1080/12GB/512GB SSD/AMD Radeon Vega 8/Windows 10 Home) 90NB0P51-M25730, серебристый"/>
    <s v="https://market.yandex.ru/product--noutbuk-asus-m509da-bq1348t-amd-ryzen-5-3500u-2100mhz-15-6-1920x1080-12gb-512gb-ssd-amd-radeon-vega-8-windows-10-home/871701779?nid=54544&amp;show-uid=16318046636054141697716360&amp;context=search&amp;glfilter=7893318%3A152863&amp;onstock=1&amp;sku=101227596167&amp;cpc=gbkHT04R90tPrVH9zjE64uRByWNMTJ2y8TyE2knMXwaqM-k5DUVQEqGeLwQ4vyuy7_mGnq-HOO3M86IeEJi7kx2AnpmCSRjGEw2CB5Fk2yr8CBRR0dMDjlExE7G5vBdpdga_pq4Bi9A3sbhRv8V5ws1cv7Us4Id1cAk7FPPBc7nfRa1Aco2cqw%2C%2C&amp;do-waremd5=_Za-t2wxNWqKLaq4Dx9ngA"/>
    <s v="ASUS M509DA-BQ1348T (AMD Ryzen 5 3500U 2100MHz/15.6&quot;/1920x1080/12GB/512GB SSD/AMD Radeon Vega 8/Windows 10 Home) 90NB0P51-M25730, серебристый"/>
    <x v="229"/>
    <x v="0"/>
    <n v="49990"/>
    <m/>
    <s v="Ноутбук"/>
    <x v="0"/>
  </r>
  <r>
    <x v="2"/>
    <s v="ASUS M509DA-BR132T AMD Ryzen 3 3200U 2.6GHz/15.6&quot;/1366х768/4GB/500GB/AMD Radeon Vega 3 Graphics/DVD нет/Wi-Fi/Bluetooth/Win10)"/>
    <s v="https://market.yandex.ru/product--noutbuk-asus-m509da-br132t-amd-ryzen-3-3200u-2-6ghz-15-6-1366kh768-4gb-500gb-amd-radeon-vega-3-graphics-dvd-net-wi-fi-bluetooth-win10/2000444215606?nid=54544&amp;show-uid=16318047575854295840216652&amp;context=search&amp;glfilter=7893318%3A152863&amp;onstock=1&amp;sku=2000444215606&amp;cpc=rvonbmRF8i_B9LSEr_FPOzZKmcOQ2ix4kD01V_X7duWdOZ41vB8bsGmjlWAqoZYL8IbDQyWItaFx3mJe8HbC4HUt3G5IahbicbUdkvj1ksrjqqdTBI7AC2LiqUQ1d-xsAgWC0pZSo1gGxrXi06rvjEIvZ2e8psLP1TxhAmZ8QMPPTj8P6MsKJg%2C%2C&amp;do-waremd5=PYxa9-w-qULcsAcu6hd8Ow"/>
    <s v="ASUS M509DA-BR132T AMD Ryzen 3 3200U 2.6GHz/15.6&quot;/1366х768/4GB/500GB/AMD Radeon Vega 3 Graphics/DVD нет/Wi-Fi/Bluetooth/Win10)"/>
    <x v="229"/>
    <x v="0"/>
    <n v="29999"/>
    <m/>
    <s v="Ноутбук"/>
    <x v="0"/>
  </r>
  <r>
    <x v="2"/>
    <s v="ASUS M509DJ-BQ078T (AMD Ryzen 3 3200U 2600MHz/15.6&quot;/1920x1080/8GB/256GB SSD/NVIDIA GeForce MX230 2GB/Windows 10 Home) 90NB0P22-M00930, slate grey"/>
    <s v="https://market.yandex.ru/product--noutbuk-asus-m509dj-bq078t-amd-ryzen-3-3200u-2600mhz-15-6-1920x1080-8gb-256gb-ssd-nvidia-geforce-mx230-2gb-windows-10-home/664217021?nid=54544&amp;show-uid=16318046499192292226316306&amp;context=search&amp;glfilter=7893318%3A152863&amp;onstock=1&amp;sku=100929643736&amp;cpc=EPUx0dCF3XZCNB86l-2AA6uOY-8a6SCh-lXV0SHtEflLJ1YoEriJ0TJjGQ4I_LkkNRrkr7IXfKVuApUYNWrwXo1z0uW1ZuMZaN-qnoEWtEKdkLUi1NjYtEhVNZr4n51Ibc7Nt2aMIQg6vx1lX1wxBibctUYXC4Ke61LijSzotS-C6A-uMrSyiQ%2C%2C&amp;do-waremd5=wHzUvBsm14UdI_dummovPw"/>
    <s v="ASUS M509DJ-BQ078T (AMD Ryzen 3 3200U 2600MHz/15.6&quot;/1920x1080/8GB/256GB SSD/NVIDIA GeForce MX230 2GB/Windows 10 Home) 90NB0P22-M00930, slate grey"/>
    <x v="229"/>
    <x v="0"/>
    <n v="45509"/>
    <m/>
    <s v="Ноутбук"/>
    <x v="0"/>
  </r>
  <r>
    <x v="2"/>
    <s v="ASUS M509DJ-BQ085T (AMD Ryzen 5 3500U 2100MHz/15.6&quot;/1920x1080/4GB/256GB SSD/NVIDIA GeForce MX230 2GB/Windows 10 Home) 90NB0P22-M01080, серый"/>
    <s v="https://market.yandex.ru/product--noutbuk-asus-m509dj-bq085t-amd-ryzen-5-3500u-2100mhz-15-6-1920x1080-4gb-256gb-ssd-nvidia-geforce-mx230-2gb-windows-10-home/677731094?nid=54544&amp;show-uid=16318046499192292226316329&amp;context=search&amp;glfilter=7893318%3A152863&amp;onstock=1&amp;sku=100992155774&amp;cpc=EPUx0dCF3XZBXwcfctJQzu_YmwwxrGs-IZ0sc21fB4GqGedyIEu7zB_Lp3BE_b0tgMvDVE421ZugSmexA4FS36MrUPo2ngy3VVBma3fySt5TRWMKUjmyKP2NQRvWLD4rYMbnr0TAoaTxCmfNdhdRy1cDg1dVpnFTnwenq-QgD1En2MqCWIsssw%2C%2C&amp;do-waremd5=F2KpFS6VUbqywCX32WKAgQ"/>
    <s v="ASUS M509DJ-BQ085T (AMD Ryzen 5 3500U 2100MHz/15.6&quot;/1920x1080/4GB/256GB SSD/NVIDIA GeForce MX230 2GB/Windows 10 Home) 90NB0P22-M01080, серый"/>
    <x v="229"/>
    <x v="0"/>
    <n v="52183"/>
    <m/>
    <s v="Ноутбук"/>
    <x v="0"/>
  </r>
  <r>
    <x v="2"/>
    <s v="ASUS M509DJ-BQ234 (AMD Ryzen 5 3500U 2100MHz/15.6&quot;/1920x1080/4GB/256GB SSD/1000GB HDD/NVIDIA GeForce MX230 2GB/Без ОС) 90NB0P22-M03510, slate grey"/>
    <s v="https://market.yandex.ru/product--noutbuk-asus-m509dj-bq234-amd-ryzen-5-3500u-2100mhz-15-6-1920x1080-4gb-256gb-ssd-1000gb-hdd-nvidia-geforce-mx230-2gb-bez-os/773411000?nid=54544&amp;show-uid=16318046052064106235916160&amp;context=search&amp;glfilter=7893318%3A152863&amp;onstock=1&amp;sku=101122426728&amp;cpc=YzUWjkZcs0xFxCWdyN_gXjNCTHpk54XD_6-1UjZbpaSOodeWSKizLpXaiozWxmORW7rruY-FWH7N3dhYnWJppzutSvaMdOlv8DaqQ2b1g4BL1DpN_0yyZwycz6vGlcwrSPnDxFXXP07EEJbl1bqqdXonMrZU1UbQBsMyiWFyxldIxTB9CMfUVw%2C%2C&amp;do-waremd5=ay2etDialULzM_H0uqBrVg"/>
    <s v="ASUS M509DJ-BQ234 (AMD Ryzen 5 3500U 2100MHz/15.6&quot;/1920x1080/4GB/256GB SSD/1000GB HDD/NVIDIA GeForce MX230 2GB/Без ОС) 90NB0P22-M03510, slate grey"/>
    <x v="229"/>
    <x v="0"/>
    <n v="46999"/>
    <m/>
    <s v="Ноутбук"/>
    <x v="0"/>
  </r>
  <r>
    <x v="2"/>
    <s v="Asus M513IA-BQ573T"/>
    <s v="https://market.yandex.ru/product--noutbuk-asus-m513ia-bq573t/2000543024086?nid=54544&amp;show-uid=16318047723896690124116713&amp;context=search&amp;glfilter=7893318%3A152863&amp;onstock=1&amp;sku=2000543024086&amp;cpc=OQzNgIZ2UxQq5rSUVsdz6W2XhysqyTPVglEfg2ecp84zOXI1ZafZMcUqUVTPacLycV_mTEJPouLu1DEv4ChkYHzjfCpRbjy5gV_tBsBHCru6fgmymloy5EU3lREMFza8RuoecC9m_ETV8ZMDu-92-6cnCJ4mWPOTpBtdYAYDZSIXLkKw90KbJA%2C%2C&amp;do-waremd5=yeNzD5tl2GXPYCKvdch9OA"/>
    <s v="Asus M513IA-BQ573T"/>
    <x v="255"/>
    <x v="0"/>
    <n v="56803"/>
    <m/>
    <s v="Ноутбук"/>
    <x v="0"/>
  </r>
  <r>
    <x v="2"/>
    <s v="ASUS M513IA-BQ573T 90NB0RR6-M08390 (AMD Ryzen 5 4500U 2.3GHz/8192Mb/256Gb SSD/AMD Radeon Graphics/Wi-Fi/Cam/15.6/1920x1080/Windows 10 64-bit)"/>
    <s v="https://market.yandex.ru/product--noutbuk-asus-m513ia-bq573t-90nb0rr6-m08390-amd-ryzen-5-4500u-2-3ghz-8192mb-256gb-ssd-amd-radeon-graphics-wi-fi-cam-15-6-1920x1080-windows-10-64-bit/1405804266?nid=54544&amp;show-uid=16318046636054141697716339&amp;context=search&amp;glfilter=7893318%3A152863&amp;onstock=1&amp;sku=101404150770&amp;cpc=gbkHT04R90sN2aS0kOm3vVQ80Gd8CvLTxby_uGK5YmBvOrqvwy6xkVfL51n6HmnCORUdGDGrhSeJJNn9EBidW67yZZ0sSTpN5cd4ycc1sLrfZtcxd1-LOtKJ8rkcBo1vEU7PsZSExWtlVMjphnfCDxkeQLxojb07mKxeY9O7LpxQG1kS0zAhvA%2C%2C&amp;do-waremd5=z2bEHciwb29WSit8vFtlPA"/>
    <s v="ASUS M513IA-BQ573T 90NB0RR6-M08390 (AMD Ryzen 5 4500U 2.3GHz/8192Mb/256Gb SSD/AMD Radeon Graphics/Wi-Fi/Cam/15.6/1920x1080/Windows 10 64-bit)"/>
    <x v="255"/>
    <x v="0"/>
    <n v="50479"/>
    <m/>
    <s v="Ноутбук"/>
    <x v="0"/>
  </r>
  <r>
    <x v="2"/>
    <s v="ASUS M513UA 90NB0TP1-M04890 (AMD Ryzen 5 5500U 2.3 GHz/8192Mb/1Tb SSD/AMD Radeon Graphics/Wi-Fi/Bluetooth/Cam/15.6/1920x1080/Windows 10)"/>
    <s v="https://market.yandex.ru/product--noutbuk-asus-m513ua-90nb0tp1-m04890-amd-ryzen-5-5500u-2-3-ghz-8192mb-1tb-ssd-amd-radeon-graphics-wi-fi-bluetooth-cam-15-6-1920x1080-windows-10/1401663435?nid=54544&amp;show-uid=16318046802055043226816420&amp;context=search&amp;glfilter=7893318%3A152863&amp;onstock=1&amp;sku=101392868119&amp;cpc=IX1j-8G-Dm6Bt6oUy93Ul_2sb76CSYXpmllZxu94-70roNPW6xs1eyZ3tmyH7_HsqCRM1_SlAEJe0fRjOF2Ol9KT4LKeC3JICKVI_Xjq_1-pdt4xIa7TxAfJZCmcZGDW9mP7J9qWYG63nKHk4uAWuwLk8W28pNm5q7k-Wrb51xKlUeD13Z7g6Q%2C%2C&amp;do-waremd5=pe2qPuWtM3Gu8ghK0FD2zg"/>
    <s v="ASUS M513UA 90NB0TP1-M04890 (AMD Ryzen 5 5500U 2.3 GHz/8192Mb/1Tb SSD/AMD Radeon Graphics/Wi-Fi/Bluetooth/Cam/15.6/1920x1080/Windows 10)"/>
    <x v="221"/>
    <x v="0"/>
    <n v="61199"/>
    <m/>
    <s v="Ноутбук"/>
    <x v="0"/>
  </r>
  <r>
    <x v="2"/>
    <s v="ASUS M515DA-BQ873T"/>
    <s v="https://market.yandex.ru/product--noutbuk-asus-m515da-bq873t/1414536426?nid=54544&amp;show-uid=16318046636054141697716381&amp;context=search&amp;glfilter=7893318%3A152863&amp;onstock=1&amp;sku=101417139495&amp;cpc=WlA2NPsdLOK_kE-BlansT7PgQFxWocYJkA4E6BuZk0G0MN6vkTSmeQCZD8yZ3AxEGObsIRfpwJk6HvGjK89CLWmlPtfoo3Oj8djY97ra5EX1n59tqlyvINkQRPv5vvIQ6akC8eetHWcK5wU0IRrGy0vDYOWQt_F_XNFDfeQNBigdtl1ESIsjtA%2C%2C&amp;do-waremd5=GFQwVMXuuQHBny10QlLLoQ"/>
    <s v="ASUS M515DA-BQ873T"/>
    <x v="251"/>
    <x v="0"/>
    <n v="42990"/>
    <m/>
    <s v="Ноутбук"/>
    <x v="0"/>
  </r>
  <r>
    <x v="2"/>
    <s v="ASUS M515DA-BR398T (AMD Athlon Silver 3050U/15.6&quot;/1366х768/4GB/128GB SSD/AMD Radeon Graphics/Windows 10 Home) 90NB0T41-M11240, серый"/>
    <s v="https://market.yandex.ru/product--noutbuk-asus-m515da-br398t-amd-athlon-silver-3050u-15-6-1366kh768-4gb-128gb-ssd-amd-radeon-graphics-windows-10-home/952589438?nid=54544&amp;show-uid=16318046636054141697716364&amp;context=search&amp;glfilter=7893318%3A152863&amp;onstock=1&amp;sku=101312089611&amp;cpc=aTY04QXhZVuye-aiyVq3VIQkJCq358rQG5SXFB2ppFtZXCKcKLODqHF8XA4h57v4-0BitVyMBP0W4KufrDgzxu5-0dB5tv5_cxgzOaNfKN0YjME5ON1-kw3dxGmGKil5iux7gZgAiBv34LVb_iO66efWCoXjLPt3IGuIFQKoubOytRyxQVq0wg%2C%2C&amp;do-waremd5=KJYIDYtw1djzY4EJW9K-2g"/>
    <s v="ASUS M515DA-BR398T (AMD Athlon Silver 3050U/15.6&quot;/1366х768/4GB/128GB SSD/AMD Radeon Graphics/Windows 10 Home) 90NB0T41-M11240, серый"/>
    <x v="251"/>
    <x v="0"/>
    <n v="26999"/>
    <m/>
    <s v="Ноутбук"/>
    <x v="0"/>
  </r>
  <r>
    <x v="2"/>
    <s v="ASUS M515UA-BQ149T (AMD Ryzen 5 5500U/15.6&quot;/1920x1080/8GB/512GB SSD/AMD Radeon RX Vega 7/Windows 10 Home) 90NB0U11-M01850, серый"/>
    <s v="https://market.yandex.ru/product--noutbuk-asus-m515ua-bq149t-amd-ryzen-5-5500u-15-6-1920x1080-8gb-512gb-ssd-amd-radeon-rx-vega-7-windows-10-home/968765932?nid=54544&amp;show-uid=16318046052064106235916163&amp;context=search&amp;glfilter=7893318%3A152863&amp;onstock=1&amp;sku=101332975815&amp;cpc=QdXMD9HRPB3SScSo01w9RiH8UmdW4tjVYcYmsh6m6jnhoKvzvdP9mEiXWaQPahrmYliSJRS7mO4tV2yX0ONRRnj_UFxdqHvsaFVT34vZZVme3An6O5LiuBNPzCsFN27aPHwvRoZgftn5PjdoSVG7cruEUhJzdfz5QjvOC_2QsulCaogljArVzA%2C%2C&amp;do-waremd5=5XlYUD669k70s7yyC46lRQ"/>
    <s v="ASUS M515UA-BQ149T (AMD Ryzen 5 5500U/15.6&quot;/1920x1080/8GB/512GB SSD/AMD Radeon RX Vega 7/Windows 10 Home) 90NB0U11-M01850, серый"/>
    <x v="256"/>
    <x v="0"/>
    <n v="51991"/>
    <m/>
    <s v="Ноутбук"/>
    <x v="0"/>
  </r>
  <r>
    <x v="2"/>
    <s v="ASUS M515UA-BQ178T Ryzen5-5500U/8GB/256GB SSD/15.6&quot; FHD IPS/Win10 Grey (90NB0U11-M02270)"/>
    <s v="https://market.yandex.ru/product--noutbuk-asus-m515ua-bq178t-ryzen5-5500u-8gb-256gb-ssd-15-6-fhd-ips-win10-grey-90nb0u11-m02270/1013767978?nid=54544&amp;show-uid=16318046052064106235916166&amp;context=search&amp;glfilter=7893318%3A152863&amp;onstock=1&amp;sku=101378683229&amp;cpc=J9lSrYvynEtsQA9jQB6WnWEzsbjGcev3YXHHVYXsLA43O2s_pS09O29JkHkrEj2g2HvBP72Mfx316hTDAr7KyvFVm8m6s-p2q5Togbhk1Q6mjZ9AnLHv4Q9FMDD5vG4LgV2nc-meNTHszZ4C2eHTQQDDu2KE9ebA2mJIaAikG6MwsVPHMILgGw%2C%2C&amp;do-waremd5=aLUIb93VqNar6sP4mbPalw"/>
    <s v="ASUS M515UA-BQ178T Ryzen5-5500U/8GB/256GB SSD/15.6&quot; FHD IPS/Win10 Grey (90NB0U11-M02270)"/>
    <x v="256"/>
    <x v="0"/>
    <n v="45990"/>
    <m/>
    <s v="Ноутбук"/>
    <x v="0"/>
  </r>
  <r>
    <x v="2"/>
    <s v="ASUS M570DD-DM009 (AMD Ryzen 5 3500U 2100MHz/15.6&quot;/1920x1080/8GB/512GB SSD/NVIDIA GeForce GTX 1050 4GB/Без ОС) 90NB0PK1-M02480, черный"/>
    <s v="https://market.yandex.ru/product--noutbuk-asus-m570dd-dm009-amd-ryzen-5-3500u-2100mhz-15-6-1920x1080-8gb-512gb-ssd-nvidia-geforce-gtx-1050-4gb-bez-os/665492008?nid=54544&amp;show-uid=16318045617001657486416043&amp;context=search&amp;glfilter=7893318%3A152863&amp;onstock=1&amp;sku=100938282729&amp;cpc=c51hOlqLYHtfWQqSO2x1y-cpfJ_u-ZGfgpvvb1hKSOF7PAIdK6NXs-Z4oqC20JfBu5ocRld5wxH-1Wh9FprtiN0VW2eqg4unAeqfgq5zZM7FP7C1DvPUqFOLF0H_fBi63qzLXkjc95MgqWZPJ5xws4Mp5c7xteW7AlNVl33I-GKTt30nwE1cSg%2C%2C&amp;do-waremd5=YtRWo5_wt5U3PVcKxgiyJQ"/>
    <s v="ASUS M570DD-DM009 (AMD Ryzen 5 3500U 2100MHz/15.6&quot;/1920x1080/8GB/512GB SSD/NVIDIA GeForce GTX 1050 4GB/Без ОС) 90NB0PK1-M02480, черный"/>
    <x v="257"/>
    <x v="0"/>
    <n v="54076"/>
    <m/>
    <s v="Ноутбук"/>
    <x v="0"/>
  </r>
  <r>
    <x v="2"/>
    <s v="ASUS M570DD-DM057 (AMD Ryzen 7 3700U 2300MHz/15.6&quot;/1920x1080/8GB/512GB SSD/NVIDIA GeForce GTX 1050 4GB/Без ОС) 90NB0PK1-M02850, черный"/>
    <s v="https://market.yandex.ru/product--noutbuk-asus-m570dd-dm057-amd-ryzen-7-3700u-2300mhz-15-6-1920x1080-8gb-512gb-ssd-nvidia-geforce-gtx-1050-4gb-bez-os/796279070?nid=54544&amp;show-uid=16318046052064106235916165&amp;context=search&amp;glfilter=7893318%3A152863&amp;onstock=1&amp;sku=101149886784&amp;cpc=QdXMD9HRPB3L5s-fiOzYPIsz8oDyKl0170bns_Dn2yz_MI6uOOGIWrW0ytaflwWfXC8mngchaV4Y-Ira_LHmnl42ZTZ3MmaJJCzCUtKTm0c4aPe0u9oDyRyuY7VNpxGJZS7c9XvBpHDNuwaZV4VfcBL5V9cIcvRqOxC54XRaaEpF-Q0l2qDjdg%2C%2C&amp;do-waremd5=lpkxbRv_acxiV1AEAaCGcA"/>
    <s v="ASUS M570DD-DM057 (AMD Ryzen 7 3700U 2300MHz/15.6&quot;/1920x1080/8GB/512GB SSD/NVIDIA GeForce GTX 1050 4GB/Без ОС) 90NB0PK1-M02850, черный"/>
    <x v="257"/>
    <x v="0"/>
    <n v="55400"/>
    <m/>
    <s v="Ноутбук"/>
    <x v="0"/>
  </r>
  <r>
    <x v="2"/>
    <s v="ASUS M705BA-BX097T 17.3&quot; AMD A9 9425/4Gb/256Gb SSD/VGA int/noDVD/W10/grey 90NB0PT2-M01490"/>
    <s v="https://market.yandex.ru/product--noutbuk-asus-m705ba-bx097t-17-3-amd-a9-9425-4gb-256gb-ssd-vga-int-nodvd-w10-grey-90nb0pt2-m01490/1398156113?nid=54544&amp;show-uid=16318046967556993521116440&amp;context=search&amp;glfilter=7893318%3A152863&amp;onstock=1&amp;sku=101388045887&amp;cpc=AbTXZL6WVCsXW9awA7rF2paZ1IIifHoxOuBeEJExdMxRXsv0TtnnYGcFiezOqAQrnRly5Ka3y62fNg067890IvnibhORNu3w7KBa23i3k5LDYezDpawWmKAG3Lg_g3Nvppil6VC4rJUM0OqdsCppAi2aC9BoZMV_orfSl3AkXzKoEa4rdssjNg%2C%2C&amp;do-waremd5=Co8fdQBmnlCUk2tds0coGg"/>
    <s v="ASUS M705BA-BX097T 17.3&quot; AMD A9 9425/4Gb/256Gb SSD/VGA int/noDVD/W10/grey 90NB0PT2-M01490"/>
    <x v="258"/>
    <x v="0"/>
    <n v="32590"/>
    <m/>
    <s v="Ноутбук"/>
    <x v="0"/>
  </r>
  <r>
    <x v="2"/>
    <s v="Asus M705BA-BX097T/17.3&quot;&quot;/HD+/AMD A9 - 9425/4Gb//SSD 256Gb/Integrated/W10/No CD-ROM/Star Gr M705BA-BX097T"/>
    <s v="https://market.yandex.ru/product--noutbuk-asus-m705ba-bx097t-17-3-hd-amd-a9-9425-4gb-ssd-256gb-integrated-w10-no-cd-rom-star-gr-m705ba-bx097t/1408928462?nid=54544&amp;show-uid=16318047407735875532816581&amp;context=search&amp;glfilter=7893318%3A152863&amp;onstock=1&amp;sku=101409292298&amp;cpc=FC9O3JvzAgROxskaD2Cj6oEpW-xOL8Bu9d5DgMd10zDAplxeeG5Qana0kD86_aS0xaJzQGvYWEJvKCJ98bm5zUurCjPv1i6cgYOFaMjvL2MflTrlcfXu7hD97ZJd_xZlGXiBZxdQPR67OB_IUi_HIrsDAI1O0eQFri1Sx75T0dHiJcTamBCI-ZIv-XiYaBzG&amp;do-waremd5=z6tBbE5znhmB2j2_ABG4bA"/>
    <s v="Asus M705BA-BX097T/17.3&quot;&quot;/HD+/AMD A9 - 9425/4Gb//SSD 256Gb/Integrated/W10/No CD-ROM/Star Gr M705BA-BX097T"/>
    <x v="258"/>
    <x v="0"/>
    <n v="35222"/>
    <m/>
    <s v="Ноутбук"/>
    <x v="0"/>
  </r>
  <r>
    <x v="2"/>
    <s v="ASUS P3540FA (BR1380) (P3540FA-BR1380)"/>
    <s v="https://market.yandex.ru/product--noutbuk-asus-p3540fa-br1380-p3540fa-br1380/1004832537?nid=54544&amp;show-uid=16318046052064106235916186&amp;context=search&amp;glfilter=7893318%3A152863&amp;onstock=1&amp;sku=101372998188&amp;cpc=QdXMD9HRPB1dRTk1rbv-oAOc2VRCF4YQO5MLVOMZphW7iIRTvjRRKJ9MloYYo9F77hb_YNf74FJiZ4ZOILx-g1cnhAEvNN7yOsP_AJt3-12bK9CuKiDTIYOJ5kzr026VmS9paNMoTZ6BdtJg6KIdGBl_xE6cHiP4jCQBV7cFPTnnAAtT071phA%2C%2C&amp;do-waremd5=TK5MYOqbkRPbBKsPg50OnA"/>
    <s v="ASUS P3540FA (BR1380) (P3540FA-BR1380)"/>
    <x v="203"/>
    <x v="0"/>
    <n v="35950"/>
    <m/>
    <s v="Ноутбук"/>
    <x v="0"/>
  </r>
  <r>
    <x v="2"/>
    <s v="ASUS P3540FA-BQ1073R (Intel Core i5 8265U 1600MHz/15.6&quot;/1920x1080/8GB/512GB SSD/DVD нет/Intel UHD Graphics 620/Wi-Fi/Bluetooth/Windows 10 Pro) 90NX0261-M15660, серый"/>
    <s v="https://market.yandex.ru/product--noutbuk-asus-p3540fa-bq1073r-intel-core-i5-8265u-1600mhz-15-6-1920x1080-8gb-512gb-ssd-dvd-net-intel-uhd-graphics-620-wi-fi-bluetooth-windows-10-pro/935801283?nid=54544&amp;show-uid=16318047407735875532816616&amp;context=search&amp;glfilter=7893318%3A152863&amp;onstock=1&amp;sku=101295704186&amp;cpc=FC9O3JvzAgQLUAIm-oGHp7t97qxp2VRZuK4eWrXWGO6K-skjEwj3Sa1RSRr3sHSJ3cSSkrDhV8qOsz147rPYOmnaNAMsChh8gZvWn7UtvaOEKNNPtkV5arK37udPspv7-r-dM1JSbvXBCc_9AX8A_Sp6Nxmz23CxoUHfDojCSv8-TGqotcJhBg%2C%2C&amp;do-waremd5=xFY2LLAGO2PvVtHOhOodAw"/>
    <s v="ASUS P3540FA-BQ1073R (Intel Core i5 8265U 1600MHz/15.6&quot;/1920x1080/8GB/512GB SSD/DVD нет/Intel UHD Graphics 620/Wi-Fi/Bluetooth/Windows 10 Pro) 90NX0261-M15660, серый"/>
    <x v="203"/>
    <x v="0"/>
    <n v="68835"/>
    <m/>
    <s v="Ноутбук"/>
    <x v="0"/>
  </r>
  <r>
    <x v="2"/>
    <s v="ASUS P3540FA-BQ1249 (Intel Core i5 8265U 1600MHz/15.6&quot;/1920x1080/8GB/512GB SSD/DVD нет/Intel UHD Graphics 620/Wi-Fi/Bluetooth/Endless OS) 90NX0261-M16150, серый"/>
    <s v="https://market.yandex.ru/product--noutbuk-asus-p3540fa-bq1249-intel-core-i5-8265u-1600mhz-15-6-1920x1080-8gb-512gb-ssd-dvd-net-intel-uhd-graphics-620-wi-fi-bluetooth-endless-os/935801549?nid=54544&amp;show-uid=16318046802055043226816417&amp;context=search&amp;glfilter=7893318%3A152863&amp;onstock=1&amp;sku=101295769912&amp;cpc=IX1j-8G-Dm6tasjCgihGECeIpVFgEIL2UBPt8vgR_n3WZSl3Nak4n-16dsoCkmtrgMHIkpjNBjFdHlKkXo86wUadu4Ki3Od3j29vVUjwNwHtmaIo7x96degGNxqqbgVgCmjQcAayoTAPV1iZTVXAJcDc869FcMcTAim8XahA1Yx813xiM1RzRw%2C%2C&amp;do-waremd5=jA4lebZUjmQP53FtIZ1AYA"/>
    <s v="ASUS P3540FA-BQ1249 (Intel Core i5 8265U 1600MHz/15.6&quot;/1920x1080/8GB/512GB SSD/DVD нет/Intel UHD Graphics 620/Wi-Fi/Bluetooth/Endless OS) 90NX0261-M16150, серый"/>
    <x v="203"/>
    <x v="0"/>
    <n v="61505"/>
    <m/>
    <s v="Ноутбук"/>
    <x v="0"/>
  </r>
  <r>
    <x v="2"/>
    <s v="ASUS PRO B1500CEAE-BQ0351T (90NX0441-M05970) Intel Core i3-1115G4/3000 MHz/8Gb/15.6&quot;/256Gb/W10H"/>
    <s v="https://market.yandex.ru/product--noutbuk-asus-pro-b1500ceae-bq0351t-90nx0441-m05970-intel-core-i3-1115g4-3000-mhz-8gb-15-6-256gb-w10h/1399152078?nid=54544&amp;show-uid=16318046967556993521116473&amp;context=search&amp;glfilter=7893318%3A152863&amp;onstock=1&amp;sku=101389983551&amp;cpc=AbTXZL6WVCuomTvxstoVgIsVeiY7aN_gX37ibx-6_3LCrWyXrsOFi84NXkc88NO-nPGInlNmvCRMxJFlOxcPugrEypCp2xvcVoTZu6bjlk-p3PPayhHuJZoiDRDPFfo7VDSzZs4UemsycbhCfdsnbfu03mfowYYGlew1aAJBDKGzq9ra0O8eEw%2C%2C&amp;do-waremd5=XPv1X2OzMR7rBqWUCvjT1Q"/>
    <s v="ASUS PRO B1500CEAE-BQ0351T (90NX0441-M05970) Intel Core i3-1115G4/3000 MHz/8Gb/15.6&quot;/256Gb/W10H"/>
    <x v="225"/>
    <x v="0"/>
    <n v="47100"/>
    <m/>
    <s v="Ноутбук"/>
    <x v="0"/>
  </r>
  <r>
    <x v="2"/>
    <s v="ASUS PRO BR1100CKA-GJ0263T 90NX03B1-M03470"/>
    <s v="https://market.yandex.ru/product--noutbuk-asus-pro-br1100cka-gj0263t-90nx03b1-m03470/1395208467?nid=54544&amp;show-uid=16318046499192292226316323&amp;context=search&amp;glfilter=7893318%3A152863&amp;onstock=1&amp;sku=101381398782&amp;cpc=yDzjhzVKPc_Drfg49FpVSie0PGBMzaZ8jlJJKWTiEYbRHvcQ3tYulz5RquhcW4oGYXnmHUlgS87ERORn6mawa5O3ZNVb-AoEE4Q88GWsx3J_UF9u4iwNSK1ZavYRIkM6B7oebAhO2oFydMoyMoLr1U4u68qkr4pgY9UhTzEy1i55PV_EZvxt1EhtoooZORQH&amp;do-waremd5=ChcxKbn10dBb_F4n1BIF3g"/>
    <s v="ASUS PRO BR1100CKA-GJ0263T 90NX03B1-M03470"/>
    <x v="226"/>
    <x v="0"/>
    <n v="34500"/>
    <m/>
    <s v="Ноутбук"/>
    <x v="0"/>
  </r>
  <r>
    <x v="2"/>
    <s v="ASUS PRO BR1100CKA-GJ0328R (90NX03B1-M04690)"/>
    <s v="https://market.yandex.ru/product--noutbuk-asus-pro-br1100cka-gj0328r-90nx03b1-m04690/2000521017806?nid=54544&amp;show-uid=16318047575854295840216664&amp;context=search&amp;glfilter=7893318%3A152863&amp;onstock=1&amp;sku=2000521017806&amp;cpc=nBl8Ny2YwTlVdPve7AFZiN4jHMX2AH96Lp0kVuB8Zli7dK10Cu8s2y8qCKD6P3E_-s9lSS8avLcejzq0t2lN5B8DZlkwwaiHSgrV1UhFVBB1Npk7cNH_7AtkbIgBc21iIWzMplJpHAgW8uXVzjh_rh1_AQ_tN6elixY_fc1oBVz6TKHfHtkxPg%2C%2C&amp;do-waremd5=6_sWqYiRr9d2BQeEQdVUZA"/>
    <s v="ASUS PRO BR1100CKA-GJ0328R (90NX03B1-M04690)"/>
    <x v="226"/>
    <x v="0"/>
    <n v="28284"/>
    <m/>
    <s v="Ноутбук"/>
    <x v="0"/>
  </r>
  <r>
    <x v="2"/>
    <s v="ASUS PRO BR1100CKA-GJ0328R (90NX03B1-M04690) 11.6&quot; HD/N6000/4Gb/128Gb SSD/Intel HD/noDVD/W10p/темно-серый"/>
    <s v="https://market.yandex.ru/product--noutbuk-asus-pro-br1100cka-gj0328r-90nx03b1-m04690-11-6-hd-n6000-4gb-128gb-ssd-intel-hd-nodvd-w10p-temno-seryi/1013295850?nid=54544&amp;show-uid=16318047120841842234016494&amp;context=search&amp;glfilter=7893318%3A152863&amp;onstock=1&amp;sku=101378065199&amp;cpc=oLHMpQgwvrrxqA4g_f8v3LD9oWzfW-I3ei-vxK17HlaICueEYDPJWt1owABWnrP3DpvdmSPvwB1tqruOm7IuYH_Un5FSpvGfOpnvOqGhrjxPtFENtcg6TABVDK9s4bauud7WQW2XZpgcubLgyNlIpw8ufy6j3XJowjT4PUBFeWZGwAOdfZOIdQ%2C%2C&amp;do-waremd5=roPTQlaH-KjioM3CfPUeFA"/>
    <s v="ASUS PRO BR1100CKA-GJ0328R (90NX03B1-M04690) 11.6&quot; HD/N6000/4Gb/128Gb SSD/Intel HD/noDVD/W10p/темно-серый"/>
    <x v="226"/>
    <x v="0"/>
    <n v="26695"/>
    <m/>
    <s v="Ноутбук"/>
    <x v="0"/>
  </r>
  <r>
    <x v="2"/>
    <s v="ASUS PRO BR1100CKA-GJ0328R 11.6&quot; HD/N6000/4Gb/128Gb SSD/Intel HD/noDVD/W10p/Dark Grey 90NX03B1-M04690"/>
    <s v="https://market.yandex.ru/product--noutbuk-asus-pro-br1100cka-gj0328r-11-6-hd-n6000-4gb-128gb-ssd-intel-hd-nodvd-w10p-dark-grey-90nx03b1-m04690/1395495985?nid=54544&amp;show-uid=16318046802055043226816424&amp;context=search&amp;glfilter=7893318%3A152863&amp;onstock=1&amp;sku=101381697336&amp;cpc=IX1j-8G-Dm4rPoBLngNGPy_2yzOpF4QCN57CicGCE4h3m63iCF3ZEXw0RHCSgFR7qKR_7taLClgV3buUQBb4-Sdq-aGdrfPCJJ7EP1XGohkKiYaHGYPKHbdL_3MsKTfCT4c55wnZuvs01_lryYU1er4HcaA39RknR27qqm492iVy4bUO-E5XdYKR4GlSSnsC&amp;do-waremd5=OYHDa7ujGbV_WMIaigOUnQ"/>
    <s v="ASUS PRO BR1100CKA-GJ0328R 11.6&quot; HD/N6000/4Gb/128Gb SSD/Intel HD/noDVD/W10p/Dark Grey 90NX03B1-M04690"/>
    <x v="226"/>
    <x v="0"/>
    <n v="26066"/>
    <m/>
    <s v="Ноутбук"/>
    <x v="0"/>
  </r>
  <r>
    <x v="2"/>
    <s v="ASUS PRO BR1100CKA-GJ0328R 90NX03B1-M04690"/>
    <s v="https://market.yandex.ru/product--noutbuk-asus-pro-br1100cka-gj0328r-90nx03b1-m04690/1411925784?nid=54544&amp;show-uid=16318046636054141697716352&amp;context=search&amp;glfilter=7893318%3A152863&amp;onstock=1&amp;sku=101414092641&amp;cpc=0ycowXChXl4G23372-gtVQJJEDfYr8CCIuMLznjOA3yyXt15LkdJPEk97g4YEGJuPHJnZgtU3aODgRHmkEl3dERmcN5u-Y_Lc2Z39aYjzdyrIz0obJnsT8GWMUUJWOHSJnoCER_LqhFvOvTeWSWDiO9-xKGtG_f1hGQUhbATUNDAjz_Q5kl6aPm1tLqmFPWE&amp;do-waremd5=ve658rrnTU2ke75yYRRgzg"/>
    <s v="ASUS PRO BR1100CKA-GJ0328R 90NX03B1-M04690"/>
    <x v="226"/>
    <x v="0"/>
    <n v="29900"/>
    <m/>
    <s v="Ноутбук"/>
    <x v="0"/>
  </r>
  <r>
    <x v="2"/>
    <s v="ASUS PRO BR1100CKA-GJ0371R (90NX03B1-M05070)"/>
    <s v="https://market.yandex.ru/product--noutbuk-asus-pro-br1100cka-gj0371r-90nx03b1-m05070/2000521016863?nid=54544&amp;show-uid=16318047575854295840216629&amp;context=search&amp;glfilter=7893318%3A152863&amp;onstock=1&amp;sku=2000521016863&amp;cpc=nBl8Ny2YwTmq3ALIll8NRv_KV_xpWvw7SxLFgSny2Hb_15_aIGiJ--z-H9sM78SJVufEpmOAcpTEUmLrV3HypFtESHrTgLrjdAP7xq1nL11Z9rKNhYUMYtibczrA16_l2Ww8RqYwqThKFbLQnr19CLwksNL7-O-nwWAXjIDXuTchXDmQAFpqXw%2C%2C&amp;do-waremd5=AsIV80EcIw1CRXldbicXaQ"/>
    <s v="ASUS PRO BR1100CKA-GJ0371R (90NX03B1-M05070)"/>
    <x v="226"/>
    <x v="0"/>
    <n v="26387"/>
    <m/>
    <s v="Ноутбук"/>
    <x v="0"/>
  </r>
  <r>
    <x v="2"/>
    <s v="ASUS PRO BR1100CKA-GJ0371R 11.6&quot;"/>
    <s v="https://market.yandex.ru/product--noutbuk-asus-pro-br1100cka-gj0371r-11-6/1396913829?nid=54544&amp;show-uid=16318047120841842234016521&amp;context=search&amp;glfilter=7893318%3A152863&amp;onstock=1&amp;sku=101385124044&amp;cpc=oLHMpQgwvrr3Db-F1o_-N7zm3qOlnae1V5TWpmZAFIXJQgKiSbYhidfdSAa8p2Rwy9RLeEszLH6tzl7bBJUsydfIFGZ1p2f8WyAdwCND7-FD40djxDGoYXk23n1uRKDiEec1fNqF-Wed6NXcjeHweu7pW-4fcwyHlzTZKdS1ILuS9Kd3ZBm8bQ%2C%2C&amp;do-waremd5=N7U6YZO6O3g9mhgetvDoXw"/>
    <s v="ASUS PRO BR1100CKA-GJ0371R 11.6&quot;"/>
    <x v="226"/>
    <x v="0"/>
    <n v="24893"/>
    <m/>
    <s v="Ноутбук"/>
    <x v="0"/>
  </r>
  <r>
    <x v="2"/>
    <s v="ASUS PRO BR1100CKA-GJ0371R 11.6&quot;HD/Celeron N4500/4Gb/128Gb/Intel/нет DVD/Win 10 Pro Dark Gre 90NX03B1-M05070"/>
    <s v="https://market.yandex.ru/product--noutbuk-asus-pro-br1100cka-gj0371r-11-6-hd-celeron-n4500-4gb-128gb-intel-net-dvd-win-10-pro-dark-gre-90nx03b1-m05070/1401206297?nid=54544&amp;show-uid=16318046967556993521116461&amp;context=search&amp;glfilter=7893318%3A152863&amp;onstock=1&amp;sku=101392428753&amp;cpc=AbTXZL6WVCsPpt4gftj-MUNtkB5NVAaoaiY-90NprVX5QrXmdkWT91g1f4f_kEuVig4uSLtjQjPOXKz9MNTgLmEsGHKyDgZYt-uU6cK97eAWq_ywC4pbJMwocFoM1sFUKRn03VPym3RteIx3kPP0Zx7mklsVe-x7XG91-dYZJH2sIYLaWV9SNtloJKAaxYow&amp;do-waremd5=hJHc-qBSPSL-mZvdeQa4mA"/>
    <s v="ASUS PRO BR1100CKA-GJ0371R 11.6&quot;HD/Celeron N4500/4Gb/128Gb/Intel/нет DVD/Win 10 Pro Dark Gre 90NX03B1-M05070"/>
    <x v="226"/>
    <x v="0"/>
    <n v="24040"/>
    <m/>
    <s v="Ноутбук"/>
    <x v="0"/>
  </r>
  <r>
    <x v="2"/>
    <s v="ASUS PRO BR1100FKA-BP0472T (90NX03A1-M05900)"/>
    <s v="https://market.yandex.ru/product--noutbuk-asus-pro-br1100fka-bp0472t-90nx03a1-m05900/2000521019046?nid=54544&amp;show-uid=16318047575854295840216671&amp;context=search&amp;glfilter=7893318%3A152863&amp;onstock=1&amp;sku=2000521019046&amp;cpc=TiRPj80Uv-NHh2NErEdUTcA-lV6X11CA-nETrdAT-qpj-HMsfmJD8GhojV24AQVnQsFBOmtMiOPHesvwd1yPQPlHkmKFXjxp7fKTBH-HEkDkNyS2bBhnrSERS_kW0Al0PNOZ_0Awd93ff1ondemLCxIQEan9luNPXvqB2O36a6Ag3E3_H2hSeQ%2C%2C&amp;do-waremd5=9nm3nENS9LJ844vgC9uaZg"/>
    <s v="ASUS PRO BR1100FKA-BP0472T (90NX03A1-M05900)"/>
    <x v="227"/>
    <x v="0"/>
    <n v="39637"/>
    <m/>
    <s v="Ноутбук"/>
    <x v="0"/>
  </r>
  <r>
    <x v="2"/>
    <s v="ASUS PRO BR1100FKA-BP0472T 90NX03A1-M05900"/>
    <s v="https://market.yandex.ru/product--noutbuk-asus-pro-br1100fka-bp0472t-90nx03a1-m05900/1396868959?nid=54544&amp;show-uid=16318046499192292226316318&amp;context=search&amp;glfilter=7893318%3A152863&amp;onstock=1&amp;sku=101385026290&amp;cpc=9mwP5O66GETFUfUAbxvhn-TEHV-BwiXNutX6V0d73OKjcSDoeSr1WXqPnh9JOTHEMuXopu217ygkYSrSoWHLN9pX4LEqlG-OtIrssTV_04vpBcxReRfwPy8cRYyOp4QpwbD7Ju7q4BOdVCosU7MLn8N9EvmxKUs38mBfHLGKayg5BSE94bFCthDmLgupikj8&amp;do-waremd5=bUOvACJhr_gCaxpWxuUwOA"/>
    <s v="ASUS PRO BR1100FKA-BP0472T 90NX03A1-M05900"/>
    <x v="227"/>
    <x v="0"/>
    <n v="41000"/>
    <m/>
    <s v="Ноутбук"/>
    <x v="0"/>
  </r>
  <r>
    <x v="2"/>
    <s v="ASUS PRO BR1100FKA-BP0570R (90NX03A1-M07390)"/>
    <s v="https://market.yandex.ru/product--noutbuk-asus-pro-br1100fka-bp0570r-90nx03a1-m07390/2000525749691?nid=54544&amp;show-uid=16318047575854295840216657&amp;context=search&amp;glfilter=7893318%3A152863&amp;onstock=1&amp;sku=2000525749691&amp;cpc=rvonbmRF8i9m5J4IKX5sp6gD_EPAtvLo7to5kbvq0Bh3f7aRL8lySEL2MkQzo1a9lIUp6lKWujDwCFG8DD3do0nxcdXI5KfGTrlctd4zoFPG2tnHb5aAJ06ULndqTDgA9k0kSqIBy0KYQNAWtLADSvustc1_yzizJUp9jB2VfSLzjLb3nYpJAg%2C%2C&amp;do-waremd5=kN7NFIJ8CJPBiKYu6f-OSw"/>
    <s v="ASUS PRO BR1100FKA-BP0570R (90NX03A1-M07390)"/>
    <x v="227"/>
    <x v="0"/>
    <n v="29457"/>
    <m/>
    <s v="Ноутбук"/>
    <x v="0"/>
  </r>
  <r>
    <x v="2"/>
    <s v="ASUS PRO P1440 (/14&quot;) (/14&quot;) (/14&quot;) (/14&quot;)FA-FA2025R (Intel Core i3 10110U 2100MHz/14&quot;/1920x1080/4GB/1000GB HDD/Intel UHD Graphics 620/Windows 10 Pro) 90NX0211-M25760, черный"/>
    <s v="https://market.yandex.ru/product--noutbuk-asus-pro-p1440-14-14-14-14-fa-fa2025r-intel-core-i3-10110u-2100mhz-14-1920x1080-4gb-1000gb-hdd-intel-uhd-graphics-620-windows-10-pro/835956008?nid=54544&amp;show-uid=16318046185582376241116209&amp;context=search&amp;glfilter=7893318%3A152863&amp;onstock=1&amp;sku=101186042754&amp;cpc=NDb8fvGOgY4GkjisO6bsqUqIU407trq3yzuhEIsJTCCEkYJWkofwtz8XO2WLJQt3remgr9cmafL7Phrc8ynQQzbDAE9A0zmSVltRp27Upz-rumN5Tl-BAXwdb88Ccu3zDkYbqB8cbeS5VltLHqe9BEYEfTrMEebHKR6V0Vhwa55BYbYk47hcjg%2C%2C&amp;do-waremd5=3Ky7XiCiMtFtpp3QuI17Uw"/>
    <s v="ASUS PRO P1440 (/14&quot;) (/14&quot;) (/14&quot;) (/14&quot;)FA-FA2025R (Intel Core i3 10110U 2100MHz/14&quot;/1920x1080/4GB/1000GB HDD/Intel UHD Graphics 620/Windows 10 Pro) 90NX0211-M25760, черный"/>
    <x v="222"/>
    <x v="0"/>
    <n v="41900"/>
    <m/>
    <s v="Ноутбук"/>
    <x v="0"/>
  </r>
  <r>
    <x v="2"/>
    <s v="ASUS PRO P1440 (/14&quot;) (/14&quot;) (/14&quot;) (/14&quot;)FA-FQ3043R (Intel Core i3 10110U 2100MHz/14&quot;/1366x768/8GB/256GB SSD/Intel UHD Graphics/Windows 10 Pro) 90NX0212-M42090, черный"/>
    <s v="https://market.yandex.ru/product--noutbuk-asus-pro-p1440-14-14-14-14-fa-fq3043r-intel-core-i3-10110u-2100mhz-14-1366x768-8gb-256gb-ssd-intel-uhd-graphics-windows-10-pro/870850266?nid=54544&amp;show-uid=16318046344704007561016280&amp;context=search&amp;glfilter=7893318%3A152863&amp;onstock=1&amp;sku=101225845283&amp;cpc=Be-e09vo6FiQOSICPCdynRQ4ftQvDn3BsUj2vXK6a9SFXpksQuZ0qJ2NOywAKohvEqYZdOTQIaoHn83CC6D9Su_d5B979jsXCompG3_IbZNZFaJdz6hjKAvWjy1TyWaJ4Ktedubwl9tfPTgg3ArZMkCor4FPCiqrT_NUCub7fm6jyf9pYr3N9g%2C%2C&amp;do-waremd5=iKB9s3dRTkHW54eD17mSMA"/>
    <s v="ASUS PRO P1440 (/14&quot;) (/14&quot;) (/14&quot;) (/14&quot;)FA-FQ3043R (Intel Core i3 10110U 2100MHz/14&quot;/1366x768/8GB/256GB SSD/Intel UHD Graphics/Windows 10 Pro) 90NX0212-M42090, черный"/>
    <x v="222"/>
    <x v="0"/>
    <n v="42786"/>
    <m/>
    <s v="Ноутбук"/>
    <x v="0"/>
  </r>
  <r>
    <x v="2"/>
    <s v="ASUS PRO P1440 (Intel Core i3 10110U 2100MHz/14&quot;/1920x1080/8GB/256GB SSD/Intel UHD Graphics/Windows 10 Home) 90NX0212-M30030, черный"/>
    <s v="https://market.yandex.ru/product--noutbuk-asus-pro-p1440-intel-core-i3-10110u-2100mhz-14-1920x1080-8gb-256gb-ssd-intel-uhd-graphics-windows-10-home/820171009?nid=54544&amp;show-uid=16318046499192292226316293&amp;context=search&amp;glfilter=7893318%3A152863&amp;onstock=1&amp;sku=101169657737&amp;cpc=EPUx0dCF3XYWSgMDxTLxGF72L3_tdsjRdjqIyFgvLbChEdTj6k335GyN-133sPAhDi5_Oy0fN0nRF-QMiWNMRIkCPeUxo-4apuB5r7aqe-Uy1Ty1jzh3U62Bu_vrOUja4BfrD33ilJhI5TEx7SvS5E8mM_EAHsh1rFXR6uGV3ZYtnEvrpvmZ5fi4bi7yNgze&amp;do-waremd5=HvEDNdNhdkxMkQUg1RQS_g"/>
    <s v="ASUS PRO P1440 (Intel Core i3 10110U 2100MHz/14&quot;/1920x1080/8GB/256GB SSD/Intel UHD Graphics/Windows 10 Home) 90NX0212-M30030, черный"/>
    <x v="222"/>
    <x v="0"/>
    <n v="44845"/>
    <m/>
    <s v="Ноутбук"/>
    <x v="0"/>
  </r>
  <r>
    <x v="2"/>
    <s v="ASUS PRO P1440FA-FA2025 (Intel Core i3 10110U 2100MHz/14&quot;/1920x1080/4GB/1000GB HDD/Intel UHD Graphics 620/Linux) 90NX0211-M25740, серый"/>
    <s v="https://market.yandex.ru/product--noutbuk-asus-pro-p1440fa-fa2025-intel-core-i3-10110u-2100mhz-14-1920x1080-4gb-1000gb-hdd-intel-uhd-graphics-620-linux/674421011?nid=54544&amp;show-uid=16318045768973036919016059&amp;context=search&amp;glfilter=7893318%3A152863&amp;onstock=1&amp;sku=100968606730&amp;cpc=tbLeqGy1gTagqbp130iLu1JvsyGKBtu8OeZcnVydAyK8p8f1FcVJSrgXxp4c1swjrQH5YoALJQjYUWJQFPqlQJ1xoay5-qgEoYV0-38himffKXV7by68YWn7ivqXyv-rh0mmu0ua7_vd8vhzclIl4mtyfGUiMOlC9REuWmC6d2cyg1TDtJBwNw%2C%2C&amp;do-waremd5=Kw5M5CWbPSYXERN66ACpTg"/>
    <s v="ASUS PRO P1440FA-FA2025 (Intel Core i3 10110U 2100MHz/14&quot;/1920x1080/4GB/1000GB HDD/Intel UHD Graphics 620/Linux) 90NX0211-M25740, серый"/>
    <x v="222"/>
    <x v="0"/>
    <n v="31590"/>
    <m/>
    <s v="Ноутбук"/>
    <x v="0"/>
  </r>
  <r>
    <x v="2"/>
    <s v="ASUS PRO P1440FA-FA2025T (Intel Core i3 10110U 2100MHz/14&quot;/1920x1080/4GB/1000GB HDD/Intel UHD Graphics/Windows 10 Home) 90NX0211-M30020, черный"/>
    <s v="https://market.yandex.ru/product--noutbuk-asus-pro-p1440fa-fa2025t-intel-core-i3-10110u-2100mhz-14-1920x1080-4gb-1000gb-hdd-intel-uhd-graphics-windows-10-home/820173009?nid=54544&amp;show-uid=16318045617001657486416015&amp;context=search&amp;glfilter=7893318%3A152863&amp;onstock=1&amp;sku=101169657739&amp;cpc=SXo1_BOWm1u8mdE0STRAVaU0ov2DHImcjdp7cCgl-PMs3sfs3mal-wGZaD0AZHZ6XJ7OIsPX1UA1rsCr903xKHHFmJywJRtWwkz_-pHICm1cqOxLPef-9WvnATuki9zI_bLDIg7NE8xAvkit0I1QuBqdqWHLqoPotZZysQkwj7QgLibrR_HDHg%2C%2C&amp;do-waremd5=qnTyogxy_Hn91YFbGaeqKQ"/>
    <s v="ASUS PRO P1440FA-FA2025T (Intel Core i3 10110U 2100MHz/14&quot;/1920x1080/4GB/1000GB HDD/Intel UHD Graphics/Windows 10 Home) 90NX0211-M30020, черный"/>
    <x v="222"/>
    <x v="0"/>
    <n v="35800"/>
    <m/>
    <s v="Ноутбук"/>
    <x v="0"/>
  </r>
  <r>
    <x v="2"/>
    <s v="ASUS PRO P1440FA-FA2078T (Intel Core i3 10110U 2100MHz/14&quot;/1920x1080/8GB/256GB SSD/Intel UHD Graphics 620/Windows 10 Home) 90NX0211-M30040, серый"/>
    <s v="https://market.yandex.ru/product--noutbuk-asus-pro-p1440fa-fa2078t-intel-core-i3-10110u-2100mhz-14-1920x1080-8gb-256gb-ssd-intel-uhd-graphics-620-windows-10-home/786711000?nid=54544&amp;show-uid=16318045768973036919016054&amp;context=search&amp;glfilter=7893318%3A152863&amp;onstock=1&amp;sku=101137273729&amp;cpc=WV__raNnJR-II1TmShsfScm--MZCsbstPdKkOYQ7vwRatsDbWR-mJdE-nDVX7u8laCYkB9QQXHLEERHNluFJBMijF_pVKoV1clwScxNtNEKPszhoDbjYx2UM0LHBmD8O-z7wjuH3nVjrYk3qEawk10Led7ssrkOBK9L1YOEQVdFDklWIldQqOQ%2C%2C&amp;do-waremd5=twYuiKFV42LtuFTXxSAcnw"/>
    <s v="ASUS PRO P1440FA-FA2078T (Intel Core i3 10110U 2100MHz/14&quot;/1920x1080/8GB/256GB SSD/Intel UHD Graphics 620/Windows 10 Home) 90NX0211-M30040, серый"/>
    <x v="222"/>
    <x v="0"/>
    <n v="42089"/>
    <m/>
    <s v="Ноутбук"/>
    <x v="0"/>
  </r>
  <r>
    <x v="2"/>
    <s v="ASUS PRO P1440FA-FA2081 (Intel Core i7 10510U 1800MHz/14&quot;/1920x1080/8GB/512GB SSD/Intel UHD Graphics 620/Endless OS) 90NX0212-M26460, черный"/>
    <s v="https://market.yandex.ru/product--noutbuk-asus-pro-p1440fa-fa2081-intel-core-i7-10510u-1800mhz-14-1920x1080-8gb-512gb-ssd-intel-uhd-graphics-620-endless-os/674392008?nid=54544&amp;show-uid=16318045768973036919016053&amp;context=search&amp;glfilter=7893318%3A152863&amp;onstock=1&amp;sku=100968594737&amp;cpc=J9H1k4AQEoN0XpUShM_XbiTKGHyHhXAFEHiCD5_kkvATPaZu-eGGj6BTQ0Vr6wqY3C7g9mdl9giDu4y9jy1J1JQtbwNnrNEL1ph40D1uBb1LYyq39XaQCPlsi_i2UFvF6YEoHbX1z7HMZ4HPRXGDrY2OHhqfQZjpbLE2N_WII6zSUNRhYV__YQ%2C%2C&amp;do-waremd5=anYL2r00KZDuJyIEqOWfmg"/>
    <s v="ASUS PRO P1440FA-FA2081 (Intel Core i7 10510U 1800MHz/14&quot;/1920x1080/8GB/512GB SSD/Intel UHD Graphics 620/Endless OS) 90NX0212-M26460, черный"/>
    <x v="222"/>
    <x v="0"/>
    <n v="53500"/>
    <m/>
    <s v="Ноутбук"/>
    <x v="0"/>
  </r>
  <r>
    <x v="2"/>
    <s v="ASUS PRO P1440FA-FA2408 (Intel Core i5 10210U 1600MHz/14&quot;/1920x1080/8GB/512GB SSD/Intel UHD Graphics 620/Endless OS) 90NX0212-M31250, черный"/>
    <s v="https://market.yandex.ru/product--noutbuk-asus-pro-p1440fa-fa2408-intel-core-i5-10210u-1600mhz-14-1920x1080-8gb-512gb-ssd-intel-uhd-graphics-620-endless-os/782182054?nid=54544&amp;show-uid=16318046636054141697716349&amp;context=search&amp;glfilter=7893318%3A152863&amp;onstock=1&amp;sku=101133216772&amp;cpc=gbkHT04R90uWdFgNfGF1LW2-hWVkbXZHadoJqzy2DZMGyoqTdKFSxHsWucxjkaapgmwVTAbr6W9dFWSxWaVlok4TaoAQvlhKfh4Lo4Il7gUiVt1Yz-og8dKw3V3_ZwpUszxpsti3aXV7dBfvfgYTz8y6QLeQkuKYULzdeHIu9-AYR65VCaLB9w%2C%2C&amp;do-waremd5=aPvGluOKSlTUGq3A0Cmu-A"/>
    <s v="ASUS PRO P1440FA-FA2408 (Intel Core i5 10210U 1600MHz/14&quot;/1920x1080/8GB/512GB SSD/Intel UHD Graphics 620/Endless OS) 90NX0212-M31250, черный"/>
    <x v="222"/>
    <x v="0"/>
    <n v="46900"/>
    <m/>
    <s v="Ноутбук"/>
    <x v="0"/>
  </r>
  <r>
    <x v="2"/>
    <s v="ASUS PRO P1440FA-FA2583R (Intel Core i5 10210U 1600MHz/14&quot;/1920x1080/8GB/256GB SSD/Intel UHD Graphics 620/Windows 10 Pro) 90NX0212-M33630, черный"/>
    <s v="https://market.yandex.ru/product--noutbuk-asus-pro-p1440fa-fa2583r-intel-core-i5-10210u-1600mhz-14-1920x1080-8gb-256gb-ssd-intel-uhd-graphics-620-windows-10-pro/779039008?nid=54544&amp;show-uid=16318046185582376241116226&amp;context=search&amp;glfilter=7893318%3A152863&amp;onstock=1&amp;sku=101128020732&amp;cpc=EGR-7d5BdH6L2zXzgT3UYIzOwfjwd0S_KwoPwO1s2DeuFauNgKz1g8_v25V1Jd2A7ywPhXIDtaENJEcxpeKU2bxmTGDd3UfOPpa8VUNDqQ-SpbTCBtmzrhO8npLTbX04w12J9nJkTACgePUmeMjw_MLNUOfgnvw9nSUyLuOX5bY6K79c2zyr54ETmjQ8U9_r&amp;do-waremd5=QL4eLy4yVwHXLZknf4WJAQ"/>
    <s v="ASUS PRO P1440FA-FA2583R (Intel Core i5 10210U 1600MHz/14&quot;/1920x1080/8GB/256GB SSD/Intel UHD Graphics 620/Windows 10 Pro) 90NX0212-M33630, черный"/>
    <x v="222"/>
    <x v="0"/>
    <n v="60990"/>
    <m/>
    <s v="Ноутбук"/>
    <x v="0"/>
  </r>
  <r>
    <x v="2"/>
    <s v="ASUS PRO P1440FA-FA2782R (Intel Core i5 10210U 1600MHz/14&quot;/1920x1080/8GB/256GB SSD/Intel UHD Graphics 620/Windows 10 Pro) 90NX0212-M38070, черный"/>
    <s v="https://market.yandex.ru/product--noutbuk-asus-pro-p1440fa-fa2782r-intel-core-i5-10210u-1600mhz-14-1920x1080-8gb-256gb-ssd-intel-uhd-graphics-620-windows-10-pro/826816005?nid=54544&amp;show-uid=16318045922699483949916122&amp;context=search&amp;glfilter=7893318%3A152863&amp;onstock=1&amp;sku=101176916754&amp;cpc=LnKSaj7Q3bhobcw1-uBq-jvW_sk2YsCqks7Y-wRKEcXRMlM3bLXwBrqd0oPrcBCBQpngvhAtsXbnl0uGUNFWJUnYZVbyMshS-Jn151x4cjmPE9DfI3DohR8ITYytFsbJVO2ir_ZTULxG8eGa6FBKB-z1Uu95h9MA2va-jVk7Dosk-pPL-0rTHw%2C%2C&amp;do-waremd5=WeYDw7C_6baEV4uvM7D_HA"/>
    <s v="ASUS PRO P1440FA-FA2782R (Intel Core i5 10210U 1600MHz/14&quot;/1920x1080/8GB/256GB SSD/Intel UHD Graphics 620/Windows 10 Pro) 90NX0212-M38070, черный"/>
    <x v="222"/>
    <x v="0"/>
    <n v="63730"/>
    <m/>
    <s v="Ноутбук"/>
    <x v="0"/>
  </r>
  <r>
    <x v="2"/>
    <s v="ASUS Pro P1440FA-FQ2924 (Intel Core i3 10110U 2100 MHz/14&quot;/1366х768/4GB/1000GB HDD/Intel UHD Graphics/Endless OS) 90NX0211-M40360, темно-серый"/>
    <s v="https://market.yandex.ru/product--noutbuk-asus-pro-p1440fa-fq2924-intel-core-i3-10110u-2100-mhz-14-1366kh768-4gb-1000gb-hdd-intel-uhd-graphics-endless-os/935806582?nid=54544&amp;show-uid=16318047248168754731516547&amp;context=search&amp;glfilter=7893318%3A152863&amp;onstock=1&amp;sku=101295759184&amp;cpc=a-nYOF5t2RtQeJyMbptfaq9kNGbQ-v1VOMuXq4Yrp-7UzXGrzmzHPLQGo228kvFX8rh2Vc5mKRF4rKTfMULSsXW-CMn_LV3nHPmlNtdw61-oJedYtBK64yhPsSOMo-iHs_3_37MBrkl7f_3Y0LmucA1Bt1EmzMz7AoP_qOhJgO5reR_RHmS9B0c_2fw5xhbM&amp;do-waremd5=p2mP-pI5labk_T5qFiiJmg"/>
    <s v="ASUS Pro P1440FA-FQ2924 (Intel Core i3 10110U 2100 MHz/14&quot;/1366х768/4GB/1000GB HDD/Intel UHD Graphics/Endless OS) 90NX0211-M40360, темно-серый"/>
    <x v="222"/>
    <x v="0"/>
    <n v="35400"/>
    <m/>
    <s v="Ноутбук"/>
    <x v="0"/>
  </r>
  <r>
    <x v="2"/>
    <s v="ASUS Pro P1440FA-FQ2924T (Intel Core i3 10110U 2100 MHz/14&quot;/1366х768/4GB/1000GB HDD/Intel UHD Graphics/Windows 10 Home) 90NX0211-M40510, темно-серый"/>
    <s v="https://market.yandex.ru/product--noutbuk-asus-pro-p1440fa-fq2924t-intel-core-i3-10110u-2100-mhz-14-1366kh768-4gb-1000gb-hdd-intel-uhd-graphics-windows-10-home/935806748?nid=54544&amp;show-uid=16318047120841842234016523&amp;context=search&amp;glfilter=7893318%3A152863&amp;onstock=1&amp;sku=101295704720&amp;cpc=oLHMpQgwvrp9awEtIGr21KDoVnDg5T0jwfUCMuIgvM7EDKT5eM4fB2S2W9rzQtxn30MAiSkGY3f2q8DbF1qLVahxDOtfL-Ruq0L8kzQVW5sCmyA3GXLAkK_3U5WNwaSLojE1u5hZNlBYmsxUvDux2I8deYXPXgznyYhMR33BGNZ43W4-LdhtOQ%2C%2C&amp;do-waremd5=5CXIJdgACejLeXk742mIXQ"/>
    <s v="ASUS Pro P1440FA-FQ2924T (Intel Core i3 10110U 2100 MHz/14&quot;/1366х768/4GB/1000GB HDD/Intel UHD Graphics/Windows 10 Home) 90NX0211-M40510, темно-серый"/>
    <x v="222"/>
    <x v="0"/>
    <n v="38780"/>
    <m/>
    <s v="Ноутбук"/>
    <x v="0"/>
  </r>
  <r>
    <x v="2"/>
    <s v="ASUS Pro P1440FA-FQ2931 (Intel Core i3 10110U/14&quot;/1366x768/8GB/256GB SSD/DVD нет/Intel UHD Graphics/без ОС) 90NX0211-M40530, серый"/>
    <s v="https://market.yandex.ru/product--noutbuk-asus-pro-p1440fa-fq2931-intel-core-i3-10110u-14-1366x768-8gb-256gb-ssd-dvd-net-intel-uhd-graphics-bez-os/974327197?nid=54544&amp;show-uid=16318045922699483949916118&amp;context=search&amp;glfilter=7893318%3A152863&amp;onstock=1&amp;sku=101340019882&amp;cpc=QwHWgBhD-GfGT8dYwdDWL72MDbbq2mfpyvK5WKTQyCMx_OQYqpuhC9NP9gBwcPz4lYDvn24lXwVYFf8YCflA3fOfkYbc1oj-fO3qWzIULWit36R7VgS4xg9gqGKBcOu8jodioZvflzGmjG35qzRFYZg3MssBO9jIunQOchfFb7aiLr7Hz51Ocg%2C%2C&amp;do-waremd5=Od3NVaV2tcUGT5zzEsgMpA"/>
    <s v="ASUS Pro P1440FA-FQ2931 (Intel Core i3 10110U/14&quot;/1366x768/8GB/256GB SSD/DVD нет/Intel UHD Graphics/без ОС) 90NX0211-M40530, серый"/>
    <x v="222"/>
    <x v="0"/>
    <n v="34800"/>
    <m/>
    <s v="Ноутбук"/>
    <x v="0"/>
  </r>
  <r>
    <x v="2"/>
    <s v="ASUS Pro P1440FA-FQ2931R (Intel Core i3 10110U 2100 MHz/14&quot;/1366х768/8GB/256GB SSD/Intel UHD Graphics/Windows 10 Professional) 90NX0211-M40550, черный"/>
    <s v="https://market.yandex.ru/product--noutbuk-asus-pro-p1440fa-fq2931r-intel-core-i3-10110u-2100-mhz-14-1366kh768-8gb-256gb-ssd-intel-uhd-graphics-windows-10-professional/935935865?nid=54544&amp;show-uid=16318047248168754731516561&amp;context=search&amp;glfilter=7893318%3A152863&amp;onstock=1&amp;sku=101296037533&amp;cpc=AxIvU7SgulIdQR21rv4Poa11LvgM1eBlLsAACIMX2rfH0pn56W_AXCjgczf0dVL8LavqZplXEy2NkeEmfz1vyDTJCpTT1u7qrOS5QRQ5K95w8oC3JaHFXEGCBw-vqQivX-r1FzGzhvus1Nd_dOSWFZlWiUbg92yS3Ml2CE8nCuG1viFbB-Vm8A%2C%2C&amp;do-waremd5=p6Rx38lzGZd0bplDecg56Q"/>
    <s v="ASUS Pro P1440FA-FQ2931R (Intel Core i3 10110U 2100 MHz/14&quot;/1366х768/8GB/256GB SSD/Intel UHD Graphics/Windows 10 Professional) 90NX0211-M40550, черный"/>
    <x v="222"/>
    <x v="0"/>
    <n v="48700"/>
    <m/>
    <s v="Ноутбук"/>
    <x v="0"/>
  </r>
  <r>
    <x v="2"/>
    <s v="ASUS Pro P1440FA-FQ2931T (Intel Core i3 10110U/14&quot;/1366х768/8GB/256GB SSD/DVD нет/Intel UHD Graphics/Windows 10 Home) 90NX0211-M40540, серый"/>
    <s v="https://market.yandex.ru/product--noutbuk-asus-pro-p1440fa-fq2931t-intel-core-i3-10110u-14-1366kh768-8gb-256gb-ssd-dvd-net-intel-uhd-graphics-windows-10-home/930452630?nid=54544&amp;show-uid=16318046052064106235916187&amp;context=search&amp;glfilter=7893318%3A152863&amp;onstock=1&amp;sku=101291131994&amp;cpc=QdXMD9HRPB3QJRoxwxYVdwCNz_C5Wf0sZy_k1gGP4uYFIDCbV8IyQCibb1rlpw8sJBuWPd9Qchs3k7TiEei9LjguWs1j_-P7wBruS7mVatpRGFiW46UbSB9PeDZTirZVGOx1FO3pNHjlttxh56H-kTHZkxx9lyMf17Fowen0Ng5V48QWKj7vIQ%2C%2C&amp;do-waremd5=avEIFRv4pNp5M2BeKMWsYg"/>
    <s v="ASUS Pro P1440FA-FQ2931T (Intel Core i3 10110U/14&quot;/1366х768/8GB/256GB SSD/DVD нет/Intel UHD Graphics/Windows 10 Home) 90NX0211-M40540, серый"/>
    <x v="222"/>
    <x v="0"/>
    <n v="38178"/>
    <m/>
    <s v="Ноутбук"/>
    <x v="0"/>
  </r>
  <r>
    <x v="2"/>
    <s v="ASUS PRO P1440FA-FQ3043 (Intel Core i3 10110U 2100MHz/14&quot;/1366x768/8GB/256GB SSD/Intel HD Graphics/Endless OS) 90NX0212-M42080, черный"/>
    <s v="https://market.yandex.ru/product--noutbuk-asus-pro-p1440fa-fq3043-intel-core-i3-10110u-2100mhz-14-1366x768-8gb-256gb-ssd-intel-hd-graphics-endless-os/868731461?nid=54544&amp;show-uid=16318045617001657486416010&amp;context=search&amp;glfilter=7893318%3A152863&amp;onstock=1&amp;sku=101223283123&amp;cpc=H3aM5ghZosXN--8AJMha5sFw2n0xUKMoUW8hLFxAb7lqnT6U6jgTluM2-gE9xKF8OYtBolMDWY1u3-33fscKpwZnbN67QL9O9CagcqClvFI6qdwVxme482ZlSSK_eY_hNMjhpOSK-IiSAARHrtK2qhMEPvzn_uNA_a1ib1-YREzOQvBfILiOrA%2C%2C&amp;do-waremd5=HY0V3VzCyYXuP9INbuxOZQ"/>
    <s v="ASUS PRO P1440FA-FQ3043 (Intel Core i3 10110U 2100MHz/14&quot;/1366x768/8GB/256GB SSD/Intel HD Graphics/Endless OS) 90NX0212-M42080, черный"/>
    <x v="222"/>
    <x v="0"/>
    <n v="33500"/>
    <m/>
    <s v="Ноутбук"/>
    <x v="0"/>
  </r>
  <r>
    <x v="2"/>
    <s v="ASUS PRO P1440FA-FQ3043T (Intel Core i3 10110U 2100MHz/14&quot;/1366x768/8GB/256GB SSD/Intel UHD Graphics 620/Windows 10 Home) 90NX0212-M42100, black"/>
    <s v="https://market.yandex.ru/product--noutbuk-asus-pro-p1440fa-fq3043t-intel-core-i3-10110u-2100mhz-14-1366x768-8gb-256gb-ssd-intel-uhd-graphics-620-windows-10-home/864679654?nid=54544&amp;show-uid=16318045768973036919016056&amp;context=search&amp;glfilter=7893318%3A152863&amp;onstock=1&amp;sku=101217389757&amp;cpc=y9s8L7Lbr6ZrjYpode9gHsF7aYqkbBydDWiCkkmAD-xZ64xQjopmMw_8DoL5EqNRYf28L0IqMYYBkqMy77N4bMd6bLQ-G6OFJFKZsRmxBX7K6FeXtB6x_EDPSLbF4d0OkyNj-zLb5OKkroKsgKUPwzvsFr4gzCWxMzq4GuFu07spGJ3BT0kP0A%2C%2C&amp;do-waremd5=P7H4K9j4uHdNWV5yrE08xw"/>
    <s v="ASUS PRO P1440FA-FQ3043T (Intel Core i3 10110U 2100MHz/14&quot;/1366x768/8GB/256GB SSD/Intel UHD Graphics 620/Windows 10 Home) 90NX0212-M42100, black"/>
    <x v="222"/>
    <x v="0"/>
    <n v="38160"/>
    <m/>
    <s v="Ноутбук"/>
    <x v="0"/>
  </r>
  <r>
    <x v="2"/>
    <s v="ASUS PRO P2540 (/15.6&quot;/1920x1080) (/15.6&quot;/1920x1080) (/15.6&quot;/1920x1080) (/15.6&quot;/1920x1080)FA-DM0289 (Intel Core i7 10510U 1800MHz/15.6&quot;/1920x1080/8GB/512GB SSD/Intel UHD Graphics/Endless OS) 90NX02L1-M03610, черный"/>
    <s v="https://market.yandex.ru/product--noutbuk-asus-pro-p2540-15-6-1920x1080-15-6-1920x1080-15-6-1920x1080-15-6-1920x1080-fa-dm0289-intel-core-i7-10510u-1800mhz-15-6-1920x1080-8gb-512gb-ssd-intel-uhd-graphics-endless-os/726309001?nid=54544&amp;show-uid=16318046185582376241116200&amp;context=search&amp;glfilter=7893318%3A152863&amp;onstock=1&amp;sku=101079685733&amp;cpc=aIN5ZHe1c8lhify2OZlR5UIKKe4fH-mb9rimqc9I-SH07rGsECoLLR6fNLrG3geY837ZFsDh2C5gJ2sJqd_Rvo52Qdu0gPHgl0IYOcAFl7dUByLDW-T2WoJ8x6wRofYERRV5gMMT6hZKOaQxIylK7WHafhKFoL5QkZisPrjRvu3u-SpivVLZlcefw-DC0_6n&amp;do-waremd5=1Dq3RhrWmc7o7rl1jne2Fg"/>
    <s v="ASUS PRO P2540 (/15.6&quot;/1920x1080) (/15.6&quot;/1920x1080) (/15.6&quot;/1920x1080) (/15.6&quot;/1920x1080)FA-DM0289 (Intel Core i7 10510U 1800MHz/15.6&quot;/1920x1080/8GB/512GB SSD/Intel UHD Graphics/Endless OS) 90NX02L1-M03610, черный"/>
    <x v="223"/>
    <x v="0"/>
    <n v="72700"/>
    <m/>
    <s v="Ноутбук"/>
    <x v="0"/>
  </r>
  <r>
    <x v="2"/>
    <s v="ASUS PRO P2540 (/15.6&quot;/1920x1080) (/15.6&quot;/1920x1080) (/15.6&quot;/1920x1080) (/15.6&quot;/1920x1080)FB-DM0363 (Intel Core i3 8145U 2100MHz/15.6&quot;/1920x1080/8GB/256GB SSD/NVIDIA GeForce MX110 2GB/Linux) 90NX0241-M05120, черный"/>
    <s v="https://market.yandex.ru/product--noutbuk-asus-pro-p2540-15-6-1920x1080-15-6-1920x1080-15-6-1920x1080-15-6-1920x1080-fb-dm0363-intel-core-i3-8145u-2100mhz-15-6-1920x1080-8gb-256gb-ssd-nvidia-geforce-mx110-2gb-linux/674421012?nid=54544&amp;show-uid=16318046052064106235916153&amp;context=search&amp;glfilter=7893318%3A152863&amp;onstock=1&amp;sku=100968349741&amp;cpc=J9lSrYvynEv1S_7GCUTaC8DvQzdHQbVmNb1sr8n6lFO5WPBBjKJCkqW2-G_H459WUuYUirN1IuzbMErtTFUpt8EqdYq8Fw_5jwFHCbt5N8Nf0Ekzl8bIZuFytu6sYBVemxmwqk54pvYt5zPE3vfQUo2TRtTQmYuGPoVaS6d_9GIVBtAJlgq2XQ%2C%2C&amp;do-waremd5=nJgrDldUpI935Np3ifyH6Q"/>
    <s v="ASUS PRO P2540 (/15.6&quot;/1920x1080) (/15.6&quot;/1920x1080) (/15.6&quot;/1920x1080) (/15.6&quot;/1920x1080)FB-DM0363 (Intel Core i3 8145U 2100MHz/15.6&quot;/1920x1080/8GB/256GB SSD/NVIDIA GeForce MX110 2GB/Linux) 90NX0241-M05120, черный"/>
    <x v="223"/>
    <x v="0"/>
    <n v="48460"/>
    <m/>
    <s v="Ноутбук"/>
    <x v="0"/>
  </r>
  <r>
    <x v="2"/>
    <s v="ASUS PRO P2540FA-DM0282 (Intel Core i3 10110U 2100MHz/15.6&quot;/1920x1080/8GB/256GB SSD/Intel UHD Graphics 620/Linux) 90NX02L1-M03500, черный"/>
    <s v="https://market.yandex.ru/product--noutbuk-asus-pro-p2540fa-dm0282-intel-core-i3-10110u-2100mhz-15-6-1920x1080-8gb-256gb-ssd-intel-uhd-graphics-620-linux/678180007?nid=54544&amp;show-uid=16318045617001657486416023&amp;context=search&amp;glfilter=7893318%3A152863&amp;onstock=1&amp;sku=100994275729&amp;cpc=H3aM5ghZosWUyAZ88YIcZJ98eL5KRcSybg93AhUuzPzYO0mx1AlNDML0ZWcK5PwksOKGHIutrVIkXOdaZw7bkUqL-tdBn969hilF6YHWn3iUqhKaPuuOR07MKPrChIvoRjHFiJq88mcYFx40msdByJd3_MTqIUtC0sRPu5BDoZnwrEb_siSb9A%2C%2C&amp;do-waremd5=PUFUYTRF1pw7YrAlISXsvQ"/>
    <s v="ASUS PRO P2540FA-DM0282 (Intel Core i3 10110U 2100MHz/15.6&quot;/1920x1080/8GB/256GB SSD/Intel UHD Graphics 620/Linux) 90NX02L1-M03500, черный"/>
    <x v="223"/>
    <x v="0"/>
    <n v="37350"/>
    <m/>
    <s v="Ноутбук"/>
    <x v="0"/>
  </r>
  <r>
    <x v="2"/>
    <s v="ASUS PRO P2540FA-DM0282R (Intel Core i3 10110U 2100MHz/15.6&quot;/1920x1080/8GB/256GB SSD/Intel UHD Graphics 620/Windows 10 Pro) 90NX02L1-M03490, black"/>
    <s v="https://market.yandex.ru/product--noutbuk-asus-pro-p2540fa-dm0282r-intel-core-i3-10110u-2100mhz-15-6-1920x1080-8gb-256gb-ssd-intel-uhd-graphics-620-windows-10-pro/722953000?nid=54544&amp;show-uid=16318046499192292226316301&amp;context=search&amp;glfilter=7893318%3A152863&amp;onstock=1&amp;sku=101077323728&amp;cpc=EPUx0dCF3XZW-7NHLKFntFMpHiLuBaKSGQ_CtYnyIKJkK2DHWHYuTyKyfM8GZjy5zBsPkUruKVQCLRwMFPCuZPEOrkW4arx7IhR_mm9Ywd_82Qrw8N7-FekNmDvrPPM8BhMLFRXPNrGPB6q_GYmhM1Du48GSUE38dQ_OQZDh88klyhwuuyrHGA%2C%2C&amp;do-waremd5=07ggQlVN1Lyfo_1jl4MbaQ"/>
    <s v="ASUS PRO P2540FA-DM0282R (Intel Core i3 10110U 2100MHz/15.6&quot;/1920x1080/8GB/256GB SSD/Intel UHD Graphics 620/Windows 10 Pro) 90NX02L1-M03490, black"/>
    <x v="223"/>
    <x v="0"/>
    <n v="50826"/>
    <m/>
    <s v="Ноутбук"/>
    <x v="0"/>
  </r>
  <r>
    <x v="2"/>
    <s v="ASUS PRO P2540FA-DM0282T (Intel Core i3 10110U 2100MHz/15.6&quot;/1920x1080/8GB/256GB SSD/Intel UHD Graphics 620/Windows 10 Home) 90NX02L1-M06290, черный"/>
    <s v="https://market.yandex.ru/product--noutbuk-asus-pro-p2540fa-dm0282t-intel-core-i3-10110u-2100mhz-15-6-1920x1080-8gb-256gb-ssd-intel-uhd-graphics-620-windows-10-home/752270042?nid=54544&amp;show-uid=16318046636054141697716359&amp;context=search&amp;glfilter=7893318%3A152863&amp;onstock=1&amp;sku=101100438747&amp;cpc=gbkHT04R90s22pfy1dvMKodSrRud1F4BxlwJd49nmAnOZPPJTicimhi-gs7NOyp7T5biDRbantvh-u_sh2Ngc1G68zjQS6LtzDpdrink5kRz955zoaTExk63VPwfllEbuQFgzlqyiqolz4hDLRwvKeKX8u9-12oO3eIotj-Geh6nNEh0C6bT1g%2C%2C&amp;do-waremd5=ejtm-oU5s68hdliK1Qz94A"/>
    <s v="ASUS PRO P2540FA-DM0282T (Intel Core i3 10110U 2100MHz/15.6&quot;/1920x1080/8GB/256GB SSD/Intel UHD Graphics 620/Windows 10 Home) 90NX02L1-M06290, черный"/>
    <x v="223"/>
    <x v="0"/>
    <n v="45845"/>
    <m/>
    <s v="Ноутбук"/>
    <x v="0"/>
  </r>
  <r>
    <x v="2"/>
    <s v="ASUS PRO P2540FA-DM0775 (Intel Core i5 10210U 1600MHz/15.6&quot;/1920x1080/8GB/512GB SSD/Intel UHD Graphics 620/Linux) 90NX02L1-M10650, черный"/>
    <s v="https://market.yandex.ru/product--noutbuk-asus-pro-p2540fa-dm0775-intel-core-i5-10210u-1600mhz-15-6-1920x1080-8gb-512gb-ssd-intel-uhd-graphics-620-linux/896161035?nid=54544&amp;show-uid=16318046344704007561016247&amp;context=search&amp;glfilter=7893318%3A152863&amp;onstock=1&amp;sku=101256543782&amp;cpc=9gLgSZn3uX71sTnvUkdF30fDTxwlRG4yF0c6uLD1JNXPrLfX02oKlGolIZ3ARfbW7CkwavmZeydEIDQVuelwUmblvhsqCVh3epE_JEDoTf1KH4EaJAroyKalc3xeE2uyP-ckDFC6ybYw0VGteaXA69GIZ5rbAbxnETtBxl0UlXBaYxQjriS2mw%2C%2C&amp;do-waremd5=cYufuhyuXW_kfkoaRabXEQ"/>
    <s v="ASUS PRO P2540FA-DM0775 (Intel Core i5 10210U 1600MHz/15.6&quot;/1920x1080/8GB/512GB SSD/Intel UHD Graphics 620/Linux) 90NX02L1-M10650, черный"/>
    <x v="223"/>
    <x v="0"/>
    <n v="57120"/>
    <m/>
    <s v="Ноутбук"/>
    <x v="0"/>
  </r>
  <r>
    <x v="2"/>
    <s v="ASUS PRO P2540FA-DM0775T (Intel Core i5 10210U/15.6&quot;/1920x1080/8GB/512GB SSD/Intel UHD Graphics/Windows 10 Home) 90NX02L1-M10600, черный"/>
    <s v="https://market.yandex.ru/product--noutbuk-asus-pro-p2540fa-dm0775t-intel-core-i5-10210u-15-6-1920x1080-8gb-512gb-ssd-intel-uhd-graphics-windows-10-home/983727031?nid=54544&amp;show-uid=16318046967556993521116460&amp;context=search&amp;glfilter=7893318%3A152863&amp;onstock=1&amp;sku=101350825037&amp;cpc=cwRrQEwYWsgY8bc-kEEeGIOFqLD25SWezhugWrupieQa9dfSA627xWoB-TBdBSbQlZwTq_R2gWQmROtdK13Y4SqyLCOkcErWu7DW9zw-iWONjQdpD4R2iJgxJFAx_7THGh7muFcub9mRCRFHLDO09rulcNaM0-uzOOkQVTdJmL0tjsPC5SnpvQ%2C%2C&amp;do-waremd5=GXji58BMfCQqNMS0h_VwJw"/>
    <s v="ASUS PRO P2540FA-DM0775T (Intel Core i5 10210U/15.6&quot;/1920x1080/8GB/512GB SSD/Intel UHD Graphics/Windows 10 Home) 90NX02L1-M10600, черный"/>
    <x v="223"/>
    <x v="0"/>
    <n v="66106"/>
    <m/>
    <s v="Ноутбук"/>
    <x v="0"/>
  </r>
  <r>
    <x v="2"/>
    <s v="ASUS Pro P2540FA-DM0832 (Intel Core i7 10510U/15.6&quot;/1920x1080/8GB/512GB SSD/Intel UHD Graphics/Без ОС) 90NX02L1-M11400, черный"/>
    <s v="https://market.yandex.ru/product--noutbuk-asus-pro-p2540fa-dm0832-intel-core-i7-10510u-15-6-1920x1080-8gb-512gb-ssd-intel-uhd-graphics-bez-os/949513346?nid=54544&amp;show-uid=16318046636054141697716356&amp;context=search&amp;glfilter=7893318%3A152863&amp;onstock=1&amp;sku=101308874394&amp;cpc=gbkHT04R90svn0bAyxuazqHzxVfSMYzPTe3dZPeDxylnLaWXaTlyagQUSC5hzLQSUt1ftBZwZkLWvvsgaSHgTOwHdU5OM_gEKtEB2hqdKqkm1MxdGgg9BUELmlWbQ9peTNHwwjcyGSCT-g_ntW0Pwy3TkUwBNrqG7NekkMlmXwN8ryenPog5OA%2C%2C&amp;do-waremd5=UQ-6tBtfZ-bCrtpFqqFWfA"/>
    <s v="ASUS Pro P2540FA-DM0832 (Intel Core i7 10510U/15.6&quot;/1920x1080/8GB/512GB SSD/Intel UHD Graphics/Без ОС) 90NX02L1-M11400, черный"/>
    <x v="223"/>
    <x v="0"/>
    <n v="76435"/>
    <m/>
    <s v="Ноутбук"/>
    <x v="0"/>
  </r>
  <r>
    <x v="2"/>
    <s v="ASUS Pro P2540FA-DM0833 (Intel Core i7 10510U 1800 MHz/15.6&quot;/1920х1080/16GB/512GB SSD/Intel UHD Graphics 620/Endless OS) 90NX02L1-M11420, черный"/>
    <s v="https://market.yandex.ru/product--noutbuk-asus-pro-p2540fa-dm0833-intel-core-i7-10510u-1800-mhz-15-6-1920kh1080-16gb-512gb-ssd-intel-uhd-graphics-620-endless-os/936041048?nid=54544&amp;show-uid=16318047248168754731516558&amp;context=search&amp;glfilter=7893318%3A152863&amp;onstock=1&amp;sku=101296097027&amp;cpc=AxIvU7SgulKNTLWWm47IhgHvItJmZ8dvphnOmVDAH1B9bZjcM48mCfP_TeriPRwW4W3x8XH8_curQ7yheQshlmlscIHrEU1XrOyvjIBJUiqQ95yE8k16fgdlAJibX4lVe7OueSd9OBP-c063JXugmVxEezJXFikHn0jocbCef3uBTvjm26x4-A%2C%2C&amp;do-waremd5=1te0j6zMicy8wbehbr-3sg"/>
    <s v="ASUS Pro P2540FA-DM0833 (Intel Core i7 10510U 1800 MHz/15.6&quot;/1920х1080/16GB/512GB SSD/Intel UHD Graphics 620/Endless OS) 90NX02L1-M11420, черный"/>
    <x v="223"/>
    <x v="0"/>
    <n v="101152"/>
    <m/>
    <s v="Ноутбук"/>
    <x v="0"/>
  </r>
  <r>
    <x v="2"/>
    <s v="ASUS PRO P2540FA-GQ0886T (Intel i3 10110U 2100MHz/15.6&quot;/1366x768/8GB/256GB SSD/Intel UHD Graphics/Windows 10 Home) 90NX02L1-M12130, черный"/>
    <s v="https://market.yandex.ru/product--noutbuk-asus-pro-p2540fa-gq0886t-intel-i3-10110u-2100mhz-15-6-1366x768-8gb-256gb-ssd-intel-uhd-graphics-windows-10-home/934348377?nid=54544&amp;show-uid=16318046185582376241116202&amp;context=search&amp;glfilter=7893318%3A152863&amp;onstock=1&amp;sku=101294212844&amp;cpc=BmYNdls3XftmaqCorq02eaU4DtDxl8zB7aKlMofDrcPbaPo5R-cvf7zr2G983J3LaF3-Fc_xPv2qCnO0K5zpWZAKgGqsDpCSaZTlPVLNvUxxEwiv8VabM9zDHqEajPRFVBqY_GGyoL_MDDdnMwS4gM9n72vwAsLwj6a41z5P_L34Ibem9Boo2A%2C%2C&amp;do-waremd5=cqd0Cl24PHy95XcPLi6YMQ"/>
    <s v="ASUS PRO P2540FA-GQ0886T (Intel i3 10110U 2100MHz/15.6&quot;/1366x768/8GB/256GB SSD/Intel UHD Graphics/Windows 10 Home) 90NX02L1-M12130, черный"/>
    <x v="223"/>
    <x v="0"/>
    <n v="43600"/>
    <m/>
    <s v="Ноутбук"/>
    <x v="0"/>
  </r>
  <r>
    <x v="2"/>
    <s v="ASUS PRO P2540FA-GQ0887 (Intel Core i3 10110U 2100MHz/15.6&quot;/1366x768/8GB/256GB SSD/DVD-RW/Intel UHD Graphics/Без ОС) 90NX02L1-M12140, черный"/>
    <s v="https://market.yandex.ru/product--noutbuk-asus-pro-p2540fa-gq0887-intel-core-i3-10110u-2100mhz-15-6-1366x768-8gb-256gb-ssd-dvd-rw-intel-uhd-graphics-bez-os/936602703?nid=54544&amp;show-uid=16318047248168754731516576&amp;context=search&amp;glfilter=7893318%3A152863&amp;onstock=1&amp;sku=101297039756&amp;cpc=AxIvU7SgulJ8ScTTajRk5x9WMdZzL2l4EuZ7-2u68DixgFqoD_oxOc6CBCvQEMXzynIFeJCqkYiCIpYJZ9lHXG911Tt_0qAH-UM1Mk3zFeUrg_8d5tfM_SOrdgBtD9dgglFypmF58abNF4frhMgZQUpFN2uoFwXxA6JIrbK-hEaZjZTz4DFo3A%2C%2C&amp;do-waremd5=md8Av7PLfVuhWURwPFaCaQ"/>
    <s v="ASUS PRO P2540FA-GQ0887 (Intel Core i3 10110U 2100MHz/15.6&quot;/1366x768/8GB/256GB SSD/DVD-RW/Intel UHD Graphics/Без ОС) 90NX02L1-M12140, черный"/>
    <x v="223"/>
    <x v="0"/>
    <n v="39429"/>
    <m/>
    <s v="Ноутбук"/>
    <x v="0"/>
  </r>
  <r>
    <x v="2"/>
    <s v="ASUS PRO P2540FA-GQ0887T (Intel Core i3 10110U 2100MHz/15.6&quot;/1920x1080/8GB/256GB SSD/DVD-RW/Intel UHD Graphics/Windows 10 Home) 90NX02L1-M12150, черный"/>
    <s v="https://market.yandex.ru/product--noutbuk-asus-pro-p2540fa-gq0887t-intel-core-i3-10110u-2100mhz-15-6-1920x1080-8gb-256gb-ssd-dvd-rw-intel-uhd-graphics-windows-10-home/891764027?nid=54544&amp;show-uid=16318045922699483949916123&amp;context=search&amp;glfilter=7893318%3A152863&amp;onstock=1&amp;sku=101251598755&amp;cpc=sMv646zRaoI0yME_hlsQqZ0w-tZiFlSNX1x4VCOYyeAjM911IPmP_i2vMlZVrF054cbCvlzNwFhCF2zOTdSJaHdMx8uKXWVq1sEyCPncZcef46VVc7NdoenzKlhpggW1JlJ3rlgL07E1EImz5ueedYL9x8wFJLnfSrqszMEAsc14KCOiOrX0HA%2C%2C&amp;do-waremd5=eQJTx4D5d5Rla5Dyubd9Ig"/>
    <s v="ASUS PRO P2540FA-GQ0887T (Intel Core i3 10110U 2100MHz/15.6&quot;/1920x1080/8GB/256GB SSD/DVD-RW/Intel UHD Graphics/Windows 10 Home) 90NX02L1-M12150, черный"/>
    <x v="223"/>
    <x v="0"/>
    <n v="42300"/>
    <m/>
    <s v="Ноутбук"/>
    <x v="0"/>
  </r>
  <r>
    <x v="2"/>
    <s v="ASUS PRO P2540FB-DM0384R (Intel Core i5 8265U 1600MHz/15.6&quot;/1920x1080/8GB/256GB SSD/NVIDIA GeForce MX110 2GB/Windows 10 Pro) 90NX0241-M05380, черный"/>
    <s v="https://market.yandex.ru/product--noutbuk-asus-pro-p2540fb-dm0384r-intel-core-i5-8265u-1600mhz-15-6-1920x1080-8gb-256gb-ssd-nvidia-geforce-mx110-2gb-windows-10-pro/779043018?nid=54544&amp;show-uid=16318045922699483949916115&amp;context=search&amp;glfilter=7893318%3A152863&amp;onstock=1&amp;sku=101128020737&amp;cpc=Sf6GxOGxBgnabuGf-RLknw1u3yVHVP1XDd3hB7XNZ-0cAYWibqi0DB6D0XUfSz-z0XT7ZkUsCq3iSd1XqPlGrIlA7xWpnRCYOQlgBC_RKTujbBYdI-yRQTvjF_jg1K6kszLqA_btLi4-hDJ55wWdoeVaztNYKlKW8oTATWa0pB8nwzGu2QCS4g%2C%2C&amp;do-waremd5=3TCa1W5NKGqyiRl5cK3Y8w"/>
    <s v="ASUS PRO P2540FB-DM0384R (Intel Core i5 8265U 1600MHz/15.6&quot;/1920x1080/8GB/256GB SSD/NVIDIA GeForce MX110 2GB/Windows 10 Pro) 90NX0241-M05380, черный"/>
    <x v="223"/>
    <x v="0"/>
    <n v="66500"/>
    <m/>
    <s v="Ноутбук"/>
    <x v="0"/>
  </r>
  <r>
    <x v="2"/>
    <s v="ASUS PRO P3540FA-BQ0937 (Intel Core i5 8265U 1600MHz/15.6&quot;/1920x1080/8GB/512GB SSD/Intel UHD Graphics 620/Endless OS) 90NX0261-M12270, серый"/>
    <s v="https://market.yandex.ru/product--noutbuk-asus-pro-p3540fa-bq0937-intel-core-i5-8265u-1600mhz-15-6-1920x1080-8gb-512gb-ssd-intel-uhd-graphics-620-endless-os/675354015?nid=54544&amp;show-uid=16318046344704007561016271&amp;context=search&amp;glfilter=7893318%3A152863&amp;onstock=1&amp;sku=100976359741&amp;cpc=Be-e09vo6FjE1sz1ED8YiBnpBXZhJ-md1UzsswccPY3pDhsFS5tRbu66JdCAM280OvkWEH5cYgZjKbsP_wHBaHlptDndofSXJjQZolOvPALgHvUTfeP25tBa2AZDiRXZl6Pu-7zCCUDnSFBhduvRxu2VPwYbbmPrj3CaFjXMM_T0UVlBuDm6OA%2C%2C&amp;do-waremd5=_vE77tGJ0bmylRo6v1rXOw"/>
    <s v="ASUS PRO P3540FA-BQ0937 (Intel Core i5 8265U 1600MHz/15.6&quot;/1920x1080/8GB/512GB SSD/Intel UHD Graphics 620/Endless OS) 90NX0261-M12270, серый"/>
    <x v="203"/>
    <x v="0"/>
    <n v="55900"/>
    <m/>
    <s v="Ноутбук"/>
    <x v="0"/>
  </r>
  <r>
    <x v="2"/>
    <s v="ASUS PRO P3540FA-BQ0939 (Intel Core i3 8145U 2100MHz/15.6&quot;/1920x1080/8GB/256GB SSD/Intel UHD Graphics 620/Linux)"/>
    <s v="https://market.yandex.ru/product--noutbuk-asus-pro-p3540fa-bq0939-intel-core-i3-8145u-2100mhz-15-6-1920x1080-8gb-256gb-ssd-intel-uhd-graphics-620-linux/674820021?nid=54544&amp;show-uid=16318045617001657486416014&amp;context=search&amp;glfilter=7893318%3A152863&amp;onstock=1&amp;cpc=H3aM5ghZosXkR9MBsJtaVEWNCBeGwlS_U-Z4O4bXVWRLZL0sDsD5V-sOjfB7MD1O5SyeYtdlKosqRrBX33Ygk-o30ad7BTpVFlRVs9kSpIQy076JPnycKCdHZGer38B5FedJY2U_Y4n-HnCUAQtzaa7Ya0QP0_FEUROqs2uCe8sRGU19RQyUdtsPVnsVGOJC&amp;do-waremd5=W68DG90ojjx_ulfoIGffrw"/>
    <s v="ASUS PRO P3540FA-BQ0939 (Intel Core i3 8145U 2100MHz/15.6&quot;/1920x1080/8GB/256GB SSD/Intel UHD Graphics 620/Linux)"/>
    <x v="203"/>
    <x v="0"/>
    <n v="50490"/>
    <m/>
    <s v="Ноутбук"/>
    <x v="0"/>
  </r>
  <r>
    <x v="2"/>
    <s v="ASUS PRO P3540FA-BQ0939R (Intel Core i3 8145U 2100MHz/15.6&quot;/1920x1080/8GB/256GB SSD/Intel UHD Graphics 620/Windows 10 Pro) 90NX0261-M12320, серый"/>
    <s v="https://market.yandex.ru/product--noutbuk-asus-pro-p3540fa-bq0939r-intel-core-i3-8145u-2100mhz-15-6-1920x1080-8gb-256gb-ssd-intel-uhd-graphics-620-windows-10-pro/848793069?nid=54544&amp;show-uid=16318045768973036919016088&amp;context=search&amp;glfilter=7893318%3A152863&amp;onstock=1&amp;sku=101197995776&amp;cpc=y9s8L7Lbr6YTQ19DVzqSmAdbLFWXBoOQ8XXYrox4fRSrU0woAqOydjFGCklSK09nkV5Jl0ZaTcm70vq_EiducGT8SlwX9441oEaygq-jk0I48JqURPoRUxU2tfALZA1SV4aMThxPyH3gynnOPckjWc5Y-S03LEmAqGUDkfN10f2hM5hOjDKbLQ%2C%2C&amp;do-waremd5=hSQBstDGOB7bsSOQ6KhB4A"/>
    <s v="ASUS PRO P3540FA-BQ0939R (Intel Core i3 8145U 2100MHz/15.6&quot;/1920x1080/8GB/256GB SSD/Intel UHD Graphics 620/Windows 10 Pro) 90NX0261-M12320, серый"/>
    <x v="203"/>
    <x v="0"/>
    <n v="51990"/>
    <m/>
    <s v="Ноутбук"/>
    <x v="0"/>
  </r>
  <r>
    <x v="2"/>
    <s v="ASUS PRO P3540FA-BQ0939T (Intel Core i3 8145U 2100MHz/15.6&quot;/1920x1080/8GB/256GB SSD/Intel UHD Graphics 620/Windows 10 Home) 90NX0261-M15600, серый"/>
    <s v="https://market.yandex.ru/product--noutbuk-asus-pro-p3540fa-bq0939t-intel-core-i3-8145u-2100mhz-15-6-1920x1080-8gb-256gb-ssd-intel-uhd-graphics-620-windows-10-home/891760000?nid=54544&amp;show-uid=16318045922699483949916098&amp;context=search&amp;glfilter=7893318%3A152863&amp;onstock=1&amp;sku=101251593729&amp;cpc=sMv646zRaoIy3BJU4S1JTGuOxBpahX6MUabJy72piLXMpvm9NLrZG9hNR5LZMq25-uju8Lqjgh7bsg5znRnmN-iSjDQuah5j5fLTOB83f4ePHlJPt6ioz1qxQTOB7dOptiHBYNVxZ2aZtjZgoaKkTi_sg6vgIWqcabfUw3SEO7CjMHhzw56yzQ%2C%2C&amp;do-waremd5=tbk379hVIdKDy9U4y32mqQ"/>
    <s v="ASUS PRO P3540FA-BQ0939T (Intel Core i3 8145U 2100MHz/15.6&quot;/1920x1080/8GB/256GB SSD/Intel UHD Graphics 620/Windows 10 Home) 90NX0261-M15600, серый"/>
    <x v="203"/>
    <x v="0"/>
    <n v="47710"/>
    <m/>
    <s v="Ноутбук"/>
    <x v="0"/>
  </r>
  <r>
    <x v="2"/>
    <s v="ASUS Pro P3540FA-BQ1073 (Intel Core i5 8265U 1600 MHz/15.6&quot;/1920х1080/8GB/512GB SSD/Intel UHD Graphics 620/Endless OS) 90NX0261-M13860, серый"/>
    <s v="https://market.yandex.ru/product--noutbuk-asus-pro-p3540fa-bq1073-intel-core-i5-8265u-1600-mhz-15-6-1920kh1080-8gb-512gb-ssd-intel-uhd-graphics-620-endless-os/935806528?nid=54544&amp;show-uid=16318047407735875532816600&amp;context=search&amp;glfilter=7893318%3A152863&amp;onstock=1&amp;sku=101295833804&amp;cpc=FC9O3JvzAgTzJwI1LzpEVGDfVSlurj9904NePY84KDRO-t7In4daQ7aBkMNxrT_BNgPkaw73aZju7XCyQ3TuGSgqVQA0InvkFrBn0Q4sLbCxG8mL4ZfmMDqJzSulURvOJxize5vBFKili9b14FimeToqCkyz8iMT_idm3J258wQlrl4m3dEWtw%2C%2C&amp;do-waremd5=joNEg6Jd64xE5uMXvERB9A"/>
    <s v="ASUS Pro P3540FA-BQ1073 (Intel Core i5 8265U 1600 MHz/15.6&quot;/1920х1080/8GB/512GB SSD/Intel UHD Graphics 620/Endless OS) 90NX0261-M13860, серый"/>
    <x v="203"/>
    <x v="0"/>
    <n v="56161"/>
    <m/>
    <s v="Ноутбук"/>
    <x v="0"/>
  </r>
  <r>
    <x v="2"/>
    <s v="ASUS PRO P3540FA-BQ1073T (Intel Core i5 8265U 1600 MHz/15.6&quot;/1920х1080/8GB/512GB SSD/Intel UHD Graphics/Windows 10 Home) 90NX0261-M15650, серый"/>
    <s v="https://market.yandex.ru/product--noutbuk-asus-pro-p3540fa-bq1073t-intel-core-i5-8265u-1600-mhz-15-6-1920kh1080-8gb-512gb-ssd-intel-uhd-graphics-windows-10-home/938271109?nid=54544&amp;show-uid=16318047248168754731516550&amp;context=search&amp;glfilter=7893318%3A152863&amp;onstock=1&amp;sku=101298457901&amp;cpc=AxIvU7SgulI37FXKGrGsYFotKnraSAJnzqwy_iCuv0MzmWkuJ8qTTVMHXV8AX3eKnHar_ooXxH4tWlLPkMOE4dCP1TFbTw0kM4iBZ05HPKpq2Wj12T6MWLUIDlvZrl9YgNro_zEUa-QFzRyUsmywb42II5JZzoNuFDDLrR9rtkuWEzhEQqrqDQ%2C%2C&amp;do-waremd5=uGjMFDdOOwsZQJx0dIfcYw"/>
    <s v="ASUS PRO P3540FA-BQ1073T (Intel Core i5 8265U 1600 MHz/15.6&quot;/1920х1080/8GB/512GB SSD/Intel UHD Graphics/Windows 10 Home) 90NX0261-M15650, серый"/>
    <x v="203"/>
    <x v="0"/>
    <n v="60500"/>
    <m/>
    <s v="Ноутбук"/>
    <x v="0"/>
  </r>
  <r>
    <x v="2"/>
    <s v="ASUS PRO P3540FA-BQ1248 (Intel Core i7-8565U/16GB/512GB SSD/Intel UHD Graphics/Без ОС) 90NX0261-M16130, серый"/>
    <s v="https://market.yandex.ru/product--noutbuk-asus-pro-p3540fa-bq1248-intel-core-i7-8565u-16gb-512gb-ssd-intel-uhd-graphics-bez-os/931158143?nid=54544&amp;show-uid=16318046802055043226816393&amp;context=search&amp;glfilter=7893318%3A152863&amp;onstock=1&amp;sku=101291154844&amp;cpc=IX1j-8G-Dm5SO_kqc-260CLcHt224STXbk186FwJinYuaG1MOoiUWaSiGvwoteC_9_sxj-Z8Oh7WPnLFxGKONWmFf2LtPgGqBZ5UVOvUVgWSkxR6rAZGZze_7H-X9f_5X1SFt9ZgOXgmVCY_8-MkjvYYBhO_0OSZ9c59td6d8G0T4_GJoibKVA%2C%2C&amp;do-waremd5=MiQ2yAnO9RqtIYSvyq46Kg"/>
    <s v="ASUS PRO P3540FA-BQ1248 (Intel Core i7-8565U/16GB/512GB SSD/Intel UHD Graphics/Без ОС) 90NX0261-M16130, серый"/>
    <x v="203"/>
    <x v="0"/>
    <n v="67167"/>
    <m/>
    <s v="Ноутбук"/>
    <x v="0"/>
  </r>
  <r>
    <x v="2"/>
    <s v="Asus Pro P3540FA-BQ1323 (90NX0261-M17080)"/>
    <s v="https://market.yandex.ru/product--noutbuk-asus-pro-p3540fa-bq1323-90nx0261-m17080/2000525749735?nid=54544&amp;show-uid=16318047575854295840216672&amp;context=search&amp;glfilter=7893318%3A152863&amp;onstock=1&amp;sku=2000525749735&amp;cpc=XPJpK3pZAh4nOact4zX8y3fqS9Ict_KM4kJ8aQNhQDA1ktO9LM6z7ga5wb1INtmJQHWbqqlNHmuELeCAjcXPs2BspTknCZU6I1ODkAW874FcZWAJoQahyRR9XP0QRQ9imkK9gEDa_pN5O-UWjOOOn7TzSBxFSdO_LHXiYgMJyXGexoHI0BMPlw%2C%2C&amp;do-waremd5=tuL4TIH2_5Ah8qosY1LyWw"/>
    <s v="Asus Pro P3540FA-BQ1323 (90NX0261-M17080)"/>
    <x v="203"/>
    <x v="0"/>
    <n v="54253"/>
    <m/>
    <s v="Ноутбук"/>
    <x v="0"/>
  </r>
  <r>
    <x v="2"/>
    <s v="ASUS Pro P3540FA-BQ1323 90NX0261-M17080 (Intel Core i5-8265U 1.6 GHz/8192Mb/256Gb SSD/Intel UHD Graphics/Wi-Fi/Bluetooth/Cam/15.6/1920x1080/Linux)"/>
    <s v="https://market.yandex.ru/product--noutbuk-asus-pro-p3540fa-bq1323-90nx0261-m17080-intel-core-i5-8265u-1-6-ghz-8192mb-256gb-ssd-intel-uhd-graphics-wi-fi-bluetooth-cam-15-6-1920x1080-linux/1004951202?nid=54544&amp;show-uid=16318046967556993521116474&amp;context=search&amp;glfilter=7893318%3A152863&amp;onstock=1&amp;sku=101373088328&amp;cpc=AbTXZL6WVCvrRxIm9A5-r0ogd1uQSZqVibS_o4aXgPPGdvF0PXmj4P38LWBADTcFDHBRliK_q0wNyg0IN3Nl5Vzzhhl3TtMKC2BHPqF1tccbkF2cd1LulyNGPkZsJKJJ76U0mVKRKnSqugP43x3QsC2cE0KRTPoANVYfPh4-XJ_sGO-qCrnV6A%2C%2C&amp;do-waremd5=dFQf8WGFqaBqJgPL00zEZw"/>
    <s v="ASUS Pro P3540FA-BQ1323 90NX0261-M17080 (Intel Core i5-8265U 1.6 GHz/8192Mb/256Gb SSD/Intel UHD Graphics/Wi-Fi/Bluetooth/Cam/15.6/1920x1080/Linux)"/>
    <x v="203"/>
    <x v="0"/>
    <n v="49250"/>
    <m/>
    <s v="Ноутбук"/>
    <x v="0"/>
  </r>
  <r>
    <x v="2"/>
    <s v="ASUS PRO P3540FA-BR1382R 90NX0261-M17850"/>
    <s v="https://market.yandex.ru/product--noutbuk-asus-pro-p3540fa-br1382r-90nx0261-m17850/1401296570?nid=54544&amp;show-uid=16318046636054141697716379&amp;context=search&amp;glfilter=7893318%3A152863&amp;onstock=1&amp;sku=101392490575&amp;cpc=7vu7GgqK16XrO57c8wK16WztNP4XZbUBbv5nu3XOTTZw_7Y57OkOud0wOoN9WX9AHtyF1Zi1FkwcJDR0H6kvHcKvoHpQg6JLVt_QJCineetTPFNwhhOAQL94oMNVKR2N1a_Yjgik78WLKFPcO7Jsfb8y3HA57sVtW5JrvvnznYxBZ9fQAf70-9B7DY1nRcvN&amp;do-waremd5=fclKgZmIms98-siQC1x5lw"/>
    <s v="ASUS PRO P3540FA-BR1382R 90NX0261-M17850"/>
    <x v="203"/>
    <x v="0"/>
    <n v="63100"/>
    <m/>
    <s v="Ноутбук"/>
    <x v="0"/>
  </r>
  <r>
    <x v="2"/>
    <s v="ASUS PRO P3540FA-BR1382R Core i5 8265U/8Gb/256Gb SSD/15.6&quot; HD/Win10Pro Grey"/>
    <s v="https://market.yandex.ru/product--noutbuk-asus-pro-p3540fa-br1382r-core-i5-8265u-8gb-256gb-ssd-15-6-hd-win10pro-grey/2000520468251?nid=54544&amp;show-uid=16318047723896690124116685&amp;context=search&amp;glfilter=7893318%3A152863&amp;onstock=1&amp;sku=2000520468251&amp;cpc=fR24ANabcO6o-xyuJqH7g_1RNIeElgZbY8oiXv8kD5xIQIhusJNNqdrmB7aEGNsLn7RBSlnqlzpPxWPv5nu_alDK_jOeFs6nnz8dl7Ar5nROvm92Dl46VLZwNgnPiVrKWUlIpklF5hP4VeZnK-nu6LV09A3pwX8sAckMkcflABTLuHsIJLVQPw%2C%2C&amp;do-waremd5=rtUkznFEo6X7EHTt5HyzyQ"/>
    <s v="ASUS PRO P3540FA-BR1382R Core i5 8265U/8Gb/256Gb SSD/15.6&quot; HD/Win10Pro Grey"/>
    <x v="203"/>
    <x v="0"/>
    <n v="61500"/>
    <m/>
    <s v="Ноутбук"/>
    <x v="0"/>
  </r>
  <r>
    <x v="2"/>
    <s v="ASUS Pro P3540FA-BR1383T 90NX0261-M17860 (Intel Core i5-8265U 1.6GHz/8192Mb/256Gb SSD/Intel HD Graphics/Wi-Fi/Bluetooth/Cam/15.6/1366x768/Windows 10 64-bit)"/>
    <s v="https://market.yandex.ru/product--noutbuk-asus-pro-p3540fa-br1383t-90nx0261-m17860-intel-core-i5-8265u-1-6ghz-8192mb-256gb-ssd-intel-hd-graphics-wi-fi-bluetooth-cam-15-6-1366x768-windows-10-64-bit/2000568190008?nid=54544&amp;show-uid=16318047723896690124116706&amp;context=search&amp;glfilter=7893318%3A152863&amp;onstock=1&amp;sku=2000568190008&amp;cpc=O7oUTAisa0ppRg1HebohuZXE7xeQOi2vYuTTF8Fzt_dgpGJH4Q3_WZlJSNi2D0Y2Xi_dCAjas_re-U23re5-WLMOHTaqu396eKPACpm6K9K9m2t-zGztpuMxbx_7GuHSd8-rswncn1-4oUw8Hhx9B_EmZnR06yK8ulIj3WCBWZ86eRgGxZs65Q%2C%2C&amp;do-waremd5=Tdm9A2ISg0KaNt6iXCiiEg"/>
    <s v="ASUS Pro P3540FA-BR1383T 90NX0261-M17860 (Intel Core i5-8265U 1.6GHz/8192Mb/256Gb SSD/Intel HD Graphics/Wi-Fi/Bluetooth/Cam/15.6/1366x768/Windows 10 64-bit)"/>
    <x v="203"/>
    <x v="0"/>
    <n v="51705"/>
    <m/>
    <s v="Ноутбук"/>
    <x v="0"/>
  </r>
  <r>
    <x v="2"/>
    <s v="ASUS PRO P3540FA-BR1383T Core i5 8265U/8Gb/256Gb SSD/15.6&quot; HD/Win10 Grey"/>
    <s v="https://market.yandex.ru/product--noutbuk-asus-pro-p3540fa-br1383t-core-i5-8265u-8gb-256gb-ssd-15-6-hd-win10-grey/2000569332869?nid=54544&amp;show-uid=16318047575854295840216658&amp;context=search&amp;glfilter=7893318%3A152863&amp;onstock=1&amp;sku=2000569332869&amp;cpc=n-GK1YPijnVOX2khEqxiNS18r52jOrQ2BMD5trssrJAQ4LrpscPEyrwA1YipOltwKpltSLpWzSslRnppHzTbvhKHwl4Ge3kEL_F0T2635ae6kOWU5UbfMx8e1FYT_oiSmu1SCOq6bUfh5ncMbob5D4Nrv20UoKyXpTlsiV06XMgVJj2d2a4xSQ%2C%2C&amp;do-waremd5=A1SeWQuhPmwLUKOKdu9aPA"/>
    <s v="ASUS PRO P3540FA-BR1383T Core i5 8265U/8Gb/256Gb SSD/15.6&quot; HD/Win10 Grey"/>
    <x v="203"/>
    <x v="0"/>
    <n v="55500"/>
    <m/>
    <s v="Ноутбук"/>
    <x v="0"/>
  </r>
  <r>
    <x v="2"/>
    <s v="ASUS PRO P3540FB-BQ0264 (Intel Core i3 8145U 2100MHz/15.6&quot;/1920x1080/8GB/128GB SSD/1000GB HDD/NVIDIA GeForce MX110 2GB/Linux) 90NX0251-M03930, серый"/>
    <s v="https://market.yandex.ru/product--noutbuk-asus-pro-p3540fb-bq0264-intel-core-i3-8145u-2100mhz-15-6-1920x1080-8gb-128gb-ssd-1000gb-hdd-nvidia-geforce-mx110-2gb-linux/849285003?nid=54544&amp;show-uid=16318045768973036919016051&amp;context=search&amp;glfilter=7893318%3A152863&amp;onstock=1&amp;sku=101203255782&amp;cpc=y9s8L7Lbr6Yy4HAJjyit6uzEjdfUnLwR6EGvVhZCo_GI4P3E_qLAM2Es-JtCIheO2Ry9oMTYN6hWACzTxplooo81FUwbZ2KZGjIrO8a_BzB-CXLLsGCsIP-ReusfvcZwzIysaFEjxEpKIjfod64a6b0hg3fCjcp2x-1qOdXQzqKlQVd8i1YcBA%2C%2C&amp;do-waremd5=FncpmPGcjVZDniONsZz6hA"/>
    <s v="ASUS PRO P3540FB-BQ0264 (Intel Core i3 8145U 2100MHz/15.6&quot;/1920x1080/8GB/128GB SSD/1000GB HDD/NVIDIA GeForce MX110 2GB/Linux) 90NX0251-M03930, серый"/>
    <x v="203"/>
    <x v="0"/>
    <n v="46280"/>
    <m/>
    <s v="Ноутбук"/>
    <x v="0"/>
  </r>
  <r>
    <x v="2"/>
    <s v="ASUS PRO P3540FB-BQ0306R (Intel Core i5 8265U 1600MHz/15.6&quot;/1920x1080/8GB/256GB SSD/1000GB HDD/NVIDIA GeForce MX110 2GB/Windows 10 Pro) 90NX0251-M04490, серый"/>
    <s v="https://market.yandex.ru/product--noutbuk-asus-pro-p3540fb-bq0306r-intel-core-i5-8265u-1600mhz-15-6-1920x1080-8gb-256gb-ssd-1000gb-hdd-nvidia-geforce-mx110-2gb-windows-10-pro/731827043?nid=54544&amp;show-uid=16318045768973036919016083&amp;context=search&amp;glfilter=7893318%3A152863&amp;onstock=1&amp;sku=101084966791&amp;cpc=LnFTb6LHFvBi40oSAXXo5eTybeHyaTh26ZZi2i87BHODdw02BhNmxwiF3SDqsi5HPh0MVmhOTMGQ4K05YQoY9mGMx6AD4p9ITFFGdV117lt58xRyIiStxlrHtViVWlRpfQt9CNpTkTcpPlHw_LXKoxBeZN8RzOPMa57LV59yFYgKQv0wC2wEgQ%2C%2C&amp;do-waremd5=cJk_3DwTVVcs9kJhElenIA"/>
    <s v="ASUS PRO P3540FB-BQ0306R (Intel Core i5 8265U 1600MHz/15.6&quot;/1920x1080/8GB/256GB SSD/1000GB HDD/NVIDIA GeForce MX110 2GB/Windows 10 Pro) 90NX0251-M04490, серый"/>
    <x v="203"/>
    <x v="0"/>
    <n v="71193"/>
    <m/>
    <s v="Ноутбук"/>
    <x v="0"/>
  </r>
  <r>
    <x v="2"/>
    <s v="ASUS Pro P5440FA-BM1318R (Intel Core i5 8265U/14&quot;/1920х1080/8GB/512GB SSD/Intel UHD Graphics 620/Windows 10 Pro) 90NX01X1-M17880, серый"/>
    <s v="https://market.yandex.ru/product--noutbuk-asus-pro-p5440fa-bm1318r-intel-core-i5-8265u-14-1920kh1080-8gb-512gb-ssd-intel-uhd-graphics-620-windows-10-pro/935950506?nid=54544&amp;show-uid=16318047248168754731516570&amp;context=search&amp;glfilter=7893318%3A152863&amp;onstock=1&amp;sku=101296027197&amp;cpc=AxIvU7SgulKU1-kaBSA9w-vy6Hx_CQTkpGILhABc4yq9nwBaOVDGLAjqZuIURmc-GRbGZSKoEVpXxySgLEMNmtLyX0hF35PHu3Jg7Ny87tSulqsb20yhL1jPIvCxe2BedcbpE9KEc99nkxR8e2ltvkfBxoTE5qC7_eKgxQqecSGE-eBoFgdN2A%2C%2C&amp;do-waremd5=RtBUcKpMe0hddiDtyJzC4w"/>
    <s v="ASUS Pro P5440FA-BM1318R (Intel Core i5 8265U/14&quot;/1920х1080/8GB/512GB SSD/Intel UHD Graphics 620/Windows 10 Pro) 90NX01X1-M17880, серый"/>
    <x v="224"/>
    <x v="0"/>
    <n v="69160"/>
    <m/>
    <s v="Ноутбук"/>
    <x v="0"/>
  </r>
  <r>
    <x v="2"/>
    <s v="ASUS R1100CKA-GJ0371R 90NX03B1-M05070"/>
    <s v="https://market.yandex.ru/product--noutbuk-asus-r1100cka-gj0371r-90nx03b1-m05070/1405637443?nid=54544&amp;show-uid=16318046636054141697716354&amp;context=search&amp;glfilter=7893318%3A152863&amp;onstock=1&amp;sku=101403030983&amp;cpc=P_-7fbLh342cj7q_KlMRJ_iRelJdR5U_AIWYeOOz0HblN_9OuWC6V2S9uOQ4Fnmftzw4C5cN8IDxeifh7zs1ddthlhtqmHSGOnzoYXnk0nw0iBT-8B9APIDyUt-Cyvm6VynrfRfMCdUHLa_HOzBfQ-Gz2eC1ht4wvmE1-165uujDqcR15S5khHHoRRlriQ7a&amp;do-waremd5=KfnFK4jR5p4fciAHM-rtUg"/>
    <s v="ASUS R1100CKA-GJ0371R 90NX03B1-M05070"/>
    <x v="226"/>
    <x v="0"/>
    <n v="29000"/>
    <m/>
    <s v="Ноутбук"/>
    <x v="0"/>
  </r>
  <r>
    <x v="2"/>
    <s v="Asus R522MA-BR021 (Intel Celeron N4020/15.6&quot;/1366x768/4GB/128GB SSD/нет DVD/Intel UHD Graphics/Wi-Fi/Bluetooth/DOS)"/>
    <s v="https://market.yandex.ru/product--noutbuk-asus-r522ma-br021-intel-celeron-n4020-15-6-1366x768-4gb-128gb-ssd-net-dvd-intel-uhd-graphics-wi-fi-bluetooth-dos/2000507716813?nid=54544&amp;show-uid=16318047575854295840216633&amp;context=search&amp;glfilter=7893318%3A152863&amp;onstock=1&amp;sku=2000507716813&amp;cpc=rvonbmRF8i9STmKINmkwJMr05McRAGYnsI37RMyw_lSWhRzehdytdpunyG5YURwndQKzJM-dqPPQ2T360rG-Y_HPJDmFPP8Pckbas4UnP9so2dQOWndcNSPldNwmTFqgxf-4hbqbDEIAwVCmWNqVQVcXBFihSOVG4NTVR8LosiZhV44YkbnSnQ%2C%2C&amp;do-waremd5=DshxYjKB-G1AmAubjV11mg"/>
    <s v="Asus R522MA-BR021 (Intel Celeron N4020/15.6&quot;/1366x768/4GB/128GB SSD/нет DVD/Intel UHD Graphics/Wi-Fi/Bluetooth/DOS)"/>
    <x v="259"/>
    <x v="0"/>
    <n v="29500"/>
    <m/>
    <s v="Ноутбук"/>
    <x v="0"/>
  </r>
  <r>
    <x v="2"/>
    <s v="ASUS R522MA-BR021T (Intel Celeron N4020 1100 MHz/15.6&quot;/1366х768/4GB/128GB eMMC/DVD нет/Intel UHD Graphics 600 /Windows 10 Home)"/>
    <s v="https://market.yandex.ru/product--noutbuk-asus-r522ma-br021t-intel-celeron-n4020-1100-mhz-15-6-1366kh768-4gb-128gb-emmc-dvd-net-intel-uhd-graphics-600-windows-10-home/930234950?nid=54544&amp;show-uid=16318047120841842234016526&amp;context=search&amp;glfilter=7893318%3A152863&amp;onstock=1&amp;cpc=EpEEIcj6EEouAPnbaStTIXPPQyB0xo3W3Qfa-yElAazcNIXXR9VTczJ2eeOwaCmAJ6EccduCDMOSh4MpRhe3TYzrFRFcZ5CGLOVby2BE9HPWc9GMLLfh66QLSamZ5om3RPOezx_jGGcCql6CWqIgIJMfRGTewQajIGEXLK7VInhDMTT7w10r8A%2C%2C&amp;do-waremd5=JHC4oPxwMMwTIYODpZ2jQQ"/>
    <s v="ASUS R522MA-BR021T (Intel Celeron N4020 1100 MHz/15.6&quot;/1366х768/4GB/128GB eMMC/DVD нет/Intel UHD Graphics 600 /Windows 10 Home)"/>
    <x v="259"/>
    <x v="0"/>
    <n v="24999"/>
    <m/>
    <s v="Ноутбук"/>
    <x v="0"/>
  </r>
  <r>
    <x v="2"/>
    <s v="ASUS R522MA-BR022T"/>
    <s v="https://market.yandex.ru/product--noutbuk-asus-r522ma-br022t/2000521244829?nid=54544&amp;show-uid=16318047575854295840216640&amp;context=search&amp;glfilter=7893318%3A152863&amp;onstock=1&amp;sku=2000521244829&amp;cpc=rvonbmRF8i-q03Z_5tluhjQAt_ocphsjMOWUAAA7q2as6rK5R1kfbziHMoM-82iUKy1qmwTwt1iqj43BC2NEtQjktxvme7MGwGr4U6sNaeuRg9PdeM-K1UDXdBuPTJz-fgixoBDpuCf-9xIOdvPpjsTgqDQZwoUKJ3Fh4_UEtollS1Y9-dQq0Q%2C%2C&amp;do-waremd5=CT-0T2KT4pU-bJgQIbIF9g"/>
    <s v="ASUS R522MA-BR022T"/>
    <x v="259"/>
    <x v="0"/>
    <n v="29950"/>
    <m/>
    <s v="Ноутбук"/>
    <x v="0"/>
  </r>
  <r>
    <x v="2"/>
    <s v="ASUS R540MB-GQ090T (Intel Pentium N5000 1100MHz/15.6&quot;/1366x768/4GB/500GB HDD/DVD нет/NVIDIA GeForce MX110 2GB/Wi-Fi/Bluetooth/Windows 10 Home)"/>
    <s v="https://market.yandex.ru/product--noutbuk-asus-r540mb-gq090t-intel-pentium-n5000-1100mhz-15-6-1366x768-4gb-500gb-hdd-dvd-net-nvidia-geforce-mx110-2gb-wi-fi-bluetooth-windows-10-home/585794006?nid=54544&amp;show-uid=16318047120841842234016486&amp;context=search&amp;glfilter=7893318%3A152863&amp;onstock=1&amp;cpc=EpEEIcj6EEqyBECFHl1osj6rpLyVpVKm5SjYoivU0l7679YxGv4MK2j775URdYMSCVOPMyKgua-9Re7EaRO5XxG9DQDS0HhAcp4Isb6iYS2_b3YsV-q1ScXXdDOMwuW4c42NlWiELfCSvMoMkIgljgthLUZcEoz8vzyfW6Fq6OzgzxDMveQfXQ%2C%2C&amp;do-waremd5=AJzg1DBLFyv4eCgQTnvwCA"/>
    <s v="ASUS R540MB-GQ090T (Intel Pentium N5000 1100MHz/15.6&quot;/1366x768/4GB/500GB HDD/DVD нет/NVIDIA GeForce MX110 2GB/Wi-Fi/Bluetooth/Windows 10 Home)"/>
    <x v="260"/>
    <x v="0"/>
    <n v="23999"/>
    <m/>
    <s v="Ноутбук"/>
    <x v="0"/>
  </r>
  <r>
    <x v="2"/>
    <s v="ASUS R543BA-GQ883T (AMD A4 9125 2300MHz/15.6&quot;/1366x768/4GB/128GB SSD/AMD Radeon R3/Windows 10 Home) 90NB0IY6-M13010, серебристый"/>
    <s v="https://market.yandex.ru/product--noutbuk-asus-r543ba-gq883t-amd-a4-9125-2300mhz-15-6-1366x768-4gb-128gb-ssd-amd-radeon-r3-windows-10-home/968611435?nid=54544&amp;show-uid=16318046636054141697716340&amp;context=search&amp;glfilter=7893318%3A152863&amp;onstock=1&amp;sku=101332926738&amp;cpc=gbkHT04R90s2v_JWT162DijsnkdX1G5UKYEyE7U9v0ykcGAfInmJ_TCs7ZzDDVlnfKmHPfOxWaJf-07GRkmWomB8fC7MEUExjdtyvDR02F-RUgbPkyWTQiMVwM5G7tiDoKCQn0e7_68HdlqtZNHCys4npGQ2rBtJSZyfRw5O5XICG9SBDE19Iw%2C%2C&amp;do-waremd5=G-ck6wXJp16f37jSDgGsCw"/>
    <s v="ASUS R543BA-GQ883T (AMD A4 9125 2300MHz/15.6&quot;/1366x768/4GB/128GB SSD/AMD Radeon R3/Windows 10 Home) 90NB0IY6-M13010, серебристый"/>
    <x v="245"/>
    <x v="0"/>
    <n v="29540"/>
    <m/>
    <s v="Ноутбук"/>
    <x v="0"/>
  </r>
  <r>
    <x v="2"/>
    <s v="ASUS R543UB-DM1164T (Intel Core i3 7020U 2300MHz/15.6&quot;/1920x1080/4GB/1000GB HDD/NVIDIA GeForce MX110 2GB/Windows 10 Home) 90NB0IM7-M16500, серый"/>
    <s v="https://market.yandex.ru/product--noutbuk-asus-r543ub-dm1164t-intel-core-i3-7020u-2300mhz-15-6-1920x1080-4gb-1000gb-hdd-nvidia-geforce-mx110-2gb-windows-10-home/581316008?nid=54544&amp;show-uid=16318047248168754731516543&amp;context=search&amp;glfilter=7893318%3A152863&amp;onstock=1&amp;sku=100788524729&amp;cpc=AxIvU7SgulLE4lBUADpDgJIICSO_apwTADu5c_sun5zykJ8yy7awX6kGHVjFifILKejxQQni-FqPHfjcxuZZpEQ70tw_0lIgTuebUl8Q_qoKzQSyLZDe0Abvz63wC7aUGLW3_OonWNkH_O2Vdf-SuFIB2keJEnk6ZvmLBeHrFS2jEMQJk2Cf4Q%2C%2C&amp;do-waremd5=1tOzwlNVTAw_qYGs2xMwTQ"/>
    <s v="ASUS R543UB-DM1164T (Intel Core i3 7020U 2300MHz/15.6&quot;/1920x1080/4GB/1000GB HDD/NVIDIA GeForce MX110 2GB/Windows 10 Home) 90NB0IM7-M16500, серый"/>
    <x v="261"/>
    <x v="0"/>
    <n v="35500"/>
    <m/>
    <s v="Ноутбук"/>
    <x v="0"/>
  </r>
  <r>
    <x v="2"/>
    <s v="Asus R565JA-BR594T (90NB0SR2-M17040)"/>
    <s v="https://market.yandex.ru/product--noutbuk-asus-r565ja-br594t-90nb0sr2-m17040/2000543040960?nid=54544&amp;show-uid=16318047575854295840216661&amp;context=search&amp;glfilter=7893318%3A152863&amp;onstock=1&amp;sku=2000543040960&amp;cpc=YzE2fDtI506stDf_64N5imOlpmKu7Uvt4eBkfhTTTwEiiAbgBT-qi8O8_TMTCN1OztdvhGST20FzhIkjBkCjwoUkDj4EbvfOk68GxUSE0ZVTS_ZtStSiQvz4rTtgvPs2WsH_5ZjRIrcUk1_ZRMjWe8srzd8tFc_fwnUGJ_aCEjjKACQ1cwUFQg%2C%2C&amp;do-waremd5=nBhy7U5WKPIszdWKEOFUPg"/>
    <s v="Asus R565JA-BR594T (90NB0SR2-M17040)"/>
    <x v="238"/>
    <x v="0"/>
    <n v="32405"/>
    <m/>
    <s v="Ноутбук"/>
    <x v="0"/>
  </r>
  <r>
    <x v="2"/>
    <s v="ASUS R565JA-BR594T 90NB0SR2-M17040 (Intel Pentium 6805 1.1GHz/4096Mb/128Gb SSD/Intel UHD Graphics/Wi-Fi/Bluetooth/Cam/15.6/1366x768/Windows 10 64-bit)"/>
    <s v="https://market.yandex.ru/product--noutbuk-asus-r565ja-br594t-90nb0sr2-m17040-intel-pentium-6805-1-1ghz-4096mb-128gb-ssd-intel-uhd-graphics-wi-fi-bluetooth-cam-15-6-1366x768-windows-10-64-bit/1405826898?nid=54544&amp;show-uid=16318046967556993521116455&amp;context=search&amp;glfilter=7893318%3A152863&amp;onstock=1&amp;sku=101404151400&amp;cpc=AbTXZL6WVCuAESMhW4zCS_8p7EAGm80xRnQXdR8-N1EAX-eF5jt3M_DTIQMWh7R85iJbldR2kiCKBggNKP-ySaOMny_tEWFMaxS7P58OBcny5bxz3fazQSmvepEB9TY0lVngNrdso-l9tr-k1T2XBW5I3PDp8ZOMeoXI77cV4vYsNkFxxEVsVA%2C%2C&amp;do-waremd5=mbYHnP1i5Y_e4SiPcL5K4A"/>
    <s v="ASUS R565JA-BR594T 90NB0SR2-M17040 (Intel Pentium 6805 1.1GHz/4096Mb/128Gb SSD/Intel UHD Graphics/Wi-Fi/Bluetooth/Cam/15.6/1366x768/Windows 10 64-bit)"/>
    <x v="238"/>
    <x v="0"/>
    <n v="30788"/>
    <m/>
    <s v="Ноутбук"/>
    <x v="0"/>
  </r>
  <r>
    <x v="2"/>
    <s v="ASUS R565JF-EJ117T"/>
    <s v="https://market.yandex.ru/product--noutbuk-asus-r565jf-ej117t/1014073732?nid=54544&amp;show-uid=16318046499192292226316327&amp;context=search&amp;glfilter=7893318%3A152863&amp;onstock=1&amp;sku=101378975197&amp;cpc=4eRBtG_-Yn5-RSwY_M2-QMxNLOHB23rE3mGoARcNm9hXbMzkJFQsmuEZT-Mn7e_TLb6ufNVpTQfbv-3nNOiDEjVdGHxiVqRS6BgkYu7rwfvr3aS3YIRiDORsh5fsVgTVzcmBGCQU9REwJFTz8Bcn0yB6FmN792IM-gzeMSEg8tLvuH7OA07IVQ%2C%2C&amp;do-waremd5=vnHHfLtDP13P-lQgMbgGaw"/>
    <s v="ASUS R565JF-EJ117T"/>
    <x v="238"/>
    <x v="0"/>
    <n v="44758"/>
    <m/>
    <s v="Ноутбук"/>
    <x v="0"/>
  </r>
  <r>
    <x v="2"/>
    <s v="ASUS R565JF-EJ117T (Intel Core i3 1005U 1200MHz/15.6&quot;/1920x1080/6GB/256GB SSD/DVD нет/NVIDIA GeForce MX130 2GB/Wi-Fi/Bluetooth/Windows 10 Home) 90NB0SW2-M02280, серебристый"/>
    <s v="https://market.yandex.ru/product--noutbuk-asus-r565jf-ej117t-intel-core-i3-1005u-1200mhz-15-6-1920x1080-6gb-256gb-ssd-dvd-net-nvidia-geforce-mx130-2gb-wi-fi-bluetooth-windows-10-home/932598688?nid=54544&amp;show-uid=16318047120841842234016516&amp;context=search&amp;glfilter=7893318%3A152863&amp;onstock=1&amp;sku=101292841949&amp;cpc=oLHMpQgwvrp599Kj-aLZ9qvtadwA3XOXFNTAx18EWQpYMLCXWyu_62GHD83vkNPJEjBDWxriWwGNiYzCz_yw3F8orQ0Xyw9A_kqW6sVEYE-ea-yCeM_IoOIEkUXizzy1NaRbjm1jR2my95YVpUphuVEReB8J1EDsNgqWCFx5xdoOB5idzX-h0A%2C%2C&amp;do-waremd5=jKqiom7U6e8N_z_x5bBRAA"/>
    <s v="ASUS R565JF-EJ117T (Intel Core i3 1005U 1200MHz/15.6&quot;/1920x1080/6GB/256GB SSD/DVD нет/NVIDIA GeForce MX130 2GB/Wi-Fi/Bluetooth/Windows 10 Home) 90NB0SW2-M02280, серебристый"/>
    <x v="238"/>
    <x v="0"/>
    <n v="44757"/>
    <m/>
    <s v="Ноутбук"/>
    <x v="0"/>
  </r>
  <r>
    <x v="2"/>
    <s v="ASUS R565JP-BQ135T 90NB0SS2-M02560 (Intel Core i5-1035G1 1.0GHz/4096Mb/256Gb SSD/Intel UHD Graphics/Wi-Fi/Bluetooth/Cam/15.6/1920x1080/Windows 10 64-bit)"/>
    <s v="https://market.yandex.ru/product--noutbuk-asus-r565jp-bq135t-90nb0ss2-m02560-intel-core-i5-1035g1-1-0ghz-4096mb-256gb-ssd-intel-uhd-graphics-wi-fi-bluetooth-cam-15-6-1920x1080-windows-10-64-bit/1401871249?nid=54544&amp;show-uid=16318046967556993521116453&amp;context=search&amp;glfilter=7893318%3A152863&amp;onstock=1&amp;sku=101393082558&amp;cpc=AbTXZL6WVCtamT5B5XoWkBxrIeOZ6oBrljF5izK1xNfxG_3kEorCJoPqygVHrUCSMZzuEKy72UhohZlswwm8HBORdIi5B2E_izApNahyH96tOPqAwjxVWBk4f86tJEOBylSAfJSUnss6gW2xy0yj1g8mPGChsOsN29LsJQbsX_9s5Hxq6jZ73A%2C%2C&amp;do-waremd5=LowcHW7woWQ9OBaIlFilTA"/>
    <s v="ASUS R565JP-BQ135T 90NB0SS2-M02560 (Intel Core i5-1035G1 1.0GHz/4096Mb/256Gb SSD/Intel UHD Graphics/Wi-Fi/Bluetooth/Cam/15.6/1920x1080/Windows 10 64-bit)"/>
    <x v="238"/>
    <x v="0"/>
    <n v="57628"/>
    <m/>
    <s v="Ноутбук"/>
    <x v="0"/>
  </r>
  <r>
    <x v="2"/>
    <s v="ASUS R565MA-BR203T"/>
    <s v="https://market.yandex.ru/product--noutbuk-asus-r565ma-br203t/2000548254451?nid=54544&amp;show-uid=16318047723896690124116696&amp;context=search&amp;glfilter=7893318%3A152863&amp;onstock=1&amp;sku=2000548254451&amp;cpc=qF9oiCrTuBRtYnQBt1RYXpSDXi3X-e6JCkYcLcWJrIFq54Vd2gFdNNrY0_ns_epVx19NhSodGGsmmcYJHtF4M0sTGBNYgYqogmkyvgbGfSwpPe5XOIdWTX7UkeSwFGJmFjl5MS7tT3sqvWTHr6G97MJTsiJvQ6ndZkMTinG_edw0_ajL3T4_9Q%2C%2C&amp;do-waremd5=uma1k3nGAM5zbHhNxtvy_g"/>
    <s v="ASUS R565MA-BR203T"/>
    <x v="262"/>
    <x v="0"/>
    <n v="27326"/>
    <m/>
    <s v="Ноутбук"/>
    <x v="0"/>
  </r>
  <r>
    <x v="2"/>
    <s v="Asus R565MA-BR289T"/>
    <s v="https://market.yandex.ru/product--noutbuk-asus-r565ma-br289t/2000543048315?nid=54544&amp;show-uid=16318047723896690124116694&amp;context=search&amp;glfilter=7893318%3A152863&amp;onstock=1&amp;sku=2000543048315&amp;cpc=yxPyGcYPZCAtekDeZZqNQ4WpsB_tebyJqDRGTUjED-CW1fpx-g6AlXwAlNspRhzrvQKDYRpjqUbt2wMUiAlEF5Hslt5ZrU5Cm6QbFu3Uj7kuvTnXTHz75eS_jsWoToOI2BXHAcq8ADwOzoIt1dz7kaGmzRuciCQ8Nn63BTQ0QRHtkPfPCsS_aQ%2C%2C&amp;do-waremd5=3ZWjEsUsCGdtAu-zJqhs0A"/>
    <s v="Asus R565MA-BR289T"/>
    <x v="262"/>
    <x v="0"/>
    <n v="34190"/>
    <m/>
    <s v="Ноутбук"/>
    <x v="0"/>
  </r>
  <r>
    <x v="2"/>
    <s v="ASUS R565MA-BR289T (Intel Pentium Silver N5030/15.6&quot;/1366x768/4GB/128GB SSD/Intel UHD Graphics/Windows 10 Home) 90NB0TH2-M06650, серебристый"/>
    <s v="https://market.yandex.ru/product--noutbuk-asus-r565ma-br289t-intel-pentium-silver-n5030-15-6-1366x768-4gb-128gb-ssd-intel-uhd-graphics-windows-10-home/992262299?nid=54544&amp;show-uid=16318047407735875532816617&amp;context=search&amp;glfilter=7893318%3A152863&amp;onstock=1&amp;sku=101359455624&amp;cpc=FC9O3JvzAgQ5m1Aq6IPCcAnPi3XUIX2mbkXvjOhB6osNqIWrfkVauPbqfskg4-LboHkdzIXO5vIyzIEjpj8z8N6ruB8gsen0PQ80FIdPsiViTaDU_rqTH-uWn4iy84PvkyloB8qvXS2LJ79u-n2n6k6R1CAMk3OUYVn0PyvWWbT3GNzKxfeUTg%2C%2C&amp;do-waremd5=Wa11DYAxFUImCb3cR2TOOg"/>
    <s v="ASUS R565MA-BR289T (Intel Pentium Silver N5030/15.6&quot;/1366x768/4GB/128GB SSD/Intel UHD Graphics/Windows 10 Home) 90NB0TH2-M06650, серебристый"/>
    <x v="262"/>
    <x v="0"/>
    <n v="34760"/>
    <m/>
    <s v="Ноутбук"/>
    <x v="0"/>
  </r>
  <r>
    <x v="2"/>
    <s v="ASUS R565MA-BR289T 90NB0TH2-M06650 (Intel Pentium N5030 1.1GHz/4096Mb/128Gb SSD/Intel UHD Graphics/Wi-Fi/Bluetooth/Cam/15.6/1366x768/Windows 10 64-bit)"/>
    <s v="https://market.yandex.ru/product--noutbuk-asus-r565ma-br289t-90nb0th2-m06650-intel-pentium-n5030-1-1ghz-4096mb-128gb-ssd-intel-uhd-graphics-wi-fi-bluetooth-cam-15-6-1366x768-windows-10-64-bit/1410309007?nid=54544&amp;show-uid=16318046967556993521116442&amp;context=search&amp;glfilter=7893318%3A152863&amp;onstock=1&amp;sku=101411300709&amp;cpc=AbTXZL6WVCtEiKLvpQzuvYpL5bQrHaQmmGI4xahIAb12MZ8Lf8oqPgba1sPmr6OY_wwtP-nMNYYVKniQrGA6GWvpU4ZX15XAlNliEvhaQY42SowX0J0Ipa89CSDNItwziigechho48YnlNUs7HKnfZU1HHEc8K44avCwFAT182T9rwYTm0yYBw%2C%2C&amp;do-waremd5=iG52Wyn4aZtESZp0sNJQRw"/>
    <s v="ASUS R565MA-BR289T 90NB0TH2-M06650 (Intel Pentium N5030 1.1GHz/4096Mb/128Gb SSD/Intel UHD Graphics/Wi-Fi/Bluetooth/Cam/15.6/1366x768/Windows 10 64-bit)"/>
    <x v="262"/>
    <x v="0"/>
    <n v="34759"/>
    <m/>
    <s v="Ноутбук"/>
    <x v="0"/>
  </r>
  <r>
    <x v="2"/>
    <s v="Asus R565MA-BR390T"/>
    <s v="https://market.yandex.ru/product--noutbuk-asus-r565ma-br390t/2000543029665?nid=54544&amp;show-uid=16318047723896690124116687&amp;context=search&amp;glfilter=7893318%3A152863&amp;onstock=1&amp;sku=2000543029665&amp;cpc=yxPyGcYPZCAzV3xZXEyXdagy_YV3o8jmGJZuoonOwHxJIURneSAT17ulQojWrCqdx5pvlak4K-1pOYd0fQMw6wSWPLnfiTIUjx_ac87DKyokZ2zNAnDmtygt-19yV95Onv36eqOdm3mIEKxATbPr8-TxpJti_Vi8T2pcA3NEHXAhiJ0Qfm-pQQ%2C%2C&amp;do-waremd5=Agz0iHVtAODtulOYeJ9g3A"/>
    <s v="Asus R565MA-BR390T"/>
    <x v="262"/>
    <x v="0"/>
    <n v="34190"/>
    <m/>
    <s v="Ноутбук"/>
    <x v="0"/>
  </r>
  <r>
    <x v="2"/>
    <s v="ASUS R565MA-BR390T 90NB0TH2-M08560 (Intel Pentium N5030 1.1GHz/4096Mb/128Gb SSD/Intel UHD Graphics/Wi-Fi/Bluetooth/Cam/15.6/1366x768/Windows 10 64-bit)"/>
    <s v="https://market.yandex.ru/product--noutbuk-asus-r565ma-br390t-90nb0th2-m08560-intel-pentium-n5030-1-1ghz-4096mb-128gb-ssd-intel-uhd-graphics-wi-fi-bluetooth-cam-15-6-1366x768-windows-10-64-bit/1401872302?nid=54544&amp;show-uid=16318046802055043226816403&amp;context=search&amp;glfilter=7893318%3A152863&amp;onstock=1&amp;sku=101393083607&amp;cpc=IX1j-8G-Dm5_dQ-PmJ2tqBxQZS-i1I3ASAdCGnPDrj6TuRM62QPCdhEL8p-AncnqJQ9euw9PlZik3vzFdRM1GY7G3b39DxFIJi0PvstxD2YffqldT5yubm1vjUvZFWPgh20bVjV66fj0fJbABLkr-pJvEoHWgYHOut_AsoiW2NnSJtZO3uQKgg%2C%2C&amp;do-waremd5=CGXCwH8051WmS-G50uBA3Q"/>
    <s v="ASUS R565MA-BR390T 90NB0TH2-M08560 (Intel Pentium N5030 1.1GHz/4096Mb/128Gb SSD/Intel UHD Graphics/Wi-Fi/Bluetooth/Cam/15.6/1366x768/Windows 10 64-bit)"/>
    <x v="262"/>
    <x v="0"/>
    <n v="31592"/>
    <m/>
    <s v="Ноутбук"/>
    <x v="0"/>
  </r>
  <r>
    <x v="2"/>
    <s v="ASUS R702MA GML-R-BX192T (Intel Pentium Silver N5030 1100MHz/17.3&quot;/1600x900/4GB/256GB SSD/DVD нет/Intel UHD Graphics/Wi-Fi/Bluetooth/Windows 10 Home) 90NB0IF2-M03920, серый"/>
    <s v="https://market.yandex.ru/product--noutbuk-asus-r702ma-gml-r-bx192t-intel-pentium-silver-n5030-1100mhz-17-3-1600x900-4gb-256gb-ssd-dvd-net-intel-uhd-graphics-wi-fi-bluetooth-windows-10-home-90nb0if2-m03920-seryi/1401289185?nid=54544&amp;show-uid=16318046499192292226316316&amp;context=search&amp;glfilter=7893318%3A152863&amp;onstock=1&amp;sku=101392502049&amp;cpc=lpnDH5lVjn6NDAiuSkfutwrk3wfhTd5Kp9JWrEkEFttnHj-Ay7T3RSmBTD0Ubhnoh2Hl99Ret4O7yGfLC9x8_9Qd0qIrRJkjEG2yzKJNTSEStTb5jZHM8a2AFRMLz5L_ywa5f8pbBQCSx8fFW_V4dTjOLyS-HqmoAQwDzvu8Cs0UmPvf8Gc54A%2C%2C&amp;do-waremd5=o0RvfobdPa--OAiP8OOTTA"/>
    <s v="ASUS R702MA GML-R-BX192T (Intel Pentium Silver N5030 1100MHz/17.3&quot;/1600x900/4GB/256GB SSD/DVD нет/Intel UHD Graphics/Wi-Fi/Bluetooth/Windows 10 Home) 90NB0IF2-M03920, серый"/>
    <x v="263"/>
    <x v="0"/>
    <n v="37890"/>
    <m/>
    <s v="Ноутбук"/>
    <x v="0"/>
  </r>
  <r>
    <x v="2"/>
    <s v="ASUS ROG Flow X13 GV301QE-K6022T (AMD Ryzen 9 5900HS/13.4/1920x1200/16GB/1TB SSD/NVIDIA GeForce RTX 3050Ti 4GB/Windows 10 Home) 90NR04H1-M03020, черный"/>
    <s v="https://market.yandex.ru/product--noutbuk-asus-rog-flow-x13-gv301qe-k6022t-amd-ryzen-9-5900hs-13-4-1920x1200-16gb-1tb-ssd-nvidia-geforce-rtx-3050ti-4gb-windows-10-home/963774313?nid=54544&amp;show-uid=16318046185582376241116236&amp;context=search&amp;glfilter=7893318%3A152863&amp;onstock=1&amp;sku=101326499431&amp;cpc=72SWQX8IX3ARPX1YyupSP2SNf_8EygMXOHJoMM0dEWMbNc5dSG7DNQaRWX5sygyNVvufvmKv_OamafAt6pJcinZ7B2e7yRbS63HPr_uoqUAZ62_98_9CuuMMihYpnRDGfBcTlXn1kIfjbD9-QtzFcmgkDsLVT0w4z21xxuWR-BITFDvHeneut02VfV3I1-k1&amp;do-waremd5=0_o6Et4dwEfG0Jj11Y0BVg"/>
    <s v="ASUS ROG Flow X13 GV301QE-K6022T (AMD Ryzen 9 5900HS/13.4/1920x1200/16GB/1TB SSD/NVIDIA GeForce RTX 3050Ti 4GB/Windows 10 Home) 90NR04H1-M03020, черный"/>
    <x v="264"/>
    <x v="0"/>
    <n v="151990"/>
    <m/>
    <s v="Ноутбук"/>
    <x v="0"/>
  </r>
  <r>
    <x v="2"/>
    <s v="ASUS ROG Flow X13 GV301QH-K5201T (AMD Ryzen 9 5900HS/13.4&quot;/3840x2400/16GB/512GB SSD/NVIDIA GeForce GTX 1650 4GB/Windows 10 Home) 90NR06C1-M11420, черный"/>
    <s v="https://market.yandex.ru/product--noutbuk-asus-rog-flow-x13-gv301qh-k5201t-amd-ryzen-9-5900hs-13-4-3840x2400-16gb-512gb-ssd-nvidia-geforce-gtx-1650-4gb-windows-10-home/1402199502?nid=54544&amp;show-uid=16318047407735875532816612&amp;context=search&amp;glfilter=7893318%3A152863&amp;onstock=1&amp;sku=101393427451&amp;cpc=FC9O3JvzAgQoGQY46HAto2omuBL0ktuVpcjaqCN0dQ31s1XOvDzwqNO6nskQkA01n3-KQzvYVorx4GAbRA5q4jGAv7pq8IxNVE_3ndAdaDHzmtfs6EjikRz0xMdBtaXeHrFvcO8YsgKziaY8pqVtGnq7ihk4i-YdbxU5RxE0CdMNfIa90kgujQ%2C%2C&amp;do-waremd5=Yg_1aKlqwAI-jvU3jdQQMQ"/>
    <s v="ASUS ROG Flow X13 GV301QH-K5201T (AMD Ryzen 9 5900HS/13.4&quot;/3840x2400/16GB/512GB SSD/NVIDIA GeForce GTX 1650 4GB/Windows 10 Home) 90NR06C1-M11420, черный"/>
    <x v="264"/>
    <x v="0"/>
    <n v="145990"/>
    <m/>
    <s v="Ноутбук"/>
    <x v="0"/>
  </r>
  <r>
    <x v="2"/>
    <s v="ASUS ROG Flow X13 GV301QH-K5255T (AMD Ryzen 9 5980HS/13.4&quot;/3840x2400/32GB/1TB SSD/NVIDIA GeForce GTX 1650 4GB/Windows 10 Home) 90NR06C5-M06710, черный"/>
    <s v="https://market.yandex.ru/product--noutbuk-asus-rog-flow-x13-gv301qh-k5255t-amd-ryzen-9-5980hs-13-4-3840x2400-32gb-1tb-ssd-nvidia-geforce-gtx-1650-4gb-windows-10-home/935737020?nid=54544&amp;show-uid=16318047120841842234016490&amp;context=search&amp;glfilter=7893318%3A152863&amp;onstock=1&amp;sku=101295552770&amp;cpc=oLHMpQgwvrqokIPvMgkY0Hc0FM-BxU3Sq_2oBU4Uqc_pntGI_tQvLPg8GnmMAdwT4LPg9QNYy9s8CrbHwioqMlb3xLdWZ2dzN8EDU9QsIQwDaFgcEg9gpMkApDEI4oGI6pvm3ML8iaLmtEatOXwHTq7fQuEAlUKVpvBFSq3tHOY5d6a_gKGrDQ%2C%2C&amp;do-waremd5=W6mlhRdAdAXrkn7a_9NVfQ"/>
    <s v="ASUS ROG Flow X13 GV301QH-K5255T (AMD Ryzen 9 5980HS/13.4&quot;/3840x2400/32GB/1TB SSD/NVIDIA GeForce GTX 1650 4GB/Windows 10 Home) 90NR06C5-M06710, черный"/>
    <x v="264"/>
    <x v="0"/>
    <n v="283930"/>
    <m/>
    <s v="Ноутбук"/>
    <x v="0"/>
  </r>
  <r>
    <x v="2"/>
    <s v="ASUS ROG Flow X13 GV301QH-K6092T (90NR06C1-M02750) 90NR06C1-M02750, черный"/>
    <s v="https://market.yandex.ru/product--noutbuk-asus-rog-flow-x13-gv301qh-k6092t-90nr06c1-m02750/888919017?nid=54544&amp;show-uid=16318046052064106235916159&amp;context=search&amp;glfilter=7893318%3A152863&amp;onstock=1&amp;sku=101247718747&amp;cpc=7IQjzIwOXgF4nMtCvKp4SppKv6h0dnO8Rk1Nzi8ThZFDrA6pErreSDmYT37-pxqfmC2bHMKLqs1BAwk426Bp7g67BZJtCV32AAwNxP5QTDPJlw0Y5iqPkIro8cXvcmIHfyI_qahWoX1DatHK4JTh8-tKB5w8zAAf3MgkD-8CuknoSkJqn3Z3vM_GpMY7izPR&amp;do-waremd5=oBhUHATzeJqXh2Q_pP7ZBQ"/>
    <s v="ASUS ROG Flow X13 GV301QH-K6092T (90NR06C1-M02750) 90NR06C1-M02750, черный"/>
    <x v="264"/>
    <x v="0"/>
    <n v="132697"/>
    <m/>
    <s v="Ноутбук"/>
    <x v="0"/>
  </r>
  <r>
    <x v="2"/>
    <s v="ASUS ROG GL703GM-EE224 (Intel Core i5 8300H 2300MHz/17.3&quot;/1920x1080/8GB/128GB SSD/1000GB HDD/DVD нет/NVIDIA GeForce GTX 1060 6GB/Wi-Fi/Bluetooth/Без ОС) 90NR00G1-M04510, черный"/>
    <s v="https://market.yandex.ru/product--noutbuk-asus-rog-gl703gm-ee224-intel-core-i5-8300h-2300mhz-17-3-1920x1080-8gb-128gb-ssd-1000gb-hdd-dvd-net-nvidia-geforce-gtx-1060-6gb-wi-fi-bluetooth-bez-os/188526068?nid=54544&amp;show-uid=16318046802055043226816428&amp;context=search&amp;glfilter=7893318%3A152863&amp;onstock=1&amp;sku=100440654826&amp;cpc=IX1j-8G-Dm4raQeAsgAkj_xhbUt_IyYT9vcjgoFLExR68thrvcmY2CE5UvhFVyuWsG9alOgiPAwGfK4zB88OxzmwTqz6_2IrUJdhfgjTAIDinsz9X8QIGOplFMjZ0U_Z8lC6Us1a9Tkng5YsH3F5cJ0Q75X-FEFy3Zr33cbuP8pLUrY45dA-dg%2C%2C&amp;do-waremd5=3vvYUy1hLtk7NBaqq1_Rjg"/>
    <s v="ASUS ROG GL703GM-EE224 (Intel Core i5 8300H 2300MHz/17.3&quot;/1920x1080/8GB/128GB SSD/1000GB HDD/DVD нет/NVIDIA GeForce GTX 1060 6GB/Wi-Fi/Bluetooth/Без ОС) 90NR00G1-M04510, черный"/>
    <x v="265"/>
    <x v="0"/>
    <n v="101323"/>
    <m/>
    <s v="Ноутбук"/>
    <x v="0"/>
  </r>
  <r>
    <x v="2"/>
    <s v="ASUS ROG Strix G15 Advantage Edition G513QY-HQ008T"/>
    <s v="https://market.yandex.ru/product--noutbuk-asus-rog-strix-g15-advantage-edition-g513qy-hq008t/1413055831?nid=54544&amp;show-uid=16318047248168754731516560&amp;context=search&amp;glfilter=7893318%3A152863&amp;onstock=1&amp;sku=101415585197&amp;cpc=AxIvU7SgulIvh3ihWXHtFuaIhAsGuxmDe6bCjZq4QU6Ec-cO5Y3p_IAAta7qevf3ww4yOtOHJzepjBicCCJDNIPQWoegB0k3b8F11g35Lrnq3QLyfVDPkWtsGlE7vwY6T7_c05uQO3WYX_a45i_muz8YrZqzOeznFXM0BJUxiuJTavc5_Ardzg%2C%2C&amp;do-waremd5=re1NXlRdUDal4c46ESB-lw"/>
    <s v="ASUS ROG Strix G15 Advantage Edition G513QY-HQ008T"/>
    <x v="210"/>
    <x v="0"/>
    <n v="171890"/>
    <m/>
    <s v="Ноутбук"/>
    <x v="0"/>
  </r>
  <r>
    <x v="2"/>
    <s v="ASUS ROG Strix G15 G513IE-HN004T"/>
    <s v="https://market.yandex.ru/product--noutbuk-asus-rog-strix-g15-g513ie-hn004t/1412429590?nid=54544&amp;show-uid=16318047407735875532816583&amp;context=search&amp;glfilter=7893318%3A152863&amp;onstock=1&amp;sku=101414688963&amp;cpc=FC9O3JvzAgSm5uNYq1-lJ7GZkG2phoJr5Q633w3wAeYhO-ml27xm72g_6gKn99RS8pK3vkf7lvUKF5nHTokx98hf3Oy5FTFl7Cl7LK0sCRGE1iG2ML7yZF95CUQO1lEoCqDpzUglrBvtT6xKJ10HtEZ8MZncndLk3388xi6HzNh74KWyyZ4e5w%2C%2C&amp;do-waremd5=LDR5FDRaVdSjJIC-cbJagQ"/>
    <s v="ASUS ROG Strix G15 G513IE-HN004T"/>
    <x v="266"/>
    <x v="0"/>
    <n v="108990"/>
    <m/>
    <s v="Ноутбук"/>
    <x v="0"/>
  </r>
  <r>
    <x v="2"/>
    <s v="ASUS ROG Strix G15 G513QE-HN051 (AMD Ryzen 7 5800H/15.6&quot;/1920x1080/16GB/512GB SSD/NVIDIA GeForce RTX 3050 Ti 4GB/Windows 10 Home) 90NR05I2-M02640, Eclipse Gray"/>
    <s v="https://market.yandex.ru/product--noutbuk-asus-rog-strix-g15-g513qe-hn051-amd-ryzen-7-5800h-15-6-1920x1080-16gb-512gb-ssd-nvidia-geforce-rtx-3050-ti-4gb-windows-10-home/963524129?nid=54544&amp;show-uid=16318047407735875532816609&amp;context=search&amp;glfilter=7893318%3A152863&amp;onstock=1&amp;sku=101326167871&amp;cpc=FC9O3JvzAgTYLeySA1AZT2EccZXOMkBoWDmdGM0VSSsGxLhXeuxo2y2V2oyMoTtQspf1YRUr7KV_buZSiyoKGvcYjlf-VcoVs_q0QTGPykDcfKOu1Fvb7FCyxITjR78-K4j-vWGJIIEFfhYJ8YCRse7fDK74CY-9ejH04miediRkI8tsAnGYKw%2C%2C&amp;do-waremd5=bqe50Tqs1hOJ3XcYnfQl5g"/>
    <s v="ASUS ROG Strix G15 G513QE-HN051 (AMD Ryzen 7 5800H/15.6&quot;/1920x1080/16GB/512GB SSD/NVIDIA GeForce RTX 3050 Ti 4GB/Windows 10 Home) 90NR05I2-M02640, Eclipse Gray"/>
    <x v="210"/>
    <x v="0"/>
    <n v="117990"/>
    <m/>
    <s v="Ноутбук"/>
    <x v="0"/>
  </r>
  <r>
    <x v="2"/>
    <s v="ASUS ROG Strix G15 G513QM-HN058T"/>
    <s v="https://market.yandex.ru/product--igrovoi-noutbuk-asus-rog-strix-g15-g513qm-hn058t/2000494786942?nid=54544&amp;show-uid=16318047575854295840216656&amp;context=search&amp;glfilter=7893318%3A152863&amp;onstock=1&amp;sku=2000494786942&amp;cpc=NRSBD9wnwxHJz9EevMJLyjmmy-euN3u3ZH1UZzVL5Vn9x3cvSTfiK4VGpVX5KsGaZKG40bkROW_2Q95V8p9uUdT9fnOvdMc4TnYX3paxaR5BmNS5yZnXJq32R3KqtIRiHHwzlN3OHPBVBT2nQ92feNycLbjHkYU01RAOzsziJ79No_p-Vovjow%2C%2C&amp;do-waremd5=25WyW9sBIVY3J5w_FpQozQ"/>
    <s v="ASUS ROG Strix G15 G513QM-HN058T"/>
    <x v="210"/>
    <x v="0"/>
    <n v="158931"/>
    <m/>
    <s v="Игровой ноутбук"/>
    <x v="0"/>
  </r>
  <r>
    <x v="2"/>
    <s v="ASUS ROG Strix G15 G513QR-HF101T (AMD Ryzen 9 5900HX 3300MHz/15.6&quot;/1920x1080/16GB/1TB SSD/NVIDIA GeForce RTX 3070 8GB/Windows 10 Home) 90NR0562-M02290, Eclipse Gray"/>
    <s v="https://market.yandex.ru/product--noutbuk-asus-rog-strix-g15-g513qr-hf101t-amd-ryzen-9-5900hx-3300mhz-15-6-1920x1080-16gb-1tb-ssd-nvidia-geforce-rtx-3070-8gb-windows-10-home/934266613?nid=54544&amp;show-uid=16318046967556993521116466&amp;context=search&amp;glfilter=7893318%3A152863&amp;onstock=1&amp;sku=101294132911&amp;cpc=iBFw9WPyA0DYPKGna8G_lm6lMiO5wdTywTsV-fUTJx1UAOSJmLSxWshz23HLYemc7ajRXBKTqGLWrMMxz2YtzbwHdyqqQALKrH0gmmzflLAP2AP3rL56-9fkvUkhf4BvH9NqT3GsWmEH2CYk1lqowhLjB9Ba6m9AXMadyat6e4MmIfi0aBiX5xGgh1X8plQ1&amp;do-waremd5=Au0iktKECOXaCwyEe0LhAA"/>
    <s v="ASUS ROG Strix G15 G513QR-HF101T (AMD Ryzen 9 5900HX 3300MHz/15.6&quot;/1920x1080/16GB/1TB SSD/NVIDIA GeForce RTX 3070 8GB/Windows 10 Home) 90NR0562-M02290, Eclipse Gray"/>
    <x v="210"/>
    <x v="0"/>
    <n v="185000"/>
    <m/>
    <s v="Ноутбук"/>
    <x v="0"/>
  </r>
  <r>
    <x v="2"/>
    <s v="ASUS ROG Strix G15 G513QR-HN116T (AMD Ryzen 7 5800H/15.6&quot;/1920x1080/16GB/1TB SSD/NVIDIA GeForce RTX 3070 8GB/Windows 10 Home) 90NR0561-M02920, черный"/>
    <s v="https://market.yandex.ru/product--noutbuk-asus-rog-strix-g15-g513qr-hn116t-amd-ryzen-7-5800h-15-6-1920x1080-16gb-1tb-ssd-nvidia-geforce-rtx-3070-8gb-windows-10-home/986035201?nid=54544&amp;show-uid=16318046967556993521116472&amp;context=search&amp;glfilter=7893318%3A152863&amp;onstock=1&amp;sku=101353765057&amp;cpc=AbTXZL6WVCtx60hAVUAvLZuh8pUZCt4bHr70gWG0meD_VMbUwYyFrimBRGrdEwFXcRPXwphu6RZ3NGrMm0Nq88WhjU0Or_o4Gh1UyJWXGgSC8A4n542McJ3JMHGUoTDpSuwU7uRJAmgqmGPbH0x56XaQ2GJ9X4dQyWCF4rux7xjMAjBl0D6iWg%2C%2C&amp;do-waremd5=zfBlvh8qNMyQj_cZs3YKrg"/>
    <s v="ASUS ROG Strix G15 G513QR-HN116T (AMD Ryzen 7 5800H/15.6&quot;/1920x1080/16GB/1TB SSD/NVIDIA GeForce RTX 3070 8GB/Windows 10 Home) 90NR0561-M02920, черный"/>
    <x v="210"/>
    <x v="0"/>
    <n v="156990"/>
    <m/>
    <s v="Ноутбук"/>
    <x v="0"/>
  </r>
  <r>
    <x v="2"/>
    <s v="ASUS ROG Strix G17 Advantage Edition G713 G713QY-K4005T"/>
    <s v="https://market.yandex.ru/product--noutbuk-asus-rog-strix-g17-advantage-edition-g713-g713qy-k4005t/1402081106?nid=54544&amp;show-uid=16318046185582376241116201&amp;context=search&amp;glfilter=7893318%3A152863&amp;onstock=1&amp;sku=101393303440&amp;cpc=aIN5ZHe1c8mKzr-o_tm8x39mrfo9YVR91gRY5ngYuSmtDhl1OhdgP50P3RJtpyreRcfnv7BB93G7ACeRfXzG0O6lK06bDWy7iMAeZy2_rons3oT7ceTMsm8IZAO2_UGHZFELtrTKO5sowsWELYAf_rNdnanfA3eOWAaWm03a4NRjr1eAEL5EyQ%2C%2C&amp;do-waremd5=yPgNYT248CBlH16LO-5oew"/>
    <s v="ASUS ROG Strix G17 Advantage Edition G713 G713QY-K4005T"/>
    <x v="243"/>
    <x v="0"/>
    <n v="180990"/>
    <m/>
    <s v="Ноутбук"/>
    <x v="0"/>
  </r>
  <r>
    <x v="2"/>
    <s v="Asus ROG Strix G17 Advantage Edition G713QY-K4005T (90NR06V3-M00300) черный"/>
    <s v="https://market.yandex.ru/product--noutbuk-asus-rog-strix-g17-advantage-edition-g713qy-k4005t-90nr06v3-m00300-chernyi/1403725310?nid=54544&amp;show-uid=16318047248168754731516529&amp;context=search&amp;glfilter=7893318%3A152863&amp;onstock=1&amp;sku=101399391634&amp;cpc=AxIvU7SgulI5FXAvEQrikM4muStUUVp_pgTyNp15ljj_r_-DB_GaSnpumvP3b5xxWWTLOedUuPJ6XF3V-KjZejaMF9x97nVPPvrdD177SV872l1UNmgB39cyoVJbOttTq-xsYWy4dX8rz5Ub_ah04lNi2GO0ZO3AobLscJDi4dK1rsMmFoZRhg%2C%2C&amp;do-waremd5=9fxkzcKqYxUMJY1a9BUnyg"/>
    <s v="Asus ROG Strix G17 Advantage Edition G713QY-K4005T (90NR06V3-M00300) черный"/>
    <x v="243"/>
    <x v="0"/>
    <n v="173991"/>
    <m/>
    <s v="Ноутбук"/>
    <x v="0"/>
  </r>
  <r>
    <x v="2"/>
    <s v="ASUS ROG Strix G17 G713QR-ES96 - 17.3&quot; 300Hz IPS Type FHD/NVIDIA GeForce RTX 3070 8 GB/AMD Ryzen 9 5900HX/16GB DDR4/1TB PCIe NVMe SSD/Windows 10 Home"/>
    <s v="https://market.yandex.ru/product--noutbuk-asus-rog-strix-g17-g713qr-es96-17-3-300hz-ips-type-fhd-nvidia-geforce-rtx-3070-8-gb-amd-ryzen-9-5900hx-16gb-ddr4-1tb-pcie-nvme-ssd-windows-10-home/1401721603?nid=54544&amp;show-uid=16318047248168754731516565&amp;context=search&amp;glfilter=7893318%3A152863&amp;onstock=1&amp;sku=101392944811&amp;cpc=wApA0fBzCpKJCJPJdqIht1rJqH5ty8icXfoaHNTXK1RLTdyNdAlWRjof_mvEiQfKeXJwwJwpE00YHOW_vaQRBCRgHD-BZXcxDLM2TCNvNLUVEJ6MbJqHWOvsrE6sucfpMPoaKxKCw3ZPT-IR0HhKDg40ErPeYI1XSe_BLa8yxGVRB6G-bFFrz-amBKOrS684&amp;do-waremd5=K8_qhNtSxgettWRA4DTgOw"/>
    <s v="ASUS ROG Strix G17 G713QR-ES96 - 17.3&quot; 300Hz IPS Type FHD/NVIDIA GeForce RTX 3070 8 GB/AMD Ryzen 9 5900HX/16GB DDR4/1TB PCIe NVMe SSD/Windows 10 Home"/>
    <x v="243"/>
    <x v="0"/>
    <n v="219990"/>
    <m/>
    <s v="Ноутбук"/>
    <x v="0"/>
  </r>
  <r>
    <x v="2"/>
    <s v="Asus ROG Strix G17 G713QY-K4005T Black AMD Ryzen 9-5900HX/16G/1Tb SSD/17.3&quot; WQHD IPS (2560 x 1440) 165Hz/Radeon RX 6800M 12Gb/WiFi/BT/Win10"/>
    <s v="https://market.yandex.ru/product--noutbuk-asus-rog-strix-g17-g713qy-k4005t-black-amd-ryzen-9-5900hx-16g-1tb-ssd-17-3-wqhd-ips-2560-x-1440-165hz-radeon-rx-6800m-12gb-wifi-bt-win10/2000503470514?nid=54544&amp;show-uid=16318047575854295840216635&amp;context=search&amp;glfilter=7893318%3A152863&amp;onstock=1&amp;sku=2000503470514&amp;cpc=r6DmkUDHrzViIS8lxV_RVlPej1LwgJueYGv1bg98ROnmcbngxI7akDPstw_xciLuWnm0zBI8R0FS2rwNC5pYxiD7kw3mqUGr0Nh4cKjrTGmd3kTqO25nCfJfsTWuGMgVUPTwfA0wLkNtF6CaU9l2oAQtZmXB_myvrzo9XTRynJz714tQ7Fyj_g%2C%2C&amp;do-waremd5=qPCUQJxTVMInBU4M-wwf2g"/>
    <s v="Asus ROG Strix G17 G713QY-K4005T Black AMD Ryzen 9-5900HX/16G/1Tb SSD/17.3&quot; WQHD IPS (2560 x 1440) 165Hz/Radeon RX 6800M 12Gb/WiFi/BT/Win10"/>
    <x v="243"/>
    <x v="0"/>
    <n v="179990"/>
    <m/>
    <s v="Ноутбук"/>
    <x v="0"/>
  </r>
  <r>
    <x v="2"/>
    <s v="Asus ROG STRIX G513IE-HN004T 90NR0582-M00650"/>
    <s v="https://market.yandex.ru/product--noutbuk-asus-rog-strix-g513ie-hn004t-90nr0582-m00650/1415442613?nid=54544&amp;show-uid=16318047407735875532816591&amp;context=search&amp;glfilter=7893318%3A152863&amp;onstock=1&amp;sku=101418166430&amp;cpc=FC9O3JvzAgRUwz1eKE7qT5PXgjaaz1E0VxbubY-CI22vWPkd9wfCeAF9t_B6r8kNnle6e0EDVoOLaiyyqUWG8s71yvdogCosw4hF1_hdBCkt-tazEBsRl1vLPx9S6yKuOIMsntJi6ubOBcHuaGk80cTtgfni1swkcyyT3ljxzR_Ca9rDgZ_z5w%2C%2C&amp;do-waremd5=jEPCUL0efApQfOSprF9OZQ"/>
    <s v="Asus ROG STRIX G513IE-HN004T 90NR0582-M00650"/>
    <x v="266"/>
    <x v="0"/>
    <n v="105991"/>
    <m/>
    <s v="Ноутбук"/>
    <x v="0"/>
  </r>
  <r>
    <x v="2"/>
    <s v="ASUS ROG STRIX G513QM-HN027 (AMD Ryzen 7 5800H 3200MHz/15.6&quot;/1920x1080/16GB/1TB SSD/NVIDIA GeForce RTX 3060 6GB/Без ОС) 90NR0572-M03830, серый"/>
    <s v="https://market.yandex.ru/product--noutbuk-asus-rog-strix-g513qm-hn027-amd-ryzen-7-5800h-3200mhz-15-6-1920x1080-16gb-1tb-ssd-nvidia-geforce-rtx-3060-6gb-bez-os/888924015?nid=54544&amp;show-uid=16318045617001657486416018&amp;context=search&amp;glfilter=7893318%3A152863&amp;onstock=1&amp;sku=101247724734&amp;cpc=frTCbLgkrfF2d812HxPW2Bpi_CaaEzFA7-rf0LtMt2DiZID1fR450-egX7Wse3oNPWnTeKdXrQQ0PBh66eVxqGFTc2imExUJChRCDdCflEaY6Ijnftl7p_KKzqU0QzfGMoTFcM7BLZ8X45DUpn5eqZi12njmeEp9ysHJ9CG5MD4MhD5g3FLZxw%2C%2C&amp;do-waremd5=d6pdsogI5Jya94HTmljhTw"/>
    <s v="ASUS ROG STRIX G513QM-HN027 (AMD Ryzen 7 5800H 3200MHz/15.6&quot;/1920x1080/16GB/1TB SSD/NVIDIA GeForce RTX 3060 6GB/Без ОС) 90NR0572-M03830, серый"/>
    <x v="210"/>
    <x v="0"/>
    <n v="142364"/>
    <m/>
    <s v="Ноутбук"/>
    <x v="0"/>
  </r>
  <r>
    <x v="2"/>
    <s v="ASUS ROG Strix SCAR 15 G532LV-AZ040T (Intel Core i7 10875H 2300MHz/15.6&quot;/1920x1080/16GB/512GB SSD/NVIDIA GeForce RTX 2060 6GB/Windows 10 Home) 90NR04C1-M01440, Original Black"/>
    <s v="https://market.yandex.ru/product--noutbuk-asus-rog-strix-scar-15-g532lv-az040t-intel-core-i7-10875h-2300mhz-15-6-1920x1080-16gb-512gb-ssd-nvidia-geforce-rtx-2060-6gb-windows-10-home/800872058?nid=54544&amp;show-uid=16318046802055043226816401&amp;context=search&amp;glfilter=7893318%3A152863&amp;onstock=1&amp;sku=101153975781&amp;cpc=IX1j-8G-Dm7gnAZ1ETTPiwmEGIrgytu2OXRdzUMWyX43UY2HWGnphF87T0ZpS0i7AeqGwzAv2gZXxn9dm7CS4IF7IFhiRsTwZiieN8llQ8AimFp-jx9di-DMY7MGJL1mABcF65iZE6ahyWxnZGgEuztW6tcUeY-Q_axHn0XLxLGcLpnrurQ8zQ%2C%2C&amp;do-waremd5=9qDIEufboZu6NoKsl8Y4RA"/>
    <s v="ASUS ROG Strix SCAR 15 G532LV-AZ040T (Intel Core i7 10875H 2300MHz/15.6&quot;/1920x1080/16GB/512GB SSD/NVIDIA GeForce RTX 2060 6GB/Windows 10 Home) 90NR04C1-M01440, Original Black"/>
    <x v="267"/>
    <x v="0"/>
    <n v="119990"/>
    <m/>
    <s v="Ноутбук"/>
    <x v="0"/>
  </r>
  <r>
    <x v="2"/>
    <s v="ASUS ROG Strix SCAR 15 G533QM-HF064T (AMD Ryzen 7 5800H 2800MHz/15.6&quot;/1920x1080/16GB/512GB SSD/DVD нет/NVIDIA GeForce RTX 3060 6GB/Wi-Fi/Bluetooth/Windows 10 Home) 90NR0541-M01260, черный"/>
    <s v="https://market.yandex.ru/product--noutbuk-asus-rog-strix-scar-15-g533qm-hf064t-amd-ryzen-7-5800h-2800mhz-15-6-1920x1080-16gb-512gb-ssd-dvd-net-nvidia-geforce-rtx-3060-6gb-wi-fi-bluetooth-windows-10-home/930151183?nid=54544&amp;show-uid=16318045768973036919016090&amp;context=search&amp;glfilter=7893318%3A152863&amp;onstock=1&amp;sku=101289681215&amp;cpc=aKH_Uu29Z47rvoqc77hYsgOpcYHwRHp5RWJZWVjOYKi1QQivkyn7zX-7uP5oXzjFJOBTv1l6GU5xC3MrcvffhJrNW-lBYiG0eIpuuV8NqOzraT0vAl-NrwJ0JL-lwdM049F1bifX06AxDOKy_Zu43Ojvll7cBfBNhUubkETeMlES4nNE-tx0sA%2C%2C&amp;do-waremd5=zM3_k85TME5YesdqbbhsQg"/>
    <s v="ASUS ROG Strix SCAR 15 G533QM-HF064T (AMD Ryzen 7 5800H 2800MHz/15.6&quot;/1920x1080/16GB/512GB SSD/DVD нет/NVIDIA GeForce RTX 3060 6GB/Wi-Fi/Bluetooth/Windows 10 Home) 90NR0541-M01260, черный"/>
    <x v="242"/>
    <x v="0"/>
    <n v="141990"/>
    <m/>
    <s v="Ноутбук"/>
    <x v="0"/>
  </r>
  <r>
    <x v="2"/>
    <s v="ASUS ROG Strix SCAR 17 G733QM-HG028 (AMD Ryzen 7 5800H 3200MHz/17.3&quot;/1920x1080/16GB/512GB SSD/NVIDIA GeForce RTX 3060 6GB/Без ОС)"/>
    <s v="https://market.yandex.ru/product--noutbuk-asus-rog-strix-scar-17-g733qm-hg028-amd-ryzen-7-5800h-3200mhz-17-3-1920x1080-16gb-512gb-ssd-nvidia-geforce-rtx-3060-6gb-bez-os/892711383?nid=54544&amp;show-uid=16318046967556993521116435&amp;context=search&amp;glfilter=7893318%3A152863&amp;onstock=1&amp;cpc=-3G-8PMM9HwMBT6z3gpVjwjy5p672e3WvOtjHtaLLgk9SAd7Ww9r0RplnIidNZc8UL9cWD7_zJI4v2Ptw2oiKNadb9O1i8DBHd0HhnIl_OVPfi-1JsmvrabaTA-TvyHl1BblHX8D4E39R3SxHvnZAJGEScEJo-u0Jf34Osa_tvN48ikofnfeCg%2C%2C&amp;do-waremd5=xUV8SXhgNb4Ns1GZKrETmw"/>
    <s v="ASUS ROG Strix SCAR 17 G733QM-HG028 (AMD Ryzen 7 5800H 3200MHz/17.3&quot;/1920x1080/16GB/512GB SSD/NVIDIA GeForce RTX 3060 6GB/Без ОС)"/>
    <x v="268"/>
    <x v="0"/>
    <n v="180409"/>
    <m/>
    <s v="Ноутбук"/>
    <x v="0"/>
  </r>
  <r>
    <x v="2"/>
    <s v="ASUS ROG Strix SCAR 17 G733QR-HG007T (AMD Ryzen 9 5900HX 3300MHz/17.3&quot;/1920x1080/16GB/1TB SSD/NVIDIA GeForce RTX 3070 8GB/Windows 10 Home) 90NR05G1-M01360, черный"/>
    <s v="https://market.yandex.ru/product--noutbuk-asus-rog-strix-scar-17-g733qr-hg007t-amd-ryzen-9-5900hx-3300mhz-17-3-1920x1080-16gb-1tb-ssd-nvidia-geforce-rtx-3070-8gb-windows-10-home/874617014?nid=54544&amp;show-uid=16318046499192292226316319&amp;context=search&amp;glfilter=7893318%3A152863&amp;onstock=1&amp;sku=101230714750&amp;cpc=EPUx0dCF3XZuVPLSxypJiVF82PPAaJwPLvjQez7b-JiwCrrMsigKU_FIR2doy4JKzNugP-DV4BJ1sQ_8hJMpkMKwg08EPZ8cXCyIe6sC1Km5VWKWQYpkIP3pCWhhQd5oUFyuF9eJ47HuhatW5AG1XlnULehJyGi5LmPH_urlIU91yeYClcOeFg%2C%2C&amp;do-waremd5=v94VYYHw2XbpbI_dQDcLXw"/>
    <s v="ASUS ROG Strix SCAR 17 G733QR-HG007T (AMD Ryzen 9 5900HX 3300MHz/17.3&quot;/1920x1080/16GB/1TB SSD/NVIDIA GeForce RTX 3070 8GB/Windows 10 Home) 90NR05G1-M01360, черный"/>
    <x v="268"/>
    <x v="0"/>
    <n v="208990"/>
    <m/>
    <s v="Ноутбук"/>
    <x v="0"/>
  </r>
  <r>
    <x v="2"/>
    <s v="ASUS ROG Strix SCAR 17 G733QS-HG092T (AMD Ryzen 9 5900HX 3300MHz/17.3&quot;/1920x1080/64GB/1024GB SSD/NVIDIA GeForce RTX 3080 16GB/Windows 10 Home) 90NR0591-M01760, черный"/>
    <s v="https://market.yandex.ru/product--noutbuk-asus-rog-strix-scar-17-g733qs-hg092t-amd-ryzen-9-5900hx-3300mhz-17-3-1920x1080-64gb-1024gb-ssd-nvidia-geforce-rtx-3080-16gb-windows-10-home/841483000?nid=54544&amp;show-uid=16318045617001657486416032&amp;context=search&amp;glfilter=7893318%3A152863&amp;onstock=1&amp;sku=101191174756&amp;cpc=H3aM5ghZosUnVytsjYiWvYWKbV_uaPgTkVgMEer2T3uotPnW1CqNoe1dg4uBgpgLraTTtUr_f9XKeAh0rNVesf5TnUvrG9M_2qqz1JUWQNJy7c8zmVF50QavSspjHvjXcnwPbJl9-iua9Iuj3O0I2HCPfB54IV8L0YOV8YEbhEinD_Z7aX-W1Q%2C%2C&amp;do-waremd5=BoQgJzjkj16ZwddvGq8dpg"/>
    <s v="ASUS ROG Strix SCAR 17 G733QS-HG092T (AMD Ryzen 9 5900HX 3300MHz/17.3&quot;/1920x1080/64GB/1024GB SSD/NVIDIA GeForce RTX 3080 16GB/Windows 10 Home) 90NR0591-M01760, черный"/>
    <x v="268"/>
    <x v="0"/>
    <n v="289148"/>
    <m/>
    <s v="Ноутбук"/>
    <x v="0"/>
  </r>
  <r>
    <x v="2"/>
    <s v="ASUS ROG Strix SCAR 17 G733QS-HG101T (AMD Ryzen 9 5900HX 3300MHz/17.3&quot;/1920x1080/16GB/1TB SSD/NVIDIA GeForce RTX 3080 16GB/Windows 10 Home) 90NR0591-M01930, черный"/>
    <s v="https://market.yandex.ru/product--noutbuk-asus-rog-strix-scar-17-g733qs-hg101t-amd-ryzen-9-5900hx-3300mhz-17-3-1920x1080-16gb-1tb-ssd-nvidia-geforce-rtx-3080-16gb-windows-10-home/844276044?nid=54544&amp;show-uid=16318045922699483949916129&amp;context=search&amp;glfilter=7893318%3A152863&amp;onstock=1&amp;sku=101191902139&amp;cpc=sMv646zRaoLz8hvIZXRpc0_xYKPSEHyRmq9aS98WVUtyDDTDmq0zeyanRcNyH0gBMy4GbD7iGy2_fBSwkpc9QDB5DFUANVNcwzNQj6JRBj-dwPNfJCHQAVnlDgI0TywhMLv_ufs5s8gLSClVYUY5_7lA6vnWV6V-bWx7DDnk1zjOLFV4jtzThw%2C%2C&amp;do-waremd5=jH3Asx8iIrLtWYGzj5mkPA"/>
    <s v="ASUS ROG Strix SCAR 17 G733QS-HG101T (AMD Ryzen 9 5900HX 3300MHz/17.3&quot;/1920x1080/16GB/1TB SSD/NVIDIA GeForce RTX 3080 16GB/Windows 10 Home) 90NR0591-M01930, черный"/>
    <x v="268"/>
    <x v="0"/>
    <n v="260900"/>
    <m/>
    <s v="Ноутбук"/>
    <x v="0"/>
  </r>
  <r>
    <x v="2"/>
    <s v="ASUS ROG Strix SCAR 17 G733QS-HG213R (AMD Ryzen 9 5900HX 3300 MHz/17.3&quot;/1920x1080/16Gb/1024Gb SSD/DVD нет/NVIDIA GeForce RTX 3080/Wi-Fi/Bluetooth/Windows 10 Pro) 90NR0591-M04430, черный"/>
    <s v="https://market.yandex.ru/product--noutbuk-asus-rog-strix-scar-17-g733qs-hg213r-amd-ryzen-9-5900hx-3300-mhz-17-3-1920x1080-16gb-1024gb-ssd-dvd-net-nvidia-geforce-rtx-3080-wi-fi-bluetooth-windows-10-pro/989428106?nid=54544&amp;show-uid=16318046185582376241116198&amp;context=search&amp;glfilter=7893318%3A152863&amp;onstock=1&amp;sku=101356682907&amp;cpc=52wxpkZl8Nk6PU3CJ29gNmoHzNfMK3kBy-RnJBDmdmK4pfqnTHHlRPBrSoaYkHVOdZOyDQTGnN3FYHnlAgAh_eoxIgz28cYsqoO7sIu2ZeRi6mCUjXLPzGsWZ6779uSnfNW3oF-60RgpQuH9_PwBrzJX0p6CPATfSK5S0lX8o7ncKT5hE17tUw%2C%2C&amp;do-waremd5=u4gwpnqRE2nFcdFaScAvHQ"/>
    <s v="ASUS ROG Strix SCAR 17 G733QS-HG213R (AMD Ryzen 9 5900HX 3300 MHz/17.3&quot;/1920x1080/16Gb/1024Gb SSD/DVD нет/NVIDIA GeForce RTX 3080/Wi-Fi/Bluetooth/Windows 10 Pro) 90NR0591-M04430, черный"/>
    <x v="268"/>
    <x v="0"/>
    <n v="223990"/>
    <m/>
    <s v="Ноутбук"/>
    <x v="0"/>
  </r>
  <r>
    <x v="2"/>
    <s v="ASUS ROG Strix SCAR 17 G733QS-HG218T"/>
    <s v="https://market.yandex.ru/product--igrovoi-noutbuk-asus-rog-strix-scar-17-g733qs-hg218t/2000475627819?nid=54544&amp;show-uid=16318047575854295840216643&amp;context=search&amp;glfilter=7893318%3A152863&amp;onstock=1&amp;sku=2000475627819&amp;cpc=YN43gw1Ome0j5Q7qq83OcREa1mM2m7-8L8Vjw5pjEVKNGk8K7VTmOm9_WMjDP1lFVL1-tnKf-UOkp74PaGVtStZMcG8nDk_uWnMwiG4aiS2GR3itf0No_iX592kwmW-QSLWctuCe-MVmZwCareg8aFXcP6sWTquSHQgaYt_xnq-lw8L6TJgwoA%2C%2C&amp;do-waremd5=iu51k7YhJq-ktgoxS5zbOw"/>
    <s v="ASUS ROG Strix SCAR 17 G733QS-HG218T"/>
    <x v="268"/>
    <x v="0"/>
    <n v="329461"/>
    <m/>
    <s v="Игровой ноутбук"/>
    <x v="0"/>
  </r>
  <r>
    <x v="2"/>
    <s v="ASUS ROG STRIX SCAR 17 G733QS-HG218T (AMD Ryzen 9 5900HX/17.3&quot;/1920x1080/32GB/2TB SSD/NVIDIA GeForce RTX 3080 16GB/Windows 10 Home) 90NR0591-M04530, черный"/>
    <s v="https://market.yandex.ru/product--noutbuk-asus-rog-strix-scar-17-g733qs-hg218t-amd-ryzen-9-5900hx-17-3-1920x1080-32gb-2tb-ssd-nvidia-geforce-rtx-3080-16gb-windows-10-home/941721590?nid=54544&amp;show-uid=16318047120841842234016502&amp;context=search&amp;glfilter=7893318%3A152863&amp;onstock=1&amp;sku=101300874855&amp;cpc=oLHMpQgwvrrYvFkPouVgKCVAfKGc2LkOKOJJeyF_HtxZEjJ98nC2eBgz0s-o7R7Ai60o7w83JtgUbSER5ygLaxtXI6KqC7vd8a-NZqO9i7AGTD52VLYRsaVGCGmkfZuclZIvd5xi5yHWew0BwxAkZw97A_ifTA9dNlauirOOAAdUlwYjfaXcCw%2C%2C&amp;do-waremd5=KsoENMrfpIExM971ZRnxww"/>
    <s v="ASUS ROG STRIX SCAR 17 G733QS-HG218T (AMD Ryzen 9 5900HX/17.3&quot;/1920x1080/32GB/2TB SSD/NVIDIA GeForce RTX 3080 16GB/Windows 10 Home) 90NR0591-M04530, черный"/>
    <x v="268"/>
    <x v="0"/>
    <n v="267083"/>
    <m/>
    <s v="Ноутбук"/>
    <x v="0"/>
  </r>
  <r>
    <x v="2"/>
    <s v="Asus ROG Zephyrus Duo 15 SE GX551QS-HF248T Off Black AMD Ryzen 9-5980HX/32G/512Gb SSD + 512Gb SSD/15,6&quot; FHD IPS 300Hz/NV RTX3080 16G/WiFi/BT/Win10"/>
    <s v="https://market.yandex.ru/product--noutbuk-asus-rog-zephyrus-duo-15-se-gx551qs-hf248t-off-black-amd-ryzen-9-5980hx-32g-512gb-ssd-512gb-ssd-15-6-fhd-ips-300hz-nv-rtx3080-16g-wifi-bt-win10/2000526000617?nid=54544&amp;show-uid=16318047575854295840216637&amp;context=search&amp;glfilter=7893318%3A152863&amp;onstock=1&amp;sku=2000526000617&amp;cpc=VstgGG_p4UVuzj7Z7hYZKNam1pfH4KS9vL0Fq8fNDLuw7RYR3S8SI5Rj9bCiy5DdADdgQLqNvo79Xz-7ISq8BdG4hPEYQNSMrd0hpJwZb0cRSk48e0cuTBBwgJk2g-GdN4M-KW3HbIMs0SCV5FXjQzXtW_rFflKsjhbT69tb-Dne_7dpCsDlrg%2C%2C&amp;do-waremd5=x02NkjLsOHH54MTYjh_NJw"/>
    <s v="Asus ROG Zephyrus Duo 15 SE GX551QS-HF248T Off Black AMD Ryzen 9-5980HX/32G/512Gb SSD + 512Gb SSD/15,6&quot; FHD IPS 300Hz/NV RTX3080 16G/WiFi/BT/Win10"/>
    <x v="269"/>
    <x v="0"/>
    <n v="299990"/>
    <m/>
    <s v="Ноутбук"/>
    <x v="0"/>
  </r>
  <r>
    <x v="2"/>
    <s v="ASUS ROG Zephyrus G14 AniMe Matrix GA401QC-K2143T"/>
    <s v="https://market.yandex.ru/product--noutbuk-asus-rog-zephyrus-g14-anime-matrix-ga401qc-k2143t/1400541283?nid=54544&amp;show-uid=16318047248168754731516572&amp;context=search&amp;glfilter=7893318%3A152863&amp;onstock=1&amp;sku=101391722688&amp;cpc=AxIvU7SgulKfCZrN43h983uAroeoGh0-CH4XORs1cYOSfrxzELBFzD3SK9SRwiOJzoqmEWpyqkkqbjMo_IP8vyJsC4ckZXIBbGTiKk3fIovY1mQK-y-mMi-QQ8ZzWYkhwzZO0EE0VP4eY6zQH8ezDHbHIubPlweoKnhYi7KV6YjBtZNPR_f1cA%2C%2C&amp;do-waremd5=32iqiXmFKuJPhsnlwTEKWA"/>
    <s v="ASUS ROG Zephyrus G14 AniMe Matrix GA401QC-K2143T"/>
    <x v="270"/>
    <x v="0"/>
    <n v="145990"/>
    <m/>
    <s v="Ноутбук"/>
    <x v="0"/>
  </r>
  <r>
    <x v="2"/>
    <s v="ASUS ROG Zephyrus G14 GA401II-HE215T (AMD Ryzen 5 4600HS 3000MHz/14&quot;/1920x1080/8GB/512GB SSD/NVIDIA GeForce GTX 1650 Ti 4GB/Windows 10 Home) 90NR03J3-M05450, серый"/>
    <s v="https://market.yandex.ru/product--noutbuk-asus-rog-zephyrus-g14-ga401ii-he215t-amd-ryzen-5-4600hs-3000mhz-14-1920x1080-8gb-512gb-ssd-nvidia-geforce-gtx-1650-ti-4gb-windows-10-home/781044043?nid=54544&amp;show-uid=16318046185582376241116208&amp;context=search&amp;glfilter=7893318%3A152863&amp;onstock=1&amp;sku=101130325770&amp;cpc=aIN5ZHe1c8kuyPqM3wqKM7GyXr4J7KHTWevgjZibfHrZk4XqM_ZFLwn_TErx5iMMszGZCP5gsRfzDI-nuvLGIaln0W4EluQqXAR4UlzYM-1Vokyw-rGwekgEKxfM4TUOTqmEyiIIHuwP5733k3bdnD01bYjwFv2TJntDKW0NpZHP4MT3fZ-HumUy_39_il9J&amp;do-waremd5=-9e5q6-qUpwOg28ANXHNHQ"/>
    <s v="ASUS ROG Zephyrus G14 GA401II-HE215T (AMD Ryzen 5 4600HS 3000MHz/14&quot;/1920x1080/8GB/512GB SSD/NVIDIA GeForce GTX 1650 Ti 4GB/Windows 10 Home) 90NR03J3-M05450, серый"/>
    <x v="271"/>
    <x v="0"/>
    <n v="99900"/>
    <m/>
    <s v="Ноутбук"/>
    <x v="0"/>
  </r>
  <r>
    <x v="2"/>
    <s v="ASUS ROG Zephyrus G14 GA401IU-HE107T (AMD Ryzen 9 4900HS 3000MHz/14&quot;/1920x1080/16GB/512GB SSD/NVIDIA GeForce GTX 1660 Ti MAX-Q 6GB/Windows 10 Home) 90NR03I6-M06530, серый"/>
    <s v="https://market.yandex.ru/product--noutbuk-asus-rog-zephyrus-g14-ga401iu-he107t-amd-ryzen-9-4900hs-3000mhz-14-1920x1080-16gb-512gb-ssd-nvidia-geforce-gtx-1660-ti-max-q-6gb-windows-10-home/881154033?nid=54544&amp;show-uid=16318045922699483949916126&amp;context=search&amp;glfilter=7893318%3A152863&amp;onstock=1&amp;sku=101239151765&amp;cpc=6NNpANw89OZJnnVN_zmYkAm0ljouwmcBg-ceYXPflaa7Zwo5x9mU3QlFauGLHfoIUOTuRCDdxauml6Yd8leIQ3QcYsSLjSHLspV4Lf5NTc8CO7wmFYUtKPdJX9yEsXl0f7XHlievaXbwRGJRyBtLJPvYcqkC9vQ-V2IN_q5iMvMhku5V0x1QfQ%2C%2C&amp;do-waremd5=msjX4PhB4uczLrlRpF2H2Q"/>
    <s v="ASUS ROG Zephyrus G14 GA401IU-HE107T (AMD Ryzen 9 4900HS 3000MHz/14&quot;/1920x1080/16GB/512GB SSD/NVIDIA GeForce GTX 1660 Ti MAX-Q 6GB/Windows 10 Home) 90NR03I6-M06530, серый"/>
    <x v="271"/>
    <x v="0"/>
    <n v="128337"/>
    <m/>
    <s v="Ноутбук"/>
    <x v="0"/>
  </r>
  <r>
    <x v="2"/>
    <s v="ASUS ROG Zephyrus G14 GA401IU-HE188T (AMD Ryzen 7 4800HS 2900MHz/14&quot;/1920x1080/8GB/512GB SSD/NVIDIA GeForce GTX 1660 Ti MAX-Q 6GB/Windows 10 Home) 90NR03I6-M04650, Eclipse Gray Anime Matrix Version"/>
    <s v="https://market.yandex.ru/product--noutbuk-asus-rog-zephyrus-g14-ga401iu-he188t-amd-ryzen-7-4800hs-2900mhz-14-1920x1080-8gb-512gb-ssd-nvidia-geforce-gtx-1660-ti-max-q-6gb-windows-10-home/675578000?nid=54544&amp;show-uid=16318046344704007561016284&amp;context=search&amp;glfilter=7893318%3A152863&amp;onstock=1&amp;sku=100977802728&amp;cpc=zz10nIBGb2h-RGFuegNUzKPrxYqoRbCHf3IbCH5bpk-TNI5BuQluTWeWLVnTBcqit6_WPj6MdEhVJjc5pd3uIID-MEWad-HrLlIApOGVJyeZktziQxMaBpIbY1mAgbK1O98oY5wNWdGNTTsTn_sjjpSlfhVHlH862HE_HPrS8Q-KBneBGxVKzA%2C%2C&amp;do-waremd5=gSF0IdkyhMCGDJSquDMC2Q"/>
    <s v="ASUS ROG Zephyrus G14 GA401IU-HE188T (AMD Ryzen 7 4800HS 2900MHz/14&quot;/1920x1080/8GB/512GB SSD/NVIDIA GeForce GTX 1660 Ti MAX-Q 6GB/Windows 10 Home) 90NR03I6-M04650, Eclipse Gray Anime Matrix Version"/>
    <x v="271"/>
    <x v="0"/>
    <n v="120900"/>
    <m/>
    <s v="Ноутбук"/>
    <x v="0"/>
  </r>
  <r>
    <x v="2"/>
    <s v="ASUS ROG Zephyrus G14 GA401IU-HE189T (AMD Ryzen 7 4800HS 2900MHz/14&quot;/1920x1080/8GB/512GB SSD/NVIDIA GeForce GTX 1660 Ti MAX-Q 6GB/Windows 10 Home) 90NR03I5-M04660, moonlight white"/>
    <s v="https://market.yandex.ru/product--noutbuk-asus-rog-zephyrus-g14-ga401iu-he189t-amd-ryzen-7-4800hs-2900mhz-14-1920x1080-8gb-512gb-ssd-nvidia-geforce-gtx-1660-ti-max-q-6gb-windows-10-home/673981005?nid=54544&amp;show-uid=16318045768973036919016057&amp;context=search&amp;glfilter=7893318%3A152863&amp;onstock=1&amp;sku=100965022735&amp;cpc=8Vb3zkTFP-kgkvrpEBiPGlBUg4rbxj1gEOOPvBvbcmyhVtPoMdj40nk8g3q1ydyOajOL5T_3AGql659bjHKhPVvR5zc_o-OuaAwxGUngpm_TqcIXwatgwPrD8bSdaCOqEtbIrz0R5_CEEWUuJUMvcvtin7Ehb_kkpwZ6HmbfOQUh47pDGGMLgA%2C%2C&amp;do-waremd5=dKOu_LgtSsxUs0_ZlF8yxA"/>
    <s v="ASUS ROG Zephyrus G14 GA401IU-HE189T (AMD Ryzen 7 4800HS 2900MHz/14&quot;/1920x1080/8GB/512GB SSD/NVIDIA GeForce GTX 1660 Ti MAX-Q 6GB/Windows 10 Home) 90NR03I5-M04660, moonlight white"/>
    <x v="271"/>
    <x v="0"/>
    <n v="119328"/>
    <m/>
    <s v="Ноутбук"/>
    <x v="0"/>
  </r>
  <r>
    <x v="2"/>
    <s v="ASUS ROG Zephyrus G14 GA401IU-HE260T (AMD Ryzen 9 4900HS 3000MHz/14&quot;/1920x1080/16GB/1TB SSD/NVIDIA GeForce GTX 1660 Ti MAX-Q 6GB/Windows 10 Home) 90NR03I5-M06540, белый"/>
    <s v="https://market.yandex.ru/product--noutbuk-asus-rog-zephyrus-g14-ga401iu-he260t-amd-ryzen-9-4900hs-3000mhz-14-1920x1080-16gb-1tb-ssd-nvidia-geforce-gtx-1660-ti-max-q-6gb-windows-10-home/881154032?nid=54544&amp;show-uid=16318045922699483949916125&amp;context=search&amp;glfilter=7893318%3A152863&amp;onstock=1&amp;sku=101239150759&amp;cpc=sMv646zRaoKrbnwD1G2oYO4tO_6dYHwvq4e26Zj28NWP1Af2AWyF9ab4t55DHe3v7VrHLTHgJio9dJcsV6LhacK2LVZG6l0IOXFQiRgs9pxht-kM7REYD8d83sS3kECM_4S2Ea3DrNbdbJ9aTrcVdeAe_iUb478N5liU-Z_sPYiF6TgSjtmxdQ%2C%2C&amp;do-waremd5=H0iulN5205_RFFHNiK2TEA"/>
    <s v="ASUS ROG Zephyrus G14 GA401IU-HE260T (AMD Ryzen 9 4900HS 3000MHz/14&quot;/1920x1080/16GB/1TB SSD/NVIDIA GeForce GTX 1660 Ti MAX-Q 6GB/Windows 10 Home) 90NR03I5-M06540, белый"/>
    <x v="271"/>
    <x v="0"/>
    <n v="134520"/>
    <m/>
    <s v="Ноутбук"/>
    <x v="0"/>
  </r>
  <r>
    <x v="2"/>
    <s v="ASUS ROG Zephyrus G14 GA401IV-HE350R (AMD Ryzen 9 4900HS 3000MHz/14&quot;/1920x1080/32GB/1TB SSD/NVIDIA GeForce RTX 2060 6GB/Windows 10 Pro)"/>
    <s v="https://market.yandex.ru/product--noutbuk-asus-rog-zephyrus-g14-ga401iv-he350r-amd-ryzen-9-4900hs-3000mhz-14-1920x1080-32gb-1tb-ssd-nvidia-geforce-rtx-2060-6gb-windows-10-pro/884561007?nid=54544&amp;show-uid=16318046802055043226816416&amp;context=search&amp;glfilter=7893318%3A152863&amp;onstock=1&amp;cpc=pz-BcNUfmRhqxQy_1C5r9-5tBW-d0YlYYOWySYO83-6ZWe1gun8KErug8vcYNnn1Ch6d1U9csYgjzsqk6dxH780OiNUw87TARE_i8xb7I44ZQlpP8o8NNtBnKtlN-KYqFiyXns8WxDwOe3tETsi9HIdpZzoNVtf8vvPGrNaVOLh9sgJwjLxosw%2C%2C&amp;do-waremd5=jKvUnIx8AE0eoID-SnzoNQ"/>
    <s v="ASUS ROG Zephyrus G14 GA401IV-HE350R (AMD Ryzen 9 4900HS 3000MHz/14&quot;/1920x1080/32GB/1TB SSD/NVIDIA GeForce RTX 2060 6GB/Windows 10 Pro)"/>
    <x v="271"/>
    <x v="0"/>
    <n v="137990"/>
    <m/>
    <s v="Ноутбук"/>
    <x v="0"/>
  </r>
  <r>
    <x v="2"/>
    <s v="ASUS ROG Zephyrus G14 GA401QC-K2141T"/>
    <s v="https://market.yandex.ru/product--noutbuk-asus-rog-zephyrus-g14-ga401qc-k2141t/1400790362?nid=54544&amp;show-uid=16318047248168754731516552&amp;context=search&amp;glfilter=7893318%3A152863&amp;onstock=1&amp;sku=101391995021&amp;cpc=AxIvU7SgulKeXzPqh9jjnUxIPm5qs2ahYxng7UQz9x2DP5b0JUkWgAthBl7r8ycRep6IrewH7UApDcDTUp1wRoJW-WZtU_v9n126fBa07EkkUsOqaOXZhmT6CoDWCRrRCMaqvq8nKOYYPmmEHWM_h0wYwlwzEiSVcokmutTMkWDRSPAmO9WtWw%2C%2C&amp;do-waremd5=5VGf2A83YMFL_XexPgmjwg"/>
    <s v="ASUS ROG Zephyrus G14 GA401QC-K2141T"/>
    <x v="270"/>
    <x v="0"/>
    <n v="134000"/>
    <m/>
    <s v="Ноутбук"/>
    <x v="0"/>
  </r>
  <r>
    <x v="2"/>
    <s v="ASUS ROG ZEPHYRUS G14 GA401QE-HZ085T (AMD Ryzen 7 5800HS/14&quot;/1920x1080/8GB/512GB SSD/NVIDIA GeForce RTX 3050 Ti 4GB/Windows 10 Home) 90NR05R3-M01270, серый"/>
    <s v="https://market.yandex.ru/product--noutbuk-asus-rog-zephyrus-g14-ga401qe-hz085t-amd-ryzen-7-5800hs-14-1920x1080-8gb-512gb-ssd-nvidia-geforce-rtx-3050-ti-4gb-windows-10-home/945482900?nid=54544&amp;show-uid=16318046344704007561016248&amp;context=search&amp;glfilter=7893318%3A152863&amp;onstock=1&amp;sku=101304578835&amp;cpc=xz95nLEGqced_9TuLJ-MOKgucEdwpJhQDoBKCiEPxrpzHa9eMmQJTgTnXv1AVsgzuKahWaBWR5iOxQp5z6VSrbHsCyLKlY2WyRPni8TYkQEnLi-cLYZWX00b7d5jAg2dQ7yWEtSn6vQ4vIuhuJ_poJ3nYgCXLhqL7DFWNG0pMflfrk7SL7cgkw%2C%2C&amp;do-waremd5=nRseWGxZDEujhwycFQjncA"/>
    <s v="ASUS ROG ZEPHYRUS G14 GA401QE-HZ085T (AMD Ryzen 7 5800HS/14&quot;/1920x1080/8GB/512GB SSD/NVIDIA GeForce RTX 3050 Ti 4GB/Windows 10 Home) 90NR05R3-M01270, серый"/>
    <x v="270"/>
    <x v="0"/>
    <n v="119990"/>
    <m/>
    <s v="Ноутбук"/>
    <x v="0"/>
  </r>
  <r>
    <x v="2"/>
    <s v="ASUS ROG Zephyrus G14 GA401QE-HZ108T (AMD Ryzen 7 5800HS/14&quot;/1920x1080/16GB/512GB SSD/NVIDIA GeForce RTX 3050Ti 4GB/Windows 10 Home) 90NR05R5-M01890, Лунный свет"/>
    <s v="https://market.yandex.ru/product--noutbuk-asus-rog-zephyrus-g14-ga401qe-hz108t-amd-ryzen-7-5800hs-14-1920x1080-16gb-512gb-ssd-nvidia-geforce-rtx-3050ti-4gb-windows-10-home/1395315481?nid=54544&amp;show-uid=16318047407735875532816596&amp;context=search&amp;glfilter=7893318%3A152863&amp;onstock=1&amp;sku=101381516601&amp;cpc=FC9O3JvzAgSWIj2pdOiSigGRK92DgVloEoiYIkInxT8ssXPjNjrbx2Un8SymJSTrp18glVQOrCA6B4kwjHKfY06nTh3K7n1_UM-peZ69jvNz9CRvUlSfXQApSOlhCL-AmJhpFA1PMTBcy3bq6FYi4bOwVJhwStlvEJP5Ji8Qa2deh8IXNSqhRg%2C%2C&amp;do-waremd5=56TbaEGnzNtHobOcyJC7_A"/>
    <s v="ASUS ROG Zephyrus G14 GA401QE-HZ108T (AMD Ryzen 7 5800HS/14&quot;/1920x1080/16GB/512GB SSD/NVIDIA GeForce RTX 3050Ti 4GB/Windows 10 Home) 90NR05R5-M01890, Лунный свет"/>
    <x v="270"/>
    <x v="0"/>
    <n v="136290"/>
    <m/>
    <s v="Ноутбук"/>
    <x v="0"/>
  </r>
  <r>
    <x v="2"/>
    <s v="ASUS ROG Zephyrus G14 GA401QM-HZ087T (AMD Ryzen 9 5900HS 3000MHz/14&quot;/1920x1080/16GB/1024GB SSD/DVD нет/NVIDIA GeForce RTX 3060 6GB/Wi-Fi/Bluetooth/Windows 10 Home) 90NR05S6-M01560, серый"/>
    <s v="https://market.yandex.ru/product--noutbuk-asus-rog-zephyrus-g14-ga401qm-hz087t-amd-ryzen-9-5900hs-3000mhz-14-1920x1080-16gb-1024gb-ssd-dvd-net-nvidia-geforce-rtx-3060-6gb-wi-fi-bluetooth-windows-10-home/930151519?nid=54544&amp;show-uid=16318045768973036919016092&amp;context=search&amp;glfilter=7893318%3A152863&amp;onstock=1&amp;sku=101291845609&amp;cpc=y9s8L7Lbr6YPIZV063jhvvW3JSsWAxLaQDda-AL3xn3zk34_d_Q8RJjlWr0o331NjO4acFFmTfx_hgRnIxTH2h_HIrBhaUEyT4hhPw2s887FIePs1b6omUMJ-Z82NJYSh4F7D7gk67AntpnZw-OnmL86Rb-mrQszoKpPJUV_0rqHw-xDZSx7CA%2C%2C&amp;do-waremd5=vBvbyzulhTjhKLJAAfRdnA"/>
    <s v="ASUS ROG Zephyrus G14 GA401QM-HZ087T (AMD Ryzen 9 5900HS 3000MHz/14&quot;/1920x1080/16GB/1024GB SSD/DVD нет/NVIDIA GeForce RTX 3060 6GB/Wi-Fi/Bluetooth/Windows 10 Home) 90NR05S6-M01560, серый"/>
    <x v="270"/>
    <x v="0"/>
    <n v="147900"/>
    <m/>
    <s v="Ноутбук"/>
    <x v="0"/>
  </r>
  <r>
    <x v="2"/>
    <s v="ASUS ROG Zephyrus G14 GA401QM-HZ169T (AMD Ryzen 7 5800HS/14&quot;/1920x1080/16GB/1TB SSD/NVIDIA GeForce RTX 3060 6GB/Windows 10 Home) 90NR05S6-M03700, серый"/>
    <s v="https://market.yandex.ru/product--noutbuk-asus-rog-zephyrus-g14-ga401qm-hz169t-amd-ryzen-7-5800hs-14-1920x1080-16gb-1tb-ssd-nvidia-geforce-rtx-3060-6gb-windows-10-home/944687600?nid=54544&amp;show-uid=16318046185582376241116237&amp;context=search&amp;glfilter=7893318%3A152863&amp;onstock=1&amp;sku=101303826238&amp;cpc=aIN5ZHe1c8mQWQ6m_aHWoIeSnyjYohezEBD2AZDJL_Cjw08WC-mRGHXB527GAS8YrSYd5jrxYbem7j4kimdvqntd-3xv_wQV1NfObP5EtPwW9b8bC8S5tKXOUZjL_K2ovKvlPf1kAzuPCn_jAt0jjM2MfJl3dYIbkOVwFUnF5BiNhR5jDpbZ2w%2C%2C&amp;do-waremd5=GnUkfOHN4_0nxRIAKrRKUQ"/>
    <s v="ASUS ROG Zephyrus G14 GA401QM-HZ169T (AMD Ryzen 7 5800HS/14&quot;/1920x1080/16GB/1TB SSD/NVIDIA GeForce RTX 3060 6GB/Windows 10 Home) 90NR05S6-M03700, серый"/>
    <x v="270"/>
    <x v="0"/>
    <n v="149900"/>
    <m/>
    <s v="Ноутбук"/>
    <x v="0"/>
  </r>
  <r>
    <x v="2"/>
    <s v="ASUS ROG Zephyrus G15 GA503QM-HN094 (AMD Ryzen 7 5800HS/16GB/512GB SSD/NVIDIA GeForce RTX 3060 6GB/без ОС) 90NR04X4-M02590, Eclipse Gray"/>
    <s v="https://market.yandex.ru/product--noutbuk-asus-rog-zephyrus-g15-ga503qm-hn094-amd-ryzen-7-5800hs-16gb-512gb-ssd-nvidia-geforce-rtx-3060-6gb-bez-os/923658732?nid=54544&amp;show-uid=16318045768973036919016055&amp;context=search&amp;glfilter=7893318%3A152863&amp;onstock=1&amp;sku=101282944805&amp;cpc=uaAkwjAUclEj3pPxyF5LmdGeTN1NSYqJSwnvNOoYLr95g0qTx-gpRIjmLIOpyuskLB9vaPHFBQwnVhmNMzgY3_Awk2S17m0I9ImVLdEOs47MTM0pdPq75Ikwm3kLKIqOG4QPLu_wCirNQJIGPWirWkJEREom9ZhjHWELUfa_KKBVJXrTfvA3Sw%2C%2C&amp;do-waremd5=DacQeU-ad5jriL5Xw9l_6A"/>
    <s v="ASUS ROG Zephyrus G15 GA503QM-HN094 (AMD Ryzen 7 5800HS/16GB/512GB SSD/NVIDIA GeForce RTX 3060 6GB/без ОС) 90NR04X4-M02590, Eclipse Gray"/>
    <x v="272"/>
    <x v="0"/>
    <n v="138899"/>
    <m/>
    <s v="Ноутбук"/>
    <x v="0"/>
  </r>
  <r>
    <x v="2"/>
    <s v="ASUS ROG Zephyrus G15 GA503QM-HQ095 (AMD Ryzen 7 5800HS 2800MHz/15.6&quot;/2560x1440/16GB/512GB SSD/NVIDIA GeForce RTX 3060 6GB/Без ОС)"/>
    <s v="https://market.yandex.ru/product--noutbuk-asus-rog-zephyrus-g15-ga503qm-hq095-amd-ryzen-7-5800hs-2800mhz-15-6-2560x1440-16gb-512gb-ssd-nvidia-geforce-rtx-3060-6gb-bez-os/907500218?nid=54544&amp;show-uid=16318047575854295840216630&amp;context=search&amp;glfilter=7893318%3A152863&amp;onstock=1&amp;cpc=mXe1kiKRyZRfJ0es2E9jWhunQHMNVbHGiy4t2yZv9B_H839PGAPXpDZ242djvanpX-kn2m_E_h8hneormB_xETAhPsDXTqzTb_qVgB89zzaKVTCjK5Y5hFsFQBhK1FdKF2WWZB6IsG9VP51qMje1ZQTbeL_z17j4ydTecp9CmZEa1EP3QSWu4g%2C%2C&amp;do-waremd5=H0RrjzEpCpEDj59cOLaEIQ"/>
    <s v="ASUS ROG Zephyrus G15 GA503QM-HQ095 (AMD Ryzen 7 5800HS 2800MHz/15.6&quot;/2560x1440/16GB/512GB SSD/NVIDIA GeForce RTX 3060 6GB/Без ОС)"/>
    <x v="272"/>
    <x v="0"/>
    <n v="168381"/>
    <m/>
    <s v="Ноутбук"/>
    <x v="0"/>
  </r>
  <r>
    <x v="2"/>
    <s v="Asus ROG Zephyrus G15 GA503QM-HQ157T (90NR04X2-M04140) серый"/>
    <s v="https://market.yandex.ru/product--noutbuk-asus-rog-zephyrus-g15-ga503qm-hq157t-90nr04x2-m04140-seryi/1000213284?nid=54544&amp;show-uid=16318047120841842234016510&amp;context=search&amp;glfilter=7893318%3A152863&amp;onstock=1&amp;sku=101372666163&amp;cpc=oLHMpQgwvrqJtF7mlvp_NfVt-O0lW64JOaALVjMcwVlotBczpvXii9QI9Lfdo8mLAjEfLa_FYlEMpVMlogXZjdg9NsgXsvhzIlpwlCHWnT4n7e-TJin7DZy9W72fO5givc41AEYhfp1r8Ap7u0VbJgWIjEeWRKROJZfCjlXeNUq1WRW-X5YWXBTxaYVIJuqW&amp;do-waremd5=J_uStB_M1bk7kPS8r8BKvw"/>
    <s v="Asus ROG Zephyrus G15 GA503QM-HQ157T (90NR04X2-M04140) серый"/>
    <x v="272"/>
    <x v="0"/>
    <n v="189519"/>
    <m/>
    <s v="Ноутбук"/>
    <x v="0"/>
  </r>
  <r>
    <x v="2"/>
    <s v="Asus ROG Zephyrus G15 GA503QR-HQ092T (90NR04P2-M02090) серый"/>
    <s v="https://market.yandex.ru/product--noutbuk-asus-rog-zephyrus-g15-ga503qr-hq092t-90nr04p2-m02090-seryi/1395530795?nid=54544&amp;show-uid=16318047120841842234016496&amp;context=search&amp;glfilter=7893318%3A152863&amp;onstock=1&amp;sku=101381734075&amp;cpc=oLHMpQgwvrqzJgOMpQKDTsjVfB9lM5gmVYiwZJsS_ecHOh32S41NVgIuE-hT9tmiwYmYbB-_UPHbQRm_Wx4mBQ6LKRkqxuw8-UdVGM8mTuZrvkshYFQVgyQXqFRggeMjlAbSMRPDqNiOccE22BENNHGo1FRoC2uZDbUQ_TxRBMfDT-lGeARS_w%2C%2C&amp;do-waremd5=zyo7m9Pa2d0UaULibUMbig"/>
    <s v="Asus ROG Zephyrus G15 GA503QR-HQ092T (90NR04P2-M02090) серый"/>
    <x v="272"/>
    <x v="0"/>
    <n v="187933"/>
    <m/>
    <s v="Ноутбук"/>
    <x v="0"/>
  </r>
  <r>
    <x v="2"/>
    <s v="ASUS ROG ZEPHYRUS G15 GA503QR-HQ092T / 90NR04P2-M02090 (15.60&quot; 2560x1440/ Ryzen 9 5900HS 3000MHz/ 16Gb/ SSD 1024Gb/ NVIDIA GeForce® RTX 3070 для ноутбуков 8192Mb) MS Windows 10 Home (64-bit)/Серый"/>
    <s v="https://market.yandex.ru/product--noutbuk-asus-rog-zephyrus-g15-ga503qr-hq092t-90nr04p2-m02090-15-6-2560x1440-ryzen-9-5900hs-3000mhz-16gb-ssd-1024gb-nvidia-geforce-rtx-3070-dlia-noutbukov-8192mb-ms-windows-10-home-64-bit-seryi/1011680440?nid=54544&amp;show-uid=16318046344704007561016285&amp;context=search&amp;glfilter=7893318%3A152863&amp;onstock=1&amp;sku=101375652942&amp;cpc=Be-e09vo6FgdlvUss9JYrgxtXH-ZjPlvbpyxz0QCHvDyvev5EkD7D2IcYNBIY3JPrprqamzM8QCeeLJJOyt4HxwlzjoG6UEiD2L_7HKufywoSc6Urh6F8ozH2k-kZLDs_laEeoemq-GxTGKhj8boYYAWD9juvotl7MvWXBlRfyXs584a5CExIQ%2C%2C&amp;do-waremd5=nn9rss0RjIzrFco4vRQpKQ"/>
    <s v="ASUS ROG ZEPHYRUS G15 GA503QR-HQ092T / 90NR04P2-M02090 (15.60&quot; 2560x1440/ Ryzen 9 5900HS 3000MHz/ 16Gb/ SSD 1024Gb/ NVIDIA GeForce® RTX 3070 для ноутбуков 8192Mb) MS Windows 10 Home (64-bit)/Серый"/>
    <x v="272"/>
    <x v="0"/>
    <n v="197691"/>
    <m/>
    <s v="Ноутбук"/>
    <x v="0"/>
  </r>
  <r>
    <x v="2"/>
    <s v="ASUS ROG Zephyrus G15 GA503QS-HN072T (AMD Ryzen 7 5800HS/15.6&quot;/1920x1080/16GB/1TB SSD/NVIDIA GeForce RTX 3080 8GB/Windows 10 Home) 90NR04J4-M01870, серый"/>
    <s v="https://market.yandex.ru/product--noutbuk-asus-rog-zephyrus-g15-ga503qs-hn072t-amd-ryzen-7-5800hs-15-6-1920x1080-16gb-1tb-ssd-nvidia-geforce-rtx-3080-8gb-windows-10-home/856239007?nid=54544&amp;show-uid=16318046052064106235916164&amp;context=search&amp;glfilter=7893318%3A152863&amp;onstock=1&amp;sku=101268308796&amp;cpc=QdXMD9HRPB0EVYEehz4Zqv8QeBhZtZcjVRarkxl2Qht610mHebIeLw92zMjBmh4Uctv2AnadIG-pB4ghpywhI10O_NXuDOjbeAbowoKnZsbHHwU3OC2HnnnGYCSRUHBlEjP6MgYRBXxfR3GWeEzvnLkWtwxepaWHWGISpfbOD4nPKkOefMK_kQ%2C%2C&amp;do-waremd5=i9ZlUhdH0u6JM0GSDD-SPw"/>
    <s v="ASUS ROG Zephyrus G15 GA503QS-HN072T (AMD Ryzen 7 5800HS/15.6&quot;/1920x1080/16GB/1TB SSD/NVIDIA GeForce RTX 3080 8GB/Windows 10 Home) 90NR04J4-M01870, серый"/>
    <x v="272"/>
    <x v="0"/>
    <n v="201690"/>
    <m/>
    <s v="Ноутбук"/>
    <x v="0"/>
  </r>
  <r>
    <x v="2"/>
    <s v="ASUS ROG Zephyrus GA503QR-211.ZG15 - 15.6&quot; 165Hz WQHD/NVIDIA GeForce RTX 3070 8GB/AMD Ryzen 9 5900HS/16GB DDR4/1TB PCIe SSD/Windows 10 Home"/>
    <s v="https://market.yandex.ru/product--noutbuk-asus-rog-zephyrus-ga503qr-211-zg15-15-6-165hz-wqhd-nvidia-geforce-rtx-3070-8gb-amd-ryzen-9-5900hs-16gb-ddr4-1tb-pcie-ssd-windows-10-home/1402163995?nid=54544&amp;show-uid=16318047248168754731516539&amp;context=search&amp;glfilter=7893318%3A152863&amp;onstock=1&amp;sku=101393388322&amp;cpc=4jVYwWjzYXhbvdy6qcIXUCAHFYcpa2ZwgkW9KANF5vglnbo0ssCXU4OQBWyRHmt5Bbs1m8Ms7XwK27lrz2dgH7yPM7XVWF0CPrfm1pndUm0IV8_jdQhRooPXbVt3T87Q0pwaZdJqDdplOb4M_4PZpRFMDwRhgGydMMC6BCFfYsPdCga7vQJjnI3d-3w078jF&amp;do-waremd5=VrS-YoH2dSfeEQYMt7oFKg"/>
    <s v="ASUS ROG Zephyrus GA503QR-211.ZG15 - 15.6&quot; 165Hz WQHD/NVIDIA GeForce RTX 3070 8GB/AMD Ryzen 9 5900HS/16GB DDR4/1TB PCIe SSD/Windows 10 Home"/>
    <x v="272"/>
    <x v="0"/>
    <n v="199990"/>
    <m/>
    <s v="Ноутбук"/>
    <x v="0"/>
  </r>
  <r>
    <x v="2"/>
    <s v="ASUS ROG Zephyrus M GU502GW-AH76 (Intel Core i7 9750H 2600MHz/15.6&quot;/1920x1080/16GB/1000GB SSD/NVIDIA GeForce RTX 2070 8GB/Windows 10 Home)"/>
    <s v="https://market.yandex.ru/product--noutbuk-asus-rog-zephyrus-m-gu502gw-ah76-intel-core-i7-9750h-2600mhz-15-6-1920x1080-16gb-1000gb-ssd-nvidia-geforce-rtx-2070-8gb-windows-10-home/652039192?nid=54544&amp;show-uid=16318047407735875532816621&amp;context=search&amp;glfilter=7893318%3A152863&amp;onstock=1&amp;cpc=7eJ6sRTRkf6474U42YVJ7HXhurjH-bNindoYq4OjJtF6Y98IZByK9S4DCrqlSZ_MGBuxEx60xb-9NRlnvuXHydB6hFc6l9EdaobibJGQhH8sTXZwUUjKnO2ycwD858R2j_28X56eGlegtDEjkX8VMS1srF7iyglsdr-He9lKgkd1LpDolncQPA%2C%2C&amp;do-waremd5=-sVxtbBXxPOLGUbpbwCA_Q"/>
    <s v="ASUS ROG Zephyrus M GU502GW-AH76 (Intel Core i7 9750H 2600MHz/15.6&quot;/1920x1080/16GB/1000GB SSD/NVIDIA GeForce RTX 2070 8GB/Windows 10 Home)"/>
    <x v="273"/>
    <x v="0"/>
    <n v="146044"/>
    <m/>
    <s v="Ноутбук"/>
    <x v="0"/>
  </r>
  <r>
    <x v="2"/>
    <s v="ASUS ROG Zephyrus M GU502LU-BI7N4 (Intel Core i7 10750H 2600MHz/15.6&quot;/1920x1080/16GB/512GB SSD/NVIDIA GeForce GTX 1660 Ti 6GB/Windows 10 Home)"/>
    <s v="https://market.yandex.ru/product--noutbuk-asus-rog-zephyrus-m-gu502lu-bi7n4-intel-core-i7-10750h-2600mhz-15-6-1920x1080-16gb-512gb-ssd-nvidia-geforce-gtx-1660-ti-6gb-windows-10-home/740232001?nid=54544&amp;show-uid=16318047248168754731516575&amp;context=search&amp;glfilter=7893318%3A152863&amp;onstock=1&amp;cpc=u5rQv8q7G17F2YhwB7xnblPZoIXxr-R_X3yRPZgTKZG2uHyyQVsDezGpnL001W5dLnnTqKzPa-9Wn8c2qHIZy56Ah6WZXOAjV6CgDCr3cfaf82JG5VXPR-vafYk5T9JqO_wlhOmenR3_SwnGhSFErlDoiwavrU6GSCR2l8DCiNVDNEWoT54mEA%2C%2C&amp;do-waremd5=2050NcMXZfyPjrnIkswr9g"/>
    <s v="ASUS ROG Zephyrus M GU502LU-BI7N4 (Intel Core i7 10750H 2600MHz/15.6&quot;/1920x1080/16GB/512GB SSD/NVIDIA GeForce GTX 1660 Ti 6GB/Windows 10 Home)"/>
    <x v="274"/>
    <x v="0"/>
    <n v="99000"/>
    <m/>
    <s v="Ноутбук"/>
    <x v="0"/>
  </r>
  <r>
    <x v="2"/>
    <s v="ASUS ROG Zephyrus M GU502LU-HN101T (Intel Core i7 10750H 2600MHz/15.6&quot;/1920x1080/16GB/512GB SSD/NVIDIA GeForce GTX 1660 Ti 6GB/Windows 10 Home)"/>
    <s v="https://market.yandex.ru/product--noutbuk-asus-rog-zephyrus-m-gu502lu-hn101t-intel-core-i7-10750h-2600mhz-15-6-1920x1080-16gb-512gb-ssd-nvidia-geforce-gtx-1660-ti-6gb-windows-10-home/784679009?nid=54544&amp;show-uid=16318046802055043226816398&amp;context=search&amp;glfilter=7893318%3A152863&amp;onstock=1&amp;cpc=xckClETyDPcHoIXoHJ86wmFRVItm5phVxKbdqXACmPr8DlTdWNM6MnNnwFaRG-U7vMKLWj8BI0eaiYpsL8wsOSk_11ChZHqHT_i3DIWtjMnFenSUwwFw3i-zQWzjfqrZN83-bDlJoU3cX8VDjy3KN1N53_u7jIcas-c4u7DojAUpwePItE-Vxg%2C%2C&amp;do-waremd5=K_tUFAdpW-yL_QeCaY4xCg"/>
    <s v="ASUS ROG Zephyrus M GU502LU-HN101T (Intel Core i7 10750H 2600MHz/15.6&quot;/1920x1080/16GB/512GB SSD/NVIDIA GeForce GTX 1660 Ti 6GB/Windows 10 Home)"/>
    <x v="274"/>
    <x v="0"/>
    <n v="120500"/>
    <m/>
    <s v="Ноутбук"/>
    <x v="0"/>
  </r>
  <r>
    <x v="2"/>
    <s v="ASUS ROG Zephyrus M15 GU502LU-AZ106T (Intel Core i7 10750H/15.6&quot;/1920x1080/16GB/512GB SSD/NVIDIA GeForce GTX 1660 Ti 6GB/Windows 10 Home) 90NR0302-M02040, brushed black"/>
    <s v="https://market.yandex.ru/product--noutbuk-asus-rog-zephyrus-m15-gu502lu-az106t-intel-core-i7-10750h-15-6-1920x1080-16gb-512gb-ssd-nvidia-geforce-gtx-1660-ti-6gb-windows-10-home/695798027?nid=54544&amp;show-uid=16318046499192292226316295&amp;context=search&amp;glfilter=7893318%3A152863&amp;onstock=1&amp;sku=101053746758&amp;cpc=fmp6B0vTwYycQAlA-0aCAdvLyLHku8uqv_JzBuEDf3t67vh5op-tWKlbsm2GcKDAWhk32OYF6J2jRoEtFy6vuMJwpdxQWoFgm8-BrStkomNKxnegufdoSD9nrAcL5KhdhgPLGu8XEOa7KBN73Z8kfG2FMCdNXNpWAKJ3l_7dqWJFVoDG0hN5nJMdYdp-777V&amp;do-waremd5=2I0DXhb-OsslFu6pIDMCjA"/>
    <s v="ASUS ROG Zephyrus M15 GU502LU-AZ106T (Intel Core i7 10750H/15.6&quot;/1920x1080/16GB/512GB SSD/NVIDIA GeForce GTX 1660 Ti 6GB/Windows 10 Home) 90NR0302-M02040, brushed black"/>
    <x v="274"/>
    <x v="0"/>
    <n v="129549"/>
    <m/>
    <s v="Ноутбук"/>
    <x v="0"/>
  </r>
  <r>
    <x v="2"/>
    <s v="ASUS ROG Zephyrus M15 GU502LV-HN109T (Intel Core i7 10750H/15.6&quot;/1920x1080/16GB/512GB SSD/NVIDIA GeForce RTX 2060 6GB/Windows 10 Home) 90NR04F5-M02400, черный"/>
    <s v="https://market.yandex.ru/product--noutbuk-asus-rog-zephyrus-m15-gu502lv-hn109t-intel-core-i7-10750h-15-6-1920x1080-16gb-512gb-ssd-nvidia-geforce-rtx-2060-6gb-windows-10-home/725495044?nid=54544&amp;show-uid=16318046052064106235916175&amp;context=search&amp;glfilter=7893318%3A152863&amp;onstock=1&amp;sku=101079005785&amp;cpc=QdXMD9HRPB0th5Z1z2fMOWGqisuyKxt_-KsoG2lGIHObA_JFmAGNYocXdMM5BJrY1PnFHtHL1Zrz2Qd_ccPGKtPDVp9ewU7Wuh9BZqjpdGkvbvilEPOfOpkuxGoTqf_EMa3EucBWQbPaBxMYPmIkRdvET2s4ytLSc3XmoTDgRRkQxvcEepuFtQ%2C%2C&amp;do-waremd5=760UdXSTkGTKhWy8iYCoXQ"/>
    <s v="ASUS ROG Zephyrus M15 GU502LV-HN109T (Intel Core i7 10750H/15.6&quot;/1920x1080/16GB/512GB SSD/NVIDIA GeForce RTX 2060 6GB/Windows 10 Home) 90NR04F5-M02400, черный"/>
    <x v="274"/>
    <x v="0"/>
    <n v="129700"/>
    <m/>
    <s v="Ноутбук"/>
    <x v="0"/>
  </r>
  <r>
    <x v="2"/>
    <s v="ASUS ROG Zephyrus M16 GU603HE-K8019T (Intel Core i7 11800H 2300MHz/16&quot;/2560x1600/16GB/512GB SSD/NVIDIA GeForce RTX 3050 Ti 4GB/Windows 10 Home) 90NR07C1-M01060, черный"/>
    <s v="https://market.yandex.ru/product--noutbuk-asus-rog-zephyrus-m16-gu603he-k8019t-intel-core-i7-11800h-2300mhz-16-2560x1600-16gb-512gb-ssd-nvidia-geforce-rtx-3050-ti-4gb-windows-10-home/997280622?nid=54544&amp;show-uid=16318046802055043226816421&amp;context=search&amp;glfilter=7893318%3A152863&amp;onstock=1&amp;sku=101370406915&amp;cpc=IX1j-8G-Dm4NBVzbDw2lEHj4gpYYBERS4UJ0LB2obFwZaZsqNwhoP2nqF8yyezj7Dbo4GauOwfoZBrSD4XACaB2TOBrEi7Nb7cUbQR94Ru1MoQm0Km6DTnGz633pIMYcvT_8fOEx47Y5UY3aisihzL8RrSM9lTzBx-XdVRdIuFf7xr8Tz7YMXA%2C%2C&amp;do-waremd5=0V6a3BVhuZnWW8XM3TfTmw"/>
    <s v="ASUS ROG Zephyrus M16 GU603HE-K8019T (Intel Core i7 11800H 2300MHz/16&quot;/2560x1600/16GB/512GB SSD/NVIDIA GeForce RTX 3050 Ti 4GB/Windows 10 Home) 90NR07C1-M01060, черный"/>
    <x v="275"/>
    <x v="0"/>
    <n v="139990"/>
    <m/>
    <s v="Ноутбук"/>
    <x v="0"/>
  </r>
  <r>
    <x v="2"/>
    <s v="Asus ROG Zephyrus M16 GU603HM (Intel Core i9-11900H/16&quot;/2560x1600/16GB/1TB SSD/NVIDIA GeForce RTX 3060 6GB/Windows 10 Home) GU603HM-211.ZM16"/>
    <s v="https://market.yandex.ru/product--noutbuk-asus-rog-zephyrus-m16-gu603hm-intel-core-i9-11900h-16-2560x1600-16gb-1tb-ssd-nvidia-geforce-rtx-3060-6gb-windows-10-home-gu603hm-211-zm16/2000507555292?nid=54544&amp;show-uid=16318047120841842234016489&amp;context=search&amp;glfilter=7893318%3A152863&amp;onstock=1&amp;sku=2000507555292&amp;cpc=3TR2Hb5-DgFBnX9SUOO9-grKXjK4_OxvGHPZf1Ffuf1Pg1Ll0D4ALa9oP_AA4Vvc8rQXNQiL1tBWLt9u7fI96ptF3XQrhPJ5cNiVkR67SM7w_ceYG153qlD3VkFIoxPQCYEFy9E_uOWnz3jXxsqBdJEfi_251DZnM03ncwYaMZeswscnrccXUg%2C%2C&amp;do-waremd5=gdTd8GPiWSLe47dtEkO4MA"/>
    <s v="Asus ROG Zephyrus M16 GU603HM (Intel Core i9-11900H/16&quot;/2560x1600/16GB/1TB SSD/NVIDIA GeForce RTX 3060 6GB/Windows 10 Home) GU603HM-211.ZM16"/>
    <x v="275"/>
    <x v="0"/>
    <n v="222000"/>
    <m/>
    <s v="Ноутбук"/>
    <x v="0"/>
  </r>
  <r>
    <x v="2"/>
    <s v="ASUS ROG Zephyrus M16 GU603HM-K80044T (Intel Core i7 11800H/16&quot;/1920x1080/16GB/1TB SSD/NVIDIA GeForce RTX 3060 6GB/Windows 10 Home) 90NR04W1-M01910, Off Black"/>
    <s v="https://market.yandex.ru/product--noutbuk-asus-rog-zephyrus-m16-gu603hm-k80044t-intel-core-i7-11800h-16-1920x1080-16gb-1tb-ssd-nvidia-geforce-rtx-3060-6gb-windows-10-home/998378020?nid=54544&amp;show-uid=16318047120841842234016505&amp;context=search&amp;glfilter=7893318%3A152863&amp;onstock=1&amp;sku=101370489751&amp;cpc=IbVImMKw3s5tptANtVXWN1bvg3WhSw91cW9wyAWACTYihcjmD8vvxXZ3ESGNSr_f_-xeBFbqswts1GGK0SHf_21ljLLT7diI3Lvs2P50WQniBBO2-X7ENd9vQiXAXvhMpYZ6G_1iXBkOI9RGXgJUfCqS28A2gw9a_D-Xfzf6tSFK_byoNSeXEQ%2C%2C&amp;do-waremd5=zMCmUyA9_bnpt9WLkJREdA"/>
    <s v="ASUS ROG Zephyrus M16 GU603HM-K80044T (Intel Core i7 11800H/16&quot;/1920x1080/16GB/1TB SSD/NVIDIA GeForce RTX 3060 6GB/Windows 10 Home) 90NR04W1-M01910, Off Black"/>
    <x v="275"/>
    <x v="0"/>
    <n v="165990"/>
    <m/>
    <s v="Ноутбук"/>
    <x v="0"/>
  </r>
  <r>
    <x v="2"/>
    <s v="ASUS ROG Zephyrus M16 GU603HM-K8009T (Intel Core i7 11800H/16&quot;/2560x1600/16GB/1TB SSD/NVIDIA GeForce RTX 3060 6GB/Windows 10 Home) 90NR04W1-M01180, Off Black"/>
    <s v="https://market.yandex.ru/product--noutbuk-asus-rog-zephyrus-m16-gu603hm-k8009t-intel-core-i7-11800h-16-2560x1600-16gb-1tb-ssd-nvidia-geforce-rtx-3060-6gb-windows-10-home/991205023?nid=54544&amp;show-uid=16318045617001657486416019&amp;context=search&amp;glfilter=7893318%3A152863&amp;onstock=1&amp;sku=101358133728&amp;cpc=fz4Szt1uzTmTV_1xdK0B96gOCDbfDdz0PweVYJIZa_kQJVXjiVt7DLo7DAaSnD4BbN2bEkBmxUMR8LeXH5v33jJQfONofjbLvdfXCj3a65cpY7sbXDS1qYg9X4NvL5A9SY641m-5_-23vIGqaK9Ak2n1ZMYX3Nu1QHl1QCodUDUVcCGUnXZ5tg%2C%2C&amp;do-waremd5=rkusFwxviKtJ66TBgtocnA"/>
    <s v="ASUS ROG Zephyrus M16 GU603HM-K8009T (Intel Core i7 11800H/16&quot;/2560x1600/16GB/1TB SSD/NVIDIA GeForce RTX 3060 6GB/Windows 10 Home) 90NR04W1-M01180, Off Black"/>
    <x v="275"/>
    <x v="0"/>
    <n v="164210"/>
    <m/>
    <s v="Ноутбук"/>
    <x v="0"/>
  </r>
  <r>
    <x v="2"/>
    <s v="Asus ROG Zephyrus S17 GX701LWS-XS76 (Intel Core i7 10750H 2600 MHz/17.3&quot;/300Hz/1920x1080/16GB/1024GB SSD/NVIDIA GeForce RTX 2070 Super/Windows 10 Home)"/>
    <s v="https://market.yandex.ru/product--noutbuk-asus-rog-zephyrus-s17-gx701lws-xs76-intel-core-i7-10750h-2600-mhz-17-3-300hz-1920x1080-16gb-1024gb-ssd-nvidia-geforce-rtx-2070-super-windows-10-home/2000471469326?nid=54544&amp;show-uid=16318047723896690124116683&amp;context=search&amp;glfilter=7893318%3A152863&amp;onstock=1&amp;sku=2000471469326&amp;cpc=61SAal5rnrIeFrIJEfenfNVxkrGh9xbyN9rLI5WpHDi7l3LNFOaBRztrTUlgh3S4guyooHPkhujPoziMGMl8A0CHkzNxCSgGK4FGNtdB1B7Gl_i9RyQilzZU5MT1GuJwWJj9lusys3M91wNu9CVwmnxGDqw5p3pSMZu50cyR4YDMOBdDbF7cCg%2C%2C&amp;do-waremd5=wCqd0eTGoa295d28Pk1t2w"/>
    <s v="Asus ROG Zephyrus S17 GX701LWS-XS76 (Intel Core i7 10750H 2600 MHz/17.3&quot;/300Hz/1920x1080/16GB/1024GB SSD/NVIDIA GeForce RTX 2070 Super/Windows 10 Home)"/>
    <x v="276"/>
    <x v="0"/>
    <n v="190000"/>
    <m/>
    <s v="Ноутбук"/>
    <x v="0"/>
  </r>
  <r>
    <x v="2"/>
    <s v="ASUS ROG Zephyrus S17 GX703HS-KF015R"/>
    <s v="https://market.yandex.ru/product--noutbuk-asus-rog-zephyrus-s17-gx703hs-kf015r/1414011239?nid=54544&amp;show-uid=16318047248168754731516538&amp;context=search&amp;glfilter=7893318%3A152863&amp;onstock=1&amp;sku=101416579964&amp;cpc=AxIvU7SgulI_-H3PjPqeOhVFAh6G9zYgKthMInrcOvM_0BvPmg_Kc31WlaasIng9Q5DdNmVNy8v0vFY171hSMstszigs4eNhBTsdPZPdeOXS-8POj7v1_-eH8863kJm3jCEjCdjhPYp5U1ku1peJzCqNz91iHKkaIW00YmCJpDO6aM2M2C1R2w%2C%2C&amp;do-waremd5=kRzBjpXCY3hNnSm3XS8kXw"/>
    <s v="ASUS ROG Zephyrus S17 GX703HS-KF015R"/>
    <x v="277"/>
    <x v="0"/>
    <n v="327990"/>
    <m/>
    <s v="Ноутбук"/>
    <x v="0"/>
  </r>
  <r>
    <x v="2"/>
    <s v="ASUS S413JA-EB410R 90NB0RCF-M05720, черный"/>
    <s v="https://market.yandex.ru/product--noutbuk-asus-s413ja-eb410r/907677497?nid=54544&amp;show-uid=16318046802055043226816408&amp;context=search&amp;glfilter=7893318%3A152863&amp;onstock=1&amp;sku=101268441948&amp;cpc=IX1j-8G-Dm6pjy9hiJeLLl2UKLG-_twa6ANGCPggJ9-iRAhrw5VFUhU00ge2yOyzS_ab5u8CMStF6BL28bls4st5QJVak4vOuQGn3GIrQV3L6Bp4BRh2mVCYB7cN4vqpMj9FqULAaeVGjYknzxyR-LgNTrMZHsNx_r2U4kF7aNVb_VvroI8iQg%2C%2C&amp;do-waremd5=omSq3bByoV8rIPigMzpRmg"/>
    <s v="ASUS S413JA-EB410R 90NB0RCF-M05720, черный"/>
    <x v="278"/>
    <x v="0"/>
    <n v="60135"/>
    <m/>
    <s v="Ноутбук"/>
    <x v="0"/>
  </r>
  <r>
    <x v="2"/>
    <s v="ASUS TUF Dash F15 FX516PE-HN001T (Intel Core i7 11370H/15.6&quot;/1920x1080/16GB/512GB SSD/NVIDIA GeForce RTX 3050Ti 4GB/Windows 10 Home) 90NR0641-M02050, эклиптический серый"/>
    <s v="https://market.yandex.ru/product--noutbuk-asus-tuf-dash-f15-fx516pe-hn001t-intel-core-i7-11370h-15-6-1920x1080-16gb-512gb-ssd-nvidia-geforce-rtx-3050ti-4gb-windows-10-home/1395317879?nid=54544&amp;show-uid=16318046636054141697716367&amp;context=search&amp;glfilter=7893318%3A152863&amp;onstock=1&amp;sku=101381522272&amp;cpc=gbkHT04R90tKwEjwI_OmjUPiLv9e6i5wdT0Kmwml8HWJhRt80zH1iKhsScj0DUd9qFtFdwhgZrdCIQ9Q_7hPijnT7zZbQ9ckSKSmHTRoZynYs4lC-eh7zb7VEscMjPdMNs4Lw1tT1sSUs2lLGLK2z_Z9zRYMwaEFMLdsDJr3vXNm1drWHmFQgg%2C%2C&amp;do-waremd5=UmT0QjOYCNnSs-YtgFemzQ"/>
    <s v="ASUS TUF Dash F15 FX516PE-HN001T (Intel Core i7 11370H/15.6&quot;/1920x1080/16GB/512GB SSD/NVIDIA GeForce RTX 3050Ti 4GB/Windows 10 Home) 90NR0641-M02050, эклиптический серый"/>
    <x v="279"/>
    <x v="0"/>
    <n v="109990"/>
    <m/>
    <s v="Ноутбук"/>
    <x v="0"/>
  </r>
  <r>
    <x v="2"/>
    <s v="ASUS TUF Dash F15 FX516PE-HN004T (Intel Core i5 11300H/15.6&quot;/1920x1080/8GB/512GB SSD/NVIDIA GeForce RTX 3050 Ti 4GB/Windows 10 Home)"/>
    <s v="https://market.yandex.ru/product--noutbuk-asus-tuf-dash-f15-fx516pe-hn004t-intel-core-i5-11300h-15-6-1920x1080-8gb-512gb-ssd-nvidia-geforce-rtx-3050-ti-4gb-windows-10-home/1414545381?nid=54544&amp;show-uid=16318046967556993521116434&amp;context=search&amp;glfilter=7893318%3A152863&amp;onstock=1&amp;sku=101417212502&amp;cpc=ZLYfXGIAcQWUTTJYB_erOp_wuklpOKGWOwbHi7Qzdu4O-DD8ySM6U6nDdunD1ziOnhr-cUf3TPpQzT82xRQ_LvzEw6nYEnF7aVK1amc7ZyjVBoJxzFDs_gcIoclc_Y7u8g5qumc1koD8ZlxZlebxgwFvsVCNX_VCStCBmUIXPoBn4Z-m8UNTGw%2C%2C&amp;do-waremd5=e4aC8Q-lxW86kRKByiTCvg"/>
    <s v="ASUS TUF Dash F15 FX516PE-HN004T (Intel Core i5 11300H/15.6&quot;/1920x1080/8GB/512GB SSD/NVIDIA GeForce RTX 3050 Ti 4GB/Windows 10 Home)"/>
    <x v="279"/>
    <x v="0"/>
    <n v="92990"/>
    <m/>
    <s v="Ноутбук"/>
    <x v="0"/>
  </r>
  <r>
    <x v="2"/>
    <s v="ASUS TUF Dash FX516PM-HN002 (Intel Core i7 11370H 3300MHz/15.6&quot;/1920x1080/8GB/512GB SSD/NVIDIA GeForce RTX 3060 6GB/DOS)"/>
    <s v="https://market.yandex.ru/product--igrovoi-noutbuk-asus-tuf-dash-fx516pm-hn002-intel-core-i7-11370h-3300mhz-15-6-1920x1080-8gb-512gb-ssd-nvidia-geforce-rtx-3060-6gb-dos/2000507717945?nid=54544&amp;show-uid=16318047723896690124116698&amp;context=search&amp;glfilter=7893318%3A152863&amp;onstock=1&amp;sku=2000507717945&amp;cpc=4AxsXmVyd63SX6FL5DOnd-6eUgy0X1DXAbhkruCb33kGMeAJujd_udVB-I1MEjySjxSYahMN5GuuGBaqVjtGCLEwgWYwYOv6fLJU1Aceok4on1E65f0a5irNnu2XMxi5crtxkeLwsg24Aa0GmYjkB3FgxY1XdsE5jGaAjCFA4EfAnR8xl7Ghmw%2C%2C&amp;do-waremd5=c7Hh-2RrdWcLGCnANPTI0g"/>
    <s v="ASUS TUF Dash FX516PM-HN002 (Intel Core i7 11370H 3300MHz/15.6&quot;/1920x1080/8GB/512GB SSD/NVIDIA GeForce RTX 3060 6GB/DOS)"/>
    <x v="279"/>
    <x v="0"/>
    <n v="109000"/>
    <m/>
    <s v="Игровой ноутбук"/>
    <x v="0"/>
  </r>
  <r>
    <x v="2"/>
    <s v="Asus TUF Dash FX516PM-HN015T (Intel Core i5 11300H 3100MHz/15.6&quot;/1920x1080/8GB/512GB SSD/NVIDIA GeForce RTX 3060 6GB/Windows 10 Home)"/>
    <s v="https://market.yandex.ru/product--igrovoi-noutbuk-asus-tuf-dash-fx516pm-hn015t-intel-core-i5-11300h-3100mhz-15-6-1920x1080-8gb-512gb-ssd-nvidia-geforce-rtx-3060-6gb-windows-10-home/2000507716762?nid=54544&amp;show-uid=16318047575854295840216648&amp;context=search&amp;glfilter=7893318%3A152863&amp;onstock=1&amp;sku=2000507716762&amp;cpc=O0F3D7GqrCTZUT6k4b9FZdRyQhywDov899C2pykOf7-YDJryfabuyhd1KLUjRE2s5djDh-STwPnIz6j4WL7e0HoiVkabgiAq1R0t_oTNUGf9gCkhj2lc6ZtBeEBYh0IyH9Z8gS19vh13zgmcIzecNMBrkDbjVfkTlGxsBG_FzSZDx6mBrdqOiw%2C%2C&amp;do-waremd5=dQCej27oitwrvCvsPQC53g"/>
    <s v="Asus TUF Dash FX516PM-HN015T (Intel Core i5 11300H 3100MHz/15.6&quot;/1920x1080/8GB/512GB SSD/NVIDIA GeForce RTX 3060 6GB/Windows 10 Home)"/>
    <x v="279"/>
    <x v="0"/>
    <n v="99900"/>
    <m/>
    <s v="Игровой ноутбук"/>
    <x v="0"/>
  </r>
  <r>
    <x v="2"/>
    <s v="ASUS TUF Dash FX516PM-HN086 Intel i5-11300H, 16G, 512G SSD, 15,6&quot; FHD 144Hz, GeForce RTX™ 3060 6G, No OS Серый, 90NR05X1-M04040"/>
    <s v="https://market.yandex.ru/product--noutbuk-asus-tuf-dash-fx516pm-hn086-intel-i5-11300h-16g-512g-ssd-15-6-fhd-144hz-geforce-rtx-3060-6g-no-os-seryi-90nr05x1-m04040/1411407111?nid=54544&amp;show-uid=16318046967556993521116475&amp;context=search&amp;glfilter=7893318%3A152863&amp;onstock=1&amp;sku=101413097961&amp;cpc=BeGj58LiTT3mImLC_Gr1pdvzEdAi_rqOshDM0XZoyTK79cGLiXas7mUDrJMzeSbGK-AsbfsLHrUI9R07ObiA4WPuaIAMcvGQBtVDyTeaBkRnJ6gkLuN5KmyOsxe3QD8n_F0rOeD1lR_RrbESkjneorvqJlnSQ-BvaNP0NTn1TudR7_Cuc72rZg%2C%2C&amp;do-waremd5=OD5kxzJaF9r-p3QKkLq7Kg"/>
    <s v="ASUS TUF Dash FX516PM-HN086 Intel i5-11300H, 16G, 512G SSD, 15,6&quot; FHD 144Hz, GeForce RTX™ 3060 6G, No OS Серый, 90NR05X1-M04040"/>
    <x v="279"/>
    <x v="0"/>
    <n v="104990"/>
    <m/>
    <s v="Ноутбук"/>
    <x v="0"/>
  </r>
  <r>
    <x v="2"/>
    <s v="ASUS TUF Dash FX516PR-AZ019 (Intel Core i7 11370H 3300MHz/15.6&quot;/1920x1080/16GB/1024GB SSD/NVIDIA GeForce RTX 3070 8GB/Без ОС) 90NR0651-M01080, Eclipse Gray"/>
    <s v="https://market.yandex.ru/product--noutbuk-asus-tuf-dash-fx516pr-az019-intel-core-i7-11370h-3300mhz-15-6-1920x1080-16gb-1024gb-ssd-nvidia-geforce-rtx-3070-8gb-bez-os/833197019?nid=54544&amp;show-uid=16318047120841842234016492&amp;context=search&amp;glfilter=7893318%3A152863&amp;onstock=1&amp;sku=101183045769&amp;cpc=oLHMpQgwvrpSXZa4VVXCA5qHQ5Wr4GKRcJqPMH-w6uM5-j-NVj3qujOR84P1ufYhs4kt15xwAyjfhLStw74p1_ionCvdhcavrFWsG6FDE2_4KUpZ7T4Eh3acN3lAQ7jzJXAjMcOnUo5n7zFN2loPI61TvAuSg75HTg8hi-q8ZIcVM4Jjvoc1C-NNeU4QrX3y&amp;do-waremd5=3CdDr8kn05g88V5ua-Ur2g"/>
    <s v="ASUS TUF Dash FX516PR-AZ019 (Intel Core i7 11370H 3300MHz/15.6&quot;/1920x1080/16GB/1024GB SSD/NVIDIA GeForce RTX 3070 8GB/Без ОС) 90NR0651-M01080, Eclipse Gray"/>
    <x v="279"/>
    <x v="0"/>
    <n v="156900"/>
    <m/>
    <s v="Ноутбук"/>
    <x v="0"/>
  </r>
  <r>
    <x v="2"/>
    <s v="ASUS TUF FX506LH-HN102T 90NR03U1-M08370 (Intel Core i7-10870H 2.2 GHz/8192Mb/512Gb SSD/nVidia GeForce GTX 1650 4096Mb/Wi-Fi/Bluetooth/Cam/15.6/1920x1080/Windows 10 Home 64-bit)"/>
    <s v="https://market.yandex.ru/product--noutbuk-asus-tuf-fx506lh-hn102t-90nr03u1-m08370-intel-core-i7-10870h-2-2-ghz-8192mb-512gb-ssd-nvidia-geforce-gtx-1650-4096mb-wi-fi-bluetooth-cam-15-6-1920x1080-windows-10-home-64-bit/1398176503?nid=54544&amp;show-uid=16318047248168754731516566&amp;context=search&amp;glfilter=7893318%3A152863&amp;onstock=1&amp;sku=101388050768&amp;cpc=AxIvU7SgulKYPCyfSJoC0ukBLP-gKoDgf_uvPCYPVY4xKgovhKZ3couhr4G3GfefhJFjQWImxed1li4Uz8gvkDolaRNh8f2AJgRtGK-BHN67forkDQDIF-exi7b8stW-DmsV3Q7FGWXMvKZ50rDOF-yJ-s7xrtwZrHuH_qeiDfye3TIgUyzA6A%2C%2C&amp;do-waremd5=moL_TadSNF-2aRpBIC_Wlw"/>
    <s v="ASUS TUF FX506LH-HN102T 90NR03U1-M08370 (Intel Core i7-10870H 2.2 GHz/8192Mb/512Gb SSD/nVidia GeForce GTX 1650 4096Mb/Wi-Fi/Bluetooth/Cam/15.6/1920x1080/Windows 10 Home 64-bit)"/>
    <x v="240"/>
    <x v="0"/>
    <n v="96095"/>
    <m/>
    <s v="Ноутбук"/>
    <x v="0"/>
  </r>
  <r>
    <x v="2"/>
    <s v="ASUS TUF Gaming A17 FA706QM-HX001T"/>
    <s v="https://market.yandex.ru/product--igrovoi-noutbuk-asus-tuf-gaming-a17-fa706qm-hx001t/2000496749972?nid=54544&amp;show-uid=16318047723896690124116695&amp;context=search&amp;glfilter=7893318%3A152863&amp;onstock=1&amp;sku=2000496749972&amp;cpc=c2E9Mb7zBjGUMS8ZhU9bAQfi6MeBseCCVGuflgQbB1s1YlRjz3ViUxZFT5Obl5lMdQUFT98IIB1VLhG3mCsvHbRNOlB4SD5hngdR6Sk5M3S2-x9rGQgY5h5q7zZNMAMHNXd2DNkHQDfIz83fD2XYn2JH7ksAkWCHa5ktmTSekejqR7ankC2FTw%2C%2C&amp;do-waremd5=ebYYE8-6YGwYPlKkS6YKCw"/>
    <s v="ASUS TUF Gaming A17 FA706QM-HX001T"/>
    <x v="280"/>
    <x v="0"/>
    <n v="151200"/>
    <m/>
    <s v="Игровой ноутбук"/>
    <x v="0"/>
  </r>
  <r>
    <x v="2"/>
    <s v="ASUS TUF Gaming A17 FA706QM-HX011"/>
    <s v="https://market.yandex.ru/product--igrovoi-noutbuk-asus-tuf-gaming-a17-fa706qm-hx011/2000471500526?nid=54544&amp;show-uid=16318047575854295840216636&amp;context=search&amp;glfilter=7893318%3A152863&amp;onstock=1&amp;sku=2000471500526&amp;cpc=r6DmkUDHrzX9qs2KweAqR-WbjipGzQ_bBtZQHJSe_rFLN8nsq5fEfCWqI12EBUuSJroJLBFudYspL_OEWOi2B4zIxr_FDKtXiWjkOIDcUk5GRk6JcecSMTYB3q9celycjNRdI33UbIJ6XpnCm5tbuFi5u80UMHaYVXrHQuDn71T2wdWWx08ocQ%2C%2C&amp;do-waremd5=o2ydFufwvX0X4AqbZr3PXw"/>
    <s v="ASUS TUF Gaming A17 FA706QM-HX011"/>
    <x v="280"/>
    <x v="0"/>
    <n v="146044"/>
    <m/>
    <s v="Игровой ноутбук"/>
    <x v="0"/>
  </r>
  <r>
    <x v="2"/>
    <s v="ASUS TUF Gaming A17 FX706II-AU038T (AMD Ryzen 5 4600H 3000MHz/17.3&quot;/1920x1080/8GB/512GB SSD/NVIDIA GeForce GTX 1650 Ti 4GB/Windows 10 Home)"/>
    <s v="https://market.yandex.ru/product--noutbuk-asus-tuf-gaming-a17-fx706ii-au038t-amd-ryzen-5-4600h-3000mhz-17-3-1920x1080-8gb-512gb-ssd-nvidia-geforce-gtx-1650-ti-4gb-windows-10-home/667930008?nid=54544&amp;show-uid=16318047248168754731516534&amp;context=search&amp;glfilter=7893318%3A152863&amp;onstock=1&amp;cpc=U2pahAENDqnG8G3HR_9Cu4oUbafs4KrbcH6JuFSdA4cNcb00vWbo_SPFRzVId8zrzpoZKZHvoET1UQinCI8qmpPyk1RaPR5COcS3RzYxfiZ2FJSzaFYxlBy_EuKGcNvrukdymgmLoGAbpOnK0Mr40FDuBk26qjZdV4BS9IlvqeDtRzv22NtR1Q%2C%2C&amp;do-waremd5=mjsW7PqtHhB_e1A4CotXSA"/>
    <s v="ASUS TUF Gaming A17 FX706II-AU038T (AMD Ryzen 5 4600H 3000MHz/17.3&quot;/1920x1080/8GB/512GB SSD/NVIDIA GeForce GTX 1650 Ti 4GB/Windows 10 Home)"/>
    <x v="281"/>
    <x v="0"/>
    <n v="90000"/>
    <m/>
    <s v="Ноутбук"/>
    <x v="0"/>
  </r>
  <r>
    <x v="2"/>
    <s v="ASUS TUF Gaming A17 FX706LI-H7041 (Intel Core i5 10300H 2500MHz/17.3&quot;/1920x1080/8GB/256GB SSD/1000GB HDD/NVIDIA GeForce GTX 1650 Ti 4GB/Без ОС) 90NR03S1-M02530, серый"/>
    <s v="https://market.yandex.ru/product--noutbuk-asus-tuf-gaming-a17-fx706li-h7041-intel-core-i5-10300h-2500mhz-17-3-1920x1080-8gb-256gb-ssd-1000gb-hdd-nvidia-geforce-gtx-1650-ti-4gb-bez-os/850030042?nid=54544&amp;show-uid=16318046185582376241116230&amp;context=search&amp;glfilter=7893318%3A152863&amp;onstock=1&amp;sku=101199414865&amp;cpc=aIN5ZHe1c8nbNiXTWC0r6tH7Z4tkjGLLOyMzJqddbwXwDSPLhV1QeMysguXpXI530Jrdf02oxWumvs87ZNoro4r1nEfU3iLbxaSFjpNr6Gn5n5-CBRRJMotVR3Qdr4qMj0JwjD0nt7Agmv0uDoHhPMYKDBcTrbvJSr-JN8CrKhtAEiHqmPgD2A%2C%2C&amp;do-waremd5=3YB-a8CojsvHJIHRAh3plQ"/>
    <s v="ASUS TUF Gaming A17 FX706LI-H7041 (Intel Core i5 10300H 2500MHz/17.3&quot;/1920x1080/8GB/256GB SSD/1000GB HDD/NVIDIA GeForce GTX 1650 Ti 4GB/Без ОС) 90NR03S1-M02530, серый"/>
    <x v="282"/>
    <x v="0"/>
    <n v="77730"/>
    <m/>
    <s v="Ноутбук"/>
    <x v="0"/>
  </r>
  <r>
    <x v="2"/>
    <s v="ASUS TUF Gaming A17 FX706LI-H7041T (Intel Core i5 10300H 2500MHz/17.3&quot;/1920x1080/8GB/256GB SSD/1000GB HDD/NVIDIA GeForce GTX 1650 Ti 4GB/Windows 10 Home) 90NR03S1-M02540, серый"/>
    <s v="https://market.yandex.ru/product--noutbuk-asus-tuf-gaming-a17-fx706li-h7041t-intel-core-i5-10300h-2500mhz-17-3-1920x1080-8gb-256gb-ssd-1000gb-hdd-nvidia-geforce-gtx-1650-ti-4gb-windows-10-home/854169002?nid=54544&amp;show-uid=16318046499192292226316300&amp;context=search&amp;glfilter=7893318%3A152863&amp;onstock=1&amp;sku=101204203730&amp;cpc=nMB1A92Krc8Uqc_SobYj5hS_3_SVVY-kuaLVj1Im4Toh1TTggUOhUZydIcxAKuXOz3__s0OdVHB7iZRbOh2qS0-YWSvV7buXwSH3NTP7cCT0Wi_SbmYG-_N0hN5rOuRwwHcU0zOl5QHKrWsfi5KFA2nJ1aQcNjK3ABKcQL0X6rATu_QZPWkdSQ%2C%2C&amp;do-waremd5=1aOHx2T1zRLAVfJ4FYpx_w"/>
    <s v="ASUS TUF Gaming A17 FX706LI-H7041T (Intel Core i5 10300H 2500MHz/17.3&quot;/1920x1080/8GB/256GB SSD/1000GB HDD/NVIDIA GeForce GTX 1650 Ti 4GB/Windows 10 Home) 90NR03S1-M02540, серый"/>
    <x v="282"/>
    <x v="0"/>
    <n v="85990"/>
    <m/>
    <s v="Ноутбук"/>
    <x v="0"/>
  </r>
  <r>
    <x v="2"/>
    <s v="ASUS TUF Gaming A17 FX706LI-HX175T (Intel Core i5 10300H 2500MHz/17.3&quot;/1920x1080/8GB/512GB SSD/NVIDIA GeForce GTX 1650 Ti 4GB/Windows 10 Home) 90NR03S1-M03670, серый"/>
    <s v="https://market.yandex.ru/product--noutbuk-asus-tuf-gaming-a17-fx706li-hx175t-intel-core-i5-10300h-2500mhz-17-3-1920x1080-8gb-512gb-ssd-nvidia-geforce-gtx-1650-ti-4gb-windows-10-home/907504163?nid=54544&amp;show-uid=16318045617001657486416047&amp;context=search&amp;glfilter=7893318%3A152863&amp;onstock=1&amp;sku=101268314946&amp;cpc=ZmMzBQnEV3hvjVBKkyn3G14YZzypYP_CdRlDjlt1AZeBhZ7d3ZJVfdvmnkxNsFvS3IUs0g-8XzGPyR8olBCQAX6RWRsJ2ifdwXFurV6Yza-l9KYUX79IWqxzUALbJ6fCom0De4dLSRAbFjPSxZ8rr52sN51wAKp9Bl8h0YWZlKR8I6QUeeGz7w%2C%2C&amp;do-waremd5=BNNTMaKhs3LD_nelxQon8A"/>
    <s v="ASUS TUF Gaming A17 FX706LI-HX175T (Intel Core i5 10300H 2500MHz/17.3&quot;/1920x1080/8GB/512GB SSD/NVIDIA GeForce GTX 1650 Ti 4GB/Windows 10 Home) 90NR03S1-M03670, серый"/>
    <x v="282"/>
    <x v="0"/>
    <n v="80460"/>
    <m/>
    <s v="Ноутбук"/>
    <x v="0"/>
  </r>
  <r>
    <x v="2"/>
    <s v="ASUS TUF Gaming Dash F15 FX516PM-HN129T"/>
    <s v="https://market.yandex.ru/product--igrovoi-noutbuk-asus-tuf-gaming-dash-f15-fx516pm-hn129t/2000471500421?nid=54544&amp;show-uid=16318047723896690124116714&amp;context=search&amp;glfilter=7893318%3A152863&amp;onstock=1&amp;sku=2000471500421&amp;cpc=cvRwUkZy8UNVJEG3UmDgea1Vo8pgjbTI80Sq6sqiFTiUFaplh_GzuYmwJ_bOygVgCVCc8Q5_lFtznU94i1d9nxmDFCCnLG4hVeF9mUPaW_UtglG5Y7b1WA8dsNfS4xvpu79zWejhq4OQa-qnkn5dTXVHMqPwhovV0dOw-8-eY7zbbJOlFXjnog%2C%2C&amp;do-waremd5=jy0C5juaoSdTnihQfbuTxg"/>
    <s v="ASUS TUF Gaming Dash F15 FX516PM-HN129T"/>
    <x v="279"/>
    <x v="0"/>
    <n v="120272"/>
    <m/>
    <s v="Игровой ноутбук"/>
    <x v="0"/>
  </r>
  <r>
    <x v="2"/>
    <s v="ASUS TUF Gaming Dash F15 FX516PM-HN130T"/>
    <s v="https://market.yandex.ru/product--igrovoi-noutbuk-asus-tuf-gaming-dash-f15-fx516pm-hn130t/2000471500765?nid=54544&amp;show-uid=16318047575854295840216655&amp;context=search&amp;glfilter=7893318%3A152863&amp;onstock=1&amp;sku=2000471500765&amp;cpc=Yma_heEcNT1FtfvFZf513ks25kxecyvJrEs_zVNbVm29E3OtJ4YqF14IT1OlY0n2oii4ZU6Am2L5JpDxV2sfwuYXhcETHTEUcYvbeXhl9jt8WbH59xXUjuk1Un2dAr2cNgH7IJ6TXik7y0CtGkM6pRKdFItrPhx4JqpSpvzVAdu0TgZWXhavug%2C%2C&amp;do-waremd5=KhJK1WTg9iUn7t7jK1UplA"/>
    <s v="ASUS TUF Gaming Dash F15 FX516PM-HN130T"/>
    <x v="279"/>
    <x v="0"/>
    <n v="120272"/>
    <m/>
    <s v="Игровой ноутбук"/>
    <x v="0"/>
  </r>
  <r>
    <x v="2"/>
    <s v="ASUS TUF Gaming Dash F15 FX516PR-HN002T"/>
    <s v="https://market.yandex.ru/product--igrovoi-noutbuk-asus-tuf-gaming-dash-f15-fx516pr-hn002t/2000521389304?nid=54544&amp;show-uid=16318047407735875532816585&amp;context=search&amp;glfilter=7893318%3A152863&amp;onstock=1&amp;sku=2000521389304&amp;cpc=tS-UguT_yOXSqsxB3WJ9Xg1ne7zMwdmSp8uGt6-WwoycFqko8D4kW6fldWyTrVJrGzzIm_0cIHTcWqQRw7WfxjGcqO19gvxyazZbejSuoMgDwCgl7EY9jU_e33cRpEH5WKrZQb3inhf4zHuXjZS0PfWr6q6fg_haGuxrBgD6IoW-F_5s_0jvlA%2C%2C&amp;do-waremd5=r9n4pZ1jJmaCH1--b4ZhIA"/>
    <s v="ASUS TUF Gaming Dash F15 FX516PR-HN002T"/>
    <x v="279"/>
    <x v="0"/>
    <n v="144327"/>
    <m/>
    <s v="Игровой ноутбук"/>
    <x v="0"/>
  </r>
  <r>
    <x v="2"/>
    <s v="ASUS TUF Gaming Dash F15 FX516PR-HN033"/>
    <s v="https://market.yandex.ru/product--igrovoi-noutbuk-asus-tuf-gaming-dash-f15-fx516pr-hn033/2000479892033?nid=54544&amp;show-uid=16318047723896690124116709&amp;context=search&amp;glfilter=7893318%3A152863&amp;onstock=1&amp;sku=2000479892033&amp;cpc=m3TC1yvNSjrIm6VUw8PM1r5KM0UnSXE5RwW_hYBO1EpzckR8NLH_4to82SyncebgeZxf575VIY7YXjNL22_FGsAFSApVeGLacXG75MXZx3oQMUAt97bHyD5gnD9N8Q00ATQVy7hJ5mE3GWtVwozFkXXlGoP7F8I1aGwyebtLItUvb-yxrddriA%2C%2C&amp;do-waremd5=hgbaUfwU9jhJ0I3_BKw1qw"/>
    <s v="ASUS TUF Gaming Dash F15 FX516PR-HN033"/>
    <x v="279"/>
    <x v="0"/>
    <n v="146044"/>
    <m/>
    <s v="Игровой ноутбук"/>
    <x v="0"/>
  </r>
  <r>
    <x v="2"/>
    <s v="ASUS TUF Gaming F15 FX506HC-HN002T (Intel Core i5 11400H/15.6&quot;/1920x1080/8GB/512GB SSD/NVIDIA GeForce RTX 3050 4GB/Windows 10 Home) 90NR0723-M00820, серый"/>
    <s v="https://market.yandex.ru/product--noutbuk-asus-tuf-gaming-f15-fx506hc-hn002t-intel-core-i5-11400h-15-6-1920x1080-8gb-512gb-ssd-nvidia-geforce-rtx-3050-4gb-windows-10-home/995976010?nid=54544&amp;show-uid=16318045922699483949916137&amp;context=search&amp;glfilter=7893318%3A152863&amp;onstock=1&amp;sku=101366408747&amp;cpc=sMv646zRaoKwk4b6hWz9AEKi0dnP62b22yjykvJcn9PJGsVL25ckQE6uekGUSNp5DJM2c--qhXyN3Th9_gMdVsqYLeu8j3dS5ideP_W4pAN_XyNiIUNZGtGIIa3o1tYySNXhSADIT5TBON8NjZr7RQ1HTAqDUt2_7WofkYt-r8Wp1BaR6ZAjhw%2C%2C&amp;do-waremd5=FTyQomiJxmTrZPAuh7U-jA"/>
    <s v="ASUS TUF Gaming F15 FX506HC-HN002T (Intel Core i5 11400H/15.6&quot;/1920x1080/8GB/512GB SSD/NVIDIA GeForce RTX 3050 4GB/Windows 10 Home) 90NR0723-M00820, серый"/>
    <x v="283"/>
    <x v="0"/>
    <n v="83820"/>
    <m/>
    <s v="Ноутбук"/>
    <x v="0"/>
  </r>
  <r>
    <x v="2"/>
    <s v="ASUS TUF Gaming F15 FX506HE-HN022 90NR0703-M02210, Eclipse Gray"/>
    <s v="https://market.yandex.ru/product--noutbuk-asus-tuf-gaming-f15-fx506he-hn022/997277964?nid=54544&amp;show-uid=16318046185582376241116212&amp;context=search&amp;glfilter=7893318%3A152863&amp;onstock=1&amp;sku=101370161661&amp;cpc=aIN5ZHe1c8kXjOpr-islxjJimDv6B615Q8PewGYkfpOBf7OooJQ_w_eqmjUSgI7pQiLBwo5oVmCafDK-laENxQxIW-onzE7zmR4_JZ9tgpB6_8YirgMPNDqzfpuXvS6vz4vsFfArinNjfPNKt63V2hx-xENYYLiZloVwVufUR2K5I9o3Bex8FQ%2C%2C&amp;do-waremd5=Urt4tGAx4Iw2nUCdX3odYw"/>
    <s v="ASUS TUF Gaming F15 FX506HE-HN022 90NR0703-M02210, Eclipse Gray"/>
    <x v="283"/>
    <x v="0"/>
    <n v="86988"/>
    <m/>
    <s v="Ноутбук"/>
    <x v="0"/>
  </r>
  <r>
    <x v="2"/>
    <s v="ASUS TUF Gaming F15 FX506LH-HN004T (Intel Core i5 10300H/15.6&quot;/1920x1080/8GB/512GB SSD/NVIDIA GeForce GTX 1650 4GB/Windows 10 Home) 90NR03U2-M01720, черный"/>
    <s v="https://market.yandex.ru/product--noutbuk-asus-tuf-gaming-f15-fx506lh-hn004t-intel-core-i5-10300h-15-6-1920x1080-8gb-512gb-ssd-nvidia-geforce-gtx-1650-4gb-windows-10-home/981852040?nid=54544&amp;show-uid=16318046344704007561016278&amp;context=search&amp;glfilter=7893318%3A152863&amp;onstock=1&amp;sku=101348548794&amp;cpc=Be-e09vo6Fi8i7NLgBDxGANXZoTCbkhhAIspmGrKgUVjVTPSWjiTg1Mm3-TmTVDsI49cKu_sbnkfWwtvP-oTsQROUgTfkBDwdGaZWKbhkJypQfJS9YjJOQP3l5NH44BsbpLjnR7jOOJqbOp3NwvIoXsCddK3yB58dI5dAuWNM6x4eRuVwz90rg%2C%2C&amp;do-waremd5=arjwPeDsZHp8smhAN0aFtA"/>
    <s v="ASUS TUF Gaming F15 FX506LH-HN004T (Intel Core i5 10300H/15.6&quot;/1920x1080/8GB/512GB SSD/NVIDIA GeForce GTX 1650 4GB/Windows 10 Home) 90NR03U2-M01720, черный"/>
    <x v="240"/>
    <x v="0"/>
    <n v="75100"/>
    <m/>
    <s v="Ноутбук"/>
    <x v="0"/>
  </r>
  <r>
    <x v="2"/>
    <s v="Asus TUF Gaming F15 FX506LH-HN100 (90NR03U1-M04640)"/>
    <s v="https://market.yandex.ru/product--igrovoi-noutbuk-asus-tuf-gaming-f15-fx506lh-hn100-90nr03u1-m04640/1410307989?nid=54544&amp;show-uid=16318046636054141697716343&amp;context=search&amp;glfilter=7893318%3A152863&amp;onstock=1&amp;sku=101411302888&amp;cpc=J11Pf0KFuxdQPiRivsicY5rIj-FBZ4ysxY674NtToacwg6br1F4jhhZM1299ZhAp5YG0XDU9rj_j4bFB1JYutjaOXbCecsHIPjqHehwl9kiejqmYR_HjAQ6zpF1dBtuJcqGdnAMN6iJUEpnzadIp9r17G9jDksz9mJQBAWvu7KFB2iLNvzTGug%2C%2C&amp;do-waremd5=BODut2P6vfbIsw43t9s6Qg"/>
    <s v="Asus TUF Gaming F15 FX506LH-HN100 (90NR03U1-M04640)"/>
    <x v="240"/>
    <x v="0"/>
    <n v="85990"/>
    <m/>
    <s v="Игровой ноутбук"/>
    <x v="0"/>
  </r>
  <r>
    <x v="2"/>
    <s v="ASUS TUF Gaming F15 FX506LH-HN100 (Intel Core i7 10870H/15.6/1920x1080/16GB/512GB SSD/NVIDIA GeForce GTX 1650 4GB/Без ОС) 90NR03U1-M04640, серый"/>
    <s v="https://market.yandex.ru/product--noutbuk-asus-tuf-gaming-f15-fx506lh-hn100-intel-core-i7-10870h-15-6-1920x1080-16gb-512gb-ssd-nvidia-geforce-gtx-1650-4gb-bez-os/983724160?nid=54544&amp;show-uid=16318046636054141697716350&amp;context=search&amp;glfilter=7893318%3A152863&amp;onstock=1&amp;sku=101350822279&amp;cpc=gbkHT04R90sm2ft-0XbyxUY5MBpUOWmeN5PPylB0TlB3GIkhr6X6sfO6I2wZUIs2Uz7GXfBlFqNNaUjxrhAvlSbUYcThg-lfbM6urm3L-1NT4s_uZjUaMEaeZ5RdSHEWv3W1AmGbTQpZ1UkAS1EKD0Kn93gNSEee1sUYulb2rRvVOjZnPLhHHA%2C%2C&amp;do-waremd5=xCyjI1thotoisK9tCKlFzw"/>
    <s v="ASUS TUF Gaming F15 FX506LH-HN100 (Intel Core i7 10870H/15.6/1920x1080/16GB/512GB SSD/NVIDIA GeForce GTX 1650 4GB/Без ОС) 90NR03U1-M04640, серый"/>
    <x v="240"/>
    <x v="0"/>
    <n v="86376"/>
    <m/>
    <s v="Ноутбук"/>
    <x v="0"/>
  </r>
  <r>
    <x v="2"/>
    <s v="ASUS TUF Gaming F15 FX506LH-HN102 / 90NR03U1-M08360 (15.60&quot; 1920x1080/ Core i7 10870H 2200MHz/ 8Gb/ SSD 512Gb/ NVIDIA GeForce® GTX 1650 4096Mb) Без ОС/Серый"/>
    <s v="https://market.yandex.ru/product--noutbuk-asus-tuf-gaming-f15-fx506lh-hn102-90nr03u1-m08360-15-60-1920x1080-core-i7-10870h-2200mhz-8gb-ssd-512gb-nvidia-geforce-gtx-1650-4096mb-bez-os-seryi/1409764190?nid=54544&amp;show-uid=16318047575854295840216634&amp;context=search&amp;glfilter=7893318%3A152863&amp;onstock=1&amp;sku=101410548272&amp;cpc=PY6ZZmaI38zWavV-1h7pQpsKDYAOkvR6TMew1mGUzjdujakUAYQFx8ljEAMvJ6uhGWPPo6Kqiwvicec0oUxdFKcWzD5pmyPZ_dt4ChSkfpC4HUXsJaZ-X-L8ntaALU0zU5Tjp6J2WrcY2Iaw11UxDWKrNF8NFN9sih8xgdyZSwN0v5pM8irNAA%2C%2C&amp;do-waremd5=weBbfMpfOd_wuo3_p-Q4lA"/>
    <s v="ASUS TUF Gaming F15 FX506LH-HN102 / 90NR03U1-M08360 (15.60&quot; 1920x1080/ Core i7 10870H 2200MHz/ 8Gb/ SSD 512Gb/ NVIDIA GeForce® GTX 1650 4096Mb) Без ОС/Серый"/>
    <x v="240"/>
    <x v="0"/>
    <n v="78700"/>
    <m/>
    <s v="Ноутбук"/>
    <x v="0"/>
  </r>
  <r>
    <x v="2"/>
    <s v="ASUS TUF Gaming F15 FX506LH-HN197 (Intel Core i5 10300H/15.6&quot;/1920x1080/16GB/512 GB SSD/NVIDIA GeForce GTX 1650 4GB/Без ОС) 90NR03U1-M05380, серый"/>
    <s v="https://market.yandex.ru/product--noutbuk-asus-tuf-gaming-f15-fx506lh-hn197-intel-core-i5-10300h-15-6-1920x1080-16gb-512-gb-ssd-nvidia-geforce-gtx-1650-4gb-bez-os/947015245?nid=54544&amp;show-uid=16318045617001657486416011&amp;context=search&amp;glfilter=7893318%3A152863&amp;onstock=1&amp;sku=101305430601&amp;cpc=H3aM5ghZosUqZ9XpjVQFu_zHTUZpF7z4hrUs-7QDrO44CjcXxrydzeGVPO7iy_qRvd3bfMGHjPH9NvdQqQN1rN-0lhrTCi-DMWJRIW-dFVB8jc5YwXof2_Rm9xgO-oBdtWVtuEVCSsA-dr4lFveA_tcqFU3qhux1fhTJ7MWBmxQwIwyHRL9mNQ%2C%2C&amp;do-waremd5=rgeal5GoiNwm9T1gefNdJQ"/>
    <s v="ASUS TUF Gaming F15 FX506LH-HN197 (Intel Core i5 10300H/15.6&quot;/1920x1080/16GB/512 GB SSD/NVIDIA GeForce GTX 1650 4GB/Без ОС) 90NR03U1-M05380, серый"/>
    <x v="240"/>
    <x v="0"/>
    <n v="71300"/>
    <m/>
    <s v="Ноутбук"/>
    <x v="0"/>
  </r>
  <r>
    <x v="2"/>
    <s v="ASUS TUF Gaming F15 FX506LH-HN197T (Intel Core i5 10300H/15.6&quot;/1920x1080/16GB/512GB SSD/NVIDIA GeForce GTX 1650 4GB/Windows 10 Home) 90NR03U1-M05370, серый"/>
    <s v="https://market.yandex.ru/product--noutbuk-asus-tuf-gaming-f15-fx506lh-hn197t-intel-core-i5-10300h-15-6-1920x1080-16gb-512gb-ssd-nvidia-geforce-gtx-1650-4gb-windows-10-home/945546394?nid=54544&amp;show-uid=16318045922699483949916116&amp;context=search&amp;glfilter=7893318%3A152863&amp;onstock=1&amp;sku=101304305361&amp;cpc=sMv646zRaoJSZJDycA-5Na_nMN3hO-ZQv07dtbmLf2rp2AzIHG9TAN1Z4HpwwA13Jrk2ooPT-rHhgQJGy7X6Wpft0O6ZWhIgXHr3HG9SHakvs0pufZC_Kyvp8Q-ypvguzCHSXOd5yyzCbHZ_NnYGIrLSMswSKgYXVjjO9X6jxaACL97b0yutTg%2C%2C&amp;do-waremd5=d36h4MoWZMebhuvDkKE-lg"/>
    <s v="ASUS TUF Gaming F15 FX506LH-HN197T (Intel Core i5 10300H/15.6&quot;/1920x1080/16GB/512GB SSD/NVIDIA GeForce GTX 1650 4GB/Windows 10 Home) 90NR03U1-M05370, серый"/>
    <x v="240"/>
    <x v="0"/>
    <n v="82170"/>
    <m/>
    <s v="Ноутбук"/>
    <x v="0"/>
  </r>
  <r>
    <x v="2"/>
    <s v="ASUS TUF Gaming F15 FX506LH-HN199 (Intel Core i5 10300H/15.6&quot;/1920x1080/8GB/256GB SSD/NVIDIA GeForce GTX 1650 4GB/DOS) 90NR03U2-M05460, bonfire black"/>
    <s v="https://market.yandex.ru/product--noutbuk-asus-tuf-gaming-f15-fx506lh-hn199-intel-core-i5-10300h-15-6-1920x1080-8gb-256gb-ssd-nvidia-geforce-gtx-1650-4gb-dos/983754073?nid=54544&amp;show-uid=16318046052064106235916156&amp;context=search&amp;glfilter=7893318%3A152863&amp;onstock=1&amp;sku=101350987947&amp;cpc=QdXMD9HRPB3MikucUkAlC76mjyRGvLK8LZ3z37pptkEXdhDUCAgvO3uiGGV4lTCM2hnq0B5s205yi_8cUczlax2fATx5uKn0thEK7uUi2Rj7vE-q2MiHR673Hmu8pUrgyKo8RGCUhPgkS9HFHzeRe7rVqiROJWMyR3mC56S-pNs-bOiBp7NM7A%2C%2C&amp;do-waremd5=N7vMJpLg_LilDk-L-AZyog"/>
    <s v="ASUS TUF Gaming F15 FX506LH-HN199 (Intel Core i5 10300H/15.6&quot;/1920x1080/8GB/256GB SSD/NVIDIA GeForce GTX 1650 4GB/DOS) 90NR03U2-M05460, bonfire black"/>
    <x v="240"/>
    <x v="0"/>
    <n v="66840"/>
    <m/>
    <s v="Ноутбук"/>
    <x v="0"/>
  </r>
  <r>
    <x v="2"/>
    <s v="ASUS TUF Gaming F15 FX506LH-HN236"/>
    <s v="https://market.yandex.ru/product--noutbuk-asus-tuf-gaming-f15-fx506lh-hn236/1396959473?nid=54544&amp;show-uid=16318046967556993521116456&amp;context=search&amp;glfilter=7893318%3A152863&amp;onstock=1&amp;sku=101385165205&amp;cpc=AbTXZL6WVCsnfMi57eeZnSEjvgl6cCUxNV1v9Gtsl3tI0iboZsmps7NeXf2tBF58ZQf_x7f-adRklWXsZ08izUZVof8KjCpNAGO4LE8s1z-DDpw0ZYhcwaVFuSuo0yEY6WJ2dEmJs6oXSB4btKMP89eVYtdZxNgYm7Jh_GVnPfrvDLY7C08WUg%2C%2C&amp;do-waremd5=Ipt47HUsGL8MtIMTVSjHGg"/>
    <s v="ASUS TUF Gaming F15 FX506LH-HN236"/>
    <x v="240"/>
    <x v="0"/>
    <n v="71990"/>
    <m/>
    <s v="Ноутбук"/>
    <x v="0"/>
  </r>
  <r>
    <x v="2"/>
    <s v="ASUS TUF Gaming F15 FX506LH-HN274T (Intel Core i7 10870H/15.6&quot;/1920x1080/16GB/1TB SSD/NVIDIA GeForce GTX 1650 4GB/Windows 10 Home) 90NR03U1-M08380, серый"/>
    <s v="https://market.yandex.ru/product--noutbuk-asus-tuf-gaming-f15-fx506lh-hn274t-intel-core-i7-10870h-15-6-1920x1080-16gb-1tb-ssd-nvidia-geforce-gtx-1650-4gb-windows-10-home/976411010?nid=54544&amp;show-uid=16318045617001657486416029&amp;context=search&amp;glfilter=7893318%3A152863&amp;onstock=1&amp;sku=101342935800&amp;cpc=H3aM5ghZosXc6hChkw0In9nDtlevKvEp2Gu2Ps_Xv3qJYmpmMwnfYbosXhBgmbjneovAghuhr-qfy1TfP0eY1YxpLAdoYEg_lkcgKt_vPEx4tN8tLQd26CfvDMNeIXo7KIpDsKWT2pHfStdjB8pmpp_uxhqAKs8vFu3TyWAHPP2k08sEdqEXrg%2C%2C&amp;do-waremd5=fChjT6qRDYkGai1fX3pmPA"/>
    <s v="ASUS TUF Gaming F15 FX506LH-HN274T (Intel Core i7 10870H/15.6&quot;/1920x1080/16GB/1TB SSD/NVIDIA GeForce GTX 1650 4GB/Windows 10 Home) 90NR03U1-M08380, серый"/>
    <x v="240"/>
    <x v="0"/>
    <n v="98461"/>
    <m/>
    <s v="Ноутбук"/>
    <x v="0"/>
  </r>
  <r>
    <x v="2"/>
    <s v="Asus TUF Gaming F17 FX706HE"/>
    <s v="https://market.yandex.ru/product--noutbuk-asus-tuf-gaming-f17-fx706he/1409721551?nid=54544&amp;show-uid=16318046499192292226316328&amp;context=search&amp;glfilter=7893318%3A152863&amp;onstock=1&amp;sku=101410497199&amp;cpc=-NkQygj2jqYtTZnI7eYrhQ0AaELtmCsrllkFMxlgm6QeT2Z72wMnm2JVb-uKECJqNJLWLXByPuSoP2h_2ici_M0lXB7CNdTI7sOO8jIcWI96JObih_GDDCI7W5CRjh0c7-4_lZbRsctbTe-k7XLliM96xCresbUbzy6cRBdi5CRgUAS69QDwZA%2C%2C&amp;do-waremd5=fvi8fuQVAo1LArO6Eut6mA"/>
    <s v="Asus TUF Gaming F17 FX706HE"/>
    <x v="241"/>
    <x v="0"/>
    <n v="88090"/>
    <m/>
    <s v="Ноутбук"/>
    <x v="0"/>
  </r>
  <r>
    <x v="2"/>
    <s v="Asus TUF Gaming F17 FX706HEB-HX103 Eclipse Grey Core i5-11400H/8G/512G SSD/17.3&quot; FHD IPS 144Hz AG/NV RTX3050Ti 4Gb/WiFi/BT/DOS"/>
    <s v="https://market.yandex.ru/product--noutbuk-asus-tuf-gaming-f17-fx706heb-hx103-eclipse-grey-core-i5-11400h-8g-512g-ssd-17-3-fhd-ips-144hz-ag-nv-rtx3050ti-4gb-wifi-bt-dos/2000528268607?nid=54544&amp;show-uid=16318047723896690124116707&amp;context=search&amp;glfilter=7893318%3A152863&amp;onstock=1&amp;sku=2000528268607&amp;cpc=pTTRj-7GBwA5FmDdvQyZ6iC_gMbrn3SHwC93KfhFbWnCu0-4wU8H_NC5yg-FWBsarEsIw1V48JWOpreAj3UUVHVZU8bn_M0PPYak0k6nfZ9JvqQq1H50cGIhj82o8qP6MhE3mdCQahyDtxgYRnRWOv4WtiJ6bZ0sxvaMV7jYbuYOQ2wivbcCUA%2C%2C&amp;do-waremd5=6PwqaPdqUg9FQPWFRgsFLg"/>
    <s v="Asus TUF Gaming F17 FX706HEB-HX103 Eclipse Grey Core i5-11400H/8G/512G SSD/17.3&quot; FHD IPS 144Hz AG/NV RTX3050Ti 4Gb/WiFi/BT/DOS"/>
    <x v="241"/>
    <x v="0"/>
    <n v="91990"/>
    <m/>
    <s v="Ноутбук"/>
    <x v="0"/>
  </r>
  <r>
    <x v="2"/>
    <s v="ASUS TUF Gaming F17 FX706HEB-HX103T"/>
    <s v="https://market.yandex.ru/product--noutbuk-asus-tuf-gaming-f17-fx706heb-hx103t/1412418939?nid=54544&amp;show-uid=16318047407735875532816587&amp;context=search&amp;glfilter=7893318%3A152863&amp;onstock=1&amp;sku=101414680253&amp;cpc=FC9O3JvzAgT_I6Jqn9ba0uf_lpPBNiCjDJ1xhdDgZwN5k7VBt_dY0etUvqUbaacFYxZhNoDqwcYgLhfFd9tTdgaL60YaAvIJlN6W2FtfqBY6NRLKm3HHQyDg4vCRfXNqvFXK-_73ESV1NGp5yA_wQwSq1Nvwo4ruoEEwOeCo7V5KTzRvAsnF0Q%2C%2C&amp;do-waremd5=jLlnX9wCMTUv-ImQCgrCiw"/>
    <s v="ASUS TUF Gaming F17 FX706HEB-HX103T"/>
    <x v="241"/>
    <x v="0"/>
    <n v="93790"/>
    <m/>
    <s v="Ноутбук"/>
    <x v="0"/>
  </r>
  <r>
    <x v="2"/>
    <s v="ASUS TUF Gaming F17 FX706HE-HX026 (Intel Core i5 11400H 2700MHz/17.3&quot;/1920x1080/8GB/512GB SSD/NVIDIA GeForce RTX 3050 Ti 4GB/Без ОС) 90NR0713-M00540, Eclipse Gray"/>
    <s v="https://market.yandex.ru/product--noutbuk-asus-tuf-gaming-f17-fx706he-hx026-intel-core-i5-11400h-2700mhz-17-3-1920x1080-8gb-512gb-ssd-nvidia-geforce-rtx-3050-ti-4gb-bez-os/991205013?nid=54544&amp;show-uid=16318045617001657486416046&amp;context=search&amp;glfilter=7893318%3A152863&amp;onstock=1&amp;sku=101358069736&amp;cpc=aVPs6cqUXlVJKvbBHBtA2VjFantR9BB-7KUScf9fo1vlEBjF6-NkoqfJYdXc2y_NwNXSlHrJPgxb1Ti5J8dfl9QsKBF1tdU1j39sPTtodbQW8GAaIHqZ-Ddm0d0k72MIrK_Di9Ol84fd_0-ix6SSZKsq82z7uq9H2h-NaOVFvJWz7RBP-SMc9Q%2C%2C&amp;do-waremd5=CI7fZH2Gah7x8dyUPhyomw"/>
    <s v="ASUS TUF Gaming F17 FX706HE-HX026 (Intel Core i5 11400H 2700MHz/17.3&quot;/1920x1080/8GB/512GB SSD/NVIDIA GeForce RTX 3050 Ti 4GB/Без ОС) 90NR0713-M00540, Eclipse Gray"/>
    <x v="241"/>
    <x v="0"/>
    <n v="84900"/>
    <m/>
    <s v="Ноутбук"/>
    <x v="0"/>
  </r>
  <r>
    <x v="2"/>
    <s v="ASUS TUF Gaming F17 FX706HE-HX026T (Intel Core i5 11400H 2700MHz/17.3&quot;/1920x1080/8GB/512GB SSD/NVIDIA GeForce RTX 3050 Ti 4GB/Windows 10 Home) 90NR0713-M01120, Eclipse Gray"/>
    <s v="https://market.yandex.ru/product--noutbuk-asus-tuf-gaming-f17-fx706he-hx026t-intel-core-i5-11400h-2700mhz-17-3-1920x1080-8gb-512gb-ssd-nvidia-geforce-rtx-3050-ti-4gb-windows-10-home/989423091?nid=54544&amp;show-uid=16318045768973036919016050&amp;context=search&amp;glfilter=7893318%3A152863&amp;onstock=1&amp;sku=101356683914&amp;cpc=y9s8L7Lbr6Y2YiYNAiB-4SMjUlDF3vujFy4_R3vJHZZ3O_sY4zQFQSu9_VRgBOv9r-5JiFzkyiRx8Z6ZfRAmEiv0XbQFOqM5W1wu42hNNs4NuQsJZ3HUfVfIW0avD3YJ4JU0tAcanl4mD7PK6m2C6cQM1xdpPQ5ZygnagxxpjMymrM9h1p5jnA%2C%2C&amp;do-waremd5=sPW15BlihbCcbplAS9LIQg"/>
    <s v="ASUS TUF Gaming F17 FX706HE-HX026T (Intel Core i5 11400H 2700MHz/17.3&quot;/1920x1080/8GB/512GB SSD/NVIDIA GeForce RTX 3050 Ti 4GB/Windows 10 Home) 90NR0713-M01120, Eclipse Gray"/>
    <x v="241"/>
    <x v="0"/>
    <n v="90250"/>
    <m/>
    <s v="Ноутбук"/>
    <x v="0"/>
  </r>
  <r>
    <x v="2"/>
    <s v="ASUS TUF Gaming F17 FX706LI-HX175 (Intel Core i5 10300H 2500MHz/17.3&quot;/1920x1080/8GB/512GB SSD/NVIDIA GeForce GTX 1650 Ti 4GB/Без ОС) 90NR03S1-M03980, Fortress Gray"/>
    <s v="https://market.yandex.ru/product--noutbuk-asus-tuf-gaming-f17-fx706li-hx175-intel-core-i5-10300h-2500mhz-17-3-1920x1080-8gb-512gb-ssd-nvidia-geforce-gtx-1650-ti-4gb-bez-os/925024951?nid=54544&amp;show-uid=16318045617001657486416006&amp;context=search&amp;glfilter=7893318%3A152863&amp;onstock=1&amp;sku=101285075133&amp;cpc=DIyL7st73fr_7aJbnB3uz0Sgg3Ed65e3b7tzMTgTKhtqfa7QO0Ku64grhIL6H4FpM-LAfXLN275Rm4h68IqxiEPPjwoHmK-DTYPh5FlknFSCSwnLzgI8gpahmqUGD0C657ko4T5vuiJ4dunKVHMdWnq6zLp-OC5rI9ujqHS97wXJ4-iUflpIE_2KAlHo92vl&amp;do-waremd5=uesLxA0IDl_VLDgPDU8CJA"/>
    <s v="ASUS TUF Gaming F17 FX706LI-HX175 (Intel Core i5 10300H 2500MHz/17.3&quot;/1920x1080/8GB/512GB SSD/NVIDIA GeForce GTX 1650 Ti 4GB/Без ОС) 90NR03S1-M03980, Fortress Gray"/>
    <x v="282"/>
    <x v="0"/>
    <n v="74990"/>
    <m/>
    <s v="Ноутбук"/>
    <x v="0"/>
  </r>
  <r>
    <x v="2"/>
    <s v="ASUS TUF Gaming F17 FX706LI-HX200 ( (Intel Core i5 10300H 2500MHz/17.3&quot;/1920x1080/8GB/512GB SSD/DVD нет/NVIDIA GeForce GTX 1650 Ti 4GB/Wi-Fi/Bluetooth/без ОС) 90NR03S2-M04270, черный"/>
    <s v="https://market.yandex.ru/product--noutbuk-asus-tuf-gaming-f17-fx706li-hx200-intel-core-i5-10300h-2500mhz-17-3-1920x1080-8gb-512gb-ssd-dvd-net-nvidia-geforce-gtx-1650-ti-4gb-wi-fi-bluetooth-bez-os/929405633?nid=54544&amp;show-uid=16318046052064106235916188&amp;context=search&amp;glfilter=7893318%3A152863&amp;onstock=1&amp;sku=101288954261&amp;cpc=suMFaRhZl5UXcxxc40oPj1DoiKarGEgddF-GUVuDRAkUpusUNQgh-_ohW-bMlcpwtJ3srEwDwDbkQAb5RvQ0arQqnvQk0FktgrVOoynZe8EBpG5WTNuyLwcR4AE6XJzPDY27zhfvzQoOLhPEDurcHGN2WX8F1vmO3lOoo4sBTGa_sNP1hi29HQ%2C%2C&amp;do-waremd5=I1Ta4U6SrmKDADcpEdCLbQ"/>
    <s v="ASUS TUF Gaming F17 FX706LI-HX200 ( (Intel Core i5 10300H 2500MHz/17.3&quot;/1920x1080/8GB/512GB SSD/DVD нет/NVIDIA GeForce GTX 1650 Ti 4GB/Wi-Fi/Bluetooth/без ОС) 90NR03S2-M04270, черный"/>
    <x v="282"/>
    <x v="0"/>
    <n v="75590"/>
    <m/>
    <s v="Ноутбук"/>
    <x v="0"/>
  </r>
  <r>
    <x v="2"/>
    <s v="ASUS TUF Gaming FX505DT-BQ641T (AMD Ryzen 5 3550H 2100MHz/15.6&quot;/1920x1080/6GB/256GB SSD/NVIDIA GeForce GTX 1650 4GB/Windows 10 Home) 90NR02D2-M16680, stealth black"/>
    <s v="https://market.yandex.ru/product--noutbuk-asus-tuf-gaming-fx505dt-bq641t-amd-ryzen-5-3550h-2100mhz-15-6-1920x1080-6gb-256gb-ssd-nvidia-geforce-gtx-1650-4gb-windows-10-home/862701002?nid=54544&amp;show-uid=16318045617001657486416044&amp;context=search&amp;glfilter=7893318%3A152863&amp;onstock=1&amp;sku=101214104729&amp;cpc=Loqd9V26qiFExuzgRuX6dWjOfUmXgfMV-mmPbP6hlcpXikHrxaj27Yq9YbN3umXLR-f02gcgnminoYPaZ0JLN2Ui_H0xJgkV57WzFWkI2VU9My1QY6xFz_-pW5vecPmo9HcAugSqf4NTcwWS95pnz9YlB-q75LTWHxyDSZ98gG4-egcrMWWV72_CXsYJtCUD&amp;do-waremd5=AviMOCAOFG2lwECD2dByww"/>
    <s v="ASUS TUF Gaming FX505DT-BQ641T (AMD Ryzen 5 3550H 2100MHz/15.6&quot;/1920x1080/6GB/256GB SSD/NVIDIA GeForce GTX 1650 4GB/Windows 10 Home) 90NR02D2-M16680, stealth black"/>
    <x v="284"/>
    <x v="0"/>
    <n v="60300"/>
    <m/>
    <s v="Ноутбук"/>
    <x v="0"/>
  </r>
  <r>
    <x v="2"/>
    <s v="ASUS TUF Gaming FX505GT-BQ018 (Intel Core i5 9300H 2400MHz/15.6&quot;/1920x1080/8GB/512GB SSD/NVIDIA GeForce GTX 1650 4GB/DOS)"/>
    <s v="https://market.yandex.ru/product--noutbuk-asus-tuf-gaming-fx505gt-bq018-intel-core-i5-9300h-2400mhz-15-6-1920x1080-8gb-512gb-ssd-nvidia-geforce-gtx-1650-4gb-dos/753315027?nid=54544&amp;show-uid=16318046636054141697716344&amp;context=search&amp;glfilter=7893318%3A152863&amp;onstock=1&amp;cpc=atoH8zGavb1ssaI5o3vQWPAHO04O6TuCEjTaJ2duZEQFg-hFcrYa6SfZIzbTZUbfQvtKl0hiX3Hdhf1QqEQdLG7HRp-OW9di0F5Lfar31Flsszl7MalOqG7iirFOYUxqPDjENVZ5cacBDRzu-YAMUkHfjyM9EBdk8sfzhCNWk30f5KS-I-qpRA%2C%2C&amp;do-waremd5=EOqMYdVsMu1aNazGe9NcbQ"/>
    <s v="ASUS TUF Gaming FX505GT-BQ018 (Intel Core i5 9300H 2400MHz/15.6&quot;/1920x1080/8GB/512GB SSD/NVIDIA GeForce GTX 1650 4GB/DOS)"/>
    <x v="285"/>
    <x v="0"/>
    <n v="65000"/>
    <m/>
    <s v="Ноутбук"/>
    <x v="0"/>
  </r>
  <r>
    <x v="2"/>
    <s v="ASUS TUF Gaming FX506 (/15.6&quot;/1920x1080)IV-HN326T (AMD Ryzen 7 4800H 2900MHz/15.6&quot;/1920x1080/16GB/512GB SSD/NVIDIA GeForce RTX 2060 6GB/Windows 10 Home) 90NR03L1-M05940, Fortress Gray"/>
    <s v="https://market.yandex.ru/product--noutbuk-asus-tuf-gaming-fx506-15-6-1920x1080-iv-hn326t-amd-ryzen-7-4800h-2900mhz-15-6-1920x1080-16gb-512gb-ssd-nvidia-geforce-rtx-2060-6gb-windows-10-home/664218031?nid=54544&amp;show-uid=16318046185582376241116225&amp;context=search&amp;glfilter=7893318%3A152863&amp;onstock=1&amp;sku=100929645739&amp;cpc=aIN5ZHe1c8mtCcHoV3-LMQhm3EoNfMENV86uh6pTTLtQ7RbR5stKJqAjGJUdH13fZjacKFAfYBUyQdOeKpFvJ6AeH7M2y2e540AABNmbjI1ceTccydFYjVnLGIz4SKTGKoC-hSI0I5Csl825GwqvNT_Xr4T-P01YnPP2_dipXSMi0cZEvttYkA%2C%2C&amp;do-waremd5=1tXUSLuEDjbQPYnW7GbbmQ"/>
    <s v="ASUS TUF Gaming FX506 (/15.6&quot;/1920x1080)IV-HN326T (AMD Ryzen 7 4800H 2900MHz/15.6&quot;/1920x1080/16GB/512GB SSD/NVIDIA GeForce RTX 2060 6GB/Windows 10 Home) 90NR03L1-M05940, Fortress Gray"/>
    <x v="279"/>
    <x v="0"/>
    <n v="102990"/>
    <m/>
    <s v="Ноутбук"/>
    <x v="0"/>
  </r>
  <r>
    <x v="2"/>
    <s v="ASUS TUF Gaming FX506 LI-HN081 (Intel Core i5 10300H 2500MHz/15.6&quot;/1920x1080/16GB/512GB SSD/NVIDIA GeForce GTX 1650 Ti 4GB/Без ОС) 90NR03T1-M01690, Fortress Gray"/>
    <s v="https://market.yandex.ru/product--noutbuk-asus-tuf-gaming-fx506-li-hn081-intel-core-i5-10300h-2500mhz-15-6-1920x1080-16gb-512gb-ssd-nvidia-geforce-gtx-1650-ti-4gb-bez-os/795199000?nid=54544&amp;show-uid=16318045617001657486416042&amp;context=search&amp;glfilter=7893318%3A152863&amp;onstock=1&amp;sku=101148677730&amp;cpc=g4hSz-x9kUfwBjX54MQBxB82BS7tHRNuP_EtW1JkP1WM-HiWRTHIRQeH3q_cTFqr7sgcn5z2fseZndgSfcpNc4zjw6r8vPMNvhY3xxD5qaVjHvDfDko7NJqO29LG1XyqtTLdnTq0FnwOVgEIwoK9MxIH5sabp0Mzq_XKhLLFlIaqKTYe0nZEUA%2C%2C&amp;do-waremd5=hu6xYJxrzxMoG0VBMHM2Ow"/>
    <s v="ASUS TUF Gaming FX506 LI-HN081 (Intel Core i5 10300H 2500MHz/15.6&quot;/1920x1080/16GB/512GB SSD/NVIDIA GeForce GTX 1650 Ti 4GB/Без ОС) 90NR03T1-M01690, Fortress Gray"/>
    <x v="279"/>
    <x v="0"/>
    <n v="74900"/>
    <m/>
    <s v="Ноутбук"/>
    <x v="0"/>
  </r>
  <r>
    <x v="2"/>
    <s v="ASUS TUF Gaming FX506LH-HN002 (Intel Core i5 10300H/15.6&quot;/1920x1080/8GB/512GB SSD/NVIDIA GeForce GTX 1650 4GB/Без ОС) 90NR03U1-M01040, серый"/>
    <s v="https://market.yandex.ru/product--noutbuk-asus-tuf-gaming-fx506lh-hn002-intel-core-i5-10300h-15-6-1920x1080-8gb-512gb-ssd-nvidia-geforce-gtx-1650-4gb-bez-os/968876187?nid=54544&amp;show-uid=16318045922699483949916097&amp;context=search&amp;glfilter=7893318%3A152863&amp;onstock=1&amp;sku=101333066157&amp;cpc=sMv646zRaoL1kl1MR9o2-WR3oG3vfx14KW-jwY1UX1dI1Vjwo463suvdk8psKFW6UGFBw5aUxcb28zLMibTmf77MHXXOI1_NTDkUAsXtes21ifQxdpRVedRStQlZqmdAR6mOK43QPJX_tgXCmSCqAyZT7ES8OZfwqj3cdLnW3VLVw46QGAVjrw%2C%2C&amp;do-waremd5=WafX_8U-OFe1CL1vQY821g"/>
    <s v="ASUS TUF Gaming FX506LH-HN002 (Intel Core i5 10300H/15.6&quot;/1920x1080/8GB/512GB SSD/NVIDIA GeForce GTX 1650 4GB/Без ОС) 90NR03U1-M01040, серый"/>
    <x v="240"/>
    <x v="0"/>
    <n v="67890"/>
    <m/>
    <s v="Ноутбук"/>
    <x v="0"/>
  </r>
  <r>
    <x v="2"/>
    <s v="ASUS TUF Gaming FX506LI-HN039 (Intel Core i5 10300H/15.6&quot;/1920x1080/8GB/512GB SSD/NVIDIA GeForce GTX 1650 Ti 4GB/Без ОС) 90NR03T1-M01540, серый"/>
    <s v="https://market.yandex.ru/product--noutbuk-asus-tuf-gaming-fx506li-hn039-intel-core-i5-10300h-15-6-1920x1080-8gb-512gb-ssd-nvidia-geforce-gtx-1650-ti-4gb-bez-os/972509885?nid=54544&amp;show-uid=16318045617001657486416040&amp;context=search&amp;glfilter=7893318%3A152863&amp;onstock=1&amp;sku=101338267823&amp;cpc=H3aM5ghZosX_NKjmtUw-Ubrqks3IPeClotDUrqYfhKbpLzCIKACcct3iAqUCtNvRm5nh7N7R-NTiUf7mX0N0ACeakZgNpPoO3Yl0saPXQdEPh5M2MhxUqglpp7L4Tid2cBaueHGG7F7WX5yrSo7zKQgqzSxAggLYu6hWSPOHsdbM879aJytsRg%2C%2C&amp;do-waremd5=IOevCKPtTp0kaonYzYJW1w"/>
    <s v="ASUS TUF Gaming FX506LI-HN039 (Intel Core i5 10300H/15.6&quot;/1920x1080/8GB/512GB SSD/NVIDIA GeForce GTX 1650 Ti 4GB/Без ОС) 90NR03T1-M01540, серый"/>
    <x v="240"/>
    <x v="0"/>
    <n v="79235"/>
    <m/>
    <s v="Ноутбук"/>
    <x v="0"/>
  </r>
  <r>
    <x v="2"/>
    <s v="ASUS TUF Gaming FX506LI-HN039T (Intel Core i5 10300H 2500MHz/15.6&quot;/1920x1080/8GB/512GB SSD/DVD нет/NVIDIA GeForce GTX 1650Ti 4GB/Wi-Fi/Bluetooth/Windows 10 Home) 90NR03T1-M03580, серый"/>
    <s v="https://market.yandex.ru/product--noutbuk-asus-tuf-gaming-fx506li-hn039t-intel-core-i5-10300h-2500mhz-15-6-1920x1080-8gb-512gb-ssd-dvd-net-nvidia-geforce-gtx-1650ti-4gb-wi-fi-bluetooth-windows-10-home/925024957?nid=54544&amp;show-uid=16318047407735875532816605&amp;context=search&amp;glfilter=7893318%3A152863&amp;onstock=1&amp;sku=101284994521&amp;cpc=FC9O3JvzAgQjBHNPcC3-2BfDB1M45qlkx1lHWtpfd0WAdXTpnr0Ds9kBq0XWzGau19_Pd8t4OiDcG-QxwoCtUbdENVOFFD6qhm1kk_5WyLx6otEcgGRzdwN-0qdfF4oa7pcPEMt_RVJsgBQw6ZnwcW9VcWaKzQ_osDR25OSDya1328H2ewOt7A%2C%2C&amp;do-waremd5=Vs4iyXszLoFSSAUZkVXWKQ"/>
    <s v="ASUS TUF Gaming FX506LI-HN039T (Intel Core i5 10300H 2500MHz/15.6&quot;/1920x1080/8GB/512GB SSD/DVD нет/NVIDIA GeForce GTX 1650Ti 4GB/Wi-Fi/Bluetooth/Windows 10 Home) 90NR03T1-M03580, серый"/>
    <x v="240"/>
    <x v="0"/>
    <n v="71995"/>
    <m/>
    <s v="Ноутбук"/>
    <x v="0"/>
  </r>
  <r>
    <x v="2"/>
    <s v="ASUS TUF Gaming FX506LI-HN081T (Intel Core i5 10300H 2500MHz/15.6&quot;/1920x1080/16GB/512GB SSD/NVIDIA GeForce GTX 1650 Ti 4GB/Windows 10 Home) 90NR03T1-M01680, Fortress Gray"/>
    <s v="https://market.yandex.ru/product--noutbuk-asus-tuf-gaming-fx506li-hn081t-intel-core-i5-10300h-2500mhz-15-6-1920x1080-16gb-512gb-ssd-nvidia-geforce-gtx-1650-ti-4gb-windows-10-home/795183011?nid=54544&amp;show-uid=16318045768973036919016089&amp;context=search&amp;glfilter=7893318%3A152863&amp;onstock=1&amp;sku=101148674747&amp;cpc=y9s8L7Lbr6ZKjUJOtW8qDLWGkL4eytX1LdhNJDw9aGfd8kz0M1mL4yz2wkLZdY9RcsPukow1oTXf-4BcNGRf2zje9lNVrOYgsnl1kn4wJR3b-SQmonF114BdpEXMRujpwu0GeFisc3ebr26BizU2e1GfvgMVcIcc-3bcBGBFzHDUJdqYzVepTQ%2C%2C&amp;do-waremd5=FI3elY3MO8rUuMBgNhLVuQ"/>
    <s v="ASUS TUF Gaming FX506LI-HN081T (Intel Core i5 10300H 2500MHz/15.6&quot;/1920x1080/16GB/512GB SSD/NVIDIA GeForce GTX 1650 Ti 4GB/Windows 10 Home) 90NR03T1-M01680, Fortress Gray"/>
    <x v="240"/>
    <x v="0"/>
    <n v="82990"/>
    <m/>
    <s v="Ноутбук"/>
    <x v="0"/>
  </r>
  <r>
    <x v="2"/>
    <s v="ASUS UX363EA-HP186T Pine Grey (90NB0RZ1-M10600)"/>
    <s v="https://market.yandex.ru/product--asus-ux363ea-hp186t-pine-grey-90nb0rz1-m10600/1412915760?nid=54544&amp;show-uid=16318047407735875532816588&amp;context=search&amp;glfilter=7893318%3A152863&amp;onstock=1&amp;sku=101415328671&amp;cpc=FC9O3JvzAgREoyzK1fvvctz59DLI_kdUMP4VY8BY0YEMkJzGDJP4SexSDDDdxtSERoKICj7yP3LcToOKCW2v_GFPgnwn7czq2Vp7o0xqVVX8cJsGDzPt8EHbo2hNf1OPC-5xhFrEc1HOHIpWhtU-6ifcXu3mf-sJ8IJLsc4Bw-Vt5L2HHOw7tA%2C%2C&amp;do-waremd5=zgqfl_QbELrN14UVcVDs7Q"/>
    <s v="ASUS UX363EA-HP186T Pine Grey (90NB0RZ1-M10600)"/>
    <x v="286"/>
    <x v="0"/>
    <n v="88590"/>
    <m/>
    <m/>
    <x v="0"/>
  </r>
  <r>
    <x v="2"/>
    <s v="ASUS UX371EA-HL341T Intel i7-1165G7, 16G, 1T SSD, 13.3&quot; OLED UHD Touch, Intel® Iris® Xe Graphics, NumPad, Win10 Черный,стилус 90NB0RZ2-M10660"/>
    <s v="https://market.yandex.ru/product--noutbuk-asus-ux371ea-hl341t-intel-i7-1165g7-16g-1t-ssd-13-3-oled-uhd-touch-intel-iris-xe-graphics-numpad-win10-chernyi-stilus-90nb0rz2-m10660/1409725142?nid=54544&amp;show-uid=16318046967556993521116445&amp;context=search&amp;glfilter=7893318%3A152863&amp;onstock=1&amp;sku=101410502619&amp;cpc=yMkDmxQ8S1CvilybJ7MFyWXFmmpvl_SHu2uDDmnw6zPuA4MZiduI_Eq8R4gt_QDjBIAwse2EJ3gItPrhNu1exTeb7fCD8WiXGAv2f1HEVffv2hhDVa-lBlSlhPsCmJNsfAvstCPukQttizIacUf7WW-JJ6QWpRADCh7_AUGfZt6S2ascK1Lh5w%2C%2C&amp;do-waremd5=U7WQHHl_qnPedPCi4i0wmg"/>
    <s v="ASUS UX371EA-HL341T Intel i7-1165G7, 16G, 1T SSD, 13.3&quot; OLED UHD Touch, Intel® Iris® Xe Graphics, NumPad, Win10 Черный,стилус 90NB0RZ2-M10660"/>
    <x v="287"/>
    <x v="0"/>
    <n v="139990"/>
    <m/>
    <s v="Ноутбук"/>
    <x v="0"/>
  </r>
  <r>
    <x v="2"/>
    <s v="ASUS UX425EA-KC409T 90NB0SM1-M08730 (Intel Core i7-1165G7 2.8 GHz/16384Mb/1Tb SSD/Intel Iris Xe Graphics/Wi-Fi/Bluetooth/Cam/14.0/1920x1080/Windows 10 Home 64-bit)"/>
    <s v="https://market.yandex.ru/product--noutbuk-asus-ux425ea-kc409t-90nb0sm1-m08730-intel-core-i7-1165g7-2-8-ghz-16384mb-1tb-ssd-intel-iris-xe-graphics-wi-fi-bluetooth-cam-14-0-1920x1080-windows-10-home-64-bit/1014398863?nid=54544&amp;show-uid=16318047120841842234016520&amp;context=search&amp;glfilter=7893318%3A152863&amp;onstock=1&amp;sku=101379315569&amp;cpc=oLHMpQgwvrquQyHCTqya2yUio7Hp5g8ax_h6aiKBDls4Oh0g5XgJmEzXp7zp5HpAbbdXYGl8EvhFaiH6BzZM5hUIL-57U8i7Us2Lixq_zSCwnjaYAwYH4tyxvaPaeUDSv4CC4Rh7s7SP8KwKosHzoSMXCglRt7vG1FcIDcXQR39EhOkn4lDLtw%2C%2C&amp;do-waremd5=mLRLpDOm8Oh6cYINdDxMZA"/>
    <s v="ASUS UX425EA-KC409T 90NB0SM1-M08730 (Intel Core i7-1165G7 2.8 GHz/16384Mb/1Tb SSD/Intel Iris Xe Graphics/Wi-Fi/Bluetooth/Cam/14.0/1920x1080/Windows 10 Home 64-bit)"/>
    <x v="288"/>
    <x v="0"/>
    <n v="98200"/>
    <m/>
    <s v="Ноутбук"/>
    <x v="0"/>
  </r>
  <r>
    <x v="2"/>
    <s v="ASUS UX425EA-KI367 90NB0SM1-M11850 (Intel Core i5-1135G7 2.4 GHz/8192Mb/256Gb SSD/Intel Iris Xe Graphics/Wi-Fi/Bluetooth/Cam/14.0/1920x1080/DOS)"/>
    <s v="https://market.yandex.ru/product--noutbuk-asus-ux425ea-ki367-90nb0sm1-m11850-intel-core-i5-1135g7-2-4-ghz-8192mb-256gb-ssd-intel-iris-xe-graphics-wi-fi-bluetooth-cam-14-0-1920x1080-dos/1397214533?nid=54544&amp;show-uid=16318046967556993521116450&amp;context=search&amp;glfilter=7893318%3A152863&amp;onstock=1&amp;sku=101385423835&amp;cpc=AbTXZL6WVCu6MKpgx-nJTN1LpxkFS3zy7vkCuYKt_U4ziatta8P_zrI0HKGlrcCQYo4BrBNze__ThiGkRVu0isIWNaEHYOnThjfcHaGhWQfYW1_HgM4QkW_LedI1mG7gQy-GvXHhpRadZJEVYTIhygtcWwU3DuMvIY0SAd5sNkfrA1m-v6QI-w%2C%2C&amp;do-waremd5=jA2dekgoVpnuqgc1UgPXZw"/>
    <s v="ASUS UX425EA-KI367 90NB0SM1-M11850 (Intel Core i5-1135G7 2.4 GHz/8192Mb/256Gb SSD/Intel Iris Xe Graphics/Wi-Fi/Bluetooth/Cam/14.0/1920x1080/DOS)"/>
    <x v="288"/>
    <x v="0"/>
    <n v="66910"/>
    <m/>
    <s v="Ноутбук"/>
    <x v="0"/>
  </r>
  <r>
    <x v="2"/>
    <s v="ASUS UX425EA-KI393R 90NB0SM1-M10450 (Intel Core i7-1165G7 2.8 GHz/16384Mb/1Tb SSD/Intel Iris Xe Graphics/Wi-Fi/Bluetooth/Cam/14.0/1920x1080/Windows 10 Pro 64-bit)"/>
    <s v="https://market.yandex.ru/product--noutbuk-asus-ux425ea-ki393r-90nb0sm1-m10450-intel-core-i7-1165g7-2-8-ghz-16384mb-1tb-ssd-intel-iris-xe-graphics-wi-fi-bluetooth-cam-14-0-1920x1080-windows-10-pro-64-bit/1397215527?nid=54544&amp;show-uid=16318047248168754731516541&amp;context=search&amp;glfilter=7893318%3A152863&amp;onstock=1&amp;sku=101385422832&amp;cpc=AxIvU7SgulI-vF5H6X5hJGAtStV42WBB6Vm3cRhCto4H-kvXdE1c3-zrPu4anlcMGbKVslozAS2VGbQj2zrwnEguY3GsCszYAuuU8xR6L0UwciN_Rk3oD7xpugJrdSakIIhiIgT0kPjRlivLozHXUxft8aVCIlRWn4Z4XDLjCbpZitOvmyHzUQ%2C%2C&amp;do-waremd5=S8ygz7BQ6DpAsYCToU7W9w"/>
    <s v="ASUS UX425EA-KI393R 90NB0SM1-M10450 (Intel Core i7-1165G7 2.8 GHz/16384Mb/1Tb SSD/Intel Iris Xe Graphics/Wi-Fi/Bluetooth/Cam/14.0/1920x1080/Windows 10 Pro 64-bit)"/>
    <x v="288"/>
    <x v="0"/>
    <n v="104320"/>
    <m/>
    <s v="Ноутбук"/>
    <x v="0"/>
  </r>
  <r>
    <x v="2"/>
    <s v="ASUS UX425EA-KI440R 90NB0SM1-M13350 (Intel Core i7-1165G7 2.8 GHz/16384Mb/512Gb SSD/Intel Iris Xe Graphics/Wi-Fi/Bluetooth/Cam/14.0/1920x1080/Windows 10 Pro 64-bit)"/>
    <s v="https://market.yandex.ru/product--noutbuk-asus-ux425ea-ki440r-90nb0sm1-m13350-intel-core-i7-1165g7-2-8-ghz-16384mb-512gb-ssd-intel-iris-xe-graphics-wi-fi-bluetooth-cam-14-0-1920x1080-windows-10-pro-64-bit/1397216499?nid=54544&amp;show-uid=16318047407735875532816613&amp;context=search&amp;glfilter=7893318%3A152863&amp;onstock=1&amp;sku=101385424828&amp;cpc=FC9O3JvzAgQX6QumsXIrtJtMMskMUnvlO3ubknVrdn0tDy0RLUm5myIfUhB8xzR9qdYOTbDNa5ue25xun_j7oTSGvo1hnS9jGb-9UHi1QWNMieZuvErT2KvnNBjqQm9guZ9vfRi4YGLxjoxvvdqmTcmLwhOb2pcwRuZ035-OQZBWEEkBXQh9ZA%2C%2C&amp;do-waremd5=ICvoGEAMQ-9m3OYfvugGVw"/>
    <s v="ASUS UX425EA-KI440R 90NB0SM1-M13350 (Intel Core i7-1165G7 2.8 GHz/16384Mb/512Gb SSD/Intel Iris Xe Graphics/Wi-Fi/Bluetooth/Cam/14.0/1920x1080/Windows 10 Pro 64-bit)"/>
    <x v="288"/>
    <x v="0"/>
    <n v="100990"/>
    <m/>
    <s v="Ноутбук"/>
    <x v="0"/>
  </r>
  <r>
    <x v="2"/>
    <s v="ASUS UX435EG-A5049T 90NB0SI7-M03230, серый"/>
    <s v="https://market.yandex.ru/product--noutbuk-asus-ux435eg-a5049t/914047004?nid=54544&amp;show-uid=16318045768973036919016091&amp;context=search&amp;glfilter=7893318%3A152863&amp;onstock=1&amp;sku=101275455740&amp;cpc=CyFCDx54ZTXK3dG2nctHYRLwx3AXub2XNh8aYV2ftwk8LpW0F4CRy0dKGxni-1b4nW7TMfJ6XPZQNfJpYxUcp69TlTpg5dpd9Ko4iovKRAYF5MA3o1ZdfDC_Q4AyG1eHhgNdkOVa1KpZW1CAN8lmcs0u-pbhI10fYwNDkzKOGeNkC9Gv9sLDBg%2C%2C&amp;do-waremd5=ezL3b3pwKAAN4nLv1sA1gg"/>
    <s v="ASUS UX435EG-A5049T 90NB0SI7-M03230, серый"/>
    <x v="289"/>
    <x v="0"/>
    <n v="81900"/>
    <m/>
    <s v="Ноутбук"/>
    <x v="0"/>
  </r>
  <r>
    <x v="2"/>
    <s v="Asus UX481FA-DB71T 14.0 FHD i7-10510U 512GB 8gb win10"/>
    <s v="https://market.yandex.ru/product--asus-ux481fa-db71t-14-0-fhd-i7-10510u-512gb-8gb-win10/1405838844?nid=54544&amp;show-uid=16318046185582376241116203&amp;context=search&amp;glfilter=7893318%3A152863&amp;onstock=1&amp;sku=101404195324&amp;cpc=xOow11ZnW1l6VqD7dfRCJI7Jk9vTIRAFuGFeOpYqJoZLdvbxQhSsJoYgmgkweDEtzCz4g5UCEscdv_d5cZZwFs_fVy1Q4JrhkULU6HKxAyQZJCCt644Ed6lpJHL2DY3kqAO1C6Is3d_3meyq7XUNCYNvzUcS0uL7ijfsZ0cWINiVp5LZTTh41g%2C%2C&amp;do-waremd5=qiTKV5Q5iw0xUEn1xQ4VHA"/>
    <s v="Asus UX481FA-DB71T 14.0 FHD i7-10510U 512GB 8gb win10"/>
    <x v="290"/>
    <x v="0"/>
    <n v="95000"/>
    <m/>
    <m/>
    <x v="0"/>
  </r>
  <r>
    <x v="2"/>
    <s v="ASUS UX535LI ZenBook Pro 15 (UX535LI-BN139R)"/>
    <s v="https://market.yandex.ru/product--noutbuk-asus-ux535li-zenbook-pro-15-ux535li-bn139r/1395624892?nid=54544&amp;show-uid=16318046967556993521116438&amp;context=search&amp;glfilter=7893318%3A152863&amp;onstock=1&amp;sku=101381833420&amp;cpc=AbTXZL6WVCvcLOSEGBwvg-oXw2kSAuO_oszXbL03EgFpo2aUQpHgi40Cr4_PeO9qWXVXg61aG3WzZYSI68Hnwimai4Mf-p9WAgGc3pLE18yzKCT44dtniY_hyI18nDnxJABAECfy93KZh3jzXKR7vejeKf7vTesuyF7zkB_VauOBF-68qIS33g%2C%2C&amp;do-waremd5=w0FbqoWQ5NGNoNcvPh_ckQ"/>
    <s v="ASUS UX535LI ZenBook Pro 15 (UX535LI-BN139R)"/>
    <x v="291"/>
    <x v="0"/>
    <n v="102270"/>
    <m/>
    <s v="Ноутбук"/>
    <x v="0"/>
  </r>
  <r>
    <x v="2"/>
    <s v="ASUS UX535LI-BN150R 90NB0RW2-M03620 (Intel Core i5-10300H 2.5 GHz/8192Mb/1Tb SSD + 32Gb Optane/nVidia GeForce GTX 1650Ti 4096Mb/Wi-Fi/Bluetooth/Cam/15.6/1920x1080/Windows 10 Pro 64-bit)"/>
    <s v="https://market.yandex.ru/product--noutbuk-asus-ux535li-bn150r-90nb0rw2-m03620-intel-core-i5-10300h-2-5-ghz-8192mb-1tb-ssd-32gb-optane-nvidia-geforce-gtx-1650ti-4096mb-wi-fi-bluetooth-cam-15-6-1920x1080-windows-10-pro-64-bit/1397216477?nid=54544&amp;show-uid=16318047248168754731516549&amp;context=search&amp;glfilter=7893318%3A152863&amp;onstock=1&amp;sku=101385424806&amp;cpc=AxIvU7SgulJM5gLFRm2Auu-1KwwYhhSFSTTjjEcQVaaHbVfZsOvUGhH7vkgY77V4fsmBPur-gx61QubYm-9LFq0zIgcoARKf-oMzRmBLrbFuPLPAA2rCIdFIzk6eOmpfSwu-7wVWyRi6DOJGtnfBQ9zMNdWseBzGZ5zizfKcOUcQqsBmb_ozvw%2C%2C&amp;do-waremd5=Dr9hHA-H9oy0EhYuzxW4mQ"/>
    <s v="ASUS UX535LI-BN150R 90NB0RW2-M03620 (Intel Core i5-10300H 2.5 GHz/8192Mb/1Tb SSD + 32Gb Optane/nVidia GeForce GTX 1650Ti 4096Mb/Wi-Fi/Bluetooth/Cam/15.6/1920x1080/Windows 10 Pro 64-bit)"/>
    <x v="291"/>
    <x v="0"/>
    <n v="98668"/>
    <m/>
    <s v="Ноутбук"/>
    <x v="0"/>
  </r>
  <r>
    <x v="2"/>
    <s v="ASUS VivoBook (90NB0TG2-M06710), Intel Pentium Silver N5030/1100 MHz/8Gb/14&quot;/256Gb SSD/ DOS/серый"/>
    <s v="https://market.yandex.ru/product--noutbuk-asus-vivobook-90nb0tg2-m06710-intel-pentium-silver-n5030-1100-mhz-8gb-14-256gb-ssd-dos-seryi/1401378012?nid=54544&amp;show-uid=16318046802055043226816411&amp;context=search&amp;glfilter=7893318%3A152863&amp;onstock=1&amp;sku=101392599743&amp;cpc=IX1j-8G-Dm5rQsisdWULATPh9ghC_MbnBawpmIs3-3bBzRwoBjpyhch1gRTB8ISYUoMInFuGZGLIUnr6-RhjypInPLEAhb_2nfLsovA36CO09mMcB9x2h1yIL3or3gVjB5wlU0owRRgf1PCmbsln-ab4vI_4WDmYp_MBFU8wwaKI4T2dVbCCOA%2C%2C&amp;do-waremd5=Zwak5r1_JgYWQCjjpCOOig"/>
    <s v="ASUS VivoBook (90NB0TG2-M06710), Intel Pentium Silver N5030/1100 MHz/8Gb/14&quot;/256Gb SSD/ DOS/серый"/>
    <x v="249"/>
    <x v="0"/>
    <n v="29190"/>
    <m/>
    <s v="Ноутбук"/>
    <x v="0"/>
  </r>
  <r>
    <x v="2"/>
    <s v="ASUS VivoBook 14 F412 (/14&quot;/1920x1080)UA-EK392T (Intel Pentium 4417U 2300MHz/14&quot;/1920x1080/4GB/128GB SSD/Intel HD Graphics 610/Windows 10 Home) 90NB0KP2-M07470, серебристый"/>
    <s v="https://market.yandex.ru/product--noutbuk-asus-vivobook-14-f412-14-1920x1080-ua-ek392t-intel-pentium-4417u-2300mhz-14-1920x1080-4gb-128gb-ssd-intel-hd-graphics-610-windows-10-home/663764023?nid=54544&amp;show-uid=16318046636054141697716366&amp;context=search&amp;glfilter=7893318%3A152863&amp;onstock=1&amp;sku=100925790738&amp;cpc=gbkHT04R90tRS661W5hcf-dU-g-q91p5GZdTvgs8dzBnIqCP3sFICaVwrY9TKXXW6vkPqaWRGhKtyRCQVbqtxerAERPsTqwpMG4JC17uWSVOpRfVsC3wxfZtS-7nStYlLnxp1tOwbnAq7W_Up-glK69As8yr34LTLAeXvXex1almcUSVAhj9pg%2C%2C&amp;do-waremd5=RrgfUQXLoLhQWLI6NHuuQw"/>
    <s v="ASUS VivoBook 14 F412 (/14&quot;/1920x1080)UA-EK392T (Intel Pentium 4417U 2300MHz/14&quot;/1920x1080/4GB/128GB SSD/Intel HD Graphics 610/Windows 10 Home) 90NB0KP2-M07470, серебристый"/>
    <x v="292"/>
    <x v="0"/>
    <n v="31599"/>
    <m/>
    <s v="Ноутбук"/>
    <x v="0"/>
  </r>
  <r>
    <x v="2"/>
    <s v="ASUS VivoBook 14 F412DA-EK377R (AMD Ryzen 3 3200U 2600MHz/14&quot;/1920x1080/8GB/256GB SSD/AMD Radeon Vega 3/Windows 10 Pro) 90NB0M52-M09530, серый"/>
    <s v="https://market.yandex.ru/product--noutbuk-asus-vivobook-14-f412da-ek377r-amd-ryzen-3-3200u-2600mhz-14-1920x1080-8gb-256gb-ssd-amd-radeon-vega-3-windows-10-pro/843303709?nid=54544&amp;show-uid=16318046967556993521116463&amp;context=search&amp;glfilter=7893318%3A152863&amp;onstock=1&amp;sku=101192977793&amp;cpc=AbTXZL6WVCuSJmj-VwJYwarrUVD3N1egE6BCN7oGCf1jG0hgUTrR_v-EbxL3EJDX83JigkGTW9IUhu6BJyFBdrbYeb7h3T2pMkrlysRMokaHgPYHO4z7c3xtU1xHaoZ-ZpjM-mwjZHEbnj1m5VvcwOprQz8dnoIKQnLi9LSo16AJ4rWs4J10ZA%2C%2C&amp;do-waremd5=QX11u45nVMDRB6y-U2OzFg"/>
    <s v="ASUS VivoBook 14 F412DA-EK377R (AMD Ryzen 3 3200U 2600MHz/14&quot;/1920x1080/8GB/256GB SSD/AMD Radeon Vega 3/Windows 10 Pro) 90NB0M52-M09530, серый"/>
    <x v="293"/>
    <x v="0"/>
    <n v="39680"/>
    <m/>
    <s v="Ноутбук"/>
    <x v="0"/>
  </r>
  <r>
    <x v="2"/>
    <s v="ASUS VivoBook 14 F412DA-EK507R (AMD Ryzen 3 3200U 2600MHz/14&quot;/1920x1080/4GB/256GB SSD/AMD Radeon Vega 3/Windows 10 Pro) 90NB0M52-M09500, серый"/>
    <s v="https://market.yandex.ru/product--noutbuk-asus-vivobook-14-f412da-ek507r-amd-ryzen-3-3200u-2600mhz-14-1920x1080-4gb-256gb-ssd-amd-radeon-vega-3-windows-10-pro/889993055?nid=54544&amp;show-uid=16318046636054141697716372&amp;context=search&amp;glfilter=7893318%3A152863&amp;onstock=1&amp;sku=101249165909&amp;cpc=gbkHT04R90u_0rPny9Cs5dZuWdUZqoRZD4DVPRUrp4qi_o6-U6TYQOkU9A6npnbXMwhOorVEGgQP85uuMUWpFdpxbpwVNoqApqLL_sj2TjFlJY67aSiYhwNYnebGfKYnx_1RNDgHlLLcEhkbLk5M3QZQXTWzO96oFeXQPO2s1M3eyKXHPVJW1A%2C%2C&amp;do-waremd5=kKNx7iDQnR4ze1sXMLOpNw"/>
    <s v="ASUS VivoBook 14 F412DA-EK507R (AMD Ryzen 3 3200U 2600MHz/14&quot;/1920x1080/4GB/256GB SSD/AMD Radeon Vega 3/Windows 10 Pro) 90NB0M52-M09500, серый"/>
    <x v="293"/>
    <x v="0"/>
    <n v="36771"/>
    <m/>
    <s v="Ноутбук"/>
    <x v="0"/>
  </r>
  <r>
    <x v="2"/>
    <s v="ASUS VivoBook 14 K413EA-EB169T (Intel Core i3 1115G4 3000MHz/14&quot;/1920x1080/8GB/256GB SSD/Intel UHD Graphics/Windows 10 Home) 90NB0RLF-M02400, Indie Black"/>
    <s v="https://market.yandex.ru/product--noutbuk-asus-vivobook-14-k413ea-eb169t-intel-core-i3-1115g4-3000mhz-14-1920x1080-8gb-256gb-ssd-intel-uhd-graphics-windows-10-home/853217061?nid=54544&amp;show-uid=16318045768973036919016062&amp;context=search&amp;glfilter=7893318%3A152863&amp;onstock=1&amp;sku=101203259739&amp;cpc=WV__raNnJR__nUjcWB7hP5pPrxkop2rt3oJZ0jainwJ-_sE2R5x2XTi3-qsdXjy86hwWVsu5pUL-EJGV06rMy0DGCU6hPsdKBf8sY4r1xieIV0upB_mhy57E4l1KEey-PKkzMpUjS3uRntdPye7vpuqKntOxkUlDdq4w0-AS58T3_CHX6SJXJKMURmroe5G8&amp;do-waremd5=UuehANPvtRU7HSI5VXTdPQ"/>
    <s v="ASUS VivoBook 14 K413EA-EB169T (Intel Core i3 1115G4 3000MHz/14&quot;/1920x1080/8GB/256GB SSD/Intel UHD Graphics/Windows 10 Home) 90NB0RLF-M02400, Indie Black"/>
    <x v="294"/>
    <x v="0"/>
    <n v="48589"/>
    <m/>
    <s v="Ноутбук"/>
    <x v="0"/>
  </r>
  <r>
    <x v="2"/>
    <s v="ASUS VivoBook 14 K413FA-EB474T (Intel Core i5 10210U 1600MHz/14&quot;/1920x1080/8GB/256GB SSD/Intel UHD Graphics/Windows 10 Home) 90NB0Q0F-M07870, Indie Black"/>
    <s v="https://market.yandex.ru/product--noutbuk-asus-vivobook-14-k413fa-eb474t-intel-core-i5-10210u-1600mhz-14-1920x1080-8gb-256gb-ssd-intel-uhd-graphics-windows-10-home/675588000?nid=54544&amp;show-uid=16318046052064106235916146&amp;context=search&amp;glfilter=7893318%3A152863&amp;onstock=1&amp;sku=100977812729&amp;cpc=QdXMD9HRPB26TT93Lhc3gkCBV1QvdOUDnqin2D10Z9JsDHFVrT_u7cSP-ehgbWEWoAQJyAnHLmk741HAgYKwWUkQEGj2d3LNDLi_mJGXUVT3c34kEdzCiNzugSXOKg4Z4R_ddTeWJy0A2PGsZIGa2qpRf8QEQjFBQnl56WJUfdKAGkIuNOFvgg%2C%2C&amp;do-waremd5=pLG1gj5up5zZglA6lxYkQA"/>
    <s v="ASUS VivoBook 14 K413FA-EB474T (Intel Core i5 10210U 1600MHz/14&quot;/1920x1080/8GB/256GB SSD/Intel UHD Graphics/Windows 10 Home) 90NB0Q0F-M07870, Indie Black"/>
    <x v="294"/>
    <x v="0"/>
    <n v="56034"/>
    <m/>
    <s v="Ноутбук"/>
    <x v="0"/>
  </r>
  <r>
    <x v="2"/>
    <s v="ASUS VivoBook 14 K413FA-EB525T (Intel Core i3 10110U 2100MHz/14&quot;/1920x1080/8GB/256GB SSD/Intel UHD Graphics/Windows 10 Home) 90NB0Q0F-M07880, Indie Black"/>
    <s v="https://market.yandex.ru/product--noutbuk-asus-vivobook-14-k413fa-eb525t-intel-core-i3-10110u-2100mhz-14-1920x1080-8gb-256gb-ssd-intel-uhd-graphics-windows-10-home/675589001?nid=54544&amp;show-uid=16318046052064106235916168&amp;context=search&amp;glfilter=7893318%3A152863&amp;onstock=1&amp;sku=100977811729&amp;cpc=Bx7AJp7pqWFLLXEKCTBFzixEmIhiR2e_xnBLYPeH7xVl6mM3RHIO9CmGz4ZNWQ_M1eXe98qrzayLHtSBWarQTRLNYNsKVGfRz4mRlD1QSoVZ-IqRVM6EjDG3FFn6WJ8qqp99nfIrhW0vZk5a3p3QwU-atzNDDXlE4s-w4JmA2TEQegI4FIhZYA%2C%2C&amp;do-waremd5=PaUDpq6x9I0xNBJnxneTRA"/>
    <s v="ASUS VivoBook 14 K413FA-EB525T (Intel Core i3 10110U 2100MHz/14&quot;/1920x1080/8GB/256GB SSD/Intel UHD Graphics/Windows 10 Home) 90NB0Q0F-M07880, Indie Black"/>
    <x v="295"/>
    <x v="0"/>
    <n v="55900"/>
    <m/>
    <s v="Ноутбук"/>
    <x v="0"/>
  </r>
  <r>
    <x v="2"/>
    <s v="ASUS VivoBook 14 K413FA-EB527T (Intel Core i3 10110U 2100MHz/14&quot;/1920x1080/8GB/256GB SSD/Intel UHD Graphics/Windows 10 Home) 90NB0Q0B-M07900, Transparent Silver"/>
    <s v="https://market.yandex.ru/product--noutbuk-asus-vivobook-14-k413fa-eb527t-intel-core-i3-10110u-2100mhz-14-1920x1080-8gb-256gb-ssd-intel-uhd-graphics-windows-10-home/675583001?nid=54544&amp;show-uid=16318046344704007561016252&amp;context=search&amp;glfilter=7893318%3A152863&amp;onstock=1&amp;sku=100977810728&amp;cpc=Be-e09vo6FiWRoOLM9a6myn14mzBg_pC_3fU2pc0Z9wPRBGU9R5tHQ_aZCufIs8_7nuYXKNP92Lzchlmrl4D5mUnoa2Zj_Q7YXG1S6Gdh7vhmq21LKBrgSn_TpiZifh0ikc2Pds9Y0fC1wH8s8tFj1Hs2YYfa_S1s7xqqukv86YwxD4dTAMwQA%2C%2C&amp;do-waremd5=ynldPBjwF54Iz19OTr1CcA"/>
    <s v="ASUS VivoBook 14 K413FA-EB527T (Intel Core i3 10110U 2100MHz/14&quot;/1920x1080/8GB/256GB SSD/Intel UHD Graphics/Windows 10 Home) 90NB0Q0B-M07900, Transparent Silver"/>
    <x v="295"/>
    <x v="0"/>
    <n v="49990"/>
    <m/>
    <s v="Ноутбук"/>
    <x v="0"/>
  </r>
  <r>
    <x v="2"/>
    <s v="ASUS VivoBook 14 K413FQ-EB033 (Intel Core i5 10210U 1600MHz/14&quot;/1920x1080/8GB/512GB SSD/NVIDIA GeForce MX350 2GB/DOS)"/>
    <s v="https://market.yandex.ru/product--noutbuk-asus-vivobook-14-k413fq-eb033-intel-core-i5-10210u-1600mhz-14-1920x1080-8gb-512gb-ssd-nvidia-geforce-mx350-2gb-dos/701308010?nid=54544&amp;show-uid=16318046636054141697716365&amp;context=search&amp;glfilter=7893318%3A152863&amp;onstock=1&amp;cpc=Z0_uR-56ebejN_QotlhzY44s4A-VYHRWDzFTcLR1Ms13HLQimtAA42Vua5f9qPVQ5Q5TU3EXNdheU_9rv9FzJSt6eHgfq-mvFkqox4pOZYSLahB-HsH-fn1Co6H08licyCBQ0uzQEEn7n8cOu9g1TVLfExFHa-YVK9n-F1QP7Irz22kbX88b6A%2C%2C&amp;do-waremd5=ULppWgvPkE6gJMuOmg566w"/>
    <s v="ASUS VivoBook 14 K413FQ-EB033 (Intel Core i5 10210U 1600MHz/14&quot;/1920x1080/8GB/512GB SSD/NVIDIA GeForce MX350 2GB/DOS)"/>
    <x v="295"/>
    <x v="0"/>
    <n v="64900"/>
    <m/>
    <s v="Ноутбук"/>
    <x v="0"/>
  </r>
  <r>
    <x v="2"/>
    <s v="ASUS VivoBook 14 K413JA-AM545T (Intel Core i5 1035G1 1000MHz/14&quot;/1920x1080/8GB/512GB SSD/Intel UHD Graphics/Windows 10 Home) 90NB0RCF-M07750, черный"/>
    <s v="https://market.yandex.ru/product--noutbuk-asus-vivobook-14-k413ja-am545t-intel-core-i5-1035g1-1000mhz-14-1920x1080-8gb-512gb-ssd-intel-uhd-graphics-windows-10-home/984707069?nid=54544&amp;show-uid=16318047407735875532816604&amp;context=search&amp;glfilter=7893318%3A152863&amp;onstock=1&amp;sku=101352265775&amp;cpc=FC9O3JvzAgRknEfc2qwk-VzVXFfKIvydND1fljuDk1pchz5qGBZTDvh2Egs1yeUO3mKLnSwckmSZMOg6dEJA4ETfZF75HqO0JXwNx6lbIfBFhap9tETGfpHM-gtia2BXcY49M-ZZht8jG4sJAbEZNNzL1RMmwHNNKf1EF7vQJcAFFhtK6qeyIA%2C%2C&amp;do-waremd5=assZYI9EKLdpLpJcheG1WA"/>
    <s v="ASUS VivoBook 14 K413JA-AM545T (Intel Core i5 1035G1 1000MHz/14&quot;/1920x1080/8GB/512GB SSD/Intel UHD Graphics/Windows 10 Home) 90NB0RCF-M07750, черный"/>
    <x v="294"/>
    <x v="0"/>
    <n v="61791"/>
    <m/>
    <s v="Ноутбук"/>
    <x v="0"/>
  </r>
  <r>
    <x v="2"/>
    <s v="ASUS VivoBook 14 K413JA-EB401T (Intel Core i3 1005G1 1200MHz/14&quot;/1920x1080/8GB/256GB SSD/Intel UHD Graphics/Windows 10 Home) 90NB0RCF-M05590, Indie Black"/>
    <s v="https://market.yandex.ru/product--noutbuk-asus-vivobook-14-k413ja-eb401t-intel-core-i3-1005g1-1200mhz-14-1920x1080-8gb-256gb-ssd-intel-uhd-graphics-windows-10-home/945546168?nid=54544&amp;show-uid=16318046052064106235916189&amp;context=search&amp;glfilter=7893318%3A152863&amp;onstock=1&amp;sku=101304305027&amp;cpc=YzUWjkZcs0yJMi3e8TLqRjko2yeU9NP7H86eYr6VL7kZ0_r-GNMS4fXIYKJiRt6B1K6PVFNpRppsLaIOQqWOXJo-7G4e5tz2pXQx7juaevXdM0lfq54MwvMuAVAlGcdcQdomSbgazGVCMMeOnpOFW2PW7H1ijAcrKecumDRKZqtJxjGi2XFZ2g%2C%2C&amp;do-waremd5=3qwUqnPxIynBihj1jtPkGQ"/>
    <s v="ASUS VivoBook 14 K413JA-EB401T (Intel Core i3 1005G1 1200MHz/14&quot;/1920x1080/8GB/256GB SSD/Intel UHD Graphics/Windows 10 Home) 90NB0RCF-M05590, Indie Black"/>
    <x v="294"/>
    <x v="0"/>
    <n v="45889"/>
    <m/>
    <s v="Ноутбук"/>
    <x v="0"/>
  </r>
  <r>
    <x v="2"/>
    <s v="ASUS VivoBook 14 K413JQ-EB256 (Intel Core i5 1035G1 1000MHz/14&quot;/1920x1080/8GB/512GB SSD/DVD нет/NVIDIA GeForce MX350 2GB/Wi-Fi/Bluetooth/без ОС) 90NB0RDF-M03560, черный"/>
    <s v="https://market.yandex.ru/product--noutbuk-asus-vivobook-14-k413jq-eb256-intel-core-i5-1035g1-1000mhz-14-1920x1080-8gb-512gb-ssd-dvd-net-nvidia-geforce-mx350-2gb-wi-fi-bluetooth-bez-os/929405777?nid=54544&amp;show-uid=16318046185582376241116235&amp;context=search&amp;glfilter=7893318%3A152863&amp;onstock=1&amp;sku=101288964329&amp;cpc=aIN5ZHe1c8kmLkvk_2uA4WztMhkJ9rhj4lOf2_xb8x8tcMRyVmNhQevUFw3bDj1FXu6Y8kho_rwjyV75lNNEsH1hkziF25TfSuNn_SY2gz3SxI1ABzqN_rXmGbgPp9QwOEVX-a9EyoJjHfZk1-IEZQzvd84oH_ZfoGgLTF-xkBq8mZ8lf9OMsg%2C%2C&amp;do-waremd5=noESPfvDwERsRG1jiLSjMA"/>
    <s v="ASUS VivoBook 14 K413JQ-EB256 (Intel Core i5 1035G1 1000MHz/14&quot;/1920x1080/8GB/512GB SSD/DVD нет/NVIDIA GeForce MX350 2GB/Wi-Fi/Bluetooth/без ОС) 90NB0RDF-M03560, черный"/>
    <x v="294"/>
    <x v="0"/>
    <n v="53660"/>
    <m/>
    <s v="Ноутбук"/>
    <x v="0"/>
  </r>
  <r>
    <x v="2"/>
    <s v="ASUS VivoBook 14 M413DA-EB005 (AMD Ryzen 5 3500U 2100MHz/14&quot;/1920x1080/8GB/256GB SSD/AMD Radeon Vega 8/DOS)"/>
    <s v="https://market.yandex.ru/product--noutbuk-asus-vivobook-14-m413da-eb005-amd-ryzen-5-3500u-2100mhz-14-1920x1080-8gb-256gb-ssd-amd-radeon-vega-8-dos/758080027?nid=54544&amp;show-uid=16318045617001657486416021&amp;context=search&amp;glfilter=7893318%3A152863&amp;onstock=1&amp;cpc=H3aM5ghZosVnO5cCZR9gqWYmD2CyIDr2Ns23BkVw1FBP_O_8vIggHt6jkxSGjT8FkiTrIRTsacqFunHoxq7QQLM8MBYDifdjtaji8pxAJt5hsfd98v_AjmQd1C84Ncr9ZYA8wCQHq7eogtZPbftLWY0XGOJLcqbpOjO0hVrwUh1zVHxQlTsEog%2C%2C&amp;do-waremd5=W6_BsX0HtLgkAc_iuqJFiA"/>
    <s v="ASUS VivoBook 14 M413DA-EB005 (AMD Ryzen 5 3500U 2100MHz/14&quot;/1920x1080/8GB/256GB SSD/AMD Radeon Vega 8/DOS)"/>
    <x v="296"/>
    <x v="0"/>
    <n v="42320"/>
    <m/>
    <s v="Ноутбук"/>
    <x v="0"/>
  </r>
  <r>
    <x v="2"/>
    <s v="ASUS VivoBook 14 X403 (/14&quot;/1920x1080)JA-BM004T (Intel Core i5-1035G1 1000MHz/14&quot;/1920x1080/8GB/256GB SSD/Intel UHD Graphics 620/Windows 10 Home) 90NB0RJ2-M00210, silver/blue"/>
    <s v="https://market.yandex.ru/product--noutbuk-asus-vivobook-14-x403-14-1920x1080-ja-bm004t-intel-core-i5-1035g1-1000mhz-14-1920x1080-8gb-256gb-ssd-intel-uhd-graphics-620-windows-10-home/662138021?nid=54544&amp;show-uid=16318046802055043226816422&amp;context=search&amp;glfilter=7893318%3A152863&amp;onstock=1&amp;sku=100914897735&amp;cpc=IX1j-8G-Dm57uX9u62fKCprMjwfFK-P6vuNzOZD6FLl8RBjJto7uN9fjJNPkHjIRivisSqThxLbOENnHz6DEn4H7yO5CgW1P5gufEfP4puYm1McbkiFpUcxpVc14WhhEdgPKlIKoFHtEoWBHmkUKqQzezo0rJ3VEL43diAdA9jvKxqsEEvZXLQ%2C%2C&amp;do-waremd5=U_g-A4tHz7-5-7UJT3SjVg"/>
    <s v="ASUS VivoBook 14 X403 (/14&quot;/1920x1080)JA-BM004T (Intel Core i5-1035G1 1000MHz/14&quot;/1920x1080/8GB/256GB SSD/Intel UHD Graphics 620/Windows 10 Home) 90NB0RJ2-M00210, silver/blue"/>
    <x v="297"/>
    <x v="0"/>
    <n v="64400"/>
    <m/>
    <s v="Ноутбук"/>
    <x v="0"/>
  </r>
  <r>
    <x v="2"/>
    <s v="ASUS VivoBook 14 X412FA-EB1214T (Intel Core i3 10110U 2100MHz/14&quot;/1920x1080/8GB/256GB SSD/DVD нет/Intel UHD Graphics 620/Wi-Fi/Bluetooth/Windows 10 Home) 90NB0L91-M18250, Transparent Silver"/>
    <s v="https://market.yandex.ru/product--noutbuk-asus-vivobook-14-x412fa-eb1214t-intel-core-i3-10110u-2100mhz-14-1920x1080-8gb-256gb-ssd-dvd-net-intel-uhd-graphics-620-wi-fi-bluetooth-windows-10-home/781030020?nid=54544&amp;show-uid=16318046185582376241116219&amp;context=search&amp;glfilter=7893318%3A152863&amp;onstock=1&amp;sku=101130307765&amp;cpc=BmYNdls3Xfv3VIVYT_NjhQIfKdohXahwcbi1W6Fgv1H7KeYBaimTK3XK55eeWcZHmG9ucIju39PvAbJcyLYetEABVGRA2aNYBAuMXyHPlmracgFnYt0L03Q9jDYSQxELZSaErxQrZkJemHedQqI2hXovjZQfQsveWAQFd9ijewYKuBigUwyrRA%2C%2C&amp;do-waremd5=OAFXcvK7pCOcH1eN1tIcyg"/>
    <s v="ASUS VivoBook 14 X412FA-EB1214T (Intel Core i3 10110U 2100MHz/14&quot;/1920x1080/8GB/256GB SSD/DVD нет/Intel UHD Graphics 620/Wi-Fi/Bluetooth/Windows 10 Home) 90NB0L91-M18250, Transparent Silver"/>
    <x v="298"/>
    <x v="0"/>
    <n v="44900"/>
    <m/>
    <s v="Ноутбук"/>
    <x v="0"/>
  </r>
  <r>
    <x v="2"/>
    <s v="ASUS VivoBook 14 X413JA-EB316 (Intel Core i5 1035G1/14&quot;/1920x1080/8GB/256GB SSD/Intel UHD Graphics/DOS) 90NB0RC7-M04360, черный"/>
    <s v="https://market.yandex.ru/product--noutbuk-asus-vivobook-14-x413ja-eb316-intel-core-i5-1035g1-14-1920x1080-8gb-256gb-ssd-intel-uhd-graphics-dos/907499230?nid=54544&amp;show-uid=16318045768973036919016073&amp;context=search&amp;glfilter=7893318%3A152863&amp;onstock=1&amp;sku=101268315114&amp;cpc=y9s8L7Lbr6YLohKGV5gawAceJY4xvGC_8MwSWQ3Fa_RHYmbr_BqSkmmZahPW0P8EuTvWo2WFBXt1l_DQ3RVfXkqqhlGaLCh7FXFhbvOOMjjyK2nbGHON-xEFE_mvTXnUS88bsk7ranTCVvORWIFMykvdVTtK8rrOreXOg48B0tj5O-3zAn_ALw%2C%2C&amp;do-waremd5=wlItMb8uKpeNN5_Np4RAhw"/>
    <s v="ASUS VivoBook 14 X413JA-EB316 (Intel Core i5 1035G1/14&quot;/1920x1080/8GB/256GB SSD/Intel UHD Graphics/DOS) 90NB0RC7-M04360, черный"/>
    <x v="294"/>
    <x v="0"/>
    <n v="46690"/>
    <m/>
    <s v="Ноутбук"/>
    <x v="0"/>
  </r>
  <r>
    <x v="2"/>
    <s v="ASUS Vivobook 14 X413JA-EB316T (Intel Core i5 1035G1/14&quot;/1920x1080/8GB/256GB SSD/Intel UHD Graphics/Windows 10 Home) 90NB0RC7-M04370, черный"/>
    <s v="https://market.yandex.ru/product--noutbuk-asus-vivobook-14-x413ja-eb316t-intel-core-i5-1035g1-14-1920x1080-8gb-256gb-ssd-intel-uhd-graphics-windows-10-home/907497209?nid=54544&amp;show-uid=16318045922699483949916111&amp;context=search&amp;glfilter=7893318%3A152863&amp;onstock=1&amp;sku=101268306112&amp;cpc=sMv646zRaoLGlW_eOFWwtociUsGED-623zpf5KaWYanp3LnaIl0WYDkIaP0ya13KPo9jgQRZqkvZ0jCeOAMWLY_WBVLGxxqVFTuAERbY5PoPGeJCwsyFuZJaTl2q27iEcb3gxJlKpsTtaZUkgXRXjX4blG8YM3MzR86zxqvaYVBaoRBma6qZEQ%2C%2C&amp;do-waremd5=5hLb5fKzH7MqVXjohGfgMA"/>
    <s v="ASUS Vivobook 14 X413JA-EB316T (Intel Core i5 1035G1/14&quot;/1920x1080/8GB/256GB SSD/Intel UHD Graphics/Windows 10 Home) 90NB0RC7-M04370, черный"/>
    <x v="294"/>
    <x v="0"/>
    <n v="50900"/>
    <m/>
    <s v="Ноутбук"/>
    <x v="0"/>
  </r>
  <r>
    <x v="2"/>
    <s v="ASUS VivoBook 14 X415EA-EB144T (Intel Core i3 1115G4 1700MHz/14&quot;/1920x1080/8GB/256GB SSD/DVD нет/Intel UHD Graphic/Wi-Fi/Bluetooth/Windows 10 Home) 90NB0TT2-M01600, серый"/>
    <s v="https://market.yandex.ru/product--noutbuk-asus-vivobook-14-x415ea-eb144t-intel-core-i3-1115g4-1700mhz-14-1920x1080-8gb-256gb-ssd-dvd-net-intel-uhd-graphic-wi-fi-bluetooth-windows-10-home/983732264?nid=54544&amp;show-uid=16318046185582376241116224&amp;context=search&amp;glfilter=7893318%3A152863&amp;onstock=1&amp;sku=101350825435&amp;cpc=aIN5ZHe1c8ke3nT1jufb8jh_7gN_j7ej7uvXPg7b6j7Zng0AojNFN94IRcIDDSXegDqWDBy6S2_efVp8Bg8yooNO7J1rzj9my7O8VHkNQtoAZuovgamrOu-wzeOtV9l7trb1zuwB0m5BcVkOIZCCnY3aTo2wCTj4FO0QuionypzVphI5VL1ANQ%2C%2C&amp;do-waremd5=VKRFgwmkai0w_n9_3bJo0w"/>
    <s v="ASUS VivoBook 14 X415EA-EB144T (Intel Core i3 1115G4 1700MHz/14&quot;/1920x1080/8GB/256GB SSD/DVD нет/Intel UHD Graphic/Wi-Fi/Bluetooth/Windows 10 Home) 90NB0TT2-M01600, серый"/>
    <x v="299"/>
    <x v="0"/>
    <n v="42190"/>
    <m/>
    <s v="Ноутбук"/>
    <x v="0"/>
  </r>
  <r>
    <x v="2"/>
    <s v="ASUS Vivobook 15 A512JA-BQ1002R (Intel Core i5 1035G1/15.6&quot;/1920x1080/8GB/128GB SSD+1000GB HDD/Intel UHD Graphics/Windows 10 Pro) 90NB0QU3-M14160, серый"/>
    <s v="https://market.yandex.ru/product--noutbuk-asus-vivobook-15-a512ja-bq1002r-intel-core-i5-1035g1-15-6-1920x1080-8gb-128gb-ssd-1000gb-hdd-intel-uhd-graphics-windows-10-pro/934359066?nid=54544&amp;show-uid=16318046185582376241116218&amp;context=search&amp;glfilter=7893318%3A152863&amp;onstock=1&amp;sku=101294219021&amp;cpc=xQ6KVhN7HPmK7zt28y_tuv1F6Fq5K3n5YWuf1Kd_5V4H60Ml65zTqI098rCvbPyFTzUHknnaWOoWorKxyuOLjdDTA2Fu0L-f8XyLCCfGpvysfQszFrV5Jub_OhVSjVKY_YSK3yqf28Phjb-4o0SDV6ceZp-NCZUc5sVtBYEyQDNRto2doo5euw%2C%2C&amp;do-waremd5=Yg1iBl-KXGR2kO6XN8Fapg"/>
    <s v="ASUS Vivobook 15 A512JA-BQ1002R (Intel Core i5 1035G1/15.6&quot;/1920x1080/8GB/128GB SSD+1000GB HDD/Intel UHD Graphics/Windows 10 Pro) 90NB0QU3-M14160, серый"/>
    <x v="300"/>
    <x v="0"/>
    <n v="62877"/>
    <m/>
    <s v="Ноутбук"/>
    <x v="0"/>
  </r>
  <r>
    <x v="2"/>
    <s v="ASUS VivoBook 15 A512JA-BQ409R (Intel Core i3 1005G1/15.6&quot;/1920x1080/8GB/256GB SSD/Intel UHD Graphics/Windows 10 Pro) 90NB0QU3-M15700, серый"/>
    <s v="https://market.yandex.ru/product--noutbuk-asus-vivobook-15-a512ja-bq409r-intel-core-i3-1005g1-15-6-1920x1080-8gb-256gb-ssd-intel-uhd-graphics-windows-10-pro/963718323?nid=54544&amp;show-uid=16318047120841842234016509&amp;context=search&amp;glfilter=7893318%3A152863&amp;onstock=1&amp;sku=101326405463&amp;cpc=oLHMpQgwvrrduej5OMDXBvn25va1gnN4fc4JtKx_zmely-3LhAn5VtHa5VMe6R3EYuboJ2V5_pUw6RuzaWIH3-QJzR00ChMoBYR2rBkNK6t5XdtBRt_rowrfC0VtOEkJamWx3sR2eRLW_Y9rI6iV_fBfqYiM7u10YuGTKiRFgqqrlIJDXED3uw%2C%2C&amp;do-waremd5=O8XjcqboGCXWSLFibkIgww"/>
    <s v="ASUS VivoBook 15 A512JA-BQ409R (Intel Core i3 1005G1/15.6&quot;/1920x1080/8GB/256GB SSD/Intel UHD Graphics/Windows 10 Pro) 90NB0QU3-M15700, серый"/>
    <x v="300"/>
    <x v="0"/>
    <n v="51107"/>
    <m/>
    <s v="Ноутбук"/>
    <x v="0"/>
  </r>
  <r>
    <x v="2"/>
    <s v="ASUS VivoBook 15 A512JF-BQ058T (Intel Core i5 1035G1/15.6&quot;/1920x1080/8GB/1TB HDD+128GB SSD/NVIDIA GeForce MX130 2GB/Windows 10 Home) 90NB0R93-M01330, серый"/>
    <s v="https://market.yandex.ru/product--noutbuk-asus-vivobook-15-a512jf-bq058t-intel-core-i5-1035g1-15-6-1920x1080-8gb-1tb-hdd-128gb-ssd-nvidia-geforce-mx130-2gb-windows-10-home/983717776?nid=54544&amp;show-uid=16318046967556993521116454&amp;context=search&amp;glfilter=7893318%3A152863&amp;onstock=1&amp;sku=101350818400&amp;cpc=mA0I-nQhWsaeOyBfbKrbT7QL9EaKHRQ7tItjhVLMM8gfcYNXSJRnSTNgxcb22jivsMZceyfOmX1PBD7ryc2PN3RFHBdWwBc23YJXC-Nn1rn7IfNepEf0nFRHrrSmosHSjKxeU3kIz7ZsIQZr1XHlVNKT2IDN_FWB9M2Kq4M_EdDRfOG2kSouQg%2C%2C&amp;do-waremd5=dMnClUxY7iixEKxp0CVfHQ"/>
    <s v="ASUS VivoBook 15 A512JF-BQ058T (Intel Core i5 1035G1/15.6&quot;/1920x1080/8GB/1TB HDD+128GB SSD/NVIDIA GeForce MX130 2GB/Windows 10 Home) 90NB0R93-M01330, серый"/>
    <x v="300"/>
    <x v="0"/>
    <n v="63400"/>
    <m/>
    <s v="Ноутбук"/>
    <x v="0"/>
  </r>
  <r>
    <x v="2"/>
    <s v="ASUS VivoBook 15 A543MA-DM1196 (Intel Pentium N5030 1100MHz/15.6&quot;/1920x1080/4GB/128GB SSD/Intel UHD Graphics 605/Endless OS) 90NB0IR7-M23180, серый"/>
    <s v="https://market.yandex.ru/product--noutbuk-asus-vivobook-15-a543ma-dm1196-intel-pentium-n5030-1100mhz-15-6-1920x1080-4gb-128gb-ssd-intel-uhd-graphics-605-endless-os/822127082?nid=54544&amp;show-uid=16318045922699483949916114&amp;context=search&amp;glfilter=7893318%3A152863&amp;onstock=1&amp;sku=101171269788&amp;cpc=B7ywAxakF3bwMNSysQGmqe8-g7NznZvM_b2EWwOL3N2MXAo8ZRHoj44OW34YqyQh2dLWfqyc2JCydbMgOa6on9bA5V48QAZmTKAvqaR94GjsDd9Y7wClm7_fTwZGOAhuXF0aCmTi3zXW36xCABwos1jwsPQfEZA7Zf7GpHGdpB3p88mBdhZGMw%2C%2C&amp;do-waremd5=1obru98rWdehiJdTxVji6A"/>
    <s v="ASUS VivoBook 15 A543MA-DM1196 (Intel Pentium N5030 1100MHz/15.6&quot;/1920x1080/4GB/128GB SSD/Intel UHD Graphics 605/Endless OS) 90NB0IR7-M23180, серый"/>
    <x v="209"/>
    <x v="0"/>
    <n v="39785"/>
    <m/>
    <s v="Ноутбук"/>
    <x v="0"/>
  </r>
  <r>
    <x v="2"/>
    <s v="ASUS VivoBook 15 A543MA-DM1198 (Intel Pentium N5030 1100MHz/15.6&quot;/1920x1080/4GB/256GB SSD/Intel UHD Graphics 605/Endless OS) 90NB0IR7-M23190, серый"/>
    <s v="https://market.yandex.ru/product--noutbuk-asus-vivobook-15-a543ma-dm1198-intel-pentium-n5030-1100mhz-15-6-1920x1080-4gb-256gb-ssd-intel-uhd-graphics-605-endless-os/822123072?nid=54544&amp;show-uid=16318046636054141697716355&amp;context=search&amp;glfilter=7893318%3A152863&amp;onstock=1&amp;sku=101171270800&amp;cpc=gbkHT04R90uWPIh2ONIy3Bq6cLtIJOJcMbbNmUyaLojn9lsQG_GnSACq4YegwwwU8Psa1869DP_GyEz6-0innlUtEb-zy0zFL_uHa8-CKx3mtOEBfSM9DiBcro85r9nADaz7amvduJ1NhkJ-8jKXMukulFsaxsTBvGwwTdmm3iAMbn8Z2J4XUg%2C%2C&amp;do-waremd5=BFbL5j3Kzn5aO5-KxqSF-g"/>
    <s v="ASUS VivoBook 15 A543MA-DM1198 (Intel Pentium N5030 1100MHz/15.6&quot;/1920x1080/4GB/256GB SSD/Intel UHD Graphics 605/Endless OS) 90NB0IR7-M23190, серый"/>
    <x v="209"/>
    <x v="0"/>
    <n v="29300"/>
    <m/>
    <s v="Ноутбук"/>
    <x v="0"/>
  </r>
  <r>
    <x v="2"/>
    <s v="ASUS VivoBook 15 A543MA-GQ1228/s (Intel Pentium N5030 1100MHz/15.6&quot;/1366x768/4GB/256GB SSD/Intel UHD Graphics 605/Endless OS) 90NB0IR7-M23680, черный"/>
    <s v="https://market.yandex.ru/product--noutbuk-asus-vivobook-15-a543ma-gq1228-s-intel-pentium-n5030-1100mhz-15-6-1366x768-4gb-256gb-ssd-intel-uhd-graphics-605-endless-os/800868175?nid=54544&amp;show-uid=16318047120841842234016499&amp;context=search&amp;glfilter=7893318%3A152863&amp;onstock=1&amp;sku=101153976877&amp;cpc=oLHMpQgwvrrRX8TFfNuxpaGNoWfY_9ERqLGJ0EFrcU7H8LjYoOt6GPSuB42dzqJMCGzT6koxQySjB3zkLg6oBL6n_Khn2KB04bXT8CaaLTWwVWyPw9R0RvXkxKtAltywGt9QQXbewUrLnRSkO0p7bu2HOUKmY3paLlGGpHaCDOKVxXeCKivN7Q%2C%2C&amp;do-waremd5=LoRW2AfY1YgsPwx3XbWQLw"/>
    <s v="ASUS VivoBook 15 A543MA-GQ1228/s (Intel Pentium N5030 1100MHz/15.6&quot;/1366x768/4GB/256GB SSD/Intel UHD Graphics 605/Endless OS) 90NB0IR7-M23680, черный"/>
    <x v="209"/>
    <x v="0"/>
    <n v="32610"/>
    <m/>
    <s v="Ноутбук"/>
    <x v="0"/>
  </r>
  <r>
    <x v="2"/>
    <s v="ASUS VivoBook 15 D515DA-BQ120T (AMD Ryzen 3 3250U/15.6&quot;/1920x1080/8GB/512GB SSD/AMD Radeon Vega 3/Win10) 90NB0T41-M08160, серый"/>
    <s v="https://market.yandex.ru/product--noutbuk-asus-vivobook-15-d515da-bq120t-amd-ryzen-3-3250u-15-6-1920x1080-8gb-512gb-ssd-amd-radeon-vega-3-win10/1401345414?nid=54544&amp;show-uid=16318046499192292226316305&amp;context=search&amp;glfilter=7893318%3A152863&amp;onstock=1&amp;sku=101392504803&amp;cpc=thHJcTBSv7n3BKFkI95_diRlqwGhygb6jXl1reyJgav_3NSTTs1o4wIZGArYtnYQmIlHdZ56ARLnvlfawCqXv3zdSywbOzGhCTqvYfDJRpBEARMpWRMWm1Z02RTWuvmlKkd59uRxzc-3oCGPBdh-o3RzJfdF7joAoYGnFtsLMuRo-KRFKoACgg%2C%2C&amp;do-waremd5=ldnJzQymwDG4dWLgUF69cw"/>
    <s v="ASUS VivoBook 15 D515DA-BQ120T (AMD Ryzen 3 3250U/15.6&quot;/1920x1080/8GB/512GB SSD/AMD Radeon Vega 3/Win10) 90NB0T41-M08160, серый"/>
    <x v="250"/>
    <x v="0"/>
    <n v="45990"/>
    <m/>
    <s v="Ноутбук"/>
    <x v="0"/>
  </r>
  <r>
    <x v="2"/>
    <s v="ASUS Vivobook 15 F512JP-BQ386R (Intel Core i5 1035G1/15.6&quot;/1920x1080/8GB/512GB SSD/NVIDIA GeForce MX330 2GB/Windows 10 Pro) 90NB0QW3-M05530, серый"/>
    <s v="https://market.yandex.ru/product--noutbuk-asus-vivobook-15-f512jp-bq386r-intel-core-i5-1035g1-15-6-1920x1080-8gb-512gb-ssd-nvidia-geforce-mx330-2gb-windows-10-pro/907501238?nid=54544&amp;show-uid=16318046185582376241116223&amp;context=search&amp;glfilter=7893318%3A152863&amp;onstock=1&amp;sku=101268313081&amp;cpc=F6mUFswKpWGuFb2OaYff-KWFZ7rSj6-FiF_ainhpgXSS0m7gmzW874jsKpavRvLymQS6zQRf0zk58vQiFcHQzTgjtc6lrPNSmir0_04umB_A7M7PhgNScIafd6tMdTFQgjWfmSDqblHSE9JF6QG5GDaFHudUJPzo6mLZLfoiyejUPj0u4CsHow%2C%2C&amp;do-waremd5=5U9d_jLcMYw-2bqfQT0KXw"/>
    <s v="ASUS Vivobook 15 F512JP-BQ386R (Intel Core i5 1035G1/15.6&quot;/1920x1080/8GB/512GB SSD/NVIDIA GeForce MX330 2GB/Windows 10 Pro) 90NB0QW3-M05530, серый"/>
    <x v="300"/>
    <x v="0"/>
    <n v="61889"/>
    <m/>
    <s v="Ноутбук"/>
    <x v="0"/>
  </r>
  <r>
    <x v="2"/>
    <s v="ASUS VivoBook 15 K513EA-BQ436 / 90NB0SG1-M12870 (15.6&quot; 1920x1080/ Core i5 1135G7 2400MHz/ 8Gb/ SSD 256Gb/ Intel Iris Xe Graphics 64Mb) Без ОС/Черный"/>
    <s v="https://market.yandex.ru/product--noutbuk-asus-vivobook-15-k513ea-bq436-90nb0sg1-m12870-15-6-1920x1080-core-i5-1135g7-2400mhz-8gb-ssd-256gb-intel-iris-xe-graphics-64mb-bez-os-chernyi/1411089077?nid=54544&amp;show-uid=16318047120841842234016504&amp;context=search&amp;glfilter=7893318%3A152863&amp;onstock=1&amp;sku=101412693048&amp;cpc=oLHMpQgwvrqFjotOvoNzfYo_iFzBKT6zlNWgXQagLMiezWO0JlvAZr83oxsWtYkTsM0S6HCF0RkzDpke_nq44OOXo1uTKiWQljfojRTndvoE3TT9qDmu0NRmGS6A4d6KSgpjIGhu6T2gMgUYSKKgFrhFFVehkkJZXFNxgm-5cyP_FhPdnNBzgA%2C%2C&amp;do-waremd5=bzfXIDcMUGkT7v7-cOV5jA"/>
    <s v="ASUS VivoBook 15 K513EA-BQ436 / 90NB0SG1-M12870 (15.6&quot; 1920x1080/ Core i5 1135G7 2400MHz/ 8Gb/ SSD 256Gb/ Intel Iris Xe Graphics 64Mb) Без ОС/Черный"/>
    <x v="244"/>
    <x v="0"/>
    <n v="51990"/>
    <m/>
    <s v="Ноутбук"/>
    <x v="0"/>
  </r>
  <r>
    <x v="2"/>
    <s v="ASUS VivoBook 15 M513IA-BQ392 (AMD Ryzen 5 4500U/15.6&quot;/1920x1080/8GB/256GB SSD/AMD Radeon Graphics/Без ОС) 90NB0RR2-M05470, серебристый"/>
    <s v="https://market.yandex.ru/product--noutbuk-asus-vivobook-15-m513ia-bq392-amd-ryzen-5-4500u-15-6-1920x1080-8gb-256gb-ssd-amd-radeon-graphics-bez-os/969469924?nid=54544&amp;show-uid=16318045922699483949916136&amp;context=search&amp;glfilter=7893318%3A152863&amp;onstock=1&amp;sku=101334351644&amp;cpc=sMv646zRaoK5IRy3adNhmvNQucfiaSqrb3BqmAgakOMqb5wi1yLjJw8y3wzJx19jpUmgKvek_ZgNPsr9c89ZPJOAC_xvVTi1kkXJBqACqnmjzid3x7adgclNCmU16Y8Fi4GOYWc6jSvfV2EpIO1riMjXjHpdE3DVdNPX1VUYZqruHRSb_fbAHQ%2C%2C&amp;do-waremd5=-_RuFxY6i3iLxglPGvTrzA"/>
    <s v="ASUS VivoBook 15 M513IA-BQ392 (AMD Ryzen 5 4500U/15.6&quot;/1920x1080/8GB/256GB SSD/AMD Radeon Graphics/Без ОС) 90NB0RR2-M05470, серебристый"/>
    <x v="255"/>
    <x v="0"/>
    <n v="48839"/>
    <m/>
    <s v="Ноутбук"/>
    <x v="0"/>
  </r>
  <r>
    <x v="2"/>
    <s v="ASUS VivoBook 15 M513IA-BQ393 (AMD Ryzen 7 4700U/15.6&quot;/1920x1080/8GB/512GB SSD/AMD Radeon RX Vega 7/Без ОС) 90NB0RR2-M05480, серебристый"/>
    <s v="https://market.yandex.ru/product--noutbuk-asus-vivobook-15-m513ia-bq393-amd-ryzen-7-4700u-15-6-1920x1080-8gb-512gb-ssd-amd-radeon-rx-vega-7-bez-os/992255004?nid=54544&amp;show-uid=16318045768973036919016095&amp;context=search&amp;glfilter=7893318%3A152863&amp;onstock=1&amp;sku=101359447632&amp;cpc=y9s8L7Lbr6aKDRp31ozkxzUo6MnWsRz_sHFFguL9WuqcRh34hp5SSmezgcNsVmnZtq1siJlpxmu2od2MJ1FA8qanIRyRjrG0lhn-57cZ3S2QRsk-dr__e0cVv9bLoQfv7lnFQIICUTCJFCBZUc6gHgosmwDUhKL2dplkPZ4azXXKYWCB02pkLA%2C%2C&amp;do-waremd5=VQHX8JQtpL_-aJdT5ldD5A"/>
    <s v="ASUS VivoBook 15 M513IA-BQ393 (AMD Ryzen 7 4700U/15.6&quot;/1920x1080/8GB/512GB SSD/AMD Radeon RX Vega 7/Без ОС) 90NB0RR2-M05480, серебристый"/>
    <x v="255"/>
    <x v="0"/>
    <n v="57120"/>
    <m/>
    <s v="Ноутбук"/>
    <x v="0"/>
  </r>
  <r>
    <x v="2"/>
    <s v="ASUS VivoBook 15 M513IA-BQ486T (AMD Ryzen 7 4700U 2400MHz/15.6&quot;/1920x1080/16G/1T HDD +256G SSD/AMD Radeon Graphics/Win10 Home) 90NB0RR1-M06830, серый"/>
    <s v="https://market.yandex.ru/product--noutbuk-asus-vivobook-15-m513ia-bq486t-amd-ryzen-7-4700u-2400mhz-15-6-1920x1080-16g-1t-hdd-256g-ssd-amd-radeon-graphics-win10-home/941094382?nid=54544&amp;show-uid=16318046052064106235916190&amp;context=search&amp;glfilter=7893318%3A152863&amp;onstock=1&amp;sku=101300815159&amp;cpc=1IdLCSzLog6xSbsg8VDQQCUP4m6HgZvymX8Z2DlKvb13oB798IGLqyjdpSpHpiMlIuTGqwbWkjkWkm4OXyT1v9gdhTGC3G_85uf-aWBqyLyH6Jku-TvOvCeUcj6SlRozT0bBsYUMGTMSRRHQua-TpZyh5UFoBretdvpcsiAWYuIiN-VdDB0bmw%2C%2C&amp;do-waremd5=42OqZAHvS2qi-8-_5fzzdw"/>
    <s v="ASUS VivoBook 15 M513IA-BQ486T (AMD Ryzen 7 4700U 2400MHz/15.6&quot;/1920x1080/16G/1T HDD +256G SSD/AMD Radeon Graphics/Win10 Home) 90NB0RR1-M06830, серый"/>
    <x v="255"/>
    <x v="0"/>
    <n v="68990"/>
    <m/>
    <s v="Ноутбук"/>
    <x v="0"/>
  </r>
  <r>
    <x v="2"/>
    <s v="Asus VivoBook 15 M513IA-BQ664T (90NB0RR1-M09960) черный"/>
    <s v="https://market.yandex.ru/product--noutbuk-asus-vivobook-15-m513ia-bq664t-90nb0rr1-m09960-chernyi/1407617914?nid=54544&amp;show-uid=16318046802055043226816400&amp;context=search&amp;glfilter=7893318%3A152863&amp;onstock=1&amp;sku=101407021632&amp;cpc=IX1j-8G-Dm6s8pszDUM1EQ58Kr5f4-F-YSWkWU9z_9nAvSFdHh4WpRrFIl4TLiLPGoqj-KO689K4np9e2BP04V43CIHuwcAcSHnc_EGZ2HSNfrSWOjxn-h3hItc5XD5aaH-QJrDQRQ4qrTmPvWdTRLcCfGaOH4vAUHWvkAo4llPdmH3yoVxLcA%2C%2C&amp;do-waremd5=3KR16ySAsCoVg8x220vQJw"/>
    <s v="Asus VivoBook 15 M513IA-BQ664T (90NB0RR1-M09960) черный"/>
    <x v="255"/>
    <x v="0"/>
    <n v="49991"/>
    <m/>
    <s v="Ноутбук"/>
    <x v="0"/>
  </r>
  <r>
    <x v="2"/>
    <s v="ASUS VivoBook 15 M513IA-BQ664T (AMD Ryzen 5 4500U/15.6&quot;/1920x1080/8GB/512GB SSD/AMD Radeon Graphics/Windows 10 Home) 90NB0RR1-M09960, черный"/>
    <s v="https://market.yandex.ru/product--noutbuk-asus-vivobook-15-m513ia-bq664t-amd-ryzen-5-4500u-15-6-1920x1080-8gb-512gb-ssd-amd-radeon-graphics-windows-10-home/1000110454?nid=54544&amp;show-uid=16318045922699483949916127&amp;context=search&amp;glfilter=7893318%3A152863&amp;onstock=1&amp;sku=101372572187&amp;cpc=GqnOWhYPStXOJVponTH8MulNpUP8C8nVZ_6FuDdqxKCx5I5zrtB0vBsA1fhkflzxoPyS5eeuzy0kdSZymxfwEadMNglDEb4wpE1-qoMDiOcVgu-oDjH_ACyzPYRNRi2lriHjan5eapVVTUZ4jMgC3pMVdRFkosCrYjvbEDlkFGwV72_zwCUUGg%2C%2C&amp;do-waremd5=-OrRKdEubu7CU9jXNGCUnA"/>
    <s v="ASUS VivoBook 15 M513IA-BQ664T (AMD Ryzen 5 4500U/15.6&quot;/1920x1080/8GB/512GB SSD/AMD Radeon Graphics/Windows 10 Home) 90NB0RR1-M09960, черный"/>
    <x v="255"/>
    <x v="0"/>
    <n v="53990"/>
    <m/>
    <s v="Ноутбук"/>
    <x v="0"/>
  </r>
  <r>
    <x v="2"/>
    <s v="ASUS VivoBook 15 M513IA-BQ670T (AMD Ryzen 5 4500U/15.6&quot;/1920x1080/8GB/256GB SSD/1TB HDD/AMD Radeon Graphics/Windows 10 Home) 90NB0RR1-M09970, черный"/>
    <s v="https://market.yandex.ru/product--noutbuk-asus-vivobook-15-m513ia-bq670t-amd-ryzen-5-4500u-15-6-1920x1080-8gb-256gb-ssd-1tb-hdd-amd-radeon-graphics-windows-10-home/1000132049?nid=54544&amp;show-uid=16318046052064106235916170&amp;context=search&amp;glfilter=7893318%3A152863&amp;onstock=1&amp;sku=101372578833&amp;cpc=QdXMD9HRPB3lr89hDy1wP9W9g2yV0Q4ry8xF6WeczRdCVQdqwFz07lGryA-geFMIEH78WKRdsicat1l2pSjHlkzfIavAcQNg70fyc9sTUttyGmVVQMehgEvISRJ7cEDAq5sWCU4_oh8Cl2CWA0Ca1FB0Qin_yYEEmRTr3BQ5gRmVs_aBgGr3ug%2C%2C&amp;do-waremd5=sN1aoUN-Jgwrd5GclqCq-Q"/>
    <s v="ASUS VivoBook 15 M513IA-BQ670T (AMD Ryzen 5 4500U/15.6&quot;/1920x1080/8GB/256GB SSD/1TB HDD/AMD Radeon Graphics/Windows 10 Home) 90NB0RR1-M09970, черный"/>
    <x v="255"/>
    <x v="0"/>
    <n v="53590"/>
    <m/>
    <s v="Ноутбук"/>
    <x v="0"/>
  </r>
  <r>
    <x v="2"/>
    <s v="ASUS VivoBook 15 M513UA-BQ002T (AMD Ryzen 5 5500U/15.6&quot;/1920x1080/8GB/512GB SSD/AMD Radeon Graphics/Windows 10 Home) 90NB0TP1-M01020, черный"/>
    <s v="https://market.yandex.ru/product--noutbuk-asus-vivobook-15-m513ua-bq002t-amd-ryzen-5-5500u-15-6-1920x1080-8gb-512gb-ssd-amd-radeon-graphics-windows-10-home/976860900?nid=54544&amp;show-uid=16318046052064106235916185&amp;context=search&amp;glfilter=7893318%3A152863&amp;onstock=1&amp;sku=101343354328&amp;cpc=J9lSrYvynEsFx3oDEbNXd4NHEUWdv2LmWxbGuZWzXUkFgxTOBRth6wnDH8cAQJ7fh5NCqlqQOPg636zjjtdASbjmukjifHD2K5grA1quz6i_-J4f8XewhuLP2nn39Zr4NN7QzLWDpbgiejFSASSGyx7TN8ZwsDCJCL0PwFygMmk1SckMjzTLnA%2C%2C&amp;do-waremd5=eL5NiTXgrEoNYfqw07AZ8g"/>
    <s v="ASUS VivoBook 15 M513UA-BQ002T (AMD Ryzen 5 5500U/15.6&quot;/1920x1080/8GB/512GB SSD/AMD Radeon Graphics/Windows 10 Home) 90NB0TP1-M01020, черный"/>
    <x v="221"/>
    <x v="0"/>
    <n v="53990"/>
    <m/>
    <s v="Ноутбук"/>
    <x v="0"/>
  </r>
  <r>
    <x v="2"/>
    <s v="Asus VivoBook 15 M513UA-BQ319T (90NB0TP1-M04880) черный"/>
    <s v="https://market.yandex.ru/product--noutbuk-asus-vivobook-15-m513ua-bq319t-90nb0tp1-m04880-chernyi/1407611372?nid=54544&amp;show-uid=16318046802055043226816399&amp;context=search&amp;glfilter=7893318%3A152863&amp;onstock=1&amp;sku=101407024754&amp;cpc=IX1j-8G-Dm6ahdgGoCLyHD5j_ErGoldZixnyGcIY-m4i6xSQrmpBdrJw-55zbeA8omYTnH8R75Ra9WPGvzZ6fi-7NXZgtFyHEsiuoj8nP9cpR-Z3sBsLikacHVZSbfUAdA41Jb0j358MwsC5v-eoFwdWWL7wf2mKz-6iHL8vZmx31EClMlyMHg%2C%2C&amp;do-waremd5=j76O2v_4duGg8X1tuSsykA"/>
    <s v="Asus VivoBook 15 M513UA-BQ319T (90NB0TP1-M04880) черный"/>
    <x v="221"/>
    <x v="0"/>
    <n v="64991"/>
    <m/>
    <s v="Ноутбук"/>
    <x v="0"/>
  </r>
  <r>
    <x v="2"/>
    <s v="Asus VivoBook 15 M513UA-BQ320T (90NB0TP1-M04890) черный"/>
    <s v="https://market.yandex.ru/product--noutbuk-asus-vivobook-15-m513ua-bq320t-90nb0tp1-m04890-chernyi/1407620858?nid=54544&amp;show-uid=16318047120841842234016485&amp;context=search&amp;glfilter=7893318%3A152863&amp;onstock=1&amp;sku=101407024027&amp;cpc=oLHMpQgwvrrXU6c3Sq6ZhTlZzHPSMLeVb9mYY_xLJsqEwd-9yVOvZN25Xm9HVXYyDsy5Em2vBH61cznEne9aLo3aDD4faBDd4QiiKb_xf2liCPHQFwV4c4eP2SDIn4MiE-A-Sto5i9TfzzCUtzM5Y4LLBBorTg6VzkYIBfJ77bqm8tcbMbhScQ%2C%2C&amp;do-waremd5=5PwwSRmZpiF8gfUC_FkJnA"/>
    <s v="Asus VivoBook 15 M513UA-BQ320T (90NB0TP1-M04890) черный"/>
    <x v="221"/>
    <x v="0"/>
    <n v="59901"/>
    <m/>
    <s v="Ноутбук"/>
    <x v="0"/>
  </r>
  <r>
    <x v="2"/>
    <s v="ASUS VivoBook 15 M515DA-EJ228T"/>
    <s v="https://market.yandex.ru/product--noutbuk-asus-vivobook-15-m515da-ej228t/1401228191?nid=54544&amp;show-uid=16318045617001657486416030&amp;context=search&amp;glfilter=7893318%3A152863&amp;onstock=1&amp;sku=101392432622&amp;cpc=UfjXU-x716ad5O_atHW9YPglWixVQguOX8BeFlQKybKusYKHu6gOHjePYNmqydQ0TJ2z-gBoPn7DQKPnlSsSvP9SbPWt32NvwK8mUyEi9N9TLCPgmEilB3QyVdNZDWRp7JOu7fxpzpaXs_U8mLHRHVEMX8IRh9202a3pMhVyObtkN_cagKNF3g%2C%2C&amp;do-waremd5=BwnnqkGmTf12YQm2TyPRqg"/>
    <s v="ASUS VivoBook 15 M515DA-EJ228T"/>
    <x v="251"/>
    <x v="0"/>
    <n v="48890"/>
    <m/>
    <s v="Ноутбук"/>
    <x v="0"/>
  </r>
  <r>
    <x v="2"/>
    <s v="ASUS VivoBook 15 R565JA-BR594T (Intel Pentium Gold 6805 1100MHz/15.6&quot;/1366x768/4GB/128GB SSD/DVD нет/Intel UHD Graphics/Wi-Fi/Bluetooth/Windows 10 Home)"/>
    <s v="https://market.yandex.ru/product--noutbuk-asus-vivobook-15-r565ja-br594t-intel-pentium-gold-6805-1100mhz-15-6-1366x768-4gb-128gb-ssd-dvd-net-intel-uhd-graphics-wi-fi-bluetooth-windows-10-home/1401797411?nid=54544&amp;show-uid=16318046499192292226316307&amp;context=search&amp;glfilter=7893318%3A152863&amp;onstock=1&amp;sku=101393019538&amp;cpc=EPUx0dCF3XYhDlz_UzQa9u3jDws-J-SAEfgMhCRAJbw9Tmc2_i591J13HtVzDNz6PDfFJdYztYSlwDBmIDaHMu94GzBYcTdvfNOeKQ0YExxYetiwwJ85rv3ccsV3OuZhQhrElGfA1k4Pf26_Hdw0ZMEtYoDzq2CTlQqtJm0TDgQ_IaKw6vj9ZQ%2C%2C&amp;do-waremd5=GpaPxU0Q34iztS2XsoJeHg"/>
    <s v="ASUS VivoBook 15 R565JA-BR594T (Intel Pentium Gold 6805 1100MHz/15.6&quot;/1366x768/4GB/128GB SSD/DVD нет/Intel UHD Graphics/Wi-Fi/Bluetooth/Windows 10 Home)"/>
    <x v="238"/>
    <x v="0"/>
    <n v="30790"/>
    <m/>
    <s v="Ноутбук"/>
    <x v="0"/>
  </r>
  <r>
    <x v="2"/>
    <s v="ASUS VivoBook 15 X512 (/15.6&quot;) (/15.6&quot;) (/15.6&quot;)DA-EJ495 (AMD Ryzen 3 3200U 2600MHz/15.6&quot;/1920x1080/8GB/256GB SSD/AMD Radeon Vega 3/Endless OS) 90NB0LZ3-M13380, серый"/>
    <s v="https://market.yandex.ru/product--noutbuk-asus-vivobook-15-x512-15-6-15-6-15-6-da-ej495-amd-ryzen-3-3200u-2600mhz-15-6-1920x1080-8gb-256gb-ssd-amd-radeon-vega-3-endless-os/660979012?nid=54544&amp;show-uid=16318046636054141697716342&amp;context=search&amp;glfilter=7893318%3A152863&amp;onstock=1&amp;sku=100909591738&amp;cpc=UDqNcyxnzm7eUBpiTukKlPt-0wujzi9xoZj_X-o-Oh8dAvk-uW890QNQBW1TNyriv-O8r0oeE0Viw-2-ZLn-JQtODEZ_f63tzVfmjIJ680U6Eze_rE6osGkvCNcWkYM6SDIRjeq9bYnfQl8QHdyRXFCQXaHOAAyRrlq7j-DqwHmFB8b_lKl6ug%2C%2C&amp;do-waremd5=GBSRZa8gl29mO8kQoj8E6g"/>
    <s v="ASUS VivoBook 15 X512 (/15.6&quot;) (/15.6&quot;) (/15.6&quot;)DA-EJ495 (AMD Ryzen 3 3200U 2600MHz/15.6&quot;/1920x1080/8GB/256GB SSD/AMD Radeon Vega 3/Endless OS) 90NB0LZ3-M13380, серый"/>
    <x v="205"/>
    <x v="0"/>
    <n v="39000"/>
    <m/>
    <s v="Ноутбук"/>
    <x v="0"/>
  </r>
  <r>
    <x v="2"/>
    <s v="ASUS VivoBook 15 X512 (/15.6&quot;) (/15.6&quot;) (/15.6&quot;)JP-BQ006T (Intel Core i5-1035G1 1000MHz/15.6&quot;/1920x1080/8GB/512GB SSD/NVIDIA GeForce MX330 2GB/Windows 10 Home) 90NB0QW3-M02320, серый"/>
    <s v="https://market.yandex.ru/product--noutbuk-asus-vivobook-15-x512-15-6-15-6-15-6-jp-bq006t-intel-core-i5-1035g1-1000mhz-15-6-1920x1080-8gb-512gb-ssd-nvidia-geforce-mx330-2gb-windows-10-home/835884020?nid=54544&amp;show-uid=16318045768973036919016061&amp;context=search&amp;glfilter=7893318%3A152863&amp;onstock=1&amp;sku=101185921891&amp;cpc=CoinVsLOUe7llZd6jtfqeFhg5gTrToL1rVaqKuVxjS97X8G5m7vgUjJEI1WGlvE6NOyKjFhGbB7B15ZHQvz6qN5aKPgjSEAwKqNWpU5GQY9SgKdhnI-VpMadGIoufXQMGl0T5arjn3pUr1cDODejPQx7IglekyV25qwTQjT9adZ9nVdICQIgMA%2C%2C&amp;do-waremd5=Gt3HpoK-C_y_Sou-jAzudg"/>
    <s v="ASUS VivoBook 15 X512 (/15.6&quot;) (/15.6&quot;) (/15.6&quot;)JP-BQ006T (Intel Core i5-1035G1 1000MHz/15.6&quot;/1920x1080/8GB/512GB SSD/NVIDIA GeForce MX330 2GB/Windows 10 Home) 90NB0QW3-M02320, серый"/>
    <x v="300"/>
    <x v="0"/>
    <n v="59900"/>
    <m/>
    <s v="Ноутбук"/>
    <x v="0"/>
  </r>
  <r>
    <x v="2"/>
    <s v="ASUS VivoBook 15 X512DA-BQ1158"/>
    <s v="https://market.yandex.ru/product--noutbuk-asus-vivobook-15-x512da-bq1158/2000471500482?nid=54544&amp;show-uid=16318047723896690124116700&amp;context=search&amp;glfilter=7893318%3A152863&amp;onstock=1&amp;sku=2000471500482&amp;cpc=GsjgqT2yeB4Zw8gjE7sUP0ygJjMxvGxAjoHeIOZbcaasP86qoASlbJ3qMacgfrYPnU5Sfe4mkL0qV0kWlQjI1Y8rrgU6LAa2oG_itf184IzIJVqSKPYoUSWJ5LAw7Fd3vxIXEgJ6ZZG6Zj43XyCR7wpltdteMsShgSh03Mvan3H1nPogdm7UTw%2C%2C&amp;do-waremd5=BncvbrGgb_HNMJlJAwmnMw"/>
    <s v="ASUS VivoBook 15 X512DA-BQ1158"/>
    <x v="205"/>
    <x v="0"/>
    <n v="64431"/>
    <m/>
    <s v="Ноутбук"/>
    <x v="0"/>
  </r>
  <r>
    <x v="2"/>
    <s v="ASUS VivoBook 15 X512DA-BQ1198 (AMD Ryzen 5 3500U 2100MHz/15.6&quot;/1920x1080/8GB/256GB SSD/1000GB HDD/AMD Radeon Vega 8/Endless OS) 90NB0LZ3-M19190, серый"/>
    <s v="https://market.yandex.ru/product--noutbuk-asus-vivobook-15-x512da-bq1198-amd-ryzen-5-3500u-2100mhz-15-6-1920x1080-8gb-256gb-ssd-1000gb-hdd-amd-radeon-vega-8-endless-os/664025006?nid=54544&amp;show-uid=16318045617001657486416041&amp;context=search&amp;glfilter=7893318%3A152863&amp;onstock=1&amp;sku=100928468736&amp;cpc=UfjXU-x716bYtj0K8JT1_AeUZCv35isDNseuBmw2MOeEG-PGhs5I9kyKT9qdu6Jg_8yD-61clK9IfUFTRXapCciiuSj1gYw8CIqDlIa4H_bzh_RQ2noZpbLKaOtre-G797zuBC1VsL-aegamqX-BMJkYJuAUB3zH547tchZPGCUkdrIT1zThNA%2C%2C&amp;do-waremd5=OJEsHeezGdb2wjyL7n8K2Q"/>
    <s v="ASUS VivoBook 15 X512DA-BQ1198 (AMD Ryzen 5 3500U 2100MHz/15.6&quot;/1920x1080/8GB/256GB SSD/1000GB HDD/AMD Radeon Vega 8/Endless OS) 90NB0LZ3-M19190, серый"/>
    <x v="205"/>
    <x v="0"/>
    <n v="44388"/>
    <m/>
    <s v="Ноутбук"/>
    <x v="0"/>
  </r>
  <r>
    <x v="2"/>
    <s v="ASUS VivoBook 15 X512DA-BQ1694T (AMD Ryzen 5 3500U 2100MHz/15.6&quot;/1920x1080/8GB/512GB SSD/AMD Radeon Vega 8/Windows 10 Home) 90NB0LZ3-M29380, серый"/>
    <s v="https://market.yandex.ru/product--noutbuk-asus-vivobook-15-x512da-bq1694t-amd-ryzen-5-3500u-2100mhz-15-6-1920x1080-8gb-512gb-ssd-amd-radeon-vega-8-windows-10-home/923645054?nid=54544&amp;show-uid=16318046344704007561016267&amp;context=search&amp;glfilter=7893318%3A152863&amp;onstock=1&amp;sku=101282727780&amp;cpc=Be-e09vo6Fi9C24LG6q3hSdyRpbQ6BBDBwignqJagpuzTv_mN_HeQBbtDPd9MGblebstpybcm8mAqFySL_vvwBr-AxznbnX7L_rHFaeDX61bXk_o97ij8Hmswe5LO2obBEY0gieaIHCYdYXW4CZHSakB76wDyLZMkeSICFdcwPp9bGWqN4Cq7g%2C%2C&amp;do-waremd5=FKFxvaALLCxoMrbn30KK8Q"/>
    <s v="ASUS VivoBook 15 X512DA-BQ1694T (AMD Ryzen 5 3500U 2100MHz/15.6&quot;/1920x1080/8GB/512GB SSD/AMD Radeon Vega 8/Windows 10 Home) 90NB0LZ3-M29380, серый"/>
    <x v="205"/>
    <x v="0"/>
    <n v="49400"/>
    <m/>
    <s v="Ноутбук"/>
    <x v="0"/>
  </r>
  <r>
    <x v="2"/>
    <s v="ASUS VivoBook 15 X512DA-BQ581T (AMD Ryzen 5 3500U 2100MHz/15.6&quot;/1920x1080/8GB/512GB SSD/AMD Radeon Vega 8/Windows 10 Home) 90NB0LZ3-M27480, серый"/>
    <s v="https://market.yandex.ru/product--noutbuk-asus-vivobook-15-x512da-bq581t-amd-ryzen-5-3500u-2100mhz-15-6-1920x1080-8gb-512gb-ssd-amd-radeon-vega-8-windows-10-home/888040539?nid=54544&amp;show-uid=16318045617001657486416048&amp;context=search&amp;glfilter=7893318%3A152863&amp;onstock=1&amp;sku=101246877452&amp;cpc=SB5WiuQxxGtKwelsOMUsES1FA6fjPouGuPaBwicd8FaPg4RraUGjDiigvAnMB9LbnN1nqF15zBatVCnYLEf3E7BlwKtG5v1uGBq4S-seRtZsWOI_ZIjY_O2m1QrhooMbD9jRKb6ShZ1cQqOlzyo-7MK-uKw3KNbmTOls8zcGFFyei0sirLQ8XA%2C%2C&amp;do-waremd5=yZ22wEAxRQ7ptWBUJ3MZOA"/>
    <s v="ASUS VivoBook 15 X512DA-BQ581T (AMD Ryzen 5 3500U 2100MHz/15.6&quot;/1920x1080/8GB/512GB SSD/AMD Radeon Vega 8/Windows 10 Home) 90NB0LZ3-M27480, серый"/>
    <x v="205"/>
    <x v="0"/>
    <n v="53990"/>
    <m/>
    <s v="Ноутбук"/>
    <x v="0"/>
  </r>
  <r>
    <x v="2"/>
    <s v="ASUS VivoBook 15 X512FL-BQ624T (Intel Core i5 10210U 1600MHz/15.6&quot;/1920x1080/8GB/512GB SSD/NVIDIA GeForce MX250 2GB/Windows 10 Home) 90NB0M93-M08270, серый"/>
    <s v="https://market.yandex.ru/product--noutbuk-asus-vivobook-15-x512fl-bq624t-intel-core-i5-10210u-1600mhz-15-6-1920x1080-8gb-512gb-ssd-nvidia-geforce-mx250-2gb-windows-10-home/654493007?nid=54544&amp;show-uid=16318046499192292226316317&amp;context=search&amp;glfilter=7893318%3A152863&amp;onstock=1&amp;sku=100880330735&amp;cpc=-122G559p-Ij2u6PlyXwKHnR7LdnZ77x7z80N7FmtPYy0lUn-IKxM_85c6nOgtNdZp13vgwIAI5rjXmf_K55kg2pWdz1drWFK6Pnzk8H5is2v85-myPvpKtz-lmIOG0pxz9cEn5iWHWsQvLc1LH6-HrzBsJFiHiOTfG3NlBE304JN0cfiEpemg%2C%2C&amp;do-waremd5=x4R_rU1UMS5_woOL7mpTBw"/>
    <s v="ASUS VivoBook 15 X512FL-BQ624T (Intel Core i5 10210U 1600MHz/15.6&quot;/1920x1080/8GB/512GB SSD/NVIDIA GeForce MX250 2GB/Windows 10 Home) 90NB0M93-M08270, серый"/>
    <x v="206"/>
    <x v="0"/>
    <n v="70990"/>
    <m/>
    <s v="Ноутбук"/>
    <x v="0"/>
  </r>
  <r>
    <x v="2"/>
    <s v="ASUS VivoBook 15 X512JA-BQ1021 (Intel Core i3 1005G1/15.6&quot;/1920x1080/4GB/256GB SSD/Без ОС) 90NB0QU6-M14630, peacock blue"/>
    <s v="https://market.yandex.ru/product--noutbuk-asus-vivobook-15-x512ja-bq1021-intel-core-i3-1005g1-15-6-1920x1080-4gb-256gb-ssd-bez-os/882187004?nid=54544&amp;show-uid=16318045617001657486416002&amp;context=search&amp;glfilter=7893318%3A152863&amp;onstock=1&amp;sku=101239823749&amp;cpc=H3aM5ghZosWp_BYa-aN_Rm_9xgipTxhUdXVpeLVPmJuJi-VDuGGGb-1s2V8l3RYwvVE8ceSnEWr-KuHI0SneXBmF2mMtXs_oB_YaIfGH3o0OrqmW-Xd8EikxqQ-IubgGit-EXlxYpp3Sohr8ZDZoyJy-iycAN0ooOi-NvE-E5uJ7TxN1hkPqEA%2C%2C&amp;do-waremd5=-5eBvNHUi43xwnDNeO3rPg"/>
    <s v="ASUS VivoBook 15 X512JA-BQ1021 (Intel Core i3 1005G1/15.6&quot;/1920x1080/4GB/256GB SSD/Без ОС) 90NB0QU6-M14630, peacock blue"/>
    <x v="300"/>
    <x v="0"/>
    <n v="35500"/>
    <m/>
    <s v="Ноутбук"/>
    <x v="0"/>
  </r>
  <r>
    <x v="2"/>
    <s v="ASUS VivoBook 15 X512JA-BQ1047T (Intel Core i5-1035G1 1000 MHz/15.6&quot;/1920x1080/8GB/512GB SSD/DVD нет/Intel UHD Graphics/Windows 10 Home) 90NB0QU3-M15070, серый"/>
    <s v="https://market.yandex.ru/product--noutbuk-asus-vivobook-15-x512ja-bq1047t-intel-core-i5-1035g1-1000-mhz-15-6-1920x1080-8gb-512gb-ssd-dvd-net-intel-uhd-graphics-windows-10-home/923660023?nid=54544&amp;show-uid=16318045922699483949916140&amp;context=search&amp;glfilter=7893318%3A152863&amp;onstock=1&amp;sku=101282736786&amp;cpc=GqnOWhYPStWWcLp004ljyh9L2vUqG-N5ExL1b2T81DT-tK_GFJqdsbtAp9SHwJ1_k2B5K18Lo6EdPemiYXWilg7LxIQf90qrlMg2KV_myT8VKScDp5qJvvkIv1rMFWfiGrJnqYV2Cso0G0O3veb1KsUDRmRI7hG00kpnot3eugbSi2hP_8z79A%2C%2C&amp;do-waremd5=_4gRSOzuy-S9UoKkh4rXtA"/>
    <s v="ASUS VivoBook 15 X512JA-BQ1047T (Intel Core i5-1035G1 1000 MHz/15.6&quot;/1920x1080/8GB/512GB SSD/DVD нет/Intel UHD Graphics/Windows 10 Home) 90NB0QU3-M15070, серый"/>
    <x v="300"/>
    <x v="0"/>
    <n v="55700"/>
    <m/>
    <s v="Ноутбук"/>
    <x v="0"/>
  </r>
  <r>
    <x v="2"/>
    <s v="ASUS VivoBook 15 X512JP-BQ296T (Intel Core i5-1035G1 1000MHz/15.6&quot;/1920x1080/8GB/256GB SSD/NVIDIA GeForce MX330 2GB/Windows 10 Home) 90NB0QW3-M04400, серый"/>
    <s v="https://market.yandex.ru/product--noutbuk-asus-vivobook-15-x512jp-bq296t-intel-core-i5-1035g1-1000mhz-15-6-1920x1080-8gb-256gb-ssd-nvidia-geforce-mx330-2gb-windows-10-home/820153029?nid=54544&amp;show-uid=16318046185582376241116210&amp;context=search&amp;glfilter=7893318%3A152863&amp;onstock=1&amp;sku=101169488755&amp;cpc=aIN5ZHe1c8nv8nHaViidRtVSOqMPk3myj5sras1oGvIUF5L_-aVmj9S0jruOuRht2tCrvwzAVGJ0GDHSwxEjX1pyx6ILFCsk6swEvrRN6fyCYqEI9xbkU-P6OQt-vFTl3FNrJH5tCd3wrY0Ozwc-Doo0bWdqNNgY70Mc9pxD008cihMAJM4Yyg%2C%2C&amp;do-waremd5=X4VOwX3M2a_YmCdYwjbDog"/>
    <s v="ASUS VivoBook 15 X512JP-BQ296T (Intel Core i5-1035G1 1000MHz/15.6&quot;/1920x1080/8GB/256GB SSD/NVIDIA GeForce MX330 2GB/Windows 10 Home) 90NB0QW3-M04400, серый"/>
    <x v="300"/>
    <x v="0"/>
    <n v="58480"/>
    <m/>
    <s v="Ноутбук"/>
    <x v="0"/>
  </r>
  <r>
    <x v="2"/>
    <s v="ASUS VivoBook 15 X512JP-BQ298T (Intel Core i7 1065G7 1300MHz/15.6&quot;/1920x1080/8GB/512GB SSD/NVIDIA GeForce MX330 2GB/Windows 10 Home) 90NB0QW3-M04170, серый"/>
    <s v="https://market.yandex.ru/product--noutbuk-asus-vivobook-15-x512jp-bq298t-intel-core-i7-1065g7-1300mhz-15-6-1920x1080-8gb-512gb-ssd-nvidia-geforce-mx330-2gb-windows-10-home/888047736?nid=54544&amp;show-uid=16318045768973036919016085&amp;context=search&amp;glfilter=7893318%3A152863&amp;onstock=1&amp;sku=101247111001&amp;cpc=y9s8L7Lbr6ab2h-rMJgvwBjGVe3dwTW03PsRYyg3aeXUoneYnu3fMHXncX1xEXWEgm7kFE4La-NA_m-r_QO8B1g8MusJftrYzJKTVDOOLZDHtc7Zl9i14B_zxZvSKV0rXQadEx-3TsTkkYd04zQr75t67vj76E-zUNpdXWNVe0KT0oGnq3ehIA%2C%2C&amp;do-waremd5=xmvppCIduBCXmBrhFtIdAw"/>
    <s v="ASUS VivoBook 15 X512JP-BQ298T (Intel Core i7 1065G7 1300MHz/15.6&quot;/1920x1080/8GB/512GB SSD/NVIDIA GeForce MX330 2GB/Windows 10 Home) 90NB0QW3-M04170, серый"/>
    <x v="300"/>
    <x v="0"/>
    <n v="72200"/>
    <m/>
    <s v="Ноутбук"/>
    <x v="0"/>
  </r>
  <r>
    <x v="2"/>
    <s v="ASUS VivoBook 15 X512JP-BQ315T (Intel Core i5-1035G1 1000MHz/15.6&quot;/1920x1080/8GB/256GB SSD/NVIDIA GeForce MX330 2GB/Windows 10 Home) 90NB0QW6-M04410, синий"/>
    <s v="https://market.yandex.ru/product--noutbuk-asus-vivobook-15-x512jp-bq315t-intel-core-i5-1035g1-1000mhz-15-6-1920x1080-8gb-256gb-ssd-nvidia-geforce-mx330-2gb-windows-10-home/853223017?nid=54544&amp;show-uid=16318045768973036919016077&amp;context=search&amp;glfilter=7893318%3A152863&amp;onstock=1&amp;sku=101203260812&amp;cpc=y9s8L7Lbr6ahrR4sk7p0HM7OAo_jk1W_P4SGkRf5N52ouP4AHB7CZs_Sbxx7wj3Q5sLzgMzS8xQ_g2oGbH_jQWggC8rKI05JvyxxdWEosf93y-LCRl8EcaGlNM3mDdF3B7XmG9bhfnG1HHacLskp7wzFDqNTjhIIfrJcKulYy1Dl-w1zo0IHDw%2C%2C&amp;do-waremd5=eVziwn2EsKz4VCL8KJHDMg"/>
    <s v="ASUS VivoBook 15 X512JP-BQ315T (Intel Core i5-1035G1 1000MHz/15.6&quot;/1920x1080/8GB/256GB SSD/NVIDIA GeForce MX330 2GB/Windows 10 Home) 90NB0QW6-M04410, синий"/>
    <x v="300"/>
    <x v="0"/>
    <n v="60292"/>
    <m/>
    <s v="Ноутбук"/>
    <x v="0"/>
  </r>
  <r>
    <x v="2"/>
    <s v="ASUS Vivobook 15 X513EA-BQ1967T"/>
    <s v="https://market.yandex.ru/product--noutbuk-asus-vivobook-15-x513ea-bq1967t/1414540231?nid=54544&amp;show-uid=16318047248168754731516537&amp;context=search&amp;glfilter=7893318%3A152863&amp;onstock=1&amp;sku=101417164572&amp;cpc=AxIvU7SgulJeP9R4dZoMLo-tVP3EX1-N4hqSfGJ-HFOKDUlEXEkvfHaOf-dIF3GuirKhVnEDsgRJK7FBZBj3ITA1WsYypQbT5wW6nlmTOE2AT8g7erXJwZw-3q_rRx-sJDF65hKj9CpOM3Jx_cEVP1wqyCRRNzdRPls7Xq3zFM_zVdi4vRzdDg%2C%2C&amp;do-waremd5=NfAJx6mT7pjZJ_YWrLpe5Q"/>
    <s v="ASUS Vivobook 15 X513EA-BQ1967T"/>
    <x v="301"/>
    <x v="0"/>
    <n v="59290"/>
    <m/>
    <s v="Ноутбук"/>
    <x v="0"/>
  </r>
  <r>
    <x v="2"/>
    <s v="ASUS VivoBook 15 X513EA-BQ593T / 90NB0SG6-M16040 (15.60&quot; 1920x1080/ Core i5 1135G7 2400MHz/ 8Gb/ SSD 512Gb/ Intel Iris Xe Graphics 64Mb) MS Windows 10 Home (64-bit)/Синий"/>
    <s v="https://market.yandex.ru/product--noutbuk-asus-vivobook-15-x513ea-bq593t-90nb0sg6-m16040-15-60-1920x1080-core-i5-1135g7-2400mhz-8gb-ssd-512gb-intel-iris-xe-graphics-64mb-ms-windows-10-home-64-bit-sinii/1409702848?nid=54544&amp;show-uid=16318046802055043226816425&amp;context=search&amp;glfilter=7893318%3A152863&amp;onstock=1&amp;sku=101410477609&amp;cpc=IX1j-8G-Dm4j9z7sjQawkNAMgCjzPlRAgY_6350IRY4vkVUldNw5mfoPqIvFlNGSZLx92nPxLwu26CtulQmSfL1s1dYfPbVG0hJnWfABd03VZZCacpm4Ibxe0C5xyP7aga0JXihInME8J5bqJNH95YIRV7FRcdo3lg8iBLgXL3ZRYQJptlAtGw%2C%2C&amp;do-waremd5=bUPq96HEEJvMGYMkMLLPKQ"/>
    <s v="ASUS VivoBook 15 X513EA-BQ593T / 90NB0SG6-M16040 (15.60&quot; 1920x1080/ Core i5 1135G7 2400MHz/ 8Gb/ SSD 512Gb/ Intel Iris Xe Graphics 64Mb) MS Windows 10 Home (64-bit)/Синий"/>
    <x v="301"/>
    <x v="0"/>
    <n v="58516"/>
    <m/>
    <s v="Ноутбук"/>
    <x v="0"/>
  </r>
  <r>
    <x v="2"/>
    <s v="ASUS VivoBook 15 X513EP-BQ358 / 90NB0SJ4-M04640 (15.60&quot; 1920x1080/ Core i7 1165G7 2800MHz/ 16Gb/ SSD 512Gb/ NVIDIA GeForce® MX330 2048Mb) Без ОС/Черный"/>
    <s v="https://market.yandex.ru/product--noutbuk-asus-vivobook-15-x513ep-bq358-90nb0sj4-m04640-15-60-1920x1080-core-i7-1165g7-2800mhz-16gb-ssd-512gb-nvidia-geforce-mx330-2048mb-bez-os-chernyi/2000543984219?nid=54544&amp;show-uid=16318047723896690124116686&amp;context=search&amp;glfilter=7893318%3A152863&amp;onstock=1&amp;sku=2000543984219&amp;cpc=7w5F52ACMFhIg02WVEnWf4nSkHasTvXbDxLDu9p7yB88-WqynvaSKBEODpKRbT8Glb9fde1zOWpnZEJdrRkgqIe3Htc4zJJayXnV8H1gmC6ge3OSnnMEWjh9gBGXMH12SpelvLpvWXv7qvdg1OefrjvAz3JMN7R8LJpKum0p0ewVqA0i39PP1g%2C%2C&amp;do-waremd5=Tv7WM1h5zmQFdabHcj-h1Q"/>
    <s v="ASUS VivoBook 15 X513EP-BQ358 / 90NB0SJ4-M04640 (15.60&quot; 1920x1080/ Core i7 1165G7 2800MHz/ 16Gb/ SSD 512Gb/ NVIDIA GeForce® MX330 2048Mb) Без ОС/Черный"/>
    <x v="301"/>
    <x v="0"/>
    <n v="75990"/>
    <m/>
    <s v="Ноутбук"/>
    <x v="0"/>
  </r>
  <r>
    <x v="2"/>
    <s v="ASUS VivoBook 15 X515JA-BQ1756T (90NB0SR2-M33710), 15.6&quot; HD, Pentium 6805/4Gb/128Gb SSD M.2/UHD 620/W10H, серебристый"/>
    <s v="https://market.yandex.ru/product--noutbuk-asus-vivobook-15-x515ja-bq1756t-90nb0sr2-m33710-15-6-hd-pentium-6805-4gb-128gb-ssd-m-2-uhd-620-w10h-serebristyi/1399141350?nid=54544&amp;show-uid=16318046802055043226816391&amp;context=search&amp;glfilter=7893318%3A152863&amp;onstock=1&amp;sku=101389991027&amp;cpc=IX1j-8G-Dm6xn8NhRf5TLdQbjHyVJxVcSnitMhw92sN1KZvn9nPXBLvdYre9iQrtmeU1viTbYFuGdFwhrh7lgRrVRfLH-Ze3FPuMRUEiPerwIqpjh6x4hUvnzNUSf9lsfgcEhX0tdAkliwhYz1SzswamGADOiH-IGjkwAHPsZZFnB3HRxW9qnw%2C%2C&amp;do-waremd5=KDMBB83h1XYFQlO-OBssxA"/>
    <s v="ASUS VivoBook 15 X515JA-BQ1756T (90NB0SR2-M33710), 15.6&quot; HD, Pentium 6805/4Gb/128Gb SSD M.2/UHD 620/W10H, серебристый"/>
    <x v="207"/>
    <x v="0"/>
    <n v="30300"/>
    <m/>
    <s v="Ноутбук"/>
    <x v="0"/>
  </r>
  <r>
    <x v="2"/>
    <s v="ASUS VivoBook 15 X571LI-BQ029 (Intel Core i5 10300H 2500MHz/15.6&quot;/1920x1080/8GB/512GB SSD/NVIDIA GeForce GTX 1650 Ti 4GB/noOS) 90NB0QI1-M02640, черный"/>
    <s v="https://market.yandex.ru/product--noutbuk-asus-vivobook-15-x571li-bq029-intel-core-i5-10300h-2500mhz-15-6-1920x1080-8gb-512gb-ssd-nvidia-geforce-gtx-1650-ti-4gb-noos/935950893?nid=54544&amp;show-uid=16318046967556993521116433&amp;context=search&amp;glfilter=7893318%3A152863&amp;onstock=1&amp;sku=101296102150&amp;cpc=AbTXZL6WVCsSXHcQApFHTIAPZQAxsaceygIfufL_yPw2cWmeccbnkyPljVFxIhsw4lWn3RJl-iSQojjggH_MyJrsgn04xRAwwhjExz_hLWTN1SHFBHwCcZ58x7-cLNysFKWaNX_2ZWQijM8_3mP_xEnu3eA7RCvFhr2Gl-Irpy7Ny1tMsCKb8Q%2C%2C&amp;do-waremd5=D1m-QWrjVaza0OZEhKF_CA"/>
    <s v="ASUS VivoBook 15 X571LI-BQ029 (Intel Core i5 10300H 2500MHz/15.6&quot;/1920x1080/8GB/512GB SSD/NVIDIA GeForce GTX 1650 Ti 4GB/noOS) 90NB0QI1-M02640, черный"/>
    <x v="302"/>
    <x v="0"/>
    <n v="74704"/>
    <m/>
    <s v="Ноутбук"/>
    <x v="0"/>
  </r>
  <r>
    <x v="2"/>
    <s v="ASUS VivoBook 17 90NB0L61-M15590"/>
    <s v="https://market.yandex.ru/product--noutbuk-asus-vivobook-17-90nb0l61-m15590/1409721564?nid=54544&amp;show-uid=16318046499192292226316297&amp;context=search&amp;glfilter=7893318%3A152863&amp;onstock=1&amp;sku=101410497212&amp;cpc=lpnDH5lVjn42YfywlHbH0xzn9SnN0Dm4TrPx9G1MaENm71uM87bAm3QSRo4BhaIcLpwWbggRbUzxgWjcy_g5kyVjMaN7H_pCuVr0h4WfIY-Divh_4n49mMfuSIh51SEcTLoL222GP9Y2sEmpLlSlLIfMnTunHj89qv_oCZqyQJOq5ETPwLrSxg%2C%2C&amp;do-waremd5=bFTzLzZI2oIzuvo3XWJ1VA"/>
    <s v="ASUS VivoBook 17 90NB0L61-M15590"/>
    <x v="303"/>
    <x v="0"/>
    <n v="39490"/>
    <m/>
    <s v="Ноутбук"/>
    <x v="0"/>
  </r>
  <r>
    <x v="2"/>
    <s v="Asus VivoBook 17 A712EA-AU287T (90NB0TW1-M03370) серебристый"/>
    <s v="https://market.yandex.ru/product--noutbuk-asus-vivobook-17-a712ea-au287t-90nb0tw1-m03370-serebristyi/2000531175114?nid=54544&amp;show-uid=16318047723896690124116699&amp;context=search&amp;glfilter=7893318%3A152863&amp;onstock=1&amp;sku=2000531175114&amp;cpc=yfcS9iBL_Or7e2R7fProASOadzHM3U8HUVmSkTVUQR3KexkYT9rCPRVdqNxfEJ_kZVfi2Qvd0RSfTtsR1egKnpIz28lnnhUCryfqxXcfIiuAN46gufVJZjzMWAj2KjJqnHPLz8ApITgolxhHzLRoC9EveRcn5ssW7aNGhbR7IG6eSqBlwbG4mw%2C%2C&amp;do-waremd5=WhWPJEWnrQtkoQgm3-RM8A"/>
    <s v="Asus VivoBook 17 A712EA-AU287T (90NB0TW1-M03370) серебристый"/>
    <x v="220"/>
    <x v="0"/>
    <n v="74501"/>
    <m/>
    <s v="Ноутбук"/>
    <x v="0"/>
  </r>
  <r>
    <x v="2"/>
    <s v="Asus VivoBook 17 A712EA-AU287T Silver Core i7-1165G7/16G/512G SSD/17.3&quot; FHD IPS AG/WiFi/BT/Win10"/>
    <s v="https://market.yandex.ru/product--noutbuk-asus-vivobook-17-a712ea-au287t-silver-core-i7-1165g7-16g-512g-ssd-17-3-fhd-ips-ag-wifi-bt-win10/2000529938314?nid=54544&amp;show-uid=16318047407735875532816618&amp;context=search&amp;glfilter=7893318%3A152863&amp;onstock=1&amp;sku=2000529938314&amp;cpc=odPKaXUMjxv3VGrL71gRlLp03ZPg3P8IjzFrQbmEGn8C8zj3LT3FEOdOE5dsckvekZsyxlE8umLEXVppGCYBPqLCs5yIabapeEFgYYYWcHWSdHoMkR_DD8MZXecv4_HM5BNzgRUWNkcd-8DW21vG0E36BXYdG2z83eFZpOvylyZoqyCNLm57UQ%2C%2C&amp;do-waremd5=xcO8IjrHtEI4w8UyHCOasg"/>
    <s v="Asus VivoBook 17 A712EA-AU287T Silver Core i7-1165G7/16G/512G SSD/17.3&quot; FHD IPS AG/WiFi/BT/Win10"/>
    <x v="220"/>
    <x v="0"/>
    <n v="71900"/>
    <m/>
    <s v="Ноутбук"/>
    <x v="0"/>
  </r>
  <r>
    <x v="2"/>
    <s v="Asus VivoBook 17 D712DA-BX613T (90NB0PI1-M09520) серебристый"/>
    <s v="https://market.yandex.ru/product--noutbuk-asus-vivobook-17-d712da-bx613t-90nb0pi1-m09520-serebristyi/999535002?nid=54544&amp;show-uid=16318045922699483949916109&amp;context=search&amp;glfilter=7893318%3A152863&amp;onstock=1&amp;sku=101371960119&amp;cpc=sMv646zRaoJyGPnkrhOvuYc6Y5_VdiaD35lTuDRL1ci_npoFMtdcp-HrvOZcd8lyc7MQ5MkBHw1p-LfDQ9RquazyLFjOy4UOWVCxDssN9eLvdT_qKU4F_VnWpDGass4OrI6qkeSFHS-ckx9Pfi5bY-iDmfeJ0aVLB_ZR2UsBs4KomRTE0UzWRg%2C%2C&amp;do-waremd5=6q4oZrmZOHwVCVOWGyfNCw"/>
    <s v="Asus VivoBook 17 D712DA-BX613T (90NB0PI1-M09520) серебристый"/>
    <x v="304"/>
    <x v="0"/>
    <n v="54990"/>
    <m/>
    <s v="Ноутбук"/>
    <x v="0"/>
  </r>
  <r>
    <x v="2"/>
    <s v="ASUS VivoBook 17 F712JA-BX082T"/>
    <s v="https://market.yandex.ru/product--noutbuk-asus-vivobook-17-f712ja-bx082t/1414527483?nid=54544&amp;show-uid=16318046636054141697716376&amp;context=search&amp;glfilter=7893318%3A152863&amp;onstock=1&amp;sku=101417118598&amp;cpc=gbkHT04R90s6rA2ymL8_PO6BclYMbbzkFOaRnl6FPa3E_iSyCPb3B03IXxpLe-ZINbNc9NsBZUXecXmr1RmF5Kk1jxRpnduOYedtAWqFg5pZOD_4_WR1NanAfZ3rLTLa3ppDJVQva7BQLI2RP3Rv0ah29j4OW7iBf0OQTmiUoUh5wMSBkRWraw%2C%2C&amp;do-waremd5=VX5olFg9exSOdHdMLFjcqg"/>
    <s v="ASUS VivoBook 17 F712JA-BX082T"/>
    <x v="211"/>
    <x v="0"/>
    <n v="48990"/>
    <m/>
    <s v="Ноутбук"/>
    <x v="0"/>
  </r>
  <r>
    <x v="2"/>
    <s v="ASUS VivoBook 17 F712JA-BX418T"/>
    <s v="https://market.yandex.ru/product--noutbuk-asus-vivobook-17-f712ja-bx418t/1414529616?nid=54544&amp;show-uid=16318046636054141697716377&amp;context=search&amp;glfilter=7893318%3A152863&amp;onstock=1&amp;sku=101417138223&amp;cpc=G1l7r4egTSN01kdG7PIAwY7B5EBM1DwmKz32C7xDU5Btdn0-GZEDxaQDmuYe79aQEotCwEEaFAhwTUUUzFtG5dgF4QoHoV8m1NGxOIAp1QE_vAsAIdx39kQhQGirKHJJEqHpxHqc35Sc1BeeNrJRzZ5qe4I01qv9TsP_CNa8jl4XH4Fxl4TqLQ%2C%2C&amp;do-waremd5=NH-fVQ1UEMX-uaHlWCUR_Q"/>
    <s v="ASUS VivoBook 17 F712JA-BX418T"/>
    <x v="211"/>
    <x v="0"/>
    <n v="52990"/>
    <m/>
    <s v="Ноутбук"/>
    <x v="0"/>
  </r>
  <r>
    <x v="2"/>
    <s v="ASUS VivoBook 17 K712JA-BX194T (Intel Core i3 1005G1/17.3&quot;/1600x900/8GB/256GB SSD/Intel UHD Graphics/Windows 10 Home) 90NB0SZ3-M02250, серебристый"/>
    <s v="https://market.yandex.ru/product--noutbuk-asus-vivobook-17-k712ja-bx194t-intel-core-i3-1005g1-17-3-1600x900-8gb-256gb-ssd-intel-uhd-graphics-windows-10-home/963525121?nid=54544&amp;show-uid=16318046499192292226316294&amp;context=search&amp;glfilter=7893318%3A152863&amp;onstock=1&amp;sku=101326171962&amp;cpc=EPUx0dCF3XZEQMZ7riJ8ReIlJrL-Z0flFIybJyEdvLi1MMFJ9dxvWxQI3RLxv9pBkEJz2o-8MCkT9Q4s4RBV7cEOwz0uD8oMFhsY8lS-DhE788jIibOKfADRDlkoODr6CqtSRHeslQE_1iED_L73Oen5rU13mnCBmFroNJJ1IViFeDohFKU6yA%2C%2C&amp;do-waremd5=XZm8MOGgjD68vg95k1MD_g"/>
    <s v="ASUS VivoBook 17 K712JA-BX194T (Intel Core i3 1005G1/17.3&quot;/1600x900/8GB/256GB SSD/Intel UHD Graphics/Windows 10 Home) 90NB0SZ3-M02250, серебристый"/>
    <x v="211"/>
    <x v="0"/>
    <n v="45500"/>
    <m/>
    <s v="Ноутбук"/>
    <x v="0"/>
  </r>
  <r>
    <x v="2"/>
    <s v="ASUS VivoBook 17 K712JA-BX243T (Intel Core i3 1005G1/17.3&quot;/1600x900/8GB/256GB SSD/Intel UHD Graphics/Windows 10 Home) 90NB0SZ3-M04190, серебристый"/>
    <s v="https://market.yandex.ru/product--noutbuk-asus-vivobook-17-k712ja-bx243t-intel-core-i3-1005g1-17-3-1600x900-8gb-256gb-ssd-intel-uhd-graphics-windows-10-home/962923280?nid=54544&amp;show-uid=16318047120841842234016519&amp;context=search&amp;glfilter=7893318%3A152863&amp;onstock=1&amp;sku=101325231864&amp;cpc=oLHMpQgwvro1ZJvvMSsNx0QxWKahFRK1o3BrX_yzl3LPYsj5nXSIsp6tXgN0YNFVRItEoS5x2SN95hdc3tWYW29pS-BuYnvhBtvKBLdhRXg_MJdBdXh2-BikDvjmOAlPq5peLsAeaDizFeD3-Cc3xiTh69BW2ucNq26aLb1_MvkwpTlmrdBNDg%2C%2C&amp;do-waremd5=WSOMLxJdToxDAtMmidBjkw"/>
    <s v="ASUS VivoBook 17 K712JA-BX243T (Intel Core i3 1005G1/17.3&quot;/1600x900/8GB/256GB SSD/Intel UHD Graphics/Windows 10 Home) 90NB0SZ3-M04190, серебристый"/>
    <x v="211"/>
    <x v="0"/>
    <n v="47830"/>
    <m/>
    <s v="Ноутбук"/>
    <x v="0"/>
  </r>
  <r>
    <x v="2"/>
    <s v="ASUS VivoBook 17 K712JA-BX314T (Intel Core i3 1005G1 1200MHz/17.3&quot;/1600x900/4GB/256GB SSD/Intel UHD Graphics/Windows 10 Home) 90NB0SZ3-M03650, серебристый"/>
    <s v="https://market.yandex.ru/product--noutbuk-asus-vivobook-17-k712ja-bx314t-intel-core-i3-1005g1-1200mhz-17-3-1600x900-4gb-256gb-ssd-intel-uhd-graphics-windows-10-home/938273630?nid=54544&amp;show-uid=16318045617001657486416025&amp;context=search&amp;glfilter=7893318%3A152863&amp;onstock=1&amp;sku=101299843754&amp;cpc=H3aM5ghZosW6F9IdzKXn1ENPJGnmmmvoIMtwiGp4FbMFWSW09Zzc5J_reEe6kPB3rs7ag13twcvlF0yuJYQIs4zxQ-2oLyp2v45GjxfX5heNjUxr14rxm8zXCcW6uIp09O-bSM7bycPPFWBp8CbdxOS92zxcRYjZ-b5ixE5eLCuLCRIyw46Yeg%2C%2C&amp;do-waremd5=fe6-37jnIMVF2kZQeO48NA"/>
    <s v="ASUS VivoBook 17 K712JA-BX314T (Intel Core i3 1005G1 1200MHz/17.3&quot;/1600x900/4GB/256GB SSD/Intel UHD Graphics/Windows 10 Home) 90NB0SZ3-M03650, серебристый"/>
    <x v="211"/>
    <x v="0"/>
    <n v="42489"/>
    <m/>
    <s v="Ноутбук"/>
    <x v="0"/>
  </r>
  <r>
    <x v="2"/>
    <s v="ASUS VivoBook 17 K712JA-BX341 (Intel Core i5 1035G1/17.3&quot;/1600x900/8GB/512GB SSD/Intel UHD Graphics 620/без ОС) 90NB0SZ3-M04180, серебристый"/>
    <s v="https://market.yandex.ru/product--noutbuk-asus-vivobook-17-k712ja-bx341-intel-core-i5-1035g1-17-3-1600x900-8gb-512gb-ssd-intel-uhd-graphics-620-bez-os/962913772?nid=54544&amp;show-uid=16318045617001657486416035&amp;context=search&amp;glfilter=7893318%3A152863&amp;onstock=1&amp;sku=101325230920&amp;cpc=H3aM5ghZosXg6Ugg0wURVVgQODgNtCKfD4cqJUkMnYFMkDV8tkMLqozALM_V1sL0ufq7NGCqTFyAb7xW3u2GCl0FCU5iwQNcnvxphdkcvtcYdcQ371IOg7qqypn1s3vX7C5sJoBVBrNXudu4-q6sODyoTmlGoSvwdtdPgmxmM1VwD9bnHBeMZQ%2C%2C&amp;do-waremd5=pbQjfUSq-k-vuDpB4i-sng"/>
    <s v="ASUS VivoBook 17 K712JA-BX341 (Intel Core i5 1035G1/17.3&quot;/1600x900/8GB/512GB SSD/Intel UHD Graphics 620/без ОС) 90NB0SZ3-M04180, серебристый"/>
    <x v="211"/>
    <x v="0"/>
    <n v="55520"/>
    <m/>
    <s v="Ноутбук"/>
    <x v="0"/>
  </r>
  <r>
    <x v="2"/>
    <s v="ASUS VivoBook 17 M705BA"/>
    <s v="https://market.yandex.ru/product--noutbuk-asus-vivobook-17-m705ba/1405799985?nid=54544&amp;show-uid=16318047120841842234016527&amp;context=search&amp;glfilter=7893318%3A152863&amp;onstock=1&amp;sku=101404134441&amp;cpc=oLHMpQgwvrpMrimL_V1eKIRzp9CX6Rj4Qlgcr7c15ISHikli5FSJ6n5sStaVIM4-Qmuczdp0mCxWczxISa4S-op5ziAaDoqaAdxCsaTGn5IAlgksEV7qgNOYqnOFgJ7qNLSOZn-2Y8jrninz3R-_PNyXTepibcEEF9p3tVtYusPd5SLjAjqeXw%2C%2C&amp;do-waremd5=FyUW30cV14VjwMVq-i13ig"/>
    <s v="ASUS VivoBook 17 M705BA"/>
    <x v="258"/>
    <x v="0"/>
    <n v="35338"/>
    <m/>
    <s v="Ноутбук"/>
    <x v="0"/>
  </r>
  <r>
    <x v="2"/>
    <s v="ASUS VivoBook 17 M705BA-BX113 (AMD A4 9125/17.3&quot;/1600x900/8GB/256GB SSD/AMD Radeon R5/Без ОС) 90NB0PT2-M01740, серый"/>
    <s v="https://market.yandex.ru/product--noutbuk-asus-vivobook-17-m705ba-bx113-amd-a4-9125-17-3-1600x900-8gb-256gb-ssd-amd-radeon-r5-bez-os/843305310?nid=54544&amp;show-uid=16318046967556993521116476&amp;context=search&amp;glfilter=7893318%3A152863&amp;onstock=1&amp;sku=101191993602&amp;cpc=BEH6Yjt9MtI9wV82mFgsTIkzdwBD6ddlwZMfHyRjlsW6_5iMTOZiQLSoLcM8p4TsB8gyXA65ysoSSopIYv8SKfmc1RnnD-QZtq25ybkPy-JgMwxsPr1gajY8G5r-5SzPGZF4pq_fa4g6ZrQGhV7bk1gGZ3WwE3vZmdbVWPC8biKwpJ6uByLy5A%2C%2C&amp;do-waremd5=CBjtU8-aEbF-dyggar905Q"/>
    <s v="ASUS VivoBook 17 M705BA-BX113 (AMD A4 9125/17.3&quot;/1600x900/8GB/256GB SSD/AMD Radeon R5/Без ОС) 90NB0PT2-M01740, серый"/>
    <x v="258"/>
    <x v="0"/>
    <n v="38500"/>
    <m/>
    <s v="Ноутбук"/>
    <x v="0"/>
  </r>
  <r>
    <x v="2"/>
    <s v="ASUS VivoBook 17 M705BA-BX124 17.3&quot; HD+ A9-9425/8/1000/256 SSD/WF/BT/Cam/DOS"/>
    <s v="https://market.yandex.ru/product--noutbuk-asus-vivobook-17-m705ba-bx124-17-3-hd-a9-9425-8-1000-256-ssd-wf-bt-cam-dos/1400985392?nid=54544&amp;show-uid=16318046499192292226316290&amp;context=search&amp;glfilter=7893318%3A152863&amp;onstock=1&amp;sku=101392187594&amp;cpc=Sy__EgKvivoNvkFdZ1bXW8XxZUTI5148iQskvWmeAQotljbSxmVEv00F6DdHXELIe_CZYiOuMO-qvBw3xU_PmHW6xJ0l7DxwmwotuEedEkWSIpYHf8kgQO2S1OSWoEwxU5ctXVpxhWmVs8nJ1RV5cuEzqOI6H-t6P8YVwOxFGdZpu9L0k6SNKA%2C%2C&amp;do-waremd5=oXz93x2NlfyE6f2Ju-Sr7g"/>
    <s v="ASUS VivoBook 17 M705BA-BX124 17.3&quot; HD+ A9-9425/8/1000/256 SSD/WF/BT/Cam/DOS"/>
    <x v="258"/>
    <x v="0"/>
    <n v="32990"/>
    <m/>
    <s v="Ноутбук"/>
    <x v="0"/>
  </r>
  <r>
    <x v="2"/>
    <s v="ASUS VivoBook 17 M712DA-AU024T / 90NB0PI1-M09970 (17.3&quot; 1920x1080/ Ryzen 5 3500U 2100MHz/ 8Gb/ SSD 512Gb/ AMD Radeon Vega 8 Graphics 64Mb) MS Windows 10 Home (64-bit)/Серебристый"/>
    <s v="https://market.yandex.ru/product--noutbuk-asus-vivobook-17-m712da-au024t-90nb0pi1-m09970-17-3-1920x1080-ryzen-5-3500u-2100mhz-8gb-ssd-512gb-amd-radeon-vega-8-graphics-64mb-ms-windows-10-home-64-bit-serebristyi/1415637433?nid=54544&amp;show-uid=16318047407735875532816594&amp;context=search&amp;glfilter=7893318%3A152863&amp;onstock=1&amp;sku=101418348732&amp;cpc=FC9O3JvzAgToxQyyYahzOMr3Ua11fUtWwM-IZ--lKHny15vAhEDVa12qtqXKnRKH_9uii-hIxXU931a1gB-PLkRQUTETtcdeFYuj9Ku1ahgPZ_AWW1FQnRd5k5YTWaWOvYAePSdHRgi1eEd-1sZ4kK9gjkmPjUeUCbVzPeuS6VT8aJm17-pIsw%2C%2C&amp;do-waremd5=mHkjlPRUtI7PLKartj0Eyw"/>
    <s v="ASUS VivoBook 17 M712DA-AU024T / 90NB0PI1-M09970 (17.3&quot; 1920x1080/ Ryzen 5 3500U 2100MHz/ 8Gb/ SSD 512Gb/ AMD Radeon Vega 8 Graphics 64Mb) MS Windows 10 Home (64-bit)/Серебристый"/>
    <x v="304"/>
    <x v="0"/>
    <n v="50550"/>
    <m/>
    <s v="Ноутбук"/>
    <x v="0"/>
  </r>
  <r>
    <x v="2"/>
    <s v="Asus VivoBook 17 M712DA-AU024T Silver AMD Ryzen 5-3500U/8G/512G SSD/17.3&quot; FHD IPS AG/AMD Radeon Vega 8/WiFi/BT/Win10"/>
    <s v="https://market.yandex.ru/product--noutbuk-asus-vivobook-17-m712da-au024t-silver-amd-ryzen-5-3500u-8g-512g-ssd-17-3-fhd-ips-ag-amd-radeon-vega-8-wifi-bt-win10/2000542540957?nid=54544&amp;show-uid=16318047723896690124116675&amp;context=search&amp;glfilter=7893318%3A152863&amp;onstock=1&amp;sku=2000542540957&amp;cpc=GsjgqT2yeB7cGyE60YIrMSIClr6BrYrPsM0igxRFdpvuxQUo8nBYXN7qpg1CL0ioNc_bq-RwG9q29LWBpTL7fGamhTNIqO2VP_346wDxbI70IothS5i7db5H7Bu73zaApqRISO91r4V-28ganhUcKEk4kEVVTbE-z8JFxQ27isJlADIF_IHNBA%2C%2C&amp;do-waremd5=WRXQfwH4lZVbkqDJTGx7qA"/>
    <s v="Asus VivoBook 17 M712DA-AU024T Silver AMD Ryzen 5-3500U/8G/512G SSD/17.3&quot; FHD IPS AG/AMD Radeon Vega 8/WiFi/BT/Win10"/>
    <x v="304"/>
    <x v="0"/>
    <n v="53300"/>
    <m/>
    <s v="Ноутбук"/>
    <x v="0"/>
  </r>
  <r>
    <x v="2"/>
    <s v="ASUS VivoBook 17 M712DA-BX589 (AMD Ryzen 7 3700U/17.3&quot;/1600x900/8GB/512GB SSD/DVD нет/AMD Radeon Vega 10/Без ОС) 90NB0PI3-M09320, серебристый"/>
    <s v="https://market.yandex.ru/product--noutbuk-asus-vivobook-17-m712da-bx589-amd-ryzen-7-3700u-17-3-1600x900-8gb-512gb-ssd-dvd-net-amd-radeon-vega-10-bez-os/974331049?nid=54544&amp;show-uid=16318045617001657486416008&amp;context=search&amp;glfilter=7893318%3A152863&amp;onstock=1&amp;sku=101340030739&amp;cpc=H3aM5ghZosWMqmMqVXvR6zrC-eKb7_gWuuoYI7KTlsN2y-ZzRwxVo3ZLqv02smwIEXs5KyjscxktBQFjBBmEPev46koxp7APK1MOM4qnvK25DdQtoQOTqit_s_GEMQwoxmH5J_CNvkFfW0KJ66TYUFMvdDfGtrtn-3x-gnKWoIi8imKR1VZg4w%2C%2C&amp;do-waremd5=PyW7ljIENvK90hz7629ndw"/>
    <s v="ASUS VivoBook 17 M712DA-BX589 (AMD Ryzen 7 3700U/17.3&quot;/1600x900/8GB/512GB SSD/DVD нет/AMD Radeon Vega 10/Без ОС) 90NB0PI3-M09320, серебристый"/>
    <x v="304"/>
    <x v="0"/>
    <n v="45990"/>
    <m/>
    <s v="Ноутбук"/>
    <x v="0"/>
  </r>
  <r>
    <x v="2"/>
    <s v="Asus VivoBook 17 X712EA-BX098T (90NB0TW1-M01040) серебристый"/>
    <s v="https://market.yandex.ru/product--noutbuk-asus-vivobook-17-x712ea-bx098t-90nb0tw1-m01040-serebristyi/1407611390?nid=54544&amp;show-uid=16318046967556993521116459&amp;context=search&amp;glfilter=7893318%3A152863&amp;onstock=1&amp;sku=101407024772&amp;cpc=AbTXZL6WVCu2BsPP-LtE84F97PUn-STbmM-MORjRjD_7J7Z4Onl3iqsRZv-JNS9NOAZ8zn4asSdhFncBwqsWw77bweRIbBc1-d65mGd4Y9QlHoBsf3D0RrUxR4UdV-CdnuhwMF7EGgrVvyjmQOM_dRX_KRkZLlxoo62QrnonF44e1LHsIvC5BQ%2C%2C&amp;do-waremd5=nB9vkWdS8ntqDeGsxy2NWw"/>
    <s v="Asus VivoBook 17 X712EA-BX098T (90NB0TW1-M01040) серебристый"/>
    <x v="305"/>
    <x v="0"/>
    <n v="40901"/>
    <m/>
    <s v="Ноутбук"/>
    <x v="0"/>
  </r>
  <r>
    <x v="2"/>
    <s v="ASUS VivoBook 17 X712EA-BX098T (Intel Core i3 1115G4 3000MHz/17.3&quot;/1600x900/8GB/256GB SSD/DVD нет/Intel UHD Graphics/Wi-Fi/Bluetooth/Windows 10 Home 90NB0TW1-M01040, серебристый"/>
    <s v="https://market.yandex.ru/product--noutbuk-asus-vivobook-17-x712ea-bx098t-intel-core-i3-1115g4-3000mhz-17-3-1600x900-8gb-256gb-ssd-dvd-net-intel-uhd-graphics-wi-fi-bluetooth-windows-10-home/1402160710?nid=54544&amp;show-uid=16318046636054141697716368&amp;context=search&amp;glfilter=7893318%3A152863&amp;onstock=1&amp;sku=101399265221&amp;cpc=js7RwpUDr7saP-AKUn0OSdABOshcAnhKzXM6BF1aX9am2rA-hHPuT0rNw2sN7f0VRjA5BsAb5Ry103zxUgYYJbiOnCnev6zQ4BYf8byPR-Cb_Zqcf-051eiSbpqqT3sjqKqvb4LklCsh4nHmIXT1cLmVTz9B2oPoDpKlsV7rb55vXxtjFkGTGQ%2C%2C&amp;do-waremd5=au8LaDvPID8tjfPN-YbGCw"/>
    <s v="ASUS VivoBook 17 X712EA-BX098T (Intel Core i3 1115G4 3000MHz/17.3&quot;/1600x900/8GB/256GB SSD/DVD нет/Intel UHD Graphics/Wi-Fi/Bluetooth/Windows 10 Home 90NB0TW1-M01040, серебристый"/>
    <x v="305"/>
    <x v="0"/>
    <n v="46218"/>
    <m/>
    <s v="Ноутбук"/>
    <x v="0"/>
  </r>
  <r>
    <x v="2"/>
    <s v="Asus VivoBook 17 X712EA-BX101R 17.3&quot; HD+/ Core i5-1135G7/ 8GB/ 512GB SSD/ noODD/ WiFi/ BT/ Win10Pro (90NB0TW1-M01070)"/>
    <s v="https://market.yandex.ru/product--noutbuk-asus-vivobook-17-x712ea-bx101r-17-3-hd-core-i5-1135g7-8gb-512gb-ssd-noodd-wifi-bt-win10pro-90nb0tw1-m01070/2000537664933?nid=54544&amp;show-uid=16318047575854295840216642&amp;context=search&amp;glfilter=7893318%3A152863&amp;onstock=1&amp;sku=2000537664933&amp;cpc=n-GK1YPijnWndDuLz8upwmJBWdccHOfzvZOaNrYy0PSXQNdSn06Z5dVxZtUMA2VdeE1_NdrUCE0m4AfMf8q_sG6ww6G9Jno-cJA7u0bVZap2V48RJF4o7ahaXlWQDR4gM3WOmQbga4WK_zE9pDFq7gI99sLqhrxRvc78emfycloLHvIWjEgrhw%2C%2C&amp;do-waremd5=h1hExbVsju9jkqUuh2nyVw"/>
    <s v="Asus VivoBook 17 X712EA-BX101R 17.3&quot; HD+/ Core i5-1135G7/ 8GB/ 512GB SSD/ noODD/ WiFi/ BT/ Win10Pro (90NB0TW1-M01070)"/>
    <x v="305"/>
    <x v="0"/>
    <n v="63400"/>
    <m/>
    <s v="Ноутбук"/>
    <x v="0"/>
  </r>
  <r>
    <x v="2"/>
    <s v="Asus VivoBook 17 X712FA-BX1106 (90NB0L61-M15610) серебристый"/>
    <s v="https://market.yandex.ru/product--noutbuk-asus-vivobook-17-x712fa-bx1106-90nb0l61-m15610-serebristyi/998517039?nid=54544&amp;show-uid=16318046344704007561016254&amp;context=search&amp;glfilter=7893318%3A152863&amp;onstock=1&amp;sku=101370608224&amp;cpc=Be-e09vo6Fh6wE4i82y8qLkjrk5goHAy74KtPEcLcQCrLivtL04cj-W1MI9rCWumOHcnl7WoR3yqaV72Gyi9PDXfxDrupj95JUZ0t7suArXxFfIjSobpdvwflNucztKmqWtqUTFasusbUOliCjj0-sSaBsK3ZVRifyD0RWzVrPHUpcO6fIkxAw%2C%2C&amp;do-waremd5=gSIpsV_jgEkdJFxbMOVNbw"/>
    <s v="Asus VivoBook 17 X712FA-BX1106 (90NB0L61-M15610) серебристый"/>
    <x v="303"/>
    <x v="0"/>
    <n v="40680"/>
    <m/>
    <s v="Ноутбук"/>
    <x v="0"/>
  </r>
  <r>
    <x v="2"/>
    <s v="ASUS VivoBook 17 X712FA-BX557 (Intel Core i3 10110U 2100 MHz/17.3&quot;/1600x900/8GB/256GB SSD/DVD нет/Intel UHD Graphics/Wi-Fi/Bluetooth/Без ОС) 90NB0L61-M15600, серебристый"/>
    <s v="https://market.yandex.ru/product--noutbuk-asus-vivobook-17-x712fa-bx557-intel-core-i3-10110u-2100-mhz-17-3-1600x900-8gb-256gb-ssd-dvd-net-intel-uhd-graphics-wi-fi-bluetooth-bez-os/1399153002?nid=54544&amp;show-uid=16318046185582376241116229&amp;context=search&amp;glfilter=7893318%3A152863&amp;onstock=1&amp;sku=101389989459&amp;cpc=aIN5ZHe1c8l5IEfEfDkXGvnBvRIHdbbzQVhmJIsn41RhmFvv0HaafnAtt-DFb-93dZNNEQOTWLzrW7Jw6DOQaeOJAsoUIcVgwcNbIfazi8JqUFclh3GPJNraOdXL8Rd9RX2nNTeA_6WElKakAzNbuDt2z80psDD7ca3qT7eosw13bUG48QVKrQ%2C%2C&amp;do-waremd5=iU7hDKh7gv2wuT6XrqLK_w"/>
    <s v="ASUS VivoBook 17 X712FA-BX557 (Intel Core i3 10110U 2100 MHz/17.3&quot;/1600x900/8GB/256GB SSD/DVD нет/Intel UHD Graphics/Wi-Fi/Bluetooth/Без ОС) 90NB0L61-M15600, серебристый"/>
    <x v="303"/>
    <x v="0"/>
    <n v="40536"/>
    <m/>
    <s v="Ноутбук"/>
    <x v="0"/>
  </r>
  <r>
    <x v="2"/>
    <s v="ASUS VivoBook 17 X712FA-BX557 17.3&quot; HD+ i3-10110U/8/256 SSD/WF/BT/Cam/DOS"/>
    <s v="https://market.yandex.ru/product--noutbuk-asus-vivobook-17-x712fa-bx557-17-3-hd-i3-10110u-8-256-ssd-wf-bt-cam-dos/1395397930?nid=54544&amp;show-uid=16318046636054141697716347&amp;context=search&amp;glfilter=7893318%3A152863&amp;onstock=1&amp;sku=101381633990&amp;cpc=WlA2NPsdLOJSYjktcbqpGWiaFa4RNprEGd2mSbmvpJtcQ3zhrHas1b56mdq-In7MDzfcwaT9jbDAy3sRai4PYeR9sGrK2xbX2Qd6wta8AKmqMR_1IHHSsc7QnayffKendMkUQqDkSbawqlsgJxBXSXSxc0IRJ_bJUIANGKsyi4kFf-4FgiLpIQ%2C%2C&amp;do-waremd5=9G5XcamHRaLqnWRC6Vf0Ig"/>
    <s v="ASUS VivoBook 17 X712FA-BX557 17.3&quot; HD+ i3-10110U/8/256 SSD/WF/BT/Cam/DOS"/>
    <x v="303"/>
    <x v="0"/>
    <n v="36990"/>
    <m/>
    <s v="Ноутбук"/>
    <x v="0"/>
  </r>
  <r>
    <x v="2"/>
    <s v="ASUS VivoBook 17 X712FA-BX727T (Intel Core i3 10110U 2100MHz/17.3&quot;/1600x900/4GB/256GB SSD/Intel UHD Graphics/Windows 10 Home) 90NB0L61-M15590, серебристый"/>
    <s v="https://market.yandex.ru/product--noutbuk-asus-vivobook-17-x712fa-bx727t-intel-core-i3-10110u-2100mhz-17-3-1600x900-4gb-256gb-ssd-intel-uhd-graphics-windows-10-home/995975009?nid=54544&amp;show-uid=16318046052064106235916192&amp;context=search&amp;glfilter=7893318%3A152863&amp;onstock=1&amp;sku=101366405761&amp;cpc=oxuxmRmDzasN4pPg9e1ZsiXwPqJNYHH_T5LlV3kBngxabzda2VxZxvV6hYZ0aft-GJafTptbnf9jy75A4mIsZF0Z_7TpmnrNe9NMjHbnWKp9DAn-SlNg4ybzJdVa-ARE3tJZyRv1LDLo1Un7zY-If1cnvRxo6HNKmCOlGKMFYVrHpe4aIp4d0A%2C%2C&amp;do-waremd5=yBJuPfPW2_hSlISZ1jq4iQ"/>
    <s v="ASUS VivoBook 17 X712FA-BX727T (Intel Core i3 10110U 2100MHz/17.3&quot;/1600x900/4GB/256GB SSD/Intel UHD Graphics/Windows 10 Home) 90NB0L61-M15590, серебристый"/>
    <x v="303"/>
    <x v="0"/>
    <n v="39835"/>
    <m/>
    <s v="Ноутбук"/>
    <x v="0"/>
  </r>
  <r>
    <x v="2"/>
    <s v="ASUS Vivobook 17 X712FB-AU424T (Intel Core i5 10210U/17.3&quot;/1920x1080/8GB/512GB SSD/NVIDIA GeForce MX110 2GB/Windows 10 Home) 90NB0L41-M04870, Transparent Silver"/>
    <s v="https://market.yandex.ru/product--noutbuk-asus-vivobook-17-x712fb-au424t-intel-core-i5-10210u-17-3-1920x1080-8gb-512gb-ssd-nvidia-geforce-mx110-2gb-windows-10-home/835880023?nid=54544&amp;show-uid=16318045922699483949916134&amp;context=search&amp;glfilter=7893318%3A152863&amp;onstock=1&amp;sku=101185906845&amp;cpc=Sf6GxOGxBglWNgARqB-WI0wHLLOPU_FzHDh33Ofu-dZ9qJmQU_oXStk0FSsLUHbO0PCgoRmE3i-WxeOY4QxQo4KdP1zQZBs4pKtJ0AWClKbzxfN4WptyIXDkVocdqWkj5IwoNjxetyGyPlQppYfge02A_ab5Mq6A-T_NGgz9cMRKcs5qhkDFGA%2C%2C&amp;do-waremd5=Oa0vaKTdXXAc5M8ypiQF4A"/>
    <s v="ASUS Vivobook 17 X712FB-AU424T (Intel Core i5 10210U/17.3&quot;/1920x1080/8GB/512GB SSD/NVIDIA GeForce MX110 2GB/Windows 10 Home) 90NB0L41-M04870, Transparent Silver"/>
    <x v="303"/>
    <x v="0"/>
    <n v="66990"/>
    <m/>
    <s v="Ноутбук"/>
    <x v="0"/>
  </r>
  <r>
    <x v="2"/>
    <s v="ASUS VivoBook 17 X712JA-AU357 (Intel Core i3 1005G1 1200 MHz/17.3&quot;/1920x1080/8Gb/512Gb SSD/DVD нет/Intel UHD Graphics/Wi-Fi/Bluetooth/Без ОС) 90NB0SZ1-M04400, серебристый"/>
    <s v="https://market.yandex.ru/product--noutbuk-asus-vivobook-17-x712ja-au357-intel-core-i3-1005g1-1200-mhz-17-3-1920x1080-8gb-512gb-ssd-dvd-net-intel-uhd-graphics-wi-fi-bluetooth-bez-os/989403988?nid=54544&amp;show-uid=16318046344704007561016244&amp;context=search&amp;glfilter=7893318%3A152863&amp;onstock=1&amp;sku=101356642309&amp;cpc=Be-e09vo6FjuxmTefFkpvv602dGU6hlUJ_eMZqX50BQXgi27cZdaH6k0FxG2PbguJZgvrO1Kg7Rzfz9sVVJpJJpXyjTJBoEqF4vZRf6l6qBMrhVcXOElmPcEaMe7QTY1KZqQgkS_-Z-NrPhddMVE9CtL7m3d_X1EY7TwaJNgTXDXr28BDDVVVg%2C%2C&amp;do-waremd5=dFFU6nOBfuu9wgR1Ej6F9A"/>
    <s v="ASUS VivoBook 17 X712JA-AU357 (Intel Core i3 1005G1 1200 MHz/17.3&quot;/1920x1080/8Gb/512Gb SSD/DVD нет/Intel UHD Graphics/Wi-Fi/Bluetooth/Без ОС) 90NB0SZ1-M04400, серебристый"/>
    <x v="211"/>
    <x v="0"/>
    <n v="48290"/>
    <m/>
    <s v="Ноутбук"/>
    <x v="0"/>
  </r>
  <r>
    <x v="2"/>
    <s v="ASUS VivoBook 17 X712JA-AU359T (Intel Core i5-1035G1 1000 MHz/17.3&quot;/1920x1080/8Gb/512Gb SSD/DVD нет/Intel UHD Graphics/Wi-Fi/Bluetooth/Без ОС) 90NB0SZ1-M04430, серебристый"/>
    <s v="https://market.yandex.ru/product--noutbuk-asus-vivobook-17-x712ja-au359t-intel-core-i5-1035g1-1000-mhz-17-3-1920x1080-8gb-512gb-ssd-dvd-net-intel-uhd-graphics-wi-fi-bluetooth-bez-os/989422046?nid=54544&amp;show-uid=16318045922699483949916120&amp;context=search&amp;glfilter=7893318%3A152863&amp;onstock=1&amp;sku=101356677120&amp;cpc=ByjlZMHcV04zxrjgXnSVhiAlYLNvhjgUTMoo3cLIzPrtVxOlAApxf9H2r0oPGcxo4qOgXW--HbbX0z4WK5b3XojVbZh12NX8aPBa37SgJnRnmCEYq1f9DVTtJdUWWjrvnzyU9F9dTJk6SaLRvm2zbN7-JpphKjTKc7PvAmbIwY3gphppteFExw%2C%2C&amp;do-waremd5=b79-fGkyRBCNVsvlESdaEg"/>
    <s v="ASUS VivoBook 17 X712JA-AU359T (Intel Core i5-1035G1 1000 MHz/17.3&quot;/1920x1080/8Gb/512Gb SSD/DVD нет/Intel UHD Graphics/Wi-Fi/Bluetooth/Без ОС) 90NB0SZ1-M04430, серебристый"/>
    <x v="211"/>
    <x v="0"/>
    <n v="60010"/>
    <m/>
    <s v="Ноутбук"/>
    <x v="0"/>
  </r>
  <r>
    <x v="2"/>
    <s v="ASUS VivoBook 17 X712JA-AU360 (Intel Core i7 1065G7 1300 MHz/17.3&quot;/1920x1080/8Gb/512Gb SSD/DVD нет/Intel Iris Plus Graphics/Wi-Fi/Bluetooth/Без ОС) 90NB0SZ1-M04440, серебристый"/>
    <s v="https://market.yandex.ru/product--noutbuk-asus-vivobook-17-x712ja-au360-intel-core-i7-1065g7-1300-mhz-17-3-1920x1080-8gb-512gb-ssd-dvd-net-intel-iris-plus-graphics-wi-fi-bluetooth-bez-os/989411361?nid=54544&amp;show-uid=16318046344704007561016279&amp;context=search&amp;glfilter=7893318%3A152863&amp;onstock=1&amp;sku=101356671691&amp;cpc=Be-e09vo6FjBtM4peP7Tr0VI6FVrPSVdKfS5FgYpOXceDx_UAzPFdDP_Ld7RhaC-1RDncXTnWkzcWSiZOGv-vs8dYEotkrWZz0oXr24JopxCIuGau-eXV-jalqHrh8jc6s8jHX5n3jhG8LfiMVFrJae5tkYORHnJDY3AQdAr_0dqPa3QR7Irhg%2C%2C&amp;do-waremd5=6sPgyy3-QMxN09bJ838odA"/>
    <s v="ASUS VivoBook 17 X712JA-AU360 (Intel Core i7 1065G7 1300 MHz/17.3&quot;/1920x1080/8Gb/512Gb SSD/DVD нет/Intel Iris Plus Graphics/Wi-Fi/Bluetooth/Без ОС) 90NB0SZ1-M04440, серебристый"/>
    <x v="211"/>
    <x v="0"/>
    <n v="65450"/>
    <m/>
    <s v="Ноутбук"/>
    <x v="0"/>
  </r>
  <r>
    <x v="2"/>
    <s v="ASUS VivoBook 17.3&quot; FHD, 17 X712JA-AU357T, i3-1005G1/8Gb/512Gb SSD/Wind10Home/Silver 90NB0SZ1-M04420"/>
    <s v="https://market.yandex.ru/product--noutbuk-asus-vivobook-17-3-fhd-17-x712ja-au357t-i3-1005g1-8gb-512gb-ssd-wind10home-silver-90nb0sz1-m04420/1395541300?nid=54544&amp;show-uid=16318047120841842234016524&amp;context=search&amp;glfilter=7893318%3A152863&amp;onstock=1&amp;sku=101381745247&amp;cpc=oLHMpQgwvrqLsqVha4mbqUYYcFgWdMH6p9xQpNBxrWrw-5Mx_OSrLR_A0ho3Y2g32FiShqfpMBCdwfRoQctxAFk3SaQty-NLYYsasQf_Ql_PuT6X2SK837c4_QMS-etGkuEc5Azv61d7N-ORUhsP7uk3w2ZQgaK1yel61BSmCLguLlhpyzUFttfkFiYDj7FF&amp;do-waremd5=OlH_sFVAZlqtvuDFG_BMFQ"/>
    <s v="ASUS VivoBook 17.3&quot; FHD, 17 X712JA-AU357T, i3-1005G1/8Gb/512Gb SSD/Wind10Home/Silver 90NB0SZ1-M04420"/>
    <x v="211"/>
    <x v="0"/>
    <n v="47701"/>
    <m/>
    <s v="Ноутбук"/>
    <x v="0"/>
  </r>
  <r>
    <x v="2"/>
    <s v="ASUS VivoBook A409FA-BV571T (90NB0MS2-M08690), Intel Pentium Gold 5405U/2300 MHz/4Gb/14&quot;/128Gb SSD/Wind10/серый"/>
    <s v="https://market.yandex.ru/product--noutbuk-asus-vivobook-a409fa-bv571t-90nb0ms2-m08690-intel-pentium-gold-5405u-2300-mhz-4gb-14-128gb-ssd-wind10-seryi/1409686647?nid=54544&amp;show-uid=16318047248168754731516544&amp;context=search&amp;glfilter=7893318%3A152863&amp;onstock=1&amp;sku=101410457322&amp;cpc=AxIvU7SgulKgh2GDWEXLThPjrsubyZkIn1ndQtUzeGANQqC2bbUfsZGElWJpfQWBYoVarPU_NvoOTLZ_yhxKeiMSO43lXT71_vO1ACHf5gTgff_8TbnyzyExWjZXgivYpr9-heZePJ1OcRnw3cRmpDwQTGrxLBQlnPL_YI9_U4c3XRWMTbAVUTrhR2gTs79o&amp;do-waremd5=F9fpay-drQ4-as7SNCFViQ"/>
    <s v="ASUS VivoBook A409FA-BV571T (90NB0MS2-M08690), Intel Pentium Gold 5405U/2300 MHz/4Gb/14&quot;/128Gb SSD/Wind10/серый"/>
    <x v="219"/>
    <x v="0"/>
    <n v="27066"/>
    <m/>
    <s v="Ноутбук"/>
    <x v="0"/>
  </r>
  <r>
    <x v="2"/>
    <s v="ASUS VivoBook A409FA-EB488 (Intel Pentium 5405U 2300MHz/14&quot;/1920x1080/4GB/256GB SSD/Intel UHD Graphics/Endless OS) 90NB0MS2-M07330, серый"/>
    <s v="https://market.yandex.ru/product--noutbuk-asus-vivobook-a409fa-eb488-intel-pentium-5405u-2300mhz-14-1920x1080-4gb-256gb-ssd-intel-uhd-graphics-endless-os/789002012?nid=54544&amp;show-uid=16318046967556993521116443&amp;context=search&amp;glfilter=7893318%3A152863&amp;onstock=1&amp;sku=101141509747&amp;cpc=AbTXZL6WVCuJ-YRGM5ynMUz-pyJJkGIKLaAcN05w5clvBWsh7JgT-Eyo9x-xF3y7-yfRfZ0YZehvkoQ9lsK4Oitjl9iBG6NtirdrRi29CZGa6RMpGhofAcd2zbncjzxdESAcv0tZiR4NIitcvAxfkQIZl-Ao_nS5qpfTQMi-JDvnI9VaMlMpXA%2C%2C&amp;do-waremd5=e_4eMZl-sx7zzJ7I3vXcdg"/>
    <s v="ASUS VivoBook A409FA-EB488 (Intel Pentium 5405U 2300MHz/14&quot;/1920x1080/4GB/256GB SSD/Intel UHD Graphics/Endless OS) 90NB0MS2-M07330, серый"/>
    <x v="219"/>
    <x v="0"/>
    <n v="39120"/>
    <m/>
    <s v="Ноутбук"/>
    <x v="0"/>
  </r>
  <r>
    <x v="2"/>
    <s v="ASUS VivoBook A409FA-EB489T (Intel Pentium 5405U 2300MHz/14&quot;/1920x1080/4GB/128GB SSD/Intel UHD Graphics/Windows 10 Home) 90NB0MS2-M07340, серый"/>
    <s v="https://market.yandex.ru/product--noutbuk-asus-vivobook-a409fa-eb489t-intel-pentium-5405u-2300mhz-14-1920x1080-4gb-128gb-ssd-intel-uhd-graphics-windows-10-home/822123078?nid=54544&amp;show-uid=16318046802055043226816390&amp;context=search&amp;glfilter=7893318%3A152863&amp;onstock=1&amp;sku=101171271806&amp;cpc=IX1j-8G-Dm5r8BtV1xR-rT8hV4guyGPOqhBDho0igaqjkQK1eCTfhdVa7pUeOoyYqmG5BA7rDpxhnZAuBLo-RTEGT-WxHbIPyiOhGdYo3kxhWzQDPJlEn0vRLBJEQp2cqjyzHDg3sgl9c6DzuQI3hngM0c46J3WmJczRTsAyJ-KUlhK7t0jH5g%2C%2C&amp;do-waremd5=iAYeiXwK5GZpfRJyd63bPQ"/>
    <s v="ASUS VivoBook A409FA-EB489T (Intel Pentium 5405U 2300MHz/14&quot;/1920x1080/4GB/128GB SSD/Intel UHD Graphics/Windows 10 Home) 90NB0MS2-M07340, серый"/>
    <x v="219"/>
    <x v="0"/>
    <n v="32320"/>
    <m/>
    <s v="Ноутбук"/>
    <x v="0"/>
  </r>
  <r>
    <x v="2"/>
    <s v="ASUS VivoBook A512JF-BQ057 (Intel Core i5-1035G1 1000MHz/15.6&quot;/1920x1080/8GB/512GB SSD/NVIDIA GeForce MX130 2GB/DOS) 90NB0R93-M00650, серый"/>
    <s v="https://market.yandex.ru/product--noutbuk-asus-vivobook-a512jf-bq057-intel-core-i5-1035g1-1000mhz-15-6-1920x1080-8gb-512gb-ssd-nvidia-geforce-mx130-2gb-dos/758111046?nid=54544&amp;show-uid=16318045617001657486416027&amp;context=search&amp;glfilter=7893318%3A152863&amp;onstock=1&amp;sku=101106238776&amp;cpc=cQ3Fe2ylW6VKrC7b7CyUKDJ46JIH0MwSNzqSlLLRnKBWZrkIPNAJT-ralUCmuqsnGghVJ3GnIjOm7qm304vW93RZ1UM_HqzDWXFuw6H1xjYOAXKvUHwfM5cer0lljB1NYsBFBR_tYavrcnDhSAIkxwQUMnztDr9OUIX4nu9phlDjlVf245mqMvrWwsfwGfsf&amp;do-waremd5=xnMX4CiCFdQbcB8XlNARSQ"/>
    <s v="ASUS VivoBook A512JF-BQ057 (Intel Core i5-1035G1 1000MHz/15.6&quot;/1920x1080/8GB/512GB SSD/NVIDIA GeForce MX130 2GB/DOS) 90NB0R93-M00650, серый"/>
    <x v="300"/>
    <x v="0"/>
    <n v="51900"/>
    <m/>
    <s v="Ноутбук"/>
    <x v="0"/>
  </r>
  <r>
    <x v="2"/>
    <s v="ASUS VivoBook A512JF-BQ111 (Intel Core i5-1035G1/15.6&quot;/1920x1080/8GB/128GB SSD/1000GB HDD/NVIDIA GeForce MX130 2GB/DOS) 90NB0R93-M01340, серый"/>
    <s v="https://market.yandex.ru/product--noutbuk-asus-vivobook-a512jf-bq111-intel-core-i5-1035g1-15-6-1920x1080-8gb-128gb-ssd-1000gb-hdd-nvidia-geforce-mx130-2gb-dos/896153244?nid=54544&amp;show-uid=16318046499192292226316308&amp;context=search&amp;glfilter=7893318%3A152863&amp;onstock=1&amp;sku=101256533309&amp;cpc=EPUx0dCF3XbZEugRHRm5j1H6lA8oP3xXfmB2Q8zWVbo4zu-6xzDq3knrDGAaXV68ffUTcuAHqrNtaPJqJcESz62dqxp4lv1d4K_4ULPKQQBjwLWEiQXXU_QyzH_a7qyoAtUBo0oLCX3vZLYVvrVT23Ud9vw_ibUvQ1Hw2x8O4T9drwIxzBS36w%2C%2C&amp;do-waremd5=bPZjnDa_STD2wf-nPD6hTA"/>
    <s v="ASUS VivoBook A512JF-BQ111 (Intel Core i5-1035G1/15.6&quot;/1920x1080/8GB/128GB SSD/1000GB HDD/NVIDIA GeForce MX130 2GB/DOS) 90NB0R93-M01340, серый"/>
    <x v="300"/>
    <x v="0"/>
    <n v="51101"/>
    <m/>
    <s v="Ноутбук"/>
    <x v="0"/>
  </r>
  <r>
    <x v="2"/>
    <s v="Asus VivoBook A516JA-BQ2221T Slate Grey Core i5-1035G1/8G/256G SSD/15.6&quot; FHD IPS AG/UHD Graphics 620/WiFi/BT/Win10"/>
    <s v="https://market.yandex.ru/product--noutbuk-asus-vivobook-a516ja-bq2221t-slate-grey-core-i5-1035g1-8g-256g-ssd-15-6-fhd-ips-ag-uhd-graphics-620-wifi-bt-win10/2000529407960?nid=54544&amp;show-uid=16318047575854295840216663&amp;context=search&amp;glfilter=7893318%3A152863&amp;onstock=1&amp;sku=2000529407960&amp;cpc=TiRPj80Uv-N0y-Ppi36tcYi-ehSk5GOPph9mqwp3PLQSB-8EPZCyxD32MUg4QTKGSpxgtLflStTjpHFHINBx_BYrUFaNjf6szNKb8ZjauMq14xfCBmStI-tMuU9MQLS0ryj9wLRzQ0ECvgTurOc4ZxpllBJblBPub18IzdX6-xeqmqADq_7k0g%2C%2C&amp;do-waremd5=476o3jd8YOj0SqLqrwPbuA"/>
    <s v="Asus VivoBook A516JA-BQ2221T Slate Grey Core i5-1035G1/8G/256G SSD/15.6&quot; FHD IPS AG/UHD Graphics 620/WiFi/BT/Win10"/>
    <x v="216"/>
    <x v="0"/>
    <n v="45800"/>
    <m/>
    <s v="Ноутбук"/>
    <x v="0"/>
  </r>
  <r>
    <x v="2"/>
    <s v="ASUS VivoBook A516JA-EJ678 (Intel Pentium 6805/15.6&quot;/1920х1080/4GB/256GB SSD/Intel UHD Graphics/Без ОС) 90NB0SR1-M13530, серый"/>
    <s v="https://market.yandex.ru/product--noutbuk-asus-vivobook-a516ja-ej678-intel-pentium-6805-15-6-1920kh1080-4gb-256gb-ssd-intel-uhd-graphics-bez-os/941599272?nid=54544&amp;show-uid=16318046967556993521116451&amp;context=search&amp;glfilter=7893318%3A152863&amp;onstock=1&amp;sku=101300864825&amp;cpc=cgIFujzTWGHLojZ8Mbay6cUXQ5AoEH39rEUmfWhA4AJ89XhkHgN7dC2azDVkfskCjSgS_YHI7WCu9w05EoYzCxyxYpLgpRqM3vYfISe0YYHrsHn9rUNr8Vict6CtF-6Q9HPgLjVoNit9B15HQ22vaI00yXvOhyyfRPad0280odxUkCnhp_Tflg%2C%2C&amp;do-waremd5=rS6073WtNATnT0muL3sDfA"/>
    <s v="ASUS VivoBook A516JA-EJ678 (Intel Pentium 6805/15.6&quot;/1920х1080/4GB/256GB SSD/Intel UHD Graphics/Без ОС) 90NB0SR1-M13530, серый"/>
    <x v="216"/>
    <x v="0"/>
    <n v="29100"/>
    <m/>
    <s v="Ноутбук"/>
    <x v="0"/>
  </r>
  <r>
    <x v="2"/>
    <s v="ASUS VivoBook A540 (/15.6&quot;)BA-DM490 (AMD A4 9125 2300MHz/15.6&quot;/1920x1080/4GB/256GB SSD/AMD Radeon R3/Endless OS) 90NB0IY1-M06550, черный"/>
    <s v="https://market.yandex.ru/product--noutbuk-asus-vivobook-a540-15-6-ba-dm490-amd-a4-9125-2300mhz-15-6-1920x1080-4gb-256gb-ssd-amd-radeon-r3-endless-os/691131037?nid=54544&amp;show-uid=16318045617001657486416033&amp;context=search&amp;glfilter=7893318%3A152863&amp;onstock=1&amp;sku=101047266008&amp;cpc=H3aM5ghZosVvJZkYkpsJC8BzLcMqYfw1ifbfjfsli-L85jz_4jNeg09eKRXvj1YAMXeDHWgIacbGXHwoqOxd61qftclluKHabSRctXjv7SjOJ4t8Tg8hWkgV4pC7nHxo05BzFXBvHPLe0JdjdfjYaHjs0vauJa_RX8LRYPW-QivACom7IH0W_g%2C%2C&amp;do-waremd5=CeBJAfrq1gfnobNGDB-L0A"/>
    <s v="ASUS VivoBook A540 (/15.6&quot;)BA-DM490 (AMD A4 9125 2300MHz/15.6&quot;/1920x1080/4GB/256GB SSD/AMD Radeon R3/Endless OS) 90NB0IY1-M06550, черный"/>
    <x v="306"/>
    <x v="0"/>
    <n v="25990"/>
    <m/>
    <s v="Ноутбук"/>
    <x v="0"/>
  </r>
  <r>
    <x v="2"/>
    <s v="ASUS VivoBook A540BA-DM490T (AMD A4 9125 2300MHz/15.6&quot;/1920x1080/4GB/256GB SSD/AMD Radeon R3/Windows 10 Home) 90NB0IY1-M09540, черный"/>
    <s v="https://market.yandex.ru/product--noutbuk-asus-vivobook-a540ba-dm490t-amd-a4-9125-2300mhz-15-6-1920x1080-4gb-256gb-ssd-amd-radeon-r3-windows-10-home/822127092?nid=54544&amp;show-uid=16318047248168754731516555&amp;context=search&amp;glfilter=7893318%3A152863&amp;onstock=1&amp;sku=101171269806&amp;cpc=RpdF15b9VHjyM2wUM4lH2P1lrRqZsUV67Mw0JF7UgbgVAjE9zZ8LPSdh8kQ8EmAsxIwlBxUA1VmDq_md9DEgvevX6ZAeMIPcuX1nWYOetfVJajj4r0CYtl5Vp6WupSQYVx9Wh9iXbSgNbxz8NmsAgbXB6643Xv9PErkX8it66A39UTFwWi_i6A%2C%2C&amp;do-waremd5=c5PiMuGjiJ1qEuasrhT7Hw"/>
    <s v="ASUS VivoBook A540BA-DM490T (AMD A4 9125 2300MHz/15.6&quot;/1920x1080/4GB/256GB SSD/AMD Radeon R3/Windows 10 Home) 90NB0IY1-M09540, черный"/>
    <x v="306"/>
    <x v="0"/>
    <n v="37000"/>
    <m/>
    <s v="Ноутбук"/>
    <x v="0"/>
  </r>
  <r>
    <x v="2"/>
    <s v="ASUS VivoBook E410MA-EB008T (Intel Celeron N4020 1100MHz/14&quot;/1920x1080/4GB/64GB eMMC/Intel UHD Graphics 600/Windows 10 Home) 90NB0Q11-M18300, синий"/>
    <s v="https://market.yandex.ru/product--noutbuk-asus-vivobook-e410ma-eb008t-intel-celeron-n4020-1100mhz-14-1920x1080-4gb-64gb-emmc-intel-uhd-graphics-600-windows-10-home/931159043?nid=54544&amp;show-uid=16318045617001657486416034&amp;context=search&amp;glfilter=7893318%3A152863&amp;onstock=1&amp;sku=101291161912&amp;cpc=wPhSAog-9jYyR0kfmdFUj64qvE7Ynq04I5_aLYmcfeZlYqKhx4wwZ_c-3o0FLDWpUQL7G3THPzOKm9RdSzl9y96w2nnVe69RNQOCrSOAt7wToAJUGBiyMbEvde308brapFqF2k4Ew7CNU8V1pnjGzktYSv7KNBFMbuALhTPPvF9puliDrFIdXA%2C%2C&amp;do-waremd5=TWc-bEoXpP4VYNsu5bExCw"/>
    <s v="ASUS VivoBook E410MA-EB008T (Intel Celeron N4020 1100MHz/14&quot;/1920x1080/4GB/64GB eMMC/Intel UHD Graphics 600/Windows 10 Home) 90NB0Q11-M18300, синий"/>
    <x v="201"/>
    <x v="0"/>
    <n v="22990"/>
    <m/>
    <s v="Ноутбук"/>
    <x v="0"/>
  </r>
  <r>
    <x v="2"/>
    <s v="ASUS VivoBook E410MA-EK467T (Intel Celeron N4020 1100MHz/14&quot;/1920x1080/GB/64GB eMMC/Intel UHD Graphics 600/Windows 10 Home) 90NB0Q15-M17850, черный"/>
    <s v="https://market.yandex.ru/product--noutbuk-asus-vivobook-e410ma-ek467t-intel-celeron-n4020-1100mhz-14-1920x1080-gb-64gb-emmc-intel-uhd-graphics-600-windows-10-home/931117149?nid=54544&amp;show-uid=16318045617001657486416045&amp;context=search&amp;glfilter=7893318%3A152863&amp;onstock=1&amp;sku=101291154728&amp;cpc=H3aM5ghZosVlPyA-_Pe1fbzQf5TdE7d3z3StA5WGTKN6Kugf8ViYRXOHuhM8-8FcBCM4VVBPTYCPuu2LGWsmRZ9DjA8v6U0FDsRMQd6qOq0XWb5bF3tjMlKyjVFaxNAPRpa5_HWXdrcXL8P0pKwWvYunLsoJBByCVGeKPIMD_EwAmMpdwHZ3dw%2C%2C&amp;do-waremd5=4zj0oKjuxVu4NbyFwSrRTg"/>
    <s v="ASUS VivoBook E410MA-EK467T (Intel Celeron N4020 1100MHz/14&quot;/1920x1080/GB/64GB eMMC/Intel UHD Graphics 600/Windows 10 Home) 90NB0Q15-M17850, черный"/>
    <x v="201"/>
    <x v="0"/>
    <n v="22890"/>
    <m/>
    <s v="Ноутбук"/>
    <x v="0"/>
  </r>
  <r>
    <x v="2"/>
    <s v="Asus VivoBook F512DA-EB51 15, 15.6 FHD, AMD R5-3500U CPU, 8GB DDR4 RAM, 256GB PCIe SSD, AMD Radeon Vega 8 , Win 10"/>
    <s v="https://market.yandex.ru/product--asus-vivobook-f512da-eb51-15-15-6-fhd-amd-r5-3500u-cpu-8gb-ddr4-ram-256gb-pcie-ssd-amd-radeon-vega-8-win-10/1405696415?nid=54544&amp;show-uid=16318046052064106235916171&amp;context=search&amp;glfilter=7893318%3A152863&amp;onstock=1&amp;sku=101403084533&amp;cpc=YzUWjkZcs0wCLsocR4XN-SLQqovw1E1sekYn55ZuM5-xvmpcB0z2J2ZTdyCP7i0OjWz2dn40rBTxgSGiMyEJnNEAiL_75j1_tmcZhI_qkBvn1Eb4XJxMQL5TjMDAfYMZhfoUwDGvk1Y8BJu7U_VdmOqOX_Cww4jr7ksiIvVnY1CfAf5s0jou-Q%2C%2C&amp;do-waremd5=-ZjuaeCje-yWwUppJrdjUg"/>
    <s v="Asus VivoBook F512DA-EB51 15, 15.6 FHD, AMD R5-3500U CPU, 8GB DDR4 RAM, 256GB PCIe SSD, AMD Radeon Vega 8 , Win 10"/>
    <x v="205"/>
    <x v="0"/>
    <n v="44000"/>
    <m/>
    <m/>
    <x v="0"/>
  </r>
  <r>
    <x v="2"/>
    <s v="ASUS VivoBook F540BA-GQ193T (AMD A6 9225 2600 MHz/15.6&quot;/1366x768/4GB/500GB HDD/DVD нет/AMD Radeon R4/Wi-Fi/Bluetooth/Windows 10 Home)"/>
    <s v="https://market.yandex.ru/product--noutbuk-asus-vivobook-f540ba-gq193t-amd-a6-9225-2600-mhz-15-6-1366x768-4gb-500gb-hdd-dvd-net-amd-radeon-r4-wi-fi-bluetooth-windows-10-home/558168041?nid=54544&amp;show-uid=16318046344704007561016265&amp;context=search&amp;glfilter=7893318%3A152863&amp;onstock=1&amp;cpc=xb8AaPqrVhDcADBnrAyp89g027Pv0ADcOZzujyaYSX9CJu5vf5bO9yZFmLRstAF0mLY8om8jt9ROoR6VnfcZi5-nxAflH3d2j2oscu-5G4RfniFgVTmdTfrexnk_-wJ0BEmBEgFeS7AFCfjW_eUuARObRIsOcukfMaluH-x8EflnpSPGyOhcIA%2C%2C&amp;do-waremd5=fP5Pjo01dtMD1k9T-GBIPQ"/>
    <s v="ASUS VivoBook F540BA-GQ193T (AMD A6 9225 2600 MHz/15.6&quot;/1366x768/4GB/500GB HDD/DVD нет/AMD Radeon R4/Wi-Fi/Bluetooth/Windows 10 Home)"/>
    <x v="306"/>
    <x v="0"/>
    <n v="27999"/>
    <m/>
    <s v="Ноутбук"/>
    <x v="0"/>
  </r>
  <r>
    <x v="2"/>
    <s v="ASUS VivoBook Flip 12 TP202NA-EH008T"/>
    <s v="https://market.yandex.ru/product--noutbuk-asus-vivobook-flip-12-tp202na-eh008t/2000444215613?nid=54544&amp;show-uid=16318047407735875532816615&amp;context=search&amp;glfilter=7893318%3A152863&amp;onstock=1&amp;sku=2000444215613&amp;cpc=qH_zgqda65gXPrdDlVjLwpMAEXnr_pBUvNf5K5Rv3Vn8VY77Wm6Wt5ySARgIhBQhsxu2AM3vHuiYHH1WfCelncDj3eKDAEVPIqqNukarD2-wkU6aeAWCu1kZKYTACGNN287wUMcpI_QZQUY24rf3F0H__WJRRk6gBVdH6PMIU_l4H73OOHQpeA%2C%2C&amp;do-waremd5=RQknefK1MRSZbH_k6SBUmg"/>
    <s v="ASUS VivoBook Flip 12 TP202NA-EH008T"/>
    <x v="307"/>
    <x v="0"/>
    <n v="20999"/>
    <m/>
    <s v="Ноутбук"/>
    <x v="0"/>
  </r>
  <r>
    <x v="2"/>
    <s v="ASUS VivoBook Flip 14 TP401MA-BZ244T (Intel Pentium Silver N5030/4GB/128GB SSD/Intel UHD Graphics 605/Windows 10 Home)"/>
    <s v="https://market.yandex.ru/product--noutbuk-asus-vivobook-flip-14-tp401ma-bz244t-intel-pentium-silver-n5030-4gb-128gb-ssd-intel-uhd-graphics-605-windows-10-home/931096006?nid=54544&amp;show-uid=16318046802055043226816419&amp;context=search&amp;glfilter=7893318%3A152863&amp;onstock=1&amp;cpc=ZdFZYe3JE14JPE6g1ZKoSpjbtvplChM1RlXR4L-gJ9YRiYCCF5aokGXYT0YcCFMW7LkSQ2MgLEbICEO-7RGakXb3Rr_s8fW7fqwv2QwcDwzI8tLunztAz08hRhfkRbuZqpUzAS-H7auQM-cRAYR_5cm0mkMWANBoLWEMi55fQjK0H6_J0jXl-w%2C%2C&amp;do-waremd5=KuOYpGYkpM_P16KityBDxg"/>
    <s v="ASUS VivoBook Flip 14 TP401MA-BZ244T (Intel Pentium Silver N5030/4GB/128GB SSD/Intel UHD Graphics 605/Windows 10 Home)"/>
    <x v="308"/>
    <x v="0"/>
    <n v="29999"/>
    <m/>
    <s v="Ноутбук"/>
    <x v="0"/>
  </r>
  <r>
    <x v="2"/>
    <s v="ASUS VivoBook Flip 14 TP401MA-BZ261T (Intel Celeron N4020 1100MHz/14&quot;/1366x768/4GB/128GB eMMC/Intel UHD Graphics 600/Windows 10 Home) 90NB0IV1-M07140, серебристый"/>
    <s v="https://market.yandex.ru/product--noutbuk-asus-vivobook-flip-14-tp401ma-bz261t-intel-celeron-n4020-1100mhz-14-1366x768-4gb-128gb-emmc-intel-uhd-graphics-600-windows-10-home/789007056?nid=54544&amp;show-uid=16318046636054141697716373&amp;context=search&amp;glfilter=7893318%3A152863&amp;onstock=1&amp;sku=101141506787&amp;cpc=gbkHT04R90s-7VM8MJcLqNR9Zelog230bPX9B5bMGVjSdq071mb1YuKZpYekeZZ0EEP4q-dxeVkJ8-06jjseo27h6NG-yi8Vo9vvrfZ6XoViFy8I5XRzHZ6CW2Of4pLd9F2alMeAchblJbeTYF1Kmwh5DoU-1U6YSPKIxVaYsNZ1avN23Wp9kg%2C%2C&amp;do-waremd5=h-uHcHUQ2kTp1DPcu95HqQ"/>
    <s v="ASUS VivoBook Flip 14 TP401MA-BZ261T (Intel Celeron N4020 1100MHz/14&quot;/1366x768/4GB/128GB eMMC/Intel UHD Graphics 600/Windows 10 Home) 90NB0IV1-M07140, серебристый"/>
    <x v="308"/>
    <x v="0"/>
    <n v="28125"/>
    <m/>
    <s v="Ноутбук"/>
    <x v="0"/>
  </r>
  <r>
    <x v="2"/>
    <s v="ASUS VivoBook Flip 14 TP401MA-EC296T (Intel Pentium N5030 1100MHz/14&quot;/1920x1080/4GB/128GB SSD/Intel UHD Graphics 605/Windows 10 Home) 90NB0IV1-M08990, серебристый"/>
    <s v="https://market.yandex.ru/product--noutbuk-asus-vivobook-flip-14-tp401ma-ec296t-intel-pentium-n5030-1100mhz-14-1920x1080-4gb-128gb-ssd-intel-uhd-graphics-605-windows-10-home/888040548?nid=54544&amp;show-uid=16318045768973036919016049&amp;context=search&amp;glfilter=7893318%3A152863&amp;onstock=1&amp;sku=101247110737&amp;cpc=WOj9GvKd1o8awpe0cIQ5BOWraRRM-J51Rzha4yzpHIwZjGyVjPM1ffXCrmW0BEdth_sCggKgeTwJHchx5JX29t87G7yyXo-mhYaHcbMnF4Ra0AjLfRO2GeDTdyQRtJZ2KQocdApHZpxXzGrcjPWiKY2xCabzKjqAWYPKAuhjvSsdP1rcVvRsZg%2C%2C&amp;do-waremd5=yzT0zCsINDYgfKVKvzuNvg"/>
    <s v="ASUS VivoBook Flip 14 TP401MA-EC296T (Intel Pentium N5030 1100MHz/14&quot;/1920x1080/4GB/128GB SSD/Intel UHD Graphics 605/Windows 10 Home) 90NB0IV1-M08990, серебристый"/>
    <x v="308"/>
    <x v="0"/>
    <n v="37790"/>
    <m/>
    <s v="Ноутбук"/>
    <x v="0"/>
  </r>
  <r>
    <x v="2"/>
    <s v="ASUS VivoBook Flip 14 TP401MA-EC323T (Intel Pentium Silver N5030 1100MHz/14.0&quot;/1920x1080/4GB/256GB SSD/Intel UHD Graphics 605/Windows 10 Home) 90NB0IV1-M08890, light grey"/>
    <s v="https://market.yandex.ru/product--noutbuk-asus-vivobook-flip-14-tp401ma-ec323t-intel-pentium-silver-n5030-1100mhz-14-0-1920x1080-4gb-256gb-ssd-intel-uhd-graphics-605-windows-10-home/934267132?nid=54544&amp;show-uid=16318045922699483949916119&amp;context=search&amp;glfilter=7893318%3A152863&amp;onstock=1&amp;sku=101294110852&amp;cpc=fbsGI1IuFbPE_5gxRC-8YumMfv5yzdgPapk95V9LM-mqCxIaCuHdKv8ewthp1u3adSmeAF3H67hvp_mbr2lqAYF7aWNpyRZ4WvSI7wT5qgoPkM-WfKpXCo9YK0yTEnbBtTGARnuB_jnX-BSWYdDne47wVOsc5KL1TsGFb4ZSyAqNjwvrEO81GQ%2C%2C&amp;do-waremd5=iYg4C6NJ4PX01rcEvSqe3A"/>
    <s v="ASUS VivoBook Flip 14 TP401MA-EC323T (Intel Pentium Silver N5030 1100MHz/14.0&quot;/1920x1080/4GB/256GB SSD/Intel UHD Graphics 605/Windows 10 Home) 90NB0IV1-M08890, light grey"/>
    <x v="308"/>
    <x v="0"/>
    <n v="39884"/>
    <m/>
    <s v="Ноутбук"/>
    <x v="0"/>
  </r>
  <r>
    <x v="2"/>
    <s v="ASUS VivoBook Flip 14 TP401MA-EC336T (Intel Celeron N4020/4GB/128GB SSD/Intel UHD Graphics 600/Windows 10 Home) 90NB0IV1-M09540, серый"/>
    <s v="https://market.yandex.ru/product--noutbuk-asus-vivobook-flip-14-tp401ma-ec336t-intel-celeron-n4020-4gb-128gb-ssd-intel-uhd-graphics-600-windows-10-home/983736189?nid=54544&amp;show-uid=16318046344704007561016245&amp;context=search&amp;glfilter=7893318%3A152863&amp;onstock=1&amp;sku=101350987959&amp;cpc=s-_9uQPSmFSTMzeU2G__KEz-yuRtfRAvm1pcyyWALtEBzQRBVMQG4YLANrdh0gIJHKbydAS6kZUSh-lMyq0a9fV0LQWSVroLDSL75_WX8xSIZFghumG30AHZA_ts8WmaQosFD5ozKG3d-PWPBlJnVH-fqqEwKLDsPBgpainUeWrrd6nAxCYNqQ%2C%2C&amp;do-waremd5=wyFcpaiNor2dLLEVz1Fsaw"/>
    <s v="ASUS VivoBook Flip 14 TP401MA-EC336T (Intel Celeron N4020/4GB/128GB SSD/Intel UHD Graphics 600/Windows 10 Home) 90NB0IV1-M09540, серый"/>
    <x v="308"/>
    <x v="0"/>
    <n v="35872"/>
    <m/>
    <s v="Ноутбук"/>
    <x v="0"/>
  </r>
  <r>
    <x v="2"/>
    <s v="ASUS VivoBook Flip 14 TP470EZ-EC035T (Intel Core i5 1135G7 2400MHz/14&quot;/1920x1080/8GB/512GB SSD/Intel Iris Xe Graphics/Windows 10 Home) 90NB0S11-M00450, черный"/>
    <s v="https://market.yandex.ru/product--noutbuk-asus-vivobook-flip-14-tp470ez-ec035t-intel-core-i5-1135g7-2400mhz-14-1920x1080-8gb-512gb-ssd-intel-iris-xe-graphics-windows-10-home/939220099?nid=54544&amp;show-uid=16318046802055043226816388&amp;context=search&amp;glfilter=7893318%3A152863&amp;onstock=1&amp;sku=101298457432&amp;cpc=IX1j-8G-Dm7eVl48vUYfXP22U3Fg0H-FA591_c5aifoaiE_Txdv8N9fkweBqFtPIv9FwivMgjh7P6_MxlB6UeT6vd59f_zCefjEXpnXlshEhQBBl62a0NYrqyWU8CZRP8js45Z2kOKyqP_75Z6KJyKEyuGoAwETZnGpSEIzg3bJJUQbdUylvQA%2C%2C&amp;do-waremd5=8JjAda_JuSKh0c-XWC4SkQ"/>
    <s v="ASUS VivoBook Flip 14 TP470EZ-EC035T (Intel Core i5 1135G7 2400MHz/14&quot;/1920x1080/8GB/512GB SSD/Intel Iris Xe Graphics/Windows 10 Home) 90NB0S11-M00450, черный"/>
    <x v="309"/>
    <x v="0"/>
    <n v="75700"/>
    <m/>
    <s v="Ноутбук"/>
    <x v="0"/>
  </r>
  <r>
    <x v="2"/>
    <s v="ASUS VivoBook Flip 14 TP470EZ-EC051T (Intel Core i7 1165G7 2800MHz/14&quot;/1920x1080/16GB/512GB SSD/Intel Iris Xe Graphics 4GB/Windows 10 Home) 90NB0S11-M00770, Indie Black"/>
    <s v="https://market.yandex.ru/product--noutbuk-asus-vivobook-flip-14-tp470ez-ec051t-intel-core-i7-1165g7-2800mhz-14-1920x1080-16gb-512gb-ssd-intel-iris-xe-graphics-4gb-windows-10-home/888225273?nid=54544&amp;show-uid=16318046967556993521116480&amp;context=search&amp;glfilter=7893318%3A152863&amp;onstock=1&amp;sku=101247111013&amp;cpc=AbTXZL6WVCu--DJu8p6yBUZ2HfK8KZSK0pXMYpG2rwe_2tf7JvmTLfV_t7GAGsW_T4_QDMxiNmtYIr9GQPRe3Hi3GagRzejCYcHYPV52r88KOFBWmyTjvLvM2CY5sj_UUyhbuzTwLHz-kyHtsDSHZKvVCN8bq5UjytbrYJp3WfjyUf4_2iVwwA%2C%2C&amp;do-waremd5=8L7vg8WBVHXRZTxUhEcy1A"/>
    <s v="ASUS VivoBook Flip 14 TP470EZ-EC051T (Intel Core i7 1165G7 2800MHz/14&quot;/1920x1080/16GB/512GB SSD/Intel Iris Xe Graphics 4GB/Windows 10 Home) 90NB0S11-M00770, Indie Black"/>
    <x v="309"/>
    <x v="0"/>
    <n v="87000"/>
    <m/>
    <s v="Ноутбук"/>
    <x v="0"/>
  </r>
  <r>
    <x v="2"/>
    <s v="ASUS VivoBook K513EA-BQ752T Indie Black (90NB0SG1-M20670)"/>
    <s v="https://market.yandex.ru/product--asus-vivobook-k513ea-bq752t-indie-black-90nb0sg1-m20670/1412882357?nid=54544&amp;show-uid=16318047120841842234016491&amp;context=search&amp;glfilter=7893318%3A152863&amp;onstock=1&amp;sku=101415325820&amp;cpc=oLHMpQgwvrqZGNBjKe4H1pDG4_dxegbnm19MdhXXZQZZMYRPK0mj_yVT2sR8-rydrkVqK1Pa1ZGZM-lD2AWm1nEwuPCPMokBZZEI126xaJxrWgsuonNYlURZKxcOQuYu4EgSnsmqgQSH0ZcAK9GV94IWmIKVKXUDBEsJulzTir5FA27yIu_QF0chxVR2x9t3&amp;do-waremd5=Ji8qZbwQ-BBxJbvJYpRlNQ"/>
    <s v="ASUS VivoBook K513EA-BQ752T Indie Black (90NB0SG1-M20670)"/>
    <x v="244"/>
    <x v="0"/>
    <n v="51190"/>
    <m/>
    <m/>
    <x v="0"/>
  </r>
  <r>
    <x v="2"/>
    <s v="ASUS VivoBook K712JA-BX314T, 17.3&quot;, Intel Core i3 1005G1 1.2ГГц, 4ГБ, 256ГБ SSD, Intel UHD Graphics , Windows 10"/>
    <s v="https://market.yandex.ru/product--noutbuk-asus-vivobook-k712ja-bx314t-17-3-intel-core-i3-1005g1-1-2ggts-4gb-256gb-ssd-intel-uhd-graphics-windows-10/2000507716759?nid=54544&amp;show-uid=16318047575854295840216659&amp;context=search&amp;glfilter=7893318%3A152863&amp;onstock=1&amp;sku=2000507716759&amp;cpc=mRJbMqoXJsq00lVxST5naTSR6xyB9lxEH9z9NcQUEwEojhZojpZt04HX8HqjrSxdQM_mDJDPVN47CfhwDYe5VQoicceB5DbII6R87zmo2QOzHQBQURsWp_QhUvdlXcVI0yp0yxFBRYYfZlUOp1n5mPsVNv59C7xI6aPPYH8tnQlP8hK1jyYZRg%2C%2C&amp;do-waremd5=bw3CeytNXRCRl91yj39bSg"/>
    <s v="ASUS VivoBook K712JA-BX314T, 17.3&quot;, Intel Core i3 1005G1 1.2ГГц, 4ГБ, 256ГБ SSD, Intel UHD Graphics , Windows 10"/>
    <x v="211"/>
    <x v="0"/>
    <n v="42900"/>
    <m/>
    <s v="Ноутбук"/>
    <x v="0"/>
  </r>
  <r>
    <x v="2"/>
    <s v="ASUS VivoBook M515UA"/>
    <s v="https://market.yandex.ru/product--noutbuk-asus-vivobook-m515ua/1405861156?nid=54544&amp;show-uid=16318047248168754731516567&amp;context=search&amp;glfilter=7893318%3A152863&amp;onstock=1&amp;sku=101404219039&amp;cpc=AxIvU7SgulJH9xUuxY_2Y_ZKIcRiM3clVptFWi_nlF48Z6ENfAyGzmGIwWiEm6ZTNKa5XQ4Qz_Pz3uTpLsQg8gNGgXcxyftgIM50a0960Si_phGqr6euVgzoLJTmAvZBVEXHqQQL1KNtOCNJP3vPBh39KcgzyW0N4Sqt7Ho-0TVrFNO6IBA-4Q%2C%2C&amp;do-waremd5=4D9wuvQpj-3B0J72J_2jvw"/>
    <s v="ASUS VivoBook M515UA"/>
    <x v="256"/>
    <x v="0"/>
    <n v="49975"/>
    <m/>
    <s v="Ноутбук"/>
    <x v="0"/>
  </r>
  <r>
    <x v="2"/>
    <s v="ASUS VivoBook M515UA-BQ178T (90NB0U11-M02270) Ryzen 5 5500U, 2100 MHz, 8Gb, 15.6&quot;, 256Gb, Windows 10 Home, Wi-Fi, серый"/>
    <s v="https://market.yandex.ru/product--noutbuk-asus-vivobook-m515ua-bq178t-90nb0u11-m02270-ryzen-5-5500u-2100-mhz-8gb-15-6-256gb-windows-10-home-wi-fi-seryi/1395503133?nid=54544&amp;show-uid=16318046052064106235916178&amp;context=search&amp;glfilter=7893318%3A152863&amp;onstock=1&amp;sku=101381703620&amp;cpc=QdXMD9HRPB0TKFm0m_cPcFt5Ldm57O00JYpMT710P1MnCVgIgMxp5TyUS_XDfWcphZbrNaZEEtCfK_ge9n2OoS4qTaFdAMWKmRER0o3WvCDYTT2X-pefi34tCzlOxNFJ56-2PTnbXQ_fzowMRuToHlhZOKKnUsR7A_PwrAL404bKIIVjvX8kZQ%2C%2C&amp;do-waremd5=GBuV_Y0hXddujx5xKoy8IA"/>
    <s v="ASUS VivoBook M515UA-BQ178T (90NB0U11-M02270) Ryzen 5 5500U, 2100 MHz, 8Gb, 15.6&quot;, 256Gb, Windows 10 Home, Wi-Fi, серый"/>
    <x v="256"/>
    <x v="0"/>
    <n v="46551"/>
    <m/>
    <s v="Ноутбук"/>
    <x v="0"/>
  </r>
  <r>
    <x v="2"/>
    <s v="ASUS VivoBook M515UA-BQ178T15.6&quot;FHD/AMD Ryzen 5 5500U/8Gb/256Gb SSD/noDVD/AMD Radeon/W10 gra 90NB0U11-M02270"/>
    <s v="https://market.yandex.ru/product--noutbuk-asus-vivobook-m515ua-bq178t15-6-fhd-amd-ryzen-5-5500u-8gb-256gb-ssd-nodvd-amd-radeon-w10-gra-90nb0u11-m02270/1403727683?nid=54544&amp;show-uid=16318047120841842234016484&amp;context=search&amp;glfilter=7893318%3A152863&amp;onstock=1&amp;sku=101399392025&amp;cpc=oLHMpQgwvrooTYfvhw945GpisqrcSkUmqVgsswvyo6unoqRMDVrp5HOCutZP4BJ8TJC_4azJndX9xBBJMhG5uy2ZnFkLqpEOrsGDyTPOf2p54vRszy-4tYRVt--85Y2JY-coAPfLOzfmh996_POzEfQWNpZazyDE_QzDEjU9i-jRfQ-r6h4WvWN_7c3e7hNr&amp;do-waremd5=hGjO_D8-IWuPYmiY1KyTMg"/>
    <s v="ASUS VivoBook M515UA-BQ178T15.6&quot;FHD/AMD Ryzen 5 5500U/8Gb/256Gb SSD/noDVD/AMD Radeon/W10 gra 90NB0U11-M02270"/>
    <x v="256"/>
    <x v="0"/>
    <n v="47622"/>
    <m/>
    <s v="Ноутбук"/>
    <x v="0"/>
  </r>
  <r>
    <x v="2"/>
    <s v="Asus VivoBook M570DD-DM052"/>
    <s v="https://market.yandex.ru/product--noutbuk-asus-vivobook-m570dd-dm052/997279141?nid=54544&amp;show-uid=16318046802055043226816405&amp;context=search&amp;glfilter=7893318%3A152863&amp;onstock=1&amp;sku=101368556221&amp;cpc=IX1j-8G-Dm7kLRsVGGnUny0dBWUkDIb3i3SBkXYLLzQybkT6NLfqSuZFsNnaTL4t1A-KhccrvcZ2yaGzvTrALDZiQd-kEdfWF4BcDiQHqnHHylZg-FrmXzhIVZcFKhz2o14rGP1dC_q56bEYZ8oqNllav_O4QQLXzPeaj773TQKF_egAO1Te1Q%2C%2C&amp;do-waremd5=cpG_4sTXSWlDc-OiuFO6qQ"/>
    <s v="Asus VivoBook M570DD-DM052"/>
    <x v="257"/>
    <x v="0"/>
    <n v="51999"/>
    <m/>
    <s v="Ноутбук"/>
    <x v="0"/>
  </r>
  <r>
    <x v="2"/>
    <s v="ASUS VivoBook M712DA 17,3&quot;FHD/Ryzen5 3500U/8Gb/512GbSSD/AMDRadeonVega8Graphics/нет DVD/ Сере 90NB0PI1-M09980"/>
    <s v="https://market.yandex.ru/product--noutbuk-asus-vivobook-m712da-17-3-fhd-ryzen5-3500u-8gb-512gbssd-amdradeonvega8graphics-net-dvd-sere-90nb0pi1-m09980/1401135246?nid=54544&amp;show-uid=16318047248168754731516562&amp;context=search&amp;glfilter=7893318%3A152863&amp;onstock=1&amp;sku=101392341569&amp;cpc=AxIvU7SgulJ2TmEAIL45-NhnwgRMRpaOijfQJZ3VxkHCP-pPkGzqBnyXu63c7ywLOE1Ne3SHbX2nsGJQelTxDHBPX5rlF4E9O7rWqPikzbPxmkSj3Q-b9tFuVLfTDFyvJNrr2F6DewGLAj9qMWB_4ipvdpna2in5IBtSF3G3yfyM2hiz4L8o9Q%2C%2C&amp;do-waremd5=LPpBt-SYTjBuIS24jsRAVA"/>
    <s v="ASUS VivoBook M712DA 17,3&quot;FHD/Ryzen5 3500U/8Gb/512GbSSD/AMDRadeonVega8Graphics/нет DVD/ Сере 90NB0PI1-M09980"/>
    <x v="304"/>
    <x v="0"/>
    <n v="45570"/>
    <m/>
    <s v="Ноутбук"/>
    <x v="0"/>
  </r>
  <r>
    <x v="2"/>
    <s v="ASUS VivoBook M712DA Ryzen 5 3500U 8Gb SSD 512Gb AMD Radeon Vega 8 Graphics 17,3 FHD IPS Cam 32Вт*ч Win10 Серебристый M712DA-AU024T 90NB0PI1-M09970"/>
    <s v="https://market.yandex.ru/product--noutbuk-asus-vivobook-m712da-ryzen-5-3500u-8gb-ssd-512gb-amd-radeon-vega-8-graphics-17-3-fhd-ips-cam-32vt-ch-win10-serebristyi-m712da-au024t-90nb0pi1-m09970/2000522062007?nid=54544&amp;show-uid=16318047575854295840216650&amp;context=search&amp;glfilter=7893318%3A152863&amp;onstock=1&amp;sku=2000522062007&amp;cpc=XPJpK3pZAh7yxXtdQH5J5p5d36u1_qluyhqSpqdMZdeGYIhS8EEOuCAc3PwGM_BMDzCRHm7YuywIIQuCjsOG4qL8WU6ghX2ezLwdMzb4uiWQip3D9Lm8ciTsS4tCKpPd9X4fbvo7dHbhlS_ToYCor9hO-oQZNiXYAA8oQf4VUCY8EKHyXUBN0A%2C%2C&amp;do-waremd5=j6tssk-vd7Wa-1s6h2tpDg"/>
    <s v="ASUS VivoBook M712DA Ryzen 5 3500U 8Gb SSD 512Gb AMD Radeon Vega 8 Graphics 17,3 FHD IPS Cam 32Вт*ч Win10 Серебристый M712DA-AU024T 90NB0PI1-M09970"/>
    <x v="304"/>
    <x v="0"/>
    <n v="54400"/>
    <m/>
    <s v="Ноутбук"/>
    <x v="0"/>
  </r>
  <r>
    <x v="2"/>
    <s v="ASUS VivoBook Pro 17 N705 (Intel Core i7 7500U 2700MHz/17.3&quot;/1920x1080/8GB/128GB SSD/1000GB HDD/DVD нет/NVIDIA GeForce MX150 2GB/Wi-Fi/Bluetooth/Windows 10 Home)"/>
    <s v="https://market.yandex.ru/product--noutbuk-asus-vivobook-pro-17-n705-intel-core-i7-7500u-2700mhz-17-3-1920x1080-8gb-128gb-ssd-1000gb-hdd-dvd-net-nvidia-geforce-mx150-2gb-wi-fi-bluetooth-windows-10-home/127722075?nid=54544&amp;show-uid=16318046636054141697716346&amp;context=search&amp;glfilter=7893318%3A152863&amp;onstock=1&amp;cpc=QKt1ak_eUWwcH63xVb2QIGQj9EGYFrtDcgYp2_h_Tl9V4sdm2OcY54klOF3DvDTubFWaElGkdJICkH6lYfzrupets2GcZ35-aJ7Pb_-ub9vjsKqrNXC_xqhkXEoc3PKaNtvGe1VarZeHLNrgCM4ZFaG5YDi3veU6f8XEgOK-WAeihsFka33RyA%2C%2C&amp;do-waremd5=rMEtJyYm9mEiA2dvkljzoQ"/>
    <s v="ASUS VivoBook Pro 17 N705 (Intel Core i7 7500U 2700MHz/17.3&quot;/1920x1080/8GB/128GB SSD/1000GB HDD/DVD нет/NVIDIA GeForce MX150 2GB/Wi-Fi/Bluetooth/Windows 10 Home)"/>
    <x v="310"/>
    <x v="0"/>
    <n v="58999"/>
    <m/>
    <s v="Ноутбук"/>
    <x v="0"/>
  </r>
  <r>
    <x v="2"/>
    <s v="ASUS VivoBook R429MA-EB642T"/>
    <s v="https://market.yandex.ru/product--noutbuk-asus-vivobook-r429ma-eb642t/2000548254457?nid=54544&amp;show-uid=16318047723896690124116711&amp;context=search&amp;glfilter=7893318%3A152863&amp;onstock=1&amp;sku=2000548254457&amp;cpc=yxPyGcYPZCCwKsRh47OrN2wxU3hn-TOZ6230EZWSnJQixmtQ4cyAMjUB_iYxzQJGzZW-KC9-KwoWanSV7yQ9phqsx3pqlCAVdV8Il5OEM_oZ1snluubPnJLF4585L5ljBaMrDWDOQ3NPPu6MQTDWY_CC5Gd6AfmZGkhEtLnODezIOCaD0d3VBQ%2C%2C&amp;do-waremd5=_wbn63_tnGkTm6EDbdOdsg"/>
    <s v="ASUS VivoBook R429MA-EB642T"/>
    <x v="311"/>
    <x v="0"/>
    <n v="35180"/>
    <m/>
    <s v="Ноутбук"/>
    <x v="0"/>
  </r>
  <r>
    <x v="2"/>
    <s v="ASUS VivoBook R564JA (Intel i5 1035G1 1000 MHz/15.6&quot;/1920x1080/20GB/1000GB SSD/DVD нет/Intel UHD Graphics/Wi-Fi/Bluetooth/Windows 10 Home)"/>
    <s v="https://market.yandex.ru/product--noutbuk-asus-vivobook-r564ja-intel-i5-1035g1-1000-mhz-15-6-1920x1080-20gb-1000gb-ssd-dvd-net-intel-uhd-graphics-wi-fi-bluetooth-windows-10-home/2000452012632?nid=54544&amp;show-uid=16318047575854295840216649&amp;context=search&amp;glfilter=7893318%3A152863&amp;onstock=1&amp;sku=2000452012632&amp;cpc=1uUr0R_L-L6IyALpJWwoupVUShG0iigSztjxueZESdU6seW5Aua2AieYDJhqm8OxbAuHZxuYyYsSunBULnsCANK6wET6rY9Iyz-BQJiFgeVgcZ7J92tiiRxmxxhW-CZ-D13hra9N73D9AqiFshYi85UT59qWzakmbdGsxSWqiWzoWNqgsiZiEg%2C%2C&amp;do-waremd5=0B67AQtKi5mCXU2x65ogmA"/>
    <s v="ASUS VivoBook R564JA (Intel i5 1035G1 1000 MHz/15.6&quot;/1920x1080/20GB/1000GB SSD/DVD нет/Intel UHD Graphics/Wi-Fi/Bluetooth/Windows 10 Home)"/>
    <x v="312"/>
    <x v="0"/>
    <n v="47990"/>
    <m/>
    <s v="Ноутбук"/>
    <x v="0"/>
  </r>
  <r>
    <x v="2"/>
    <s v="ASUS VivoBook R565MA-BR203T (Intel Celeron N4020 1.1GHz/4GB/128GB SSD/Intel UHD Graphics 600/Windows 10 Home) 90NB0TH2-M06050, серебристый"/>
    <s v="https://market.yandex.ru/product--noutbuk-asus-vivobook-r565ma-br203t-intel-celeron-n4020-1-1ghz-4gb-128gb-ssd-intel-uhd-graphics-600-windows-10-home/931105002?nid=54544&amp;show-uid=16318045768973036919016064&amp;context=search&amp;glfilter=7893318%3A152863&amp;onstock=1&amp;sku=101291134736&amp;cpc=QLiSmjr3aP33bVyBfbS0obWAEPFSkHI-NcJORNUwNPSVN_YlBKXFOFayyYh-U7UySAL4RrKaGHHJdiZjS-YxczP2lcGnYpSBV_iELVkNiJ7cw1MluwFBV5IttLD21h8vQaegMSrpUDL8v_gwT_rX_EhZaSd_snABplT6HbpV-Puln8LTHE4DYw%2C%2C&amp;do-waremd5=0meS5U9mWxgBH4S4rqSh2w"/>
    <s v="ASUS VivoBook R565MA-BR203T (Intel Celeron N4020 1.1GHz/4GB/128GB SSD/Intel UHD Graphics 600/Windows 10 Home) 90NB0TH2-M06050, серебристый"/>
    <x v="262"/>
    <x v="0"/>
    <n v="27700"/>
    <m/>
    <s v="Ноутбук"/>
    <x v="0"/>
  </r>
  <r>
    <x v="2"/>
    <s v="ASUS Vivobook S13 S333EA-EG001 (Intel Core i5 1135G7/13.3&quot;/1920x1080/8GB/256GB SSD/Intel Iris Xe Graphics/Без ОС) 90NB0SP4-M01280, черный"/>
    <s v="https://market.yandex.ru/product--noutbuk-asus-vivobook-s13-s333ea-eg001-intel-core-i5-1135g7-13-3-1920x1080-8gb-256gb-ssd-intel-iris-xe-graphics-bez-os/1000084068?nid=54544&amp;show-uid=16318047248168754731516546&amp;context=search&amp;glfilter=7893318%3A152863&amp;onstock=1&amp;sku=101372546807&amp;cpc=AxIvU7SgulKaOutNe0rGZ1YfEAq1ZPuDYK1_IqTtoIb7q-cl7KviocqQLvlUpFpLf2oU44LSNCcDRO4G0vZpDiqOzD4FnP4Y0o112H7acBIUifJi-EvN-wKQra_MKSM7l4pQY0Y4kKMxRitjSsYbBa_Det8ohmEcKOPARQRZGKEOUNUhIgsqrg%2C%2C&amp;do-waremd5=C9ERcwbLLNoTO6nWSzaZ7g"/>
    <s v="ASUS Vivobook S13 S333EA-EG001 (Intel Core i5 1135G7/13.3&quot;/1920x1080/8GB/256GB SSD/Intel Iris Xe Graphics/Без ОС) 90NB0SP4-M01280, черный"/>
    <x v="313"/>
    <x v="0"/>
    <n v="56950"/>
    <m/>
    <s v="Ноутбук"/>
    <x v="0"/>
  </r>
  <r>
    <x v="2"/>
    <s v="ASUS VivoBook S13 S333EA-EG006T (Intel Core i7 1165G7/13.3&quot;/1920x1080/16GB/512GB SSD/Intel Iris Xe Graphics/Windows 10 Home) 90NB0SP4-M01300, черный"/>
    <s v="https://market.yandex.ru/product--noutbuk-asus-vivobook-s13-s333ea-eg006t-intel-core-i7-1165g7-13-3-1920x1080-16gb-512gb-ssd-intel-iris-xe-graphics-windows-10-home/969475302?nid=54544&amp;show-uid=16318047407735875532816599&amp;context=search&amp;glfilter=7893318%3A152863&amp;onstock=1&amp;sku=101334362993&amp;cpc=FC9O3JvzAgRAZ9nu_cfEOWOqd9p0aG_By2xPoWLxvTOKEsCb-jYcrGGb0E_tJTUmGx2VEmqA-SW9WLCyWwstGkjunCKi5_JKXyGTB_9U2kK_5DJO1TaUKQvkAItOZRPMhMsJLtw7gstfVP_1PC1RzWT90A5-Nk_86HPxsyCT7jvXLmA_d_IvgQ%2C%2C&amp;do-waremd5=_5_RkLRvwUUm6-lKDYYtQA"/>
    <s v="ASUS VivoBook S13 S333EA-EG006T (Intel Core i7 1165G7/13.3&quot;/1920x1080/16GB/512GB SSD/Intel Iris Xe Graphics/Windows 10 Home) 90NB0SP4-M01300, черный"/>
    <x v="313"/>
    <x v="0"/>
    <n v="82200"/>
    <m/>
    <s v="Ноутбук"/>
    <x v="0"/>
  </r>
  <r>
    <x v="2"/>
    <s v="ASUS Vivobook S13 S333EA-EG051T (Intel Core i5 1135G7 2400MHz/13.3&quot;/1920x1080/16GB/512GB SSD/Intel Iris Xe Graphics/Windows 10 Home) 90NB0SP4-M01270, Indie Black &amp; Gun Grey"/>
    <s v="https://market.yandex.ru/product--noutbuk-asus-vivobook-s13-s333ea-eg051t-intel-core-i5-1135g7-2400mhz-13-3-1920x1080-16gb-512gb-ssd-intel-iris-xe-graphics-windows-10-home/963804010?nid=54544&amp;show-uid=16318046802055043226816389&amp;context=search&amp;glfilter=7893318%3A152863&amp;onstock=1&amp;sku=101326524761&amp;cpc=IX1j-8G-Dm7pZh3qLqFAf_-bFw4rhntZAIB80tJhhHh83C0e7sO8JpTV_CjJ90uw-5PMphDXSJNa03TJ5U7t0ILH84-HTTUgdUwe0rymRbLj4jHwG31w-O2MFVM-aPhNle8eXzIhrvbglNJmFlAFh2Lxf_D3m1y1WM7fC8js47SWwY4mwRRGyg%2C%2C&amp;do-waremd5=HDbHfl2u39cmdUGHv7NhQw"/>
    <s v="ASUS Vivobook S13 S333EA-EG051T (Intel Core i5 1135G7 2400MHz/13.3&quot;/1920x1080/16GB/512GB SSD/Intel Iris Xe Graphics/Windows 10 Home) 90NB0SP4-M01270, Indie Black &amp; Gun Grey"/>
    <x v="313"/>
    <x v="0"/>
    <n v="72080"/>
    <m/>
    <s v="Ноутбук"/>
    <x v="0"/>
  </r>
  <r>
    <x v="2"/>
    <s v="ASUS VivoBook S13 S333JP-EG001T (Intel Core i5-1035G1 1000MHz/13.3&quot;/1920x1080/8GB/512GB SSD/NVIDIA GeForce MX330 2GB/Windows 10 Home) 90NB0QP4-M00930, Indie Black"/>
    <s v="https://market.yandex.ru/product--noutbuk-asus-vivobook-s13-s333jp-eg001t-intel-core-i5-1035g1-1000mhz-13-3-1920x1080-8gb-512gb-ssd-nvidia-geforce-mx330-2gb-windows-10-home/800873124?nid=54544&amp;show-uid=16318046185582376241116194&amp;context=search&amp;glfilter=7893318%3A152863&amp;onstock=1&amp;sku=101153974830&amp;cpc=KgI2zMwNR-XBfI1g0uWl_TAaz64QZ54h6MaBET7fJCkbmtSu67IIlfcJ0TBe5f-67RSoQmoxo_aCUi3-ZtqjJQluK6DQfub78VX7Kne1CxtbUIHLUzWpcHkWcOnoZJnOimS4guJPrgJJp-bz3bz50P2Y9QbmaYytYAtHqBzAxES6FcWkT80rHiEmNFzwOlpl&amp;do-waremd5=61VMZyv__sDH6Qsfulz2Fg"/>
    <s v="ASUS VivoBook S13 S333JP-EG001T (Intel Core i5-1035G1 1000MHz/13.3&quot;/1920x1080/8GB/512GB SSD/NVIDIA GeForce MX330 2GB/Windows 10 Home) 90NB0QP4-M00930, Indie Black"/>
    <x v="314"/>
    <x v="0"/>
    <n v="65839"/>
    <m/>
    <s v="Ноутбук"/>
    <x v="0"/>
  </r>
  <r>
    <x v="2"/>
    <s v="ASUS VivoBook S13 S333JQ-EG008 (Intel Core i5-1035G1 1000MHz/13.3&quot;/1920x1080/8GB/512GB SSD/NVIDIA GeForce MX350 2GB/Без ОС) 90NB0QS4-M00250, черный/серый"/>
    <s v="https://market.yandex.ru/product--noutbuk-asus-vivobook-s13-s333jq-eg008-intel-core-i5-1035g1-1000mhz-13-3-1920x1080-8gb-512gb-ssd-nvidia-geforce-mx350-2gb-bez-os/676052006?nid=54544&amp;show-uid=16318046802055043226816404&amp;context=search&amp;glfilter=7893318%3A152863&amp;onstock=1&amp;sku=100981255729&amp;cpc=IX1j-8G-Dm5CMWxlPDheP_226jn3jqalL9bS6CFcmcVAew6xfLsp3bUQSwSG_vY2hALmzx2lPwmx8v_Scjfe9oss6d68gJgiteJ6wLXjv-eldLe6cEZ72o6Nt5LGlVTYuErQ7hcTRmRDXFuJXYSQrGSQHkWfqvo5U2D4ws-072k41wePaTpEeA%2C%2C&amp;do-waremd5=3jllBZsYY4ORJKGg6qD29Q"/>
    <s v="ASUS VivoBook S13 S333JQ-EG008 (Intel Core i5-1035G1 1000MHz/13.3&quot;/1920x1080/8GB/512GB SSD/NVIDIA GeForce MX350 2GB/Без ОС) 90NB0QS4-M00250, черный/серый"/>
    <x v="314"/>
    <x v="0"/>
    <n v="61071"/>
    <m/>
    <s v="Ноутбук"/>
    <x v="0"/>
  </r>
  <r>
    <x v="2"/>
    <s v="ASUS VivoBook S13 S333JQ-EG015T (Intel Core i5 1035G1/13.3&quot;/1920x1080/8GB/512GB SSD/NVIDIA GeForce MX350/Windows 10 Home)"/>
    <s v="https://market.yandex.ru/product--noutbuk-asus-vivobook-s13-s333jq-eg015t-intel-core-i5-1035g1-13-3-1920x1080-8gb-512gb-ssd-nvidia-geforce-mx350-windows-10-home/2000525763696?nid=54544&amp;show-uid=16318047723896690124116690&amp;context=search&amp;glfilter=7893318%3A152863&amp;onstock=1&amp;sku=2000525763696&amp;cpc=aZfNXkwGZhReGBW_BeChjVeY-3DQW-HauaFvrevG-AEstiWfgKsqRKDEwLtfDumt95MJy4cq-yRRuyHsSSPfYcub-ciqAT3R7TeWKPqyW-q8k3R3yn3zSfzXWZP7ANEsYUFw60MRCUcgnqgHfGn29D5E47o6rL7A6pVKmWWcY0D76u5pL9-OJw%2C%2C&amp;do-waremd5=tiESP7zrEHkzHvq2EdqlNg"/>
    <s v="ASUS VivoBook S13 S333JQ-EG015T (Intel Core i5 1035G1/13.3&quot;/1920x1080/8GB/512GB SSD/NVIDIA GeForce MX350/Windows 10 Home)"/>
    <x v="314"/>
    <x v="0"/>
    <n v="67000"/>
    <m/>
    <s v="Ноутбук"/>
    <x v="0"/>
  </r>
  <r>
    <x v="2"/>
    <s v="ASUS VivoBook S13 S333JQ-EG025T (Intel Core i7 1065G7 1300MHz/13.3&quot;/1920x1080/8GB/512GB SSD/NVIDIA GeForce MX350 2GB/Windows 10 Home) 90NB0QS4-M00480, Indie Black"/>
    <s v="https://market.yandex.ru/product--noutbuk-asus-vivobook-s13-s333jq-eg025t-intel-core-i7-1065g7-1300mhz-13-3-1920x1080-8gb-512gb-ssd-nvidia-geforce-mx350-2gb-windows-10-home/781029009?nid=54544&amp;show-uid=16318046052064106235916184&amp;context=search&amp;glfilter=7893318%3A152863&amp;onstock=1&amp;sku=101130304736&amp;cpc=QdXMD9HRPB3EU7IWHnNYO8hSBO0bWdK9NKBlAXUuC1fjyND5BkZs-zEIvP6f3Gm7-cmuVnw6QccGSRENNhHdXISorB54AvskymiKnb6hpzuFlSx-mzqEnzIuWHOXxLd82Hs-gaHDqBK0xd8GXNRYJsGuihZg9_6gVDDRY6LfE3-hNR9Hwj9szQIvgmzgxt6e&amp;do-waremd5=MD19o8Cs58GvBkFoBhG6sw"/>
    <s v="ASUS VivoBook S13 S333JQ-EG025T (Intel Core i7 1065G7 1300MHz/13.3&quot;/1920x1080/8GB/512GB SSD/NVIDIA GeForce MX350 2GB/Windows 10 Home) 90NB0QS4-M00480, Indie Black"/>
    <x v="314"/>
    <x v="0"/>
    <n v="72900"/>
    <m/>
    <s v="Ноутбук"/>
    <x v="0"/>
  </r>
  <r>
    <x v="2"/>
    <s v="ASUS VivoBook S14 M413IA-EB858T (AMD Ryzen 3-4300U/14&quot;/1920x1080/8GB/256GB SSD/AMD Radeon Vega 5/Windows 10) 90NB0QR7-M13810, черный"/>
    <s v="https://market.yandex.ru/product--noutbuk-asus-vivobook-s14-m413ia-eb858t-amd-ryzen-3-4300u-14-1920x1080-8gb-256gb-ssd-amd-radeon-vega-5-windows-10/988453198?nid=54544&amp;show-uid=16318046636054141697716363&amp;context=search&amp;glfilter=7893318%3A152863&amp;onstock=1&amp;sku=101356101783&amp;cpc=gbkHT04R90v_ci7pAS4jSe_t1GMybc_e7WEZcXFtrqzYNINutZO0lkmtHZien8KvnAkvqe4k-7PPcEzNIi8dU9GLnXqK50qcLjcHlb6V4vWyH2JD3opgsa68YJ2KXDDX8MqrU6SVANCRqKA6tIHnrWbMEr9dBL237aIPML4n2ZO5l1j16BJuV1-IBOkFFnAr&amp;do-waremd5=Sk61K3S4OgRTBDRr4KXi2A"/>
    <s v="ASUS VivoBook S14 M413IA-EB858T (AMD Ryzen 3-4300U/14&quot;/1920x1080/8GB/256GB SSD/AMD Radeon Vega 5/Windows 10) 90NB0QR7-M13810, черный"/>
    <x v="315"/>
    <x v="0"/>
    <n v="45851"/>
    <m/>
    <s v="Ноутбук"/>
    <x v="0"/>
  </r>
  <r>
    <x v="2"/>
    <s v="ASUS VivoBook S14 M433-EB005T (AMD Ryzen 5 4500U 2300MHz/14&quot;/1920x1080/8GB/256GB SSD/AMD Radeon Graphics/Windows 10 Home) 90NB0QR4-M00050, черный"/>
    <s v="https://market.yandex.ru/product--noutbuk-asus-vivobook-s14-m433-eb005t-amd-ryzen-5-4500u-2300mhz-14-1920x1080-8gb-256gb-ssd-amd-radeon-graphics-windows-10-home/772494019?nid=54544&amp;show-uid=16318046052064106235916158&amp;context=search&amp;glfilter=7893318%3A152863&amp;onstock=1&amp;sku=101121373752&amp;cpc=QdXMD9HRPB2I7Noqf4bw58GW0scFfoNurbcW4ZD5x2cN4X-JQtIF7oTW8lqXOaK06bBVqUm98HU79TQHZ7Sumr9ubLWu42aCbCKqDPUHkgQM0PPAnE0FEqzUCIMj5bdxB6p4WTkhnuUfvHYmm4fL3KJ5orIV2U-bQ4gXdSCL1QSe9bwGnhPJEg%2C%2C&amp;do-waremd5=dd_tYREBpblu83gyFCZH7A"/>
    <s v="ASUS VivoBook S14 M433-EB005T (AMD Ryzen 5 4500U 2300MHz/14&quot;/1920x1080/8GB/256GB SSD/AMD Radeon Graphics/Windows 10 Home) 90NB0QR4-M00050, черный"/>
    <x v="316"/>
    <x v="0"/>
    <n v="58900"/>
    <m/>
    <s v="Ноутбук"/>
    <x v="0"/>
  </r>
  <r>
    <x v="2"/>
    <s v="ASUS VivoBook S14 M433IA-EB276 (AMD Ryzen 7 4700U 2000MHz/14&quot;/1920x1080/8GB/256GB SSD/AMD Radeon Graphics/DOS) 90NB0QR4-M06290, черный"/>
    <s v="https://market.yandex.ru/product--noutbuk-asus-vivobook-s14-m433ia-eb276-amd-ryzen-7-4700u-2000mhz-14-1920x1080-8gb-256gb-ssd-amd-radeon-graphics-dos/707569090?nid=54544&amp;show-uid=16318047248168754731516532&amp;context=search&amp;glfilter=7893318%3A152863&amp;onstock=1&amp;sku=101065332786&amp;cpc=AxIvU7SgulLT4Sn9DVwDlQJegqRVLIZAEu-BSqfI1ZJh5jLOde2_ae3ebf43d4yRtfcIjmnkprA7BhUlHqaf_xhvPoDCH5vbEV2gxCyaApbhvIFjtm9cPe4965Cyt7D4q13F6T163wBurmR5mTsH1Ibu-v5y6iOjEzhrD7FJXYkbHi8t6ElaeQ%2C%2C&amp;do-waremd5=IyqqefPDOE9ynR4ssATqgQ"/>
    <s v="ASUS VivoBook S14 M433IA-EB276 (AMD Ryzen 7 4700U 2000MHz/14&quot;/1920x1080/8GB/256GB SSD/AMD Radeon Graphics/DOS) 90NB0QR4-M06290, черный"/>
    <x v="316"/>
    <x v="0"/>
    <n v="59625"/>
    <m/>
    <s v="Ноутбук"/>
    <x v="0"/>
  </r>
  <r>
    <x v="2"/>
    <s v="ASUS VivoBook S14 M433IA-EB884T (AMD Ryzen 5 4500U 2300MHz/14&quot;/1920x1080/8GB/256GB SSD/Windows 10 Home) 90NB0QR2-M14450, Gaia Green &amp; Transparent Silver"/>
    <s v="https://market.yandex.ru/product--noutbuk-asus-vivobook-s14-m433ia-eb884t-amd-ryzen-5-4500u-2300mhz-14-1920x1080-8gb-256gb-ssd-windows-10-home/852167059?nid=54544&amp;show-uid=16318046344704007561016270&amp;context=search&amp;glfilter=7893318%3A152863&amp;onstock=1&amp;sku=101202592781&amp;cpc=9gLgSZn3uX6oR3FgGmhYFocFGNNYSmPLEEPV6nRybBTJp2duAIj2Np8w-LM-vzRLQdR1wzc1AVW7g7NSZIPpIWUDfyE9azG5hHyuDvyDjgtyVfznkBiw-ephQ2Nl5_75wpPGjYnGSvWNPS1NO6u6Na7M-ao8Zg-JvNHfEgs0xNF8mg26TNJKwQ%2C%2C&amp;do-waremd5=EptdI7jQwOyL5UImIL9VoA"/>
    <s v="ASUS VivoBook S14 M433IA-EB884T (AMD Ryzen 5 4500U 2300MHz/14&quot;/1920x1080/8GB/256GB SSD/Windows 10 Home) 90NB0QR2-M14450, Gaia Green &amp; Transparent Silver"/>
    <x v="316"/>
    <x v="0"/>
    <n v="52990"/>
    <m/>
    <s v="Ноутбук"/>
    <x v="0"/>
  </r>
  <r>
    <x v="2"/>
    <s v="ASUS VivoBook S14 M433IA-EB885T (AMD Ryzen 5 4500U 2300MHz/14&quot;/1920x1080/8GB/256GB SSD/AMD Radeon Graphics/Windows 10 Home) 90NB0QR4-M14460, черный"/>
    <s v="https://market.yandex.ru/product--noutbuk-asus-vivobook-s14-m433ia-eb885t-amd-ryzen-5-4500u-2300mhz-14-1920x1080-8gb-256gb-ssd-amd-radeon-graphics-windows-10-home/852165158?nid=54544&amp;show-uid=16318046344704007561016264&amp;context=search&amp;glfilter=7893318%3A152863&amp;onstock=1&amp;sku=101202589972&amp;cpc=9gLgSZn3uX5xG4IdgstsFMNBn1FB4kteyhdl11xRrPviikvCaJ8sTy3oswbg1GeoVhTz4s2guHZhs5S9iu4O_8kNEuoNlEyCikIPy-IwVuSlA0qYLNj5JWABsFc3Cc6M98hSDw6qXc9WYHs9iM9NRiu9ossrbnxjVzb-Dkxt9D0wxeJpgWSmdw%2C%2C&amp;do-waremd5=ZaxFKMmwTylN53dW8pErAA"/>
    <s v="ASUS VivoBook S14 M433IA-EB885T (AMD Ryzen 5 4500U 2300MHz/14&quot;/1920x1080/8GB/256GB SSD/AMD Radeon Graphics/Windows 10 Home) 90NB0QR4-M14460, черный"/>
    <x v="316"/>
    <x v="0"/>
    <n v="52990"/>
    <m/>
    <s v="Ноутбук"/>
    <x v="0"/>
  </r>
  <r>
    <x v="2"/>
    <s v="ASUS VivoBook S14 S431 ( 1600MHz/14&quot;/1920x1080/8GB) ( 1600MHz/14&quot;/1920x1080/8GB)FA-AM248T (Intel Core i5 10210U 1600MHz/14&quot;/1920x1080/8GB/256GB SSD/Intel UHD Graphics/Windows 10 Home) 90NB0LR3-M04230, Silver &amp; Gun Grey"/>
    <s v="https://market.yandex.ru/product--noutbuk-asus-vivobook-s14-s431-1600mhz-14-1920x1080-8gb-1600mhz-14-1920x1080-8gb-fa-am248t-intel-core-i5-10210u-1600mhz-14-1920x1080-8gb-256gb-ssd-intel-uhd-graphics-windows-10-home/668279003?nid=54544&amp;show-uid=16318046344704007561016253&amp;context=search&amp;glfilter=7893318%3A152863&amp;onstock=1&amp;sku=100953492731&amp;cpc=Be-e09vo6Fie4OJeYu1dbR5bO3ZIoAsuvxFZ77WUyRMU0CrFpyI-uaxULvJ8ynxRGTqSSQoE5pqPDrO29MrqGW4P3bcCG1v_2S_SgzoLuZhBukRMFnjqS8wr439MuSKwpjJQ_T7nolbhmPxjud-tO-WjaDy01HOqHc7z_YxuXnxD_V2ipBS2PA%2C%2C&amp;do-waremd5=etaHBK25EUXMzNnRtat8SA"/>
    <s v="ASUS VivoBook S14 S431 ( 1600MHz/14&quot;/1920x1080/8GB) ( 1600MHz/14&quot;/1920x1080/8GB)FA-AM248T (Intel Core i5 10210U 1600MHz/14&quot;/1920x1080/8GB/256GB SSD/Intel UHD Graphics/Windows 10 Home) 90NB0LR3-M04230, Silver &amp; Gun Grey"/>
    <x v="317"/>
    <x v="0"/>
    <n v="63790"/>
    <m/>
    <s v="Ноутбук"/>
    <x v="0"/>
  </r>
  <r>
    <x v="2"/>
    <s v="ASUS VivoBook S14 S431FA-AM187 (Intel Core i5 10210U 1600MHz/14&quot;/1920x1080/8GB/512GB SSD/Intel UHD Graphics/Без ОС) 90NB0LR3-M04480, серый"/>
    <s v="https://market.yandex.ru/product--noutbuk-asus-vivobook-s14-s431fa-am187-intel-core-i5-10210u-1600mhz-14-1920x1080-8gb-512gb-ssd-intel-uhd-graphics-bez-os/886090254?nid=54544&amp;show-uid=16318046802055043226816406&amp;context=search&amp;glfilter=7893318%3A152863&amp;onstock=1&amp;sku=101243667704&amp;cpc=IX1j-8G-Dm7EGIv8Eukjkw2fxgJC3lJmcga7pEBUS6j-oRTdd1vbc5g3q8ZkufkT0WVnyqKYwUvqpYXEDda8OYV7H5iIoM3T95CiJsT9zgby68Rr9o12ygCVg-MNfFXylIAzB_EDjVEEPkntXMDfYeDabuYHrMjYB6LVvC5Gq0I0zbG0ssOmtA%2C%2C&amp;do-waremd5=cQPlHIUaU0JcH8uBK8UeZQ"/>
    <s v="ASUS VivoBook S14 S431FA-AM187 (Intel Core i5 10210U 1600MHz/14&quot;/1920x1080/8GB/512GB SSD/Intel UHD Graphics/Без ОС) 90NB0LR3-M04480, серый"/>
    <x v="317"/>
    <x v="0"/>
    <n v="53050"/>
    <m/>
    <s v="Ноутбук"/>
    <x v="0"/>
  </r>
  <r>
    <x v="2"/>
    <s v="ASUS VivoBook S14 S433EA-AM107T (Intel Core i5 1135G7/14&quot;/1920x1080/8GB/256GB SSD/Intel Iris Xe Graphics/Windows 10 Home) 90NB0RL1-M01580, resolute red"/>
    <s v="https://market.yandex.ru/product--noutbuk-asus-vivobook-s14-s433ea-am107t-intel-core-i5-1135g7-14-1920x1080-8gb-256gb-ssd-intel-iris-xe-graphics-windows-10-home/934358139?nid=54544&amp;show-uid=16318046185582376241116206&amp;context=search&amp;glfilter=7893318%3A152863&amp;onstock=1&amp;sku=101294218100&amp;cpc=aIN5ZHe1c8liPzIjwEpQufk9_me9RVTwhAt3nw0LqALILoa03_0ZNA1nAqAjGvRkurQYsAg2U7w8OUQfP9RmeDPIMxkq_6dnK0pe6KeRZCv9_2sjTtjNjFNy6hbmJaFJC5lEI_-Hp0xFoeB_gi9A-PEVY8Ybx1ZD7jvIGe9bcr590jhgbKWUGw%2C%2C&amp;do-waremd5=rMhKjkaGMHZJb-_-WFlBbg"/>
    <s v="ASUS VivoBook S14 S433EA-AM107T (Intel Core i5 1135G7/14&quot;/1920x1080/8GB/256GB SSD/Intel Iris Xe Graphics/Windows 10 Home) 90NB0RL1-M01580, resolute red"/>
    <x v="318"/>
    <x v="0"/>
    <n v="65100"/>
    <m/>
    <s v="Ноутбук"/>
    <x v="0"/>
  </r>
  <r>
    <x v="2"/>
    <s v="ASUS VivoBook S14 S433EA-AM213R (Intel Core i7-1165G7 2800MHz/14&quot;/1920x1080/16GB/512GB SSD/Intel Iris Xe Graphics/Windows 10 Pro) 90NB0RL4-M03440, Indie Black &amp; Light Grey"/>
    <s v="https://market.yandex.ru/product--noutbuk-asus-vivobook-s14-s433ea-am213r-intel-core-i7-1165g7-2800mhz-14-1920x1080-16gb-512gb-ssd-intel-iris-xe-graphics-windows-10-pro/933511222?nid=54544&amp;show-uid=16318046185582376241116214&amp;context=search&amp;glfilter=7893318%3A152863&amp;onstock=1&amp;sku=101293910996&amp;cpc=6NOTtf3D1GFv2x0SzWVPY-cEOeZ0cWioVkkyIna0glDnICh9mYTghOTsO7txadM8lp5SAsbg_b06jWHmMEq89b_WNtAWKd9Kq57bxmw4rLtozlYoZOnP57Rvz42gYtVffd1K2eFp9l2gNk6v2NcxrMj5S85sPkpJl89AGwi9wYnDCN51Vw1Rgw%2C%2C&amp;do-waremd5=psYlTp50ANhMadqAz6p2Vg"/>
    <s v="ASUS VivoBook S14 S433EA-AM213R (Intel Core i7-1165G7 2800MHz/14&quot;/1920x1080/16GB/512GB SSD/Intel Iris Xe Graphics/Windows 10 Pro) 90NB0RL4-M03440, Indie Black &amp; Light Grey"/>
    <x v="318"/>
    <x v="0"/>
    <n v="87090"/>
    <m/>
    <s v="Ноутбук"/>
    <x v="0"/>
  </r>
  <r>
    <x v="2"/>
    <s v="ASUS VivoBook S14 S433EA-AM213T (Intel Core i7-1165G7 2800MHz/14&quot;/1920x1080/16GB/512GB SSD/Intel Iris Xe Graphics/Windows 10 Home) 90NB0RL4-M03450, Indie Black &amp; Light Grey"/>
    <s v="https://market.yandex.ru/product--noutbuk-asus-vivobook-s14-s433ea-am213t-intel-core-i7-1165g7-2800mhz-14-1920x1080-16gb-512gb-ssd-intel-iris-xe-graphics-windows-10-home/933438516?nid=54544&amp;show-uid=16318046636054141697716382&amp;context=search&amp;glfilter=7893318%3A152863&amp;onstock=1&amp;sku=101293888919&amp;cpc=gbkHT04R90tCJ_9MnS-bbiyEU9EuiM3oIEq-xl8PCHBlcbOmHq2CPmW9_YdOloIuDC2scJgtPnt_6Cis-u0DYkb1P5XDHbH1bnE1ZIJcyeTJW_9mnsGhrA2eeciQQ65grOzZn8uw1k2D7RawtoKye61hOXFT0nVCb06iQ4JYMmORIG0GMGJlTg%2C%2C&amp;do-waremd5=fNodgaOzcw-cZWHnMZmK7Q"/>
    <s v="ASUS VivoBook S14 S433EA-AM213T (Intel Core i7-1165G7 2800MHz/14&quot;/1920x1080/16GB/512GB SSD/Intel Iris Xe Graphics/Windows 10 Home) 90NB0RL4-M03450, Indie Black &amp; Light Grey"/>
    <x v="318"/>
    <x v="0"/>
    <n v="77226"/>
    <m/>
    <s v="Ноутбук"/>
    <x v="0"/>
  </r>
  <r>
    <x v="2"/>
    <s v="ASUS VivoBook S14 S433EA-AM341R (Intel Core i7-1165G7/14&quot;/1920x1080/16GB/1024GB SSD/Intel Iris Xe Graphics/Windows 10 Pro) 90NB0RL4-M06400, Indie Black &amp; Light Grey"/>
    <s v="https://market.yandex.ru/product--noutbuk-asus-vivobook-s14-s433ea-am341r-intel-core-i7-1165g7-14-1920x1080-16gb-1024gb-ssd-intel-iris-xe-graphics-windows-10-pro/933393929?nid=54544&amp;show-uid=16318046185582376241116217&amp;context=search&amp;glfilter=7893318%3A152863&amp;onstock=1&amp;sku=101293034567&amp;cpc=ekUEfsU76bNR7hXLoywZLmcCZ1LwFATwZH_BrqSNs8p4J9LWrYRcGDbWwgG1FnryxP3_q0OUQm-4Z1omCKTLd2pwXbO25rADqw-KxwlqLUqmUi76UDhSrZMUgcCud-LhY2wL-e4V2SFGkkybRrI5xCTu8vHb9y-eQeMTR6Qq1Vx_aq1p5TkEZNJcGSZPvlWs&amp;do-waremd5=LnF2Bbbyt8nB9LoXo--T0g"/>
    <s v="ASUS VivoBook S14 S433EA-AM341R (Intel Core i7-1165G7/14&quot;/1920x1080/16GB/1024GB SSD/Intel Iris Xe Graphics/Windows 10 Pro) 90NB0RL4-M06400, Indie Black &amp; Light Grey"/>
    <x v="318"/>
    <x v="0"/>
    <n v="91099"/>
    <m/>
    <s v="Ноутбук"/>
    <x v="0"/>
  </r>
  <r>
    <x v="2"/>
    <s v="ASUS VivoBook S14 S433FA-EB069T (Intel Core i5 10210U 1600MHz/14&quot;/1920x1080/8GB/256GB SSD/DVD нет/Intel UHD Graphics/Wi-Fi/Bluetooth/Windows 10 Home)"/>
    <s v="https://market.yandex.ru/product--noutbuk-asus-vivobook-s14-s433fa-eb069t-intel-core-i5-10210u-1600mhz-14-1920x1080-8gb-256gb-ssd-dvd-net-intel-uhd-graphics-wi-fi-bluetooth-windows-10-home/673320007?nid=54544&amp;show-uid=16318046344704007561016277&amp;context=search&amp;glfilter=7893318%3A152863&amp;onstock=1&amp;cpc=91_e-7Y4V3CgvxU9tA8CjCnHusOZ9BLAVeaOSEnUFGv-g-50MsjcA8-C4mHf5smGpjCZ2Uax9qwMjBD1qz5RtxOCBoNeUFMSSQYl4xKOESUah8mDzE6ACke8a_lP2-RqwXhuk5lgQo5s6nKuBPa15sZdPyJvZZTPKJpvYvsq2o6-dTk8tAtWoQ%2C%2C&amp;do-waremd5=ctQPN6oKGy02n9e_JZ0rXg"/>
    <s v="ASUS VivoBook S14 S433FA-EB069T (Intel Core i5 10210U 1600MHz/14&quot;/1920x1080/8GB/256GB SSD/DVD нет/Intel UHD Graphics/Wi-Fi/Bluetooth/Windows 10 Home)"/>
    <x v="319"/>
    <x v="0"/>
    <n v="59900"/>
    <m/>
    <s v="Ноутбук"/>
    <x v="0"/>
  </r>
  <r>
    <x v="2"/>
    <s v="ASUS VivoBook S14 S433JQ-EB088 (Intel Core i5 1035G1/14&quot;/1920x1080/8GB/512GB SSD/NVIDIA GeForce MX350 2GB/Без ОС) 90NB0RD4-M03480, Indie Black"/>
    <s v="https://market.yandex.ru/product--noutbuk-asus-vivobook-s14-s433jq-eb088-intel-core-i5-1035g1-14-1920x1080-8gb-512gb-ssd-nvidia-geforce-mx350-2gb-bez-os/945482492?nid=54544&amp;show-uid=16318047120841842234016508&amp;context=search&amp;glfilter=7893318%3A152863&amp;onstock=1&amp;sku=101304304872&amp;cpc=_mdu7V89B9gyCvGAnlHIm1wbjd6r7QFnxouIUmXdiHR5CCip71oOSuyCRuE18a3m2wikHD7yQrWtbxFItXC-H7pH__OK0Ennxjh6Z4G9KQzPfWeqQboJPnK8PpFKlYVqwCJI8QiCcqPSA7K9rQF8dBpe0_H76KpYrCthxLIWLLkqG_C49lWv7g%2C%2C&amp;do-waremd5=Bpg_83ZTcWJNzU2Jj1FYzg"/>
    <s v="ASUS VivoBook S14 S433JQ-EB088 (Intel Core i5 1035G1/14&quot;/1920x1080/8GB/512GB SSD/NVIDIA GeForce MX350 2GB/Без ОС) 90NB0RD4-M03480, Indie Black"/>
    <x v="320"/>
    <x v="0"/>
    <n v="53820"/>
    <m/>
    <s v="Ноутбук"/>
    <x v="0"/>
  </r>
  <r>
    <x v="2"/>
    <s v="ASUS Vivobook S14 S433JQ-EB090 (Intel Core i5 1035G1/14&quot;/1920x1080/8GB/512GB SSD/NVIDIA GeForce MX350 2GB/Без ОС) 90NB0RD2-M03470, зеленый"/>
    <s v="https://market.yandex.ru/product--noutbuk-asus-vivobook-s14-s433jq-eb090-intel-core-i5-1035g1-14-1920x1080-8gb-512gb-ssd-nvidia-geforce-mx350-2gb-bez-os/945482546?nid=54544&amp;show-uid=16318047248168754731516554&amp;context=search&amp;glfilter=7893318%3A152863&amp;onstock=1&amp;sku=101304317091&amp;cpc=AxIvU7SgulKW8CqP0IOoE8ML38tZx7kYxxhrV_JxkQVfD1Nh2_55lasjj5Qwcl_2yrh9jbZgZLuKwsWDt7sZc2zQ6rCQcocplsuBFF_iDdvmW83grmCWJS7YL1fMwbdui75Bfh4coWsXhwYs2gyzf-WuCfBX4_5z85UKrsyxLl52SaLPGmIqQg%2C%2C&amp;do-waremd5=8OsjkRuDkw2BKj4inwd2NA"/>
    <s v="ASUS Vivobook S14 S433JQ-EB090 (Intel Core i5 1035G1/14&quot;/1920x1080/8GB/512GB SSD/NVIDIA GeForce MX350 2GB/Без ОС) 90NB0RD2-M03470, зеленый"/>
    <x v="320"/>
    <x v="0"/>
    <n v="55600"/>
    <m/>
    <s v="Ноутбук"/>
    <x v="0"/>
  </r>
  <r>
    <x v="2"/>
    <s v="ASUS VivoBook S14 S433JQ-EB092 (Intel Core i5 1035G1/14&quot;/1920x1080/8GB/512GB SSD/NVIDIA GeForce MX350 2GB/Без ОС) 90NB0RD1-M03490, красный"/>
    <s v="https://market.yandex.ru/product--noutbuk-asus-vivobook-s14-s433jq-eb092-intel-core-i5-1035g1-14-1920x1080-8gb-512gb-ssd-nvidia-geforce-mx350-2gb-bez-os/944628828?nid=54544&amp;show-uid=16318045768973036919016093&amp;context=search&amp;glfilter=7893318%3A152863&amp;onstock=1&amp;sku=101303825954&amp;cpc=y9s8L7Lbr6ZDGRzlIosFiQFcJ5mZ379LX2uwxLA1hoc1F2uHrxB-qWd5GnCF6vEEOQCjwG4pgLlwvzbSX2z9ZIGSA1dDJG20YyEww2dViLR7C1oCVBZd2mcVTZxUisGkkIpHynsZZUhaVJQH30YNKrT5VDpmCYW3j_aK0peqxMvxW6kdBC9XoA%2C%2C&amp;do-waremd5=0qtVZ_3tJihVZKruyH7jTA"/>
    <s v="ASUS VivoBook S14 S433JQ-EB092 (Intel Core i5 1035G1/14&quot;/1920x1080/8GB/512GB SSD/NVIDIA GeForce MX350 2GB/Без ОС) 90NB0RD1-M03490, красный"/>
    <x v="320"/>
    <x v="0"/>
    <n v="51720"/>
    <m/>
    <s v="Ноутбук"/>
    <x v="0"/>
  </r>
  <r>
    <x v="2"/>
    <s v="ASUS VivoBook S14 S433JQ-EB094 (Intel Core i5 1035G1/14&quot;/1920x1080/8GB/512GB SSD/NVIDIA GeForce MX350 2GB/Без ОС) 90NB0RD3-M03500, белый"/>
    <s v="https://market.yandex.ru/product--noutbuk-asus-vivobook-s14-s433jq-eb094-intel-core-i5-1035g1-14-1920x1080-8gb-512gb-ssd-nvidia-geforce-mx350-2gb-bez-os/944627862?nid=54544&amp;show-uid=16318047120841842234016493&amp;context=search&amp;glfilter=7893318%3A152863&amp;onstock=1&amp;sku=101303825932&amp;cpc=oLHMpQgwvrqanEb4gy4p-LgIJ71A2gyS8tOo3vWyIWMolvkC215vkeKY-bM42EiVAPDDlBCgucbLNl1aWHC0Dh1topXyh1y3e2ma5Y5ju080emXCnHNUIH9_dFfq7Febrgny2FTnzdWTQkm05fZP_mb4z_3crpKP926n5SU6GNirR8nqUTos9Q%2C%2C&amp;do-waremd5=vJgMIzZNO1XhQB8EgeWG3w"/>
    <s v="ASUS VivoBook S14 S433JQ-EB094 (Intel Core i5 1035G1/14&quot;/1920x1080/8GB/512GB SSD/NVIDIA GeForce MX350 2GB/Без ОС) 90NB0RD3-M03500, белый"/>
    <x v="320"/>
    <x v="0"/>
    <n v="55900"/>
    <m/>
    <s v="Ноутбук"/>
    <x v="0"/>
  </r>
  <r>
    <x v="2"/>
    <s v="ASUS VivoBook S14 S435EA-HM005T (Intel Core i7 1165G7 2800MHz/14&quot;/1920x1080/16GB/1024GB SSD/DVD нет/Intel Iris Xe/Wi-Fi/Bluetooth/Windows 10 Home) 90NB0SU1-M00430, зеленый"/>
    <s v="https://market.yandex.ru/product--noutbuk-asus-vivobook-s14-s435ea-hm005t-intel-core-i7-1165g7-2800mhz-14-1920x1080-16gb-1024gb-ssd-dvd-net-intel-iris-xe-wi-fi-bluetooth-windows-10-home/925025490?nid=54544&amp;show-uid=16318046499192292226316291&amp;context=search&amp;glfilter=7893318%3A152863&amp;onstock=1&amp;sku=101284995447&amp;cpc=EPUx0dCF3XYnT1X-GFupB5BQyOUC3szMIiJ5GGZpTbFP8zNNWNtFpbvrqklddVQ2AbV2RkyqnbBHuhpLEV9JkV4L566byIProAsw0nb9nBFUp_Xv2doW4qtVjazvTrSEvOIGMZ5RVAr1Jf_DfpPpHQNu-XHh771QnSIjUv644-BzCP0ROjYn5g%2C%2C&amp;do-waremd5=Zql9s385K_LmWEM-s4laTA"/>
    <s v="ASUS VivoBook S14 S435EA-HM005T (Intel Core i7 1165G7 2800MHz/14&quot;/1920x1080/16GB/1024GB SSD/DVD нет/Intel Iris Xe/Wi-Fi/Bluetooth/Windows 10 Home) 90NB0SU1-M00430, зеленый"/>
    <x v="321"/>
    <x v="0"/>
    <n v="93768"/>
    <m/>
    <s v="Ноутбук"/>
    <x v="0"/>
  </r>
  <r>
    <x v="2"/>
    <s v="ASUS VivoBook S14 S435EA-HM006T (Intel Core i5 1135G7 2400MHz/14&quot;/1920x1080/8GB/512GB SSD/Intel Iris Xe Graphics/Windows 10 Home) 90NB0SU1-M00420, deep green"/>
    <s v="https://market.yandex.ru/product--noutbuk-asus-vivobook-s14-s435ea-hm006t-intel-core-i5-1135g7-2400mhz-14-1920x1080-8gb-512gb-ssd-intel-iris-xe-graphics-windows-10-home/888922021?nid=54544&amp;show-uid=16318045922699483949916143&amp;context=search&amp;glfilter=7893318%3A152863&amp;onstock=1&amp;sku=101247724756&amp;cpc=sMv646zRaoJWZW0KfBgd_hPPuTugj9TY1oQinNTXxa-4DVHY0a9ERv6wMGRIsH6w8Fe_df0u7vbNDtUj0WX0Dd5_qvloCtDFynpyIzWt7guNOYU_bzQrsSvfU_4FMG4MHC8luj6d7vm7UCGr37DxyF-UyVtIUCNXF2BqnlK1FjwkO56xa3QnNg%2C%2C&amp;do-waremd5=mZO1WhVjCW56D8l8LoGAHw"/>
    <s v="ASUS VivoBook S14 S435EA-HM006T (Intel Core i5 1135G7 2400MHz/14&quot;/1920x1080/8GB/512GB SSD/Intel Iris Xe Graphics/Windows 10 Home) 90NB0SU1-M00420, deep green"/>
    <x v="321"/>
    <x v="0"/>
    <n v="69350"/>
    <m/>
    <s v="Ноутбук"/>
    <x v="0"/>
  </r>
  <r>
    <x v="2"/>
    <s v="ASUS VivoBook S14 S435EA-HM011T (Intel Core i5 1135G7 2400MHz/14&quot;/1920x1080/8GB/256GB SSD/Intel Iris Xe Graphics/Windows 10 Home) 90NB0SU1-M00140, deep green"/>
    <s v="https://market.yandex.ru/product--noutbuk-asus-vivobook-s14-s435ea-hm011t-intel-core-i5-1135g7-2400mhz-14-1920x1080-8gb-256gb-ssd-intel-iris-xe-graphics-windows-10-home/888924028?nid=54544&amp;show-uid=16318045768973036919016070&amp;context=search&amp;glfilter=7893318%3A152863&amp;onstock=1&amp;sku=101247727750&amp;cpc=y9s8L7Lbr6YVd8eWHLjkVl6qbPYgydHgTRLdtBaTXboZqSqYl-uMHl5tDXMpoF6TXrlbw684lg3FH3pb9vTO6uDTeGHvq75q_M8yoW64TM3J8nlkZ77gkAW2msf6KTg8YjqglrpP9OBgnAq6QLrUbDW3pIbqlBciVYv_gL9tVBz82tOi8E5u-A%2C%2C&amp;do-waremd5=eyPhk308YKd8VA-zDsCAPw"/>
    <s v="ASUS VivoBook S14 S435EA-HM011T (Intel Core i5 1135G7 2400MHz/14&quot;/1920x1080/8GB/256GB SSD/Intel Iris Xe Graphics/Windows 10 Home) 90NB0SU1-M00140, deep green"/>
    <x v="321"/>
    <x v="0"/>
    <n v="65378"/>
    <m/>
    <s v="Ноутбук"/>
    <x v="0"/>
  </r>
  <r>
    <x v="2"/>
    <s v="ASUS VivoBook S15 M513UA-BQ320T AMD Ryzen 5 5500U/8Gb/1Tb SSD Nvme/15.6&quot; IPS FHD AG (1920x1080) WiFi6/BT/Backlit KB/Windows 10 Home/Indie Black/Wired optical mouse"/>
    <s v="https://market.yandex.ru/product--noutbuk-asus-vivobook-s15-m513ua-bq320t-amd-ryzen-5-5500u-8gb-1tb-ssd-nvme-15-6-ips-fhd-ag-1920x1080-wifi6-bt-backlit-kb-windows-10-home-indie-black-wired-optical-mouse/2000510741510?nid=54544&amp;show-uid=16318047575854295840216646&amp;context=search&amp;glfilter=7893318%3A152863&amp;onstock=1&amp;sku=2000510741510&amp;cpc=n-GK1YPijnUIe1ew8miPytc7pGBa_y34PgEDF8SEL22Qn_AJvUdgEY6wsa685TxYMwIceD_hH-LAx68VRvVzz-Kn-V7FKGhl6hPcSXIaNdCAYSW1hyNnY-lACjLOF5jw7CTkdeVUju7oVCGB-eNbmfjixrlVYCTWteH4ogh5oD7bX6z8P3-JCA%2C%2C&amp;do-waremd5=aiNCdUq6snQkY4krdRbLkQ"/>
    <s v="ASUS VivoBook S15 M513UA-BQ320T AMD Ryzen 5 5500U/8Gb/1Tb SSD Nvme/15.6&quot; IPS FHD AG (1920x1080) WiFi6/BT/Backlit KB/Windows 10 Home/Indie Black/Wired optical mouse"/>
    <x v="221"/>
    <x v="0"/>
    <n v="59900"/>
    <m/>
    <s v="Ноутбук"/>
    <x v="0"/>
  </r>
  <r>
    <x v="2"/>
    <s v="ASUS VivoBook S15 M513UA-BQ320T AMD Ryzen 5 5500U/8Gb/1Tb SSD/15.6&quot; FullHD/Win10 Indie Black"/>
    <s v="https://market.yandex.ru/product--noutbuk-asus-vivobook-s15-m513ua-bq320t-amd-ryzen-5-5500u-8gb-1tb-ssd-15-6-fullhd-win10-indie-black/1400580232?nid=54544&amp;show-uid=16318046802055043226816397&amp;context=search&amp;glfilter=7893318%3A152863&amp;onstock=1&amp;sku=101391775047&amp;cpc=IX1j-8G-Dm7UPZCuIHarVOcXDizWsWNiON1LO9jzaVGhG8Oxm3JkRUOP9Ye9Xv9e7kdJ31PdU3TDgXVQzUzUOs7QkV1TAIqRTNE8leBNLy-EUorAVmIW392eqivbHU_6d02e686I2Y3XmjYgZeCYlXXFRVgdadsxZY-RkFUuvAUL_qf74gH93Q%2C%2C&amp;do-waremd5=5MW07Vd9AbE00uy7ANW2sg"/>
    <s v="ASUS VivoBook S15 M513UA-BQ320T AMD Ryzen 5 5500U/8Gb/1Tb SSD/15.6&quot; FullHD/Win10 Indie Black"/>
    <x v="221"/>
    <x v="0"/>
    <n v="65380"/>
    <m/>
    <s v="Ноутбук"/>
    <x v="0"/>
  </r>
  <r>
    <x v="2"/>
    <s v="ASUS VivoBook S15 M533IA-BN290T (AMD Ryzen 5 4500U/15.6&quot;/1920x1080/8GB/256GB SSD/AMD Radeon Graphics/Windows 10 Home) 90NB0RF3-M06400, Indie Black &amp; Star Grey"/>
    <s v="https://market.yandex.ru/product--noutbuk-asus-vivobook-s15-m533ia-bn290t-amd-ryzen-5-4500u-15-6-1920x1080-8gb-256gb-ssd-amd-radeon-graphics-windows-10-home/929480028?nid=54544&amp;show-uid=16318046967556993521116469&amp;context=search&amp;glfilter=7893318%3A152863&amp;onstock=1&amp;sku=101288969187&amp;cpc=AbTXZL6WVCuQ8OlGwTt7XVE5iFBx7sNcR_drvoLEOWwW6kVfY1CijfRsGunySXelMv7zd-pOJ5YWPMP41t8-kLn6CIHY2RmNW166pq3MlxTn8dbwDv1O2EWOTiKuV0A-pWnmfz0nNOKGsR7DzuH5cyaEHrF3YDo1L1y8oNgKYMk64oh_ThPm1g%2C%2C&amp;do-waremd5=FAAixNngtq77LpcudvC2ZA"/>
    <s v="ASUS VivoBook S15 M533IA-BN290T (AMD Ryzen 5 4500U/15.6&quot;/1920x1080/8GB/256GB SSD/AMD Radeon Graphics/Windows 10 Home) 90NB0RF3-M06400, Indie Black &amp; Star Grey"/>
    <x v="322"/>
    <x v="0"/>
    <n v="51990"/>
    <m/>
    <s v="Ноутбук"/>
    <x v="0"/>
  </r>
  <r>
    <x v="2"/>
    <s v="ASUS VivoBook S15 M533IA-BQ278T (AMD Ryzen 5 4500U 2300MHz/15.6&quot;/1920x1080/8GB/256GB SSD/AMD Radeon Graphics/Windows 10 Home) 90NB0RF1-M06200, зелeный"/>
    <s v="https://market.yandex.ru/product--noutbuk-asus-vivobook-s15-m533ia-bq278t-amd-ryzen-5-4500u-2300mhz-15-6-1920x1080-8gb-256gb-ssd-amd-radeon-graphics-windows-10-home/858421035?nid=54544&amp;show-uid=16318045922699483949916117&amp;context=search&amp;glfilter=7893318%3A152863&amp;onstock=1&amp;sku=101209023812&amp;cpc=sMv646zRaoJ8zyDn0vS0k8HobUtS-rUrez280iCdtUoXqQE5BHbDXex2Durgnuj3Xa-bWGqboVJQMsVK5P_EAs-ATROUFVM1IfMA5j6tbTLw5jixciZB9GqTq2Mwv9yQ3eM2Q6XC2xD7z3Ntjk2WdmUF5TAi4N48f4-7Z9_ZZbyHoiuWEuYK-A%2C%2C&amp;do-waremd5=zmXey3tGxZI3hUTJHuC17g"/>
    <s v="ASUS VivoBook S15 M533IA-BQ278T (AMD Ryzen 5 4500U 2300MHz/15.6&quot;/1920x1080/8GB/256GB SSD/AMD Radeon Graphics/Windows 10 Home) 90NB0RF1-M06200, зелeный"/>
    <x v="322"/>
    <x v="0"/>
    <n v="73988"/>
    <m/>
    <s v="Ноутбук"/>
    <x v="0"/>
  </r>
  <r>
    <x v="2"/>
    <s v="ASUS VivoBook S15 S532FL-BN375T (Intel Core i5 10210U 1600MHz/15.6&quot;/1920x1080/8GB/512GB SSD/DVD нет/NVIDIA GeForce MX250 2GB/Wi-Fi/Bluetooth/Windows 10 Home) 90NB0MJ2-M06490, серебристый"/>
    <s v="https://market.yandex.ru/product--noutbuk-asus-vivobook-s15-s532fl-bn375t-intel-core-i5-10210u-1600mhz-15-6-1920x1080-8gb-512gb-ssd-dvd-net-nvidia-geforce-mx250-2gb-wi-fi-bluetooth-windows-10-home/800874148?nid=54544&amp;show-uid=16318046185582376241116233&amp;context=search&amp;glfilter=7893318%3A152863&amp;onstock=1&amp;sku=101153976851&amp;cpc=52wxpkZl8NmSSXuQHlDEQPSXDYudHeNqfiU55yBJtC-jGjA0ZnrrVuNZj2nlFlDAXfswwNF1ETwhkTZOJNncmVMLmS-fWuCJTe0uWVNU7oT6oLdiRF_w0Fh1GFJQj4DHYNdnpFrTGRm1RehEX9R_aelf_aMJkCJLg3YZ4f6rOOr6eR2pSH6YuA%2C%2C&amp;do-waremd5=OpU7oCAdfs0xq_nFRQ_BTw"/>
    <s v="ASUS VivoBook S15 S532FL-BN375T (Intel Core i5 10210U 1600MHz/15.6&quot;/1920x1080/8GB/512GB SSD/DVD нет/NVIDIA GeForce MX250 2GB/Wi-Fi/Bluetooth/Windows 10 Home) 90NB0MJ2-M06490, серебристый"/>
    <x v="323"/>
    <x v="0"/>
    <n v="76900"/>
    <m/>
    <s v="Ноутбук"/>
    <x v="0"/>
  </r>
  <r>
    <x v="2"/>
    <s v="ASUS VivoBook S15 S533EA-BN149T (Intel Core i5 1135G7 2400MHz/15.6&quot;/1920x1080/8GB/512GB SSD/DVD нет/Intel Iris XE Graphics/Wi-Fi/Bluetooth/Windows 10 Home) 90NB0SF3-M03770, черный"/>
    <s v="https://market.yandex.ru/product--noutbuk-asus-vivobook-s15-s533ea-bn149t-intel-core-i5-1135g7-2400mhz-15-6-1920x1080-8gb-512gb-ssd-dvd-net-intel-iris-xe-graphics-wi-fi-bluetooth-windows-10-home/930151181?nid=54544&amp;show-uid=16318045922699483949916113&amp;context=search&amp;glfilter=7893318%3A152863&amp;onstock=1&amp;sku=101289678684&amp;cpc=sMv646zRaoLBlcRORO_7DSKBowJqeF5PJSwR3qiNskcjRJCQ9R_tB9AWJQpt8wi-QyOxR8KgBnHJF6qQ-DjNQIQgjDS0ZJHUCUPsDktRFZlH2EwNWrVDvBPs7sfsl5EEVeCAqpwTzUPHQlS8j2V2Wvfg8Bp2faoMmDqx1D0RgdNmRbN0IDup-g%2C%2C&amp;do-waremd5=15jx-KhNsRg1qwowlMoDwg"/>
    <s v="ASUS VivoBook S15 S533EA-BN149T (Intel Core i5 1135G7 2400MHz/15.6&quot;/1920x1080/8GB/512GB SSD/DVD нет/Intel Iris XE Graphics/Wi-Fi/Bluetooth/Windows 10 Home) 90NB0SF3-M03770, черный"/>
    <x v="324"/>
    <x v="0"/>
    <n v="59250"/>
    <m/>
    <s v="Ноутбук"/>
    <x v="0"/>
  </r>
  <r>
    <x v="2"/>
    <s v="ASUS VivoBook S15 S533EA-BN178 (Intel Core i5 1135G7/15.6&quot;/1920x1080/16GB/512GB SSD/Intel Iris Xe Graphics/Без ОС) 90NB0SF3-M03620, черный"/>
    <s v="https://market.yandex.ru/product--noutbuk-asus-vivobook-s15-s533ea-bn178-intel-core-i5-1135g7-15-6-1920x1080-16gb-512gb-ssd-intel-iris-xe-graphics-bez-os/938270086?nid=54544&amp;show-uid=16318047407735875532816602&amp;context=search&amp;glfilter=7893318%3A152863&amp;onstock=1&amp;sku=101298461864&amp;cpc=FC9O3JvzAgSJUH04PjALtAjpsJCF_ebEnkOkFOlSYJY60tl90MofP1vZidm0Elrptm-Y4bk9y5ABilvqXKn93CJT5QX_4gagfGVbH5yZxRNABPfj2gcg8QRhQXdJgD2XMZ6R_vukLV-jrTyDFh102Ecgi2AC4jKjMuPXWzl2-l5jrrGabKod4g%2C%2C&amp;do-waremd5=TagCDHwOxpwiwKNfbb8t5w"/>
    <s v="ASUS VivoBook S15 S533EA-BN178 (Intel Core i5 1135G7/15.6&quot;/1920x1080/16GB/512GB SSD/Intel Iris Xe Graphics/Без ОС) 90NB0SF3-M03620, черный"/>
    <x v="324"/>
    <x v="0"/>
    <n v="68304"/>
    <m/>
    <s v="Ноутбук"/>
    <x v="0"/>
  </r>
  <r>
    <x v="2"/>
    <s v="ASUS VivoBook S15 S533EA-BN237T (Intel Core i5-1135G7/15.6&quot;/1920x1080/8GB/512GB SSD/Intel Iris Xe Graphics/Windows 10 Home) 90NB0SF1-M04650, зеленый"/>
    <s v="https://market.yandex.ru/product--noutbuk-asus-vivobook-s15-s533ea-bn237t-intel-core-i5-1135g7-15-6-1920x1080-8gb-512gb-ssd-intel-iris-xe-graphics-windows-10-home/995975008?nid=54544&amp;show-uid=16318046636054141697716383&amp;context=search&amp;glfilter=7893318%3A152863&amp;onstock=1&amp;sku=101366403741&amp;cpc=gbkHT04R90vpMhsweMePQWkN82RbMiQWhSD-Wr7kzD4efRnxzHoFQZ93rvIujIeB1uEju6G02-4v6nb3mNkUtOy0d1ox8esMhfALzAs0XADPkWC8YlpxkxB4rXVnBmcfSrmNtEKWiZRYXcHFuV90QLZ1J9su6DkmZxP-LHZeTqx9MrincNgA6A%2C%2C&amp;do-waremd5=MimIaisDMc3JHWC02eWWNw"/>
    <s v="ASUS VivoBook S15 S533EA-BN237T (Intel Core i5-1135G7/15.6&quot;/1920x1080/8GB/512GB SSD/Intel Iris Xe Graphics/Windows 10 Home) 90NB0SF1-M04650, зеленый"/>
    <x v="324"/>
    <x v="0"/>
    <n v="62990"/>
    <m/>
    <s v="Ноутбук"/>
    <x v="0"/>
  </r>
  <r>
    <x v="2"/>
    <s v="ASUS VivoBook S15 S533EA-BN238T (Intel Core i5 1135G7/15.6&quot;/1920x1080/8Gb/512Gb SSD/DVD нет/Intel Iris Xe Graphics/Windows 10 Home) 90NB0SF3-M04660, черный"/>
    <s v="https://market.yandex.ru/product--noutbuk-asus-vivobook-s15-s533ea-bn238t-intel-core-i5-1135g7-15-6-1920x1080-8gb-512gb-ssd-dvd-net-intel-iris-xe-graphics-windows-10-home/989428074?nid=54544&amp;show-uid=16318045768973036919016094&amp;context=search&amp;glfilter=7893318%3A152863&amp;onstock=1&amp;sku=101356683842&amp;cpc=L67Bx6CLr75OKs2_JdpM51F6mrOhtEdmDEINL-fl0msx5hu0-vM-cgKQaMWEulbzbjCRfxMPdO_xMIOyrQ9UZ7ZnajbLCVS_-HdmlbAJM_sksh1HbB99_1U3ERwVdJ0za1A33QQg0HVeDPbHqFOtl0GNZVA3VNVBvxgRuO4BSl4hIB3Bs5fS4Q%2C%2C&amp;do-waremd5=STLdCE6N5x6uG-k6dFKk6g"/>
    <s v="ASUS VivoBook S15 S533EA-BN238T (Intel Core i5 1135G7/15.6&quot;/1920x1080/8Gb/512Gb SSD/DVD нет/Intel Iris Xe Graphics/Windows 10 Home) 90NB0SF3-M04660, черный"/>
    <x v="324"/>
    <x v="0"/>
    <n v="60954"/>
    <m/>
    <s v="Ноутбук"/>
    <x v="0"/>
  </r>
  <r>
    <x v="2"/>
    <s v="ASUS VivoBook S15 S533EA-BN240T (Intel Core i5 1135G7/14&quot;/1920x1080/8GB/512GB SSD/DVD нет/Intel Iris Xe Graphics/Windows 10 Home) 90NB0SF3-M04680, черный"/>
    <s v="https://market.yandex.ru/product--noutbuk-asus-vivobook-s15-s533ea-bn240t-intel-core-i5-1135g7-14-1920x1080-8gb-512gb-ssd-dvd-net-intel-iris-xe-graphics-windows-10-home/983755041?nid=54544&amp;show-uid=16318047248168754731516568&amp;context=search&amp;glfilter=7893318%3A152863&amp;onstock=1&amp;sku=101350987979&amp;cpc=AxIvU7SgulKcalLhs6lf-py2r0b9sTwfU1iUZwXvM0CQYbxmye8mk1Z0w9GeHqhHCzSC43LPZxjzDLmRXDBRoFPVx04E4L16m42agbwkVUBubgsTyOIMEXD8cMd4LKruSDElxRWt2lLvUSqoPcX2Jwl9pNb4M54TEc_DWJHD69GJIANWWAring%2C%2C&amp;do-waremd5=AHPFFdVWBcaAJB9U9Wi3Hw"/>
    <s v="ASUS VivoBook S15 S533EA-BN240T (Intel Core i5 1135G7/14&quot;/1920x1080/8GB/512GB SSD/DVD нет/Intel Iris Xe Graphics/Windows 10 Home) 90NB0SF3-M04680, черный"/>
    <x v="325"/>
    <x v="0"/>
    <n v="62680"/>
    <m/>
    <s v="Ноутбук"/>
    <x v="0"/>
  </r>
  <r>
    <x v="2"/>
    <s v="ASUS VivoBook S15 S533EA-BN241T (Intel Core i5 1135G7/15.6&quot;/1920x1080/8GB/512GB SSD/Intel Iris Xe Graphics/Windows 10 Home) 90NB0SF3-M04690, черный"/>
    <s v="https://market.yandex.ru/product--noutbuk-asus-vivobook-s15-s533ea-bn241t-intel-core-i5-1135g7-15-6-1920x1080-8gb-512gb-ssd-intel-iris-xe-graphics-windows-10-home/945618242?nid=54544&amp;show-uid=16318045922699483949916112&amp;context=search&amp;glfilter=7893318%3A152863&amp;onstock=1&amp;sku=101304442120&amp;cpc=WDcyojTQsnxifubPp7xslRgxKq3sUS_ayqRwlqh9oew7KDAaTUdx0F4Q1e6TzZMtiblpYFsqOgidCj3ZLxsBEcylZNwldkcx--R5j84onz1JphmeUiwbWuEDNkIda2bl7upInQNmR8lvd2Vb1CchUXe5jzEqevK0DUTAXQ5dZUZqNAepflApiQ%2C%2C&amp;do-waremd5=NyIGiVDhBvNIKBQVtRR4SA"/>
    <s v="ASUS VivoBook S15 S533EA-BN241T (Intel Core i5 1135G7/15.6&quot;/1920x1080/8GB/512GB SSD/Intel Iris Xe Graphics/Windows 10 Home) 90NB0SF3-M04690, черный"/>
    <x v="324"/>
    <x v="0"/>
    <n v="62820"/>
    <m/>
    <s v="Ноутбук"/>
    <x v="0"/>
  </r>
  <r>
    <x v="2"/>
    <s v="ASUS VivoBook S15 S533EA-BQ207T (Intel Core i5 1135G7 2400 MHz/15.6&quot;/1920x1080/8Gb/256Gb SSD/DVD нет/Intel Iris Xe Graphics/Wi-Fi/Bluetooth/Windows 10 Home) 90NB0SF3-M04180, черный"/>
    <s v="https://market.yandex.ru/product--noutbuk-asus-vivobook-s15-s533ea-bq207t-intel-core-i5-1135g7-2400-mhz-15-6-1920x1080-8gb-256gb-ssd-dvd-net-intel-iris-xe-graphics-wi-fi-bluetooth-windows-10-home/989428097?nid=54544&amp;show-uid=16318045922699483949916105&amp;context=search&amp;glfilter=7893318%3A152863&amp;onstock=1&amp;sku=101356682859&amp;cpc=sMv646zRaoKBcFzA9zechuF3DVaO7MSRzwl-XOaXCHv8QiNc2-rQ_KOivJC-Thf9bcQOVxyjVUUckdB6tU88PWOqG1t48Jw2lVCI1Edl-_sDrqeJQxRsJvBqVyhMJwGoEIcNGrslAPNwkuzbHOSIABlx5Xl9GNZxRrPYi_sZynbSg2I22efGmw%2C%2C&amp;do-waremd5=3Uq8tMPH8BbDz8uPUEfa-w"/>
    <s v="ASUS VivoBook S15 S533EA-BQ207T (Intel Core i5 1135G7 2400 MHz/15.6&quot;/1920x1080/8Gb/256Gb SSD/DVD нет/Intel Iris Xe Graphics/Wi-Fi/Bluetooth/Windows 10 Home) 90NB0SF3-M04180, черный"/>
    <x v="324"/>
    <x v="0"/>
    <n v="56694"/>
    <m/>
    <s v="Ноутбук"/>
    <x v="0"/>
  </r>
  <r>
    <x v="2"/>
    <s v="ASUS VivoBook S15 S533EQ-BN137T (Intel Core i5 1135G7 2400MHz/15.6&quot;/1920x1080/8GB/512GB SSD/NVIDIA GeForce MX350 2GB/Windows 10 Home) 90NB0SE2-M02370, красный"/>
    <s v="https://market.yandex.ru/product--noutbuk-asus-vivobook-s15-s533eq-bn137t-intel-core-i5-1135g7-2400mhz-15-6-1920x1080-8gb-512gb-ssd-nvidia-geforce-mx350-2gb-windows-10-home/881152621?nid=54544&amp;show-uid=16318046052064106235916157&amp;context=search&amp;glfilter=7893318%3A152863&amp;onstock=1&amp;sku=101239155430&amp;cpc=i33i5W8BogJ3sdX6Fxe6h1Pb3YPcgCN-eU2tpIl3eITvripci2Jtq-yRv0wZN9hbPxcmzqk2oWf-zEUlWBN2zZY7kmxI2SEAtGiB4NDl169-3GeB9WEhXXNO0-3Ra-_QN0XvYq2rUhNH1YRD3Nrad7WVfumXCFRkVnZ4TIJgOEIDhKETSREuow%2C%2C&amp;do-waremd5=22IGpHPWA7aBvSg57TuK-g"/>
    <s v="ASUS VivoBook S15 S533EQ-BN137T (Intel Core i5 1135G7 2400MHz/15.6&quot;/1920x1080/8GB/512GB SSD/NVIDIA GeForce MX350 2GB/Windows 10 Home) 90NB0SE2-M02370, красный"/>
    <x v="324"/>
    <x v="0"/>
    <n v="68800"/>
    <m/>
    <s v="Ноутбук"/>
    <x v="0"/>
  </r>
  <r>
    <x v="2"/>
    <s v="ASUS VivoBook S15 S533EQ-BN138T (Intel Core i5 1135G7 2400MHz/15.6&quot;/1920x1080/8GB/512GB SSD/NVIDIA GeForce MX350 2GB/Windows 10 Home) 90NB0SE4-M02380, Transparent Silver &amp; Dreamy White"/>
    <s v="https://market.yandex.ru/product--noutbuk-asus-vivobook-s15-s533eq-bn138t-intel-core-i5-1135g7-2400mhz-15-6-1920x1080-8gb-512gb-ssd-nvidia-geforce-mx350-2gb-windows-10-home/891320563?nid=54544&amp;show-uid=16318045768973036919016079&amp;context=search&amp;glfilter=7893318%3A152863&amp;onstock=1&amp;sku=101251578386&amp;cpc=y9s8L7Lbr6bgNyIr2nfb8sY4dJ_v-z57wIyyd6BMtKblCKpJR-8WEXTEQ6YBcf4xlymcKpz-Nex_5UTTtuYdwWM5SKCBUuY9FIwZFRx5ewr5TUYo11-JQQ9EE_XVzKa1bEohYvtxMMCPJ9zYHXo3mp1q5F5zpPfIHCWikvdFZEppt9INWFrpog%2C%2C&amp;do-waremd5=gT2oD-4LXi4vX0UDhGMcIA"/>
    <s v="ASUS VivoBook S15 S533EQ-BN138T (Intel Core i5 1135G7 2400MHz/15.6&quot;/1920x1080/8GB/512GB SSD/NVIDIA GeForce MX350 2GB/Windows 10 Home) 90NB0SE4-M02380, Transparent Silver &amp; Dreamy White"/>
    <x v="324"/>
    <x v="0"/>
    <n v="64000"/>
    <m/>
    <s v="Ноутбук"/>
    <x v="0"/>
  </r>
  <r>
    <x v="2"/>
    <s v="ASUS VivoBook S15 S533EQ-BN139T (Intel Core i5 1135G7 2400MHz/15.6&quot;/1920x1080/8GB/512GB SSD/NVIDIA GeForce MX350 2GB/Windows 10 Home) 90NB0SE1-M02390, зеленый"/>
    <s v="https://market.yandex.ru/product--noutbuk-asus-vivobook-s15-s533eq-bn139t-intel-core-i5-1135g7-2400mhz-15-6-1920x1080-8gb-512gb-ssd-nvidia-geforce-mx350-2gb-windows-10-home/891320906?nid=54544&amp;show-uid=16318046185582376241116205&amp;context=search&amp;glfilter=7893318%3A152863&amp;onstock=1&amp;sku=101251579293&amp;cpc=aIN5ZHe1c8mmqnOgHJrVkd7SYk1Z4fNLnUcpgabejIpsLH0AUXyRBpP2VPfSf9XWlyS6nlPe4lwUVkJyue6XKS05e4W0zbTPUXPOEh4dNEzy8t4DbZ7nKA8bmp9lWnQnUvhtvdzSdfY4C5lSRj8hXemr_XOOe0HjW9WvqpiL0WuD8k_ZTT8k7Q%2C%2C&amp;do-waremd5=vZ-IXZODMXZaRTevJYSlYQ"/>
    <s v="ASUS VivoBook S15 S533EQ-BN139T (Intel Core i5 1135G7 2400MHz/15.6&quot;/1920x1080/8GB/512GB SSD/NVIDIA GeForce MX350 2GB/Windows 10 Home) 90NB0SE1-M02390, зеленый"/>
    <x v="324"/>
    <x v="0"/>
    <n v="64890"/>
    <m/>
    <s v="Ноутбук"/>
    <x v="0"/>
  </r>
  <r>
    <x v="2"/>
    <s v="ASUS VivoBook S15 S533EQ-BN142T (Intel Core i7 1165G7 2800MHz/15.6&quot;/1920x1080/16GB/512GB SSD/NVIDIA GeForce MX350 2GB/Windows 10 Home) 90NB0SE1-M02420, зеленый"/>
    <s v="https://market.yandex.ru/product--noutbuk-asus-vivobook-s15-s533eq-bn142t-intel-core-i7-1165g7-2800mhz-15-6-1920x1080-16gb-512gb-ssd-nvidia-geforce-mx350-2gb-windows-10-home/891746440?nid=54544&amp;show-uid=16318045922699483949916133&amp;context=search&amp;glfilter=7893318%3A152863&amp;onstock=1&amp;sku=101251578643&amp;cpc=WML3putrQ5zuKuXc7EJI9-5wgHCghYaTe61eF-XGuzSgOgKFo5fwMn-UGkXWBgdvN0QMfe90-oe-z5EsUWwydQRz8Y4G5yd85zxNkINRmk8Y14NPZ4LTkYnpI6iVZp6qfQeOyt99bubvx-ytjxp5rs4Vd4croZCog5ImRaaaPdT9t1Ngm7-xuL0WbOFP6IKS&amp;do-waremd5=SHDaS48ICh5Idapatvlpjw"/>
    <s v="ASUS VivoBook S15 S533EQ-BN142T (Intel Core i7 1165G7 2800MHz/15.6&quot;/1920x1080/16GB/512GB SSD/NVIDIA GeForce MX350 2GB/Windows 10 Home) 90NB0SE1-M02420, зеленый"/>
    <x v="324"/>
    <x v="0"/>
    <n v="91990"/>
    <m/>
    <s v="Ноутбук"/>
    <x v="0"/>
  </r>
  <r>
    <x v="2"/>
    <s v="ASUS VivoBook S15 S533EQ-BN257T (Intel Core i5 1135G7/15.6&quot;/1920x1080/8GB/512GB SSD/NVIDIA GeForce MX350 2GB/Windows 10 Home) 90NB0SE1-M04110, зеленый"/>
    <s v="https://market.yandex.ru/product--noutbuk-asus-vivobook-s15-s533eq-bn257t-intel-core-i5-1135g7-15-6-1920x1080-8gb-512gb-ssd-nvidia-geforce-mx350-2gb-windows-10-home/999025417?nid=54544&amp;show-uid=16318046344704007561016251&amp;context=search&amp;glfilter=7893318%3A152863&amp;onstock=1&amp;sku=101372279837&amp;cpc=pAx1yy0vHZ2k5dcq1VAdmtAT3fzYSpc81_Hh8RLF6MwATO6LCSvvNl4vpOfzZr1HsxtH0tlFsLlwdmmf018Eu2TswKRNYTooR6gokC30DIvwskilo9-GN14f-c1QJz0e2QgxLZR_qVLPWOQHuqh4476UkgSyazmnc21Ka6Lt13RhAsbuPnJ9PKskRzjsR7jR&amp;do-waremd5=Ka2V-X9C55m1sB7D1sICBA"/>
    <s v="ASUS VivoBook S15 S533EQ-BN257T (Intel Core i5 1135G7/15.6&quot;/1920x1080/8GB/512GB SSD/NVIDIA GeForce MX350 2GB/Windows 10 Home) 90NB0SE1-M04110, зеленый"/>
    <x v="324"/>
    <x v="0"/>
    <n v="71319"/>
    <m/>
    <s v="Ноутбук"/>
    <x v="0"/>
  </r>
  <r>
    <x v="2"/>
    <s v="ASUS VivoBook S15 S533EQ-BN258T (Intel Core i5 1135G7/15.6”/1920x1080/8GB/512GB SSD/NVIDIA GeForce MX350 2GB/Windows 10 Home) 90NB0SE2-M04120, красный"/>
    <s v="https://market.yandex.ru/product--noutbuk-asus-vivobook-s15-s533eq-bn258t-intel-core-i5-1135g7-15-6-1920x1080-8gb-512gb-ssd-nvidia-geforce-mx350-2gb-windows-10-home/983724513?nid=54544&amp;show-uid=16318046185582376241116227&amp;context=search&amp;glfilter=7893318%3A152863&amp;onstock=1&amp;sku=101350989022&amp;cpc=nHp2m2NTkv57kxu42exwemE9E_7OIxzA9JBEwsGzSM0SceNXKTJICeJFTL3ptp35vkw02LFqin3Tef0hO0bzRQq1PbPJtT9p2mbbl8GFIlCKwAVEQj_1c93M3cUHXh4aGyjoSqg3rEdpV_ZxoIvTukkc9yh-o0IPFbObBmWClCtXsXeZIaIdfA%2C%2C&amp;do-waremd5=_Mb4zgdoGoEAjrMD5M-dWQ"/>
    <s v="ASUS VivoBook S15 S533EQ-BN258T (Intel Core i5 1135G7/15.6”/1920x1080/8GB/512GB SSD/NVIDIA GeForce MX350 2GB/Windows 10 Home) 90NB0SE2-M04120, красный"/>
    <x v="324"/>
    <x v="0"/>
    <n v="68198"/>
    <m/>
    <s v="Ноутбук"/>
    <x v="0"/>
  </r>
  <r>
    <x v="2"/>
    <s v="ASUS VivoBook S15 S533EQ-BN259T (Intel Core i5 1135G7/15.6&quot;/1920x1080/8GB/512GB SSD/NVIDIA GeForce MX330 2GB/Windows 10 Home) 90NB0SE3-M04130, черный"/>
    <s v="https://market.yandex.ru/product--noutbuk-asus-vivobook-s15-s533eq-bn259t-intel-core-i5-1135g7-15-6-1920x1080-8gb-512gb-ssd-nvidia-geforce-mx330-2gb-windows-10-home/984706066?nid=54544&amp;show-uid=16318045922699483949916099&amp;context=search&amp;glfilter=7893318%3A152863&amp;onstock=1&amp;sku=101352265789&amp;cpc=sMv646zRaoLfqolaSJZC5Wo3g9HMoB8AxAY-VpFgnfu7ELhvQ0RBZdQZuPIXzNzMu_wa3-qse3KoHkNTp2uU0Rhr2cNvczzwhSUHWxVZCN-2RrxAy5PFmg8Md4lNWj399O2tbIPYQwMv90sNGQO8_J90iVGLHP8_D4YSQtCZPZ6ncYpZAwtuqA%2C%2C&amp;do-waremd5=w2BXafvo_BaJIYNhaom75w"/>
    <s v="ASUS VivoBook S15 S533EQ-BN259T (Intel Core i5 1135G7/15.6&quot;/1920x1080/8GB/512GB SSD/NVIDIA GeForce MX330 2GB/Windows 10 Home) 90NB0SE3-M04130, черный"/>
    <x v="324"/>
    <x v="0"/>
    <n v="66300"/>
    <m/>
    <s v="Ноутбук"/>
    <x v="0"/>
  </r>
  <r>
    <x v="2"/>
    <s v="Asus VivoBook S15 S533EQ-BN304T (90NB0SE4-M04600) белый"/>
    <s v="https://market.yandex.ru/product--noutbuk-asus-vivobook-s15-s533eq-bn304t-90nb0se4-m04600-belyi/1407617925?nid=54544&amp;show-uid=16318047120841842234016522&amp;context=search&amp;glfilter=7893318%3A152863&amp;onstock=1&amp;sku=101407027643&amp;cpc=oLHMpQgwvrr9ZGe5JudAqck4Cj3NZ196fZ2x8MT_P6o5jHvdHUCfwHCqWidoclPXqsNdA1a1bZgIsvwaGSNi4loHxGwbDg9PAW4Iuukjtcu3rF2O61hNG0fIi7OOrG7kc9UBHF33VNHd8v9HVUN9t9ei_g8Um--6yo8jstnI2g9eKj-2LaReyg%2C%2C&amp;do-waremd5=3FPiLl0sPbftxZJPfLYPAA"/>
    <s v="Asus VivoBook S15 S533EQ-BN304T (90NB0SE4-M04600) белый"/>
    <x v="324"/>
    <x v="0"/>
    <n v="79991"/>
    <m/>
    <s v="Ноутбук"/>
    <x v="0"/>
  </r>
  <r>
    <x v="2"/>
    <s v="ASUS VivoBook S15 S533EQ-BN304T / 90NB0SE4-M04600 (15.6&quot; 1920x1080/ Core i7 1165G7 2800MHz/ 16Gb/ SSD 512Gb/ NVIDIA GeForce® MX350 2048Mb) MS Windows 10 Home (64-bit)/Белый"/>
    <s v="https://market.yandex.ru/product--noutbuk-asus-vivobook-s15-s533eq-bn304t-90nb0se4-m04600-15-6-1920x1080-core-i7-1165g7-2800mhz-16gb-ssd-512gb-nvidia-geforce-mx350-2048mb-ms-windows-10-home-64-bit-belyi/1406065839?nid=54544&amp;show-uid=16318047248168754731516559&amp;context=search&amp;glfilter=7893318%3A152863&amp;onstock=1&amp;sku=101404468389&amp;cpc=AxIvU7SgulJ2vPpTLAlQRH_WZMYkRDgPU1Yqa1AllNdiH67QOGpwpFHvLdK-wwLea9tGfj3yzcGNaZSPUenKYBnq-QV92M9w1m8drDqur5TSoEFQRsduA3tOPzoeIyXxeOZuvbg3g_xnA3eOBTcrD3e0SqjLYHChVxYF8y2JYGqj3R26rKOgUQ%2C%2C&amp;do-waremd5=JzWrP54PbupjH7dDn4u_KA"/>
    <s v="ASUS VivoBook S15 S533EQ-BN304T / 90NB0SE4-M04600 (15.6&quot; 1920x1080/ Core i7 1165G7 2800MHz/ 16Gb/ SSD 512Gb/ NVIDIA GeForce® MX350 2048Mb) MS Windows 10 Home (64-bit)/Белый"/>
    <x v="324"/>
    <x v="0"/>
    <n v="87990"/>
    <m/>
    <s v="Ноутбук"/>
    <x v="0"/>
  </r>
  <r>
    <x v="2"/>
    <s v="ASUS VivoBook S15 S533EQ-BN354T / 90NB0SE2-M05210 (15.6&quot; 1920x1080/ Core i7 1165G7 2800MHz/ 16Gb/ SSD 512Gb/ NVIDIA GeForce® MX350 2048Mb) MS Windows 10 Home (64-bit)/Красный"/>
    <s v="https://market.yandex.ru/product--noutbuk-asus-vivobook-s15-s533eq-bn354t-90nb0se2-m05210-15-6-1920x1080-core-i7-1165g7-2800mhz-16gb-ssd-512gb-nvidia-geforce-mx350-2048mb-ms-windows-10-home-64-bit-krasnyi/1411208847?nid=54544&amp;show-uid=16318047407735875532816579&amp;context=search&amp;glfilter=7893318%3A152863&amp;onstock=1&amp;sku=101412824574&amp;cpc=FC9O3JvzAgS8TQEWZEedoqw_R8P2RbH_bA_CN8v4ll71T-gnxFD5tHRDXuk8fgge29kw_t48r3EXGCiKSm-L4fjugHgHsoTGaGuN2MIKGLAb_vzQcQ-X786k15WjbIgwD1zppnGHc6UHE01Jrm957ek26N-CtjiRmmhbQvFIlgIna56EwqVIsA%2C%2C&amp;do-waremd5=U4UeQFpxxzg_ezCmOwYfjg"/>
    <s v="ASUS VivoBook S15 S533EQ-BN354T / 90NB0SE2-M05210 (15.6&quot; 1920x1080/ Core i7 1165G7 2800MHz/ 16Gb/ SSD 512Gb/ NVIDIA GeForce® MX350 2048Mb) MS Windows 10 Home (64-bit)/Красный"/>
    <x v="324"/>
    <x v="0"/>
    <n v="87990"/>
    <m/>
    <s v="Ноутбук"/>
    <x v="0"/>
  </r>
  <r>
    <x v="2"/>
    <s v="ASUS VivoBook S15 S533FL-BQ088T (Intel Core i5 10210U 1600MHz/15.6&quot;/1920x1080/8GB/512GB SSD/DVD нет/NVIDIA GeForce MX250 2GB/Wi-Fi/Bluetooth/Windows 10 Home) 90NB0LX3-M03440, черный"/>
    <s v="https://market.yandex.ru/product--noutbuk-asus-vivobook-s15-s533fl-bq088t-intel-core-i5-10210u-1600mhz-15-6-1920x1080-8gb-512gb-ssd-dvd-net-nvidia-geforce-mx250-2gb-wi-fi-bluetooth-windows-10-home/665190016?nid=54544&amp;show-uid=16318046636054141697716361&amp;context=search&amp;glfilter=7893318%3A152863&amp;onstock=1&amp;sku=100935323741&amp;cpc=uSlirFlT42HIWEIXtQ3p6t5XwnJnd5ih2PbdgJHCQMarejV8bV7UHGQ-8zUpaUar2sqLmtC4PAFic4zruiG09juaS9Fj5MCl5THWAe2V6ZJ5yk3bp9wfFZsdziD6-jDBEyY5onGZZw2nf7MVR6DJhFL68cVIljuaqOyNe6kO2ykaeUDHiRAoXA%2C%2C&amp;do-waremd5=1bLyQdxWxmeTrqzSvlXxtQ"/>
    <s v="ASUS VivoBook S15 S533FL-BQ088T (Intel Core i5 10210U 1600MHz/15.6&quot;/1920x1080/8GB/512GB SSD/DVD нет/NVIDIA GeForce MX250 2GB/Wi-Fi/Bluetooth/Windows 10 Home) 90NB0LX3-M03440, черный"/>
    <x v="326"/>
    <x v="0"/>
    <n v="66990"/>
    <m/>
    <s v="Ноутбук"/>
    <x v="0"/>
  </r>
  <r>
    <x v="2"/>
    <s v="ASUS VivoBook S15 S533FL-BQ215T (Intel Core i5 10210U 1600MHz/15.6&quot;/1920x1080/8GB/256GB SSD/NVIDIA GeForce MX250 2GB/Windows 10 Home) 90NB0LX3-M04520, Indie Black"/>
    <s v="https://market.yandex.ru/product--noutbuk-asus-vivobook-s15-s533fl-bq215t-intel-core-i5-10210u-1600mhz-15-6-1920x1080-8gb-256gb-ssd-nvidia-geforce-mx250-2gb-windows-10-home/891759031?nid=54544&amp;show-uid=16318046499192292226316299&amp;context=search&amp;glfilter=7893318%3A152863&amp;onstock=1&amp;sku=101251595782&amp;cpc=EPUx0dCF3XbNcGWbDQtoWdvCF-XlIR_-4DM_oC862VewlGKtyzpevfAKmLwngAdAJL-ZO50GNJtLm2ti-zUxHM7ZO-NKQ2svKmxV_M-7jRnlA47rDh7lwzNMrdMVF67cNrra6gJOESIxYGkmFk30aeuhM21bsIhskQI11nd5fS6bG4f0aPKlSQ%2C%2C&amp;do-waremd5=3moux0K75dk0Cl5g9zbFGA"/>
    <s v="ASUS VivoBook S15 S533FL-BQ215T (Intel Core i5 10210U 1600MHz/15.6&quot;/1920x1080/8GB/256GB SSD/NVIDIA GeForce MX250 2GB/Windows 10 Home) 90NB0LX3-M04520, Indie Black"/>
    <x v="326"/>
    <x v="0"/>
    <n v="61300"/>
    <m/>
    <s v="Ноутбук"/>
    <x v="0"/>
  </r>
  <r>
    <x v="2"/>
    <s v="Asus VivoBook S333EA-DH51 13.3 FHD i5-1135G7 512GB 8gb win10"/>
    <s v="https://market.yandex.ru/product--asus-vivobook-s333ea-dh51-13-3-fhd-i5-1135g7-512gb-8gb-win10/1405771781?nid=54544&amp;show-uid=16318045922699483949916139&amp;context=search&amp;glfilter=7893318%3A152863&amp;onstock=1&amp;sku=101403978090&amp;cpc=ant-FTsoiNpmdHAeegOHmueqvkoCIH1jJvWPsGOK5t2eJS2Avx5UgW0zpKa8JqbOjWdzXo-PtZo_vwQPaiSOaSNtjYzKDHQ0CfqGNUssjvXTiWXBy8KOPw4_5A8hMhVfglMrna_K0B6mnYpMjhh1l8XVZm6h5RZ-DqSGE7amWMlEHQFWkeSrww%2C%2C&amp;do-waremd5=FPjWkXOrNW6koMtx5-fBLA"/>
    <s v="Asus VivoBook S333EA-DH51 13.3 FHD i5-1135G7 512GB 8gb win10"/>
    <x v="313"/>
    <x v="0"/>
    <n v="59000"/>
    <m/>
    <m/>
    <x v="0"/>
  </r>
  <r>
    <x v="2"/>
    <s v="ASUS VivoBook X415JA-EB236 (Intel Core i3 1005G1/14&quot;/1920x1080/4GB/128GB SSD/Intel UHD Graphics/Без ОС) 90NB0ST2-M03910, серый"/>
    <s v="https://market.yandex.ru/product--noutbuk-asus-vivobook-x415ja-eb236-intel-core-i3-1005g1-14-1920x1080-4gb-128gb-ssd-intel-uhd-graphics-bez-os/992345101?nid=54544&amp;show-uid=16318046802055043226816413&amp;context=search&amp;glfilter=7893318%3A152863&amp;onstock=1&amp;sku=101359540890&amp;cpc=DIPPDlNMPfnc_l_dz-xw2Z56sGwdq_YYYFIyAO9h85uMasNcMwhsmTbuaaCNFCEbVvDO4V_OG0uz0k1neGuXRzxevYz2ddYeeYqRwO1ezSzuNsgsTxvYl6mwELCiMVm7E0Obm_9RbzLEOvILfuD92dtcsLZIIaCCuuUOEFiVjPzRqQSNjc6HiA%2C%2C&amp;do-waremd5=LsiFt9zAg75u0r1N7vtUrA"/>
    <s v="ASUS VivoBook X415JA-EB236 (Intel Core i3 1005G1/14&quot;/1920x1080/4GB/128GB SSD/Intel UHD Graphics/Без ОС) 90NB0ST2-M03910, серый"/>
    <x v="248"/>
    <x v="0"/>
    <n v="29990"/>
    <m/>
    <s v="Ноутбук"/>
    <x v="0"/>
  </r>
  <r>
    <x v="2"/>
    <s v="ASUS VivoBook X420FA-EK154T (Intel Core i3 8145U 2100MHz/14&quot;/1920x1080/4GB/256GB SSD/DVD нет/Intel HD Graphics 620/Wi-Fi/Bluetooth/Windows 10 Home)"/>
    <s v="https://market.yandex.ru/product--noutbuk-asus-vivobook-x420fa-ek154t-intel-core-i3-8145u-2100mhz-14-1920x1080-4gb-256gb-ssd-dvd-net-intel-hd-graphics-620-wi-fi-bluetooth-windows-10-home/657396006?nid=54544&amp;show-uid=16318046344704007561016283&amp;context=search&amp;glfilter=7893318%3A152863&amp;onstock=1&amp;cpc=_e_OcaLJ_cZ41tYPVAwEy4VaT08EtTG6lvOghd4_V6tItoGxP_hSCx_UaT8unked2lQ669nDZoqKcURlJAy-ozltx8KcIqCYOAgdV7Uqy5nTfjzUtPBy0-s9tDF-uzS_fBdL06dvaJShNsyCQYHQMOqyxpeYqXYQenaPWZ7q_XeKkcErDlZHIA%2C%2C&amp;do-waremd5=Ha-COSuRDfsShRaJXsfwJw"/>
    <s v="ASUS VivoBook X420FA-EK154T (Intel Core i3 8145U 2100MHz/14&quot;/1920x1080/4GB/256GB SSD/DVD нет/Intel HD Graphics 620/Wi-Fi/Bluetooth/Windows 10 Home)"/>
    <x v="327"/>
    <x v="0"/>
    <n v="36999"/>
    <m/>
    <s v="Ноутбук"/>
    <x v="0"/>
  </r>
  <r>
    <x v="2"/>
    <s v="ASUS VivoBook X512DA Ryzen 5 3500U 8Gb SSD 512Gb AMD Radeon Vega 8 15,6 FHD IPS Cam 37Вт*ч Win10 Серый X512DA-BQ1694T 90NB0LZ3-M29380"/>
    <s v="https://market.yandex.ru/product--noutbuk-asus-vivobook-x512da-ryzen-5-3500u-8gb-ssd-512gb-amd-radeon-vega-8-15-6-fhd-ips-cam-37vt-ch-win10-seryi-x512da-bq1694t-90nb0lz3-m29380/2000531988023?nid=54544&amp;show-uid=16318047575854295840216639&amp;context=search&amp;glfilter=7893318%3A152863&amp;onstock=1&amp;sku=2000531988023&amp;cpc=Ksl_6Sy0nENUkOzVxVhf7UlsjKK6R-crjKZwvoR6v6EuD4uD2H6yAjxWe3L511YE3gl7CGwvrdRc-nUaUNtltHrIGcq9p5hWrRPDUd6v_CHckEND_p5XFiD84dGtX9U8kCrrh2ad2CzLe9tTcgNsoI4S0nSPZu2ozujzaIboUMAfHZuBzF64Gg%2C%2C&amp;do-waremd5=gW2miP51yvXtVolajJH1yA"/>
    <s v="ASUS VivoBook X512DA Ryzen 5 3500U 8Gb SSD 512Gb AMD Radeon Vega 8 15,6 FHD IPS Cam 37Вт*ч Win10 Серый X512DA-BQ1694T 90NB0LZ3-M29380"/>
    <x v="205"/>
    <x v="0"/>
    <n v="53000"/>
    <m/>
    <s v="Ноутбук"/>
    <x v="0"/>
  </r>
  <r>
    <x v="2"/>
    <s v="ASUS VivoBook X512JA-BQ1076 (Intel Core i5 1035G1/15.6&quot;/1920x1080/8GB/512GB SSD/Intel UHD Graphics/Без ОС) 90NB0QU3-M15710, серый"/>
    <s v="https://market.yandex.ru/product--noutbuk-asus-vivobook-x512ja-bq1076-intel-core-i5-1035g1-15-6-1920x1080-8gb-512gb-ssd-intel-uhd-graphics-bez-os/963683123?nid=54544&amp;show-uid=16318046499192292226316334&amp;context=search&amp;glfilter=7893318%3A152863&amp;onstock=1&amp;sku=101326366941&amp;cpc=EPUx0dCF3XbC-UmwtWMykSqh9VHkMhh-oBV0jEeL25UHNYnDAF60a1uAu-bP2ZIR9Mf2xu0QChZ_1XfXg7zSlSLzXnxyUOyFDZA6wVZKREYgKcrvMZzKT3zaJzU2xfO0l8MMbOTvh66-J-pOgt7gMUwgRQ-EnbwE9yxLn26Gy_0e7T4lM3fGhA%2C%2C&amp;do-waremd5=7BvwVzYJISE36q9ZNq8ayQ"/>
    <s v="ASUS VivoBook X512JA-BQ1076 (Intel Core i5 1035G1/15.6&quot;/1920x1080/8GB/512GB SSD/Intel UHD Graphics/Без ОС) 90NB0QU3-M15710, серый"/>
    <x v="300"/>
    <x v="0"/>
    <n v="45501"/>
    <m/>
    <s v="Ноутбук"/>
    <x v="0"/>
  </r>
  <r>
    <x v="2"/>
    <s v="ASUS VivoBook X540NA-GQ149 (Intel Celeron N3350 1100MHz/15.6&quot;/1366x768/2GB/500GB HDD/Intel HD Graphics 500/Endless OS)"/>
    <s v="https://market.yandex.ru/product--noutbuk-asus-vivobook-x540na-gq149-intel-celeron-n3350-1100mhz-15-6-1366x768-2gb-500gb-hdd-intel-hd-graphics-500-endless-os/38453090?nid=54544&amp;show-uid=16318046967556993521116439&amp;context=search&amp;glfilter=7893318%3A152863&amp;onstock=1&amp;cpc=IOxzK6koDXSB2vYh_7A4p2gtAQUPsffCIyzXD9sSuZl_VGuNyZKA8No_Qj3_sQaL2K6qF5zKcvaOOl-iUiVVHC_4rjixbbshLcmZdNMH2GX-UIUxmNSZ6G_Zwd9TjwSs6R5x0tXhg1kTX1xmFehR3ujrWYTgy14XHxoKILf7IZYJBOiNGBHWZw%2C%2C&amp;do-waremd5=x6436-__cv0GaetcoHlOFw"/>
    <s v="ASUS VivoBook X540NA-GQ149 (Intel Celeron N3350 1100MHz/15.6&quot;/1366x768/2GB/500GB HDD/Intel HD Graphics 500/Endless OS)"/>
    <x v="328"/>
    <x v="0"/>
    <n v="23437"/>
    <m/>
    <s v="Ноутбук"/>
    <x v="0"/>
  </r>
  <r>
    <x v="2"/>
    <s v="ASUS VivoBook X543 () ()BA-DM591 (AMD A6 9225 2600MHz/15.6&quot;/1920x1080/4GB/256GB SSD/AMD Radeon R4/Endless OS)"/>
    <s v="https://market.yandex.ru/product--noutbuk-asus-vivobook-x543-ba-dm591-amd-a6-9225-2600mhz-15-6-1920x1080-4gb-256gb-ssd-amd-radeon-r4-endless-os/753316012?nid=54544&amp;show-uid=16318046802055043226816409&amp;context=search&amp;glfilter=7893318%3A152863&amp;onstock=1&amp;cpc=3zNPCQ_HfO9IZ8wxmXqv7yFyz3lttJrpaKd5351O2DjMzDmYFHfXJ5Q71HFtpEsxIZqGJl-iSfj8XIC7tmsnujgwCnQD5CSv3jvAhjANmrBa59UZcuxhivVoQGNC1tn7ksTk_6o8XTYx6gpLVKtV-F5OFXU0zH-ErCOJyG3ge3YIw9YWqL4jUg%2C%2C&amp;do-waremd5=sP6T7NQFnB1sJaXOoGsT9g"/>
    <s v="ASUS VivoBook X543 () ()BA-DM591 (AMD A6 9225 2600MHz/15.6&quot;/1920x1080/4GB/256GB SSD/AMD Radeon R4/Endless OS)"/>
    <x v="329"/>
    <x v="0"/>
    <n v="25000"/>
    <m/>
    <s v="Ноутбук"/>
    <x v="0"/>
  </r>
  <r>
    <x v="2"/>
    <s v="ASUS VivoBook X543 () ()MA-GQ1179 (Intel Pentium N5030 1100MHz/15.6&quot;/1366x768/8GB/256GB SSD/Intel UHD Graphics 605/Без ОС) 90NB0IR7-M23230, серый"/>
    <s v="https://market.yandex.ru/product--noutbuk-asus-vivobook-x543-ma-gq1179-intel-pentium-n5030-1100mhz-15-6-1366x768-8gb-256gb-ssd-intel-uhd-graphics-605-bez-os/799852017?nid=54544&amp;show-uid=16318046344704007561016268&amp;context=search&amp;glfilter=7893318%3A152863&amp;onstock=1&amp;sku=101152599748&amp;cpc=Be-e09vo6FgUJ2NIxexdXqkR14xD9DtBg_pv7fqjlOZE8k6dQLUpu69yV1fc-LfSurtgxMVwBFBucg6XjEnc2udOq9n1wI0LLEuUIEX-KJdl3DZ2v8m-_AFNw_N9IhTfX_ZCWYj481XeioPheoNBKqd6Qf6I7aVX6V-VZvKldRoteUxIz_6hUw%2C%2C&amp;do-waremd5=bNMYe81FymL0MAZos8EmWA"/>
    <s v="ASUS VivoBook X543 () ()MA-GQ1179 (Intel Pentium N5030 1100MHz/15.6&quot;/1366x768/8GB/256GB SSD/Intel UHD Graphics 605/Без ОС) 90NB0IR7-M23230, серый"/>
    <x v="209"/>
    <x v="0"/>
    <n v="33260"/>
    <m/>
    <s v="Ноутбук"/>
    <x v="0"/>
  </r>
  <r>
    <x v="2"/>
    <s v="ASUS VivoBook X543 BA-DM624 (AMD A4 9125 2300MHz/15.6&quot;/1920x1080/4GB/256GB SSD/AMD Radeon R3/Endless OS) 90NB0IY7-M08710, серый"/>
    <s v="https://market.yandex.ru/product--noutbuk-asus-vivobook-x543-ba-dm624-amd-a4-9125-2300mhz-15-6-1920x1080-4gb-256gb-ssd-amd-radeon-r3-endless-os/650713812?nid=54544&amp;show-uid=16318046052064106235916149&amp;context=search&amp;glfilter=7893318%3A152863&amp;onstock=1&amp;sku=100856513760&amp;cpc=bT7JyizFEXaDXCKiEtfZoUNzYBLu9UAa3NUx_VuIWsw1PDi9CtQKq2fC9irURFEj7AbbxP7IGvnC2-jL5GO-hwCHAZX7cQEQlvILYPHF0O23gbDG8ozAAg-nUPHDy-G9P28nyi59Uf8iB2omleHa0aMjIRN5_Ma6rh9VDH1fNdQQ1LrZ8DEC1g%2C%2C&amp;do-waremd5=UOxRPK6Kmgz2msIeF8tmCA"/>
    <s v="ASUS VivoBook X543 BA-DM624 (AMD A4 9125 2300MHz/15.6&quot;/1920x1080/4GB/256GB SSD/AMD Radeon R3/Endless OS) 90NB0IY7-M08710, серый"/>
    <x v="245"/>
    <x v="0"/>
    <n v="32834"/>
    <m/>
    <s v="Ноутбук"/>
    <x v="0"/>
  </r>
  <r>
    <x v="2"/>
    <s v="ASUS VivoBook X543MA-DM1140 (Intel Pentium N5030 1100MHz/15.6&quot;/1920x1080/4GB/128GB SSD/Intel UHD Graphics 605/Endless OS) 90NB0IR7-M22080, серый"/>
    <s v="https://market.yandex.ru/product--noutbuk-asus-vivobook-x543ma-dm1140-intel-pentium-n5030-1100mhz-15-6-1920x1080-4gb-128gb-ssd-intel-uhd-graphics-605-endless-os/799855017?nid=54544&amp;show-uid=16318046344704007561016246&amp;context=search&amp;glfilter=7893318%3A152863&amp;onstock=1&amp;sku=101152589742&amp;cpc=BLkX9q6KgqCM72RFU8tne00NZPi1fXpVHHsi_EclwdayDYFCg2Ali3Dp8aCU9GIsyETRpUZVNDmnvMDdUmxXUf42aTtPEA0L1EBm-oaILInauQZUbvqB1OAj2jO5NWtLvQWzur-lwK8UmujCoZ8SF6_f63XXYfba5YgxITYlSDKh5fnnNceb5w%2C%2C&amp;do-waremd5=8CSwg1qSQkk7ZPOIZ8nnUQ"/>
    <s v="ASUS VivoBook X543MA-DM1140 (Intel Pentium N5030 1100MHz/15.6&quot;/1920x1080/4GB/128GB SSD/Intel UHD Graphics 605/Endless OS) 90NB0IR7-M22080, серый"/>
    <x v="209"/>
    <x v="0"/>
    <n v="31082"/>
    <m/>
    <s v="Ноутбук"/>
    <x v="0"/>
  </r>
  <r>
    <x v="2"/>
    <s v="ASUS VivoBook X543MA-GQ1139 (Intel Pentium N5030 1100MHz/15.6&quot;/1366x768/4GB/256GB SSD/Intel UHD Graphics 605/Endless OS) 90NB0IR7-M22070, серый"/>
    <s v="https://market.yandex.ru/product--noutbuk-asus-vivobook-x543ma-gq1139-intel-pentium-n5030-1100mhz-15-6-1366x768-4gb-256gb-ssd-intel-uhd-graphics-605-endless-os/775150050?nid=54544&amp;show-uid=16318045768973036919016068&amp;context=search&amp;glfilter=7893318%3A152863&amp;onstock=1&amp;sku=101124190783&amp;cpc=mnmHkS_HuO8fLmUQT5IIUrPKSfavQ86Wwkgi6ORbNu1bejaB6xnzZIf_kTEDHo9GlOfKYleDXKtMQA1IHdomt1ZDth-59n7fpn93xs0kYcVaCsicksueeEQ8e617GN2VWzoI_YcHPKIq1qMYv--UVsWgBlA9-RoApLingYQtDX9RLpaxZ-7D5w%2C%2C&amp;do-waremd5=GNUIoPWmnt7Ba0PQNkASWA"/>
    <s v="ASUS VivoBook X543MA-GQ1139 (Intel Pentium N5030 1100MHz/15.6&quot;/1366x768/4GB/256GB SSD/Intel UHD Graphics 605/Endless OS) 90NB0IR7-M22070, серый"/>
    <x v="209"/>
    <x v="0"/>
    <n v="28655"/>
    <m/>
    <s v="Ноутбук"/>
    <x v="0"/>
  </r>
  <r>
    <x v="2"/>
    <s v="ASUS VivoBook X543MA-GQ1139T (Intel Pentium N5030 1100MHz/15.6&quot;/1366x768/4GB/256GB SSD/Intel UHD Graphics 605/Windows 10 Home) 90NB0IR7-M22060, серый"/>
    <s v="https://market.yandex.ru/product--noutbuk-asus-vivobook-x543ma-gq1139t-intel-pentium-n5030-1100mhz-15-6-1366x768-4gb-256gb-ssd-intel-uhd-graphics-605-windows-10-home/789007045?nid=54544&amp;show-uid=16318045922699483949916142&amp;context=search&amp;glfilter=7893318%3A152863&amp;onstock=1&amp;sku=101141506786&amp;cpc=sMv646zRaoIGQbSZ3ferjrowdECQ6G2_BZzUDPOYQqbrP_el-YWvbDA2U4IOa5QVUXAJ2SOFcdJMbXKILJdw3TeLNEk2IxBhdc_ne0vHe-1PHxH3tX8Rljo3UcGEeCS0T1EaPJGQSsM5DEyu2E6ixgcbzHLlVTzYmPZHDXC4gVB6XJBDs7p6wg%2C%2C&amp;do-waremd5=O1IteO_Q4sG0tfjB75Agxw"/>
    <s v="ASUS VivoBook X543MA-GQ1139T (Intel Pentium N5030 1100MHz/15.6&quot;/1366x768/4GB/256GB SSD/Intel UHD Graphics 605/Windows 10 Home) 90NB0IR7-M22060, серый"/>
    <x v="209"/>
    <x v="0"/>
    <n v="33807"/>
    <m/>
    <s v="Ноутбук"/>
    <x v="0"/>
  </r>
  <r>
    <x v="2"/>
    <s v="ASUS VivoBook X712FB-AU423 (Intel Core i3 10110U/17.3&quot;/1920x1080/8GB/512GB SSD/NVIDIA GeForce MX110 2GB/Без ОС) 90NB0L41-M04860, Transparent Silver"/>
    <s v="https://market.yandex.ru/product--noutbuk-asus-vivobook-x712fb-au423-intel-core-i3-10110u-17-3-1920x1080-8gb-512gb-ssd-nvidia-geforce-mx110-2gb-bez-os/835887022?nid=54544&amp;show-uid=16318046052064106235916155&amp;context=search&amp;glfilter=7893318%3A152863&amp;onstock=1&amp;sku=101185906847&amp;cpc=QdXMD9HRPB1VajC4-RZbDeTArzRqni5xGlT1d7uYrZ3lMDdhJymB0VUeLOcWc8xvgkhFow-KghB6_X3gCBwFPHhLEsn6j8P3XHaoa_jdEZZOQpxTGz6fo68OEh6jIvZOALquv-KQkG9WoCKh8qjhvGa_EPlldwG9bvQdfeS9gHrbIPN8eBeb0g%2C%2C&amp;do-waremd5=5T5cuLrcTeVnFmsXAw-Snw"/>
    <s v="ASUS VivoBook X712FB-AU423 (Intel Core i3 10110U/17.3&quot;/1920x1080/8GB/512GB SSD/NVIDIA GeForce MX110 2GB/Без ОС) 90NB0L41-M04860, Transparent Silver"/>
    <x v="303"/>
    <x v="0"/>
    <n v="46990"/>
    <m/>
    <s v="Ноутбук"/>
    <x v="0"/>
  </r>
  <r>
    <x v="2"/>
    <s v="ASUS W730G5T-H8099TS (Intel Core i7 9750H 2600MHz/17&quot;/1920x1080/32GB/2TB SSD/NVIDIA Quadro RTX 5000 16GB/Windows 10 Home) 90NB0M32-M03820, star grey"/>
    <s v="https://market.yandex.ru/product--noutbuk-asus-w730g5t-h8099ts-intel-core-i7-9750h-2600mhz-17-1920x1080-32gb-2tb-ssd-nvidia-quadro-rtx-5000-16gb-windows-10-home/870182043?nid=54544&amp;show-uid=16318045617001657486416031&amp;context=search&amp;glfilter=7893318%3A152863&amp;onstock=1&amp;sku=101224895770&amp;cpc=H3aM5ghZosWQydIu-bNdkrBGJMhdjkHKZgGRX3ApPUnb0RjO5nFg8Vq4_qkAKQMlaOK_Ry7UwZZQQSFxwF3HalV9O2prOI7_OatlVfJUq2fEar5vCPqcz0R11rr4_p2Et-cxLL7wTl663je56zUYqNQsjzs0wsVyxE_fzIUVS88xU9BhWY4EWA%2C%2C&amp;do-waremd5=-VaYdTkGn1jNw5rppuTmxg"/>
    <s v="ASUS W730G5T-H8099TS (Intel Core i7 9750H 2600MHz/17&quot;/1920x1080/32GB/2TB SSD/NVIDIA Quadro RTX 5000 16GB/Windows 10 Home) 90NB0M32-M03820, star grey"/>
    <x v="330"/>
    <x v="0"/>
    <n v="250000"/>
    <m/>
    <s v="Ноутбук"/>
    <x v="0"/>
  </r>
  <r>
    <x v="2"/>
    <s v="ASUS X415JA-EK220T (Intel Core i5 1035G1/14&quot;/1920x1080/8GB/256GB SSD/Intel UHD Graphics/Windows 10 Home) 90NB0ST3-M07470, синий"/>
    <s v="https://market.yandex.ru/product--noutbuk-asus-x415ja-ek220t-intel-core-i5-1035g1-14-1920x1080-8gb-256gb-ssd-intel-uhd-graphics-windows-10-home/923625762?nid=54544&amp;show-uid=16318045768973036919016074&amp;context=search&amp;glfilter=7893318%3A152863&amp;onstock=1&amp;sku=101282947796&amp;cpc=y9s8L7Lbr6ZCMak9iSuE36cuPr8k6vmsj6SFgN2AHPqYX6MAQ-h-CenIHPMSPmoBWuOs5Q5UlKXu9lo_gATBu17oLd2VvVJnhY3ac8Cim9nUBQjfTzu-1ICoktVVm0NMXbywrHh_2Ta6TTPYWGVgcJk3mfSrl80t6EUNOf6KYDYrV_870jDDGw%2C%2C&amp;do-waremd5=ZP9uBQuqjgLV8fPKIgBNZA"/>
    <s v="ASUS X415JA-EK220T (Intel Core i5 1035G1/14&quot;/1920x1080/8GB/256GB SSD/Intel UHD Graphics/Windows 10 Home) 90NB0ST3-M07470, синий"/>
    <x v="248"/>
    <x v="0"/>
    <n v="51289"/>
    <m/>
    <s v="Ноутбук"/>
    <x v="0"/>
  </r>
  <r>
    <x v="2"/>
    <s v="ASUS X415JA-EK465T (Intel Core i5-1035G1 1000MHz/14&quot;/1920x1080/8GB/512GB SSD/Intel UHD Graphics/Windows 10 Home) 90NB0ST3-M07480, peacock blue"/>
    <s v="https://market.yandex.ru/product--noutbuk-asus-x415ja-ek465t-intel-core-i5-1035g1-1000mhz-14-1920x1080-8gb-512gb-ssd-intel-uhd-graphics-windows-10-home/926413740?nid=54544&amp;show-uid=16318045617001657486416012&amp;context=search&amp;glfilter=7893318%3A152863&amp;onstock=1&amp;sku=101285930693&amp;cpc=H3aM5ghZosU8HX0p__uHa4R5ZoZspcwRmAsPZiV7KwraCvTfpcjhPUt1zjxbEMUKRmpp_CA3TPy1FnY0pcjDBPCm5ULnj0QiWbaFY2TbRISRsO5qXQheIXYeie7NBEm9RdFozMOuJchTl3WanKAoSzAtrJzTVl_yfZpq5eQd_VSPXR7WlaJf-g%2C%2C&amp;do-waremd5=4eIZL9ipSBwYGJKkPJzthA"/>
    <s v="ASUS X415JA-EK465T (Intel Core i5-1035G1 1000MHz/14&quot;/1920x1080/8GB/512GB SSD/Intel UHD Graphics/Windows 10 Home) 90NB0ST3-M07480, peacock blue"/>
    <x v="248"/>
    <x v="0"/>
    <n v="53381"/>
    <m/>
    <s v="Ноутбук"/>
    <x v="0"/>
  </r>
  <r>
    <x v="2"/>
    <s v="ASUS X415JF-EK081T (Intel Pentium Gold 6805/14&quot;/1366x768/8GB/256GB SSD/NVIDIA GeForce MX130 2GB/Windows 10 Home) 90NB0SV3-M01120, переливчатый синий"/>
    <s v="https://market.yandex.ru/product--noutbuk-asus-x415jf-ek081t-intel-pentium-gold-6805-14-1366x768-8gb-256gb-ssd-nvidia-geforce-mx130-2gb-windows-10-home/999024419?nid=54544&amp;show-uid=16318046052064106235916148&amp;context=search&amp;glfilter=7893318%3A152863&amp;onstock=1&amp;sku=101371482707&amp;cpc=QdXMD9HRPB3Xu_hKzAd0PaqjVIikPvh616UaH_5ElivwfkEdHWJh5WB5jljnZ5zTIifyPG22UkCYeSojERVByAW5vqYT3NvNVJfvmcDs3DW9AKmO2jl-vYj06ChjN3EkGp8yrr_Swv91FxkVqzstL7MSXbeKmxEiJJNglfg2RtoiMG0w_pKkuQ%2C%2C&amp;do-waremd5=rv7BfWRJv3pggFfEHTZTJg"/>
    <s v="ASUS X415JF-EK081T (Intel Pentium Gold 6805/14&quot;/1366x768/8GB/256GB SSD/NVIDIA GeForce MX130 2GB/Windows 10 Home) 90NB0SV3-M01120, переливчатый синий"/>
    <x v="248"/>
    <x v="0"/>
    <n v="37260"/>
    <m/>
    <s v="Ноутбук"/>
    <x v="0"/>
  </r>
  <r>
    <x v="2"/>
    <s v="ASUS X415JF-EK083T 90NB0SV2-M01140"/>
    <s v="https://market.yandex.ru/product--noutbuk-asus-x415jf-ek083t-90nb0sv2-m01140/1395198568?nid=54544&amp;show-uid=16318046344704007561016255&amp;context=search&amp;glfilter=7893318%3A152863&amp;onstock=1&amp;sku=101381368173&amp;cpc=6Y3S5lsSds-fiAozi6NP10K_yCjhxlpnxgcCTElFvCQa6VHSp3tuQc8oZ4r2VapjoA9toAnmtX_3cQ5a34n886glVVHw1DS0ItngN_GcE5MpdruKZrOgV_Kt1bDeo146TqNL5-IAjA6vpsi05aE9qOwL7EHFwdXXtKGpHh-dE-aQ6xaQEClzx1Cp5ntsr3h5&amp;do-waremd5=SWQONxXUZWOwkiKezJYfVg"/>
    <s v="ASUS X415JF-EK083T 90NB0SV2-M01140"/>
    <x v="248"/>
    <x v="0"/>
    <n v="40000"/>
    <m/>
    <s v="Ноутбук"/>
    <x v="0"/>
  </r>
  <r>
    <x v="2"/>
    <s v="Asus X415JF-EK083T Slate Grey"/>
    <s v="https://market.yandex.ru/product--noutbuk-asus-x415jf-ek083t-slate-grey/1401289648?nid=54544&amp;show-uid=16318046499192292226316310&amp;context=search&amp;glfilter=7893318%3A152863&amp;onstock=1&amp;sku=101392485196&amp;cpc=9mwP5O66GETT_Jgb0aCqrG6FRn7VBSQ4WE4QYjMVIGmlks1Y3IVRjU0dmIN99_TFM-jhj2bUPg38V0BUzgnRjVFKSb1UA226H5ujgWVdwvuvyFwDYwEX7B4Lln6ejIDgUf24lq9j1aaQr7UPHrNIjDLtpRNfJ4ABFMa0Ehv0J6XlfQuQPiF0wtqpAR8m9U8A&amp;do-waremd5=S_ZCh1yNNGQxmhTZ62Tv5Q"/>
    <s v="Asus X415JF-EK083T Slate Grey"/>
    <x v="248"/>
    <x v="0"/>
    <n v="40940"/>
    <m/>
    <s v="Ноутбук"/>
    <x v="0"/>
  </r>
  <r>
    <x v="2"/>
    <s v="ASUS X415MA-EB215 (Intel Pentium N5030 1100MHz/14&quot;/1920x1080/4GB/512GB SSD/Intel UHD Graphics/Без ОС) 90NB0TG2-M03070, slate grey"/>
    <s v="https://market.yandex.ru/product--noutbuk-asus-x415ma-eb215-intel-pentium-n5030-1100mhz-14-1920x1080-4gb-512gb-ssd-intel-uhd-graphics-bez-os/875747616?nid=54544&amp;show-uid=16318045768973036919016058&amp;context=search&amp;glfilter=7893318%3A152863&amp;onstock=1&amp;sku=101233122776&amp;cpc=y9s8L7Lbr6bAu1-mx53_kVMmA6vYBphkCz4eSrfXjmTzgPboSMldole5W1DINmtZHNjqa6ZqD0Va1OkQZjSra3mZ2X9q98vusCLyKaYBt-cA4ggWjCdc4G_6tUKBcEZp6PVu7KKyGzK8P6qfJGnxJuKAKfgleIiimPd6XSsFpU00xtyyGtXqGA%2C%2C&amp;do-waremd5=puW6t7M5voZk8uio-tnvMg"/>
    <s v="ASUS X415MA-EB215 (Intel Pentium N5030 1100MHz/14&quot;/1920x1080/4GB/512GB SSD/Intel UHD Graphics/Без ОС) 90NB0TG2-M03070, slate grey"/>
    <x v="249"/>
    <x v="0"/>
    <n v="30590"/>
    <m/>
    <s v="Ноутбук"/>
    <x v="0"/>
  </r>
  <r>
    <x v="2"/>
    <s v="ASUS X415MA-EK052 (Intel Pentium N5030 1100MHz/14&quot;/1920x1080/4GB/128GB SSD/Intel UHD Graphics/Без ОС) 90NB0TG2-M03030, slate grey"/>
    <s v="https://market.yandex.ru/product--noutbuk-asus-x415ma-ek052-intel-pentium-n5030-1100mhz-14-1920x1080-4gb-128gb-ssd-intel-uhd-graphics-bez-os/897163634?nid=54544&amp;show-uid=16318045617001657486416001&amp;context=search&amp;glfilter=7893318%3A152863&amp;onstock=1&amp;sku=101257541330&amp;cpc=H3aM5ghZosXqylDcqGg1xIv5m6od1c1Twnwhblrf4DKpTT-g6NhOIoe7dnoHIgF8rbIh4OjdY2ait-NTXa6myajHLQ-iVn3Ks5YpIndfooRO18d-Ki9MYrUppDeCDTfxdabSumpwJK6Og42LJGOW8JUL8aQJ2xMsSd6n7k2kNUzsU85oazzqzQ%2C%2C&amp;do-waremd5=dl2fBazIraq0NJgJ9RDDwQ"/>
    <s v="ASUS X415MA-EK052 (Intel Pentium N5030 1100MHz/14&quot;/1920x1080/4GB/128GB SSD/Intel UHD Graphics/Без ОС) 90NB0TG2-M03030, slate grey"/>
    <x v="249"/>
    <x v="0"/>
    <n v="26810"/>
    <m/>
    <s v="Ноутбук"/>
    <x v="0"/>
  </r>
  <r>
    <x v="2"/>
    <s v="ASUS X509FA-BR1015 / 90NB0MZ2-M18820 (15.6&quot; 1366x768/ Core i3 10110U 2100MHz/ 8Gb/ HDD+SSD 1000Gb/256Gb/ Intel UHD Graphics 64Mb) Без ОС/Серый"/>
    <s v="https://market.yandex.ru/product--noutbuk-asus-x509fa-br1015-90nb0mz2-m18820-15-6-1366x768-core-i3-10110u-2100mhz-8gb-hdd-ssd-1000gb-256gb-intel-uhd-graphics-64mb-bez-os-seryi/1409779657?nid=54544&amp;show-uid=16318046967556993521116457&amp;context=search&amp;glfilter=7893318%3A152863&amp;onstock=1&amp;sku=101410552457&amp;cpc=AbTXZL6WVCuKow17f2hsWaPq6-t4SiPcxT6qPLX1-s9rfQBcQERgmIR0KULP1uSkLZwajSMaDvAXCfmFaMMhPsa1YQ_ODt3GzaNyvWugOaKUYNdGnAQiMZmRz8hxkua560Q-P-NrPDfcbA78amm97P-bvTVmz9GZ76DJvEtFP9FPrm-tJFgPVw%2C%2C&amp;do-waremd5=cZc12sLCKK6rVUdzyjoIWg"/>
    <s v="ASUS X509FA-BR1015 / 90NB0MZ2-M18820 (15.6&quot; 1366x768/ Core i3 10110U 2100MHz/ 8Gb/ HDD+SSD 1000Gb/256Gb/ Intel UHD Graphics 64Mb) Без ОС/Серый"/>
    <x v="252"/>
    <x v="0"/>
    <n v="37600"/>
    <m/>
    <s v="Ноутбук"/>
    <x v="0"/>
  </r>
  <r>
    <x v="2"/>
    <s v="ASUS X509FA-BR935T / 90NB0MZ1-M17940 (15.60&quot; 1366x768/ Pentium Dual Core 5405U 2300MHz/ 4Gb/ SSD 128Gb/ Intel UHD Graphics 610 64Mb) MS Windows 10 Home (64-bit)/Серебристый"/>
    <s v="https://market.yandex.ru/product--noutbuk-asus-x509fa-br935t-90nb0mz1-m17940-15-60-1366x768-pentium-dual-core-5405u-2300mhz-4gb-ssd-128gb-intel-uhd-graphics-610-64mb-ms-windows-10-home-64-bit-serebristyi/1405694027?nid=54544&amp;show-uid=16318047120841842234016498&amp;context=search&amp;glfilter=7893318%3A152863&amp;onstock=1&amp;sku=101403110981&amp;cpc=oLHMpQgwvroSKGrwDTGgervWRRvmOgvKh3dxHp7a9s0c7KicQ9_njqZWr0C7JC7URz7rOaaotmgb4sC4-nBzGWMGxUaExXV-79lxrulEgPDskuGhJBLZ48_cMAWr0f9sG1FqgaaKwALgiXAXxPlmAt2RbFfdaZ-IiiJanKfGlR1R_pYwLrrHiw%2C%2C&amp;do-waremd5=b6Ql6sEiLimVVYj9NLyRxg"/>
    <s v="ASUS X509FA-BR935T / 90NB0MZ1-M17940 (15.60&quot; 1366x768/ Pentium Dual Core 5405U 2300MHz/ 4Gb/ SSD 128Gb/ Intel UHD Graphics 610 64Mb) MS Windows 10 Home (64-bit)/Серебристый"/>
    <x v="252"/>
    <x v="0"/>
    <n v="29295"/>
    <m/>
    <s v="Ноутбук"/>
    <x v="0"/>
  </r>
  <r>
    <x v="2"/>
    <s v="ASUS X509FA-BR949T 90NB0MZ1-M18860 i3-10110U/4GB/256GB SSD/UMA/15.6&quot; HD/Win10Home/transparent silver"/>
    <s v="https://market.yandex.ru/product--noutbuk-asus-x509fa-br949t-90nb0mz1-m18860-i3-10110u-4gb-256gb-ssd-uma-15-6-hd-win10home-transparent-silver/1413056224?nid=54544&amp;show-uid=16318047248168754731516531&amp;context=search&amp;glfilter=7893318%3A152863&amp;onstock=1&amp;sku=101415585589&amp;cpc=AxIvU7SgulKE273uIHdybI42V1NS5A6hctjR4cceUMWnE0M2Yg1sFeEV5IYZFnonldUM5fvORQPQj-lLDITpfhsnkCCz4q2UhQuL6rhv_rsEo3eOilq9c6v86Mky0JAul1SZtyjVGYKRwXo7xtvJbFuoYX-f9A28s_pzWC1L8Il4e-QPnbnSmQ%2C%2C&amp;do-waremd5=pJny9E__cryx7cwSABpmMw"/>
    <s v="ASUS X509FA-BR949T 90NB0MZ1-M18860 i3-10110U/4GB/256GB SSD/UMA/15.6&quot; HD/Win10Home/transparent silver"/>
    <x v="252"/>
    <x v="0"/>
    <n v="36600"/>
    <m/>
    <s v="Ноутбук"/>
    <x v="0"/>
  </r>
  <r>
    <x v="2"/>
    <s v="ASUS X509MA-BR330T (Intel Pentium Silver N5030/15.6&quot;/1366x768/4GB/256GB SSD/Intel UHD Graphics 605/Windows 10 Home) 90NB0Q32-M11190, серый"/>
    <s v="https://market.yandex.ru/product--noutbuk-asus-x509ma-br330t-intel-pentium-silver-n5030-15-6-1366x768-4gb-256gb-ssd-intel-uhd-graphics-605-windows-10-home/973482211?nid=54544&amp;show-uid=16318046499192292226316304&amp;context=search&amp;glfilter=7893318%3A152863&amp;onstock=1&amp;sku=101339136482&amp;cpc=YniRn38V_ND6w6WLWFGtaxhm0mCVEngWTgqSx3HHm3PHgj8P2wB01SMONwqwDBhA5vYbaZ0KDuQmQn1S2qoXHwSHax5Kk1iv8rq4xKDUz4QGCR5gsZaP-zp8BMh7_4dx7GvSW4bWwIPF6TamhQtYS4KmgJKAptDEfpTmpAzCjnVAYzyM7K7Ztw%2C%2C&amp;do-waremd5=4rp0vHoew38ZjFyv40W01Q"/>
    <s v="ASUS X509MA-BR330T (Intel Pentium Silver N5030/15.6&quot;/1366x768/4GB/256GB SSD/Intel UHD Graphics 605/Windows 10 Home) 90NB0Q32-M11190, серый"/>
    <x v="204"/>
    <x v="0"/>
    <n v="31990"/>
    <m/>
    <s v="Ноутбук"/>
    <x v="0"/>
  </r>
  <r>
    <x v="2"/>
    <s v="ASUS X509MA-BR525T (Intel Pentium Silver N5030/15.6&quot;/1366x768/4GB/128GB SSD/Intel UHD Graphics 605/Windows 10 Home) 90NB0Q32-M11240, серый"/>
    <s v="https://market.yandex.ru/product--noutbuk-asus-x509ma-br525t-intel-pentium-silver-n5030-15-6-1366x768-4gb-128gb-ssd-intel-uhd-graphics-605-windows-10-home/973230396?nid=54544&amp;show-uid=16318045768973036919016076&amp;context=search&amp;glfilter=7893318%3A152863&amp;onstock=1&amp;sku=101339036279&amp;cpc=y9s8L7Lbr6YypaNM8-U_pWRfKZJ3OhE0mghL43yD1fj_NUyZtTvDiYKd3Kav0tDNzQreVFvrmaRwmjIJ7mBj1Eidlxbqp6eloobkWzTVKmqm5TrPIL1QWt7HAOZoQhdN4XibehaQVP6PpX7fy_WDDNLmrCluG6LGFa4DmEwcIweFz1Aa317GSw%2C%2C&amp;do-waremd5=xcbImAgbGqPlLVmESHlZng"/>
    <s v="ASUS X509MA-BR525T (Intel Pentium Silver N5030/15.6&quot;/1366x768/4GB/128GB SSD/Intel UHD Graphics 605/Windows 10 Home) 90NB0Q32-M11240, серый"/>
    <x v="204"/>
    <x v="0"/>
    <n v="27470"/>
    <m/>
    <s v="Ноутбук"/>
    <x v="0"/>
  </r>
  <r>
    <x v="2"/>
    <s v="ASUS X513EA-BQ2110 Intel i5-1135G7/8G/256G SSD/15,6&quot; FHD IPS/Intel® Iris® Xe Graphics/No OS Черный, 90NB0SG4-M32490"/>
    <s v="https://market.yandex.ru/product--noutbuk-asus-x513ea-bq2110-intel-i5-1135g7-8g-256g-ssd-15-6-fhd-ips-intel-iris-xe-graphics-no-os-chernyi-90nb0sg4-m32490/2000543816780?nid=54544&amp;show-uid=16318047575854295840216667&amp;context=search&amp;glfilter=7893318%3A152863&amp;onstock=1&amp;sku=2000543816780&amp;cpc=TiRPj80Uv-N-zSvyv5-E23nKIoB0hLgGGVoT9EK5ptb9y8Ego_QEaqqRdfjAUchm0niChQ0xNDnUcWK2MszHoTXy-iX364bZquGKCs-WZr3_sjnGfMBL89lO7sIQog8_RTNU27ybOD8MccKauskAef8muhio4bXPFwHi4yMLpD1afcu7B2k-DQ%2C%2C&amp;do-waremd5=DvhDzWKbIrZN9Z-73M1ZOQ"/>
    <s v="ASUS X513EA-BQ2110 Intel i5-1135G7/8G/256G SSD/15,6&quot; FHD IPS/Intel® Iris® Xe Graphics/No OS Черный, 90NB0SG4-M32490"/>
    <x v="301"/>
    <x v="0"/>
    <n v="46800"/>
    <m/>
    <s v="Ноутбук"/>
    <x v="0"/>
  </r>
  <r>
    <x v="2"/>
    <s v="ASUS X515EA-BQ091T (Intel Core i3 1115G4 3000 Mhz/15.6&quot;/1920x1080/4GB/256GB SSD/DVD нет/Intel UHD Graphics/Wi-Fi/Bluetooth/Windows 10 Home) 90NB0TY3-M01070, peacock blue"/>
    <s v="https://market.yandex.ru/product--noutbuk-asus-x515ea-bq091t-intel-core-i3-1115g4-3000-mhz-15-6-1920x1080-4gb-256gb-ssd-dvd-net-intel-uhd-graphics-wi-fi-bluetooth-windows-10-home/934342604?nid=54544&amp;show-uid=16318045617001657486416024&amp;context=search&amp;glfilter=7893318%3A152863&amp;onstock=1&amp;sku=101294211696&amp;cpc=H3aM5ghZosWEHe9DjfGiYkwDzIg-yqj6Xekh9GDDt3EKKZRV9TBMS1dTZTchdbkgJQuZSr22THvNJF-wPSP1Ayl9moLzkZPWqKyyGehagnnP07VLlnDUvRUUPthPuqPUj30KUfa3VdlKISxsBZncQb6A2pXwl9h1JYZpVXyj3jyrrMwE3B0R6g%2C%2C&amp;do-waremd5=OaFntokDMv8pZCGH-cmGeA"/>
    <s v="ASUS X515EA-BQ091T (Intel Core i3 1115G4 3000 Mhz/15.6&quot;/1920x1080/4GB/256GB SSD/DVD нет/Intel UHD Graphics/Wi-Fi/Bluetooth/Windows 10 Home) 90NB0TY3-M01070, peacock blue"/>
    <x v="331"/>
    <x v="0"/>
    <n v="39000"/>
    <m/>
    <s v="Ноутбук"/>
    <x v="0"/>
  </r>
  <r>
    <x v="2"/>
    <s v="ASUS X515JA-BQ138T 90NB0SR1-M02330, серый"/>
    <s v="https://market.yandex.ru/product--noutbuk-asus-x515ja-bq138t/997279732?nid=54544&amp;show-uid=16318046499192292226316335&amp;context=search&amp;glfilter=7893318%3A152863&amp;onstock=1&amp;sku=101370161686&amp;cpc=thHJcTBSv7nipcok_UG4EV9IEjB7hmy9HqUayeNDem2QseBOK-63yLSe83rjpQvGJDy7m7rsz3nGetvp64UrPFRibJski8Rzxxoc-PfXy2LGIcDgKgheDog4oTfpw4BgHNoiUNKG5DDcUUCBZ3LeYewJEmh7SgtB-nqQGYvX4F5nvrnaX5WkIg%2C%2C&amp;do-waremd5=aHpkbD2DMpfdx07vG7WGRg"/>
    <s v="ASUS X515JA-BQ138T 90NB0SR1-M02330, серый"/>
    <x v="207"/>
    <x v="0"/>
    <n v="47990"/>
    <m/>
    <s v="Ноутбук"/>
    <x v="0"/>
  </r>
  <r>
    <x v="2"/>
    <s v="ASUS X515JA-BR080T (Intel Core i3 1005G1 1200MHz/15.6&quot;/1366x768/8GB/256GB SSD/Intel HD Graphics/Windows 10 Home) 90NB0SR1-M07740, slate gray"/>
    <s v="https://market.yandex.ru/product--noutbuk-asus-x515ja-br080t-intel-core-i3-1005g1-1200mhz-15-6-1366x768-8gb-256gb-ssd-intel-hd-graphics-windows-10-home/888909253?nid=54544&amp;show-uid=16318046052064106235916191&amp;context=search&amp;glfilter=7893318%3A152863&amp;onstock=1&amp;sku=101247710735&amp;cpc=J9lSrYvynEvx45R4xcJHx2eP_sXDOXWbeLf-q0C-NFROOfiHvBaxpuVDZkjxqpoRyvv3dGvEbcXdbUgf84Fv8ElkynBoG3-cRxCd4OXvfOfEN7agJr1ACTLRT1ahp3LcbV3dQpBUu29UcyOmu7piMOHFFWq0CsRgadyUSAIr4X5i03bfKQlUug%2C%2C&amp;do-waremd5=yLpyd44c_aqioEEkrThr3A"/>
    <s v="ASUS X515JA-BR080T (Intel Core i3 1005G1 1200MHz/15.6&quot;/1366x768/8GB/256GB SSD/Intel HD Graphics/Windows 10 Home) 90NB0SR1-M07740, slate gray"/>
    <x v="207"/>
    <x v="0"/>
    <n v="43290"/>
    <m/>
    <s v="Ноутбук"/>
    <x v="0"/>
  </r>
  <r>
    <x v="2"/>
    <s v="ASUS X515MA-BQ129 (Intel Celeron N4020/15.6&quot;/1920x1080/4GB/128GB SSD/Intel UHD Graphics 600/Без ОС) 90NB0TH1-M02540, slate grey"/>
    <s v="https://market.yandex.ru/product--noutbuk-asus-x515ma-bq129-intel-celeron-n4020-15-6-1920x1080-4gb-128gb-ssd-intel-uhd-graphics-600-bez-os/864710106?nid=54544&amp;show-uid=16318046185582376241116199&amp;context=search&amp;glfilter=7893318%3A152863&amp;onstock=1&amp;sku=101217408916&amp;cpc=50qlf-_InEfpOP1YPXK2SxW3Sl4tAdScArlANRDcNoQ7qpzoThx4i9enl5Zs2mDvJsWHzXgDrwxNf2pvlbQ_2movdFGJwQwFpsj8mJ9slmjIt5l5_mWhy47tC1mODi6f1hLVbRLeQtR9gXV4dPgUjcwoyGnjeUeAO8bHpLBLrQXubrYZqCVdew%2C%2C&amp;do-waremd5=DYJqjzbOeOw7DUwxwP1TeQ"/>
    <s v="ASUS X515MA-BQ129 (Intel Celeron N4020/15.6&quot;/1920x1080/4GB/128GB SSD/Intel UHD Graphics 600/Без ОС) 90NB0TH1-M02540, slate grey"/>
    <x v="208"/>
    <x v="0"/>
    <n v="29100"/>
    <m/>
    <s v="Ноутбук"/>
    <x v="0"/>
  </r>
  <r>
    <x v="2"/>
    <s v="ASUS X515MA-EJ015T (Intel Pentium N5030 1100MHz/15.6&quot;/1920x1080/4GB/256GB SSD/Intel UHD Graphics 605/Windows 10 Home) 90NB0TH1-M01340, slate grey"/>
    <s v="https://market.yandex.ru/product--noutbuk-asus-x515ma-ej015t-intel-pentium-n5030-1100mhz-15-6-1920x1080-4gb-256gb-ssd-intel-uhd-graphics-605-windows-10-home/842411022?nid=54544&amp;show-uid=16318045617001657486416009&amp;context=search&amp;glfilter=7893318%3A152863&amp;onstock=1&amp;sku=101192979801&amp;cpc=d2YoEXjKcZ3YoDlDmZZcvNx1smMOTBQgbWqi2WDPcZZNv5S5VTPTckIKTW8mpvtBZbDIWC-kNQEXHy2dKW2fFm0VPkTFi5IU697lBPwrX5v7RRqIJS2OFTFGbPRJzmFgUO0u93muIgs7vsiv15ERcS0h9ThMU_zGx9NqJ_XnxffDEiUpTPe7Iw%2C%2C&amp;do-waremd5=oJ0J7pAlogSn-bjUUZpftw"/>
    <s v="ASUS X515MA-EJ015T (Intel Pentium N5030 1100MHz/15.6&quot;/1920x1080/4GB/256GB SSD/Intel UHD Graphics 605/Windows 10 Home) 90NB0TH1-M01340, slate grey"/>
    <x v="208"/>
    <x v="0"/>
    <n v="34989"/>
    <m/>
    <s v="Ноутбук"/>
    <x v="0"/>
  </r>
  <r>
    <x v="2"/>
    <s v="ASUS X540MA-DM142 (Intel Pentium N5000 1100MHz/15.6&quot;/1920x1080/4GB/256GB SSD/Intel UHD Graphics/Endless OS) 90NB0IR1-M21610, золотистый"/>
    <s v="https://market.yandex.ru/product--noutbuk-asus-x540ma-dm142-intel-pentium-n5000-1100mhz-15-6-1920x1080-4gb-256gb-ssd-intel-uhd-graphics-endless-os/792018001?nid=54544&amp;show-uid=16318046967556993521116478&amp;context=search&amp;glfilter=7893318%3A152863&amp;onstock=1&amp;sku=101145339729&amp;cpc=AbTXZL6WVCtwg-a5zKAILZ2nEUgyB_FZL6TafhDnPe05CaFuc_4CttMIox71QwJKixexyiEQsP_RygoArijQFMNN9gNEA2-72LxEq49eEIPXBu2a-a_p8iXxmoST_wFOaWK_4d_xygqabUWcNoQnwkIZ-6T7HY9g_0lL6OsaMUHr1vagMaZ3rg%2C%2C&amp;do-waremd5=5zKb65SOUpO7F6o6CwRM9g"/>
    <s v="ASUS X540MA-DM142 (Intel Pentium N5000 1100MHz/15.6&quot;/1920x1080/4GB/256GB SSD/Intel UHD Graphics/Endless OS) 90NB0IR1-M21610, золотистый"/>
    <x v="260"/>
    <x v="0"/>
    <n v="34470"/>
    <m/>
    <s v="Ноутбук"/>
    <x v="0"/>
  </r>
  <r>
    <x v="2"/>
    <s v="ASUS X540MA-DM142T (Intel Pentium N5000 1100MHz/15.6&quot;/1920x1080/4GB/256GB SSD/Intel UHD Graphics/Windows 10 Home) 90NB0IR1-M21620, золотистый"/>
    <s v="https://market.yandex.ru/product--noutbuk-asus-x540ma-dm142t-intel-pentium-n5000-1100mhz-15-6-1920x1080-4gb-256gb-ssd-intel-uhd-graphics-windows-10-home/792023001?nid=54544&amp;show-uid=16318046802055043226816387&amp;context=search&amp;glfilter=7893318%3A152863&amp;onstock=1&amp;sku=101145339730&amp;cpc=IX1j-8G-Dm7hRxcHXGxt29R7wmFQdgIdrscPd9tcS_SLHiprIKKM6MZdlQ_FI39jNGn1lWsD1Ctc8BaqDrLBIHIBFZquifFPMCCiYw9FgtSQxZbuOKeaS23myCo64K8KNzzPT3mg4XJXfGTrPPD40C3-R8Lyce0EYFktHAzPTS0pyTOQTqTaAg%2C%2C&amp;do-waremd5=peYlB-XO35b7gEODNO5qzw"/>
    <s v="ASUS X540MA-DM142T (Intel Pentium N5000 1100MHz/15.6&quot;/1920x1080/4GB/256GB SSD/Intel UHD Graphics/Windows 10 Home) 90NB0IR1-M21620, золотистый"/>
    <x v="260"/>
    <x v="0"/>
    <n v="36690"/>
    <m/>
    <s v="Ноутбук"/>
    <x v="0"/>
  </r>
  <r>
    <x v="2"/>
    <s v="ASUS X540UB-GQ026 (Intel Pentium 4405U 2100MHz/15.6&quot;/1366x768/4GB/500GB HDD/DVD нет/NVIDIA GeForce MX110 2GB/Wi-Fi/Bluetooth/Endless OS)"/>
    <s v="https://market.yandex.ru/product--noutbuk-asus-x540ub-gq026-intel-pentium-4405u-2100mhz-15-6-1366x768-4gb-500gb-hdd-dvd-net-nvidia-geforce-mx110-2gb-wi-fi-bluetooth-endless-os/500950093?nid=54544&amp;show-uid=16318047120841842234016528&amp;context=search&amp;glfilter=7893318%3A152863&amp;onstock=1&amp;cpc=rW_JUkENWsWDHyrJh5MunztdqI_02M5QrZzgKN9UG6QozFAWJTWYDZ63_gBpQbq4zsXlMaqGADPQuQJsgO6dMchqQ80ElqDx2MKjebtOUb2xPTFaUDZbTnkpkk00hpzYYG30Vr6QN4TZCWTEeydrdHZldJteGp9tx1nwNP4_8uX9j57Xo73t9g%2C%2C&amp;do-waremd5=bpdaGPzFUwaAtUsyjl_iBg"/>
    <s v="ASUS X540UB-GQ026 (Intel Pentium 4405U 2100MHz/15.6&quot;/1366x768/4GB/500GB HDD/DVD нет/NVIDIA GeForce MX110 2GB/Wi-Fi/Bluetooth/Endless OS)"/>
    <x v="332"/>
    <x v="0"/>
    <n v="25000"/>
    <m/>
    <s v="Ноутбук"/>
    <x v="0"/>
  </r>
  <r>
    <x v="2"/>
    <s v="ASUS X545FA-BQ189T (Intel Core i5 10210U 1600MHz/15.6&quot;/1920x1080/8GB/256GB SSD/1000GB HDD/DVD-RW/Intel UHD Graphics 620/Wi-Fi/Bluetooth/Windows 10 Home) 90NB0NN2-M03290, серый"/>
    <s v="https://market.yandex.ru/product--noutbuk-asus-x545fa-bq189t-intel-core-i5-10210u-1600mhz-15-6-1920x1080-8gb-256gb-ssd-1000gb-hdd-dvd-rw-intel-uhd-graphics-620-wi-fi-bluetooth-windows-10-home/767544110?nid=54544&amp;show-uid=16318046344704007561016272&amp;context=search&amp;glfilter=7893318%3A152863&amp;onstock=1&amp;sku=101116811799&amp;cpc=bMrCKAL3nbcS_AvJPhoHMNEpiKRTmjBDXVLwRnBVNRKUnb0OfKx3ibhZDPTc5V9w8t0u8YUmmn3MX17r4p02Op0qhEWAAY-x7LWQkMEIzjqC4lJc4U-N8y9wSmd5mJ7jnDYR2v6pNY2iPeFgh4gtJiQFZIPusbMFntF5XAa5ve8oEZ4yGkxIZw%2C%2C&amp;do-waremd5=MKQ1nlHtGMLVslEp3uRFqQ"/>
    <s v="ASUS X545FA-BQ189T (Intel Core i5 10210U 1600MHz/15.6&quot;/1920x1080/8GB/256GB SSD/1000GB HDD/DVD-RW/Intel UHD Graphics 620/Wi-Fi/Bluetooth/Windows 10 Home) 90NB0NN2-M03290, серый"/>
    <x v="333"/>
    <x v="0"/>
    <n v="62990"/>
    <m/>
    <s v="Ноутбук"/>
    <x v="0"/>
  </r>
  <r>
    <x v="2"/>
    <s v="ASUS X712JA (AU359T) (X712JA-AU359T)"/>
    <s v="https://market.yandex.ru/product--noutbuk-asus-x712ja-au359t-x712ja-au359t/1395622142?nid=54544&amp;show-uid=16318047407735875532816611&amp;context=search&amp;glfilter=7893318%3A152863&amp;onstock=1&amp;sku=101381845790&amp;cpc=FC9O3JvzAgRRztf90C3STqV7r6Kd1waRzQ3Sj0SR5FisRzo3vbryjATs0SwEty70eG02VmrqfdJ1wjstVEpdGThWzDA6EKfCk0ZSgLQG4m7q4dMeOCZrI06y08AKy6k-rs7fGXtozVVENs7-QrQQQph5s6QfJEvqn83oixFaMJ2gYUjJGHEQsg%2C%2C&amp;do-waremd5=BU6ZErkZXYsSKn9TpowJmA"/>
    <s v="ASUS X712JA (AU359T) (X712JA-AU359T)"/>
    <x v="211"/>
    <x v="0"/>
    <n v="59899"/>
    <m/>
    <s v="Ноутбук"/>
    <x v="0"/>
  </r>
  <r>
    <x v="2"/>
    <s v="ASUS X712JA (AU360) (X712JA-AU360)"/>
    <s v="https://market.yandex.ru/product--noutbuk-asus-x712ja-au360-x712ja-au360/1395624893?nid=54544&amp;show-uid=16318047248168754731516542&amp;context=search&amp;glfilter=7893318%3A152863&amp;onstock=1&amp;sku=101381833421&amp;cpc=AxIvU7SgulLO3nKebdLdme9mB7S2s0s7u_PxtEL5Qzda1NBMT4EVh42qYPa0ZfTC4D6kYOBrlsu51BeUo45kP7lJsPUQpWQ4cTaCWg4CsnRUrkNw5tG1-cS5y9tZ4HWC7QRl46TrhhNuaExwnESFUECNSQ5XSoy28GqFfqfRZ74XA_C8psHbNw%2C%2C&amp;do-waremd5=LBgnoOBdPjUfY3tqRAOvxQ"/>
    <s v="ASUS X712JA (AU360) (X712JA-AU360)"/>
    <x v="211"/>
    <x v="0"/>
    <n v="58690"/>
    <m/>
    <s v="Ноутбук"/>
    <x v="0"/>
  </r>
  <r>
    <x v="2"/>
    <s v="Asus X712JA-AU356T (90NB0SZ1-M04390)"/>
    <s v="https://market.yandex.ru/product--noutbuk-asus-x712ja-au356t-90nb0sz1-m04390/2000525749704?nid=54544&amp;show-uid=16318047575854295840216669&amp;context=search&amp;glfilter=7893318%3A152863&amp;onstock=1&amp;sku=2000525749704&amp;cpc=Ksl_6Sy0nEPLa7Pzzsxf4OuvPCXO7MFYReCE6iFyaocxdTFuUXPfm4IyHC1u0p8suFB8nMJbblN0-ZQSByaM_1SJqvHbE5KEfy9JAh9CD8Xyz_nTiicHtpzEmCJota41bIFJPD_Nfviftq63jC7XsF5QbitcaAWgEFhoe47YOSTE-4npmmlmYw%2C%2C&amp;do-waremd5=MoyXwyuJDJpb7ksjWZiOtQ"/>
    <s v="Asus X712JA-AU356T (90NB0SZ1-M04390)"/>
    <x v="211"/>
    <x v="0"/>
    <n v="52366"/>
    <m/>
    <s v="Ноутбук"/>
    <x v="0"/>
  </r>
  <r>
    <x v="2"/>
    <s v="ASUS X712JA-AU356T 90NB0SZ1-M04390 (Intel Core i3-1005G1 1.2 GHz/8192Mb/1000Gb/Intel UHD Graphics/Wi-Fi/Bluetooth/Cam/17.3/1920x1080/Windows 10 Home 64-bit)"/>
    <s v="https://market.yandex.ru/product--noutbuk-asus-x712ja-au356t-90nb0sz1-m04390-intel-core-i3-1005g1-1-2-ghz-8192mb-1000gb-intel-uhd-graphics-wi-fi-bluetooth-cam-17-3-1920x1080-windows-10-home-64-bit/1400941196?nid=54544&amp;show-uid=16318046052064106235916177&amp;context=search&amp;glfilter=7893318%3A152863&amp;onstock=1&amp;sku=101392139640&amp;cpc=QdXMD9HRPB33e0OvP9d9_mAkuhILtoteNgBeThgZw_omwlqHxh3QuzLcD-JILLGDc2wM35vlXSg9jqYNOqF6wLLLhLFUz1QBeQ6-gprZoUHbNP_t8Lq3oV_pJw431jXhYuPcU0mUKEOJ9qwsb3_W5KMY8qnShSG2c2l_WzIJpe9awlIVXqeDPA%2C%2C&amp;do-waremd5=LyIztQA8SZ4XP2i3gtHkxA"/>
    <s v="ASUS X712JA-AU356T 90NB0SZ1-M04390 (Intel Core i3-1005G1 1.2 GHz/8192Mb/1000Gb/Intel UHD Graphics/Wi-Fi/Bluetooth/Cam/17.3/1920x1080/Windows 10 Home 64-bit)"/>
    <x v="211"/>
    <x v="0"/>
    <n v="52490"/>
    <m/>
    <s v="Ноутбук"/>
    <x v="0"/>
  </r>
  <r>
    <x v="2"/>
    <s v="ASUS X712JA-AU358T 17.3&quot;FHD/i3-1005G1/8Gb/256Gb SSD/Intel UHD Graphics/нет DVD/W10/Silver 90NB0SZ1-M04410"/>
    <s v="https://market.yandex.ru/product--noutbuk-asus-x712ja-au358t-17-3-fhd-i3-1005g1-8gb-256gb-ssd-intel-uhd-graphics-net-dvd-w10-silver-90nb0sz1-m04410/1401138129?nid=54544&amp;show-uid=16318047407735875532816584&amp;context=search&amp;glfilter=7893318%3A152863&amp;onstock=1&amp;sku=101392345440&amp;cpc=FC9O3JvzAgSq224PlCR3NZ8ILWP64ER9Maq3pMuNk_8NOU4aXgDJYfRRJ7Ho26_N0vFo2LWXBSPG-zQnS0AzGPw3lZvKWqmBJN03g21RbIZU9OCAoksjvYp8BZ2eimaDzPXwfY8QgWl5jlnkBGIK8_ZA9QqQDPPpFRoIypnFZdhsP3F6cE4tYA%2C%2C&amp;do-waremd5=UvcHkr6FL6_27oPpQ_UgYA"/>
    <s v="ASUS X712JA-AU358T 17.3&quot;FHD/i3-1005G1/8Gb/256Gb SSD/Intel UHD Graphics/нет DVD/W10/Silver 90NB0SZ1-M04410"/>
    <x v="211"/>
    <x v="0"/>
    <n v="47195"/>
    <m/>
    <s v="Ноутбук"/>
    <x v="0"/>
  </r>
  <r>
    <x v="2"/>
    <s v="ASUS X712JA-AU358T 90NB0SZ1-M04410 (Intel Core i3-1005G1 1.2 GHz/8192Mb/256Gb SSD/Intel UHD Graphics/Wi-Fi/Bluetooth/Cam/17.3/1920x1080/Windows 10 Home 64-bit)"/>
    <s v="https://market.yandex.ru/product--noutbuk-asus-x712ja-au358t-90nb0sz1-m04410-intel-core-i3-1005g1-1-2-ghz-8192mb-256gb-ssd-intel-uhd-graphics-wi-fi-bluetooth-cam-17-3-1920x1080-windows-10-home-64-bit/1397216481?nid=54544&amp;show-uid=16318046636054141697716374&amp;context=search&amp;glfilter=7893318%3A152863&amp;onstock=1&amp;sku=101385424810&amp;cpc=gbkHT04R90vCxn8vGbekbceuXtNUhzR3TcDyy7dzz4xd2LjkztdqXQ6en6DX2Spm05980vwQchiIxC1rCr-zMWoGbgfGGFx5g_VTwVlablIc93llaCdcwFkNhRrEdNEx1-UBxIWeDX4lAqAnyeijZq0R_ZtmBtZ-bK-w2DczSucSQGhDokAlkA%2C%2C&amp;do-waremd5=6FXDadBHTrtxQi4J_ZauOQ"/>
    <s v="ASUS X712JA-AU358T 90NB0SZ1-M04410 (Intel Core i3-1005G1 1.2 GHz/8192Mb/256Gb SSD/Intel UHD Graphics/Wi-Fi/Bluetooth/Cam/17.3/1920x1080/Windows 10 Home 64-bit)"/>
    <x v="211"/>
    <x v="0"/>
    <n v="48990"/>
    <m/>
    <s v="Ноутбук"/>
    <x v="0"/>
  </r>
  <r>
    <x v="2"/>
    <s v="ASUS Zenbook 13 Q1 UX325EA-KG270T 90NB0SL1-M06450"/>
    <s v="https://market.yandex.ru/product--noutbuk-asus-zenbook-13-q1-ux325ea-kg270t-90nb0sl1-m06450/1409764878?nid=54544&amp;show-uid=16318046802055043226816415&amp;context=search&amp;glfilter=7893318%3A152863&amp;onstock=1&amp;sku=101410540688&amp;cpc=aDekjV4dMk19mk_j0WRAmSAnx9qMR6IlONXMlAJ095Or-efF0BBqzwxfzLMM7fMz2ShMMS5oxoPKd_cOWd1xaXPuoMw6DhF9Sv0KZTCUbD6NJxBoJFFaDiE2te9Zgy8o8zsl_lt2A5vqhm8gLaAfMRnc9LOT_w0a1F0bmB1JHmNmOIrnfnSqqzQp1wTYs4ds&amp;do-waremd5=CzUXd4Xyk7J8EToETKM5IA"/>
    <s v="ASUS Zenbook 13 Q1 UX325EA-KG270T 90NB0SL1-M06450"/>
    <x v="334"/>
    <x v="0"/>
    <n v="64000"/>
    <m/>
    <s v="Ноутбук"/>
    <x v="0"/>
  </r>
  <r>
    <x v="2"/>
    <s v="ASUS ZenBook 13 UX325EA-AH029T (Intel Core i3 1115G4 3000MHz/13.3&quot;/1920x1080/8GB/256GB SSD/Intel UHD Graphics/Windows 10 Home) 90NB0SL1-M00360, серый"/>
    <s v="https://market.yandex.ru/product--noutbuk-asus-zenbook-13-ux325ea-ah029t-intel-core-i3-1115g4-3000mhz-13-3-1920x1080-8gb-256gb-ssd-intel-uhd-graphics-windows-10-home/775220055?nid=54544&amp;show-uid=16318045768973036919016078&amp;context=search&amp;glfilter=7893318%3A152863&amp;onstock=1&amp;sku=101124190782&amp;cpc=1TXaqvHfOL4TU9A6S7ge0XjZcsgS8GKNYnnzkDU12j4aTTkb4kBsVm64WDamFsr69Hk4DNOrMlkLduR8BUoikWjTD2phk09YIb0ELnMzIWPT0Z8LOe-ZC9r6h7KjUvlOhSN0dyDvqu0hLaNJ4COOw0kUSs50aQdEavYAI-BizcjoB4QkMevTCAx1jBmtgZar&amp;do-waremd5=3TsFUjeLbIVuL_qyFwXrGg"/>
    <s v="ASUS ZenBook 13 UX325EA-AH029T (Intel Core i3 1115G4 3000MHz/13.3&quot;/1920x1080/8GB/256GB SSD/Intel UHD Graphics/Windows 10 Home) 90NB0SL1-M00360, серый"/>
    <x v="334"/>
    <x v="0"/>
    <n v="62790"/>
    <m/>
    <s v="Ноутбук"/>
    <x v="0"/>
  </r>
  <r>
    <x v="2"/>
    <s v="ASUS ZenBook 13 UX325EA-AH030T (Intel Core i7 1165G7 2800MHz/13.3&quot;/1920x1080/8GB/512GB SSD/Intel Iris Xe Graphics/Windows 10 Home) 90NB0SL1-M00370, Pine Grey"/>
    <s v="https://market.yandex.ru/product--noutbuk-asus-zenbook-13-ux325ea-ah030t-intel-core-i7-1165g7-2800mhz-13-3-1920x1080-8gb-512gb-ssd-intel-iris-xe-graphics-windows-10-home/820155020?nid=54544&amp;show-uid=16318046185582376241116232&amp;context=search&amp;glfilter=7893318%3A152863&amp;onstock=1&amp;sku=101169482761&amp;cpc=6NOTtf3D1GG0NbMwUtUY5VvBSc6S0e3ILHyW04JAmX766bLx0Pffa_UFIiKfo8gmcBiSNIlyrlRt8Em2DfRS5klZM9dr0QBS-Gtu31itLQgteGZFdEd7gnvZ-Ei6JasOM1FatRZSwhcS7iyQuWlrRqR04uHZcx3PNnV94EE3NYc_iR5LZexXFRqNN50vXwUT&amp;do-waremd5=0Ci6lRpxdVZItimgaynDiw"/>
    <s v="ASUS ZenBook 13 UX325EA-AH030T (Intel Core i7 1165G7 2800MHz/13.3&quot;/1920x1080/8GB/512GB SSD/Intel Iris Xe Graphics/Windows 10 Home) 90NB0SL1-M00370, Pine Grey"/>
    <x v="334"/>
    <x v="0"/>
    <n v="79899"/>
    <m/>
    <s v="Ноутбук"/>
    <x v="0"/>
  </r>
  <r>
    <x v="2"/>
    <s v="ASUS Zenbook 13 UX325EA-AH049T (Intel Core i5 1135G7/13.3&quot;/1920x1080/8GB/512GB SSD/Intel Iris Xe Graphics/Windows 10 Home) 90NB0SL1-M03830, серый"/>
    <s v="https://market.yandex.ru/product--noutbuk-asus-zenbook-13-ux325ea-ah049t-intel-core-i5-1135g7-13-3-1920x1080-8gb-512gb-ssd-intel-iris-xe-graphics-windows-10-home/830567043?nid=54544&amp;show-uid=16318045768973036919016071&amp;context=search&amp;glfilter=7893318%3A152863&amp;onstock=1&amp;sku=101179836771&amp;cpc=y9s8L7Lbr6agTjPYc5sJ5NWIlMX0n37H0QXsoGUZ9axTXll-L64TpFyeWnAhyAo6RZnCIM7eX0cKiwF7IoDX9sP4cVYPN2djBQR1pMXgEhhGBeEKxOraFfRt6LM41F-vXWSNCm5wRCBbygAmKG4XC-ge-Mzq3KLI3xTdBTUitfVWI0kTwZHjPw%2C%2C&amp;do-waremd5=978OBxbtW8RbEcLsZ7B22Q"/>
    <s v="ASUS Zenbook 13 UX325EA-AH049T (Intel Core i5 1135G7/13.3&quot;/1920x1080/8GB/512GB SSD/Intel Iris Xe Graphics/Windows 10 Home) 90NB0SL1-M03830, серый"/>
    <x v="334"/>
    <x v="0"/>
    <n v="75500"/>
    <m/>
    <s v="Ноутбук"/>
    <x v="0"/>
  </r>
  <r>
    <x v="2"/>
    <s v="Asus ZenBook 13 UX325EA-EG117T (90NB0SL1-M08490)"/>
    <s v="https://market.yandex.ru/product--noutbuk-asus-zenbook-13-ux325ea-eg117t-90nb0sl1-m08490/1409899046?nid=54544&amp;show-uid=16318046636054141697716362&amp;context=search&amp;glfilter=7893318%3A152863&amp;onstock=1&amp;sku=101410673417&amp;cpc=wPtSS4YS1-1M46ecRiYCk0MW0Fv8VuOYZq2o7jdcOwKFh4oC5-zS2Rd5J7Jfujud_a7eNq1Mlp1F537ThZuncyqd4IkYTGBYzK_OFllRpRE5hx1Vu_cuL2W47de_gZQmKIKWLEbLwjTBrP41gTddDi6sLjYqtlcKcmuPV0EYx0zP2F6nnfcKzQ%2C%2C&amp;do-waremd5=w7mWRBbvK5tqxaHVoFO2XQ"/>
    <s v="Asus ZenBook 13 UX325EA-EG117T (90NB0SL1-M08490)"/>
    <x v="334"/>
    <x v="0"/>
    <n v="94990"/>
    <m/>
    <s v="Ноутбук"/>
    <x v="0"/>
  </r>
  <r>
    <x v="2"/>
    <s v="ASUS ZenBook 13 UX325EA-EG117T (Intel Core i7 1165G7 2800 MHz/13.3&quot;/1920x1080/16GB/512GB SSD/DVD нет/Intel Iris Xe Graphics/Wi-Fi/Bluetooth/Windows 10 Home) 90NB0SL1-M08490, серый"/>
    <s v="https://market.yandex.ru/product--noutbuk-asus-zenbook-13-ux325ea-eg117t-intel-core-i7-1165g7-2800-mhz-13-3-1920x1080-16gb-512gb-ssd-dvd-net-intel-iris-xe-graphics-wi-fi-bluetooth-windows-10-home/984733483?nid=54544&amp;show-uid=16318046802055043226816418&amp;context=search&amp;glfilter=7893318%3A152863&amp;onstock=1&amp;sku=101352424817&amp;cpc=W3_FOZ94fy35oR0ew-YttJItzlwZS50edI6mSDvDhFDPmIq2bgWzT-ub-YfgpN5DfpjcRlMfQU1rARR1rzjqQWzUwC778ry4eF0_MHJ71Uw9DbzglzmCO1WWnuB3DMcCO1c_B2mZBpl6rVGKbIzgwiAgJ6X2h2wK0-yj2kuyCpM7ker_jRwwCg%2C%2C&amp;do-waremd5=Ox-QLxgKTP0-k5gSChdr3w"/>
    <s v="ASUS ZenBook 13 UX325EA-EG117T (Intel Core i7 1165G7 2800 MHz/13.3&quot;/1920x1080/16GB/512GB SSD/DVD нет/Intel Iris Xe Graphics/Wi-Fi/Bluetooth/Windows 10 Home) 90NB0SL1-M08490, серый"/>
    <x v="334"/>
    <x v="0"/>
    <n v="95500"/>
    <m/>
    <s v="Ноутбук"/>
    <x v="0"/>
  </r>
  <r>
    <x v="2"/>
    <s v="Asus ZenBook 13 UX325EA-KG230 (90NB0SL1-M09080) серый"/>
    <s v="https://market.yandex.ru/product--ultrabuk-asus-zenbook-13-ux325ea-kg230-90nb0sl1-m09080-seryi/1407613985?nid=54544&amp;show-uid=16318047407735875532816620&amp;context=search&amp;glfilter=7893318%3A152863&amp;onstock=1&amp;sku=101406968380&amp;cpc=FC9O3JvzAgTzwi9LV-iez8ny0GKNF4efVIcc4OaRc54G17UCHelYoX67_TOLvcqSym-Ixi_fjQqQ9Huoh6RwsdFJqiSiUeBsHAw3vzt0NBrXVHaHHuDE5Uju6I0jx72RDTUuOIKt59GR2QHc0fTzun8y9fsDJGfi_g8mCxGOFUx5V3kfcEHMGA%2C%2C&amp;do-waremd5=rniL2I_qVk8Eqq2-81nvVA"/>
    <s v="Asus ZenBook 13 UX325EA-KG230 (90NB0SL1-M09080) серый"/>
    <x v="334"/>
    <x v="0"/>
    <n v="66540"/>
    <m/>
    <s v="ультрабук"/>
    <x v="0"/>
  </r>
  <r>
    <x v="2"/>
    <s v="ASUS ZenBook 13 UX325EA-KG230T (Intel Core i5-1135G7/13.3&quot;/1920x1080/8GB/512GB SSD/Intel Iris Xe Graphics/Windows 10 Home) 90NB0SL1-M06460, Pine Grey"/>
    <s v="https://market.yandex.ru/product--noutbuk-asus-zenbook-13-ux325ea-kg230t-intel-core-i5-1135g7-13-3-1920x1080-8gb-512gb-ssd-intel-iris-xe-graphics-windows-10-home/926407081?nid=54544&amp;show-uid=16318046499192292226316311&amp;context=search&amp;glfilter=7893318%3A152863&amp;onstock=1&amp;sku=101285936967&amp;cpc=-NkQygj2jqYMx12o-C-JOALutIbnlv87Ey4Ey_89CZ4_8qqUKCePOFK_aBIIbElm-8IllsKkeNREBAiKkQtB8MPGafZCww70yEC8NTvTcCGYqjymo2KVQ9tSG1vxgx1XknOqH87DG7LM8Z1DfmY_9u1MueMOVxD_qYHaLAsmLeo2XB1Qehs0EQ%2C%2C&amp;do-waremd5=TV7B003pOkRPd8wyT7qGuQ"/>
    <s v="ASUS ZenBook 13 UX325EA-KG230T (Intel Core i5-1135G7/13.3&quot;/1920x1080/8GB/512GB SSD/Intel Iris Xe Graphics/Windows 10 Home) 90NB0SL1-M06460, Pine Grey"/>
    <x v="334"/>
    <x v="0"/>
    <n v="84990"/>
    <m/>
    <s v="Ноутбук"/>
    <x v="0"/>
  </r>
  <r>
    <x v="2"/>
    <s v="ASUS Zenbook 13 UX325EA-KG268T (Intel Core i3 1115G4/13.3&quot;/1920x1080/8GB/512GB SSD/Intel UHD Graphics/Windows 10 Home) 90NB0SL1-M06660, серый"/>
    <s v="https://market.yandex.ru/product--noutbuk-asus-zenbook-13-ux325ea-kg268t-intel-core-i3-1115g4-13-3-1920x1080-8gb-512gb-ssd-intel-uhd-graphics-windows-10-home/955953234?nid=54544&amp;show-uid=16318046344704007561016266&amp;context=search&amp;glfilter=7893318%3A152863&amp;onstock=1&amp;sku=101316698602&amp;cpc=Be-e09vo6FhnCR8MqOfVKV2f8UeVI4z901yh-Ur-fvABio5eWd3w2-AzBqYJe_NEDMWXk8milxJRYbhBfh-c8a1gxFqP4XmrUaRVVDvh8FZSMywP1xPIqchL-OHMNwlAC--aayDGBCgFgrW4UtbPIlgQe8zozPXD94qraWYcaMaRd1aMLgA_jg%2C%2C&amp;do-waremd5=tEv20fnqvugDd80_c9FySw"/>
    <s v="ASUS Zenbook 13 UX325EA-KG268T (Intel Core i3 1115G4/13.3&quot;/1920x1080/8GB/512GB SSD/Intel UHD Graphics/Windows 10 Home) 90NB0SL1-M06660, серый"/>
    <x v="334"/>
    <x v="0"/>
    <n v="64447"/>
    <m/>
    <s v="Ноутбук"/>
    <x v="0"/>
  </r>
  <r>
    <x v="2"/>
    <s v="ASUS Zenbook 13 UX325EA-KG270T (Intel Core i3 1115G4/13.3&quot;/1920x1080/8GB/256GB SSD/Intel Iris Plus Graphics/Windows 10 Home) 90NB0SL1-M06450, серый"/>
    <s v="https://market.yandex.ru/product--noutbuk-asus-zenbook-13-ux325ea-kg270t-intel-core-i3-1115g4-13-3-1920x1080-8gb-256gb-ssd-intel-iris-plus-graphics-windows-10-home/946055725?nid=54544&amp;show-uid=16318046185582376241116228&amp;context=search&amp;glfilter=7893318%3A152863&amp;onstock=1&amp;sku=101304711412&amp;cpc=aIN5ZHe1c8nJ6NASDEqV-3X-ZEdtGk-X-8pNWBT5-U3nVc5u6p6EEQsGyZbmQzm41GFYs1JyRRlkDOTXxct8n4hMXh8nxKDlEz95pOMqdSS9dSOvDlbdezhycgVMK3RFfHox8dOrrx54lzXadqn_fePYGe7wFzLaklznwyC9mxTug20HZzpLNA%2C%2C&amp;do-waremd5=PfiZoClvfTBrnKjK7VlfMw"/>
    <s v="ASUS Zenbook 13 UX325EA-KG270T (Intel Core i3 1115G4/13.3&quot;/1920x1080/8GB/256GB SSD/Intel Iris Plus Graphics/Windows 10 Home) 90NB0SL1-M06450, серый"/>
    <x v="334"/>
    <x v="0"/>
    <n v="62490"/>
    <m/>
    <s v="Ноутбук"/>
    <x v="0"/>
  </r>
  <r>
    <x v="2"/>
    <s v="ASUS ZenBook 13 UX325EA-KG271T (Intel Core i5 1135G7 2400MHz/13.3&quot;/1920x1080/16GB/512GB SSD/DVD нет/Intel Iris XE Graphics/Wi-Fi/Bluetooth/Windows 10 Home) 90NB0SL1-M06670, серый"/>
    <s v="https://market.yandex.ru/product--noutbuk-asus-zenbook-13-ux325ea-kg271t-intel-core-i5-1135g7-2400mhz-13-3-1920x1080-16gb-512gb-ssd-dvd-net-intel-iris-xe-graphics-wi-fi-bluetooth-windows-10-home/929419138?nid=54544&amp;show-uid=16318046499192292226316321&amp;context=search&amp;glfilter=7893318%3A152863&amp;onstock=1&amp;sku=101288967765&amp;cpc=EPUx0dCF3XZu0SadozZOl0-pxIym2uz1pjBtMJRjlY8YW3uOqNjqRRAN2GBIN1A69Ex0ssEECmqi4Zia039IfOZ868-DQ24ed4W1M5Bjef4OTOai0PW7qpr_7PPjvr0GqnyJhPKuJcLQzUiWRf-Zmp5fJitJXHSVvhdbuAbOy_m5AbOyowuikg%2C%2C&amp;do-waremd5=6drwlaVrHvaUpFU-ZaXIfw"/>
    <s v="ASUS ZenBook 13 UX325EA-KG271T (Intel Core i5 1135G7 2400MHz/13.3&quot;/1920x1080/16GB/512GB SSD/DVD нет/Intel Iris XE Graphics/Wi-Fi/Bluetooth/Windows 10 Home) 90NB0SL1-M06670, серый"/>
    <x v="334"/>
    <x v="0"/>
    <n v="77000"/>
    <m/>
    <s v="Ноутбук"/>
    <x v="0"/>
  </r>
  <r>
    <x v="2"/>
    <s v="ASUS ZenBook 13 UX325EA-KG272T (Intel Core i7-1165G7/16GB/512GB SSD/Intel Iris Xe Graphics/Windows 10 Home) 90NB0SL1-M06680, Pine Grey"/>
    <s v="https://market.yandex.ru/product--noutbuk-asus-zenbook-13-ux325ea-kg272t-intel-core-i7-1165g7-16gb-512gb-ssd-intel-iris-xe-graphics-windows-10-home/932097929?nid=54544&amp;show-uid=16318047407735875532816614&amp;context=search&amp;glfilter=7893318%3A152863&amp;onstock=1&amp;sku=101292812166&amp;cpc=FC9O3JvzAgQUlvdKSJrh-wFzaV2klushNTrCuKD34NSymoFVqnNC3DZZsaUy6W2l3GnwVtYqRMq3WjmaOwAdOQeB5sMGbesjRJSA0ig9GGp842J-4mWq-2wVm1k9yUhmFdAOI-4OigDns0dd5pqE-uzNDhiQnxklln91cECSONr0dC8ihHMq7g%2C%2C&amp;do-waremd5=-O1hz1VZhcGwiIP9pcctww"/>
    <s v="ASUS ZenBook 13 UX325EA-KG272T (Intel Core i7-1165G7/16GB/512GB SSD/Intel Iris Xe Graphics/Windows 10 Home) 90NB0SL1-M06680, Pine Grey"/>
    <x v="334"/>
    <x v="0"/>
    <n v="99000"/>
    <m/>
    <s v="Ноутбук"/>
    <x v="0"/>
  </r>
  <r>
    <x v="2"/>
    <s v="ASUS Zenbook 13 UX325EA-KG285T (Intel Core i5 1135G7/13.3&quot;/1920x1080/16GB/512GB SSD/DVD нет/Intel Iris XE Graphics//Windows 10 Home) 90NB0SL2-M06180, сиреневый"/>
    <s v="https://market.yandex.ru/product--noutbuk-asus-zenbook-13-ux325ea-kg285t-intel-core-i5-1135g7-13-3-1920x1080-16gb-512gb-ssd-dvd-net-intel-iris-xe-graphics-windows-10-home/929405804?nid=54544&amp;show-uid=16318045617001657486416007&amp;context=search&amp;glfilter=7893318%3A152863&amp;onstock=1&amp;sku=101288962564&amp;cpc=H3aM5ghZosVy4VjDvmXWB9GiVBghsXbH-5yzIgDbMzVBsOOkjwHldxnViHDDeYQ66XBWoyq8jWhjmZEq0guNpPGadWkhYl54SWHi1NT7W7VNGl3rKzpDsrXr2PbHs3JDhuH8SVJ9WFXKyik9fN1pb50Ax-r9J1viIGSELXyqwwhF2C3XD6E_Fw%2C%2C&amp;do-waremd5=uAg1rmmhDXSmfdIcXQpuFQ"/>
    <s v="ASUS Zenbook 13 UX325EA-KG285T (Intel Core i5 1135G7/13.3&quot;/1920x1080/16GB/512GB SSD/DVD нет/Intel Iris XE Graphics//Windows 10 Home) 90NB0SL2-M06180, сиреневый"/>
    <x v="334"/>
    <x v="0"/>
    <n v="73340"/>
    <m/>
    <s v="Ноутбук"/>
    <x v="0"/>
  </r>
  <r>
    <x v="2"/>
    <s v="ASUS Zenbook 13 UX325EA-KG299T (Intel Core i7 1165G7/13.3&quot;/1920x1080/8GB/512GB SSD/Intel Iris Xe graphics/Windows 10 Home) 90NB0SL1-M06490, серый"/>
    <s v="https://market.yandex.ru/product--noutbuk-asus-zenbook-13-ux325ea-kg299t-intel-core-i7-1165g7-13-3-1920x1080-8gb-512gb-ssd-intel-iris-xe-graphics-windows-10-home/941094230?nid=54544&amp;show-uid=16318046052064106235916172&amp;context=search&amp;glfilter=7893318%3A152863&amp;onstock=1&amp;sku=101300763097&amp;cpc=QdXMD9HRPB3HrCa-5p2V5mEM_hEfYg4NkNDPnefkgWWjtWhlXqnwKaiNtD7m41p-2uJxlB7Hm2XR3ikhvPjlkRuvUoWKpu7W1yg-T2gkMru5bW4LuVkmc_qjgNGZDMzumNFmCZ2uIFlDzegDKI0YBJQ93gD5YzOQx8iu8PLlx0PI0dl-UMIeSg%2C%2C&amp;do-waremd5=XWKle1XfRHXVaFGKRGvlJQ"/>
    <s v="ASUS Zenbook 13 UX325EA-KG299T (Intel Core i7 1165G7/13.3&quot;/1920x1080/8GB/512GB SSD/Intel Iris Xe graphics/Windows 10 Home) 90NB0SL1-M06490, серый"/>
    <x v="334"/>
    <x v="0"/>
    <n v="87450"/>
    <m/>
    <s v="Ноутбук"/>
    <x v="0"/>
  </r>
  <r>
    <x v="2"/>
    <s v="ASUS ZenBook 13 UX325JA (Intel Core i5-1035G1 1000MHz/13.3&quot;/1920x1080/8GB/256GB SSD/Intel UHD Graphics/Windows 10 Home)"/>
    <s v="https://market.yandex.ru/product--noutbuk-asus-zenbook-13-ux325ja-intel-core-i5-1035g1-1000mhz-13-3-1920x1080-8gb-256gb-ssd-intel-uhd-graphics-windows-10-home/2000469228090?nid=54544&amp;show-uid=16318047575854295840216628&amp;context=search&amp;glfilter=7893318%3A152863&amp;onstock=1&amp;sku=2000469228090&amp;cpc=Ksl_6Sy0nEMX0fa29cVTFkE8Un5BgR4YLEKL3yP4EvjMi1KvK5r0smKMlTNG9M41Ut50OIKqm21F4LEm7xiUf77zp44IiwMSTNSubyz-EV23hNgqFEIM9hoTDmFromxfQDI9fqPUtCy7l7EhPp1ss5kc7YI_iFfOd1Oz3Tl0-PPOWTOUOyNcuw%2C%2C&amp;do-waremd5=4adfyjbizz07xahIhl8G8g"/>
    <s v="ASUS ZenBook 13 UX325JA (Intel Core i5-1035G1 1000MHz/13.3&quot;/1920x1080/8GB/256GB SSD/Intel UHD Graphics/Windows 10 Home)"/>
    <x v="335"/>
    <x v="0"/>
    <n v="57750"/>
    <m/>
    <s v="Ноутбук"/>
    <x v="0"/>
  </r>
  <r>
    <x v="2"/>
    <s v="ASUS ZenBook 13 UX325JA-EG035T (Intel Core i5-1035G1 1000MHz/13.3&quot;/1920x1080/8GB/512GB SSD/Intel UHD Graphics/Windows 10 Home)"/>
    <s v="https://market.yandex.ru/product--noutbuk-asus-zenbook-13-ux325ja-eg035t-intel-core-i5-1035g1-1000mhz-13-3-1920x1080-8gb-512gb-ssd-intel-uhd-graphics-windows-10-home/759967053?nid=54544&amp;show-uid=16318047248168754731516553&amp;context=search&amp;glfilter=7893318%3A152863&amp;onstock=1&amp;cpc=wYgFf4SE6eaLkaTwY4mZKJUyvpsFY77JBnASZfQw0keL9atZW_m4nSR2ptHP8x2c_beAjNgru0ZpO5xin4S6TKHBy6OxmxoYrtsSoZ45V40GxZWG3xioJx3a6iMyBVad1hJROpY5Uhrtf-k7G_bhWYVRyZohdkTWa2aPwxGC86YoTRw8aK0-RA%2C%2C&amp;do-waremd5=A_xIGeTFf4l1hYby8ePqJQ"/>
    <s v="ASUS ZenBook 13 UX325JA-EG035T (Intel Core i5-1035G1 1000MHz/13.3&quot;/1920x1080/8GB/512GB SSD/Intel UHD Graphics/Windows 10 Home)"/>
    <x v="335"/>
    <x v="0"/>
    <n v="90204"/>
    <m/>
    <s v="Ноутбук"/>
    <x v="0"/>
  </r>
  <r>
    <x v="2"/>
    <s v="ASUS ZenBook 13 UX325JA-EG109T (Intel Core i5-1035G1 1000MHz/13.3&quot;/1920x1080/8GB/256GB SSD/Intel UHD Graphics/Windows 10 Home) 90NB0QY1-M01750, Pine Grey"/>
    <s v="https://market.yandex.ru/product--noutbuk-asus-zenbook-13-ux325ja-eg109t-intel-core-i5-1035g1-1000mhz-13-3-1920x1080-8gb-256gb-ssd-intel-uhd-graphics-windows-10-home/674452015?nid=54544&amp;show-uid=16318045768973036919016063&amp;context=search&amp;glfilter=7893318%3A152863&amp;onstock=1&amp;sku=100968726730&amp;cpc=y9s8L7Lbr6apqFbKtmDg2s5JQ7aAyB8FBQDnlpYc5MZUt_AdpgjkdEPkkUC115tsF3G1NdcJWdl8w7nlceDhpVsDbhUXLYQ4iuYp04ck1GxY74QajSapvShhGeuqbjfBmSvgV_tdBxZwcsJMR6WeOSueXACC3o4b4S2hao5_e3v0yRYflpc0eg%2C%2C&amp;do-waremd5=I3p5IEcKr7CtJhAfj2DTqQ"/>
    <s v="ASUS ZenBook 13 UX325JA-EG109T (Intel Core i5-1035G1 1000MHz/13.3&quot;/1920x1080/8GB/256GB SSD/Intel UHD Graphics/Windows 10 Home) 90NB0QY1-M01750, Pine Grey"/>
    <x v="335"/>
    <x v="0"/>
    <n v="65830"/>
    <m/>
    <s v="Ноутбук"/>
    <x v="0"/>
  </r>
  <r>
    <x v="2"/>
    <s v="ASUS ZenBook 13 UX331UN-EG080T (Intel Core i5 8250U 1600 MHz/13.3&quot;/1920x1080/8Gb/512Gb SSD/DVD нет/NVIDIA GeForce MX150/Wi-Fi/Bluetooth/Windows 10 Home)"/>
    <s v="https://market.yandex.ru/product--noutbuk-asus-zenbook-13-ux331un-eg080t-intel-core-i5-8250u-1600-mhz-13-3-1920x1080-8gb-512gb-ssd-dvd-net-nvidia-geforce-mx150-wi-fi-bluetooth-windows-10-home/1014085677?nid=54544&amp;show-uid=16318046499192292226316332&amp;context=search&amp;glfilter=7893318%3A152863&amp;onstock=1&amp;sku=101379032538&amp;cpc=EPUx0dCF3XZbqtCYjX9H-IPWS6qxoWzlTwya351QdZw0oClqi0KEcmPJOhQ-Bq03gWDC7bKfu3swZHkcte4B41A1djEYpFzGRFYUdPQ0zNp9gjUoWERUFEUms9VmKXfgGW4fs8xctLRo0ySAVJ4FpiK8TUSpKPWNchHHTGM5x4QHmEPXwqjuOA%2C%2C&amp;do-waremd5=r094QZZLotJZLsNOvSnRDw"/>
    <s v="ASUS ZenBook 13 UX331UN-EG080T (Intel Core i5 8250U 1600 MHz/13.3&quot;/1920x1080/8Gb/512Gb SSD/DVD нет/NVIDIA GeForce MX150/Wi-Fi/Bluetooth/Windows 10 Home)"/>
    <x v="336"/>
    <x v="0"/>
    <n v="67990"/>
    <m/>
    <s v="Ноутбук"/>
    <x v="0"/>
  </r>
  <r>
    <x v="2"/>
    <s v="ASUS ZenBook 13 UX334FLC-A3108T (Intel Core i5 10210U 1600MHz/13.3&quot;/1920x1080/8GB/512GB SSD/NVIDIA GeForce MX250 2GB/Windows 10 Home) 90NB0MW1-M04860, royal blue"/>
    <s v="https://market.yandex.ru/product--noutbuk-asus-zenbook-13-ux334flc-a3108t-intel-core-i5-10210u-1600mhz-13-3-1920x1080-8gb-512gb-ssd-nvidia-geforce-mx250-2gb-windows-10-home/673012011?nid=54544&amp;show-uid=16318045922699483949916107&amp;context=search&amp;glfilter=7893318%3A152863&amp;onstock=1&amp;sku=100959652728&amp;cpc=0q_CNi2pbHGYEaUTL-w6vGoY0P21Vm2peSDbFdLelonbgYe0LWTqQaPgC0Z8scmTeILsFPFYDB26I09op_rgjLKtV2XIRY49LEqWzqMea7G-oztsPh58Iz8wBOTM3yF--PVUdDBx_8SOkRfmIPxuwl2xgn-bOYX83zxfGftlme4pfIz_0HpptA%2C%2C&amp;do-waremd5=9q2eirdyXeNwzhtRGi1wdg"/>
    <s v="ASUS ZenBook 13 UX334FLC-A3108T (Intel Core i5 10210U 1600MHz/13.3&quot;/1920x1080/8GB/512GB SSD/NVIDIA GeForce MX250 2GB/Windows 10 Home) 90NB0MW1-M04860, royal blue"/>
    <x v="337"/>
    <x v="0"/>
    <n v="82240"/>
    <m/>
    <s v="Ноутбук"/>
    <x v="0"/>
  </r>
  <r>
    <x v="2"/>
    <s v="ASUS ZenBook 13 UX334FLC-A4085T (Intel Core i5 10210U 1600MHz/13.3&quot;/1920x1080/8GB/512GB SSD/NVIDIA GeForce MX250 2GB/Windows 10 Home) 90NB0MW3-M05820, royal blue"/>
    <s v="https://market.yandex.ru/product--noutbuk-asus-zenbook-13-ux334flc-a4085t-intel-core-i5-10210u-1600mhz-13-3-1920x1080-8gb-512gb-ssd-nvidia-geforce-mx250-2gb-windows-10-home/674453019?nid=54544&amp;show-uid=16318045922699483949916128&amp;context=search&amp;glfilter=7893318%3A152863&amp;onstock=1&amp;sku=100968726742&amp;cpc=sMv646zRaoKIOSSjaZl0HyIK4DH7ZjiRDshrj3gGBa8x32pwu-FwAOdGJP5pQZGATyaNKUU2DWaj26MsRN9aHuMjiGQ7c3t_QbPXcP7VylzFJA1FXnbzYs64zBVb4E1EQyShUq5Jpn6q6zEOHsusFgZ6e4zKHVYp-8oiWYxpXwT6T5rGEh0wfw%2C%2C&amp;do-waremd5=syGECT25vD1_FCV9GCWKXg"/>
    <s v="ASUS ZenBook 13 UX334FLC-A4085T (Intel Core i5 10210U 1600MHz/13.3&quot;/1920x1080/8GB/512GB SSD/NVIDIA GeForce MX250 2GB/Windows 10 Home) 90NB0MW3-M05820, royal blue"/>
    <x v="337"/>
    <x v="0"/>
    <n v="78999"/>
    <m/>
    <s v="Ноутбук"/>
    <x v="0"/>
  </r>
  <r>
    <x v="2"/>
    <s v="ASUS Zenbook 14 BX435EAL-KC074R (Intel Core i5 1135G7/14&quot;/1920x1080/8GB/512GB SSD/Windows 10 Pro) 90NB0S91-M01330, серый"/>
    <s v="https://market.yandex.ru/product--noutbuk-asus-zenbook-14-bx435eal-kc074r-intel-core-i5-1135g7-14-1920x1080-8gb-512gb-ssd-windows-10-pro/888922018?nid=54544&amp;show-uid=16318046499192292226316315&amp;context=search&amp;glfilter=7893318%3A152863&amp;onstock=1&amp;sku=101247724751&amp;cpc=EPUx0dCF3XYeGreyS6eoBcjtFpvbENX2o3fn0nYIvx70sJQ_SGakIWcg_auTnCa-yWig1dRXuZv9Q687egaflqmxLEtweeO_DaFVw9ZVWn-a9cYfRqCQjm0vxdZisce39VCqu_FOdsNmvvD4AtafpEz47mK_zMY1qW5gHs7oPewxy0EEDq_SAw%2C%2C&amp;do-waremd5=y-yZev5k2URwK7c-M30htA"/>
    <s v="ASUS Zenbook 14 BX435EAL-KC074R (Intel Core i5 1135G7/14&quot;/1920x1080/8GB/512GB SSD/Windows 10 Pro) 90NB0S91-M01330, серый"/>
    <x v="338"/>
    <x v="0"/>
    <n v="89100"/>
    <m/>
    <s v="Ноутбук"/>
    <x v="0"/>
  </r>
  <r>
    <x v="2"/>
    <s v="ASUS ZenBook 14 UM431DA-AM010"/>
    <s v="https://market.yandex.ru/product--noutbuk-asus-zenbook-14-um431da-am010/2000471500574?nid=54544&amp;show-uid=16318047723896690124116717&amp;context=search&amp;glfilter=7893318%3A152863&amp;onstock=1&amp;sku=2000471500574&amp;cpc=Xz3P3AoJg5J274QIV5Ssv6THQiGB1EEHTZY1bUlWWWybMk5MN_xtvbKgz8fmCnPvWiJ1t-JPzK-e-ST-5juZi6TKwX1IBzal7voMsZizCO731deCZxnGFvz7mo_s6r3BluJMVohqIaJi9HUQIxh2Jpbr81E25zOKvxG75fu5KykEeK_7f4Wefw%2C%2C&amp;do-waremd5=0wT6vp4RVtHk4EeCftKTnw"/>
    <s v="ASUS ZenBook 14 UM431DA-AM010"/>
    <x v="339"/>
    <x v="0"/>
    <n v="66150"/>
    <m/>
    <s v="Ноутбук"/>
    <x v="0"/>
  </r>
  <r>
    <x v="2"/>
    <s v="ASUS ZenBook 14 UX425EA-BM025T (Intel Core i3 1115G4 3000MHz/14&quot;/1920x1080/8GB/256GB SSD/Intel UHD Graphics/Windows 10 Home) 90NB0SM1-M00270, серый"/>
    <s v="https://market.yandex.ru/product--noutbuk-asus-zenbook-14-ux425ea-bm025t-intel-core-i3-1115g4-3000mhz-14-1920x1080-8gb-256gb-ssd-intel-uhd-graphics-windows-10-home/775169054?nid=54544&amp;show-uid=16318046344704007561016275&amp;context=search&amp;glfilter=7893318%3A152863&amp;onstock=1&amp;sku=101124188794&amp;cpc=Be-e09vo6Fg9pB55Bxsvbch_HQH9eSamvbBx6wprfE8U55gcM9TQ_9O9OlIzEpA5gNtevHRdNa6DCzpXkcHz3Z9ZJG8arLpD75-GeGVUd7e-Dp22UxQevq2J1vVosin-Wep8fgI7bKRmMXAj49Y8ghusBZ1zJ0ChZkuuAhWn5Q84shQNJ2MFwQ%2C%2C&amp;do-waremd5=VZ8M-aN3mK5rLiSfG4RKDg"/>
    <s v="ASUS ZenBook 14 UX425EA-BM025T (Intel Core i3 1115G4 3000MHz/14&quot;/1920x1080/8GB/256GB SSD/Intel UHD Graphics/Windows 10 Home) 90NB0SM1-M00270, серый"/>
    <x v="288"/>
    <x v="0"/>
    <n v="59900"/>
    <m/>
    <s v="Ноутбук"/>
    <x v="0"/>
  </r>
  <r>
    <x v="2"/>
    <s v="ASUS ZenBook 14 UX425EA-BM268 90NB0SM1-M05520, Pine Grey"/>
    <s v="https://market.yandex.ru/product--noutbuk-asus-zenbook-14-ux425ea-bm268/907558094?nid=54544&amp;show-uid=16318045768973036919016084&amp;context=search&amp;glfilter=7893318%3A152863&amp;onstock=1&amp;sku=101268409627&amp;cpc=28H881avxEN2qGYaCgptuL1TiL1OZMqK9bmcsMKIbaXQZicdod4i06G-uLJx0EVWz5ngNYMnWk1mnyeFopI216ipiS-t_O0I8jqF2VCvGm6RtWL4cJxVM6iw9OApjGmDMFzOM8bj4UgWjr7IBaxHI6GU43BuiBm9oEf7JvdOarE8ZHeybpLAfw%2C%2C&amp;do-waremd5=hyXliya58l0fPF3ITalwvg"/>
    <s v="ASUS ZenBook 14 UX425EA-BM268 90NB0SM1-M05520, Pine Grey"/>
    <x v="288"/>
    <x v="0"/>
    <n v="52875"/>
    <m/>
    <s v="Ноутбук"/>
    <x v="0"/>
  </r>
  <r>
    <x v="2"/>
    <s v="ASUS ZenBook 14 UX425EA-HM135T (Intel Core i7 1165G7 2800MHz/14&quot;/1920x1080/16GB/1024GB SSD/DVD нет/Intel Iris XE Graphics/Wi-Fi/Bluetooth/Windows 10 Home) 90NB0SM1-M02340, серый"/>
    <s v="https://market.yandex.ru/product--noutbuk-asus-zenbook-14-ux425ea-hm135t-intel-core-i7-1165g7-2800mhz-14-1920x1080-16gb-1024gb-ssd-dvd-net-intel-iris-xe-graphics-wi-fi-bluetooth-windows-10-home/930141714?nid=54544&amp;show-uid=16318046185582376241116195&amp;context=search&amp;glfilter=7893318%3A152863&amp;onstock=1&amp;sku=101289681205&amp;cpc=aIN5ZHe1c8kth-xIty4GRh_3yuCBGjEBOhn0xdUUjPllb7Ur_fi0M09JMguiM_UGaW8sZK_9ZDUzUX5XKApL-VecW7_utadOWdgG5L7TRLZ1CPsJZ5funpdGBCf91EkfhIt6LzExkHpjx9HphZ-BHOYtMSv4frIN9OBFzTZbPkroxJz977bIyQ%2C%2C&amp;do-waremd5=HW2DFBL14MzAocqL3rt_cw"/>
    <s v="ASUS ZenBook 14 UX425EA-HM135T (Intel Core i7 1165G7 2800MHz/14&quot;/1920x1080/16GB/1024GB SSD/DVD нет/Intel Iris XE Graphics/Wi-Fi/Bluetooth/Windows 10 Home) 90NB0SM1-M02340, серый"/>
    <x v="288"/>
    <x v="0"/>
    <n v="104448"/>
    <m/>
    <s v="Ноутбук"/>
    <x v="0"/>
  </r>
  <r>
    <x v="2"/>
    <s v="ASUS Zenbook 14 UX425EA-KC194T (Intel Core i5 1135G7/14&quot;/1920x1080/16GB/512GB SSD/Intel Iris Xe Graphics/Windows 10 Home) 90NB0SM1-M06890, серый"/>
    <s v="https://market.yandex.ru/product--noutbuk-asus-zenbook-14-ux425ea-kc194t-intel-core-i5-1135g7-14-1920x1080-16gb-512gb-ssd-intel-iris-xe-graphics-windows-10-home/944670418?nid=54544&amp;show-uid=16318046636054141697716371&amp;context=search&amp;glfilter=7893318%3A152863&amp;onstock=1&amp;sku=101303825098&amp;cpc=gbkHT04R90sAXO5zU9a2FWchkVDMcHBlU_3XvrLYAsrK9v6wEI_apNBQAHVuabFuI3r9LRGFoKwQrBXpFFt4dPcm6QxLoIg91NvdnUCTe07U7pQd_FeAnRX-5IjFKbOM2n_jb8a6AmguxgcIhC6KBf14_CysifInkyh1MCYAXcOb9gsf4TnGlA%2C%2C&amp;do-waremd5=tN8gsWUickXbX2VVNOAtGw"/>
    <s v="ASUS Zenbook 14 UX425EA-KC194T (Intel Core i5 1135G7/14&quot;/1920x1080/16GB/512GB SSD/Intel Iris Xe Graphics/Windows 10 Home) 90NB0SM1-M06890, серый"/>
    <x v="288"/>
    <x v="0"/>
    <n v="82990"/>
    <m/>
    <s v="Ноутбук"/>
    <x v="0"/>
  </r>
  <r>
    <x v="2"/>
    <s v="ASUS Zenbook 14 UX425EA-KC297T (Intel Core i5 1135G7/14&quot;/1920x1080/16GB/512GB SSD/Intel Iris Xe Graphics/Windows 10 Home) 90NB0SM1-M12560, Pine Grey"/>
    <s v="https://market.yandex.ru/product--noutbuk-asus-zenbook-14-ux425ea-kc297t-intel-core-i5-1135g7-14-1920x1080-16gb-512gb-ssd-intel-iris-xe-graphics-windows-10-home/976581144?nid=54544&amp;show-uid=16318046636054141697716357&amp;context=search&amp;glfilter=7893318%3A152863&amp;onstock=1&amp;sku=101343025729&amp;cpc=gbkHT04R90si69zlvotrPFCjcgk-dEommT1W6DBZpWAEGmoi50a601oX2JvlxpnqYXy7kUmpbew3py53_W12VaMiH0Kzng_HWgjOZ-fEq_Q_ew8ihEkJmFvuyWMKvrwK2iddHXu7hiAl9eW9wyipv5oLfo9IwrKZz0sn5cvaFl3-QIapOeoSZg%2C%2C&amp;do-waremd5=OsseeXk3tdcdlFVq1JqBMg"/>
    <s v="ASUS Zenbook 14 UX425EA-KC297T (Intel Core i5 1135G7/14&quot;/1920x1080/16GB/512GB SSD/Intel Iris Xe Graphics/Windows 10 Home) 90NB0SM1-M12560, Pine Grey"/>
    <x v="288"/>
    <x v="0"/>
    <n v="83990"/>
    <m/>
    <s v="Ноутбук"/>
    <x v="0"/>
  </r>
  <r>
    <x v="2"/>
    <s v="Asus ZenBook 14 UX425EA-KI361T (90NB0SM1-M13690) серый"/>
    <s v="https://market.yandex.ru/product--ultrabuk-asus-zenbook-14-ux425ea-ki361t-90nb0sm1-m13690-seryi/2000531184902?nid=54544&amp;show-uid=16318047723896690124116679&amp;context=search&amp;glfilter=7893318%3A152863&amp;onstock=1&amp;sku=2000531184902&amp;cpc=aZfNXkwGZhSApg5OyyjjPnCGFzTnQkXbnAhuhr7cuDlj2Lq_Mn1fcEctTQFxueKYL2iRSZ_ai1Bxl0rJy1TNamICU3V8m4kbQdkDzb0xKTWIfsN0FiNWfkFiUiuNS9mfI_uvM9TG03hHYbk0Ja8n76llt_bXsiMZ1gVZkAA6Gy0MnsSNNry9yw%2C%2C&amp;do-waremd5=NSyPRUaRUPlbnxsowO66kQ"/>
    <s v="Asus ZenBook 14 UX425EA-KI361T (90NB0SM1-M13690) серый"/>
    <x v="288"/>
    <x v="0"/>
    <n v="66991"/>
    <m/>
    <s v="ультрабук"/>
    <x v="0"/>
  </r>
  <r>
    <x v="2"/>
    <s v="ASUS Zenbook 14 UX425EA-KI361T / 90NB0SM1-M13690 (14.0&quot; 1920x1080/ Core i5 1135G7 2400MHz/ 8Gb/ SSD 512Gb/ Intel Iris Xe Graphics 64Mb) MS Windows 10 Home (64-bit)/Серый"/>
    <s v="https://market.yandex.ru/product--noutbuk-asus-zenbook-14-ux425ea-ki361t-90nb0sm1-m13690-14-0-1920x1080-core-i5-1135g7-2400mhz-8gb-ssd-512gb-intel-iris-xe-graphics-64mb-ms-windows-10-home-64-bit-seryi/2000569129490?nid=54544&amp;show-uid=16318047723896690124116716&amp;context=search&amp;glfilter=7893318%3A152863&amp;onstock=1&amp;sku=2000569129490&amp;cpc=3Hd0_eKfsUeAbnfH9C-wRXn0Kvy8x-r5CeXsc-RBf9lthn4TZq1S22vzhR7NBtSjZ2QMySxNNT1w0L1a7bXuEOlmDIQKqg2ubLsLQ1uA4vApqgLxuHAJupyRMUPvWdBpJ4NGPgWZQw7nBMxtmMlj0-HHEM7OOS5QyW4mu4heZgggDa3BrraR7w%2C%2C&amp;do-waremd5=fkU1OeFqNX8bMA4aGBj0uA"/>
    <s v="ASUS Zenbook 14 UX425EA-KI361T / 90NB0SM1-M13690 (14.0&quot; 1920x1080/ Core i5 1135G7 2400MHz/ 8Gb/ SSD 512Gb/ Intel Iris Xe Graphics 64Mb) MS Windows 10 Home (64-bit)/Серый"/>
    <x v="288"/>
    <x v="0"/>
    <n v="71990"/>
    <m/>
    <s v="Ноутбук"/>
    <x v="0"/>
  </r>
  <r>
    <x v="2"/>
    <s v="Asus Zenbook 14 UX425EA-KI361T Pine Grey Core i5-1135G7/8G/512G SSD/14&quot; FHD IPS AG/Iris Xe Graphics/WiFi/BT/Win10"/>
    <s v="https://market.yandex.ru/product--noutbuk-asus-zenbook-14-ux425ea-ki361t-pine-grey-core-i5-1135g7-8g-512g-ssd-14-fhd-ips-ag-iris-xe-graphics-wifi-bt-win10/2000529406515?nid=54544&amp;show-uid=16318047575854295840216651&amp;context=search&amp;glfilter=7893318%3A152863&amp;onstock=1&amp;sku=2000529406515&amp;cpc=n-GK1YPijnXyJgXFhFCxMfCOA9OnPw1kSskEZoKf0Y29Wv4C6aYuTcNYQuvkvhhU4soV2h_6BLV1kPY2d94agQaWuUrmnuXmlMLYGQmkA-OBV8ysZKxwOeOlfNZAhUBsHGzh6PXxO8kQOPaRAIsHHDuyvQYFgSix7C-w35wi1Mo1E8zTnjSPeA%2C%2C&amp;do-waremd5=izawWETCeRNI8kLWknf7AA"/>
    <s v="Asus Zenbook 14 UX425EA-KI361T Pine Grey Core i5-1135G7/8G/512G SSD/14&quot; FHD IPS AG/Iris Xe Graphics/WiFi/BT/Win10"/>
    <x v="288"/>
    <x v="0"/>
    <n v="62400"/>
    <m/>
    <s v="Ноутбук"/>
    <x v="0"/>
  </r>
  <r>
    <x v="2"/>
    <s v="ASUS Zenbook 14 UX425EA-KI390T (Intel Core i5 1135G7/14&quot;/1920x1080/8GB/512GB SSD/Intel Iris Xe Graphics/Windows 10 Home) 90NB0SM1-M08870, серый"/>
    <s v="https://market.yandex.ru/product--noutbuk-asus-zenbook-14-ux425ea-ki390t-intel-core-i5-1135g7-14-1920x1080-8gb-512gb-ssd-intel-iris-xe-graphics-windows-10-home/992277072?nid=54544&amp;show-uid=16318047248168754731516551&amp;context=search&amp;glfilter=7893318%3A152863&amp;onstock=1&amp;sku=101359468412&amp;cpc=AxIvU7SgulLRK7mUjx4OtK3IFkgY7_Kf34ouCbLePUDZ3TbGQb8e37Srunr9Cs6Pe4LUVXtSjgW5hEr9z6u_BTvn8Iv4u5k-xJXII6_1QCfRb_D95yre52eNdj8eY1bVWbFmacpnIlzcix-cm7YvRtGIMI29y71JhzsIrM6mmAZEKJrEOkvVvQ%2C%2C&amp;do-waremd5=uP3JYyU-o391GDx4964G-g"/>
    <s v="ASUS Zenbook 14 UX425EA-KI390T (Intel Core i5 1135G7/14&quot;/1920x1080/8GB/512GB SSD/Intel Iris Xe Graphics/Windows 10 Home) 90NB0SM1-M08870, серый"/>
    <x v="288"/>
    <x v="0"/>
    <n v="71750"/>
    <m/>
    <s v="Ноутбук"/>
    <x v="0"/>
  </r>
  <r>
    <x v="2"/>
    <s v="ASUS Zenbook 14 UX425EA-KI391R (Intel Core i5 1135G7/14&quot;/1920x1080/16GB/512GB SSD/Intel Iris Xe Graphics/Windows 10 Pro) 90NB0SM1-M10390, серый"/>
    <s v="https://market.yandex.ru/product--noutbuk-asus-zenbook-14-ux425ea-ki391r-intel-core-i5-1135g7-14-1920x1080-16gb-512gb-ssd-intel-iris-xe-graphics-windows-10-pro/992271500?nid=54544&amp;show-uid=16318046185582376241116231&amp;context=search&amp;glfilter=7893318%3A152863&amp;onstock=1&amp;sku=101359466158&amp;cpc=ekUEfsU76bP15LJ-dio2DdqyfOnaz739CyxdbUslgmrDL8VCP5VkwI508312XiROzo6Zx5vQM5RuWm47avYQa5zr6mpfM2tC6EzRsP7i-1mrtE-TK65Ztkju4sBwIiM7eSdt4hWKSvK9UHhknjnm_ZEr0v7z_8PuKqm20JyzQRDAK95ksxcr_g%2C%2C&amp;do-waremd5=vrssm034l659qAqWC6RK-w"/>
    <s v="ASUS Zenbook 14 UX425EA-KI391R (Intel Core i5 1135G7/14&quot;/1920x1080/16GB/512GB SSD/Intel Iris Xe Graphics/Windows 10 Pro) 90NB0SM1-M10390, серый"/>
    <x v="288"/>
    <x v="0"/>
    <n v="89900"/>
    <m/>
    <s v="Ноутбук"/>
    <x v="0"/>
  </r>
  <r>
    <x v="2"/>
    <s v="ASUS Zenbook 14 UX425EA-KI393T (Intel Core i7 1165G7/14&quot;/1920x1080/16GB/1024GB SSD/Intel Iris Xe Graphics/Windows 10 Home) 90NB0SM1-M08860, серый"/>
    <s v="https://market.yandex.ru/product--noutbuk-asus-zenbook-14-ux425ea-ki393t-intel-core-i7-1165g7-14-1920x1080-16gb-1024gb-ssd-intel-iris-xe-graphics-windows-10-home/992263532?nid=54544&amp;show-uid=16318047120841842234016487&amp;context=search&amp;glfilter=7893318%3A152863&amp;onstock=1&amp;sku=101359465120&amp;cpc=oLHMpQgwvrqJStNIYRQ4fsiLiP15epb6FaiIFFk8aMwarJws2TODF_nkuanUoGgZJAVRpY_R0ZhHIw0EUNgK2SiWiNlsZq-SI9uIFP-SNd6EV57Oy9_3V6YiFeM_NtdvuS_eMZyFzlN-zOgdaRQhUkaebyfBYKx07XGW56gysFsTPFRmAA7nFg%2C%2C&amp;do-waremd5=EKUczi5iw_Fwk7jtx9HCjA"/>
    <s v="ASUS Zenbook 14 UX425EA-KI393T (Intel Core i7 1165G7/14&quot;/1920x1080/16GB/1024GB SSD/Intel Iris Xe Graphics/Windows 10 Home) 90NB0SM1-M08860, серый"/>
    <x v="288"/>
    <x v="0"/>
    <n v="100164"/>
    <m/>
    <s v="Ноутбук"/>
    <x v="0"/>
  </r>
  <r>
    <x v="2"/>
    <s v="ASUS Zenbook 14 UX425EA-KI419T (Intel Core i5 1135G7/14&quot;/1920x1080/8GB/512GB SSD/Intel Iris Xe Graphics/Windows 10 Home) 90NB0SM1-M08830, серый"/>
    <s v="https://market.yandex.ru/product--noutbuk-asus-zenbook-14-ux425ea-ki419t-intel-core-i5-1135g7-14-1920x1080-8gb-512gb-ssd-intel-iris-xe-graphics-windows-10-home/963724021?nid=54544&amp;show-uid=16318045768973036919016052&amp;context=search&amp;glfilter=7893318%3A152863&amp;onstock=1&amp;sku=101326410286&amp;cpc=UUd9qZs68_sFwb6OBCr9JKUNm2uoH5ms6y7Am4MNT1MDGOuh6Odj1vVUmTbJSuKzyLaztmN-EESpT2xmgmJCPzjQ9BGcnPftWJFd_sP1CgLkDHx4ZIIZjiTXEO7L_r1sqWNDLy7iqKml5IUEU5HAp5-tQyIJaaR0mO7k5nHUlrvprsdSOINCnQ%2C%2C&amp;do-waremd5=iEoGygGCDX6l6WPAqTwbUA"/>
    <s v="ASUS Zenbook 14 UX425EA-KI419T (Intel Core i5 1135G7/14&quot;/1920x1080/8GB/512GB SSD/Intel Iris Xe Graphics/Windows 10 Home) 90NB0SM1-M08830, серый"/>
    <x v="288"/>
    <x v="0"/>
    <n v="70990"/>
    <m/>
    <s v="Ноутбук"/>
    <x v="0"/>
  </r>
  <r>
    <x v="2"/>
    <s v="ASUS ZenBook 14 UX425EA-KI421T (Intel Core i3-1115G4/14&quot;/1920x1080/8GB/256GB SSD/Intel® UHD Graphics/Windows 10 Home) 90NB0SM1-M08850, Pine Grey"/>
    <s v="https://market.yandex.ru/product--noutbuk-asus-zenbook-14-ux425ea-ki421t-intel-core-i3-1115g4-14-1920x1080-8gb-256gb-ssd-intel-uhd-graphics-windows-10-home/976328425?nid=54544&amp;show-uid=16318046967556993521116446&amp;context=search&amp;glfilter=7893318%3A152863&amp;onstock=1&amp;sku=101342841828&amp;cpc=AbTXZL6WVCsARccqJSpUsSFIDVTbAYJqNnrwis7AxKZtJTGqLQArLO3ouMqCgIGyk0rP_rODASAVfpI21Bo5KfUZYbC_5VnR2nDvlPwB3hBvf5QVmnM8uRXCGSKMZ5Rb2mdTmk3BHSsYpLBe83T0COVuzsFDZhkY9kxwL3QjCVSrXBbf5xvKxQ%2C%2C&amp;do-waremd5=Jtxw5Y3uh8YeNtBoAUmaVQ"/>
    <s v="ASUS ZenBook 14 UX425EA-KI421T (Intel Core i3-1115G4/14&quot;/1920x1080/8GB/256GB SSD/Intel® UHD Graphics/Windows 10 Home) 90NB0SM1-M08850, Pine Grey"/>
    <x v="288"/>
    <x v="0"/>
    <n v="60460"/>
    <m/>
    <s v="Ноутбук"/>
    <x v="0"/>
  </r>
  <r>
    <x v="2"/>
    <s v="ASUS Zenbook 14 UX425EA-KI434T (Intel Core i7 1165G7/14&quot;/1920x1080/16 Гб/1 Тб SSD/Intel Iris Xe Graphics/Windows 10 Home) 90NB0SM1-M09450, серый"/>
    <s v="https://market.yandex.ru/product--noutbuk-asus-zenbook-14-ux425ea-ki434t-intel-core-i7-1165g7-14-1920x1080-16-gb-1-tb-ssd-intel-iris-xe-graphics-windows-10-home/986039220?nid=54544&amp;show-uid=16318047120841842234016501&amp;context=search&amp;glfilter=7893318%3A152863&amp;onstock=1&amp;sku=101353768929&amp;cpc=oLHMpQgwvroYKlQp_Vy7hP2chLS_WXWeHDa2HDG2BvIzX9AVtksjeNEIL5RJXJdjuv5PCCRck9QJJB8XViE17mb9NPi2KTVAWECRdkKS1vcG6g2b80DiE_86nKtquVGbwCKXMjZ2I3T4ZRwY-DgG8-SfKYblwtMvIepS9A95G5mARaW5MywoPA%2C%2C&amp;do-waremd5=gxz5iVjlCVoj36ULNeUHEQ"/>
    <s v="ASUS Zenbook 14 UX425EA-KI434T (Intel Core i7 1165G7/14&quot;/1920x1080/16 Гб/1 Тб SSD/Intel Iris Xe Graphics/Windows 10 Home) 90NB0SM1-M09450, серый"/>
    <x v="288"/>
    <x v="0"/>
    <n v="98140"/>
    <m/>
    <s v="Ноутбук"/>
    <x v="0"/>
  </r>
  <r>
    <x v="2"/>
    <s v="ASUS Zenbook 14 UX425EA-KI440R (Intel Core i7 1165G7/14&quot;/1920x1080/16GB/512GB SSD/Intel Iris Xe Graphics/Windows 10 Pro) 90NB0SM1-M13350, Pine Grey"/>
    <s v="https://market.yandex.ru/product--noutbuk-asus-zenbook-14-ux425ea-ki440r-intel-core-i7-1165g7-14-1920x1080-16gb-512gb-ssd-intel-iris-xe-graphics-windows-10-pro/992247949?nid=54544&amp;show-uid=16318047407735875532816597&amp;context=search&amp;glfilter=7893318%3A152863&amp;onstock=1&amp;sku=101359449864&amp;cpc=FC9O3JvzAgT0Sl7jEdYkZHr6wLVc0s1QOK_ZSA9MjKq5jOXD5LN24wqYlpTWFQoWrnmVk9t-NWQOtxN4YHoZUl-j8kJH_kk_ULNAbVZtFL-qkyFH7QIMZhnJDgCuE4xgHkz7n1eGke_ga_5MPlbCH5grh0EGt69pPtKiyXqg1USy7j6AZRhGxg%2C%2C&amp;do-waremd5=lTvgpUKVhMyuynEU7tb8BQ"/>
    <s v="ASUS Zenbook 14 UX425EA-KI440R (Intel Core i7 1165G7/14&quot;/1920x1080/16GB/512GB SSD/Intel Iris Xe Graphics/Windows 10 Pro) 90NB0SM1-M13350, Pine Grey"/>
    <x v="288"/>
    <x v="0"/>
    <n v="103350"/>
    <m/>
    <s v="Ноутбук"/>
    <x v="0"/>
  </r>
  <r>
    <x v="2"/>
    <s v="ASUS ZenBook 14 UX425EA-KI520 (Intel Core i3 1115G4 1700MHz/14&quot;/1920x1080/8GB/512GB SSD/Intel UHD Graphics/DOS) 90NB0SM1-M11630, Pine Grey"/>
    <s v="https://market.yandex.ru/product--noutbuk-asus-zenbook-14-ux425ea-ki520-intel-core-i3-1115g4-1700mhz-14-1920x1080-8gb-512gb-ssd-intel-uhd-graphics-dos/984684233?nid=54544&amp;show-uid=16318046052064106235916161&amp;context=search&amp;glfilter=7893318%3A152863&amp;onstock=1&amp;sku=101352243163&amp;cpc=KYumc6I7hbJ6yr6nbAA2X9lZ1TMZ6nobjcUmc1fQq40dRnKxrLhIY1yrEUIoGxNSueq2ojVksVEvu6zapCj889xkcyjeopnCV9HbhZXLqYhFa_eZgYsSsAP9f9HyzlDXTD_uZO3UH8at60HaZqT2gDlt71WEML1Dmgm9_Me3SeQ-wkQCBzh6jg%2C%2C&amp;do-waremd5=oPv-pgjVha8a93HfAebavA"/>
    <s v="ASUS ZenBook 14 UX425EA-KI520 (Intel Core i3 1115G4 1700MHz/14&quot;/1920x1080/8GB/512GB SSD/Intel UHD Graphics/DOS) 90NB0SM1-M11630, Pine Grey"/>
    <x v="288"/>
    <x v="0"/>
    <n v="55600"/>
    <m/>
    <s v="Ноутбук"/>
    <x v="0"/>
  </r>
  <r>
    <x v="2"/>
    <s v="ASUS ZenBook 14 UX425JA-BM040T (Intel Core i7 1065G7 1300MHz/14&quot;/1920x1080/16GB/512GB SSD/Intel Iris Plus Graphics/Windows 10 Home) 90NB0QX1-M07780, серый"/>
    <s v="https://market.yandex.ru/product--noutbuk-asus-zenbook-14-ux425ja-bm040t-intel-core-i7-1065g7-1300mhz-14-1920x1080-16gb-512gb-ssd-intel-iris-plus-graphics-windows-10-home/799075118?nid=54544&amp;show-uid=16318045768973036919016086&amp;context=search&amp;glfilter=7893318%3A152863&amp;onstock=1&amp;sku=101151991840&amp;cpc=y9s8L7Lbr6b3WIlkrMSJqy0Ohl4R-nl6AMy_WW_z1KWSDLoPUBSxzAeor5vPE6VkrkFSPwI3sKs0xPbmIR3k09bUOpzmRmAuXidN9QGrTJXjzmkqvTuqpltlOihd5Ipr_9TbitwqHgwcHrXb3bWeIGMf5AeRbODKz6ffF7BQ-8OJmK_U-lgL_Q%2C%2C&amp;do-waremd5=Y7tEiVWmHfJb5r3LcG7xVw"/>
    <s v="ASUS ZenBook 14 UX425JA-BM040T (Intel Core i7 1065G7 1300MHz/14&quot;/1920x1080/16GB/512GB SSD/Intel Iris Plus Graphics/Windows 10 Home) 90NB0QX1-M07780, серый"/>
    <x v="340"/>
    <x v="0"/>
    <n v="90073"/>
    <m/>
    <s v="Ноутбук"/>
    <x v="0"/>
  </r>
  <r>
    <x v="2"/>
    <s v="ASUS ZenBook 14 UX434 (/14&quot;/1920x1080) (/14&quot;/1920x1080)FLC-A5353T (Intel Core i5 10210U 1600MHz/14&quot;/1920x1080/8GB/256GB SSD/NVIDIA GeForce MX250 2GB/Windows 10 Home)"/>
    <s v="https://market.yandex.ru/product--noutbuk-asus-zenbook-14-ux434-14-1920x1080-14-1920x1080-flc-a5353t-intel-core-i5-10210u-1600mhz-14-1920x1080-8gb-256gb-ssd-nvidia-geforce-mx250-2gb-windows-10-home/824255172?nid=54544&amp;show-uid=16318047120841842234016525&amp;context=search&amp;glfilter=7893318%3A152863&amp;onstock=1&amp;cpc=Au0_9CmLC7D05mNmEAWXoNPrVuvCpNmPQ2toyqRTBGrvRL2Cn3tTiRu5mSTYGXyvN_lhVYIaQUORrW2DsZR60owLzl6YoX-OHd4x88_UfkcxTPAWPi06HgD5AVQuYSJrjSisKjBmxfWbVDYlRAuVGPmN90hO4iyBwC6ULdMJvAWwa-20BSOrZw%2C%2C&amp;do-waremd5=OzGjsywNsdZd8bLgxQCdlQ"/>
    <s v="ASUS ZenBook 14 UX434 (/14&quot;/1920x1080) (/14&quot;/1920x1080)FLC-A5353T (Intel Core i5 10210U 1600MHz/14&quot;/1920x1080/8GB/256GB SSD/NVIDIA GeForce MX250 2GB/Windows 10 Home)"/>
    <x v="341"/>
    <x v="0"/>
    <n v="84190"/>
    <m/>
    <s v="Ноутбук"/>
    <x v="0"/>
  </r>
  <r>
    <x v="2"/>
    <s v="ASUS Zenbook 14 UX434FQ-AI116T (Intel Core i7 10510U/14&quot;/1920x1080/16GB/1TB SSD/NVIDIA GeForce MX350 2GB/Windows 10 Home) 90NB0RM3-M02620, royal blue"/>
    <s v="https://market.yandex.ru/product--noutbuk-asus-zenbook-14-ux434fq-ai116t-intel-core-i7-10510u-14-1920x1080-16gb-1tb-ssd-nvidia-geforce-mx350-2gb-windows-10-home/767547167?nid=54544&amp;show-uid=16318045768973036919016065&amp;context=search&amp;glfilter=7893318%3A152863&amp;onstock=1&amp;sku=101116812801&amp;cpc=y9s8L7Lbr6bLAb4IMqMlXLhKe01zYLkKvebsTiOptEyTQw-xjO4MixHExBC1lAzFtjPr_cWI2fz2rbkv3mhqTxaJxyRd1XFDtofSJl96rVisFTCIo2o4o9PPLjf_nWq1mr1tlLPIWep8fk3XELuDInTApNkH_8mErhNz5nn43vII1hXhIG43ng%2C%2C&amp;do-waremd5=rEi2FaE5F4LJrpAWouKJvQ"/>
    <s v="ASUS Zenbook 14 UX434FQ-AI116T (Intel Core i7 10510U/14&quot;/1920x1080/16GB/1TB SSD/NVIDIA GeForce MX350 2GB/Windows 10 Home) 90NB0RM3-M02620, royal blue"/>
    <x v="341"/>
    <x v="0"/>
    <n v="103630"/>
    <m/>
    <s v="Ноутбук"/>
    <x v="0"/>
  </r>
  <r>
    <x v="2"/>
    <s v="ASUS ZenBook 14 UX435EA-A5006T (Intel Core i5 1135G7 2400MHz/14&quot;/1920x1080/8GB/512GB SSD/Intel Iris Xe Graphics/Windows 10 Home) 90NB0RS1-M01610, серый"/>
    <s v="https://market.yandex.ru/product--noutbuk-asus-zenbook-14-ux435ea-a5006t-intel-core-i5-1135g7-2400mhz-14-1920x1080-8gb-512gb-ssd-intel-iris-xe-graphics-windows-10-home/834076035?nid=54544&amp;show-uid=16318045768973036919016081&amp;context=search&amp;glfilter=7893318%3A152863&amp;onstock=1&amp;sku=101184110832&amp;cpc=y9s8L7Lbr6biSG4Nns6AnYiFtHCJ4Xs0rf5B-wfALUybQgWeg3x_ryLBjAaYs8I5fZzUIP3H2xrojNM3q6WIQJ1lvfcuOmitfP7mvOuAFqZe1poUZl8gqu9pOrwOffQ9hF9uI-ZPSqD-8JZWM78LqT1LLLy2Zc1J5ebsrn3hGU0tKqAFu7aun2X7Rm1u1XpO&amp;do-waremd5=mPMbmPuYzjCAvTjpmzojKA"/>
    <s v="ASUS ZenBook 14 UX435EA-A5006T (Intel Core i5 1135G7 2400MHz/14&quot;/1920x1080/8GB/512GB SSD/Intel Iris Xe Graphics/Windows 10 Home) 90NB0RS1-M01610, серый"/>
    <x v="289"/>
    <x v="0"/>
    <n v="80990"/>
    <m/>
    <s v="Ноутбук"/>
    <x v="0"/>
  </r>
  <r>
    <x v="2"/>
    <s v="ASUS Zenbook 14 UX435EAL-KC054T (Intel Core i5 1135G7/14&quot;/1920x1080/8GB/512GB SSD/Intel Iris Xe Graphics/Windows 10 Home) 90NB0S91-M01460, серый"/>
    <s v="https://market.yandex.ru/product--noutbuk-asus-zenbook-14-ux435eal-kc054t-intel-core-i5-1135g7-14-1920x1080-8gb-512gb-ssd-intel-iris-xe-graphics-windows-10-home/963723217?nid=54544&amp;show-uid=16318046344704007561016286&amp;context=search&amp;glfilter=7893318%3A152863&amp;onstock=1&amp;sku=101326406634&amp;cpc=Be-e09vo6FjV3ERkUB-deFEcSuPSraFE566I5Ug684bHySdQYx7TL4Kwm2a3qLJ7dzoaRapHWLtZG3jkVEjdQflGmQXK1px5w4w5YYwsuQpzziZwwTGy_SLO2U0R5_S6vSOGgmOnLI54P59aYcylwHRik7hKJIMml7IeGbo53OZ60PLfsJqWWg%2C%2C&amp;do-waremd5=1STnSnDJZxXWGFHeVpsxgA"/>
    <s v="ASUS Zenbook 14 UX435EAL-KC054T (Intel Core i5 1135G7/14&quot;/1920x1080/8GB/512GB SSD/Intel Iris Xe Graphics/Windows 10 Home) 90NB0S91-M01460, серый"/>
    <x v="289"/>
    <x v="0"/>
    <n v="89100"/>
    <m/>
    <s v="Ноутбук"/>
    <x v="0"/>
  </r>
  <r>
    <x v="2"/>
    <s v="ASUS ZenBook 14 UX435EG-A5002T (Intel Core i5 1135G7 2400MHz/14&quot;/1920x1080/8GB/512GB SSD/NVIDIA GeForce MX450 2GB/Windows 10 Home) 90NB0SI1-M03630, Pine Grey"/>
    <s v="https://market.yandex.ru/product--noutbuk-asus-zenbook-14-ux435eg-a5002t-intel-core-i5-1135g7-2400mhz-14-1920x1080-8gb-512gb-ssd-nvidia-geforce-mx450-2gb-windows-10-home/934393424?nid=54544&amp;show-uid=16318046967556993521116468&amp;context=search&amp;glfilter=7893318%3A152863&amp;onstock=1&amp;sku=101295007532&amp;cpc=ZGLr9WBDtTl0-mFCMZy2foGvfW53nzp3KNbZJKF9-c8nEux6Sk2zhUjFTMOTU53fauUjo_7n_N6V7Cqj1_SzYmfFxH5AauD89Z6Q46gf62mO7Ux4UWn8y36aptCkqo2dt1lvYbAzxEKQDRt05R0t9OV0Oc2yyZErjSRtNc-NOlGrFMUxo6dLxQ%2C%2C&amp;do-waremd5=BxNqovZ1UscsKeSe_YQgfw"/>
    <s v="ASUS ZenBook 14 UX435EG-A5002T (Intel Core i5 1135G7 2400MHz/14&quot;/1920x1080/8GB/512GB SSD/NVIDIA GeForce MX450 2GB/Windows 10 Home) 90NB0SI1-M03630, Pine Grey"/>
    <x v="289"/>
    <x v="0"/>
    <n v="89330"/>
    <m/>
    <s v="Ноутбук"/>
    <x v="0"/>
  </r>
  <r>
    <x v="2"/>
    <s v="ASUS ZenBook 14 UX435EG-A5012T (Intel i5 1135G7/14&quot;/1920x1080/8GB/512GB SSD/NVIDIA GeForce MX450 2GB//Windows 10 Home) 90NB0SI7-M03160, серый"/>
    <s v="https://market.yandex.ru/product--noutbuk-asus-zenbook-14-ux435eg-a5012t-intel-i5-1135g7-14-1920x1080-8gb-512gb-ssd-nvidia-geforce-mx450-2gb-windows-10-home/961208552?nid=54544&amp;show-uid=16318046499192292226316309&amp;context=search&amp;glfilter=7893318%3A152863&amp;onstock=1&amp;sku=101323643361&amp;cpc=EPUx0dCF3Xbf5ZY0ZO_Fy1LpUPcNDUcePdJtNjcx59qCsiJjH6Ocnx81fCoq1ni0TkS4GUnxaRihJf4XHO3dUziyTNnGHAJBt92tPcBg3yF-a-mWaDvp3u4CsF3E2z1WgZio_BiB2q0n_hzFN055Gbbp788zdrhdPkQTGm4-93ETQPu3fcBNqw%2C%2C&amp;do-waremd5=OojrFIYni-Hp6TV11LjBsA"/>
    <s v="ASUS ZenBook 14 UX435EG-A5012T (Intel i5 1135G7/14&quot;/1920x1080/8GB/512GB SSD/NVIDIA GeForce MX450 2GB//Windows 10 Home) 90NB0SI7-M03160, серый"/>
    <x v="289"/>
    <x v="0"/>
    <n v="70991"/>
    <m/>
    <s v="Ноутбук"/>
    <x v="0"/>
  </r>
  <r>
    <x v="2"/>
    <s v="ASUS ZenBook 14 UX435EG-A5013T (Intel Core i5 1135G7 2400MHz/14&quot;/1920x1080/8GB/512GB SSD/NVIDIA GeForce MX450 2GB/Windows 10 Home) 90NB0SI1-M00630, Pine Grey"/>
    <s v="https://market.yandex.ru/product--noutbuk-asus-zenbook-14-ux435eg-a5013t-intel-core-i5-1135g7-2400mhz-14-1920x1080-8gb-512gb-ssd-nvidia-geforce-mx450-2gb-windows-10-home/889992109?nid=54544&amp;show-uid=16318046185582376241116221&amp;context=search&amp;glfilter=7893318%3A152863&amp;onstock=1&amp;sku=101249183964&amp;cpc=piXBRWwkwwnEXmutYLPpJzlAyf6C0g6veRz52T-XC1qKAqkVnGyZfutsf6Ba1K07Pu8V0yYlIHiF_jyUI1RCrYXR3Ka7-XxZkJqb3MINnaWEOI-PwFA7iWuZ2w-ijHSogBC8pBJOHqhEC17hn2CwR091Cd3gQIoEUA-h3GM0SeZNv2Kxx4ihaA%2C%2C&amp;do-waremd5=qN3f0BC-S4OA_n_ey9KMIg"/>
    <s v="ASUS ZenBook 14 UX435EG-A5013T (Intel Core i5 1135G7 2400MHz/14&quot;/1920x1080/8GB/512GB SSD/NVIDIA GeForce MX450 2GB/Windows 10 Home) 90NB0SI1-M00630, Pine Grey"/>
    <x v="289"/>
    <x v="0"/>
    <n v="82842"/>
    <m/>
    <s v="Ноутбук"/>
    <x v="0"/>
  </r>
  <r>
    <x v="2"/>
    <s v="ASUS ZenBook 14 UX435EG-A5038T (Intel Core i7 1165G7/14&quot;/1920x1080/16GB/512GB SSD/NVIDIA GeForce MX450 2GB/Windows 10 Home) 90NB0SI1-M00650, Pine Grey"/>
    <s v="https://market.yandex.ru/product--noutbuk-asus-zenbook-14-ux435eg-a5038t-intel-core-i7-1165g7-14-1920x1080-16gb-512gb-ssd-nvidia-geforce-mx450-2gb-windows-10-home/938273246?nid=54544&amp;show-uid=16318046802055043226816410&amp;context=search&amp;glfilter=7893318%3A152863&amp;onstock=1&amp;sku=101298462014&amp;cpc=IX1j-8G-Dm7EbU-IWjEBr2RbI5GGhs_-VI2V6FjTUTibNuygmB9ENFvDamxlBVTiqu6Fi8Vj_A0yLjHKJb-a7Xphx5nQP7fKETWP_sQxHbr2Oaf-SRldH3SU_fO1a5FrKkC9LFtIxJZY28oZZ-sDmfEj587LA6Wfb_ZTUUkEpz3rNGLFLdUQWGeGwJdyuXlY&amp;do-waremd5=1RCSN-r6othqcIPOpUCUIA"/>
    <s v="ASUS ZenBook 14 UX435EG-A5038T (Intel Core i7 1165G7/14&quot;/1920x1080/16GB/512GB SSD/NVIDIA GeForce MX450 2GB/Windows 10 Home) 90NB0SI1-M00650, Pine Grey"/>
    <x v="289"/>
    <x v="0"/>
    <n v="112700"/>
    <m/>
    <s v="Ноутбук"/>
    <x v="0"/>
  </r>
  <r>
    <x v="2"/>
    <s v="ASUS ZenBook 14 UX435EG-A5063T (Intel Core i5 1135G7 2400MHz/14&quot;/1920x1080/8GB/512GB SSD/NVIDIA GeForce MX450 2GB/Windows 10 Home) 90NB0SI4-M03150, лиловый"/>
    <s v="https://market.yandex.ru/product--noutbuk-asus-zenbook-14-ux435eg-a5063t-intel-core-i5-1135g7-2400mhz-14-1920x1080-8gb-512gb-ssd-nvidia-geforce-mx450-2gb-windows-10-home/938270707?nid=54544&amp;show-uid=16318046344704007561016249&amp;context=search&amp;glfilter=7893318%3A152863&amp;onstock=1&amp;sku=101298457451&amp;cpc=Be-e09vo6FhtpVIQ1V7Zo1_PxrUTX6RqbNTVPhVxNuiCnPMy8qYEmmgBycl8kP0r8xXFEvfJ09HZ1tF0HwT2tr32LsompBAk_Qc9KYsN7O9sXVD0u5KWtBnZymxNv_MzQSt66QKZEU8b1E4ZuVUylY2MI2v8hr8L9wlrv1ql535jYz_UCEZbZw%2C%2C&amp;do-waremd5=WJ0_2Z1VqvrFLlYHI5ZsTA"/>
    <s v="ASUS ZenBook 14 UX435EG-A5063T (Intel Core i5 1135G7 2400MHz/14&quot;/1920x1080/8GB/512GB SSD/NVIDIA GeForce MX450 2GB/Windows 10 Home) 90NB0SI4-M03150, лиловый"/>
    <x v="289"/>
    <x v="0"/>
    <n v="90900"/>
    <m/>
    <s v="Ноутбук"/>
    <x v="0"/>
  </r>
  <r>
    <x v="2"/>
    <s v="ASUS ZenBook 14 UX435EG-A5081T (Intel Core i7 1165G7/14&quot;/1920x1080/8GB/512GB SSD/NVIDIA GeForce MX450 2GB/Windows 10 Home) 90NB0SI1-M03960, серый"/>
    <s v="https://market.yandex.ru/product--noutbuk-asus-zenbook-14-ux435eg-a5081t-intel-core-i7-1165g7-14-1920x1080-8gb-512gb-ssd-nvidia-geforce-mx450-2gb-windows-10-home/992812618?nid=54544&amp;show-uid=16318047248168754731516571&amp;context=search&amp;glfilter=7893318%3A152863&amp;onstock=1&amp;sku=101360129370&amp;cpc=AxIvU7SgulI5SkwNUR1lCxRuTwL5OAigmsTQl0U2o-IxcIKhXyo3oZLwatIVodk0hwu_Y1Ggu089HcZIjqJHp_HEilLxHp97DJ13R1u9Os0zYARtYHuWB0fAnDm4shm3EMGi_RF2NAwrn5vmQZ5rXTWEmXdfsf9TTKDT4VE1rL5lqDfVBu1W0Q%2C%2C&amp;do-waremd5=DLqjRJjpIlf1wn3WWXSfIQ"/>
    <s v="ASUS ZenBook 14 UX435EG-A5081T (Intel Core i7 1165G7/14&quot;/1920x1080/8GB/512GB SSD/NVIDIA GeForce MX450 2GB/Windows 10 Home) 90NB0SI1-M03960, серый"/>
    <x v="289"/>
    <x v="0"/>
    <n v="97445"/>
    <m/>
    <s v="Ноутбук"/>
    <x v="0"/>
  </r>
  <r>
    <x v="2"/>
    <s v="ASUS Zenbook 14 UX435EGL-KC039T (Intel Core i7 1165G7 2800MHz/14&quot;/1920x1080/16GB/512GB SSD/GeForce MX450 2GB/Windows 10 Home) 90NB0SA1-M00720, Pine Grey"/>
    <s v="https://market.yandex.ru/product--noutbuk-asus-zenbook-14-ux435egl-kc039t-intel-core-i7-1165g7-2800mhz-14-1920x1080-16gb-512gb-ssd-geforce-mx450-2gb-windows-10-home/934432139?nid=54544&amp;show-uid=16318047120841842234016515&amp;context=search&amp;glfilter=7893318%3A152863&amp;onstock=1&amp;sku=101294290556&amp;cpc=oLHMpQgwvroDtk_uk8ClH_w-pQi-oJFPmRcGRj1789tivre9Rrs2BY4NLKFCgInNNRltLL8Oyhg0a5zdB8GK7sUx3q6YG9KCJBmXdlvs9uuc2c5P4rBipsFFyjFpH4biHoWT7_8qyd_pXESciuTNeoehD7ioRYCKn_EePLqEYRk6quD-MlyzWw%2C%2C&amp;do-waremd5=pulhc467-9EoDujT7oemVg"/>
    <s v="ASUS Zenbook 14 UX435EGL-KC039T (Intel Core i7 1165G7 2800MHz/14&quot;/1920x1080/16GB/512GB SSD/GeForce MX450 2GB/Windows 10 Home) 90NB0SA1-M00720, Pine Grey"/>
    <x v="289"/>
    <x v="0"/>
    <n v="117988"/>
    <m/>
    <s v="Ноутбук"/>
    <x v="0"/>
  </r>
  <r>
    <x v="2"/>
    <s v="ASUS Zenbook 14 UX435EGL-KC044R (Intel Core i5 1135G7 2400MHz/14&quot;/1920x1080/16GB/512GB SSD/NVIDIA GeForce MX450 2GB/Windows 10 Pro) 90NB0SA1-M00770, серый"/>
    <s v="https://market.yandex.ru/product--noutbuk-asus-zenbook-14-ux435egl-kc044r-intel-core-i5-1135g7-2400mhz-14-1920x1080-16gb-512gb-ssd-nvidia-geforce-mx450-2gb-windows-10-pro/938271104?nid=54544&amp;show-uid=16318045922699483949916106&amp;context=search&amp;glfilter=7893318%3A152863&amp;onstock=1&amp;sku=101298460903&amp;cpc=sMv646zRaoKusf6DMiConK-5UvUo0aX1zEVZ6XboPAcHXEHuuKJ157BIkZVGMmO8cRTdub5sifG2SRwQfRiK7kMbeWTddWs2oE2sNykxkFlG3YRtW3436e1_C4IY9-cD8F0xNTpSvHVY95mKDI-oF3iD15DmG9dONWrN9dBNEZRRsyebggYw9A%2C%2C&amp;do-waremd5=X6x1oqt7Uky6ridNdQVrqw"/>
    <s v="ASUS Zenbook 14 UX435EGL-KC044R (Intel Core i5 1135G7 2400MHz/14&quot;/1920x1080/16GB/512GB SSD/NVIDIA GeForce MX450 2GB/Windows 10 Pro) 90NB0SA1-M00770, серый"/>
    <x v="289"/>
    <x v="0"/>
    <n v="105900"/>
    <m/>
    <s v="Ноутбук"/>
    <x v="0"/>
  </r>
  <r>
    <x v="2"/>
    <s v="ASUS Asus ZenBook 14 ZenBook 14 UX425EA-KI607T"/>
    <s v="https://www.mvideo.ru/products/noutbuk-asus-asus-zenbook-14-zenbook-14-ux425ea-ki607t-30058704"/>
    <s v="Asus ZenBook 14 ZenBook 14 UX425EA-KI607T"/>
    <x v="288"/>
    <x v="0"/>
    <n v="79999"/>
    <m/>
    <s v="Ноутбук"/>
    <x v="2"/>
  </r>
  <r>
    <x v="2"/>
    <s v="ASUS Zenbook 15 Pro UX535LI-BN168T (Intel Core i5 10300H/15.6&quot;/1920x1080/16GB/1TB SSD/NVIDIA GeForce GTX 1650 Ti 4GB/Windows 10 Pro) 90NB0RW2-M04140, серый"/>
    <s v="https://market.yandex.ru/product--noutbuk-asus-zenbook-15-pro-ux535li-bn168t-intel-core-i5-10300h-15-6-1920x1080-16gb-1tb-ssd-nvidia-geforce-gtx-1650-ti-4gb-windows-10-pro/963711699?nid=54544&amp;show-uid=16318047407735875532816590&amp;context=search&amp;glfilter=7893318%3A152863&amp;onstock=1&amp;sku=101326398633&amp;cpc=FC9O3JvzAgTb7V8tokeF4PrYsMW8_-OkEbap9b_FV7OXkYioTk8KTrbWA89IPVWAjmrhCh8TjbaS4U8wJupcIL8wvhEFfsIFzrNl47OeE8UPUxY0B11M6fZ3dhIX_CKNw4Ds52FBqbrI_oi-TQ5c6eTLF3tVgbFVOTk0COvipchqMvKfTPLzrA%2C%2C&amp;do-waremd5=CadNWMSLUfJmL-WP2_Dg2w"/>
    <s v="ASUS Zenbook 15 Pro UX535LI-BN168T (Intel Core i5 10300H/15.6&quot;/1920x1080/16GB/1TB SSD/NVIDIA GeForce GTX 1650 Ti 4GB/Windows 10 Pro) 90NB0RW2-M04140, серый"/>
    <x v="291"/>
    <x v="0"/>
    <n v="114194"/>
    <m/>
    <s v="Ноутбук"/>
    <x v="0"/>
  </r>
  <r>
    <x v="2"/>
    <s v="ASUS Zenbook 15 Pro UX535LI-BN221T (Intel Core i7 10870H/15.6&quot;/1920x1080/16GB/1TB SSD/NVIDIA GeForce GTX 1650 Ti 4GB/Windows 10 Pro) 90NB0RW2-M05450, серый"/>
    <s v="https://market.yandex.ru/product--noutbuk-asus-zenbook-15-pro-ux535li-bn221t-intel-core-i7-10870h-15-6-1920x1080-16gb-1tb-ssd-nvidia-geforce-gtx-1650-ti-4gb-windows-10-pro/963708991?nid=54544&amp;show-uid=16318047120841842234016481&amp;context=search&amp;glfilter=7893318%3A152863&amp;onstock=1&amp;sku=101326408086&amp;cpc=oLHMpQgwvrr5XBd7QdoAH0Ck9BKIxbWwAOekQQ-sUAgA68E_hQnFwH_sSGSw8vfO3FeaqcKGuhd68p-DiXs40HXNS1V6Lcbe8HUueKeaOB7rOnH4GtLci6o74lmgW4g0sUyTKhhPhUjN2hxT0B38Zit7Lg39kkylPqfCz2L0NcF9ic0fPvBpMA%2C%2C&amp;do-waremd5=sDXJ4WZX7PLmFUXusHvY1w"/>
    <s v="ASUS Zenbook 15 Pro UX535LI-BN221T (Intel Core i7 10870H/15.6&quot;/1920x1080/16GB/1TB SSD/NVIDIA GeForce GTX 1650 Ti 4GB/Windows 10 Pro) 90NB0RW2-M05450, серый"/>
    <x v="291"/>
    <x v="0"/>
    <n v="118990"/>
    <m/>
    <s v="Ноутбук"/>
    <x v="0"/>
  </r>
  <r>
    <x v="2"/>
    <s v="ASUS Zenbook 15 Pro UX535LI-BN223T (Intel Core i7 10870H/15.6&quot;/1920x1080/16GB/1TB SSD/NVIDIA GeForce GTX 1650 Ti 4GB/Windows 10 Pro) 90NB0RW2-M05600, серый"/>
    <s v="https://market.yandex.ru/product--noutbuk-asus-zenbook-15-pro-ux535li-bn223t-intel-core-i7-10870h-15-6-1920x1080-16gb-1tb-ssd-nvidia-geforce-gtx-1650-ti-4gb-windows-10-pro/963708180?nid=54544&amp;show-uid=16318046636054141697716341&amp;context=search&amp;glfilter=7893318%3A152863&amp;onstock=1&amp;sku=101326396385&amp;cpc=gbkHT04R90vZDZtt113FQBBmlxYecRBCLNqKhWqy1-eEmSskvt041wBpLK1MtoIQiUk9cPZF4zbgkvrdsB8GZwF_Lfwrc-wUZWz_4DIgtjr1f08a74HOQs0k4yLgjLmsFyXsaYxlsA-An8knCHUQWw7aDXxc9GbkeRQGU6ZAyFJh_-BlpMGbKA%2C%2C&amp;do-waremd5=U427irYu4wAm8Tjg7Oju9g"/>
    <s v="ASUS Zenbook 15 Pro UX535LI-BN223T (Intel Core i7 10870H/15.6&quot;/1920x1080/16GB/1TB SSD/NVIDIA GeForce GTX 1650 Ti 4GB/Windows 10 Pro) 90NB0RW2-M05600, серый"/>
    <x v="291"/>
    <x v="0"/>
    <n v="118997"/>
    <m/>
    <s v="Ноутбук"/>
    <x v="0"/>
  </r>
  <r>
    <x v="2"/>
    <s v="Asus Zenbook 15 Pro UX535LI-E2259T Pine Grey Core i5-10300H/8G/512G SSD/15,6&quot; UHD OLED (3840x2160) Touch/NV GTX1650Ti 4G/WiFi/BT/Win10"/>
    <s v="https://market.yandex.ru/product--noutbuk-asus-zenbook-15-pro-ux535li-e2259t-pine-grey-core-i5-10300h-8g-512g-ssd-15-6-uhd-oled-3840x2160-touch-nv-gtx1650ti-4g-wifi-bt-win10/2000503113420?nid=54544&amp;show-uid=16318047723896690124116705&amp;context=search&amp;glfilter=7893318%3A152863&amp;onstock=1&amp;sku=2000503113420&amp;cpc=fNUHrbF1R0apOmVqqwUPBBLa0wpnjE45ejVt316wo0g13n7zlTVo6p-VbbG47wSuQGbJn7VrsDEnmnmNogALdHEV0hY75rlydVsO7au6UbDJj9yhoHECiQY-0t0pXl2hkU5UYLphQpSYDKqsjhsXaMf9yBMf3FVRyq021ILOUBcY_L3qlSAS8A%2C%2C&amp;do-waremd5=yVlZC2U8V4o22IiQg8Tbkw"/>
    <s v="Asus Zenbook 15 Pro UX535LI-E2259T Pine Grey Core i5-10300H/8G/512G SSD/15,6&quot; UHD OLED (3840x2160) Touch/NV GTX1650Ti 4G/WiFi/BT/Win10"/>
    <x v="291"/>
    <x v="0"/>
    <n v="104990"/>
    <m/>
    <s v="Ноутбук"/>
    <x v="0"/>
  </r>
  <r>
    <x v="2"/>
    <s v="ASUS Zenbook 15 Pro UX535LI-H2100T (Intel Core i7 10750H/15.6&quot;/1920x1080/16GB/512GB SSD/NVIDIA GeForce GTX 1650 Ti 4GB/Windows 10 Home) 90NB0RW1-M03090, серый"/>
    <s v="https://market.yandex.ru/product--noutbuk-asus-zenbook-15-pro-ux535li-h2100t-intel-core-i7-10750h-15-6-1920x1080-16gb-512gb-ssd-nvidia-geforce-gtx-1650-ti-4gb-windows-10-home/998345478?nid=54544&amp;show-uid=16318046967556993521116464&amp;context=search&amp;glfilter=7893318%3A152863&amp;onstock=1&amp;sku=101370454517&amp;cpc=AbTXZL6WVCvSlQWRa0VD4Gn0OLxNJAj8vFypzRPSlE9FYWflxgTB1g2OSpeJxuKhKitVg3QMqrENwqWie99voWuql_BJYiPWZDwIJA3ynQlXxyuvDgLq5JwoyOLbxCMmb3YePdKRBxndIaPzLh3WkKMmJiMozb3ZBBweqrd060h-pfRtvZBUoQ%2C%2C&amp;do-waremd5=uHX0v_w3bXkZ8ayO-KIg6w"/>
    <s v="ASUS Zenbook 15 Pro UX535LI-H2100T (Intel Core i7 10750H/15.6&quot;/1920x1080/16GB/512GB SSD/NVIDIA GeForce GTX 1650 Ti 4GB/Windows 10 Home) 90NB0RW1-M03090, серый"/>
    <x v="291"/>
    <x v="0"/>
    <n v="148792"/>
    <m/>
    <s v="Ноутбук"/>
    <x v="0"/>
  </r>
  <r>
    <x v="2"/>
    <s v="ASUS Zenbook 15 Q2 UX535LI-E2259T (90NB0RW1-M06530)"/>
    <s v="https://market.yandex.ru/product--noutbuk-asus-zenbook-15-q2-ux535li-e2259t-90nb0rw1-m06530/2000521017808?nid=54544&amp;show-uid=16318047723896690124116678&amp;context=search&amp;glfilter=7893318%3A152863&amp;onstock=1&amp;sku=2000521017808&amp;cpc=2xoNOZe5kt3W9rTPLzNKDOQUMKxllGBigZqRbu3o-7nAUY02fts-r98TfdzRph_rTZg40awwrau_F6EH_MiFra4HuxK9GJB4utrxEXcAgteRy8Xw8sZ5dbuWRchGwUN3IUQ3CZwi5-gdL5FQ9h1iY5RhXYXcsu7LXzJFJGtQSRmz-o0oa551Qw%2C%2C&amp;do-waremd5=OQ56bIBeSwzdTlfTN7wwVw"/>
    <s v="ASUS Zenbook 15 Q2 UX535LI-E2259T (90NB0RW1-M06530)"/>
    <x v="291"/>
    <x v="0"/>
    <n v="111843"/>
    <m/>
    <s v="Ноутбук"/>
    <x v="0"/>
  </r>
  <r>
    <x v="2"/>
    <s v="ASUS Zenbook 15 UX535LI-E2259T Core i5 10300H / 8Gb / 512GB SSD / NV GTX1650Ti 4Gb / 15.6&quot; FullHD / Win10 Pine Grey"/>
    <s v="https://market.yandex.ru/product--noutbuk-asus-zenbook-15-ux535li-e2259t-core-i5-10300h-8gb-512gb-ssd-nv-gtx1650ti-4gb-15-6-fullhd-win10-pine-grey/2000569285532?nid=54544&amp;show-uid=16318047723896690124116719&amp;context=search&amp;glfilter=7893318%3A152863&amp;onstock=1&amp;sku=2000569285532&amp;cpc=yfI6oNdoRFJsH61BPmwgLjw6Mm8jz_8Ve0IaQ2jsVzQGzC-DfCv2JyzeuptlBvxZN5m4ps6Ol8ZnRLByrJcVxyvLDdqS5KivEYGwU23DzKDgoQ_CeozyYvqQyH7tuZakSEX53hwdTmYxGJ2A_nuK7Osf2gK5YBB3-5PIdfTcKtETkA8hJhX0Sw%2C%2C&amp;do-waremd5=QoRLD5Na4BwOA-7toeg9Mw"/>
    <s v="ASUS Zenbook 15 UX535LI-E2259T Core i5 10300H / 8Gb / 512GB SSD / NV GTX1650Ti 4Gb / 15.6&quot; FullHD / Win10 Pine Grey"/>
    <x v="291"/>
    <x v="0"/>
    <n v="108110"/>
    <m/>
    <s v="Ноутбук"/>
    <x v="0"/>
  </r>
  <r>
    <x v="2"/>
    <s v="ASUS ZenBook Duo 14 UX482EG-HY055T"/>
    <s v="https://market.yandex.ru/product--noutbuk-asus-zenbook-duo-14-ux482eg-hy055t/2000486089357?nid=54544&amp;show-uid=16318047575854295840216627&amp;context=search&amp;glfilter=7893318%3A152863&amp;onstock=1&amp;sku=2000486089357&amp;cpc=05nhJsDHyBLEJ95bpkHDshcwlIA38H8IX0z7Hh_YZ8YGWzaIstf0TeaR7FEEv1j0jS0ZF5sw0MQ_3H_0FHn__qLFUk8FonKTGA0WOASpWt_4jMl6Fx8QoL7Bw9FIknlmyAZonvNUPoKjJFs_yDJaN7ygopY43gBVXf9b4sp7uPtPzWgcZ2xbjw%2C%2C&amp;do-waremd5=xKLjYu7bodwd8Bodb0CRRA"/>
    <s v="ASUS ZenBook Duo 14 UX482EG-HY055T"/>
    <x v="342"/>
    <x v="0"/>
    <n v="150340"/>
    <m/>
    <s v="Ноутбук"/>
    <x v="0"/>
  </r>
  <r>
    <x v="2"/>
    <s v="Asus ZenBook Duo UX481FA-DB71T (Intel Core i7 10510U 1800MHz/14&quot;/1920x1080/8GB/512GB SSD/DVD нет/Intel UHD Graphics/Wi-Fi/Bluetooth/Windows 10 Home)"/>
    <s v="https://market.yandex.ru/product--noutbuk-asus-zenbook-duo-ux481fa-db71t-intel-core-i7-10510u-1800mhz-14-1920x1080-8gb-512gb-ssd-dvd-net-intel-uhd-graphics-wi-fi-bluetooth-windows-10-home/2000524417441?nid=54544&amp;show-uid=16318047575854295840216654&amp;context=search&amp;glfilter=7893318%3A152863&amp;onstock=1&amp;sku=2000524417441&amp;cpc=NRSBD9wnwxGV7YbnFv-kODlS07jRxucucKk2Pc0ulfUmI0XgyhGt709Qywo_fzNtaTXW3HTW44KweyB8Fhwk3sMCaqtOpx-d9H2bDNIDSMaYtA1MpA0dyukf7QWilb7N4Wyb_oC0832j7b8ceUx-e8ykIF7GRr3SWzYMFTG21It0kH90p5qvHw%2C%2C&amp;do-waremd5=bycbGSr96sb4-O6T-_SmfQ"/>
    <s v="Asus ZenBook Duo UX481FA-DB71T (Intel Core i7 10510U 1800MHz/14&quot;/1920x1080/8GB/512GB SSD/DVD нет/Intel UHD Graphics/Wi-Fi/Bluetooth/Windows 10 Home)"/>
    <x v="290"/>
    <x v="0"/>
    <n v="95000"/>
    <m/>
    <s v="Ноутбук"/>
    <x v="0"/>
  </r>
  <r>
    <x v="2"/>
    <s v="ASUS Zenbook Duo UX482EA-HY035T"/>
    <s v="https://market.yandex.ru/product--noutbuk-asus-zenbook-duo-ux482ea-hy035t/1409754326?nid=54544&amp;show-uid=16318047407735875532816598&amp;context=search&amp;glfilter=7893318%3A152863&amp;onstock=1&amp;sku=101410540136&amp;cpc=FC9O3JvzAgSyIs5iFikHg4rsafmzn19J0fIYI8oEd7oqwqqu4PUmZUl9Vu-cHBw9cRhyzHkMHfta7dIH7iBJECezmiJ6o419oK5t4Is5Wj4RHwx1SFfZcf-MBhG9uOYyDqwxgkoVEKNJieYzBI_-JprC0VdOM_WiHu7L0blNflQD9idzW-GUag%2C%2C&amp;do-waremd5=Ph4cjhT-fFE3Ie59wKj9IQ"/>
    <s v="ASUS Zenbook Duo UX482EA-HY035T"/>
    <x v="342"/>
    <x v="0"/>
    <n v="120990"/>
    <m/>
    <s v="Ноутбук"/>
    <x v="0"/>
  </r>
  <r>
    <x v="2"/>
    <s v="ASUS ZenBook Duo UX482EA-HY039T (Intel Core i5 1135G7 2400MHz/14&quot;/1920x1080/16GB/1024GB SSD/Intel Iris Xe Graphics/Windows 10 Home)"/>
    <s v="https://market.yandex.ru/product--noutbuk-asus-zenbook-duo-ux482ea-hy039t-intel-core-i5-1135g7-2400mhz-14-1920x1080-16gb-1024gb-ssd-intel-iris-xe-graphics-windows-10-home/857243472?nid=54544&amp;show-uid=16318047248168754731516535&amp;context=search&amp;glfilter=7893318%3A152863&amp;onstock=1&amp;cpc=WJ60xUNa2qfndngHssfgP9eWs-kvvqaIqO_lw-83ePaodloQkhtjsCiFEdXyi2S6RH-ltdwPWSChS0EO5cdntpvfbG9-HAuusU_nu11wOYOWJfAzUuQ8nLxmPyZ9z825EBT4AtpgjeriA7UguWuCafzX9btAEbYcg52_Di9aB0vlXWjJb0ZB3w%2C%2C&amp;do-waremd5=jkwonAKqBP-oII09sn-VfA"/>
    <s v="ASUS ZenBook Duo UX482EA-HY039T (Intel Core i5 1135G7 2400MHz/14&quot;/1920x1080/16GB/1024GB SSD/Intel Iris Xe Graphics/Windows 10 Home)"/>
    <x v="342"/>
    <x v="0"/>
    <n v="145000"/>
    <m/>
    <s v="Ноутбук"/>
    <x v="0"/>
  </r>
  <r>
    <x v="2"/>
    <s v="ASUS ZenBook Duo UX482EG-HY010T (Intel Core i5 1135G7 2400MHz/14&quot;/1920x1080/16GB/512GB SSD/NVIDIA GeForce MX450 2GB/Windows 10 Home) 90NB0S51-M02090, синий"/>
    <s v="https://market.yandex.ru/product--noutbuk-asus-zenbook-duo-ux482eg-hy010t-intel-core-i5-1135g7-2400mhz-14-1920x1080-16gb-512gb-ssd-nvidia-geforce-mx450-2gb-windows-10-home/866529438?nid=54544&amp;show-uid=16318046052064106235916154&amp;context=search&amp;glfilter=7893318%3A152863&amp;onstock=1&amp;sku=101220393843&amp;cpc=7yika8WGw0-RgspS4hCyZ_PvYD85Ux1L1fyBYtIcw_R43Vw68WjzjXtqlHZfEGloJoed_ahJrs2OhvZW6-68c0v7tKR_iwuKxARUoyWiXCr3sHFSktstFTPnK3nJ0upPy-m51DS3AequeLFk8Lyc2iDp-PymxOI_baXqDvS3JxazlDf41qWoVw%2C%2C&amp;do-waremd5=R8G-9NCPNYjVZMiGtS-4jw"/>
    <s v="ASUS ZenBook Duo UX482EG-HY010T (Intel Core i5 1135G7 2400MHz/14&quot;/1920x1080/16GB/512GB SSD/NVIDIA GeForce MX450 2GB/Windows 10 Home) 90NB0S51-M02090, синий"/>
    <x v="342"/>
    <x v="0"/>
    <n v="133200"/>
    <m/>
    <s v="Ноутбук"/>
    <x v="0"/>
  </r>
  <r>
    <x v="2"/>
    <s v="ASUS Zenbook Duo UX482EG-HY124T (Intel Core i7-1165G7/14&quot;/1920x1080/16G/1Tb SSD/NVIDIA GeForce MX450 2Gb/Windows 10 Home 90NB0S51-M02210, Celestial Blue"/>
    <s v="https://market.yandex.ru/product--noutbuk-asus-zenbook-duo-ux482eg-hy124t-intel-core-i7-1165g7-14-1920x1080-16g-1tb-ssd-nvidia-geforce-mx450-2gb-windows-10-home/988455333?nid=54544&amp;show-uid=16318046967556993521116444&amp;context=search&amp;glfilter=7893318%3A152863&amp;onstock=1&amp;sku=101356100898&amp;cpc=AbTXZL6WVCvJ8CbkiYNGv9NGtmej-0nbj7ZjXTaZaLBNx49PLKVBk2R3mi_mak8uB-bBqzov7aWoLSrOoCn14OWX7M3DDVi-nKSRA0KbP-tm9GFLLzyIYej-OHNZCvQMI62lzKBASa0gA4TM1MmRK24bfBiwCFlKTAsPh0ScfGQe4X4Mvc5VIA%2C%2C&amp;do-waremd5=lG6KrsCPkFeh76k5xTLcvQ"/>
    <s v="ASUS Zenbook Duo UX482EG-HY124T (Intel Core i7-1165G7/14&quot;/1920x1080/16G/1Tb SSD/NVIDIA GeForce MX450 2Gb/Windows 10 Home 90NB0S51-M02210, Celestial Blue"/>
    <x v="342"/>
    <x v="0"/>
    <n v="153990"/>
    <m/>
    <s v="Ноутбук"/>
    <x v="0"/>
  </r>
  <r>
    <x v="2"/>
    <s v="ASUS ZenBook Flip 13 UX363EA-HP241T (Intel Core i5 1135G7 2400MHz/13.3&quot;/1920x1080/8GB/512GB SSD/Intel Iris Xe Graphics/Windows 10 Home) 90NB0RZ1-M06670, серый"/>
    <s v="https://market.yandex.ru/product--noutbuk-asus-zenbook-flip-13-ux363ea-hp241t-intel-core-i5-1135g7-2400mhz-13-3-1920x1080-8gb-512gb-ssd-intel-iris-xe-graphics-windows-10-home/866540095?nid=54544&amp;show-uid=16318046185582376241116196&amp;context=search&amp;glfilter=7893318%3A152863&amp;onstock=1&amp;sku=101220395050&amp;cpc=aIN5ZHe1c8mnyVAb1Gme2nZatPeqVjkz371vH3YyXZ2D_o3BSyWFWqL9AU-UMcqJFhCtdMHPEmWswc63fItE24aWMSIpv7pZBRNMEQcbxe5Q8-P-NN7kgEVu6dbz4iForGDX-FWGpist_9CjpiBWHpuysCqPoXN0D_mxdWZrhXifFGLHHdv0zA%2C%2C&amp;do-waremd5=y01sNQLnYV4BQvb-LAv65Q"/>
    <s v="ASUS ZenBook Flip 13 UX363EA-HP241T (Intel Core i5 1135G7 2400MHz/13.3&quot;/1920x1080/8GB/512GB SSD/Intel Iris Xe Graphics/Windows 10 Home) 90NB0RZ1-M06670, серый"/>
    <x v="286"/>
    <x v="0"/>
    <n v="87400"/>
    <m/>
    <s v="Ноутбук"/>
    <x v="0"/>
  </r>
  <r>
    <x v="2"/>
    <s v="Asus ZenBook Flip 13 UX363EA-HP282T (90NB0RZ1-M09080) серый"/>
    <s v="https://market.yandex.ru/product--noutbuk-transformer-asus-zenbook-flip-13-ux363ea-hp282t-90nb0rz1-m09080-seryi/1407617948?nid=54544&amp;show-uid=16318047248168754731516557&amp;context=search&amp;glfilter=7893318%3A152863&amp;onstock=1&amp;sku=101407027666&amp;cpc=AxIvU7SgulLe-NJgsT8wZKaWulpxAcQtXdTa-Sw_yS6bqxc8tyVbiAS8RsPRA9zuKMhwGF81_abLzC74eiQyOsHvRKZmcTn2cjS_uuvjHx9oD9Bi4x8b8Si4iUAgU7bkwpt8gGGpjJMc9d_A2bTACrzI1XgUvNYCB8_TNLNv3k34uBL2M67kmQ%2C%2C&amp;do-waremd5=AMJFJypppc8mvtF9E-JKtw"/>
    <s v="Asus ZenBook Flip 13 UX363EA-HP282T (90NB0RZ1-M09080) серый"/>
    <x v="286"/>
    <x v="0"/>
    <n v="78991"/>
    <m/>
    <s v="Ноутбук"/>
    <x v="0"/>
  </r>
  <r>
    <x v="2"/>
    <s v="ASUS ZenBook Flip 13 UX363EA-HP282T 90NB0RZ1-M09080 (Intel Core i5-1135G7 2.4 GHz/16384Mb/512Gb SSD/Intel Iris Plus Graphics/Wi-Fi/Bluetooth/Cam/13.3/1920x1080/Touchscreen/Windows 10 Home 64-bit)"/>
    <s v="https://market.yandex.ru/product--noutbuk-asus-zenbook-flip-13-ux363ea-hp282t-90nb0rz1-m09080-intel-core-i5-1135g7-2-4-ghz-16384mb-512gb-ssd-intel-iris-plus-graphics-wi-fi-bluetooth-cam-13-3-1920x1080-touchscreen-windows-10-home-64-bit/1401850583?nid=54544&amp;show-uid=16318046967556993521116471&amp;context=search&amp;glfilter=7893318%3A152863&amp;onstock=1&amp;sku=101393062904&amp;cpc=XoAW13e4pC33B20txbVV1A_AFYvhb-JY5Aw0ZR5zJDGmHWPxPwHm4WfsRnreGJ0Yd49mgXCuhTcIsEJCzB3Z1K9LXxugNwgH4i49d9nZmYuuKNWasxNGiCcwY9TKWIUPyCcmDiAF811heqpicg0GC2XOZqcsitlGo3Pk9neQlHv9ZjkDrpCMnw%2C%2C&amp;do-waremd5=iyvOuhEniuo_faZsODb7Uw"/>
    <s v="ASUS ZenBook Flip 13 UX363EA-HP282T 90NB0RZ1-M09080 (Intel Core i5-1135G7 2.4 GHz/16384Mb/512Gb SSD/Intel Iris Plus Graphics/Wi-Fi/Bluetooth/Cam/13.3/1920x1080/Touchscreen/Windows 10 Home 64-bit)"/>
    <x v="286"/>
    <x v="0"/>
    <n v="85948"/>
    <m/>
    <s v="Ноутбук"/>
    <x v="0"/>
  </r>
  <r>
    <x v="2"/>
    <s v="ASUS ZenBook Flip 13 UX363JA-EM005T (Intel Core i5-1035G1/13.3&quot;/1920x1080/8GB/512GB SSD/Intel UHD Graphics/Windows 10 Home) 90NB0QT1-M00980, серый"/>
    <s v="https://market.yandex.ru/product--noutbuk-asus-zenbook-flip-13-ux363ja-em005t-intel-core-i5-1035g1-13-3-1920x1080-8gb-512gb-ssd-intel-uhd-graphics-windows-10-home/891017346?nid=54544&amp;show-uid=16318045922699483949916100&amp;context=search&amp;glfilter=7893318%3A152863&amp;onstock=1&amp;sku=101250942297&amp;cpc=nkL2lKupNUR5BRbcubUEe8nWaAtPMYYFGvZp9sDVqcrEuLzzUsdJ3hS8UGNjl4AoU-WMoLG1d59ml5rRhgzv1IoCcGDZphfnG-7r6GzsMea4VFmFjC7MXKyM0LeK295PJi1UUER9p46GKSqBWvlqww9UX_ywOAqL34LXyMSv8HUhw9xmYmylDA%2C%2C&amp;do-waremd5=v-fG-gyCiaF9TKZbSQRl4Q"/>
    <s v="ASUS ZenBook Flip 13 UX363JA-EM005T (Intel Core i5-1035G1/13.3&quot;/1920x1080/8GB/512GB SSD/Intel UHD Graphics/Windows 10 Home) 90NB0QT1-M00980, серый"/>
    <x v="343"/>
    <x v="0"/>
    <n v="76170"/>
    <m/>
    <s v="Ноутбук"/>
    <x v="0"/>
  </r>
  <r>
    <x v="2"/>
    <s v="ASUS ZenBook Flip 14 UX463FA-AI043T (Intel Core i5 10210U 1600MHz/14&quot;/1920x1080/8GB/256GB SSD/Intel UHD Graphics 620/Windows 10 Home)"/>
    <s v="https://market.yandex.ru/product--noutbuk-asus-zenbook-flip-14-ux463fa-ai043t-intel-core-i5-10210u-1600mhz-14-1920x1080-8gb-256gb-ssd-intel-uhd-graphics-620-windows-10-home/652445128?nid=54544&amp;show-uid=16318046636054141697716348&amp;context=search&amp;glfilter=7893318%3A152863&amp;onstock=1&amp;cpc=RIvK9SgEtoq3AVKE0kethCE48i7_PvDWX3eMhPjxEGKwFf93-_cnlzOb7Q9s6cHlAgxFVzCDZ-1Z8-VggSLJNdXTrpKo7mEZsxHEsDO0qI6JcmyfxoVCXDVrKl2p9tpZuhW7nhXGdr9IFuXnH8AM_kQv0KZL_FMkftGgQmmOgPsekIIYsxIVoA%2C%2C&amp;do-waremd5=D2--mh7bZy1Yn3unLjG4eQ"/>
    <s v="ASUS ZenBook Flip 14 UX463FA-AI043T (Intel Core i5 10210U 1600MHz/14&quot;/1920x1080/8GB/256GB SSD/Intel UHD Graphics 620/Windows 10 Home)"/>
    <x v="344"/>
    <x v="0"/>
    <n v="72000"/>
    <m/>
    <s v="Ноутбук"/>
    <x v="0"/>
  </r>
  <r>
    <x v="2"/>
    <s v="ASUS ZenBook Flip 14 UX463FL-AI023T (Intel Core i5 10210U 1600MHz/14&quot;/1920x1080/8GB/512GB SSD/NVIDIA GeForce MX250 2GB/Windows 10 Home) 90NB0NY1-M00770, серый"/>
    <s v="https://market.yandex.ru/product--noutbuk-asus-zenbook-flip-14-ux463fl-ai023t-intel-core-i5-10210u-1600mhz-14-1920x1080-8gb-512gb-ssd-nvidia-geforce-mx250-2gb-windows-10-home/652295063?nid=54544&amp;show-uid=16318045922699483949916110&amp;context=search&amp;glfilter=7893318%3A152863&amp;onstock=1&amp;sku=100870926758&amp;cpc=sMv646zRaoIuk1lla2yNm4nR19RNTW_zFvyLyF3vi1BlWnCHWOXlisrmgJ9X0CTKs1_vMn-egPg9v8aBwgii63EiIq8MBU0Y3FoObZ-MK22c4pbX5P_oqMbi1RN-pnJHrLOda2NK3L0Jd8H9BG91bxLRagDQ7mOdAUpgaXW1xjaTDEL3NFLI-w%2C%2C&amp;do-waremd5=P_-9m3x9z_twVs5qrqEqlg"/>
    <s v="ASUS ZenBook Flip 14 UX463FL-AI023T (Intel Core i5 10210U 1600MHz/14&quot;/1920x1080/8GB/512GB SSD/NVIDIA GeForce MX250 2GB/Windows 10 Home) 90NB0NY1-M00770, серый"/>
    <x v="344"/>
    <x v="0"/>
    <n v="82755"/>
    <m/>
    <s v="Ноутбук"/>
    <x v="0"/>
  </r>
  <r>
    <x v="2"/>
    <s v="ASUS Zenbook Flip OLED UX363EA-HP186T"/>
    <s v="https://market.yandex.ru/product--noutbuk-asus-zenbook-flip-oled-ux363ea-hp186t/1400791233?nid=54544&amp;show-uid=16318047248168754731516533&amp;context=search&amp;glfilter=7893318%3A152863&amp;onstock=1&amp;sku=101391992536&amp;cpc=AxIvU7SgulLGHSTCt-fBuqJiUkA-uiVrC3rvgoaC-PeH7nI4F6E1U0RF2gdcKecJssCMue4wMWQ-UIFYe8Wbs726x4Q-qZ5H7FrmfSxNAsdDsNGRBzTo-G79Oi6nH56r9mrP1JYJbZtQYeCk5R69rdXab0HWuTY_KWzLOlAi5ngJNRQetzpA_A%2C%2C&amp;do-waremd5=S9V1vhzvdKTZFerIT858qg"/>
    <s v="ASUS Zenbook Flip OLED UX363EA-HP186T"/>
    <x v="286"/>
    <x v="0"/>
    <n v="87290"/>
    <m/>
    <s v="Ноутбук"/>
    <x v="0"/>
  </r>
  <r>
    <x v="2"/>
    <s v="ASUS Zenbook Flip S UX371EA-HL046T"/>
    <s v="https://market.yandex.ru/product--noutbuk-asus-zenbook-flip-s-ux371ea-hl046t/1400794521?nid=54544&amp;show-uid=16318047120841842234016482&amp;context=search&amp;glfilter=7893318%3A152863&amp;onstock=1&amp;sku=101391995824&amp;cpc=oLHMpQgwvrrrb-Em0XzY3ihxJ4Cgg1wvs9jIrpDgc11L90Eg31O3HgSyo99ZSO5jKepD_dUSYqppFLV_0oAu7yxklLWsvFx_Y_MbE3gneYqeZhRiutU5SNEwjWQAMp7ZJYKWbTJCC-22VYt1bOCZaCrO1I0aGFnrLZBy8vvo5ge--O20sA75Mg%2C%2C&amp;do-waremd5=3l2dO9766l3f0xqt8pQIQQ"/>
    <s v="ASUS Zenbook Flip S UX371EA-HL046T"/>
    <x v="287"/>
    <x v="0"/>
    <n v="133590"/>
    <m/>
    <s v="Ноутбук"/>
    <x v="0"/>
  </r>
  <r>
    <x v="2"/>
    <s v="ASUS ZenBook Flip S UX371EA-HL135T (Intel Core i7 1165G7 2800MHz/13.3&quot;/3840x2160/16GB/1024GB SSD/DVD нет/Intel Iris Xe Graphics/Wi-Fi/Bluetooth/Windows 10 Home) 90NB0RZ2-M02230, черный"/>
    <s v="https://market.yandex.ru/product--noutbuk-asus-zenbook-flip-s-ux371ea-hl135t-intel-core-i7-1165g7-2800mhz-13-3-3840x2160-16gb-1024gb-ssd-dvd-net-intel-iris-xe-graphics-wi-fi-bluetooth-windows-10-home/757107026?nid=54544&amp;show-uid=16318046185582376241116234&amp;context=search&amp;glfilter=7893318%3A152863&amp;onstock=1&amp;sku=101104851769&amp;cpc=rk1C65lQg2xOKYNX9VAWKnevwHKv6nJWT4lpsr_aN1zMLKu_RgkjY6qmmhbJT5gawWe_nm248riv75F9sAm4mXJlFQ9hnVY2iriYFU9d-BWf0aW4kvpdRes_poIw-8b69uCHG7pfaRM1mJW-zLDHPc_muSwY5WzWOUuJppW5okM8rGKnix_yBw%2C%2C&amp;do-waremd5=sNED_vDS2m5_wPe7tkVflA"/>
    <s v="ASUS ZenBook Flip S UX371EA-HL135T (Intel Core i7 1165G7 2800MHz/13.3&quot;/3840x2160/16GB/1024GB SSD/DVD нет/Intel Iris Xe Graphics/Wi-Fi/Bluetooth/Windows 10 Home) 90NB0RZ2-M02230, черный"/>
    <x v="287"/>
    <x v="0"/>
    <n v="139990"/>
    <m/>
    <s v="Ноутбук"/>
    <x v="0"/>
  </r>
  <r>
    <x v="2"/>
    <s v="ASUS Zenbook Pro 15 OLED UX535LI-H2158T"/>
    <s v="https://market.yandex.ru/product--noutbuk-asus-zenbook-pro-15-oled-ux535li-h2158t/1412421857?nid=54544&amp;show-uid=16318047407735875532816593&amp;context=search&amp;glfilter=7893318%3A152863&amp;onstock=1&amp;sku=101414683194&amp;cpc=FC9O3JvzAgQa1S_cTtgYXi8wyEwxw2ywN8blvUlqZmWt3AgwUVDNUTobemzMzV1-fDlkW3xbWGq5H_4jStt7VC5ftx9IT7jj2UJDKGTNlC-af4IkYasHk8MqQdCkk0T-8fq7Hw9AOVRWe5TJLbijMu_2dQqJ3Hpxwzb2XeMT-vsdTwOJN-7zqg%2C%2C&amp;do-waremd5=IGTahBs6sdFRu5pu07Il3A"/>
    <s v="ASUS Zenbook Pro 15 OLED UX535LI-H2158T"/>
    <x v="291"/>
    <x v="0"/>
    <n v="139990"/>
    <m/>
    <s v="Ноутбук"/>
    <x v="0"/>
  </r>
  <r>
    <x v="2"/>
    <s v="ASUS ZenBook Pro 15 UX535LI-BN130T (Intel Core i7 10750H/15.6&quot;/1920x1080/16GB/1TB SSD/NVIDIA GeForce GTX 1650 Ti 4GB/Windows 10 Home) 90NB0RW2-M02830, серый"/>
    <s v="https://market.yandex.ru/product--noutbuk-asus-zenbook-pro-15-ux535li-bn130t-intel-core-i7-10750h-15-6-1920x1080-16gb-1tb-ssd-nvidia-geforce-gtx-1650-ti-4gb-windows-10-home/963515086?nid=54544&amp;show-uid=16318047248168754731516530&amp;context=search&amp;glfilter=7893318%3A152863&amp;onstock=1&amp;sku=101326176251&amp;cpc=AxIvU7SgulJ7NMpCG321B88LBDvJqQGOfB9S6UhWwvdIdkipcXtNBkdcZjX-nwupXrhgGNFFKNgDmS2JIixzv4j4317XrnATWxpEfuhnRAsG5eapHMARb1im3K_CwG4SosW4djoh7xDlLncCE4kKyVQSglhnpz10QaCD4zJQ_Ilm2tE0l9rAsQ%2C%2C&amp;do-waremd5=Hju__SdHIOrC7VkEVmUsOA"/>
    <s v="ASUS ZenBook Pro 15 UX535LI-BN130T (Intel Core i7 10750H/15.6&quot;/1920x1080/16GB/1TB SSD/NVIDIA GeForce GTX 1650 Ti 4GB/Windows 10 Home) 90NB0RW2-M02830, серый"/>
    <x v="291"/>
    <x v="0"/>
    <n v="117990"/>
    <m/>
    <s v="Ноутбук"/>
    <x v="0"/>
  </r>
  <r>
    <x v="2"/>
    <s v="ASUS ZenBook Pro 15 UX535LI-BN139R (Intel Core i5 10300H/15.6&quot;/1920x1080/8GB/512GB SSD/NVIDIA GeForce GTX 1650 Ti 4GB/Windows 10 Pro) 90NB0RW2-M03610, серый"/>
    <s v="https://market.yandex.ru/product--noutbuk-asus-zenbook-pro-15-ux535li-bn139r-intel-core-i5-10300h-15-6-1920x1080-8gb-512gb-ssd-nvidia-geforce-gtx-1650-ti-4gb-windows-10-pro/984714185?nid=54544&amp;show-uid=16318046499192292226316303&amp;context=search&amp;glfilter=7893318%3A152863&amp;onstock=1&amp;sku=101352411578&amp;cpc=EPUx0dCF3XZfd0ReSL77hblyKPjAdWchQUW0-KQLmdUbx1fzrc8qayiT4ljKMQ7tU5sBDQqmihgaMpbU2o8a_PaStpzFQSmlILVGRqGx9yDlRmzU1rhT-TMLlWkMlzSYGSbTaBPOHNyG-NLG-v_8Bf7tdzNt8J40IC5s9dfIAJ0SMwggQCBCvw%2C%2C&amp;do-waremd5=Vn_p70gM1huKjS11TZ_q6Q"/>
    <s v="ASUS ZenBook Pro 15 UX535LI-BN139R (Intel Core i5 10300H/15.6&quot;/1920x1080/8GB/512GB SSD/NVIDIA GeForce GTX 1650 Ti 4GB/Windows 10 Pro) 90NB0RW2-M03610, серый"/>
    <x v="291"/>
    <x v="0"/>
    <n v="103800"/>
    <m/>
    <s v="Ноутбук"/>
    <x v="0"/>
  </r>
  <r>
    <x v="2"/>
    <s v="ASUS ZenBook Pro 15 UX535LI-BN139T"/>
    <s v="https://market.yandex.ru/product--noutbuk-asus-zenbook-pro-15-ux535li-bn139t/2000486529893?nid=54544&amp;show-uid=16318047575854295840216644&amp;context=search&amp;glfilter=7893318%3A152863&amp;onstock=1&amp;sku=2000486529893&amp;cpc=-VBzJi2yeigq5DaM4QjAz7Lmb5RQ8ewEgr9Gp6A2utURpxnGZuoHrMPZXvrK73sOhNfUxysMqofguMvFgSVAPzGiJTYhIIq5i454QYOm_OmTJekuIR25Tdw5a1WYgDwt_Hc-2rv12oQosAzu9T_4A50SGUoUfPNGUdZai7xaGjYk9P39nOmEkA%2C%2C&amp;do-waremd5=YEHrTLuyZ3gRyP48OJep8g"/>
    <s v="ASUS ZenBook Pro 15 UX535LI-BN139T"/>
    <x v="291"/>
    <x v="0"/>
    <n v="107386"/>
    <m/>
    <s v="Ноутбук"/>
    <x v="0"/>
  </r>
  <r>
    <x v="2"/>
    <s v="ASUS ZenBook Pro 15 UX535LI-BN139T (Intel Core i5 10300H/15.6&quot;/1920x1080/8GB/512GB SSD/NVIDIA GeForce GTX 1650 Ti MAX-Q 4GB/Windows 10 Home) 90NB0RW2-M03270, серый"/>
    <s v="https://market.yandex.ru/product--noutbuk-asus-zenbook-pro-15-ux535li-bn139t-intel-core-i5-10300h-15-6-1920x1080-8gb-512gb-ssd-nvidia-geforce-gtx-1650-ti-max-q-4gb-windows-10-home/983008412?nid=54544&amp;show-uid=16318046185582376241116215&amp;context=search&amp;glfilter=7893318%3A152863&amp;onstock=1&amp;sku=101349857288&amp;cpc=aIN5ZHe1c8nmkImuJWInn31fNI3eVN4eeF32AUL5Xi4JeeHDP7fYYx4R6Bee2_ZJDQ41D2KRS_svkqiKcMJz951XrUf3HQdOgsWMt3xI87pm-vBqsZfHwwI7UsnnW666PZrbDT1tmtXf2AIRZihL2U7q448wyIuBXsmM0r1tKtLlGXGuT181EA%2C%2C&amp;do-waremd5=rkDMFOkrorZbJn-RZsaDAg"/>
    <s v="ASUS ZenBook Pro 15 UX535LI-BN139T (Intel Core i5 10300H/15.6&quot;/1920x1080/8GB/512GB SSD/NVIDIA GeForce GTX 1650 Ti MAX-Q 4GB/Windows 10 Home) 90NB0RW2-M03270, серый"/>
    <x v="291"/>
    <x v="0"/>
    <n v="90015"/>
    <m/>
    <s v="Ноутбук"/>
    <x v="0"/>
  </r>
  <r>
    <x v="2"/>
    <s v="ASUS ZenBook Pro 15 UX535LI-BN223R (Intel Core i7 10870H/15.6&quot;/1920x1080/16GB/1TB SSD/NVIDIA GeForce GTX 1650 Ti 4GB/Windows 10 Pro) 90NB0RW2-M05590, серый"/>
    <s v="https://market.yandex.ru/product--noutbuk-asus-zenbook-pro-15-ux535li-bn223r-intel-core-i7-10870h-15-6-1920x1080-16gb-1tb-ssd-nvidia-geforce-gtx-1650-ti-4gb-windows-10-pro/963702614?nid=54544&amp;show-uid=16318046344704007561016250&amp;context=search&amp;glfilter=7893318%3A152863&amp;onstock=1&amp;sku=101326397821&amp;cpc=Be-e09vo6FgzOUE8_FPPTu90Q6Aj1zU8Xvo0jZQclnz4wz_wSPWlcwZMH3AFhm09GwHaXr0W4dH7dR5em8w2qk1B1eqQ08knaGKz0oxyEvLkxhPU8Mc3MRZOQ15fbLGDxQtjFLLYBNOblS8-GtjA-c5zJUmrU1zkWAhvqhHAEa82EhUgZTGHRQ%2C%2C&amp;do-waremd5=G1CQsBpG86JN7J0pRdre8w"/>
    <s v="ASUS ZenBook Pro 15 UX535LI-BN223R (Intel Core i7 10870H/15.6&quot;/1920x1080/16GB/1TB SSD/NVIDIA GeForce GTX 1650 Ti 4GB/Windows 10 Pro) 90NB0RW2-M05590, серый"/>
    <x v="291"/>
    <x v="0"/>
    <n v="119990"/>
    <m/>
    <s v="Ноутбук"/>
    <x v="0"/>
  </r>
  <r>
    <x v="2"/>
    <s v="ASUS Zenbook Pro 15 UX535LI-H2171T (Intel Core i7 10870H 2200MHz/15.6&quot;/3840x2160/16GB/512GB SSD/NVIDIA GeForce GTX 1650 Ti 4GB/Windows 10 Home) 90NB0RW1-M05510, Pine Grey"/>
    <s v="https://market.yandex.ru/product--noutbuk-asus-zenbook-pro-15-ux535li-h2171t-intel-core-i7-10870h-2200mhz-15-6-3840x2160-16gb-512gb-ssd-nvidia-geforce-gtx-1650-ti-4gb-windows-10-home/998453953?nid=54544&amp;show-uid=16318046636054141697716375&amp;context=search&amp;glfilter=7893318%3A152863&amp;onstock=1&amp;sku=101370647269&amp;cpc=gbkHT04R90sWfEP9Q0m-_07f30ZKPHXH9B2PHNFNugm6IDXHI84iaAJ5kNhcDGAYtMQQu_rp8XIzXNohOCV8sLwEgsdHyx5cSd2hMu5E0Znt9StJS0jVuG5p83iwXYaTOpIb-kvif5Hkh9Xieu_8X-whFMHNr2odu_UTWu3vLfmhcaKvbSImxw%2C%2C&amp;do-waremd5=ffoYiHAkVj7KkkzXALPGjQ"/>
    <s v="ASUS Zenbook Pro 15 UX535LI-H2171T (Intel Core i7 10870H 2200MHz/15.6&quot;/3840x2160/16GB/512GB SSD/NVIDIA GeForce GTX 1650 Ti 4GB/Windows 10 Home) 90NB0RW1-M05510, Pine Grey"/>
    <x v="291"/>
    <x v="0"/>
    <n v="163390"/>
    <m/>
    <s v="Ноутбук"/>
    <x v="0"/>
  </r>
  <r>
    <x v="2"/>
    <s v="ASUS Zenbook Pro Duo 15 OLED UX582LR-H2033T"/>
    <s v="https://market.yandex.ru/product--noutbuk-asus-zenbook-pro-duo-15-oled-ux582lr-h2033t/1412429614?nid=54544&amp;show-uid=16318047248168754731516574&amp;context=search&amp;glfilter=7893318%3A152863&amp;onstock=1&amp;sku=101414688987&amp;cpc=AxIvU7SgulLCXH7dZtsM1xDjNkMQGBm84V9-lk2NTpWhIVq3-S43KWp1WfIN8mjwAAe0-5KdqOJp5DbZXn2T1Tev4lpUMwGQ4AF6FLT-NH669ZbnFnLa5rrQkznw1GQ7JpS22TFcEmcWjl6QdKjN-GSEZCPrH5TpCb11eEhmC1brGN7k074cig%2C%2C&amp;do-waremd5=FKcQt9i4n-3DnzLdILib3A"/>
    <s v="ASUS Zenbook Pro Duo 15 OLED UX582LR-H2033T"/>
    <x v="345"/>
    <x v="0"/>
    <n v="239990"/>
    <m/>
    <s v="Ноутбук"/>
    <x v="0"/>
  </r>
  <r>
    <x v="2"/>
    <s v="ASUS Zenbook Pro Duo 15 OLED UX582LR-H2033T RTX Studio / 90NB0U51-M02010 (15.60&quot; 3840x2160/ Core i7 10870H 2200MHz/ 16Gb/ SSD 512Gb/ NVIDIA GeForce® RTX 3070 для ноутбуков 8192Mb) MS Windows 10 Home (64-bit)/Синий"/>
    <s v="https://market.yandex.ru/product--noutbuk-asus-zenbook-pro-duo-15-oled-ux582lr-h2033t-rtx-studio-90nb0u51-m02010-15-60-3840x2160-core-i7-10870h-2200mhz-16gb-ssd-512gb-nvidia-geforce-rtx-3070-dlia-noutbukov-8192mb-ms-windows-10-home-64-bit-sinii/1409769039?nid=54544&amp;show-uid=16318047120841842234016483&amp;context=search&amp;glfilter=7893318%3A152863&amp;onstock=1&amp;sku=101410554734&amp;cpc=oLHMpQgwvrphPDi5lwRAYM55iMLlrhmyRwwaLrO-fiXp7bbEWLgtrB_GMybn5zCXjCJB8XYLIVcQjkrULoCAdfvhHr-2ECyBibmlQxsZJs6lJOqMhI9PWF0-nqkG6kEgmCgZ45qb_5viZ6CZeekMu7MRm0prnYPuXJoZu5CEVSwH7n4_WoLJ9Q%2C%2C&amp;do-waremd5=14_tYQ-2CS2wpWvubo386A"/>
    <s v="ASUS Zenbook Pro Duo 15 OLED UX582LR-H2033T RTX Studio / 90NB0U51-M02010 (15.60&quot; 3840x2160/ Core i7 10870H 2200MHz/ 16Gb/ SSD 512Gb/ NVIDIA GeForce® RTX 3070 для ноутбуков 8192Mb) MS Windows 10 Home (64-bit)/Синий"/>
    <x v="345"/>
    <x v="0"/>
    <n v="235900"/>
    <m/>
    <s v="Ноутбук"/>
    <x v="0"/>
  </r>
  <r>
    <x v="2"/>
    <s v="ASUS ZenBook Pro Duo OLED UX582LR-H2003R"/>
    <s v="https://market.yandex.ru/product--noutbuk-asus-zenbook-pro-duo-oled-ux582lr-h2003r/2000471500525?nid=54544&amp;show-uid=16318047723896690124116681&amp;context=search&amp;glfilter=7893318%3A152863&amp;onstock=1&amp;sku=2000471500525&amp;cpc=63_9wd2y4-z5ziu3vBvuoxsDs6QaKonjVcnopuWm2jNAxDbBznU0wXYpRYZCtnuoZrK5r3xnSiudUflCwXhU8hBWuhxi7ss5Gellcg7U8OiaxJsMu2Z9jMXzfbqsa8HeRovfMyYzOnz5DGxmXjD1psvoQaMMqvQvKTqKq7j0J-4L4ry9mD9xCg%2C%2C&amp;do-waremd5=EALxWtgsH2RH4OZg2hR2sA"/>
    <s v="ASUS ZenBook Pro Duo OLED UX582LR-H2003R"/>
    <x v="345"/>
    <x v="0"/>
    <n v="298963"/>
    <m/>
    <s v="Ноутбук"/>
    <x v="0"/>
  </r>
  <r>
    <x v="2"/>
    <s v="ASUS ZenBook Pro OLED UX535LI-H2171T Intel i7-10870H, 16G, 512G SSD, 15,6&quot; UHD OLED Touch, GF GTX™ 1650Ti 4G, ScreenPad, Win10 Серый, 90NB0RW1-M0551"/>
    <s v="https://market.yandex.ru/product--noutbuk-asus-zenbook-pro-oled-ux535li-h2171t-intel-i7-10870h-16g-512g-ssd-15-6-uhd-oled-touch-gf-gtx-1650ti-4g-screenpad-win10-seryi-90nb0rw1-m0551/1409543415?nid=54544&amp;show-uid=16318046802055043226816394&amp;context=search&amp;glfilter=7893318%3A152863&amp;onstock=1&amp;sku=101410337952&amp;cpc=1bmqXp9z6daMCK1GZ6LVD0E412tHW4Zt5uaqeg8p0hZFyQVNohuHj2zgRxdOz6kxYNXJKD4ZcLzFFCAf2q2xq98ToX7HAvAM-CE-6AChgF8l6TPdmVzHK1Ck_6_RQwiUwhH3Anc6Rg1w3zJlRU8feJkzkRNelqoCZYAcMPKqHSj7VywurPeLjg%2C%2C&amp;do-waremd5=oW9W36moCulIsNlNtDuayg"/>
    <s v="ASUS ZenBook Pro OLED UX535LI-H2171T Intel i7-10870H, 16G, 512G SSD, 15,6&quot; UHD OLED Touch, GF GTX™ 1650Ti 4G, ScreenPad, Win10 Серый, 90NB0RW1-M0551"/>
    <x v="291"/>
    <x v="0"/>
    <n v="149990"/>
    <m/>
    <s v="Ноутбук"/>
    <x v="0"/>
  </r>
  <r>
    <x v="2"/>
    <s v="ASUS ZenBook Pro UX535LI-E2259T Intel i5-10300H, 8G, 512G SSD, 15,6&quot; UHD Touch, GeForce GTX™ 1650Ti 4G, Win10 Серый, 90NB0RW1-M06530"/>
    <s v="https://market.yandex.ru/product--noutbuk-asus-zenbook-pro-ux535li-e2259t-intel-i5-10300h-8g-512g-ssd-15-6-uhd-touch-geforce-gtx-1650ti-4g-win10-seryi-90nb0rw1-m06530/1014143694?nid=54544&amp;show-uid=16318046802055043226816392&amp;context=search&amp;glfilter=7893318%3A152863&amp;onstock=1&amp;sku=101379158747&amp;cpc=rKHQBBww51DPrc0qu1VF9-7WZDwGvgYxYiV2x2OMICvERKl20eeH6WnENgWTEIDlabJFURRMBMdaDKn5DaCzstFI3PHVqsnuygi0MEqBsWlSDpQk3RGrQ0hESOMyFDIgNs8ztglmveQLNmSQfVYaEPiunP2G6d4GUZ7HryPNgIaCeyYGdNBD8mwWxYORK29F&amp;do-waremd5=3rMMQpUpCi5M2K4Uy4n9tg"/>
    <s v="ASUS ZenBook Pro UX535LI-E2259T Intel i5-10300H, 8G, 512G SSD, 15,6&quot; UHD Touch, GeForce GTX™ 1650Ti 4G, Win10 Серый, 90NB0RW1-M06530"/>
    <x v="291"/>
    <x v="0"/>
    <n v="119990"/>
    <m/>
    <s v="Ноутбук"/>
    <x v="0"/>
  </r>
  <r>
    <x v="2"/>
    <s v="ASUS ZenBook S UX391FA (/13.3&quot;/1920x1080/Intel UHD Graphics 620) (/13.3&quot;/1920x1080/Intel UHD Graphics 620)-AH001R (Intel Core i7 8565U 1800MHz/13.3&quot;/1920x1080/16GB/512GB SSD/Intel UHD Graphics 620/Windows 10 Pro)"/>
    <s v="https://market.yandex.ru/product--noutbuk-asus-zenbook-s-ux391fa-13-3-1920x1080-intel-uhd-graphics-620-13-3-1920x1080-intel-uhd-graphics-620-ah001r-intel-core-i7-8565u-1800mhz-13-3-1920x1080-16gb-512gb-ssd-intel-uhd-graphics-620-windows-10-pro/417637222?nid=54544&amp;show-uid=16318046967556993521116479&amp;context=search&amp;glfilter=7893318%3A152863&amp;onstock=1&amp;cpc=ZGLr9WBDtTniw3rEbehW-6r42J42AJDU_PljZCv8cvFDFbk4PWy_o8WZp_SsByHAzurv1TaR41xUuHKq6jnqCClXwuyksiyem3cZbYrN9p_dZekzH7f-wFK8oR8mVPKn_PkomteW9-KpeGGHw5RT7aPNRIc9U0OVuRXdixdRzi7zF8H8BkEBsg%2C%2C&amp;do-waremd5=8c2EeI1BPgP8FHJVYG7Whw"/>
    <s v="ASUS ZenBook S UX391FA (/13.3&quot;/1920x1080/Intel UHD Graphics 620) (/13.3&quot;/1920x1080/Intel UHD Graphics 620)-AH001R (Intel Core i7 8565U 1800MHz/13.3&quot;/1920x1080/16GB/512GB SSD/Intel UHD Graphics 620/Windows 10 Pro)"/>
    <x v="346"/>
    <x v="0"/>
    <n v="87000"/>
    <m/>
    <s v="Ноутбук"/>
    <x v="0"/>
  </r>
  <r>
    <x v="2"/>
    <s v="ASUS Zenbook S UX393EA-HK022R (Intel Core i7 1165G7 2800MHz/13.9&quot;/3300x2200/16GB/1024GB SSD/Intel Iris Xe Graphics/Windows 10 Pro) 90NB0S71-M01180, черный"/>
    <s v="https://market.yandex.ru/product--noutbuk-asus-zenbook-s-ux393ea-hk022r-intel-core-i7-1165g7-2800mhz-13-9-3300x2200-16gb-1024gb-ssd-intel-iris-xe-graphics-windows-10-pro/841456121?nid=54544&amp;show-uid=16318047248168754731516540&amp;context=search&amp;glfilter=7893318%3A152863&amp;onstock=1&amp;sku=101191080127&amp;cpc=AxIvU7SgulKMtVbVUnUff5_iB69-y19JDNwmAU2_bgJ2nq6NyrNOjwF2TJad1p8HKoKd25XgXDD3CkkXBHPdFar-8VhiH7IYEBv6ldF_anYnGtom9CBVTD8-0Jh6_teqQSXY3Xay2Hf72Knq5uRDgfvSXK98e-_9E34Z7HlryT-ByByhatFwRA%2C%2C&amp;do-waremd5=gHic4amBqE5vjyfS6Vun7w"/>
    <s v="ASUS Zenbook S UX393EA-HK022R (Intel Core i7 1165G7 2800MHz/13.9&quot;/3300x2200/16GB/1024GB SSD/Intel Iris Xe Graphics/Windows 10 Pro) 90NB0S71-M01180, черный"/>
    <x v="347"/>
    <x v="0"/>
    <n v="122526"/>
    <m/>
    <s v="Ноутбук"/>
    <x v="0"/>
  </r>
  <r>
    <x v="2"/>
    <s v="ASUS Zenbook S13 UX392FA-AB001R (Intel Core i7 8565U 1800MHz/13.9&quot;/1920x1080/16GB/512GB SSD/Intel UHD Graphics 620/Windows 10 Pro), голубой"/>
    <s v="https://market.yandex.ru/product--noutbuk-asus-zenbook-s13-ux392fa-ab001r-intel-core-i7-8565u-1800mhz-13-9-1920x1080-16gb-512gb-ssd-intel-uhd-graphics-620-windows-10-pro/873704456?nid=54544&amp;show-uid=16318046499192292226316322&amp;context=search&amp;glfilter=7893318%3A152863&amp;onstock=1&amp;sku=101230137734&amp;cpc=bjCxQgJzlUM2bUIz1TsqfuSURiZauvoLlKCwohDU2EVBE5jvRvPOQgwyknpHW9muf17-bh8VCSSErj_k8HiO6cUCfHC-2KanihjPucfvEduYVsMuXSNR-wXjP8wftQCOKUV7yHSr3F7xDg3OmB586CvjN-XpQDGBVSR0F1DhcrSoWilCxmK3OTrlGlqXMVKJ&amp;do-waremd5=9NMZnFIyJnScgUc7aUMHgg"/>
    <s v="ASUS Zenbook S13 UX392FA-AB001R (Intel Core i7 8565U 1800MHz/13.9&quot;/1920x1080/16GB/512GB SSD/Intel UHD Graphics 620/Windows 10 Pro), голубой"/>
    <x v="348"/>
    <x v="0"/>
    <n v="144790"/>
    <m/>
    <s v="Ноутбук"/>
    <x v="0"/>
  </r>
  <r>
    <x v="2"/>
    <s v="ASUS ZenBook UX325EA-KG230 (Intel Core i5 1135G7 2400MHz/13.3&quot;/1920x1080/8GB/512GB SSD/DVD нет/Intel Iris Xe Graphics/Wi-Fi/Bluetooth/Без ОС) 90NB0SL1-M09080, серый"/>
    <s v="https://market.yandex.ru/product--noutbuk-asus-zenbook-ux325ea-kg230-intel-core-i5-1135g7-2400mhz-13-3-1920x1080-8gb-512gb-ssd-dvd-net-intel-iris-xe-graphics-wi-fi-bluetooth-bez-os/998377171?nid=54544&amp;show-uid=16318045768973036919016087&amp;context=search&amp;glfilter=7893318%3A152863&amp;onstock=1&amp;sku=101370483260&amp;cpc=y9s8L7Lbr6Z06fAlNQNx9k-JGRnlsh_sBJ0w6MFBEE7bhL2sxnPy_pP4fGOsukuhOlNXEUQlkWfTOVqNdsnk54Cysl3INy5-8eF3wiwsISLLkv1TUTCzP9-ZBbAUnZ-A5eES5KbswoeuTaaCWMpgMACXztt2uEpM2vu4cbwZ7UB3-fUZjniR20ws08k6HlMk&amp;do-waremd5=ikvRP0-JDJ10owJssxcLTA"/>
    <s v="ASUS ZenBook UX325EA-KG230 (Intel Core i5 1135G7 2400MHz/13.3&quot;/1920x1080/8GB/512GB SSD/DVD нет/Intel Iris Xe Graphics/Wi-Fi/Bluetooth/Без ОС) 90NB0SL1-M09080, серый"/>
    <x v="334"/>
    <x v="0"/>
    <n v="68900"/>
    <m/>
    <s v="Ноутбук"/>
    <x v="0"/>
  </r>
  <r>
    <x v="2"/>
    <s v="ASUS ZenBook UX425EA-BM296 (Intel Core i3-1115G4/14&quot;/1920x1080/8GB/512GB SSD/Intel UHD Graphics/Без ОС) 90NB0SM1-M06880, Pine Grey"/>
    <s v="https://market.yandex.ru/product--noutbuk-asus-zenbook-ux425ea-bm296-intel-core-i3-1115g4-14-1920x1080-8gb-512gb-ssd-intel-uhd-graphics-bez-os/931169670?nid=54544&amp;show-uid=16318045922699483949916103&amp;context=search&amp;glfilter=7893318%3A152863&amp;onstock=1&amp;sku=101291171547&amp;cpc=sMv646zRaoKp908eCtQzdVItvM-rMLuVsGQnH2okCg5uqH_8o_BGuKZIWGKsOMw1Sq9g9b7JlpuUi_lfaOgewwFxkcwdN3dseah4Sxjh_7geQRpb2SyxVgjXFXmLexT6rGyAElSO0u-IXWhVFrBvRQbbQlNZ8m32CBwJlWMbWzGQt6fvrlsUtg%2C%2C&amp;do-waremd5=eFSLk4VRDkT9e-V61TAN9w"/>
    <s v="ASUS ZenBook UX425EA-BM296 (Intel Core i3-1115G4/14&quot;/1920x1080/8GB/512GB SSD/Intel UHD Graphics/Без ОС) 90NB0SM1-M06880, Pine Grey"/>
    <x v="288"/>
    <x v="0"/>
    <n v="52400"/>
    <m/>
    <s v="Ноутбук"/>
    <x v="0"/>
  </r>
  <r>
    <x v="2"/>
    <s v="ASUS Zephyrus G14 GA401IV-HE132"/>
    <s v="https://market.yandex.ru/product--igrovoi-noutbuk-asus-zephyrus-g14-ga401iv-he132/2000471500532?nid=54544&amp;show-uid=16318047407735875532816622&amp;context=search&amp;glfilter=7893318%3A152863&amp;onstock=1&amp;sku=2000471500532&amp;cpc=JaPGgCXrZn2vB0AAu3fS0dXG_lpMoKRos253XliKYlllIDIbSZm5Xjfaa9FQ0tB3_7gZAJlULo3i_cxcFh3OJFZLikGebqTNq7X5TFlEShPdOBPUlhUxuFEiTppVbTntG49eB4zZFCkRqCDWn-6Wy0CtdyR488AwD9wyQCDP5KxvXoM2FDJSIw%2C%2C&amp;do-waremd5=hqvXs63QkZspkoWRP3U-Ww"/>
    <s v="ASUS Zephyrus G14 GA401IV-HE132"/>
    <x v="271"/>
    <x v="0"/>
    <n v="137454"/>
    <m/>
    <s v="Игровой ноутбук"/>
    <x v="0"/>
  </r>
  <r>
    <x v="2"/>
    <s v="ASUS Ноутбук ASUS VivoBook 14 F413FA-EB602T (Intel Core i7 10510U 1800MHz/14&quot;/1920x1080/8GB/512GB SSD/Intel UHD Graphics/Windows 10 Home)"/>
    <s v="https://market.yandex.ru/product--noutbuk-asus-noutbuk-asus-vivobook-14-f413fa-eb602t-intel-core-i7-10510u-1800mhz-14-1920x1080-8gb-512gb-ssd-intel-uhd-graphics-windows-10-home/1400624722?nid=54544&amp;show-uid=16318046967556993521116447&amp;context=search&amp;glfilter=7893318%3A152863&amp;onstock=1&amp;sku=101391816026&amp;cpc=AbTXZL6WVCvTWhdyZaxlkyee5LZFqSw92d4KRWqnWr7G2_iMhzvIiSv5hqmLt4Ha4eMsQK7nsXBef1mEnBdrCsFIoQnplXrDwWJ0fKBRT1DGzYybNZnvaJ_8N6yM_g9PLmDXlGgCY4K8wBtCQo8EEZO0XlY4NsxzwwOobnEcPiH8ArUeVLavDg%2C%2C&amp;do-waremd5=poHuj2iMKJ3_IkIaCD8XIw"/>
    <s v="ASUS Ноутбук ASUS VivoBook 14 F413FA-EB602T (Intel Core i7 10510U 1800MHz/14&quot;/1920x1080/8GB/512GB SSD/Intel UHD Graphics/Windows 10 Home)"/>
    <x v="295"/>
    <x v="0"/>
    <n v="62990"/>
    <m/>
    <s v="Ноутбук"/>
    <x v="0"/>
  </r>
  <r>
    <x v="2"/>
    <s v="ASUS Ноутбук ASUS VivoBook 15 F512DA-NH77 (AMD Ryzen 7 3700U 2300MHz/15.6&quot;/1920x1080/8GB/512GB SSD/AMD Radeon Vega 8/Win10)"/>
    <s v="https://market.yandex.ru/product--noutbuk-asus-noutbuk-asus-vivobook-15-f512da-nh77-amd-ryzen-7-3700u-2300mhz-15-6-1920x1080-8gb-512gb-ssd-amd-radeon-vega-8-win10/2000577543424?nid=54544&amp;show-uid=16318047723896690124116697&amp;context=search&amp;glfilter=7893318%3A152863&amp;onstock=1&amp;sku=2000577543424&amp;cpc=GsjgqT2yeB7c5TqDzerN0XPitwVOrvSGE_r3PA0wAUtQpBeP0JX1Y0WIWQQYkHhtWMAc9MP5Ye4sKHreBZsJZrhZWOAm4GFrwF9nwQzGTJ5tFZss9NSongIImupjpziJnoEWkSBQKks_a-m0S75-gUp-TIc92aCUQlqv1g9X396U9SILLlc8Fw%2C%2C&amp;do-waremd5=iEsUot8asdm3gy-EvDiJAg"/>
    <s v="ASUS Ноутбук ASUS VivoBook 15 F512DA-NH77 (AMD Ryzen 7 3700U 2300MHz/15.6&quot;/1920x1080/8GB/512GB SSD/AMD Radeon Vega 8/Win10)"/>
    <x v="205"/>
    <x v="0"/>
    <n v="62990"/>
    <m/>
    <s v="Ноутбук"/>
    <x v="0"/>
  </r>
  <r>
    <x v="2"/>
    <s v="ASUS Ноутбук ASUS Vivobook S13 S333EA-DH51 (Intel Core i5 1135G7/13.3&quot;/1920x1080/8GB/512GB SSD/Intel Iris Xe Graphics/Win10)"/>
    <s v="https://market.yandex.ru/product--noutbuk-asus-noutbuk-asus-vivobook-s13-s333ea-dh51-intel-core-i5-1135g7-13-3-1920x1080-8gb-512gb-ssd-intel-iris-xe-graphics-win10/2000577544580?nid=54544&amp;show-uid=16318047723896690124116688&amp;context=search&amp;glfilter=7893318%3A152863&amp;onstock=1&amp;sku=2000577544580&amp;cpc=aZfNXkwGZhQKDQ6HEztJk-fPAnB8YhOXDGDLzRsW9KZCpAHkmyyb6YDBDPOakTPx1qnuCyaa35EkCZiqik09rUe0Jx5uFCziNflkyCfpcuVzNXXBqGcx2Xg75B8QvgyHLWHjCN_jqY3KpZIEBn4VJZ-iNLl8-XROAQDY6IfSrW3Ed0fE8did9g%2C%2C&amp;do-waremd5=k-ES3GnQR8goN4Cf6A7NQQ"/>
    <s v="ASUS Ноутбук ASUS Vivobook S13 S333EA-DH51 (Intel Core i5 1135G7/13.3&quot;/1920x1080/8GB/512GB SSD/Intel Iris Xe Graphics/Win10)"/>
    <x v="313"/>
    <x v="0"/>
    <n v="65990"/>
    <m/>
    <s v="Ноутбук"/>
    <x v="0"/>
  </r>
  <r>
    <x v="2"/>
    <s v="ASUSPRO P3540FA-BR1319R 15.6&quot;&quot;HD/ Core i3 8145U/8Gb/256Gb SSD//Windows 10 Pro/1.7Kg/Grey 90NX0261-M17000"/>
    <s v="https://market.yandex.ru/product--noutbuk-asuspro-p3540fa-br1319r-15-6-hd-core-i3-8145u-8gb-256gb-ssd-windows-10-pro-1-7kg-grey-90nx0261-m17000/1401812710?nid=54544&amp;show-uid=16318047407735875532816580&amp;context=search&amp;glfilter=7893318%3A152863&amp;onstock=1&amp;sku=101393033862&amp;cpc=FC9O3JvzAgRxcGVH9aRDsVrDCUfFkELbS-jjvUSOU6lPbTpS5LBrPtttY661GUII1nYBjzj2IxDIacMcOdxzd4ZIkTYxD7f-B47Q4c4S1GquhcvmQ125PNWUPcqCE8VFLgrriqOHgqMeJYCPiBxw0gh3J6oTu05uM_nPZguI6bGUs90a6pHang%2C%2C&amp;do-waremd5=5AIDvXn-O3o4eIFiSlFxZg"/>
    <s v="ASUSPRO P3540FA-BR1319R 15.6&quot;&quot;HD/ Core i3 8145U/8Gb/256Gb SSD//Windows 10 Pro/1.7Kg/Grey 90NX0261-M17000"/>
    <x v="203"/>
    <x v="0"/>
    <n v="50058"/>
    <m/>
    <s v="Ноутбук"/>
    <x v="0"/>
  </r>
  <r>
    <x v="2"/>
    <s v="ASUSPRO P3540FA-BR1382R Core i5 8265U HD Grey (90NX0261-M17850)"/>
    <s v="https://market.yandex.ru/product--noutbuk-asuspro-p3540fa-br1382r-core-i5-8265u-hd-grey-90nx0261-m17850/2000516208523?nid=54544&amp;show-uid=16318047723896690124116704&amp;context=search&amp;glfilter=7893318%3A152863&amp;onstock=1&amp;sku=2000516208523&amp;cpc=GsjgqT2yeB7BNK6s0tpdRc-XoSisL9kP9lQSE9zXJNkfgNAd5AKAP3wbw8FbdID1kFLndcwqH8BTlytiMWhtj_28QWwBDqhK2wdNYFAF07hT0uQ6K4Ftu1XPUpieFAqoag4W5SV1xNyioArTTQcF5mcgvn7CNdV2dlRzatj6VGEGwYZbWDOrPA%2C%2C&amp;do-waremd5=lPdYMUJo4leemI1DEiOpBg"/>
    <s v="ASUSPRO P3540FA-BR1382R Core i5 8265U HD Grey (90NX0261-M17850)"/>
    <x v="203"/>
    <x v="0"/>
    <n v="62240"/>
    <m/>
    <s v="Ноутбук"/>
    <x v="0"/>
  </r>
  <r>
    <x v="2"/>
    <s v="ASUSPRO P3540FA-BR1383T Core i5 8265U HD Grey (90NX0261-M17860)"/>
    <s v="https://market.yandex.ru/product--noutbuk-asuspro-p3540fa-br1383t-core-i5-8265u-hd-grey-90nx0261-m17860/2000516208431?nid=54544&amp;show-uid=16318047723896690124116682&amp;context=search&amp;glfilter=7893318%3A152863&amp;onstock=1&amp;sku=2000516208431&amp;cpc=GsjgqT2yeB4mXFduNQled_6iA3mLL9XcdXfiGE1JD5Oeq7J5PoofihYNNYqLg9Gb9-EKtTTqsUV5QEZQzDcIHV-U-xg2CN2WmJ8XUPOa93pdr7DmQwqS3hD87GPQMpoycdkbAafqD-mhUldHmII1fdQqa6lNMWdifJUFbTfPercSAKPRr6XtiA%2C%2C&amp;do-waremd5=aFzqCjQsSnOiwUNTrSpKCg"/>
    <s v="ASUSPRO P3540FA-BR1383T Core i5 8265U HD Grey (90NX0261-M17860)"/>
    <x v="203"/>
    <x v="0"/>
    <n v="53621"/>
    <m/>
    <s v="Ноутбук"/>
    <x v="0"/>
  </r>
  <r>
    <x v="2"/>
    <s v="ASUS B9450FA-BM0341T"/>
    <s v="https://www.eldorado.ru/cat/detail/noutbuk-asus-b9450fa-bm0341t/"/>
    <s v="B9450FA-BM0341T"/>
    <x v="235"/>
    <x v="0"/>
    <n v="89390"/>
    <m/>
    <s v="Ноутбук"/>
    <x v="1"/>
  </r>
  <r>
    <x v="2"/>
    <s v="ASUS B9450FA-BM0341T"/>
    <s v="https://www.mvideo.ru/products/noutbuk-asus-b9450fa-bm0341t-30050480"/>
    <s v="B9450FA-BM0341T"/>
    <x v="235"/>
    <x v="0"/>
    <n v="89390"/>
    <m/>
    <s v="Ноутбук"/>
    <x v="2"/>
  </r>
  <r>
    <x v="2"/>
    <s v="ASUS D509DA-EJ329 Gray (90NB0P52-M05800)"/>
    <s v="https://www.mvideo.ru/products/noutbuk-asus-d509da-ej329-gray-90nb0p52-m05800-1100027760914"/>
    <s v="D509DA-EJ329 Gray (90NB0P52-M05800)"/>
    <x v="229"/>
    <x v="0"/>
    <n v="37610"/>
    <m/>
    <s v="Ноутбук"/>
    <x v="2"/>
  </r>
  <r>
    <x v="2"/>
    <s v="ASUS D540YA-DM790D"/>
    <s v="https://www.eldorado.ru/cat/detail/noutbuk-asus-d540ya-dm790d/"/>
    <s v="D540YA-DM790D"/>
    <x v="349"/>
    <x v="0"/>
    <n v="14490"/>
    <m/>
    <s v="Ноутбук"/>
    <x v="1"/>
  </r>
  <r>
    <x v="2"/>
    <s v="ASUS D540YA-DM790D"/>
    <s v="https://www.eldorado.ru/cat/detail/noutbuk-asus-d540ya-dm790d/"/>
    <s v="D540YA-DM790D"/>
    <x v="349"/>
    <x v="0"/>
    <n v="14490"/>
    <m/>
    <s v="Ноутбук"/>
    <x v="1"/>
  </r>
  <r>
    <x v="2"/>
    <s v="ASUS D541NA-GQ316"/>
    <s v="https://www.eldorado.ru/cat/detail/noutbuk-asus-d541na-gq316/"/>
    <s v="D541NA-GQ316"/>
    <x v="350"/>
    <x v="0"/>
    <n v="15990"/>
    <m/>
    <s v="Ноутбук"/>
    <x v="1"/>
  </r>
  <r>
    <x v="2"/>
    <s v="ASUS E203MA-FD001T"/>
    <s v="https://www.eldorado.ru/cat/detail/noutbuk-asus-e203ma-fd001t/"/>
    <s v="E203MA-FD001T"/>
    <x v="230"/>
    <x v="0"/>
    <n v="12990"/>
    <m/>
    <s v="Ноутбук"/>
    <x v="1"/>
  </r>
  <r>
    <x v="2"/>
    <s v="ASUS E203MA-FD009T"/>
    <s v="https://www.eldorado.ru/cat/detail/noutbuk-asus-e203ma-fd009t/"/>
    <s v="E203MA-FD009T"/>
    <x v="230"/>
    <x v="0"/>
    <n v="12990"/>
    <m/>
    <s v="Ноутбук"/>
    <x v="1"/>
  </r>
  <r>
    <x v="2"/>
    <s v="ASUS E406MA-EK064"/>
    <s v="https://www.eldorado.ru/cat/detail/noutbuk-asus-e406ma-ek064/"/>
    <s v="E406MA-EK064"/>
    <x v="351"/>
    <x v="0"/>
    <n v="21490"/>
    <m/>
    <s v="Ноутбук"/>
    <x v="1"/>
  </r>
  <r>
    <x v="2"/>
    <s v="ASUS E406MA-EK064T"/>
    <s v="https://www.eldorado.ru/cat/detail/noutbuk-asus-e406ma-ek064t/"/>
    <s v="E406MA-EK064T"/>
    <x v="351"/>
    <x v="0"/>
    <n v="28990"/>
    <m/>
    <s v="Ноутбук"/>
    <x v="1"/>
  </r>
  <r>
    <x v="2"/>
    <s v="ASUS E410MA-EB268"/>
    <s v="https://www.mvideo.ru/products/noutbuk-asus-e410ma-eb268-1100028286499"/>
    <s v="E410MA-EB268"/>
    <x v="201"/>
    <x v="0"/>
    <n v="25100"/>
    <m/>
    <s v="Ноутбук"/>
    <x v="2"/>
  </r>
  <r>
    <x v="2"/>
    <s v="ASUS E410MA-EB268"/>
    <s v="https://www.mvideo.ru/products/noutbuk-asus-e410ma-eb268-1100028286499"/>
    <s v="E410MA-EB268"/>
    <x v="201"/>
    <x v="0"/>
    <n v="25100"/>
    <m/>
    <s v="Ноутбук"/>
    <x v="2"/>
  </r>
  <r>
    <x v="2"/>
    <s v="ASUS E410MA-EB449 Blue (90NB0Q11-M19660)"/>
    <s v="https://www.mvideo.ru/products/noutbuk-asus-e410ma-eb449-blue-90nb0q11-m19660-1100028133691"/>
    <s v="E410MA-EB449 Blue (90NB0Q11-M19660)"/>
    <x v="201"/>
    <x v="0"/>
    <n v="34670"/>
    <m/>
    <s v="Ноутбук"/>
    <x v="2"/>
  </r>
  <r>
    <x v="2"/>
    <s v="ASUS E410MA-EK140T, 14&quot;, Intel Celeron N4020 1.1ГГц, 4ГБ, 128ГБ eMMC, Intel UHD Graphics 600, Windows 10, 90NB0Q15-M22110, черный"/>
    <s v="https://www.citilink.ru//product/noutbuk-asus-e410ma-ek140t-cel-n4020-4gb-ssd128gb-14-fhd-w10-1497701/"/>
    <s v="E410MA-EK140T, 14&quot;, Intel Celeron N4020 1.1ГГц, 4ГБ, 128ГБ eMMC, Intel UHD Graphics 600, Windows 10, 90NB0Q15-M22110, черный"/>
    <x v="201"/>
    <x v="0"/>
    <n v="20990"/>
    <m/>
    <s v="Ноутбук"/>
    <x v="4"/>
  </r>
  <r>
    <x v="2"/>
    <s v="ASUS E410MA-EK467T"/>
    <s v="https://www.mvideo.ru/products/noutbuk-asus-e410ma-ek467t-1100028286500"/>
    <s v="E410MA-EK467T"/>
    <x v="201"/>
    <x v="0"/>
    <n v="30449"/>
    <m/>
    <s v="Ноутбук"/>
    <x v="2"/>
  </r>
  <r>
    <x v="2"/>
    <s v="ASUS E510MA-BR018T, 15.6&quot;, Intel Celeron N4020 1.1ГГц, 4ГБ, 128ГБ eMMC, Intel UHD Graphics 600, Windows 10, 90NB0Q65-M07080, черный"/>
    <s v="https://www.citilink.ru//product/noutbuk-asus-e510ma-br018t-cel-n4020-4gb-ssd128gb-15-hd-w10-1497705/"/>
    <s v="E510MA-BR018T, 15.6&quot;, Intel Celeron N4020 1.1ГГц, 4ГБ, 128ГБ eMMC, Intel UHD Graphics 600, Windows 10, 90NB0Q65-M07080, черный"/>
    <x v="352"/>
    <x v="0"/>
    <n v="21990"/>
    <m/>
    <s v="Ноутбук"/>
    <x v="4"/>
  </r>
  <r>
    <x v="2"/>
    <s v="ASUS ExpertBook B1 B1500CEAE-BQ0631R"/>
    <s v="https://www.eldorado.ru/cat/detail/noutbuk-asus-expertbook-b1-b1500ceae-bq0631r/"/>
    <s v="ExpertBook B1 B1500CEAE-BQ0631R"/>
    <x v="225"/>
    <x v="0"/>
    <n v="76999"/>
    <m/>
    <s v="Ноутбук"/>
    <x v="1"/>
  </r>
  <r>
    <x v="2"/>
    <s v="ASUS ExpertBook B1 B1500CEAE-BQ0631R"/>
    <s v="https://www.mvideo.ru/products/noutbuk-asus-expertbook-b1-b1500ceae-bq0631r-30058689"/>
    <s v="ExpertBook B1 B1500CEAE-BQ0631R"/>
    <x v="225"/>
    <x v="0"/>
    <n v="76999"/>
    <m/>
    <s v="Ноутбук"/>
    <x v="2"/>
  </r>
  <r>
    <x v="2"/>
    <s v="ASUS ExpertBook B1 B1500CEPE-BQ0108 синий [Full HD (1920x1080), IPS, Intel Core i5 1135G7, 4 х 2.4 ГГц, RAM 8 ГБ, SSD 256 ГБ, GeForce MX330 2 ГБ, Wi-Fi, DOS] 15.6&quot;"/>
    <s v="https://www.dns-shop.ru/product/30b791da0fa3ed20/156-noutbuk-asus-expertbook-b1-b1500cepe-bq0108-sinij/"/>
    <s v="ExpertBook B1 B1500CEPE-BQ0108 синий [Full HD (1920x1080), IPS, Intel Core i5 1135G7, 4 х 2.4 ГГц, RAM 8 ГБ, SSD 256 ГБ, GeForce MX330 2 ГБ, Wi-Fi, DOS] 15.6&quot;"/>
    <x v="225"/>
    <x v="0"/>
    <n v="60999"/>
    <m/>
    <s v="Ноутбук"/>
    <x v="3"/>
  </r>
  <r>
    <x v="2"/>
    <s v="ASUS Expertbook B1500CEAE-BQ0351R, 15.6&quot;, IPS, Intel Core i3 1115G4 3.0ГГц, 8ГБ, 256ГБ SSD, Intel UHD Graphics , Windows 10 Professional, 90NX0441-M04250, черный"/>
    <s v="https://www.citilink.ru//product/noutbuk-asus-expertbook-b1500ceae-bq0351r-i3-1115g4-8gb-ssd256gb-15-6-1545373/"/>
    <s v="Expertbook B1500CEAE-BQ0351R, 15.6&quot;, IPS, Intel Core i3 1115G4 3.0ГГц, 8ГБ, 256ГБ SSD, Intel UHD Graphics , Windows 10 Professional, 90NX0441-M04250, черный"/>
    <x v="225"/>
    <x v="0"/>
    <n v="52880"/>
    <m/>
    <s v="Ноутбук"/>
    <x v="4"/>
  </r>
  <r>
    <x v="2"/>
    <s v="ASUS ExpertBook B9 B9400CEA-KC0308R черный [Full HD (1920x1080), IPS, Intel Core i5 1135G7, 4 х 2.4 ГГц, RAM 16 ГБ, SSD 512 ГБ, Intel Iris Xe Graphics , Wi-Fi, Windows 10 Professional] 14&quot;"/>
    <s v="https://www.dns-shop.ru/product/361aebfd35f21b80/14-noutbuk-asus-expertbook-b9-b9400cea-kc0308r-cernyj/"/>
    <s v="ExpertBook B9 B9400CEA-KC0308R черный [Full HD (1920x1080), IPS, Intel Core i5 1135G7, 4 х 2.4 ГГц, RAM 16 ГБ, SSD 512 ГБ, Intel Iris Xe Graphics , Wi-Fi, Windows 10 Professional] 14&quot;"/>
    <x v="234"/>
    <x v="0"/>
    <n v="118999"/>
    <m/>
    <s v="Ноутбук"/>
    <x v="3"/>
  </r>
  <r>
    <x v="2"/>
    <s v="ASUS ExpertBook B9400CEA-KC0062R черный [Full HD (1920x1080), IPS, Intel Core i7 1165G7, 4 х 2.8 ГГц, RAM 16 ГБ, SSD 1000 ГБ, Intel Iris Xe Graphics , Wi-Fi, Windows 10 Professional] 14&quot;"/>
    <s v="https://www.dns-shop.ru/product/bde3f84128741b80/14-noutbuk-asus-expertbook-b9400cea-kc0062r-cernyj/"/>
    <s v="ExpertBook B9400CEA-KC0062R черный [Full HD (1920x1080), IPS, Intel Core i7 1165G7, 4 х 2.8 ГГц, RAM 16 ГБ, SSD 1000 ГБ, Intel Iris Xe Graphics , Wi-Fi, Windows 10 Professional] 14&quot;"/>
    <x v="234"/>
    <x v="0"/>
    <n v="129499"/>
    <m/>
    <s v="Ноутбук"/>
    <x v="3"/>
  </r>
  <r>
    <x v="2"/>
    <s v="ASUS Expertbook B9400CEA-KC0062R, 14&quot;, IPS, Intel Core i7 1165G7, Intel Evo 2.8ГГц, 16ГБ, 1000ГБ SSD, Intel Iris Xe graphics , Windows 10 Professional, 90NX0SX1-M00940, черный"/>
    <s v="https://www.citilink.ru//product/noutbuk-asus-expertbook-b9400cea-kc0062r-14-ips-intel-core-i7-1165g7-1-1449431/"/>
    <s v="Expertbook B9400CEA-KC0062R, 14&quot;, IPS, Intel Core i7 1165G7, Intel Evo 2.8ГГц, 16ГБ, 1000ГБ SSD, Intel Iris Xe graphics , Windows 10 Professional, 90NX0SX1-M00940, черный"/>
    <x v="234"/>
    <x v="0"/>
    <n v="128200"/>
    <m/>
    <s v="Ноутбук"/>
    <x v="4"/>
  </r>
  <r>
    <x v="2"/>
    <s v="ASUS ExpertBook B9400CEA-KC0308T D/B(90NX0SX1-M03630)"/>
    <s v="https://www.mvideo.ru/products/noutbuk-asus-expertbook-b9400cea-kc0308t-d-b90nx0sx1-m03630-1100028165099"/>
    <s v="ExpertBook B9400CEA-KC0308T D/B(90NX0SX1-M03630)"/>
    <x v="234"/>
    <x v="0"/>
    <n v="106600"/>
    <m/>
    <s v="Ноутбук"/>
    <x v="2"/>
  </r>
  <r>
    <x v="2"/>
    <s v="ASUS Expertbook B9400CEA-KC0309R, 14&quot;, IPS, Intel Core i7 1165G7 2.8ГГц, 16ГБ, 1ТБ + 1ТБ SSD, Intel Iris Xe graphics , Windows 10 Professional, 90NX0SX1-M03650, черный"/>
    <s v="https://www.citilink.ru//product/noutbuk-asus-expertbook-b9400cea-kc0309r-14-ips-intel-core-i7-1165g7-1-1473638/"/>
    <s v="Expertbook B9400CEA-KC0309R, 14&quot;, IPS, Intel Core i7 1165G7 2.8ГГц, 16ГБ, 1ТБ + 1ТБ SSD, Intel Iris Xe graphics , Windows 10 Professional, 90NX0SX1-M03650, черный"/>
    <x v="234"/>
    <x v="0"/>
    <n v="145390"/>
    <m/>
    <s v="Ноутбук"/>
    <x v="4"/>
  </r>
  <r>
    <x v="2"/>
    <s v="ASUS ExpertBook B9450FA-BM0341"/>
    <s v="https://www.eldorado.ru/cat/detail/noutbuk-asus-expertbook-b9450fa-bm0341/"/>
    <s v="ExpertBook B9450FA-BM0341"/>
    <x v="235"/>
    <x v="0"/>
    <n v="89990"/>
    <m/>
    <s v="Ноутбук"/>
    <x v="1"/>
  </r>
  <r>
    <x v="2"/>
    <s v="ASUS ExpertBook B9450FA-BM0341"/>
    <s v="https://www.mvideo.ru/products/noutbuk-asus-expertbook-b9450fa-bm0341-30053854"/>
    <s v="ExpertBook B9450FA-BM0341"/>
    <x v="235"/>
    <x v="0"/>
    <n v="89990"/>
    <m/>
    <s v="Ноутбук"/>
    <x v="2"/>
  </r>
  <r>
    <x v="2"/>
    <s v="ASUS ExpertBook B9450FA-BM0341 черный [Full HD (1920x1080), IPS, Intel Core i5 10210U, 4 х 1.6 ГГц, RAM 8 ГБ, SSD 512 ГБ, Intel UHD Graphics 620 , Wi-Fi, DOS] 14&quot;"/>
    <s v="https://www.dns-shop.ru/product/5bc4164899861b80/14-noutbuk-asus-expertbook-b9450fa-bm0341-cernyj/"/>
    <s v="ExpertBook B9450FA-BM0341 черный [Full HD (1920x1080), IPS, Intel Core i5 10210U, 4 х 1.6 ГГц, RAM 8 ГБ, SSD 512 ГБ, Intel UHD Graphics 620 , Wi-Fi, DOS] 14&quot;"/>
    <x v="235"/>
    <x v="0"/>
    <n v="89999"/>
    <m/>
    <s v="Ноутбук"/>
    <x v="3"/>
  </r>
  <r>
    <x v="2"/>
    <s v="ASUS ExpertBook B9450FA-BM0366T"/>
    <s v="https://www.eldorado.ru/cat/detail/noutbuk-asus-expertbook-b9450fa-bm0366t/"/>
    <s v="ExpertBook B9450FA-BM0366T"/>
    <x v="235"/>
    <x v="0"/>
    <n v="102990"/>
    <m/>
    <s v="Ноутбук"/>
    <x v="1"/>
  </r>
  <r>
    <x v="2"/>
    <s v="ASUS ExpertBook B9450FA-BM0556"/>
    <s v="https://www.eldorado.ru/cat/detail/noutbuk-asus-expertbook-b9450fa-bm0556/"/>
    <s v="ExpertBook B9450FA-BM0556"/>
    <x v="235"/>
    <x v="0"/>
    <n v="85890"/>
    <m/>
    <s v="Ноутбук"/>
    <x v="1"/>
  </r>
  <r>
    <x v="2"/>
    <s v="ASUS ExpertBook B9450FA-BM0556R"/>
    <s v="https://www.eldorado.ru/cat/detail/noutbuk-asus-expertbook-b9450fa-bm0556r/"/>
    <s v="ExpertBook B9450FA-BM0556R"/>
    <x v="235"/>
    <x v="0"/>
    <n v="109990"/>
    <m/>
    <s v="Ноутбук"/>
    <x v="1"/>
  </r>
  <r>
    <x v="2"/>
    <s v="ASUS Expertbook B9450FA-BM0556R, 14&quot;, IPS, Intel Core i7 10510U 1.8ГГц, 8ГБ, 512ГБ SSD, Intel UHD Graphics , Windows 10 Professional, 90NX02K1-M06680, черный"/>
    <s v="https://www.citilink.ru//product/noutbuk-asus-expertbook-b9450fa-bm0556r-i7-10510u-8gb-ssd512gb-14-fhd-1375444/"/>
    <s v="Expertbook B9450FA-BM0556R, 14&quot;, IPS, Intel Core i7 10510U 1.8ГГц, 8ГБ, 512ГБ SSD, Intel UHD Graphics , Windows 10 Professional, 90NX02K1-M06680, черный"/>
    <x v="235"/>
    <x v="0"/>
    <n v="111990"/>
    <m/>
    <s v="Ноутбук"/>
    <x v="4"/>
  </r>
  <r>
    <x v="2"/>
    <s v="ASUS ExpertBook P2 P2451FA-EB1355 черный [Full HD (1920x1080), IPS, Intel Core i3 10110U, 2 х 2.1 ГГц, RAM 8 ГБ, SSD 256 ГБ, Intel UHD Graphics , Wi-Fi, DOS] 14&quot;"/>
    <s v="https://www.dns-shop.ru/product/11b57a0a04a8d763/14-noutbuk-asus-expertbook-p2-p2451fa-eb1355-cernyj/"/>
    <s v="ExpertBook P2 P2451FA-EB1355 черный [Full HD (1920x1080), IPS, Intel Core i3 10110U, 2 х 2.1 ГГц, RAM 8 ГБ, SSD 256 ГБ, Intel UHD Graphics , Wi-Fi, DOS] 14&quot;"/>
    <x v="237"/>
    <x v="0"/>
    <n v="43499"/>
    <m/>
    <s v="Ноутбук"/>
    <x v="3"/>
  </r>
  <r>
    <x v="2"/>
    <s v="ASUS ExpertBook P2 P2451FA-EB1355R черный [Full HD (1920x1080), IPS, Intel Core i3 10110U, 2 х 2.1 ГГц, RAM 8 ГБ, SSD 256 ГБ, Intel UHD Graphics , Wi-Fi, Windows 10 Professional] 14&quot;"/>
    <s v="https://www.dns-shop.ru/product/361aebf835f21b80/14-noutbuk-asus-expertbook-p2-p2451fa-eb1355r-cernyj/"/>
    <s v="ExpertBook P2 P2451FA-EB1355R черный [Full HD (1920x1080), IPS, Intel Core i3 10110U, 2 х 2.1 ГГц, RAM 8 ГБ, SSD 256 ГБ, Intel UHD Graphics , Wi-Fi, Windows 10 Professional] 14&quot;"/>
    <x v="237"/>
    <x v="0"/>
    <n v="51999"/>
    <m/>
    <s v="Ноутбук"/>
    <x v="3"/>
  </r>
  <r>
    <x v="2"/>
    <s v="ASUS Expertbook P2451FA-BM1356R, 14&quot;, IPS, Intel Core i5 10210U 1.6ГГц, 8ГБ, 512ГБ SSD, Intel UHD Graphics , Windows 10 Professional, 90NX02N1-M18320, черный"/>
    <s v="https://www.citilink.ru//product/noutbuk-asus-expertbook-p2451fa-bm1356r-14-ips-intel-core-i5-10210u-8g-1464411/"/>
    <s v="Expertbook P2451FA-BM1356R, 14&quot;, IPS, Intel Core i5 10210U 1.6ГГц, 8ГБ, 512ГБ SSD, Intel UHD Graphics , Windows 10 Professional, 90NX02N1-M18320, черный"/>
    <x v="237"/>
    <x v="0"/>
    <n v="64990"/>
    <m/>
    <s v="Ноутбук"/>
    <x v="4"/>
  </r>
  <r>
    <x v="2"/>
    <s v="ASUS Expertbook P2451FA-BV1299T, 14&quot;, Intel Core i3 10110U 2.1ГГц, 8ГБ, 256ГБ SSD, Intel UHD Graphics , Windows 10 Home, 90NX02N1-M18270, черный"/>
    <s v="https://www.citilink.ru//product/noutbuk-asus-expertbook-p2451fa-bv1299t-i3-10110u-8gb-ssd256gb-14-ips-1593089/"/>
    <s v="Expertbook P2451FA-BV1299T, 14&quot;, Intel Core i3 10110U 2.1ГГц, 8ГБ, 256ГБ SSD, Intel UHD Graphics , Windows 10 Home, 90NX02N1-M18270, черный"/>
    <x v="237"/>
    <x v="0"/>
    <n v="37990"/>
    <m/>
    <s v="Ноутбук"/>
    <x v="4"/>
  </r>
  <r>
    <x v="2"/>
    <s v="ASUS Expertbook P2451FA-EB1355, 14&quot;, IPS, Intel Core i3 10110U 2.1ГГц, 8ГБ, 256ГБ SSD, Intel UHD Graphics , Endless, 90NX02N1-M18280, черный"/>
    <s v="https://www.citilink.ru//product/noutbuk-asus-expertbook-p2451fa-eb1355-14-ips-intel-core-i3-10110u-8gb-1464408/"/>
    <s v="Expertbook P2451FA-EB1355, 14&quot;, IPS, Intel Core i3 10110U 2.1ГГц, 8ГБ, 256ГБ SSD, Intel UHD Graphics , Endless, 90NX02N1-M18280, черный"/>
    <x v="237"/>
    <x v="0"/>
    <n v="39240"/>
    <m/>
    <s v="Ноутбук"/>
    <x v="4"/>
  </r>
  <r>
    <x v="2"/>
    <s v="ASUS F405UA-BV862T"/>
    <s v="https://www.eldorado.ru/cat/detail/noutbuk-asus-f405ua-bv862t/"/>
    <s v="F405UA-BV862T"/>
    <x v="353"/>
    <x v="0"/>
    <n v="22490"/>
    <m/>
    <s v="Ноутбук"/>
    <x v="1"/>
  </r>
  <r>
    <x v="2"/>
    <s v="ASUS F540BA-GQ752T"/>
    <s v="https://www.eldorado.ru/cat/detail/noutbuk-asus-f540ba-gq752t/"/>
    <s v="F540BA-GQ752T"/>
    <x v="306"/>
    <x v="0"/>
    <n v="29990"/>
    <m/>
    <s v="Ноутбук"/>
    <x v="1"/>
  </r>
  <r>
    <x v="2"/>
    <s v="ASUS F540MB-GQ102T"/>
    <s v="https://www.eldorado.ru/cat/detail/noutbuk-asus-f540mb-gq102t-intel-pentium-n5000-2-7ghz-15-6-1366kh768-4gb-500gb-hdd-nvidia-geforce-mx110-dvd-net-wi-fi-bluetooth-win-10-home-x64/"/>
    <s v="F540MB-GQ102T"/>
    <x v="260"/>
    <x v="0"/>
    <n v="27990"/>
    <m/>
    <s v="Ноутбук"/>
    <x v="1"/>
  </r>
  <r>
    <x v="2"/>
    <s v="ASUS F540UB-GQ1515T"/>
    <s v="https://www.eldorado.ru/cat/detail/noutbuk-asus-f540ub-gq1515t/"/>
    <s v="F540UB-GQ1515T"/>
    <x v="332"/>
    <x v="0"/>
    <n v="24990"/>
    <m/>
    <s v="Ноутбук"/>
    <x v="1"/>
  </r>
  <r>
    <x v="2"/>
    <s v="ASUS F571GT-BQ702T"/>
    <s v="https://www.eldorado.ru/cat/detail/igrovoy-noutbuk-asus-f571gt-bq702t/"/>
    <s v="F571GT-BQ702T"/>
    <x v="218"/>
    <x v="0"/>
    <n v="69990"/>
    <m/>
    <s v="Игровой ноутбук"/>
    <x v="1"/>
  </r>
  <r>
    <x v="2"/>
    <s v="ASUS F571GT-BQ703T"/>
    <s v="https://www.eldorado.ru/cat/detail/igrovoy-noutbuk-asus-f571gt-bq703t/"/>
    <s v="F571GT-BQ703T"/>
    <x v="218"/>
    <x v="0"/>
    <n v="74990"/>
    <m/>
    <s v="Игровой ноутбук"/>
    <x v="1"/>
  </r>
  <r>
    <x v="2"/>
    <s v="ASUS FX502VM-DM105T"/>
    <s v="https://www.eldorado.ru/cat/detail/noutbuk-asus-fx502vm-dm105t/"/>
    <s v="FX502VM-DM105T"/>
    <x v="354"/>
    <x v="0"/>
    <n v="65590"/>
    <m/>
    <s v="Игровой ноутбук"/>
    <x v="1"/>
  </r>
  <r>
    <x v="2"/>
    <s v="ASUS FX502VM-DM105T"/>
    <s v="https://www.eldorado.ru/cat/detail/noutbuk-asus-fx502vm-dm105t/"/>
    <s v="FX502VM-DM105T"/>
    <x v="354"/>
    <x v="0"/>
    <n v="65590"/>
    <m/>
    <s v="Игровой ноутбук"/>
    <x v="1"/>
  </r>
  <r>
    <x v="2"/>
    <s v="ASUS FX502VM-FY248T"/>
    <s v="https://www.eldorado.ru/cat/detail/igrovoy-noutbuk-asus-fx502vm-fy248t/"/>
    <s v="FX502VM-FY248T"/>
    <x v="354"/>
    <x v="0"/>
    <n v="79990"/>
    <m/>
    <s v="Игровой ноутбук"/>
    <x v="1"/>
  </r>
  <r>
    <x v="2"/>
    <s v="ASUS FX503VD-E4235"/>
    <s v="https://www.eldorado.ru/cat/detail/noutbuk-asus-fx503vd-e4235-intel-core-i5-7300hq-2-5ghz-15-6-1920x1080-8gb-256gb-ssd-nvidia-geforce-gtx1050-wi-fi-bluetooth-dos/"/>
    <s v="FX503VD-E4235"/>
    <x v="355"/>
    <x v="0"/>
    <n v="55990"/>
    <m/>
    <s v="Ноутбук"/>
    <x v="1"/>
  </r>
  <r>
    <x v="2"/>
    <s v="ASUS FX503VD-E4235T"/>
    <s v="https://www.eldorado.ru/cat/detail/noutbuk-asus-fx503vd-e4235t-intel-core-i5-7300hq-2-5ghz-15-6-1920x1080-8gb-256gb-ssd-nvidia-geforce-gtx1050-wi-fi-bluetooth-win10/"/>
    <s v="FX503VD-E4235T"/>
    <x v="355"/>
    <x v="0"/>
    <n v="60990"/>
    <m/>
    <s v="Ноутбук"/>
    <x v="1"/>
  </r>
  <r>
    <x v="2"/>
    <s v="ASUS FX504GM-EN016 (90NR00Q3-M07010)"/>
    <s v="https://www.eldorado.ru/cat/detail/noutbuk-asus-fx504gm-en016-90nr00q3-m07010/"/>
    <s v="FX504GM-EN016 (90NR00Q3-M07010)"/>
    <x v="356"/>
    <x v="0"/>
    <n v="84490"/>
    <m/>
    <s v="Игровой ноутбук"/>
    <x v="1"/>
  </r>
  <r>
    <x v="2"/>
    <s v="ASUS FX505DT-BQ641T"/>
    <s v="https://www.eldorado.ru/cat/detail/igrovoy-noutbuk-asus-fx505dt-bq641t/"/>
    <s v="FX505DT-BQ641T"/>
    <x v="284"/>
    <x v="0"/>
    <n v="79999"/>
    <m/>
    <s v="Игровой ноутбук"/>
    <x v="1"/>
  </r>
  <r>
    <x v="2"/>
    <s v="ASUS FX505DT-BQ641T"/>
    <s v="https://www.eldorado.ru/cat/detail/igrovoy-noutbuk-asus-fx505dt-bq641t/"/>
    <s v="FX505DT-BQ641T"/>
    <x v="284"/>
    <x v="0"/>
    <n v="79999"/>
    <m/>
    <s v="Игровой ноутбук"/>
    <x v="1"/>
  </r>
  <r>
    <x v="2"/>
    <s v="ASUS FX506IU-HN376T"/>
    <s v="https://www.eldorado.ru/cat/detail/igrovoy-noutbuk-asus-fx506iu-hn376t/"/>
    <s v="FX506IU-HN376T"/>
    <x v="357"/>
    <x v="0"/>
    <n v="84990"/>
    <m/>
    <s v="Игровой ноутбук"/>
    <x v="1"/>
  </r>
  <r>
    <x v="2"/>
    <s v="ASUS FX506IU-HN376T"/>
    <s v="https://www.mvideo.ru/products/noutbuk-igrovoi-asus-fx506iu-hn376t-30054330"/>
    <s v="FX506IU-HN376T"/>
    <x v="357"/>
    <x v="0"/>
    <n v="78990"/>
    <m/>
    <s v="Ноутбук игровой"/>
    <x v="2"/>
  </r>
  <r>
    <x v="2"/>
    <s v="ASUS FX553VD-E41200"/>
    <s v="https://www.eldorado.ru/cat/detail/noutbuk-asus-fx553vd-e41200/"/>
    <s v="FX553VD-E41200"/>
    <x v="358"/>
    <x v="0"/>
    <n v="56190"/>
    <m/>
    <s v="Ноутбук"/>
    <x v="1"/>
  </r>
  <r>
    <x v="2"/>
    <s v="ASUS FX553VE-FY177"/>
    <s v="https://www.eldorado.ru/cat/detail/noutbuk-asus-fx553ve-fy177/"/>
    <s v="FX553VE-FY177"/>
    <x v="358"/>
    <x v="0"/>
    <n v="70590"/>
    <m/>
    <s v="Ноутбук"/>
    <x v="1"/>
  </r>
  <r>
    <x v="2"/>
    <s v="ASUS FX553VE-FY177"/>
    <s v="https://www.eldorado.ru/cat/detail/noutbuk-asus-fx553ve-fy177/"/>
    <s v="FX553VE-FY177"/>
    <x v="358"/>
    <x v="0"/>
    <n v="70590"/>
    <m/>
    <s v="Ноутбук"/>
    <x v="1"/>
  </r>
  <r>
    <x v="2"/>
    <s v="ASUS FX570UD-DM151T"/>
    <s v="https://www.eldorado.ru/cat/detail/noutbuk-asus-fx570ud-dm151t/"/>
    <s v="FX570UD-DM151T"/>
    <x v="359"/>
    <x v="0"/>
    <n v="34995"/>
    <m/>
    <s v="Игровой ноутбук"/>
    <x v="1"/>
  </r>
  <r>
    <x v="2"/>
    <s v="ASUS FX705GD-EW119"/>
    <s v="https://www.eldorado.ru/cat/detail/noutbuk-asus-fx705gd-ew119/"/>
    <s v="FX705GD-EW119"/>
    <x v="360"/>
    <x v="0"/>
    <n v="79990"/>
    <m/>
    <s v="Игровой ноутбук"/>
    <x v="1"/>
  </r>
  <r>
    <x v="2"/>
    <s v="ASUS FX753VE-GC215"/>
    <s v="https://www.eldorado.ru/cat/detail/noutbuk-asus-fx753ve-gc215/"/>
    <s v="FX753VE-GC215"/>
    <x v="361"/>
    <x v="0"/>
    <n v="78790"/>
    <m/>
    <s v="Ноутбук"/>
    <x v="1"/>
  </r>
  <r>
    <x v="2"/>
    <s v="ASUS G15 GA503QS-HN072T"/>
    <s v="https://www.mvideo.ru/products/noutbuk-igrovoi-asus-g15-ga503qs-hn072t-1100028398095"/>
    <s v="G15 GA503QS-HN072T"/>
    <x v="272"/>
    <x v="0"/>
    <n v="200090"/>
    <m/>
    <s v="Ноутбук игровой"/>
    <x v="2"/>
  </r>
  <r>
    <x v="2"/>
    <s v="ASUS G703GX-EV127T"/>
    <s v="https://www.eldorado.ru/cat/detail/noutbuk-asus-g703gx-ev127t/"/>
    <s v="G703GX-EV127T"/>
    <x v="362"/>
    <x v="0"/>
    <n v="159990"/>
    <m/>
    <s v="Ноутбук"/>
    <x v="1"/>
  </r>
  <r>
    <x v="2"/>
    <s v="ASUS G752VS(KBL)-GB496T"/>
    <s v="https://www.eldorado.ru/cat/detail/igrovoy-noutbuk-asus-g752vs-kbl-gb496t/"/>
    <s v="G752VS(KBL)-GB496T"/>
    <x v="363"/>
    <x v="0"/>
    <n v="249990"/>
    <m/>
    <s v="Игровой ноутбук"/>
    <x v="1"/>
  </r>
  <r>
    <x v="2"/>
    <s v="ASUS G752VY-GC355T"/>
    <s v="https://www.eldorado.ru/cat/detail/igrovoy-noutbuk-asus-g752vy-gc355t/"/>
    <s v="G752VY-GC355T"/>
    <x v="363"/>
    <x v="0"/>
    <n v="89990"/>
    <m/>
    <s v="Игровой ноутбук"/>
    <x v="1"/>
  </r>
  <r>
    <x v="2"/>
    <s v="ASUS Gaming FX505DT-HN536T"/>
    <s v="https://www.eldorado.ru/cat/detail/igrovoy-noutbuk-asus-gaming-fx505dt-hn536t/"/>
    <s v="Gaming FX505DT-HN536T"/>
    <x v="284"/>
    <x v="0"/>
    <n v="69990"/>
    <m/>
    <s v="Игровой ноутбук"/>
    <x v="1"/>
  </r>
  <r>
    <x v="2"/>
    <s v="ASUS GL503VD-GZ164T"/>
    <s v="https://www.eldorado.ru/cat/detail/noutbuk-asus-gl503vd-gz164t/"/>
    <s v="GL503VD-GZ164T"/>
    <x v="364"/>
    <x v="0"/>
    <n v="88590"/>
    <m/>
    <s v="Игровой ноутбук"/>
    <x v="1"/>
  </r>
  <r>
    <x v="2"/>
    <s v="ASUS GL553VE-FY037T"/>
    <s v="https://www.eldorado.ru/cat/detail/noutbuk-asus-gl553ve-fy037t/"/>
    <s v="GL553VE-FY037T"/>
    <x v="365"/>
    <x v="0"/>
    <n v="76990"/>
    <m/>
    <s v="Игровой ноутбук"/>
    <x v="1"/>
  </r>
  <r>
    <x v="2"/>
    <s v="ASUS GL553VE-FY037T"/>
    <s v="https://www.eldorado.ru/cat/detail/noutbuk-asus-gl553ve-fy037t/"/>
    <s v="GL553VE-FY037T"/>
    <x v="365"/>
    <x v="0"/>
    <n v="76990"/>
    <m/>
    <s v="Игровой ноутбук"/>
    <x v="1"/>
  </r>
  <r>
    <x v="2"/>
    <s v="ASUS GL553VE-FY256T"/>
    <s v="https://www.eldorado.ru/cat/detail/igrovoy-noutbuk-asus-gl553ve-fy256t/"/>
    <s v="GL553VE-FY256T"/>
    <x v="365"/>
    <x v="0"/>
    <n v="97990"/>
    <m/>
    <s v="Игровой ноутбук"/>
    <x v="1"/>
  </r>
  <r>
    <x v="2"/>
    <s v="ASUS GL553VE-FY256T"/>
    <s v="https://www.eldorado.ru/cat/detail/igrovoy-noutbuk-asus-gl553ve-fy256t/"/>
    <s v="GL553VE-FY256T"/>
    <x v="365"/>
    <x v="0"/>
    <n v="97990"/>
    <m/>
    <s v="Игровой ноутбук"/>
    <x v="1"/>
  </r>
  <r>
    <x v="2"/>
    <s v="ASUS GL702VS-GC276T"/>
    <s v="https://www.eldorado.ru/cat/detail/noutbuk-asus-gl702vs-gc276t/"/>
    <s v="GL702VS-GC276T"/>
    <x v="366"/>
    <x v="0"/>
    <n v="109990"/>
    <m/>
    <s v="Игровой ноутбук"/>
    <x v="1"/>
  </r>
  <r>
    <x v="2"/>
    <s v="ASUS GL702VS-GC276T"/>
    <s v="https://www.eldorado.ru/cat/detail/noutbuk-asus-gl702vs-gc276t/"/>
    <s v="GL702VS-GC276T"/>
    <x v="366"/>
    <x v="0"/>
    <n v="109990"/>
    <m/>
    <s v="Игровой ноутбук"/>
    <x v="1"/>
  </r>
  <r>
    <x v="2"/>
    <s v="ASUS GL703VD-EE126T"/>
    <s v="https://www.eldorado.ru/cat/detail/igrovoy-noutbuk-asus-gl703vd-ee126t/"/>
    <s v="GL703VD-EE126T"/>
    <x v="367"/>
    <x v="0"/>
    <n v="91190"/>
    <m/>
    <s v="Игровой ноутбук"/>
    <x v="1"/>
  </r>
  <r>
    <x v="2"/>
    <s v="ASUS GL703VD-EE126T"/>
    <s v="https://www.eldorado.ru/cat/detail/igrovoy-noutbuk-asus-gl703vd-ee126t/"/>
    <s v="GL703VD-EE126T"/>
    <x v="367"/>
    <x v="0"/>
    <n v="91190"/>
    <m/>
    <s v="Игровой ноутбук"/>
    <x v="1"/>
  </r>
  <r>
    <x v="2"/>
    <s v="ASUS K413JA-AM545T"/>
    <s v="https://www.eldorado.ru/cat/detail/noutbuk-asus-k413ja-am545t/"/>
    <s v="K413JA-AM545T"/>
    <x v="294"/>
    <x v="0"/>
    <n v="58999"/>
    <m/>
    <s v="Ноутбук"/>
    <x v="1"/>
  </r>
  <r>
    <x v="2"/>
    <s v="ASUS K413JA-AM545T"/>
    <s v="https://www.mvideo.ru/products/noutbuk-asus-k413ja-am545t-30058081"/>
    <s v="K413JA-AM545T"/>
    <x v="294"/>
    <x v="0"/>
    <n v="58999"/>
    <m/>
    <s v="Ноутбук"/>
    <x v="2"/>
  </r>
  <r>
    <x v="2"/>
    <s v="ASUS K413JA-AM553T"/>
    <s v="https://www.eldorado.ru/cat/detail/noutbuk-asus-k413ja-am553t/"/>
    <s v="K413JA-AM553T"/>
    <x v="294"/>
    <x v="0"/>
    <n v="49990"/>
    <m/>
    <s v="Ноутбук"/>
    <x v="1"/>
  </r>
  <r>
    <x v="2"/>
    <s v="ASUS K413JA-AM553T"/>
    <s v="https://www.mvideo.ru/products/noutbuk-asus-k413ja-am553t-30058080"/>
    <s v="K413JA-AM553T"/>
    <x v="294"/>
    <x v="0"/>
    <n v="49990"/>
    <m/>
    <s v="Ноутбук"/>
    <x v="2"/>
  </r>
  <r>
    <x v="2"/>
    <s v="ASUS K541UV-DM1488T"/>
    <s v="https://www.eldorado.ru/cat/detail/noutbuk-asus-k541uv-dm1488t/"/>
    <s v="K541UV-DM1488T"/>
    <x v="368"/>
    <x v="0"/>
    <n v="38990"/>
    <m/>
    <s v="Ноутбук"/>
    <x v="1"/>
  </r>
  <r>
    <x v="2"/>
    <s v="ASUS K541UV-DM1488T"/>
    <s v="https://www.eldorado.ru/cat/detail/noutbuk-asus-k541uv-dm1488t/"/>
    <s v="K541UV-DM1488T"/>
    <x v="368"/>
    <x v="0"/>
    <n v="38990"/>
    <m/>
    <s v="Ноутбук"/>
    <x v="1"/>
  </r>
  <r>
    <x v="2"/>
    <s v="ASUS L210MA-GJ010T, 11.6&quot;, Intel Celeron N4020 1.1ГГц, 4ГБ, 64ГБ eMMC, Intel UHD Graphics 600, Windows 10, 90NB0R41-M06140, синий"/>
    <s v="https://www.citilink.ru//product/noutbuk-asus-l210ma-gj010t-cel-n4020-4gb-ssd64gb-11-6-hd-w10-1497695/"/>
    <s v="L210MA-GJ010T, 11.6&quot;, Intel Celeron N4020 1.1ГГц, 4ГБ, 64ГБ eMMC, Intel UHD Graphics 600, Windows 10, 90NB0R41-M06140, синий"/>
    <x v="246"/>
    <x v="0"/>
    <n v="17990"/>
    <m/>
    <s v="Ноутбук"/>
    <x v="4"/>
  </r>
  <r>
    <x v="2"/>
    <s v="ASUS L210MA-GJ050T, 11.6&quot;, Intel Celeron N4020 1.1ГГц, 4ГБ, 64ГБ eMMC, Intel UHD Graphics 600, Windows 10, 90NB0R42-M06150, белый"/>
    <s v="https://www.citilink.ru//product/noutbuk-asus-l210ma-gj050t-cel-n4020-4gb-ssd64gb-11-6-hd-w10-1497696/"/>
    <s v="L210MA-GJ050T, 11.6&quot;, Intel Celeron N4020 1.1ГГц, 4ГБ, 64ГБ eMMC, Intel UHD Graphics 600, Windows 10, 90NB0R42-M06150, белый"/>
    <x v="246"/>
    <x v="0"/>
    <n v="17990"/>
    <m/>
    <s v="Ноутбук"/>
    <x v="4"/>
  </r>
  <r>
    <x v="2"/>
    <s v="ASUS L210MA-GJ088T, 11.6&quot;, Intel Celeron N4020 1.1ГГц, 4ГБ, 64ГБ eMMC, Intel UHD Graphics 600, Windows 10, 90NB0R44-M06130, черный"/>
    <s v="https://www.citilink.ru//product/noutbuk-asus-l210ma-gj088t-cel-n4020-4gb-ssd64gb-11-6-hd-w10-1497693/"/>
    <s v="L210MA-GJ088T, 11.6&quot;, Intel Celeron N4020 1.1ГГц, 4ГБ, 64ГБ eMMC, Intel UHD Graphics 600, Windows 10, 90NB0R44-M06130, черный"/>
    <x v="246"/>
    <x v="0"/>
    <n v="18590"/>
    <m/>
    <s v="Ноутбук"/>
    <x v="4"/>
  </r>
  <r>
    <x v="2"/>
    <s v="ASUS L210MA-GJ092T, 11.6&quot;, Intel Celeron N4020 1.1ГГц, 4ГБ, 128ГБ eMMC, Intel UHD Graphics 600, Windows 10, 90NB0R41-M06100, синий"/>
    <s v="https://www.citilink.ru//product/noutbuk-asus-l210ma-gj092t-cel-n4020-4gb-ssd128gb-11-6-hd-w10-1497697/"/>
    <s v="L210MA-GJ092T, 11.6&quot;, Intel Celeron N4020 1.1ГГц, 4ГБ, 128ГБ eMMC, Intel UHD Graphics 600, Windows 10, 90NB0R41-M06100, синий"/>
    <x v="246"/>
    <x v="0"/>
    <n v="20390"/>
    <m/>
    <s v="Ноутбук"/>
    <x v="4"/>
  </r>
  <r>
    <x v="2"/>
    <s v="ASUS Laptop 11 E210MA-GJ151T черный [1366x768, TN+film, Intel Celeron N4020, 2 х 1.1 ГГц, RAM 4 ГБ, eMMC 128 ГБ, Intel UHD Graphics 600 , Wi-Fi, Windows 10 Home] 11.6&quot;"/>
    <s v="https://www.dns-shop.ru/product/93622a26a0f52ff1/116-noutbuk-asus-laptop-11-e210ma-gj151t-cernyj/"/>
    <s v="Laptop 11 E210MA-GJ151T черный [1366x768, TN+film, Intel Celeron N4020, 2 х 1.1 ГГц, RAM 4 ГБ, eMMC 128 ГБ, Intel UHD Graphics 600 , Wi-Fi, Windows 10 Home] 11.6&quot;"/>
    <x v="231"/>
    <x v="0"/>
    <n v="21999"/>
    <m/>
    <s v="Ноутбук"/>
    <x v="3"/>
  </r>
  <r>
    <x v="2"/>
    <s v="ASUS Laptop 14 D415DA-EK614T серый [Full HD (1920x1080), TN+film, AMD Ryzen 3 3250U, 2 х 2.6 ГГц, RAM 8 ГБ, SSD 256 ГБ, AMD Radeon Graphics , Wi-Fi, Windows 10 Home] 14&quot;"/>
    <s v="https://www.dns-shop.ru/product/de9f2d5bbf8c2ff1/14-noutbuk-asus-laptop-14-d415da-ek614t-seryj/"/>
    <s v="Laptop 14 D415DA-EK614T серый [Full HD (1920x1080), TN+film, AMD Ryzen 3 3250U, 2 х 2.6 ГГц, RAM 8 ГБ, SSD 256 ГБ, AMD Radeon Graphics , Wi-Fi, Windows 10 Home] 14&quot;"/>
    <x v="228"/>
    <x v="0"/>
    <n v="34199"/>
    <m/>
    <s v="Ноутбук"/>
    <x v="3"/>
  </r>
  <r>
    <x v="2"/>
    <s v="ASUS Laptop 14 F415JA-EK005T серебристый [Full HD (1920x1080), TN+film, Intel Core i3 1005G1, 2 х 1.2 ГГц, RAM 4 ГБ, SSD 256 ГБ, Intel UHD Graphics , Wi-Fi, Windows 10 Home] 14&quot;"/>
    <s v="https://www.dns-shop.ru/product/76720ee3338b3332/14-noutbuk-asus-laptop-14-f415ja-ek005t-serebristyj/"/>
    <s v="Laptop 14 F415JA-EK005T серебристый [Full HD (1920x1080), TN+film, Intel Core i3 1005G1, 2 х 1.2 ГГц, RAM 4 ГБ, SSD 256 ГБ, Intel UHD Graphics , Wi-Fi, Windows 10 Home] 14&quot;"/>
    <x v="248"/>
    <x v="0"/>
    <n v="37999"/>
    <m/>
    <s v="Ноутбук"/>
    <x v="3"/>
  </r>
  <r>
    <x v="2"/>
    <s v="ASUS Laptop 14 F415MA-EK015T серый [Full HD (1920x1080), TN+film, Intel Celeron N4020, 2 х 1.1 ГГц, RAM 4 ГБ, SSD 128 ГБ, Intel UHD Graphics 600 , Wi-Fi, Windows 10 Home] 14&quot;"/>
    <s v="https://www.dns-shop.ru/product/76720ee2338b3332/14-noutbuk-asus-laptop-14-f415ma-ek015t-seryj/"/>
    <s v="Laptop 14 F415MA-EK015T серый [Full HD (1920x1080), TN+film, Intel Celeron N4020, 2 х 1.1 ГГц, RAM 4 ГБ, SSD 128 ГБ, Intel UHD Graphics 600 , Wi-Fi, Windows 10 Home] 14&quot;"/>
    <x v="249"/>
    <x v="0"/>
    <n v="24999"/>
    <m/>
    <s v="Ноутбук"/>
    <x v="3"/>
  </r>
  <r>
    <x v="2"/>
    <s v="ASUS Laptop 15 D515DA-BQ964 серебристый [Full HD (1920x1080), IPS, AMD Ryzen 5 3500U, 4 х 2.1 ГГц, RAM 8 ГБ, SSD 256 ГБ, AMD Radeon Vega 8 , Wi-Fi, DOS] 15.6&quot;"/>
    <s v="https://www.dns-shop.ru/product/84fb72fcdd64d763/156-noutbuk-asus-laptop-15-d515da-bq964-serebristyj/"/>
    <s v="Laptop 15 D515DA-BQ964 серебристый [Full HD (1920x1080), IPS, AMD Ryzen 5 3500U, 4 х 2.1 ГГц, RAM 8 ГБ, SSD 256 ГБ, AMD Radeon Vega 8 , Wi-Fi, DOS] 15.6&quot;"/>
    <x v="250"/>
    <x v="0"/>
    <n v="38999"/>
    <m/>
    <s v="Ноутбук"/>
    <x v="3"/>
  </r>
  <r>
    <x v="2"/>
    <s v="ASUS Laptop 15 F515JA-BQ1072T серый [Full HD (1920x1080), IPS, Intel Core i5 1035G1, 4 х 1 ГГц, RAM 8 ГБ, SSD 512 ГБ, Intel UHD Graphics , Wi-Fi, Windows 10 Home] 15.6&quot;"/>
    <s v="https://www.dns-shop.ru/product/b0405765d26a2ff2/156-noutbuk-asus-laptop-15-f515ja-bq1072t-seryj/"/>
    <s v="Laptop 15 F515JA-BQ1072T серый [Full HD (1920x1080), IPS, Intel Core i5 1035G1, 4 х 1 ГГц, RAM 8 ГБ, SSD 512 ГБ, Intel UHD Graphics , Wi-Fi, Windows 10 Home] 15.6&quot;"/>
    <x v="207"/>
    <x v="0"/>
    <n v="47699"/>
    <m/>
    <s v="Ноутбук"/>
    <x v="3"/>
  </r>
  <r>
    <x v="2"/>
    <s v="ASUS Laptop 15 F515JA-BQ1118T серебристый [Full HD (1920x1080), IPS, Intel Core i3 1005G1, 2 х 1.2 ГГц, RAM 4 ГБ, SSD 128 ГБ, Intel UHD Graphics , Wi-Fi, Windows 10 Home] 15.6&quot;"/>
    <s v="https://www.dns-shop.ru/product/ed4d529cd2692ff2/156-noutbuk-asus-laptop-15-f515ja-bq1118t-serebristyj/"/>
    <s v="Laptop 15 F515JA-BQ1118T серебристый [Full HD (1920x1080), IPS, Intel Core i3 1005G1, 2 х 1.2 ГГц, RAM 4 ГБ, SSD 128 ГБ, Intel UHD Graphics , Wi-Fi, Windows 10 Home] 15.6&quot;"/>
    <x v="207"/>
    <x v="0"/>
    <n v="34999"/>
    <m/>
    <s v="Ноутбук"/>
    <x v="3"/>
  </r>
  <r>
    <x v="2"/>
    <s v="ASUS Laptop 15 F515JA-EJ1876T серебристый [Full HD (1920x1080), TN+film, Intel Core i3 1005G1, 2 х 1.2 ГГц, RAM 8 ГБ, SSD 256 ГБ, Intel UHD Graphics , Wi-Fi, Windows 10 Home] 15.6&quot;"/>
    <s v="https://www.dns-shop.ru/product/211e835ac1cc2eb1/156-noutbuk-asus-laptop-15-f515ja-ej1876t-serebristyj/"/>
    <s v="Laptop 15 F515JA-EJ1876T серебристый [Full HD (1920x1080), TN+film, Intel Core i3 1005G1, 2 х 1.2 ГГц, RAM 8 ГБ, SSD 256 ГБ, Intel UHD Graphics , Wi-Fi, Windows 10 Home] 15.6&quot;"/>
    <x v="207"/>
    <x v="0"/>
    <n v="42999"/>
    <m/>
    <s v="Ноутбук"/>
    <x v="3"/>
  </r>
  <r>
    <x v="2"/>
    <s v="ASUS Laptop 15 F515JF-BR131T серебристый [1366x768, TN+film, Intel Pentium 6805, 2 х 1.1 ГГц, RAM 8 ГБ, SSD 256 ГБ, GeForce MX130 2 ГБ, Wi-Fi, Windows 10 Home] 15.6&quot;"/>
    <s v="https://www.dns-shop.ru/product/9965e68aa0f52ff1/156-noutbuk-asus-laptop-15-f515jf-br131t-serebristyj/"/>
    <s v="Laptop 15 F515JF-BR131T серебристый [1366x768, TN+film, Intel Pentium 6805, 2 х 1.1 ГГц, RAM 8 ГБ, SSD 256 ГБ, GeForce MX130 2 ГБ, Wi-Fi, Windows 10 Home] 15.6&quot;"/>
    <x v="207"/>
    <x v="0"/>
    <n v="39999"/>
    <m/>
    <s v="Ноутбук"/>
    <x v="3"/>
  </r>
  <r>
    <x v="2"/>
    <s v="ASUS Laptop 15 F515JF-BR226 серебристый [1366x768, TN+film, Intel Pentium 6805, 2 х 1.1 ГГц, RAM 8 ГБ, SSD 256 ГБ, GeForce MX130 2 ГБ, Wi-Fi, DOS] 15.6&quot;"/>
    <s v="https://www.dns-shop.ru/product/211e835bc1cc2eb1/156-noutbuk-asus-laptop-15-f515jf-br226-serebristyj/"/>
    <s v="Laptop 15 F515JF-BR226 серебристый [1366x768, TN+film, Intel Pentium 6805, 2 х 1.1 ГГц, RAM 8 ГБ, SSD 256 ГБ, GeForce MX130 2 ГБ, Wi-Fi, DOS] 15.6&quot;"/>
    <x v="207"/>
    <x v="0"/>
    <n v="29999"/>
    <m/>
    <s v="Ноутбук"/>
    <x v="3"/>
  </r>
  <r>
    <x v="2"/>
    <s v="ASUS Laptop 15 F515JF-BR226T серебристый [1366x768, TN+film, Intel Pentium 6805, 2 х 1.1 ГГц, RAM 8 ГБ, SSD 256 ГБ, GeForce MX130 2 ГБ, Wi-Fi, Windows 10 Home] 15.6&quot;"/>
    <s v="https://www.dns-shop.ru/product/211e835cc1cc2eb1/156-noutbuk-asus-laptop-15-f515jf-br226t-serebristyj/"/>
    <s v="Laptop 15 F515JF-BR226T серебристый [1366x768, TN+film, Intel Pentium 6805, 2 х 1.1 ГГц, RAM 8 ГБ, SSD 256 ГБ, GeForce MX130 2 ГБ, Wi-Fi, Windows 10 Home] 15.6&quot;"/>
    <x v="207"/>
    <x v="0"/>
    <n v="39999"/>
    <m/>
    <s v="Ноутбук"/>
    <x v="3"/>
  </r>
  <r>
    <x v="2"/>
    <s v="ASUS Laptop 15 F515MA-BR043 серебристый [1366x768, TN+film, Intel Pentium Silver N5030, 4 х 1.1 ГГц, RAM 8 ГБ, SSD 256 ГБ, Intel UHD Graphics 605 , Wi-Fi, DOS] 15.6&quot;"/>
    <s v="https://www.dns-shop.ru/product/93622a28a0f52ff1/156-noutbuk-asus-laptop-15-f515ma-br043-serebristyj/"/>
    <s v="Laptop 15 F515MA-BR043 серебристый [1366x768, TN+film, Intel Pentium Silver N5030, 4 х 1.1 ГГц, RAM 8 ГБ, SSD 256 ГБ, Intel UHD Graphics 605 , Wi-Fi, DOS] 15.6&quot;"/>
    <x v="369"/>
    <x v="0"/>
    <n v="27999"/>
    <m/>
    <s v="Ноутбук"/>
    <x v="3"/>
  </r>
  <r>
    <x v="2"/>
    <s v="ASUS Laptop 15 X515JF-BQ009T серый [Full HD (1920x1080), IPS, Intel Core i5 1035G1, 4 х 1 ГГц, RAM 8 ГБ, SSD 512 ГБ, GeForce MX130 2 ГБ, Wi-Fi, Windows 10 Home] 15.6&quot;"/>
    <s v="https://www.dns-shop.ru/product/e8846f90b6b82eb0/156-noutbuk-asus-laptop-15-x515jf-bq009t-seryj/"/>
    <s v="Laptop 15 X515JF-BQ009T серый [Full HD (1920x1080), IPS, Intel Core i5 1035G1, 4 х 1 ГГц, RAM 8 ГБ, SSD 512 ГБ, GeForce MX130 2 ГБ, Wi-Fi, Windows 10 Home] 15.6&quot;"/>
    <x v="207"/>
    <x v="0"/>
    <n v="53999"/>
    <m/>
    <s v="Ноутбук"/>
    <x v="3"/>
  </r>
  <r>
    <x v="2"/>
    <s v="ASUS Laptop 15 X515JF-BR199T серебристый [1366x768, TN+film, Intel Pentium 6805, 2 х 1.1 ГГц, RAM 4 ГБ, SSD 256 ГБ, GeForce MX130 2 ГБ, Wi-Fi, Windows 10 Home] 15.6&quot;"/>
    <s v="https://www.dns-shop.ru/product/562a7631f0fb2ff2/156-noutbuk-asus-laptop-15-x515jf-br199t-serebristyj/"/>
    <s v="Laptop 15 X515JF-BR199T серебристый [1366x768, TN+film, Intel Pentium 6805, 2 х 1.1 ГГц, RAM 4 ГБ, SSD 256 ГБ, GeForce MX130 2 ГБ, Wi-Fi, Windows 10 Home] 15.6&quot;"/>
    <x v="207"/>
    <x v="0"/>
    <n v="33599"/>
    <m/>
    <s v="Ноутбук"/>
    <x v="3"/>
  </r>
  <r>
    <x v="2"/>
    <s v="ASUS Laptop 15 X515JF-BR199T серый [1366x768, TN+film, Intel Pentium 6805, 2 х 1.1 ГГц, RAM 4 ГБ, SSD 128 ГБ, GeForce MX130 2 ГБ, Wi-Fi, Windows 10 Home] 15.6&quot;"/>
    <s v="https://www.dns-shop.ru/product/562a762ff0fb2ff2/156-noutbuk-asus-laptop-15-x515jf-br199t-seryj/"/>
    <s v="Laptop 15 X515JF-BR199T серый [1366x768, TN+film, Intel Pentium 6805, 2 х 1.1 ГГц, RAM 4 ГБ, SSD 128 ГБ, GeForce MX130 2 ГБ, Wi-Fi, Windows 10 Home] 15.6&quot;"/>
    <x v="207"/>
    <x v="0"/>
    <n v="29499"/>
    <m/>
    <s v="Ноутбук"/>
    <x v="3"/>
  </r>
  <r>
    <x v="2"/>
    <s v="ASUS Laptop D509DA-BQ623 синий [Full HD (1920x1080), IPS, AMD Ryzen 5 3500U, 4 х 2.1 ГГц, RAM 8 ГБ, SSD 512 ГБ, AMD Radeon Vega 8 , Wi-Fi, DOS] 15.6&quot;"/>
    <s v="https://www.dns-shop.ru/product/f12b9a70af092eb0/156-noutbuk-asus-laptop-d509da-bq623-sinij/"/>
    <s v="Laptop D509DA-BQ623 синий [Full HD (1920x1080), IPS, AMD Ryzen 5 3500U, 4 х 2.1 ГГц, RAM 8 ГБ, SSD 512 ГБ, AMD Radeon Vega 8 , Wi-Fi, DOS] 15.6&quot;"/>
    <x v="229"/>
    <x v="0"/>
    <n v="46799"/>
    <m/>
    <s v="Ноутбук"/>
    <x v="3"/>
  </r>
  <r>
    <x v="2"/>
    <s v="ASUS Laptop E210MA-GJ001T синий [1366x768, TN+film, Intel Celeron N4020, 2 х 1.1 ГГц, RAM 4 ГБ, eMMC 64 ГБ, Intel UHD Graphics 600 , Wi-Fi, Windows 10 Home] 11.6&quot;"/>
    <s v="https://www.dns-shop.ru/product/5c01fb1e84773332/116-noutbuk-asus-laptop-e210ma-gj001t-sinij/"/>
    <s v="Laptop E210MA-GJ001T синий [1366x768, TN+film, Intel Celeron N4020, 2 х 1.1 ГГц, RAM 4 ГБ, eMMC 64 ГБ, Intel UHD Graphics 600 , Wi-Fi, Windows 10 Home] 11.6&quot;"/>
    <x v="231"/>
    <x v="0"/>
    <n v="18999"/>
    <m/>
    <s v="Ноутбук"/>
    <x v="3"/>
  </r>
  <r>
    <x v="2"/>
    <s v="ASUS Laptop E210MA-GJ003T белый [1366x768, TN+film, Intel Celeron N4020, 2 х 1.1 ГГц, RAM 4 ГБ, eMMC 64 ГБ, Intel UHD Graphics 600 , Wi-Fi, Windows 10 Home] 11.6&quot;"/>
    <s v="https://www.dns-shop.ru/product/62131bce84773332/116-noutbuk-asus-laptop-e210ma-gj003t-belyj/"/>
    <s v="Laptop E210MA-GJ003T белый [1366x768, TN+film, Intel Celeron N4020, 2 х 1.1 ГГц, RAM 4 ГБ, eMMC 64 ГБ, Intel UHD Graphics 600 , Wi-Fi, Windows 10 Home] 11.6&quot;"/>
    <x v="231"/>
    <x v="0"/>
    <n v="18999"/>
    <m/>
    <s v="Ноутбук"/>
    <x v="3"/>
  </r>
  <r>
    <x v="2"/>
    <s v="ASUS Laptop F515JA-BQ020T серебристый [Full HD (1920x1080), IPS, Intel Core i3 1005G1, 2 х 1.2 ГГц, RAM 4 ГБ, SSD 128 ГБ, Intel UHD Graphics , Wi-Fi, Windows 10 Home] 15.6&quot;"/>
    <s v="https://www.dns-shop.ru/product/04adde13c7373332/156-noutbuk-asus-laptop-f515ja-bq020t-serebristyj/"/>
    <s v="Laptop F515JA-BQ020T серебристый [Full HD (1920x1080), IPS, Intel Core i3 1005G1, 2 х 1.2 ГГц, RAM 4 ГБ, SSD 128 ГБ, Intel UHD Graphics , Wi-Fi, Windows 10 Home] 15.6&quot;"/>
    <x v="207"/>
    <x v="0"/>
    <n v="34999"/>
    <m/>
    <s v="Ноутбук"/>
    <x v="3"/>
  </r>
  <r>
    <x v="2"/>
    <s v="ASUS Laptop F515JA-BQ021T серый [Full HD (1920x1080), IPS, Intel Core i5 1035G1, 4 х 1 ГГц, RAM 8 ГБ, SSD 512 ГБ, Intel UHD Graphics , Wi-Fi, Windows 10 Home] 15.6&quot;"/>
    <s v="https://www.dns-shop.ru/product/114015e6c7373332/156-noutbuk-asus-laptop-f515ja-bq021t-seryj/"/>
    <s v="Laptop F515JA-BQ021T серый [Full HD (1920x1080), IPS, Intel Core i5 1035G1, 4 х 1 ГГц, RAM 8 ГБ, SSD 512 ГБ, Intel UHD Graphics , Wi-Fi, Windows 10 Home] 15.6&quot;"/>
    <x v="207"/>
    <x v="0"/>
    <n v="47699"/>
    <m/>
    <s v="Ноутбук"/>
    <x v="3"/>
  </r>
  <r>
    <x v="2"/>
    <s v="ASUS Laptop F515JA-BQ503 серебристый [Full HD (1920x1080), IPS, Intel Core i7 1065G7, 4 х 1.3 ГГц, RAM 8 ГБ, SSD 256 ГБ, Intel Iris Plus Graphics , Wi-Fi, DOS] 15.6&quot;"/>
    <s v="https://www.dns-shop.ru/product/76720ed8338b3332/156-noutbuk-asus-laptop-f515ja-bq503-serebristyj/"/>
    <s v="Laptop F515JA-BQ503 серебристый [Full HD (1920x1080), IPS, Intel Core i7 1065G7, 4 х 1.3 ГГц, RAM 8 ГБ, SSD 256 ГБ, Intel Iris Plus Graphics , Wi-Fi, DOS] 15.6&quot;"/>
    <x v="207"/>
    <x v="0"/>
    <n v="50799"/>
    <m/>
    <s v="Ноутбук"/>
    <x v="3"/>
  </r>
  <r>
    <x v="2"/>
    <s v="ASUS Laptop F515JA-BQ503T серебристый [Full HD (1920x1080), IPS, Intel Core i7 1065G7, 4 х 1.3 ГГц, RAM 8 ГБ, SSD 256 ГБ, Intel Iris Plus Graphics , Wi-Fi, Windows 10 Home] 15.6&quot;"/>
    <s v="https://www.dns-shop.ru/product/76720ed9338b3332/156-noutbuk-asus-laptop-f515ja-bq503t-serebristyj/"/>
    <s v="Laptop F515JA-BQ503T серебристый [Full HD (1920x1080), IPS, Intel Core i7 1065G7, 4 х 1.3 ГГц, RAM 8 ГБ, SSD 256 ГБ, Intel Iris Plus Graphics , Wi-Fi, Windows 10 Home] 15.6&quot;"/>
    <x v="207"/>
    <x v="0"/>
    <n v="60299"/>
    <m/>
    <s v="Ноутбук"/>
    <x v="3"/>
  </r>
  <r>
    <x v="2"/>
    <s v="ASUS Laptop F515JA-EJ010 серебристый [Full HD (1920x1080), TN+film, Intel Core i3 1005G1, 2 х 1.2 ГГц, RAM 8 ГБ, SSD 256 ГБ, Intel UHD Graphics , Wi-Fi, DOS] 15.6&quot;"/>
    <s v="https://www.dns-shop.ru/product/7d062d1e338b3332/156-noutbuk-asus-laptop-f515ja-ej010-serebristyj/"/>
    <s v="Laptop F515JA-EJ010 серебристый [Full HD (1920x1080), TN+film, Intel Core i3 1005G1, 2 х 1.2 ГГц, RAM 8 ГБ, SSD 256 ГБ, Intel UHD Graphics , Wi-Fi, DOS] 15.6&quot;"/>
    <x v="207"/>
    <x v="0"/>
    <n v="34999"/>
    <m/>
    <s v="Ноутбук"/>
    <x v="3"/>
  </r>
  <r>
    <x v="2"/>
    <s v="ASUS Laptop F515JA-EJ010T серебристый [Full HD (1920x1080), TN+film, Intel Core i3 1005G1, 2 х 1.2 ГГц, RAM 8 ГБ, SSD 256 ГБ, Intel UHD Graphics , Wi-Fi, Windows 10 Home] 15.6&quot;"/>
    <s v="https://www.dns-shop.ru/product/83500cf5338b3332/156-noutbuk-asus-laptop-f515ja-ej010t-serebristyj/"/>
    <s v="Laptop F515JA-EJ010T серебристый [Full HD (1920x1080), TN+film, Intel Core i3 1005G1, 2 х 1.2 ГГц, RAM 8 ГБ, SSD 256 ГБ, Intel UHD Graphics , Wi-Fi, Windows 10 Home] 15.6&quot;"/>
    <x v="207"/>
    <x v="0"/>
    <n v="40999"/>
    <m/>
    <s v="Ноутбук"/>
    <x v="3"/>
  </r>
  <r>
    <x v="2"/>
    <s v="ASUS Laptop F515JA-EJ445T серебристый [Full HD (1920x1080), TN+film, Intel Core i3 1005G1, 2 х 1.2 ГГц, RAM 4 ГБ, SSD 256 ГБ, Intel UHD Graphics , Wi-Fi, Windows 10 Home] 15.6&quot;"/>
    <s v="https://www.dns-shop.ru/product/89b27be5338b3332/156-noutbuk-asus-laptop-f515ja-ej445t-serebristyj/"/>
    <s v="Laptop F515JA-EJ445T серебристый [Full HD (1920x1080), TN+film, Intel Core i3 1005G1, 2 х 1.2 ГГц, RAM 4 ГБ, SSD 256 ГБ, Intel UHD Graphics , Wi-Fi, Windows 10 Home] 15.6&quot;"/>
    <x v="207"/>
    <x v="0"/>
    <n v="36999"/>
    <m/>
    <s v="Ноутбук"/>
    <x v="3"/>
  </r>
  <r>
    <x v="2"/>
    <s v="ASUS Laptop F515JA-EJ671 серебристый [Full HD (1920x1080), TN+film, Intel Pentium 6805, 2 х 1.1 ГГц, RAM 8 ГБ, SSD 256 ГБ, Intel UHD Graphics , Wi-Fi, DOS] 15.6&quot;"/>
    <s v="https://www.dns-shop.ru/product/7d062d23338b3332/156-noutbuk-asus-laptop-f515ja-ej671-serebristyj/"/>
    <s v="Laptop F515JA-EJ671 серебристый [Full HD (1920x1080), TN+film, Intel Pentium 6805, 2 х 1.1 ГГц, RAM 8 ГБ, SSD 256 ГБ, Intel UHD Graphics , Wi-Fi, DOS] 15.6&quot;"/>
    <x v="207"/>
    <x v="0"/>
    <n v="28999"/>
    <m/>
    <s v="Ноутбук"/>
    <x v="3"/>
  </r>
  <r>
    <x v="2"/>
    <s v="ASUS Laptop F515JA-EJ672T серебристый [Full HD (1920x1080), TN+film, Intel Pentium 6805, 2 х 1.1 ГГц, RAM 4 ГБ, SSD 128 ГБ, Intel UHD Graphics , Wi-Fi, Windows 10 Home] 15.6&quot;"/>
    <s v="https://www.dns-shop.ru/product/7d062d22338b3332/156-noutbuk-asus-laptop-f515ja-ej672t-serebristyj/"/>
    <s v="Laptop F515JA-EJ672T серебристый [Full HD (1920x1080), TN+film, Intel Pentium 6805, 2 х 1.1 ГГц, RAM 4 ГБ, SSD 128 ГБ, Intel UHD Graphics , Wi-Fi, Windows 10 Home] 15.6&quot;"/>
    <x v="207"/>
    <x v="0"/>
    <n v="29999"/>
    <m/>
    <s v="Ноутбук"/>
    <x v="3"/>
  </r>
  <r>
    <x v="2"/>
    <s v="ASUS Laptop F515JF-EJ132 серебристый [Full HD (1920x1080), TN+film, Intel Pentium 6805, 2 х 1.1 ГГц, RAM 8 ГБ, SSD 256 ГБ, GeForce MX130 2 ГБ, Wi-Fi, DOS] 15.6&quot;"/>
    <s v="https://www.dns-shop.ru/product/76720edc338b3332/156-noutbuk-asus-laptop-f515jf-ej132-serebristyj/"/>
    <s v="Laptop F515JF-EJ132 серебристый [Full HD (1920x1080), TN+film, Intel Pentium 6805, 2 х 1.1 ГГц, RAM 8 ГБ, SSD 256 ГБ, GeForce MX130 2 ГБ, Wi-Fi, DOS] 15.6&quot;"/>
    <x v="207"/>
    <x v="0"/>
    <n v="32999"/>
    <m/>
    <s v="Ноутбук"/>
    <x v="3"/>
  </r>
  <r>
    <x v="2"/>
    <s v="ASUS Laptop F515JF-EJ133 серебристый [Full HD (1920x1080), TN+film, Intel Pentium 6805, 2 х 1.1 ГГц, RAM 4 ГБ, SSD 256 ГБ, GeForce MX130 2 ГБ, Wi-Fi, DOS] 15.6&quot;"/>
    <s v="https://www.dns-shop.ru/product/8e2084f03ab63332/156-noutbuk-asus-laptop-f515jf-ej133-serebristyj/"/>
    <s v="Laptop F515JF-EJ133 серебристый [Full HD (1920x1080), TN+film, Intel Pentium 6805, 2 х 1.1 ГГц, RAM 4 ГБ, SSD 256 ГБ, GeForce MX130 2 ГБ, Wi-Fi, DOS] 15.6&quot;"/>
    <x v="207"/>
    <x v="0"/>
    <n v="35999"/>
    <m/>
    <s v="Ноутбук"/>
    <x v="3"/>
  </r>
  <r>
    <x v="2"/>
    <s v="ASUS Laptop F515JF-EJ175 серый [Full HD (1920x1080), TN+film, Intel Core i3 1005G1, 2 х 1.2 ГГц, RAM 8 ГБ, SSD 256 ГБ, GeForce MX130 2 ГБ, Wi-Fi, DOS] 15.6&quot;"/>
    <s v="https://www.dns-shop.ru/product/83500cf4338b3332/156-noutbuk-asus-laptop-f515jf-ej175-seryj/"/>
    <s v="Laptop F515JF-EJ175 серый [Full HD (1920x1080), TN+film, Intel Core i3 1005G1, 2 х 1.2 ГГц, RAM 8 ГБ, SSD 256 ГБ, GeForce MX130 2 ГБ, Wi-Fi, DOS] 15.6&quot;"/>
    <x v="207"/>
    <x v="0"/>
    <n v="38999"/>
    <m/>
    <s v="Ноутбук"/>
    <x v="3"/>
  </r>
  <r>
    <x v="2"/>
    <s v="ASUS Laptop F515JP-BQ138T серый [Full HD (1920x1080), IPS, Intel Core i3 1005G1, 2 х 1.2 ГГц, RAM 8 ГБ, SSD 512 ГБ, GeForce MX330 2 ГБ, Wi-Fi, Windows 10 Home] 15.6&quot;"/>
    <s v="https://www.dns-shop.ru/product/83500cf3338b3332/156-noutbuk-asus-laptop-f515jp-bq138t-seryj/"/>
    <s v="Laptop F515JP-BQ138T серый [Full HD (1920x1080), IPS, Intel Core i3 1005G1, 2 х 1.2 ГГц, RAM 8 ГБ, SSD 512 ГБ, GeForce MX330 2 ГБ, Wi-Fi, Windows 10 Home] 15.6&quot;"/>
    <x v="207"/>
    <x v="0"/>
    <n v="48999"/>
    <m/>
    <s v="Ноутбук"/>
    <x v="3"/>
  </r>
  <r>
    <x v="2"/>
    <s v="ASUS Laptop L510MA-EJ043T синий [Full HD (1920x1080), TN+film, Intel Pentium Silver N5030, 4 х 1.1 ГГц, RAM 4 ГБ, eMMC 128 ГБ, Intel UHD Graphics 605 , Wi-Fi, Windows 10 Home] 15.6&quot;"/>
    <s v="https://www.dns-shop.ru/product/fe840c81c7363332/156-noutbuk-asus-laptop-l510ma-ej043t-sinij/"/>
    <s v="Laptop L510MA-EJ043T синий [Full HD (1920x1080), TN+film, Intel Pentium Silver N5030, 4 х 1.1 ГГц, RAM 4 ГБ, eMMC 128 ГБ, Intel UHD Graphics 605 , Wi-Fi, Windows 10 Home] 15.6&quot;"/>
    <x v="247"/>
    <x v="0"/>
    <n v="28999"/>
    <m/>
    <s v="Ноутбук"/>
    <x v="3"/>
  </r>
  <r>
    <x v="2"/>
    <s v="ASUS Laptop X543MA-GQ1139 серый [1366x768, TN+film, Intel Pentium Silver N5030, 4 х 1.1 ГГц, RAM 4 ГБ, SSD 256 ГБ, Intel UHD Graphics 605 , Wi-Fi, Linux] 15.6&quot;"/>
    <s v="https://www.dns-shop.ru/product/f12b9a76af092eb0/156-noutbuk-asus-laptop-x543ma-gq1139-seryj/"/>
    <s v="Laptop X543MA-GQ1139 серый [1366x768, TN+film, Intel Pentium Silver N5030, 4 х 1.1 ГГц, RAM 4 ГБ, SSD 256 ГБ, Intel UHD Graphics 605 , Wi-Fi, Linux] 15.6&quot;"/>
    <x v="209"/>
    <x v="0"/>
    <n v="26899"/>
    <m/>
    <s v="Ноутбук"/>
    <x v="3"/>
  </r>
  <r>
    <x v="2"/>
    <s v="ASUS Laptop X543MA-GQ1139T серый [1366x768, TN+film, Intel Pentium Silver N5030, 4 х 1.1 ГГц, RAM 4 ГБ, SSD 256 ГБ, Intel UHD Graphics 605 , Wi-Fi, Windows 10 Home] 15.6&quot;"/>
    <s v="https://www.dns-shop.ru/product/f12b9a6eaf092eb0/156-noutbuk-asus-laptop-x543ma-gq1139t-seryj/"/>
    <s v="Laptop X543MA-GQ1139T серый [1366x768, TN+film, Intel Pentium Silver N5030, 4 х 1.1 ГГц, RAM 4 ГБ, SSD 256 ГБ, Intel UHD Graphics 605 , Wi-Fi, Windows 10 Home] 15.6&quot;"/>
    <x v="209"/>
    <x v="0"/>
    <n v="36999"/>
    <m/>
    <s v="Ноутбук"/>
    <x v="3"/>
  </r>
  <r>
    <x v="2"/>
    <s v="ASUS M413UA-EB060T"/>
    <s v="https://www.eldorado.ru/cat/detail/ultrabuk-asus-m413ua-eb060t/"/>
    <s v="M413UA-EB060T"/>
    <x v="370"/>
    <x v="0"/>
    <n v="49990"/>
    <m/>
    <s v="ультрабук"/>
    <x v="1"/>
  </r>
  <r>
    <x v="2"/>
    <s v="ASUS M413UA-EB060T"/>
    <s v="https://www.mvideo.ru/products/noutbuk-asus-m413ua-eb060t-30055114"/>
    <s v="M413UA-EB060T"/>
    <x v="370"/>
    <x v="0"/>
    <n v="49990"/>
    <m/>
    <s v="Ноутбук"/>
    <x v="2"/>
  </r>
  <r>
    <x v="2"/>
    <s v="ASUS M413UA-EB125T"/>
    <s v="https://www.eldorado.ru/cat/detail/ultrabuk-asus-m413ua-eb125t/"/>
    <s v="M413UA-EB125T"/>
    <x v="370"/>
    <x v="0"/>
    <n v="49990"/>
    <m/>
    <s v="ультрабук"/>
    <x v="1"/>
  </r>
  <r>
    <x v="2"/>
    <s v="ASUS M413UA-EB125T"/>
    <s v="https://www.mvideo.ru/products/noutbuk-asus-m413ua-eb125t-30055115"/>
    <s v="M413UA-EB125T"/>
    <x v="370"/>
    <x v="0"/>
    <n v="49990"/>
    <m/>
    <s v="Ноутбук"/>
    <x v="2"/>
  </r>
  <r>
    <x v="2"/>
    <s v="ASUS M415DA-EB750T, 14&quot;, IPS, AMD Ryzen 3 3250U 2.6ГГц, 4ГБ, 128ГБ SSD, AMD Radeon , Windows 10, 90NB0T32-M10120, серый"/>
    <s v="https://www.citilink.ru//product/noutbuk-asus-m415da-eb548t-ryzen-3-3250u-4gb-ssd128gb-14-ips-fhd-w10-g-1523028/"/>
    <s v="M415DA-EB750T, 14&quot;, IPS, AMD Ryzen 3 3250U 2.6ГГц, 4ГБ, 128ГБ SSD, AMD Radeon , Windows 10, 90NB0T32-M10120, серый"/>
    <x v="228"/>
    <x v="0"/>
    <n v="33990"/>
    <m/>
    <s v="Ноутбук"/>
    <x v="4"/>
  </r>
  <r>
    <x v="2"/>
    <s v="ASUS M415UA-EB082T, 14&quot;, IPS, AMD Ryzen 5 5500U 2.1ГГц, 4ГБ, 256ГБ SSD, AMD Radeon , Windows 10 Home, 90NB0U02-M01040, серый"/>
    <s v="https://www.citilink.ru//product/noutbuk-asus-m415ua-eb082t-14-ips-amd-ryzen-5-5500u-4gb-256gb-ssd-ati-1453281/"/>
    <s v="M415UA-EB082T, 14&quot;, IPS, AMD Ryzen 5 5500U 2.1ГГц, 4ГБ, 256ГБ SSD, AMD Radeon , Windows 10 Home, 90NB0U02-M01040, серый"/>
    <x v="202"/>
    <x v="0"/>
    <n v="46470"/>
    <m/>
    <s v="Ноутбук"/>
    <x v="4"/>
  </r>
  <r>
    <x v="2"/>
    <s v="ASUS M509DA-BQ1093, 15.6&quot;, IPS, AMD Ryzen 3 3250U 2.6ГГц, 8ГБ, 512ГБ SSD, AMD Radeon , noOS, 90NB0P52-M20940, серый"/>
    <s v="https://www.citilink.ru//product/noutbuk-asus-m509da-bq1093-ryzen-3-3250u-8gb-ssd512gb-15-6-ips-fhd-noo-1415759/"/>
    <s v="M509DA-BQ1093, 15.6&quot;, IPS, AMD Ryzen 3 3250U 2.6ГГц, 8ГБ, 512ГБ SSD, AMD Radeon , noOS, 90NB0P52-M20940, серый"/>
    <x v="229"/>
    <x v="0"/>
    <n v="32990"/>
    <m/>
    <s v="Ноутбук"/>
    <x v="4"/>
  </r>
  <r>
    <x v="2"/>
    <s v="ASUS M509DJ-BR073T"/>
    <s v="https://www.eldorado.ru/cat/detail/noutbuk-asus-m509dj-br073t/"/>
    <s v="M509DJ-BR073T"/>
    <x v="229"/>
    <x v="0"/>
    <n v="31990"/>
    <m/>
    <s v="Ноутбук"/>
    <x v="1"/>
  </r>
  <r>
    <x v="2"/>
    <s v="ASUS M509DJ-BR194T"/>
    <s v="https://www.eldorado.ru/cat/detail/noutbuk-asus-m509dj-br194t/"/>
    <s v="M509DJ-BR194T"/>
    <x v="229"/>
    <x v="0"/>
    <n v="55990"/>
    <m/>
    <s v="Ноутбук"/>
    <x v="1"/>
  </r>
  <r>
    <x v="2"/>
    <s v="ASUS M509DJ-EJ007T"/>
    <s v="https://www.eldorado.ru/cat/detail/noutbuk-asus-m509dj-ej007t/"/>
    <s v="M509DJ-EJ007T"/>
    <x v="229"/>
    <x v="0"/>
    <n v="41990"/>
    <m/>
    <s v="Ноутбук"/>
    <x v="1"/>
  </r>
  <r>
    <x v="2"/>
    <s v="ASUS M513IA-BQ574T"/>
    <s v="https://www.eldorado.ru/cat/detail/noutbuk-asus-m513ia-bq574t/"/>
    <s v="M513IA-BQ574T"/>
    <x v="255"/>
    <x v="0"/>
    <n v="49999"/>
    <m/>
    <s v="Ноутбук"/>
    <x v="1"/>
  </r>
  <r>
    <x v="2"/>
    <s v="ASUS M513IA-BQ574T"/>
    <s v="https://www.mvideo.ru/products/noutbuk-asus-m513ia-bq574t-30056466"/>
    <s v="M513IA-BQ574T"/>
    <x v="255"/>
    <x v="0"/>
    <n v="49999"/>
    <m/>
    <s v="Ноутбук"/>
    <x v="2"/>
  </r>
  <r>
    <x v="2"/>
    <s v="ASUS M515DA-BQ058, 15.6&quot;, IPS, AMD Ryzen 5 3500U 2.1ГГц, 8ГБ, 256ГБ SSD, AMD Radeon Vega 8, noOS, 90NB0T41-M06550, серый"/>
    <s v="https://www.citilink.ru//product/noutbuk-asus-vivobook-m515da-bq058-15-ips-amd-ryzen-5-3500u-8gb-256gb-1454660/"/>
    <s v="M515DA-BQ058, 15.6&quot;, IPS, AMD Ryzen 5 3500U 2.1ГГц, 8ГБ, 256ГБ SSD, AMD Radeon Vega 8, noOS, 90NB0T41-M06550, серый"/>
    <x v="251"/>
    <x v="0"/>
    <n v="36990"/>
    <m/>
    <s v="Ноутбук"/>
    <x v="4"/>
  </r>
  <r>
    <x v="2"/>
    <s v="ASUS M515DA-BQ438, 15.6&quot;, IPS, AMD Ryzen 5 3500U 2.1ГГц, 4ГБ, 256ГБ SSD, AMD Radeon Vega 8, noOS, 90NB0T41-M06530, серый"/>
    <s v="https://www.citilink.ru//product/noutbuk-asus-vivobook-m515da-bq438-15-ips-amd-ryzen-5-3500u-4gb-256gb-1454664/"/>
    <s v="M515DA-BQ438, 15.6&quot;, IPS, AMD Ryzen 5 3500U 2.1ГГц, 4ГБ, 256ГБ SSD, AMD Radeon Vega 8, noOS, 90NB0T41-M06530, серый"/>
    <x v="251"/>
    <x v="0"/>
    <n v="32990"/>
    <m/>
    <s v="Ноутбук"/>
    <x v="4"/>
  </r>
  <r>
    <x v="2"/>
    <s v="ASUS M515DA-BQ438T, 15.6&quot;, IPS, AMD Ryzen 5 3500U 2.1ГГц, 4ГБ, 256ГБ SSD, AMD Radeon Vega 8, Windows 10, 90NB0T41-M06540, серый"/>
    <s v="https://www.citilink.ru//product/noutbuk-asus-vivobook-m515da-bq438t-15-ips-amd-ryzen-5-3500u-4gb-256gb-1454666/"/>
    <s v="M515DA-BQ438T, 15.6&quot;, IPS, AMD Ryzen 5 3500U 2.1ГГц, 4ГБ, 256ГБ SSD, AMD Radeon Vega 8, Windows 10, 90NB0T41-M06540, серый"/>
    <x v="251"/>
    <x v="0"/>
    <n v="36990"/>
    <m/>
    <s v="Ноутбук"/>
    <x v="4"/>
  </r>
  <r>
    <x v="2"/>
    <s v="ASUS M515DA-BQ439, 15.6&quot;, IPS, AMD Ryzen 5 3500U 2.1ГГц, 8ГБ, 512ГБ SSD, AMD Radeon Vega 8, noOS, 90NB0T41-M06560, серый"/>
    <s v="https://www.citilink.ru//product/noutbuk-asus-vivobook-m515da-bq439-15-ips-amd-ryzen-5-3500u-8gb-512gb-1454662/"/>
    <s v="M515DA-BQ439, 15.6&quot;, IPS, AMD Ryzen 5 3500U 2.1ГГц, 8ГБ, 512ГБ SSD, AMD Radeon Vega 8, noOS, 90NB0T41-M06560, серый"/>
    <x v="251"/>
    <x v="0"/>
    <n v="41990"/>
    <m/>
    <s v="Ноутбук"/>
    <x v="4"/>
  </r>
  <r>
    <x v="2"/>
    <s v="ASUS M515DA-BQ439T, 15.6&quot;, IPS, AMD Ryzen 5 3500U 2.1ГГц, 8ГБ, 512ГБ SSD, AMD Radeon Vega 8, Windows 10, 90NB0T41-M06570, серый"/>
    <s v="https://www.citilink.ru//product/noutbuk-asus-vivobook-m515da-bq439t-15-ips-amd-ryzen-5-3500u-8gb-512gb-1454669/"/>
    <s v="M515DA-BQ439T, 15.6&quot;, IPS, AMD Ryzen 5 3500U 2.1ГГц, 8ГБ, 512ГБ SSD, AMD Radeon Vega 8, Windows 10, 90NB0T41-M06570, серый"/>
    <x v="251"/>
    <x v="0"/>
    <n v="44990"/>
    <m/>
    <s v="Ноутбук"/>
    <x v="4"/>
  </r>
  <r>
    <x v="2"/>
    <s v="ASUS M515DA-BQ873T"/>
    <s v="https://www.eldorado.ru/cat/detail/noutbuk-asus-m515da-bq873t/"/>
    <s v="M515DA-BQ873T"/>
    <x v="251"/>
    <x v="0"/>
    <n v="39999"/>
    <m/>
    <s v="Ноутбук"/>
    <x v="1"/>
  </r>
  <r>
    <x v="2"/>
    <s v="ASUS M515DA-BQ873T"/>
    <s v="https://www.mvideo.ru/products/noutbuk-asus-m515da-bq873t-30058302"/>
    <s v="M515DA-BQ873T"/>
    <x v="251"/>
    <x v="0"/>
    <n v="39999"/>
    <m/>
    <s v="Ноутбук"/>
    <x v="2"/>
  </r>
  <r>
    <x v="2"/>
    <s v="ASUS M515DA-BR355T"/>
    <s v="https://www.eldorado.ru/cat/detail/noutbuk-asus-m515da-br355t/"/>
    <s v="M515DA-BR355T"/>
    <x v="251"/>
    <x v="0"/>
    <n v="36990"/>
    <m/>
    <s v="Ноутбук"/>
    <x v="1"/>
  </r>
  <r>
    <x v="2"/>
    <s v="ASUS M515DA-BR355T"/>
    <s v="https://www.mvideo.ru/products/noutbuk-asus-m515da-br355t-30056164"/>
    <s v="M515DA-BR355T"/>
    <x v="251"/>
    <x v="0"/>
    <n v="36990"/>
    <m/>
    <s v="Ноутбук"/>
    <x v="2"/>
  </r>
  <r>
    <x v="2"/>
    <s v="ASUS M515DA-BR390"/>
    <s v="https://www.eldorado.ru/cat/detail/noutbuk-asus-m515da-br390/"/>
    <s v="M515DA-BR390"/>
    <x v="251"/>
    <x v="0"/>
    <n v="28599"/>
    <m/>
    <s v="Ноутбук"/>
    <x v="1"/>
  </r>
  <r>
    <x v="2"/>
    <s v="ASUS M515DA-BR390 серый [1366x768, TN+film, AMD Athlon Gold 3150U, 2 х 2.4 ГГц, RAM 4 ГБ, SSD 256 ГБ, AMD Radeon Graphics , Wi-Fi, DOS] 15.6&quot;"/>
    <s v="https://www.dns-shop.ru/product/6264cf25b46d2eb0/156-noutbuk-asus-m515da-br390-seryj/"/>
    <s v="M515DA-BR390 серый [1366x768, TN+film, AMD Athlon Gold 3150U, 2 х 2.4 ГГц, RAM 4 ГБ, SSD 256 ГБ, AMD Radeon Graphics , Wi-Fi, DOS] 15.6&quot;"/>
    <x v="251"/>
    <x v="0"/>
    <n v="27699"/>
    <m/>
    <s v="Ноутбук"/>
    <x v="3"/>
  </r>
  <r>
    <x v="2"/>
    <s v="ASUS M570DD-DM057"/>
    <s v="https://www.eldorado.ru/cat/detail/igrovoy-noutbuk-asus-m570dd-dm057/"/>
    <s v="M570DD-DM057"/>
    <x v="257"/>
    <x v="0"/>
    <n v="62699"/>
    <m/>
    <s v="Игровой ноутбук"/>
    <x v="1"/>
  </r>
  <r>
    <x v="2"/>
    <s v="ASUS M570DD-DM110"/>
    <s v="https://www.eldorado.ru/cat/detail/igrovoy-noutbuk-asus-m570dd-dm110/"/>
    <s v="M570DD-DM110"/>
    <x v="257"/>
    <x v="0"/>
    <n v="71190"/>
    <m/>
    <s v="Игровой ноутбук"/>
    <x v="1"/>
  </r>
  <r>
    <x v="2"/>
    <s v="ASUS M570DD-DM151T"/>
    <s v="https://www.eldorado.ru/cat/detail/igrovoy-noutbuk-asus-m570dd-dm151t/"/>
    <s v="M570DD-DM151T"/>
    <x v="257"/>
    <x v="0"/>
    <n v="41990"/>
    <m/>
    <s v="Игровой ноутбук"/>
    <x v="1"/>
  </r>
  <r>
    <x v="2"/>
    <s v="ASUS M570DD-DM155"/>
    <s v="https://www.eldorado.ru/cat/detail/igrovoy-noutbuk-asus-m570dd-dm155/"/>
    <s v="M570DD-DM155"/>
    <x v="257"/>
    <x v="0"/>
    <n v="53699"/>
    <m/>
    <s v="Игровой ноутбук"/>
    <x v="1"/>
  </r>
  <r>
    <x v="2"/>
    <s v="ASUS P1440FA"/>
    <s v="https://www.mvideo.ru/products/noutbuk-asus-p1440fa-1100027655240"/>
    <s v="P1440FA"/>
    <x v="222"/>
    <x v="0"/>
    <n v="37420"/>
    <m/>
    <s v="Ноутбук"/>
    <x v="2"/>
  </r>
  <r>
    <x v="2"/>
    <s v="ASUS P5440FA"/>
    <s v="https://www.mvideo.ru/products/noutbuk-asus-p5440fa-1100027496653"/>
    <s v="P5440FA"/>
    <x v="224"/>
    <x v="0"/>
    <n v="41790"/>
    <m/>
    <s v="Ноутбук"/>
    <x v="2"/>
  </r>
  <r>
    <x v="2"/>
    <s v="ASUS PRO B1500CEAE-BQ0351R черный [Full HD (1920x1080), IPS, Intel Core i3 1115G4, 2 х 3 ГГц, RAM 8 ГБ, SSD 256 ГБ, Intel UHD Graphics , Wi-Fi, Windows 10 Professional] 15.6&quot;"/>
    <s v="https://www.dns-shop.ru/product/968a5d209cf02ff1/156-noutbuk-asus-pro-b1500ceae-bq0351r-cernyj/"/>
    <s v="PRO B1500CEAE-BQ0351R черный [Full HD (1920x1080), IPS, Intel Core i3 1115G4, 2 х 3 ГГц, RAM 8 ГБ, SSD 256 ГБ, Intel UHD Graphics , Wi-Fi, Windows 10 Professional] 15.6&quot;"/>
    <x v="225"/>
    <x v="0"/>
    <n v="59599"/>
    <m/>
    <s v="Ноутбук"/>
    <x v="3"/>
  </r>
  <r>
    <x v="2"/>
    <s v="ASUS Pro BR1100FKA-BP0472T, 11.6&quot;, Intel Pentium Silver N6000 1.1ГГц, 8ГБ, 128ГБ SSD, 128ГБ eMMC, Intel UHD Graphics , Windows 10 Home, 90NX03A1-M05900, темно-серый"/>
    <s v="https://www.citilink.ru//product/noutbuk-asus-pro-br1100fka-bp0472t-pen-n6000-8gb-ssd128gb-emmc128gb-11-1584160/"/>
    <s v="Pro BR1100FKA-BP0472T, 11.6&quot;, Intel Pentium Silver N6000 1.1ГГц, 8ГБ, 128ГБ SSD, 128ГБ eMMC, Intel UHD Graphics , Windows 10 Home, 90NX03A1-M05900, темно-серый"/>
    <x v="227"/>
    <x v="0"/>
    <n v="39990"/>
    <m/>
    <s v="трансформер"/>
    <x v="4"/>
  </r>
  <r>
    <x v="2"/>
    <s v="ASUS Pro BR1100FKA-BP0570R, 11.6&quot;, Intel Celeron N4500 1.1ГГц, 4ГБ, 128ГБ eMMC, Intel UHD Graphics , Windows 10 Professional, 90NX03A1-M07390, темно-серый"/>
    <s v="https://www.citilink.ru//product/noutbuk-asus-pro-br1100fka-bp0570r-cel-n4500-4gb-emmc128gb-11-6-ips-to-1579345/"/>
    <s v="Pro BR1100FKA-BP0570R, 11.6&quot;, Intel Celeron N4500 1.1ГГц, 4ГБ, 128ГБ eMMC, Intel UHD Graphics , Windows 10 Professional, 90NX03A1-M07390, темно-серый"/>
    <x v="227"/>
    <x v="0"/>
    <n v="27990"/>
    <m/>
    <s v="трансформер"/>
    <x v="4"/>
  </r>
  <r>
    <x v="2"/>
    <s v="ASUS Pro N705UN-GC023T"/>
    <s v="https://www.eldorado.ru/cat/detail/noutbuk-asus-pro-n705un-gc023t/"/>
    <s v="Pro N705UN-GC023T"/>
    <x v="371"/>
    <x v="0"/>
    <n v="52990"/>
    <m/>
    <s v="Ноутбук"/>
    <x v="1"/>
  </r>
  <r>
    <x v="2"/>
    <s v="ASUS Pro P1440FA-FA2583R"/>
    <s v="https://www.eldorado.ru/cat/detail/noutbuk-asus-pro-p1440fa-fa2583r/"/>
    <s v="Pro P1440FA-FA2583R"/>
    <x v="222"/>
    <x v="0"/>
    <n v="65290"/>
    <m/>
    <s v="Ноутбук"/>
    <x v="1"/>
  </r>
  <r>
    <x v="2"/>
    <s v="ASUS Pro P1440FA-FQ2924, 14&quot;, Intel Core i3 10110U 2.1ГГц, 4ГБ, 1000ГБ, Intel UHD Graphics , Endless, 90NX0211-M40360, серый"/>
    <s v="https://www.citilink.ru//product/noutbuk-asus-pro-p1440fa-fq2924-14-intel-core-i3-10110u-4gb-1000gb-ssd-1464446/"/>
    <s v="Pro P1440FA-FQ2924, 14&quot;, Intel Core i3 10110U 2.1ГГц, 4ГБ, 1000ГБ, Intel UHD Graphics , Endless, 90NX0211-M40360, серый"/>
    <x v="222"/>
    <x v="0"/>
    <n v="33990"/>
    <m/>
    <s v="Ноутбук"/>
    <x v="4"/>
  </r>
  <r>
    <x v="2"/>
    <s v="ASUS Pro P1440FA-FQ2924T, 14&quot;, Intel Core i3 10110U 2.1ГГц, 4ГБ, 1000ГБ, Intel UHD Graphics , Windows 10 Home, 90NX0211-M40510, серый"/>
    <s v="https://www.citilink.ru//product/noutbuk-asus-pro-p1440fa-fq2924t-14-intel-core-i3-10110u-4gb-1000gb-ss-1462946/"/>
    <s v="Pro P1440FA-FQ2924T, 14&quot;, Intel Core i3 10110U 2.1ГГц, 4ГБ, 1000ГБ, Intel UHD Graphics , Windows 10 Home, 90NX0211-M40510, серый"/>
    <x v="222"/>
    <x v="0"/>
    <n v="38490"/>
    <m/>
    <s v="Ноутбук"/>
    <x v="4"/>
  </r>
  <r>
    <x v="2"/>
    <s v="ASUS PRO P1440FA-FQ2931 серый [1366x768, TN+film, Intel Core i3 10110U, 2 х 2.1 ГГц, RAM 8 ГБ, SSD 256 ГБ, Intel UHD Graphics 620 , Wi-Fi, Linux] 14&quot;"/>
    <s v="https://www.dns-shop.ru/product/2fabe29e35f21b80/14-noutbuk-asus-pro-p1440fa-fq2931-seryj/"/>
    <s v="PRO P1440FA-FQ2931 серый [1366x768, TN+film, Intel Core i3 10110U, 2 х 2.1 ГГц, RAM 8 ГБ, SSD 256 ГБ, Intel UHD Graphics 620 , Wi-Fi, Linux] 14&quot;"/>
    <x v="222"/>
    <x v="0"/>
    <n v="36099"/>
    <m/>
    <s v="Ноутбук"/>
    <x v="3"/>
  </r>
  <r>
    <x v="2"/>
    <s v="ASUS PRO P1440FA-FQ2931R серый [1366x768, TN+film, Intel Core i3 10110U, 2 х 2.1 ГГц, RAM 8 ГБ, SSD 256 ГБ, Intel UHD Graphics 620 , Wi-Fi, Windows 10 Professional] 14&quot;"/>
    <s v="https://www.dns-shop.ru/product/38d70af80617d763/14-noutbuk-asus-pro-p1440fa-fq2931r-seryj/"/>
    <s v="PRO P1440FA-FQ2931R серый [1366x768, TN+film, Intel Core i3 10110U, 2 х 2.1 ГГц, RAM 8 ГБ, SSD 256 ГБ, Intel UHD Graphics 620 , Wi-Fi, Windows 10 Professional] 14&quot;"/>
    <x v="222"/>
    <x v="0"/>
    <n v="52499"/>
    <m/>
    <s v="Ноутбук"/>
    <x v="3"/>
  </r>
  <r>
    <x v="2"/>
    <s v="ASUS Pro P1440FA-FQ2931T, 14&quot;, Intel Core i3 10110U 2.1ГГц, 8ГБ, 256ГБ SSD, Intel UHD Graphics , Windows 10 Home, 90NX0211-M40540, серый"/>
    <s v="https://www.citilink.ru//product/noutbuk-asus-pro-p1440fa-fq2931t-14-intel-core-i3-10110u-8gb-256gb-ssd-1462948/"/>
    <s v="Pro P1440FA-FQ2931T, 14&quot;, Intel Core i3 10110U 2.1ГГц, 8ГБ, 256ГБ SSD, Intel UHD Graphics , Windows 10 Home, 90NX0211-M40540, серый"/>
    <x v="222"/>
    <x v="0"/>
    <n v="41590"/>
    <m/>
    <s v="Ноутбук"/>
    <x v="4"/>
  </r>
  <r>
    <x v="2"/>
    <s v="ASUS Pro P1440FA-FQ3042, 14&quot;, Intel Core i3 10110U 2.1ГГц, 4ГБ, 1000ГБ, Intel UHD Graphics , Endless, 90NX0212-M42050, черный"/>
    <s v="https://www.citilink.ru//product/noutbuk-asus-pro-p1440fa-fq3042-14-intel-core-i3-10110u-4gb-1000gb-ssd-1462942/"/>
    <s v="Pro P1440FA-FQ3042, 14&quot;, Intel Core i3 10110U 2.1ГГц, 4ГБ, 1000ГБ, Intel UHD Graphics , Endless, 90NX0212-M42050, черный"/>
    <x v="222"/>
    <x v="0"/>
    <n v="33590"/>
    <m/>
    <s v="Ноутбук"/>
    <x v="4"/>
  </r>
  <r>
    <x v="2"/>
    <s v="ASUS Pro P1440FA-FQ3043 Black (90NX0212-M42080)"/>
    <s v="https://www.mvideo.ru/products/noutbuk-asus-pro-p1440fa-fq3043-black-90nx0212-m42080-1100028327577"/>
    <s v="Pro P1440FA-FQ3043 Black (90NX0212-M42080)"/>
    <x v="222"/>
    <x v="0"/>
    <n v="33470"/>
    <m/>
    <s v="Ноутбук"/>
    <x v="2"/>
  </r>
  <r>
    <x v="2"/>
    <s v="ASUS Pro P1440FA-FQ3043 Black (90NX0212-M42080)"/>
    <s v="https://www.mvideo.ru/products/noutbuk-asus-pro-p1440fa-fq3043-black-90nx0212-m42080-1100028327577"/>
    <s v="Pro P1440FA-FQ3043 Black (90NX0212-M42080)"/>
    <x v="222"/>
    <x v="0"/>
    <n v="33470"/>
    <m/>
    <s v="Ноутбук"/>
    <x v="2"/>
  </r>
  <r>
    <x v="2"/>
    <s v="ASUS Pro P1440FA-FQ3043, 14&quot;, Intel Core i3 10110U 2.1ГГц, 8ГБ, 256ГБ SSD, Intel UHD Graphics , Endless, 90NX0212-M42080, серый"/>
    <s v="https://www.citilink.ru//product/noutbuk-asus-pro-p1440fa-fq3043-14-intel-core-i3-10110u-8gb-256gb-ssd-1462943/"/>
    <s v="Pro P1440FA-FQ3043, 14&quot;, Intel Core i3 10110U 2.1ГГц, 8ГБ, 256ГБ SSD, Intel UHD Graphics , Endless, 90NX0212-M42080, серый"/>
    <x v="222"/>
    <x v="0"/>
    <n v="34590"/>
    <m/>
    <s v="Ноутбук"/>
    <x v="4"/>
  </r>
  <r>
    <x v="2"/>
    <s v="ASUS PRO P2540FA-DM0282R черный [Full HD (1920x1080), TN+film, Intel Core i3 10110U, 2 х 2.1 ГГц, RAM 8 ГБ, SSD 256 ГБ, Intel UHD Graphics 620 , Wi-Fi, Linux] 15.6&quot;"/>
    <s v="https://www.dns-shop.ru/product/55637e0f99861b80/156-noutbuk-asus-pro-p2540fa-dm0282r-cernyj/"/>
    <s v="PRO P2540FA-DM0282R черный [Full HD (1920x1080), TN+film, Intel Core i3 10110U, 2 х 2.1 ГГц, RAM 8 ГБ, SSD 256 ГБ, Intel UHD Graphics 620 , Wi-Fi, Linux] 15.6&quot;"/>
    <x v="223"/>
    <x v="0"/>
    <n v="49799"/>
    <m/>
    <s v="Ноутбук"/>
    <x v="3"/>
  </r>
  <r>
    <x v="2"/>
    <s v="ASUS PRO P2540FA-DM0282R черный [Full HD (1920x1080), TN+film, Intel Core i3 10110U, 2 х 2.1 ГГц, RAM 8 ГБ, SSD 256 ГБ, Intel UHD Graphics 620 , Wi-Fi, Windows 10 Professional] 15.6&quot;"/>
    <s v="https://www.dns-shop.ru/product/55637e1299861b80/156-noutbuk-asus-pro-p2540fa-dm0282r-cernyj/"/>
    <s v="PRO P2540FA-DM0282R черный [Full HD (1920x1080), TN+film, Intel Core i3 10110U, 2 х 2.1 ГГц, RAM 8 ГБ, SSD 256 ГБ, Intel UHD Graphics 620 , Wi-Fi, Windows 10 Professional] 15.6&quot;"/>
    <x v="223"/>
    <x v="0"/>
    <n v="57999"/>
    <m/>
    <s v="Ноутбук"/>
    <x v="3"/>
  </r>
  <r>
    <x v="2"/>
    <s v="ASUS Pro P2540FA-DM0695R Black (90NX02L1-M09610)"/>
    <s v="https://www.mvideo.ru/products/noutbuk-asus-pro-p2540fa-dm0695r-black-90nx02l1-m09610-1100028192961"/>
    <s v="Pro P2540FA-DM0695R Black (90NX02L1-M09610)"/>
    <x v="223"/>
    <x v="0"/>
    <n v="64837"/>
    <m/>
    <s v="Ноутбук"/>
    <x v="2"/>
  </r>
  <r>
    <x v="2"/>
    <s v="ASUS Pro P2540FA-DM0695R Black (90NX02L1-M09610)"/>
    <s v="https://www.mvideo.ru/products/noutbuk-asus-pro-p2540fa-dm0695r-black-90nx02l1-m09610-1100028192961"/>
    <s v="Pro P2540FA-DM0695R Black (90NX02L1-M09610)"/>
    <x v="223"/>
    <x v="0"/>
    <n v="64837"/>
    <m/>
    <s v="Ноутбук"/>
    <x v="2"/>
  </r>
  <r>
    <x v="2"/>
    <s v="ASUS Pro P2540FA-DM0695R Black (90NX02L1-M09610)"/>
    <s v="https://www.mvideo.ru/products/noutbuk-asus-pro-p2540fa-dm0695r-black-90nx02l1-m09610-1100028192961"/>
    <s v="Pro P2540FA-DM0695R Black (90NX02L1-M09610)"/>
    <x v="223"/>
    <x v="0"/>
    <n v="64837"/>
    <m/>
    <s v="Ноутбук"/>
    <x v="2"/>
  </r>
  <r>
    <x v="2"/>
    <s v="ASUS PRO P2540FA-DM0775 черный [Full HD (1920x1080), TN+film, Intel Core i5 10210U, 4 х 1.6 ГГц, RAM 8 ГБ, SSD 512 ГБ, Intel UHD Graphics 620 , Wi-Fi, Linux] 15.6&quot;"/>
    <s v="https://www.dns-shop.ru/product/361aebf935f21b80/156-noutbuk-asus-pro-p2540fa-dm0775-cernyj/"/>
    <s v="PRO P2540FA-DM0775 черный [Full HD (1920x1080), TN+film, Intel Core i5 10210U, 4 х 1.6 ГГц, RAM 8 ГБ, SSD 512 ГБ, Intel UHD Graphics 620 , Wi-Fi, Linux] 15.6&quot;"/>
    <x v="223"/>
    <x v="0"/>
    <n v="57999"/>
    <m/>
    <s v="Ноутбук"/>
    <x v="3"/>
  </r>
  <r>
    <x v="2"/>
    <s v="ASUS Pro P3540FA-BQ1067T"/>
    <s v="https://www.eldorado.ru/cat/detail/noutbuk-asus-pro-p3540fa-bq1067t/"/>
    <s v="Pro P3540FA-BQ1067T"/>
    <x v="203"/>
    <x v="0"/>
    <n v="69990"/>
    <m/>
    <s v="Ноутбук"/>
    <x v="1"/>
  </r>
  <r>
    <x v="2"/>
    <s v="ASUS Pro P3540FB-BQ0264"/>
    <s v="https://www.mvideo.ru/products/noutbuk-asus-pro-p3540fb-bq0264-1100028369652"/>
    <s v="Pro P3540FB-BQ0264"/>
    <x v="203"/>
    <x v="0"/>
    <n v="47430"/>
    <m/>
    <s v="Ноутбук"/>
    <x v="2"/>
  </r>
  <r>
    <x v="2"/>
    <s v="ASUS Pro P3540FB-BQ0264"/>
    <s v="https://www.mvideo.ru/products/noutbuk-asus-pro-p3540fb-bq0264-1100028369652"/>
    <s v="Pro P3540FB-BQ0264"/>
    <x v="203"/>
    <x v="0"/>
    <n v="47430"/>
    <m/>
    <s v="Ноутбук"/>
    <x v="2"/>
  </r>
  <r>
    <x v="2"/>
    <s v="ASUS Pro P5440FA-BM1028R Gray (90NX01X1-M14420)"/>
    <s v="https://www.mvideo.ru/products/noutbuk-asus-pro-p5440fa-bm1028r-gray-90nx01x1-m14420-1100028192965"/>
    <s v="Pro P5440FA-BM1028R Gray (90NX01X1-M14420)"/>
    <x v="224"/>
    <x v="0"/>
    <n v="58293"/>
    <m/>
    <s v="Ноутбук"/>
    <x v="2"/>
  </r>
  <r>
    <x v="2"/>
    <s v="ASUS Pro P5440FA-BM1028R Gray (90NX01X1-M14420)"/>
    <s v="https://www.mvideo.ru/products/noutbuk-asus-pro-p5440fa-bm1028r-gray-90nx01x1-m14420-1100028192965"/>
    <s v="Pro P5440FA-BM1028R Gray (90NX01X1-M14420)"/>
    <x v="224"/>
    <x v="0"/>
    <n v="58293"/>
    <m/>
    <s v="Ноутбук"/>
    <x v="2"/>
  </r>
  <r>
    <x v="2"/>
    <s v="ASUS Pro P5440FA-BM1028R Gray (90NX01X1-M14420)"/>
    <s v="https://www.mvideo.ru/products/noutbuk-asus-pro-p5440fa-bm1028r-gray-90nx01x1-m14420-1100028192965"/>
    <s v="Pro P5440FA-BM1028R Gray (90NX01X1-M14420)"/>
    <x v="224"/>
    <x v="0"/>
    <n v="58293"/>
    <m/>
    <s v="Ноутбук"/>
    <x v="2"/>
  </r>
  <r>
    <x v="2"/>
    <s v="ASUS Pro P5440FA-BM1028R, 14&quot;, Intel Core i3 8145U 2.1ГГц, 8ГБ, 256ГБ SSD, Intel UHD Graphics , Windows 10 Professional, 90NX01X1-M14420, серый"/>
    <s v="https://www.citilink.ru//product/noutbuk-asus-pro-p5440fa-bm1028r-i3-8145u-8gb-ssd256gb-620-14-fhd-w10p-1414563/"/>
    <s v="Pro P5440FA-BM1028R, 14&quot;, Intel Core i3 8145U 2.1ГГц, 8ГБ, 256ГБ SSD, Intel UHD Graphics , Windows 10 Professional, 90NX01X1-M14420, серый"/>
    <x v="224"/>
    <x v="0"/>
    <n v="53270"/>
    <m/>
    <s v="Ноутбук"/>
    <x v="4"/>
  </r>
  <r>
    <x v="2"/>
    <s v="ASUS Pro P5440FA-BM1136T"/>
    <s v="https://www.eldorado.ru/cat/detail/noutbuk-asus-pro-p5440fa-bm1136t/"/>
    <s v="Pro P5440FA-BM1136T"/>
    <x v="224"/>
    <x v="0"/>
    <n v="63590"/>
    <m/>
    <s v="Ноутбук"/>
    <x v="1"/>
  </r>
  <r>
    <x v="2"/>
    <s v="ASUS Pro P5440FA-BM1318R, 14&quot;, IPS, Intel Core i5 8265U 1.6ГГц, 8ГБ, 512ГБ SSD, Intel UHD Graphics 620, Windows 10 Professional, 90NX01X1-M17880, серый"/>
    <s v="https://www.citilink.ru//product/noutbuk-asus-expertbook-p5440fa-bm1318r-14-intel-core-i5-8265u-8gb-512-1464440/"/>
    <s v="Pro P5440FA-BM1318R, 14&quot;, IPS, Intel Core i5 8265U 1.6ГГц, 8ГБ, 512ГБ SSD, Intel UHD Graphics 620, Windows 10 Professional, 90NX01X1-M17880, серый"/>
    <x v="224"/>
    <x v="0"/>
    <n v="69990"/>
    <m/>
    <s v="Ноутбук"/>
    <x v="4"/>
  </r>
  <r>
    <x v="2"/>
    <s v="ASUS ProArt StudioBook 17 (H700GV-AV004T)"/>
    <s v="https://www.eldorado.ru/cat/detail/noutbuk-asus-proart-studiobook-17-h700gv-av004t/"/>
    <s v="ProArt StudioBook 17 (H700GV-AV004T)"/>
    <x v="372"/>
    <x v="0"/>
    <n v="154990"/>
    <m/>
    <s v="Ноутбук"/>
    <x v="1"/>
  </r>
  <r>
    <x v="2"/>
    <s v="ASUS R214MA-GJ057T"/>
    <s v="https://www.eldorado.ru/cat/detail/noutbuk-asus-r214ma-gj057t/"/>
    <s v="R214MA-GJ057T"/>
    <x v="373"/>
    <x v="0"/>
    <n v="17999"/>
    <m/>
    <s v="Ноутбук"/>
    <x v="1"/>
  </r>
  <r>
    <x v="2"/>
    <s v="ASUS R214MA-GJ057T"/>
    <s v="https://www.mvideo.ru/products/noutbuk-asus-r214ma-gj057t-30050976"/>
    <s v="R214MA-GJ057T"/>
    <x v="373"/>
    <x v="0"/>
    <n v="17999"/>
    <m/>
    <s v="Ноутбук"/>
    <x v="2"/>
  </r>
  <r>
    <x v="2"/>
    <s v="ASUS R429MA-EK471T"/>
    <s v="https://www.eldorado.ru/cat/detail/noutbuk-asus-r429ma-ek471t/"/>
    <s v="R429MA-EK471T"/>
    <x v="311"/>
    <x v="0"/>
    <n v="34990"/>
    <m/>
    <s v="Ноутбук"/>
    <x v="1"/>
  </r>
  <r>
    <x v="2"/>
    <s v="ASUS R429MA-EK471T"/>
    <s v="https://www.mvideo.ru/products/noutbuk-asus-r429ma-ek471t-30055397"/>
    <s v="R429MA-EK471T"/>
    <x v="311"/>
    <x v="0"/>
    <n v="34990"/>
    <m/>
    <s v="Ноутбук"/>
    <x v="2"/>
  </r>
  <r>
    <x v="2"/>
    <s v="ASUS R521JP-BQ208T"/>
    <s v="https://www.eldorado.ru/cat/detail/noutbuk-asus-r521jp-bq208t/"/>
    <s v="R521JP-BQ208T"/>
    <x v="374"/>
    <x v="0"/>
    <n v="44990"/>
    <m/>
    <s v="Ноутбук"/>
    <x v="1"/>
  </r>
  <r>
    <x v="2"/>
    <s v="ASUS R540UA-DM3202"/>
    <s v="https://www.eldorado.ru/cat/detail/noutbuk-asus-r540ua-dm3202/"/>
    <s v="R540UA-DM3202"/>
    <x v="332"/>
    <x v="0"/>
    <n v="24990"/>
    <m/>
    <s v="Ноутбук"/>
    <x v="1"/>
  </r>
  <r>
    <x v="2"/>
    <s v="ASUS R541UJ-GQ506T"/>
    <s v="https://www.eldorado.ru/cat/detail/noutbuk-asus-r541uj-gq506t/"/>
    <s v="R541UJ-GQ506T"/>
    <x v="368"/>
    <x v="0"/>
    <n v="29990"/>
    <m/>
    <s v="Ноутбук"/>
    <x v="1"/>
  </r>
  <r>
    <x v="2"/>
    <s v="ASUS R541UJ-GQ506T"/>
    <s v="https://www.eldorado.ru/cat/detail/noutbuk-asus-r541uj-gq506t/"/>
    <s v="R541UJ-GQ506T"/>
    <x v="368"/>
    <x v="0"/>
    <n v="29990"/>
    <m/>
    <s v="Ноутбук"/>
    <x v="1"/>
  </r>
  <r>
    <x v="2"/>
    <s v="ASUS R541UV-DM1560T"/>
    <s v="https://www.eldorado.ru/cat/detail/noutbuk-asus-r541uv-dm1560t/"/>
    <s v="R541UV-DM1560T"/>
    <x v="368"/>
    <x v="0"/>
    <n v="27190"/>
    <m/>
    <s v="Ноутбук"/>
    <x v="1"/>
  </r>
  <r>
    <x v="2"/>
    <s v="ASUS R541UV-DM1560T"/>
    <s v="https://www.eldorado.ru/cat/detail/noutbuk-asus-r541uv-dm1560t/"/>
    <s v="R541UV-DM1560T"/>
    <x v="368"/>
    <x v="0"/>
    <n v="27190"/>
    <m/>
    <s v="Ноутбук"/>
    <x v="1"/>
  </r>
  <r>
    <x v="2"/>
    <s v="ASUS R542UF-DM359T"/>
    <s v="https://www.eldorado.ru/cat/detail/noutbuk-asus-r542uf-dm359t/"/>
    <s v="R542UF-DM359T"/>
    <x v="375"/>
    <x v="0"/>
    <n v="39990"/>
    <m/>
    <s v="Ноутбук"/>
    <x v="1"/>
  </r>
  <r>
    <x v="2"/>
    <s v="ASUS R542UF-DM425T"/>
    <s v="https://www.eldorado.ru/cat/detail/noutbuk-asus-r542uf-dm425t/"/>
    <s v="R542UF-DM425T"/>
    <x v="375"/>
    <x v="0"/>
    <n v="37990"/>
    <m/>
    <s v="Ноутбук"/>
    <x v="1"/>
  </r>
  <r>
    <x v="2"/>
    <s v="ASUS R542UF-DM426T"/>
    <s v="https://www.eldorado.ru/cat/detail/noutbuk-asus-r542uf-dm426t/"/>
    <s v="R542UF-DM426T"/>
    <x v="375"/>
    <x v="0"/>
    <n v="37990"/>
    <m/>
    <s v="Ноутбук"/>
    <x v="1"/>
  </r>
  <r>
    <x v="2"/>
    <s v="ASUS R543BA-DM910"/>
    <s v="https://www.eldorado.ru/cat/detail/noutbuk-asus-r543ba-dm910/"/>
    <s v="R543BA-DM910"/>
    <x v="245"/>
    <x v="0"/>
    <n v="24990"/>
    <m/>
    <s v="Ноутбук"/>
    <x v="1"/>
  </r>
  <r>
    <x v="2"/>
    <s v="ASUS R543BA-DM910"/>
    <s v="https://www.eldorado.ru/cat/detail/noutbuk-asus-r543ba-dm910/"/>
    <s v="R543BA-DM910"/>
    <x v="245"/>
    <x v="0"/>
    <n v="24990"/>
    <m/>
    <s v="Ноутбук"/>
    <x v="1"/>
  </r>
  <r>
    <x v="2"/>
    <s v="ASUS R543BA-DM910"/>
    <s v="https://www.mvideo.ru/products/noutbuk-asus-r543ba-dm910-30054629"/>
    <s v="R543BA-DM910"/>
    <x v="245"/>
    <x v="0"/>
    <n v="24990"/>
    <m/>
    <s v="Ноутбук"/>
    <x v="2"/>
  </r>
  <r>
    <x v="2"/>
    <s v="ASUS R543BA-GQ883T"/>
    <s v="https://www.eldorado.ru/cat/detail/noutbuk-asus-r543ba-gq883t/"/>
    <s v="R543BA-GQ883T"/>
    <x v="245"/>
    <x v="0"/>
    <n v="24999"/>
    <m/>
    <s v="Ноутбук"/>
    <x v="1"/>
  </r>
  <r>
    <x v="2"/>
    <s v="ASUS R543BA-GQ915T"/>
    <s v="https://www.eldorado.ru/cat/detail/noutbuk-asus-r543ba-gq915t/"/>
    <s v="R543BA-GQ915T"/>
    <x v="245"/>
    <x v="0"/>
    <n v="27990"/>
    <m/>
    <s v="Ноутбук"/>
    <x v="1"/>
  </r>
  <r>
    <x v="2"/>
    <s v="ASUS R565JA-BQ1407T"/>
    <s v="https://www.eldorado.ru/cat/detail/noutbuk-asus-r565ja-bq1407t/"/>
    <s v="R565JA-BQ1407T"/>
    <x v="238"/>
    <x v="0"/>
    <n v="42999"/>
    <m/>
    <s v="Ноутбук"/>
    <x v="1"/>
  </r>
  <r>
    <x v="2"/>
    <s v="ASUS R565JA-BQ1407T"/>
    <s v="https://www.mvideo.ru/products/noutbuk-asus-r565ja-bq1407t-30058293"/>
    <s v="R565JA-BQ1407T"/>
    <x v="238"/>
    <x v="0"/>
    <n v="42999"/>
    <m/>
    <s v="Ноутбук"/>
    <x v="2"/>
  </r>
  <r>
    <x v="2"/>
    <s v="ASUS R565JA-BQ1408T"/>
    <s v="https://www.eldorado.ru/cat/detail/noutbuk-asus-r565ja-bq1408t/"/>
    <s v="R565JA-BQ1408T"/>
    <x v="238"/>
    <x v="0"/>
    <n v="49999"/>
    <m/>
    <s v="Ноутбук"/>
    <x v="1"/>
  </r>
  <r>
    <x v="2"/>
    <s v="ASUS R565JA-BQ1408T"/>
    <s v="https://www.mvideo.ru/products/noutbuk-asus-r565ja-bq1408t-30058305"/>
    <s v="R565JA-BQ1408T"/>
    <x v="238"/>
    <x v="0"/>
    <n v="49999"/>
    <m/>
    <s v="Ноутбук"/>
    <x v="2"/>
  </r>
  <r>
    <x v="2"/>
    <s v="ASUS R565JA-BQ1410"/>
    <s v="https://www.mvideo.ru/products/noutbuk-asus-r565ja-bq1410-30057655"/>
    <s v="R565JA-BQ1410"/>
    <x v="238"/>
    <x v="0"/>
    <n v="51990"/>
    <m/>
    <s v="Ноутбук"/>
    <x v="2"/>
  </r>
  <r>
    <x v="2"/>
    <s v="ASUS R565JA-BQ1410T"/>
    <s v="https://www.eldorado.ru/cat/detail/noutbuk-asus-r565ja-bq1410t/"/>
    <s v="R565JA-BQ1410T"/>
    <x v="238"/>
    <x v="0"/>
    <n v="59999"/>
    <m/>
    <s v="Ноутбук"/>
    <x v="1"/>
  </r>
  <r>
    <x v="2"/>
    <s v="ASUS R565JA-BQ1410T"/>
    <s v="https://www.mvideo.ru/products/noutbuk-asus-r565ja-bq1410t-30058295"/>
    <s v="R565JA-BQ1410T"/>
    <x v="238"/>
    <x v="0"/>
    <n v="59999"/>
    <m/>
    <s v="Ноутбук"/>
    <x v="2"/>
  </r>
  <r>
    <x v="2"/>
    <s v="ASUS R565JA-BQ479T"/>
    <s v="https://www.eldorado.ru/cat/detail/noutbuk-asus-r565ja-bq479t/"/>
    <s v="R565JA-BQ479T"/>
    <x v="238"/>
    <x v="0"/>
    <n v="52999"/>
    <m/>
    <s v="Ноутбук"/>
    <x v="1"/>
  </r>
  <r>
    <x v="2"/>
    <s v="ASUS R565JA-BQ479T"/>
    <s v="https://www.mvideo.ru/products/noutbuk-asus-r565ja-bq479t-30058306"/>
    <s v="R565JA-BQ479T"/>
    <x v="238"/>
    <x v="0"/>
    <n v="52999"/>
    <m/>
    <s v="Ноутбук"/>
    <x v="2"/>
  </r>
  <r>
    <x v="2"/>
    <s v="ASUS R565JA-BQ905T"/>
    <s v="https://www.eldorado.ru/cat/detail/noutbuk-asus-r565ja-bq905t/"/>
    <s v="R565JA-BQ905T"/>
    <x v="238"/>
    <x v="0"/>
    <n v="43999"/>
    <m/>
    <s v="Ноутбук"/>
    <x v="1"/>
  </r>
  <r>
    <x v="2"/>
    <s v="ASUS R565JA-BQ905T"/>
    <s v="https://www.mvideo.ru/products/noutbuk-asus-r565ja-bq905t-30058294"/>
    <s v="R565JA-BQ905T"/>
    <x v="238"/>
    <x v="0"/>
    <n v="43999"/>
    <m/>
    <s v="Ноутбук"/>
    <x v="2"/>
  </r>
  <r>
    <x v="2"/>
    <s v="ASUS R565JA-BR594T"/>
    <s v="https://www.eldorado.ru/cat/detail/noutbuk-asus-r565ja-br594t/"/>
    <s v="R565JA-BR594T"/>
    <x v="238"/>
    <x v="0"/>
    <n v="26999"/>
    <m/>
    <s v="Ноутбук"/>
    <x v="1"/>
  </r>
  <r>
    <x v="2"/>
    <s v="ASUS R565JA-BR594T"/>
    <s v="https://www.mvideo.ru/products/noutbuk-asus-r565ja-br594t-30055118"/>
    <s v="R565JA-BR594T"/>
    <x v="238"/>
    <x v="0"/>
    <n v="26999"/>
    <m/>
    <s v="Ноутбук"/>
    <x v="2"/>
  </r>
  <r>
    <x v="2"/>
    <s v="ASUS R565JA-BR763T"/>
    <s v="https://www.eldorado.ru/cat/detail/noutbuk-asus-r565ja-br763t/"/>
    <s v="R565JA-BR763T"/>
    <x v="238"/>
    <x v="0"/>
    <n v="37999"/>
    <m/>
    <s v="Ноутбук"/>
    <x v="1"/>
  </r>
  <r>
    <x v="2"/>
    <s v="ASUS R565JA-BR763T"/>
    <s v="https://www.mvideo.ru/products/noutbuk-asus-r565ja-br763t-30055864"/>
    <s v="R565JA-BR763T"/>
    <x v="238"/>
    <x v="0"/>
    <n v="37999"/>
    <m/>
    <s v="Ноутбук"/>
    <x v="2"/>
  </r>
  <r>
    <x v="2"/>
    <s v="ASUS R565JA-EJ475"/>
    <s v="https://www.eldorado.ru/cat/detail/noutbuk-asus-r565ja-ej475/"/>
    <s v="R565JA-EJ475"/>
    <x v="238"/>
    <x v="0"/>
    <n v="44990"/>
    <m/>
    <s v="Ноутбук"/>
    <x v="1"/>
  </r>
  <r>
    <x v="2"/>
    <s v="ASUS R565JA-EJ475"/>
    <s v="https://www.mvideo.ru/products/noutbuk-asus-r565ja-ej475-30056526"/>
    <s v="R565JA-EJ475"/>
    <x v="238"/>
    <x v="0"/>
    <n v="44990"/>
    <m/>
    <s v="Ноутбук"/>
    <x v="2"/>
  </r>
  <r>
    <x v="2"/>
    <s v="ASUS R565JF-EJ117T"/>
    <s v="https://www.eldorado.ru/cat/detail/noutbuk-asus-r565jf-ej117t/"/>
    <s v="R565JF-EJ117T"/>
    <x v="238"/>
    <x v="0"/>
    <n v="42990"/>
    <m/>
    <s v="Ноутбук"/>
    <x v="1"/>
  </r>
  <r>
    <x v="2"/>
    <s v="ASUS R565JF-EJ117T"/>
    <s v="https://www.mvideo.ru/products/noutbuk-asus-r565jf-ej117t-30056277"/>
    <s v="R565JF-EJ117T"/>
    <x v="238"/>
    <x v="0"/>
    <n v="42990"/>
    <m/>
    <s v="Ноутбук"/>
    <x v="2"/>
  </r>
  <r>
    <x v="2"/>
    <s v="ASUS R565JP-BQ135T"/>
    <s v="https://www.eldorado.ru/cat/detail/noutbuk-asus-r565jp-bq135t/"/>
    <s v="R565JP-BQ135T"/>
    <x v="238"/>
    <x v="0"/>
    <n v="56999"/>
    <m/>
    <s v="Ноутбук"/>
    <x v="1"/>
  </r>
  <r>
    <x v="2"/>
    <s v="ASUS R565JP-BQ135T"/>
    <s v="https://www.mvideo.ru/products/noutbuk-asus-r565jp-bq135t-30055113"/>
    <s v="R565JP-BQ135T"/>
    <x v="238"/>
    <x v="0"/>
    <n v="56999"/>
    <m/>
    <s v="Ноутбук"/>
    <x v="2"/>
  </r>
  <r>
    <x v="2"/>
    <s v="ASUS R565MA-BR203T"/>
    <s v="https://www.eldorado.ru/cat/detail/noutbuk-asus-r565ma-br203t/"/>
    <s v="R565MA-BR203T"/>
    <x v="262"/>
    <x v="0"/>
    <n v="26990"/>
    <m/>
    <s v="Ноутбук"/>
    <x v="1"/>
  </r>
  <r>
    <x v="2"/>
    <s v="ASUS R565MA-BR203T"/>
    <s v="https://www.mvideo.ru/products/noutbuk-asus-r565ma-br203t-30056540"/>
    <s v="R565MA-BR203T"/>
    <x v="238"/>
    <x v="0"/>
    <n v="26990"/>
    <m/>
    <s v="Ноутбук"/>
    <x v="2"/>
  </r>
  <r>
    <x v="2"/>
    <s v="ASUS R565MA-BR289T"/>
    <s v="https://www.eldorado.ru/cat/detail/noutbuk-asus-r565ma-br289t/"/>
    <s v="R565MA-BR289T"/>
    <x v="262"/>
    <x v="0"/>
    <n v="27999"/>
    <m/>
    <s v="Ноутбук"/>
    <x v="1"/>
  </r>
  <r>
    <x v="2"/>
    <s v="ASUS R565MA-BR289T"/>
    <s v="https://www.mvideo.ru/products/noutbuk-asus-r565ma-br289t-30058151"/>
    <s v="R565MA-BR289T"/>
    <x v="262"/>
    <x v="0"/>
    <n v="27999"/>
    <m/>
    <s v="Ноутбук"/>
    <x v="2"/>
  </r>
  <r>
    <x v="2"/>
    <s v="ASUS R565MA-BR290T"/>
    <s v="https://www.mvideo.ru/products/noutbuk-asus-r565ma-br290t-30057610"/>
    <s v="R565MA-BR290T"/>
    <x v="262"/>
    <x v="0"/>
    <n v="32999"/>
    <m/>
    <s v="Ноутбук"/>
    <x v="2"/>
  </r>
  <r>
    <x v="2"/>
    <s v="ASUS R565MA-BR390T"/>
    <s v="https://www.eldorado.ru/cat/detail/noutbuk-asus-r565ma-br390t/"/>
    <s v="R565MA-BR390T"/>
    <x v="262"/>
    <x v="0"/>
    <n v="29990"/>
    <m/>
    <s v="Ноутбук"/>
    <x v="1"/>
  </r>
  <r>
    <x v="2"/>
    <s v="ASUS R565MA-BR390T"/>
    <s v="https://www.eldorado.ru/cat/detail/noutbuk-asus-r565ma-br390t/"/>
    <s v="R565MA-BR390T"/>
    <x v="262"/>
    <x v="0"/>
    <n v="29990"/>
    <m/>
    <s v="Ноутбук"/>
    <x v="1"/>
  </r>
  <r>
    <x v="2"/>
    <s v="ASUS R565MA-BR390T"/>
    <s v="https://www.mvideo.ru/products/noutbuk-asus-r565ma-br390t-30058343"/>
    <s v="R565MA-BR390T"/>
    <x v="262"/>
    <x v="0"/>
    <n v="29990"/>
    <m/>
    <s v="Ноутбук"/>
    <x v="2"/>
  </r>
  <r>
    <x v="2"/>
    <s v="ASUS R565MA-BR391T"/>
    <s v="https://www.mvideo.ru/products/noutbuk-asus-r565ma-br391t-30058506"/>
    <s v="R565MA-BR391T"/>
    <x v="262"/>
    <x v="0"/>
    <n v="35999"/>
    <m/>
    <s v="Ноутбук"/>
    <x v="2"/>
  </r>
  <r>
    <x v="2"/>
    <s v="ASUS R702MA GML-R-BX192T"/>
    <s v="https://www.eldorado.ru/cat/detail/noutbuk-asus-r702ma-gml-r-bx192t/"/>
    <s v="R702MA GML-R-BX192T"/>
    <x v="263"/>
    <x v="0"/>
    <n v="34990"/>
    <m/>
    <s v="Ноутбук"/>
    <x v="1"/>
  </r>
  <r>
    <x v="2"/>
    <s v="ASUS R702MA GML-R-BX192T"/>
    <s v="https://www.mvideo.ru/products/noutbuk-asus-r702ma-gml-r-bx192t-30056025"/>
    <s v="R702MA GML-R-BX192T"/>
    <x v="263"/>
    <x v="0"/>
    <n v="34990"/>
    <m/>
    <s v="Ноутбук"/>
    <x v="2"/>
  </r>
  <r>
    <x v="2"/>
    <s v="ASUS ROG Flow x13 (GV301QE-K6022T)"/>
    <s v="https://www.eldorado.ru/cat/detail/igrovoy-noutbuk-asus-rog-flow-x13-gv301qe-k6022t/"/>
    <s v="ROG Flow x13 (GV301QE-K6022T)"/>
    <x v="264"/>
    <x v="0"/>
    <n v="147190"/>
    <m/>
    <s v="Игровой ноутбук"/>
    <x v="1"/>
  </r>
  <r>
    <x v="2"/>
    <s v="ASUS ROG Flow X13 (GV301QH-K6092T)"/>
    <s v="https://www.eldorado.ru/cat/detail/igrovoy-noutbuk-asus-rog-flow-x13-gv301qh-k6092t/"/>
    <s v="ROG Flow X13 (GV301QH-K6092T)"/>
    <x v="264"/>
    <x v="0"/>
    <n v="114999"/>
    <m/>
    <s v="Игровой ноутбук"/>
    <x v="1"/>
  </r>
  <r>
    <x v="2"/>
    <s v="ASUS ROG Flow X13 GV301QE-K6054T черный [1920x1200, IPS, AMD Ryzen 9 5900HS, 8 х 3 ГГц, RAM 16 ГБ, SSD 512 ГБ, GeForce RTX 3050 Ti для ноутбуков 4 ГБ, Wi-Fi, Windows 10 Home] 13.4&quot;"/>
    <s v="https://www.dns-shop.ru/product/cb5aabc5a0f52ff1/134-noutbuk-asus-rog-flow-x13-gv301qe-k6054t-cernyj/"/>
    <s v="ROG Flow X13 GV301QE-K6054T черный [1920x1200, IPS, AMD Ryzen 9 5900HS, 8 х 3 ГГц, RAM 16 ГБ, SSD 512 ГБ, GeForce RTX 3050 Ti для ноутбуков 4 ГБ, Wi-Fi, Windows 10 Home] 13.4&quot;"/>
    <x v="264"/>
    <x v="0"/>
    <n v="130499"/>
    <m/>
    <s v="Ноутбук"/>
    <x v="3"/>
  </r>
  <r>
    <x v="2"/>
    <s v="ASUS ROG Flow X13 GV301QH-K5174T черный [3840x2400, IPS, AMD Ryzen 9 5900HS, 8 х 3 ГГц, RAM 16 ГБ, SSD 512 ГБ, GeForce GTX 1650 4 ГБ, Wi-Fi, Windows 10 Home] 13.4&quot;"/>
    <s v="https://www.dns-shop.ru/product/cb5aabbba0f52ff1/134-noutbuk-asus-rog-flow-x13-gv301qh-k5174t-cernyj/"/>
    <s v="ROG Flow X13 GV301QH-K5174T черный [3840x2400, IPS, AMD Ryzen 9 5900HS, 8 х 3 ГГц, RAM 16 ГБ, SSD 512 ГБ, GeForce GTX 1650 4 ГБ, Wi-Fi, Windows 10 Home] 13.4&quot;"/>
    <x v="264"/>
    <x v="0"/>
    <n v="145999"/>
    <m/>
    <s v="Ноутбук"/>
    <x v="3"/>
  </r>
  <r>
    <x v="2"/>
    <s v="ASUS ROG Flow X13 GV301QH-K5228T черный [3840x2400, IPS, AMD Ryzen 9 5900HS,8 х 3 ГГц,RAM 32 ГБ,SSD 1024 ГБ,GeForce GTX 1650 4 Гб+RTX 3080 16 Гб,Wi-Fi,Windows 10 Home] 13.4&quot;"/>
    <s v="https://www.dns-shop.ru/product/76720edf338b3332/134-noutbuk-asus-rog-flow-x13-gv301qh-k5228t-cernyj/"/>
    <s v="ROG Flow X13 GV301QH-K5228T черный [3840x2400, IPS, AMD Ryzen 9 5900HS,8 х 3 ГГц,RAM 32 ГБ,SSD 1024 ГБ,GeForce GTX 1650 4 Гб+RTX 3080 16 Гб,Wi-Fi,Windows 10 Home] 13.4&quot;"/>
    <x v="264"/>
    <x v="0"/>
    <n v="269999"/>
    <m/>
    <s v="Ноутбук"/>
    <x v="3"/>
  </r>
  <r>
    <x v="2"/>
    <s v="ASUS ROG Flow X13 GV301QH-K5252T"/>
    <s v="https://www.eldorado.ru/cat/detail/igrovoy-noutbuk-asus-rog-flow-x13-gv301qh-k5252t/"/>
    <s v="ROG Flow X13 GV301QH-K5252T"/>
    <x v="264"/>
    <x v="0"/>
    <n v="299990"/>
    <m/>
    <s v="Игровой ноутбук"/>
    <x v="1"/>
  </r>
  <r>
    <x v="2"/>
    <s v="ASUS ROG Flow X13 GV301QH-K5252T"/>
    <s v="https://www.mvideo.ru/products/noutbuk-igrovoi-asus-rog-flow-x13-gv301qh-k5252t-30055290"/>
    <s v="ROG Flow X13 GV301QH-K5252T"/>
    <x v="264"/>
    <x v="0"/>
    <n v="299990"/>
    <m/>
    <s v="Ноутбук игровой"/>
    <x v="2"/>
  </r>
  <r>
    <x v="2"/>
    <s v="ASUS ROG Flow x13 GV301QH-K5255T"/>
    <s v="https://www.eldorado.ru/cat/detail/igrovoy-noutbuk-asus-rog-flow-x13-gv301qh-k5255t/"/>
    <s v="ROG Flow x13 GV301QH-K5255T"/>
    <x v="264"/>
    <x v="0"/>
    <n v="290490"/>
    <m/>
    <s v="Игровой ноутбук"/>
    <x v="1"/>
  </r>
  <r>
    <x v="2"/>
    <s v="ASUS ROG Flow x13 GV301QH-K5255T"/>
    <s v="https://www.eldorado.ru/cat/detail/igrovoy-noutbuk-asus-rog-flow-x13-gv301qh-k5255t/"/>
    <s v="ROG Flow x13 GV301QH-K5255T"/>
    <x v="264"/>
    <x v="0"/>
    <n v="290490"/>
    <m/>
    <s v="Игровой ноутбук"/>
    <x v="1"/>
  </r>
  <r>
    <x v="2"/>
    <s v="ASUS ROG Flow x13 GV301QH-K5255T"/>
    <s v="https://www.mvideo.ru/products/noutbuk-igrovoi-asus-rog-flow-x13-gv301qh-k5255t-30058162"/>
    <s v="ROG Flow x13 GV301QH-K5255T"/>
    <x v="264"/>
    <x v="0"/>
    <n v="290490"/>
    <m/>
    <s v="Ноутбук игровой"/>
    <x v="2"/>
  </r>
  <r>
    <x v="2"/>
    <s v="ASUS ROG G513IE-HN012, 15.6&quot;, AMD Ryzen 7 4800H 8ГБ, 512ГБ SSD, NVIDIA GeForce RTX 3050 Ti для ноутбуков - 4096 Мб, noOS, 90NR0582-M00670, серый"/>
    <s v="https://www.citilink.ru//product/noutbuk-asus-rog-g513ie-hn012-ryzen-7-4800h-8gb-ssd512gb-rtx-3050-ti-4-1553326/"/>
    <s v="ROG G513IE-HN012, 15.6&quot;, AMD Ryzen 7 4800H 8ГБ, 512ГБ SSD, NVIDIA GeForce RTX 3050 Ti для ноутбуков - 4096 Мб, noOS, 90NR0582-M00670, серый"/>
    <x v="266"/>
    <x v="0"/>
    <n v="93690"/>
    <m/>
    <s v="Ноутбук"/>
    <x v="4"/>
  </r>
  <r>
    <x v="2"/>
    <s v="ASUS ROG G513QY-HF001, 15.6&quot;, IPS, AMD Ryzen 9 5900HX 16ГБ, 512ГБ SSD, AMD Radeon RX6800M - 12288 Мб, noOS, 90NR06X4-M00090, серый"/>
    <s v="https://www.citilink.ru//product/noutbuk-asus-rog-g513qy-hf001-ryzen-9-5900hx-16gb-ssd512gb-rx6800m-12g-1553325/"/>
    <s v="ROG G513QY-HF001, 15.6&quot;, IPS, AMD Ryzen 9 5900HX 16ГБ, 512ГБ SSD, AMD Radeon RX6800M - 12288 Мб, noOS, 90NR06X4-M00090, серый"/>
    <x v="210"/>
    <x v="0"/>
    <n v="160690"/>
    <m/>
    <s v="Ноутбук"/>
    <x v="4"/>
  </r>
  <r>
    <x v="2"/>
    <s v="ASUS ROG G513QY-HF001T, 15.6&quot;, IPS, AMD Ryzen 9 5900HX 3.3ГГц, 16ГБ, 512ГБ SSD, AMD Radeon Rx RX6800M - 12288 Мб, Windows 10, 90NR06X4-M00130, черный"/>
    <s v="https://www.citilink.ru//product/noutbuk-asus-rog-g513qy-hf001t-ryzen-9-5900hx-16gb-ssd512gb-rx6800m-12-1553324/"/>
    <s v="ROG G513QY-HF001T, 15.6&quot;, IPS, AMD Ryzen 9 5900HX 3.3ГГц, 16ГБ, 512ГБ SSD, AMD Radeon Rx RX6800M - 12288 Мб, Windows 10, 90NR06X4-M00130, черный"/>
    <x v="210"/>
    <x v="0"/>
    <n v="169990"/>
    <m/>
    <s v="Ноутбук"/>
    <x v="4"/>
  </r>
  <r>
    <x v="2"/>
    <s v="ASUS ROG G531GU-ES308T"/>
    <s v="https://www.eldorado.ru/cat/detail/noutbuk-asus-rog-g531gu-es308t/"/>
    <s v="ROG G531GU-ES308T"/>
    <x v="376"/>
    <x v="0"/>
    <n v="107490"/>
    <m/>
    <s v="Игровой ноутбук"/>
    <x v="1"/>
  </r>
  <r>
    <x v="2"/>
    <s v="ASUS ROG G531GV-ES202T"/>
    <s v="https://www.eldorado.ru/cat/detail/noutbuk-asus-rog-g531gv-es202t/"/>
    <s v="ROG G531GV-ES202T"/>
    <x v="376"/>
    <x v="0"/>
    <n v="110490"/>
    <m/>
    <s v="Игровой ноутбук"/>
    <x v="1"/>
  </r>
  <r>
    <x v="2"/>
    <s v="ASUS ROG G533QR-HF044T, 15.6&quot;, IPS, AMD Ryzen 9 5900HX 3.3ГГц, 32ГБ, 1ТБ SSD, NVIDIA GeForce RTX 3070 для ноутбуков - 8192 Мб, Windows 10, 90NR05K1-M01540, черный"/>
    <s v="https://www.citilink.ru//product/noutbuk-asus-tuf-gaming-g533qr-hf044t-15-6-ips-amd-ryzen-9-5900hx-32gb-1454556/"/>
    <s v="ROG G533QR-HF044T, 15.6&quot;, IPS, AMD Ryzen 9 5900HX 3.3ГГц, 32ГБ, 1ТБ SSD, NVIDIA GeForce RTX 3070 для ноутбуков - 8192 Мб, Windows 10, 90NR05K1-M01540, черный"/>
    <x v="242"/>
    <x v="0"/>
    <n v="199990"/>
    <m/>
    <s v="Ноутбук"/>
    <x v="4"/>
  </r>
  <r>
    <x v="2"/>
    <s v="ASUS ROG G703GI-E5181T"/>
    <s v="https://www.eldorado.ru/cat/detail/noutbuk-asus-rog-g703gi-e5181t/"/>
    <s v="ROG G703GI-E5181T"/>
    <x v="362"/>
    <x v="0"/>
    <n v="97995"/>
    <m/>
    <s v="Игровой ноутбук"/>
    <x v="1"/>
  </r>
  <r>
    <x v="2"/>
    <s v="ASUS ROG G703GXR-EV065T"/>
    <s v="https://www.eldorado.ru/cat/detail/noutbuk-asus-rog-g703gxr-ev065t/"/>
    <s v="ROG G703GXR-EV065T"/>
    <x v="362"/>
    <x v="0"/>
    <n v="199990"/>
    <m/>
    <s v="Ноутбук игровой"/>
    <x v="1"/>
  </r>
  <r>
    <x v="2"/>
    <s v="ASUS ROG G713QM-HX038"/>
    <s v="https://www.eldorado.ru/cat/detail/igrovoy-noutbuk-asus-rog-g713qm-hx038/"/>
    <s v="ROG G713QM-HX038"/>
    <x v="243"/>
    <x v="0"/>
    <n v="131990"/>
    <m/>
    <s v="Игровой ноутбук"/>
    <x v="1"/>
  </r>
  <r>
    <x v="2"/>
    <s v="ASUS ROG G713QM-HX180T"/>
    <s v="https://www.mvideo.ru/products/noutbuk-igrovoi-asus-rog-g713qm-hx180t-30057548"/>
    <s v="ROG G713QM-HX180T"/>
    <x v="243"/>
    <x v="0"/>
    <n v="134990"/>
    <m/>
    <s v="Ноутбук игровой"/>
    <x v="2"/>
  </r>
  <r>
    <x v="2"/>
    <s v="ASUS ROG G752VT-GC074D"/>
    <s v="https://www.eldorado.ru/cat/detail/noutbuk-asus-rog-g752vt-gc074d-intel-core-i7-6700hq-2-6ghz-17-3-1920kh1080-8gb-2tb-nvidia-geforce-gtx970m-dvd-rw-wi-fi-bluetooth-dos/"/>
    <s v="ROG G752VT-GC074D"/>
    <x v="363"/>
    <x v="0"/>
    <n v="131990"/>
    <m/>
    <s v="Ноутбук"/>
    <x v="1"/>
  </r>
  <r>
    <x v="2"/>
    <s v="ASUS ROG GA401QE-K2153T"/>
    <s v="https://www.eldorado.ru/cat/detail/igrovoy-noutbuk-asus-rog-ga401qe-k2153t/"/>
    <s v="ROG GA401QE-K2153T"/>
    <x v="270"/>
    <x v="0"/>
    <n v="155990"/>
    <m/>
    <s v="Игровой ноутбук"/>
    <x v="1"/>
  </r>
  <r>
    <x v="2"/>
    <s v="ASUS ROG GA401QE-K2153T"/>
    <s v="https://www.mvideo.ru/products/noutbuk-igrovoi-asus-rog-ga401qe-k2153t-30058258"/>
    <s v="ROG GA401QE-K2153T"/>
    <x v="270"/>
    <x v="0"/>
    <n v="155990"/>
    <m/>
    <s v="Ноутбук игровой"/>
    <x v="2"/>
  </r>
  <r>
    <x v="2"/>
    <s v="ASUS ROG GA503QM-HN094T"/>
    <s v="https://www.eldorado.ru/cat/detail/igrovoy-noutbuk-asus-rog-ga503qm-hn094t/"/>
    <s v="ROG GA503QM-HN094T"/>
    <x v="272"/>
    <x v="0"/>
    <n v="144990"/>
    <m/>
    <s v="Игровой ноутбук"/>
    <x v="1"/>
  </r>
  <r>
    <x v="2"/>
    <s v="ASUS ROG GA503QM-HN094T"/>
    <s v="https://www.mvideo.ru/products/noutbuk-igrovoi-asus-rog-ga503qm-hn094t-30057324"/>
    <s v="ROG GA503QM-HN094T"/>
    <x v="272"/>
    <x v="0"/>
    <n v="144990"/>
    <m/>
    <s v="Ноутбук игровой"/>
    <x v="2"/>
  </r>
  <r>
    <x v="2"/>
    <s v="ASUS ROG GL552VW-CN867T (90NB09I1-M10950)"/>
    <s v="https://www.eldorado.ru/cat/detail/noutbuk-asus-rog-gl552vw-cn867t-90nb09i1-m10950/"/>
    <s v="ROG GL552VW-CN867T (90NB09I1-M10950)"/>
    <x v="377"/>
    <x v="0"/>
    <n v="52990"/>
    <m/>
    <s v="Ноутбук"/>
    <x v="1"/>
  </r>
  <r>
    <x v="2"/>
    <s v="ASUS ROG GL552VX (SKL) - DM427T"/>
    <s v="https://www.eldorado.ru/cat/detail/igrovoy-noutbuk-asus-rog-gl552vx-skl-dm427t/"/>
    <s v="ROG GL552VX (SKL) - DM427T"/>
    <x v="377"/>
    <x v="0"/>
    <n v="54990"/>
    <m/>
    <s v="Игровой ноутбук"/>
    <x v="1"/>
  </r>
  <r>
    <x v="2"/>
    <s v="ASUS ROG GL553VD-DM306T"/>
    <s v="https://www.eldorado.ru/cat/detail/noutbuk-asus-rog-gl553vd-dm306t/"/>
    <s v="ROG GL553VD-DM306T"/>
    <x v="365"/>
    <x v="0"/>
    <n v="54990"/>
    <m/>
    <s v="Игровой ноутбук"/>
    <x v="1"/>
  </r>
  <r>
    <x v="2"/>
    <s v="ASUS ROG GL553VE-FY055T"/>
    <s v="https://www.eldorado.ru/cat/detail/noutbuk-asus-rog-gl553ve-fy055t/"/>
    <s v="ROG GL553VE-FY055T"/>
    <x v="365"/>
    <x v="0"/>
    <n v="84290"/>
    <m/>
    <s v="Ноутбук"/>
    <x v="1"/>
  </r>
  <r>
    <x v="2"/>
    <s v="ASUS ROG GL553VE-FY055T"/>
    <s v="https://www.eldorado.ru/cat/detail/noutbuk-asus-rog-gl553ve-fy055t/"/>
    <s v="ROG GL553VE-FY055T"/>
    <x v="365"/>
    <x v="0"/>
    <n v="84290"/>
    <m/>
    <s v="Ноутбук"/>
    <x v="1"/>
  </r>
  <r>
    <x v="2"/>
    <s v="ASUS ROG GL703GE-GC168T"/>
    <s v="https://www.eldorado.ru/cat/detail/noutbuk-asus-rog-gl703ge-gc168t/"/>
    <s v="ROG GL703GE-GC168T"/>
    <x v="265"/>
    <x v="0"/>
    <n v="89490"/>
    <m/>
    <s v="Игровой ноутбук"/>
    <x v="1"/>
  </r>
  <r>
    <x v="2"/>
    <s v="ASUS ROG GL703GE-GC168T"/>
    <s v="https://www.eldorado.ru/cat/detail/noutbuk-asus-rog-gl703ge-gc168t/"/>
    <s v="ROG GL703GE-GC168T"/>
    <x v="265"/>
    <x v="0"/>
    <n v="89490"/>
    <m/>
    <s v="Игровой ноутбук"/>
    <x v="1"/>
  </r>
  <r>
    <x v="2"/>
    <s v="ASUS ROG GL703GM-E5187T"/>
    <s v="https://www.eldorado.ru/cat/detail/noutbuk-asus-rog-gl703gm-e5187t/"/>
    <s v="ROG GL703GM-E5187T"/>
    <x v="265"/>
    <x v="0"/>
    <n v="127490"/>
    <m/>
    <s v="Игровой ноутбук"/>
    <x v="1"/>
  </r>
  <r>
    <x v="2"/>
    <s v="ASUS ROG GL703GM-E5211"/>
    <s v="https://www.eldorado.ru/cat/detail/noutbuk-asus-rog-gl703gm-e5211/"/>
    <s v="ROG GL703GM-E5211"/>
    <x v="265"/>
    <x v="0"/>
    <n v="119990"/>
    <m/>
    <s v="Игровой ноутбук"/>
    <x v="1"/>
  </r>
  <r>
    <x v="2"/>
    <s v="ASUS ROG GL703GM-E5211T"/>
    <s v="https://www.eldorado.ru/cat/detail/noutbuk-asus-rog-gl703gm-e5211t/"/>
    <s v="ROG GL703GM-E5211T"/>
    <x v="265"/>
    <x v="0"/>
    <n v="114990"/>
    <m/>
    <s v="Игровой ноутбук"/>
    <x v="1"/>
  </r>
  <r>
    <x v="2"/>
    <s v="ASUS ROG GL703GS-E5062T"/>
    <s v="https://www.eldorado.ru/cat/detail/noutbuk-asus-rog-gl703gs-e5062t/"/>
    <s v="ROG GL703GS-E5062T"/>
    <x v="265"/>
    <x v="0"/>
    <n v="137990"/>
    <m/>
    <s v="Игровой ноутбук"/>
    <x v="1"/>
  </r>
  <r>
    <x v="2"/>
    <s v="ASUS ROG GL703GS-E5062T"/>
    <s v="https://www.eldorado.ru/cat/detail/noutbuk-asus-rog-gl703gs-e5062t/"/>
    <s v="ROG GL703GS-E5062T"/>
    <x v="265"/>
    <x v="0"/>
    <n v="137990"/>
    <m/>
    <s v="Игровой ноутбук"/>
    <x v="1"/>
  </r>
  <r>
    <x v="2"/>
    <s v="ASUS ROG GL703VM-BA226"/>
    <s v="https://www.eldorado.ru/cat/detail/noutbuk-asus-rog-gl703vm-ba226/"/>
    <s v="ROG GL703VM-BA226"/>
    <x v="367"/>
    <x v="0"/>
    <n v="72490"/>
    <m/>
    <s v="Игровой ноутбук"/>
    <x v="1"/>
  </r>
  <r>
    <x v="2"/>
    <s v="ASUS ROG GL753VD-GC043T"/>
    <s v="https://www.eldorado.ru/cat/detail/igrovoy-noutbuk-asus-rog-gl753vd-gc043t/"/>
    <s v="ROG GL753VD-GC043T"/>
    <x v="378"/>
    <x v="0"/>
    <n v="75990"/>
    <m/>
    <s v="Игровой ноутбук"/>
    <x v="1"/>
  </r>
  <r>
    <x v="2"/>
    <s v="ASUS ROG GV301QE-K60544T"/>
    <s v="https://www.mvideo.ru/products/noutbuk-igrovoi-asus-rog-gv301qe-k60544t-30058257"/>
    <s v="ROG GV301QE-K60544T"/>
    <x v="264"/>
    <x v="0"/>
    <n v="149990"/>
    <m/>
    <s v="Ноутбук игровой"/>
    <x v="2"/>
  </r>
  <r>
    <x v="2"/>
    <s v="ASUS ROG GV301QH-K5255T, 13.4&quot;, IPS, AMD Ryzen 9 5980HS 3.0ГГц, 32ГБ, 1ТБ SSD, NVIDIA GeForce GTX 1650 - 4096 Мб, Windows 10, 90NR06C5-M06710, черный"/>
    <s v="https://www.citilink.ru//product/noutbuk-asus-gv301qh-k5255t-ryzen-9-5900hs-32gb-ssd1tb-gtx-1650-4gb-13-1497823/"/>
    <s v="ROG GV301QH-K5255T, 13.4&quot;, IPS, AMD Ryzen 9 5980HS 3.0ГГц, 32ГБ, 1ТБ SSD, NVIDIA GeForce GTX 1650 - 4096 Мб, Windows 10, 90NR06C5-M06710, черный"/>
    <x v="264"/>
    <x v="0"/>
    <n v="294940"/>
    <m/>
    <s v="трансформер"/>
    <x v="4"/>
  </r>
  <r>
    <x v="2"/>
    <s v="ASUS ROG GX502LWS-HF121T, 15.6&quot;, IPS, Intel Core i7 10875H 2.3ГГц, 16ГБ, 512ГБ + 512ГБ SSD, NVIDIA GeForce RTX 2070 Super - 8192 Мб, Windows 10, 90NR02U1-M02090, черный"/>
    <s v="https://www.citilink.ru//product/noutbuk-asus-rog-gx502lws-hf121t-i7-10875h-16gb-ssd512gb-rtx-2070-supe-1411191/"/>
    <s v="ROG GX502LWS-HF121T, 15.6&quot;, IPS, Intel Core i7 10875H 2.3ГГц, 16ГБ, 512ГБ + 512ГБ SSD, NVIDIA GeForce RTX 2070 Super - 8192 Мб, Windows 10, 90NR02U1-M02090, черный"/>
    <x v="379"/>
    <x v="0"/>
    <n v="199990"/>
    <m/>
    <s v="Ноутбук"/>
    <x v="4"/>
  </r>
  <r>
    <x v="2"/>
    <s v="ASUS ROG GX502LXS-HF082T, 15.6&quot;, IPS, Intel Core i7 10875H 2.3ГГц, 16ГБ, 512ГБ + 512ГБ SSD, NVIDIA GeForce RTX 2080 SuperMQ - 8192 Мб, Windows 10, 90NR0311-M01700, черный"/>
    <s v="https://www.citilink.ru//product/noutbuk-asus-rog-gx502lxs-hf082t-i7-10875h-16gb-ssd512gb-rtx-2070-supe-1411192/"/>
    <s v="ROG GX502LXS-HF082T, 15.6&quot;, IPS, Intel Core i7 10875H 2.3ГГц, 16ГБ, 512ГБ + 512ГБ SSD, NVIDIA GeForce RTX 2080 SuperMQ - 8192 Мб, Windows 10, 90NR0311-M01700, черный"/>
    <x v="379"/>
    <x v="0"/>
    <n v="223990"/>
    <m/>
    <s v="Ноутбук"/>
    <x v="4"/>
  </r>
  <r>
    <x v="2"/>
    <s v="ASUS ROG GX700VO-GC009T"/>
    <s v="https://www.eldorado.ru/cat/detail/noutbuk-asus-rog-gx700vo-gc009t-intel-core-i7-6820hk-2-7ghz-17-3-1920kh1080-32gb-512gb-nvidia-geforce-gtx980-dvd-rw-wi-fi-bluetooth-win-10/"/>
    <s v="ROG GX700VO-GC009T"/>
    <x v="380"/>
    <x v="0"/>
    <n v="164990"/>
    <m/>
    <s v="Ноутбук"/>
    <x v="1"/>
  </r>
  <r>
    <x v="2"/>
    <s v="ASUS ROG GX700VO-GC009T"/>
    <s v="https://www.eldorado.ru/cat/detail/noutbuk-asus-rog-gx700vo-gc009t-intel-core-i7-6820hk-2-7ghz-17-3-1920kh1080-32gb-512gb-nvidia-geforce-gtx980-dvd-rw-wi-fi-bluetooth-win-10/"/>
    <s v="ROG GX700VO-GC009T"/>
    <x v="380"/>
    <x v="0"/>
    <n v="164990"/>
    <m/>
    <s v="Ноутбук"/>
    <x v="1"/>
  </r>
  <r>
    <x v="2"/>
    <s v="ASUS ROG Scar 17 G733QS-HG092T"/>
    <s v="https://www.eldorado.ru/cat/detail/igrovoy-noutbuk-asus-rog-scar-17-g733qs-hg092t/"/>
    <s v="ROG Scar 17 G733QS-HG092T"/>
    <x v="268"/>
    <x v="0"/>
    <n v="285899"/>
    <m/>
    <s v="Игровой ноутбук"/>
    <x v="1"/>
  </r>
  <r>
    <x v="2"/>
    <s v="ASUS ROG Strix G GL731GU-EV227T"/>
    <s v="https://www.eldorado.ru/cat/detail/noutbuk-asus-rog-strix-g-gl731gu-ev227t/"/>
    <s v="ROG Strix G GL731GU-EV227T"/>
    <x v="381"/>
    <x v="0"/>
    <n v="99990"/>
    <m/>
    <s v="Игровой ноутбук"/>
    <x v="1"/>
  </r>
  <r>
    <x v="2"/>
    <s v="ASUS ROG Strix G GL731GU-EV227T"/>
    <s v="https://www.eldorado.ru/cat/detail/noutbuk-asus-rog-strix-g-gl731gu-ev227t/"/>
    <s v="ROG Strix G GL731GU-EV227T"/>
    <x v="381"/>
    <x v="0"/>
    <n v="99990"/>
    <m/>
    <s v="Игровой ноутбук"/>
    <x v="1"/>
  </r>
  <r>
    <x v="2"/>
    <s v="ASUS ROG Strix G GL731GW-EV219T"/>
    <s v="https://www.eldorado.ru/cat/detail/noutbuk-asus-rog-strix-g-gl731gw-ev219t/"/>
    <s v="ROG Strix G GL731GW-EV219T"/>
    <x v="381"/>
    <x v="0"/>
    <n v="154990"/>
    <m/>
    <s v="Игровой ноутбук"/>
    <x v="1"/>
  </r>
  <r>
    <x v="2"/>
    <s v="ASUS ROG Strix G GL731GW-EV246T"/>
    <s v="https://www.eldorado.ru/cat/detail/igrovoy-noutbuk-asus-rog-strix-g-gl731gw-ev246t/"/>
    <s v="ROG Strix G GL731GW-EV246T"/>
    <x v="381"/>
    <x v="0"/>
    <n v="143390"/>
    <m/>
    <s v="Игровой ноутбук"/>
    <x v="1"/>
  </r>
  <r>
    <x v="2"/>
    <s v="ASUS ROG Strix G15 (G512LV-HN250T)"/>
    <s v="https://www.eldorado.ru/cat/detail/igrovoy-noutbuk-asus-rog-strix-g15-g512lv-hn250t/"/>
    <s v="ROG Strix G15 (G512LV-HN250T)"/>
    <x v="382"/>
    <x v="0"/>
    <n v="139990"/>
    <m/>
    <s v="Игровой ноутбук"/>
    <x v="1"/>
  </r>
  <r>
    <x v="2"/>
    <s v="ASUS ROG Strix G15 (G513QM-HF333T)"/>
    <s v="https://www.eldorado.ru/cat/detail/igrovoy-noutbuk-asus-rog-strix-g15-g513qm-hf333t/"/>
    <s v="ROG Strix G15 (G513QM-HF333T)"/>
    <x v="210"/>
    <x v="0"/>
    <n v="141990"/>
    <m/>
    <s v="Игровой ноутбук"/>
    <x v="1"/>
  </r>
  <r>
    <x v="2"/>
    <s v="ASUS ROG Strix G15 (G513QM-HF333T)"/>
    <s v="https://www.eldorado.ru/cat/detail/igrovoy-noutbuk-asus-rog-strix-g15-g513qm-hf333t/"/>
    <s v="ROG Strix G15 (G513QM-HF333T)"/>
    <x v="210"/>
    <x v="0"/>
    <n v="141990"/>
    <m/>
    <s v="Игровой ноутбук"/>
    <x v="1"/>
  </r>
  <r>
    <x v="2"/>
    <s v="ASUS ROG Strix G15 Advantage Edition G513 G513QY-HQ007 черный [Quad HD 2K (2560x1440), IPS, AMD Ryzen 9 5900HX, 8 х 3.3 ГГц, RAM 16 ГБ, SSD 512 ГБ, Radeon RX 6800M 12 ГБ, Wi-Fi, DOS] 15.6&quot;"/>
    <s v="https://www.dns-shop.ru/product/cb5aabc0a0f52ff1/156-noutbuk-asus-rog-strix-g15-advantage-edition-g513-g513qy-hq007-cernyj/"/>
    <s v="ROG Strix G15 Advantage Edition G513 G513QY-HQ007 черный [Quad HD 2K (2560x1440), IPS, AMD Ryzen 9 5900HX, 8 х 3.3 ГГц, RAM 16 ГБ, SSD 512 ГБ, Radeon RX 6800M 12 ГБ, Wi-Fi, DOS] 15.6&quot;"/>
    <x v="210"/>
    <x v="0"/>
    <n v="143999"/>
    <m/>
    <s v="Ноутбук"/>
    <x v="3"/>
  </r>
  <r>
    <x v="2"/>
    <s v="ASUS ROG Strix G15 Advantage Edition G513QY-HQ007T"/>
    <s v="https://www.mvideo.ru/products/noutbuk-igrovoi-asus-rog-strix-g15-advantage-edition-g513qy-hq007t-30058434"/>
    <s v="ROG Strix G15 Advantage Edition G513QY-HQ007T"/>
    <x v="210"/>
    <x v="0"/>
    <n v="169990"/>
    <m/>
    <s v="Ноутбук игровой"/>
    <x v="2"/>
  </r>
  <r>
    <x v="2"/>
    <s v="ASUS ROG Strix G15 G513IC-HN013 черный [Full HD (1920x1080), IPS, AMD Ryzen 7 4800H, 8 х 2.9 ГГц, RAM 8 ГБ, SSD 512 ГБ, GeForce RTX 3050 для ноутбуков 4 ГБ, Wi-Fi, DOS] 15.6&quot;"/>
    <s v="https://www.dns-shop.ru/product/f6c899e1bf8c2ff1/156-noutbuk-asus-rog-strix-g15-g513ic-hn013-cernyj/"/>
    <s v="ROG Strix G15 G513IC-HN013 черный [Full HD (1920x1080), IPS, AMD Ryzen 7 4800H, 8 х 2.9 ГГц, RAM 8 ГБ, SSD 512 ГБ, GeForce RTX 3050 для ноутбуков 4 ГБ, Wi-Fi, DOS] 15.6&quot;"/>
    <x v="266"/>
    <x v="0"/>
    <n v="94999"/>
    <m/>
    <s v="Ноутбук"/>
    <x v="3"/>
  </r>
  <r>
    <x v="2"/>
    <s v="ASUS ROG Strix G15 G513IC-HN0133T"/>
    <s v="https://www.eldorado.ru/cat/detail/igrovoy-noutbuk-asus-rog-strix-g15-g513ic-hn0133t/"/>
    <s v="ROG Strix G15 G513IC-HN0133T"/>
    <x v="266"/>
    <x v="0"/>
    <n v="99999"/>
    <m/>
    <s v="Игровой ноутбук"/>
    <x v="1"/>
  </r>
  <r>
    <x v="2"/>
    <s v="ASUS ROG Strix G15 G513IC-HN0133T"/>
    <s v="https://www.eldorado.ru/cat/detail/igrovoy-noutbuk-asus-rog-strix-g15-g513ic-hn0133t/"/>
    <s v="ROG Strix G15 G513IC-HN0133T"/>
    <x v="266"/>
    <x v="0"/>
    <n v="99999"/>
    <m/>
    <s v="Игровой ноутбук"/>
    <x v="1"/>
  </r>
  <r>
    <x v="2"/>
    <s v="ASUS ROG Strix G15 G513IC-HN0133T"/>
    <s v="https://www.mvideo.ru/products/noutbuk-igrovoi-asus-rog-strix-g15-g513ic-hn0133t-30058617"/>
    <s v="ROG Strix G15 G513IC-HN0133T"/>
    <x v="266"/>
    <x v="0"/>
    <n v="99999"/>
    <m/>
    <s v="Ноутбук игровой"/>
    <x v="2"/>
  </r>
  <r>
    <x v="2"/>
    <s v="ASUS ROG Strix G15 G513IE-HN003 черный [Full HD (1920x1080), IPS, AMD Ryzen 7 4800H, 8 х 2.9 ГГц, RAM 8 ГБ, SSD 512 ГБ, GeForce RTX 3050 Ti для ноутбуков 4 ГБ, Wi-Fi, DOS] 15.6&quot;"/>
    <s v="https://www.dns-shop.ru/product/333fa5f9eeb6d763/156-noutbuk-asus-rog-strix-g15-g513ie-hn003-cernyj/"/>
    <s v="ROG Strix G15 G513IE-HN003 черный [Full HD (1920x1080), IPS, AMD Ryzen 7 4800H, 8 х 2.9 ГГц, RAM 8 ГБ, SSD 512 ГБ, GeForce RTX 3050 Ti для ноутбуков 4 ГБ, Wi-Fi, DOS] 15.6&quot;"/>
    <x v="266"/>
    <x v="0"/>
    <n v="99999"/>
    <m/>
    <s v="Ноутбук"/>
    <x v="3"/>
  </r>
  <r>
    <x v="2"/>
    <s v="ASUS ROG Strix G15 G513IE-HN003T черный [Full HD (1920x1080), IPS, AMD Ryzen 7 4800H, 8 х 2.9 ГГц, RAM 16 ГБ, SSD 512 ГБ, GeForce RTX 3050 Ti для ноутбуков 4 ГБ, Wi-Fi, Windows 10 Home] 15.6&quot;"/>
    <s v="https://www.dns-shop.ru/product/9b3dd53e018cc823/156-noutbuk-asus-rog-strix-g15-g513ie-hn003t-cernyj/"/>
    <s v="ROG Strix G15 G513IE-HN003T черный [Full HD (1920x1080), IPS, AMD Ryzen 7 4800H, 8 х 2.9 ГГц, RAM 16 ГБ, SSD 512 ГБ, GeForce RTX 3050 Ti для ноутбуков 4 ГБ, Wi-Fi, Windows 10 Home] 15.6&quot;"/>
    <x v="266"/>
    <x v="0"/>
    <n v="109999"/>
    <m/>
    <s v="Ноутбук"/>
    <x v="3"/>
  </r>
  <r>
    <x v="2"/>
    <s v="ASUS ROG STRIX G15 G513IH-HN002T черный [Full HD (1920x1080), IPS, AMD Ryzen 7 4800H, 8 х 2.9 ГГц, RAM 8 ГБ, SSD 512 ГБ, GeForce GTX 1650 4 ГБ, Wi-Fi, Windows 10 Home] 15.6&quot;"/>
    <s v="https://www.dns-shop.ru/product/89b27be6338b3332/156-noutbuk-asus-rog-strix-g15-g513ih-hn002t-cernyj/"/>
    <s v="ROG STRIX G15 G513IH-HN002T черный [Full HD (1920x1080), IPS, AMD Ryzen 7 4800H, 8 х 2.9 ГГц, RAM 8 ГБ, SSD 512 ГБ, GeForce GTX 1650 4 ГБ, Wi-Fi, Windows 10 Home] 15.6&quot;"/>
    <x v="266"/>
    <x v="0"/>
    <n v="89999"/>
    <m/>
    <s v="Ноутбук"/>
    <x v="3"/>
  </r>
  <r>
    <x v="2"/>
    <s v="ASUS ROG Strix G15 G513QE-HN010T серый [Full HD (1920x1080), IPS, AMD Ryzen 7 5800H, 8 х 3.2 ГГц, RAM 16 ГБ, SSD 512 ГБ, GeForce RTX 3050 Ti для ноутбуков 4 ГБ, Wi-Fi, Windows 10 Home] 15.6&quot;"/>
    <s v="https://www.dns-shop.ru/product/beea13caa0f52ff1/156-noutbuk-asus-rog-strix-g15-g513qe-hn010t-seryj/"/>
    <s v="ROG Strix G15 G513QE-HN010T серый [Full HD (1920x1080), IPS, AMD Ryzen 7 5800H, 8 х 3.2 ГГц, RAM 16 ГБ, SSD 512 ГБ, GeForce RTX 3050 Ti для ноутбуков 4 ГБ, Wi-Fi, Windows 10 Home] 15.6&quot;"/>
    <x v="210"/>
    <x v="0"/>
    <n v="119999"/>
    <m/>
    <s v="Ноутбук"/>
    <x v="3"/>
  </r>
  <r>
    <x v="2"/>
    <s v="ASUS ROG Strix G15 G513QE-HN032 серый [Full HD (1920x1080), IPS, AMD Ryzen 5 5600H, 6 х 3.3 ГГц, RAM 8 ГБ, SSD 512 ГБ, GeForce RTX 3050 Ti для ноутбуков 4 ГБ, Wi-Fi, DOS] 15.6&quot;"/>
    <s v="https://www.dns-shop.ru/product/41b083339b5cd721/156-noutbuk-asus-rog-strix-g15-g513qe-hn032-seryj/"/>
    <s v="ROG Strix G15 G513QE-HN032 серый [Full HD (1920x1080), IPS, AMD Ryzen 5 5600H, 6 х 3.3 ГГц, RAM 8 ГБ, SSD 512 ГБ, GeForce RTX 3050 Ti для ноутбуков 4 ГБ, Wi-Fi, DOS] 15.6&quot;"/>
    <x v="210"/>
    <x v="0"/>
    <n v="94999"/>
    <m/>
    <s v="Ноутбук"/>
    <x v="3"/>
  </r>
  <r>
    <x v="2"/>
    <s v="ASUS ROG Strix G15 G513QE-HN032T серый [Full HD (1920x1080), IPS, AMD Ryzen 5 5600H, 6 х 3.3 ГГц, RAM 8 ГБ, SSD 512 ГБ, GeForce RTX 3050 Ti для ноутбуков 4 ГБ, Wi-Fi, Windows 10 Home] 15.6&quot;"/>
    <s v="https://www.dns-shop.ru/product/5e5426499b5cd721/156-noutbuk-asus-rog-strix-g15-g513qe-hn032t-seryj/"/>
    <s v="ROG Strix G15 G513QE-HN032T серый [Full HD (1920x1080), IPS, AMD Ryzen 5 5600H, 6 х 3.3 ГГц, RAM 8 ГБ, SSD 512 ГБ, GeForce RTX 3050 Ti для ноутбуков 4 ГБ, Wi-Fi, Windows 10 Home] 15.6&quot;"/>
    <x v="210"/>
    <x v="0"/>
    <n v="99999"/>
    <m/>
    <s v="Ноутбук"/>
    <x v="3"/>
  </r>
  <r>
    <x v="2"/>
    <s v="ASUS ROG Strix G15 G513QM-HF070 серый [Full HD (1920x1080), IPS, AMD Ryzen 9 5900HX, 8 х 3.3 ГГц, RAM 16 ГБ, SSD 1000 ГБ, GeForce RTX 3060 для ноутбуков 6 ГБ, Wi-Fi, DOS] 15.6&quot;"/>
    <s v="https://www.dns-shop.ru/product/c538d08aa0f52ff1/156-noutbuk-asus-rog-strix-g15-g513qm-hf070-seryj/"/>
    <s v="ROG Strix G15 G513QM-HF070 серый [Full HD (1920x1080), IPS, AMD Ryzen 9 5900HX, 8 х 3.3 ГГц, RAM 16 ГБ, SSD 1000 ГБ, GeForce RTX 3060 для ноутбуков 6 ГБ, Wi-Fi, DOS] 15.6&quot;"/>
    <x v="210"/>
    <x v="0"/>
    <n v="134999"/>
    <m/>
    <s v="Ноутбук"/>
    <x v="3"/>
  </r>
  <r>
    <x v="2"/>
    <s v="ASUS ROG Strix G15 G513QM-HF333T"/>
    <s v="https://www.mvideo.ru/products/noutbuk-igrovoi-asus-rog-strix-g15-g513qm-hf333t-30058433"/>
    <s v="ROG Strix G15 G513QM-HF333T"/>
    <x v="210"/>
    <x v="0"/>
    <n v="141990"/>
    <m/>
    <s v="Ноутбук игровой"/>
    <x v="2"/>
  </r>
  <r>
    <x v="2"/>
    <s v="ASUS ROG Strix G15 G513QY-HQ007T Advantage Edition"/>
    <s v="https://www.eldorado.ru/cat/detail/igrovoy-noutbuk-asus-rog-strix-g15-g513qy-hq007t-advantage-edition/"/>
    <s v="ROG Strix G15 G513QY-HQ007T Advantage Edition"/>
    <x v="210"/>
    <x v="0"/>
    <n v="169990"/>
    <m/>
    <s v="Игровой ноутбук"/>
    <x v="1"/>
  </r>
  <r>
    <x v="2"/>
    <s v="ASUS ROG Strix G17 (G712LWS-EV027T)"/>
    <s v="https://www.eldorado.ru/cat/detail/igrovoy-noutbuk-asus-rog-strix-g17-g712lws-ev027t/"/>
    <s v="ROG Strix G17 (G712LWS-EV027T)"/>
    <x v="383"/>
    <x v="0"/>
    <n v="126390"/>
    <m/>
    <s v="Игровой ноутбук"/>
    <x v="1"/>
  </r>
  <r>
    <x v="2"/>
    <s v="ASUS ROG Strix G17 Advantage Edition G713QY-K4002T"/>
    <s v="https://www.eldorado.ru/cat/detail/igrovoy-noutbuk-asus-rog-strix-g17-advantage-edition-g713qy-k4002t/"/>
    <s v="ROG Strix G17 Advantage Edition G713QY-K4002T"/>
    <x v="243"/>
    <x v="0"/>
    <n v="181999"/>
    <m/>
    <s v="Игровой ноутбук"/>
    <x v="1"/>
  </r>
  <r>
    <x v="2"/>
    <s v="ASUS ROG Strix G17 Advantage Edition G713QY-K4002T"/>
    <s v="https://www.mvideo.ru/products/noutbuk-igrovoi-asus-rog-strix-g17-advantage-edition-g713qy-k4002t-30058205"/>
    <s v="ROG Strix G17 Advantage Edition G713QY-K4002T"/>
    <x v="243"/>
    <x v="0"/>
    <n v="181999"/>
    <m/>
    <s v="Ноутбук игровой"/>
    <x v="2"/>
  </r>
  <r>
    <x v="2"/>
    <s v="ASUS Rog Strix G17 G712LV-EV009T"/>
    <s v="https://www.eldorado.ru/cat/detail/igrovoy-noutbuk-asus-rog-strix-g17-g712lv-ev009t/"/>
    <s v="Rog Strix G17 G712LV-EV009T"/>
    <x v="383"/>
    <x v="0"/>
    <n v="127990"/>
    <m/>
    <s v="Игровой ноутбук"/>
    <x v="1"/>
  </r>
  <r>
    <x v="2"/>
    <s v="ASUS ROG Strix G17 G712LW-EV002T"/>
    <s v="https://www.eldorado.ru/cat/detail/igrovoy-noutbuk-asus-rog-strix-g17-g712lw-ev002t/"/>
    <s v="ROG Strix G17 G712LW-EV002T"/>
    <x v="383"/>
    <x v="0"/>
    <n v="139990"/>
    <m/>
    <s v="Игровой ноутбук"/>
    <x v="1"/>
  </r>
  <r>
    <x v="2"/>
    <s v="ASUS ROG Strix G17 G713IE-HX0022 черный [Full HD (1920x1080), IPS, AMD Ryzen 7 4800H, 8 х 2.9 ГГц, RAM 16 ГБ, SSD 512 ГБ, GeForce RTX 3050 Ti для ноутбуков 4 ГБ, Wi-Fi, DOS] 17.3&quot;"/>
    <s v="https://www.dns-shop.ru/product/b3f5abc2018dc823/173-noutbuk-asus-rog-strix-g17-g713ie-hx0022-cernyj/"/>
    <s v="ROG Strix G17 G713IE-HX0022 черный [Full HD (1920x1080), IPS, AMD Ryzen 7 4800H, 8 х 2.9 ГГц, RAM 16 ГБ, SSD 512 ГБ, GeForce RTX 3050 Ti для ноутбуков 4 ГБ, Wi-Fi, DOS] 17.3&quot;"/>
    <x v="384"/>
    <x v="0"/>
    <n v="109999"/>
    <m/>
    <s v="Ноутбук"/>
    <x v="3"/>
  </r>
  <r>
    <x v="2"/>
    <s v="ASUS ROG Strix G17 G713IE-HX017T"/>
    <s v="https://www.eldorado.ru/cat/detail/igrovoy-noutbuk-asus-rog-strix-g17-g713ie-hx017t/"/>
    <s v="ROG Strix G17 G713IE-HX017T"/>
    <x v="384"/>
    <x v="0"/>
    <n v="124999"/>
    <m/>
    <s v="Игровой ноутбук"/>
    <x v="1"/>
  </r>
  <r>
    <x v="2"/>
    <s v="ASUS ROG Strix G17 G713IE-HX017T"/>
    <s v="https://www.eldorado.ru/cat/detail/igrovoy-noutbuk-asus-rog-strix-g17-g713ie-hx017t/"/>
    <s v="ROG Strix G17 G713IE-HX017T"/>
    <x v="384"/>
    <x v="0"/>
    <n v="124999"/>
    <m/>
    <s v="Игровой ноутбук"/>
    <x v="1"/>
  </r>
  <r>
    <x v="2"/>
    <s v="ASUS ROG Strix G17 G713IR-HX003T"/>
    <s v="https://www.eldorado.ru/cat/detail/igrovoy-noutbuk-asus-rog-strix-g17-g713ir-hx003t/"/>
    <s v="ROG Strix G17 G713IR-HX003T"/>
    <x v="384"/>
    <x v="0"/>
    <n v="139990"/>
    <m/>
    <s v="Игровой ноутбук"/>
    <x v="1"/>
  </r>
  <r>
    <x v="2"/>
    <s v="ASUS ROG Strix G17 G713QE-HX016 серый [Full HD (1920x1080), IPS, AMD Ryzen 5 5600H, 6 х 3.3 ГГц, RAM 8 ГБ, SSD 512 ГБ, GeForce RTX 3050 Ti для ноутбуков 4 ГБ, Wi-Fi, DOS] 17.3&quot;"/>
    <s v="https://www.dns-shop.ru/product/b85c9a94a0f52ff1/173-noutbuk-asus-rog-strix-g17-g713qe-hx016-seryj/"/>
    <s v="ROG Strix G17 G713QE-HX016 серый [Full HD (1920x1080), IPS, AMD Ryzen 5 5600H, 6 х 3.3 ГГц, RAM 8 ГБ, SSD 512 ГБ, GeForce RTX 3050 Ti для ноутбуков 4 ГБ, Wi-Fi, DOS] 17.3&quot;"/>
    <x v="243"/>
    <x v="0"/>
    <n v="99999"/>
    <m/>
    <s v="Ноутбук"/>
    <x v="3"/>
  </r>
  <r>
    <x v="2"/>
    <s v="ASUS ROG Strix G17 G713QE-HX025T"/>
    <s v="https://www.mvideo.ru/products/noutbuk-igrovoi-asus-rog-strix-g17-g713qe-hx025t-30057746"/>
    <s v="ROG Strix G17 G713QE-HX025T"/>
    <x v="243"/>
    <x v="0"/>
    <n v="124999"/>
    <m/>
    <s v="Ноутбук игровой"/>
    <x v="2"/>
  </r>
  <r>
    <x v="2"/>
    <s v="ASUS ROG Strix G17 G713QM-HX181T серый [Full HD (1920x1080), IPS, AMD Ryzen 9 5900HX, 8 х 3.3 ГГц, RAM 16 ГБ, SSD 512 ГБ, GeForce RTX 3060 для ноутбуков 6 ГБ, Wi-Fi, Windows 10 Home] 17.3&quot;"/>
    <s v="https://www.dns-shop.ru/product/cb5aabbaa0f52ff1/173-noutbuk-asus-rog-strix-g17-g713qm-hx181t-seryj/"/>
    <s v="ROG Strix G17 G713QM-HX181T серый [Full HD (1920x1080), IPS, AMD Ryzen 9 5900HX, 8 х 3.3 ГГц, RAM 16 ГБ, SSD 512 ГБ, GeForce RTX 3060 для ноутбуков 6 ГБ, Wi-Fi, Windows 10 Home] 17.3&quot;"/>
    <x v="243"/>
    <x v="0"/>
    <n v="135999"/>
    <m/>
    <s v="Ноутбук"/>
    <x v="3"/>
  </r>
  <r>
    <x v="2"/>
    <s v="ASUS ROG Strix G512LV-HN246T"/>
    <s v="https://www.eldorado.ru/cat/detail/igrovoy-noutbuk-asus-rog-strix-g512lv-hn246t/"/>
    <s v="ROG Strix G512LV-HN246T"/>
    <x v="382"/>
    <x v="0"/>
    <n v="123490"/>
    <m/>
    <s v="Игровой ноутбук"/>
    <x v="1"/>
  </r>
  <r>
    <x v="2"/>
    <s v="ASUS ROG Strix GL702VS-BA190T"/>
    <s v="https://www.eldorado.ru/cat/detail/noutbuk-asus-rog-strix-gl702vs-ba190t/"/>
    <s v="ROG Strix GL702VS-BA190T"/>
    <x v="366"/>
    <x v="0"/>
    <n v="139990"/>
    <m/>
    <s v="Игровой ноутбук"/>
    <x v="1"/>
  </r>
  <r>
    <x v="2"/>
    <s v="ASUS ROG Strix GL703GS-EE074T"/>
    <s v="https://www.eldorado.ru/cat/detail/igrovoj-noutbuk-asus-rog-strix-gl703gs-ee074t-intel-core-i7-8750h-2-5ghz-17-3-1920h1080-16gb-1tb-hdd-plus/"/>
    <s v="ROG Strix GL703GS-EE074T"/>
    <x v="265"/>
    <x v="0"/>
    <n v="79990"/>
    <m/>
    <s v="Игровой ноутбук"/>
    <x v="1"/>
  </r>
  <r>
    <x v="2"/>
    <s v="ASUS ROG Strix GL731GV-EV133T"/>
    <s v="https://www.eldorado.ru/cat/detail/nb-asus-gl731gv-ev133t/"/>
    <s v="ROG Strix GL731GV-EV133T"/>
    <x v="381"/>
    <x v="0"/>
    <n v="107990"/>
    <m/>
    <s v="Игровой ноутбук"/>
    <x v="1"/>
  </r>
  <r>
    <x v="2"/>
    <s v="ASUS ROG Strix GL753VE-GC046T"/>
    <s v="https://www.eldorado.ru/cat/detail/noutbuk-asus-rog-strix-gl753ve-gc046t/"/>
    <s v="ROG Strix GL753VE-GC046T"/>
    <x v="378"/>
    <x v="0"/>
    <n v="74990"/>
    <m/>
    <s v="Ноутбук"/>
    <x v="1"/>
  </r>
  <r>
    <x v="2"/>
    <s v="ASUS ROG Strix Hero II GL504GM-BN328"/>
    <s v="https://www.eldorado.ru/cat/detail/noutbuk-asus-rog-strix-hero-ii-gl504gm-bn328/"/>
    <s v="ROG Strix Hero II GL504GM-BN328"/>
    <x v="385"/>
    <x v="0"/>
    <n v="88490"/>
    <m/>
    <s v="Игровой ноутбук"/>
    <x v="1"/>
  </r>
  <r>
    <x v="2"/>
    <s v="ASUS ROG Strix Hero II GL504GM-BN328T"/>
    <s v="https://www.eldorado.ru/cat/detail/noutbuk-asus-rog-strix-hero-ii-gl504gm-bn328t/"/>
    <s v="ROG Strix Hero II GL504GM-BN328T"/>
    <x v="385"/>
    <x v="0"/>
    <n v="87790"/>
    <m/>
    <s v="Игровой ноутбук"/>
    <x v="1"/>
  </r>
  <r>
    <x v="2"/>
    <s v="ASUS ROG Strix Hero II GL504GM-BN337"/>
    <s v="https://www.eldorado.ru/cat/detail/noutbuk-asus-rog-strix-hero-ii-gl504gm-bn337/"/>
    <s v="ROG Strix Hero II GL504GM-BN337"/>
    <x v="385"/>
    <x v="0"/>
    <n v="90990"/>
    <m/>
    <s v="Игровой ноутбук"/>
    <x v="1"/>
  </r>
  <r>
    <x v="2"/>
    <s v="ASUS ROG Strix Hero II GL504GM-ES273T"/>
    <s v="https://www.eldorado.ru/cat/detail/nb-asus-gl504gm-es273t/"/>
    <s v="ROG Strix Hero II GL504GM-ES273T"/>
    <x v="385"/>
    <x v="0"/>
    <n v="74990"/>
    <m/>
    <s v="Игровой ноутбук"/>
    <x v="1"/>
  </r>
  <r>
    <x v="2"/>
    <s v="ASUS ROG Strix Hero III (GL731GU-EV281)"/>
    <s v="https://www.eldorado.ru/cat/detail/igrovoy-noutbuk-asus-rog-strix-hero-iii-gl731gu-ev281/"/>
    <s v="ROG Strix Hero III (GL731GU-EV281)"/>
    <x v="381"/>
    <x v="0"/>
    <n v="114990"/>
    <m/>
    <s v="Игровой ноутбук"/>
    <x v="1"/>
  </r>
  <r>
    <x v="2"/>
    <s v="ASUS ROG Strix Hero III G531GW-ES236T"/>
    <s v="https://www.eldorado.ru/cat/detail/nb-asus-g531gw-es236t/"/>
    <s v="ROG Strix Hero III G531GW-ES236T"/>
    <x v="376"/>
    <x v="0"/>
    <n v="165990"/>
    <m/>
    <s v="Игровой ноутбук"/>
    <x v="1"/>
  </r>
  <r>
    <x v="2"/>
    <s v="ASUS ROG Strix Hero III G531GW-ES236T"/>
    <s v="https://www.eldorado.ru/cat/detail/nb-asus-g531gw-es236t/"/>
    <s v="ROG Strix Hero III G531GW-ES236T"/>
    <x v="376"/>
    <x v="0"/>
    <n v="165990"/>
    <m/>
    <s v="Игровой ноутбук"/>
    <x v="1"/>
  </r>
  <r>
    <x v="2"/>
    <s v="ASUS ROG Strix Hero III G731GV-EV180T"/>
    <s v="https://www.eldorado.ru/cat/detail/noutbuk-asus-rog-strix-hero-iii-g731gv-ev180t/"/>
    <s v="ROG Strix Hero III G731GV-EV180T"/>
    <x v="386"/>
    <x v="0"/>
    <n v="133490"/>
    <m/>
    <s v="Игровой ноутбук"/>
    <x v="1"/>
  </r>
  <r>
    <x v="2"/>
    <s v="ASUS ROG Strix SCAR 15 G532LWS-AZ155T"/>
    <s v="https://www.eldorado.ru/cat/detail/igrovoy-noutbuk-asus-rog-strix-scar-15-g532lws-az155t/"/>
    <s v="ROG Strix SCAR 15 G532LWS-AZ155T"/>
    <x v="267"/>
    <x v="0"/>
    <n v="154990"/>
    <m/>
    <s v="Игровой ноутбук"/>
    <x v="1"/>
  </r>
  <r>
    <x v="2"/>
    <s v="ASUS ROG STRIX SCAR 15 G533QR-HQ118T черный [Quad HD 2K (2560x1440), IPS, AMD Ryzen 9 5900HX, 8 х 3.3 ГГц, RAM 32 ГБ, SSD 1000 ГБ, GeForce RTX 3070 для ноутбуков 8 ГБ, Wi-Fi, Windows 10 Home] 15.6&quot;"/>
    <s v="https://www.dns-shop.ru/product/beea13cca0f52ff1/156-noutbuk-asus-rog-strix-scar-15-g533qr-hq118t-cernyj/"/>
    <s v="ROG STRIX SCAR 15 G533QR-HQ118T черный [Quad HD 2K (2560x1440), IPS, AMD Ryzen 9 5900HX, 8 х 3.3 ГГц, RAM 32 ГБ, SSD 1000 ГБ, GeForce RTX 3070 для ноутбуков 8 ГБ, Wi-Fi, Windows 10 Home] 15.6&quot;"/>
    <x v="242"/>
    <x v="0"/>
    <n v="214999"/>
    <m/>
    <s v="Ноутбук"/>
    <x v="3"/>
  </r>
  <r>
    <x v="2"/>
    <s v="ASUS ROG Strix SCAR 17 (G732LXS-HG097T)"/>
    <s v="https://www.eldorado.ru/cat/detail/igrovoy-noutbuk-asus-rog-strix-scar-17-g732lxs-hg097t/"/>
    <s v="ROG Strix SCAR 17 (G732LXS-HG097T)"/>
    <x v="387"/>
    <x v="0"/>
    <n v="183990"/>
    <m/>
    <s v="Игровой ноутбук"/>
    <x v="1"/>
  </r>
  <r>
    <x v="2"/>
    <s v="ASUS ROG Strix SCAR 17 G732LV-EV052T"/>
    <s v="https://www.eldorado.ru/cat/detail/igrovoy-noutbuk-asus-rog-strix-scar-17-g732lv-ev052t/"/>
    <s v="ROG Strix SCAR 17 G732LV-EV052T"/>
    <x v="387"/>
    <x v="0"/>
    <n v="139990"/>
    <m/>
    <s v="Игровой ноутбук"/>
    <x v="1"/>
  </r>
  <r>
    <x v="2"/>
    <s v="ASUS ROG Strix SCAR 17 G733QM-HG028, 17.3&quot;, IPS, AMD Ryzen 7 5800H 3.2ГГц, 16ГБ, 512ГБ SSD, NVIDIA GeForce RTX 3060 для ноутбуков - 6144 Мб, noOS, 90NR05E1-M00470, черный"/>
    <s v="https://www.citilink.ru//product/noutbuk-asus-tuf-gaming-g733qm-hg028-15-6-ips-amd-ryzen-7-5800h-16gb-5-1454524/"/>
    <s v="ROG Strix SCAR 17 G733QM-HG028, 17.3&quot;, IPS, AMD Ryzen 7 5800H 3.2ГГц, 16ГБ, 512ГБ SSD, NVIDIA GeForce RTX 3060 для ноутбуков - 6144 Мб, noOS, 90NR05E1-M00470, черный"/>
    <x v="268"/>
    <x v="0"/>
    <n v="153490"/>
    <m/>
    <s v="Ноутбук"/>
    <x v="4"/>
  </r>
  <r>
    <x v="2"/>
    <s v="ASUS ROG Strix SCAR 17 G733QM-K4052T черный [Quad HD 2K (2560x1440), IPS, AMD Ryzen 9 5900HX, 8 х 3.3 ГГц, RAM 16 ГБ, SSD 1000 ГБ, GeForce RTX 3060 для ноутбуков 6 ГБ, Wi-Fi, Windows 10 Home] 17.3&quot;"/>
    <s v="https://www.dns-shop.ru/product/beea13cda0f52ff1/173-noutbuk-asus-rog-strix-scar-17-g733qm-k4052t-cernyj/"/>
    <s v="ROG Strix SCAR 17 G733QM-K4052T черный [Quad HD 2K (2560x1440), IPS, AMD Ryzen 9 5900HX, 8 х 3.3 ГГц, RAM 16 ГБ, SSD 1000 ГБ, GeForce RTX 3060 для ноутбуков 6 ГБ, Wi-Fi, Windows 10 Home] 17.3&quot;"/>
    <x v="268"/>
    <x v="0"/>
    <n v="185999"/>
    <m/>
    <s v="Ноутбук"/>
    <x v="3"/>
  </r>
  <r>
    <x v="2"/>
    <s v="ASUS ROG Strix Scar 17 G733QR-HG007T"/>
    <s v="https://www.eldorado.ru/cat/detail/igrovoy-noutbuk-asus-rog-strix-scar-17-g733qr-hg007t/"/>
    <s v="ROG Strix Scar 17 G733QR-HG007T"/>
    <x v="268"/>
    <x v="0"/>
    <n v="214990"/>
    <m/>
    <s v="Игровой ноутбук"/>
    <x v="1"/>
  </r>
  <r>
    <x v="2"/>
    <s v="ASUS ROG Strix SCAR 17 G733QR-K4098T черный [Quad HD 2K (2560x1440), IPS, AMD Ryzen 9 5900HX, 8 х 3.3 ГГц, RAM 32 ГБ, SSD 1000 ГБ, GeForce RTX 3070 для ноутбуков 8 ГБ, Wi-Fi, Windows 10 Home] 17.3&quot;"/>
    <s v="https://www.dns-shop.ru/product/beea13cea0f52ff1/173-noutbuk-asus-rog-strix-scar-17-g733qr-k4098t-cernyj/"/>
    <s v="ROG Strix SCAR 17 G733QR-K4098T черный [Quad HD 2K (2560x1440), IPS, AMD Ryzen 9 5900HX, 8 х 3.3 ГГц, RAM 32 ГБ, SSD 1000 ГБ, GeForce RTX 3070 для ноутбуков 8 ГБ, Wi-Fi, Windows 10 Home] 17.3&quot;"/>
    <x v="268"/>
    <x v="0"/>
    <n v="229999"/>
    <m/>
    <s v="Ноутбук"/>
    <x v="3"/>
  </r>
  <r>
    <x v="2"/>
    <s v="ASUS ROG Strix SCAR 17 G733QR-K4101T"/>
    <s v="https://www.eldorado.ru/cat/detail/igrovoy-noutbuk-asus-rog-strix-scar-17-g733qr-k4101t/"/>
    <s v="ROG Strix SCAR 17 G733QR-K4101T"/>
    <x v="268"/>
    <x v="0"/>
    <n v="216999"/>
    <m/>
    <s v="Игровой ноутбук"/>
    <x v="1"/>
  </r>
  <r>
    <x v="2"/>
    <s v="ASUS ROG Strix SCAR 17 G733QR-K4101T"/>
    <s v="https://www.mvideo.ru/products/noutbuk-igrovoi-asus-rogstrixscar-17-g733qr-k4101t-30058622"/>
    <s v="ROG Strix SCAR 17 G733QR-K4101T"/>
    <x v="268"/>
    <x v="0"/>
    <n v="216999"/>
    <m/>
    <s v="Ноутбук игровой"/>
    <x v="2"/>
  </r>
  <r>
    <x v="2"/>
    <s v="ASUS ROG Strix Scar 17 G733QS-HG213T"/>
    <s v="https://www.eldorado.ru/cat/detail/igrovoy-noutbuk-asus-rog-strix-scar-17-g733qs-hg213t/"/>
    <s v="ROG Strix Scar 17 G733QS-HG213T"/>
    <x v="268"/>
    <x v="0"/>
    <n v="234999"/>
    <m/>
    <s v="Игровой ноутбук"/>
    <x v="1"/>
  </r>
  <r>
    <x v="2"/>
    <s v="ASUS ROG Strix SCAR 17 G733QS-HG213T"/>
    <s v="https://www.mvideo.ru/products/noutbuk-igrovoi-asus-rog-strix-scar-17-g733qs-hg213t-30057599"/>
    <s v="ROG Strix SCAR 17 G733QS-HG213T"/>
    <x v="268"/>
    <x v="0"/>
    <n v="234999"/>
    <m/>
    <s v="Ноутбук игровой"/>
    <x v="2"/>
  </r>
  <r>
    <x v="2"/>
    <s v="ASUS ROG Strix SCAR 17 G733QS-K4232T"/>
    <s v="https://www.eldorado.ru/cat/detail/igrovoy-noutbuk-asus-rog-strix-scar-17-g733qs-k4232t/"/>
    <s v="ROG Strix SCAR 17 G733QS-K4232T"/>
    <x v="268"/>
    <x v="0"/>
    <n v="279990"/>
    <m/>
    <s v="Игровой ноутбук"/>
    <x v="1"/>
  </r>
  <r>
    <x v="2"/>
    <s v="ASUS ROG Strix SCAR 17 G733QS-K4232T"/>
    <s v="https://www.mvideo.ru/products/noutbuk-igrovoi-asus-rogstrixscar-17-g733qs-k4232t-30057506"/>
    <s v="ROG Strix SCAR 17 G733QS-K4232T"/>
    <x v="268"/>
    <x v="0"/>
    <n v="279990"/>
    <m/>
    <s v="Ноутбук игровой"/>
    <x v="2"/>
  </r>
  <r>
    <x v="2"/>
    <s v="ASUS ROG Strix SCAR 17 G733QS-K4234T черный [Quad HD 2K (2560x1440), IPS, AMD Ryzen 9 5900HX, 8 х 3.3 ГГц, RAM 64 ГБ, SSD 1000 ГБ, GeForce RTX 3080 для ноутбуков 16 ГБ, Wi-Fi, Windows 10 Home] 17.3&quot;"/>
    <s v="https://www.dns-shop.ru/product/c538d07fa0f52ff1/173-noutbuk-asus-rog-strix-scar-17-g733qs-k4234t-cernyj/"/>
    <s v="ROG Strix SCAR 17 G733QS-K4234T черный [Quad HD 2K (2560x1440), IPS, AMD Ryzen 9 5900HX, 8 х 3.3 ГГц, RAM 64 ГБ, SSD 1000 ГБ, GeForce RTX 3080 для ноутбуков 16 ГБ, Wi-Fi, Windows 10 Home] 17.3&quot;"/>
    <x v="268"/>
    <x v="0"/>
    <n v="299999"/>
    <m/>
    <s v="Ноутбук"/>
    <x v="3"/>
  </r>
  <r>
    <x v="2"/>
    <s v="ASUS ROG Strix SCAR 17 черный [Full HD (1920x1080), IPS, AMD Ryzen 9 5900HX, 8 х 3.3 ГГц, RAM 16 ГБ, SSD 1000 ГБ, GeForce RTX 3080 для ноутбуков 8 ГБ, Wi-Fi, Windows 10 Home] 17.3&quot;"/>
    <s v="https://www.dns-shop.ru/product/cb5aabc3a0f52ff1/173-noutbuk-asus-rog-strix-scar-17-cernyj/"/>
    <s v="ROG Strix SCAR 17 черный [Full HD (1920x1080), IPS, AMD Ryzen 9 5900HX, 8 х 3.3 ГГц, RAM 16 ГБ, SSD 1000 ГБ, GeForce RTX 3080 для ноутбуков 8 ГБ, Wi-Fi, Windows 10 Home] 17.3&quot;"/>
    <x v="268"/>
    <x v="0"/>
    <n v="234999"/>
    <m/>
    <s v="Ноутбук"/>
    <x v="3"/>
  </r>
  <r>
    <x v="2"/>
    <s v="ASUS ROG Strix SCAR 17 черный [Quad HD 2K (2560x1440), IPS, AMD Ryzen 9 5900HX, 8 х 3.3 ГГц, RAM 32 ГБ, SSD 2000 ГБ, GeForce RTX 3080 для ноутбуков 16 ГБ, Wi-Fi, Windows 10 Home] 17.3&quot;"/>
    <s v="https://www.dns-shop.ru/product/beea13d1a0f52ff1/173-noutbuk-asus-rog-strix-scar-17-cernyj/"/>
    <s v="ROG Strix SCAR 17 черный [Quad HD 2K (2560x1440), IPS, AMD Ryzen 9 5900HX, 8 х 3.3 ГГц, RAM 32 ГБ, SSD 2000 ГБ, GeForce RTX 3080 для ноутбуков 16 ГБ, Wi-Fi, Windows 10 Home] 17.3&quot;"/>
    <x v="268"/>
    <x v="0"/>
    <n v="289999"/>
    <m/>
    <s v="Ноутбук"/>
    <x v="3"/>
  </r>
  <r>
    <x v="2"/>
    <s v="ASUS ROG Strix SCAR Edition GL703GE-EE197T"/>
    <s v="https://www.eldorado.ru/cat/detail/noutbuk-asus-rog-strix-scar-edition-gl703ge-ee197t/"/>
    <s v="ROG Strix SCAR Edition GL703GE-EE197T"/>
    <x v="265"/>
    <x v="0"/>
    <n v="74990"/>
    <m/>
    <s v="Игровой ноутбук"/>
    <x v="1"/>
  </r>
  <r>
    <x v="2"/>
    <s v="ASUS ROG Strix SCAR Edition GL703GE-EE197T"/>
    <s v="https://www.eldorado.ru/cat/detail/noutbuk-asus-rog-strix-scar-edition-gl703ge-ee197t/"/>
    <s v="ROG Strix SCAR Edition GL703GE-EE197T"/>
    <x v="265"/>
    <x v="0"/>
    <n v="74990"/>
    <m/>
    <s v="Игровой ноутбук"/>
    <x v="1"/>
  </r>
  <r>
    <x v="2"/>
    <s v="ASUS ROG STRIX SCAR G533QM-HF030 черный [Full HD (1920x1080), IPS, AMD Ryzen 7 5800H, 8 х 3.2 ГГц, RAM 16 ГБ, SSD 512 ГБ, GeForce RTX 3060 для ноутбуков 6 ГБ, Wi-Fi, DOS] 15.6&quot;"/>
    <s v="https://www.dns-shop.ru/product/96b2b5da338b3332/156-noutbuk-asus-rog-strix-scar-g533qm-hf030-cernyj/"/>
    <s v="ROG STRIX SCAR G533QM-HF030 черный [Full HD (1920x1080), IPS, AMD Ryzen 7 5800H, 8 х 3.2 ГГц, RAM 16 ГБ, SSD 512 ГБ, GeForce RTX 3060 для ноутбуков 6 ГБ, Wi-Fi, DOS] 15.6&quot;"/>
    <x v="242"/>
    <x v="0"/>
    <n v="144999"/>
    <m/>
    <s v="Ноутбук"/>
    <x v="3"/>
  </r>
  <r>
    <x v="2"/>
    <s v="ASUS ROG STRIX SCAR G533QM-HF030T черный [Full HD (1920x1080), IPS, AMD Ryzen 7 5800H, 8 х 3.2 ГГц, RAM 16 ГБ, SSD 512 ГБ, GeForce RTX 3060 для ноутбуков 6 ГБ, Wi-Fi, Windows 10 Home] 15.6&quot;"/>
    <s v="https://www.dns-shop.ru/product/96b2b5d8338b3332/156-noutbuk-asus-rog-strix-scar-g533qm-hf030t-cernyj/"/>
    <s v="ROG STRIX SCAR G533QM-HF030T черный [Full HD (1920x1080), IPS, AMD Ryzen 7 5800H, 8 х 3.2 ГГц, RAM 16 ГБ, SSD 512 ГБ, GeForce RTX 3060 для ноутбуков 6 ГБ, Wi-Fi, Windows 10 Home] 15.6&quot;"/>
    <x v="242"/>
    <x v="0"/>
    <n v="154999"/>
    <m/>
    <s v="Ноутбук"/>
    <x v="3"/>
  </r>
  <r>
    <x v="2"/>
    <s v="ASUS ROG STRIX SCAR G533QR-HF054T черный [Full HD (1920x1080), IPS, AMD Ryzen 9 5900HX, 8 х 3.3 ГГц, RAM 32 ГБ, SSD 1000 ГБ, GeForce RTX 3070 для ноутбуков 8 ГБ, Wi-Fi, Windows 10 Home] 15.6&quot;"/>
    <s v="https://www.dns-shop.ru/product/96b2b5d7338b3332/156-noutbuk-asus-rog-strix-scar-g533qr-hf054t-cernyj/"/>
    <s v="ROG STRIX SCAR G533QR-HF054T черный [Full HD (1920x1080), IPS, AMD Ryzen 9 5900HX, 8 х 3.3 ГГц, RAM 32 ГБ, SSD 1000 ГБ, GeForce RTX 3070 для ноутбуков 8 ГБ, Wi-Fi, Windows 10 Home] 15.6&quot;"/>
    <x v="242"/>
    <x v="0"/>
    <n v="197999"/>
    <m/>
    <s v="Ноутбук"/>
    <x v="3"/>
  </r>
  <r>
    <x v="2"/>
    <s v="ASUS ROG STRIX SCAR G733QM-HG006T черный [Full HD (1920x1080), IPS, AMD Ryzen 9 5900HX, 8 х 3.3 ГГц, RAM 16 ГБ, SSD 1000 ГБ, GeForce RTX 3060 для ноутбуков 6 ГБ, Wi-Fi, Windows 10 Home] 17.3&quot;"/>
    <s v="https://www.dns-shop.ru/product/9015e981338b3332/173-noutbuk-asus-rog-strix-scar-g733qm-hg006t-cernyj/"/>
    <s v="ROG STRIX SCAR G733QM-HG006T черный [Full HD (1920x1080), IPS, AMD Ryzen 9 5900HX, 8 х 3.3 ГГц, RAM 16 ГБ, SSD 1000 ГБ, GeForce RTX 3060 для ноутбуков 6 ГБ, Wi-Fi, Windows 10 Home] 17.3&quot;"/>
    <x v="268"/>
    <x v="0"/>
    <n v="166499"/>
    <m/>
    <s v="Ноутбук"/>
    <x v="3"/>
  </r>
  <r>
    <x v="2"/>
    <s v="ASUS ROG Strix SCAR II GL504GM-ES329T"/>
    <s v="https://www.eldorado.ru/cat/detail/noutbuk-asus-rog-strix-scar-ii-gl504gm-es329t/"/>
    <s v="ROG Strix SCAR II GL504GM-ES329T"/>
    <x v="385"/>
    <x v="0"/>
    <n v="83890"/>
    <m/>
    <s v="Игровой ноутбук"/>
    <x v="1"/>
  </r>
  <r>
    <x v="2"/>
    <s v="ASUS ROG Strix Scar II GL504GS-ES088T"/>
    <s v="https://www.eldorado.ru/cat/detail/nb-asus-gl504gs-es088t/"/>
    <s v="ROG Strix Scar II GL504GS-ES088T"/>
    <x v="385"/>
    <x v="0"/>
    <n v="174990"/>
    <m/>
    <s v="Игровой ноутбук"/>
    <x v="1"/>
  </r>
  <r>
    <x v="2"/>
    <s v="ASUS ROG Strix Scar II GL504GS-ES109T"/>
    <s v="https://www.eldorado.ru/cat/detail/nb-asus-gl504gs-es109t/"/>
    <s v="ROG Strix Scar II GL504GS-ES109T"/>
    <x v="385"/>
    <x v="0"/>
    <n v="109990"/>
    <m/>
    <s v="Игровой ноутбук"/>
    <x v="1"/>
  </r>
  <r>
    <x v="2"/>
    <s v="ASUS ROG Strix Scar II GL504GS-ES118T"/>
    <s v="https://www.eldorado.ru/cat/detail/nb-asus-gl504gs-es118t/"/>
    <s v="ROG Strix Scar II GL504GS-ES118T"/>
    <x v="385"/>
    <x v="0"/>
    <n v="124990"/>
    <m/>
    <s v="Игровой ноутбук"/>
    <x v="1"/>
  </r>
  <r>
    <x v="2"/>
    <s v="ASUS ROG Strix Scar II GL504GS-ES118T"/>
    <s v="https://www.eldorado.ru/cat/detail/nb-asus-gl504gs-es118t/"/>
    <s v="ROG Strix Scar II GL504GS-ES118T"/>
    <x v="385"/>
    <x v="0"/>
    <n v="124990"/>
    <m/>
    <s v="Игровой ноутбук"/>
    <x v="1"/>
  </r>
  <r>
    <x v="2"/>
    <s v="ASUS ROG Strix Scar II GL504GV-ES143T"/>
    <s v="https://www.eldorado.ru/cat/detail/noutbuk-asus-rog-strix-scar-ii-gl504gv-es143t/"/>
    <s v="ROG Strix Scar II GL504GV-ES143T"/>
    <x v="385"/>
    <x v="0"/>
    <n v="105290"/>
    <m/>
    <s v="Игровой ноутбук"/>
    <x v="1"/>
  </r>
  <r>
    <x v="2"/>
    <s v="ASUS ROG Strix SCAR II GL504GW-ES036T"/>
    <s v="https://www.eldorado.ru/cat/detail/noutbuk-asus-rog-strix-scar-ii-gl504gw-es036t/"/>
    <s v="ROG Strix SCAR II GL504GW-ES036T"/>
    <x v="385"/>
    <x v="0"/>
    <n v="119990"/>
    <m/>
    <s v="Игровой ноутбук"/>
    <x v="1"/>
  </r>
  <r>
    <x v="2"/>
    <s v="ASUS ROG Strix SCAR II GL704GM-EV005T"/>
    <s v="https://www.eldorado.ru/cat/detail/igrovoj-noutbuk-asus-gl704gm-ev005t-intel-core-i7-8750h-2-2ghz-17-3-1920h1080-16gb-1tb-hdd-plus-128gb-ssd/"/>
    <s v="ROG Strix SCAR II GL704GM-EV005T"/>
    <x v="388"/>
    <x v="0"/>
    <n v="79990"/>
    <m/>
    <s v="Игровой ноутбук"/>
    <x v="1"/>
  </r>
  <r>
    <x v="2"/>
    <s v="ASUS ROG Strix SCAR II GL704GV-EV001T"/>
    <s v="https://www.eldorado.ru/cat/detail/nb-asus-gl704gv-ev001t/"/>
    <s v="ROG Strix SCAR II GL704GV-EV001T"/>
    <x v="388"/>
    <x v="0"/>
    <n v="159990"/>
    <m/>
    <s v="Игровой ноутбук"/>
    <x v="1"/>
  </r>
  <r>
    <x v="2"/>
    <s v="ASUS ROG Strix SCAR II GL704GW-EV043T"/>
    <s v="https://www.eldorado.ru/cat/detail/igrovoj-noutbuk-asus-rog-strix-scar-ii-gl704gw-ev043t-intel-core-i7-8750h-2-2ghz-17-3-1920h1080-12gb-1tb/"/>
    <s v="ROG Strix SCAR II GL704GW-EV043T"/>
    <x v="388"/>
    <x v="0"/>
    <n v="119990"/>
    <m/>
    <s v="Игровой ноутбук"/>
    <x v="1"/>
  </r>
  <r>
    <x v="2"/>
    <s v="ASUS ROG Strix SCAR III G531GV-ES191T"/>
    <s v="https://www.eldorado.ru/cat/detail/nb-asus-g531gv-es191t/"/>
    <s v="ROG Strix SCAR III G531GV-ES191T"/>
    <x v="376"/>
    <x v="0"/>
    <n v="142490"/>
    <m/>
    <s v="Игровой ноутбук"/>
    <x v="1"/>
  </r>
  <r>
    <x v="2"/>
    <s v="ASUS ROG Zephyrus Duo 15 (GX550LWS-HF096T)"/>
    <s v="https://www.eldorado.ru/cat/detail/igrovoy-noutbuk-asus-rog-zephyrus-duo-15-gx550lws-hf096t/"/>
    <s v="ROG Zephyrus Duo 15 (GX550LWS-HF096T)"/>
    <x v="389"/>
    <x v="0"/>
    <n v="219990"/>
    <m/>
    <s v="Игровой ноутбук"/>
    <x v="1"/>
  </r>
  <r>
    <x v="2"/>
    <s v="ASUS ROG Zephyrus Duo 15 GX550LWS-HF109T"/>
    <s v="https://www.eldorado.ru/cat/detail/igrovoy-noutbuk-asus-rog-zephyrus-duo-15-gx550lws-hf109t/"/>
    <s v="ROG Zephyrus Duo 15 GX550LWS-HF109T"/>
    <x v="389"/>
    <x v="0"/>
    <n v="192990"/>
    <m/>
    <s v="Игровой ноутбук"/>
    <x v="1"/>
  </r>
  <r>
    <x v="2"/>
    <s v="ASUS ROG Zephyrus Duo 15 SE GX551QR-HF071T"/>
    <s v="https://www.eldorado.ru/cat/detail/igrovoy-noutbuk-asus-rog-zephyrus-duo-15-se-gx551qr-hf071t/"/>
    <s v="ROG Zephyrus Duo 15 SE GX551QR-HF071T"/>
    <x v="269"/>
    <x v="0"/>
    <n v="248990"/>
    <m/>
    <s v="Игровой ноутбук"/>
    <x v="1"/>
  </r>
  <r>
    <x v="2"/>
    <s v="ASUS ROG Zephyrus Duo 15 SE GX551QR-HF071T"/>
    <s v="https://www.mvideo.ru/products/noutbuk-igrovoi-asus-rog-zephyrus-duo-15-se-gx551qr-hf071t-30055291"/>
    <s v="ROG Zephyrus Duo 15 SE GX551QR-HF071T"/>
    <x v="269"/>
    <x v="0"/>
    <n v="248990"/>
    <m/>
    <s v="Ноутбук игровой"/>
    <x v="2"/>
  </r>
  <r>
    <x v="2"/>
    <s v="ASUS ROG Zephyrus Duo 15 SE GX551QR-HF122T"/>
    <s v="https://www.eldorado.ru/cat/detail/igrovoy-noutbuk-asus-rog-zephyrus-duo-15-se-gx551qr-hf122t/"/>
    <s v="ROG Zephyrus Duo 15 SE GX551QR-HF122T"/>
    <x v="269"/>
    <x v="0"/>
    <n v="259999"/>
    <m/>
    <s v="Игровой ноутбук"/>
    <x v="1"/>
  </r>
  <r>
    <x v="2"/>
    <s v="ASUS ROG Zephyrus Duo 15 SE GX551QR-HF122T"/>
    <s v="https://www.mvideo.ru/products/noutbuk-igrovoi-asus-rog-zephyrus-duo-15-se-gx551qr-hf122t-30058624"/>
    <s v="ROG Zephyrus Duo 15 SE GX551QR-HF122T"/>
    <x v="269"/>
    <x v="0"/>
    <n v="259999"/>
    <m/>
    <s v="Ноутбук игровой"/>
    <x v="2"/>
  </r>
  <r>
    <x v="2"/>
    <s v="ASUS ROG Zephyrus DUO 15 SE GX551QS-HB099T черный [Ultra HD 4K (3840x2160), IPS, AMD Ryzen 9 5900HX, 8 х 3.3 ГГц, RAM 32 ГБ, SSD 2000 ГБ, GeForce RTX 3080 для ноутбуков 16 ГБ, Wi-Fi, Windows 10 Home] 15.6&quot;"/>
    <s v="https://www.dns-shop.ru/product/9015e983338b3332/156-noutbuk-asus-rog-zephyrus-duo-15-se-gx551qs-hb099t-cernyj/"/>
    <s v="ROG Zephyrus DUO 15 SE GX551QS-HB099T черный [Ultra HD 4K (3840x2160), IPS, AMD Ryzen 9 5900HX, 8 х 3.3 ГГц, RAM 32 ГБ, SSD 2000 ГБ, GeForce RTX 3080 для ноутбуков 16 ГБ, Wi-Fi, Windows 10 Home] 15.6&quot;"/>
    <x v="269"/>
    <x v="0"/>
    <n v="317699"/>
    <m/>
    <s v="Ноутбук"/>
    <x v="3"/>
  </r>
  <r>
    <x v="2"/>
    <s v="ASUS ROG Zephyrus DUO 15 SE GX551QS-HF060T черный [Full HD (1920x1080), IPS, AMD Ryzen 9 5900HX, 8 х 3.3 ГГц, RAM 32 ГБ, SSD 1000 ГБ, GeForce RTX 3080 для ноутбуков 16 ГБ, Wi-Fi, Windows 10 Home] 15.6&quot;"/>
    <s v="https://www.dns-shop.ru/product/9015e984338b3332/156-noutbuk-asus-rog-zephyrus-duo-15-se-gx551qs-hf060t-cernyj/"/>
    <s v="ROG Zephyrus DUO 15 SE GX551QS-HF060T черный [Full HD (1920x1080), IPS, AMD Ryzen 9 5900HX, 8 х 3.3 ГГц, RAM 32 ГБ, SSD 1000 ГБ, GeForce RTX 3080 для ноутбуков 16 ГБ, Wi-Fi, Windows 10 Home] 15.6&quot;"/>
    <x v="269"/>
    <x v="0"/>
    <n v="294999"/>
    <m/>
    <s v="Ноутбук"/>
    <x v="3"/>
  </r>
  <r>
    <x v="2"/>
    <s v="ASUS ROG Zephyrus Duo 15 SE GX551QS-HF119T"/>
    <s v="https://www.eldorado.ru/cat/detail/igrovoy-noutbuk-asus-rog-zephyrus-duo-15-se-gx551qs-hf119t/"/>
    <s v="ROG Zephyrus Duo 15 SE GX551QS-HF119T"/>
    <x v="269"/>
    <x v="0"/>
    <n v="288990"/>
    <m/>
    <s v="Игровой ноутбук"/>
    <x v="1"/>
  </r>
  <r>
    <x v="2"/>
    <s v="ASUS ROG Zephyrus DUO 15 SE GX551QS-HF220T черный [Full HD (1920x1080), IPS, AMD Ryzen 9 5980HS, 8 х 3 ГГц, RAM 32 ГБ, SSD 1000 ГБ, GeForce RTX 3080 для ноутбуков 16 ГБ, Wi-Fi, Windows 10 Home] 15.6&quot;"/>
    <s v="https://www.dns-shop.ru/product/d51fda35cf12d763/156-noutbuk-asus-rog-zephyrus-duo-15-se-gx551qs-hf220t-cernyj/"/>
    <s v="ROG Zephyrus DUO 15 SE GX551QS-HF220T черный [Full HD (1920x1080), IPS, AMD Ryzen 9 5980HS, 8 х 3 ГГц, RAM 32 ГБ, SSD 1000 ГБ, GeForce RTX 3080 для ноутбуков 16 ГБ, Wi-Fi, Windows 10 Home] 15.6&quot;"/>
    <x v="269"/>
    <x v="0"/>
    <n v="265499"/>
    <m/>
    <s v="Ноутбук"/>
    <x v="3"/>
  </r>
  <r>
    <x v="2"/>
    <s v="ASUS ROG Zephyrus G14 GA401IHR-HZ027 серый [Full HD (1920x1080), IPS, AMD Ryzen 7 4800HS, 8 х 2.9 ГГц, RAM 8 ГБ, SSD 512 ГБ, GeForce GTX 1650 4 ГБ, Wi-Fi, DOS] 14&quot;"/>
    <s v="https://www.dns-shop.ru/product/0f864739bf8d2ff1/14-noutbuk-asus-rog-zephyrus-g14-ga401ihr-hz027-seryj/"/>
    <s v="ROG Zephyrus G14 GA401IHR-HZ027 серый [Full HD (1920x1080), IPS, AMD Ryzen 7 4800HS, 8 х 2.9 ГГц, RAM 8 ГБ, SSD 512 ГБ, GeForce GTX 1650 4 ГБ, Wi-Fi, DOS] 14&quot;"/>
    <x v="271"/>
    <x v="0"/>
    <n v="84999"/>
    <m/>
    <s v="Ноутбук"/>
    <x v="3"/>
  </r>
  <r>
    <x v="2"/>
    <s v="ASUS ROG Zephyrus G14 GA401IHR-K2040 серый [Quad HD 2K (2560x1440), IPS, AMD Ryzen 7 4800HS, 8 х 2.9 ГГц, RAM 8 ГБ, SSD 512 ГБ, GeForce GTX 1650 4 ГБ, Wi-Fi, DOS] 14&quot;"/>
    <s v="https://www.dns-shop.ru/product/0f86472cbf8d2ff1/14-noutbuk-asus-rog-zephyrus-g14-ga401ihr-k2040-seryj/"/>
    <s v="ROG Zephyrus G14 GA401IHR-K2040 серый [Quad HD 2K (2560x1440), IPS, AMD Ryzen 7 4800HS, 8 х 2.9 ГГц, RAM 8 ГБ, SSD 512 ГБ, GeForce GTX 1650 4 ГБ, Wi-Fi, DOS] 14&quot;"/>
    <x v="271"/>
    <x v="0"/>
    <n v="89999"/>
    <m/>
    <s v="Ноутбук"/>
    <x v="3"/>
  </r>
  <r>
    <x v="2"/>
    <s v="ASUS ROG Zephyrus G14 GA401IHR-K2040T"/>
    <s v="https://www.eldorado.ru/cat/detail/igrovoy-noutbuk-asus-rog-zephyrus-g14-ga401ihr-k2040t/"/>
    <s v="ROG Zephyrus G14 GA401IHR-K2040T"/>
    <x v="271"/>
    <x v="0"/>
    <n v="99999"/>
    <m/>
    <s v="Игровой ноутбук"/>
    <x v="1"/>
  </r>
  <r>
    <x v="2"/>
    <s v="ASUS ROG Zephyrus G14 GA401IHR-K2040T"/>
    <s v="https://www.mvideo.ru/products/noutbuk-igrovoi-asus-rog-zephyrus-g14-ga401ihr-k2040t-30058619"/>
    <s v="ROG Zephyrus G14 GA401IHR-K2040T"/>
    <x v="271"/>
    <x v="0"/>
    <n v="99999"/>
    <m/>
    <s v="Ноутбук игровой"/>
    <x v="2"/>
  </r>
  <r>
    <x v="2"/>
    <s v="ASUS ROG Zephyrus G14 GA401IHR-K2051 белый [Full HD (1920x1080), IPS, AMD Ryzen 7 4800HS, 8 х 2.9 ГГц, RAM 8 ГБ, SSD 512 ГБ, GeForce GTX 1650 4 ГБ, Wi-Fi, DOS] 14&quot;"/>
    <s v="https://www.dns-shop.ru/product/15955a4ebf8d2ff1/14-noutbuk-asus-rog-zephyrus-g14-ga401ihr-k2051-belyj/"/>
    <s v="ROG Zephyrus G14 GA401IHR-K2051 белый [Full HD (1920x1080), IPS, AMD Ryzen 7 4800HS, 8 х 2.9 ГГц, RAM 8 ГБ, SSD 512 ГБ, GeForce GTX 1650 4 ГБ, Wi-Fi, DOS] 14&quot;"/>
    <x v="271"/>
    <x v="0"/>
    <n v="89999"/>
    <m/>
    <s v="Ноутбук"/>
    <x v="3"/>
  </r>
  <r>
    <x v="2"/>
    <s v="ASUS ROG Zephyrus G14 GA401II-HE182T"/>
    <s v="https://www.eldorado.ru/cat/detail/igrovoy-noutbuk-asus-rog-zephyrus-g14-ga401ii-he182t/"/>
    <s v="ROG Zephyrus G14 GA401II-HE182T"/>
    <x v="271"/>
    <x v="0"/>
    <n v="101990"/>
    <m/>
    <s v="Игровой ноутбук"/>
    <x v="1"/>
  </r>
  <r>
    <x v="2"/>
    <s v="ASUS ROG Zephyrus G14 GA401II-HE215"/>
    <s v="https://www.eldorado.ru/cat/detail/igrovoy-noutbuk-asus-rog-zephyrus-g14-ga401ii-he215/"/>
    <s v="ROG Zephyrus G14 GA401II-HE215"/>
    <x v="271"/>
    <x v="0"/>
    <n v="88890"/>
    <m/>
    <s v="Игровой ноутбук"/>
    <x v="1"/>
  </r>
  <r>
    <x v="2"/>
    <s v="ASUS ROG Zephyrus G14 GA401II-HE215"/>
    <s v="https://www.eldorado.ru/cat/detail/igrovoy-noutbuk-asus-rog-zephyrus-g14-ga401ii-he215/"/>
    <s v="ROG Zephyrus G14 GA401II-HE215"/>
    <x v="271"/>
    <x v="0"/>
    <n v="88890"/>
    <m/>
    <s v="Игровой ноутбук"/>
    <x v="1"/>
  </r>
  <r>
    <x v="2"/>
    <s v="ASUS ROG Zephyrus G14 GA401QC-K2136T серый [Quad HD 2K (2560x1440), IPS, AMD Ryzen 7 5800HS, 8 х 2.8 ГГц, RAM 16 ГБ, SSD 512 ГБ, GeForce RTX 3050 для ноутбуков 4 ГБ, Wi-Fi, Windows 10 Home] 14&quot;"/>
    <s v="https://www.dns-shop.ru/product/0f86473fbf8d2ff1/14-noutbuk-asus-rog-zephyrus-g14-ga401qc-k2136t-seryj/"/>
    <s v="ROG Zephyrus G14 GA401QC-K2136T серый [Quad HD 2K (2560x1440), IPS, AMD Ryzen 7 5800HS, 8 х 2.8 ГГц, RAM 16 ГБ, SSD 512 ГБ, GeForce RTX 3050 для ноутбуков 4 ГБ, Wi-Fi, Windows 10 Home] 14&quot;"/>
    <x v="270"/>
    <x v="0"/>
    <n v="134999"/>
    <m/>
    <s v="Ноутбук"/>
    <x v="3"/>
  </r>
  <r>
    <x v="2"/>
    <s v="ASUS ROG Zephyrus G14 GA401QC-K2142T серый [Quad HD 2K (2560x1440), IPS, AMD Ryzen 7 5800HS, 8 х 2.8 ГГц, RAM 16 ГБ, SSD 512 ГБ, GeForce RTX 3050 для ноутбуков 4 ГБ, Wi-Fi, Windows 10 Home] 14&quot;"/>
    <s v="https://www.dns-shop.ru/product/15955a1bbf8d2ff1/14-noutbuk-asus-rog-zephyrus-g14-ga401qc-k2142t-seryj/"/>
    <s v="ROG Zephyrus G14 GA401QC-K2142T серый [Quad HD 2K (2560x1440), IPS, AMD Ryzen 7 5800HS, 8 х 2.8 ГГц, RAM 16 ГБ, SSD 512 ГБ, GeForce RTX 3050 для ноутбуков 4 ГБ, Wi-Fi, Windows 10 Home] 14&quot;"/>
    <x v="270"/>
    <x v="0"/>
    <n v="146999"/>
    <m/>
    <s v="Ноутбук"/>
    <x v="3"/>
  </r>
  <r>
    <x v="2"/>
    <s v="ASUS ROG Zephyrus G14 GA401QE-K2154T"/>
    <s v="https://www.eldorado.ru/cat/detail/igrovoy-noutbuk-asus-rog-zephyrus-g14-ga401qe-k2154t/"/>
    <s v="ROG Zephyrus G14 GA401QE-K2154T"/>
    <x v="270"/>
    <x v="0"/>
    <n v="164999"/>
    <m/>
    <s v="Игровой ноутбук"/>
    <x v="1"/>
  </r>
  <r>
    <x v="2"/>
    <s v="ASUS ROG Zephyrus G14 GA401QE-K2154T"/>
    <s v="https://www.mvideo.ru/products/noutbuk-igrovoi-asus-rog-zephyrus-g14-ga401qe-k2154t-30058623"/>
    <s v="ROG Zephyrus G14 GA401QE-K2154T"/>
    <x v="270"/>
    <x v="0"/>
    <n v="164999"/>
    <m/>
    <s v="Ноутбук игровой"/>
    <x v="2"/>
  </r>
  <r>
    <x v="2"/>
    <s v="ASUS ROG Zephyrus G14 GA401QM-HZ085T серый [Full HD (1920x1080), IPS, AMD Ryzen 7 5800HS, 8 х 2.8 ГГц, RAM 16 ГБ, SSD 1000 ГБ, GeForce RTX 3060 для ноутбуков 6 ГБ, Wi-Fi, Windows 10 Home] 14&quot;"/>
    <s v="https://www.dns-shop.ru/product/96b2b5db338b3332/14-noutbuk-asus-rog-zephyrus-g14-ga401qm-hz085t-seryj/"/>
    <s v="ROG Zephyrus G14 GA401QM-HZ085T серый [Full HD (1920x1080), IPS, AMD Ryzen 7 5800HS, 8 х 2.8 ГГц, RAM 16 ГБ, SSD 1000 ГБ, GeForce RTX 3060 для ноутбуков 6 ГБ, Wi-Fi, Windows 10 Home] 14&quot;"/>
    <x v="270"/>
    <x v="0"/>
    <n v="139499"/>
    <m/>
    <s v="Ноутбук"/>
    <x v="3"/>
  </r>
  <r>
    <x v="2"/>
    <s v="ASUS ROG Zephyrus G14 GA401QM-HZ190T серый [Full HD (1920x1080), IPS, AMD Ryzen 9 5900HS, 8 х 3 ГГц, RAM 16 ГБ, SSD 1000 ГБ, GeForce RTX 3060 для ноутбуков 6 ГБ, Wi-Fi, Windows 10 Home] 14&quot;"/>
    <s v="https://www.dns-shop.ru/product/cb5aabbda0f52ff1/14-noutbuk-asus-rog-zephyrus-g14-ga401qm-hz190t-seryj/"/>
    <s v="ROG Zephyrus G14 GA401QM-HZ190T серый [Full HD (1920x1080), IPS, AMD Ryzen 9 5900HS, 8 х 3 ГГц, RAM 16 ГБ, SSD 1000 ГБ, GeForce RTX 3060 для ноутбуков 6 ГБ, Wi-Fi, Windows 10 Home] 14&quot;"/>
    <x v="270"/>
    <x v="0"/>
    <n v="154999"/>
    <m/>
    <s v="Ноутбук"/>
    <x v="3"/>
  </r>
  <r>
    <x v="2"/>
    <s v="ASUS ROG Zephyrus G14 GA401QM-HZ282T белый [Full HD (1920x1080), IPS, AMD Ryzen 9 5900HS, 8 х 3 ГГц, RAM 16 ГБ, SSD 1000 ГБ, GeForce RTX 3060 для ноутбуков 6 ГБ, Wi-Fi, Windows 10 Home] 14&quot;"/>
    <s v="https://www.dns-shop.ru/product/cb5aabbea0f52ff1/14-noutbuk-asus-rog-zephyrus-g14-ga401qm-hz282t-belyj/"/>
    <s v="ROG Zephyrus G14 GA401QM-HZ282T белый [Full HD (1920x1080), IPS, AMD Ryzen 9 5900HS, 8 х 3 ГГц, RAM 16 ГБ, SSD 1000 ГБ, GeForce RTX 3060 для ноутбуков 6 ГБ, Wi-Fi, Windows 10 Home] 14&quot;"/>
    <x v="270"/>
    <x v="0"/>
    <n v="139499"/>
    <m/>
    <s v="Ноутбук"/>
    <x v="3"/>
  </r>
  <r>
    <x v="2"/>
    <s v="ASUS ROG Zephyrus G14 GA401QM-K2100T серый [Quad HD 2K (2560x1440), IPS, AMD Ryzen 9 5900HS, 8 х 3 ГГц, RAM 32 ГБ, SSD 1000 ГБ, GeForce RTX 3060 для ноутбуков 6 ГБ, Wi-Fi, Windows 10 Home] 14&quot;"/>
    <s v="https://www.dns-shop.ru/product/96b2b5dc338b3332/14-noutbuk-asus-rog-zephyrus-g14-ga401qm-k2100t-seryj/"/>
    <s v="ROG Zephyrus G14 GA401QM-K2100T серый [Quad HD 2K (2560x1440), IPS, AMD Ryzen 9 5900HS, 8 х 3 ГГц, RAM 32 ГБ, SSD 1000 ГБ, GeForce RTX 3060 для ноутбуков 6 ГБ, Wi-Fi, Windows 10 Home] 14&quot;"/>
    <x v="270"/>
    <x v="0"/>
    <n v="161999"/>
    <m/>
    <s v="Ноутбук"/>
    <x v="3"/>
  </r>
  <r>
    <x v="2"/>
    <s v="ASUS ROG Zephyrus G14 GA401QM-K2166T, 14&quot;, IPS, AMD Ryzen 9 5900HS 3.0ГГц, 16ГБ, 1ТБ SSD, NVIDIA GeForce RTX 3060 для ноутбуков - 6144 Мб, Windows 10, 90NR05S6-M03670, серый"/>
    <s v="https://www.citilink.ru//product/noutbuk-asus-rog-zephyrus-ga401qm-k2166t-ryzen-9-5900hs-16gb-ssd1tb-rt-1553303/"/>
    <s v="ROG Zephyrus G14 GA401QM-K2166T, 14&quot;, IPS, AMD Ryzen 9 5900HS 3.0ГГц, 16ГБ, 1ТБ SSD, NVIDIA GeForce RTX 3060 для ноутбуков - 6144 Мб, Windows 10, 90NR05S6-M03670, серый"/>
    <x v="270"/>
    <x v="0"/>
    <n v="169990"/>
    <m/>
    <s v="Ноутбук"/>
    <x v="4"/>
  </r>
  <r>
    <x v="2"/>
    <s v="ASUS ROG Zephyrus G15 GA503QM-HQ095T серый [Quad HD 2K (2560x1440), IPS, AMD Ryzen 7 5800HS, 8 х 2.8 ГГц, RAM 16 ГБ, SSD 512 ГБ, GeForce RTX 3060 для ноутбуков 6 ГБ, Wi-Fi, Windows 10 Home] 15.6&quot;"/>
    <s v="https://www.dns-shop.ru/product/9d1b48dd338b3332/156-noutbuk-asus-rog-zephyrus-g15-ga503qm-hq095t-seryj/"/>
    <s v="ROG Zephyrus G15 GA503QM-HQ095T серый [Quad HD 2K (2560x1440), IPS, AMD Ryzen 7 5800HS, 8 х 2.8 ГГц, RAM 16 ГБ, SSD 512 ГБ, GeForce RTX 3060 для ноутбуков 6 ГБ, Wi-Fi, Windows 10 Home] 15.6&quot;"/>
    <x v="272"/>
    <x v="0"/>
    <n v="148499"/>
    <m/>
    <s v="Ноутбук"/>
    <x v="3"/>
  </r>
  <r>
    <x v="2"/>
    <s v="ASUS ROG Zephyrus G15 GA503QM-HQ153T серый [Quad HD 2K (2560x1440), IPS, AMD Ryzen 9 5900HS, 8 х 3 ГГц, RAM 16 ГБ, SSD 512 ГБ, GeForce RTX 3060 для ноутбуков 6 ГБ, Wi-Fi, Windows 10 Home] 15.6&quot;"/>
    <s v="https://www.dns-shop.ru/product/cb5aabbfa0f52ff1/156-noutbuk-asus-rog-zephyrus-g15-ga503qm-hq153t-seryj/"/>
    <s v="ROG Zephyrus G15 GA503QM-HQ153T серый [Quad HD 2K (2560x1440), IPS, AMD Ryzen 9 5900HS, 8 х 3 ГГц, RAM 16 ГБ, SSD 512 ГБ, GeForce RTX 3060 для ноутбуков 6 ГБ, Wi-Fi, Windows 10 Home] 15.6&quot;"/>
    <x v="272"/>
    <x v="0"/>
    <n v="143999"/>
    <m/>
    <s v="Ноутбук"/>
    <x v="3"/>
  </r>
  <r>
    <x v="2"/>
    <s v="ASUS ROG Zephyrus G15 GA503QM-HQ155T"/>
    <s v="https://www.eldorado.ru/cat/detail/igrovoy-noutbuk-asus-rog-zephyrus-g15-ga503qm-hq155t/"/>
    <s v="ROG Zephyrus G15 GA503QM-HQ155T"/>
    <x v="272"/>
    <x v="0"/>
    <n v="164999"/>
    <m/>
    <s v="Игровой ноутбук"/>
    <x v="1"/>
  </r>
  <r>
    <x v="2"/>
    <s v="ASUS ROG Zephyrus G15 GA503QM-HQ155T"/>
    <s v="https://www.mvideo.ru/products/noutbuk-igrovoi-asus-rog-zephyrus-g15-ga503qm-hq155t-30058249"/>
    <s v="ROG Zephyrus G15 GA503QM-HQ155T"/>
    <x v="272"/>
    <x v="0"/>
    <n v="164999"/>
    <m/>
    <s v="Ноутбук игровой"/>
    <x v="2"/>
  </r>
  <r>
    <x v="2"/>
    <s v="ASUS ROG Zephyrus G15 GA503QR-HQ091T серый [Quad HD 2K (2560x1440), IPS, AMD Ryzen 9 5900HS, 8 х 3 ГГц, RAM 16 ГБ, SSD 1000 ГБ, GeForce RTX 3070 для ноутбуков 8 ГБ, Wi-Fi, Windows 10 Home] 15.6&quot;"/>
    <s v="https://www.dns-shop.ru/product/9d1b48de338b3332/156-noutbuk-asus-rog-zephyrus-g15-ga503qr-hq091t-seryj/"/>
    <s v="ROG Zephyrus G15 GA503QR-HQ091T серый [Quad HD 2K (2560x1440), IPS, AMD Ryzen 9 5900HS, 8 х 3 ГГц, RAM 16 ГБ, SSD 1000 ГБ, GeForce RTX 3070 для ноутбуков 8 ГБ, Wi-Fi, Windows 10 Home] 15.6&quot;"/>
    <x v="272"/>
    <x v="0"/>
    <n v="179999"/>
    <m/>
    <s v="Ноутбук"/>
    <x v="3"/>
  </r>
  <r>
    <x v="2"/>
    <s v="ASUS ROG Zephyrus G15 GA503QR-HQ092T"/>
    <s v="https://www.eldorado.ru/cat/detail/igrovoy-noutbuk-asus-rog-zephyrus-g15-ga503qr-hq092t/"/>
    <s v="ROG Zephyrus G15 GA503QR-HQ092T"/>
    <x v="272"/>
    <x v="0"/>
    <n v="214999"/>
    <m/>
    <s v="Игровой ноутбук"/>
    <x v="1"/>
  </r>
  <r>
    <x v="2"/>
    <s v="ASUS ROG Zephyrus G15 GA503QR-HQ092T"/>
    <s v="https://www.mvideo.ru/products/noutbuk-igrovoi-asus-rog-zephyrus-g15-ga503qr-hq092t-30058392"/>
    <s v="ROG Zephyrus G15 GA503QR-HQ092T"/>
    <x v="272"/>
    <x v="0"/>
    <n v="214999"/>
    <m/>
    <s v="Ноутбук игровой"/>
    <x v="2"/>
  </r>
  <r>
    <x v="2"/>
    <s v="ASUS ROG Zephyrus G15 GA503QS-HN061T серый [Full HD (1920x1080), IPS, AMD Ryzen 7 5800HS, 8 х 3 ГГц, RAM 16 ГБ, SSD 1000 ГБ, GeForce RTX 3080 для ноутбуков 8 ГБ, Wi-Fi, Windows 10 Home] 15.6&quot;"/>
    <s v="https://www.dns-shop.ru/product/9d1b48dc338b3332/156-noutbuk-asus-rog-zephyrus-g15-ga503qs-hn061t-seryj/"/>
    <s v="ROG Zephyrus G15 GA503QS-HN061T серый [Full HD (1920x1080), IPS, AMD Ryzen 7 5800HS, 8 х 3 ГГц, RAM 16 ГБ, SSD 1000 ГБ, GeForce RTX 3080 для ноутбуков 8 ГБ, Wi-Fi, Windows 10 Home] 15.6&quot;"/>
    <x v="272"/>
    <x v="0"/>
    <n v="179999"/>
    <m/>
    <s v="Ноутбук"/>
    <x v="3"/>
  </r>
  <r>
    <x v="2"/>
    <s v="ASUS ROG Zephyrus G15 GA503QS-HN100T серый [Full HD (1920x1080), IPS, AMD Ryzen 9 5900HS, 8 х 3 ГГц, RAM 16 ГБ, SSD 1000 ГБ, GeForce RTX 3080 для ноутбуков 8 ГБ, Wi-Fi, Windows 10 Home] 15.6&quot;"/>
    <s v="https://www.dns-shop.ru/product/cb5aabc2a0f52ff1/156-noutbuk-asus-rog-zephyrus-g15-ga503qs-hn100t-seryj/"/>
    <s v="ROG Zephyrus G15 GA503QS-HN100T серый [Full HD (1920x1080), IPS, AMD Ryzen 9 5900HS, 8 х 3 ГГц, RAM 16 ГБ, SSD 1000 ГБ, GeForce RTX 3080 для ноутбуков 8 ГБ, Wi-Fi, Windows 10 Home] 15.6&quot;"/>
    <x v="272"/>
    <x v="0"/>
    <n v="179999"/>
    <m/>
    <s v="Ноутбук"/>
    <x v="3"/>
  </r>
  <r>
    <x v="2"/>
    <s v="ASUS ROG Zephyrus G15 GA503QS-HN101T"/>
    <s v="https://www.eldorado.ru/cat/detail/igrovoy-noutbuk-asus-rog-zephyrus-g15-ga503qs-hn101t/"/>
    <s v="ROG Zephyrus G15 GA503QS-HN101T"/>
    <x v="272"/>
    <x v="0"/>
    <n v="194999"/>
    <m/>
    <s v="Игровой ноутбук"/>
    <x v="1"/>
  </r>
  <r>
    <x v="2"/>
    <s v="ASUS ROG Zephyrus G15 GA503QS-HN101T"/>
    <s v="https://www.mvideo.ru/products/noutbuk-igrovoi-asus-rog-zephyrus-g15-ga503qs-hn101t-30057505"/>
    <s v="ROG Zephyrus G15 GA503QS-HN101T"/>
    <x v="272"/>
    <x v="0"/>
    <n v="194999"/>
    <m/>
    <s v="Ноутбук игровой"/>
    <x v="2"/>
  </r>
  <r>
    <x v="2"/>
    <s v="ASUS ROG Zephyrus G15 GA503QS-HQ021T серый [Quad HD 2K (2560x1440), IPS, AMD Ryzen 9 5900HS, 8 х 3 ГГц, RAM 32 ГБ, SSD 1000 ГБ, GeForce RTX 3080 для ноутбуков 8 ГБ, Wi-Fi, Windows 10 Home] 15.6&quot;"/>
    <s v="https://www.dns-shop.ru/product/9d1b48df338b3332/156-noutbuk-asus-rog-zephyrus-g15-ga503qs-hq021t-seryj/"/>
    <s v="ROG Zephyrus G15 GA503QS-HQ021T серый [Quad HD 2K (2560x1440), IPS, AMD Ryzen 9 5900HS, 8 х 3 ГГц, RAM 32 ГБ, SSD 1000 ГБ, GeForce RTX 3080 для ноутбуков 8 ГБ, Wi-Fi, Windows 10 Home] 15.6&quot;"/>
    <x v="272"/>
    <x v="0"/>
    <n v="229499"/>
    <m/>
    <s v="Ноутбук"/>
    <x v="3"/>
  </r>
  <r>
    <x v="2"/>
    <s v="ASUS ROG Zephyrus G15 GA503QS-HQ071T"/>
    <s v="https://www.eldorado.ru/cat/detail/igrovoy-noutbuk-asus-rog-zephyrus-g15-ga503qs-hq071t/"/>
    <s v="ROG Zephyrus G15 GA503QS-HQ071T"/>
    <x v="272"/>
    <x v="0"/>
    <n v="243990"/>
    <m/>
    <s v="Игровой ноутбук"/>
    <x v="1"/>
  </r>
  <r>
    <x v="2"/>
    <s v="ASUS ROG Zephyrus GA401II-BM036T"/>
    <s v="https://www.eldorado.ru/cat/detail/igrovoy-noutbuk-asus-rog-zephyrus-ga401ii-bm036t/"/>
    <s v="ROG Zephyrus GA401II-BM036T"/>
    <x v="271"/>
    <x v="0"/>
    <n v="99990"/>
    <m/>
    <s v="Игровой ноутбук"/>
    <x v="1"/>
  </r>
  <r>
    <x v="2"/>
    <s v="ASUS Rog Zephyrus GA401IU-HA121T"/>
    <s v="https://www.eldorado.ru/cat/detail/igrovoy-noutbuk-asus-rog-zephyrus-ga401iu-ha121t/"/>
    <s v="Rog Zephyrus GA401IU-HA121T"/>
    <x v="271"/>
    <x v="0"/>
    <n v="104990"/>
    <m/>
    <s v="Игровой ноутбук"/>
    <x v="1"/>
  </r>
  <r>
    <x v="2"/>
    <s v="ASUS ROG Zephyrus GA401IU-HA132T"/>
    <s v="https://www.eldorado.ru/cat/detail/igrovoy-noutbuk-asus-rog-zephyrus-ga401iu-ha132t/"/>
    <s v="ROG Zephyrus GA401IU-HA132T"/>
    <x v="271"/>
    <x v="0"/>
    <n v="129990"/>
    <m/>
    <s v="Игровой ноутбук"/>
    <x v="1"/>
  </r>
  <r>
    <x v="2"/>
    <s v="ASUS ROG Zephyrus GA401IU-HA132T"/>
    <s v="https://www.mvideo.ru/products/noutbuk-igrovoi-asus-rog-zephyrus-ga401iu-ha132t-30049912"/>
    <s v="ROG Zephyrus GA401IU-HA132T"/>
    <x v="271"/>
    <x v="0"/>
    <n v="119990"/>
    <m/>
    <s v="Ноутбук игровой"/>
    <x v="2"/>
  </r>
  <r>
    <x v="2"/>
    <s v="ASUS ROG Zephyrus GA401IV-HA116T"/>
    <s v="https://www.eldorado.ru/cat/detail/igrovoy-noutbuk-asus-rog-zephyrus-ga401iv-ha116t/"/>
    <s v="ROG Zephyrus GA401IV-HA116T"/>
    <x v="271"/>
    <x v="0"/>
    <n v="143990"/>
    <m/>
    <s v="Игровой ноутбук"/>
    <x v="1"/>
  </r>
  <r>
    <x v="2"/>
    <s v="ASUS ROG Zephyrus GA401IV-HA116T"/>
    <s v="https://www.mvideo.ru/products/noutbuk-igrovoi-asus-rog-zephyrus-ga401iv-ha116t-30049911"/>
    <s v="ROG Zephyrus GA401IV-HA116T"/>
    <x v="271"/>
    <x v="0"/>
    <n v="143990"/>
    <m/>
    <s v="Ноутбук игровой"/>
    <x v="2"/>
  </r>
  <r>
    <x v="2"/>
    <s v="ASUS Rog Zephyrus GA401IV-HA120T"/>
    <s v="https://www.eldorado.ru/cat/detail/igrovoy-noutbuk-asus-rog-zephyrus-ga401iv-ha120t/"/>
    <s v="Rog Zephyrus GA401IV-HA120T"/>
    <x v="271"/>
    <x v="0"/>
    <n v="114990"/>
    <m/>
    <s v="Игровой ноутбук"/>
    <x v="1"/>
  </r>
  <r>
    <x v="2"/>
    <s v="ASUS ROG Zephyrus GA401QE-K2133T"/>
    <s v="https://www.eldorado.ru/cat/detail/igrovoy-noutbuk-asus-rog-zephyrus-ga401qe-k2133t/"/>
    <s v="ROG Zephyrus GA401QE-K2133T"/>
    <x v="270"/>
    <x v="0"/>
    <n v="159999"/>
    <m/>
    <s v="Игровой ноутбук"/>
    <x v="1"/>
  </r>
  <r>
    <x v="2"/>
    <s v="ASUS ROG Zephyrus GA401QE-K2133T"/>
    <s v="https://www.eldorado.ru/cat/detail/igrovoy-noutbuk-asus-rog-zephyrus-ga401qe-k2133t/"/>
    <s v="ROG Zephyrus GA401QE-K2133T"/>
    <x v="270"/>
    <x v="0"/>
    <n v="159999"/>
    <m/>
    <s v="Игровой ноутбук"/>
    <x v="1"/>
  </r>
  <r>
    <x v="2"/>
    <s v="ASUS ROG Zephyrus GA401QE-K2133T"/>
    <s v="https://www.mvideo.ru/products/noutbuk-igrovoi-asus-rog-zephyrus-ga401qe-k2133t-30058307"/>
    <s v="ROG Zephyrus GA401QE-K2133T"/>
    <x v="270"/>
    <x v="0"/>
    <n v="159999"/>
    <m/>
    <s v="Ноутбук игровой"/>
    <x v="2"/>
  </r>
  <r>
    <x v="2"/>
    <s v="ASUS ROG Zephyrus GA401QM-HZ087T"/>
    <s v="https://www.mvideo.ru/products/noutbuk-igrovoi-asus-rog-zephyrus-ga401qm-hz087t-30057547"/>
    <s v="ROG Zephyrus GA401QM-HZ087T"/>
    <x v="270"/>
    <x v="0"/>
    <n v="151999"/>
    <m/>
    <s v="Ноутбук игровой"/>
    <x v="2"/>
  </r>
  <r>
    <x v="2"/>
    <s v="ASUS ROG Zephyrus GA503QM-HN094, 15.6&quot;, IPS, AMD Ryzen 7 5800HS 2.8ГГц, 16ГБ, 512ГБ SSD, NVIDIA GeForce RTX 3060 для ноутбуков - 6144 Мб, noOS, 90NR04X4-M02590, серый"/>
    <s v="https://www.citilink.ru//product/noutbuk-asus-tuf-gaming-ga503qm-hn094-15-6-ips-amd-ryzen-7-5800hs-16gb-1454544/"/>
    <s v="ROG Zephyrus GA503QM-HN094, 15.6&quot;, IPS, AMD Ryzen 7 5800HS 2.8ГГц, 16ГБ, 512ГБ SSD, NVIDIA GeForce RTX 3060 для ноутбуков - 6144 Мб, noOS, 90NR04X4-M02590, серый"/>
    <x v="272"/>
    <x v="0"/>
    <n v="129990"/>
    <m/>
    <s v="Ноутбук"/>
    <x v="4"/>
  </r>
  <r>
    <x v="2"/>
    <s v="ASUS ROG Zephyrus GA503QM-HN096T, 15.6&quot;, IPS, AMD Ryzen 7 5800HS 2.8ГГц, 32ГБ, 512ГБ SSD, NVIDIA GeForce RTX 3060 для ноутбуков - 6144 Мб, Windows 10, 90NR04X4-M02630, серый"/>
    <s v="https://www.citilink.ru//product/noutbuk-asus-tuf-gaming-ga503qm-hn096t-15-6-ips-amd-ryzen-7-5800hs-32g-1454543/"/>
    <s v="ROG Zephyrus GA503QM-HN096T, 15.6&quot;, IPS, AMD Ryzen 7 5800HS 2.8ГГц, 32ГБ, 512ГБ SSD, NVIDIA GeForce RTX 3060 для ноутбуков - 6144 Мб, Windows 10, 90NR04X4-M02630, серый"/>
    <x v="272"/>
    <x v="0"/>
    <n v="159990"/>
    <m/>
    <s v="Ноутбук"/>
    <x v="4"/>
  </r>
  <r>
    <x v="2"/>
    <s v="ASUS ROG Zephyrus GX501GI-EI040T"/>
    <s v="https://www.eldorado.ru/cat/detail/noutbuk-asus-rog-zephyrus-gx501gi-ei040t/"/>
    <s v="ROG Zephyrus GX501GI-EI040T"/>
    <x v="390"/>
    <x v="0"/>
    <n v="116490"/>
    <m/>
    <s v="Игровой ноутбук"/>
    <x v="1"/>
  </r>
  <r>
    <x v="2"/>
    <s v="ASUS ROG Zephyrus GX501GI-EI040T"/>
    <s v="https://www.eldorado.ru/cat/detail/noutbuk-asus-rog-zephyrus-gx501gi-ei040t/"/>
    <s v="ROG Zephyrus GX501GI-EI040T"/>
    <x v="390"/>
    <x v="0"/>
    <n v="116490"/>
    <m/>
    <s v="Игровой ноутбук"/>
    <x v="1"/>
  </r>
  <r>
    <x v="2"/>
    <s v="ASUS ROG Zephyrus GX703HS-KF0611R"/>
    <s v="https://www.eldorado.ru/cat/detail/igrovoy-noutbuk-asus-rog-zephyrus-gx703hs-kf0611r/"/>
    <s v="ROG Zephyrus GX703HS-KF0611R"/>
    <x v="277"/>
    <x v="0"/>
    <n v="324990"/>
    <m/>
    <s v="Игровой ноутбук"/>
    <x v="1"/>
  </r>
  <r>
    <x v="2"/>
    <s v="ASUS ROG Zephyrus M GU502GU-ES065"/>
    <s v="https://www.eldorado.ru/cat/detail/noutbuk-asus-rog-zephyrus-m-gu502gu-es065/"/>
    <s v="ROG Zephyrus M GU502GU-ES065"/>
    <x v="273"/>
    <x v="0"/>
    <n v="89990"/>
    <m/>
    <s v="Игровой ноутбук"/>
    <x v="1"/>
  </r>
  <r>
    <x v="2"/>
    <s v="ASUS ROG Zephyrus M GU502GV-ES110T"/>
    <s v="https://www.eldorado.ru/cat/detail/nb-asus-gu502gv-es110t/"/>
    <s v="ROG Zephyrus M GU502GV-ES110T"/>
    <x v="273"/>
    <x v="0"/>
    <n v="132490"/>
    <m/>
    <s v="Игровой ноутбук"/>
    <x v="1"/>
  </r>
  <r>
    <x v="2"/>
    <s v="ASUS ROG Zephyrus M15 GU502LU-AZ106T"/>
    <s v="https://www.eldorado.ru/cat/detail/igrovoy-noutbuk-asus-rog-zephyrus-m15-gu502lu-az106t/"/>
    <s v="ROG Zephyrus M15 GU502LU-AZ106T"/>
    <x v="274"/>
    <x v="0"/>
    <n v="129490"/>
    <m/>
    <s v="Игровой ноутбук"/>
    <x v="1"/>
  </r>
  <r>
    <x v="2"/>
    <s v="ASUS ROG Zephyrus M16 GU603 GU603HE-K8007 черный [2560x1600, IPS, Intel Core i7 11800H, 8 х 2.3 ГГц, RAM 16 ГБ, SSD 512 ГБ, GeForce RTX 3050 Ti для ноутбуков 4 ГБ, Wi-Fi, DOS] 16&quot;"/>
    <s v="https://www.dns-shop.ru/product/c538d084a0f52ff1/16-noutbuk-asus-rog-zephyrus-m16-gu603-gu603he-k8007-cernyj/"/>
    <s v="ROG Zephyrus M16 GU603 GU603HE-K8007 черный [2560x1600, IPS, Intel Core i7 11800H, 8 х 2.3 ГГц, RAM 16 ГБ, SSD 512 ГБ, GeForce RTX 3050 Ti для ноутбуков 4 ГБ, Wi-Fi, DOS] 16&quot;"/>
    <x v="275"/>
    <x v="0"/>
    <n v="144999"/>
    <m/>
    <s v="Ноутбук"/>
    <x v="3"/>
  </r>
  <r>
    <x v="2"/>
    <s v="ASUS ROG Zephyrus M16 GU603 GU603HR-K8004T черный [2560x1600, IPS, Intel Core i9 11900H, 8 х 2.5 ГГц, RAM 32 ГБ, SSD 2000 ГБ, GeForce RTX 3070 для ноутбуков 8 ГБ, Wi-Fi, Windows 10 Home] 16&quot;"/>
    <s v="https://www.dns-shop.ru/product/beea13cfa0f52ff1/16-noutbuk-asus-rog-zephyrus-m16-gu603-gu603hr-k8004t-cernyj/"/>
    <s v="ROG Zephyrus M16 GU603 GU603HR-K8004T черный [2560x1600, IPS, Intel Core i9 11900H, 8 х 2.5 ГГц, RAM 32 ГБ, SSD 2000 ГБ, GeForce RTX 3070 для ноутбуков 8 ГБ, Wi-Fi, Windows 10 Home] 16&quot;"/>
    <x v="275"/>
    <x v="0"/>
    <n v="234999"/>
    <m/>
    <s v="Ноутбук"/>
    <x v="3"/>
  </r>
  <r>
    <x v="2"/>
    <s v="ASUS ROG Zephyrus M16 GU603HM-K8004T черный [2560x1600, IPS, Intel Core i7 11800H, 8 х 2.3 ГГц, RAM 16 ГБ, SSD 1000 ГБ, GeForce RTX 3060 для ноутбуков 6 ГБ, Wi-Fi, Windows 10 Home] 16&quot;"/>
    <s v="https://www.dns-shop.ru/product/c538d07ea0f52ff1/16-noutbuk-asus-rog-zephyrus-m16-gu603hm-k8004t-cernyj/"/>
    <s v="ROG Zephyrus M16 GU603HM-K8004T черный [2560x1600, IPS, Intel Core i7 11800H, 8 х 2.3 ГГц, RAM 16 ГБ, SSD 1000 ГБ, GeForce RTX 3060 для ноутбуков 6 ГБ, Wi-Fi, Windows 10 Home] 16&quot;"/>
    <x v="275"/>
    <x v="0"/>
    <n v="169999"/>
    <m/>
    <s v="Ноутбук"/>
    <x v="3"/>
  </r>
  <r>
    <x v="2"/>
    <s v="ASUS ROG Zephyrus M16 GU603HR-K8013T"/>
    <s v="https://www.eldorado.ru/cat/detail/igrovoy-noutbuk-asus-rog-zephyrus-m16-gu603hr-k8013t/"/>
    <s v="ROG Zephyrus M16 GU603HR-K8013T"/>
    <x v="275"/>
    <x v="0"/>
    <n v="214999"/>
    <m/>
    <s v="Игровой ноутбук"/>
    <x v="1"/>
  </r>
  <r>
    <x v="2"/>
    <s v="ASUS ROG Zephyrus M16 GU603HR-K8013T"/>
    <s v="https://www.mvideo.ru/products/noutbuk-igrovoi-asus-rog-zephyrus-m16-gu603hr-k8013t-30058620"/>
    <s v="ROG Zephyrus M16 GU603HR-K8013T"/>
    <x v="275"/>
    <x v="0"/>
    <n v="214999"/>
    <m/>
    <s v="Ноутбук игровой"/>
    <x v="2"/>
  </r>
  <r>
    <x v="2"/>
    <s v="ASUS ROG Zephyrus S (GX701LV-EV028T)"/>
    <s v="https://www.eldorado.ru/cat/detail/igrovoy-noutbuk-asus-rog-zephyrus-s-gx701lv-ev028t/"/>
    <s v="ROG Zephyrus S (GX701LV-EV028T)"/>
    <x v="276"/>
    <x v="0"/>
    <n v="139990"/>
    <m/>
    <s v="Игровой ноутбук"/>
    <x v="1"/>
  </r>
  <r>
    <x v="2"/>
    <s v="ASUS ROG Zephyrus S GX502GW-AZ125T"/>
    <s v="https://www.eldorado.ru/cat/detail/igrovoy-noutbuk-asus-rog-zephyrus-s-gx502gw-az125t-intel-core-i7-9750h-2-6ghz-15-6-1920kh1080-16gb-1tb-ssd-nvidia-geforce-rtx-2070-dvd-net-wi-fi-bluetooth-win-10/"/>
    <s v="ROG Zephyrus S GX502GW-AZ125T"/>
    <x v="391"/>
    <x v="0"/>
    <n v="174490"/>
    <m/>
    <s v="Игровой ноутбук"/>
    <x v="1"/>
  </r>
  <r>
    <x v="2"/>
    <s v="ASUS ROG Zephyrus S GX502GW-AZ125T"/>
    <s v="https://www.eldorado.ru/cat/detail/igrovoy-noutbuk-asus-rog-zephyrus-s-gx502gw-az125t-intel-core-i7-9750h-2-6ghz-15-6-1920kh1080-16gb-1tb-ssd-nvidia-geforce-rtx-2070-dvd-net-wi-fi-bluetooth-win-10/"/>
    <s v="ROG Zephyrus S GX502GW-AZ125T"/>
    <x v="391"/>
    <x v="0"/>
    <n v="174490"/>
    <m/>
    <s v="Игровой ноутбук"/>
    <x v="1"/>
  </r>
  <r>
    <x v="2"/>
    <s v="ASUS ROG Zephyrus S GX531GM-ES017T"/>
    <s v="https://www.eldorado.ru/cat/detail/igrovoy-noutbuk-asus-rog-zephyrus-s-gx531gm-es017t-intel-core-i7-8750h-2-2ghz-15-6-1920kh1080-16gb-1tb-hdd-nvidia-geforce-gtx1060-dvd-net-wi-fi-bluetooth-win-10/"/>
    <s v="ROG Zephyrus S GX531GM-ES017T"/>
    <x v="392"/>
    <x v="0"/>
    <n v="143990"/>
    <m/>
    <s v="Игровой ноутбук"/>
    <x v="1"/>
  </r>
  <r>
    <x v="2"/>
    <s v="ASUS ROG Zephyrus S GX701GXR-EV058T"/>
    <s v="https://www.eldorado.ru/cat/detail/nb-asus-gx701gxr-ev058t/"/>
    <s v="ROG Zephyrus S GX701GXR-EV058T"/>
    <x v="393"/>
    <x v="0"/>
    <n v="179990"/>
    <m/>
    <s v="Игровой ноутбук"/>
    <x v="1"/>
  </r>
  <r>
    <x v="2"/>
    <s v="ASUS RX310UA-FC1028T"/>
    <s v="https://www.eldorado.ru/cat/detail/noutbuk-asus-rx310ua-fc1028t/"/>
    <s v="RX310UA-FC1028T"/>
    <x v="394"/>
    <x v="0"/>
    <n v="27990"/>
    <m/>
    <s v="Ноутбук"/>
    <x v="1"/>
  </r>
  <r>
    <x v="2"/>
    <s v="ASUS RX310UA-FC1028T"/>
    <s v="https://www.eldorado.ru/cat/detail/noutbuk-asus-rx310ua-fc1028t/"/>
    <s v="RX310UA-FC1028T"/>
    <x v="394"/>
    <x v="0"/>
    <n v="27990"/>
    <m/>
    <s v="Ноутбук"/>
    <x v="1"/>
  </r>
  <r>
    <x v="2"/>
    <s v="ASUS S433JQ-EB141T"/>
    <s v="https://www.eldorado.ru/cat/detail/noutbuk-asus-s433jq-eb141t/"/>
    <s v="S433JQ-EB141T"/>
    <x v="320"/>
    <x v="0"/>
    <n v="65990"/>
    <m/>
    <s v="Ноутбук"/>
    <x v="1"/>
  </r>
  <r>
    <x v="2"/>
    <s v="ASUS S433JQ-EB141T"/>
    <s v="https://www.mvideo.ru/products/noutbuk-asus-s433jq-eb141t-30057656"/>
    <s v="S433JQ-EB141T"/>
    <x v="320"/>
    <x v="0"/>
    <n v="65990"/>
    <m/>
    <s v="Ноутбук"/>
    <x v="2"/>
  </r>
  <r>
    <x v="2"/>
    <s v="ASUS S510UN-BQ193"/>
    <s v="https://www.eldorado.ru/cat/detail/noutbuk-asus-s510un-bq193/"/>
    <s v="S510UN-BQ193"/>
    <x v="395"/>
    <x v="0"/>
    <n v="40590"/>
    <m/>
    <s v="Ноутбук"/>
    <x v="1"/>
  </r>
  <r>
    <x v="2"/>
    <s v="ASUS S510UN-BQ195T"/>
    <s v="https://www.eldorado.ru/cat/detail/noutbuk-asus-s510un-bq195t/"/>
    <s v="S510UN-BQ195T"/>
    <x v="395"/>
    <x v="0"/>
    <n v="69990"/>
    <m/>
    <s v="Ноутбук"/>
    <x v="1"/>
  </r>
  <r>
    <x v="2"/>
    <s v="ASUS S533EA-BN149T"/>
    <s v="https://www.mvideo.ru/products/noutbuk-asus-s533ea-bn149t-1100028558858"/>
    <s v="S533EA-BN149T"/>
    <x v="324"/>
    <x v="0"/>
    <n v="64590"/>
    <m/>
    <s v="Ноутбук"/>
    <x v="2"/>
  </r>
  <r>
    <x v="2"/>
    <s v="ASUS S533JQ-BQ101T"/>
    <s v="https://www.eldorado.ru/cat/detail/noutbuk-asus-s533jq-bq101t/"/>
    <s v="S533JQ-BQ101T"/>
    <x v="396"/>
    <x v="0"/>
    <n v="69990"/>
    <m/>
    <s v="Ноутбук"/>
    <x v="1"/>
  </r>
  <r>
    <x v="2"/>
    <s v="ASUS S533JQ-BQ101T"/>
    <s v="https://www.mvideo.ru/products/noutbuk-asus-s533jq-bq101t-30056027"/>
    <s v="S533JQ-BQ101T"/>
    <x v="396"/>
    <x v="0"/>
    <n v="69990"/>
    <m/>
    <s v="Ноутбук"/>
    <x v="2"/>
  </r>
  <r>
    <x v="2"/>
    <s v="ASUS S533JQ-BQ102T"/>
    <s v="https://www.eldorado.ru/cat/detail/noutbuk-asus-s533jq-bq102t/"/>
    <s v="S533JQ-BQ102T"/>
    <x v="396"/>
    <x v="0"/>
    <n v="69990"/>
    <m/>
    <s v="Ноутбук"/>
    <x v="1"/>
  </r>
  <r>
    <x v="2"/>
    <s v="ASUS S533JQ-BQ102T"/>
    <s v="https://www.mvideo.ru/products/noutbuk-asus-s533jq-bq102t-30056028"/>
    <s v="S533JQ-BQ102T"/>
    <x v="396"/>
    <x v="0"/>
    <n v="69990"/>
    <m/>
    <s v="Ноутбук"/>
    <x v="2"/>
  </r>
  <r>
    <x v="2"/>
    <s v="ASUS S533JQ-BQ103T"/>
    <s v="https://www.eldorado.ru/cat/detail/noutbuk-asus-s533jq-bq103t/"/>
    <s v="S533JQ-BQ103T"/>
    <x v="396"/>
    <x v="0"/>
    <n v="69990"/>
    <m/>
    <s v="Ноутбук"/>
    <x v="1"/>
  </r>
  <r>
    <x v="2"/>
    <s v="ASUS S533JQ-BQ103T"/>
    <s v="https://www.eldorado.ru/cat/detail/noutbuk-asus-s533jq-bq103t/"/>
    <s v="S533JQ-BQ103T"/>
    <x v="396"/>
    <x v="0"/>
    <n v="69990"/>
    <m/>
    <s v="Ноутбук"/>
    <x v="1"/>
  </r>
  <r>
    <x v="2"/>
    <s v="ASUS S533JQ-BQ103T"/>
    <s v="https://www.mvideo.ru/products/noutbuk-asus-s533jq-bq103t-30056029"/>
    <s v="S533JQ-BQ103T"/>
    <x v="396"/>
    <x v="0"/>
    <n v="69990"/>
    <m/>
    <s v="Ноутбук"/>
    <x v="2"/>
  </r>
  <r>
    <x v="2"/>
    <s v="ASUS StudioBook W730G5T-AV009T"/>
    <s v="https://www.eldorado.ru/cat/detail/noutbuk-asus-studiobook-w730g5t-av009t/"/>
    <s v="StudioBook W730G5T-AV009T"/>
    <x v="330"/>
    <x v="0"/>
    <n v="434990"/>
    <m/>
    <s v="Игровой ноутбук"/>
    <x v="1"/>
  </r>
  <r>
    <x v="2"/>
    <s v="ASUS Touch TP470EA-EC035T"/>
    <s v="https://www.eldorado.ru/cat/detail/noutbuk-asus-touch-tp470ea-ec035t/"/>
    <s v="Touch TP470EA-EC035T"/>
    <x v="309"/>
    <x v="0"/>
    <n v="54990"/>
    <m/>
    <s v="Ноутбук"/>
    <x v="1"/>
  </r>
  <r>
    <x v="2"/>
    <s v="ASUS Touch TP470EA-EC035T"/>
    <s v="https://www.mvideo.ru/products/noutbuk-asus-touch-tp470ea-ec035t-30056525"/>
    <s v="Touch TP470EA-EC035T"/>
    <x v="309"/>
    <x v="0"/>
    <n v="54990"/>
    <m/>
    <s v="Ноутбук"/>
    <x v="2"/>
  </r>
  <r>
    <x v="2"/>
    <s v="ASUS Transformer Mini T103HAF-GR007T"/>
    <s v="https://www.eldorado.ru/cat/detail/noutbuk-asus-transformer-mini-t103haf-gr007t/"/>
    <s v="Transformer Mini T103HAF-GR007T"/>
    <x v="397"/>
    <x v="0"/>
    <n v="25990"/>
    <m/>
    <s v="Ноутбук"/>
    <x v="1"/>
  </r>
  <r>
    <x v="2"/>
    <s v="ASUS Transformer Mini T103HAF-GR019T"/>
    <s v="https://www.eldorado.ru/cat/detail/noutbuk-asus-transformer-mini-t103haf-gr019t/"/>
    <s v="Transformer Mini T103HAF-GR019T"/>
    <x v="397"/>
    <x v="0"/>
    <n v="24990"/>
    <m/>
    <s v="Ноутбук"/>
    <x v="1"/>
  </r>
  <r>
    <x v="2"/>
    <s v="ASUS TUF Dash F15 (FX516PC-HN004T)"/>
    <s v="https://www.eldorado.ru/cat/detail/igrovoy-noutbuk-asus-tuf-dash-f15-fx516pc-hn004t/"/>
    <s v="TUF Dash F15 (FX516PC-HN004T)"/>
    <x v="279"/>
    <x v="0"/>
    <n v="104990"/>
    <m/>
    <s v="Игровой ноутбук"/>
    <x v="1"/>
  </r>
  <r>
    <x v="2"/>
    <s v="ASUS TUF Dash F15 FX516PC-HN004T"/>
    <s v="https://www.mvideo.ru/products/noutbuk-igrovoi-asus-tuf-dash-f15-fx516pc-hn004t-30057343"/>
    <s v="TUF Dash F15 FX516PC-HN004T"/>
    <x v="279"/>
    <x v="0"/>
    <n v="104990"/>
    <m/>
    <s v="Ноутбук игровой"/>
    <x v="2"/>
  </r>
  <r>
    <x v="2"/>
    <s v="ASUS TUF Dash F15 FX516PE-HN004 серый [Full HD (1920x1080), IPS, Intel Core i5 11300H, 4 х 3.1 ГГц, RAM 8 ГБ, SSD 512 ГБ, GeForce RTX 3050 Ti для ноутбуков 4 ГБ, Wi-Fi, DOS] 15.6&quot;"/>
    <s v="https://www.dns-shop.ru/product/b85c9a90a0f52ff1/156-noutbuk-asus-tuf-dash-f15-fx516pe-hn004-seryj/"/>
    <s v="TUF Dash F15 FX516PE-HN004 серый [Full HD (1920x1080), IPS, Intel Core i5 11300H, 4 х 3.1 ГГц, RAM 8 ГБ, SSD 512 ГБ, GeForce RTX 3050 Ti для ноутбуков 4 ГБ, Wi-Fi, DOS] 15.6&quot;"/>
    <x v="279"/>
    <x v="0"/>
    <n v="80999"/>
    <m/>
    <s v="Ноутбук"/>
    <x v="3"/>
  </r>
  <r>
    <x v="2"/>
    <s v="ASUS TUF Dash F15 FX516PE-HN004T"/>
    <s v="https://www.eldorado.ru/cat/detail/igrovoy-noutbuk-asus-tuf-dash-f15-fx516pe-hn004t/"/>
    <s v="TUF Dash F15 FX516PE-HN004T"/>
    <x v="279"/>
    <x v="0"/>
    <n v="82999"/>
    <m/>
    <s v="Игровой ноутбук"/>
    <x v="1"/>
  </r>
  <r>
    <x v="2"/>
    <s v="ASUS TUF Dash F15 FX516PE-HN004T"/>
    <s v="https://www.mvideo.ru/products/noutbuk-igrovoi-asus-tuf-dashf15-fx516pe-hn004t-30057140"/>
    <s v="TUF Dash F15 FX516PE-HN004T"/>
    <x v="279"/>
    <x v="0"/>
    <n v="82999"/>
    <m/>
    <s v="Ноутбук игровой"/>
    <x v="2"/>
  </r>
  <r>
    <x v="2"/>
    <s v="ASUS TUF Dash F15 FX516PE-HN036T"/>
    <s v="https://www.eldorado.ru/cat/detail/igrovoy-noutbuk-asus-tuf-dash-f15-fx516pe-hn036t/"/>
    <s v="TUF Dash F15 FX516PE-HN036T"/>
    <x v="279"/>
    <x v="0"/>
    <n v="96999"/>
    <m/>
    <s v="Игровой ноутбук"/>
    <x v="1"/>
  </r>
  <r>
    <x v="2"/>
    <s v="ASUS TUF Dash F15 FX516PE-HN036T"/>
    <s v="https://www.mvideo.ru/products/noutbuk-igrovoi-asus-tuf-dashf15-fx516pe-hn036t-30058615"/>
    <s v="TUF Dash F15 FX516PE-HN036T"/>
    <x v="279"/>
    <x v="0"/>
    <n v="96999"/>
    <m/>
    <s v="Ноутбук игровой"/>
    <x v="2"/>
  </r>
  <r>
    <x v="2"/>
    <s v="ASUS TUF Dash F15 FX516PM-HN015T"/>
    <s v="https://www.eldorado.ru/cat/detail/igrovoy-noutbuk-asus-tuf-dash-f15-fx516pm-hn015t/"/>
    <s v="TUF Dash F15 FX516PM-HN015T"/>
    <x v="398"/>
    <x v="0"/>
    <n v="99990"/>
    <m/>
    <s v="Игровой ноутбук"/>
    <x v="1"/>
  </r>
  <r>
    <x v="2"/>
    <s v="ASUS TUF Dash F15 FX516PM-HN015T"/>
    <s v="https://www.mvideo.ru/products/noutbuk-igrovoi-asus-tuf-dashf15-fx516pm-hn015t-30055130"/>
    <s v="TUF Dash F15 FX516PM-HN015T"/>
    <x v="398"/>
    <x v="0"/>
    <n v="99990"/>
    <m/>
    <s v="Ноутбук игровой"/>
    <x v="2"/>
  </r>
  <r>
    <x v="2"/>
    <s v="ASUS TUF Dash F15 FX516PM-HN090 серый [Full HD (1920x1080), IPS, Intel Core i5 11300H, 4 х 3.1 ГГц, RAM 8 ГБ, SSD 512 ГБ, GeForce RTX 3060 для ноутбуков 6 ГБ, Wi-Fi, DOS] 15.6&quot;"/>
    <s v="https://www.dns-shop.ru/product/75ef2bcf9c152ff1/156-noutbuk-asus-tuf-dash-f15-fx516pm-hn090-seryj/"/>
    <s v="TUF Dash F15 FX516PM-HN090 серый [Full HD (1920x1080), IPS, Intel Core i5 11300H, 4 х 3.1 ГГц, RAM 8 ГБ, SSD 512 ГБ, GeForce RTX 3060 для ноутбуков 6 ГБ, Wi-Fi, DOS] 15.6&quot;"/>
    <x v="279"/>
    <x v="0"/>
    <n v="89999"/>
    <m/>
    <s v="Ноутбук"/>
    <x v="3"/>
  </r>
  <r>
    <x v="2"/>
    <s v="ASUS TUF Dash F15 FX516PM-HN090T серый [Full HD (1920x1080), IPS, Intel Core i5 11300H, 4 х 3.1 ГГц, RAM 8 ГБ, SSD 512 ГБ, GeForce RTX 3060 для ноутбуков 6 ГБ, Wi-Fi, Windows 10 Home] 15.6&quot;"/>
    <s v="https://www.dns-shop.ru/product/6fe3a7c5338b3332/156-noutbuk-asus-tuf-dash-f15-fx516pm-hn090t-seryj/"/>
    <s v="TUF Dash F15 FX516PM-HN090T серый [Full HD (1920x1080), IPS, Intel Core i5 11300H, 4 х 3.1 ГГц, RAM 8 ГБ, SSD 512 ГБ, GeForce RTX 3060 для ноутбуков 6 ГБ, Wi-Fi, Windows 10 Home] 15.6&quot;"/>
    <x v="279"/>
    <x v="0"/>
    <n v="97199"/>
    <m/>
    <s v="Ноутбук"/>
    <x v="3"/>
  </r>
  <r>
    <x v="2"/>
    <s v="ASUS TUF Dash F15 FX516PR-HN002T"/>
    <s v="https://www.eldorado.ru/cat/detail/igrovoy-noutbuk-asus-tuf-dash-f15-fx516pr-hn002t/"/>
    <s v="TUF Dash F15 FX516PR-HN002T"/>
    <x v="398"/>
    <x v="0"/>
    <n v="139990"/>
    <m/>
    <s v="Игровой ноутбук"/>
    <x v="1"/>
  </r>
  <r>
    <x v="2"/>
    <s v="ASUS TUF Dash F15 FX516PR-HN033T серый [Full HD (1920x1080), IPS, Intel Core i7 11370H, 4 х 3.3 ГГц, RAM 16 ГБ, SSD 512 ГБ, GeForce RTX 3070 для ноутбуков 8 ГБ, Wi-Fi, Windows 10 Home] 15.6&quot;"/>
    <s v="https://www.dns-shop.ru/product/83500cec338b3332/156-noutbuk-asus-tuf-dash-f15-fx516pr-hn033t-seryj/"/>
    <s v="TUF Dash F15 FX516PR-HN033T серый [Full HD (1920x1080), IPS, Intel Core i7 11370H, 4 х 3.3 ГГц, RAM 16 ГБ, SSD 512 ГБ, GeForce RTX 3070 для ноутбуков 8 ГБ, Wi-Fi, Windows 10 Home] 15.6&quot;"/>
    <x v="279"/>
    <x v="0"/>
    <n v="139499"/>
    <m/>
    <s v="Ноутбук"/>
    <x v="3"/>
  </r>
  <r>
    <x v="2"/>
    <s v="ASUS TUF F15 FX506HE-HN011T"/>
    <s v="https://www.eldorado.ru/cat/detail/igrovoy-noutbuk-asus-tuf-f15-fx506he-hn011t/"/>
    <s v="TUF F15 FX506HE-HN011T"/>
    <x v="283"/>
    <x v="0"/>
    <n v="83999"/>
    <m/>
    <s v="Игровой ноутбук"/>
    <x v="1"/>
  </r>
  <r>
    <x v="2"/>
    <s v="ASUS TUF F15 FX506HE-HN011T"/>
    <s v="https://www.mvideo.ru/products/noutbuk-igrovoi-asus-tuf-f15-fx506he-hn011t-30058060"/>
    <s v="TUF F15 FX506HE-HN011T"/>
    <x v="283"/>
    <x v="0"/>
    <n v="83999"/>
    <m/>
    <s v="Ноутбук игровой"/>
    <x v="2"/>
  </r>
  <r>
    <x v="2"/>
    <s v="ASUS TUF F17 (FX706LI-H7036T)"/>
    <s v="https://www.eldorado.ru/cat/detail/igrovoy-noutbuk-asus-tuf-f17-fx706li-h7036t/"/>
    <s v="TUF F17 (FX706LI-H7036T)"/>
    <x v="282"/>
    <x v="0"/>
    <n v="79999"/>
    <m/>
    <s v="Игровой ноутбук"/>
    <x v="1"/>
  </r>
  <r>
    <x v="2"/>
    <s v="ASUS TUF F17 FX706LI-H7036T"/>
    <s v="https://www.mvideo.ru/products/noutbuk-igrovoi-asus-tuf-f17-fx706li-h7036t-30054631"/>
    <s v="TUF F17 FX706LI-H7036T"/>
    <x v="282"/>
    <x v="0"/>
    <n v="79999"/>
    <m/>
    <s v="Ноутбук игровой"/>
    <x v="2"/>
  </r>
  <r>
    <x v="2"/>
    <s v="ASUS TUF FX505GT-HN113T"/>
    <s v="https://www.eldorado.ru/cat/detail/igrovoy-noutbuk-asus-tuf-fx505gt-hn113t/"/>
    <s v="TUF FX505GT-HN113T"/>
    <x v="285"/>
    <x v="0"/>
    <n v="76990"/>
    <m/>
    <s v="Игровой ноутбук"/>
    <x v="1"/>
  </r>
  <r>
    <x v="2"/>
    <s v="ASUS TUF FX505GT-HN113T"/>
    <s v="https://www.eldorado.ru/cat/detail/igrovoy-noutbuk-asus-tuf-fx505gt-hn113t/"/>
    <s v="TUF FX505GT-HN113T"/>
    <x v="285"/>
    <x v="0"/>
    <n v="76990"/>
    <m/>
    <s v="Игровой ноутбук"/>
    <x v="1"/>
  </r>
  <r>
    <x v="2"/>
    <s v="ASUS TUF FX505GT-HN113T"/>
    <s v="https://www.mvideo.ru/products/noutbuk-igrovoi-asus-tuf-fx505gt-hn113t-30054197"/>
    <s v="TUF FX505GT-HN113T"/>
    <x v="285"/>
    <x v="0"/>
    <n v="65990"/>
    <m/>
    <s v="Ноутбук игровой"/>
    <x v="2"/>
  </r>
  <r>
    <x v="2"/>
    <s v="ASUS TUF FX506HC-HN011T"/>
    <s v="https://www.eldorado.ru/cat/detail/igrovoy-noutbuk-asus-tuf-fx506hc-hn011t/"/>
    <s v="TUF FX506HC-HN011T"/>
    <x v="283"/>
    <x v="0"/>
    <n v="87990"/>
    <m/>
    <s v="Игровой ноутбук"/>
    <x v="1"/>
  </r>
  <r>
    <x v="2"/>
    <s v="ASUS TUF FX506HC-HN011T"/>
    <s v="https://www.mvideo.ru/products/noutbuk-igrovoi-asus-tuf-fx506hc-hn011t-30058397"/>
    <s v="TUF FX506HC-HN011T"/>
    <x v="283"/>
    <x v="0"/>
    <n v="87990"/>
    <m/>
    <s v="Ноутбук игровой"/>
    <x v="2"/>
  </r>
  <r>
    <x v="2"/>
    <s v="ASUS TUF Gaming A15 (FX506IH-BQ039T)"/>
    <s v="https://www.eldorado.ru/cat/detail/igrovoy-noutbuk-asus-tuf-gaming-a15-fx506ih-bq039t/"/>
    <s v="TUF Gaming A15 (FX506IH-BQ039T)"/>
    <x v="357"/>
    <x v="0"/>
    <n v="64990"/>
    <m/>
    <s v="Игровой ноутбук"/>
    <x v="1"/>
  </r>
  <r>
    <x v="2"/>
    <s v="ASUS TUF Gaming A15 (FX506IH-HN217T)"/>
    <s v="https://www.eldorado.ru/cat/detail/igrovoy-noutbuk-asus-tuf-gaming-a15-fx506ih-hn217t/"/>
    <s v="TUF Gaming A15 (FX506IH-HN217T)"/>
    <x v="357"/>
    <x v="0"/>
    <n v="74990"/>
    <m/>
    <s v="Игровой ноутбук"/>
    <x v="1"/>
  </r>
  <r>
    <x v="2"/>
    <s v="ASUS TUF Gaming A15 FX506IH-BQ039T"/>
    <s v="https://www.mvideo.ru/products/noutbuk-igrovoi-asus-tuf-gaming-a15-fx506ih-bq039t-30054538"/>
    <s v="TUF Gaming A15 FX506IH-BQ039T"/>
    <x v="357"/>
    <x v="0"/>
    <n v="64990"/>
    <m/>
    <s v="Ноутбук игровой"/>
    <x v="2"/>
  </r>
  <r>
    <x v="2"/>
    <s v="ASUS TUF Gaming A15 FX506II-HN222T"/>
    <s v="https://www.eldorado.ru/cat/detail/igrovoy-noutbuk-asus-tuf-gaming-a15-fx506ii-hn222t/"/>
    <s v="TUF Gaming A15 FX506II-HN222T"/>
    <x v="357"/>
    <x v="0"/>
    <n v="89990"/>
    <m/>
    <s v="Игровой ноутбук"/>
    <x v="1"/>
  </r>
  <r>
    <x v="2"/>
    <s v="ASUS TUF Gaming A15 FX506II-HN222T"/>
    <s v="https://www.eldorado.ru/cat/detail/igrovoy-noutbuk-asus-tuf-gaming-a15-fx506ii-hn222t/"/>
    <s v="TUF Gaming A15 FX506II-HN222T"/>
    <x v="357"/>
    <x v="0"/>
    <n v="89990"/>
    <m/>
    <s v="Игровой ноутбук"/>
    <x v="1"/>
  </r>
  <r>
    <x v="2"/>
    <s v="ASUS TUF Gaming A15 FX506IU-HN293T"/>
    <s v="https://www.eldorado.ru/cat/detail/igrovoy-noutbuk-asus-tuf-gaming-a15-fx506iu-hn293t/"/>
    <s v="TUF Gaming A15 FX506IU-HN293T"/>
    <x v="357"/>
    <x v="0"/>
    <n v="79990"/>
    <m/>
    <s v="Игровой ноутбук"/>
    <x v="1"/>
  </r>
  <r>
    <x v="2"/>
    <s v="ASUS TUF Gaming A15 FX506IU-HN293T"/>
    <s v="https://www.eldorado.ru/cat/detail/igrovoy-noutbuk-asus-tuf-gaming-a15-fx506iu-hn293t/"/>
    <s v="TUF Gaming A15 FX506IU-HN293T"/>
    <x v="357"/>
    <x v="0"/>
    <n v="79990"/>
    <m/>
    <s v="Игровой ноутбук"/>
    <x v="1"/>
  </r>
  <r>
    <x v="2"/>
    <s v="ASUS TUF Gaming A15 FX506IV-HN401T"/>
    <s v="https://www.eldorado.ru/cat/detail/igrovoy-noutbuk-asus-tuf-gaming-a15-fx506iv-hn401t/"/>
    <s v="TUF Gaming A15 FX506IV-HN401T"/>
    <x v="357"/>
    <x v="0"/>
    <n v="94990"/>
    <m/>
    <s v="Игровой ноутбук"/>
    <x v="1"/>
  </r>
  <r>
    <x v="2"/>
    <s v="ASUS TUF Gaming A15 FX506QM-HN052T"/>
    <s v="https://www.eldorado.ru/cat/detail/igrovoy-noutbuk-asus-tuf-gaming-a15-fx506qm-hn052t/"/>
    <s v="TUF Gaming A15 FX506QM-HN052T"/>
    <x v="399"/>
    <x v="0"/>
    <n v="114990"/>
    <m/>
    <s v="Игровой ноутбук"/>
    <x v="1"/>
  </r>
  <r>
    <x v="2"/>
    <s v="ASUS TUF Gaming A15 FX506QM-HN052T"/>
    <s v="https://www.eldorado.ru/cat/detail/igrovoy-noutbuk-asus-tuf-gaming-a15-fx506qm-hn052t/"/>
    <s v="TUF Gaming A15 FX506QM-HN052T"/>
    <x v="399"/>
    <x v="0"/>
    <n v="114990"/>
    <m/>
    <s v="Игровой ноутбук"/>
    <x v="1"/>
  </r>
  <r>
    <x v="2"/>
    <s v="ASUS TUF Gaming A15 FX506QM-HN052T"/>
    <s v="https://www.mvideo.ru/products/noutbuk-igrovoi-asus-tuf-gaming-a15-fx506qm-hn052t-30055131"/>
    <s v="TUF Gaming A15 FX506QM-HN052T"/>
    <x v="399"/>
    <x v="0"/>
    <n v="114990"/>
    <m/>
    <s v="Ноутбук игровой"/>
    <x v="2"/>
  </r>
  <r>
    <x v="2"/>
    <s v="ASUS TUF Gaming A17 (FX706IU-H7081T)"/>
    <s v="https://www.eldorado.ru/cat/detail/igrovoy-noutbuk-asus-tuf-gaming-a17-fx706iu-h7081t/"/>
    <s v="TUF Gaming A17 (FX706IU-H7081T)"/>
    <x v="281"/>
    <x v="0"/>
    <n v="106590"/>
    <m/>
    <s v="Игровой ноутбук"/>
    <x v="1"/>
  </r>
  <r>
    <x v="2"/>
    <s v="ASUS TUF Gaming A17 (FX706IU-H7081T)"/>
    <s v="https://www.eldorado.ru/cat/detail/igrovoy-noutbuk-asus-tuf-gaming-a17-fx706iu-h7081t/"/>
    <s v="TUF Gaming A17 (FX706IU-H7081T)"/>
    <x v="281"/>
    <x v="0"/>
    <n v="106590"/>
    <m/>
    <s v="Игровой ноутбук"/>
    <x v="1"/>
  </r>
  <r>
    <x v="2"/>
    <s v="ASUS TUF Gaming A17 FX706IH-H7089T"/>
    <s v="https://www.eldorado.ru/cat/detail/igrovoy-noutbuk-asus-tuf-gaming-a17-fx706ih-h7089t/"/>
    <s v="TUF Gaming A17 FX706IH-H7089T"/>
    <x v="241"/>
    <x v="0"/>
    <n v="74990"/>
    <m/>
    <s v="Игровой ноутбук"/>
    <x v="1"/>
  </r>
  <r>
    <x v="2"/>
    <s v="ASUS TUF Gaming A17 FX706II-AU038T"/>
    <s v="https://www.eldorado.ru/cat/detail/igrovoy-noutbuk-asus-tuf-gaming-a17-fx706ii-au038t/"/>
    <s v="TUF Gaming A17 FX706II-AU038T"/>
    <x v="281"/>
    <x v="0"/>
    <n v="72990"/>
    <m/>
    <s v="Игровой ноутбук"/>
    <x v="1"/>
  </r>
  <r>
    <x v="2"/>
    <s v="ASUS TUF Gaming A17 FX706II-H7007T"/>
    <s v="https://www.eldorado.ru/cat/detail/igrovoy-noutbuk-asus-tuf-gaming-a17-fx706ii-h7007t/"/>
    <s v="TUF Gaming A17 FX706II-H7007T"/>
    <x v="241"/>
    <x v="0"/>
    <n v="75990"/>
    <m/>
    <s v="Игровой ноутбук"/>
    <x v="1"/>
  </r>
  <r>
    <x v="2"/>
    <s v="ASUS TUF Gaming A17 FX706IU-H7210T"/>
    <s v="https://www.eldorado.ru/cat/detail/igrovoy-noutbuk-asus-tuf-gaming-a17-fx706iu-h7210t/"/>
    <s v="TUF Gaming A17 FX706IU-H7210T"/>
    <x v="241"/>
    <x v="0"/>
    <n v="94990"/>
    <m/>
    <s v="Игровой ноутбук"/>
    <x v="1"/>
  </r>
  <r>
    <x v="2"/>
    <s v="ASUS TUF Gaming A17 FX706LI-HX175T серый [Full HD (1920x1080), IPS, Intel Core i5 10300H, 4 х 2.5 ГГц, RAM 8 ГБ, SSD 512 ГБ, GeForce GTX 1650 Ti 4 ГБ, Wi-Fi, Windows 10 Home] 17.3&quot;"/>
    <s v="https://www.dns-shop.ru/product/c803a48ab2cc2eb0/173-noutbuk-asus-tuf-gaming-a17-fx706li-hx175t-seryj/"/>
    <s v="TUF Gaming A17 FX706LI-HX175T серый [Full HD (1920x1080), IPS, Intel Core i5 10300H, 4 х 2.5 ГГц, RAM 8 ГБ, SSD 512 ГБ, GeForce GTX 1650 Ti 4 ГБ, Wi-Fi, Windows 10 Home] 17.3&quot;"/>
    <x v="241"/>
    <x v="0"/>
    <n v="84999"/>
    <m/>
    <s v="Ноутбук"/>
    <x v="3"/>
  </r>
  <r>
    <x v="2"/>
    <s v="ASUS TUF Gaming F15 (FX506HCB-HN0144T)"/>
    <s v="https://www.eldorado.ru/cat/detail/igrovoy-noutbuk-asus-tuf-gaming-f15-fx506hcb-hn0144t/"/>
    <s v="TUF Gaming F15 (FX506HCB-HN0144T)"/>
    <x v="283"/>
    <x v="0"/>
    <n v="87999"/>
    <m/>
    <s v="Игровой ноутбук"/>
    <x v="1"/>
  </r>
  <r>
    <x v="2"/>
    <s v="ASUS TUF Gaming F15 (FX506HCB-HN0144T)"/>
    <s v="https://www.eldorado.ru/cat/detail/igrovoy-noutbuk-asus-tuf-gaming-f15-fx506hcb-hn0144t/"/>
    <s v="TUF Gaming F15 (FX506HCB-HN0144T)"/>
    <x v="283"/>
    <x v="0"/>
    <n v="87999"/>
    <m/>
    <s v="Игровой ноутбук"/>
    <x v="1"/>
  </r>
  <r>
    <x v="2"/>
    <s v="ASUS TUF Gaming F15 FX506HCB-HN0144T"/>
    <s v="https://www.mvideo.ru/products/noutbuk-igrovoi-asus-tuf-gaming-f15-fx506hcb-hn0144t-30058735"/>
    <s v="TUF Gaming F15 FX506HCB-HN0144T"/>
    <x v="283"/>
    <x v="0"/>
    <n v="87999"/>
    <m/>
    <s v="Ноутбук игровой"/>
    <x v="2"/>
  </r>
  <r>
    <x v="2"/>
    <s v="ASUS TUF Gaming F15 FX506HCB-HN144T черный [Full HD (1920x1080), IPS, Intel Core i5 11400H, 6 х 2.7 ГГц, RAM 8 ГБ, SSD 512 ГБ, GeForce RTX 3050 для ноутбуков 4 ГБ, Wi-Fi, Windows 10 Home] 15.6&quot;"/>
    <s v="https://www.dns-shop.ru/product/fdc52c0bea812ff2/156-noutbuk-asus-tuf-gaming-f15-fx506hcb-hn144t-cernyj/"/>
    <s v="TUF Gaming F15 FX506HCB-HN144T черный [Full HD (1920x1080), IPS, Intel Core i5 11400H, 6 х 2.7 ГГц, RAM 8 ГБ, SSD 512 ГБ, GeForce RTX 3050 для ноутбуков 4 ГБ, Wi-Fi, Windows 10 Home] 15.6&quot;"/>
    <x v="283"/>
    <x v="0"/>
    <n v="92999"/>
    <m/>
    <s v="Ноутбук"/>
    <x v="3"/>
  </r>
  <r>
    <x v="2"/>
    <s v="ASUS TUF Gaming F15 FX506HCB-HN210 черный [Full HD (1920x1080), IPS, Intel Core i5 11400H, 6 х 2.7 ГГц, RAM 16 ГБ, SSD 512 ГБ, GeForce RTX 3050 для ноутбуков 4 ГБ, Wi-Fi, DOS] 15.6&quot;"/>
    <s v="https://www.dns-shop.ru/product/fdc52c1cea812ff2/156-noutbuk-asus-tuf-gaming-f15-fx506hcb-hn210-cernyj/"/>
    <s v="TUF Gaming F15 FX506HCB-HN210 черный [Full HD (1920x1080), IPS, Intel Core i5 11400H, 6 х 2.7 ГГц, RAM 16 ГБ, SSD 512 ГБ, GeForce RTX 3050 для ноутбуков 4 ГБ, Wi-Fi, DOS] 15.6&quot;"/>
    <x v="283"/>
    <x v="0"/>
    <n v="88999"/>
    <m/>
    <s v="Ноутбук"/>
    <x v="3"/>
  </r>
  <r>
    <x v="2"/>
    <s v="ASUS TUF Gaming F15 FX506HC-HN057T черный [Full HD (1920x1080), IPS, Intel Core i5 11400H, 6 х 2.7 ГГц, RAM 16 ГБ, SSD 512 ГБ, GeForce RTX 3050 для ноутбуков 4 ГБ, Wi-Fi, Windows 10 Home] 15.6&quot;"/>
    <s v="https://www.dns-shop.ru/product/de9f2d81bf8c2ff1/156-noutbuk-asus-tuf-gaming-f15-fx506hc-hn057t-cernyj/"/>
    <s v="TUF Gaming F15 FX506HC-HN057T черный [Full HD (1920x1080), IPS, Intel Core i5 11400H, 6 х 2.7 ГГц, RAM 16 ГБ, SSD 512 ГБ, GeForce RTX 3050 для ноутбуков 4 ГБ, Wi-Fi, Windows 10 Home] 15.6&quot;"/>
    <x v="283"/>
    <x v="0"/>
    <n v="96999"/>
    <m/>
    <s v="Ноутбук"/>
    <x v="3"/>
  </r>
  <r>
    <x v="2"/>
    <s v="ASUS TUF Gaming F15 FX506HE-HN097 черный [Full HD (1920x1080), IPS, Intel Core i5 11400H, 6 х 2.7 ГГц, RAM 16 ГБ, SSD 512 ГБ, GeForce RTX 3050 Ti для ноутбуков 4 ГБ, Wi-Fi, DOS] 15.6&quot;"/>
    <s v="https://www.dns-shop.ru/product/b85c9a92a0f52ff1/156-noutbuk-asus-tuf-gaming-f15-fx506he-hn097-cernyj/"/>
    <s v="TUF Gaming F15 FX506HE-HN097 черный [Full HD (1920x1080), IPS, Intel Core i5 11400H, 6 х 2.7 ГГц, RAM 16 ГБ, SSD 512 ГБ, GeForce RTX 3050 Ti для ноутбуков 4 ГБ, Wi-Fi, DOS] 15.6&quot;"/>
    <x v="283"/>
    <x v="0"/>
    <n v="92999"/>
    <m/>
    <s v="Ноутбук"/>
    <x v="3"/>
  </r>
  <r>
    <x v="2"/>
    <s v="ASUS TUF Gaming F15 FX506HE-HN097T черный [Full HD (1920x1080), IPS, Intel Core i5 11400H, 6 х 2.7 ГГц, RAM 16 ГБ, SSD 512 ГБ, GeForce RTX 3050 Ti для ноутбуков 4 ГБ, Wi-Fi, Windows 10 Home] 15.6&quot;"/>
    <s v="https://www.dns-shop.ru/product/b85c9a97a0f52ff1/156-noutbuk-asus-tuf-gaming-f15-fx506he-hn097t-cernyj/"/>
    <s v="TUF Gaming F15 FX506HE-HN097T черный [Full HD (1920x1080), IPS, Intel Core i5 11400H, 6 х 2.7 ГГц, RAM 16 ГБ, SSD 512 ГБ, GeForce RTX 3050 Ti для ноутбуков 4 ГБ, Wi-Fi, Windows 10 Home] 15.6&quot;"/>
    <x v="283"/>
    <x v="0"/>
    <n v="99999"/>
    <m/>
    <s v="Ноутбук"/>
    <x v="3"/>
  </r>
  <r>
    <x v="2"/>
    <s v="ASUS TUF Gaming F15 FX506HM-AZ127T серый [Full HD (1920x1080), IPS, Intel Core i5 11400H, 6 х 2.7 ГГц, RAM 16 ГБ, SSD 512 ГБ, GeForce RTX 3060 для ноутбуков 6 ГБ, Wi-Fi, Windows 10 Home] 15.6&quot;"/>
    <s v="https://www.dns-shop.ru/product/e4bf8a89bf8c2ff1/156-noutbuk-asus-tuf-gaming-f15-fx506hm-az127t-seryj/"/>
    <s v="TUF Gaming F15 FX506HM-AZ127T серый [Full HD (1920x1080), IPS, Intel Core i5 11400H, 6 х 2.7 ГГц, RAM 16 ГБ, SSD 512 ГБ, GeForce RTX 3060 для ноутбуков 6 ГБ, Wi-Fi, Windows 10 Home] 15.6&quot;"/>
    <x v="283"/>
    <x v="0"/>
    <n v="129999"/>
    <m/>
    <s v="Ноутбук"/>
    <x v="3"/>
  </r>
  <r>
    <x v="2"/>
    <s v="ASUS TUF Gaming F15 FX506LH-HN082T"/>
    <s v="https://www.eldorado.ru/cat/detail/igrovoy-noutbuk-asus-tuf-gaming-f15-fx506lh-hn082t/"/>
    <s v="TUF Gaming F15 FX506LH-HN082T"/>
    <x v="240"/>
    <x v="0"/>
    <n v="65999"/>
    <m/>
    <s v="Игровой ноутбук"/>
    <x v="1"/>
  </r>
  <r>
    <x v="2"/>
    <s v="ASUS TUF Gaming F15 FX506LH-HN082T"/>
    <s v="https://www.mvideo.ru/products/noutbuk-igrovoi-asus-tuf-gaming-f15-fx506lh-hn082t-30056162"/>
    <s v="TUF Gaming F15 FX506LH-HN082T"/>
    <x v="240"/>
    <x v="0"/>
    <n v="65999"/>
    <m/>
    <s v="Ноутбук игровой"/>
    <x v="2"/>
  </r>
  <r>
    <x v="2"/>
    <s v="ASUS TUF Gaming F17 (FX706HCB-HX0145T)"/>
    <s v="https://www.eldorado.ru/cat/detail/igrovoy-noutbuk-asus-tuf-gaming-f17-fx706hcb-hx0145t/"/>
    <s v="TUF Gaming F17 (FX706HCB-HX0145T)"/>
    <x v="241"/>
    <x v="0"/>
    <n v="89999"/>
    <m/>
    <s v="Игровой ноутбук"/>
    <x v="1"/>
  </r>
  <r>
    <x v="2"/>
    <s v="ASUS TUF Gaming F17 FX706HCB-HX0145T"/>
    <s v="https://www.mvideo.ru/products/noutbuk-igrovoi-asus-tuf-gaming-f17-fx706hcb-hx0145t-30058736"/>
    <s v="TUF Gaming F17 FX706HCB-HX0145T"/>
    <x v="241"/>
    <x v="0"/>
    <n v="89999"/>
    <m/>
    <s v="Ноутбук игровой"/>
    <x v="2"/>
  </r>
  <r>
    <x v="2"/>
    <s v="ASUS TUF Gaming F17 FX706HCB-HX145 черный [Full HD (1920x1080), IPS, Intel Core i5 11400H, 6 х 2.7 ГГц, RAM 8 ГБ, SSD 512 ГБ, GeForce RTX 3050 для ноутбуков 4 ГБ, Wi-Fi, DOS] 17.3&quot;"/>
    <s v="https://www.dns-shop.ru/product/fdc52c35ea812ff2/173-noutbuk-asus-tuf-gaming-f17-fx706hcb-hx145-cernyj/"/>
    <s v="TUF Gaming F17 FX706HCB-HX145 черный [Full HD (1920x1080), IPS, Intel Core i5 11400H, 6 х 2.7 ГГц, RAM 8 ГБ, SSD 512 ГБ, GeForce RTX 3050 для ноутбуков 4 ГБ, Wi-Fi, DOS] 17.3&quot;"/>
    <x v="241"/>
    <x v="0"/>
    <n v="95999"/>
    <m/>
    <s v="Ноутбук"/>
    <x v="3"/>
  </r>
  <r>
    <x v="2"/>
    <s v="ASUS TUF Gaming F17 FX706HE-HX017 черный [Full HD (1920x1080), IPS, Intel Core i7 11800H, 8 х 2.3 ГГц, RAM 16 ГБ, SSD 512 ГБ, GeForce RTX 3050 Ti для ноутбуков 4 ГБ, Wi-Fi, DOS] 17.3&quot;"/>
    <s v="https://www.dns-shop.ru/product/b85c9a98a0f52ff1/173-noutbuk-asus-tuf-gaming-f17-fx706he-hx017-cernyj/"/>
    <s v="TUF Gaming F17 FX706HE-HX017 черный [Full HD (1920x1080), IPS, Intel Core i7 11800H, 8 х 2.3 ГГц, RAM 16 ГБ, SSD 512 ГБ, GeForce RTX 3050 Ti для ноутбуков 4 ГБ, Wi-Fi, DOS] 17.3&quot;"/>
    <x v="241"/>
    <x v="0"/>
    <n v="109999"/>
    <m/>
    <s v="Ноутбук"/>
    <x v="3"/>
  </r>
  <r>
    <x v="2"/>
    <s v="ASUS TUF Gaming F17 FX706HE-HX056T черный [Full HD (1920x1080), IPS, Intel Core i5 11400H, 6 х 2.7 ГГц, RAM 8 ГБ, SSD 512 ГБ, GeForce RTX 3050 Ti для ноутбуков 4 ГБ, Wi-Fi, Windows 10 Home] 17.3&quot;"/>
    <s v="https://www.dns-shop.ru/product/b85c9a93a0f52ff1/173-noutbuk-asus-tuf-gaming-f17-fx706he-hx056t-cernyj/"/>
    <s v="TUF Gaming F17 FX706HE-HX056T черный [Full HD (1920x1080), IPS, Intel Core i5 11400H, 6 х 2.7 ГГц, RAM 8 ГБ, SSD 512 ГБ, GeForce RTX 3050 Ti для ноутбуков 4 ГБ, Wi-Fi, Windows 10 Home] 17.3&quot;"/>
    <x v="241"/>
    <x v="0"/>
    <n v="94999"/>
    <m/>
    <s v="Ноутбук"/>
    <x v="3"/>
  </r>
  <r>
    <x v="2"/>
    <s v="ASUS TUF Gaming FX504GD-E4076"/>
    <s v="https://www.eldorado.ru/cat/detail/noutbuk-asus-tuf-gaming-fx504gd-e4076/"/>
    <s v="TUF Gaming FX504GD-E4076"/>
    <x v="356"/>
    <x v="0"/>
    <n v="61990"/>
    <m/>
    <s v="Игровой ноутбук"/>
    <x v="1"/>
  </r>
  <r>
    <x v="2"/>
    <s v="ASUS TUF Gaming FX504GD-E4858"/>
    <s v="https://www.eldorado.ru/cat/detail/noutbuk-asus-tuf-gaming-fx504gd-e4858/"/>
    <s v="TUF Gaming FX504GD-E4858"/>
    <x v="356"/>
    <x v="0"/>
    <n v="69990"/>
    <m/>
    <s v="Игровой ноутбук"/>
    <x v="1"/>
  </r>
  <r>
    <x v="2"/>
    <s v="ASUS TUF Gaming FX504GM-E4212T"/>
    <s v="https://www.eldorado.ru/cat/detail/noutbuk-asus-tuf-gaming-fx504gm-e4212t/"/>
    <s v="TUF Gaming FX504GM-E4212T"/>
    <x v="356"/>
    <x v="0"/>
    <n v="62995"/>
    <m/>
    <s v="Игровой ноутбук"/>
    <x v="1"/>
  </r>
  <r>
    <x v="2"/>
    <s v="ASUS TUF Gaming FX504GM-E4410T"/>
    <s v="https://www.eldorado.ru/cat/detail/noutbuk-asus-tuf-gaming-fx504gm-e4410t/"/>
    <s v="TUF Gaming FX504GM-E4410T"/>
    <x v="356"/>
    <x v="0"/>
    <n v="101290"/>
    <m/>
    <s v="Игровой ноутбук"/>
    <x v="1"/>
  </r>
  <r>
    <x v="2"/>
    <s v="ASUS TUF Gaming FX504GM-E4468T"/>
    <s v="https://www.eldorado.ru/cat/detail/igrovoj-noutbuk-asus-tuf-gaming-fx504gm-e4468t-intel-core-i7-8750h-2-2ghz-15-6-1920h1080-8gb-1tbplus256gb-ssd-nvidia/"/>
    <s v="TUF Gaming FX504GM-E4468T"/>
    <x v="356"/>
    <x v="0"/>
    <n v="94990"/>
    <m/>
    <s v="Игровой ноутбук"/>
    <x v="1"/>
  </r>
  <r>
    <x v="2"/>
    <s v="ASUS TUF Gaming FX505DD-AL045T"/>
    <s v="https://www.eldorado.ru/cat/detail/noutbuk-asus-tuf-gaming-fx505dd-al045t/"/>
    <s v="TUF Gaming FX505DD-AL045T"/>
    <x v="284"/>
    <x v="0"/>
    <n v="59990"/>
    <m/>
    <s v="Игровой ноутбук"/>
    <x v="1"/>
  </r>
  <r>
    <x v="2"/>
    <s v="ASUS TUF Gaming FX505DD-BQ038T"/>
    <s v="https://www.eldorado.ru/cat/detail/igrovoy-noutbuk-asus-tuf-gaming-fx505dd-bq038t/"/>
    <s v="TUF Gaming FX505DD-BQ038T"/>
    <x v="284"/>
    <x v="0"/>
    <n v="69990"/>
    <m/>
    <s v="Игровой ноутбук"/>
    <x v="1"/>
  </r>
  <r>
    <x v="2"/>
    <s v="ASUS TUF Gaming FX505DD-BQ121T"/>
    <s v="https://www.eldorado.ru/cat/detail/igrovoy-noutbuk-asus-tuf-gaming-fx505dd-bq121t/"/>
    <s v="TUF Gaming FX505DD-BQ121T"/>
    <x v="284"/>
    <x v="0"/>
    <n v="53490"/>
    <m/>
    <s v="Игровой ноутбук"/>
    <x v="1"/>
  </r>
  <r>
    <x v="2"/>
    <s v="ASUS TUF Gaming FX505DT-BQ078"/>
    <s v="https://www.eldorado.ru/cat/detail/igrovoy-noutbuk-asus-tuf-gaming-fx505dt-bq078/"/>
    <s v="TUF Gaming FX505DT-BQ078"/>
    <x v="284"/>
    <x v="0"/>
    <n v="49990"/>
    <m/>
    <s v="Игровой ноутбук"/>
    <x v="1"/>
  </r>
  <r>
    <x v="2"/>
    <s v="ASUS TUF Gaming FX505DT-BQ138T"/>
    <s v="https://www.eldorado.ru/cat/detail/noutbuk-asus-tuf-gaming-fx505dt-bq138t/"/>
    <s v="TUF Gaming FX505DT-BQ138T"/>
    <x v="284"/>
    <x v="0"/>
    <n v="62490"/>
    <m/>
    <s v="Игровой ноутбук"/>
    <x v="1"/>
  </r>
  <r>
    <x v="2"/>
    <s v="ASUS TUF Gaming FX505DT-HN450T"/>
    <s v="https://www.eldorado.ru/cat/detail/igrovoy-noutbuk-asus-tuf-gaming-fx505dt-hn450t/"/>
    <s v="TUF Gaming FX505DT-HN450T"/>
    <x v="284"/>
    <x v="0"/>
    <n v="60990"/>
    <m/>
    <s v="Игровой ноутбук"/>
    <x v="1"/>
  </r>
  <r>
    <x v="2"/>
    <s v="ASUS TUF Gaming FX505DT-HN450T"/>
    <s v="https://www.mvideo.ru/products/noutbuk-igrovoi-asus-tuf-gaming-fx505dt-hn450t-30050603"/>
    <s v="TUF Gaming FX505DT-HN450T"/>
    <x v="284"/>
    <x v="0"/>
    <n v="60990"/>
    <m/>
    <s v="Ноутбук игровой"/>
    <x v="2"/>
  </r>
  <r>
    <x v="2"/>
    <s v="ASUS TUF Gaming FX505DT-HN536T"/>
    <s v="https://www.mvideo.ru/products/noutbuk-igrovoi-asus-tuf-gaming-fx505dt-hn536t-30055129"/>
    <s v="TUF Gaming FX505DT-HN536T"/>
    <x v="284"/>
    <x v="0"/>
    <n v="69990"/>
    <m/>
    <s v="Ноутбук игровой"/>
    <x v="2"/>
  </r>
  <r>
    <x v="2"/>
    <s v="ASUS TUF Gaming FX505DU-AL174T"/>
    <s v="https://www.eldorado.ru/cat/detail/noutbuk-asus-tuf-gaming-fx505du-al174t/"/>
    <s v="TUF Gaming FX505DU-AL174T"/>
    <x v="284"/>
    <x v="0"/>
    <n v="95190"/>
    <m/>
    <s v="Игровой ноутбук"/>
    <x v="1"/>
  </r>
  <r>
    <x v="2"/>
    <s v="ASUS TUF Gaming FX505DY-BQ004"/>
    <s v="https://www.eldorado.ru/cat/detail/noutbuk-asus-tuf-gaming-fx505dy-bq004/"/>
    <s v="TUF Gaming FX505DY-BQ004"/>
    <x v="284"/>
    <x v="0"/>
    <n v="57990"/>
    <m/>
    <s v="Игровой ноутбук"/>
    <x v="1"/>
  </r>
  <r>
    <x v="2"/>
    <s v="ASUS TUF Gaming FX505DY-BQ024"/>
    <s v="https://www.eldorado.ru/cat/detail/igrovoy-noutbuk-asus-tuf-gaming-fx505dy-bq024-amd-ryzen-5-3550h-2-1ghz-15-6-1920kh1080-32gb-512gb-ssd-amd-radeon-rx-560x-dvd-net-wi-fi-bluetooth-win-10/"/>
    <s v="TUF Gaming FX505DY-BQ024"/>
    <x v="284"/>
    <x v="0"/>
    <n v="49990"/>
    <m/>
    <s v="Игровой ноутбук"/>
    <x v="1"/>
  </r>
  <r>
    <x v="2"/>
    <s v="ASUS TUF Gaming FX505GD-BQ254"/>
    <s v="https://www.eldorado.ru/cat/detail/noutbuk-asus-tuf-gaming-fx505gd-bq254/"/>
    <s v="TUF Gaming FX505GD-BQ254"/>
    <x v="285"/>
    <x v="0"/>
    <n v="69990"/>
    <m/>
    <s v="Игровой ноутбук"/>
    <x v="1"/>
  </r>
  <r>
    <x v="2"/>
    <s v="ASUS TUF Gaming FX505GM-BN277T"/>
    <s v="https://www.eldorado.ru/cat/detail/igrovoy-noutbuk-asus-tuf-gaming-fx505gm-bn277t-intel-core-i7-8750h-2-2ghz-15-6-1920kh1080-16gb-512gb-ssd-nvidia-geforce-gtx1060-dvd-net-wi-fi-bluetooth-win-10/"/>
    <s v="TUF Gaming FX505GM-BN277T"/>
    <x v="285"/>
    <x v="0"/>
    <n v="89990"/>
    <m/>
    <s v="Игровой ноутбук"/>
    <x v="1"/>
  </r>
  <r>
    <x v="2"/>
    <s v="ASUS TUF Gaming FX505GM-ES304T"/>
    <s v="https://www.eldorado.ru/cat/detail/noutbuk-asus-tuf-gaming-fx505gm-es304t/"/>
    <s v="TUF Gaming FX505GM-ES304T"/>
    <x v="285"/>
    <x v="0"/>
    <n v="79990"/>
    <m/>
    <s v="Игровой ноутбук"/>
    <x v="1"/>
  </r>
  <r>
    <x v="2"/>
    <s v="ASUS TUF Gaming FX505GT-HN132T"/>
    <s v="https://www.eldorado.ru/cat/detail/igrovoy-noutbuk-asus-tuf-gaming-fx505gt-hn132t/"/>
    <s v="TUF Gaming FX505GT-HN132T"/>
    <x v="285"/>
    <x v="0"/>
    <n v="69990"/>
    <m/>
    <s v="Игровой ноутбук"/>
    <x v="1"/>
  </r>
  <r>
    <x v="2"/>
    <s v="ASUS TUF Gaming FX506HCB-HN1138, 15.6&quot;, IPS, Intel Core i5 11400H 2.7ГГц, 8ГБ, 512ГБ SSD, NVIDIA GeForce RTX 3050 для ноутбуков - 4096 Мб, noOS, 90NR0723-M04800, серый"/>
    <s v="https://www.citilink.ru//product/noutbuk-asus-tuf-gaming-fx506hc-hn002-i5-11400h-8gb-ssd512gb-rtx-3050-1553298/"/>
    <s v="TUF Gaming FX506HCB-HN1138, 15.6&quot;, IPS, Intel Core i5 11400H 2.7ГГц, 8ГБ, 512ГБ SSD, NVIDIA GeForce RTX 3050 для ноутбуков - 4096 Мб, noOS, 90NR0723-M04800, серый"/>
    <x v="283"/>
    <x v="0"/>
    <n v="76690"/>
    <m/>
    <s v="Ноутбук"/>
    <x v="4"/>
  </r>
  <r>
    <x v="2"/>
    <s v="ASUS TUF Gaming FX506HCB-HN1138T, 15.6&quot;, IPS, Intel Core i5 11400H 2.7ГГц, 8ГБ, 512ГБ SSD, NVIDIA GeForce RTX 3050 для ноутбуков - 4096 Мб, Windows 10, 90NR0723-M04810, серый"/>
    <s v="https://www.citilink.ru//product/noutbuk-asus-tuf-gaming-fx506hc-hn002t-i5-11400h-8gb-ssd512gb-rtx-3050-1553299/"/>
    <s v="TUF Gaming FX506HCB-HN1138T, 15.6&quot;, IPS, Intel Core i5 11400H 2.7ГГц, 8ГБ, 512ГБ SSD, NVIDIA GeForce RTX 3050 для ноутбуков - 4096 Мб, Windows 10, 90NR0723-M04810, серый"/>
    <x v="283"/>
    <x v="0"/>
    <n v="79790"/>
    <m/>
    <s v="Ноутбук"/>
    <x v="4"/>
  </r>
  <r>
    <x v="2"/>
    <s v="ASUS TUF Gaming FX506HE-HN013T, 15.6&quot;, IPS, Intel Core i5 11400H 2.7ГГц, 8ГБ, 512ГБ SSD, NVIDIA GeForce RTX 3050 Ti для ноутбуков - 4096 Мб, Windows 10, 90NR0703-M02650, серый"/>
    <s v="https://www.citilink.ru//product/noutbuk-asus-tuf-gaming-fx506he-hn013t-i5-11400h-8gb-ssd512gb-rtx-3050-1497840/"/>
    <s v="TUF Gaming FX506HE-HN013T, 15.6&quot;, IPS, Intel Core i5 11400H 2.7ГГц, 8ГБ, 512ГБ SSD, NVIDIA GeForce RTX 3050 Ti для ноутбуков - 4096 Мб, Windows 10, 90NR0703-M02650, серый"/>
    <x v="283"/>
    <x v="0"/>
    <n v="86790"/>
    <m/>
    <s v="Ноутбук"/>
    <x v="4"/>
  </r>
  <r>
    <x v="2"/>
    <s v="ASUS TUF Gaming FX506LH-HN002T, 15.6&quot;, IPS, Intel Core i5 10300H 2.5ГГц, 8ГБ, 512ГБ SSD, NVIDIA GeForce GTX 1650 - 4096 Мб, Windows 10, 90NR03U1-M01790, серый"/>
    <s v="https://www.citilink.ru//product/noutbuk-asus-tuf-gaming-fx506lh-hn002t-i5-10300h-8gb-ssd512gb-gtx-1650-1497839/"/>
    <s v="TUF Gaming FX506LH-HN002T, 15.6&quot;, IPS, Intel Core i5 10300H 2.5ГГц, 8ГБ, 512ГБ SSD, NVIDIA GeForce GTX 1650 - 4096 Мб, Windows 10, 90NR03U1-M01790, серый"/>
    <x v="240"/>
    <x v="0"/>
    <n v="68990"/>
    <m/>
    <s v="Ноутбук"/>
    <x v="4"/>
  </r>
  <r>
    <x v="2"/>
    <s v="ASUS TUF Gaming FX506LH-HN004 черный [Full HD (1920x1080), IPS, Intel Core i5 10300H, 4 х 2.5 ГГц, RAM 8 ГБ, SSD 512 ГБ, GeForce GTX 1650 4 ГБ, Wi-Fi, DOS] 15.6&quot;"/>
    <s v="https://www.dns-shop.ru/product/114015e1c7373332/156-noutbuk-asus-tuf-gaming-fx506lh-hn004-cernyj/"/>
    <s v="TUF Gaming FX506LH-HN004 черный [Full HD (1920x1080), IPS, Intel Core i5 10300H, 4 х 2.5 ГГц, RAM 8 ГБ, SSD 512 ГБ, GeForce GTX 1650 4 ГБ, Wi-Fi, DOS] 15.6&quot;"/>
    <x v="240"/>
    <x v="0"/>
    <n v="64999"/>
    <m/>
    <s v="Ноутбук"/>
    <x v="3"/>
  </r>
  <r>
    <x v="2"/>
    <s v="ASUS TUF Gaming FX506LH-HN004T черный [Full HD (1920x1080), IPS, Intel Core i5 10300H, 4 х 2.5 ГГц, RAM 8 ГБ, SSD 512 ГБ, GeForce GTX 1650 4 ГБ, Wi-Fi, Windows 10 Home] 15.6&quot;"/>
    <s v="https://www.dns-shop.ru/product/1db9bcfec7373332/156-noutbuk-asus-tuf-gaming-fx506lh-hn004t-cernyj/"/>
    <s v="TUF Gaming FX506LH-HN004T черный [Full HD (1920x1080), IPS, Intel Core i5 10300H, 4 х 2.5 ГГц, RAM 8 ГБ, SSD 512 ГБ, GeForce GTX 1650 4 ГБ, Wi-Fi, Windows 10 Home] 15.6&quot;"/>
    <x v="240"/>
    <x v="0"/>
    <n v="74999"/>
    <m/>
    <s v="Ноутбук"/>
    <x v="3"/>
  </r>
  <r>
    <x v="2"/>
    <s v="ASUS TUF Gaming FX506LH-HN197T, 15.6&quot;, IPS, Intel Core i5 10300H 2.5ГГц, 16ГБ, 512ГБ SSD, NVIDIA GeForce GTX 1650 - 4096 Мб, Windows 10 Home, 90NR03U1-M05370, серый"/>
    <s v="https://www.citilink.ru//product/noutbuk-asus-tuf-gaming-fx506lh-hn197t-15-6-intel-core-i5-10300h-2-5gg-1473745/"/>
    <s v="TUF Gaming FX506LH-HN197T, 15.6&quot;, IPS, Intel Core i5 10300H 2.5ГГц, 16ГБ, 512ГБ SSD, NVIDIA GeForce GTX 1650 - 4096 Мб, Windows 10 Home, 90NR03U1-M05370, серый"/>
    <x v="240"/>
    <x v="0"/>
    <n v="80990"/>
    <m/>
    <s v="Ноутбук"/>
    <x v="4"/>
  </r>
  <r>
    <x v="2"/>
    <s v="ASUS TUF Gaming FX506LI-HN012T черный [Full HD (1920x1080), IPS, Intel Core i5 10300H, 4 х 2.5 ГГц, RAM 8 ГБ, SSD 512 ГБ, GeForce GTX 1650 Ti 4 ГБ, Wi-Fi, Windows 10 Home] 15.6&quot;"/>
    <s v="https://www.dns-shop.ru/product/1db9bcffc7373332/156-noutbuk-asus-tuf-gaming-fx506li-hn012t-cernyj/"/>
    <s v="TUF Gaming FX506LI-HN012T черный [Full HD (1920x1080), IPS, Intel Core i5 10300H, 4 х 2.5 ГГц, RAM 8 ГБ, SSD 512 ГБ, GeForce GTX 1650 Ti 4 ГБ, Wi-Fi, Windows 10 Home] 15.6&quot;"/>
    <x v="240"/>
    <x v="0"/>
    <n v="79999"/>
    <m/>
    <s v="Ноутбук"/>
    <x v="3"/>
  </r>
  <r>
    <x v="2"/>
    <s v="ASUS TUF Gaming FX506LI-HN039, 15.6&quot;, IPS, Intel Core i5 10300H 2.5ГГц, 8ГБ, 512ГБ SSD, NVIDIA GeForce GTX 1650 Ti - 4096 Мб, noOS, 90NR03T1-M01540, серый"/>
    <s v="https://www.citilink.ru//product/noutbuk-asus-tuf-gaming-fx506lh-hn002-i5-10300h-8gb-ssd512gb-gtx-1650-1415393/"/>
    <s v="TUF Gaming FX506LI-HN039, 15.6&quot;, IPS, Intel Core i5 10300H 2.5ГГц, 8ГБ, 512ГБ SSD, NVIDIA GeForce GTX 1650 Ti - 4096 Мб, noOS, 90NR03T1-M01540, серый"/>
    <x v="240"/>
    <x v="0"/>
    <n v="71990"/>
    <m/>
    <s v="Ноутбук"/>
    <x v="4"/>
  </r>
  <r>
    <x v="2"/>
    <s v="ASUS TUF Gaming FX506LI-HN039T, 15.6&quot;, IPS, Intel Core i5 10300H 2.5ГГц, 8ГБ, 512ГБ SSD, NVIDIA GeForce GTX 1650 Ti - 4096 Мб, Windows 10, 90NR03T1-M03580, серый"/>
    <s v="https://www.citilink.ru//product/noutbuk-asus-tuf-gaming-fx506lh-hn002t-i5-10300h-8gb-ssd512gb-gtx-1650-1415391/"/>
    <s v="TUF Gaming FX506LI-HN039T, 15.6&quot;, IPS, Intel Core i5 10300H 2.5ГГц, 8ГБ, 512ГБ SSD, NVIDIA GeForce GTX 1650 Ti - 4096 Мб, Windows 10, 90NR03T1-M03580, серый"/>
    <x v="240"/>
    <x v="0"/>
    <n v="73990"/>
    <m/>
    <s v="Ноутбук"/>
    <x v="4"/>
  </r>
  <r>
    <x v="2"/>
    <s v="ASUS TUF Gaming FX506QM-HN051T, 15.6&quot;, IPS, AMD Ryzen 7 5800H 3.2ГГц, 8ГБ, 512ГБ SSD, NVIDIA GeForce RTX 3060 для ноутбуков - 6144 Мб, Windows 10 Home, 90NR0606-M01130, серый"/>
    <s v="https://www.citilink.ru//product/noutbuk-asus-tuf-gaming-fx506qm-hn051t-15-6-ips-amd-ryzen-7-5800h-3-2g-1473723/"/>
    <s v="TUF Gaming FX506QM-HN051T, 15.6&quot;, IPS, AMD Ryzen 7 5800H 3.2ГГц, 8ГБ, 512ГБ SSD, NVIDIA GeForce RTX 3060 для ноутбуков - 6144 Мб, Windows 10 Home, 90NR0606-M01130, серый"/>
    <x v="399"/>
    <x v="0"/>
    <n v="106690"/>
    <m/>
    <s v="Ноутбук"/>
    <x v="4"/>
  </r>
  <r>
    <x v="2"/>
    <s v="ASUS TUF Gaming FX516PC-HN064, 15.6&quot;, IPS, Intel Core i7 11370H 3.3ГГц, 16ГБ, 512ГБ SSD, NVIDIA GeForce RTX 3050 для ноутбуков - 4096 Мб, noOS, 90NR05U1-M02170, серый"/>
    <s v="https://www.citilink.ru//product/noutbuk-asus-tuf-gaming-fx516pc-hn064-i7-11370h-16gb-ssd512gb-rtx-3050-1497844/"/>
    <s v="TUF Gaming FX516PC-HN064, 15.6&quot;, IPS, Intel Core i7 11370H 3.3ГГц, 16ГБ, 512ГБ SSD, NVIDIA GeForce RTX 3050 для ноутбуков - 4096 Мб, noOS, 90NR05U1-M02170, серый"/>
    <x v="279"/>
    <x v="0"/>
    <n v="99990"/>
    <m/>
    <s v="Ноутбук"/>
    <x v="4"/>
  </r>
  <r>
    <x v="2"/>
    <s v="ASUS TUF Gaming FX516PE-HN023T, 15.6&quot;, IPS, Intel Core i7 11370H 3.3ГГц, 16ГБ, 1ТБ SSD, NVIDIA GeForce RTX 3050 Ti - 4096 Мб, Windows 10, 90NR0641-M02060, серый"/>
    <s v="https://www.citilink.ru//product/noutbuk-asus-tuf-gaming-fx516pe-hn023t-i7-11370h-16gb-ssd1tb-rtx-3050-1497842/"/>
    <s v="TUF Gaming FX516PE-HN023T, 15.6&quot;, IPS, Intel Core i7 11370H 3.3ГГц, 16ГБ, 1ТБ SSD, NVIDIA GeForce RTX 3050 Ti - 4096 Мб, Windows 10, 90NR0641-M02060, серый"/>
    <x v="279"/>
    <x v="0"/>
    <n v="105990"/>
    <m/>
    <s v="Ноутбук"/>
    <x v="4"/>
  </r>
  <r>
    <x v="2"/>
    <s v="ASUS TUF Gaming FX516PM-HN0087, 15.6&quot;, IPS, Intel Core i5 11300H 3.1ГГц, 16ГБ, 512ГБ SSD, NVIDIA GeForce RTX 3060 для ноутбуков - 6144 Мб, noOS, 90NR05X1-M02370, серый"/>
    <s v="https://www.citilink.ru//product/noutbuk-asus-tuf-gaming-fx516pm-hn0087-i5-11300h-16gb-ssd512gb-rtx-306-1561887/"/>
    <s v="TUF Gaming FX516PM-HN0087, 15.6&quot;, IPS, Intel Core i5 11300H 3.1ГГц, 16ГБ, 512ГБ SSD, NVIDIA GeForce RTX 3060 для ноутбуков - 6144 Мб, noOS, 90NR05X1-M02370, серый"/>
    <x v="279"/>
    <x v="0"/>
    <n v="99990"/>
    <m/>
    <s v="Ноутбук"/>
    <x v="4"/>
  </r>
  <r>
    <x v="2"/>
    <s v="ASUS TUF Gaming FX516PM-HN025T, 15.6&quot;, IPS, Intel Core i7 11370H 3.3ГГц, 16ГБ, 512ГБ SSD, NVIDIA GeForce RTX 3060 для ноутбуков - 6144 Мб, Windows 10 Home, 90NR05X1-M02600, серый"/>
    <s v="https://www.citilink.ru//product/noutbuk-asus-tuf-gaming-fx516pm-hn025t-15-6-ips-intel-core-i7-11370h-1-1454533/"/>
    <s v="TUF Gaming FX516PM-HN025T, 15.6&quot;, IPS, Intel Core i7 11370H 3.3ГГц, 16ГБ, 512ГБ SSD, NVIDIA GeForce RTX 3060 для ноутбуков - 6144 Мб, Windows 10 Home, 90NR05X1-M02600, серый"/>
    <x v="279"/>
    <x v="0"/>
    <n v="115990"/>
    <m/>
    <s v="Ноутбук"/>
    <x v="4"/>
  </r>
  <r>
    <x v="2"/>
    <s v="ASUS TUF Gaming FX553VD-E41118T"/>
    <s v="https://www.eldorado.ru/cat/detail/noutbuk-asus-fx553vd-e41118t/"/>
    <s v="TUF Gaming FX553VD-E41118T"/>
    <x v="358"/>
    <x v="0"/>
    <n v="59990"/>
    <m/>
    <s v="Игровой ноутбук"/>
    <x v="1"/>
  </r>
  <r>
    <x v="2"/>
    <s v="ASUS TUF Gaming FX705DD-AU089T"/>
    <s v="https://www.eldorado.ru/cat/detail/igrovoy-noutbuk-asus-tuf-gaming-fx705dd-au089t/"/>
    <s v="TUF Gaming FX705DD-AU089T"/>
    <x v="400"/>
    <x v="0"/>
    <n v="60990"/>
    <m/>
    <s v="Игровой ноутбук"/>
    <x v="1"/>
  </r>
  <r>
    <x v="2"/>
    <s v="ASUS TUF Gaming FX705DD-AU089T"/>
    <s v="https://www.eldorado.ru/cat/detail/igrovoy-noutbuk-asus-tuf-gaming-fx705dd-au089t/"/>
    <s v="TUF Gaming FX705DD-AU089T"/>
    <x v="400"/>
    <x v="0"/>
    <n v="60990"/>
    <m/>
    <s v="Игровой ноутбук"/>
    <x v="1"/>
  </r>
  <r>
    <x v="2"/>
    <s v="ASUS TUF Gaming FX705DD-AU105"/>
    <s v="https://www.eldorado.ru/cat/detail/noutbuk-asus-tuf-gaming-fx705dd-au105/"/>
    <s v="TUF Gaming FX705DD-AU105"/>
    <x v="400"/>
    <x v="0"/>
    <n v="52990"/>
    <m/>
    <s v="Игровой ноутбук"/>
    <x v="1"/>
  </r>
  <r>
    <x v="2"/>
    <s v="ASUS TUF Gaming FX705DD-AU105"/>
    <s v="https://www.eldorado.ru/cat/detail/noutbuk-asus-tuf-gaming-fx705dd-au105/"/>
    <s v="TUF Gaming FX705DD-AU105"/>
    <x v="400"/>
    <x v="0"/>
    <n v="52990"/>
    <m/>
    <s v="Игровой ноутбук"/>
    <x v="1"/>
  </r>
  <r>
    <x v="2"/>
    <s v="ASUS TUF Gaming FX705DT-AU027T"/>
    <s v="https://www.eldorado.ru/cat/detail/igrovoy-noutbuk-asus-tuf-gaming-fx705dt-au027t/"/>
    <s v="TUF Gaming FX705DT-AU027T"/>
    <x v="400"/>
    <x v="0"/>
    <n v="55990"/>
    <m/>
    <s v="Игровой ноутбук"/>
    <x v="1"/>
  </r>
  <r>
    <x v="2"/>
    <s v="ASUS TUF Gaming FX705DT-AU033T"/>
    <s v="https://www.eldorado.ru/cat/detail/igrovoy-noutbuk-asus-tuf-gaming-fx705dt-au033t/"/>
    <s v="TUF Gaming FX705DT-AU033T"/>
    <x v="400"/>
    <x v="0"/>
    <n v="76990"/>
    <m/>
    <s v="Игровой ноутбук"/>
    <x v="1"/>
  </r>
  <r>
    <x v="2"/>
    <s v="ASUS TUF Gaming FX705DT-AU033T"/>
    <s v="https://www.eldorado.ru/cat/detail/igrovoy-noutbuk-asus-tuf-gaming-fx705dt-au033t/"/>
    <s v="TUF Gaming FX705DT-AU033T"/>
    <x v="400"/>
    <x v="0"/>
    <n v="76990"/>
    <m/>
    <s v="Игровой ноутбук"/>
    <x v="1"/>
  </r>
  <r>
    <x v="2"/>
    <s v="ASUS TUF Gaming FX705DT-AU103"/>
    <s v="https://www.eldorado.ru/cat/detail/noutbuk-asus-tuf-gaming-fx705dt-au103/"/>
    <s v="TUF Gaming FX705DT-AU103"/>
    <x v="400"/>
    <x v="0"/>
    <n v="69990"/>
    <m/>
    <s v="Игровой ноутбук"/>
    <x v="1"/>
  </r>
  <r>
    <x v="2"/>
    <s v="ASUS TUF Gaming FX705DT-AU103"/>
    <s v="https://www.eldorado.ru/cat/detail/noutbuk-asus-tuf-gaming-fx705dt-au103/"/>
    <s v="TUF Gaming FX705DT-AU103"/>
    <x v="400"/>
    <x v="0"/>
    <n v="69990"/>
    <m/>
    <s v="Игровой ноутбук"/>
    <x v="1"/>
  </r>
  <r>
    <x v="2"/>
    <s v="ASUS TUF Gaming FX705DT-AU112T"/>
    <s v="https://www.eldorado.ru/cat/detail/igrovoy-noutbuk-asus-tuf-gaming-fx705dt-au112t/"/>
    <s v="TUF Gaming FX705DT-AU112T"/>
    <x v="400"/>
    <x v="0"/>
    <n v="55990"/>
    <m/>
    <s v="Игровой ноутбук"/>
    <x v="1"/>
  </r>
  <r>
    <x v="2"/>
    <s v="ASUS TUF Gaming FX705DT-AU112T"/>
    <s v="https://www.eldorado.ru/cat/detail/igrovoy-noutbuk-asus-tuf-gaming-fx705dt-au112t/"/>
    <s v="TUF Gaming FX705DT-AU112T"/>
    <x v="400"/>
    <x v="0"/>
    <n v="55990"/>
    <m/>
    <s v="Игровой ноутбук"/>
    <x v="1"/>
  </r>
  <r>
    <x v="2"/>
    <s v="ASUS TUF Gaming FX705DU-AU130T"/>
    <s v="https://www.eldorado.ru/cat/detail/igrovoy-noutbuk-asus-tuf-gaming-fx705du-au130t/"/>
    <s v="TUF Gaming FX705DU-AU130T"/>
    <x v="400"/>
    <x v="0"/>
    <n v="59990"/>
    <m/>
    <s v="Игровой ноутбук"/>
    <x v="1"/>
  </r>
  <r>
    <x v="2"/>
    <s v="ASUS TUF Gaming FX705GD-EW102T"/>
    <s v="https://www.eldorado.ru/cat/detail/igrovoj-noutbuk-asus-tuf-gaming-fx705gd-ew102t-intel-core-i7-8750h-2-2ghz-17-3-1920h1080-16gb-1tbplus128gb-ssd-nvidia/"/>
    <s v="TUF Gaming FX705GD-EW102T"/>
    <x v="360"/>
    <x v="0"/>
    <n v="69990"/>
    <m/>
    <s v="Игровой ноутбук"/>
    <x v="1"/>
  </r>
  <r>
    <x v="2"/>
    <s v="ASUS TUF Gaming FX705GM-EV203T"/>
    <s v="https://www.eldorado.ru/cat/detail/noutbuk-asus-tuf-gaming-fx705gm-ev203t/"/>
    <s v="TUF Gaming FX705GM-EV203T"/>
    <x v="360"/>
    <x v="0"/>
    <n v="106190"/>
    <m/>
    <s v="Игровой ноутбук"/>
    <x v="1"/>
  </r>
  <r>
    <x v="2"/>
    <s v="ASUS TUF Gaming FX706HCB-HX111, 17.3&quot;, IPS, Intel Core i5 11400H 2.7ГГц, 8ГБ, 512ГБ SSD, NVIDIA GeForce RTX 3050 для ноутбуков - 4096 Мб, noOS, 90NR0733-M02430, серый"/>
    <s v="https://www.citilink.ru//product/noutbuk-asus-tuf-gaming-fx706hc-hx003-i5-11400h-8gb-ssd512gb-rtx-3050-1553313/"/>
    <s v="TUF Gaming FX706HCB-HX111, 17.3&quot;, IPS, Intel Core i5 11400H 2.7ГГц, 8ГБ, 512ГБ SSD, NVIDIA GeForce RTX 3050 для ноутбуков - 4096 Мб, noOS, 90NR0733-M02430, серый"/>
    <x v="241"/>
    <x v="0"/>
    <n v="83690"/>
    <m/>
    <s v="Ноутбук"/>
    <x v="4"/>
  </r>
  <r>
    <x v="2"/>
    <s v="ASUS TUF Gaming FX706HC-HX003, 17.3&quot;, IPS, Intel Core i5 11400H 2.7ГГц, 8ГБ, 512ГБ SSD, NVIDIA GeForce RTX 3050 для ноутбуков - 4096 Мб, noOS, 90NR0733-M00290, серый"/>
    <s v="https://www.citilink.ru//product/noutbuk-asus-tuf-gaming-fx706hc-hx003-i5-11400h-8gb-ssd512gb-rtx-3050-1561735/"/>
    <s v="TUF Gaming FX706HC-HX003, 17.3&quot;, IPS, Intel Core i5 11400H 2.7ГГц, 8ГБ, 512ГБ SSD, NVIDIA GeForce RTX 3050 для ноутбуков - 4096 Мб, noOS, 90NR0733-M00290, серый"/>
    <x v="241"/>
    <x v="0"/>
    <n v="77990"/>
    <m/>
    <s v="Ноутбук"/>
    <x v="4"/>
  </r>
  <r>
    <x v="2"/>
    <s v="ASUS TUF Gaming FX706IH-H7035T, 17.3&quot;, IPS, AMD Ryzen 5 4600H 3.0ГГц, 8ГБ, 512ГБ SSD, NVIDIA GeForce GTX 1650 - 4096 Мб, Windows 10, 90NR03Y1-M01510, серый"/>
    <s v="https://www.citilink.ru//product/noutbuk-asus-tuf-gaming-fx706ih-h7035t-ryzen-5-4600h-8gb-ssd512gb-gtx-1411115/"/>
    <s v="TUF Gaming FX706IH-H7035T, 17.3&quot;, IPS, AMD Ryzen 5 4600H 3.0ГГц, 8ГБ, 512ГБ SSD, NVIDIA GeForce GTX 1650 - 4096 Мб, Windows 10, 90NR03Y1-M01510, серый"/>
    <x v="281"/>
    <x v="0"/>
    <n v="74990"/>
    <m/>
    <s v="Ноутбук"/>
    <x v="4"/>
  </r>
  <r>
    <x v="2"/>
    <s v="ASUS TUF Gaming FX706LI-HX175, 17.3&quot;, Intel Core i5 10300H 2.5ГГц, 8ГБ, 512ГБ SSD, NVIDIA GeForce GTX 1650 Ti - 4096 Мб, noOS, 90NR03S1-M03980, серый"/>
    <s v="https://www.citilink.ru//product/noutbuk-asus-tuf-gaming-fx706li-hx175-i5-10300h-8gb-ssd512gb-gtx-1650-1497811/"/>
    <s v="TUF Gaming FX706LI-HX175, 17.3&quot;, Intel Core i5 10300H 2.5ГГц, 8ГБ, 512ГБ SSD, NVIDIA GeForce GTX 1650 Ti - 4096 Мб, noOS, 90NR03S1-M03980, серый"/>
    <x v="282"/>
    <x v="0"/>
    <n v="69990"/>
    <m/>
    <s v="Ноутбук"/>
    <x v="4"/>
  </r>
  <r>
    <x v="2"/>
    <s v="ASUS TUF Gaming G513IM-HN004T, 15.6&quot;, IPS, AMD Ryzen 7 4800H 2.9ГГц, 8ГБ, 512ГБ SSD, NVIDIA GeForce RTX 3060 для ноутбуков - 6144 Мб, Windows 10, 90NR0521-M01310, черный"/>
    <s v="https://www.citilink.ru//product/noutbuk-asus-tuf-gaming-g513im-hn004t-15-6-amd-ryzen-7-4800h-8gb-512gb-1454515/"/>
    <s v="TUF Gaming G513IM-HN004T, 15.6&quot;, IPS, AMD Ryzen 7 4800H 2.9ГГц, 8ГБ, 512ГБ SSD, NVIDIA GeForce RTX 3060 для ноутбуков - 6144 Мб, Windows 10, 90NR0521-M01310, черный"/>
    <x v="266"/>
    <x v="0"/>
    <n v="113690"/>
    <m/>
    <s v="Ноутбук"/>
    <x v="4"/>
  </r>
  <r>
    <x v="2"/>
    <s v="ASUS UX303LB-R4040T"/>
    <s v="https://www.eldorado.ru/cat/detail/noutbuk-asus-ux303lb-r4040t/"/>
    <s v="UX303LB-R4040T"/>
    <x v="401"/>
    <x v="0"/>
    <n v="28495"/>
    <m/>
    <s v="Ноутбук"/>
    <x v="1"/>
  </r>
  <r>
    <x v="2"/>
    <s v="ASUS UX310UQ-FC286T"/>
    <s v="https://www.eldorado.ru/cat/detail/noutbuk-asus-ux310uq-fc286t/"/>
    <s v="UX310UQ-FC286T"/>
    <x v="402"/>
    <x v="0"/>
    <n v="62999"/>
    <m/>
    <s v="Ноутбук"/>
    <x v="1"/>
  </r>
  <r>
    <x v="2"/>
    <s v="ASUS UX310UQ-GL300T"/>
    <s v="https://www.eldorado.ru/cat/detail/noutbuk-asus-ux310uq-gl300t/"/>
    <s v="UX310UQ-GL300T"/>
    <x v="402"/>
    <x v="0"/>
    <n v="43990"/>
    <m/>
    <s v="Ноутбук"/>
    <x v="1"/>
  </r>
  <r>
    <x v="2"/>
    <s v="ASUS UX310UQ-GL300T"/>
    <s v="https://www.eldorado.ru/cat/detail/noutbuk-asus-ux310uq-gl300t/"/>
    <s v="UX310UQ-GL300T"/>
    <x v="402"/>
    <x v="0"/>
    <n v="43990"/>
    <m/>
    <s v="Ноутбук"/>
    <x v="1"/>
  </r>
  <r>
    <x v="2"/>
    <s v="ASUS UX330UA-FC298T"/>
    <s v="https://www.eldorado.ru/cat/detail/noutbuk-asus-ux330ua-fc298t/"/>
    <s v="UX330UA-FC298T"/>
    <x v="403"/>
    <x v="0"/>
    <n v="77790"/>
    <m/>
    <s v="Ноутбук"/>
    <x v="1"/>
  </r>
  <r>
    <x v="2"/>
    <s v="ASUS UX331FAL-EG017R"/>
    <s v="https://www.eldorado.ru/cat/detail/noutbuk-asus-ux331fal-eg017r/"/>
    <s v="UX331FAL-EG017R"/>
    <x v="404"/>
    <x v="0"/>
    <n v="74990"/>
    <m/>
    <s v="Ноутбук"/>
    <x v="1"/>
  </r>
  <r>
    <x v="2"/>
    <s v="ASUS UX331UN-EA101T"/>
    <s v="https://www.eldorado.ru/cat/detail/noutbuk-asus-ux331un-ea101t-intel-core-i5-8250u-1-6ghz-13-3-3840x2160-8gb-128gb-ssd-nvidia-geforce-mx150-dvd-net-wi-fi-bluetooth-cam-windows-10/"/>
    <s v="UX331UN-EA101T"/>
    <x v="336"/>
    <x v="0"/>
    <n v="59990"/>
    <m/>
    <s v="Ноутбук"/>
    <x v="1"/>
  </r>
  <r>
    <x v="2"/>
    <s v="ASUS UX3490UA-BE011T"/>
    <s v="https://www.eldorado.ru/cat/detail/noutbuk-asus-ux3490ua-be011t/"/>
    <s v="UX3490UA-BE011T"/>
    <x v="405"/>
    <x v="0"/>
    <n v="79990"/>
    <m/>
    <s v="ультрабук"/>
    <x v="1"/>
  </r>
  <r>
    <x v="2"/>
    <s v="ASUS UX3490UA-BE020T"/>
    <s v="https://www.eldorado.ru/cat/detail/noutbuk-asus-ux3490ua-be020t/"/>
    <s v="UX3490UA-BE020T"/>
    <x v="405"/>
    <x v="0"/>
    <n v="129990"/>
    <m/>
    <s v="ультрабук"/>
    <x v="1"/>
  </r>
  <r>
    <x v="2"/>
    <s v="ASUS UX360CA-C4124TS"/>
    <s v="https://www.eldorado.ru/cat/detail/noutbuk-transformer-asus-ux360ca-c4124ts/"/>
    <s v="UX360CA-C4124TS"/>
    <x v="406"/>
    <x v="0"/>
    <n v="43990"/>
    <m/>
    <s v="Ноутбук"/>
    <x v="1"/>
  </r>
  <r>
    <x v="2"/>
    <s v="ASUS UX392FA-AB007T"/>
    <s v="https://www.eldorado.ru/cat/detail/noutbuk-asus-ux392fa-ab007t/"/>
    <s v="UX392FA-AB007T"/>
    <x v="348"/>
    <x v="0"/>
    <n v="134490"/>
    <m/>
    <s v="Ноутбук"/>
    <x v="1"/>
  </r>
  <r>
    <x v="2"/>
    <s v="ASUS UX393EA-HK019T"/>
    <s v="https://www.eldorado.ru/cat/detail/noutbuk-asus-ux393ea-hk019t/"/>
    <s v="UX393EA-HK019T"/>
    <x v="347"/>
    <x v="0"/>
    <n v="134990"/>
    <m/>
    <s v="Ноутбук"/>
    <x v="1"/>
  </r>
  <r>
    <x v="2"/>
    <s v="ASUS UX393EA-HK019T"/>
    <s v="https://www.eldorado.ru/cat/detail/noutbuk-asus-ux393ea-hk019t/"/>
    <s v="UX393EA-HK019T"/>
    <x v="347"/>
    <x v="0"/>
    <n v="134990"/>
    <m/>
    <s v="Ноутбук"/>
    <x v="1"/>
  </r>
  <r>
    <x v="2"/>
    <s v="ASUS UX425EA-BM004T"/>
    <s v="https://www.eldorado.ru/cat/detail/ultrabuk-asus-ux425ea-bm004t/"/>
    <s v="UX425EA-BM004T"/>
    <x v="288"/>
    <x v="0"/>
    <n v="79990"/>
    <m/>
    <s v="ультрабук"/>
    <x v="1"/>
  </r>
  <r>
    <x v="2"/>
    <s v="ASUS UX425EA-BM004T"/>
    <s v="https://www.eldorado.ru/cat/detail/ultrabuk-asus-ux425ea-bm004t/"/>
    <s v="UX425EA-BM004T"/>
    <x v="288"/>
    <x v="0"/>
    <n v="79990"/>
    <m/>
    <s v="ультрабук"/>
    <x v="1"/>
  </r>
  <r>
    <x v="2"/>
    <s v="ASUS UX425JA-BM040T"/>
    <s v="https://www.mvideo.ru/products/noutbuk-asus-ux425ja-bm040t-1100028398111"/>
    <s v="UX425JA-BM040T"/>
    <x v="340"/>
    <x v="0"/>
    <n v="89520"/>
    <m/>
    <s v="Ноутбук"/>
    <x v="2"/>
  </r>
  <r>
    <x v="2"/>
    <s v="ASUS UX431FA-AM022T"/>
    <s v="https://www.eldorado.ru/cat/detail/noutbuk-asus-ux431fa-am022t/"/>
    <s v="UX431FA-AM022T"/>
    <x v="407"/>
    <x v="0"/>
    <n v="60490"/>
    <m/>
    <s v="Ноутбук"/>
    <x v="1"/>
  </r>
  <r>
    <x v="2"/>
    <s v="ASUS UX562FA-AC075T"/>
    <s v="https://www.eldorado.ru/cat/detail/noutbuk-transformer-asus-ux562fa-ac075t-intel-core-i5-8265u-1-6ghz-15-6-1920kh1080-8gb-512gb-ssd-intel-uhd-graphics-620-dvd-net-wi-fi-bluetooth-win-10/"/>
    <s v="UX562FA-AC075T"/>
    <x v="408"/>
    <x v="0"/>
    <n v="82990"/>
    <m/>
    <s v="Ноутбук"/>
    <x v="1"/>
  </r>
  <r>
    <x v="2"/>
    <s v="ASUS UX582LR-H2013T"/>
    <s v="https://www.mvideo.ru/products/noutbuk-igrovoi-asus-ux582lr-h2013t-30057411"/>
    <s v="UX582LR-H2013T"/>
    <x v="345"/>
    <x v="0"/>
    <n v="249990"/>
    <m/>
    <s v="Ноутбук игровой"/>
    <x v="2"/>
  </r>
  <r>
    <x v="2"/>
    <s v="ASUS VivoBook (K413EA-EB169T)"/>
    <s v="https://www.eldorado.ru/cat/detail/noutbuk-asus-vivobook-k413ea-eb169t/"/>
    <s v="VivoBook (K413EA-EB169T)"/>
    <x v="294"/>
    <x v="0"/>
    <n v="48590"/>
    <m/>
    <s v="Ноутбук"/>
    <x v="1"/>
  </r>
  <r>
    <x v="2"/>
    <s v="ASUS VivoBook (M533IA-BQ006T)"/>
    <s v="https://www.eldorado.ru/cat/detail/noutbuk-asus-vivobook-m533ia-bq006t/"/>
    <s v="VivoBook (M533IA-BQ006T)"/>
    <x v="322"/>
    <x v="0"/>
    <n v="59990"/>
    <m/>
    <s v="Ноутбук"/>
    <x v="1"/>
  </r>
  <r>
    <x v="2"/>
    <s v="ASUS VivoBook 14 F413EA-EB229T"/>
    <s v="https://www.eldorado.ru/cat/detail/noutbuk-asus-vivobook-14-f413ea-eb229t/"/>
    <s v="VivoBook 14 F413EA-EB229T"/>
    <x v="409"/>
    <x v="0"/>
    <n v="74990"/>
    <m/>
    <s v="Ноутбук"/>
    <x v="1"/>
  </r>
  <r>
    <x v="2"/>
    <s v="ASUS VivoBook 14 F413EA-EB229T"/>
    <s v="https://www.mvideo.ru/products/noutbuk-asus-vivobook-14-f413ea-eb229t-30054459"/>
    <s v="VivoBook 14 F413EA-EB229T"/>
    <x v="409"/>
    <x v="0"/>
    <n v="74990"/>
    <m/>
    <s v="Ноутбук"/>
    <x v="2"/>
  </r>
  <r>
    <x v="2"/>
    <s v="ASUS VivoBook 14 F413FA-EB602T"/>
    <s v="https://www.eldorado.ru/cat/detail/noutbuk-asus-vivobook-14-f413fa-eb602t/"/>
    <s v="VivoBook 14 F413FA-EB602T"/>
    <x v="295"/>
    <x v="0"/>
    <n v="64990"/>
    <m/>
    <s v="Ноутбук"/>
    <x v="1"/>
  </r>
  <r>
    <x v="2"/>
    <s v="ASUS VivoBook 14 F413FA-EB602T"/>
    <s v="https://www.mvideo.ru/products/noutbuk-asus-vivobook-14-f413fa-eb602t-30050884"/>
    <s v="VivoBook 14 F413FA-EB602T"/>
    <x v="295"/>
    <x v="0"/>
    <n v="64990"/>
    <m/>
    <s v="Ноутбук"/>
    <x v="2"/>
  </r>
  <r>
    <x v="2"/>
    <s v="ASUS VivoBook 14 F413FA-EB626T"/>
    <s v="https://www.eldorado.ru/cat/detail/noutbuk-asus-vivobook-14-f413fa-eb626t/"/>
    <s v="VivoBook 14 F413FA-EB626T"/>
    <x v="295"/>
    <x v="0"/>
    <n v="46990"/>
    <m/>
    <s v="Ноутбук"/>
    <x v="1"/>
  </r>
  <r>
    <x v="2"/>
    <s v="ASUS VivoBook 14 F413FA-EB626T"/>
    <s v="https://www.mvideo.ru/products/noutbuk-asus-vivobook-14-f413fa-eb626t-30051063"/>
    <s v="VivoBook 14 F413FA-EB626T"/>
    <x v="295"/>
    <x v="0"/>
    <n v="46990"/>
    <m/>
    <s v="Ноутбук"/>
    <x v="2"/>
  </r>
  <r>
    <x v="2"/>
    <s v="ASUS Vivobook 14 K413EA-EB169T черный [Full HD (1920x1080), IPS, Intel Core i3 1115G4, 2 х 3 ГГц, RAM 8 ГБ, SSD 256 ГБ, Intel Iris Xe Graphics , Wi-Fi, Windows 10 Home] 14&quot;"/>
    <s v="https://www.dns-shop.ru/product/c803a486b2cc2eb0/14-noutbuk-asus-vivobook-14-k413ea-eb169t-cernyj/"/>
    <s v="Vivobook 14 K413EA-EB169T черный [Full HD (1920x1080), IPS, Intel Core i3 1115G4, 2 х 3 ГГц, RAM 8 ГБ, SSD 256 ГБ, Intel Iris Xe Graphics , Wi-Fi, Windows 10 Home] 14&quot;"/>
    <x v="294"/>
    <x v="0"/>
    <n v="47999"/>
    <m/>
    <s v="Ноутбук"/>
    <x v="3"/>
  </r>
  <r>
    <x v="2"/>
    <s v="ASUS VivoBook 14 K413JA-AM570 черный [Full HD (1920x1080), IPS, Intel Core i5 1035G1, 4 х 1 ГГц, RAM 8 ГБ, SSD 256 ГБ, Intel UHD Graphics , Wi-Fi, DOS] 14&quot;"/>
    <s v="https://www.dns-shop.ru/product/9f92fbe4a0f52ff1/14-noutbuk-asus-vivobook-14-k413ja-am570-cernyj/"/>
    <s v="VivoBook 14 K413JA-AM570 черный [Full HD (1920x1080), IPS, Intel Core i5 1035G1, 4 х 1 ГГц, RAM 8 ГБ, SSD 256 ГБ, Intel UHD Graphics , Wi-Fi, DOS] 14&quot;"/>
    <x v="294"/>
    <x v="0"/>
    <n v="44999"/>
    <m/>
    <s v="Ноутбук"/>
    <x v="3"/>
  </r>
  <r>
    <x v="2"/>
    <s v="ASUS VivoBook 14 K413JA-AM571T черный [Full HD (1920x1080), IPS, Intel Core i7 1065G7, 4 х 1.3 ГГц, RAM 8 ГБ, SSD 256 ГБ, Intel Iris Plus Graphics , Wi-Fi, Windows 10 Home] 14&quot;"/>
    <s v="https://www.dns-shop.ru/product/a5abdef0a0f52ff1/14-noutbuk-asus-vivobook-14-k413ja-am571t-cernyj/"/>
    <s v="VivoBook 14 K413JA-AM571T черный [Full HD (1920x1080), IPS, Intel Core i7 1065G7, 4 х 1.3 ГГц, RAM 8 ГБ, SSD 256 ГБ, Intel Iris Plus Graphics , Wi-Fi, Windows 10 Home] 14&quot;"/>
    <x v="294"/>
    <x v="0"/>
    <n v="59999"/>
    <m/>
    <s v="Ноутбук"/>
    <x v="3"/>
  </r>
  <r>
    <x v="2"/>
    <s v="ASUS VivoBook 14 M413DA-EB094T"/>
    <s v="https://www.eldorado.ru/cat/detail/noutbuk-asus-vivobook-14-m413da-eb094t/"/>
    <s v="VivoBook 14 M413DA-EB094T"/>
    <x v="296"/>
    <x v="0"/>
    <n v="49990"/>
    <m/>
    <s v="Ноутбук"/>
    <x v="1"/>
  </r>
  <r>
    <x v="2"/>
    <s v="ASUS VivoBook 14 M413DA-EB094T"/>
    <s v="https://www.eldorado.ru/cat/detail/noutbuk-asus-vivobook-14-m413da-eb094t/"/>
    <s v="VivoBook 14 M413DA-EB094T"/>
    <x v="296"/>
    <x v="0"/>
    <n v="49990"/>
    <m/>
    <s v="Ноутбук"/>
    <x v="1"/>
  </r>
  <r>
    <x v="2"/>
    <s v="ASUS VivoBook 14 M413DA-EB094T"/>
    <s v="https://www.mvideo.ru/products/noutbuk-asus-vivobook-14-m413da-eb094t-30050608"/>
    <s v="VivoBook 14 M413DA-EB094T"/>
    <x v="296"/>
    <x v="0"/>
    <n v="49990"/>
    <m/>
    <s v="Ноутбук"/>
    <x v="2"/>
  </r>
  <r>
    <x v="2"/>
    <s v="ASUS VivoBook 14 X403FA-EB225"/>
    <s v="https://www.eldorado.ru/cat/detail/noutbuk-asus-vivobook-14-x403fa-eb225/"/>
    <s v="VivoBook 14 X403FA-EB225"/>
    <x v="410"/>
    <x v="0"/>
    <n v="69990"/>
    <m/>
    <s v="Ноутбук"/>
    <x v="1"/>
  </r>
  <r>
    <x v="2"/>
    <s v="ASUS VivoBook 14 X403FA-EB225"/>
    <s v="https://www.mvideo.ru/products/noutbuk-asus-vivobook-14-x403fa-eb225-30053853"/>
    <s v="VivoBook 14 X403FA-EB225"/>
    <x v="410"/>
    <x v="0"/>
    <n v="69990"/>
    <m/>
    <s v="Ноутбук"/>
    <x v="2"/>
  </r>
  <r>
    <x v="2"/>
    <s v="ASUS VivoBook 14 X405UA-BM565T"/>
    <s v="https://www.eldorado.ru/cat/detail/noutbuk-asus-vivobook-14-x405ua-bm565t/"/>
    <s v="VivoBook 14 X405UA-BM565T"/>
    <x v="353"/>
    <x v="0"/>
    <n v="41990"/>
    <m/>
    <s v="Ноутбук"/>
    <x v="1"/>
  </r>
  <r>
    <x v="2"/>
    <s v="ASUS VivoBook 14 Xmas (X403FA-EB004T)"/>
    <s v="https://www.eldorado.ru/cat/detail/noutbuk-asus-vivobook-14-xmas-x403fa-eb004t/"/>
    <s v="VivoBook 14 Xmas (X403FA-EB004T)"/>
    <x v="410"/>
    <x v="0"/>
    <n v="59990"/>
    <m/>
    <s v="Ноутбук"/>
    <x v="1"/>
  </r>
  <r>
    <x v="2"/>
    <s v="ASUS VivoBook 15 D515DA-BQ964T серебристый [Full HD (1920x1080), IPS, AMD Ryzen 5 3500U, 4 х 2.1 ГГц, RAM 8 ГБ, SSD 256 ГБ, AMD Radeon Vega 8 , Wi-Fi, Windows 10 Home] 15.6&quot;"/>
    <s v="https://www.dns-shop.ru/product/f1a275f1ea812ff2/156-noutbuk-asus-vivobook-15-d515da-bq964t-serebristyj/"/>
    <s v="VivoBook 15 D515DA-BQ964T серебристый [Full HD (1920x1080), IPS, AMD Ryzen 5 3500U, 4 х 2.1 ГГц, RAM 8 ГБ, SSD 256 ГБ, AMD Radeon Vega 8 , Wi-Fi, Windows 10 Home] 15.6&quot;"/>
    <x v="250"/>
    <x v="0"/>
    <n v="38699"/>
    <m/>
    <s v="Ноутбук"/>
    <x v="3"/>
  </r>
  <r>
    <x v="2"/>
    <s v="ASUS VivoBook 15 F513EA-BQ1280 синий [Full HD (1920x1080), IPS, Intel Core i7 1165G7, 4 х 2.8 ГГц, RAM 16 ГБ, SSD 512 ГБ, Intel Iris Xe Graphics , Wi-Fi, DOS] 15.6&quot;"/>
    <s v="https://www.dns-shop.ru/product/e4bf8a88bf8c2ff1/156-noutbuk-asus-vivobook-15-f513ea-bq1280-sinij/"/>
    <s v="VivoBook 15 F513EA-BQ1280 синий [Full HD (1920x1080), IPS, Intel Core i7 1165G7, 4 х 2.8 ГГц, RAM 16 ГБ, SSD 512 ГБ, Intel Iris Xe Graphics , Wi-Fi, DOS] 15.6&quot;"/>
    <x v="411"/>
    <x v="0"/>
    <n v="57599"/>
    <m/>
    <s v="Ноутбук"/>
    <x v="3"/>
  </r>
  <r>
    <x v="2"/>
    <s v="ASUS VivoBook 15 F513EA-BQ584T черный [Full HD (1920x1080), IPS, Intel Core i3 1115G4, 2 х 3 ГГц, RAM 8 ГБ, SSD 512 ГБ, Intel UHD Graphics , Wi-Fi, Windows 10 Home] 15.6&quot;"/>
    <s v="https://www.dns-shop.ru/product/9f92fbe1a0f52ff1/156-noutbuk-asus-vivobook-15-f513ea-bq584t-cernyj/"/>
    <s v="VivoBook 15 F513EA-BQ584T черный [Full HD (1920x1080), IPS, Intel Core i3 1115G4, 2 х 3 ГГц, RAM 8 ГБ, SSD 512 ГБ, Intel UHD Graphics , Wi-Fi, Windows 10 Home] 15.6&quot;"/>
    <x v="411"/>
    <x v="0"/>
    <n v="45999"/>
    <m/>
    <s v="Ноутбук"/>
    <x v="3"/>
  </r>
  <r>
    <x v="2"/>
    <s v="ASUS VivoBook 15 K513EQ-BQ038T золотистый [Full HD (1920x1080), IPS, Intel Core i5 1135G7, 4 х 2.4 ГГц, RAM 8 ГБ, SSD 512 ГБ, GeForce MX350 2 ГБ, Wi-Fi, Windows 10 Home] 15.6&quot;"/>
    <s v="https://www.dns-shop.ru/product/23e91341c7373332/156-noutbuk-asus-vivobook-15-k513eq-bq038t-zolotistyj/"/>
    <s v="VivoBook 15 K513EQ-BQ038T золотистый [Full HD (1920x1080), IPS, Intel Core i5 1135G7, 4 х 2.4 ГГц, RAM 8 ГБ, SSD 512 ГБ, GeForce MX350 2 ГБ, Wi-Fi, Windows 10 Home] 15.6&quot;"/>
    <x v="244"/>
    <x v="0"/>
    <n v="65699"/>
    <m/>
    <s v="Ноутбук"/>
    <x v="3"/>
  </r>
  <r>
    <x v="2"/>
    <s v="ASUS VivoBook 15 M513IA-BQ576T синий [Full HD (1920x1080), IPS, AMD Ryzen 7 4700U, 8 х 2 ГГц, RAM 8 ГБ, SSD 256 ГБ, AMD Radeon Graphics , Wi-Fi, Windows 10 Home] 15.6&quot;"/>
    <s v="https://www.dns-shop.ru/product/a318324f338b3332/156-noutbuk-asus-vivobook-15-m513ia-bq576t-sinij/"/>
    <s v="VivoBook 15 M513IA-BQ576T синий [Full HD (1920x1080), IPS, AMD Ryzen 7 4700U, 8 х 2 ГГц, RAM 8 ГБ, SSD 256 ГБ, AMD Radeon Graphics , Wi-Fi, Windows 10 Home] 15.6&quot;"/>
    <x v="255"/>
    <x v="0"/>
    <n v="56999"/>
    <m/>
    <s v="Ноутбук"/>
    <x v="3"/>
  </r>
  <r>
    <x v="2"/>
    <s v="ASUS VivoBook 15 M515DA-EJ228T"/>
    <s v="https://www.eldorado.ru/cat/detail/noutbuk-asus-vivobook-15-m515da-ej228t/"/>
    <s v="VivoBook 15 M515DA-EJ228T"/>
    <x v="251"/>
    <x v="0"/>
    <n v="44999"/>
    <m/>
    <s v="Ноутбук"/>
    <x v="1"/>
  </r>
  <r>
    <x v="2"/>
    <s v="ASUS VivoBook 15 M515DA-EJ228T"/>
    <s v="https://www.mvideo.ru/products/noutbuk-asus-vivobook-15-m515da-ej228t-30055859"/>
    <s v="VivoBook 15 M515DA-EJ228T"/>
    <x v="251"/>
    <x v="0"/>
    <n v="44999"/>
    <m/>
    <s v="Ноутбук"/>
    <x v="2"/>
  </r>
  <r>
    <x v="2"/>
    <s v="ASUS ViVoBook 15 X505ZA-BQ037T"/>
    <s v="https://www.eldorado.ru/cat/detail/noutbuk-asus-vivobook-15-x505za-bq037t/"/>
    <s v="ViVoBook 15 X505ZA-BQ037T"/>
    <x v="412"/>
    <x v="0"/>
    <n v="49990"/>
    <m/>
    <s v="Ноутбук"/>
    <x v="1"/>
  </r>
  <r>
    <x v="2"/>
    <s v="ASUS VivoBook 15 X510QR-EJ093"/>
    <s v="https://www.eldorado.ru/cat/detail/noutbuk-asus-vivobook-15-x510qr-ej093/"/>
    <s v="VivoBook 15 X510QR-EJ093"/>
    <x v="413"/>
    <x v="0"/>
    <n v="27890"/>
    <m/>
    <s v="Ноутбук"/>
    <x v="1"/>
  </r>
  <r>
    <x v="2"/>
    <s v="ASUS VivoBook 15 X512DA-BR095T"/>
    <s v="https://www.eldorado.ru/cat/detail/noutbuk-asus-vivobook-15-x512da-br095t/"/>
    <s v="VivoBook 15 X512DA-BR095T"/>
    <x v="205"/>
    <x v="0"/>
    <n v="33990"/>
    <m/>
    <s v="Ноутбук"/>
    <x v="1"/>
  </r>
  <r>
    <x v="2"/>
    <s v="ASUS VivoBook 15 X512DA-EJ867"/>
    <s v="https://www.eldorado.ru/cat/detail/noutbuk-asus-vivobook-15-x512da-ej867/"/>
    <s v="VivoBook 15 X512DA-EJ867"/>
    <x v="205"/>
    <x v="0"/>
    <n v="33990"/>
    <m/>
    <s v="Ноутбук"/>
    <x v="1"/>
  </r>
  <r>
    <x v="2"/>
    <s v="ASUS VivoBook 15 X512DA-EJ910"/>
    <s v="https://www.eldorado.ru/cat/detail/noutbuk-asus-vivobook-15-x512da-ej910/"/>
    <s v="VivoBook 15 X512DA-EJ910"/>
    <x v="205"/>
    <x v="0"/>
    <n v="29490"/>
    <m/>
    <s v="Ноутбук"/>
    <x v="1"/>
  </r>
  <r>
    <x v="2"/>
    <s v="ASUS VivoBook 15 X512DA-EJ910"/>
    <s v="https://www.eldorado.ru/cat/detail/noutbuk-asus-vivobook-15-x512da-ej910/"/>
    <s v="VivoBook 15 X512DA-EJ910"/>
    <x v="205"/>
    <x v="0"/>
    <n v="29490"/>
    <m/>
    <s v="Ноутбук"/>
    <x v="1"/>
  </r>
  <r>
    <x v="2"/>
    <s v="ASUS VivoBook 15 X512DA-EJ911"/>
    <s v="https://www.eldorado.ru/cat/detail/noutbuk-asus-vivobook-15-x512da-ej911/"/>
    <s v="VivoBook 15 X512DA-EJ911"/>
    <x v="205"/>
    <x v="0"/>
    <n v="40490"/>
    <m/>
    <s v="Ноутбук"/>
    <x v="1"/>
  </r>
  <r>
    <x v="2"/>
    <s v="ASUS VivoBook 15 X512DK-BQ277T"/>
    <s v="https://www.eldorado.ru/cat/detail/noutbuk-asus-vivobook-15-x512dk-bq277t/"/>
    <s v="VivoBook 15 X512DK-BQ277T"/>
    <x v="205"/>
    <x v="0"/>
    <n v="44490"/>
    <m/>
    <s v="Ноутбук"/>
    <x v="1"/>
  </r>
  <r>
    <x v="2"/>
    <s v="ASUS Vivobook 15 X515JF-BQ037 серый [Full HD (1920x1080), IPS, Intel Core i5 1035G1, 4 х 1 ГГц, RAM 8 ГБ, SSD 256 ГБ, GeForce MX130 2 ГБ, Wi-Fi, DOS] 15.6&quot;"/>
    <s v="https://www.dns-shop.ru/product/982591c5d97f2ff2/156-noutbuk-asus-vivobook-15-x515jf-bq037-seryj/"/>
    <s v="Vivobook 15 X515JF-BQ037 серый [Full HD (1920x1080), IPS, Intel Core i5 1035G1, 4 х 1 ГГц, RAM 8 ГБ, SSD 256 ГБ, GeForce MX130 2 ГБ, Wi-Fi, DOS] 15.6&quot;"/>
    <x v="208"/>
    <x v="0"/>
    <n v="44999"/>
    <m/>
    <s v="Ноутбук"/>
    <x v="3"/>
  </r>
  <r>
    <x v="2"/>
    <s v="ASUS VivoBook 15 X571LI-BQ029T"/>
    <s v="https://www.eldorado.ru/cat/detail/noutbuk-asus-vivobook-15-x571li-bq029t/"/>
    <s v="VivoBook 15 X571LI-BQ029T"/>
    <x v="302"/>
    <x v="0"/>
    <n v="74990"/>
    <m/>
    <s v="Ноутбук"/>
    <x v="1"/>
  </r>
  <r>
    <x v="2"/>
    <s v="ASUS VivoBook 17 (D712DA-AU532T)"/>
    <s v="https://www.eldorado.ru/cat/detail/noutbuk-asus-vivobook-17-d712da-au532t/"/>
    <s v="VivoBook 17 (D712DA-AU532T)"/>
    <x v="304"/>
    <x v="0"/>
    <n v="61890"/>
    <m/>
    <s v="Ноутбук"/>
    <x v="1"/>
  </r>
  <r>
    <x v="2"/>
    <s v="ASUS VivoBook 17 D712DA-BX186T серебристый [1600x900, TN+film, AMD Ryzen 3 3250U, 2 х 2.6 ГГц, RAM 8 ГБ, SSD 256 ГБ, AMD Radeon Graphics , Wi-Fi, Windows 10 Home] 17.3&quot;"/>
    <s v="https://www.dns-shop.ru/product/9965e68da0f52ff1/173-noutbuk-asus-vivobook-17-d712da-bx186t-serebristyj/"/>
    <s v="VivoBook 17 D712DA-BX186T серебристый [1600x900, TN+film, AMD Ryzen 3 3250U, 2 х 2.6 ГГц, RAM 8 ГБ, SSD 256 ГБ, AMD Radeon Graphics , Wi-Fi, Windows 10 Home] 17.3&quot;"/>
    <x v="304"/>
    <x v="0"/>
    <n v="41999"/>
    <m/>
    <s v="Ноутбук"/>
    <x v="3"/>
  </r>
  <r>
    <x v="2"/>
    <s v="ASUS VivoBook 17 F712JA-BX082T"/>
    <s v="https://www.eldorado.ru/cat/detail/noutbuk-asus-vivobook-17-f712ja-bx082t/"/>
    <s v="VivoBook 17 F712JA-BX082T"/>
    <x v="211"/>
    <x v="0"/>
    <n v="45999"/>
    <m/>
    <s v="Ноутбук"/>
    <x v="1"/>
  </r>
  <r>
    <x v="2"/>
    <s v="ASUS VivoBook 17 F712JA-BX082T"/>
    <s v="https://www.eldorado.ru/cat/detail/noutbuk-asus-vivobook-17-f712ja-bx082t/"/>
    <s v="VivoBook 17 F712JA-BX082T"/>
    <x v="211"/>
    <x v="0"/>
    <n v="45999"/>
    <m/>
    <s v="Ноутбук"/>
    <x v="1"/>
  </r>
  <r>
    <x v="2"/>
    <s v="ASUS VivoBook 17 F712JA-BX082T"/>
    <s v="https://www.mvideo.ru/products/noutbuk-asus-vivobook-17-f712ja-bx082t-30058296"/>
    <s v="VivoBook 17 F712JA-BX082T"/>
    <x v="211"/>
    <x v="0"/>
    <n v="45999"/>
    <m/>
    <s v="Ноутбук"/>
    <x v="2"/>
  </r>
  <r>
    <x v="2"/>
    <s v="ASUS VivoBook 17 F712JA-BX418T"/>
    <s v="https://www.eldorado.ru/cat/detail/noutbuk-asus-vivobook-17-f712ja-bx418t/"/>
    <s v="VivoBook 17 F712JA-BX418T"/>
    <x v="211"/>
    <x v="0"/>
    <n v="49999"/>
    <m/>
    <s v="Ноутбук"/>
    <x v="1"/>
  </r>
  <r>
    <x v="2"/>
    <s v="ASUS VivoBook 17 F712JA-BX418T"/>
    <s v="https://www.mvideo.ru/products/noutbuk-asus-vivobook-17-f712ja-bx418t-30058497"/>
    <s v="VivoBook 17 F712JA-BX418T"/>
    <x v="211"/>
    <x v="0"/>
    <n v="49999"/>
    <m/>
    <s v="Ноутбук"/>
    <x v="2"/>
  </r>
  <r>
    <x v="2"/>
    <s v="ASUS Vivobook 17 K712JA-BX314T серебристый [1600x900, TN+film, Intel Core i3 1005G1, 2 х 1.2 ГГц, RAM 4 ГБ, SSD 256 ГБ, Intel UHD Graphics , Wi-Fi, Windows 10 Home] 17.3&quot;"/>
    <s v="https://www.dns-shop.ru/product/921eaa77d97f2ff2/173-noutbuk-asus-vivobook-17-k712ja-bx314t-serebristyj/"/>
    <s v="Vivobook 17 K712JA-BX314T серебристый [1600x900, TN+film, Intel Core i3 1005G1, 2 х 1.2 ГГц, RAM 4 ГБ, SSD 256 ГБ, Intel UHD Graphics , Wi-Fi, Windows 10 Home] 17.3&quot;"/>
    <x v="211"/>
    <x v="0"/>
    <n v="45999"/>
    <m/>
    <s v="Ноутбук"/>
    <x v="3"/>
  </r>
  <r>
    <x v="2"/>
    <s v="ASUS VivoBook 17 M705BA-BX067T"/>
    <s v="https://www.eldorado.ru/cat/detail/noutbuk-asus-vivobook-17-m705ba-bx067t/"/>
    <s v="VivoBook 17 M705BA-BX067T"/>
    <x v="258"/>
    <x v="0"/>
    <n v="32990"/>
    <m/>
    <s v="Ноутбук"/>
    <x v="1"/>
  </r>
  <r>
    <x v="2"/>
    <s v="ASUS VivoBook 17 X705MA-BX012T"/>
    <s v="https://www.eldorado.ru/cat/detail/noutbuk-asus-vivobook-17-x705ma-bx012t/"/>
    <s v="VivoBook 17 X705MA-BX012T"/>
    <x v="414"/>
    <x v="0"/>
    <n v="24490"/>
    <m/>
    <s v="Ноутбук"/>
    <x v="1"/>
  </r>
  <r>
    <x v="2"/>
    <s v="ASUS VivoBook A409FA-BV571T, 14&quot;, Intel Pentium Gold 5405U 2.3ГГц, 4ГБ, 128ГБ SSD, Intel UHD Graphics , Windows 10, 90NB0MS2-M08690, серый"/>
    <s v="https://www.citilink.ru//product/noutbuk-asus-a409fa-bv571t-pen-5405u-4gb-ssd128gb-14-hd-w10-1497711/"/>
    <s v="VivoBook A409FA-BV571T, 14&quot;, Intel Pentium Gold 5405U 2.3ГГц, 4ГБ, 128ГБ SSD, Intel UHD Graphics , Windows 10, 90NB0MS2-M08690, серый"/>
    <x v="219"/>
    <x v="0"/>
    <n v="24590"/>
    <m/>
    <s v="Ноутбук"/>
    <x v="4"/>
  </r>
  <r>
    <x v="2"/>
    <s v="ASUS VivoBook A409FA-EB488 Gray (90NB0MS2-M07330)"/>
    <s v="https://www.mvideo.ru/products/noutbuk-asus-vivobook-a409fa-eb488-gray-90nb0ms2-m07330-1100028074589"/>
    <s v="VivoBook A409FA-EB488 Gray (90NB0MS2-M07330)"/>
    <x v="219"/>
    <x v="0"/>
    <n v="44479"/>
    <m/>
    <s v="Ноутбук"/>
    <x v="2"/>
  </r>
  <r>
    <x v="2"/>
    <s v="ASUS VivoBook A409FA-EB489T Gray (90NB0MS2-M07340)"/>
    <s v="https://www.mvideo.ru/products/noutbuk-asus-vivobook-a409fa-eb489t-gray-90nb0ms2-m07340-1100028074590"/>
    <s v="VivoBook A409FA-EB489T Gray (90NB0MS2-M07340)"/>
    <x v="219"/>
    <x v="0"/>
    <n v="39719"/>
    <m/>
    <s v="Ноутбук"/>
    <x v="2"/>
  </r>
  <r>
    <x v="2"/>
    <s v="ASUS VivoBook A512JA-BQ1002R, 15.6&quot;, IPS, Intel Core i5 1035G1 1.0ГГц, 8ГБ, 1000ГБ, 128ГБ SSD, Intel UHD Graphics , Windows 10 Professional, 90NB0QU3-M14160, серый"/>
    <s v="https://www.citilink.ru//product/noutbuk-asus-vivobook-a512jf-bq058t-i5-1035g1-8gb-ssd1000gb-128gb-15-6-1591302/"/>
    <s v="VivoBook A512JA-BQ1002R, 15.6&quot;, IPS, Intel Core i5 1035G1 1.0ГГц, 8ГБ, 1000ГБ, 128ГБ SSD, Intel UHD Graphics , Windows 10 Professional, 90NB0QU3-M14160, серый"/>
    <x v="415"/>
    <x v="0"/>
    <n v="65190"/>
    <m/>
    <s v="Ноутбук"/>
    <x v="4"/>
  </r>
  <r>
    <x v="2"/>
    <s v="ASUS VivoBook A512JF-BQ058T, 15.6&quot;, IPS, Intel Core i5 1035G1 1.0ГГц, 8ГБ, 1000ГБ, 128ГБ SSD, NVIDIA GeForce Mx130 - 2048 Мб, Windows 10, 90NB0R93-M01330, серый"/>
    <s v="https://www.citilink.ru//product/noutbuk-asus-vivobook-a512jf-bq058t-i5-1035g1-8gb-ssd1000gb-128gb-mx13-1591327/"/>
    <s v="VivoBook A512JF-BQ058T, 15.6&quot;, IPS, Intel Core i5 1035G1 1.0ГГц, 8ГБ, 1000ГБ, 128ГБ SSD, NVIDIA GeForce Mx130 - 2048 Мб, Windows 10, 90NB0R93-M01330, серый"/>
    <x v="415"/>
    <x v="0"/>
    <n v="64990"/>
    <m/>
    <s v="Ноутбук"/>
    <x v="4"/>
  </r>
  <r>
    <x v="2"/>
    <s v="ASUS VivoBook A516MA-BQ497T, 15.6&quot;, Intel Pentium Silver N5030 1.1ГГц, 4ГБ, 128ГБ SSD, Intel UHD Graphics 605, Windows 10, 90NB0TH1-M10550, серый"/>
    <s v="https://www.citilink.ru//product/noutbuk-asus-a516ma-bq298t-pen-n5030-4gb-ssd128gb-15-ips-hd-w10-1497721/"/>
    <s v="VivoBook A516MA-BQ497T, 15.6&quot;, Intel Pentium Silver N5030 1.1ГГц, 4ГБ, 128ГБ SSD, Intel UHD Graphics 605, Windows 10, 90NB0TH1-M10550, серый"/>
    <x v="217"/>
    <x v="0"/>
    <n v="27590"/>
    <m/>
    <s v="Ноутбук"/>
    <x v="4"/>
  </r>
  <r>
    <x v="2"/>
    <s v="ASUS VivoBook A516MA-BQ498, 15.6&quot;, Intel Pentium Silver N5030 1.1ГГц, 8ГБ, 256ГБ SSD, Intel UHD Graphics 605, noOS, 90NB0TH1-M10570, серый"/>
    <s v="https://www.citilink.ru//product/noutbuk-asus-a516ma-bq299-pen-n5030-8gb-ssd256gb-15-ips-hd-noos-1497725/"/>
    <s v="VivoBook A516MA-BQ498, 15.6&quot;, Intel Pentium Silver N5030 1.1ГГц, 8ГБ, 256ГБ SSD, Intel UHD Graphics 605, noOS, 90NB0TH1-M10570, серый"/>
    <x v="217"/>
    <x v="0"/>
    <n v="29990"/>
    <m/>
    <s v="Ноутбук"/>
    <x v="4"/>
  </r>
  <r>
    <x v="2"/>
    <s v="ASUS VivoBook E410MA-BV610, 14&quot;, Intel Pentium Silver N5030 1.1ГГц, 4ГБ, 256ГБ SSD, Intel UHD Graphics 605, noOS, 90NB0Q15-M16040, черный"/>
    <s v="https://www.citilink.ru//product/noutbuk-asus-vivobook-e410ma-bv610-14-intel-pentium-silver-n5030-4gb-2-1455136/"/>
    <s v="VivoBook E410MA-BV610, 14&quot;, Intel Pentium Silver N5030 1.1ГГц, 4ГБ, 256ГБ SSD, Intel UHD Graphics 605, noOS, 90NB0Q15-M16040, черный"/>
    <x v="201"/>
    <x v="0"/>
    <n v="24090"/>
    <m/>
    <s v="Ноутбук"/>
    <x v="4"/>
  </r>
  <r>
    <x v="2"/>
    <s v="ASUS VivoBook E410MA-BV610T, 14&quot;, Intel Pentium Silver N5030 1.1ГГц, 4ГБ, 256ГБ SSD, Intel UHD Graphics 605, Windows 10, 90NB0Q15-M16060, черный"/>
    <s v="https://www.citilink.ru//product/noutbuk-asus-vivobook-e410ma-bv610t-14-intel-pentium-silver-n5030-4gb-1455139/"/>
    <s v="VivoBook E410MA-BV610T, 14&quot;, Intel Pentium Silver N5030 1.1ГГц, 4ГБ, 256ГБ SSD, Intel UHD Graphics 605, Windows 10, 90NB0Q15-M16060, черный"/>
    <x v="201"/>
    <x v="0"/>
    <n v="29590"/>
    <m/>
    <s v="Ноутбук"/>
    <x v="4"/>
  </r>
  <r>
    <x v="2"/>
    <s v="ASUS VivoBook E410MA-EB008T, 14&quot;, Intel Celeron N4020 1.1ГГц, 4ГБ, 64ГБ eMMC, Intel UHD Graphics 600, Windows 10, 90NB0Q11-M18300, синий"/>
    <s v="https://www.citilink.ru//product/noutbuk-asus-vivobook-e410ma-eb008t-14-ips-intel-celeron-n4020-4gb-64g-1455149/"/>
    <s v="VivoBook E410MA-EB008T, 14&quot;, Intel Celeron N4020 1.1ГГц, 4ГБ, 64ГБ eMMC, Intel UHD Graphics 600, Windows 10, 90NB0Q11-M18300, синий"/>
    <x v="201"/>
    <x v="0"/>
    <n v="19990"/>
    <m/>
    <s v="Ноутбук"/>
    <x v="4"/>
  </r>
  <r>
    <x v="2"/>
    <s v="ASUS VivoBook E410MA-EB023T Dark Blue (90NB0Q11-M18290)"/>
    <s v="https://www.mvideo.ru/products/noutbuk-asus-vivobook-e410ma-eb023t-dark-blue-90nb0q11-m18290-1100028074598"/>
    <s v="VivoBook E410MA-EB023T Dark Blue (90NB0Q11-M18290)"/>
    <x v="201"/>
    <x v="0"/>
    <n v="40199"/>
    <m/>
    <s v="Ноутбук"/>
    <x v="2"/>
  </r>
  <r>
    <x v="2"/>
    <s v="ASUS VivoBook E410MA-EB023T, 14&quot;, Intel Pentium Silver N5030 1.1ГГц, 4ГБ, 128ГБ SSD, Intel UHD Graphics 605, Windows 10, 90NB0Q11-M18290, синий"/>
    <s v="https://www.citilink.ru//product/noutbuk-asus-vivobook-e410ma-eb023t-14-intel-pentium-silver-n5030-4gb-1455127/"/>
    <s v="VivoBook E410MA-EB023T, 14&quot;, Intel Pentium Silver N5030 1.1ГГц, 4ГБ, 128ГБ SSD, Intel UHD Graphics 605, Windows 10, 90NB0Q11-M18290, синий"/>
    <x v="201"/>
    <x v="0"/>
    <n v="27990"/>
    <m/>
    <s v="Ноутбук"/>
    <x v="4"/>
  </r>
  <r>
    <x v="2"/>
    <s v="Asus VivoBook E410MA-EB338T синий [Full HD (1920x1080), IPS, Intel Pentium Silver N5030, 4 х 1.1 ГГц, RAM 4 ГБ, SSD 256 ГБ, Intel UHD Graphics 605 , Wi-Fi, Windows 10 Home] 14&quot;"/>
    <s v="https://www.dns-shop.ru/product/f12b9a84af092eb0/14-noutbuk-asus-vivobook-e410ma-eb338t-sinij/"/>
    <s v="VivoBook E410MA-EB338T синий [Full HD (1920x1080), IPS, Intel Pentium Silver N5030, 4 х 1.1 ГГц, RAM 4 ГБ, SSD 256 ГБ, Intel UHD Graphics 605 , Wi-Fi, Windows 10 Home] 14&quot;"/>
    <x v="201"/>
    <x v="0"/>
    <n v="33999"/>
    <m/>
    <s v="Ноутбук"/>
    <x v="3"/>
  </r>
  <r>
    <x v="2"/>
    <s v="ASUS VivoBook E410MA-EB449 синий [Full HD (1920x1080), IPS, Intel Pentium Silver N5030, 4 х 1.1 ГГц, RAM 8 ГБ, SSD 256 ГБ, Intel UHD Graphics 605 , Wi-Fi, DOS] 14&quot;"/>
    <s v="https://www.dns-shop.ru/product/c803a482b2cc2eb0/14-noutbuk-asus-vivobook-e410ma-eb449-sinij/"/>
    <s v="VivoBook E410MA-EB449 синий [Full HD (1920x1080), IPS, Intel Pentium Silver N5030, 4 х 1.1 ГГц, RAM 8 ГБ, SSD 256 ГБ, Intel UHD Graphics 605 , Wi-Fi, DOS] 14&quot;"/>
    <x v="201"/>
    <x v="0"/>
    <n v="39999"/>
    <m/>
    <s v="Ноутбук"/>
    <x v="3"/>
  </r>
  <r>
    <x v="2"/>
    <s v="ASUS VivoBook E410MA-EK467T, 14&quot;, Intel Celeron N4020 1.1ГГц, 4ГБ, 64ГБ eMMC, Intel UHD Graphics 600, Windows 10, 90NB0Q15-M17850, черный"/>
    <s v="https://www.citilink.ru//product/noutbuk-asus-vivobook-e410ma-ek467t-14-intel-celeron-n4020-4gb-64gb-ss-1455146/"/>
    <s v="VivoBook E410MA-EK467T, 14&quot;, Intel Celeron N4020 1.1ГГц, 4ГБ, 64ГБ eMMC, Intel UHD Graphics 600, Windows 10, 90NB0Q15-M17850, черный"/>
    <x v="201"/>
    <x v="0"/>
    <n v="19990"/>
    <m/>
    <s v="Ноутбук"/>
    <x v="4"/>
  </r>
  <r>
    <x v="2"/>
    <s v="ASUS VivoBook E410MA-EK658T, 14&quot;, Intel Pentium Silver N5030 1.1ГГц, 4ГБ, 256ГБ SSD, Intel UHD Graphics 605, Windows 10, 90NB0Q15-M17860, черный"/>
    <s v="https://www.citilink.ru//product/noutbuk-asus-vivobook-e410ma-ek658t-14-intel-pentium-silver-n5030-4gb-1455130/"/>
    <s v="VivoBook E410MA-EK658T, 14&quot;, Intel Pentium Silver N5030 1.1ГГц, 4ГБ, 256ГБ SSD, Intel UHD Graphics 605, Windows 10, 90NB0Q15-M17860, черный"/>
    <x v="201"/>
    <x v="0"/>
    <n v="30490"/>
    <m/>
    <s v="Ноутбук"/>
    <x v="4"/>
  </r>
  <r>
    <x v="2"/>
    <s v="ASUS VivoBook F412DA-EK507R, 14&quot;, IPS, AMD Ryzen 3 3200U 2.6ГГц, 4ГБ, 256ГБ SSD, AMD Radeon Vega 3, Windows 10 Professional, 90NB0M52-M09500, серый"/>
    <s v="https://www.citilink.ru//product/noutbuk-asus-vivobook-f412da-ek507r-14-ips-amd-ryzen-3-3200u-4gb-256gb-1473491/"/>
    <s v="VivoBook F412DA-EK507R, 14&quot;, IPS, AMD Ryzen 3 3200U 2.6ГГц, 4ГБ, 256ГБ SSD, AMD Radeon Vega 3, Windows 10 Professional, 90NB0M52-M09500, серый"/>
    <x v="293"/>
    <x v="0"/>
    <n v="39990"/>
    <m/>
    <s v="Ноутбук"/>
    <x v="4"/>
  </r>
  <r>
    <x v="2"/>
    <s v="ASUS VivoBook F412UA-EB607T"/>
    <s v="https://www.eldorado.ru/cat/detail/noutbuk-asus-vivobook-f412ua-eb607t/"/>
    <s v="VivoBook F412UA-EB607T"/>
    <x v="416"/>
    <x v="0"/>
    <n v="35990"/>
    <m/>
    <s v="Ноутбук"/>
    <x v="1"/>
  </r>
  <r>
    <x v="2"/>
    <s v="ASUS VivoBook F413EA-EB228T"/>
    <s v="https://www.eldorado.ru/cat/detail/noutbuk-asus-vivobook-f413ea-eb228t/"/>
    <s v="VivoBook F413EA-EB228T"/>
    <x v="409"/>
    <x v="0"/>
    <n v="61999"/>
    <m/>
    <s v="Ноутбук"/>
    <x v="1"/>
  </r>
  <r>
    <x v="2"/>
    <s v="ASUS VivoBook F413EA-EB228T"/>
    <s v="https://www.mvideo.ru/products/noutbuk-asus-vivobook-f413ea-eb228t-30054458"/>
    <s v="VivoBook F413EA-EB228T"/>
    <x v="409"/>
    <x v="0"/>
    <n v="61999"/>
    <m/>
    <s v="Ноутбук"/>
    <x v="2"/>
  </r>
  <r>
    <x v="2"/>
    <s v="ASUS VivoBook F513EA-BQ075T черный [Full HD (1920x1080), IPS, Intel Core i3 1115G4, 2 х 3 ГГц, RAM 8 ГБ, SSD 256 ГБ, Intel Iris Xe Graphics , Wi-Fi, Windows 10 Home] 15.6&quot;"/>
    <s v="https://www.dns-shop.ru/product/2a30b7d9c7373332/156-noutbuk-asus-vivobook-f513ea-bq075t-cernyj/"/>
    <s v="VivoBook F513EA-BQ075T черный [Full HD (1920x1080), IPS, Intel Core i3 1115G4, 2 х 3 ГГц, RAM 8 ГБ, SSD 256 ГБ, Intel Iris Xe Graphics , Wi-Fi, Windows 10 Home] 15.6&quot;"/>
    <x v="411"/>
    <x v="0"/>
    <n v="45999"/>
    <m/>
    <s v="Ноутбук"/>
    <x v="3"/>
  </r>
  <r>
    <x v="2"/>
    <s v="ASUS VivoBook F513EA-BQ076T синий [Full HD (1920x1080), IPS, Intel Core i3 1115G4, 2 х 3 ГГц, RAM 8 ГБ, SSD 256 ГБ, Intel UHD Graphics , Wi-Fi, Windows 10 Home] 15.6&quot;"/>
    <s v="https://www.dns-shop.ru/product/2a30b7dbc7373332/156-noutbuk-asus-vivobook-f513ea-bq076t-sinij/"/>
    <s v="VivoBook F513EA-BQ076T синий [Full HD (1920x1080), IPS, Intel Core i3 1115G4, 2 х 3 ГГц, RAM 8 ГБ, SSD 256 ГБ, Intel UHD Graphics , Wi-Fi, Windows 10 Home] 15.6&quot;"/>
    <x v="411"/>
    <x v="0"/>
    <n v="45999"/>
    <m/>
    <s v="Ноутбук"/>
    <x v="3"/>
  </r>
  <r>
    <x v="2"/>
    <s v="ASUS VivoBook F513EA-BQ078 белый [Full HD (1920x1080), IPS, Intel Core i5 1135G7, 4 х 2.4 ГГц, RAM 8 ГБ, SSD 512 ГБ, Intel Iris Xe Graphics , Wi-Fi, BT, DOS] 15.6&quot;"/>
    <s v="https://www.dns-shop.ru/product/a91590d6338b3332/156-noutbuk-asus-vivobook-f513ea-bq078-belyj/"/>
    <s v="VivoBook F513EA-BQ078 белый [Full HD (1920x1080), IPS, Intel Core i5 1135G7, 4 х 2.4 ГГц, RAM 8 ГБ, SSD 512 ГБ, Intel Iris Xe Graphics , Wi-Fi, BT, DOS] 15.6&quot;"/>
    <x v="411"/>
    <x v="0"/>
    <n v="49499"/>
    <m/>
    <s v="Ноутбук"/>
    <x v="3"/>
  </r>
  <r>
    <x v="2"/>
    <s v="ASUS VivoBook F513EA-BQ1121T синий [Full HD (1920x1080), IPS, Intel Core i5 1135G7, 4 х 2.4 ГГц, RAM 8 ГБ, SSD 256 ГБ, Intel Iris Xe Graphics , Wi-Fi, Windows 10 Home] 15.6&quot;"/>
    <s v="https://www.dns-shop.ru/product/dcc2a483eeb4d763/156-noutbuk-asus-vivobook-f513ea-bq1121t-sinij/"/>
    <s v="VivoBook F513EA-BQ1121T синий [Full HD (1920x1080), IPS, Intel Core i5 1135G7, 4 х 2.4 ГГц, RAM 8 ГБ, SSD 256 ГБ, Intel Iris Xe Graphics , Wi-Fi, Windows 10 Home] 15.6&quot;"/>
    <x v="411"/>
    <x v="0"/>
    <n v="49499"/>
    <m/>
    <s v="Ноутбук"/>
    <x v="3"/>
  </r>
  <r>
    <x v="2"/>
    <s v="ASUS VivoBook F513EA-BQ586 синий [Full HD (1920x1080), IPS, Intel Core i3 1115G4, 2 х 3 ГГц, RAM 8 ГБ, SSD 512 ГБ, Intel UHD Graphics , Wi-Fi, BT, DOS] 15.6&quot;"/>
    <s v="https://www.dns-shop.ru/product/a318324d338b3332/156-noutbuk-asus-vivobook-f513ea-bq586-sinij/"/>
    <s v="VivoBook F513EA-BQ586 синий [Full HD (1920x1080), IPS, Intel Core i3 1115G4, 2 х 3 ГГц, RAM 8 ГБ, SSD 512 ГБ, Intel UHD Graphics , Wi-Fi, BT, DOS] 15.6&quot;"/>
    <x v="411"/>
    <x v="0"/>
    <n v="42999"/>
    <m/>
    <s v="Ноутбук"/>
    <x v="3"/>
  </r>
  <r>
    <x v="2"/>
    <s v="ASUS VivoBook F513EA-BQ588 синий [Full HD (1920x1080), IPS, Intel Core i7 1165G7, 4 х 2.8 ГГц, RAM 8 ГБ, SSD 512 ГБ, Intel Iris Xe Graphics , Wi-Fi, BT, DOS] 15.6&quot;"/>
    <s v="https://www.dns-shop.ru/product/a3183253338b3332/156-noutbuk-asus-vivobook-f513ea-bq588-sinij/"/>
    <s v="VivoBook F513EA-BQ588 синий [Full HD (1920x1080), IPS, Intel Core i7 1165G7, 4 х 2.8 ГГц, RAM 8 ГБ, SSD 512 ГБ, Intel Iris Xe Graphics , Wi-Fi, BT, DOS] 15.6&quot;"/>
    <x v="411"/>
    <x v="0"/>
    <n v="61199"/>
    <m/>
    <s v="Ноутбук"/>
    <x v="3"/>
  </r>
  <r>
    <x v="2"/>
    <s v="ASUS VivoBook F513EA-BQ588T синий [Full HD (1920x1080), IPS, Intel Core i7 1165G7, 4 х 2.8 ГГц, RAM 8 ГБ, SSD 512 ГБ, Intel Iris Xe Graphics , Wi-Fi, BT, Windows 10 Home] 15.6&quot;"/>
    <s v="https://www.dns-shop.ru/product/a91590db338b3332/156-noutbuk-asus-vivobook-f513ea-bq588t-sinij/"/>
    <s v="VivoBook F513EA-BQ588T синий [Full HD (1920x1080), IPS, Intel Core i7 1165G7, 4 х 2.8 ГГц, RAM 8 ГБ, SSD 512 ГБ, Intel Iris Xe Graphics , Wi-Fi, BT, Windows 10 Home] 15.6&quot;"/>
    <x v="411"/>
    <x v="0"/>
    <n v="67499"/>
    <m/>
    <s v="Ноутбук"/>
    <x v="3"/>
  </r>
  <r>
    <x v="2"/>
    <s v="ASUS VivoBook F540BA-GQ626T"/>
    <s v="https://www.eldorado.ru/cat/detail/noutbuk-asus-vivobook-f540ba-gq626t/"/>
    <s v="VivoBook F540BA-GQ626T"/>
    <x v="306"/>
    <x v="0"/>
    <n v="16095"/>
    <m/>
    <s v="Ноутбук"/>
    <x v="1"/>
  </r>
  <r>
    <x v="2"/>
    <s v="ASUS VivoBook F540BA-GQ800T"/>
    <s v="https://www.eldorado.ru/cat/detail/noutbuk-asus-vivobook-f540ba-gq800t/"/>
    <s v="VivoBook F540BA-GQ800T"/>
    <x v="306"/>
    <x v="0"/>
    <n v="29990"/>
    <m/>
    <s v="Ноутбук"/>
    <x v="1"/>
  </r>
  <r>
    <x v="2"/>
    <s v="ASUS VivoBook F712JA-AU126 серебристый [Full HD (1920x1080), IPS, Intel Core i3 1005G1, 2 х 1.2 ГГц, RAM 8 ГБ, SSD 512 ГБ, Intel UHD Graphics , Wi-Fi, DOS] 17.3&quot;"/>
    <s v="https://www.dns-shop.ru/product/a91590dc338b3332/173-noutbuk-asus-vivobook-f712ja-au126-serebristyj/"/>
    <s v="VivoBook F712JA-AU126 серебристый [Full HD (1920x1080), IPS, Intel Core i3 1005G1, 2 х 1.2 ГГц, RAM 8 ГБ, SSD 512 ГБ, Intel UHD Graphics , Wi-Fi, DOS] 17.3&quot;"/>
    <x v="211"/>
    <x v="0"/>
    <n v="41999"/>
    <m/>
    <s v="Ноутбук"/>
    <x v="3"/>
  </r>
  <r>
    <x v="2"/>
    <s v="ASUS VivoBook Flip 12 TP202NA-EH008T"/>
    <s v="https://www.eldorado.ru/cat/detail/noutbuk-asus-vivobook-flip-12-tp202na-eh008t/"/>
    <s v="VivoBook Flip 12 TP202NA-EH008T"/>
    <x v="307"/>
    <x v="0"/>
    <n v="21990"/>
    <m/>
    <s v="Ноутбук"/>
    <x v="1"/>
  </r>
  <r>
    <x v="2"/>
    <s v="ASUS VivoBook Flip 14 (TP412FA-EC615T)"/>
    <s v="https://www.eldorado.ru/cat/detail/noutbuk-transformer-asus-vivobook-flip-14-tp412fa-ec615t/"/>
    <s v="VivoBook Flip 14 (TP412FA-EC615T)"/>
    <x v="292"/>
    <x v="0"/>
    <n v="46990"/>
    <m/>
    <s v="Ноутбук"/>
    <x v="1"/>
  </r>
  <r>
    <x v="2"/>
    <s v="ASUS VivoBook Flip 14 TM420UA-EC063T черный [Full HD (1920x1080), IPS, AMD Ryzen 3 5300U, 4 х 2.6 ГГц, RAM 4 ГБ, SSD 128 ГБ, AMD Radeon Graphics , Wi-Fi, Windows 10 Home] 14&quot;"/>
    <s v="https://www.dns-shop.ru/product/a91590dd338b3332/14-noutbuk-asus-vivobook-flip-14-tm420ua-ec063t-cernyj/"/>
    <s v="VivoBook Flip 14 TM420UA-EC063T черный [Full HD (1920x1080), IPS, AMD Ryzen 3 5300U, 4 х 2.6 ГГц, RAM 4 ГБ, SSD 128 ГБ, AMD Radeon Graphics , Wi-Fi, Windows 10 Home] 14&quot;"/>
    <x v="417"/>
    <x v="0"/>
    <n v="42999"/>
    <m/>
    <s v="Ноутбук"/>
    <x v="3"/>
  </r>
  <r>
    <x v="2"/>
    <s v="ASUS Vivobook Flip 14 TP401MA-EC323T серый [Full HD (1920x1080), IPS, Intel Pentium Silver N5030, 4 х 1.1 ГГц, RAM 4 ГБ, SSD 256 ГБ, Intel UHD Graphics 605 , Wi-Fi, Windows 10 Home] 14&quot;"/>
    <s v="https://www.dns-shop.ru/product/3043d94403d0c823/14-ultrabuk-asus-vivobook-flip-14-tp401ma-ec323t-seryj/"/>
    <s v="Vivobook Flip 14 TP401MA-EC323T серый [Full HD (1920x1080), IPS, Intel Pentium Silver N5030, 4 х 1.1 ГГц, RAM 4 ГБ, SSD 256 ГБ, Intel UHD Graphics 605 , Wi-Fi, Windows 10 Home] 14&quot;"/>
    <x v="308"/>
    <x v="0"/>
    <n v="38999"/>
    <m/>
    <s v="ультрабук"/>
    <x v="3"/>
  </r>
  <r>
    <x v="2"/>
    <s v="ASUS VivoBook Flip 14 TP412FA-EC346T серый [Full HD (1920x1080), IPS, Intel Pentium Gold 5405U, 2 х 2.3 ГГц, RAM 4 ГБ, SSD 128 ГБ, Intel UHD Graphics , Wi-Fi, Windows 10 Home] 14&quot;"/>
    <s v="https://www.dns-shop.ru/product/9965e68ca0f52ff1/14-ultrabuk-asus-vivobook-flip-14-tp412fa-ec346t-seryj/"/>
    <s v="VivoBook Flip 14 TP412FA-EC346T серый [Full HD (1920x1080), IPS, Intel Pentium Gold 5405U, 2 х 2.3 ГГц, RAM 4 ГБ, SSD 128 ГБ, Intel UHD Graphics , Wi-Fi, Windows 10 Home] 14&quot;"/>
    <x v="292"/>
    <x v="0"/>
    <n v="39999"/>
    <m/>
    <s v="ультрабук"/>
    <x v="3"/>
  </r>
  <r>
    <x v="2"/>
    <s v="ASUS VivoBook Flip 14 TP412FA-EC615T"/>
    <s v="https://www.mvideo.ru/products/noutbuk-transformer-asus-vivobook-flip-14-tp412fa-ec615t-30054603"/>
    <s v="VivoBook Flip 14 TP412FA-EC615T"/>
    <x v="292"/>
    <x v="0"/>
    <n v="46990"/>
    <m/>
    <s v="ноутбук-трансформер"/>
    <x v="2"/>
  </r>
  <r>
    <x v="2"/>
    <s v="ASUS VivoBook Flip 14 TP470EA-EC055T черный [Full HD (1920x1080), IPS, Intel Core i5 1135G7, 4 х 2.4 ГГц, RAM 8 ГБ, SSD 512 ГБ, Intel Iris Xe Graphics , Wi-Fi, Windows 10 Home] 14&quot;"/>
    <s v="https://www.dns-shop.ru/product/af315580338b3332/14-noutbuk-asus-vivobook-flip-14-tp470ea-ec055t-cernyj/"/>
    <s v="VivoBook Flip 14 TP470EA-EC055T черный [Full HD (1920x1080), IPS, Intel Core i5 1135G7, 4 х 2.4 ГГц, RAM 8 ГБ, SSD 512 ГБ, Intel Iris Xe Graphics , Wi-Fi, Windows 10 Home] 14&quot;"/>
    <x v="309"/>
    <x v="0"/>
    <n v="69999"/>
    <m/>
    <s v="Ноутбук"/>
    <x v="3"/>
  </r>
  <r>
    <x v="2"/>
    <s v="ASUS VivoBook Flip 14 TP470EA-EC165T серебристый [Full HD (1920x1080), IPS, Intel Core i3 1115G4, 2 х 3 ГГц, RAM 8 ГБ, SSD 256 ГБ, Intel UHD Graphics , Wi-Fi, Windows 10 Home] 14&quot;"/>
    <s v="https://www.dns-shop.ru/product/a91590de338b3332/14-noutbuk-asus-vivobook-flip-14-tp470ea-ec165t-serebristyj/"/>
    <s v="VivoBook Flip 14 TP470EA-EC165T серебристый [Full HD (1920x1080), IPS, Intel Core i3 1115G4, 2 х 3 ГГц, RAM 8 ГБ, SSD 256 ГБ, Intel UHD Graphics , Wi-Fi, Windows 10 Home] 14&quot;"/>
    <x v="309"/>
    <x v="0"/>
    <n v="51999"/>
    <m/>
    <s v="Ноутбук"/>
    <x v="3"/>
  </r>
  <r>
    <x v="2"/>
    <s v="ASUS VivoBook Flip TP401MA-BZ244T"/>
    <s v="https://www.eldorado.ru/cat/detail/noutbuk-transformer-asus-vivobook-flip-tp401ma-bz244t/"/>
    <s v="VivoBook Flip TP401MA-BZ244T"/>
    <x v="308"/>
    <x v="0"/>
    <n v="34990"/>
    <m/>
    <s v="Ноутбук"/>
    <x v="1"/>
  </r>
  <r>
    <x v="2"/>
    <s v="ASUS VivoBook Flip TP401MA-BZ244T"/>
    <s v="https://www.mvideo.ru/products/noutbuk-transformer-asus-vivobook-flip-tp401ma-bz244t-30053132"/>
    <s v="VivoBook Flip TP401MA-BZ244T"/>
    <x v="308"/>
    <x v="0"/>
    <n v="34990"/>
    <m/>
    <s v="ноутбук-трансформер"/>
    <x v="2"/>
  </r>
  <r>
    <x v="2"/>
    <s v="ASUS VivoBook Gaming F571GT-BQ423T"/>
    <s v="https://www.eldorado.ru/cat/detail/noutbuk-igrovoy-asus-vivobook-gaming-f571gt-bq423t/"/>
    <s v="VivoBook Gaming F571GT-BQ423T"/>
    <x v="218"/>
    <x v="0"/>
    <n v="79990"/>
    <m/>
    <s v="Ноутбук игровой"/>
    <x v="1"/>
  </r>
  <r>
    <x v="2"/>
    <s v="ASUS VivoBook K513EA-BQ161 черный [Full HD (1920x1080), IPS, Intel Core i3 1115G4, 2 х 3 ГГц, RAM 8 ГБ, SSD 512 ГБ, Intel UHD Graphics , Wi-Fi, BT, DOS] 15.6&quot;"/>
    <s v="https://www.dns-shop.ru/product/9d1b48e3338b3332/156-noutbuk-asus-vivobook-k513ea-bq161-cernyj/"/>
    <s v="VivoBook K513EA-BQ161 черный [Full HD (1920x1080), IPS, Intel Core i3 1115G4, 2 х 3 ГГц, RAM 8 ГБ, SSD 512 ГБ, Intel UHD Graphics , Wi-Fi, BT, DOS] 15.6&quot;"/>
    <x v="244"/>
    <x v="0"/>
    <n v="42999"/>
    <m/>
    <s v="Ноутбук"/>
    <x v="3"/>
  </r>
  <r>
    <x v="2"/>
    <s v="ASUS VivoBook K513EA-BQ161T черный [Full HD (1920x1080), IPS, Intel Core i3 1115G4, 2 х 3 ГГц, RAM 8 ГБ, SSD 512 ГБ, Intel UHD Graphics , Wi-Fi, BT, Windows 10 Home] 15.6&quot;"/>
    <s v="https://www.dns-shop.ru/product/a318324e338b3332/156-noutbuk-asus-vivobook-k513ea-bq161t-cernyj/"/>
    <s v="VivoBook K513EA-BQ161T черный [Full HD (1920x1080), IPS, Intel Core i3 1115G4, 2 х 3 ГГц, RAM 8 ГБ, SSD 512 ГБ, Intel UHD Graphics , Wi-Fi, BT, Windows 10 Home] 15.6&quot;"/>
    <x v="244"/>
    <x v="0"/>
    <n v="49999"/>
    <m/>
    <s v="Ноутбук"/>
    <x v="3"/>
  </r>
  <r>
    <x v="2"/>
    <s v="ASUS VivoBook K513EA-BQ162 серебристый [Full HD (1920x1080), IPS, Intel Core i3 1115G4, 2 х 3 ГГц, RAM 8 ГБ, SSD 512 ГБ, Intel UHD Graphics , Wi-Fi, BT, DOS] 15.6&quot;"/>
    <s v="https://www.dns-shop.ru/product/9d1b48e5338b3332/156-noutbuk-asus-vivobook-k513ea-bq162-serebristyj/"/>
    <s v="VivoBook K513EA-BQ162 серебристый [Full HD (1920x1080), IPS, Intel Core i3 1115G4, 2 х 3 ГГц, RAM 8 ГБ, SSD 512 ГБ, Intel UHD Graphics , Wi-Fi, BT, DOS] 15.6&quot;"/>
    <x v="244"/>
    <x v="0"/>
    <n v="42999"/>
    <m/>
    <s v="Ноутбук"/>
    <x v="3"/>
  </r>
  <r>
    <x v="2"/>
    <s v="ASUS VivoBook K513EA-BQ164T черный [Full HD (1920x1080), IPS, Intel Core i3 1115G4, 2 х 3 ГГц, RAM 8 ГБ, SSD 256 ГБ, Intel UHD Graphics , Wi-Fi, BT, Windows 10 Home] 15.6&quot;"/>
    <s v="https://www.dns-shop.ru/product/9d1b48e2338b3332/156-noutbuk-asus-vivobook-k513ea-bq164t-cernyj/"/>
    <s v="VivoBook K513EA-BQ164T черный [Full HD (1920x1080), IPS, Intel Core i3 1115G4, 2 х 3 ГГц, RAM 8 ГБ, SSD 256 ГБ, Intel UHD Graphics , Wi-Fi, BT, Windows 10 Home] 15.6&quot;"/>
    <x v="244"/>
    <x v="0"/>
    <n v="45999"/>
    <m/>
    <s v="Ноутбук"/>
    <x v="3"/>
  </r>
  <r>
    <x v="2"/>
    <s v="ASUS VivoBook K712JA-BX243T, 17.3&quot;, Intel Core i3 1005G1 1.2ГГц, 8ГБ, 256ГБ SSD, Intel UHD Graphics , Windows 10, 90NB0SZ3-M04190, серебристый"/>
    <s v="https://www.citilink.ru//product/noutbuk-asus-vivobook-k712ja-bx243t-17-3-intel-core-i3-1005g1-8gb-256g-1453280/"/>
    <s v="VivoBook K712JA-BX243T, 17.3&quot;, Intel Core i3 1005G1 1.2ГГц, 8ГБ, 256ГБ SSD, Intel UHD Graphics , Windows 10, 90NB0SZ3-M04190, серебристый"/>
    <x v="211"/>
    <x v="0"/>
    <n v="45990"/>
    <m/>
    <s v="Ноутбук"/>
    <x v="4"/>
  </r>
  <r>
    <x v="2"/>
    <s v="ASUS VivoBook K712JA-BX341, 17.3&quot;, Intel Core i5 1035G1 1.0ГГц, 8ГБ, 512ГБ SSD, Intel UHD Graphics , noOS, 90NB0SZ3-M04180, серебристый"/>
    <s v="https://www.citilink.ru//product/noutbuk-asus-vivobook-k712ja-bx341-17-3-intel-core-i5-1035g1-8gb-512gb-1453283/"/>
    <s v="VivoBook K712JA-BX341, 17.3&quot;, Intel Core i5 1035G1 1.0ГГц, 8ГБ, 512ГБ SSD, Intel UHD Graphics , noOS, 90NB0SZ3-M04180, серебристый"/>
    <x v="211"/>
    <x v="0"/>
    <n v="54990"/>
    <m/>
    <s v="Ноутбук"/>
    <x v="4"/>
  </r>
  <r>
    <x v="2"/>
    <s v="ASUS VivoBook M413DA-EB005"/>
    <s v="https://www.eldorado.ru/cat/detail/noutbuk-asus-vivobook-m413da-eb005/"/>
    <s v="VivoBook M413DA-EB005"/>
    <x v="296"/>
    <x v="0"/>
    <n v="39990"/>
    <m/>
    <s v="Ноутбук"/>
    <x v="1"/>
  </r>
  <r>
    <x v="2"/>
    <s v="ASUS VivoBook M413DA-EB328T, 14&quot;, IPS, AMD Ryzen 5 3500U 2.1ГГц, 8ГБ, 256ГБ SSD, AMD Radeon Vega 8, Windows 10, 90NB0R78-M05790, белый"/>
    <s v="https://www.citilink.ru//product/noutbuk-asus-vivobook-m413da-eb328t-ryzen-5-3500u-8gb-ssd256gb-14-ips-1416050/"/>
    <s v="VivoBook M413DA-EB328T, 14&quot;, IPS, AMD Ryzen 5 3500U 2.1ГГц, 8ГБ, 256ГБ SSD, AMD Radeon Vega 8, Windows 10, 90NB0R78-M05790, белый"/>
    <x v="296"/>
    <x v="0"/>
    <n v="43990"/>
    <m/>
    <s v="Ноутбук"/>
    <x v="4"/>
  </r>
  <r>
    <x v="2"/>
    <s v="ASUS VivoBook M413DA-EB329T, 14&quot;, IPS, AMD Ryzen 5 3500U 2.1ГГц, 8ГБ, 256ГБ SSD, AMD Radeon Vega 8, Windows 10, 90NB0R7A-M05800, синий"/>
    <s v="https://www.citilink.ru//product/noutbuk-asus-vivobook-m413da-eb329t-ryzen-5-3500u-8gb-ssd256gb-14-ips-1416056/"/>
    <s v="VivoBook M413DA-EB329T, 14&quot;, IPS, AMD Ryzen 5 3500U 2.1ГГц, 8ГБ, 256ГБ SSD, AMD Radeon Vega 8, Windows 10, 90NB0R7A-M05800, синий"/>
    <x v="296"/>
    <x v="0"/>
    <n v="45990"/>
    <m/>
    <s v="Ноутбук"/>
    <x v="4"/>
  </r>
  <r>
    <x v="2"/>
    <s v="ASUS VivoBook M413DA-EB349T"/>
    <s v="https://www.eldorado.ru/cat/detail/noutbuk-asus-vivobook-m413da-eb349t/"/>
    <s v="VivoBook M413DA-EB349T"/>
    <x v="296"/>
    <x v="0"/>
    <n v="49990"/>
    <m/>
    <s v="Ноутбук"/>
    <x v="1"/>
  </r>
  <r>
    <x v="2"/>
    <s v="ASUS VivoBook M413DA-EK080T"/>
    <s v="https://www.eldorado.ru/cat/detail/ultrabuk-asus-vivobook-m413da-ek080t/"/>
    <s v="VivoBook M413DA-EK080T"/>
    <x v="296"/>
    <x v="0"/>
    <n v="41990"/>
    <m/>
    <s v="ультрабук"/>
    <x v="1"/>
  </r>
  <r>
    <x v="2"/>
    <s v="ASUS VivoBook M413DA-EK089T"/>
    <s v="https://www.eldorado.ru/cat/detail/ultrabuk-asus-vivobook-m413da-ek089t/"/>
    <s v="VivoBook M413DA-EK089T"/>
    <x v="296"/>
    <x v="0"/>
    <n v="39990"/>
    <m/>
    <s v="ультрабук"/>
    <x v="1"/>
  </r>
  <r>
    <x v="2"/>
    <s v="ASUS VivoBook M433IA-EB003, 14&quot;, IPS, AMD Ryzen 5 4500U 2.3ГГц, 8ГБ, 512ГБ SSD, AMD Radeon , noOS, 90NB0QR3-M08780, белый"/>
    <s v="https://www.citilink.ru//product/noutbuk-asus-vivobook-m433ia-eb003-ryzen-5-4500u-8gb-ssd512gb-14-ips-f-1378344/"/>
    <s v="VivoBook M433IA-EB003, 14&quot;, IPS, AMD Ryzen 5 4500U 2.3ГГц, 8ГБ, 512ГБ SSD, AMD Radeon , noOS, 90NB0QR3-M08780, белый"/>
    <x v="316"/>
    <x v="0"/>
    <n v="49990"/>
    <m/>
    <s v="Ноутбук"/>
    <x v="4"/>
  </r>
  <r>
    <x v="2"/>
    <s v="ASUS VivoBook M513IA-BQ392"/>
    <s v="https://www.eldorado.ru/cat/detail/noutbuk-asus-vivobook-m513ia-bq392/"/>
    <s v="VivoBook M513IA-BQ392"/>
    <x v="255"/>
    <x v="0"/>
    <n v="47890"/>
    <m/>
    <s v="Ноутбук"/>
    <x v="1"/>
  </r>
  <r>
    <x v="2"/>
    <s v="ASUS VivoBook M513IA-BQ392"/>
    <s v="https://www.eldorado.ru/cat/detail/noutbuk-asus-vivobook-m513ia-bq392/"/>
    <s v="VivoBook M513IA-BQ392"/>
    <x v="255"/>
    <x v="0"/>
    <n v="47890"/>
    <m/>
    <s v="Ноутбук"/>
    <x v="1"/>
  </r>
  <r>
    <x v="2"/>
    <s v="ASUS VivoBook M533IA-BQ006T"/>
    <s v="https://www.mvideo.ru/products/noutbuk-asus-vivobook-m533ia-bq006t-30056966"/>
    <s v="VivoBook M533IA-BQ006T"/>
    <x v="322"/>
    <x v="0"/>
    <n v="59990"/>
    <m/>
    <s v="Ноутбук"/>
    <x v="2"/>
  </r>
  <r>
    <x v="2"/>
    <s v="ASUS VivoBook M533IA-BQ279T, 15.6&quot;, IPS, AMD Ryzen 5 4500U 2.3ГГц, 8ГБ, 256ГБ SSD, AMD Radeon , Windows 10 Home, 90NB0RF2-M06210, красный"/>
    <s v="https://www.citilink.ru//product/noutbuk-asus-m533ia-bq279t-15-6-ips-amd-ryzen-5-4500u-8gb-256gb-ssd-am-1453263/"/>
    <s v="VivoBook M533IA-BQ279T, 15.6&quot;, IPS, AMD Ryzen 5 4500U 2.3ГГц, 8ГБ, 256ГБ SSD, AMD Radeon , Windows 10 Home, 90NB0RF2-M06210, красный"/>
    <x v="322"/>
    <x v="0"/>
    <n v="61100"/>
    <m/>
    <s v="Ноутбук"/>
    <x v="4"/>
  </r>
  <r>
    <x v="2"/>
    <s v="ASUS VivoBook M570DD-DM009"/>
    <s v="https://www.mvideo.ru/products/noutbuk-asus-vivobook-m570dd-dm009-1100027214510"/>
    <s v="VivoBook M570DD-DM009"/>
    <x v="257"/>
    <x v="0"/>
    <n v="53870"/>
    <m/>
    <s v="Ноутбук"/>
    <x v="2"/>
  </r>
  <r>
    <x v="2"/>
    <s v="ASUS VivoBook M570DD-DM052"/>
    <s v="https://www.eldorado.ru/cat/detail/igrovoy-noutbuk-asus-vivobook-m570dd-dm052/"/>
    <s v="VivoBook M570DD-DM052"/>
    <x v="257"/>
    <x v="0"/>
    <n v="51499"/>
    <m/>
    <s v="Игровой ноутбук"/>
    <x v="1"/>
  </r>
  <r>
    <x v="2"/>
    <s v="ASUS VivoBook M570DD-DM179T"/>
    <s v="https://www.eldorado.ru/cat/detail/noutbuk-acer-vivobook-m570dd-dm179t/"/>
    <s v="VivoBook M570DD-DM179T"/>
    <x v="257"/>
    <x v="0"/>
    <n v="49990"/>
    <m/>
    <s v="Ноутбук"/>
    <x v="1"/>
  </r>
  <r>
    <x v="2"/>
    <s v="ASUS VivoBook N705UN-GC173T"/>
    <s v="https://www.eldorado.ru/cat/detail/noutbuk-asus-vivobook-n705un-gc173t/"/>
    <s v="VivoBook N705UN-GC173T"/>
    <x v="371"/>
    <x v="0"/>
    <n v="44990"/>
    <m/>
    <s v="Ноутбук"/>
    <x v="1"/>
  </r>
  <r>
    <x v="2"/>
    <s v="ASUS VivoBook R424FA-EK941T"/>
    <s v="https://www.eldorado.ru/cat/detail/noutbuk-asus-vivobook-r424fa-ek941t/"/>
    <s v="VivoBook R424FA-EK941T"/>
    <x v="418"/>
    <x v="0"/>
    <n v="34990"/>
    <m/>
    <s v="Ноутбук"/>
    <x v="1"/>
  </r>
  <r>
    <x v="2"/>
    <s v="ASUS VivoBook R429MA-EB642T"/>
    <s v="https://www.eldorado.ru/cat/detail/noutbuk-asus-vivobook-r429ma-eb642t/"/>
    <s v="VivoBook R429MA-EB642T"/>
    <x v="311"/>
    <x v="0"/>
    <n v="34990"/>
    <m/>
    <s v="Ноутбук"/>
    <x v="1"/>
  </r>
  <r>
    <x v="2"/>
    <s v="ASUS VivoBook R429MA-EB642T"/>
    <s v="https://www.mvideo.ru/products/noutbuk-asus-vivobook-r429ma-eb642t-30055870"/>
    <s v="VivoBook R429MA-EB642T"/>
    <x v="311"/>
    <x v="0"/>
    <n v="34990"/>
    <m/>
    <s v="Ноутбук"/>
    <x v="2"/>
  </r>
  <r>
    <x v="2"/>
    <s v="ASUS VivoBook R459FA-EB175T"/>
    <s v="https://www.eldorado.ru/cat/detail/noutbuk-asus-vivobook-r459fa-eb175t/"/>
    <s v="VivoBook R459FA-EB175T"/>
    <x v="419"/>
    <x v="0"/>
    <n v="44990"/>
    <m/>
    <s v="Ноутбук"/>
    <x v="1"/>
  </r>
  <r>
    <x v="2"/>
    <s v="ASUS VivoBook R459FA-EB175T"/>
    <s v="https://www.eldorado.ru/cat/detail/noutbuk-asus-vivobook-r459fa-eb175t/"/>
    <s v="VivoBook R459FA-EB175T"/>
    <x v="419"/>
    <x v="0"/>
    <n v="44990"/>
    <m/>
    <s v="Ноутбук"/>
    <x v="1"/>
  </r>
  <r>
    <x v="2"/>
    <s v="ASUS VivoBook R521FL-BR103T"/>
    <s v="https://www.eldorado.ru/cat/detail/noutbuk-asus-vivobook-r521fl-br103t/"/>
    <s v="VivoBook R521FL-BR103T"/>
    <x v="420"/>
    <x v="0"/>
    <n v="35990"/>
    <m/>
    <s v="Ноутбук"/>
    <x v="1"/>
  </r>
  <r>
    <x v="2"/>
    <s v="ASUS VivoBook R521FL-EJ164T"/>
    <s v="https://www.eldorado.ru/cat/detail/noutbuk-asus-vivobook-r521fl-ej164t/"/>
    <s v="VivoBook R521FL-EJ164T"/>
    <x v="420"/>
    <x v="0"/>
    <n v="54990"/>
    <m/>
    <s v="Ноутбук"/>
    <x v="1"/>
  </r>
  <r>
    <x v="2"/>
    <s v="ASUS VivoBook R521JB-EJ280T"/>
    <s v="https://www.eldorado.ru/cat/detail/noutbuk-asus-vivobook-r521jb-ej280t/"/>
    <s v="VivoBook R521JB-EJ280T"/>
    <x v="374"/>
    <x v="0"/>
    <n v="37990"/>
    <m/>
    <s v="Ноутбук"/>
    <x v="1"/>
  </r>
  <r>
    <x v="2"/>
    <s v="ASUS VivoBook R521JP-EJ131T"/>
    <s v="https://www.eldorado.ru/cat/detail/noutbuk-asus-vivobook-r521jp-ej131t/"/>
    <s v="VivoBook R521JP-EJ131T"/>
    <x v="374"/>
    <x v="0"/>
    <n v="55990"/>
    <m/>
    <s v="Ноутбук"/>
    <x v="1"/>
  </r>
  <r>
    <x v="2"/>
    <s v="ASUS VivoBook R521JP-EJ131T"/>
    <s v="https://www.eldorado.ru/cat/detail/noutbuk-asus-vivobook-r521jp-ej131t/"/>
    <s v="VivoBook R521JP-EJ131T"/>
    <x v="374"/>
    <x v="0"/>
    <n v="55990"/>
    <m/>
    <s v="Ноутбук"/>
    <x v="1"/>
  </r>
  <r>
    <x v="2"/>
    <s v="ASUS VivoBook R521JP-EJ131T"/>
    <s v="https://www.mvideo.ru/products/noutbuk-asus-vivobook-r521jp-ej131t-30050883"/>
    <s v="VivoBook R521JP-EJ131T"/>
    <x v="374"/>
    <x v="0"/>
    <n v="49990"/>
    <m/>
    <s v="Ноутбук"/>
    <x v="2"/>
  </r>
  <r>
    <x v="2"/>
    <s v="ASUS VivoBook R540MB-GQ144T"/>
    <s v="https://www.eldorado.ru/cat/detail/noutbuk-asus-vivobook-r540mb-gq144t/"/>
    <s v="VivoBook R540MB-GQ144T"/>
    <x v="260"/>
    <x v="0"/>
    <n v="24990"/>
    <m/>
    <s v="Ноутбук"/>
    <x v="1"/>
  </r>
  <r>
    <x v="2"/>
    <s v="ASUS VivoBook R540UB-DM639T"/>
    <s v="https://www.eldorado.ru/cat/detail/noutbuk-asus-vivobook-r540ub-dm639t/"/>
    <s v="VivoBook R540UB-DM639T"/>
    <x v="332"/>
    <x v="0"/>
    <n v="44990"/>
    <m/>
    <s v="Ноутбук"/>
    <x v="1"/>
  </r>
  <r>
    <x v="2"/>
    <s v="ASUS VivoBook R540UB-DM639T"/>
    <s v="https://www.eldorado.ru/cat/detail/noutbuk-asus-vivobook-r540ub-dm639t/"/>
    <s v="VivoBook R540UB-DM639T"/>
    <x v="332"/>
    <x v="0"/>
    <n v="44990"/>
    <m/>
    <s v="Ноутбук"/>
    <x v="1"/>
  </r>
  <r>
    <x v="2"/>
    <s v="ASUS VivoBook R543BA-GQ886T"/>
    <s v="https://www.eldorado.ru/cat/detail/noutbuk-asus-vivobook-r543ba-gq886t/"/>
    <s v="VivoBook R543BA-GQ886T"/>
    <x v="245"/>
    <x v="0"/>
    <n v="29990"/>
    <m/>
    <s v="Ноутбук"/>
    <x v="1"/>
  </r>
  <r>
    <x v="2"/>
    <s v="ASUS VivoBook R543UB-GQ1159T"/>
    <s v="https://www.eldorado.ru/cat/detail/noutbuk-asus-vivobook-r543ub-gq1159t/"/>
    <s v="VivoBook R543UB-GQ1159T"/>
    <x v="421"/>
    <x v="0"/>
    <n v="22390"/>
    <m/>
    <s v="Ноутбук"/>
    <x v="1"/>
  </r>
  <r>
    <x v="2"/>
    <s v="ASUS VivoBook S S330UA-EY002T"/>
    <s v="https://www.eldorado.ru/cat/detail/noutbuk-asus-vivobook-s330ua-ey002t/"/>
    <s v="VivoBook S S330UA-EY002T"/>
    <x v="422"/>
    <x v="0"/>
    <n v="45990"/>
    <m/>
    <s v="Ноутбук"/>
    <x v="1"/>
  </r>
  <r>
    <x v="2"/>
    <s v="ASUS VivoBook S S330UA-EY002T"/>
    <s v="https://www.mvideo.ru/products/noutbuk-asus-vivobook-s-s330ua-ey002t-30043623"/>
    <s v="VivoBook S S330UA-EY002T"/>
    <x v="422"/>
    <x v="0"/>
    <n v="45990"/>
    <m/>
    <s v="Ноутбук"/>
    <x v="2"/>
  </r>
  <r>
    <x v="2"/>
    <s v="ASUS VivoBook S S330UA-EY042T"/>
    <s v="https://www.eldorado.ru/cat/detail/noutbuk-asus-vivobook-s330ua-ey042t-intel-core-i7-8550u-1-8ghz-13-3-1920kh1080-8gb-256gb-ssd-intel-uhd-graphics-620-dvd-net-wi-fi-bluetooth-win-10/"/>
    <s v="VivoBook S S330UA-EY042T"/>
    <x v="422"/>
    <x v="0"/>
    <n v="59990"/>
    <m/>
    <s v="Ноутбук"/>
    <x v="1"/>
  </r>
  <r>
    <x v="2"/>
    <s v="ASUS VivoBook S S330UA-EY076T"/>
    <s v="https://www.eldorado.ru/cat/detail/noutbuk-asus-vivobook-s330ua-ey076t-intel-core-i7-8550u-1-8ghz-13-3-1920kh1080-8gb-256gb-ssd-intel-uhd-graphics-620-dvd-net-wi-fi-bluetooth-win-10/"/>
    <s v="VivoBook S S330UA-EY076T"/>
    <x v="422"/>
    <x v="0"/>
    <n v="60790"/>
    <m/>
    <s v="Ноутбук"/>
    <x v="1"/>
  </r>
  <r>
    <x v="2"/>
    <s v="ASUS VivoBook S S330UA-EY085T"/>
    <s v="https://www.eldorado.ru/cat/detail/noutbuk-asus-vivobook-s330ua-ey085t-intel-core-i5-8250u-1-6ghz-13-3-1920kh1080-4gb-128gb-ssd-intel-uhd-graphics-620-dvd-net-wi-fi-bluetooth-win-10/"/>
    <s v="VivoBook S S330UA-EY085T"/>
    <x v="422"/>
    <x v="0"/>
    <n v="57990"/>
    <m/>
    <s v="Ноутбук"/>
    <x v="1"/>
  </r>
  <r>
    <x v="2"/>
    <s v="ASUS VivoBook S S431FA-EB030T"/>
    <s v="https://www.mvideo.ru/products/noutbuk-asus-vivobook-s-s431fa-eb030t-30046111"/>
    <s v="VivoBook S S431FA-EB030T"/>
    <x v="317"/>
    <x v="0"/>
    <n v="55990"/>
    <m/>
    <s v="Ноутбук"/>
    <x v="2"/>
  </r>
  <r>
    <x v="2"/>
    <s v="ASUS VivoBook S S431FA-EB052T"/>
    <s v="https://www.eldorado.ru/cat/detail/noutbuk-asus-s431fa-eb052t/"/>
    <s v="VivoBook S S431FA-EB052T"/>
    <x v="317"/>
    <x v="0"/>
    <n v="54990"/>
    <m/>
    <s v="ультрабук"/>
    <x v="1"/>
  </r>
  <r>
    <x v="2"/>
    <s v="ASUS VivoBook S S532FL-BQ068T"/>
    <s v="https://www.eldorado.ru/cat/detail/noutbuk-asus-s532fl-bq068t/"/>
    <s v="VivoBook S S532FL-BQ068T"/>
    <x v="325"/>
    <x v="0"/>
    <n v="64990"/>
    <m/>
    <s v="Ноутбук"/>
    <x v="1"/>
  </r>
  <r>
    <x v="2"/>
    <s v="ASUS Vivobook S13 S333EA-EG051T черный [Full HD (1920x1080), IPS, Intel Core i5 1135G7, 4 х 2.4 ГГц, RAM 16 ГБ, SSD 512 ГБ, Intel Iris Xe Graphics , Wi-Fi, Windows 10 Home] 13.3&quot;"/>
    <s v="https://www.dns-shop.ru/product/0f8d98eae5482ff2/133-noutbuk-asus-vivobook-s13-s333ea-eg051t-cernyj/"/>
    <s v="Vivobook S13 S333EA-EG051T черный [Full HD (1920x1080), IPS, Intel Core i5 1135G7, 4 х 2.4 ГГц, RAM 16 ГБ, SSD 512 ГБ, Intel Iris Xe Graphics , Wi-Fi, Windows 10 Home] 13.3&quot;"/>
    <x v="313"/>
    <x v="0"/>
    <n v="71999"/>
    <m/>
    <s v="Ноутбук"/>
    <x v="3"/>
  </r>
  <r>
    <x v="2"/>
    <s v="ASUS VivoBook S13 S333JQ-EG008T"/>
    <s v="https://www.eldorado.ru/cat/detail/noutbuk-asus-vivobook-s13-s333jq-eg008t/"/>
    <s v="VivoBook S13 S333JQ-EG008T"/>
    <x v="314"/>
    <x v="0"/>
    <n v="69990"/>
    <m/>
    <s v="Ноутбук"/>
    <x v="1"/>
  </r>
  <r>
    <x v="2"/>
    <s v="ASUS VivoBook S14 (M433IA-EB005T)"/>
    <s v="https://www.eldorado.ru/cat/detail/noutbuk-asus-vivobook-s14-m433ia-eb005t/"/>
    <s v="VivoBook S14 (M433IA-EB005T)"/>
    <x v="316"/>
    <x v="0"/>
    <n v="47990"/>
    <m/>
    <s v="Ноутбук"/>
    <x v="1"/>
  </r>
  <r>
    <x v="2"/>
    <s v="ASUS VivoBook S14 (M433IA-EB005T)"/>
    <s v="https://www.eldorado.ru/cat/detail/noutbuk-asus-vivobook-s14-m433ia-eb005t/"/>
    <s v="VivoBook S14 (M433IA-EB005T)"/>
    <x v="316"/>
    <x v="0"/>
    <n v="47990"/>
    <m/>
    <s v="Ноутбук"/>
    <x v="1"/>
  </r>
  <r>
    <x v="2"/>
    <s v="ASUS VivoBook S14 M433IA-EB276"/>
    <s v="https://www.eldorado.ru/cat/detail/noutbuk-asus-vivobook-s14-m433ia-eb276/"/>
    <s v="VivoBook S14 M433IA-EB276"/>
    <x v="316"/>
    <x v="0"/>
    <n v="55990"/>
    <m/>
    <s v="Ноутбук"/>
    <x v="1"/>
  </r>
  <r>
    <x v="2"/>
    <s v="ASUS VivoBook S14 M433UA-EB132 зеленый [Full HD (1920x1080), IPS, AMD Ryzen 5 5500U, 6 х 2.1 ГГц, RAM 8 ГБ, SSD 512 ГБ, AMD Radeon Graphics , Wi-Fi, DOS] 14&quot;"/>
    <s v="https://www.dns-shop.ru/product/af315586338b3332/14-noutbuk-asus-vivobook-s14-m433ua-eb132-zelenyj/"/>
    <s v="VivoBook S14 M433UA-EB132 зеленый [Full HD (1920x1080), IPS, AMD Ryzen 5 5500U, 6 х 2.1 ГГц, RAM 8 ГБ, SSD 512 ГБ, AMD Radeon Graphics , Wi-Fi, DOS] 14&quot;"/>
    <x v="423"/>
    <x v="0"/>
    <n v="49999"/>
    <m/>
    <s v="Ноутбук"/>
    <x v="3"/>
  </r>
  <r>
    <x v="2"/>
    <s v="ASUS VivoBook S14 M433UA-EB132T зеленый [Full HD (1920x1080), IPS, AMD Ryzen 5 5500U, 6 х 2.1 ГГц, RAM 8 ГБ, SSD 512 ГБ, AMD Radeon Graphics , Wi-Fi, Windows 10 Home] 14&quot;"/>
    <s v="https://www.dns-shop.ru/product/b58d85bb338b3332/14-noutbuk-asus-vivobook-s14-m433ua-eb132t-zelenyj/"/>
    <s v="VivoBook S14 M433UA-EB132T зеленый [Full HD (1920x1080), IPS, AMD Ryzen 5 5500U, 6 х 2.1 ГГц, RAM 8 ГБ, SSD 512 ГБ, AMD Radeon Graphics , Wi-Fi, Windows 10 Home] 14&quot;"/>
    <x v="423"/>
    <x v="0"/>
    <n v="60999"/>
    <m/>
    <s v="Ноутбук"/>
    <x v="3"/>
  </r>
  <r>
    <x v="2"/>
    <s v="ASUS VivoBook S14 M433UA-EB133 розовый [Full HD (1920x1080), IPS, AMD Ryzen 5 5500U, 6 х 2.1 ГГц, RAM 8 ГБ, SSD 512 ГБ, AMD Radeon Graphics , Wi-Fi, DOS] 14&quot;"/>
    <s v="https://www.dns-shop.ru/product/b58d85bf338b3332/14-noutbuk-asus-vivobook-s14-m433ua-eb133-rozovyj/"/>
    <s v="VivoBook S14 M433UA-EB133 розовый [Full HD (1920x1080), IPS, AMD Ryzen 5 5500U, 6 х 2.1 ГГц, RAM 8 ГБ, SSD 512 ГБ, AMD Radeon Graphics , Wi-Fi, DOS] 14&quot;"/>
    <x v="423"/>
    <x v="0"/>
    <n v="49999"/>
    <m/>
    <s v="Ноутбук"/>
    <x v="3"/>
  </r>
  <r>
    <x v="2"/>
    <s v="ASUS VivoBook S14 M433UA-EB133T розовый [Full HD (1920x1080), IPS, AMD Ryzen 5 5500U, 6 х 2.1 ГГц, RAM 8 ГБ, SSD 512 ГБ, AMD Radeon Graphics , Wi-Fi, Windows 10 Home] 14&quot;"/>
    <s v="https://www.dns-shop.ru/product/b58d85c1338b3332/14-noutbuk-asus-vivobook-s14-m433ua-eb133t-rozovyj/"/>
    <s v="VivoBook S14 M433UA-EB133T розовый [Full HD (1920x1080), IPS, AMD Ryzen 5 5500U, 6 х 2.1 ГГц, RAM 8 ГБ, SSD 512 ГБ, AMD Radeon Graphics , Wi-Fi, Windows 10 Home] 14&quot;"/>
    <x v="423"/>
    <x v="0"/>
    <n v="54899"/>
    <m/>
    <s v="Ноутбук"/>
    <x v="3"/>
  </r>
  <r>
    <x v="2"/>
    <s v="ASUS VivoBook S14 M433UA-EB134 белый [Full HD (1920x1080), IPS, AMD Ryzen 5 5500U, 6 х 2.1 ГГц, RAM 8 ГБ, SSD 512 ГБ, AMD Radeon Graphics , Wi-Fi, DOS] 14&quot;"/>
    <s v="https://www.dns-shop.ru/product/af315583338b3332/14-noutbuk-asus-vivobook-s14-m433ua-eb134-belyj/"/>
    <s v="VivoBook S14 M433UA-EB134 белый [Full HD (1920x1080), IPS, AMD Ryzen 5 5500U, 6 х 2.1 ГГц, RAM 8 ГБ, SSD 512 ГБ, AMD Radeon Graphics , Wi-Fi, DOS] 14&quot;"/>
    <x v="423"/>
    <x v="0"/>
    <n v="49999"/>
    <m/>
    <s v="Ноутбук"/>
    <x v="3"/>
  </r>
  <r>
    <x v="2"/>
    <s v="ASUS VivoBook S14 M433UA-EB136 черный [Full HD (1920x1080), IPS, AMD Ryzen 7 5700U, 8 х 1.8 ГГц, RAM 8 ГБ, SSD 512 ГБ, AMD Radeon Graphics , Wi-Fi, DOS] 14&quot;"/>
    <s v="https://www.dns-shop.ru/product/af315588338b3332/14-noutbuk-asus-vivobook-s14-m433ua-eb136-cernyj/"/>
    <s v="VivoBook S14 M433UA-EB136 черный [Full HD (1920x1080), IPS, AMD Ryzen 7 5700U, 8 х 1.8 ГГц, RAM 8 ГБ, SSD 512 ГБ, AMD Radeon Graphics , Wi-Fi, DOS] 14&quot;"/>
    <x v="423"/>
    <x v="0"/>
    <n v="59999"/>
    <m/>
    <s v="Ноутбук"/>
    <x v="3"/>
  </r>
  <r>
    <x v="2"/>
    <s v="ASUS VivoBook S14 M433UA-EB136T черный [Full HD (1920x1080), IPS, AMD Ryzen 7 5700U, 8 х 1.8 ГГц, RAM 8 ГБ, SSD 512 ГБ, AMD Radeon Graphics , Wi-Fi, Windows 10 Home] 14&quot;"/>
    <s v="https://www.dns-shop.ru/product/b58d85bc338b3332/14-noutbuk-asus-vivobook-s14-m433ua-eb136t-cernyj/"/>
    <s v="VivoBook S14 M433UA-EB136T черный [Full HD (1920x1080), IPS, AMD Ryzen 7 5700U, 8 х 1.8 ГГц, RAM 8 ГБ, SSD 512 ГБ, AMD Radeon Graphics , Wi-Fi, Windows 10 Home] 14&quot;"/>
    <x v="423"/>
    <x v="0"/>
    <n v="71999"/>
    <m/>
    <s v="Ноутбук"/>
    <x v="3"/>
  </r>
  <r>
    <x v="2"/>
    <s v="ASUS VivoBook S14 M433UA-EB137T зеленый [Full HD (1920x1080), IPS, AMD Ryzen 7 5700U, 8 х 1.8 ГГц, RAM 8 ГБ, SSD 512 ГБ, AMD Radeon Graphics , Wi-Fi, Windows 10 Home] 14&quot;"/>
    <s v="https://www.dns-shop.ru/product/b58d85bd338b3332/14-noutbuk-asus-vivobook-s14-m433ua-eb137t-zelenyj/"/>
    <s v="VivoBook S14 M433UA-EB137T зеленый [Full HD (1920x1080), IPS, AMD Ryzen 7 5700U, 8 х 1.8 ГГц, RAM 8 ГБ, SSD 512 ГБ, AMD Radeon Graphics , Wi-Fi, Windows 10 Home] 14&quot;"/>
    <x v="423"/>
    <x v="0"/>
    <n v="64799"/>
    <m/>
    <s v="Ноутбук"/>
    <x v="3"/>
  </r>
  <r>
    <x v="2"/>
    <s v="ASUS VivoBook S14 M433UA-EB138 белый [Full HD (1920x1080), IPS, AMD Ryzen 7 5700U, 8 х 1.8 ГГц, RAM 8 ГБ, SSD 512 ГБ, AMD Radeon Graphics , Wi-Fi, DOS] 14&quot;"/>
    <s v="https://www.dns-shop.ru/product/af315589338b3332/14-noutbuk-asus-vivobook-s14-m433ua-eb138-belyj/"/>
    <s v="VivoBook S14 M433UA-EB138 белый [Full HD (1920x1080), IPS, AMD Ryzen 7 5700U, 8 х 1.8 ГГц, RAM 8 ГБ, SSD 512 ГБ, AMD Radeon Graphics , Wi-Fi, DOS] 14&quot;"/>
    <x v="423"/>
    <x v="0"/>
    <n v="59999"/>
    <m/>
    <s v="Ноутбук"/>
    <x v="3"/>
  </r>
  <r>
    <x v="2"/>
    <s v="ASUS VivoBook S14 M433UA-EB138T белый [Full HD (1920x1080), IPS, AMD Ryzen 7 5700U, 8 х 1.8 ГГц, RAM 8 ГБ, SSD 512 ГБ, AMD Radeon Graphics , Wi-Fi, Windows 10 Home] 14&quot;"/>
    <s v="https://www.dns-shop.ru/product/b58d85be338b3332/14-noutbuk-asus-vivobook-s14-m433ua-eb138t-belyj/"/>
    <s v="VivoBook S14 M433UA-EB138T белый [Full HD (1920x1080), IPS, AMD Ryzen 7 5700U, 8 х 1.8 ГГц, RAM 8 ГБ, SSD 512 ГБ, AMD Radeon Graphics , Wi-Fi, Windows 10 Home] 14&quot;"/>
    <x v="423"/>
    <x v="0"/>
    <n v="64799"/>
    <m/>
    <s v="Ноутбук"/>
    <x v="3"/>
  </r>
  <r>
    <x v="2"/>
    <s v="ASUS VivoBook S14 M433UA-EB139 розовый [Full HD (1920x1080), IPS, AMD Ryzen 7 5700U, 8 х 1.8 ГГц, RAM 8 ГБ, SSD 512 ГБ, AMD Radeon Graphics , Wi-Fi, DOS] 14&quot;"/>
    <s v="https://www.dns-shop.ru/product/b58d85c0338b3332/14-noutbuk-asus-vivobook-s14-m433ua-eb139-rozovyj/"/>
    <s v="VivoBook S14 M433UA-EB139 розовый [Full HD (1920x1080), IPS, AMD Ryzen 7 5700U, 8 х 1.8 ГГц, RAM 8 ГБ, SSD 512 ГБ, AMD Radeon Graphics , Wi-Fi, DOS] 14&quot;"/>
    <x v="423"/>
    <x v="0"/>
    <n v="59999"/>
    <m/>
    <s v="Ноутбук"/>
    <x v="3"/>
  </r>
  <r>
    <x v="2"/>
    <s v="ASUS VivoBook S14 M433UA-EB139T розовый [Full HD (1920x1080), IPS, AMD Ryzen 7 5700U, 8 х 1.8 ГГц, RAM 8 ГБ, SSD 512 ГБ, AMD Radeon Graphics , Wi-Fi, Windows 10 Home] 14&quot;"/>
    <s v="https://www.dns-shop.ru/product/b58d85c2338b3332/14-noutbuk-asus-vivobook-s14-m433ua-eb139t-rozovyj/"/>
    <s v="VivoBook S14 M433UA-EB139T розовый [Full HD (1920x1080), IPS, AMD Ryzen 7 5700U, 8 х 1.8 ГГц, RAM 8 ГБ, SSD 512 ГБ, AMD Radeon Graphics , Wi-Fi, Windows 10 Home] 14&quot;"/>
    <x v="423"/>
    <x v="0"/>
    <n v="64799"/>
    <m/>
    <s v="Ноутбук"/>
    <x v="3"/>
  </r>
  <r>
    <x v="2"/>
    <s v="ASUS VivoBook S14 M433UA-EB140T розовый [Full HD (1920x1080), IPS, AMD Ryzen 7 5700U, 8 х 1.8 ГГц, RAM 16 ГБ, SSD 512 ГБ, AMD Radeon Graphics , Wi-Fi, Windows 10 Home] 14&quot;"/>
    <s v="https://www.dns-shop.ru/product/b58d85c3338b3332/14-noutbuk-asus-vivobook-s14-m433ua-eb140t-rozovyj/"/>
    <s v="VivoBook S14 M433UA-EB140T розовый [Full HD (1920x1080), IPS, AMD Ryzen 7 5700U, 8 х 1.8 ГГц, RAM 16 ГБ, SSD 512 ГБ, AMD Radeon Graphics , Wi-Fi, Windows 10 Home] 14&quot;"/>
    <x v="423"/>
    <x v="0"/>
    <n v="71999"/>
    <m/>
    <s v="Ноутбук"/>
    <x v="3"/>
  </r>
  <r>
    <x v="2"/>
    <s v="ASUS VivoBook S14 M433UA-EB141T белый [Full HD (1920x1080), IPS, AMD Ryzen 7 5700U, 8 х 1.8 ГГц, RAM 16 ГБ, SSD 512 ГБ, AMD Radeon Graphics , Wi-Fi, Windows 10 Home] 14&quot;"/>
    <s v="https://www.dns-shop.ru/product/b58d85c4338b3332/14-noutbuk-asus-vivobook-s14-m433ua-eb141t-belyj/"/>
    <s v="VivoBook S14 M433UA-EB141T белый [Full HD (1920x1080), IPS, AMD Ryzen 7 5700U, 8 х 1.8 ГГц, RAM 16 ГБ, SSD 512 ГБ, AMD Radeon Graphics , Wi-Fi, Windows 10 Home] 14&quot;"/>
    <x v="423"/>
    <x v="0"/>
    <n v="71999"/>
    <m/>
    <s v="Ноутбук"/>
    <x v="3"/>
  </r>
  <r>
    <x v="2"/>
    <s v="ASUS VivoBook S14 S433EA-AM411 розовый [Full HD (1920x1080), IPS, Intel Core i5 1135G7, 4 х 2.4 ГГц, RAM 16 ГБ, SSD 512 ГБ, Intel Iris Xe Graphics , Wi-Fi, DOS] 14&quot;"/>
    <s v="https://www.dns-shop.ru/product/bbca58ad338b3332/14-noutbuk-asus-vivobook-s14-s433ea-am411-rozovyj/"/>
    <s v="VivoBook S14 S433EA-AM411 розовый [Full HD (1920x1080), IPS, Intel Core i5 1135G7, 4 х 2.4 ГГц, RAM 16 ГБ, SSD 512 ГБ, Intel Iris Xe Graphics , Wi-Fi, DOS] 14&quot;"/>
    <x v="318"/>
    <x v="0"/>
    <n v="65499"/>
    <m/>
    <s v="Ноутбук"/>
    <x v="3"/>
  </r>
  <r>
    <x v="2"/>
    <s v="ASUS VivoBook S14 S433EA-AM412 белый [Full HD (1920x1080), IPS, Intel Core i5 1135G7, 4 х 2.4 ГГц, RAM 16 ГБ, SSD 512 ГБ, Intel Iris Xe Graphics , Wi-Fi, DOS] 14&quot;"/>
    <s v="https://www.dns-shop.ru/product/b58d85c5338b3332/14-noutbuk-asus-vivobook-s14-s433ea-am412-belyj/"/>
    <s v="VivoBook S14 S433EA-AM412 белый [Full HD (1920x1080), IPS, Intel Core i5 1135G7, 4 х 2.4 ГГц, RAM 16 ГБ, SSD 512 ГБ, Intel Iris Xe Graphics , Wi-Fi, DOS] 14&quot;"/>
    <x v="318"/>
    <x v="0"/>
    <n v="65499"/>
    <m/>
    <s v="Ноутбук"/>
    <x v="3"/>
  </r>
  <r>
    <x v="2"/>
    <s v="ASUS VivoBook S14 S433EA-AM863T белый [Full HD (1920x1080), IPS, Intel Core i5 1135G7, 4 х 2.4 ГГц, RAM 8 ГБ, SSD 512 ГБ, Intel Iris Xe Graphics , Wi-Fi, Windows 10 Home] 14&quot;"/>
    <s v="https://www.dns-shop.ru/product/a5abdef8a0f52ff1/14-noutbuk-asus-vivobook-s14-s433ea-am863t-belyj/"/>
    <s v="VivoBook S14 S433EA-AM863T белый [Full HD (1920x1080), IPS, Intel Core i5 1135G7, 4 х 2.4 ГГц, RAM 8 ГБ, SSD 512 ГБ, Intel Iris Xe Graphics , Wi-Fi, Windows 10 Home] 14&quot;"/>
    <x v="318"/>
    <x v="0"/>
    <n v="62999"/>
    <m/>
    <s v="Ноутбук"/>
    <x v="3"/>
  </r>
  <r>
    <x v="2"/>
    <s v="ASUS VivoBook S14 S433EA-EB104T черный [Full HD (1920x1080), IPS, Intel Core i5 1135G7, 4 х 2.4 ГГц, RAM 8 ГБ, SSD 256 ГБ, Intel Iris Xe Graphics , Wi-Fi, Windows 10 Home] 14&quot;"/>
    <s v="https://www.dns-shop.ru/product/307caef9c7373332/14-noutbuk-asus-vivobook-s14-s433ea-eb104t-cernyj/"/>
    <s v="VivoBook S14 S433EA-EB104T черный [Full HD (1920x1080), IPS, Intel Core i5 1135G7, 4 х 2.4 ГГц, RAM 8 ГБ, SSD 256 ГБ, Intel Iris Xe Graphics , Wi-Fi, Windows 10 Home] 14&quot;"/>
    <x v="318"/>
    <x v="0"/>
    <n v="61499"/>
    <m/>
    <s v="Ноутбук"/>
    <x v="3"/>
  </r>
  <r>
    <x v="2"/>
    <s v="ASUS VivoBook S14 S433EA-EB105T розовый [Full HD (1920x1080), IPS, Intel Core i5 1135G7, 4 х 2.4 ГГц, RAM 8 ГБ, SSD 256 ГБ, Intel Iris Xe Graphics , Wi-Fi, Windows 10 Home] 14&quot;"/>
    <s v="https://www.dns-shop.ru/product/36893268c7373332/14-noutbuk-asus-vivobook-s14-s433ea-eb105t-rozovyj/"/>
    <s v="VivoBook S14 S433EA-EB105T розовый [Full HD (1920x1080), IPS, Intel Core i5 1135G7, 4 х 2.4 ГГц, RAM 8 ГБ, SSD 256 ГБ, Intel Iris Xe Graphics , Wi-Fi, Windows 10 Home] 14&quot;"/>
    <x v="318"/>
    <x v="0"/>
    <n v="61499"/>
    <m/>
    <s v="Ноутбук"/>
    <x v="3"/>
  </r>
  <r>
    <x v="2"/>
    <s v="ASUS VivoBook S15 M513IA-BQ573T"/>
    <s v="https://www.eldorado.ru/cat/detail/noutbuk-asus-vivobook-s15-m513ia-bq573t/"/>
    <s v="VivoBook S15 M513IA-BQ573T"/>
    <x v="255"/>
    <x v="0"/>
    <n v="49990"/>
    <m/>
    <s v="Ноутбук"/>
    <x v="1"/>
  </r>
  <r>
    <x v="2"/>
    <s v="ASUS VivoBook S15 M513IA-BQ573T"/>
    <s v="https://www.mvideo.ru/products/noutbuk-asus-vivobook-s15-m513ia-bq573t-30056877"/>
    <s v="VivoBook S15 M513IA-BQ573T"/>
    <x v="255"/>
    <x v="0"/>
    <n v="49990"/>
    <m/>
    <s v="Ноутбук"/>
    <x v="2"/>
  </r>
  <r>
    <x v="2"/>
    <s v="ASUS VivoBook S15 M513IA-BQ575T"/>
    <s v="https://www.eldorado.ru/cat/detail/noutbuk-asus-vivobook-s15-m513ia-bq575t/"/>
    <s v="VivoBook S15 M513IA-BQ575T"/>
    <x v="255"/>
    <x v="0"/>
    <n v="49990"/>
    <m/>
    <s v="Ноутбук"/>
    <x v="1"/>
  </r>
  <r>
    <x v="2"/>
    <s v="ASUS VivoBook S15 M513IA-BQ575T"/>
    <s v="https://www.mvideo.ru/products/noutbuk-asus-vivobook-s15-m513ia-bq575t-30056878"/>
    <s v="VivoBook S15 M513IA-BQ575T"/>
    <x v="255"/>
    <x v="0"/>
    <n v="49990"/>
    <m/>
    <s v="Ноутбук"/>
    <x v="2"/>
  </r>
  <r>
    <x v="2"/>
    <s v="ASUS VivoBook S15 M533IA-BN289T черный [Full HD (1920x1080), IPS, AMD Ryzen 5 4500U, 6 х 2.3 ГГц, RAM 8 ГБ, SSD 256 ГБ, AMD Radeon Graphics , Wi-Fi, Windows 10 Home] 15.6&quot;"/>
    <s v="https://www.dns-shop.ru/product/f12b9a94af092eb0/156-noutbuk-asus-vivobook-s15-m533ia-bn289t-cernyj/"/>
    <s v="VivoBook S15 M533IA-BN289T черный [Full HD (1920x1080), IPS, AMD Ryzen 5 4500U, 6 х 2.3 ГГц, RAM 8 ГБ, SSD 256 ГБ, AMD Radeon Graphics , Wi-Fi, Windows 10 Home] 15.6&quot;"/>
    <x v="322"/>
    <x v="0"/>
    <n v="51199"/>
    <m/>
    <s v="Ноутбук"/>
    <x v="3"/>
  </r>
  <r>
    <x v="2"/>
    <s v="ASUS VivoBook S15 M533IA-BQ278T"/>
    <s v="https://www.eldorado.ru/cat/detail/noutbuk-asus-vivobook-s15-m533ia-bq278t/"/>
    <s v="VivoBook S15 M533IA-BQ278T"/>
    <x v="322"/>
    <x v="0"/>
    <n v="58190"/>
    <m/>
    <s v="Ноутбук"/>
    <x v="1"/>
  </r>
  <r>
    <x v="2"/>
    <s v="ASUS VivoBook S15 M533IA-BQ279T"/>
    <s v="https://www.eldorado.ru/cat/detail/noutbuk-asus-vivobook-s15-m533ia-bq279t/"/>
    <s v="VivoBook S15 M533IA-BQ279T"/>
    <x v="322"/>
    <x v="0"/>
    <n v="56499"/>
    <m/>
    <s v="Ноутбук"/>
    <x v="1"/>
  </r>
  <r>
    <x v="2"/>
    <s v="ASUS VivoBook S15 M533UA-BQ082T зеленый [Full HD (1920x1080), IPS, AMD Ryzen 7 5700U, 8 х 1.8 ГГц, RAM 8 ГБ, SSD 512 ГБ, AMD Radeon Graphics , Wi-Fi, Windows 10 Home] 15.6&quot;"/>
    <s v="https://www.dns-shop.ru/product/c2bd9468338b3332/156-noutbuk-asus-vivobook-s15-m533ua-bq082t-zelenyj/"/>
    <s v="VivoBook S15 M533UA-BQ082T зеленый [Full HD (1920x1080), IPS, AMD Ryzen 7 5700U, 8 х 1.8 ГГц, RAM 8 ГБ, SSD 512 ГБ, AMD Radeon Graphics , Wi-Fi, Windows 10 Home] 15.6&quot;"/>
    <x v="424"/>
    <x v="0"/>
    <n v="66999"/>
    <m/>
    <s v="Ноутбук"/>
    <x v="3"/>
  </r>
  <r>
    <x v="2"/>
    <s v="ASUS VivoBook S15 S510UN-BQ417T"/>
    <s v="https://www.eldorado.ru/cat/detail/noutbuk-asus-vivobook-s15-s510un-bq417t/"/>
    <s v="VivoBook S15 S510UN-BQ417T"/>
    <x v="395"/>
    <x v="0"/>
    <n v="44990"/>
    <m/>
    <s v="Ноутбук"/>
    <x v="1"/>
  </r>
  <r>
    <x v="2"/>
    <s v="ASUS VivoBook S15 S510UN-BQ417T"/>
    <s v="https://www.eldorado.ru/cat/detail/noutbuk-asus-vivobook-s15-s510un-bq417t/"/>
    <s v="VivoBook S15 S510UN-BQ417T"/>
    <x v="395"/>
    <x v="0"/>
    <n v="44990"/>
    <m/>
    <s v="Ноутбук"/>
    <x v="1"/>
  </r>
  <r>
    <x v="2"/>
    <s v="ASUS VivoBook S15 S533EA-BN129T черный [Full HD (1920x1080), IPS, Intel Core i5 1135G7, 4 х 2.4 ГГц, RAM 8 ГБ, SSD 512 ГБ, Intel Iris Xe Graphics , Wi-Fi, Windows 10 Home] 15.6&quot;"/>
    <s v="https://www.dns-shop.ru/product/a5abdef2a0f52ff1/156-noutbuk-asus-vivobook-s15-s533ea-bn129t-cernyj/"/>
    <s v="VivoBook S15 S533EA-BN129T черный [Full HD (1920x1080), IPS, Intel Core i5 1135G7, 4 х 2.4 ГГц, RAM 8 ГБ, SSD 512 ГБ, Intel Iris Xe Graphics , Wi-Fi, Windows 10 Home] 15.6&quot;"/>
    <x v="324"/>
    <x v="0"/>
    <n v="57599"/>
    <m/>
    <s v="Ноутбук"/>
    <x v="3"/>
  </r>
  <r>
    <x v="2"/>
    <s v="ASUS VivoBook S15 S533EA-BN199T белый [Full HD (1920x1080), IPS, Intel Core i7 1165G7, 4 х 2.8 ГГц, RAM 16 ГБ, SSD 512 ГБ, Intel Iris Xe Graphics , Wi-Fi, Windows 10 Home] 15.6&quot;"/>
    <s v="https://www.dns-shop.ru/product/abe71338a0f52ff1/156-noutbuk-asus-vivobook-s15-s533ea-bn199t-belyj/"/>
    <s v="VivoBook S15 S533EA-BN199T белый [Full HD (1920x1080), IPS, Intel Core i7 1165G7, 4 х 2.8 ГГц, RAM 16 ГБ, SSD 512 ГБ, Intel Iris Xe Graphics , Wi-Fi, Windows 10 Home] 15.6&quot;"/>
    <x v="324"/>
    <x v="0"/>
    <n v="78299"/>
    <m/>
    <s v="Ноутбук"/>
    <x v="3"/>
  </r>
  <r>
    <x v="2"/>
    <s v="ASUS VivoBook S15 S533EA-BN200T розовый [Full HD (1920x1080), IPS, Intel Core i7 1165G7, 4 х 2.8 ГГц, RAM 16 ГБ, SSD 512 ГБ, Intel Iris Xe Graphics , Wi-Fi, Windows 10 Home] 15.6&quot;"/>
    <s v="https://www.dns-shop.ru/product/abe71334a0f52ff1/156-noutbuk-asus-vivobook-s15-s533ea-bn200t-rozovyj/"/>
    <s v="VivoBook S15 S533EA-BN200T розовый [Full HD (1920x1080), IPS, Intel Core i7 1165G7, 4 х 2.8 ГГц, RAM 16 ГБ, SSD 512 ГБ, Intel Iris Xe Graphics , Wi-Fi, Windows 10 Home] 15.6&quot;"/>
    <x v="324"/>
    <x v="0"/>
    <n v="78299"/>
    <m/>
    <s v="Ноутбук"/>
    <x v="3"/>
  </r>
  <r>
    <x v="2"/>
    <s v="VivoBook S15 S533EQ-BN304T 90NB0SE4-M04600"/>
    <s v="https://market.yandex.ru/product--noutbukasus-vivobook-s15-s533eq-bn304t-90nb0se4-m04600/1401853473?nid=54544&amp;show-uid=16318046499192292226316330&amp;context=search&amp;glfilter=7893318%3A152863&amp;onstock=1&amp;sku=101393066788&amp;cpc=nMB1A92Krc_2owh5glICYtI32x7YN1F6w3AeBTPm6kXez1HMD6zlztLoKmiuy0hARvIC5R_koMC5cowyslnudelmXE8iUkhW9ldEqCwglKi0Kr1-BN8Wt4LqO61DTN5V24a3cAkCDrxrPjhNXYqtUVbHRAs2hhe_CvpT9oiOQzcVBz8GIaQtrA%2C%2C&amp;do-waremd5=xSmFvpNs1r956o4sSGYw-w"/>
    <s v="VivoBook S15 S533EQ-BN304T 90NB0SE4-M04600"/>
    <x v="324"/>
    <x v="0"/>
    <n v="87100"/>
    <m/>
    <s v="Ноутбук"/>
    <x v="0"/>
  </r>
  <r>
    <x v="2"/>
    <s v="ASUS VivoBook S15 S533FL-BQ215T Black (90NB0LX3-M04520)"/>
    <s v="https://www.mvideo.ru/products/noutbuk-asus-vivobook-s15-s533fl-bq215t-black-90nb0lx3-m04520-1100028192963"/>
    <s v="VivoBook S15 S533FL-BQ215T Black (90NB0LX3-M04520)"/>
    <x v="326"/>
    <x v="0"/>
    <n v="82439"/>
    <m/>
    <s v="Ноутбук"/>
    <x v="2"/>
  </r>
  <r>
    <x v="2"/>
    <s v="ASUS VivoBook S333JQ-EG008T, 13.3&quot;, IPS, Intel Core i5 1035G1 1.0ГГц, 8ГБ, 512ГБ SSD, NVIDIA GeForce MX350 - 2048 Мб, Windows 10, 90NB0QS4-M00240, черный/серый"/>
    <s v="https://www.citilink.ru//product/noutbuk-asus-s333jq-eg008t-i5-1035g1-8gb-ssd512gb-mx350-13-3-ips-fhd-w-1414347/"/>
    <s v="VivoBook S333JQ-EG008T, 13.3&quot;, IPS, Intel Core i5 1035G1 1.0ГГц, 8ГБ, 512ГБ SSD, NVIDIA GeForce MX350 - 2048 Мб, Windows 10, 90NB0QS4-M00240, черный/серый"/>
    <x v="314"/>
    <x v="0"/>
    <n v="68990"/>
    <m/>
    <s v="Ноутбук"/>
    <x v="4"/>
  </r>
  <r>
    <x v="2"/>
    <s v="ASUS VivoBook S433EA-AM213T, 14&quot;, IPS, Intel Core i7 1165G7 16ГБ, 512ГБ SSD, Intel Iris Xe graphics , Windows 10, 90NB0RL4-M03450, черный"/>
    <s v="https://www.citilink.ru//product/noutbuk-asus-vivobook-s433ea-am213t-i7-1165g7-16gb-ssd512gb-14-ips-fhd-1601132/"/>
    <s v="VivoBook S433EA-AM213T, 14&quot;, IPS, Intel Core i7 1165G7 16ГБ, 512ГБ SSD, Intel Iris Xe graphics , Windows 10, 90NB0RL4-M03450, черный"/>
    <x v="318"/>
    <x v="0"/>
    <n v="80490"/>
    <m/>
    <s v="Ноутбук"/>
    <x v="4"/>
  </r>
  <r>
    <x v="2"/>
    <s v="ASUS VivoBook S433FA-EB069T"/>
    <s v="https://www.eldorado.ru/cat/detail/noutbuk-asus-vivobook-s433fa-eb069t/"/>
    <s v="VivoBook S433FA-EB069T"/>
    <x v="319"/>
    <x v="0"/>
    <n v="65990"/>
    <m/>
    <s v="Ноутбук"/>
    <x v="1"/>
  </r>
  <r>
    <x v="2"/>
    <s v="ASUS VivoBook S433FA-EB069T"/>
    <s v="https://www.mvideo.ru/products/noutbuk-asus-vivobook-s433fa-eb069t-30054077"/>
    <s v="VivoBook S433FA-EB069T"/>
    <x v="319"/>
    <x v="0"/>
    <n v="65990"/>
    <m/>
    <s v="Ноутбук"/>
    <x v="2"/>
  </r>
  <r>
    <x v="2"/>
    <s v="ASUS VivoBook S433FA-EB069T, 14&quot;, Intel Core i5 10210U 1.6ГГц, 8ГБ, 256ГБ SSD, Intel UHD Graphics , Windows 10, 90NB0Q04-M01940, черный"/>
    <s v="https://www.citilink.ru//product/noutbuk-asus-vivobook-s433fa-eb069t-i5-10210u-8gb-ssd256gb-14-fhd-w10-1368792/"/>
    <s v="VivoBook S433FA-EB069T, 14&quot;, Intel Core i5 10210U 1.6ГГц, 8ГБ, 256ГБ SSD, Intel UHD Graphics , Windows 10, 90NB0Q04-M01940, черный"/>
    <x v="319"/>
    <x v="0"/>
    <n v="65990"/>
    <m/>
    <s v="Ноутбук"/>
    <x v="4"/>
  </r>
  <r>
    <x v="2"/>
    <s v="ASUS VivoBook S433FA-EB173T"/>
    <s v="https://www.eldorado.ru/cat/detail/noutbuk-asus-vivobook-s433fa-eb173t/"/>
    <s v="VivoBook S433FA-EB173T"/>
    <x v="319"/>
    <x v="0"/>
    <n v="62990"/>
    <m/>
    <s v="Ноутбук"/>
    <x v="1"/>
  </r>
  <r>
    <x v="2"/>
    <s v="ASUS VivoBook S433JQ-EB090, 14&quot;, IPS, Intel Core i5 1035G1 1.0ГГц, 8ГБ, 512ГБ SSD, NVIDIA GeForce MX350, noOS, 90NB0RD2-M03470, зеленый"/>
    <s v="https://www.citilink.ru//product/noutbuk-asus-vivobook-s433jq-eb090-14-ips-intel-core-i5-1035g1-8gb-512-1460372/"/>
    <s v="VivoBook S433JQ-EB090, 14&quot;, IPS, Intel Core i5 1035G1 1.0ГГц, 8ГБ, 512ГБ SSD, NVIDIA GeForce MX350, noOS, 90NB0RD2-M03470, зеленый"/>
    <x v="320"/>
    <x v="0"/>
    <n v="48990"/>
    <m/>
    <s v="Ноутбук"/>
    <x v="4"/>
  </r>
  <r>
    <x v="2"/>
    <s v="ASUS VivoBook S433JQ-EB092, 14&quot;, IPS, Intel Core i5 1035G1 1.0ГГц, 8ГБ, 512ГБ SSD, NVIDIA GeForce MX350, noOS, 90NB0RD1-M03490, красный"/>
    <s v="https://www.citilink.ru//product/noutbuk-asus-vivobook-s433jq-eb092-14-ips-intel-core-i5-1035g1-8gb-512-1460373/"/>
    <s v="VivoBook S433JQ-EB092, 14&quot;, IPS, Intel Core i5 1035G1 1.0ГГц, 8ГБ, 512ГБ SSD, NVIDIA GeForce MX350, noOS, 90NB0RD1-M03490, красный"/>
    <x v="320"/>
    <x v="0"/>
    <n v="50580"/>
    <m/>
    <s v="Ноутбук"/>
    <x v="4"/>
  </r>
  <r>
    <x v="2"/>
    <s v="ASUS VivoBook S533EA-BN178, 15.6&quot;, IPS, Intel Core i5 1135G7 2.4ГГц, 16ГБ, 512ГБ SSD, Intel Iris Xe graphics , noOS, 90NB0SF3-M03620, серый"/>
    <s v="https://www.citilink.ru//product/noutbuk-asus-vivobook-s533ea-bn178-15-6-ips-intel-core-i5-1135g7-16gb-1453426/"/>
    <s v="VivoBook S533EA-BN178, 15.6&quot;, IPS, Intel Core i5 1135G7 2.4ГГц, 16ГБ, 512ГБ SSD, Intel Iris Xe graphics , noOS, 90NB0SF3-M03620, серый"/>
    <x v="324"/>
    <x v="0"/>
    <n v="62990"/>
    <m/>
    <s v="Ноутбук"/>
    <x v="4"/>
  </r>
  <r>
    <x v="2"/>
    <s v="ASUS VivoBook S533FL-BQ215T, 15.6&quot;, Intel Core i5 10210U 8ГБ, 256ГБ SSD, nVidia GeForce MX250 - 2048 Мб, Windows 10 Plus, 90NB0LX3-M04520, черный"/>
    <s v="https://www.citilink.ru//product/noutbuk-asus-vivobook-s533fl-bq215t-i5-10210u-8gb-ssd256gb-mx250-2gb-1-1601136/"/>
    <s v="VivoBook S533FL-BQ215T, 15.6&quot;, Intel Core i5 10210U 8ГБ, 256ГБ SSD, nVidia GeForce MX250 - 2048 Мб, Windows 10 Plus, 90NB0LX3-M04520, черный"/>
    <x v="326"/>
    <x v="0"/>
    <n v="64730"/>
    <m/>
    <s v="Ноутбук"/>
    <x v="4"/>
  </r>
  <r>
    <x v="2"/>
    <s v="ASUS VivoBook S533JQ-BQ032T"/>
    <s v="https://www.mvideo.ru/products/noutbuk-asus-vivobook-s533jq-bq032t-30056026"/>
    <s v="VivoBook S533JQ-BQ032T"/>
    <x v="396"/>
    <x v="0"/>
    <n v="69990"/>
    <m/>
    <s v="Ноутбук"/>
    <x v="2"/>
  </r>
  <r>
    <x v="2"/>
    <s v="ASUS VivoBook TP401MA-EC296T"/>
    <s v="https://www.eldorado.ru/cat/detail/noutbuk-asus-vivobook-tp401ma-ec296t/"/>
    <s v="VivoBook TP401MA-EC296T"/>
    <x v="308"/>
    <x v="0"/>
    <n v="38399"/>
    <m/>
    <s v="Ноутбук"/>
    <x v="1"/>
  </r>
  <r>
    <x v="2"/>
    <s v="ASUS VivoBook TP401MA-EC296T"/>
    <s v="https://www.mvideo.ru/products/noutbuk-asus-vivobook-tp401ma-ec296t-30058166"/>
    <s v="VivoBook TP401MA-EC296T"/>
    <x v="308"/>
    <x v="0"/>
    <n v="38399"/>
    <m/>
    <s v="Ноутбук"/>
    <x v="2"/>
  </r>
  <r>
    <x v="2"/>
    <s v="ASUS VivoBook TP401MA-EC296T"/>
    <s v="https://www.mvideo.ru/products/noutbuk-asus-vivobook-tp401ma-ec296t-30058166"/>
    <s v="VivoBook TP401MA-EC296T"/>
    <x v="308"/>
    <x v="0"/>
    <n v="38399"/>
    <m/>
    <s v="Ноутбук"/>
    <x v="2"/>
  </r>
  <r>
    <x v="2"/>
    <s v="ASUS VivoBook TP401MA-EC296T, 14&quot;, IPS, Intel Pentium Silver N5030 1.1ГГц, 4ГБ, 128ГБ SSD, Intel UHD Graphics 605, Windows 10, 90NB0IV1-M08990, серый"/>
    <s v="https://www.citilink.ru//product/noutbuk-asus-vivobook-tp401ma-ec296t-14-intel-pentium-silver-n5030-4gb-1466587/"/>
    <s v="VivoBook TP401MA-EC296T, 14&quot;, IPS, Intel Pentium Silver N5030 1.1ГГц, 4ГБ, 128ГБ SSD, Intel UHD Graphics 605, Windows 10, 90NB0IV1-M08990, серый"/>
    <x v="308"/>
    <x v="0"/>
    <n v="37990"/>
    <m/>
    <s v="трансформер"/>
    <x v="4"/>
  </r>
  <r>
    <x v="2"/>
    <s v="ASUS VivoBook TP401MA-EC323T, 14&quot;, IPS, Intel Pentium Silver N5030 4ГБ, 256ГБ SSD, Intel UHD Graphics , Windows 10, 90NB0IV1-M08890, серый"/>
    <s v="https://www.citilink.ru//product/noutbuk-asus-vivobook-tp401ma-ec323t-pen-n5030-4gb-ssd256gb-14-ips-tou-1601137/"/>
    <s v="VivoBook TP401MA-EC323T, 14&quot;, IPS, Intel Pentium Silver N5030 4ГБ, 256ГБ SSD, Intel UHD Graphics , Windows 10, 90NB0IV1-M08890, серый"/>
    <x v="308"/>
    <x v="0"/>
    <n v="40200"/>
    <m/>
    <s v="Ноутбук"/>
    <x v="4"/>
  </r>
  <r>
    <x v="2"/>
    <s v="ASUS VivoBook TP401MA-EC336T, 14&quot;, Intel Celeron N4020 1.1ГГц, 4ГБ, 128ГБ SSD, Intel UHD Graphics 600, Windows 10, 90NB0IV1-M09540, серый"/>
    <s v="https://www.citilink.ru//product/noutbuk-asus-vivibook-flip-tp401ma-ec336t-cel-n4020-4gb-ssd128gb-14-ip-1493981/"/>
    <s v="VivoBook TP401MA-EC336T, 14&quot;, Intel Celeron N4020 1.1ГГц, 4ГБ, 128ГБ SSD, Intel UHD Graphics 600, Windows 10, 90NB0IV1-M09540, серый"/>
    <x v="308"/>
    <x v="0"/>
    <n v="34600"/>
    <m/>
    <s v="трансформер"/>
    <x v="4"/>
  </r>
  <r>
    <x v="2"/>
    <s v="ASUS VivoBook X415JA-EB236, 14&quot;, Intel Core i3 1005G1 1.2ГГц, 4ГБ, 128ГБ SSD, Intel UHD Graphics , noOS, 90NB0ST2-M03910, серый"/>
    <s v="https://www.citilink.ru//product/noutbuk-asus-vivobook-x415ja-eb236-14-ips-intel-core-i3-1005g1-8gb-256-1454639/"/>
    <s v="VivoBook X415JA-EB236, 14&quot;, Intel Core i3 1005G1 1.2ГГц, 4ГБ, 128ГБ SSD, Intel UHD Graphics , noOS, 90NB0ST2-M03910, серый"/>
    <x v="248"/>
    <x v="0"/>
    <n v="28990"/>
    <m/>
    <s v="Ноутбук"/>
    <x v="4"/>
  </r>
  <r>
    <x v="2"/>
    <s v="ASUS VivoBook X415JA-EK220T"/>
    <s v="https://www.mvideo.ru/products/noutbuk-asus-vivobook-x415ja-ek220t-30057217"/>
    <s v="VivoBook X415JA-EK220T"/>
    <x v="248"/>
    <x v="0"/>
    <n v="48699"/>
    <m/>
    <s v="Ноутбук"/>
    <x v="2"/>
  </r>
  <r>
    <x v="2"/>
    <s v="ASUS VivoBook X415JA-EK220T, 14&quot;, Intel Core i5 1035G1 1.0ГГц, 8ГБ, 256ГБ SSD, Intel UHD Graphics , Windows 10 Home, 90NB0ST3-M07470, синий"/>
    <s v="https://www.citilink.ru//product/noutbuk-asus-vivobook-x415ja-ek220t-14-intel-core-i5-1035g1-1-0ggc-8gb-1453242/"/>
    <s v="VivoBook X415JA-EK220T, 14&quot;, Intel Core i5 1035G1 1.0ГГц, 8ГБ, 256ГБ SSD, Intel UHD Graphics , Windows 10 Home, 90NB0ST3-M07470, синий"/>
    <x v="248"/>
    <x v="0"/>
    <n v="48690"/>
    <m/>
    <s v="Ноутбук"/>
    <x v="4"/>
  </r>
  <r>
    <x v="2"/>
    <s v="ASUS VivoBook X415JA-EK346, 14&quot;, Intel Pentium 6805 1.1ГГц, 4ГБ, 256ГБ SSD, Intel UHD Graphics , noOS, 90NB0ST2-M05400, серый"/>
    <s v="https://www.citilink.ru//product/noutbuk-asus-vivobook-x415ja-ek346-14-intel-pentium-gold-6805-1-1ggc-4-1473708/"/>
    <s v="VivoBook X415JA-EK346, 14&quot;, Intel Pentium 6805 1.1ГГц, 4ГБ, 256ГБ SSD, Intel UHD Graphics , noOS, 90NB0ST2-M05400, серый"/>
    <x v="248"/>
    <x v="0"/>
    <n v="25990"/>
    <m/>
    <s v="Ноутбук"/>
    <x v="4"/>
  </r>
  <r>
    <x v="2"/>
    <s v="ASUS VivoBook X415JA-EK347T, 14&quot;, Intel Pentium 6805 1.1ГГц, 4ГБ, 128ГБ SSD, Intel UHD Graphics , Windows 10, 90NB0ST2-M08250, серый"/>
    <s v="https://www.citilink.ru//product/noutbuk-asus-vivobook-x415ja-ek347t-15-intel-pentium-gold-6805-4gb-128-1455246/"/>
    <s v="VivoBook X415JA-EK347T, 14&quot;, Intel Pentium 6805 1.1ГГц, 4ГБ, 128ГБ SSD, Intel UHD Graphics , Windows 10, 90NB0ST2-M08250, серый"/>
    <x v="248"/>
    <x v="0"/>
    <n v="26990"/>
    <m/>
    <s v="Ноутбук"/>
    <x v="4"/>
  </r>
  <r>
    <x v="2"/>
    <s v="ASUS VivoBook X415JA-EK465T"/>
    <s v="https://www.eldorado.ru/cat/detail/noutbuk-asus-vivobook-x415ja-ek465t/"/>
    <s v="VivoBook X415JA-EK465T"/>
    <x v="248"/>
    <x v="0"/>
    <n v="48999"/>
    <m/>
    <s v="Ноутбук"/>
    <x v="1"/>
  </r>
  <r>
    <x v="2"/>
    <s v="ASUS VivoBook X415JA-EK465T"/>
    <s v="https://www.mvideo.ru/products/noutbuk-asus-vivobook-x415ja-ek465t-30057216"/>
    <s v="VivoBook X415JA-EK465T"/>
    <x v="248"/>
    <x v="0"/>
    <n v="48999"/>
    <m/>
    <s v="Ноутбук"/>
    <x v="2"/>
  </r>
  <r>
    <x v="2"/>
    <s v="ASUS VivoBook X415JA-EK465T, 14&quot;, Intel Core i5 1035G1 1.0ГГц, 8ГБ, 512ГБ SSD, Intel UHD Graphics , Windows 10 Home, 90NB0ST3-M07480, синий"/>
    <s v="https://www.citilink.ru//product/noutbuk-asus-vivobook-x415ja-ek465t-14-intel-core-i5-1035g1-8gb-512gb-1453266/"/>
    <s v="VivoBook X415JA-EK465T, 14&quot;, Intel Core i5 1035G1 1.0ГГц, 8ГБ, 512ГБ SSD, Intel UHD Graphics , Windows 10 Home, 90NB0ST3-M07480, синий"/>
    <x v="248"/>
    <x v="0"/>
    <n v="54540"/>
    <m/>
    <s v="Ноутбук"/>
    <x v="4"/>
  </r>
  <r>
    <x v="2"/>
    <s v="ASUS VivoBook X415MA-EB215"/>
    <s v="https://www.eldorado.ru/cat/detail/noutbuk-asus-vivobook-x415ma-eb215/"/>
    <s v="VivoBook X415MA-EB215"/>
    <x v="249"/>
    <x v="0"/>
    <n v="30999"/>
    <m/>
    <s v="Ноутбук"/>
    <x v="1"/>
  </r>
  <r>
    <x v="2"/>
    <s v="ASUS VivoBook X415MA-EB215 серый [Full HD (1920x1080), IPS, Intel Pentium Silver N5030, 4 х 1.1 ГГц, RAM 4 ГБ, SSD 512 ГБ, Intel UHD Graphics 605 , Wi-Fi, DOS] 14&quot;"/>
    <s v="https://www.dns-shop.ru/product/c803a48cb2cc2eb0/14-noutbuk-asus-vivobook-x415ma-eb215-seryj/"/>
    <s v="VivoBook X415MA-EB215 серый [Full HD (1920x1080), IPS, Intel Pentium Silver N5030, 4 х 1.1 ГГц, RAM 4 ГБ, SSD 512 ГБ, Intel UHD Graphics 605 , Wi-Fi, DOS] 14&quot;"/>
    <x v="249"/>
    <x v="0"/>
    <n v="29999"/>
    <m/>
    <s v="Ноутбук"/>
    <x v="3"/>
  </r>
  <r>
    <x v="2"/>
    <s v="ASUS VivoBook X415MA-EB215, 14&quot;, IPS, Intel Pentium Silver N5030 1.1ГГц, 4ГБ, 512ГБ SSD, Intel UHD Graphics 605, noOS, 90NB0TG2-M03070, серый"/>
    <s v="https://www.citilink.ru//product/noutbuk-asus-vivobook-x415ma-eb215-14-intel-pentium-silver-n5030-4gb-5-1453301/"/>
    <s v="VivoBook X415MA-EB215, 14&quot;, IPS, Intel Pentium Silver N5030 1.1ГГц, 4ГБ, 512ГБ SSD, Intel UHD Graphics 605, noOS, 90NB0TG2-M03070, серый"/>
    <x v="249"/>
    <x v="0"/>
    <n v="29990"/>
    <m/>
    <s v="Ноутбук"/>
    <x v="4"/>
  </r>
  <r>
    <x v="2"/>
    <s v="ASUS VivoBook X415MA-EK052 серый [Full HD (1920x1080), TN+film, Intel Pentium Silver N5030, 4 х 1.1 ГГц, RAM 4 ГБ, SSD 128 ГБ, Intel UHD Graphics 605 , Wi-Fi, DOS] 14&quot;"/>
    <s v="https://www.dns-shop.ru/product/f12b9a8aaf092eb0/14-noutbuk-asus-vivobook-x415ma-ek052-seryj/"/>
    <s v="VivoBook X415MA-EK052 серый [Full HD (1920x1080), TN+film, Intel Pentium Silver N5030, 4 х 1.1 ГГц, RAM 4 ГБ, SSD 128 ГБ, Intel UHD Graphics 605 , Wi-Fi, DOS] 14&quot;"/>
    <x v="249"/>
    <x v="0"/>
    <n v="24999"/>
    <m/>
    <s v="Ноутбук"/>
    <x v="3"/>
  </r>
  <r>
    <x v="2"/>
    <s v="ASUS VivoBook X415MA-EK052, 14&quot;, Intel Pentium Silver N5030 1.1ГГц, 4ГБ, 128ГБ SSD, Intel UHD Graphics 605, noOS, 90NB0TG2-M03030, серый"/>
    <s v="https://www.citilink.ru//product/noutbuk-asus-vivobook-x415ma-ek052-14-intel-pentium-silver-n5030-1-1gg-1453241/"/>
    <s v="VivoBook X415MA-EK052, 14&quot;, Intel Pentium Silver N5030 1.1ГГц, 4ГБ, 128ГБ SSD, Intel UHD Graphics 605, noOS, 90NB0TG2-M03030, серый"/>
    <x v="249"/>
    <x v="0"/>
    <n v="25690"/>
    <m/>
    <s v="Ноутбук"/>
    <x v="4"/>
  </r>
  <r>
    <x v="2"/>
    <s v="ASUS VivoBook X509FA-BR628T, 15.6&quot;, IPS, Intel Pentium Gold 5405U 2.3ГГц, 4ГБ, 128ГБ SSD, Intel UHD Graphics , Windows 10, 90NB0MZ2-M18060, серый"/>
    <s v="https://www.citilink.ru//product/noutbuk-asus-x509fa-br628t-pen-5405u-4gb-ssd128gb-15-6-tn-hd-w10-1494025/"/>
    <s v="VivoBook X509FA-BR628T, 15.6&quot;, IPS, Intel Pentium Gold 5405U 2.3ГГц, 4ГБ, 128ГБ SSD, Intel UHD Graphics , Windows 10, 90NB0MZ2-M18060, серый"/>
    <x v="252"/>
    <x v="0"/>
    <n v="30180"/>
    <m/>
    <s v="Ноутбук"/>
    <x v="4"/>
  </r>
  <r>
    <x v="2"/>
    <s v="ASUS VivoBook X515JP-BQ029T"/>
    <s v="https://www.eldorado.ru/cat/detail/noutbuk-asus-vivobook-x515jp-bq029t/"/>
    <s v="VivoBook X515JP-BQ029T"/>
    <x v="207"/>
    <x v="0"/>
    <n v="52499"/>
    <m/>
    <s v="Ноутбук"/>
    <x v="1"/>
  </r>
  <r>
    <x v="2"/>
    <s v="ASUS VivoBook X515JP-BQ029T, 15.6&quot;, IPS, Intel Core i5 1035G1 1.0ГГц, 8ГБ, 512ГБ SSD, NVIDIA GeForce MX330 - 2048 Мб, Windows 10, 90NB0SS1-M02450, серый"/>
    <s v="https://www.citilink.ru//product/noutbuk-asus-vivobook-x515jp-bq029t-15-6-ips-intel-core-i5-1035g1-8gb-1452413/"/>
    <s v="VivoBook X515JP-BQ029T, 15.6&quot;, IPS, Intel Core i5 1035G1 1.0ГГц, 8ГБ, 512ГБ SSD, NVIDIA GeForce MX330 - 2048 Мб, Windows 10, 90NB0SS1-M02450, серый"/>
    <x v="207"/>
    <x v="0"/>
    <n v="64990"/>
    <m/>
    <s v="Ноутбук"/>
    <x v="4"/>
  </r>
  <r>
    <x v="2"/>
    <s v="ASUS VivoBook X515MA-BQ137, 15.6&quot;, Intel Pentium Silver N5030 1.1ГГц, 8ГБ, 256ГБ SSD, Intel UHD Graphics 605, noOS, 90NB0TH1-M02610, серый"/>
    <s v="https://www.citilink.ru//product/noutbuk-asus-vivobook-x515ma-bq137-15-6-intel-pentium-silver-n5030-8gb-1443392/"/>
    <s v="VivoBook X515MA-BQ137, 15.6&quot;, Intel Pentium Silver N5030 1.1ГГц, 8ГБ, 256ГБ SSD, Intel UHD Graphics 605, noOS, 90NB0TH1-M02610, серый"/>
    <x v="208"/>
    <x v="0"/>
    <n v="27990"/>
    <m/>
    <s v="Ноутбук"/>
    <x v="4"/>
  </r>
  <r>
    <x v="2"/>
    <s v="ASUS VivoBook X515MA-EJ015T Gray (90NB0TH1-M01340)"/>
    <s v="https://www.mvideo.ru/products/noutbuk-asus-vivobook-x515ma-ej015t-gray-90nb0th1-m01340-1100028327578"/>
    <s v="VivoBook X515MA-EJ015T Gray (90NB0TH1-M01340)"/>
    <x v="208"/>
    <x v="0"/>
    <n v="37901"/>
    <m/>
    <s v="Ноутбук"/>
    <x v="2"/>
  </r>
  <r>
    <x v="2"/>
    <s v="ASUS VivoBook X543MA-DM1140, 15.6&quot;, Intel Pentium N5030 1.1ГГц, 4ГБ, 128ГБ SSD, Intel UHD Graphics 605, Endless, 90NB0IR7-M22080, серый"/>
    <s v="https://www.citilink.ru//product/noutbuk-asus-vivobook-x543ma-dm1140-pen-n5030-4gb-ssd128gb-605-15-6-fh-1381316/"/>
    <s v="VivoBook X543MA-DM1140, 15.6&quot;, Intel Pentium N5030 1.1ГГц, 4ГБ, 128ГБ SSD, Intel UHD Graphics 605, Endless, 90NB0IR7-M22080, серый"/>
    <x v="209"/>
    <x v="0"/>
    <n v="31900"/>
    <m/>
    <s v="Ноутбук"/>
    <x v="4"/>
  </r>
  <r>
    <x v="2"/>
    <s v="ASUS VivoBook X543MA-GQ1139, 15.6&quot;, Intel Pentium N5030 1.1ГГц, 4ГБ, 256ГБ SSD, Intel UHD Graphics 605, Endless, 90NB0IR7-M22070, серый"/>
    <s v="https://www.citilink.ru//product/noutbuk-asus-vivobook-x543ma-gq1139-pen-n5030-4gb-ssd256gb-605-15-6-hd-1381319/"/>
    <s v="VivoBook X543MA-GQ1139, 15.6&quot;, Intel Pentium N5030 1.1ГГц, 4ГБ, 256ГБ SSD, Intel UHD Graphics 605, Endless, 90NB0IR7-M22070, серый"/>
    <x v="209"/>
    <x v="0"/>
    <n v="26900"/>
    <m/>
    <s v="Ноутбук"/>
    <x v="4"/>
  </r>
  <r>
    <x v="2"/>
    <s v="ASUS VivoBook X543MA-GQ1139T Gray (90NB0IR7-M22060)"/>
    <s v="https://www.mvideo.ru/products/noutbuk-asus-vivobook-x543ma-gq1139t-gray-90nb0ir7-m22060-1100028109406"/>
    <s v="VivoBook X543MA-GQ1139T Gray (90NB0IR7-M22060)"/>
    <x v="209"/>
    <x v="0"/>
    <n v="34670"/>
    <m/>
    <s v="Ноутбук"/>
    <x v="2"/>
  </r>
  <r>
    <x v="2"/>
    <s v="ASUS VivoBook X543MA-GQ1139T, 15.6&quot;, Intel Pentium N5030 1.1ГГц, 4ГБ, 256ГБ SSD, Intel UHD Graphics 605, Windows 10, 90NB0IR7-M22060, серый"/>
    <s v="https://www.citilink.ru//product/noutbuk-asus-vivobook-x543ma-gq1139t-pen-n5030-4gb-ssd256gb-605-15-6-h-1381323/"/>
    <s v="VivoBook X543MA-GQ1139T, 15.6&quot;, Intel Pentium N5030 1.1ГГц, 4ГБ, 256ГБ SSD, Intel UHD Graphics 605, Windows 10, 90NB0IR7-M22060, серый"/>
    <x v="209"/>
    <x v="0"/>
    <n v="36990"/>
    <m/>
    <s v="Ноутбук"/>
    <x v="4"/>
  </r>
  <r>
    <x v="2"/>
    <s v="ASUS VivoBook X571LI-BQ291T, 15.6&quot;, IPS, Intel Core i7 10870H 2.2ГГц, 16ГБ, 512ГБ SSD, NVIDIA GeForce GTX 1650 Ti - 4096 Мб, Windows 10, 90NB0QI1-M04600, черный"/>
    <s v="https://www.citilink.ru//product/noutbuk-asus-vivobook-x571li-bq291t-i7-10870h-16gb-ssd512gb-gtx-1650-t-1498501/"/>
    <s v="VivoBook X571LI-BQ291T, 15.6&quot;, IPS, Intel Core i7 10870H 2.2ГГц, 16ГБ, 512ГБ SSD, NVIDIA GeForce GTX 1650 Ti - 4096 Мб, Windows 10, 90NB0QI1-M04600, черный"/>
    <x v="302"/>
    <x v="0"/>
    <n v="90990"/>
    <m/>
    <s v="Ноутбук"/>
    <x v="4"/>
  </r>
  <r>
    <x v="2"/>
    <s v="ASUS VivoBook X705MA-BX085T"/>
    <s v="https://www.eldorado.ru/cat/detail/noutbuk-asus-vivobook-x705ma-bx085t-intel-pentium-silver-2-7ghz-17-3-1600h900-4gb-500gb-hdd-intel-uhd-graphics-605/"/>
    <s v="VivoBook X705MA-BX085T"/>
    <x v="414"/>
    <x v="0"/>
    <n v="29990"/>
    <m/>
    <s v="Ноутбук"/>
    <x v="1"/>
  </r>
  <r>
    <x v="2"/>
    <s v="ASUS VivoBook X705UB-BX230T"/>
    <s v="https://www.eldorado.ru/cat/detail/noutbuk-asus-vivobook-x705ub-bx230t-intel-core-i3-6006u-2ghz-17-3-1600kh900-6gb-1tb-hdd-nvidia-geforce-mx110-dvd-net-wi-fi-bluetooth-win-10/"/>
    <s v="VivoBook X705UB-BX230T"/>
    <x v="425"/>
    <x v="0"/>
    <n v="24495"/>
    <m/>
    <s v="Ноутбук"/>
    <x v="1"/>
  </r>
  <r>
    <x v="2"/>
    <s v="ASUS VivoBook X751NV-TY019T"/>
    <s v="https://www.eldorado.ru/cat/detail/noutbuk-asus-vivobook-x751nv-ty019t/"/>
    <s v="VivoBook X751NV-TY019T"/>
    <x v="426"/>
    <x v="0"/>
    <n v="23795"/>
    <m/>
    <s v="Ноутбук"/>
    <x v="1"/>
  </r>
  <r>
    <x v="2"/>
    <s v="ASUS X403FA-EB210R"/>
    <s v="https://www.eldorado.ru/cat/detail/noutbuk-asus-x403fa-eb210r/"/>
    <s v="X403FA-EB210R"/>
    <x v="410"/>
    <x v="0"/>
    <n v="50990"/>
    <m/>
    <s v="Ноутбук"/>
    <x v="1"/>
  </r>
  <r>
    <x v="2"/>
    <s v="ASUS X407UA-EB205T"/>
    <s v="https://www.eldorado.ru/cat/detail/noutbuk-asus-x407ua-eb205t/"/>
    <s v="X407UA-EB205T"/>
    <x v="427"/>
    <x v="0"/>
    <n v="39490"/>
    <m/>
    <s v="Ноутбук"/>
    <x v="1"/>
  </r>
  <r>
    <x v="2"/>
    <s v="ASUS X407UA-EB212"/>
    <s v="https://www.eldorado.ru/cat/detail/noutbuk-asus-x407ua-eb212/"/>
    <s v="X407UA-EB212"/>
    <x v="427"/>
    <x v="0"/>
    <n v="33390"/>
    <m/>
    <s v="Ноутбук"/>
    <x v="1"/>
  </r>
  <r>
    <x v="2"/>
    <s v="ASUS X407UB-EB057T"/>
    <s v="https://www.eldorado.ru/cat/detail/noutbuk-asus-x407ub-eb057t/"/>
    <s v="X407UB-EB057T"/>
    <x v="427"/>
    <x v="0"/>
    <n v="51490"/>
    <m/>
    <s v="Ноутбук"/>
    <x v="1"/>
  </r>
  <r>
    <x v="2"/>
    <s v="ASUS X415JA-EB1120T, 14&quot;, Intel Core i3 1005G1 1.2ГГц, 8ГБ, 256ГБ SSD, Intel UHD Graphics , Windows 10, 90NB0ST3-M17110, серый"/>
    <s v="https://www.citilink.ru//product/noutbuk-asus-x415ja-eb669t-i3-1005g1-8gb-ssd256gb-14-ips-fhd-w10-blue-1497800/"/>
    <s v="X415JA-EB1120T, 14&quot;, Intel Core i3 1005G1 1.2ГГц, 8ГБ, 256ГБ SSD, Intel UHD Graphics , Windows 10, 90NB0ST3-M17110, серый"/>
    <x v="248"/>
    <x v="0"/>
    <n v="36990"/>
    <m/>
    <s v="Ноутбук"/>
    <x v="4"/>
  </r>
  <r>
    <x v="2"/>
    <s v="ASUS X415JF-EK081T, 14&quot;, Intel Pentium 6805 1.1ГГц, 8ГБ, 256ГБ SSD, NVIDIA GeForce Mx130 - 2048 Мб, Windows 10, 90NB0SV3-M01120, синий"/>
    <s v="https://www.citilink.ru//product/noutbuk-asus-x415jf-ek081t-pen-6805-8gb-ssd256gb-mx130-2gb-14-tn-fhd-w-1493759/"/>
    <s v="X415JF-EK081T, 14&quot;, Intel Pentium 6805 1.1ГГц, 8ГБ, 256ГБ SSD, NVIDIA GeForce Mx130 - 2048 Мб, Windows 10, 90NB0SV3-M01120, синий"/>
    <x v="248"/>
    <x v="0"/>
    <n v="36990"/>
    <m/>
    <s v="Ноутбук"/>
    <x v="4"/>
  </r>
  <r>
    <x v="2"/>
    <s v="ASUS X415JF-EK083T, 14&quot;, Intel Pentium 6805 1.1ГГц, 8ГБ, 256ГБ SSD, NVIDIA GeForce Mx130 - 2048 Мб, Windows 10, 90NB0SV2-M01140, серый"/>
    <s v="https://www.citilink.ru//product/noutbuk-asus-x415jf-ek083t-pen-6805-8gb-ssd256gb-mx130-2gb-14-tn-fhd-w-1493763/"/>
    <s v="X415JF-EK083T, 14&quot;, Intel Pentium 6805 1.1ГГц, 8ГБ, 256ГБ SSD, NVIDIA GeForce Mx130 - 2048 Мб, Windows 10, 90NB0SV2-M01140, серый"/>
    <x v="248"/>
    <x v="0"/>
    <n v="37220"/>
    <m/>
    <s v="Ноутбук"/>
    <x v="4"/>
  </r>
  <r>
    <x v="2"/>
    <s v="ASUS X415MA-EK052"/>
    <s v="https://www.mvideo.ru/products/noutbuk-asus-x415ma-ek052-1100028536430"/>
    <s v="X415MA-EK052"/>
    <x v="249"/>
    <x v="0"/>
    <n v="26090"/>
    <m/>
    <s v="Ноутбук"/>
    <x v="2"/>
  </r>
  <r>
    <x v="2"/>
    <s v="ASUS X507UB-BQ256T (90NB0HN1-M03580)"/>
    <s v="https://www.eldorado.ru/cat/detail/noutbuk-asus-x507ub-bq256t-90nb0hn1-m03580/"/>
    <s v="X507UB-BQ256T (90NB0HN1-M03580)"/>
    <x v="428"/>
    <x v="0"/>
    <n v="41490"/>
    <m/>
    <s v="Ноутбук"/>
    <x v="1"/>
  </r>
  <r>
    <x v="2"/>
    <s v="ASUS X507UB-BQ256T (90NB0HN1-M03580)"/>
    <s v="https://www.eldorado.ru/cat/detail/noutbuk-asus-x507ub-bq256t-90nb0hn1-m03580/"/>
    <s v="X507UB-BQ256T (90NB0HN1-M03580)"/>
    <x v="428"/>
    <x v="0"/>
    <n v="41490"/>
    <m/>
    <s v="Ноутбук"/>
    <x v="1"/>
  </r>
  <r>
    <x v="2"/>
    <s v="ASUS X507UF-EJ498"/>
    <s v="https://www.eldorado.ru/cat/detail/noutbuk-asus-x507uf-ej498/"/>
    <s v="X507UF-EJ498"/>
    <x v="428"/>
    <x v="0"/>
    <n v="35490"/>
    <m/>
    <s v="Ноутбук"/>
    <x v="1"/>
  </r>
  <r>
    <x v="2"/>
    <s v="ASUS X509DL-BR032T"/>
    <s v="https://www.eldorado.ru/cat/detail/noutbuk-asus-x509dl-br032t/"/>
    <s v="X509DL-BR032T"/>
    <x v="229"/>
    <x v="0"/>
    <n v="39990"/>
    <m/>
    <s v="Ноутбук"/>
    <x v="1"/>
  </r>
  <r>
    <x v="2"/>
    <s v="ASUS X509FA-BR1015, 15.6&quot;, Intel Core i3 10110U 2.1ГГц, 4ГБ, 1ТБ, 256ГБ + Intel UHD Graphics , noOS, 90NB0MZ2-M18820, серый"/>
    <s v="https://www.citilink.ru//product/noutbuk-asus-x509fa-br1015-i3-10110u-4gb-ssd256gb-15-6-hd-w10-grey-1522551/"/>
    <s v="X509FA-BR1015, 15.6&quot;, Intel Core i3 10110U 2.1ГГц, 4ГБ, 1ТБ, 256ГБ + Intel UHD Graphics , noOS, 90NB0MZ2-M18820, серый"/>
    <x v="252"/>
    <x v="0"/>
    <n v="38150"/>
    <m/>
    <s v="Ноутбук"/>
    <x v="4"/>
  </r>
  <r>
    <x v="2"/>
    <s v="ASUS X509FL-EJ305"/>
    <s v="https://www.eldorado.ru/cat/detail/noutbuk-asus-x509fl-ej305/"/>
    <s v="X509FL-EJ305"/>
    <x v="252"/>
    <x v="0"/>
    <n v="38990"/>
    <m/>
    <s v="Ноутбук"/>
    <x v="1"/>
  </r>
  <r>
    <x v="2"/>
    <s v="ASUS X509FL-EJ305"/>
    <s v="https://www.eldorado.ru/cat/detail/noutbuk-asus-x509fl-ej305/"/>
    <s v="X509FL-EJ305"/>
    <x v="252"/>
    <x v="0"/>
    <n v="38990"/>
    <m/>
    <s v="Ноутбук"/>
    <x v="1"/>
  </r>
  <r>
    <x v="2"/>
    <s v="ASUS X509MA-BR525T, 15.6&quot;, Intel Pentium Silver N5030 1.1ГГц, 4ГБ, 128ГБ SSD, Intel UHD Graphics 605, Windows 10, 90NB0Q32-M11240, серый"/>
    <s v="https://www.citilink.ru//product/noutbuk-asus-x509ma-br525t-pen-n5030-4gb-ssd128gb-15-6-tn-hd-w10-1494022/"/>
    <s v="X509MA-BR525T, 15.6&quot;, Intel Pentium Silver N5030 1.1ГГц, 4ГБ, 128ГБ SSD, Intel UHD Graphics 605, Windows 10, 90NB0Q32-M11240, серый"/>
    <x v="204"/>
    <x v="0"/>
    <n v="27990"/>
    <m/>
    <s v="Ноутбук"/>
    <x v="4"/>
  </r>
  <r>
    <x v="2"/>
    <s v="ASUS X509MA-BR547T, 15.6&quot;, Intel Pentium Silver N5030 1.1ГГц, 4ГБ, 256ГБ SSD, Intel UHD Graphics 605, Windows 10, 90NB0Q33-M11180, синий"/>
    <s v="https://www.citilink.ru//product/noutbuk-asus-x509ma-br547t-pen-n5030-4gb-ssd256gb-15-6-tn-hd-w10-blue-1493975/"/>
    <s v="X509MA-BR547T, 15.6&quot;, Intel Pentium Silver N5030 1.1ГГц, 4ГБ, 256ГБ SSD, Intel UHD Graphics 605, Windows 10, 90NB0Q33-M11180, синий"/>
    <x v="204"/>
    <x v="0"/>
    <n v="31990"/>
    <m/>
    <s v="Ноутбук"/>
    <x v="4"/>
  </r>
  <r>
    <x v="2"/>
    <s v="ASUS X509UB-EJ031"/>
    <s v="https://www.eldorado.ru/cat/detail/noutbuk-asus-x509ub-ej031/"/>
    <s v="X509UB-EJ031"/>
    <x v="429"/>
    <x v="0"/>
    <n v="34890"/>
    <m/>
    <s v="Ноутбук"/>
    <x v="1"/>
  </r>
  <r>
    <x v="2"/>
    <s v="ASUS X509UB-EJ045"/>
    <s v="https://www.eldorado.ru/cat/detail/noutbuk-asus-x509ub-ej045/"/>
    <s v="X509UB-EJ045"/>
    <x v="429"/>
    <x v="0"/>
    <n v="28590"/>
    <m/>
    <s v="Ноутбук"/>
    <x v="1"/>
  </r>
  <r>
    <x v="2"/>
    <s v="ASUS X509UB-EJ045"/>
    <s v="https://www.eldorado.ru/cat/detail/noutbuk-asus-x509ub-ej045/"/>
    <s v="X509UB-EJ045"/>
    <x v="429"/>
    <x v="0"/>
    <n v="28590"/>
    <m/>
    <s v="Ноутбук"/>
    <x v="1"/>
  </r>
  <r>
    <x v="2"/>
    <s v="ASUS X509UJ-EJ076"/>
    <s v="https://www.eldorado.ru/cat/detail/noutbuk-asus-x509uj-ej076/"/>
    <s v="X509UJ-EJ076"/>
    <x v="429"/>
    <x v="0"/>
    <n v="31990"/>
    <m/>
    <s v="Ноутбук"/>
    <x v="1"/>
  </r>
  <r>
    <x v="2"/>
    <s v="ASUS X512DA-BQ581T"/>
    <s v="https://www.mvideo.ru/products/noutbuk-asus-x512da-bq581t-1100028428835"/>
    <s v="X512DA-BQ581T"/>
    <x v="205"/>
    <x v="0"/>
    <n v="65359"/>
    <m/>
    <s v="Ноутбук"/>
    <x v="2"/>
  </r>
  <r>
    <x v="2"/>
    <s v="ASUS X512DA-BQ581T"/>
    <s v="https://www.mvideo.ru/products/noutbuk-asus-x512da-bq581t-1100028428835"/>
    <s v="X512DA-BQ581T"/>
    <x v="205"/>
    <x v="0"/>
    <n v="65359"/>
    <m/>
    <s v="Ноутбук"/>
    <x v="2"/>
  </r>
  <r>
    <x v="2"/>
    <s v="ASUS X512JP-BQ298T"/>
    <s v="https://www.mvideo.ru/products/noutbuk-asus-x512jp-bq298t-1100028321115"/>
    <s v="X512JP-BQ298T"/>
    <x v="300"/>
    <x v="0"/>
    <n v="76090"/>
    <m/>
    <s v="Ноутбук"/>
    <x v="2"/>
  </r>
  <r>
    <x v="2"/>
    <s v="ASUS X512UF-BQ132T"/>
    <s v="https://www.eldorado.ru/cat/detail/noutbuk-asus-x512uf-bq132t/"/>
    <s v="X512UF-BQ132T"/>
    <x v="430"/>
    <x v="0"/>
    <n v="60490"/>
    <m/>
    <s v="Ноутбук"/>
    <x v="1"/>
  </r>
  <r>
    <x v="2"/>
    <s v="ASUS X515JF-BR192T, 15.6&quot;, Intel Pentium 6805 1.1ГГц, 4ГБ, 128ГБ SSD, NVIDIA GeForce Mx130 - 2048 Мб, Windows 10, 90NB0SW1-M03590, серый"/>
    <s v="https://www.citilink.ru//product/noutbuk-asus-x515jf-br192t-pen-6805-4gb-ssd128gb-mx130-2gb-15-6-tn-hd-1493968/"/>
    <s v="X515JF-BR192T, 15.6&quot;, Intel Pentium 6805 1.1ГГц, 4ГБ, 128ГБ SSD, NVIDIA GeForce Mx130 - 2048 Мб, Windows 10, 90NB0SW1-M03590, серый"/>
    <x v="207"/>
    <x v="0"/>
    <n v="29590"/>
    <m/>
    <s v="Ноутбук"/>
    <x v="4"/>
  </r>
  <r>
    <x v="2"/>
    <s v="ASUS X515JF-BR199T, 15.6&quot;, Intel Pentium 6805 1.1ГГц, 4ГБ, 256ГБ SSD, NVIDIA GeForce Mx130 - 2048 Мб, Windows 10, 90NB0SW2-M03600, серебристый"/>
    <s v="https://www.citilink.ru//product/noutbuk-asus-x515jf-br199t-pen-6805-4gb-ssd256gb-mx130-2gb-15-6-tn-hd-1493769/"/>
    <s v="X515JF-BR199T, 15.6&quot;, Intel Pentium 6805 1.1ГГц, 4ГБ, 256ГБ SSD, NVIDIA GeForce Mx130 - 2048 Мб, Windows 10, 90NB0SW2-M03600, серебристый"/>
    <x v="207"/>
    <x v="0"/>
    <n v="35190"/>
    <m/>
    <s v="Ноутбук"/>
    <x v="4"/>
  </r>
  <r>
    <x v="2"/>
    <s v="ASUS X540LA-XX1007T"/>
    <s v="https://www.eldorado.ru/cat/detail/noutbuk-asus-x540la-xx1007t/"/>
    <s v="X540LA-XX1007T"/>
    <x v="431"/>
    <x v="0"/>
    <n v="26490"/>
    <m/>
    <s v="Ноутбук"/>
    <x v="1"/>
  </r>
  <r>
    <x v="2"/>
    <s v="ASUS X540LA-XX1007T"/>
    <s v="https://www.eldorado.ru/cat/detail/noutbuk-asus-x540la-xx1007t/"/>
    <s v="X540LA-XX1007T"/>
    <x v="431"/>
    <x v="0"/>
    <n v="26490"/>
    <m/>
    <s v="Ноутбук"/>
    <x v="1"/>
  </r>
  <r>
    <x v="2"/>
    <s v="ASUS X540LJ-XX187T (90NB0B11-M03910)"/>
    <s v="https://www.eldorado.ru/cat/detail/noutbuk-asus-x540lj-xx187t-90nb0b11-m03910/"/>
    <s v="X540LJ-XX187T (90NB0B11-M03910)"/>
    <x v="431"/>
    <x v="0"/>
    <n v="36990"/>
    <m/>
    <s v="Ноутбук"/>
    <x v="1"/>
  </r>
  <r>
    <x v="2"/>
    <s v="ASUS X540LJ-XX187T (90NB0B11-M03910)"/>
    <s v="https://www.eldorado.ru/cat/detail/noutbuk-asus-x540lj-xx187t-90nb0b11-m03910/"/>
    <s v="X540LJ-XX187T (90NB0B11-M03910)"/>
    <x v="431"/>
    <x v="0"/>
    <n v="36990"/>
    <m/>
    <s v="Ноутбук"/>
    <x v="1"/>
  </r>
  <r>
    <x v="2"/>
    <s v="ASUS X540MA-GQ120"/>
    <s v="https://www.eldorado.ru/cat/detail/noutbuk-asus-x540ma-gq120/"/>
    <s v="X540MA-GQ120"/>
    <x v="260"/>
    <x v="0"/>
    <n v="22990"/>
    <m/>
    <s v="Ноутбук"/>
    <x v="1"/>
  </r>
  <r>
    <x v="2"/>
    <s v="ASUS X540MA-GQ120"/>
    <s v="https://www.eldorado.ru/cat/detail/noutbuk-asus-x540ma-gq120/"/>
    <s v="X540MA-GQ120"/>
    <x v="260"/>
    <x v="0"/>
    <n v="22990"/>
    <m/>
    <s v="Ноутбук"/>
    <x v="1"/>
  </r>
  <r>
    <x v="2"/>
    <s v="ASUS X540MB-GQ079"/>
    <s v="https://www.eldorado.ru/cat/detail/noutbuk-asus-x540mb-gq079/"/>
    <s v="X540MB-GQ079"/>
    <x v="260"/>
    <x v="0"/>
    <n v="23490"/>
    <m/>
    <s v="Ноутбук"/>
    <x v="1"/>
  </r>
  <r>
    <x v="2"/>
    <s v="ASUS X540YA-XO534T"/>
    <s v="https://www.eldorado.ru/cat/detail/noutbuk-asus-x540ya-xo534t/"/>
    <s v="X540YA-XO534T"/>
    <x v="349"/>
    <x v="0"/>
    <n v="18390"/>
    <m/>
    <s v="Ноутбук"/>
    <x v="1"/>
  </r>
  <r>
    <x v="2"/>
    <s v="ASUS X541NA-GQ378"/>
    <s v="https://www.eldorado.ru/cat/detail/noutbuk-asus-x541na-gq378/"/>
    <s v="X541NA-GQ378"/>
    <x v="432"/>
    <x v="0"/>
    <n v="17490"/>
    <m/>
    <s v="Ноутбук"/>
    <x v="1"/>
  </r>
  <r>
    <x v="2"/>
    <s v="ASUS X541SA-XX119D"/>
    <s v="https://www.eldorado.ru/cat/detail/noutbuk-asus-x541sa-xx119d/"/>
    <s v="X541SA-XX119D"/>
    <x v="433"/>
    <x v="0"/>
    <n v="11510"/>
    <m/>
    <s v="Ноутбук"/>
    <x v="1"/>
  </r>
  <r>
    <x v="2"/>
    <s v="ASUS X541SC-XO031T"/>
    <s v="https://www.eldorado.ru/cat/detail/noutbuk-asus-x541sc-xo031t/"/>
    <s v="X541SC-XO031T"/>
    <x v="433"/>
    <x v="0"/>
    <n v="9595"/>
    <m/>
    <s v="Ноутбук"/>
    <x v="1"/>
  </r>
  <r>
    <x v="2"/>
    <s v="ASUS X541SC-XX074T"/>
    <s v="https://www.eldorado.ru/cat/detail/noutbuk-asus-x541sc-xx074t/"/>
    <s v="X541SC-XX074T"/>
    <x v="433"/>
    <x v="0"/>
    <n v="21990"/>
    <m/>
    <s v="Ноутбук"/>
    <x v="1"/>
  </r>
  <r>
    <x v="2"/>
    <s v="ASUS X541UV-GQ1427T"/>
    <s v="https://www.eldorado.ru/cat/detail/noutbuk-asus-x541uv-gq1427t/"/>
    <s v="X541UV-GQ1427T"/>
    <x v="368"/>
    <x v="0"/>
    <n v="20085"/>
    <m/>
    <s v="Ноутбук"/>
    <x v="1"/>
  </r>
  <r>
    <x v="2"/>
    <s v="ASUS X541UV-XO1264T"/>
    <s v="https://www.eldorado.ru/cat/detail/noutbuk-asus-x541uv-xo1264t/"/>
    <s v="X541UV-XO1264T"/>
    <x v="368"/>
    <x v="0"/>
    <n v="26390"/>
    <m/>
    <s v="Ноутбук"/>
    <x v="1"/>
  </r>
  <r>
    <x v="2"/>
    <s v="ASUS X541UV-XO241T"/>
    <s v="https://www.eldorado.ru/cat/detail/noutbuk-asus-x541uv-xo241t/"/>
    <s v="X541UV-XO241T"/>
    <x v="368"/>
    <x v="0"/>
    <n v="27990"/>
    <m/>
    <s v="Ноутбук"/>
    <x v="1"/>
  </r>
  <r>
    <x v="2"/>
    <s v="ASUS X541UV-XO241T"/>
    <s v="https://www.eldorado.ru/cat/detail/noutbuk-asus-x541uv-xo241t/"/>
    <s v="X541UV-XO241T"/>
    <x v="368"/>
    <x v="0"/>
    <n v="27990"/>
    <m/>
    <s v="Ноутбук"/>
    <x v="1"/>
  </r>
  <r>
    <x v="2"/>
    <s v="ASUS X542UQ-DM285T"/>
    <s v="https://www.eldorado.ru/cat/detail/noutbuk-asus-x542uq-dm285t/"/>
    <s v="X542UQ-DM285T"/>
    <x v="375"/>
    <x v="0"/>
    <n v="52290"/>
    <m/>
    <s v="Ноутбук"/>
    <x v="1"/>
  </r>
  <r>
    <x v="2"/>
    <s v="ASUS X542UQ-GQ396T"/>
    <s v="https://www.eldorado.ru/cat/detail/noutbuk-asus-x542uq-gq396t/"/>
    <s v="X542UQ-GQ396T"/>
    <x v="375"/>
    <x v="0"/>
    <n v="46990"/>
    <m/>
    <s v="Ноутбук"/>
    <x v="1"/>
  </r>
  <r>
    <x v="2"/>
    <s v="ASUS X543BA-DM591"/>
    <s v="https://www.eldorado.ru/cat/detail/noutbuk-asus-x543ba-dm591/"/>
    <s v="X543BA-DM591"/>
    <x v="245"/>
    <x v="0"/>
    <n v="16790"/>
    <m/>
    <s v="Ноутбук"/>
    <x v="1"/>
  </r>
  <r>
    <x v="2"/>
    <s v="ASUS X543BA-DM591"/>
    <s v="https://www.eldorado.ru/cat/detail/noutbuk-asus-x543ba-dm591/"/>
    <s v="X543BA-DM591"/>
    <x v="245"/>
    <x v="0"/>
    <n v="16790"/>
    <m/>
    <s v="Ноутбук"/>
    <x v="1"/>
  </r>
  <r>
    <x v="2"/>
    <s v="ASUS X543MA-GQ1179 серый [1366x768, TN+film, Intel Pentium Silver N5030, 4 х 1.1 ГГц, RAM 8 ГБ, SSD 256 ГБ, Intel UHD Graphics 605 , Wi-Fi, BT, DOS] 15.6&quot;"/>
    <s v="https://www.dns-shop.ru/product/555db131b46d2eb0/156-noutbuk-asus-x543ma-gq1179-seryj/"/>
    <s v="X543MA-GQ1179 серый [1366x768, TN+film, Intel Pentium Silver N5030, 4 х 1.1 ГГц, RAM 8 ГБ, SSD 256 ГБ, Intel UHD Graphics 605 , Wi-Fi, BT, DOS] 15.6&quot;"/>
    <x v="209"/>
    <x v="0"/>
    <n v="49999"/>
    <m/>
    <s v="Ноутбук"/>
    <x v="3"/>
  </r>
  <r>
    <x v="2"/>
    <s v="ASUS X543UB-GQ1156T"/>
    <s v="https://www.eldorado.ru/cat/detail/noutbuk-asus-x543ub-gq1156t/"/>
    <s v="X543UB-GQ1156T"/>
    <x v="261"/>
    <x v="0"/>
    <n v="25490"/>
    <m/>
    <s v="Ноутбук"/>
    <x v="1"/>
  </r>
  <r>
    <x v="2"/>
    <s v="ASUS X543UB-GQ1156T"/>
    <s v="https://www.eldorado.ru/cat/detail/noutbuk-asus-x543ub-gq1156t/"/>
    <s v="X543UB-GQ1156T"/>
    <x v="261"/>
    <x v="0"/>
    <n v="25490"/>
    <m/>
    <s v="Ноутбук"/>
    <x v="1"/>
  </r>
  <r>
    <x v="2"/>
    <s v="ASUS X571GT-BN605T"/>
    <s v="https://www.eldorado.ru/cat/detail/igrovoy-noutbuk-asus-x571gt-bn605t/"/>
    <s v="X571GT-BN605T"/>
    <x v="218"/>
    <x v="0"/>
    <n v="51990"/>
    <m/>
    <s v="Игровой ноутбук"/>
    <x v="1"/>
  </r>
  <r>
    <x v="2"/>
    <s v="ASUS X571GT-BQ420T"/>
    <s v="https://www.eldorado.ru/cat/detail/noutbuk-asus-x571gt-bq420t/"/>
    <s v="X571GT-BQ420T"/>
    <x v="218"/>
    <x v="0"/>
    <n v="74690"/>
    <m/>
    <s v="Ноутбук"/>
    <x v="1"/>
  </r>
  <r>
    <x v="2"/>
    <s v="ASUS X712DA-AU087"/>
    <s v="https://www.eldorado.ru/cat/detail/noutbuk-asus-x712da-au087/"/>
    <s v="X712DA-AU087"/>
    <x v="304"/>
    <x v="0"/>
    <n v="46990"/>
    <m/>
    <s v="Ноутбук"/>
    <x v="1"/>
  </r>
  <r>
    <x v="2"/>
    <s v="ASUS X712DA-BX064"/>
    <s v="https://www.eldorado.ru/cat/detail/noutbuk-asus-x712da-bx064/"/>
    <s v="X712DA-BX064"/>
    <x v="304"/>
    <x v="0"/>
    <n v="38490"/>
    <m/>
    <s v="Ноутбук"/>
    <x v="1"/>
  </r>
  <r>
    <x v="2"/>
    <s v="ASUS X751SA-TY101T"/>
    <s v="https://www.eldorado.ru/cat/detail/noutbuk-asus-x751sa-ty101t/"/>
    <s v="X751SA-TY101T"/>
    <x v="434"/>
    <x v="0"/>
    <n v="24990"/>
    <m/>
    <s v="Ноутбук"/>
    <x v="1"/>
  </r>
  <r>
    <x v="2"/>
    <s v="ASUS X751SV-TY009T"/>
    <s v="https://www.eldorado.ru/cat/detail/noutbuk-asus-x751sv-ty009t/"/>
    <s v="X751SV-TY009T"/>
    <x v="434"/>
    <x v="0"/>
    <n v="27990"/>
    <m/>
    <s v="Ноутбук"/>
    <x v="1"/>
  </r>
  <r>
    <x v="2"/>
    <s v="ASUS X751SV-TY009T"/>
    <s v="https://www.eldorado.ru/cat/detail/noutbuk-asus-x751sv-ty009t/"/>
    <s v="X751SV-TY009T"/>
    <x v="434"/>
    <x v="0"/>
    <n v="27990"/>
    <m/>
    <s v="Ноутбук"/>
    <x v="1"/>
  </r>
  <r>
    <x v="2"/>
    <s v="ASUS X756UQ-TY232T"/>
    <s v="https://www.eldorado.ru/cat/detail/noutbuk-asus-x756uq-ty232t/"/>
    <s v="X756UQ-TY232T"/>
    <x v="435"/>
    <x v="0"/>
    <n v="44990"/>
    <m/>
    <s v="Ноутбук"/>
    <x v="1"/>
  </r>
  <r>
    <x v="2"/>
    <s v="ASUS ZenBook 13 (UX325EA-KG387T)"/>
    <s v="https://www.eldorado.ru/cat/detail/ultrabuk-asus-zenbook-13-ux325ea-kg387t/"/>
    <s v="ZenBook 13 (UX325EA-KG387T)"/>
    <x v="334"/>
    <x v="0"/>
    <n v="79999"/>
    <m/>
    <s v="ультрабук"/>
    <x v="1"/>
  </r>
  <r>
    <x v="2"/>
    <s v="ASUS Zenbook 13 OLED UM325UA-KG047T"/>
    <s v="https://www.eldorado.ru/cat/detail/ultrabuk-asus-um325ua-kg047t/"/>
    <s v="Zenbook 13 OLED UM325UA-KG047T"/>
    <x v="436"/>
    <x v="0"/>
    <n v="74990"/>
    <m/>
    <s v="ультрабук"/>
    <x v="1"/>
  </r>
  <r>
    <x v="2"/>
    <s v="ASUS Zenbook 13 OLED UM325UA-KG047T"/>
    <s v="https://www.mvideo.ru/products/noutbuk-asus-zenbook-13-oled-um325ua-kg047t-30055116"/>
    <s v="Zenbook 13 OLED UM325UA-KG047T"/>
    <x v="436"/>
    <x v="0"/>
    <n v="74990"/>
    <m/>
    <s v="Ноутбук"/>
    <x v="2"/>
  </r>
  <r>
    <x v="2"/>
    <s v="ASUS Zenbook 13 UX325EA-AH029T серый [Full HD (1920x1080), IPS, Intel Core i3 1115G4, 2 х 3 ГГц, RAM 8 ГБ, SSD 256 ГБ, Intel UHD Graphics , Wi-Fi, Windows 10 Home] 13.3&quot;"/>
    <s v="https://www.dns-shop.ru/product/f12b9a7eaf092eb0/133-ultrabuk-asus-zenbook-13-ux325ea-ah029t-seryj/"/>
    <s v="Zenbook 13 UX325EA-AH029T серый [Full HD (1920x1080), IPS, Intel Core i3 1115G4, 2 х 3 ГГц, RAM 8 ГБ, SSD 256 ГБ, Intel UHD Graphics , Wi-Fi, Windows 10 Home] 13.3&quot;"/>
    <x v="334"/>
    <x v="0"/>
    <n v="60999"/>
    <m/>
    <s v="ультрабук"/>
    <x v="3"/>
  </r>
  <r>
    <x v="2"/>
    <s v="ASUS Zenbook 13 UX325EA-KG230T серый [Full HD (1920x1080), OLED, Intel Core i5 1135G7, 4 х 2.4 ГГц, RAM 8 ГБ, SSD 512 ГБ, Intel Iris Xe Graphics , Wi-Fi, Windows 10 Home] 13.3&quot;"/>
    <s v="https://www.dns-shop.ru/product/f12b9a90af092eb0/133-ultrabuk-asus-zenbook-13-ux325ea-kg230t-seryj/"/>
    <s v="Zenbook 13 UX325EA-KG230T серый [Full HD (1920x1080), OLED, Intel Core i5 1135G7, 4 х 2.4 ГГц, RAM 8 ГБ, SSD 512 ГБ, Intel Iris Xe Graphics , Wi-Fi, Windows 10 Home] 13.3&quot;"/>
    <x v="334"/>
    <x v="0"/>
    <n v="81999"/>
    <m/>
    <s v="ультрабук"/>
    <x v="3"/>
  </r>
  <r>
    <x v="2"/>
    <s v="ASUS ZenBook 13 UX325EA-KG276T серебристый [Full HD (1920x1080), OLED, Intel Core i5 1135G7, 4 х 2.4 ГГц, RAM 8 ГБ, SSD 512 ГБ, Intel Iris Xe Graphics , Wi-Fi, Windows 10 Home] 13.3&quot;"/>
    <s v="https://www.dns-shop.ru/product/cfe61abc338b3332/133-noutbuk-asus-zenbook-13-ux325ea-kg276t-serebristyj/"/>
    <s v="ZenBook 13 UX325EA-KG276T серебристый [Full HD (1920x1080), OLED, Intel Core i5 1135G7, 4 х 2.4 ГГц, RAM 8 ГБ, SSD 512 ГБ, Intel Iris Xe Graphics , Wi-Fi, Windows 10 Home] 13.3&quot;"/>
    <x v="334"/>
    <x v="0"/>
    <n v="67499"/>
    <m/>
    <s v="Ноутбук"/>
    <x v="3"/>
  </r>
  <r>
    <x v="2"/>
    <s v="ASUS ZenBook 13 UX325EA-KG278T серебристый [Full HD (1920x1080), OLED, Intel Core i3 1115G4, 2 х 3 ГГц, RAM 8 ГБ, SSD 256 ГБ, Intel UHD Graphics , Wi-Fi, Windows 10 Home] 13.3&quot;"/>
    <s v="https://www.dns-shop.ru/product/2a56b934561c1b80/133-ultrabuk-asus-zenbook-13-ux325ea-kg278t-serebristyj/"/>
    <s v="ZenBook 13 UX325EA-KG278T серебристый [Full HD (1920x1080), OLED, Intel Core i3 1115G4, 2 х 3 ГГц, RAM 8 ГБ, SSD 256 ГБ, Intel UHD Graphics , Wi-Fi, Windows 10 Home] 13.3&quot;"/>
    <x v="334"/>
    <x v="0"/>
    <n v="59999"/>
    <m/>
    <s v="ультрабук"/>
    <x v="3"/>
  </r>
  <r>
    <x v="2"/>
    <s v="ASUS ZenBook 13 UX325EA-KG299T серый [Full HD (1920x1080), OLED, Intel Core i7 1165G7, 4 х 2.8 ГГц, RAM 8 ГБ, SSD 512 ГБ, Intel Iris Xe Graphics , Wi-Fi, Windows 10 Home] 13.3&quot;"/>
    <s v="https://www.dns-shop.ru/product/982591a8d97f2ff2/133-ultrabuk-asus-zenbook-13-ux325ea-kg299t-seryj/"/>
    <s v="ZenBook 13 UX325EA-KG299T серый [Full HD (1920x1080), OLED, Intel Core i7 1165G7, 4 х 2.8 ГГц, RAM 8 ГБ, SSD 512 ГБ, Intel Iris Xe Graphics , Wi-Fi, Windows 10 Home] 13.3&quot;"/>
    <x v="334"/>
    <x v="0"/>
    <n v="82799"/>
    <m/>
    <s v="ультрабук"/>
    <x v="3"/>
  </r>
  <r>
    <x v="2"/>
    <s v="ASUS ZenBook 13 UX325EA-KG387T"/>
    <s v="https://www.mvideo.ru/products/ultrabuk-asus-zenbook-13-ux325ea-kg387t-30058594"/>
    <s v="ZenBook 13 UX325EA-KG387T"/>
    <x v="334"/>
    <x v="0"/>
    <n v="79999"/>
    <m/>
    <s v="ультрабук"/>
    <x v="2"/>
  </r>
  <r>
    <x v="2"/>
    <s v="ASUS ZenBook 13 UX325JA-EG109T"/>
    <s v="https://www.eldorado.ru/cat/detail/noutbuk-asus-zenbook-13-ux325ja-eg109t/"/>
    <s v="ZenBook 13 UX325JA-EG109T"/>
    <x v="335"/>
    <x v="0"/>
    <n v="65990"/>
    <m/>
    <s v="Ноутбук"/>
    <x v="1"/>
  </r>
  <r>
    <x v="2"/>
    <s v="ASUS ZenBook 13 UX333FLC-A3199T"/>
    <s v="https://www.eldorado.ru/cat/detail/noutbuk-asus-zenbook-13-ux333flc-a3199t/"/>
    <s v="ZenBook 13 UX333FLC-A3199T"/>
    <x v="437"/>
    <x v="0"/>
    <n v="94990"/>
    <m/>
    <s v="Ноутбук"/>
    <x v="1"/>
  </r>
  <r>
    <x v="2"/>
    <s v="ASUS ZenBook 13 UX333FLC-A3251T"/>
    <s v="https://www.eldorado.ru/cat/detail/noutbuk-asus-zenbook-13-ux333flc-a3251t/"/>
    <s v="ZenBook 13 UX333FLC-A3251T"/>
    <x v="437"/>
    <x v="0"/>
    <n v="108990"/>
    <m/>
    <s v="Ноутбук"/>
    <x v="1"/>
  </r>
  <r>
    <x v="2"/>
    <s v="ASUS ZenBook 13 UX333FLC-A3251T"/>
    <s v="https://www.mvideo.ru/products/noutbuk-asus-zenbook-13-ux333flc-a3251t-30053857"/>
    <s v="ZenBook 13 UX333FLC-A3251T"/>
    <x v="437"/>
    <x v="0"/>
    <n v="108990"/>
    <m/>
    <s v="Ноутбук"/>
    <x v="2"/>
  </r>
  <r>
    <x v="2"/>
    <s v="ASUS ZenBook 13 UX334FAC-A3120R"/>
    <s v="https://www.eldorado.ru/cat/detail/noutbuk-asus-zenbook-13-ux334fac-a3120r/"/>
    <s v="ZenBook 13 UX334FAC-A3120R"/>
    <x v="337"/>
    <x v="0"/>
    <n v="94990"/>
    <m/>
    <s v="Ноутбук"/>
    <x v="1"/>
  </r>
  <r>
    <x v="2"/>
    <s v="ASUS ZenBook 13 UX334FAC-A3120R"/>
    <s v="https://www.eldorado.ru/cat/detail/noutbuk-asus-zenbook-13-ux334fac-a3120r/"/>
    <s v="ZenBook 13 UX334FAC-A3120R"/>
    <x v="337"/>
    <x v="0"/>
    <n v="94990"/>
    <m/>
    <s v="Ноутбук"/>
    <x v="1"/>
  </r>
  <r>
    <x v="2"/>
    <s v="ASUS ZenBook 13 UX334FLC-A4086T"/>
    <s v="https://www.eldorado.ru/cat/detail/noutbuk-asus-zenbook-13-ux334flc-a4086t/"/>
    <s v="ZenBook 13 UX334FLC-A4086T"/>
    <x v="337"/>
    <x v="0"/>
    <n v="72990"/>
    <m/>
    <s v="Ноутбук"/>
    <x v="1"/>
  </r>
  <r>
    <x v="2"/>
    <s v="ASUS ZenBook 14 (UX425EA-KI607T)"/>
    <s v="https://www.eldorado.ru/cat/detail/noutbuk-asus-zenbook-14-ux425ea-ki607t/"/>
    <s v="ZenBook 14 (UX425EA-KI607T)"/>
    <x v="288"/>
    <x v="0"/>
    <n v="79999"/>
    <m/>
    <s v="Ноутбук"/>
    <x v="1"/>
  </r>
  <r>
    <x v="2"/>
    <s v="ASUS ZenBook 14 UM433IQ-A5018T"/>
    <s v="https://www.eldorado.ru/cat/detail/noutbuk-asus-zenbook-14-um433iq-a5018t/"/>
    <s v="ZenBook 14 UM433IQ-A5018T"/>
    <x v="438"/>
    <x v="0"/>
    <n v="87190"/>
    <m/>
    <s v="Ноутбук"/>
    <x v="1"/>
  </r>
  <r>
    <x v="2"/>
    <s v="ASUS ZenBook 14 UM433IQ-A5037T"/>
    <s v="https://www.eldorado.ru/cat/detail/noutbuk-asus-zenbook-14-um433iq-a5037t/"/>
    <s v="ZenBook 14 UM433IQ-A5037T"/>
    <x v="438"/>
    <x v="0"/>
    <n v="66790"/>
    <m/>
    <s v="Ноутбук"/>
    <x v="1"/>
  </r>
  <r>
    <x v="2"/>
    <s v="ASUS ZenBook 14 UX425EA-BM004T"/>
    <s v="https://www.mvideo.ru/products/noutbuk-asus-zenbook-14-ux425ea-bm004t-30054199"/>
    <s v="ZenBook 14 UX425EA-BM004T"/>
    <x v="288"/>
    <x v="0"/>
    <n v="79990"/>
    <m/>
    <s v="Ноутбук"/>
    <x v="2"/>
  </r>
  <r>
    <x v="2"/>
    <s v="ASUS ZenBook 14 UX425EA-KI390T серый [Full HD (1920x1080), IPS, Intel Core i5 1135G7, 4 х 2.4 ГГц, RAM 8 ГБ, SSD 512 ГБ, Intel Iris Xe Graphics , Wi-Fi, Windows 10 Home] 14&quot;"/>
    <s v="https://www.dns-shop.ru/product/abe7133aa0f52ff1/14-ultrabuk-asus-zenbook-14-ux425ea-ki390t-seryj/"/>
    <s v="ZenBook 14 UX425EA-KI390T серый [Full HD (1920x1080), IPS, Intel Core i5 1135G7, 4 х 2.4 ГГц, RAM 8 ГБ, SSD 512 ГБ, Intel Iris Xe Graphics , Wi-Fi, Windows 10 Home] 14&quot;"/>
    <x v="288"/>
    <x v="0"/>
    <n v="69299"/>
    <m/>
    <s v="ультрабук"/>
    <x v="3"/>
  </r>
  <r>
    <x v="2"/>
    <s v="ASUS ZenBook 14 UX425EA-KI391T серебристый [Full HD (1920x1080), IPS, Intel Core i5 1135G7, 4 х 2.4 ГГц, RAM 16 ГБ, SSD 512 ГБ, Intel Iris Xe Graphics , Wi-Fi, Windows 10 Home] 14&quot;"/>
    <s v="https://www.dns-shop.ru/product/258a36da6b4c3332/14-ultrabuk-asus-zenbook-14-ux425ea-ki391t-serebristyj/"/>
    <s v="ZenBook 14 UX425EA-KI391T серебристый [Full HD (1920x1080), IPS, Intel Core i5 1135G7, 4 х 2.4 ГГц, RAM 16 ГБ, SSD 512 ГБ, Intel Iris Xe Graphics , Wi-Fi, Windows 10 Home] 14&quot;"/>
    <x v="288"/>
    <x v="0"/>
    <n v="79199"/>
    <m/>
    <s v="ультрабук"/>
    <x v="3"/>
  </r>
  <r>
    <x v="2"/>
    <s v="ASUS ZenBook 14 UX425EA-KI393T серый [Full HD (1920x1080), IPS, Intel Core i7 1165G7, 4 х 2.8 ГГц, RAM 16 ГБ, SSD 1000 ГБ, Intel Iris Xe Graphics , Wi-Fi, Windows 10 Home] 14&quot;"/>
    <s v="https://www.dns-shop.ru/product/b2085f54a0f52ff1/14-ultrabuk-asus-zenbook-14-ux425ea-ki393t-seryj/"/>
    <s v="ZenBook 14 UX425EA-KI393T серый [Full HD (1920x1080), IPS, Intel Core i7 1165G7, 4 х 2.8 ГГц, RAM 16 ГБ, SSD 1000 ГБ, Intel Iris Xe Graphics , Wi-Fi, Windows 10 Home] 14&quot;"/>
    <x v="288"/>
    <x v="0"/>
    <n v="86599"/>
    <m/>
    <s v="ультрабук"/>
    <x v="3"/>
  </r>
  <r>
    <x v="2"/>
    <s v="ASUS ZenBook 14 UX425EA-KI466T серебристый [Full HD (1920x1080), IPS, Intel Core i5 1135G7, 4 х 2.4 ГГц, RAM 8 ГБ, SSD 512 ГБ, Intel Iris Xe Graphics , Wi-Fi, Windows 10 Home] 14&quot;"/>
    <s v="https://www.dns-shop.ru/product/abe71339a0f52ff1/14-ultrabuk-asus-zenbook-14-ux425ea-ki466t-serebristyj/"/>
    <s v="ZenBook 14 UX425EA-KI466T серебристый [Full HD (1920x1080), IPS, Intel Core i5 1135G7, 4 х 2.4 ГГц, RAM 8 ГБ, SSD 512 ГБ, Intel Iris Xe Graphics , Wi-Fi, Windows 10 Home] 14&quot;"/>
    <x v="288"/>
    <x v="0"/>
    <n v="69299"/>
    <m/>
    <s v="ультрабук"/>
    <x v="3"/>
  </r>
  <r>
    <x v="2"/>
    <s v="ASUS ZenBook 14 UX425EA-KI490T серебристый [Full HD (1920x1080), IPS, Intel Core i3 1115G4, 2 х 3 ГГц, RAM 8 ГБ, SSD 512 ГБ, Intel UHD Graphics , Wi-Fi, Windows 10 Home] 14&quot;"/>
    <s v="https://www.dns-shop.ru/product/655c86616b513332/14-ultrabuk-asus-zenbook-14-ux425ea-ki490t-serebristyj/"/>
    <s v="ZenBook 14 UX425EA-KI490T серебристый [Full HD (1920x1080), IPS, Intel Core i3 1115G4, 2 х 3 ГГц, RAM 8 ГБ, SSD 512 ГБ, Intel UHD Graphics , Wi-Fi, Windows 10 Home] 14&quot;"/>
    <x v="288"/>
    <x v="0"/>
    <n v="59999"/>
    <m/>
    <s v="ультрабук"/>
    <x v="3"/>
  </r>
  <r>
    <x v="2"/>
    <s v="ASUS ZenBook 14 UX425EA-KI499T серебристый [Full HD (1920x1080), IPS, Intel Core i7 1165G7, 4 х 2.8 ГГц, RAM 32 ГБ, SSD 1000 ГБ, Intel Iris Xe Graphics , Wi-Fi, Windows 10 Home] 14&quot;"/>
    <s v="https://www.dns-shop.ru/product/b2085f5da0f52ff1/14-ultrabuk-asus-zenbook-14-ux425ea-ki499t-serebristyj/"/>
    <s v="ZenBook 14 UX425EA-KI499T серебристый [Full HD (1920x1080), IPS, Intel Core i7 1165G7, 4 х 2.8 ГГц, RAM 32 ГБ, SSD 1000 ГБ, Intel Iris Xe Graphics , Wi-Fi, Windows 10 Home] 14&quot;"/>
    <x v="288"/>
    <x v="0"/>
    <n v="112499"/>
    <m/>
    <s v="ультрабук"/>
    <x v="3"/>
  </r>
  <r>
    <x v="2"/>
    <s v="ASUS ZenBook 14 UX425JA-BM070 серый [Full HD (1920x1080), IPS, Intel Core i5 1035G1, 4 х 1 ГГц, RAM 8 ГБ, SSD 256 ГБ, Intel UHD Graphics , Wi-Fi, DOS] 14&quot;"/>
    <s v="https://www.dns-shop.ru/product/a5abdeefa0f52ff1/14-ultrabuk-asus-zenbook-14-ux425ja-bm070-seryj/"/>
    <s v="ZenBook 14 UX425JA-BM070 серый [Full HD (1920x1080), IPS, Intel Core i5 1035G1, 4 х 1 ГГц, RAM 8 ГБ, SSD 256 ГБ, Intel UHD Graphics , Wi-Fi, DOS] 14&quot;"/>
    <x v="340"/>
    <x v="0"/>
    <n v="53999"/>
    <m/>
    <s v="ультрабук"/>
    <x v="3"/>
  </r>
  <r>
    <x v="2"/>
    <s v="ASUS ZenBook 14 UX425JA-HM027T серый [Full HD (1920x1080), IPS, Intel Core i7 1065G7, 4 х 1.3 ГГц, RAM 16 ГБ, SSD 1000 ГБ, Intel Iris Plus Graphics , Wi-Fi, Windows 10 Home] 14&quot;"/>
    <s v="https://www.dns-shop.ru/product/abe7133ca0f52ff1/14-ultrabuk-asus-zenbook-14-ux425ja-hm027t-seryj/"/>
    <s v="ZenBook 14 UX425JA-HM027T серый [Full HD (1920x1080), IPS, Intel Core i7 1065G7, 4 х 1.3 ГГц, RAM 16 ГБ, SSD 1000 ГБ, Intel Iris Plus Graphics , Wi-Fi, Windows 10 Home] 14&quot;"/>
    <x v="340"/>
    <x v="0"/>
    <n v="87299"/>
    <m/>
    <s v="ультрабук"/>
    <x v="3"/>
  </r>
  <r>
    <x v="2"/>
    <s v="ASUS ZenBook 14 UX425JA-HM228T серый [Full HD (1920x1080), IPS, Intel Core i7 1065G7, 4 х 1.3 ГГц, RAM 16 ГБ, SSD 512 ГБ, Intel Iris Plus Graphics , Wi-Fi, Windows 10 Home] 14&quot;"/>
    <s v="https://www.dns-shop.ru/product/abe7133ba0f52ff1/14-ultrabuk-asus-zenbook-14-ux425ja-hm228t-seryj/"/>
    <s v="ZenBook 14 UX425JA-HM228T серый [Full HD (1920x1080), IPS, Intel Core i7 1065G7, 4 х 1.3 ГГц, RAM 16 ГБ, SSD 512 ГБ, Intel Iris Plus Graphics , Wi-Fi, Windows 10 Home] 14&quot;"/>
    <x v="340"/>
    <x v="0"/>
    <n v="81899"/>
    <m/>
    <s v="ультрабук"/>
    <x v="3"/>
  </r>
  <r>
    <x v="2"/>
    <s v="ASUS ZenBook 14 UX434FAC-A5046T"/>
    <s v="https://www.eldorado.ru/cat/detail/noutbuk-asus-zenbook-14-ux434fac-a5046t/"/>
    <s v="ZenBook 14 UX434FAC-A5046T"/>
    <x v="341"/>
    <x v="0"/>
    <n v="76490"/>
    <m/>
    <s v="Ноутбук"/>
    <x v="1"/>
  </r>
  <r>
    <x v="2"/>
    <s v="ASUS ZenBook 14 UX434FQ-A6072T"/>
    <s v="https://www.mvideo.ru/products/noutbuk-asus-zenbook-14-ux434fq-a6072t-30053859"/>
    <s v="ZenBook 14 UX434FQ-A6072T"/>
    <x v="341"/>
    <x v="0"/>
    <n v="87190"/>
    <m/>
    <s v="Ноутбук"/>
    <x v="2"/>
  </r>
  <r>
    <x v="2"/>
    <s v="ASUS ZenBook 15 UX534FTC-AA196T"/>
    <s v="https://www.eldorado.ru/cat/detail/noutbuk-asus-zenbook-15-ux534ftc-aa196t/"/>
    <s v="ZenBook 15 UX534FTC-AA196T"/>
    <x v="439"/>
    <x v="0"/>
    <n v="89990"/>
    <m/>
    <s v="Ноутбук"/>
    <x v="1"/>
  </r>
  <r>
    <x v="2"/>
    <s v="ASUS Zenbook 15 UX535LI-BN139R, 15.6&quot;, Intel Core i5 10300H 8ГБ, 512ГБ SSD, NVIDIA GeForce GTX 1650 Ti - 4096 Мб, Windows 10 Home, 90NB0RW2-M03270, серый"/>
    <s v="https://www.citilink.ru//product/noutbuk-asus-zenbook-15-ux535li-bn139r-i5-10300h-8gb-ssd512gb-gtx-1650-1601161/"/>
    <s v="Zenbook 15 UX535LI-BN139R, 15.6&quot;, Intel Core i5 10300H 8ГБ, 512ГБ SSD, NVIDIA GeForce GTX 1650 Ti - 4096 Мб, Windows 10 Home, 90NB0RW2-M03270, серый"/>
    <x v="291"/>
    <x v="0"/>
    <n v="97970"/>
    <m/>
    <s v="Ноутбук"/>
    <x v="4"/>
  </r>
  <r>
    <x v="2"/>
    <s v="ASUS Zenbook 15 UX535LI-BN139R, 15.6&quot;, Intel Core i5 10300H 8ГБ, 512ГБ SSD, NVIDIA GeForce GTX 1650 Ti - 4096 Мб, Windows 10 Pro, 90NB0RW2-M03610, серый"/>
    <s v="https://www.citilink.ru//product/noutbuk-asus-zenbook-15-ux535li-bn139r-i5-10300h-8gb-ssd512gb-gtx-1650-1601160/"/>
    <s v="Zenbook 15 UX535LI-BN139R, 15.6&quot;, Intel Core i5 10300H 8ГБ, 512ГБ SSD, NVIDIA GeForce GTX 1650 Ti - 4096 Мб, Windows 10 Pro, 90NB0RW2-M03610, серый"/>
    <x v="291"/>
    <x v="0"/>
    <n v="99550"/>
    <m/>
    <s v="Ноутбук"/>
    <x v="4"/>
  </r>
  <r>
    <x v="2"/>
    <s v="ASUS ZenBook DUO 14 UX482EA-HY038T синий [Full HD (1920x1080), IPS, Intel Core i7 1165G7, 4 х 2.8 ГГц, RAM 16 ГБ, SSD 1000 ГБ, Intel Iris Xe Graphics , Wi-Fi, Windows 10 Home] 14&quot;"/>
    <s v="https://www.dns-shop.ru/product/b2085f5ea0f52ff1/14-noutbuk-asus-zenbook-duo-14-ux482ea-hy038t-sinij/"/>
    <s v="ZenBook DUO 14 UX482EA-HY038T синий [Full HD (1920x1080), IPS, Intel Core i7 1165G7, 4 х 2.8 ГГц, RAM 16 ГБ, SSD 1000 ГБ, Intel Iris Xe Graphics , Wi-Fi, Windows 10 Home] 14&quot;"/>
    <x v="342"/>
    <x v="0"/>
    <n v="125999"/>
    <m/>
    <s v="Ноутбук"/>
    <x v="3"/>
  </r>
  <r>
    <x v="2"/>
    <s v="ASUS ZenBook Duo 14 UX482EA-HY046T с платформой Intel Evo"/>
    <s v="https://www.eldorado.ru/cat/detail/ultrabuk-asus-ux482ea-hy046t/"/>
    <s v="ZenBook Duo 14 UX482EA-HY046T с платформой Intel Evo"/>
    <x v="342"/>
    <x v="0"/>
    <n v="114990"/>
    <m/>
    <s v="ультрабук"/>
    <x v="1"/>
  </r>
  <r>
    <x v="2"/>
    <s v="ASUS ZenBook Duo 14 UX482EA-HY046T с платформой Intel Evo"/>
    <s v="https://www.mvideo.ru/products/noutbuk-asus-zenbook-duo-14-ux482ea-hy046t-s-platformoi-intel-evo-30055117"/>
    <s v="ZenBook Duo 14 UX482EA-HY046T с платформой Intel Evo"/>
    <x v="342"/>
    <x v="0"/>
    <n v="114990"/>
    <m/>
    <s v="Ноутбук"/>
    <x v="2"/>
  </r>
  <r>
    <x v="2"/>
    <s v="ASUS ZenBook DUO 14 UX482EA-HY162T синий [Full HD (1920x1080), IPS, Intel Core i5 1135G7, 4 х 2.4 ГГц, RAM 16 ГБ, SSD 512 ГБ, Intel Iris Xe Graphics , Wi-Fi, Windows 10 Home] 14&quot;"/>
    <s v="https://www.dns-shop.ru/product/b2085f5ca0f52ff1/14-noutbuk-asus-zenbook-duo-14-ux482ea-hy162t-sinij/"/>
    <s v="ZenBook DUO 14 UX482EA-HY162T синий [Full HD (1920x1080), IPS, Intel Core i5 1135G7, 4 х 2.4 ГГц, RAM 16 ГБ, SSD 512 ГБ, Intel Iris Xe Graphics , Wi-Fi, Windows 10 Home] 14&quot;"/>
    <x v="342"/>
    <x v="0"/>
    <n v="107999"/>
    <m/>
    <s v="Ноутбук"/>
    <x v="3"/>
  </r>
  <r>
    <x v="2"/>
    <s v="ASUS ZenBook DUO 14 UX482EG-HY199T синий [Full HD (1920x1080), IPS, Intel Core i7 1165G7, 4 х 2.8 ГГц, RAM 16 ГБ, SSD 512 ГБ, GeForce MX450 2 ГБ, Wi-Fi, Windows 10 Home] 14&quot;"/>
    <s v="https://www.dns-shop.ru/product/b2085f5fa0f52ff1/14-noutbuk-asus-zenbook-duo-14-ux482eg-hy199t-sinij/"/>
    <s v="ZenBook DUO 14 UX482EG-HY199T синий [Full HD (1920x1080), IPS, Intel Core i7 1165G7, 4 х 2.8 ГГц, RAM 16 ГБ, SSD 512 ГБ, GeForce MX450 2 ГБ, Wi-Fi, Windows 10 Home] 14&quot;"/>
    <x v="342"/>
    <x v="0"/>
    <n v="134999"/>
    <m/>
    <s v="Ноутбук"/>
    <x v="3"/>
  </r>
  <r>
    <x v="2"/>
    <s v="ASUS ZenBook DUO 14 UX482EG-HY200T синий [Full HD (1920x1080), IPS, Intel Core i7 1165G7, 4 х 2.8 ГГц, RAM 32 ГБ, SSD 1000 ГБ, GeForce MX450 2 ГБ, Wi-Fi, Windows 10 Home] 14&quot;"/>
    <s v="https://www.dns-shop.ru/product/b2085f60a0f52ff1/14-noutbuk-asus-zenbook-duo-14-ux482eg-hy200t-sinij/"/>
    <s v="ZenBook DUO 14 UX482EG-HY200T синий [Full HD (1920x1080), IPS, Intel Core i7 1165G7, 4 х 2.8 ГГц, RAM 32 ГБ, SSD 1000 ГБ, GeForce MX450 2 ГБ, Wi-Fi, Windows 10 Home] 14&quot;"/>
    <x v="342"/>
    <x v="0"/>
    <n v="152999"/>
    <m/>
    <s v="Ноутбук"/>
    <x v="3"/>
  </r>
  <r>
    <x v="2"/>
    <s v="ASUS ZenBook Duo UX481FL-BM020T"/>
    <s v="https://www.eldorado.ru/cat/detail/noutbuk-asus-zenbook-duo-ux481fl-bm020t/"/>
    <s v="ZenBook Duo UX481FL-BM020T"/>
    <x v="290"/>
    <x v="0"/>
    <n v="115990"/>
    <m/>
    <s v="Ноутбук"/>
    <x v="1"/>
  </r>
  <r>
    <x v="2"/>
    <s v="ASUS ZenBook Duo UX481FL-BM021R"/>
    <s v="https://www.eldorado.ru/cat/detail/noutbuk-asus-zenbook-duo-ux481fl-bm021r/"/>
    <s v="ZenBook Duo UX481FL-BM021R"/>
    <x v="290"/>
    <x v="0"/>
    <n v="119990"/>
    <m/>
    <s v="Ноутбук"/>
    <x v="1"/>
  </r>
  <r>
    <x v="2"/>
    <s v="ASUS ZenBook Duo UX481FL-BM021TS"/>
    <s v="https://www.eldorado.ru/cat/detail/noutbuk-asus-zenbook-duo-ux481fl-bm021ts/"/>
    <s v="ZenBook Duo UX481FL-BM021TS"/>
    <x v="290"/>
    <x v="0"/>
    <n v="101490"/>
    <m/>
    <s v="Ноутбук"/>
    <x v="1"/>
  </r>
  <r>
    <x v="2"/>
    <s v="ASUS ZenBook Duo UX481FL-BM024TS"/>
    <s v="https://www.eldorado.ru/cat/detail/noutbuk-asus-zenbook-duo-ux481fl-bm024ts-intel-core-i5-10210u-1-6ghz-14-1920kh1080-16gb-512gb-ssd-nvidia-geforce-mx250-dvd-net-wi-fi-bluetooth-win10/"/>
    <s v="ZenBook Duo UX481FL-BM024TS"/>
    <x v="290"/>
    <x v="0"/>
    <n v="65095"/>
    <m/>
    <s v="Ноутбук"/>
    <x v="1"/>
  </r>
  <r>
    <x v="2"/>
    <s v="ASUS ZenBook Duo UX481FL-BM051T"/>
    <s v="https://www.eldorado.ru/cat/detail/ultrabuk-asus-ux481fl-bm051t/"/>
    <s v="ZenBook Duo UX481FL-BM051T"/>
    <x v="290"/>
    <x v="0"/>
    <n v="84990"/>
    <m/>
    <s v="ультрабук"/>
    <x v="1"/>
  </r>
  <r>
    <x v="2"/>
    <s v="ASUS ZenBook Flip 13 (UX363EA-EM077T)"/>
    <s v="https://www.eldorado.ru/cat/detail/noutbuk-asus-zenbook-flip-13-ux363ea-em077t/"/>
    <s v="ZenBook Flip 13 (UX363EA-EM077T)"/>
    <x v="286"/>
    <x v="0"/>
    <n v="89990"/>
    <m/>
    <s v="Ноутбук"/>
    <x v="1"/>
  </r>
  <r>
    <x v="2"/>
    <s v="ASUS ZenBook Flip 13 (UX363EA-HP291T)"/>
    <s v="https://www.eldorado.ru/cat/detail/noutbuk-transformer-asus-zenbook-flip-13-ux363ea-hp291t/"/>
    <s v="ZenBook Flip 13 (UX363EA-HP291T)"/>
    <x v="286"/>
    <x v="0"/>
    <n v="89999"/>
    <m/>
    <s v="Ноутбук"/>
    <x v="1"/>
  </r>
  <r>
    <x v="2"/>
    <s v="ASUS ZenBook Flip 13 UX363EA-HP244T серый [Full HD (1920x1080), OLED, Intel Core i7 1165G7, 4 х 2.8 ГГц, RAM 8 ГБ, SSD 512 ГБ, Intel Iris Xe Graphics , Wi-Fi, Windows 10 Home] 13.3&quot;"/>
    <s v="https://www.dns-shop.ru/product/87a1ca4d561b1b80/133-ultrabuk-asus-zenbook-flip-13-ux363ea-hp244t-seryj/"/>
    <s v="ZenBook Flip 13 UX363EA-HP244T серый [Full HD (1920x1080), OLED, Intel Core i7 1165G7, 4 х 2.8 ГГц, RAM 8 ГБ, SSD 512 ГБ, Intel Iris Xe Graphics , Wi-Fi, Windows 10 Home] 13.3&quot;"/>
    <x v="286"/>
    <x v="0"/>
    <n v="98999"/>
    <m/>
    <s v="ультрабук"/>
    <x v="3"/>
  </r>
  <r>
    <x v="2"/>
    <s v="ASUS ZenBook Flip 13 UX363EA-HP291T"/>
    <s v="https://www.mvideo.ru/products/noutbuk-transformer-asus-zenbook-flip-13-ux363ea-hp291t-30058734"/>
    <s v="ZenBook Flip 13 UX363EA-HP291T"/>
    <x v="286"/>
    <x v="0"/>
    <n v="89999"/>
    <m/>
    <s v="ноутбук-трансформер"/>
    <x v="2"/>
  </r>
  <r>
    <x v="2"/>
    <s v="ASUS ZenBook Flip 13 UX363JA-EM002T"/>
    <s v="https://www.eldorado.ru/cat/detail/ultrabuk-asus-zenbook-flip-13-ux363ja-em002t/"/>
    <s v="ZenBook Flip 13 UX363JA-EM002T"/>
    <x v="343"/>
    <x v="0"/>
    <n v="94990"/>
    <m/>
    <s v="ультрабук"/>
    <x v="1"/>
  </r>
  <r>
    <x v="2"/>
    <s v="ASUS ZenBook Flip 13 UX363JA-EM002T"/>
    <s v="https://www.mvideo.ru/products/noutbuk-asus-zenbook-flip-13-ux363ja-em002t-30050886"/>
    <s v="ZenBook Flip 13 UX363JA-EM002T"/>
    <x v="343"/>
    <x v="0"/>
    <n v="94990"/>
    <m/>
    <s v="Ноутбук"/>
    <x v="2"/>
  </r>
  <r>
    <x v="2"/>
    <s v="ASUS ZenBook Flip 14 UM462DA-AI010T"/>
    <s v="https://www.eldorado.ru/cat/detail/noutbuk-asus-zenbook-flip-14-um462da-ai010t/"/>
    <s v="ZenBook Flip 14 UM462DA-AI010T"/>
    <x v="440"/>
    <x v="0"/>
    <n v="60590"/>
    <m/>
    <s v="Ноутбук"/>
    <x v="1"/>
  </r>
  <r>
    <x v="2"/>
    <s v="ASUS ZenBook Flip 14 UX463FL-AI023T"/>
    <s v="https://www.eldorado.ru/cat/detail/noutbuk-asus-zenbook-flip-14-ux463fl-ai023t/"/>
    <s v="ZenBook Flip 14 UX463FL-AI023T"/>
    <x v="344"/>
    <x v="0"/>
    <n v="84990"/>
    <m/>
    <s v="Ноутбук"/>
    <x v="1"/>
  </r>
  <r>
    <x v="2"/>
    <s v="ASUS ZenBook Flip UM462DA-AI003T"/>
    <s v="https://www.eldorado.ru/cat/detail/noutbuk-asus-vivobook-um462da-ai003t/"/>
    <s v="ZenBook Flip UM462DA-AI003T"/>
    <x v="440"/>
    <x v="0"/>
    <n v="34995"/>
    <m/>
    <s v="Ноутбук"/>
    <x v="1"/>
  </r>
  <r>
    <x v="2"/>
    <s v="ASUS Zenbook Flip UX363EA-HP150T, 13.3&quot;, Intel Core i5 1135G7, Intel Evo 2.4ГГц, 8ГБ, 512ГБ SSD, Intel Iris Xe graphics , Windows 10, 90NB0RZ1-M08370, серый"/>
    <s v="https://www.citilink.ru//product/transformer-asus-zenbook-flip-ux363ea-hp150t-i5-1135g7-8gb-ssd512gb-13-1581267/"/>
    <s v="Zenbook Flip UX363EA-HP150T, 13.3&quot;, Intel Core i5 1135G7, Intel Evo 2.4ГГц, 8ГБ, 512ГБ SSD, Intel Iris Xe graphics , Windows 10, 90NB0RZ1-M08370, серый"/>
    <x v="286"/>
    <x v="0"/>
    <n v="84690"/>
    <m/>
    <s v="трансформер"/>
    <x v="4"/>
  </r>
  <r>
    <x v="2"/>
    <s v="ASUS Zenbook Flip UX363EA-HP241T, 13.3&quot;, Intel Core i5 1135G7, Intel Evo 2.4ГГц, 8ГБ, 512ГБ SSD, Intel Iris Xe graphics , Windows 10, 90NB0RZ1-M06670, серый"/>
    <s v="https://www.citilink.ru//product/noutbuk-asus-zenbook-flip-ux363ea-hp241t-i5-1135g7-8gb-ssd512gb-13-ole-1493721/"/>
    <s v="Zenbook Flip UX363EA-HP241T, 13.3&quot;, Intel Core i5 1135G7, Intel Evo 2.4ГГц, 8ГБ, 512ГБ SSD, Intel Iris Xe graphics , Windows 10, 90NB0RZ1-M06670, серый"/>
    <x v="286"/>
    <x v="0"/>
    <n v="87400"/>
    <m/>
    <s v="трансформер"/>
    <x v="4"/>
  </r>
  <r>
    <x v="2"/>
    <s v="ASUS Zenbook Flip UX463FA-AI013T"/>
    <s v="https://www.eldorado.ru/cat/detail/noutbuk-asus-zenbook-flip-ux463fa-ai013t/"/>
    <s v="Zenbook Flip UX463FA-AI013T"/>
    <x v="344"/>
    <x v="0"/>
    <n v="64990"/>
    <m/>
    <s v="Ноутбук"/>
    <x v="1"/>
  </r>
  <r>
    <x v="2"/>
    <s v="ASUS Zenbook Flip UX463FL-AI023T, 14&quot;, IPS, Intel Core i5 10210U 1.6ГГц, 8ГБ, 512ГБ SSD, NVIDIA GeForce MX250 - 2048 Мб, Windows 10, 90NB0NY1-M00770, серый"/>
    <s v="https://www.citilink.ru//product/ultrabuk-asus-zenbook-flip-ux463fl-ai023t-14-ips-intel-core-i5-10210u-1174534/"/>
    <s v="Zenbook Flip UX463FL-AI023T, 14&quot;, IPS, Intel Core i5 10210U 1.6ГГц, 8ГБ, 512ГБ SSD, NVIDIA GeForce MX250 - 2048 Мб, Windows 10, 90NB0NY1-M00770, серый"/>
    <x v="344"/>
    <x v="0"/>
    <n v="86370"/>
    <m/>
    <s v="трансформер"/>
    <x v="4"/>
  </r>
  <r>
    <x v="2"/>
    <s v="ASUS ZenBook Flip UX561UA-BO051T"/>
    <s v="https://www.eldorado.ru/cat/detail/noutbuk-transformer-asus-zenbook-flip-ux561ua-bo051t-intel-core-i5-8250u-1-6ghz-15-6-1920kh1080-8gb-512gb-ssd-intel-uhd-graphics-620-dvd-net-wi-fi-bluetooth-win-10/"/>
    <s v="ZenBook Flip UX561UA-BO051T"/>
    <x v="441"/>
    <x v="0"/>
    <n v="64990"/>
    <m/>
    <s v="Ноутбук"/>
    <x v="1"/>
  </r>
  <r>
    <x v="2"/>
    <s v="ASUS ZenBook Pro DUO 15 UX582LR-H2006T синий [Ultra HD 4K (3840x2160), OLED, Intel Core i9 10980HK, 8 х 2.4 ГГц, RAM 32 ГБ, SSD 1000 ГБ, GeForce RTX 3070 для ноутбуков 8 ГБ, Wi-Fi, Windows 10 Home] 15.6&quot;"/>
    <s v="https://www.dns-shop.ru/product/b2085f5ba0f52ff1/156-noutbuk-asus-zenbook-pro-duo-15-ux582lr-h2006t-sinij/"/>
    <s v="ZenBook Pro DUO 15 UX582LR-H2006T синий [Ultra HD 4K (3840x2160), OLED, Intel Core i9 10980HK, 8 х 2.4 ГГц, RAM 32 ГБ, SSD 1000 ГБ, GeForce RTX 3070 для ноутбуков 8 ГБ, Wi-Fi, Windows 10 Home] 15.6&quot;"/>
    <x v="345"/>
    <x v="0"/>
    <n v="299999"/>
    <m/>
    <s v="Ноутбук"/>
    <x v="3"/>
  </r>
  <r>
    <x v="2"/>
    <s v="ASUS ZenBook Pro DUO 15 UX582LR-H2012T синий [Ultra HD 4K (3840x2160), OLED, Intel Core i7 10870H, 8 х 2.2 ГГц, RAM 16 ГБ, SSD 512 ГБ, GeForce RTX 3070 для ноутбуков 8 ГБ, Wi-Fi, Windows 10 Home] 15.6&quot;"/>
    <s v="https://www.dns-shop.ru/product/b2085f59a0f52ff1/156-noutbuk-asus-zenbook-pro-duo-15-ux582lr-h2012t-sinij/"/>
    <s v="ZenBook Pro DUO 15 UX582LR-H2012T синий [Ultra HD 4K (3840x2160), OLED, Intel Core i7 10870H, 8 х 2.2 ГГц, RAM 16 ГБ, SSD 512 ГБ, GeForce RTX 3070 для ноутбуков 8 ГБ, Wi-Fi, Windows 10 Home] 15.6&quot;"/>
    <x v="345"/>
    <x v="0"/>
    <n v="244999"/>
    <m/>
    <s v="Ноутбук"/>
    <x v="3"/>
  </r>
  <r>
    <x v="2"/>
    <s v="ASUS ZenBook Pro DUO 15 UX582LR-H2017T синий [Ultra HD 4K (3840x2160), OLED, Intel Core i7 10870H, 8 х 2.2 ГГц, RAM 32 ГБ, SSD 1000 ГБ, GeForce RTX 3070 для ноутбуков 8 ГБ, Wi-Fi, Windows 10 Home] 15.6&quot;"/>
    <s v="https://www.dns-shop.ru/product/b2085f5aa0f52ff1/156-noutbuk-asus-zenbook-pro-duo-15-ux582lr-h2017t-sinij/"/>
    <s v="ZenBook Pro DUO 15 UX582LR-H2017T синий [Ultra HD 4K (3840x2160), OLED, Intel Core i7 10870H, 8 х 2.2 ГГц, RAM 32 ГБ, SSD 1000 ГБ, GeForce RTX 3070 для ноутбуков 8 ГБ, Wi-Fi, Windows 10 Home] 15.6&quot;"/>
    <x v="345"/>
    <x v="0"/>
    <n v="259999"/>
    <m/>
    <s v="Ноутбук"/>
    <x v="3"/>
  </r>
  <r>
    <x v="2"/>
    <s v="ASUS ZenBook Pro Duo UX581GV-H2004T"/>
    <s v="https://www.eldorado.ru/cat/detail/nb-asus-ux581gv-h2004t/"/>
    <s v="ZenBook Pro Duo UX581GV-H2004T"/>
    <x v="442"/>
    <x v="0"/>
    <n v="139995"/>
    <m/>
    <s v="Ноутбук"/>
    <x v="1"/>
  </r>
  <r>
    <x v="2"/>
    <s v="ASUS ZenBook Pro Duo UX582LR-H2005T, 15.6&quot;, Intel Core i7 10870H 2.2ГГц, 16ГБ, 1ТБ SSD, NVIDIA GeForce RTX 3070 для ноутбуков - 8192 Мб, Windows 10, 90NB0U51-M02270, синий"/>
    <s v="https://www.citilink.ru//product/noutbuk-asus-ux582lr-h2005t-i7-10870h-16gb-ssd1tb-rtx-3070-8gb-15-6-ol-1522981/"/>
    <s v="ZenBook Pro Duo UX582LR-H2005T, 15.6&quot;, Intel Core i7 10870H 2.2ГГц, 16ГБ, 1ТБ SSD, NVIDIA GeForce RTX 3070 для ноутбуков - 8192 Мб, Windows 10, 90NB0U51-M02270, синий"/>
    <x v="345"/>
    <x v="0"/>
    <n v="254990"/>
    <m/>
    <s v="Ноутбук"/>
    <x v="4"/>
  </r>
  <r>
    <x v="2"/>
    <s v="ASUS ZenBook S UX391FA-AH001R"/>
    <s v="https://www.eldorado.ru/cat/detail/noutbuk-asus-zenbook-s-ux391fa-ah001r/"/>
    <s v="ZenBook S UX391FA-AH001R"/>
    <x v="346"/>
    <x v="0"/>
    <n v="95190"/>
    <m/>
    <s v="Ноутбук"/>
    <x v="1"/>
  </r>
  <r>
    <x v="2"/>
    <s v="ASUS ZenBook S UX391FA-AH009T"/>
    <s v="https://www.eldorado.ru/cat/detail/noutbuk-asus-zenbook-ux391fa-ah009t/"/>
    <s v="ZenBook S UX391FA-AH009T"/>
    <x v="346"/>
    <x v="0"/>
    <n v="105990"/>
    <m/>
    <s v="Ноутбук"/>
    <x v="1"/>
  </r>
  <r>
    <x v="2"/>
    <s v="ASUS ZenBook S UX391FA-AH009T"/>
    <s v="https://www.mvideo.ru/products/noutbuk-asus-zenbook-s-ux391fa-ah009t-30043625"/>
    <s v="ZenBook S UX391FA-AH009T"/>
    <x v="346"/>
    <x v="0"/>
    <n v="105990"/>
    <m/>
    <s v="Ноутбук"/>
    <x v="2"/>
  </r>
  <r>
    <x v="2"/>
    <s v="ASUS ZenBook S UX391UA-ET088T"/>
    <s v="https://www.eldorado.ru/cat/detail/noutbuk-asus-zenbook-s-ux391ua-et088t/"/>
    <s v="ZenBook S UX391UA-ET088T"/>
    <x v="443"/>
    <x v="0"/>
    <n v="71990"/>
    <m/>
    <s v="Ноутбук"/>
    <x v="1"/>
  </r>
  <r>
    <x v="2"/>
    <s v="ASUS ZenBook S UX391UA-ET088T"/>
    <s v="https://www.eldorado.ru/cat/detail/noutbuk-asus-zenbook-s-ux391ua-et088t/"/>
    <s v="ZenBook S UX391UA-ET088T"/>
    <x v="443"/>
    <x v="0"/>
    <n v="71990"/>
    <m/>
    <s v="Ноутбук"/>
    <x v="1"/>
  </r>
  <r>
    <x v="2"/>
    <s v="ASUS ZenBook S UX392FA-AB008T"/>
    <s v="https://www.eldorado.ru/cat/detail/noutbuk-asus-zenbook-ux392fa-ab008t/"/>
    <s v="ZenBook S UX392FA-AB008T"/>
    <x v="348"/>
    <x v="0"/>
    <n v="69990"/>
    <m/>
    <s v="Ноутбук"/>
    <x v="1"/>
  </r>
  <r>
    <x v="2"/>
    <s v="ASUS ZenBook S UX392FA-AB008T"/>
    <s v="https://www.mvideo.ru/products/noutbuk-asus-zenbook-s-ux392fa-ab008t-30043594"/>
    <s v="ZenBook S UX392FA-AB008T"/>
    <x v="348"/>
    <x v="0"/>
    <n v="69990"/>
    <m/>
    <s v="Ноутбук"/>
    <x v="2"/>
  </r>
  <r>
    <x v="2"/>
    <s v="ASUS ZenBook S UX393EA-HK007T - платформа Intel Evo"/>
    <s v="https://www.eldorado.ru/cat/detail/ultrabuk-asus-zenbook-s-ux393ea-hk007t/"/>
    <s v="ZenBook S UX393EA-HK007T - платформа Intel Evo"/>
    <x v="347"/>
    <x v="0"/>
    <n v="119990"/>
    <m/>
    <s v="ультрабук"/>
    <x v="1"/>
  </r>
  <r>
    <x v="2"/>
    <s v="ASUS ZenBook S UX393EA-HK007T с платформой Intel Evo"/>
    <s v="https://www.mvideo.ru/products/noutbuk-asus-zenbook-s-ux393ea-hk007t-s-platformoi-intel-evo-30054966"/>
    <s v="ZenBook S UX393EA-HK007T с платформой Intel Evo"/>
    <x v="347"/>
    <x v="0"/>
    <n v="119990"/>
    <m/>
    <s v="Ноутбук"/>
    <x v="2"/>
  </r>
  <r>
    <x v="2"/>
    <s v="ASUS ZenBook UM431DA-AM001T"/>
    <s v="https://www.eldorado.ru/cat/detail/noutbuk-asus-zenbook-um431da-am001t/"/>
    <s v="ZenBook UM431DA-AM001T"/>
    <x v="339"/>
    <x v="0"/>
    <n v="49990"/>
    <m/>
    <s v="Ноутбук"/>
    <x v="1"/>
  </r>
  <r>
    <x v="2"/>
    <s v="ASUS Zenbook UX303LN-R4244H"/>
    <s v="https://www.eldorado.ru/cat/detail/noutbuk-asus-zenbook-ux303ln-r4244h/"/>
    <s v="Zenbook UX303LN-R4244H"/>
    <x v="401"/>
    <x v="0"/>
    <n v="39990"/>
    <m/>
    <s v="Ноутбук"/>
    <x v="1"/>
  </r>
  <r>
    <x v="2"/>
    <s v="ASUS ZenBook UX303UB-R4257T"/>
    <s v="https://www.eldorado.ru/cat/detail/noutbuk-asus-zenbook-ux303ub-r4257t/"/>
    <s v="ZenBook UX303UB-R4257T"/>
    <x v="401"/>
    <x v="0"/>
    <n v="59990"/>
    <m/>
    <s v="Ноутбук"/>
    <x v="1"/>
  </r>
  <r>
    <x v="2"/>
    <s v="ASUS ZenBook UX303UB-R4257T"/>
    <s v="https://www.eldorado.ru/cat/detail/noutbuk-asus-zenbook-ux303ub-r4257t/"/>
    <s v="ZenBook UX303UB-R4257T"/>
    <x v="401"/>
    <x v="0"/>
    <n v="59990"/>
    <m/>
    <s v="Ноутбук"/>
    <x v="1"/>
  </r>
  <r>
    <x v="2"/>
    <s v="ASUS Zenbook UX325EA-EG117T, 13.3&quot;, IPS, Intel Core i7 1165G7 2.8ГГц, 16ГБ, 512ГБ SSD, Intel Iris Xe graphics , Windows 10, 90NB0SL1-M08490, серый"/>
    <s v="https://www.citilink.ru//product/noutbuk-asus-zenbook-ux325ea-eg117t-i7-1165g7-16gb-ssd512gb-mx130-2gb-1591368/"/>
    <s v="Zenbook UX325EA-EG117T, 13.3&quot;, IPS, Intel Core i7 1165G7 2.8ГГц, 16ГБ, 512ГБ SSD, Intel Iris Xe graphics , Windows 10, 90NB0SL1-M08490, серый"/>
    <x v="334"/>
    <x v="0"/>
    <n v="93690"/>
    <m/>
    <s v="Ноутбук"/>
    <x v="4"/>
  </r>
  <r>
    <x v="2"/>
    <s v="ASUS Zenbook UX325EA-KG235T, 13.3&quot;, Intel Core i5 1135G7 2.4ГГц, 8ГБ, 512ГБ SSD, Intel Iris Xe graphics , Windows 10, 90NB0SL1-M06600, серый"/>
    <s v="https://www.citilink.ru//product/noutbuk-asus-vivobook-ux325ea-kg235t-13-intel-core-i5-1135g7-8gb-512gb-1454751/"/>
    <s v="Zenbook UX325EA-KG235T, 13.3&quot;, Intel Core i5 1135G7 2.4ГГц, 8ГБ, 512ГБ SSD, Intel Iris Xe graphics , Windows 10, 90NB0SL1-M06600, серый"/>
    <x v="334"/>
    <x v="0"/>
    <n v="73990"/>
    <m/>
    <s v="Ноутбук"/>
    <x v="4"/>
  </r>
  <r>
    <x v="2"/>
    <s v="ASUS Zenbook UX325EA-KG250T, 13.3&quot;, Intel Core i5 1135G7 2.4ГГц, 8ГБ, 512ГБ SSD, Intel Iris Xe graphics , Windows 10, 90NB0SL2-M06640, светло-фиолетовый"/>
    <s v="https://www.citilink.ru//product/noutbuk-asus-vivobook-ux325ea-kg250t-13-intel-core-i5-1135g7-8gb-512gb-1454749/"/>
    <s v="Zenbook UX325EA-KG250T, 13.3&quot;, Intel Core i5 1135G7 2.4ГГц, 8ГБ, 512ГБ SSD, Intel Iris Xe graphics , Windows 10, 90NB0SL2-M06640, светло-фиолетовый"/>
    <x v="334"/>
    <x v="0"/>
    <n v="73990"/>
    <m/>
    <s v="Ноутбук"/>
    <x v="4"/>
  </r>
  <r>
    <x v="2"/>
    <s v="ASUS Zenbook UX325EA-KG262T, 13.3&quot;, Intel Core i5 1135G7 8ГБ, 512ГБ SSD, Intel Iris Xe graphics , Windows 10 Home, 90NB0SL1-M06700, серый"/>
    <s v="https://www.citilink.ru//product/noutbuk-asus-zenbook-ux325ea-kg262t-13-3-intel-core-i5-1135g7-2-4ggc-1-1473716/"/>
    <s v="Zenbook UX325EA-KG262T, 13.3&quot;, Intel Core i5 1135G7 8ГБ, 512ГБ SSD, Intel Iris Xe graphics , Windows 10 Home, 90NB0SL1-M06700, серый"/>
    <x v="334"/>
    <x v="0"/>
    <n v="79990"/>
    <m/>
    <s v="Ноутбук"/>
    <x v="4"/>
  </r>
  <r>
    <x v="2"/>
    <s v="ASUS Zenbook UX325EA-KG268, 13.3&quot;, Intel Core i3 1115G4 3.0ГГц, 8ГБ, 512ГБ SSD, Intel UHD Graphics , noOS, 90NB0SL1-M06650, серый"/>
    <s v="https://www.citilink.ru//product/noutbuk-asus-zenbook-ux325ea-kg268-13-intel-core-i3-1115g4-8gb-512gb-s-1454761/"/>
    <s v="Zenbook UX325EA-KG268, 13.3&quot;, Intel Core i3 1115G4 3.0ГГц, 8ГБ, 512ГБ SSD, Intel UHD Graphics , noOS, 90NB0SL1-M06650, серый"/>
    <x v="334"/>
    <x v="0"/>
    <n v="54990"/>
    <m/>
    <s v="Ноутбук"/>
    <x v="4"/>
  </r>
  <r>
    <x v="2"/>
    <s v="ASUS Zenbook UX325EA-KG268T, 13.3&quot;, Intel Core i3 1115G4 3.0ГГц, 8ГБ, 512ГБ SSD, Intel UHD Graphics , Windows 10, 90NB0SL1-M06660, серый"/>
    <s v="https://www.citilink.ru//product/noutbuk-asus-zenbook-ux325ea-kg268t-13-intel-core-i3-1115g4-8gb-512gb-1454763/"/>
    <s v="Zenbook UX325EA-KG268T, 13.3&quot;, Intel Core i3 1115G4 3.0ГГц, 8ГБ, 512ГБ SSD, Intel UHD Graphics , Windows 10, 90NB0SL1-M06660, серый"/>
    <x v="334"/>
    <x v="0"/>
    <n v="64990"/>
    <m/>
    <s v="Ноутбук"/>
    <x v="4"/>
  </r>
  <r>
    <x v="2"/>
    <s v="ASUS Zenbook UX325EA-KG270T, 13.3&quot;, Intel Core i3 1115G4 3.0ГГц, 8ГБ, 256ГБ SSD, Intel UHD Graphics , Windows 10, 90NB0SL1-M06450, серый"/>
    <s v="https://www.citilink.ru//product/noutbuk-asus-zenbook-ux325ea-kg270t-i3-1115g4-8gb-ssd256gb-13-oled-fhd-1493732/"/>
    <s v="Zenbook UX325EA-KG270T, 13.3&quot;, Intel Core i3 1115G4 3.0ГГц, 8ГБ, 256ГБ SSD, Intel UHD Graphics , Windows 10, 90NB0SL1-M06450, серый"/>
    <x v="334"/>
    <x v="0"/>
    <n v="61780"/>
    <m/>
    <s v="Ноутбук"/>
    <x v="4"/>
  </r>
  <r>
    <x v="2"/>
    <s v="ASUS Zenbook UX325EA-KG271, 13.3&quot;, Intel Core i5 1135G7 2.4ГГц, 16ГБ, 512ГБ SSD, Intel Iris Xe graphics , noOS, 90NB0SL1-M06610, серый"/>
    <s v="https://www.citilink.ru//product/noutbuk-asus-vivobook-ux325ea-kg271-13-intel-core-i5-1135g7-16gb-512gb-1454743/"/>
    <s v="Zenbook UX325EA-KG271, 13.3&quot;, Intel Core i5 1135G7 2.4ГГц, 16ГБ, 512ГБ SSD, Intel Iris Xe graphics , noOS, 90NB0SL1-M06610, серый"/>
    <x v="334"/>
    <x v="0"/>
    <n v="72690"/>
    <m/>
    <s v="Ноутбук"/>
    <x v="4"/>
  </r>
  <r>
    <x v="2"/>
    <s v="ASUS Zenbook UX325EA-KG275, 13.3&quot;, Intel Core i5 1135G7 2.4ГГц, 16ГБ, 512ГБ SSD, Intel Iris Xe graphics , noOS, 90NB0SL2-M06930, светло-фиолетовый"/>
    <s v="https://www.citilink.ru//product/noutbuk-asus-zenbook-ux325ea-kg275-13-intel-core-i5-1135g7-16gb-512gb-1460378/"/>
    <s v="Zenbook UX325EA-KG275, 13.3&quot;, Intel Core i5 1135G7 2.4ГГц, 16ГБ, 512ГБ SSD, Intel Iris Xe graphics , noOS, 90NB0SL2-M06930, светло-фиолетовый"/>
    <x v="334"/>
    <x v="0"/>
    <n v="68990"/>
    <m/>
    <s v="Ноутбук"/>
    <x v="4"/>
  </r>
  <r>
    <x v="2"/>
    <s v="ASUS Zenbook UX325EA-KG275T, 13.3&quot;, Intel Core i5 1135G7 2.4ГГц, 16ГБ, 512ГБ SSD, Intel Iris Xe graphics , Windows 10 Home, 90NB0SL2-M06620, светло-фиолетовый"/>
    <s v="https://www.citilink.ru//product/noutbuk-asus-zenbook-ux325ea-kg275t-13-3-intel-core-i7-1165g7-2-4ggc-1-1473700/"/>
    <s v="Zenbook UX325EA-KG275T, 13.3&quot;, Intel Core i5 1135G7 2.4ГГц, 16ГБ, 512ГБ SSD, Intel Iris Xe graphics , Windows 10 Home, 90NB0SL2-M06620, светло-фиолетовый"/>
    <x v="334"/>
    <x v="0"/>
    <n v="79990"/>
    <m/>
    <s v="Ноутбук"/>
    <x v="4"/>
  </r>
  <r>
    <x v="2"/>
    <s v="ASUS Zenbook UX325EA-KG276, 13.3&quot;, Intel Core i5 1135G7 2.4ГГц, 8ГБ, 512ГБ SSD, Intel Iris Xe graphics , noOS, 90NB0SL2-M06630, светло-фиолетовый"/>
    <s v="https://www.citilink.ru//product/noutbuk-asus-vivobook-ux325ea-kg276-13-intel-core-i5-1135g7-8gb-512gb-1454746/"/>
    <s v="Zenbook UX325EA-KG276, 13.3&quot;, Intel Core i5 1135G7 2.4ГГц, 8ГБ, 512ГБ SSD, Intel Iris Xe graphics , noOS, 90NB0SL2-M06630, светло-фиолетовый"/>
    <x v="334"/>
    <x v="0"/>
    <n v="64990"/>
    <m/>
    <s v="Ноутбук"/>
    <x v="4"/>
  </r>
  <r>
    <x v="2"/>
    <s v="ASUS Zenbook UX325EA-KG299T, 13.3&quot;, Intel Core i7 1165G7 8ГБ, 512ГБ SSD, Intel Iris Xe graphics , Windows 10, 90NB0SL1-M06490, серый"/>
    <s v="https://www.citilink.ru//product/noutbuk-asus-zenbook-ux325ea-kg299t-i7-1165g7-8gb-ssd512gb-13-3-oled-f-1601139/"/>
    <s v="Zenbook UX325EA-KG299T, 13.3&quot;, Intel Core i7 1165G7 8ГБ, 512ГБ SSD, Intel Iris Xe graphics , Windows 10, 90NB0SL1-M06490, серый"/>
    <x v="334"/>
    <x v="0"/>
    <n v="90640"/>
    <m/>
    <s v="Ноутбук"/>
    <x v="4"/>
  </r>
  <r>
    <x v="2"/>
    <s v="ASUS Zenbook UX325JA-EG003, 13.3&quot;, IPS, Intel Core i5 1035G1 1.0ГГц, 8ГБ, 512ГБ SSD, Intel UHD Graphics , noOS, 90NB0QY1-M02740, серый"/>
    <s v="https://www.citilink.ru//product/noutbuk-asus-vivobook-ux325ja-eg003-i5-1035g1-8gb-ssd512gb-13-3-ips-fh-1378113/"/>
    <s v="Zenbook UX325JA-EG003, 13.3&quot;, IPS, Intel Core i5 1035G1 1.0ГГц, 8ГБ, 512ГБ SSD, Intel UHD Graphics , noOS, 90NB0QY1-M02740, серый"/>
    <x v="335"/>
    <x v="0"/>
    <n v="56990"/>
    <m/>
    <s v="Ноутбук"/>
    <x v="4"/>
  </r>
  <r>
    <x v="2"/>
    <s v="ASUS Zenbook UX325JA-EG003T, 13.3&quot;, IPS, Intel Core i5 1035G1 1.0ГГц, 8ГБ, 512ГБ SSD, Intel UHD Graphics , Windows 10, 90NB0QY1-M02730, серый"/>
    <s v="https://www.citilink.ru//product/noutbuk-asus-vivobook-ux325ja-eg003t-i5-1035g1-8gb-ssd512gb-13-3-ips-f-1378109/"/>
    <s v="Zenbook UX325JA-EG003T, 13.3&quot;, IPS, Intel Core i5 1035G1 1.0ГГц, 8ГБ, 512ГБ SSD, Intel UHD Graphics , Windows 10, 90NB0QY1-M02730, серый"/>
    <x v="335"/>
    <x v="0"/>
    <n v="62990"/>
    <m/>
    <s v="Ноутбук"/>
    <x v="4"/>
  </r>
  <r>
    <x v="2"/>
    <s v="ASUS Zenbook UX325JA-EG093, 13.3&quot;, IPS, Intel Core i5 1035G1 1.0ГГц, 16ГБ, 512ГБ SSD, Intel UHD Graphics , noOS, 90NB0QY1-M05750, серый"/>
    <s v="https://www.citilink.ru//product/noutbuk-asus-ux325ja-eg093-i5-1035g1-16gb-ssd512gb-13-ips-fhd-noos-1497796/"/>
    <s v="Zenbook UX325JA-EG093, 13.3&quot;, IPS, Intel Core i5 1035G1 1.0ГГц, 16ГБ, 512ГБ SSD, Intel UHD Graphics , noOS, 90NB0QY1-M05750, серый"/>
    <x v="335"/>
    <x v="0"/>
    <n v="61990"/>
    <m/>
    <s v="Ноутбук"/>
    <x v="4"/>
  </r>
  <r>
    <x v="2"/>
    <s v="ASUS Zenbook UX325JA-EG093T, 13.3&quot;, IPS, Intel Core i5 1035G1 1.0ГГц, 16ГБ, 512ГБ SSD, Intel UHD Graphics , Windows 10, 90NB0QY1-M04970, серый"/>
    <s v="https://www.citilink.ru//product/noutbuk-asus-ux325ja-eg093t-i5-1035g1-16gb-ssd512gb-13-ips-fhd-w10-1497787/"/>
    <s v="Zenbook UX325JA-EG093T, 13.3&quot;, IPS, Intel Core i5 1035G1 1.0ГГц, 16ГБ, 512ГБ SSD, Intel UHD Graphics , Windows 10, 90NB0QY1-M04970, серый"/>
    <x v="335"/>
    <x v="0"/>
    <n v="69990"/>
    <m/>
    <s v="Ноутбук"/>
    <x v="4"/>
  </r>
  <r>
    <x v="2"/>
    <s v="ASUS Zenbook UX325JA-EG109T, 13.3&quot;, IPS, Intel Core i5 1035G1 1.0ГГц, 8ГБ, 256ГБ SSD, Intel UHD Graphics , Windows 10, 90NB0QY1-M01750, серый"/>
    <s v="https://www.citilink.ru//product/noutbuk-asus-vivobook-ux325ja-eg109t-i5-10210u-8gb-ssd256gb-13-3-fhd-w-1374847/"/>
    <s v="Zenbook UX325JA-EG109T, 13.3&quot;, IPS, Intel Core i5 1035G1 1.0ГГц, 8ГБ, 256ГБ SSD, Intel UHD Graphics , Windows 10, 90NB0QY1-M01750, серый"/>
    <x v="335"/>
    <x v="0"/>
    <n v="65990"/>
    <m/>
    <s v="Ноутбук"/>
    <x v="4"/>
  </r>
  <r>
    <x v="2"/>
    <s v="ASUS ZenBook UX331UA-EG007T"/>
    <s v="https://www.eldorado.ru/cat/detail/noutbuk-asus-zenbook-ux331ua-eg007t-intel-core-i5-8250u-1-6ghz-13-3-1920x1080-8gb-512gb-ssd-intel-uhd-graphics/"/>
    <s v="ZenBook UX331UA-EG007T"/>
    <x v="336"/>
    <x v="0"/>
    <n v="54990"/>
    <m/>
    <s v="Ноутбук"/>
    <x v="1"/>
  </r>
  <r>
    <x v="2"/>
    <s v="ASUS ZenBook UX331UA-EG013T"/>
    <s v="https://www.eldorado.ru/cat/detail/noutbuk-asus-zenbook-ux331ua-eg013t/"/>
    <s v="ZenBook UX331UA-EG013T"/>
    <x v="336"/>
    <x v="0"/>
    <n v="51990"/>
    <m/>
    <s v="Ноутбук"/>
    <x v="1"/>
  </r>
  <r>
    <x v="2"/>
    <s v="ASUS ZenBook UX331UA-EG013T"/>
    <s v="https://www.eldorado.ru/cat/detail/noutbuk-asus-zenbook-ux331ua-eg013t/"/>
    <s v="ZenBook UX331UA-EG013T"/>
    <x v="336"/>
    <x v="0"/>
    <n v="51990"/>
    <m/>
    <s v="Ноутбук"/>
    <x v="1"/>
  </r>
  <r>
    <x v="2"/>
    <s v="ASUS ZenBook UX333FA-A3142T"/>
    <s v="https://www.eldorado.ru/cat/detail/noutbuk-asus-zenbook-ux333fa-a3142t/"/>
    <s v="ZenBook UX333FA-A3142T"/>
    <x v="437"/>
    <x v="0"/>
    <n v="49990"/>
    <m/>
    <s v="Ноутбук"/>
    <x v="1"/>
  </r>
  <r>
    <x v="2"/>
    <s v="ASUS ZenBook UX333FA-A3142T"/>
    <s v="https://www.eldorado.ru/cat/detail/noutbuk-asus-zenbook-ux333fa-a3142t/"/>
    <s v="ZenBook UX333FA-A3142T"/>
    <x v="437"/>
    <x v="0"/>
    <n v="49990"/>
    <m/>
    <s v="Ноутбук"/>
    <x v="1"/>
  </r>
  <r>
    <x v="2"/>
    <s v="ASUS ZenBook UX334FL-A4033T"/>
    <s v="https://www.eldorado.ru/cat/detail/ultrabuk-asus-ux334fl-a4033t/"/>
    <s v="ZenBook UX334FL-A4033T"/>
    <x v="337"/>
    <x v="0"/>
    <n v="77990"/>
    <m/>
    <s v="ультрабук"/>
    <x v="1"/>
  </r>
  <r>
    <x v="2"/>
    <s v="ASUS ZenBook UX410UA-GV601T"/>
    <s v="https://www.eldorado.ru/cat/detail/noutbuk-asus-zenbook-ux410ua-gv601t/"/>
    <s v="ZenBook UX410UA-GV601T"/>
    <x v="444"/>
    <x v="0"/>
    <n v="54990"/>
    <m/>
    <s v="Ноутбук"/>
    <x v="1"/>
  </r>
  <r>
    <x v="2"/>
    <s v="ASUS ZenBook UX410UF-GV118T"/>
    <s v="https://www.eldorado.ru/cat/detail/noutbuk-asus-zenbook-ux410uf-gv118t/"/>
    <s v="ZenBook UX410UF-GV118T"/>
    <x v="444"/>
    <x v="0"/>
    <n v="65490"/>
    <m/>
    <s v="Ноутбук"/>
    <x v="1"/>
  </r>
  <r>
    <x v="2"/>
    <s v="ASUS Zenbook UX425EA-BM025T, 14&quot;, IPS, Intel Core i3 1115G4 3.0ГГц, 8ГБ, 256ГБ SSD, Intel UHD Graphics , Windows 10, 90NB0SM1-M00270, серый"/>
    <s v="https://www.citilink.ru//product/noutbuk-asus-zenbook-ux425ea-bm025t-i3-1115g4-8gb-ssd256gb-14-ips-fhd-1410948/"/>
    <s v="Zenbook UX425EA-BM025T, 14&quot;, IPS, Intel Core i3 1115G4 3.0ГГц, 8ГБ, 256ГБ SSD, Intel UHD Graphics , Windows 10, 90NB0SM1-M00270, серый"/>
    <x v="288"/>
    <x v="0"/>
    <n v="58690"/>
    <m/>
    <s v="Ноутбук"/>
    <x v="4"/>
  </r>
  <r>
    <x v="2"/>
    <s v="ASUS ZenBook UX425EA-KC284T серый [Full HD (1920x1080), IPS, Intel Core i5 1135G7, 4 х 2.4 ГГц, RAM 16 ГБ, SSD 512 ГБ, Intel Iris Xe Graphics , Wi-Fi, Windows 10 Home] 14&quot;"/>
    <s v="https://www.dns-shop.ru/product/d6160d58338b3332/14-noutbuk-asus-zenbook-ux425ea-kc284t-seryj/"/>
    <s v="ZenBook UX425EA-KC284T серый [Full HD (1920x1080), IPS, Intel Core i5 1135G7, 4 х 2.4 ГГц, RAM 16 ГБ, SSD 512 ГБ, Intel Iris Xe Graphics , Wi-Fi, Windows 10 Home] 14&quot;"/>
    <x v="288"/>
    <x v="0"/>
    <n v="84999"/>
    <m/>
    <s v="Ноутбук"/>
    <x v="3"/>
  </r>
  <r>
    <x v="2"/>
    <s v="ASUS ZenBook UX425EA-KC285T серый [Full HD (1920x1080), IPS, Intel Core i7 1165G7, 4 х 2.8 ГГц, RAM 32 ГБ, SSD 1000 ГБ, Intel Iris Xe Graphics , Wi-Fi, Windows 10 Home] 14&quot;"/>
    <s v="https://www.dns-shop.ru/product/cfe61abe338b3332/14-noutbuk-asus-zenbook-ux425ea-kc285t-seryj/"/>
    <s v="ZenBook UX425EA-KC285T серый [Full HD (1920x1080), IPS, Intel Core i7 1165G7, 4 х 2.8 ГГц, RAM 32 ГБ, SSD 1000 ГБ, Intel Iris Xe Graphics , Wi-Fi, Windows 10 Home] 14&quot;"/>
    <x v="288"/>
    <x v="0"/>
    <n v="107999"/>
    <m/>
    <s v="Ноутбук"/>
    <x v="3"/>
  </r>
  <r>
    <x v="2"/>
    <s v="ASUS ZenBook UX425EA-KI389T серебристый [Full HD (1920x1080), IPS, Intel Core i5 1135G7, 4 х 2.4 ГГц, RAM 16 ГБ, SSD 512 ГБ, Intel Iris Xe Graphics , Wi-Fi, Windows 10 Home] 14&quot;"/>
    <s v="https://www.dns-shop.ru/product/d6160d57338b3332/14-noutbuk-asus-zenbook-ux425ea-ki389t-serebristyj/"/>
    <s v="ZenBook UX425EA-KI389T серебристый [Full HD (1920x1080), IPS, Intel Core i5 1135G7, 4 х 2.4 ГГц, RAM 16 ГБ, SSD 512 ГБ, Intel Iris Xe Graphics , Wi-Fi, Windows 10 Home] 14&quot;"/>
    <x v="288"/>
    <x v="0"/>
    <n v="78699"/>
    <m/>
    <s v="Ноутбук"/>
    <x v="3"/>
  </r>
  <r>
    <x v="2"/>
    <s v="ASUS Zenbook UX425EA-KI393R, 14&quot;, IPS, Intel Core i7 1165G7 2.8ГГц, 16ГБ, 1ТБ SSD, Intel Iris Xe graphics , Windows 10 Professional, 90NB0SM1-M10450, серый"/>
    <s v="https://www.citilink.ru//product/noutbuk-asus-zenbook-ux425ea-ki393r-i7-1165g7-16gb-ssd1tb-mx130-2gb-14-1591377/"/>
    <s v="Zenbook UX425EA-KI393R, 14&quot;, IPS, Intel Core i7 1165G7 2.8ГГц, 16ГБ, 1ТБ SSD, Intel Iris Xe graphics , Windows 10 Professional, 90NB0SM1-M10450, серый"/>
    <x v="288"/>
    <x v="0"/>
    <n v="109990"/>
    <m/>
    <s v="Ноутбук"/>
    <x v="4"/>
  </r>
  <r>
    <x v="2"/>
    <s v="ASUS Zenbook UX425EA-KI421T, 14&quot;, IPS, Intel Core i3 1115G4 3.0ГГц, 8ГБ, 256ГБ SSD, Intel UHD Graphics , Windows 10, 90NB0SM1-M08850, серый"/>
    <s v="https://www.citilink.ru//product/noutbuk-asus-zenbook-ux425ea-ki421t-i3-1115g4-8gb-ssd256gb-14-ips-fhd-1493737/"/>
    <s v="Zenbook UX425EA-KI421T, 14&quot;, IPS, Intel Core i3 1115G4 3.0ГГц, 8ГБ, 256ГБ SSD, Intel UHD Graphics , Windows 10, 90NB0SM1-M08850, серый"/>
    <x v="288"/>
    <x v="0"/>
    <n v="63100"/>
    <m/>
    <s v="Ноутбук"/>
    <x v="4"/>
  </r>
  <r>
    <x v="2"/>
    <s v="ASUS Zenbook UX425EA-KI566T, 14&quot;, IPS, Intel Core i7 1165G7 2.8ГГц, 32ГБ, 1ТБ SSD, Intel Iris Xe graphics , Windows 10, 90NB0SM1-M13090, серый"/>
    <s v="https://www.citilink.ru//product/noutbuk-asus-zenbook-ux425ea-ki566t-i7-1165g7-32gb-ssd1tb-14-ips-fhd-w-1522967/"/>
    <s v="Zenbook UX425EA-KI566T, 14&quot;, IPS, Intel Core i7 1165G7 2.8ГГц, 32ГБ, 1ТБ SSD, Intel Iris Xe graphics , Windows 10, 90NB0SM1-M13090, серый"/>
    <x v="288"/>
    <x v="0"/>
    <n v="125990"/>
    <m/>
    <s v="Ноутбук"/>
    <x v="4"/>
  </r>
  <r>
    <x v="2"/>
    <s v="ASUS Zenbook UX431FA-AM196T"/>
    <s v="https://www.eldorado.ru/cat/detail/noutbuk-asus-zenbook-ux431fa-am196t/"/>
    <s v="Zenbook UX431FA-AM196T"/>
    <x v="407"/>
    <x v="0"/>
    <n v="54990"/>
    <m/>
    <s v="Ноутбук"/>
    <x v="1"/>
  </r>
  <r>
    <x v="2"/>
    <s v="ASUS ZenBook UX434FL-A6006T"/>
    <s v="https://www.eldorado.ru/cat/detail/noutbuk-asus-zenbook-ux434fl-a6006t/"/>
    <s v="ZenBook UX434FL-A6006T"/>
    <x v="341"/>
    <x v="0"/>
    <n v="74990"/>
    <m/>
    <s v="Ноутбук"/>
    <x v="1"/>
  </r>
  <r>
    <x v="2"/>
    <s v="ASUS ZenBook UX434FL-A6006T"/>
    <s v="https://www.mvideo.ru/products/noutbuk-asus-zenbook-ux434fl-a6006t-30054079"/>
    <s v="ZenBook UX434FL-A6006T"/>
    <x v="341"/>
    <x v="0"/>
    <n v="74990"/>
    <m/>
    <s v="Ноутбук"/>
    <x v="2"/>
  </r>
  <r>
    <x v="2"/>
    <s v="игровой ASUS ROG Strix G15 Advantage Edition G513QY-HQ007T"/>
    <s v="https://market.yandex.ru/product--asus-noutbuk-igrovoi-asus-rog-strix-g15-advantage-edition-g513qy-hq007t/1414746960?nid=54544&amp;show-uid=16318047407735875532816603&amp;context=search&amp;glfilter=7893318%3A152863&amp;onstock=1&amp;sku=101417398093&amp;cpc=FC9O3JvzAgQj5zic1iL38vpsE6c52HyKZ-ZRqjae_IPTTtTtC8HHHKliXd1Xi6azILakoUcZIR_krMqmGNMHSEacUHoIAI0bwQ1Aag-UhnC4Js8Pb0TcUvWxDQBzyKuBvIY7dwhlvKFOg3xu-M5rRIz7K4ecYElsfJ1SEYVAy2FfZTQ0EqB7LQ%2C%2C&amp;do-waremd5=965Rkd3xw_Sr1SvFxQCxVg"/>
    <s v="игровой ASUS ROG Strix G15 Advantage Edition G513QY-HQ007T"/>
    <x v="210"/>
    <x v="0"/>
    <n v="180980"/>
    <m/>
    <s v="Ноутбук игровой"/>
    <x v="0"/>
  </r>
  <r>
    <x v="2"/>
    <s v="Ноутбук 15.6&quot; ASUS A516JA-EJ627T (Intel Core i3 1005G1 1200MHz/1920x1080/4GB/128GB SSD/Intel HD Graphics/Windows 10) #90NB0SR2-M12320"/>
    <s v="https://market.yandex.ru/product--asus-noutbuk-15-6-asus-a516ja-ej627t-intel-core-i3-1005g1-1200mhz-1920x1080-4gb-128gb-ssd-intel-hd-graphics-windows-10-90nb0sr2-m12320/2000524893121?nid=54544&amp;show-uid=16318047575854295840216653&amp;context=search&amp;glfilter=7893318%3A152863&amp;onstock=1&amp;sku=2000524893121&amp;cpc=-mztU928pGTEOTdlc1bm74H1yzNRmH_nFq_zbu9r27d0g2qrDvb1HYCOvJZQkziE1TUUplIWOQHsJSUtxQ1FWcV4HResoB-HZm3lPFH7N9kNOYkT7G9AeoIWz7tsGEqhD3nEkAt3lKog3aEJLn6JQqbTiLy2Kybv8LIuWzkmzWUXKwbn5945VA%2C%2C&amp;do-waremd5=N1wNwIA_fbErJ6vjqLhZxQ"/>
    <s v="Ноутбук 15.6&quot; ASUS A516JA-EJ627T (Intel Core i3 1005G1 1200MHz/1920x1080/4GB/128GB SSD/Intel HD Graphics/Windows 10) #90NB0SR2-M12320"/>
    <x v="216"/>
    <x v="0"/>
    <n v="34990"/>
    <m/>
    <s v="Ноутбук"/>
    <x v="0"/>
  </r>
  <r>
    <x v="2"/>
    <s v="Ноутбук Asus GL531GT-RS73T ROG STRIX 15,6&quot;FHD IPS i7 9750H 2.6/8/SSD512/GTX1650 4gb/W10"/>
    <s v="https://market.yandex.ru/product--asus-noutbuk-asus-gl531gt-rs73t-rog-strix-15-6-fhd-ips-i7-9750h-2-6-8-ssd512-gtx1650-4gb-w10/2000502449581?nid=54544&amp;show-uid=16318047723896690124116691&amp;context=search&amp;glfilter=7893318%3A152863&amp;onstock=1&amp;sku=2000502449581&amp;cpc=aZfNXkwGZhSVHLW4ogfbhSSANXhnCG8lCyILpgSjH2A0j-gzHF08e3V8b5ybYwZGq4xOKCnnJOM82h_YmFamwnQ_3RlY0KrRvtS0inwkvm3tbswO_pJ8T8sGpsB5UTWuIl-1hc7knyf4B68j2I98ZiaVF6Ww_lJyoQO-5fvq-sIlOJjORWxguQ%2C%2C&amp;do-waremd5=aqtLRwRKMfH6wApveDVi-A"/>
    <s v="Ноутбук Asus GL531GT-RS73T ROG STRIX 15,6&quot;FHD IPS i7 9750H 2.6/8/SSD512/GTX1650 4gb/W10"/>
    <x v="445"/>
    <x v="0"/>
    <n v="66900"/>
    <m/>
    <s v="Ноутбук"/>
    <x v="0"/>
  </r>
  <r>
    <x v="2"/>
    <s v="Ноутбук ASUS R565MA-BR289T"/>
    <s v="https://market.yandex.ru/product--asus-noutbuk-asus-r565ma-br289t/1411508732?nid=54544&amp;show-uid=16318047248168754731516545&amp;context=search&amp;glfilter=7893318%3A152863&amp;onstock=1&amp;sku=101413226701&amp;cpc=AxIvU7SgulJ8QTpXwxGpBMRN4q3IVEIx3qpkRZ8Gw7ko-CM9pXI2xh3fJtV38Gnl3KFiWKr6_t7fUie1LqLghpMGqAfSpKfBlYkAUBzEZ3MNF_h-TniAQ2ehMT3vomHqoOuDmEHqhP1i-nezVy76ka0z9foNKnhQF6FENMjZ8XnzScH1ofHEEQ%2C%2C&amp;do-waremd5=djYXRMDS_r-aXIsSoCD_aQ"/>
    <s v="Ноутбук ASUS R565MA-BR289T"/>
    <x v="262"/>
    <x v="0"/>
    <n v="34750"/>
    <m/>
    <s v="Ноутбук"/>
    <x v="0"/>
  </r>
  <r>
    <x v="2"/>
    <s v="Ноутбук ASUS VivoBook S15 M513IA-BQ573T"/>
    <s v="https://market.yandex.ru/product--asus-noutbuk-asus-vivobook-s15-m513ia-bq573t/1411470539?nid=54544&amp;show-uid=16318045617001657486416036&amp;context=search&amp;glfilter=7893318%3A152863&amp;onstock=1&amp;sku=101413179778&amp;cpc=H3aM5ghZosUhExMXuiSzkmoqYOvGW6LkxtMx6BfdGBNi6en4M-8cFeDJ4kjk6u2Cjo6Hr1bwMy2vrX1Ba8H0LOBeTvXmTfjKpBFqNFjEDBo1Ac9pE7ER73U5gsKRnChJFwUMqpKGht8YETigfnhiZGiRcsICM_3iRRr_sgpC2jPwrazKrhOEnw%2C%2C&amp;do-waremd5=9G_wBhJh53j13QERhu_Ubg"/>
    <s v="Ноутбук ASUS VivoBook S15 M513IA-BQ573T"/>
    <x v="255"/>
    <x v="0"/>
    <n v="59980"/>
    <m/>
    <s v="Ноутбук"/>
    <x v="0"/>
  </r>
  <r>
    <x v="3"/>
    <s v="Dell 3400"/>
    <s v="https://www.mvideo.ru/products/noutbuk-dell-3400-1100028447463"/>
    <s v="3400"/>
    <x v="446"/>
    <x v="0"/>
    <n v="66430"/>
    <m/>
    <s v="Ноутбук"/>
    <x v="2"/>
  </r>
  <r>
    <x v="3"/>
    <s v="Dell 3400"/>
    <s v="https://www.mvideo.ru/products/noutbuk-dell-3400-1100028447463"/>
    <s v="3400"/>
    <x v="446"/>
    <x v="0"/>
    <n v="66430"/>
    <m/>
    <s v="Ноутбук"/>
    <x v="2"/>
  </r>
  <r>
    <x v="3"/>
    <s v="Dell 3501"/>
    <s v="https://www.mvideo.ru/products/noutbuk-dell-3501-1100028447403"/>
    <s v="3501"/>
    <x v="447"/>
    <x v="0"/>
    <n v="55326"/>
    <m/>
    <s v="Ноутбук"/>
    <x v="2"/>
  </r>
  <r>
    <x v="3"/>
    <s v="Dell 3501"/>
    <s v="https://www.mvideo.ru/products/noutbuk-dell-3501-1100028447403"/>
    <s v="3501"/>
    <x v="447"/>
    <x v="0"/>
    <n v="55326"/>
    <m/>
    <s v="Ноутбук"/>
    <x v="2"/>
  </r>
  <r>
    <x v="3"/>
    <s v="Dell 3501"/>
    <s v="https://www.mvideo.ru/products/noutbuk-dell-3501-1100028447402"/>
    <s v="3501"/>
    <x v="447"/>
    <x v="0"/>
    <n v="64929"/>
    <m/>
    <s v="Ноутбук"/>
    <x v="2"/>
  </r>
  <r>
    <x v="3"/>
    <s v="Dell 3501"/>
    <s v="https://www.mvideo.ru/products/noutbuk-dell-3501-1100028447403"/>
    <s v="3501"/>
    <x v="447"/>
    <x v="0"/>
    <n v="55326"/>
    <m/>
    <s v="Ноутбук"/>
    <x v="2"/>
  </r>
  <r>
    <x v="3"/>
    <s v="Dell 3501"/>
    <s v="https://www.mvideo.ru/products/noutbuk-dell-3501-1100028447402"/>
    <s v="3501"/>
    <x v="447"/>
    <x v="0"/>
    <n v="64929"/>
    <m/>
    <s v="Ноутбук"/>
    <x v="2"/>
  </r>
  <r>
    <x v="3"/>
    <s v="15,6&quot; DELL Inspiron 3501 i3-1005G1/8/SSD512Gb/W10"/>
    <s v="https://market.yandex.ru/product--noutbuk-15-6-dell-inspiron-3501-i3-1005g1-8-ssd512gb-w10/2000518664262?nid=54544&amp;show-uid=16318049783978691178816552&amp;context=search&amp;glfilter=7893318%3A153080&amp;onstock=1&amp;sku=2000518664262&amp;cpc=pqJ7Ro52x_7amSXuP-G_OBwY79eDgXGhwPkyhtK9YU0vz8jITLKlUXvFSbTxBaaZIxrA-5PYp8c7ubflEwTqUyNWS7h_XaBJi0_jy2fhjcUs-ruTFaRVfgoI8oEI2XJ_i6XHguzaEPE-S9I3xJzOth1AGQAEjzHCFZkJFDfqmoE45Um8hO0veg%2C%2C&amp;do-waremd5=NodggW3VwsLUkKT69j7_SA"/>
    <s v="15,6&quot; DELL Inspiron 3501 i3-1005G1/8/SSD512Gb/W10"/>
    <x v="447"/>
    <x v="0"/>
    <n v="53990"/>
    <m/>
    <s v="Ноутбук"/>
    <x v="0"/>
  </r>
  <r>
    <x v="3"/>
    <s v="15,6&quot; DELL Inspiron 5575 Ryzen 3-2200U/4/2Tb/Radeon 530/W10 FHD"/>
    <s v="https://market.yandex.ru/product--noutbuk-15-6-dell-inspiron-5575-ryzen-3-2200u-4-2tb-radeon-530-w10-fhd/2000434360885?nid=54544&amp;show-uid=16318048028612344357616030&amp;context=search&amp;glfilter=7893318%3A153080&amp;onstock=1&amp;sku=2000434360885&amp;cpc=6Psa48k6-7TxaDIZ-SAhZHwJ14ICm84WuRGg69akL-a1UQofbs4W80c5HewvOaWTSDDUReHex-JE4OS0IisD9588WsWBzaDzw97nNOlMDW3phmYFGDiJgomrLIfNqiIfpAr0ikHztb9jGylvgzCnHN-MUx9lUO3uPpmAqfmGCNXMYHnfKy_52Q%2C%2C&amp;do-waremd5=doCI835m5BrqW9Bg0Sh7nQ"/>
    <s v="15,6&quot; DELL Inspiron 5575 Ryzen 3-2200U/4/2Tb/Radeon 530/W10 FHD"/>
    <x v="448"/>
    <x v="0"/>
    <n v="45990"/>
    <m/>
    <s v="Ноутбук"/>
    <x v="0"/>
  </r>
  <r>
    <x v="3"/>
    <s v="Alienware 15R4-7732"/>
    <s v="https://www.eldorado.ru/cat/detail/noutbuk-alienware-15r4-7732/"/>
    <s v="15R4-7732"/>
    <x v="449"/>
    <x v="0"/>
    <n v="83995"/>
    <m/>
    <s v="Игровой ноутбук"/>
    <x v="1"/>
  </r>
  <r>
    <x v="3"/>
    <s v="Alienware 17R5-7787"/>
    <s v="https://www.eldorado.ru/cat/detail/igrovoy-noutbuk-alienware-17r5-7787/"/>
    <s v="17R5-7787"/>
    <x v="450"/>
    <x v="0"/>
    <n v="127920"/>
    <m/>
    <s v="Игровой ноутбук"/>
    <x v="1"/>
  </r>
  <r>
    <x v="3"/>
    <s v="2-в-1 Dell Latitude 13 5310-213286"/>
    <s v="https://market.yandex.ru/product--noutbuk-2-v-1-dell-latitude-13-5310-213286/2000471500746?nid=54544&amp;show-uid=16318049783978691178816539&amp;context=search&amp;glfilter=7893318%3A153080&amp;onstock=1&amp;sku=2000471500746&amp;cpc=BbHhEgzWS73CbRIBM68XT3WLGLjh6nf0acUuOfCX-oDwpDlJMvlThQuxu0QSJlhWKG1S-ozot0C8XsQB1467NpAdVRzk_yVxhf5n7FX4lX94euQs5tkJeAfx0sRoxChEeSTuGQKMnhXUvTFrS1S_eAkSySHlAga5b_71Q8Qj-lmpL-Tmv9oFyw%2C%2C&amp;do-waremd5=xQuXu9wsnb6KL7xMouf6ug"/>
    <s v="2-в-1 Dell Latitude 13 5310-213286"/>
    <x v="451"/>
    <x v="0"/>
    <n v="154636"/>
    <m/>
    <s v="Ноутбук"/>
    <x v="0"/>
  </r>
  <r>
    <x v="3"/>
    <s v="2-в-1 Dell Latitude 7400 N032L7400142IN1EMEA_1"/>
    <s v="https://market.yandex.ru/product--noutbuk-2-v-1-dell-latitude-7400-n032l7400142in1emea-1/2000510394688?nid=54544&amp;show-uid=16318049783978691178816533&amp;context=search&amp;glfilter=7893318%3A153080&amp;onstock=1&amp;sku=2000510394688&amp;cpc=8vVMuRkcTbooHyXj9U23FslZD5b-lwUxC-VZsRC1evEc66OyX50zWuovrkbrzxAkOhDy5DcO4GUe9jbfO1OXYVdDNNpoPHKhTymaPMDwdBL95zyZdaBNwmBL0jWuIXYPMxEZ6r7qDXdICc9PGm3ce7c-1vm0WXVTo61taYecC_-f84kfDAeIRg%2C%2C&amp;do-waremd5=vZrv5XNzftiZC5G0kMdphQ"/>
    <s v="2-в-1 Dell Latitude 7400 N032L7400142IN1EMEA_1"/>
    <x v="452"/>
    <x v="0"/>
    <n v="97077"/>
    <m/>
    <s v="Ноутбук"/>
    <x v="0"/>
  </r>
  <r>
    <x v="3"/>
    <s v="Alienware A15-2193"/>
    <s v="https://www.eldorado.ru/cat/detail/noutbuk-alienware-a15-2193/"/>
    <s v="A15-2193"/>
    <x v="453"/>
    <x v="0"/>
    <n v="149990"/>
    <m/>
    <s v="Ноутбук"/>
    <x v="1"/>
  </r>
  <r>
    <x v="3"/>
    <s v="Alienware A15-2209"/>
    <s v="https://www.eldorado.ru/cat/detail/noutbuk-alienware-a15-2209/"/>
    <s v="A15-2209"/>
    <x v="453"/>
    <x v="0"/>
    <n v="149990"/>
    <m/>
    <s v="Ноутбук"/>
    <x v="1"/>
  </r>
  <r>
    <x v="3"/>
    <s v="Alienware A15-2387"/>
    <s v="https://www.eldorado.ru/cat/detail/noutbuk-alienware-a15-2387/"/>
    <s v="A15-2387"/>
    <x v="449"/>
    <x v="0"/>
    <n v="204990"/>
    <m/>
    <s v="Ноутбук"/>
    <x v="1"/>
  </r>
  <r>
    <x v="3"/>
    <s v="Dell Alienware 15 R3 A15-8784"/>
    <s v="https://www.eldorado.ru/cat/detail/noutbuk-dell-alienware-15-r3-a15-8784/"/>
    <s v="Alienware 15 R3 A15-8784"/>
    <x v="453"/>
    <x v="0"/>
    <n v="69995"/>
    <m/>
    <s v="Ноутбук"/>
    <x v="1"/>
  </r>
  <r>
    <x v="3"/>
    <s v="Dell Alienware 15 R3 A15-8975"/>
    <s v="https://www.eldorado.ru/cat/detail/noutbuk-dell-alienware-15-r3-a15-8975/"/>
    <s v="Alienware 15 R3 A15-8975"/>
    <x v="453"/>
    <x v="0"/>
    <n v="129990"/>
    <m/>
    <s v="Игровой ноутбук"/>
    <x v="1"/>
  </r>
  <r>
    <x v="3"/>
    <s v="Dell Alienware 15 R3 A15-8975"/>
    <s v="https://www.eldorado.ru/cat/detail/noutbuk-dell-alienware-15-r3-a15-8975/"/>
    <s v="Alienware 15 R3 A15-8975"/>
    <x v="453"/>
    <x v="0"/>
    <n v="129990"/>
    <m/>
    <s v="Игровой ноутбук"/>
    <x v="1"/>
  </r>
  <r>
    <x v="3"/>
    <s v="Dell Alienware 17 R4 A17-8791"/>
    <s v="https://www.eldorado.ru/cat/detail/noutbuk-dell-alienware-17-r4-a17-8791/"/>
    <s v="Alienware 17 R4 A17-8791"/>
    <x v="454"/>
    <x v="0"/>
    <n v="159990"/>
    <m/>
    <s v="Ноутбук"/>
    <x v="1"/>
  </r>
  <r>
    <x v="3"/>
    <s v="Dell Alienware 17 R4 A17-8791"/>
    <s v="https://www.eldorado.ru/cat/detail/noutbuk-dell-alienware-17-r4-a17-8791/"/>
    <s v="Alienware 17 R4 A17-8791"/>
    <x v="454"/>
    <x v="0"/>
    <n v="159990"/>
    <m/>
    <s v="Ноутбук"/>
    <x v="1"/>
  </r>
  <r>
    <x v="3"/>
    <s v="Alienware M15 (Core i7 9750H 2.6Ghz/15.6&quot; FHD/1920x1080 240Hz Anti-Glare IPS/RAM 16Gb/512Gb SSD/DVD нет/NVIDIA GeForce RTX 2070 8Gb/Wi-Fi/Bluetooth/Windows 10 Home)"/>
    <s v="https://market.yandex.ru/product--noutbuk-alienware-m15-core-i7-9750h-2-6ghz-15-6-fhd-1920x1080-240hz-anti-glare-ips-ram-16gb-512gb-ssd-dvd-net-nvidia-geforce-rtx-2070-8gb-wi-fi-bluetooth-windows-10-home/2000525765727?nid=54544&amp;show-uid=16318044716624646430016012&amp;context=search&amp;glfilter=7893318%3A6146438&amp;onstock=1&amp;sku=2000525765727&amp;cpc=3uSVQX5zpMgnLY2NwJ9Qm3J-Qr9Z4WvEG8ZcINMM_LaiFy2uuE5elg3-SGwlAz_u7MaZA-Mg0vTzndIpoSyOAJXUToZ7ENkK0np3if5aNEZNzN46gRVZUg2c_LSR-I0pVkWLjLVGDuSVJ73RenRojJfPjrDxy4AbDAZz9blG4AYlhuJ27tqE4Q%2C%2C&amp;do-waremd5=lVcTnWpnKF4AbV6fkIoW6A"/>
    <s v="Alienware M15 (Core i7 9750H 2.6Ghz/15.6&quot; FHD/1920x1080 240Hz Anti-Glare IPS/RAM 16Gb/512Gb SSD/DVD нет/NVIDIA GeForce RTX 2070 8Gb/Wi-Fi/Bluetooth/Windows 10 Home)"/>
    <x v="455"/>
    <x v="0"/>
    <n v="139000"/>
    <m/>
    <s v="Ноутбук"/>
    <x v="0"/>
  </r>
  <r>
    <x v="3"/>
    <s v="Alienware M15 R2 (Intel Core i5 9300H 2400 MHz/ 15.6&quot; 144Ghz/1920x1080/8GB/ 256GB SSD/ NVIDIA GeForce GTX 1660Ti/ Wi-Fi/ BT/ Windows 10 Home)"/>
    <s v="https://market.yandex.ru/product--igrovoi-noutbuk-alienware-m15-r2-intel-core-i5-9300h-2400-mhz-15-6-144ghz-1920x1080-8gb-256gb-ssd-nvidia-geforce-gtx-1660ti-wi-fi-bt-windows-10-home/2000434740912?nid=54544&amp;show-uid=16318044716624646430016008&amp;context=search&amp;glfilter=7893318%3A6146438&amp;onstock=1&amp;sku=2000434740912&amp;cpc=u3BX2eSRDFBToZXCpVF7ShuvZ_9O7J5lz3KLum2FYX1RGuX0BZMdM9rBFYRwITF9Nw8LBYYYoReGASfShqd4FA9iPpXJI2DZwz1EUzD3XrFrpjr6nf6j7Ua9BwJGK8L3eH2Mhss-CaoG74g1VaY8--jGIFGrN8eJ-TgKvfuFE2dpq3ka6mnx1g%2C%2C&amp;do-waremd5=YsZK2otN6TOz_sAK5Y5-EQ"/>
    <s v="Alienware M15 R2 (Intel Core i5 9300H 2400 MHz/ 15.6&quot; 144Ghz/1920x1080/8GB/ 256GB SSD/ NVIDIA GeForce GTX 1660Ti/ Wi-Fi/ BT/ Windows 10 Home)"/>
    <x v="455"/>
    <x v="0"/>
    <n v="89990"/>
    <m/>
    <s v="Игровой ноутбук"/>
    <x v="0"/>
  </r>
  <r>
    <x v="3"/>
    <s v="Alienware M15 R2 (Intel Core i7 9750H 2600MHz/15.6&quot;/1920x1080/16GB/256GB SSD/DVD нет/NVIDIA GeForce RTX 2060 6GB/Wi-Fi/Bluetooth/Windows 10 Home)"/>
    <s v="https://market.yandex.ru/product--noutbuk-alienware-m15-r2-intel-core-i7-9750h-2600mhz-15-6-1920x1080-16gb-256gb-ssd-dvd-net-nvidia-geforce-rtx-2060-6gb-wi-fi-bluetooth-windows-10-home/667557000?nid=54544&amp;show-uid=16318044717124656205316011&amp;context=search&amp;glfilter=7893318%3A6146438&amp;onstock=1&amp;cpc=LnlZJgdiZOBy3w-OZWaj5-vf4JoO3vn4xYJyoFKUa-k5oj1ZYx9Uy0tcMl7Y8lHeEKlmHXaRZJ9py6djyFMwP_sHxCE8x73q2Ne0MjFgx3DK1qmoiQwI5ooB6XROulbNgpT_id5SdcXOuZUDIjRPMLZqKVK-8k9eDq8Nbe-3qNq4JfnftALqTQ%2C%2C&amp;do-waremd5=2vHjZloBv7jFQ9Mf9q0CKA"/>
    <s v="Alienware M15 R2 (Intel Core i7 9750H 2600MHz/15.6&quot;/1920x1080/16GB/256GB SSD/DVD нет/NVIDIA GeForce RTX 2060 6GB/Wi-Fi/Bluetooth/Windows 10 Home)"/>
    <x v="455"/>
    <x v="0"/>
    <n v="110000"/>
    <m/>
    <s v="Ноутбук"/>
    <x v="0"/>
  </r>
  <r>
    <x v="3"/>
    <s v="Alienware M15 R3 (Intel Core i7 10750H 2600MHz/15.6&quot;/1920x1080/16GB/1024GB SSD/DVD нет/NVIDIA GeForce RTX 2070 Super 8GB/Wi-Fi/Bluetooth/Windows 10 Home) M15-7366, серебристый"/>
    <s v="https://market.yandex.ru/product--noutbuk-alienware-m15-r3-intel-core-i7-10750h-2600mhz-15-6-1920x1080-16gb-1024gb-ssd-dvd-net-nvidia-geforce-rtx-2070-super-8gb-wi-fi-bluetooth-windows-10-home/674273004?nid=54544&amp;show-uid=16318044717124656205316007&amp;context=search&amp;glfilter=7893318%3A6146438&amp;onstock=1&amp;sku=100967526741&amp;cpc=LnlZJgdiZOBYdF9JdB1IasmGTaoW-LUSIgYVh7yCm2QpbM1zZxiqWAEZTiLgYY9raOq08b2LnNdlc-vzGUkrrMZ5KivkoKlpowps2qXhHidNNnig5c6KeRn1DF0unJjQtyQO_3xrHPkXknuVt3ObLrhcsanOB5RHsD0PB_4vyUVqaVXGF23w5A%2C%2C&amp;do-waremd5=IZaMaTIr6W5v5qTz8s_haQ"/>
    <s v="Alienware M15 R3 (Intel Core i7 10750H 2600MHz/15.6&quot;/1920x1080/16GB/1024GB SSD/DVD нет/NVIDIA GeForce RTX 2070 Super 8GB/Wi-Fi/Bluetooth/Windows 10 Home) M15-7366, серебристый"/>
    <x v="456"/>
    <x v="0"/>
    <n v="159990"/>
    <m/>
    <s v="Ноутбук"/>
    <x v="0"/>
  </r>
  <r>
    <x v="3"/>
    <s v="Alienware M15 R3 (Intel Core i7 10750H 2600MHz/15.6&quot;/1920x1080/16GB/512GB SSD/DVD нет/NVIDIA GeForce GTX 1660Ti 6Gb GDDR6/Wi-Fi/Bluetooth/Windows 10 Home)"/>
    <s v="https://market.yandex.ru/product--noutbuk-alienware-m15-r3-intel-core-i7-10750h-2600mhz-15-6-1920x1080-16gb-512gb-ssd-dvd-net-nvidia-geforce-gtx-1660ti-6gb-gddr6-wi-fi-bluetooth-windows-10-home/2000517478523?nid=54544&amp;show-uid=16318044716624646430016015&amp;context=search&amp;glfilter=7893318%3A6146438&amp;onstock=1&amp;sku=2000517478523&amp;cpc=jVVafBI6mnAw2Ej7FLEeYS0OHb523uvXs65etzbMrjSKjwHEUaevVSZhmVlBdT9971XuGmI8lpxU1IQ3eQNpImn7o6ALdYkOLGMcnCtT3qivCqVvH_6VOmVtaARZoUFQ-jR_0IhtrOI3FGTmjVB5i_EvGDQYerZQt-wrtSwn9j2NQ8SVZKquBA%2C%2C&amp;do-waremd5=KAXnClK-B3YdAwTvaunamQ"/>
    <s v="Alienware M15 R3 (Intel Core i7 10750H 2600MHz/15.6&quot;/1920x1080/16GB/512GB SSD/DVD нет/NVIDIA GeForce GTX 1660Ti 6Gb GDDR6/Wi-Fi/Bluetooth/Windows 10 Home)"/>
    <x v="456"/>
    <x v="0"/>
    <n v="129900"/>
    <m/>
    <s v="Ноутбук"/>
    <x v="0"/>
  </r>
  <r>
    <x v="3"/>
    <s v="Alienware M15 R3 (Intel Core i7 10750H 2600MHz/15.6&quot;/1920x1080/16GB/512GB SSD/DVD нет/NVIDIA GeForce RTX 2060 6GB/Wi-Fi/Bluetooth/Windows 10 Home) M15-7311, серебристый"/>
    <s v="https://market.yandex.ru/product--noutbuk-alienware-m15-r3-intel-core-i7-10750h-2600mhz-15-6-1920x1080-16gb-512gb-ssd-dvd-net-nvidia-geforce-rtx-2060-6gb-wi-fi-bluetooth-windows-10-home/678188033?nid=54544&amp;show-uid=16318044717124656205316001&amp;context=search&amp;glfilter=7893318%3A6146438&amp;onstock=1&amp;sku=100994251750&amp;cpc=JvXmt1pQBrGXI-n2yRuhxJjRO_mI_1umL6eUguK-mHtFXGZY5hhkvF3UxVeOBZmZ8MhOL6XhehWStA-Nt4SxZnnMhX7q9hsoK8DHKboiWgIed4Pf-_3mvOeHaw7GqtIKkhpYSJHrxUstkJCxD3eWEyeVrP-5I_uA8RusZN6vaTYVL5Qtxn3IwA%2C%2C&amp;do-waremd5=Wr2AA8wk28SO7tH0IFVuwQ"/>
    <s v="Alienware M15 R3 (Intel Core i7 10750H 2600MHz/15.6&quot;/1920x1080/16GB/512GB SSD/DVD нет/NVIDIA GeForce RTX 2060 6GB/Wi-Fi/Bluetooth/Windows 10 Home) M15-7311, серебристый"/>
    <x v="456"/>
    <x v="0"/>
    <n v="132900"/>
    <m/>
    <s v="Ноутбук"/>
    <x v="0"/>
  </r>
  <r>
    <x v="3"/>
    <s v="Alienware M15 R3 (Intel Core i7 10750H 2600MHz/15.6&quot;/1920x1080/16GB/512GB SSD/DVD нет/NVIDIA GeForce RTX 2070 8GB/Wi-Fi/Bluetooth/Windows 10 Home) M15-7342, серебристый"/>
    <s v="https://market.yandex.ru/product--noutbuk-alienware-m15-r3-intel-core-i7-10750h-2600mhz-15-6-1920x1080-16gb-512gb-ssd-dvd-net-nvidia-geforce-rtx-2070-8gb-wi-fi-bluetooth-windows-10-home/678179022?nid=54544&amp;show-uid=16318044717124656205316009&amp;context=search&amp;glfilter=7893318%3A6146438&amp;onstock=1&amp;sku=100994248751&amp;cpc=LnlZJgdiZODi6W-55cXk6dO35o9pCqb9R1u3zMRYoU-mowCJnMGV-fPn6Cm7-COmwcHLZSo613WRMw7zGJTvWyDmTQkvjnMXtbAbtYWOgMByRBE4u8Ml_rQo-cugUA-o1am7UoEAQdHIG0cuBnzggsMjdnWiw8UcqLLi0A8W2Tz8jN2_8C7t0g%2C%2C&amp;do-waremd5=BuMxs-8nWZrPdpCHEhivag"/>
    <s v="Alienware M15 R3 (Intel Core i7 10750H 2600MHz/15.6&quot;/1920x1080/16GB/512GB SSD/DVD нет/NVIDIA GeForce RTX 2070 8GB/Wi-Fi/Bluetooth/Windows 10 Home) M15-7342, серебристый"/>
    <x v="456"/>
    <x v="0"/>
    <n v="198430"/>
    <m/>
    <s v="Ноутбук"/>
    <x v="0"/>
  </r>
  <r>
    <x v="3"/>
    <s v="Alienware M15 R3 (Intel Core i7 10750H 2600MHz/15.6&quot;/1920x1080/16GB/512GB SSD/DVD нет/NVIDIA GeForce RTX 2070 Supe 8GB/Wi-Fi/Bluetooth/Windows 10 Home)"/>
    <s v="https://market.yandex.ru/product--noutbuk-alienware-m15-r3-intel-core-i7-10750h-2600mhz-15-6-1920x1080-16gb-512gb-ssd-dvd-net-nvidia-geforce-rtx-2070-supe-8gb-wi-fi-bluetooth-windows-10-home/2000517478521?nid=54544&amp;show-uid=16318044716624646430016014&amp;context=search&amp;glfilter=7893318%3A6146438&amp;onstock=1&amp;sku=2000517478521&amp;cpc=GO3lEuGfRsRtilcVAA_z7xos27wQOJUi9f8zgB0Oo7nFbt7q4xqrhVpe1z6Ivad2OmOjN75qTo57KYIhPF4cta9HAXegL8TiCoiQWu4ac6wvXn7LxbnuHt-j9mUD15a8QChNDmFr7BpKQP4rK4mJR-jMpENXKXi2BqrZGvcevPtVjm3P0amdAQ%2C%2C&amp;do-waremd5=bPufhQ7DreiQotQfLfArFw"/>
    <s v="Alienware M15 R3 (Intel Core i7 10750H 2600MHz/15.6&quot;/1920x1080/16GB/512GB SSD/DVD нет/NVIDIA GeForce RTX 2070 Supe 8GB/Wi-Fi/Bluetooth/Windows 10 Home)"/>
    <x v="456"/>
    <x v="0"/>
    <n v="168000"/>
    <m/>
    <s v="Ноутбук"/>
    <x v="0"/>
  </r>
  <r>
    <x v="3"/>
    <s v="Alienware M15 R3 (Intel Core i7 10750H 2600MHz/15.6&quot;/1920x1080/32GB/1024GB SSD/DVD нет/NVIDIA GeForce RTX 2070 Super 8GB/Wi-Fi/Bluetooth/Windows 10 Home) M15-7373, Lunar Light"/>
    <s v="https://market.yandex.ru/product--noutbuk-alienware-m15-r3-intel-core-i7-10750h-2600mhz-15-6-1920x1080-32gb-1024gb-ssd-dvd-net-nvidia-geforce-rtx-2070-super-8gb-wi-fi-bluetooth-windows-10-home/678196033?nid=54544&amp;show-uid=16318044717124656205316013&amp;context=search&amp;glfilter=7893318%3A6146438&amp;onstock=1&amp;sku=100994246752&amp;cpc=iAyiNOE6lVHTHhOnsnm6KlQEPyZnd4gaGUPW7YPiCjp6nooEvZLSazBWYigkuGSxB6fl-xWcZzxXopCQvLzFfaDOygQpUiTWPsWCwEdKPrxD2oUaVkru3TjSUtzTWP4YJ0ZOYGrhrx-xSKW3vIpQYcrVMsvLEYZF5czIGwAWsc65A2e8sS9wRg%2C%2C&amp;do-waremd5=W6YDWQzgZifyYQxyQ5G7vg"/>
    <s v="Alienware M15 R3 (Intel Core i7 10750H 2600MHz/15.6&quot;/1920x1080/32GB/1024GB SSD/DVD нет/NVIDIA GeForce RTX 2070 Super 8GB/Wi-Fi/Bluetooth/Windows 10 Home) M15-7373, Lunar Light"/>
    <x v="456"/>
    <x v="0"/>
    <n v="199900"/>
    <m/>
    <s v="Ноутбук"/>
    <x v="0"/>
  </r>
  <r>
    <x v="3"/>
    <s v="Alienware M15 R3 (Intel Core i7 10750H/15.6&quot;/1920x1080/16GB/512GB SSD/DVD нет/NVIDIA GeForce RTX 2060 6GB/Windows 10 Home) M15-7328, серебристый"/>
    <s v="https://market.yandex.ru/product--noutbuk-alienware-m15-r3-intel-core-i7-10750h-15-6-1920x1080-16gb-512gb-ssd-dvd-net-nvidia-geforce-rtx-2060-6gb-windows-10-home/675261049?nid=54544&amp;show-uid=16318044717124656205316002&amp;context=search&amp;glfilter=7893318%3A6146438&amp;onstock=1&amp;sku=100974816732&amp;cpc=LnlZJgdiZOCNoGm0mR7lLEYMaCq3u2P-vQ5QkOm3sRjPRWX_qgFJF0wq1qa-5ixIse2ddXt-aPQlzd3qSANhd8UAL5JTIVmjWFndTqfdQ2Ul0Jxhz4uTyBT1p6lXYQ7zdonckos9BvGY2zqGoIR9l_rCDSe2wCLzBJcTTHrGUlxsZ3dW6pUyJA%2C%2C&amp;do-waremd5=aFbE4ZgEOH9T4jT5oQOiNw"/>
    <s v="Alienware M15 R3 (Intel Core i7 10750H/15.6&quot;/1920x1080/16GB/512GB SSD/DVD нет/NVIDIA GeForce RTX 2060 6GB/Windows 10 Home) M15-7328, серебристый"/>
    <x v="456"/>
    <x v="0"/>
    <n v="125000"/>
    <m/>
    <s v="Ноутбук"/>
    <x v="0"/>
  </r>
  <r>
    <x v="3"/>
    <s v="Alienware M15 R4 (Intel Core i7 10870H 2200MHz/ 17.3&quot;/ 1920x1080/ 300Hz/ 16GB/ 1024GB SSD/ DVD нет/ NVIDIA GeForce RTX 3070 8GB/ Wi-Fi/ Bluetooth/ Windows 10 Home)"/>
    <s v="https://market.yandex.ru/product--noutbuk-alienware-m15-r4-intel-core-i7-10870h-2200mhz-17-3-1920x1080-300hz-16gb-1024gb-ssd-dvd-net-nvidia-geforce-rtx-3070-8gb-wi-fi-bluetooth-windows-10-home/2000492485157?nid=54544&amp;show-uid=16318049625259660041816503&amp;context=search&amp;glfilter=7893318%3A153080&amp;onstock=1&amp;sku=2000492485157&amp;cpc=Itgt5GvCXt0uLUKgr1PHDtojtuJR2NovVYt0fO2GEjXbm8EsbslV0PJBckW5zOsexlqUOpgZ3nfLWx-whvsG95jtEXuylWAhuOdxuw6pFmClAD3r7B_l6a8fKRuMaxtD82jHLDlV9Rh24RzXIKYwFga3594JjTd21ikQ7M78I6BDVTXGyeVqOQ%2C%2C&amp;do-waremd5=aGuOUWn1oBXR9_5_VTsC8Q"/>
    <s v="Alienware M15 R4 (Intel Core i7 10870H 2200MHz/ 17.3&quot;/ 1920x1080/ 300Hz/ 16GB/ 1024GB SSD/ DVD нет/ NVIDIA GeForce RTX 3070 8GB/ Wi-Fi/ Bluetooth/ Windows 10 Home)"/>
    <x v="457"/>
    <x v="0"/>
    <n v="205650"/>
    <m/>
    <s v="Ноутбук"/>
    <x v="0"/>
  </r>
  <r>
    <x v="3"/>
    <s v="Alienware M15 R4 (Intel Core i7 10870H 2200MHz/15.6&quot;/1920x1080/16GB/1024GB SSD/NVIDIA GeForce RTX 3070 8GB//Windows 10 Home) M15-2930, серебристый"/>
    <s v="https://market.yandex.ru/product--noutbuk-alienware-m15-r4-intel-core-i7-10870h-2200mhz-15-6-1920x1080-16gb-1024gb-ssd-nvidia-geforce-rtx-3070-8gb-windows-10-home/938272094?nid=54544&amp;show-uid=16318044717124656205316006&amp;context=search&amp;glfilter=7893318%3A6146438&amp;onstock=1&amp;sku=101298457863&amp;cpc=LnlZJgdiZOBytV0FNOZZ7NtnkrHUE58H9xXBwdkw-jNKXe7p8nijhzt98nngKTpTne89LVS-v29CibWNLXTSmxeqNqPIZakD4qj2BSCRcz69kuUqt3ljnGLKj5biDEWu7iU6d_XJRELpF61Bpv9wlXqQj_EvnyZ-WscGqp7Z3aa4ITtGGrH9Dw%2C%2C&amp;do-waremd5=8LxyaAzvLeB55TnechJPMw"/>
    <s v="Alienware M15 R4 (Intel Core i7 10870H 2200MHz/15.6&quot;/1920x1080/16GB/1024GB SSD/NVIDIA GeForce RTX 3070 8GB//Windows 10 Home) M15-2930, серебристый"/>
    <x v="457"/>
    <x v="0"/>
    <n v="224900"/>
    <m/>
    <s v="Ноутбук"/>
    <x v="0"/>
  </r>
  <r>
    <x v="3"/>
    <s v="Alienware m15 R4 (Intel Core i7 10870H 2200MHz/15.6&quot;/1920x1080/16GB/512GB SSD/DVD нет/NVIDIA GeForce RTX 3070 8GB/Wi-Fi/Bluetooth/Windows 10 Home) M15-2947, серебристый"/>
    <s v="https://market.yandex.ru/product--noutbuk-alienware-m15-r4-intel-core-i7-10870h-2200mhz-15-6-1920x1080-16gb-512gb-ssd-dvd-net-nvidia-geforce-rtx-3070-8gb-wi-fi-bluetooth-windows-10-home/936715961?nid=54544&amp;show-uid=16318044717124656205316004&amp;context=search&amp;glfilter=7893318%3A6146438&amp;onstock=1&amp;sku=101297040231&amp;cpc=LnlZJgdiZODv9JHCPhxeAu7CMtaPgVhzNluyO8zBvh3axQ-Gngfcwj8dTUm_aL1R3CAk0WUX6HLCXKtcXVHFFKd1pHBp1u_B4Vw5mBCz91-wRA3HUh2AZ1I5ZQSsjWocGHXTMZAgMobZb3FmENEQMHA6ZC8towXqOqmaObCk6wlQHokbWWsddA%2C%2C&amp;do-waremd5=sUThItgQ0wjnVlkRxsDxMQ"/>
    <s v="Alienware m15 R4 (Intel Core i7 10870H 2200MHz/15.6&quot;/1920x1080/16GB/512GB SSD/DVD нет/NVIDIA GeForce RTX 3070 8GB/Wi-Fi/Bluetooth/Windows 10 Home) M15-2947, серебристый"/>
    <x v="457"/>
    <x v="0"/>
    <n v="216590"/>
    <m/>
    <s v="Ноутбук"/>
    <x v="0"/>
  </r>
  <r>
    <x v="3"/>
    <s v="Alienware M15 R4 (Intel Core i7 10870H 2200MHz/15.6&quot;/1920x1080/16GB/512GB SSD/NVIDIA GeForce RTX 3070 8GB//Windows 10 Home) M15-2923, серебристый"/>
    <s v="https://market.yandex.ru/product--noutbuk-alienware-m15-r4-intel-core-i7-10870h-2200mhz-15-6-1920x1080-16gb-512gb-ssd-nvidia-geforce-rtx-3070-8gb-windows-10-home/938273006?nid=54544&amp;show-uid=16318044717124656205316005&amp;context=search&amp;glfilter=7893318%3A6146438&amp;onstock=1&amp;sku=101298457754&amp;cpc=LnlZJgdiZODKCHcIo0DlHNT1DN8AAaaVR6z3k9_2jPrfhikYatruB8YCNx4DTDYKYfgkROQ2Rf5vTg3R-mzxVLnnBsjv3tSfciLOxj8rzvkEP5mzWVRffEQO7JvPID65zbPOtEWNuUZ6KN6s0Zw3I1UPfSvQWWAsSwu82XxD6URFGt_Xot_TTA%2C%2C&amp;do-waremd5=ncGJloaoasJ761Fwfncwhg"/>
    <s v="Alienware M15 R4 (Intel Core i7 10870H 2200MHz/15.6&quot;/1920x1080/16GB/512GB SSD/NVIDIA GeForce RTX 3070 8GB//Windows 10 Home) M15-2923, серебристый"/>
    <x v="457"/>
    <x v="0"/>
    <n v="210990"/>
    <m/>
    <s v="Ноутбук"/>
    <x v="0"/>
  </r>
  <r>
    <x v="3"/>
    <s v="Alienware M15 R4 (Intel Core i7 10870H 2200MHz/15.6&quot;/1920x1080/32GB/512GB SSD/NVIDIA GeForce RTX 3080 8GB/Windows 10 Home) M15-2961, серебристый"/>
    <s v="https://market.yandex.ru/product--noutbuk-alienware-m15-r4-intel-core-i7-10870h-2200mhz-15-6-1920x1080-32gb-512gb-ssd-nvidia-geforce-rtx-3080-8gb-windows-10-home/938272814?nid=54544&amp;show-uid=16318044717124656205316003&amp;context=search&amp;glfilter=7893318%3A6146438&amp;onstock=1&amp;sku=101298459606&amp;cpc=LnlZJgdiZOC3MjHl9xcH53lhgMAK-MgJSVPmH1OgVKvep2XufmYDOCZP5_hvDPCdb5mkI27kO5LFEQh5c2nJ8f-AwzUyEhoF05tUmYfUAMdMxIShTCdaXukNtLiH4l-Qi8GCXJ11lTWZyUjocQniqqKS_x5vrawnnT-pk1dUHrV5UTE5-OUSUg%2C%2C&amp;do-waremd5=dSXW7nMWMrB9TdrwlAduIw"/>
    <s v="Alienware M15 R4 (Intel Core i7 10870H 2200MHz/15.6&quot;/1920x1080/32GB/512GB SSD/NVIDIA GeForce RTX 3080 8GB/Windows 10 Home) M15-2961, серебристый"/>
    <x v="457"/>
    <x v="0"/>
    <n v="254990"/>
    <m/>
    <s v="Ноутбук"/>
    <x v="0"/>
  </r>
  <r>
    <x v="3"/>
    <s v="Alienware M17 R3 (intel Core i7 10750H 2600 MHz/17.3&quot;/1920x1080/16GB/512GB/DVD-нет/NVIDIA GeForce RTX 2060/Wi-Fi/Bluetooth/Windows 10 Home)"/>
    <s v="https://market.yandex.ru/product--noutbuk-alienware-m17-r3-intel-core-i7-10750h-2600-mhz-17-3-1920x1080-16gb-512gb-dvd-net-nvidia-geforce-rtx-2060-wi-fi-bluetooth-windows-10-home/2000525765436?nid=54544&amp;show-uid=16318044716624646430016010&amp;context=search&amp;glfilter=7893318%3A6146438&amp;onstock=1&amp;sku=2000525765436&amp;cpc=LFOMXr9fh7vCSIer-ToBTS33FMs1gcH2vYZy-QtYHZKZ844MNvbmhLVzQ1J7nwNSuQBbqaAaKjVpzip0rTwNzWJtpoZCOZMWr6J5zZAfyK9mBEK0uP1gI0KR85PshxxQZpCJrMfjRUuyv4jw6bI-U-xS69gUUDceK_JJkzgwLq1lJAhtRkqzDg%2C%2C&amp;do-waremd5=xDmpkfodxt3BlhoNZmrc7Q"/>
    <s v="Alienware M17 R3 (intel Core i7 10750H 2600 MHz/17.3&quot;/1920x1080/16GB/512GB/DVD-нет/NVIDIA GeForce RTX 2060/Wi-Fi/Bluetooth/Windows 10 Home)"/>
    <x v="458"/>
    <x v="0"/>
    <n v="165000"/>
    <m/>
    <s v="Ноутбук"/>
    <x v="0"/>
  </r>
  <r>
    <x v="3"/>
    <s v="DELL Alienware m15 R6 (M15-0358)"/>
    <s v="https://market.yandex.ru/product--noutbuk-dell-alienware-m15-r6-m15-0358/2000529878954?nid=54544&amp;show-uid=16318049942345753260716622&amp;context=search&amp;glfilter=7893318%3A153080&amp;onstock=1&amp;sku=2000529878954&amp;cpc=piEhJoCDWc0W0rUTK_TZcVqEchUQfUoec1mIheDBYMCDGksJgvqsWKlNf7WEK_znO27HNiu8UrHwziBMK-Sx7U55ixM5x9Nhs3Xu4OqjpX43RKa_KULh2SZuHmO-amMB2SK-ITXWSCkZ2hV82wWuX8_furOAIz64JpE4QMXnivAB1-W2a6KguQ%2C%2C&amp;do-waremd5=AFDbYw4qC-PVWVvreJZW7w"/>
    <s v="DELL Alienware m15 R6 (M15-0358)"/>
    <x v="459"/>
    <x v="0"/>
    <n v="245400"/>
    <m/>
    <s v="Ноутбук"/>
    <x v="0"/>
  </r>
  <r>
    <x v="3"/>
    <s v="Dell Alienware m15 R6 / M15-0365 (15.60&quot; 1920x1080/ Core i7 11800H 2300MHz/ 32Gb/ SSD 2048Gb/ NVIDIA GeForce® RTX 3080 для ноутбуков 8192Mb) MS Windows 10 Home (64-bit)/Серый"/>
    <s v="https://market.yandex.ru/product--noutbuk-dell-alienware-m15-r6-m15-0365-15-60-1920x1080-core-i7-11800h-2300mhz-32gb-ssd-2048gb-nvidia-geforce-rtx-3080-dlia-noutbukov-8192mb-ms-windows-10-home-64-bit-seryi/2000520600882?nid=54544&amp;show-uid=16318049337867120821716393&amp;context=search&amp;glfilter=7893318%3A153080&amp;onstock=1&amp;sku=2000520600882&amp;cpc=47xShN2mu_zzLaK20_NFkgY4OPsgHgiEJopHIVZV3O9sxFY_n81boOkDcX_2Pxfy7J3IkoBIlIa35YVw-waxdrPjE40AU95AC-nFG_Rao0HTcuLA1vJaf9r5reV2BNeRZ_vKb4v4e5pODthD-Fyw9VPW72l1xSVryccqPrJPSBzqNjKj3DiIMQ%2C%2C&amp;do-waremd5=84yKdLAbyVlKRm0zwaEM-g"/>
    <s v="Dell Alienware m15 R6 / M15-0365 (15.60&quot; 1920x1080/ Core i7 11800H 2300MHz/ 32Gb/ SSD 2048Gb/ NVIDIA GeForce® RTX 3080 для ноутбуков 8192Mb) MS Windows 10 Home (64-bit)/Серый"/>
    <x v="459"/>
    <x v="0"/>
    <n v="264900"/>
    <m/>
    <s v="Ноутбук"/>
    <x v="0"/>
  </r>
  <r>
    <x v="3"/>
    <s v="DELL Alienware x15 R1 (X15-9932)"/>
    <s v="https://market.yandex.ru/product--igrovoi-noutbuk-dell-alienware-x15-r1-x15-9932/2000492231877?nid=54544&amp;show-uid=16318049469897169247916443&amp;context=search&amp;glfilter=7893318%3A153080&amp;onstock=1&amp;sku=2000492231877&amp;cpc=Hz64OPR-1ci7SuaoJMUMkZ94DgtBTjjjCHVB_oD8MygDLA_lH-SyLTu8LB3qx8ttH_vFkDHbr6n7995Z3clojfq1JqQE3KAnWUwsgzJN6cUjk3mWV_UKq0kt5CCBCyEZlbSjVrs43dy-sFTznTVy4vDqFsld-T3LbUQjz_Sj7Nmd3vBZeWJeOQ%2C%2C&amp;do-waremd5=5ETqwiZzjSn8ZnYuiCAPSg"/>
    <s v="DELL Alienware x15 R1 (X15-9932)"/>
    <x v="460"/>
    <x v="0"/>
    <n v="238999"/>
    <m/>
    <s v="Игровой ноутбук"/>
    <x v="0"/>
  </r>
  <r>
    <x v="3"/>
    <s v="Dell Alienware x15 R1 (X15-9932) silver Core i7-11800H/16G/512G SSD/15,6&quot; FHD IPS 165Hz AG/NV RTX3070 8G/WiFi/BT/Win10"/>
    <s v="https://market.yandex.ru/product--noutbuk-dell-alienware-x15-r1-x15-9932-silver-core-i7-11800h-16g-512g-ssd-15-6-fhd-ips-165hz-ag-nv-rtx3070-8g-wifi-bt-win10/2000514062927?nid=54544&amp;show-uid=16318049469897169247916455&amp;context=search&amp;glfilter=7893318%3A153080&amp;onstock=1&amp;sku=2000514062927&amp;cpc=Hz64OPR-1cgLE-c9c8bsT0t3xYqhueF-pnxnsp2otDPdMrXxow6M7DeXOGUkvi8XTBAkK0fiMGPchmoAoCXcB3u7WoaMn7OS90KUtqR-p63VcSSCnBs_3F9Jgy_IrXhf1wd_6f17DjsdXsltCqmN0cuMSZLnVPpVqgndFoXC9mO8qWCJ-TcYQA%2C%2C&amp;do-waremd5=eywhyUjhzyD2ftF9CBjwng"/>
    <s v="Dell Alienware x15 R1 (X15-9932) silver Core i7-11800H/16G/512G SSD/15,6&quot; FHD IPS 165Hz AG/NV RTX3070 8G/WiFi/BT/Win10"/>
    <x v="460"/>
    <x v="0"/>
    <n v="238990"/>
    <m/>
    <s v="Ноутбук"/>
    <x v="0"/>
  </r>
  <r>
    <x v="3"/>
    <s v="Dell Alienware x15 R1 (X15-9949) silver Core i7-11800H/16G/1Tb SSD/15,6&quot; FHD IPS 165Hz AG/NV RTX3070 8G/WiFi/BT/Win10"/>
    <s v="https://market.yandex.ru/product--noutbuk-dell-alienware-x15-r1-x15-9949-silver-core-i7-11800h-16g-1tb-ssd-15-6-fhd-ips-165hz-ag-nv-rtx3070-8g-wifi-bt-win10/2000514043847?nid=54544&amp;show-uid=16318049337867120821716398&amp;context=search&amp;glfilter=7893318%3A153080&amp;onstock=1&amp;sku=2000514043847&amp;cpc=kTVgTlJ1VSKR_4joZM8n_T-yrc81Em9mfOpXdkwVmoVmEQh4zxL_0ZbMANN2ePSgycMJm1mUdD4uGJ5W4vjl0EC_EhtqJQH5K-8Yh82GM-jL-BCSgt4GGB76VCA5-7ECLdudSbV3koWa5Vfd8_tZ5lmtGAfZ1XsdgilNtQm9pgl0SX134JKZfg%2C%2C&amp;do-waremd5=5qilRJ-l4czLzapqTkBIhA"/>
    <s v="Dell Alienware x15 R1 (X15-9949) silver Core i7-11800H/16G/1Tb SSD/15,6&quot; FHD IPS 165Hz AG/NV RTX3070 8G/WiFi/BT/Win10"/>
    <x v="460"/>
    <x v="0"/>
    <n v="245990"/>
    <m/>
    <s v="Ноутбук"/>
    <x v="0"/>
  </r>
  <r>
    <x v="3"/>
    <s v="DELL Alienware x15 R1 (X15-9956)"/>
    <s v="https://market.yandex.ru/product--igrovoi-noutbuk-dell-alienware-x15-r1-x15-9956/2000492211472?nid=54544&amp;show-uid=16318049469897169247916440&amp;context=search&amp;glfilter=7893318%3A153080&amp;onstock=1&amp;sku=2000492211472&amp;cpc=VSNq6XQEorN89wFCJzW_IHKmURMDtWGJH3_aq1F3sxzYAzLx0X3bjBDuivBufSicSBK8kwD4-0yAu0XZgw4R30YiApL160xFWfxSBERpIzSCCSbTrCbRaq4EioNXhw6wocUDll40vUXBmIDkn0eXHmqUnmIyQ6ItHrRvmCvAEPGMf8SmIFHI2A%2C%2C&amp;do-waremd5=gosqk5bfmS7EzwFkbps8hw"/>
    <s v="DELL Alienware x15 R1 (X15-9956)"/>
    <x v="460"/>
    <x v="0"/>
    <n v="285999"/>
    <m/>
    <s v="Игровой ноутбук"/>
    <x v="0"/>
  </r>
  <r>
    <x v="3"/>
    <s v="DELL Alienware x15 R1 (X15-9970)"/>
    <s v="https://market.yandex.ru/product--igrovoi-noutbuk-dell-alienware-x15-r1-x15-9970/2000492211960?nid=54544&amp;show-uid=16318049337867120821716397&amp;context=search&amp;glfilter=7893318%3A153080&amp;onstock=1&amp;sku=2000492211960&amp;cpc=Q-LI2Wu2ug1HdqMH3IixNHfinXRd9FbUrUEZMiSnhF8jLqeI3uEIM5Q3Q8jb5AN6DqFaBHY7yPXhy4QZrJkvZwD__lXXXE5hTaFnM-JFuFJkx5OLdIrKLjZeuwOE5yq0a8BADdX7Ab2B2WlUXAySBL-84mdr49TvZZGX7FCm15z41_mY6QRYlA%2C%2C&amp;do-waremd5=eNOAOqjXGI3iwVi9Sc2Kkg"/>
    <s v="DELL Alienware x15 R1 (X15-9970)"/>
    <x v="460"/>
    <x v="0"/>
    <n v="295999"/>
    <m/>
    <s v="Игровой ноутбук"/>
    <x v="0"/>
  </r>
  <r>
    <x v="3"/>
    <s v="Dell Alienware x15 R1 / X15-9932 (15.6&quot; 1920x1080/ Core i7 11800H 2300MHz/ 16Gb/ SSD 512Gb/ NVIDIA GeForce® RTX 3070 для ноутбуков 8192Mb) MS Windows 10 Home (64-bit)/Белый"/>
    <s v="https://market.yandex.ru/product--noutbuk-dell-alienware-x15-r1-x15-9932-15-6-1920x1080-core-i7-11800h-2300mhz-16gb-ssd-512gb-nvidia-geforce-rtx-3070-dlia-noutbukov-8192mb-ms-windows-10-home-64-bit-belyi/2000525805554?nid=54544&amp;show-uid=16318049783978691178816562&amp;context=search&amp;glfilter=7893318%3A153080&amp;onstock=1&amp;sku=2000525805554&amp;cpc=UyooxejtIZgnoG76Qsp_WrvkVMB-UV8eadgRu8up7yzlUkXC-ekHARVVMGcB9jgqltSjgWF9O78DV8vof8dZPt5_21_qCLp9lUmBGB-7kBxqWS5Aej9TROWNitrjmovpytVorY1ZvL-Xsdh6C0WskJno_-o_xcmAtsgCfcqFEpMV2A3ahRK5Nw%2C%2C&amp;do-waremd5=hKthAwkJxPbG8Drc1xhXLA"/>
    <s v="Dell Alienware x15 R1 / X15-9932 (15.6&quot; 1920x1080/ Core i7 11800H 2300MHz/ 16Gb/ SSD 512Gb/ NVIDIA GeForce® RTX 3070 для ноутбуков 8192Mb) MS Windows 10 Home (64-bit)/Белый"/>
    <x v="460"/>
    <x v="0"/>
    <n v="238999"/>
    <m/>
    <s v="Ноутбук"/>
    <x v="0"/>
  </r>
  <r>
    <x v="3"/>
    <s v="Dell Alienware x15 R1 / X15-9949 (15.6&quot; 1920x1080/ Core i7 11800H 2300MHz/ 16Gb/ SSD 1024Gb/ NVIDIA GeForce® RTX 3070 для ноутбуков 8192Mb) MS Windows 10 Home (64-bit)/Белый"/>
    <s v="https://market.yandex.ru/product--noutbuk-dell-alienware-x15-r1-x15-9949-15-6-1920x1080-core-i7-11800h-2300mhz-16gb-ssd-1024gb-nvidia-geforce-rtx-3070-dlia-noutbukov-8192mb-ms-windows-10-home-64-bit-belyi/2000525805553?nid=54544&amp;show-uid=16318049783978691178816558&amp;context=search&amp;glfilter=7893318%3A153080&amp;onstock=1&amp;sku=2000525805553&amp;cpc=cvQylFeVHWZPtu07b5xiPCF_AJI4sExwkX-2vGxWAgIE_ddj9gQKdXw9mOuSYvANYP9l5px5AW9RuqlZyO6towD8HoLn9srhPx4ZSnV7btnRGcx87rLbffHZ-SK70HD3mD_Mjk0k4zzkXno06YOIpyQSQlU040GmLeKD0IykGkbHteQ7Pa_77w%2C%2C&amp;do-waremd5=Q3-S58jIMyyBDIYSegprcg"/>
    <s v="Dell Alienware x15 R1 / X15-9949 (15.6&quot; 1920x1080/ Core i7 11800H 2300MHz/ 16Gb/ SSD 1024Gb/ NVIDIA GeForce® RTX 3070 для ноутбуков 8192Mb) MS Windows 10 Home (64-bit)/Белый"/>
    <x v="460"/>
    <x v="0"/>
    <n v="245999"/>
    <m/>
    <s v="Ноутбук"/>
    <x v="0"/>
  </r>
  <r>
    <x v="3"/>
    <s v="Dell Alienware x15 R1 i7-11800H 16Gb SSD 1Tb NVIDIA RTX 3070 для ноутбуков 8Gb 15,6 FHD IPS Cam 87Вт*ч Win10 Белый/Черный X15-9949"/>
    <s v="https://market.yandex.ru/product--noutbuk-dell-alienware-x15-r1-i7-11800h-16gb-ssd-1tb-nvidia-rtx-3070-dlia-noutbukov-8gb-15-6-fhd-ips-cam-87vt-ch-win10-belyi-chernyi-x15-9949/2000526074092?nid=54544&amp;show-uid=16318049625259660041816507&amp;context=search&amp;glfilter=7893318%3A153080&amp;onstock=1&amp;sku=2000526074092&amp;cpc=VvjIaUo7pxA3hNxo5pbyOooOMGaBmv4SQhgUaRp2EaPIBiPikGK3c6y_FTQ7SyVSlG7g65abq0vTNCaKIVXKmIA4u-DyKtZex-eSiS3b1aS7UtvHr_Bp2Cu3xPAS4sbWy3RZCmoj9lsAv7Tb5zeH2PDBlAXObh_N5p5Pefe2f5WNL3xqdWWjbw%2C%2C&amp;do-waremd5=sfmO_lZMSbpbT0isf7myag"/>
    <s v="Dell Alienware x15 R1 i7-11800H 16Gb SSD 1Tb NVIDIA RTX 3070 для ноутбуков 8Gb 15,6 FHD IPS Cam 87Вт*ч Win10 Белый/Черный X15-9949"/>
    <x v="460"/>
    <x v="0"/>
    <n v="239700"/>
    <m/>
    <s v="Ноутбук"/>
    <x v="0"/>
  </r>
  <r>
    <x v="3"/>
    <s v="Dell Alienware x15 R1 i7-11800H 16Gb SSD 512Gb NVIDIA RTX 3070 для ноутбуков 8Gb 15,6 FHD IPS Cam 87Вт*ч Win10 Белый/Черный X15-9932"/>
    <s v="https://market.yandex.ru/product--noutbuk-dell-alienware-x15-r1-i7-11800h-16gb-ssd-512gb-nvidia-rtx-3070-dlia-noutbukov-8gb-15-6-fhd-ips-cam-87vt-ch-win10-belyi-chernyi-x15-9932/2000526072107?nid=54544&amp;show-uid=16318049469897169247916454&amp;context=search&amp;glfilter=7893318%3A153080&amp;onstock=1&amp;sku=2000526072107&amp;cpc=QcgfNQGObDU4VQWKEPLNSEBY6L7GjeWr03gQhDyTD-Jp8QBC-xyQSehvs0t5C8oOXHPD75MRiHu1SKqzz41DjF68_kQTbAot0tmrGMt2ePGtRTeK0SvHyM5lkm6UsGaFMZ3QKUhQJiJU9eCUMAChpEPxgHztvmJj316DgBx8DFJH2g-sbGB2lw%2C%2C&amp;do-waremd5=EXL-PBJKU0hxSOVBgSblYg"/>
    <s v="Dell Alienware x15 R1 i7-11800H 16Gb SSD 512Gb NVIDIA RTX 3070 для ноутбуков 8Gb 15,6 FHD IPS Cam 87Вт*ч Win10 Белый/Черный X15-9932"/>
    <x v="460"/>
    <x v="0"/>
    <n v="232900"/>
    <m/>
    <s v="Ноутбук"/>
    <x v="0"/>
  </r>
  <r>
    <x v="3"/>
    <s v="Dell Alienware x17 R1 (X17-0402) Silver Core i7-11800H/16G/512G SSD/17.3&quot; FHD IPS 165Hz AG/NV RTX3070 8G/WiFi/BT/Win10"/>
    <s v="https://market.yandex.ru/product--noutbuk-dell-alienware-x17-r1-x17-0402-silver-core-i7-11800h-16g-512g-ssd-17-3-fhd-ips-165hz-ag-nv-rtx3070-8g-wifi-bt-win10/2000526397387?nid=54544&amp;show-uid=16318049783978691178816567&amp;context=search&amp;glfilter=7893318%3A153080&amp;onstock=1&amp;sku=2000526397387&amp;cpc=UyooxejtIZgSDBtErdDZxhsRJvc5pCugSiq-KnhLtiY_rvxbEBLEtC9ryyRZBhSASI5853riITpo1ZCgW6l38ytIDtYzLX8C2Uv7HeNBZIm2Dm9uGoV3IIM929fxLadnXSEQTYxD2xYOZse5ykQ4NLmVnXcBIoNEqnfqd3-QsB0PsnxP4h81cA%2C%2C&amp;do-waremd5=Ue0_ha8J5uy9h1uTyAl1FA"/>
    <s v="Dell Alienware x17 R1 (X17-0402) Silver Core i7-11800H/16G/512G SSD/17.3&quot; FHD IPS 165Hz AG/NV RTX3070 8G/WiFi/BT/Win10"/>
    <x v="461"/>
    <x v="0"/>
    <n v="239990"/>
    <m/>
    <s v="Ноутбук"/>
    <x v="0"/>
  </r>
  <r>
    <x v="3"/>
    <s v="Dell Alienware x17 R1 (X17-0419) Silver Core i7-11800H/16G/1Tb SSD/17.3&quot; FHD IPS 165Hz AG/NV RTX3070 8G/WiFi/BT/Win10"/>
    <s v="https://market.yandex.ru/product--noutbuk-dell-alienware-x17-r1-x17-0419-silver-core-i7-11800h-16g-1tb-ssd-17-3-fhd-ips-165hz-ag-nv-rtx3070-8g-wifi-bt-win10/2000514064377?nid=54544&amp;show-uid=16318049192069768421416359&amp;context=search&amp;glfilter=7893318%3A153080&amp;onstock=1&amp;sku=2000514064377&amp;cpc=wOY1kM1ps8luEONY_ZozQsYZIDy-ahhBu0YgcX6TiN9EmyrSEqpB3-dC4dsecvdUfbDW9ME2ZbZ0jNcmRtoVpnHrAEoPGOZihiVJOsztRgL7tnHu_KGfRKub5YRvvw7sZwSPzP7IEHs_bCNtfPw5SFzSMUqtgKjc9fjB1UF3vvM2ecd0JYFj5w%2C%2C&amp;do-waremd5=Q0p5Z1IdxCYX5-Brbz5KzQ"/>
    <s v="Dell Alienware x17 R1 (X17-0419) Silver Core i7-11800H/16G/1Tb SSD/17.3&quot; FHD IPS 165Hz AG/NV RTX3070 8G/WiFi/BT/Win10"/>
    <x v="461"/>
    <x v="0"/>
    <n v="245990"/>
    <m/>
    <s v="Ноутбук"/>
    <x v="0"/>
  </r>
  <r>
    <x v="3"/>
    <s v="DELL Alienware x17 R1 (X17-0433)"/>
    <s v="https://market.yandex.ru/product--igrovoi-noutbuk-dell-alienware-x17-r1-x17-0433/2000527161104?nid=54544&amp;show-uid=16318049783978691178816570&amp;context=search&amp;glfilter=7893318%3A153080&amp;onstock=1&amp;sku=2000527161104&amp;cpc=UuaXFDTcq1Uvf8xk-OocKBOcsUWVC3f3HtNRz1Xjiirl126WCBuDWga_duFxddxyoVaFe9bRJgXFPhYtAUU4VQFJwK0K20QZJ44kJ7YhUFa3AWADJwoOdJk5KBpPvDitOEDWKDd6OfYBjGfZMDmNx96FyVRXkJcYcdoU1tZP11WP6eNSA3Dc0Q%2C%2C&amp;do-waremd5=ny9l4eedVugRlaKzIXMPsg"/>
    <s v="DELL Alienware x17 R1 (X17-0433)"/>
    <x v="461"/>
    <x v="0"/>
    <n v="298990"/>
    <m/>
    <s v="Игровой ноутбук"/>
    <x v="0"/>
  </r>
  <r>
    <x v="3"/>
    <s v="Dell Alienware x17 R1 (X17-7500) Silver Core i7-11800H/32G/1Tb SSD/17.3&quot; FHD IPS 165Hz AG/NV RTX3070 8Gb/WiFi/BT/Win10"/>
    <s v="https://market.yandex.ru/product--noutbuk-dell-alienware-x17-r1-x17-7500-silver-core-i7-11800h-32g-1tb-ssd-17-3-fhd-ips-165hz-ag-nv-rtx3070-8gb-wifi-bt-win10/2000526395628?nid=54544&amp;show-uid=16318049337867120821716399&amp;context=search&amp;glfilter=7893318%3A153080&amp;onstock=1&amp;sku=2000526395628&amp;cpc=SFn9RXPfntX3LrULuCyn6qZcm-rXMHuRTE_iYALJDeX9XuTU94B-lcf0ELMhRBOUOuNTNAxp1NptFyn5FJdUxA4ghS8WIZFWqj3lYrZ8VBkNqBc1sLeNP0kfvn4A6EgC5OjQ886ALoxEQdfMkLmMOkBBXw1btJa6znaUTJs-_tiZ_rxFybgb1w%2C%2C&amp;do-waremd5=1zxfkjx6VjoxADoFXErJQQ"/>
    <s v="Dell Alienware x17 R1 (X17-7500) Silver Core i7-11800H/32G/1Tb SSD/17.3&quot; FHD IPS 165Hz AG/NV RTX3070 8Gb/WiFi/BT/Win10"/>
    <x v="461"/>
    <x v="0"/>
    <n v="255990"/>
    <m/>
    <s v="Ноутбук"/>
    <x v="0"/>
  </r>
  <r>
    <x v="3"/>
    <s v="Dell Alienware x17 R1 X17-0457"/>
    <s v="https://market.yandex.ru/product--igrovoi-noutbuk-dell-alienware-x17-r1-x17-0457/2000521389313?nid=54544&amp;show-uid=16318049469897169247916463&amp;context=search&amp;glfilter=7893318%3A153080&amp;onstock=1&amp;sku=2000521389313&amp;cpc=_U2K22EI-UbrGHUeAMq3uja08CYryzT-UF8TJsMwsaPEBF9xGDJmmHVtLQ66K4wOyD6l_3AozbC5myTXWkbk_BZhs-vGxI0_p2H_lmhquQLcrRvdTrd6ag6ViONGXpsrxna6j0BEczpbRwvugoqMLbnQINVX1Rlmf_E_3SGhUSCnWPNZzHeKww%2C%2C&amp;do-waremd5=i-a6lfwC9EIs9EsTMqPIYQ"/>
    <s v="Dell Alienware x17 R1 X17-0457"/>
    <x v="461"/>
    <x v="0"/>
    <n v="409786"/>
    <m/>
    <s v="Игровой ноутбук"/>
    <x v="0"/>
  </r>
  <r>
    <x v="3"/>
    <s v="Dell Dell G515-0021 Intel Core i7 10870H(2.2Ghz)/16Gb/512Gb SSD/noDVD/15.6&quot; FHD (матовый, 120Hz) RTX3050Ti 4Gb/W10+ Backlit Kbrd, 250 nits/Dark Shadow Grey"/>
    <s v="https://market.yandex.ru/product--noutbuki-dell-dell-g515-0021-intel-core-i7-10870h-2-2ghz-16gb-512gb-ssd-nodvd-15-6-fhd-matovyi-120hz-rtx3050ti-4gb-w10-backlit-kbrd-250-nits-dark-shadow-grey/2000521033314?nid=54544&amp;show-uid=16318050308686925116116686&amp;context=search&amp;glfilter=7893318%3A153080&amp;onstock=1&amp;sku=2000521033314&amp;cpc=zB2qtBvIU3nSX9BeKxM9DSJRWrSOzu6kUHS1YOMRcKPeyF4-xV61HPg6RE1wCcvFqeKRzCyep7YJSqNKfsWaxXNJjGXC-2yz3nJP9pIv8Hz7c8hPoGrfACVu9lDCs9GRHaOSic-D150NGD37drbsrgHq6RUm0r3Bbms7oPmsntjMO50wgGc79g%2C%2C&amp;do-waremd5=z5lzzCa_u9XViahee7mSkg"/>
    <s v="Dell Dell G515-0021 Intel Core i7 10870H(2.2Ghz)/16Gb/512Gb SSD/noDVD/15.6&quot; FHD (матовый, 120Hz) RTX3050Ti 4Gb/W10+ Backlit Kbrd, 250 nits/Dark Shadow Grey"/>
    <x v="462"/>
    <x v="0"/>
    <n v="101500"/>
    <m/>
    <s v="Ноутбук"/>
    <x v="0"/>
  </r>
  <r>
    <x v="3"/>
    <s v="Dell Dell G515-0540 Intel Core i5 10200H(2.4Ghz)/8Gb/512Gb SSD/noDVD/15.6&quot; FHD (матовый, 120Hz) RTX3050 4Gb/W10+ Backlit Kbrd, 250 nits/Dark Shadow Grey"/>
    <s v="https://market.yandex.ru/product--noutbuki-dell-dell-g515-0540-intel-core-i5-10200h-2-4ghz-8gb-512gb-ssd-nodvd-15-6-fhd-matovyi-120hz-rtx3050-4gb-w10-backlit-kbrd-250-nits-dark-shadow-grey/2000567425588?nid=54544&amp;show-uid=16318049625259660041816525&amp;context=search&amp;glfilter=7893318%3A153080&amp;onstock=1&amp;sku=2000567425588&amp;cpc=gyh0dbfwrTU4jfhVHXreto0F52q2i86v74Xbj20K3Ven7X4yCqYjaA_ip5o0fsYJGOKOqWQdf2ZD1wgRkDer-BtbqAqGBGhCjio4W0FJFUG6CvIC_HW6BxHNg8xZpsJF-qPDH9ihwHOMGkey_selnwwnarh--y0THBQUgd3-9ehYVU9hRU8Zsw%2C%2C&amp;do-waremd5=UBqoh7DiLQPJsUO4N5zVSg"/>
    <s v="Dell Dell G515-0540 Intel Core i5 10200H(2.4Ghz)/8Gb/512Gb SSD/noDVD/15.6&quot; FHD (матовый, 120Hz) RTX3050 4Gb/W10+ Backlit Kbrd, 250 nits/Dark Shadow Grey"/>
    <x v="462"/>
    <x v="0"/>
    <n v="80200"/>
    <m/>
    <s v="Ноутбук"/>
    <x v="0"/>
  </r>
  <r>
    <x v="3"/>
    <s v="Dell Dell G515-0557 Intel Core i5 10200H(2.4Ghz)/16Gb/512Gb SSD/noDVD/15.6&quot; FHD (матовый, 120Hz) RTX3050 4Gb/Linux+ Backlit Kbrd, 250 nits/Dark Shadow Grey"/>
    <s v="https://market.yandex.ru/product--noutbuki-dell-dell-g515-0557-intel-core-i5-10200h-2-4ghz-16gb-512gb-ssd-nodvd-15-6-fhd-matovyi-120hz-rtx3050-4gb-linux-backlit-kbrd-250-nits-dark-shadow-grey/2000495283757?nid=54544&amp;show-uid=16318049625259660041816520&amp;context=search&amp;glfilter=7893318%3A153080&amp;onstock=1&amp;sku=2000495283757&amp;cpc=RArFbHPwezIpRxXDSZ5fcIR8H3B25YRjhvUznhPUtp9UJVMQrISO1sGrIKZzilra5SOWSlvCbf8XKZJed2syHw9j1M8Pkz__ggvaWC9dBaLY86xdqc1wbk5X7ocWLR8v1Zhgr5JJrZwkqCZkWJXDvz7i3GkMycefGIXvr9GXmdoQXxEtdNSpPA%2C%2C&amp;do-waremd5=9ZdK-pkacKebIpegBsRecQ"/>
    <s v="Dell Dell G515-0557 Intel Core i5 10200H(2.4Ghz)/16Gb/512Gb SSD/noDVD/15.6&quot; FHD (матовый, 120Hz) RTX3050 4Gb/Linux+ Backlit Kbrd, 250 nits/Dark Shadow Grey"/>
    <x v="462"/>
    <x v="0"/>
    <n v="78700"/>
    <m/>
    <s v="Ноутбук"/>
    <x v="0"/>
  </r>
  <r>
    <x v="3"/>
    <s v="Dell Dell G515-9988 Intel Core i5 10200H(2.4Ghz)/16Gb/512Gb SSD/noDVD/15.6&quot; FHD (матовый, 120Hz) RTX3050Ti 4Gb/W10+ Backlit Kbrd, 250 nits/Dark Shadow Grey"/>
    <s v="https://market.yandex.ru/product--noutbuki-dell-dell-g515-9988-intel-core-i5-10200h-2-4ghz-16gb-512gb-ssd-nodvd-15-6-fhd-matovyi-120hz-rtx3050ti-4gb-w10-backlit-kbrd-250-nits-dark-shadow-grey/2000567425403?nid=54544&amp;show-uid=16318049625259660041816522&amp;context=search&amp;glfilter=7893318%3A153080&amp;onstock=1&amp;sku=2000567425403&amp;cpc=jZEnEjp4-q_OXUsZpS_v8wKxQfj_Yb03iem13XwMhvEy62MO19OSCe7CDt3Qm_UmvAaH2GGjwp1r25S1dhhb4WLCm3OWgyP2ArmIPzPgI0WMXkmMThVnK_RQjgBT_zKPeZBBqtqXb1hHmy7bA_asKZoZeNhFyh34rok3z948z1UKN0hDGXzQ6Q%2C%2C&amp;do-waremd5=8Js95s5gjmFInVLZYhZnbQ"/>
    <s v="Dell Dell G515-9988 Intel Core i5 10200H(2.4Ghz)/16Gb/512Gb SSD/noDVD/15.6&quot; FHD (матовый, 120Hz) RTX3050Ti 4Gb/W10+ Backlit Kbrd, 250 nits/Dark Shadow Grey"/>
    <x v="462"/>
    <x v="0"/>
    <n v="90100"/>
    <m/>
    <s v="Ноутбук"/>
    <x v="0"/>
  </r>
  <r>
    <x v="3"/>
    <s v="Dell EMC Dell Latitude 3510-8759 Intel Core i5-10310U, 15.6'' FullHD Antiglare, 8192MB DDR4, 512гб SSD, Intel UHD 620, TPM, 4-cell (53 WHr) , Win10Pro64, 1y NBD"/>
    <s v="https://market.yandex.ru/product--noutbuk-dell-emc-dell-latitude-3510-8759-intel-core-i5-10310u-15-6-fullhd-antiglare-8192mb-ddr4-512gb-ssd-intel-uhd-620-tpm-4-cell-53-whr-win10pro64-1y-nbd/2000537808716?nid=54544&amp;show-uid=16318049783978691178816546&amp;context=search&amp;glfilter=7893318%3A153080&amp;onstock=1&amp;sku=2000537808716&amp;cpc=pqJ7Ro52x_4gA_pjIZ2vGAGq-d4VJV1VmPYsYAB4Es1newRBlVnw-2kHuSediiWQAnQ3besWeZnZTVDxfQqlLcdPInX0chcbHczNd5f2O-gODE7BZxaaiBpbUVFaXdbPSOvOxaIF5kYbzeDdtg9Tc_-hU3-jx3HGTY6HmaJlmoo2fKUH0FZ0zQ%2C%2C&amp;do-waremd5=i5Tq5Qzw6O_Ji019wTNFgg"/>
    <s v="Dell EMC Dell Latitude 3510-8759 Intel Core i5-10310U, 15.6'' FullHD Antiglare, 8192MB DDR4, 512гб SSD, Intel UHD 620, TPM, 4-cell (53 WHr) , Win10Pro64, 1y NBD"/>
    <x v="463"/>
    <x v="0"/>
    <n v="66300"/>
    <m/>
    <s v="Ноутбук"/>
    <x v="0"/>
  </r>
  <r>
    <x v="3"/>
    <s v="Dell EMC Dell Latitude 3510-8763 Intel Core i7-10510U, 15.6'' FullHD Antiglare, 8192MB DDR4, 256гб SSD, NV GF MX230 2G, TPM, 4-cell (53 WHr) , Win10Pro64, 1y NBD"/>
    <s v="https://market.yandex.ru/product--noutbuk-dell-emc-dell-latitude-3510-8763-intel-core-i7-10510u-15-6-fullhd-antiglare-8192mb-ddr4-256gb-ssd-nv-gf-mx230-2g-tpm-4-cell-53-whr-win10pro64-1y-nbd/2000537808715?nid=54544&amp;show-uid=16318049783978691178816544&amp;context=search&amp;glfilter=7893318%3A153080&amp;onstock=1&amp;sku=2000537808715&amp;cpc=PuaV7K3ee_XbURKkJFx9wGRRp3U5lq6eKkFR6kLyBMTYpRQae3-MVTY5VYm8O11KgHAgzJuwET9XFd2WH0HNrt5Eo10k9Mh8jFyHaR1MuYC9pvBvk7k22KUx8z7gjrsCHfuPniy352_-p1JboBiN2Wc0nXtcUnkJkGEA_WRaSGeompIY0iqgKw%2C%2C&amp;do-waremd5=8PiDVi7nUcHaahK-gMb_Vg"/>
    <s v="Dell EMC Dell Latitude 3510-8763 Intel Core i7-10510U, 15.6'' FullHD Antiglare, 8192MB DDR4, 256гб SSD, NV GF MX230 2G, TPM, 4-cell (53 WHr) , Win10Pro64, 1y NBD"/>
    <x v="463"/>
    <x v="0"/>
    <n v="72330"/>
    <m/>
    <s v="Ноутбук"/>
    <x v="0"/>
  </r>
  <r>
    <x v="3"/>
    <s v="Dell EMC Dell Vostro 7500-0309 Intel Core i5-10300H 15.6'' FullHD WVA Antiglare 300nits 8192MB 256гб SSD NV GTX 1650 4G FPR 3-cell (56 WHr) Win10Pro64 1y NBD, gray"/>
    <s v="https://market.yandex.ru/product--noutbuk-dell-emc-dell-vostro-7500-0309-intel-core-i5-10300h-15-6-fullhd-wva-antiglare-300nits-8192mb-256gb-ssd-nv-gtx-1650-4g-fpr-3-cell-56-whr-win10pro64-1y-nbd-gray/2000537808724?nid=54544&amp;show-uid=16318049783978691178816547&amp;context=search&amp;glfilter=7893318%3A153080&amp;onstock=1&amp;sku=2000537808724&amp;cpc=WQCN--50HPQqdliBr004a89v27eCluUONGwhorI7Jr9xUoogBsloZ_G6jzdMz0QfBzYGuzfuS0G7ghzM7Rd1LM8qS1f1x5aP8KHZBAJcGKmkzXyBMUiWy8hz2iZaGVjaRyQIAjLpX6Y-Bv4a9RbZlBkK9aPHjz4N1NLl4Cwab1fvUIuACVe4VQ%2C%2C&amp;do-waremd5=l-_BrmodUE_6k2_nXIgXqQ"/>
    <s v="Dell EMC Dell Vostro 7500-0309 Intel Core i5-10300H 15.6'' FullHD WVA Antiglare 300nits 8192MB 256гб SSD NV GTX 1650 4G FPR 3-cell (56 WHr) Win10Pro64 1y NBD, gray"/>
    <x v="464"/>
    <x v="0"/>
    <n v="83700"/>
    <m/>
    <s v="Ноутбук"/>
    <x v="0"/>
  </r>
  <r>
    <x v="3"/>
    <s v="DELL G15 5510 (G515-0069)"/>
    <s v="https://market.yandex.ru/product--noutbuk-dell-g15-5510-g515-0069/2000541539887?nid=54544&amp;show-uid=16318049942345753260716599&amp;context=search&amp;glfilter=7893318%3A153080&amp;onstock=1&amp;sku=2000541539887&amp;cpc=ACSPPILFbSouib88pVqIfh7UxPk5EJU8lXMdKC01HiLF1RbiIb4Bq5wrYYY9y1hXZWwlVJZAZzT5GytZ-rsP3QFMyY1rKg6G7O04QLEQu81e0ngZQpD7nOkQXaIWo8L3HgXvOPQbI7ac65zujoScOUsrxkQtLST5WZIjIzlX7XxjtfvLw7pbBw%2C%2C&amp;do-waremd5=_QOOmk27xsqtb8Js4lJqeA"/>
    <s v="DELL G15 5510 (G515-0069)"/>
    <x v="462"/>
    <x v="0"/>
    <n v="131900"/>
    <m/>
    <s v="Ноутбук"/>
    <x v="0"/>
  </r>
  <r>
    <x v="3"/>
    <s v="Dell G15 5510 (G515-9995)"/>
    <s v="https://market.yandex.ru/product--noutbuk-dell-g15-5510-g515-9995/1413222630?nid=54544&amp;show-uid=16318048663766833500916209&amp;context=search&amp;glfilter=7893318%3A153080&amp;onstock=1&amp;sku=101415837123&amp;cpc=amROtC06qjMC1q1fTfeCGKvTbUS9sWUCEMb56oZTPxtgCenVXnBRfJYxwvXWe5OxfTTB4RjokOwwJIDbuypurwhB2m4WaCctc4st3jlh39cJC0q6pFb7DUEpatlj-_tWbax3igPPddMbzBpxncXOHYpwkk1JfUFcDNs6KfJV3uktKl60EU0XEA%2C%2C&amp;do-waremd5=QIZ-2Ip9RyQ4kcf01kHe7g"/>
    <s v="Dell G15 5510 (G515-9995)"/>
    <x v="462"/>
    <x v="0"/>
    <n v="92600"/>
    <m/>
    <s v="Ноутбук"/>
    <x v="0"/>
  </r>
  <r>
    <x v="3"/>
    <s v="DELL G15 5510 (Intel Core i5 10200H/15.6&quot;/1920x1080/8GB/512GB SSD/NVIDIA GeForce GTX 1650 4GB/Windows 10 Home) G515-4328, серый"/>
    <s v="https://market.yandex.ru/product--noutbuk-dell-g15-5510-intel-core-i5-10200h-15-6-1920x1080-8gb-512gb-ssd-nvidia-geforce-gtx-1650-4gb-windows-10-home/992724101?nid=54544&amp;show-uid=16318049032961892641716332&amp;context=search&amp;glfilter=7893318%3A153080&amp;onstock=1&amp;sku=101359930004&amp;cpc=5Ap31esPgSJAkYnm_c0YfX7F_A1twqSxI10WVOcuV0eBLHrH3yu1nIOMmJzpHo-Ed63tFPmbVdP5ed8ysmudCl1fWLz5qjyzqdG82iz12vJ_aVgV9yRVP40f7akH5oYlv4wcHY7a_4J9jbpnRdHy23XpNmM7sOXc__yYvgfUYLcA6KwUI0sWhA%2C%2C&amp;do-waremd5=zunl0DChZgAVyiOcVsEg_g"/>
    <s v="DELL G15 5510 (Intel Core i5 10200H/15.6&quot;/1920x1080/8GB/512GB SSD/NVIDIA GeForce GTX 1650 4GB/Windows 10 Home) G515-4328, серый"/>
    <x v="462"/>
    <x v="0"/>
    <n v="74718"/>
    <m/>
    <s v="Ноутбук"/>
    <x v="0"/>
  </r>
  <r>
    <x v="3"/>
    <s v="DELL G15 5510 (Intel Core i7 10870H/15.6&quot;/1920x1080/16GB/512GB SSD/NVIDIA GeForce RTX 3050Ti 4GB//Linux) G515-0038, серый"/>
    <s v="https://market.yandex.ru/product--noutbuk-dell-g15-5510-intel-core-i7-10870h-15-6-1920x1080-16gb-512gb-ssd-nvidia-geforce-rtx-3050ti-4gb-linux/992721353?nid=54544&amp;show-uid=16318048663766833500916212&amp;context=search&amp;glfilter=7893318%3A153080&amp;onstock=1&amp;sku=101359930826&amp;cpc=amROtC06qjOyO144ThBN0gSdfNpn5IdhDp1OtXUk8WEZI3WscZroVvAqyDziDVGctmPkhZJuwojjz1jB7RadWNfcxLWFB-n-sMf2yVCTR3j5ofajdg16H7PWF6LKeEUYAM3L6le-g-jDHlpVaQV5x8yhjdcAEo61CGFKybwEoOai-vP5uxGKdw%2C%2C&amp;do-waremd5=yBzRQ72Ptkaauru0Yfnplg"/>
    <s v="DELL G15 5510 (Intel Core i7 10870H/15.6&quot;/1920x1080/16GB/512GB SSD/NVIDIA GeForce RTX 3050Ti 4GB//Linux) G515-0038, серый"/>
    <x v="462"/>
    <x v="0"/>
    <n v="109660"/>
    <m/>
    <s v="Ноутбук"/>
    <x v="0"/>
  </r>
  <r>
    <x v="3"/>
    <s v="Dell G15 5510 15,6&quot;FHD/i7-10870H/16Gb/512GbSSD/NVIDIA RTX 3050Ti/нет DVD/Win10 Темно-серый G515-0021"/>
    <s v="https://market.yandex.ru/product--noutbuk-dell-g15-5510-15-6-fhd-i7-10870h-16gb-512gbssd-nvidia-rtx-3050ti-net-dvd-win10-temno-seryi-g515-0021/2000569172909?nid=54544&amp;show-uid=16318050115070231879516671&amp;context=search&amp;glfilter=7893318%3A153080&amp;onstock=1&amp;sku=2000569172909&amp;cpc=QCq8Eafrn5O2JxsOPftyFIqe_7yECa0p_pkXxvkJ41Awt-YJxmmi1nvdM-gbh_oAjxsb0cpB6Yqq47uOzZ6WPoOMQJ6Cah0e4hCaLnI3Wi7W8Xgp28Zf1sJyTMGcORC849mKjAHZH1YhWDzPqP-w6yR22wg7WHVgqvh1fg1U7ZIJWWlahqebVg%2C%2C&amp;do-waremd5=2Xa-nuWVqLF0d7vDsYEdfA"/>
    <s v="Dell G15 5510 15,6&quot;FHD/i7-10870H/16Gb/512GbSSD/NVIDIA RTX 3050Ti/нет DVD/Win10 Темно-серый G515-0021"/>
    <x v="462"/>
    <x v="0"/>
    <n v="105722"/>
    <m/>
    <s v="Ноутбук"/>
    <x v="0"/>
  </r>
  <r>
    <x v="3"/>
    <s v="Dell G15 5510 15.6&quot; FHD/ Core i7-10870H/ 16GB/ 512GB SSD/ noDVD/ GeForce RTX 3060 6GB/ WiFi/ BT/ Win10 (G515-4366)"/>
    <s v="https://market.yandex.ru/product--noutbuk-dell-g15-5510-15-6-fhd-core-i7-10870h-16gb-512gb-ssd-nodvd-geforce-rtx-3060-6gb-wifi-bt-win10-g515-4366/2000558554458?nid=54544&amp;show-uid=16318049469897169247916461&amp;context=search&amp;glfilter=7893318%3A153080&amp;onstock=1&amp;sku=2000558554458&amp;cpc=FimMoh6mkVsrJW1jRRppzOkO7f4JUCHESmUXzcOAbPX9YId-x2S6Yj6uMSlZb1VzxnADeG5xqqpWQrI__NRXdDv1v9trRGhrTO9n3sNbThSIYTYubnoflzfbGuT6W_sI7Du4iqReU0wBOHzzPrnFWebYp7iXceUeq-dp4tjZG5L_nZ0R-p64_w%2C%2C&amp;do-waremd5=jCn9TtX2BdUuZ55MrAcoTw"/>
    <s v="Dell G15 5510 15.6&quot; FHD/ Core i7-10870H/ 16GB/ 512GB SSD/ noDVD/ GeForce RTX 3060 6GB/ WiFi/ BT/ Win10 (G515-4366)"/>
    <x v="462"/>
    <x v="0"/>
    <n v="121500"/>
    <m/>
    <s v="Ноутбук"/>
    <x v="0"/>
  </r>
  <r>
    <x v="3"/>
    <s v="Dell G15 5510 Core i5 10500H 16Gb SSD512Gb NVIDIA GeForce RTX 3050 Ti 4Gb 15.6 FHD (1920x1080) Windows 10 dk.grey WiFi BT Cam"/>
    <s v="https://market.yandex.ru/product--noutbuk-dell-g15-5510-core-i5-10500h-16gb-ssd512gb-nvidia-geforce-rtx-3050-ti-4gb-15-6-fhd-1920x1080-windows-10-dk-grey-wifi-bt-cam/2000569865944?nid=54544&amp;show-uid=16318049469897169247916478&amp;context=search&amp;glfilter=7893318%3A153080&amp;onstock=1&amp;sku=2000569865944&amp;cpc=AGKS2sfSRuxg5nCvlgL6ncpghg2WC-4MDKapKkLtvEOqvMIH78twQswi4Uq2Regkx_1bpwf_QXnMMsnc3X3Dn25DssejzSJSvnWB0ztDJWX6HYmO6TIImHfeJi8hmitznkfUHDw3H9McrhjMd9fCww0yH719VN8FzLFHGcGQeKmOhZCs4_wV8g%2C%2C&amp;do-waremd5=ssx2Z5CaFVPoQSPjuNdKYw"/>
    <s v="Dell G15 5510 Core i5 10500H 16Gb SSD512Gb NVIDIA GeForce RTX 3050 Ti 4Gb 15.6 FHD (1920x1080) Windows 10 dk.grey WiFi BT Cam"/>
    <x v="462"/>
    <x v="0"/>
    <n v="92600"/>
    <m/>
    <s v="Ноутбук"/>
    <x v="0"/>
  </r>
  <r>
    <x v="3"/>
    <s v="Dell G15 5510 Core i5 10500H 8Gb SSD512Gb NVIDIA GeForce RTX 3050 Ti 4Gb 15.6 FHD (1920x1080) Linux dk.grey WiFi BT Cam"/>
    <s v="https://market.yandex.ru/product--noutbuk-dell-g15-5510-core-i5-10500h-8gb-ssd512gb-nvidia-geforce-rtx-3050-ti-4gb-15-6-fhd-1920x1080-linux-dk-grey-wifi-bt-cam/2000569865859?nid=54544&amp;show-uid=16318049469897169247916477&amp;context=search&amp;glfilter=7893318%3A153080&amp;onstock=1&amp;sku=2000569865859&amp;cpc=NpU811Peodwcuu-8QtgWK1B0X-nEiQNacw6ABmsCU6sTDrZHaGPlUoxwYTy2jzczXZdHm7E774ojuujiGljHi4bCr_dbFPhCL2M3yJJdzqDZFvxXf0hkcjNsRYCSbs7x3zILox_ymEpT8nQ-3gMttsi2BVJZ1ytZLztQFIoX4_-RT8PTJ-XbgQ%2C%2C&amp;do-waremd5=fy-xAfAGItx3-w7uTH41EQ"/>
    <s v="Dell G15 5510 Core i5 10500H 8Gb SSD512Gb NVIDIA GeForce RTX 3050 Ti 4Gb 15.6 FHD (1920x1080) Linux dk.grey WiFi BT Cam"/>
    <x v="462"/>
    <x v="0"/>
    <n v="80300"/>
    <m/>
    <s v="Ноутбук"/>
    <x v="0"/>
  </r>
  <r>
    <x v="3"/>
    <s v="Dell G15 5510 Core i5-10200H (G515-0540)"/>
    <s v="https://market.yandex.ru/product--noutbuk-dell-g15-5510-core-i5-10200h-g515-0540/2000521018592?nid=54544&amp;show-uid=16318049469897169247916467&amp;context=search&amp;glfilter=7893318%3A153080&amp;onstock=1&amp;sku=2000521018592&amp;cpc=dN02Yt8XJyNjmdf_jTrXK1BMW-b3GM0_X-_LJAcwIDrmP6xFBYbW505E4PaZgN24s1rl7O2Fhg_3EEq4ghy4LpgdVlCz11cmoU8Q0frOvt5MWtvIBS8bQx9FwoFQkmuMJ91bq0xVNcyFI_pCw98RrpdC42gMt5fLdWZJOQS2tCb4zr6mXkcw-g%2C%2C&amp;do-waremd5=XkkdKBDveWKHBFB4Y26Uyw"/>
    <s v="Dell G15 5510 Core i5-10200H (G515-0540)"/>
    <x v="462"/>
    <x v="0"/>
    <n v="86638"/>
    <m/>
    <s v="Ноутбук"/>
    <x v="0"/>
  </r>
  <r>
    <x v="3"/>
    <s v="Dell G15 5510 Core i5-10200H (G515-0557)"/>
    <s v="https://market.yandex.ru/product--noutbuk-dell-g15-5510-core-i5-10200h-g515-0557/2000521018297?nid=54544&amp;show-uid=16318049625259660041816491&amp;context=search&amp;glfilter=7893318%3A153080&amp;onstock=1&amp;sku=2000521018297&amp;cpc=AG_a9J50o-vUmtyZW3gqyFMurSq9l-Ok4T3WcceqVdKt0XiW92xn0GId2oHOzraU2i1n1kNyBN80z3cfyzvCxF7Wj_BO6dXiJ1K5d8XsxzxwXzvdk0cGPXMzjLCnEshidG1-GJkPocjgLTwOhj48BLCxASDjz1nrrppIjQaYSdxmC5DaACsuqg%2C%2C&amp;do-waremd5=_LS1IISkED6RYQFpkWzOVw"/>
    <s v="Dell G15 5510 Core i5-10200H (G515-0557)"/>
    <x v="462"/>
    <x v="0"/>
    <n v="84864"/>
    <m/>
    <s v="Ноутбук"/>
    <x v="0"/>
  </r>
  <r>
    <x v="3"/>
    <s v="Dell G15 5510 Core i5-10200H (G515-9988)"/>
    <s v="https://market.yandex.ru/product--noutbuk-dell-g15-5510-core-i5-10200h-g515-9988/2000525749731?nid=54544&amp;show-uid=16318049469897169247916451&amp;context=search&amp;glfilter=7893318%3A153080&amp;onstock=1&amp;sku=2000525749731&amp;cpc=9mYyDaAdKJEJTon3bMqjOnldpi95eSm-XVC6V6XxfcSMRSwveSrnik9UnHCrqqLhZZN5URCPPscsRr_GyCeipz4qxhwUjBVdi4ED2q8ODehz6x2HzGfKhFwIUHAHdZgMKlVZyeMBJ7x586hbuVRgd7J8FWeaqjDGMJHmDp9c8lHVr84rDXb98g%2C%2C&amp;do-waremd5=9gqa-nYaMXn7U01edyglWA"/>
    <s v="Dell G15 5510 Core i5-10200H (G515-9988)"/>
    <x v="462"/>
    <x v="0"/>
    <n v="94482"/>
    <m/>
    <s v="Ноутбук"/>
    <x v="0"/>
  </r>
  <r>
    <x v="3"/>
    <s v="Dell G15 5510 G515-0021 15.6&quot; LED / 1920x1080 FHD / Intel Core i7 / 10870H / 2200 МГц / NVIDIA GeForce RTX 3050 Ti / 4 Gb / 16 Gb / SSD / 512 ГБ / Windows 10 Home"/>
    <s v="https://market.yandex.ru/product--noutbuk-dell-g15-5510-g515-0021-15-6-led-1920x1080-fhd-intel-core-i7-10870h-2200-mgts-nvidia-geforce-rtx-3050-ti-4-gb-16-gb-ssd-512-gb-windows-10-home/2000532484461?nid=54544&amp;show-uid=16318049469897169247916435&amp;context=search&amp;glfilter=7893318%3A153080&amp;onstock=1&amp;sku=2000532484461&amp;cpc=AGKS2sfSRuzaAMlzGtFmIm8_Wt4zaMVe_S5isP8uz_0jVqpZOQHE8MS3btrZo4W8Fy6Jk-T7DUHvMAy5qrXNCSESBbU7Il3K3-ybTDHu3RT-xAFM2onIrKYHaijs1fnH_JF_QUCCvzI_7Y9GtFDGtvywbnNUY1pnYUPGD5eYFqOfT5c7ANwcgQ%2C%2C&amp;do-waremd5=agULWFtVBCFpmX_wQJYp_Q"/>
    <s v="Dell G15 5510 G515-0021 15.6&quot; LED / 1920x1080 FHD / Intel Core i7 / 10870H / 2200 МГц / NVIDIA GeForce RTX 3050 Ti / 4 Gb / 16 Gb / SSD / 512 ГБ / Windows 10 Home"/>
    <x v="462"/>
    <x v="0"/>
    <n v="99100"/>
    <m/>
    <s v="Ноутбук"/>
    <x v="0"/>
  </r>
  <r>
    <x v="3"/>
    <s v="Dell G15 5510 G515-0540 (Intel Core i5-10200H 2.4 GHz/8192Mb/512Gb SSD/nVidia GeForce RTX 3050 4096Mb/Wi-Fi/Bluetooth/Cam/15.6/1920x1080/Windows 10 Home)"/>
    <s v="https://market.yandex.ru/product--noutbuk-dell-g15-5510-g515-0540-intel-core-i5-10200h-2-4-ghz-8192mb-512gb-ssd-nvidia-geforce-rtx-3050-4096mb-wi-fi-bluetooth-cam-15-6-1920x1080-windows-10-home/1400904018?nid=54544&amp;show-uid=16318048351485963642116118&amp;context=search&amp;glfilter=7893318%3A153080&amp;onstock=1&amp;sku=101392110371&amp;cpc=UJAnBJ4lKuCj2u7ALgbMmxH2pS7xXVnoj2-NHthX33FXvWYqPX8rPeGcO1Oa7qvgtJZBwx63oHjwijvCSxvggVb2m5yGJ5_tAd89hzSlShlLiInLxjiKLzLJqI1yWlEBA9hUTsNgLh6X-kD3DafrwDGnGOK5VB-KJFBgMrW16ROyxdEsVRZtlg%2C%2C&amp;do-waremd5=F0NRLUtD7W5JO9HCjzTwMg"/>
    <s v="Dell G15 5510 G515-0540 (Intel Core i5-10200H 2.4 GHz/8192Mb/512Gb SSD/nVidia GeForce RTX 3050 4096Mb/Wi-Fi/Bluetooth/Cam/15.6/1920x1080/Windows 10 Home)"/>
    <x v="462"/>
    <x v="0"/>
    <n v="85380"/>
    <m/>
    <s v="Ноутбук"/>
    <x v="0"/>
  </r>
  <r>
    <x v="3"/>
    <s v="Dell G15 5510 G515-0540 15.6&quot; LED / 1920x1080 FHD / Intel Core i5 / 10200H / 2400 МГц / NVIDIA GeForce RTX 3050 / 4 Gb / 8 Gb / SSD / 512 ГБ / Windows 10 Home"/>
    <s v="https://market.yandex.ru/product--noutbuk-dell-g15-5510-g515-0540-15-6-led-1920x1080-fhd-intel-core-i5-10200h-2400-mgts-nvidia-geforce-rtx-3050-4-gb-8-gb-ssd-512-gb-windows-10-home/2000503120744?nid=54544&amp;show-uid=16318049337867120821716395&amp;context=search&amp;glfilter=7893318%3A153080&amp;onstock=1&amp;sku=2000503120744&amp;cpc=G2Zawd_TEZZl7UiaZxZdJasIDZS7mbYg7vTtsT8JGp0BWfXbpl8q4o9dWRPLYGr6pQ6JnWM30awJjFjhjB7R_yGB4ii4jYD5KVQ2L-NvnqvX9JuqpDpqclKhWiZsyI8oNoROPFOthJ8-ZTbNgkMyvmUbVZwfoX4ciXO3upRkWkQBdR9XsqZkFQ%2C%2C&amp;do-waremd5=4nIr5iGgIvI9Hd0BkkO5Eg"/>
    <s v="Dell G15 5510 G515-0540 15.6&quot; LED / 1920x1080 FHD / Intel Core i5 / 10200H / 2400 МГц / NVIDIA GeForce RTX 3050 / 4 Gb / 8 Gb / SSD / 512 ГБ / Windows 10 Home"/>
    <x v="462"/>
    <x v="0"/>
    <n v="80600"/>
    <m/>
    <s v="Ноутбук"/>
    <x v="0"/>
  </r>
  <r>
    <x v="3"/>
    <s v="Dell G15 5510 G515-0557 (Intel Core i5-10200H 2.4 GHz/16384Mb/512Gb SSD/nVidia GeForce RTX 3050 4096Mb/Wi-Fi/Bluetooth/Cam/15.6/1920x1080/Linux)"/>
    <s v="https://market.yandex.ru/product--noutbuk-dell-g15-5510-g515-0557-intel-core-i5-10200h-2-4-ghz-16384mb-512gb-ssd-nvidia-geforce-rtx-3050-4096mb-wi-fi-bluetooth-cam-15-6-1920x1080-linux/1401872300?nid=54544&amp;show-uid=16318049032961892641716307&amp;context=search&amp;glfilter=7893318%3A153080&amp;onstock=1&amp;sku=101393083605&amp;cpc=5Ap31esPgSKGzI7hxmBGbyjByMpxL4QoVzjjUCVu788wC8Ax-xM7u-IN1ZROSQYyijz0y3GvP7KjGUoNJ8wGjmYN7nomCURnkRXloYelxz7lPWqGICQ2-Ec1xLWbpuY82YGeZZnxCENiRikfIK44Rd2Mrzetfr1oxlRw7FKFUG5A_Xo3Z5CLZQ%2C%2C&amp;do-waremd5=qk83tmtnwGaZcyUAMazO9g"/>
    <s v="Dell G15 5510 G515-0557 (Intel Core i5-10200H 2.4 GHz/16384Mb/512Gb SSD/nVidia GeForce RTX 3050 4096Mb/Wi-Fi/Bluetooth/Cam/15.6/1920x1080/Linux)"/>
    <x v="462"/>
    <x v="0"/>
    <n v="82550"/>
    <m/>
    <s v="Ноутбук"/>
    <x v="0"/>
  </r>
  <r>
    <x v="3"/>
    <s v="Dell G15 5510 G515-9957 (Intel Core i5-10200H 2.4 GHz/8192Mb/512Gb SSD/nVidia GeForce RTX 3050 Ti 4096Mb/Wi-Fi/Bluetooth/Cam/15.6/1920x1080/Linux)"/>
    <s v="https://market.yandex.ru/product--noutbuk-dell-g15-5510-g515-9957-intel-core-i5-10200h-2-4-ghz-8192mb-512gb-ssd-nvidia-geforce-rtx-3050-ti-4096mb-wi-fi-bluetooth-cam-15-6-1920x1080-linux/1400903035?nid=54544&amp;show-uid=16318048351485963642116101&amp;context=search&amp;glfilter=7893318%3A153080&amp;onstock=1&amp;sku=101392108389&amp;cpc=UJAnBJ4lKuAiRhYYWqT1CJl76LbdmcmF1qP0eWF18TS3HwigvL6LRAjNjiT0FkiSF5VyPwTyM74hWVGylYOmQA6KJK0HAGYEVT0WSiueTC8WgYjF6lD4VLaXINcsA-zI7MC-Oyfm9Wce4zhjUT6y6JWmfauGPP7tmwOokbMle9PwiuCtB3GTvw%2C%2C&amp;do-waremd5=5muJj8IjXJd3vCMhERBuVA"/>
    <s v="Dell G15 5510 G515-9957 (Intel Core i5-10200H 2.4 GHz/8192Mb/512Gb SSD/nVidia GeForce RTX 3050 Ti 4096Mb/Wi-Fi/Bluetooth/Cam/15.6/1920x1080/Linux)"/>
    <x v="462"/>
    <x v="0"/>
    <n v="79194"/>
    <m/>
    <s v="Ноутбук"/>
    <x v="0"/>
  </r>
  <r>
    <x v="3"/>
    <s v="Dell G15 5510 G515-9988"/>
    <s v="https://market.yandex.ru/product--noutbuk-dell-g15-5510-g515-9988/999989003?nid=54544&amp;show-uid=16318048351485963642116124&amp;context=search&amp;glfilter=7893318%3A153080&amp;onstock=1&amp;sku=101372425791&amp;cpc=jHFjiE4LPHIoEijYSMbhCepADebP4ZZBpOfhJDILyFvEzH42lJxw6h1gDAIa4t0e5bMyfB1DOLvb8XpQTrvpCu7EcABCXtFLcPZ0nvte2qjrJhb1G6n7Vba978ncTElVICiW5anr4N73dgLDDmIEVqz6zZLf9VtjaK7NJegUCXNfkl7z4O1xHxDdPEOOhvRY&amp;do-waremd5=QzREE3V3KIWOyg3wk7qF3A"/>
    <s v="Dell G15 5510 G515-9988"/>
    <x v="462"/>
    <x v="0"/>
    <n v="93500"/>
    <m/>
    <s v="Ноутбук"/>
    <x v="0"/>
  </r>
  <r>
    <x v="3"/>
    <s v="DELL G15 5515 (G515-0052)"/>
    <s v="https://market.yandex.ru/product--noutbuk-dell-g15-5515-g515-0052/2000541539980?nid=54544&amp;show-uid=16318049942345753260716612&amp;context=search&amp;glfilter=7893318%3A153080&amp;onstock=1&amp;sku=2000541539980&amp;cpc=GMwaRjeM12wDmvH109SipWzwWOGimeYWOCAtMehlp2XEpcqk2ig0lmkZH8aeVS8TSxBC-uEFhSEjuMuHCAIe8VY6OeH_YtPuywIAVlSTcd_-YawVkhqryW0bKlm7z5StD2NHTx4B0qrg7z1V27VotUDGXT5MjqPy_ooukUehyYSHQ1qNg2xKpQ%2C%2C&amp;do-waremd5=Or1W9rjk1S1PSfbDaoJ50g"/>
    <s v="DELL G15 5515 (G515-0052)"/>
    <x v="465"/>
    <x v="0"/>
    <n v="121900"/>
    <m/>
    <s v="Ноутбук"/>
    <x v="0"/>
  </r>
  <r>
    <x v="3"/>
    <s v="Dell G15 5515 G515-0069 (AMD Ryzen 7 5800H 3.2Ghz/16384Mb/1Tb SSD/nVidia GeForce RTX 3060 6144Mb/Wi-Fi/Bluetooth/Cam/15.6/1920x1080/Windows 10 Home)"/>
    <s v="https://market.yandex.ru/product--noutbuk-dell-g15-5515-g515-0069-amd-ryzen-7-5800h-3-2ghz-16384mb-1tb-ssd-nvidia-geforce-rtx-3060-6144mb-wi-fi-bluetooth-cam-15-6-1920x1080-windows-10-home/2000503446551?nid=54544&amp;show-uid=16318049469897169247916433&amp;context=search&amp;glfilter=7893318%3A153080&amp;onstock=1&amp;sku=2000503446551&amp;cpc=9mYyDaAdKJE08H_Wnr0QrWsCMEysR6kW_1dKhVInUnI0tq7dlICp4teKhsuiPuujNwIEenU67XUTKFgq38tsb_rvqqrqM8eqX_MH76iq193hNV2dBDULUFnI5UTh63c3xYiBcrWcyg20TSPUHwj7Fu8Bg8TV0qcNjkCDAdIa0iIBg1VqjquVgQ%2C%2C&amp;do-waremd5=uNB8HBWAv5vU4dhrH7I8Pg"/>
    <s v="Dell G15 5515 G515-0069 (AMD Ryzen 7 5800H 3.2Ghz/16384Mb/1Tb SSD/nVidia GeForce RTX 3060 6144Mb/Wi-Fi/Bluetooth/Cam/15.6/1920x1080/Windows 10 Home)"/>
    <x v="465"/>
    <x v="0"/>
    <n v="127386"/>
    <m/>
    <s v="Ноутбук"/>
    <x v="0"/>
  </r>
  <r>
    <x v="3"/>
    <s v="DELL G15 5515 Ryzen 7 5800H Grey (G515-0069)"/>
    <s v="https://market.yandex.ru/product--noutbuk-dell-g15-5515-ryzen-7-5800h-grey-g515-0069/2000525749684?nid=54544&amp;show-uid=16318049192069768421416366&amp;context=search&amp;glfilter=7893318%3A153080&amp;onstock=1&amp;sku=2000525749684&amp;cpc=XwOF3rMVjNdKPlYyJwMzIOYuu5-1RDngc2eNgpopnAJvDaBMaDWrZC1zDP0ILQCIfa-E4gAmnCT14PCuoaD2KJ3bls2gry2S_NvgI2RXJ361MQrqb4POYHbZPZkCBIGWceLucTgaZWGGfVg8P-F3rxeycD-nyShtbZ_EOBxBJbEvrGt0q7mefg%2C%2C&amp;do-waremd5=aVHHLE52mSX_05uTIjS6TA"/>
    <s v="DELL G15 5515 Ryzen 7 5800H Grey (G515-0069)"/>
    <x v="465"/>
    <x v="0"/>
    <n v="127387"/>
    <m/>
    <s v="Ноутбук"/>
    <x v="0"/>
  </r>
  <r>
    <x v="3"/>
    <s v="Dell G15 G515-0557"/>
    <s v="https://market.yandex.ru/product--noutbuk-dell-g15-g515-0557/1414961755?nid=54544&amp;show-uid=16318049192069768421416358&amp;context=search&amp;glfilter=7893318%3A153080&amp;onstock=1&amp;sku=101417733937&amp;cpc=gsj6qWY6TMaOi4bnVwp6k7ydWaWoR3T7B-W25_XiqC1V8a4f0UEaVMu343HdiaazZLfhwev936_OXEGqhNL9i2SfuCgVXSZmIJimzbMqvHkRv2hGWmsmHytYiPHJ8Eckg7KYpoVAS-b30Aor2gzjKvmyosZ8i1cnutS1dR152AU5Ov7Zgc3nPA%2C%2C&amp;do-waremd5=f6RKQMxYpA06YAeUOnql4A"/>
    <s v="Dell G15 G515-0557"/>
    <x v="465"/>
    <x v="0"/>
    <n v="87503"/>
    <m/>
    <s v="Ноутбук"/>
    <x v="0"/>
  </r>
  <r>
    <x v="3"/>
    <s v="Dell G15 G515-9988 (Intel Core i5-10200H 2.4 GHz/16384Mb/512Gb SSD/nVidia GeForce RTX 3050 Ti 4096Mb/Wi-Fi/Bluetooth/Cam/15.6/1920x1080/Windows 10)"/>
    <s v="https://market.yandex.ru/product--noutbuk-dell-g15-g515-9988-intel-core-i5-10200h-2-4-ghz-16384mb-512gb-ssd-nvidia-geforce-rtx-3050-ti-4096mb-wi-fi-bluetooth-cam-15-6-1920x1080-windows-10/1401290856?nid=54544&amp;show-uid=16318048351485963642116107&amp;context=search&amp;glfilter=7893318%3A153080&amp;onstock=1&amp;sku=101392497878&amp;cpc=UJAnBJ4lKuAxVqL6uCOt7uws2xArEoUmCs392f8tWyHPkQO-nWJ9sm2TcdSUUdb08uw7jmDT8a-vuqpWxqlq9M8bd3piWswmVEimeK88OFfSawvt9rSHfEbi5DK5i1QBAQDOOORg71HL_TRbiMXCE3EFf3slWjLHM_HLC_acvuA-kWrHJefF1A%2C%2C&amp;do-waremd5=L0AEUbcPah9LS8hu8NsL6A"/>
    <s v="Dell G15 G515-9988 (Intel Core i5-10200H 2.4 GHz/16384Mb/512Gb SSD/nVidia GeForce RTX 3050 Ti 4096Mb/Wi-Fi/Bluetooth/Cam/15.6/1920x1080/Windows 10)"/>
    <x v="465"/>
    <x v="0"/>
    <n v="91715"/>
    <m/>
    <s v="Ноутбук"/>
    <x v="0"/>
  </r>
  <r>
    <x v="3"/>
    <s v="DELL G3 15 3500 (/15.6&quot;/1920x1080) (/15.6&quot;/1920x1080) (Intel Core i7 10750H 2600MHz/15.6&quot;/1920x1080/8GB/512GB SSD/NVIDIA GeForce GTX 1660 Ti 6GB/Windows 10 Home) G315-5867, белый"/>
    <s v="https://market.yandex.ru/product--noutbuk-dell-g3-15-3500-15-6-1920x1080-15-6-1920x1080-intel-core-i7-10750h-2600mhz-15-6-1920x1080-8gb-512gb-ssd-nvidia-geforce-gtx-1660-ti-6gb-windows-10-home/673143000?nid=54544&amp;show-uid=16318048496191147816316177&amp;context=search&amp;glfilter=7893318%3A153080&amp;onstock=1&amp;sku=100960621743&amp;cpc=gehZZtHCtkI0AsumTJmpa2totjSALBfHAF1KVCMwU3kGWwoblrhxKrTT6A7UiUXJ73tY3xLKxmc4vYtK9PMNl_t2J11zAobmQ-4SoNwR0fl8s6bFxiUWn-JInxEX-ryGDqtWRxZJD6BVpaDPdG0yJLs4RrJBuJ15fFC2mL6c27VwzvAYyEwS2Q%2C%2C&amp;do-waremd5=NVooNlWqcVnwiEX9icL1yg"/>
    <s v="DELL G3 15 3500 (/15.6&quot;/1920x1080) (/15.6&quot;/1920x1080) (Intel Core i7 10750H 2600MHz/15.6&quot;/1920x1080/8GB/512GB SSD/NVIDIA GeForce GTX 1660 Ti 6GB/Windows 10 Home) G315-5867, белый"/>
    <x v="466"/>
    <x v="0"/>
    <n v="97700"/>
    <m/>
    <s v="Ноутбук"/>
    <x v="0"/>
  </r>
  <r>
    <x v="3"/>
    <s v="DELL G3 15 3500 (5621) (Intel Core i5 10300H 2500MHz/15.6&quot;/1920x1080/8GB/256GB SSD/DVD нет/NVIDIA GeForce GTX 1650 4GB/Wi-Fi/Bluetooth/DOS)"/>
    <s v="https://market.yandex.ru/product--igrovoi-noutbuk-dell-g3-15-3500-5621-intel-core-i5-10300h-2500mhz-15-6-1920x1080-8gb-256gb-ssd-dvd-net-nvidia-geforce-gtx-1650-4gb-wi-fi-bluetooth-dos/2000507716809?nid=54544&amp;show-uid=16318049783978691178816530&amp;context=search&amp;glfilter=7893318%3A153080&amp;onstock=1&amp;sku=2000507716809&amp;cpc=oHS0C5mW16neP3V3rxdzrfVkJUTczBg5e7SLzCV8IhJ9U4EWVvFYKnAXc52_4zWzaGo7yJAjAAX_-ztAhfpQgvGL5Rmv4JU0pVNioyWp1da2O4AO7Uw987yNHE0d03A3ITYnRJTec5ND14u-5RWGAhKPo0-p1vwmoCQLKdEFZbZuFJraKSideg%2C%2C&amp;do-waremd5=6qBipg-g_TGXb3CYa-acjQ"/>
    <s v="DELL G3 15 3500 (5621) (Intel Core i5 10300H 2500MHz/15.6&quot;/1920x1080/8GB/256GB SSD/DVD нет/NVIDIA GeForce GTX 1650 4GB/Wi-Fi/Bluetooth/DOS)"/>
    <x v="466"/>
    <x v="0"/>
    <n v="67900"/>
    <m/>
    <s v="Игровой ноутбук"/>
    <x v="0"/>
  </r>
  <r>
    <x v="3"/>
    <s v="DELL G3 15 3500 (Intel Core i5 10300H 2500MHz/15.6&quot;/1920x1080/8GB/256GB SSD/DVD нет/NVIDIA GeForce GTX 1650/Wi-Fi/Bluetooth/Linux) G315-8519, белый"/>
    <s v="https://market.yandex.ru/product--noutbuk-dell-g3-15-3500-intel-core-i5-10300h-2500mhz-15-6-1920x1080-8gb-256gb-ssd-dvd-net-nvidia-geforce-gtx-1650-wi-fi-bluetooth-linux/926408298?nid=54544&amp;show-uid=16318048029932693596216025&amp;context=search&amp;glfilter=7893318%3A153080&amp;onstock=1&amp;sku=101285933341&amp;cpc=W5QUMZkz-oZV8pyXnUYfjPavqtgYoDC9qvWtsTcaRYJEifOpqAjMXFCmyLtrLvbdd73-66J2vogw-lTbsMzVZded65KZpMcoFjMILYVCA8Dg_KrSZ5WZypvKzPunL6bU2xp-hbaA1fK6vNwyqtvxDtrVJjViI-tg7iwwur1eMXPnsud5O66gBg%2C%2C&amp;do-waremd5=gq7-Rxx5KqBNBUpPimWfJQ"/>
    <s v="DELL G3 15 3500 (Intel Core i5 10300H 2500MHz/15.6&quot;/1920x1080/8GB/256GB SSD/DVD нет/NVIDIA GeForce GTX 1650/Wi-Fi/Bluetooth/Linux) G315-8519, белый"/>
    <x v="466"/>
    <x v="0"/>
    <n v="63147"/>
    <m/>
    <s v="Ноутбук"/>
    <x v="0"/>
  </r>
  <r>
    <x v="3"/>
    <s v="DELL G3 15 3500 (Intel Core i5 10300H 2500MHz/15.6&quot;/1920x1080/8GB/256GB SSD/NVIDIA GeForce GTX 1650 4GB/Linux) G315-8502, черный"/>
    <s v="https://market.yandex.ru/product--noutbuk-dell-g3-15-3500-intel-core-i5-10300h-2500mhz-15-6-1920x1080-8gb-256gb-ssd-nvidia-geforce-gtx-1650-4gb-linux/891764028?nid=54544&amp;show-uid=16318048029932693596216009&amp;context=search&amp;glfilter=7893318%3A153080&amp;onstock=1&amp;sku=101251598759&amp;cpc=XQjzT4cYkc4m5zWYvGEkwfxObbvObMtkg-1mwxuYaWRPKdSw5CdYs2eLhwdnVFlO4L0U_EKEyMFKBpbA_Bql0xClvCi9t-reT9BHt72zI6vgmtZa3zN1qesMANaVSpaYqZ7VFkFUP47H2ulWCLHLXxpzHfv4C72Ay12uHd5i1uX96BQelFGMYw%2C%2C&amp;do-waremd5=fE3EBFPGyM76kqWw92MrnA"/>
    <s v="DELL G3 15 3500 (Intel Core i5 10300H 2500MHz/15.6&quot;/1920x1080/8GB/256GB SSD/NVIDIA GeForce GTX 1650 4GB/Linux) G315-8502, черный"/>
    <x v="466"/>
    <x v="0"/>
    <n v="62190"/>
    <m/>
    <s v="Ноутбук"/>
    <x v="0"/>
  </r>
  <r>
    <x v="3"/>
    <s v="DELL G3 15 3500 (Intel Core i5 10300H 2500MHz/15.6&quot;/1920x1080/8GB/256GB SSD/NVIDIA GeForce GTX 1650 4GB/Windows 10 Home) G315-8533, белый"/>
    <s v="https://market.yandex.ru/product--noutbuk-dell-g3-15-3500-intel-core-i5-10300h-2500mhz-15-6-1920x1080-8gb-256gb-ssd-nvidia-geforce-gtx-1650-4gb-windows-10-home/881154027?nid=54544&amp;show-uid=16318048029932693596216003&amp;context=search&amp;glfilter=7893318%3A153080&amp;onstock=1&amp;sku=101239155767&amp;cpc=H4R6zcWvIO-aCdWiQDlv9KxWq9-lzzEzElN0oNkX6osG4qw0MotaqZ_0-D73k74XKqGbX1AwVbNTmVfls3pL4RqFgey2T5Dn63YOrw8kLvowDmcu3VqDG46GInAHpM1jLztYuEosn3j6YNK2N26bkI9Q6oXJD64PSTsj6jgnxJrIWeGETtmf7g%2C%2C&amp;do-waremd5=T7kavX0Kpzpn04t3tnm9QA"/>
    <s v="DELL G3 15 3500 (Intel Core i5 10300H 2500MHz/15.6&quot;/1920x1080/8GB/256GB SSD/NVIDIA GeForce GTX 1650 4GB/Windows 10 Home) G315-8533, белый"/>
    <x v="466"/>
    <x v="0"/>
    <n v="65900"/>
    <m/>
    <s v="Ноутбук"/>
    <x v="0"/>
  </r>
  <r>
    <x v="3"/>
    <s v="DELL G3 15 3500 (Intel Core i5 10300H 2500MHz/15.6&quot;/1920x1080/8GB/512GB SSD/DVD нет/NVIDIA GeForce GTX 1650 Ti/Wi-Fi/Bluetooth/Windows 10 Home) G315-6651, белый"/>
    <s v="https://market.yandex.ru/product--noutbuk-dell-g3-15-3500-intel-core-i5-10300h-2500mhz-15-6-1920x1080-8gb-512gb-ssd-dvd-net-nvidia-geforce-gtx-1650-ti-wi-fi-bluetooth-windows-10-home/778018014?nid=54544&amp;show-uid=16318048029932693596216015&amp;context=search&amp;glfilter=7893318%3A153080&amp;onstock=1&amp;sku=101127200736&amp;cpc=XQjzT4cYkc4eVNVnjrWlweobXkkn98Ma0lO_yivK0-KX6PqkfrK3fMNIDEpCoq9qzeXr8AOReRu4Y7uYLNfjXNjY9uP7EMUHSc2qNfBbi_idOhTSusBrR1gcFFXvUOxtmwb7lqEOkrxBtBitlhPBE1N23xrbo5_TEQ8HQMmVMEYlyV_n-bBxCA%2C%2C&amp;do-waremd5=8uyA5mcYI-SeG_GoOSuR2w"/>
    <s v="DELL G3 15 3500 (Intel Core i5 10300H 2500MHz/15.6&quot;/1920x1080/8GB/512GB SSD/DVD нет/NVIDIA GeForce GTX 1650 Ti/Wi-Fi/Bluetooth/Windows 10 Home) G315-6651, белый"/>
    <x v="466"/>
    <x v="0"/>
    <n v="74800"/>
    <m/>
    <s v="Ноутбук"/>
    <x v="0"/>
  </r>
  <r>
    <x v="3"/>
    <s v="DELL G3 15 3500 (Intel Core i5 10300H 2500MHz/15.6&quot;/1920x1080/8GB/512GB SSD/NVIDIA GeForce GTX 1650 4GB/Linux) G315-8540, черный"/>
    <s v="https://market.yandex.ru/product--noutbuk-dell-g3-15-3500-intel-core-i5-10300h-2500mhz-15-6-1920x1080-8gb-512gb-ssd-nvidia-geforce-gtx-1650-4gb-linux/937172014?nid=54544&amp;show-uid=16318048197823411368616052&amp;context=search&amp;glfilter=7893318%3A153080&amp;onstock=1&amp;sku=101297382032&amp;cpc=Q2BWjXPvIYDCu1DMVKh_yysoocQuISDB10cz-X4jfIqBsSyhdaNaZs8DMaPcJahXCIxBlTsxoUhrSP-rZ7hIFKsufW0GsI6tsg-pUR6msPoSyR3w4Q7PiX18i0yf1HGA7nc0ZMsefPqy_3ZQM0t8IDVp3gm9GtubuORXefS0N1HOQzNTPbQitw%2C%2C&amp;do-waremd5=RHij81aXRwUSbD_90poMzg"/>
    <s v="DELL G3 15 3500 (Intel Core i5 10300H 2500MHz/15.6&quot;/1920x1080/8GB/512GB SSD/NVIDIA GeForce GTX 1650 4GB/Linux) G315-8540, черный"/>
    <x v="466"/>
    <x v="0"/>
    <n v="65947"/>
    <m/>
    <s v="Ноутбук"/>
    <x v="0"/>
  </r>
  <r>
    <x v="3"/>
    <s v="DELL G3 15 3500 (Intel Core i5 10300H 2500MHz/15.6&quot;/1920x1080/8GB/512GB SSD/NVIDIA GeForce GTX 1650 4GB/Windows 10 Home) G315-5768, белый"/>
    <s v="https://market.yandex.ru/product--noutbuk-dell-g3-15-3500-intel-core-i5-10300h-2500mhz-15-6-1920x1080-8gb-512gb-ssd-nvidia-geforce-gtx-1650-4gb-windows-10-home/673139014?nid=54544&amp;show-uid=16318048029932693596216005&amp;context=search&amp;glfilter=7893318%3A153080&amp;onstock=1&amp;sku=100960621741&amp;cpc=WOzBJ4WQzhLE0X8EavQRXdmZUjWe_fbhDfMFgfk8BerS1WHIQVhNN60wZ59N_XraKhABlWT4yh3Wj0MTYlciwxTDAN_nNGacbn-1V8SGcBiwKGpalbyKZMam_FHFUjEtssRMG6x7Pt74P8IsHc4SIeaOGnxjvBiVojSD9N7G3c8-qpva5p5_gQ%2C%2C&amp;do-waremd5=ax-ZG7Ka771m-Z5OATLt8g"/>
    <s v="DELL G3 15 3500 (Intel Core i5 10300H 2500MHz/15.6&quot;/1920x1080/8GB/512GB SSD/NVIDIA GeForce GTX 1650 4GB/Windows 10 Home) G315-5768, белый"/>
    <x v="466"/>
    <x v="0"/>
    <n v="71481"/>
    <m/>
    <s v="Ноутбук"/>
    <x v="0"/>
  </r>
  <r>
    <x v="3"/>
    <s v="DELL G3 15 3500 (Intel Core i5 10300H 2500MHz/15.6&quot;/1920x1080/8GB/512GB SSD/NVIDIA GeForce GTX 1650 4GB/Windows 10 Home) G315-8571, белый"/>
    <s v="https://market.yandex.ru/product--noutbuk-dell-g3-15-3500-intel-core-i5-10300h-2500mhz-15-6-1920x1080-8gb-512gb-ssd-nvidia-geforce-gtx-1650-4gb-windows-10-home/929979077?nid=54544&amp;show-uid=16318048197823411368616062&amp;context=search&amp;glfilter=7893318%3A153080&amp;onstock=1&amp;sku=101288969682&amp;cpc=FVb3eGsy3kncwfcSGhh_4mi4lRYtUZQkabLjuOfrmb5L7Je27EIfntiGJ0Zy6cJnsBzd8GRsdHOO_M0Dz96GBZcl2rhqURLHb2TKjfheROkRZ15sudcxqS9-fDOfsP4yuFqzTegI1z7F9OK2pRkPc1rqRKeM_I2ew1G7LEdbgjQ9Bdi_5N3Dsw%2C%2C&amp;do-waremd5=0cY7Zp_HfTorqzeJBxZGzQ"/>
    <s v="DELL G3 15 3500 (Intel Core i5 10300H 2500MHz/15.6&quot;/1920x1080/8GB/512GB SSD/NVIDIA GeForce GTX 1650 4GB/Windows 10 Home) G315-8571, белый"/>
    <x v="466"/>
    <x v="0"/>
    <n v="76590"/>
    <m/>
    <s v="Ноутбук"/>
    <x v="0"/>
  </r>
  <r>
    <x v="3"/>
    <s v="DELL G3 15 3500 (Intel Core i5 10300H 2500MHz/15.6&quot;/1920x1080/8GB/512GB SSD/NVIDIA GeForce GTX 1650 Ti 4GB/Windows 10 Home) G315-6644, черный"/>
    <s v="https://market.yandex.ru/product--noutbuk-dell-g3-15-3500-intel-core-i5-10300h-2500mhz-15-6-1920x1080-8gb-512gb-ssd-nvidia-geforce-gtx-1650-ti-4gb-windows-10-home/840542033?nid=54544&amp;show-uid=16318048029932693596216039&amp;context=search&amp;glfilter=7893318%3A153080&amp;onstock=1&amp;sku=101190104780&amp;cpc=XFkdyKBLlWJAsnb0H5UEnZBlekj--CDACzZirDiA5PPvOHR6U3r9eNmfibg7JFvvRT3Zzdi_sZXJAKyB-XwSJoWa1hqqMg5dFUTKm9VA9-IvOV_6_6AM83bx8Hez90beKOZi62oM6h17THaqQ8JdTNxKTqQryt6yRFMUH6IACYBj_deFWjwaow%2C%2C&amp;do-waremd5=9D_rUzxjo8RaEDqpSQOOng"/>
    <s v="DELL G3 15 3500 (Intel Core i5 10300H 2500MHz/15.6&quot;/1920x1080/8GB/512GB SSD/NVIDIA GeForce GTX 1650 Ti 4GB/Windows 10 Home) G315-6644, черный"/>
    <x v="466"/>
    <x v="0"/>
    <n v="76144"/>
    <m/>
    <s v="Ноутбук"/>
    <x v="0"/>
  </r>
  <r>
    <x v="3"/>
    <s v="DELL G3 15 3500 (Intel Core i5 10300H 2500MHz/15.6&quot;/1920x1080/8GB/512GB SSD/NVIDIA GeForce GTX 1660 Ti 6GB/Windows 10 Home) G315-6668, черный"/>
    <s v="https://market.yandex.ru/product--noutbuk-dell-g3-15-3500-intel-core-i5-10300h-2500mhz-15-6-1920x1080-8gb-512gb-ssd-nvidia-geforce-gtx-1660-ti-6gb-windows-10-home/767548005?nid=54544&amp;show-uid=16318048029932693596216047&amp;context=search&amp;glfilter=7893318%3A153080&amp;onstock=1&amp;sku=101116809733&amp;cpc=XQjzT4cYkc7anE96WynS6Zh0nqzZPKOHRmKkTyIfVbZ1RZNL1hniz2PaYkYv-beSQQWXlKRiLT1jklMKKiGZrFEcVvhcFmT68CqrXcQnHJO-fkpPsNiBBI9VVKGUH6M_Uwlwk1Ljy5Hkt3g3gSIAOZ3TzUhv-Chjm793CxWSXYQNHo2R1CS4ZQ%2C%2C&amp;do-waremd5=46js2lNJwzZQBdUbDRx4yA"/>
    <s v="DELL G3 15 3500 (Intel Core i5 10300H 2500MHz/15.6&quot;/1920x1080/8GB/512GB SSD/NVIDIA GeForce GTX 1660 Ti 6GB/Windows 10 Home) G315-6668, черный"/>
    <x v="466"/>
    <x v="0"/>
    <n v="83700"/>
    <m/>
    <s v="Ноутбук"/>
    <x v="0"/>
  </r>
  <r>
    <x v="3"/>
    <s v="DELL G3 15 3500 (Intel Core i5 10300H/15.6&quot;/1920x1080/8GB/512GB SSD/NVIDIA GeForce GTX 1650 4GB/Linux) G315-8557, белый"/>
    <s v="https://market.yandex.ru/product--noutbuk-dell-g3-15-3500-intel-core-i5-10300h-15-6-1920x1080-8gb-512gb-ssd-nvidia-geforce-gtx-1650-4gb-linux/946132949?nid=54544&amp;show-uid=16318048029932693596216046&amp;context=search&amp;glfilter=7893318%3A153080&amp;onstock=1&amp;sku=101304789276&amp;cpc=XQjzT4cYkc5tgve9e6E-jnp2yLVkDXDWK776Y63EvRjL80-XmWZHi3cIku-noq5zqV3nuiPzM9nitD8bc071Xwmif-SS3moQzRWqIuYCKs2iMCdAWhq-eNx1_TxeKmxQK1s8z27x7gYYIyBzx2TYGKwpuCVgpKVARleAPkdK_1OFJ2_3GpaFDg%2C%2C&amp;do-waremd5=kVAXhOnje4i5E3haChPy3g"/>
    <s v="DELL G3 15 3500 (Intel Core i5 10300H/15.6&quot;/1920x1080/8GB/512GB SSD/NVIDIA GeForce GTX 1650 4GB/Linux) G315-8557, белый"/>
    <x v="466"/>
    <x v="0"/>
    <n v="66190"/>
    <m/>
    <s v="Ноутбук"/>
    <x v="0"/>
  </r>
  <r>
    <x v="3"/>
    <s v="DELL G3 15 3500 (Intel Core i7 10750H 2600MHz/15.6&quot;/1920x1080/16GB/512GB SSD/NVIDIA GeForce GTX 1660 Ti 6GB/Windows 10 Home) G315-6798, белый"/>
    <s v="https://market.yandex.ru/product--noutbuk-dell-g3-15-3500-intel-core-i7-10750h-2600mhz-15-6-1920x1080-16gb-512gb-ssd-nvidia-geforce-gtx-1660-ti-6gb-windows-10-home/796299087?nid=54544&amp;show-uid=16318049032961892641716317&amp;context=search&amp;glfilter=7893318%3A153080&amp;onstock=1&amp;sku=101298460182&amp;cpc=5Ap31esPgSItjxGvRzW_Gb1qiIMHl4C6KVCKK5eWBTFG9stAjvHAsUN6eqIxzdWXpmpIseKZjHmkrIISnIVBYgZsKnkrn3klK740yAO1_wwL-3obg2Iq7l59TN8s70vzD4eugz5bl8nqxpKJVz8OqhgddmQeDqVPar-h48pHWM8g3aQ1o5iUIw%2C%2C&amp;do-waremd5=8hlM9R1Qjp5gBbR2PBN_qA"/>
    <s v="DELL G3 15 3500 (Intel Core i7 10750H 2600MHz/15.6&quot;/1920x1080/16GB/512GB SSD/NVIDIA GeForce GTX 1660 Ti 6GB/Windows 10 Home) G315-6798, белый"/>
    <x v="466"/>
    <x v="0"/>
    <n v="104000"/>
    <m/>
    <s v="Ноутбук"/>
    <x v="0"/>
  </r>
  <r>
    <x v="3"/>
    <s v="DELL G3 15 3500 (Intel Core i7 10750H 2600MHz/15.6&quot;/1920x1080/8GB/512GB SSD/NVIDIA GeForce GTX 1660 Ti 6GB/Windows 10 Home) G315-5850, черный"/>
    <s v="https://market.yandex.ru/product--noutbuk-dell-g3-15-3500-intel-core-i7-10750h-2600mhz-15-6-1920x1080-8gb-512gb-ssd-nvidia-geforce-gtx-1660-ti-6gb-windows-10-home/673139016?nid=54544&amp;show-uid=16318048197823411368616096&amp;context=search&amp;glfilter=7893318%3A153080&amp;onstock=1&amp;sku=100960621742&amp;cpc=kvP4WFOCFZnALQR791exmXmDIz2HfVuOLl51rtEdBccMlcjrgP7zFVBQ8-7YrEuBxv---WpM90UtPIQ4RdTj5fNBgglYd8rrWfbXNmuTYotvbSO4oneK5N88jydJLz41GV9iHCIj9es7GhIAv5u7Qg1hraMqGQxOIig65OsUwo_l1m2fkVrFgQ%2C%2C&amp;do-waremd5=3Tn6e7Jy4lvvZQQM4w1rLw"/>
    <s v="DELL G3 15 3500 (Intel Core i7 10750H 2600MHz/15.6&quot;/1920x1080/8GB/512GB SSD/NVIDIA GeForce GTX 1660 Ti 6GB/Windows 10 Home) G315-5850, черный"/>
    <x v="466"/>
    <x v="0"/>
    <n v="96890"/>
    <m/>
    <s v="Ноутбук"/>
    <x v="0"/>
  </r>
  <r>
    <x v="3"/>
    <s v="DELL G3 15 3500 (Intel Core i7 10750H 2600MHz/15.6&quot;/1920x1080/8GB/512GB SSD/NVIDIA GeForce GTX 1660 Ti 6GB/Windows 10 Home) G315-6736, белый"/>
    <s v="https://market.yandex.ru/product--noutbuk-dell-g3-15-3500-intel-core-i7-10750h-2600mhz-15-6-1920x1080-8gb-512gb-ssd-nvidia-geforce-gtx-1660-ti-6gb-windows-10-home/858525212?nid=54544&amp;show-uid=16318048496191147816316176&amp;context=search&amp;glfilter=7893318%3A153080&amp;onstock=1&amp;sku=101209148874&amp;cpc=gehZZtHCtkJugrlM5kEqiCM32--AVqj-qxbopjPsrbVhs-sYtYXJnqOIjKuAJf-LrBvezSqIAkTWUbwA4HrtBRrMMMDuR6aLX1MI5IjAbNCVnrpaGa1DjbKY1RrDOyZFerVIFYBgU52oza8LVX9Mxhz6_Y9yEIk3BD6Wh1VVXlbyyp4ojYuFCg%2C%2C&amp;do-waremd5=U1rOgwy2s8rRl3_UO2tYEg"/>
    <s v="DELL G3 15 3500 (Intel Core i7 10750H 2600MHz/15.6&quot;/1920x1080/8GB/512GB SSD/NVIDIA GeForce GTX 1660 Ti 6GB/Windows 10 Home) G315-6736, белый"/>
    <x v="466"/>
    <x v="0"/>
    <n v="101800"/>
    <m/>
    <s v="Ноутбук"/>
    <x v="0"/>
  </r>
  <r>
    <x v="3"/>
    <s v="DELL G3 15 3500 (Intel Core i7 10750H/15.6&quot;/1920x1080/8GB/512GB SSD/DVD нет/NVIDIA GeForce GTX 1650 4GB/Windows 10 Home) G315-7466, черный"/>
    <s v="https://market.yandex.ru/product--noutbuk-dell-g3-15-3500-intel-core-i7-10750h-15-6-1920x1080-8gb-512gb-ssd-dvd-net-nvidia-geforce-gtx-1650-4gb-windows-10-home/930151061?nid=54544&amp;show-uid=16318048863397261781016252&amp;context=search&amp;glfilter=7893318%3A153080&amp;onstock=1&amp;sku=101289678384&amp;cpc=oLXfS2d8_FBXPipcx_smqIMnhWrj11I-yOlEDWioXmfDCQf_loAXmnNEULokoV5ZPVPv_dCUwW280L1f2PfiOqPJgubgZC3urVvnjkcDzjkN78lsA5_NNPs9fHub86B5ZLGM58lSkmGkMHAEDUjvRJ_Uhq5jyeEk1fbHmVcT1m4BWR9uDVvG5Q%2C%2C&amp;do-waremd5=-rkJCrKI9gWd4f1tLlJsZA"/>
    <s v="DELL G3 15 3500 (Intel Core i7 10750H/15.6&quot;/1920x1080/8GB/512GB SSD/DVD нет/NVIDIA GeForce GTX 1650 4GB/Windows 10 Home) G315-7466, черный"/>
    <x v="466"/>
    <x v="0"/>
    <n v="81990"/>
    <m/>
    <s v="Ноутбук"/>
    <x v="0"/>
  </r>
  <r>
    <x v="3"/>
    <s v="DELL G3 15 3500 (Intel Core i7 10750H/15.6&quot;/1920x1080/8GB/512GB SSD/NVIDIA GeForce GTX 1650 4GB/Windows 10 Home) G315-7473, белый"/>
    <s v="https://market.yandex.ru/product--noutbuk-dell-g3-15-3500-intel-core-i7-10750h-15-6-1920x1080-8gb-512gb-ssd-nvidia-geforce-gtx-1650-4gb-windows-10-home/929441317?nid=54544&amp;show-uid=16318048863397261781016275&amp;context=search&amp;glfilter=7893318%3A153080&amp;onstock=1&amp;sku=101288968538&amp;cpc=oLXfS2d8_FBlxY3FyBp-FY06Gg_-7OppjVGeKHAB1fa2tuxW87DMpi7qStUzLA4HcpufXiBYpTinC__yW0smF4r4wlPSU8wtWJ38huF4lki-hhkRX8Qi6M_cQGGEQG_djzFWeqwqr2HlWiieELX1mKbNEMrlrnx_f3hK98Ra568Oiwwf_pgr1g%2C%2C&amp;do-waremd5=AF-LgwyVp6OfPvWup4sJgw"/>
    <s v="DELL G3 15 3500 (Intel Core i7 10750H/15.6&quot;/1920x1080/8GB/512GB SSD/NVIDIA GeForce GTX 1650 4GB/Windows 10 Home) G315-7473, белый"/>
    <x v="466"/>
    <x v="0"/>
    <n v="82230"/>
    <m/>
    <s v="Ноутбук"/>
    <x v="0"/>
  </r>
  <r>
    <x v="3"/>
    <s v="Dell G3 15 3500 G315-0120"/>
    <s v="https://market.yandex.ru/product--igrovoi-noutbuk-dell-g3-15-3500-g315-0120/2000471500497?nid=54544&amp;show-uid=16318049337867120821716389&amp;context=search&amp;glfilter=7893318%3A153080&amp;onstock=1&amp;sku=2000471500497&amp;cpc=SFn9RXPfntWC9t5EonUFQ7uhFyJmZDA1k55jFCd3iN8E6JwAfx7jIn1N-JfhBp77gRSzNmpmh9ROOOZUAT6KI9zpng0AJDxye6ck9FtQt6jDzGt8Gdv4S-KMYQziCtA2lMlXB1sUBGzxN6Fc1_zpPikgWFhaIsiJH-Qk5RqmA9kJG3JUe85pug%2C%2C&amp;do-waremd5=K44T6ZChGBzCglH7mMY1mw"/>
    <s v="Dell G3 15 3500 G315-0120"/>
    <x v="466"/>
    <x v="0"/>
    <n v="90204"/>
    <m/>
    <s v="Игровой ноутбук"/>
    <x v="0"/>
  </r>
  <r>
    <x v="3"/>
    <s v="Dell G3 15 3500 G315-6895"/>
    <s v="https://market.yandex.ru/product--igrovoi-noutbuk-dell-g3-15-3500-g315-6895/2000471500412?nid=54544&amp;show-uid=16318049337867120821716400&amp;context=search&amp;glfilter=7893318%3A153080&amp;onstock=1&amp;sku=2000471500412&amp;cpc=PCKuga0rNE2i9PiERClHg3XKOZeKytaOu-HpK1hbaMA81VtQwDiGJojchZrW0N8ivmhGIuVUAJWw9OO3c6B4Fx7obuCWjcTscHZ-hDgkICWmpQppkpx8Aawp-hkja5UXDS1ZsldYxEDab2VJXd7aWQnnO82Ukk7d0IxwBCFFoQL1DN1NI6bZug%2C%2C&amp;do-waremd5=GQ88las-me7gLGURuaseQQ"/>
    <s v="Dell G3 15 3500 G315-6895"/>
    <x v="466"/>
    <x v="0"/>
    <n v="77318"/>
    <m/>
    <s v="Игровой ноутбук"/>
    <x v="0"/>
  </r>
  <r>
    <x v="3"/>
    <s v="Dell G3 15 3500-274666"/>
    <s v="https://market.yandex.ru/product--igrovoi-noutbuk-dell-g3-15-3500-274666/2000471500496?nid=54544&amp;show-uid=16318049337867120821716419&amp;context=search&amp;glfilter=7893318%3A153080&amp;onstock=1&amp;sku=2000471500496&amp;cpc=S2EHz8dEcFiicpUZCMVUR3YVJ2GImMP87X1e7FWNMC40g4Sn_RCUXCN-kWm0Q5mY6E39GNG8NE-iMbzvpPBLLQZBDfmHMdlk4weEjnIhJF7wZi7K1KeDQSsQ771D1mcPK6Phg0yOZThr-nWlPgWmOaQFPQ94qQLGUZjWu4bgdEYq-3KCUc2y2A%2C%2C&amp;do-waremd5=iEV0JeKbqkb1Ynf43LUy5w"/>
    <s v="Dell G3 15 3500-274666"/>
    <x v="466"/>
    <x v="0"/>
    <n v="121990"/>
    <m/>
    <s v="Игровой ноутбук"/>
    <x v="0"/>
  </r>
  <r>
    <x v="3"/>
    <s v="DELL G3 15 3590 (/15.6&quot;/1920x1080) (Intel Core i5 9300H 2400MHz/15.6&quot;/1920x1080/8GB/512GB SSD/NVIDIA GeForce GTX 1650 4GB/Windows 10 Home) G315-3379, черный"/>
    <s v="https://market.yandex.ru/product--noutbuk-dell-g3-15-3590-15-6-1920x1080-intel-core-i5-9300h-2400mhz-15-6-1920x1080-8gb-512gb-ssd-nvidia-geforce-gtx-1650-4gb-windows-10-home/663189007?nid=54544&amp;show-uid=16318048197823411368616075&amp;context=search&amp;glfilter=7893318%3A153080&amp;onstock=1&amp;sku=100922924764&amp;cpc=FVb3eGsy3kmDw4LkvCsxRD5PZbxb69e4xOurL8xRxQgmoCrB7fyXJ6aAagmkM_NFlCoNNYt6GqxUT_7S5B8stDvKyUsUJYOwbq_oKng30hbIro9jclxeX7-J3ZY5xudxvVEl2VF3xRZc7OrkZoE_C_AKrk4fAB-gjmYUI-nmTsPs5maNFSbBrQ%2C%2C&amp;do-waremd5=wOaGIX7nxKoTei2Vn454eQ"/>
    <s v="DELL G3 15 3590 (/15.6&quot;/1920x1080) (Intel Core i5 9300H 2400MHz/15.6&quot;/1920x1080/8GB/512GB SSD/NVIDIA GeForce GTX 1650 4GB/Windows 10 Home) G315-3379, черный"/>
    <x v="467"/>
    <x v="0"/>
    <n v="76590"/>
    <m/>
    <s v="Ноутбук"/>
    <x v="0"/>
  </r>
  <r>
    <x v="3"/>
    <s v="DELL G3 15 3590 (Intel Core i5 9300H 2400MHz/15.6&quot;/1920x1080/8GB/512GB SSD/NVIDIA GeForce GTX 1650 4GB/Windows 10 Home) G315-1536, черный"/>
    <s v="https://market.yandex.ru/product--noutbuk-dell-g3-15-3590-intel-core-i5-9300h-2400mhz-15-6-1920x1080-8gb-512gb-ssd-nvidia-geforce-gtx-1650-4gb-windows-10-home/649417279?nid=54544&amp;show-uid=16318048496191147816316169&amp;context=search&amp;glfilter=7893318%3A153080&amp;onstock=1&amp;sku=100846821983&amp;cpc=TXtQO7uVOnAx8OGULpGd5IYShWVL2A660N7-RmuI-6zRGjWY0xOkxQ_HWOHV2n7oAJLzuN8_cj7d_PLW1bGqxpvyi1plT3pN6QxNju_dfX0S7YsUQ0NV2AioTvQL5QDg9ai_z2SxZuJvgxjFOJYzO2VeHLV9SBs55qCDdBSdkrf1Nacl0VoNEg%2C%2C&amp;do-waremd5=D5aHncBGQjMteE3PWmesdQ"/>
    <s v="DELL G3 15 3590 (Intel Core i5 9300H 2400MHz/15.6&quot;/1920x1080/8GB/512GB SSD/NVIDIA GeForce GTX 1650 4GB/Windows 10 Home) G315-1536, черный"/>
    <x v="467"/>
    <x v="0"/>
    <n v="75770"/>
    <m/>
    <s v="Ноутбук"/>
    <x v="0"/>
  </r>
  <r>
    <x v="3"/>
    <s v="DELL G3 15 3590 (Intel Core i5 9300H 2500MHz/15.6&quot;/1920x1080/8GB/256GB SSD/1000 HDD/NVIDIA GeForce GTX 1650 4GB/Linux) G315-8465, черный"/>
    <s v="https://market.yandex.ru/product--noutbuk-dell-g3-15-3590-intel-core-i5-9300h-2500mhz-15-6-1920x1080-8gb-256gb-ssd-1000-hdd-nvidia-geforce-gtx-1650-4gb-linux/995729871?nid=54544&amp;show-uid=16318048029932693596216043&amp;context=search&amp;glfilter=7893318%3A153080&amp;onstock=1&amp;sku=101365572024&amp;cpc=vGtQBt3XCn7x7VIdXtnEqd5t5HbWHJs8-MpNDMHexi2VvyYuJo6USldDacSjG8inXVFfJOPLzhs5jATEVOVSTrw48TKsIFiFkUyB9WayakGiesubdNfHCf7YqhOebDE-GkrVVn78DDoudrssGb9FYXVvJyZmPGs_73bWl1F1f-JqG8S48i---Q%2C%2C&amp;do-waremd5=Q3AztDOoscKZkpZtzD340Q"/>
    <s v="DELL G3 15 3590 (Intel Core i5 9300H 2500MHz/15.6&quot;/1920x1080/8GB/256GB SSD/1000 HDD/NVIDIA GeForce GTX 1650 4GB/Linux) G315-8465, черный"/>
    <x v="467"/>
    <x v="0"/>
    <n v="61990"/>
    <m/>
    <s v="Ноутбук"/>
    <x v="0"/>
  </r>
  <r>
    <x v="3"/>
    <s v="DELL G5 15 5500 (Intel Core i5 10300H 2500MHz/15.6&quot;/1920x1080/120 Hz/8GB/256GB SSD/DVD нет/NVIDIA GeForce GTX 1660 Ti 6GB/Wi-Fi/Bluetooth/Windows 10 Home)"/>
    <s v="https://market.yandex.ru/product--noutbuk-dell-g5-15-5500-intel-core-i5-10300h-2500mhz-15-6-1920x1080-120-hz-8gb-256gb-ssd-dvd-net-nvidia-geforce-gtx-1660-ti-6gb-wi-fi-bluetooth-windows-10-home/2000444427334?nid=54544&amp;show-uid=16318049625259660041816511&amp;context=search&amp;glfilter=7893318%3A153080&amp;onstock=1&amp;sku=2000444427334&amp;cpc=-thyJ_YRSyRAWDllO_cw19gRJwfUnqCQ8JvSKssHNgYnlSAw0G0_-8wKH8U7JKRKp-7obthXvKrEU7rPbWr2m46C3E6NQcAp-bkgVp8iR-8j-H08rCNLnUSPeim-DLTETH0Me5Z49Wqnt_tbgjUeZdTJRROoQ5tQROHSe4V-xVQwMGUp_K7mkw%2C%2C&amp;do-waremd5=x4j-7sQBZasSF5whKwt-ow"/>
    <s v="DELL G5 15 5500 (Intel Core i5 10300H 2500MHz/15.6&quot;/1920x1080/120 Hz/8GB/256GB SSD/DVD нет/NVIDIA GeForce GTX 1660 Ti 6GB/Wi-Fi/Bluetooth/Windows 10 Home)"/>
    <x v="468"/>
    <x v="0"/>
    <n v="72490"/>
    <m/>
    <s v="Ноутбук"/>
    <x v="0"/>
  </r>
  <r>
    <x v="3"/>
    <s v="DELL G5 15 5500 (Intel Core i5 10300H 2500MHz/15.6&quot;/1920x1080/8GB/512GB SSD/NVIDIA GeForce GTX 1660 Ti 6GB/Linux) G515-5385, черный"/>
    <s v="https://market.yandex.ru/product--noutbuk-dell-g5-15-5500-intel-core-i5-10300h-2500mhz-15-6-1920x1080-8gb-512gb-ssd-nvidia-geforce-gtx-1660-ti-6gb-linux/835001020?nid=54544&amp;show-uid=16318048496191147816316161&amp;context=search&amp;glfilter=7893318%3A153080&amp;onstock=1&amp;sku=101184909780&amp;cpc=gehZZtHCtkL0lVWVhamS70xdmsOmT6q6b1hCepUPCxBxS58ge56lQeOlYyA-sfGAm75Ov-WSn6tVT7wJ78lSrDE3gFl3SOEpHWhyF6MY1ep8m4DNuWP_kJN_tTxwxQzC0Bo3wWHg-SzFMiRrjhjIB-_Q3lftyaJQNLCmhPPW_YjcU1gvos7V1HPTRs7GNP0y&amp;do-waremd5=Gb9bHLUIX-4IL0P1cO66ew"/>
    <s v="DELL G5 15 5500 (Intel Core i5 10300H 2500MHz/15.6&quot;/1920x1080/8GB/512GB SSD/NVIDIA GeForce GTX 1660 Ti 6GB/Linux) G515-5385, черный"/>
    <x v="468"/>
    <x v="0"/>
    <n v="90000"/>
    <m/>
    <s v="Ноутбук"/>
    <x v="0"/>
  </r>
  <r>
    <x v="3"/>
    <s v="DELL G5 15 5500 (Intel Core i5 10300H 2500MHz/15.6&quot;/1920x1080/8GB/512GB SSD/NVIDIA GeForce GTX 1660 Ti 6GB/Windows 10 Home) G515-7748, черный"/>
    <s v="https://market.yandex.ru/product--noutbuk-dell-g5-15-5500-intel-core-i5-10300h-2500mhz-15-6-1920x1080-8gb-512gb-ssd-nvidia-geforce-gtx-1660-ti-6gb-windows-10-home/675891021?nid=54544&amp;show-uid=16318048029932693596216019&amp;context=search&amp;glfilter=7893318%3A153080&amp;onstock=1&amp;sku=100980216732&amp;cpc=dJlhh51e8HazneuH6yH0DF6W6L1y27m9uKrQz_ho-JQHETg64RhcVw1b2zv9N4KDqDiSPk67vVOG6cY9UAb_Trd9VagV8s-NiE_Y5qBDEbxgc6H3CIPBm2m9CZpi8w7ZuPBGCcyVRu7j3zewtIf4jj18lcQffTKpT2D7TSyYxAs26EEqx-AK2Q%2C%2C&amp;do-waremd5=sKD6q4uEwyNJPOv_iOObdg"/>
    <s v="DELL G5 15 5500 (Intel Core i5 10300H 2500MHz/15.6&quot;/1920x1080/8GB/512GB SSD/NVIDIA GeForce GTX 1660 Ti 6GB/Windows 10 Home) G515-7748, черный"/>
    <x v="468"/>
    <x v="0"/>
    <n v="92332"/>
    <m/>
    <s v="Ноутбук"/>
    <x v="0"/>
  </r>
  <r>
    <x v="3"/>
    <s v="DELL G5 15 5500 (Intel Core i7 10750H 2600MHz/15.6&quot;/1920x1080/16GB/512GB SSD/NVIDIA GeForce GTX 1650 Ti 4GB/Windows 10 Home) G515-4989, черный"/>
    <s v="https://market.yandex.ru/product--noutbuk-dell-g5-15-5500-intel-core-i7-10750h-2600mhz-15-6-1920x1080-16gb-512gb-ssd-nvidia-geforce-gtx-1650-ti-4gb-windows-10-home/759971053?nid=54544&amp;show-uid=16318048863397261781016286&amp;context=search&amp;glfilter=7893318%3A153080&amp;onstock=1&amp;sku=101107512757&amp;cpc=B3Y0QvYM9PR_TusOPyg4UTvZlkPjhzEweensl6-XlPCDR8FH8yop4tKjiKr3owuKn47vzbWDaqMeAktZLWHhHJdVAhuV7CIr4Awfq53phTjg2bF69tzBaLZvUHYJYdI2cdGuAwCiDGHcx85wTbQDJ2QCJFHdUXgeatWkNB_x9gsWoQ76hYwGCw%2C%2C&amp;do-waremd5=RzTVEvfWXdnfhNMv_AszVw"/>
    <s v="DELL G5 15 5500 (Intel Core i7 10750H 2600MHz/15.6&quot;/1920x1080/16GB/512GB SSD/NVIDIA GeForce GTX 1650 Ti 4GB/Windows 10 Home) G515-4989, черный"/>
    <x v="468"/>
    <x v="0"/>
    <n v="93600"/>
    <m/>
    <s v="Ноутбук"/>
    <x v="0"/>
  </r>
  <r>
    <x v="3"/>
    <s v="DELL G5 15 5500 (Intel Core i7 10750H 2600MHz/15.6&quot;/1920x1080/16GB/512GB SSD/NVIDIA GeForce GTX 1660 Ti 6GB/Linux) G515-5422, черный"/>
    <s v="https://market.yandex.ru/product--noutbuk-dell-g5-15-5500-intel-core-i7-10750h-2600mhz-15-6-1920x1080-16gb-512gb-ssd-nvidia-geforce-gtx-1660-ti-6gb-linux/840541020?nid=54544&amp;show-uid=16318048197823411368616067&amp;context=search&amp;glfilter=7893318%3A153080&amp;onstock=1&amp;sku=101190114731&amp;cpc=FVb3eGsy3kn6Y7NiOebw0rgUJyI9P3tZXkam8_-AFLJ8zyzclcu_E4btqyyyFOJP2l6xLSMyk3tCIpgZ6CRFNjHIgzcjCLyklKZAYcQj7qhx7wT2Rq4QuZMZNRB284N6LmAaxJJMp06J_-ZqETLwEQ8KK27KW5Y3jJMpcGZOkrrfcmb8DiWZtw%2C%2C&amp;do-waremd5=MKVOLhALVEyVqmH9fCZDsw"/>
    <s v="DELL G5 15 5500 (Intel Core i7 10750H 2600MHz/15.6&quot;/1920x1080/16GB/512GB SSD/NVIDIA GeForce GTX 1660 Ti 6GB/Linux) G515-5422, черный"/>
    <x v="468"/>
    <x v="0"/>
    <n v="100170"/>
    <m/>
    <s v="Ноутбук"/>
    <x v="0"/>
  </r>
  <r>
    <x v="3"/>
    <s v="DELL G5 15 5500 (Intel Core i7 10750H 2600MHz/15.6&quot;/1920x1080/16GB/512GB SSD/NVIDIA GeForce GTX 1660 Ti 6GB/Windows 10 Home) G515-5966, черный"/>
    <s v="https://market.yandex.ru/product--noutbuk-dell-g5-15-5500-intel-core-i7-10750h-2600mhz-15-6-1920x1080-16gb-512gb-ssd-nvidia-geforce-gtx-1660-ti-6gb-windows-10-home/673255003?nid=54544&amp;show-uid=16318048029932693596216008&amp;context=search&amp;glfilter=7893318%3A153080&amp;onstock=1&amp;sku=100961251799&amp;cpc=XQjzT4cYkc759RGGT-XZpNKVqb2RUJ2DCeE5HQNOBZiaDUAR96Znwv9UWnUy-rS-gKzcvW5MBlJ0x8wgHcRrEKlGekY_dr2fyuEHoW4wh_bsnrXQgCYz4FsyErh1vISU8O3-zxgZTM33cx1kdNvtgK8t813ayfGrtq8-jTVbL471JSSyWBO0kw%2C%2C&amp;do-waremd5=cjWA0Lm7uRD_T1mefWRs6Q"/>
    <s v="DELL G5 15 5500 (Intel Core i7 10750H 2600MHz/15.6&quot;/1920x1080/16GB/512GB SSD/NVIDIA GeForce GTX 1660 Ti 6GB/Windows 10 Home) G515-5966, черный"/>
    <x v="468"/>
    <x v="0"/>
    <n v="86999"/>
    <m/>
    <s v="Ноутбук"/>
    <x v="0"/>
  </r>
  <r>
    <x v="3"/>
    <s v="DELL G5 15 5500 (Intel Core i7 10750H 2600MHz/15.6&quot;/1920x1080/8GB/512GB SSD/NVIDIA GeForce GTX 1660 Ti 6GB/Linux) G515-5415, черный"/>
    <s v="https://market.yandex.ru/product--noutbuk-dell-g5-15-5500-intel-core-i7-10750h-2600mhz-15-6-1920x1080-8gb-512gb-ssd-nvidia-geforce-gtx-1660-ti-6gb-linux/840544018?nid=54544&amp;show-uid=16318048351485963642116108&amp;context=search&amp;glfilter=7893318%3A153080&amp;onstock=1&amp;sku=101190101754&amp;cpc=5m87RPvg_KbDysQAsLQQhUWLrKKGCAxxD3Z1s3ku4naCzyVOozHOnkbNi9nXvTY1Jtl9Lpjwj19qQARxu6smRVkiOlKVp27PXMVYYRhs227IVIwgTlXEOkcw39sU9TRPpWu8lBMjcDtQRU7aoiY6QfEN1tlUyuLvtV3Dq-yc6sFomFQ0lF27tc2OpC83dEMT&amp;do-waremd5=t8DoG7NiRgBoT53gtUH5VA"/>
    <s v="DELL G5 15 5500 (Intel Core i7 10750H 2600MHz/15.6&quot;/1920x1080/8GB/512GB SSD/NVIDIA GeForce GTX 1660 Ti 6GB/Linux) G515-5415, черный"/>
    <x v="468"/>
    <x v="0"/>
    <n v="92992"/>
    <m/>
    <s v="Ноутбук"/>
    <x v="0"/>
  </r>
  <r>
    <x v="3"/>
    <s v="DELL G5 15 5500 (Intel Core i7 10750H 2600MHz/15.6&quot;/1920x1080/8GB/512GB SSD/NVIDIA GeForce GTX 1660 Ti 6GB/Windows 10 Home) G515-5959, черный"/>
    <s v="https://market.yandex.ru/product--noutbuk-dell-g5-15-5500-intel-core-i7-10750h-2600mhz-15-6-1920x1080-8gb-512gb-ssd-nvidia-geforce-gtx-1660-ti-6gb-windows-10-home/673253006?nid=54544&amp;show-uid=16318048029932693596216017&amp;context=search&amp;glfilter=7893318%3A153080&amp;onstock=1&amp;sku=100961250964&amp;cpc=XQjzT4cYkc40oAd2qz1M06YWxahxEitZCjE0W4Z-WUJeRNHKxEsPT8qFGkYDju1lcXck-hcfwGA-plq2qCJykhwFioCh-O-Tc2y4-mzLFu7t1qXruxLt_JUVI_6ttqOYx0JroGEHxSyBjIaf-E1QeAFqWOFi70RzF6U3SAog0Wey_I2crF-GFe2XufhvHXTO&amp;do-waremd5=ig6S9tuOW1LMJp1K1LibTA"/>
    <s v="DELL G5 15 5500 (Intel Core i7 10750H 2600MHz/15.6&quot;/1920x1080/8GB/512GB SSD/NVIDIA GeForce GTX 1660 Ti 6GB/Windows 10 Home) G515-5959, черный"/>
    <x v="468"/>
    <x v="0"/>
    <n v="103528"/>
    <m/>
    <s v="Ноутбук"/>
    <x v="0"/>
  </r>
  <r>
    <x v="3"/>
    <s v="DELL G5 15 5587 (Intel Core i5 8300H 2300 MHz/15.6&quot;/1920x1080/8GB/1008GB HDD+SSD Cache/DVD нет/NVIDIA GeForce GTX 1050/Wi-Fi/Bluetooth/Linux) G515-7299, черный"/>
    <s v="https://market.yandex.ru/product--noutbuk-dell-g5-15-5587-intel-core-i5-8300h-2300-mhz-15-6-1920x1080-8gb-1008gb-hdd-ssd-cache-dvd-net-nvidia-geforce-gtx-1050-wi-fi-bluetooth-linux/115757716?nid=54544&amp;show-uid=16318048029932693596216013&amp;context=search&amp;glfilter=7893318%3A153080&amp;onstock=1&amp;sku=100602633732&amp;cpc=XQjzT4cYkc4vLxf-Vy9TGZUBZn5QGR5EeUpHVz4ZYTK0i9x89fInI1Tjpaid30JRBICcaKY9Wp25mrS8hyLnGNCqbSTSRo_A5s04KQFk28LCn8zBuSHu96CCOe4lQ9s6Ls6GoiHu26FWr1Wp_hlJoU_DBLw5U0YYgS478nyeGileGL7IJoZ9xg%2C%2C&amp;do-waremd5=gTu473vnT7eSApdyiriGvA"/>
    <s v="DELL G5 15 5587 (Intel Core i5 8300H 2300 MHz/15.6&quot;/1920x1080/8GB/1008GB HDD+SSD Cache/DVD нет/NVIDIA GeForce GTX 1050/Wi-Fi/Bluetooth/Linux) G515-7299, черный"/>
    <x v="468"/>
    <x v="0"/>
    <n v="59990"/>
    <m/>
    <s v="Ноутбук"/>
    <x v="0"/>
  </r>
  <r>
    <x v="3"/>
    <s v="DELL G5 15 5590 (/15.6&quot;/1920x1080) (/15.6&quot;/1920x1080) (/15.6&quot;/1920x1080) (/15.6&quot;/1920x1080) (/15.6&quot;/1920x1080) (Intel Core i5 9300H 2400MHz/15.6&quot;/1920x1080/8GB/512GB SSD/NVIDIA GeForce GTX 1650 4GB/Linux) G515-7996, черный"/>
    <s v="https://market.yandex.ru/product--noutbuk-dell-g5-15-5590-15-6-1920x1080-15-6-1920x1080-15-6-1920x1080-15-6-1920x1080-15-6-1920x1080-intel-core-i5-9300h-2400mhz-15-6-1920x1080-8gb-512gb-ssd-nvidia-geforce-gtx-1650-4gb-linux/649387000?nid=54544&amp;show-uid=16318048029932693596216036&amp;context=search&amp;glfilter=7893318%3A153080&amp;onstock=1&amp;sku=100850210864&amp;cpc=OSFhlGXONYp2D_XxZA12lIHEKTm05vBIG8x4cIvOEa8LNwvMeQaMEoL5sOH5_XfzHoXv5ais24Svyuojd-qq4tROsjT2TBrat6bGVbAtJKl1hOjmuIQbfZEWuVGTWV11BPyQEmwyP1Sw3jw_cXQrfyiWKqLgRRT8jPCj0Pwp6JjKt1_h8NPDww%2C%2C&amp;do-waremd5=4V_eF5bskwuags_EcaD7-g"/>
    <s v="DELL G5 15 5590 (/15.6&quot;/1920x1080) (/15.6&quot;/1920x1080) (/15.6&quot;/1920x1080) (/15.6&quot;/1920x1080) (/15.6&quot;/1920x1080) (Intel Core i5 9300H 2400MHz/15.6&quot;/1920x1080/8GB/512GB SSD/NVIDIA GeForce GTX 1650 4GB/Linux) G515-7996, черный"/>
    <x v="469"/>
    <x v="0"/>
    <n v="80979"/>
    <m/>
    <s v="Ноутбук"/>
    <x v="0"/>
  </r>
  <r>
    <x v="3"/>
    <s v="DELL G5 5500 (Intel Core i5 10300H 2500MHz/ 15.6&quot;/ 1920x1080/ 120 Hz/ 8GB/ 256GB SSD/ DVD нет/ NVIDIA GeForce GTX 1660 Ti 6GB/ Wi-Fi/ Bluetooth/ Windows 10 Home) (Black)"/>
    <s v="https://market.yandex.ru/product--noutbuk-dell-g5-5500-intel-core-i5-10300h-2500mhz-15-6-1920x1080-120-hz-8gb-256gb-ssd-dvd-net-nvidia-geforce-gtx-1660-ti-6gb-wi-fi-bluetooth-windows-10-home-black/2000434369975?nid=54544&amp;show-uid=16318049337867120821716432&amp;context=search&amp;glfilter=7893318%3A153080&amp;onstock=1&amp;sku=2000434369975&amp;cpc=8jJTAI76ICm1fNsA9_otPFeiMcNa-eAFP7vxWvNqbxgnKAG-vagb8STz_zonnRfTk4W3a3psZLB5UDPA3Cbjq97XhUzkGL8msO6Kdw2HgdN_feqiCbbbKV7VLWfbMK9AzsW4Gc3ITVxP3ASnYmqsbo7K13bx19xK0_19tOGCNQ44CmnqxmS_kw%2C%2C&amp;do-waremd5=HKpisn_ogqUER2zSmxPjjA"/>
    <s v="DELL G5 5500 (Intel Core i5 10300H 2500MHz/ 15.6&quot;/ 1920x1080/ 120 Hz/ 8GB/ 256GB SSD/ DVD нет/ NVIDIA GeForce GTX 1660 Ti 6GB/ Wi-Fi/ Bluetooth/ Windows 10 Home) (Black)"/>
    <x v="468"/>
    <x v="0"/>
    <n v="73650"/>
    <m/>
    <s v="Ноутбук"/>
    <x v="0"/>
  </r>
  <r>
    <x v="3"/>
    <s v="DELL G5 5505 (G515-4531) G515-4531, серебристый"/>
    <s v="https://market.yandex.ru/product--noutbuk-dell-g5-5505-g515-4531/881144026?nid=54544&amp;show-uid=16318048496191147816316153&amp;context=search&amp;glfilter=7893318%3A153080&amp;onstock=1&amp;sku=101239151745&amp;cpc=gehZZtHCtkISPvmn4thL5AbJUygWmlL5jdZJjHbIjfVIsMRwsYdkYz8ydIKWK41jKQDZk6Vu8E8nR9956d6MAZdumO5RhwaIEbj9pqqmRWjAjF-ud2n86wXxVWliRwxOpZ3otIv8jGFh6NoIhTXSszfvEm_Nx9C4uYbXbYPGLXe8HE0iTZSU8sur5clq3f3h&amp;do-waremd5=JDDlEzzPTFeDl-T06AVs-g"/>
    <s v="DELL G5 5505 (G515-4531) G515-4531, серебристый"/>
    <x v="470"/>
    <x v="0"/>
    <n v="87204"/>
    <m/>
    <s v="Ноутбук"/>
    <x v="0"/>
  </r>
  <r>
    <x v="3"/>
    <s v="DELL G5 5505 (G515-4562) G515-4562, серебристый"/>
    <s v="https://market.yandex.ru/product--noutbuk-dell-g5-5505-g515-4562/881154029?nid=54544&amp;show-uid=16318048863397261781016276&amp;context=search&amp;glfilter=7893318%3A153080&amp;onstock=1&amp;sku=101239132758&amp;cpc=B3Y0QvYM9PR4BRj9ribPkG0jT_oBp5OCbWYqvxuAzpY5_q-wNBB_Ubkf_J5ojq7aMOU6vCEjNF8lzoXqQOVKc8OXWAcuxntcbzzEFQfzfmZK2BodaWXtIK0CXGiBMdT4tPRYCY_w7qL-QxUi8Pt0GL2WUcTh_PlT4WMaxajyzgZtqf7Sr2OZwQ%2C%2C&amp;do-waremd5=ZcYAPpgrMHXR_FKZsefR9w"/>
    <s v="DELL G5 5505 (G515-4562) G515-4562, серебристый"/>
    <x v="470"/>
    <x v="0"/>
    <n v="106800"/>
    <m/>
    <s v="Ноутбук"/>
    <x v="0"/>
  </r>
  <r>
    <x v="3"/>
    <s v="Dell G515-0021 Intel Core i7 10870H(2.2Ghz)/16Gb/512Gb SSD/noDVD/15.6&quot; FHD (матовый, 120Hz) RTX3050Ti 4Gb/W10+ Backlit Kbrd, 250 nits/Dark Shadow Grey"/>
    <s v="https://market.yandex.ru/product--noutbuk-dell-g515-0021-intel-core-i7-10870h-2-2ghz-16gb-512gb-ssd-nodvd-15-6-fhd-matovyi-120hz-rtx3050ti-4gb-w10-backlit-kbrd-250-nits-dark-shadow-grey/2000524768962?nid=54544&amp;show-uid=16318049625259660041816528&amp;context=search&amp;glfilter=7893318%3A153080&amp;onstock=1&amp;sku=2000524768962&amp;cpc=VvjIaUo7pxB7u0GhKqLnXsNuBSYIuoTuwZnnQo8zFfXUofSVSS3nmPu8auWtcB_8MJAmeel5PU0n2dtpkWnYGh5NR5brXKphzvBNqB8nboB4PDYs4NuVqqZ0TztZK4imm-dwspZ5PrJPgqtF2FVUzl_zCOA9L5Ab3DTURyesE-x00oXMMcDcaQ%2C%2C&amp;do-waremd5=m1W45H7ujyJSo3apRVC6Zg"/>
    <s v="Dell G515-0021 Intel Core i7 10870H(2.2Ghz)/16Gb/512Gb SSD/noDVD/15.6&quot; FHD (матовый, 120Hz) RTX3050Ti 4Gb/W10+ Backlit Kbrd, 250 nits/Dark Shadow Grey"/>
    <x v="462"/>
    <x v="0"/>
    <n v="105980"/>
    <m/>
    <s v="Ноутбук"/>
    <x v="0"/>
  </r>
  <r>
    <x v="3"/>
    <s v="DELL G7 15 7500 (Intel Core i7 10750H/15.6&quot;/1920x1080/16GB/512GB SSD/NVIDIA GeForce RTX 2060 6GB/Windows 10 Home)"/>
    <s v="https://market.yandex.ru/product--noutbuk-dell-g7-15-7500-intel-core-i7-10750h-15-6-1920x1080-16gb-512gb-ssd-nvidia-geforce-rtx-2060-6gb-windows-10-home/2000508056684?nid=54544&amp;show-uid=16318049942345753260716609&amp;context=search&amp;glfilter=7893318%3A153080&amp;onstock=1&amp;sku=2000508056684&amp;cpc=piEhJoCDWc0yRfQPc27xWbSuEx7pvH-u3ADFEC32H_3M9KD0UEtGFQXNzkHhOIYo6Ny0zVOIXXnREM7J3if736js_yJq2X_oQw35jw3z3IW1ibCovyyirPIV-her6vHBLx4eE5bd7-LggVi6NTdIMZvZR1qzovAplEreObAwGGAiPZuAY3vUCw%2C%2C&amp;do-waremd5=-hEuWerIWU7mph6NXeTXZw"/>
    <s v="DELL G7 15 7500 (Intel Core i7 10750H/15.6&quot;/1920x1080/16GB/512GB SSD/NVIDIA GeForce RTX 2060 6GB/Windows 10 Home)"/>
    <x v="471"/>
    <x v="0"/>
    <n v="107000"/>
    <m/>
    <s v="Ноутбук"/>
    <x v="0"/>
  </r>
  <r>
    <x v="3"/>
    <s v="Dell G7 15 7500 G715-4120"/>
    <s v="https://market.yandex.ru/product--igrovoi-noutbuk-dell-g7-15-7500-g715-4120/2000471500671?nid=54544&amp;show-uid=16318049625259660041816523&amp;context=search&amp;glfilter=7893318%3A153080&amp;onstock=1&amp;sku=2000471500671&amp;cpc=ky8rOL2Y9K3mCALPfNiWzdAkCOsv2AfE4ssFbp5OEO3Qhvtjw_PlAZe9Gg1HfYTrJwCpiBbK37dB2R92pZwVcYU8q5T9TUt7vDDAQqK27P-aGtkHpZ2tnmGmOT-ukN4w1RjxMEbgYVIvbrXVDloNmBjTng8sBXYJyB4ZEIUm_oMnwo2joOqbIg%2C%2C&amp;do-waremd5=A340vpGpxIitJVXOsr2_og"/>
    <s v="Dell G7 15 7500 G715-4120"/>
    <x v="471"/>
    <x v="0"/>
    <n v="146044"/>
    <m/>
    <s v="Игровой ноутбук"/>
    <x v="0"/>
  </r>
  <r>
    <x v="3"/>
    <s v="Dell G7 15 7500 G715-4124 Intel Core I7 10750H 2600 Mhz/15.6&quot;/1920x1080/32GB/1024GB SSD/DVD нет/NVIDIA GeForce RTX 2070 Max-Q 8Gb/Wi-Fi/Bluetooth/Windows 10 Home"/>
    <s v="https://market.yandex.ru/product--noutbuk-dell-g7-15-7500-g715-4124-intel-core-i7-10750h-2600-mhz-15-6-1920x1080-32gb-1024gb-ssd-dvd-net-nvidia-geforce-rtx-2070-max-q-8gb-wi-fi-bluetooth-windows-10-home/2000468991548?nid=54544&amp;show-uid=16318049337867120821716401&amp;context=search&amp;glfilter=7893318%3A153080&amp;onstock=1&amp;sku=2000468991548&amp;cpc=S2EHz8dEcFhStRe61-nsD1RXvyyGO2UKKhkgUMLWQkbrhm2uok3hLUUerKG1_CtzSHfjqRRR4X6NF3gLjbBVeewSfzCQWIHVWLhCsbsiEsy4rkeGZ8kkbJP2AhqtHzmPu7AItQYFKZ_BzM_hlFgGQKULiEFReabAy6kTj1THPshYkHnD9YiPVw%2C%2C&amp;do-waremd5=I2hgb9r4hKvdQmuUtnte0Q"/>
    <s v="Dell G7 15 7500 G715-4124 Intel Core I7 10750H 2600 Mhz/15.6&quot;/1920x1080/32GB/1024GB SSD/DVD нет/NVIDIA GeForce RTX 2070 Max-Q 8Gb/Wi-Fi/Bluetooth/Windows 10 Home"/>
    <x v="471"/>
    <x v="0"/>
    <n v="122000"/>
    <m/>
    <s v="Ноутбук"/>
    <x v="0"/>
  </r>
  <r>
    <x v="3"/>
    <s v="Dell G7 15 7500 G715-4140"/>
    <s v="https://market.yandex.ru/product--igrovoi-noutbuk-dell-g7-15-7500-g715-4140/2000471500673?nid=54544&amp;show-uid=16318049783978691178816531&amp;context=search&amp;glfilter=7893318%3A153080&amp;onstock=1&amp;sku=2000471500673&amp;cpc=UyooxejtIZhv0OeuhqU4Iixl6W2pzH7IGbSf9_ZBusJs-_v2qgpM10ItQ8iykVYBxg7jPuffr2r1tj1TSZinW-SRNrgbTPRK-ndSS89x6GYU7s7fE8q9Fq9QeKdZmnxnKD1BtuyqskY-DydarAeu97BA9YULC1Nv7ZSTFVXeoDDHLRs0mRi0Bw%2C%2C&amp;do-waremd5=b62Xbd4cA8u29irpjRW4mg"/>
    <s v="Dell G7 15 7500 G715-4140"/>
    <x v="471"/>
    <x v="0"/>
    <n v="163227"/>
    <m/>
    <s v="Игровой ноутбук"/>
    <x v="0"/>
  </r>
  <r>
    <x v="3"/>
    <s v="Dell G7 15 7500 GWDDHX2"/>
    <s v="https://market.yandex.ru/product--igrovoi-noutbuk-dell-g7-15-7500-gwddhx2/2000510395926?nid=54544&amp;show-uid=16318049469897169247916462&amp;context=search&amp;glfilter=7893318%3A153080&amp;onstock=1&amp;sku=2000510395926&amp;cpc=Hz64OPR-1cigKpMkccP6HzPL0gosWBMharB54LvnIwmCDid8w9JVK3z6MUzR3X_aFy4Z431DC-c2SazYki1Ryow5y_XjYLfz9emmakOF6XPz461VSnAEe8JH9BF1OQ_EvUn-fmfRGzMX0yLvpP6h_4SRCU5tkk1dmumYmp7sBOGC1oJnvqP6SA%2C%2C&amp;do-waremd5=GsRmOYsZyeYhOy12rolYJQ"/>
    <s v="Dell G7 15 7500 GWDDHX2"/>
    <x v="471"/>
    <x v="0"/>
    <n v="163227"/>
    <m/>
    <s v="Игровой ноутбук"/>
    <x v="0"/>
  </r>
  <r>
    <x v="3"/>
    <s v="Dell G7 15 7500 J2QDHX2"/>
    <s v="https://market.yandex.ru/product--igrovoi-noutbuk-dell-g7-15-7500-j2qdhx2/2000510395417?nid=54544&amp;show-uid=16318049469897169247916436&amp;context=search&amp;glfilter=7893318%3A153080&amp;onstock=1&amp;sku=2000510395417&amp;cpc=6KvCYgN8uoUpxnoEHu7uaWo6Tg75YebpQ_RY5iv9ZyTGChh3OHPwHzMn1cjVbaiD0j69Pbme1ooZ34nLtcQq-QEvwSfJ5jrk4Ok_hxcu14cHKwPeFdVE_3dsPxqLwDD8L8co3j9OCptcr_y3HNPXH1lAhWBdq6T4y13m3ox1y-pyYj84vsll5A%2C%2C&amp;do-waremd5=MWkz6YHEAoM2o1BIqVG3tQ"/>
    <s v="Dell G7 15 7500 J2QDHX2"/>
    <x v="471"/>
    <x v="0"/>
    <n v="151200"/>
    <m/>
    <s v="Игровой ноутбук"/>
    <x v="0"/>
  </r>
  <r>
    <x v="3"/>
    <s v="DELL G7 15 7590 (Intel Core i7 9750H 2600 MHz/15.6&quot;/240Hz/1920x1080/16GB/512Gb SSD/DVD нет/NVIDIA GeForce GTX 2080/Wi-Fi/Bluetooth/Windows 10 Home)"/>
    <s v="https://market.yandex.ru/product--noutbuk-dell-g7-15-7590-intel-core-i7-9750h-2600-mhz-15-6-240hz-1920x1080-16gb-512gb-ssd-dvd-net-nvidia-geforce-gtx-2080-wi-fi-bluetooth-windows-10-home/2000434380847?nid=54544&amp;show-uid=16318049625259660041816524&amp;context=search&amp;glfilter=7893318%3A153080&amp;onstock=1&amp;sku=2000434380847&amp;cpc=WHZRdI1r32C_xxh-0-1PiDIKxaxcsN3mc7xL9t_xbosbf1j5YOPLWVh2ASW-YDxtfz2RQMGM52StoameySjJgeVmp5roRhgX7fBF4RMoAlST0DtNRTApnfqDiWF0XArWcYhWlX3oCkdBu9Motj_Ri0PSkiCtd2wU6SKnUlpscV2s-25p8VlhdQ%2C%2C&amp;do-waremd5=gdL3VLXUAfnCOtjplcRhUA"/>
    <s v="DELL G7 15 7590 (Intel Core i7 9750H 2600 MHz/15.6&quot;/240Hz/1920x1080/16GB/512Gb SSD/DVD нет/NVIDIA GeForce GTX 2080/Wi-Fi/Bluetooth/Windows 10 Home)"/>
    <x v="472"/>
    <x v="0"/>
    <n v="130000"/>
    <m/>
    <s v="Ноутбук"/>
    <x v="0"/>
  </r>
  <r>
    <x v="3"/>
    <s v="Dell G7 17 7700 (Intel Core i7 10750H 2600MHz/17.3&quot;/1920x1080/16GB/256GB SSD/DVD нет/NVIDIA GeForce GTX 1650 Ti 4GB/Wi-Fi/Bluetooth/Windows 10 Home)"/>
    <s v="https://market.yandex.ru/product--noutbuk-dell-g7-17-7700-intel-core-i7-10750h-2600mhz-17-3-1920x1080-16gb-256gb-ssd-dvd-net-nvidia-geforce-gtx-1650-ti-4gb-wi-fi-bluetooth-windows-10-home/2000525765819?nid=54544&amp;show-uid=16318049192069768421416365&amp;context=search&amp;glfilter=7893318%3A153080&amp;onstock=1&amp;sku=2000525765819&amp;cpc=PdnsO5w6dyTyrsAgni6JiMyqGFxLm7e1jf85t2zcaQ6QOOwFx95IY-ua1wRkyrTyj5wlTzjw52t5PJ59Z7i0e3yF2Tj47V_gh1EBdN6GcuocF1orRklZX30MDbYLMUSy2V6s4K9g49g7ulAT1K0JtrrbUaHJIKr4m_4NqI22eftmAZFTwWJXWg%2C%2C&amp;do-waremd5=f2vr_230QtkI5LtA3ravZQ"/>
    <s v="Dell G7 17 7700 (Intel Core i7 10750H 2600MHz/17.3&quot;/1920x1080/16GB/256GB SSD/DVD нет/NVIDIA GeForce GTX 1650 Ti 4GB/Wi-Fi/Bluetooth/Windows 10 Home)"/>
    <x v="473"/>
    <x v="0"/>
    <n v="99000"/>
    <m/>
    <s v="Ноутбук"/>
    <x v="0"/>
  </r>
  <r>
    <x v="3"/>
    <s v="DELL G7 17 7700 (Intel Core i7 10750H 2600MHz/17.3&quot;/300Hz/1920x1080/16GB/512GB SSD/DVD нет/NVIDIA GeForce RTX 2070 8GB/Wi-Fi/Bluetooth/Windows 10 Home)"/>
    <s v="https://market.yandex.ru/product--noutbuk-dell-g7-17-7700-intel-core-i7-10750h-2600mhz-17-3-300hz-1920x1080-16gb-512gb-ssd-dvd-net-nvidia-geforce-rtx-2070-8gb-wi-fi-bluetooth-windows-10-home/2000434125310?nid=54544&amp;show-uid=16318050115070231879516657&amp;context=search&amp;glfilter=7893318%3A153080&amp;onstock=1&amp;sku=2000434125310&amp;cpc=nLbD147kxPzV0QQdoh4noYhvfYd_71FyzJTPi_7ZbZEwROx2-fGMI-cYBZt_sEob5lysSVl__h4aN6YRgC7qTMtrSA0GGVOWTMm8Vph1zPWWRMJbeZ4GZ5S7FghODEcvbmWyKJToqplk9O8911m4zIgQw4H-_yjNVxxzaCtX4TsEZ2HAnkGYTg%2C%2C&amp;do-waremd5=eeB8gtdX13nEFeijB72Haw"/>
    <s v="DELL G7 17 7700 (Intel Core i7 10750H 2600MHz/17.3&quot;/300Hz/1920x1080/16GB/512GB SSD/DVD нет/NVIDIA GeForce RTX 2070 8GB/Wi-Fi/Bluetooth/Windows 10 Home)"/>
    <x v="473"/>
    <x v="0"/>
    <n v="151000"/>
    <m/>
    <s v="Ноутбук"/>
    <x v="0"/>
  </r>
  <r>
    <x v="3"/>
    <s v="DELL Inspiron 13 7306 (Intel Core i5 1135G7 2400MHz/13.3&quot;/1920x1080/8GB/512GB SSD/32GB Optane/DVD нет/Intel Iris Xe Graphics/Wi-Fi/Bluetooth/Windows 10 Home) 7306-5934, серебристый"/>
    <s v="https://market.yandex.ru/product--noutbuk-dell-inspiron-13-7306-intel-core-i5-1135g7-2400mhz-13-3-1920x1080-8gb-512gb-ssd-32gb-optane-dvd-net-intel-iris-xe-graphics-wi-fi-bluetooth-windows-10-home/800874052?nid=54544&amp;show-uid=16318048197823411368616087&amp;context=search&amp;glfilter=7893318%3A153080&amp;onstock=1&amp;sku=101153979766&amp;cpc=5EvryETn_hcmQzJzvRr-e1J_VK_Dz68JihT5yHaWDbL8i33Q4xgAyAn3wJlSnqj-UJjzuGDpUUxcyALSjYZ7uIYu4mAlEPZO_Pj4RKPVm-sdXtTXFNt1DdT7kIPUnlrfNyonEKrkXza5bAKOmVfU3o6Ofshbf4wPWsBMEj1yPhSExns4aahQoA%2C%2C&amp;do-waremd5=JE_9W-Abf_cWz1LY51_2RA"/>
    <s v="DELL Inspiron 13 7306 (Intel Core i5 1135G7 2400MHz/13.3&quot;/1920x1080/8GB/512GB SSD/32GB Optane/DVD нет/Intel Iris Xe Graphics/Wi-Fi/Bluetooth/Windows 10 Home) 7306-5934, серебристый"/>
    <x v="474"/>
    <x v="0"/>
    <n v="89900"/>
    <m/>
    <s v="Ноутбук"/>
    <x v="0"/>
  </r>
  <r>
    <x v="3"/>
    <s v="Dell Inspiron 14 5402 (Intel Core i5 1135G7 2400MHz/14&quot;/1920x1080/8GB/512GB SSD/Intel Iris Xe Graphics/Wi-Fi/Bluetooth/Windows 10 Home)"/>
    <s v="https://market.yandex.ru/product--noutbuk-dell-inspiron-14-5402-intel-core-i5-1135g7-2400mhz-14-1920x1080-8gb-512gb-ssd-intel-iris-xe-graphics-wi-fi-bluetooth-windows-10-home/2000525765435?nid=54544&amp;show-uid=16318049625259660041816516&amp;context=search&amp;glfilter=7893318%3A153080&amp;onstock=1&amp;sku=2000525765435&amp;cpc=v8Nfi-WyBEXS-iGJagHLVNvkqpg-rfyYIF8jrI9yANH7Z_-uT9ZBT2HKZs83KgqAr_NTtnqc4nxj_S0ljNSDnvcA-tS61Uk90-_Ksw87N_z0T30A6s-OJgIK0No7MwsFLXartwfmPudthP16Yxodo6_wAN6bfG7sIB6KteNZjh0fLYXSFGAnkg%2C%2C&amp;do-waremd5=6B-7P0Oexz4o3rzgXm7LbA"/>
    <s v="Dell Inspiron 14 5402 (Intel Core i5 1135G7 2400MHz/14&quot;/1920x1080/8GB/512GB SSD/Intel Iris Xe Graphics/Wi-Fi/Bluetooth/Windows 10 Home)"/>
    <x v="475"/>
    <x v="0"/>
    <n v="59000"/>
    <m/>
    <s v="Ноутбук"/>
    <x v="0"/>
  </r>
  <r>
    <x v="3"/>
    <s v="DELL Inspiron 14 5402 (Intel Core i5 1135G7 2400MHz/14&quot;/1920x1080/8GB/512GB SSD/Intel Iris Xe Graphics/Wi-Fi/Bluetooth/Windows 10 Home)"/>
    <s v="https://market.yandex.ru/product--noutbuk-dell-inspiron-14-5402-intel-core-i5-1135g7-2400mhz-14-1920x1080-8gb-512gb-ssd-intel-iris-xe-graphics-wi-fi-bluetooth-windows-10-home/2000444427332?nid=54544&amp;show-uid=16318050115070231879516655&amp;context=search&amp;glfilter=7893318%3A153080&amp;onstock=1&amp;sku=2000444427332&amp;cpc=4oNBsrNFQ9CHOLDt7KtGiuNz9i3qWjcbU3bPwGWopZwgIbyW-kWcaqDeCdSCeGg3_x3RWuqv79pcocxvnbIok_KfFsxlK_ASmm7FmuSZj9NbQ7pXHPaMbXijwsdkWCmsKPIPPXX2HXNswzfB6Dz0z6Y5LPJm_WEcQInav5iPP2eOVRMMiv6A1Q%2C%2C&amp;do-waremd5=sapYVDiNewCLGafVLF7XDA"/>
    <s v="DELL Inspiron 14 5402 (Intel Core i5 1135G7 2400MHz/14&quot;/1920x1080/8GB/512GB SSD/Intel Iris Xe Graphics/Wi-Fi/Bluetooth/Windows 10 Home)"/>
    <x v="475"/>
    <x v="0"/>
    <n v="78450"/>
    <m/>
    <s v="Ноутбук"/>
    <x v="0"/>
  </r>
  <r>
    <x v="3"/>
    <s v="DELL Inspiron 14 5406 (Intel Core i5 1135G7 2400MHz/14&quot;/1366x768/8GB/256GB SSD/Intel Iris Xe Graphics/Wi-Fi/Bluetooth/Windows 10 Home)"/>
    <s v="https://market.yandex.ru/product--noutbuk-dell-inspiron-14-5406-intel-core-i5-1135g7-2400mhz-14-1366x768-8gb-256gb-ssd-intel-iris-xe-graphics-wi-fi-bluetooth-windows-10-home/2000444427341?nid=54544&amp;show-uid=16318048028612344357616028&amp;context=search&amp;glfilter=7893318%3A153080&amp;onstock=1&amp;sku=2000444427341&amp;cpc=06X_fJdvXUH0QtA8NFaDvj5JuwGihIhszK0CHmRJoPwAengqnfxxuDxITu7rK4_YMAt6s9fNR_Q9uHt8HL4UKR3yauKiWYhv5Q5c2g7BfojdFPRfsd3LX47VPZWdk3AAnBuN3nkIg5nLFAOVYJSRIQRCBKhXM4XcAYozaufW6EHRzjvvag9_mw%2C%2C&amp;do-waremd5=gRBK5v0mn9q4tPkQu-A8nQ"/>
    <s v="DELL Inspiron 14 5406 (Intel Core i5 1135G7 2400MHz/14&quot;/1366x768/8GB/256GB SSD/Intel Iris Xe Graphics/Wi-Fi/Bluetooth/Windows 10 Home)"/>
    <x v="476"/>
    <x v="0"/>
    <n v="49990"/>
    <m/>
    <s v="Ноутбук"/>
    <x v="0"/>
  </r>
  <r>
    <x v="3"/>
    <s v="Dell Inspiron 15 3501-8288"/>
    <s v="https://market.yandex.ru/product--noutbuk-dell-inspiron-15-3501-8288/2000510395439?nid=54544&amp;show-uid=16318049783978691178816559&amp;context=search&amp;glfilter=7893318%3A153080&amp;onstock=1&amp;sku=2000510395439&amp;cpc=PuaV7K3ee_WTOH_F-CF4z7UYVQu3PSIIYHozpler-Adt22sZPS3sODCIwVNJX2W0LE-LlTyt48JAIsdCX6rY6nb5uVno_VznduFkUNNzfZ4SOeUhDB5CH-roO9yg4u4A_MVphXuFNStDrK7bX2uMkDzdrnYzEgcpo9DBvZU1St3CphGjOjC-zw%2C%2C&amp;do-waremd5=eypqHe2X2NphbR1wGvz3oQ"/>
    <s v="Dell Inspiron 15 3501-8288"/>
    <x v="447"/>
    <x v="0"/>
    <n v="73022"/>
    <m/>
    <s v="Ноутбук"/>
    <x v="0"/>
  </r>
  <r>
    <x v="3"/>
    <s v="DELL Inspiron 15 5000 2-in-1 (Intel Core i5 10210U 1600MHz/15.6&quot;/1920x1080/8GB/256GB SSD/DVD нет/Intel UHD Graphics/Wi-Fi/Bluetooth/Windows 10 Home)"/>
    <s v="https://market.yandex.ru/product--noutbuk-dell-inspiron-15-5000-2-in-1-intel-core-i5-10210u-1600mhz-15-6-1920x1080-8gb-256gb-ssd-dvd-net-intel-uhd-graphics-wi-fi-bluetooth-windows-10-home/2000446624348?nid=54544&amp;show-uid=16318049192069768421416376&amp;context=search&amp;glfilter=7893318%3A153080&amp;onstock=1&amp;sku=2000446624348&amp;cpc=eabFloNOitDsdGYA8i2Rknl5VBCTUABHKqe6VR_TQvpS04tT-0UjDx8LBhGljcxjt7cyKJifcPe28jSV5PkMU_q5xBwLgXXy3ZMaKndOvEQfyW8hMkifj2ugHlrQaiH7fcKdEY04bfte8OkBjcwbcbfntFJMVGC_p8r0isuhuJXzaTQBWW3USw%2C%2C&amp;do-waremd5=KdlqH6ru6I7PGV6oabYXXA"/>
    <s v="DELL Inspiron 15 5000 2-in-1 (Intel Core i5 10210U 1600MHz/15.6&quot;/1920x1080/8GB/256GB SSD/DVD нет/Intel UHD Graphics/Wi-Fi/Bluetooth/Windows 10 Home)"/>
    <x v="477"/>
    <x v="0"/>
    <n v="69990"/>
    <m/>
    <s v="Ноутбук"/>
    <x v="0"/>
  </r>
  <r>
    <x v="3"/>
    <s v="DELL Inspiron 3501 (Intel Core i3 1005G1 1200MHz/15.6&quot;/1920x1080/4GB/256GB SSD/Intel UHD Graphics/Windows 10 Home) 3501-8250, серый"/>
    <s v="https://market.yandex.ru/product--noutbuk-dell-inspiron-3501-intel-core-i3-1005g1-1200mhz-15-6-1920x1080-4gb-256gb-ssd-intel-uhd-graphics-windows-10-home/862742084?nid=54544&amp;show-uid=16318048029932693596216004&amp;context=search&amp;glfilter=7893318%3A153080&amp;onstock=1&amp;sku=101214127801&amp;cpc=4vs_O9h4H1r0rAwNpbA5B2Q_ppvHZXdoyfZl2it5--oZi7yZ9PZexADXHkmoylChbM_tVTvUpkWO1AKFiPfeWvEx8N-IUbr8MXCKev10fnU8hLxr_9Ame6ml03KCfthmsBRV3R8YozBOm3KGq0GzcHA12rCu7kMIZV5VwYbiv2fM40IykMDzVg%2C%2C&amp;do-waremd5=d3js338nXPrRblaNezsd_A"/>
    <s v="DELL Inspiron 3501 (Intel Core i3 1005G1 1200MHz/15.6&quot;/1920x1080/4GB/256GB SSD/Intel UHD Graphics/Windows 10 Home) 3501-8250, серый"/>
    <x v="447"/>
    <x v="0"/>
    <n v="39274"/>
    <m/>
    <s v="Ноутбук"/>
    <x v="0"/>
  </r>
  <r>
    <x v="3"/>
    <s v="DELL Inspiron 3501 (Intel Core i3 1005G1 1200MHz/15.6&quot;/1920x1080/8GB/256GB SSD/Intel UHD Graphics/Linux) 3501-8267, черный"/>
    <s v="https://market.yandex.ru/product--noutbuk-dell-inspiron-3501-intel-core-i3-1005g1-1200mhz-15-6-1920x1080-8gb-256gb-ssd-intel-uhd-graphics-linux/862741039?nid=54544&amp;show-uid=16318048197823411368616056&amp;context=search&amp;glfilter=7893318%3A153080&amp;onstock=1&amp;sku=101214128896&amp;cpc=LtT3GDRfP08UTosxeBOkuF4GwsT-YHcO3rXVPKnmPBko_1mOQakgotwMmoNJ4bFKE6O6CQ1Rt-BbJBSrXoGf78yG_85NdpddisEBV4A4f6axmxzaPov91fziIcjXrKlNKt8traQSm85zF4nKOPyER79qz-U6a8QX8roGPpNWtPfpeJu12rTZvw%2C%2C&amp;do-waremd5=HIeldpUB4UqnGZNtUJudCQ"/>
    <s v="DELL Inspiron 3501 (Intel Core i3 1005G1 1200MHz/15.6&quot;/1920x1080/8GB/256GB SSD/Intel UHD Graphics/Linux) 3501-8267, черный"/>
    <x v="447"/>
    <x v="0"/>
    <n v="40700"/>
    <m/>
    <s v="Ноутбук"/>
    <x v="0"/>
  </r>
  <r>
    <x v="3"/>
    <s v="DELL Inspiron 3501 (Intel Core i3 1005G1 1200MHz/15.6&quot;/1920x1080/8GB/512GB SSD/Intel UHD Graphics/Windows 10 Home) 3501-8298, серый"/>
    <s v="https://market.yandex.ru/product--noutbuk-dell-inspiron-3501-intel-core-i3-1005g1-1200mhz-15-6-1920x1080-8gb-512gb-ssd-intel-uhd-graphics-windows-10-home/862740141?nid=54544&amp;show-uid=16318048029932693596216001&amp;context=search&amp;glfilter=7893318%3A153080&amp;onstock=1&amp;sku=101214131847&amp;cpc=cMMFwj8t1ogA4gXxbeWv_0aFwePPQHx0IeTMxjMhmWyJl7Eo1vux-r9N3q0iRC-FEe4lEpxsEgHldBjHXhAMVK1igzf6rBy-QbTZx98j7103TVw4JA4dMMIuEBowka97NEfb09e4l3ZIu-fctEM7FPkFkAWuEvZGOq82c1IsLT3UXBVeS0bhyQ%2C%2C&amp;do-waremd5=T1afGoBryCMWw24gQ_6sWA"/>
    <s v="DELL Inspiron 3501 (Intel Core i3 1005G1 1200MHz/15.6&quot;/1920x1080/8GB/512GB SSD/Intel UHD Graphics/Windows 10 Home) 3501-8298, серый"/>
    <x v="447"/>
    <x v="0"/>
    <n v="50590"/>
    <m/>
    <s v="Ноутбук"/>
    <x v="0"/>
  </r>
  <r>
    <x v="3"/>
    <s v="DELL Inspiron 3501 (Intel Core i3 1005G1/15.6&quot;/1920x1080/4GB/1024GB HDD/Intel UHD Graphics/Linux) 3501-8236, серый"/>
    <s v="https://market.yandex.ru/product--noutbuk-dell-inspiron-3501-intel-core-i3-1005g1-15-6-1920x1080-4gb-1024gb-hdd-intel-uhd-graphics-linux/862742174?nid=54544&amp;show-uid=16318048029932693596216002&amp;context=search&amp;glfilter=7893318%3A153080&amp;onstock=1&amp;sku=101214133839&amp;cpc=mC8w8Bl3t-bd7QZ28GmgUH5_XVUfmI5EcVQgXQbPavMTlerlKCDeXc4SSHRjKOFuLyoCGmVrlDFv_Lbm74ZxGtyUy_3G6j6uoSUAJ_LfUCxeLZK2vT-vKTYP0zHNedBkfZAAIhhQqkpSBxTnGlQXwevKJBr4moMOBAffpi1XwwuilNXYUyeobA%2C%2C&amp;do-waremd5=WdNyW8sdsyfrvIdINXD7hA"/>
    <s v="DELL Inspiron 3501 (Intel Core i3 1005G1/15.6&quot;/1920x1080/4GB/1024GB HDD/Intel UHD Graphics/Linux) 3501-8236, серый"/>
    <x v="447"/>
    <x v="0"/>
    <n v="34854"/>
    <m/>
    <s v="Ноутбук"/>
    <x v="0"/>
  </r>
  <r>
    <x v="3"/>
    <s v="Dell Inspiron 3501 i3-1005G1/ 4Gb/ SSD 256Gb/ Intel UHD Graphics/ 15.6 FHD IPS Cam / Win10 / Мятный 3501-8250"/>
    <s v="https://market.yandex.ru/product--noutbuk-dell-inspiron-3501-i3-1005g1-4gb-ssd-256gb-intel-uhd-graphics-15-6-fhd-ips-cam-win10-miatnyi-3501-8250/2000532154828?nid=54544&amp;show-uid=16318049337867120821716386&amp;context=search&amp;glfilter=7893318%3A153080&amp;onstock=1&amp;sku=2000532154828&amp;cpc=5LxJw-8beWCXDtVhcaTA2xgcCn-VVLoXBL_BdwiepnIXBZxkGsFKb7mwBW3WIcy6dIejeHT22b-DyqvW9ZV9xnLqrYRCueM2hbDqYU2oI8OJ5L7NFR7g-nu9fRbQeS4CCneDW7CYpNMp4GnvTF6uxU_1k3I8WP5-btFC3yT7kg-MG-WliziNYg%2C%2C&amp;do-waremd5=T4S6-H9knYflE_tqRFi45A"/>
    <s v="Dell Inspiron 3501 i3-1005G1/ 4Gb/ SSD 256Gb/ Intel UHD Graphics/ 15.6 FHD IPS Cam / Win10 / Мятный 3501-8250"/>
    <x v="447"/>
    <x v="0"/>
    <n v="39590"/>
    <m/>
    <s v="Ноутбук"/>
    <x v="0"/>
  </r>
  <r>
    <x v="3"/>
    <s v="DELL Inspiron 3505 (3505-6910) 3505-6910, soft mint"/>
    <s v="https://market.yandex.ru/product--noutbuk-dell-inspiron-3505-3505-6910/891753964?nid=54544&amp;show-uid=16318048197823411368616094&amp;context=search&amp;glfilter=7893318%3A153080&amp;onstock=1&amp;sku=101251654254&amp;cpc=kvP4WFOCFZk6cal_AUeJ2aJt5GBmJ6hd6RTW8RUPAr9ICgkENimPR_-S25sj40DziQ3m3CIXMnlt8kzljP5jcb-mvHizh-mywnsQKC2HcJ3PcRP_pyMnIhUwiTuqt4dPpgrIQIqiBY_F1kKqf2uApyq0_j6BTkMhfo9OHTWLsMfUUeBAfIMLTg%2C%2C&amp;do-waremd5=SHY6TkzOHyvvPa8VcEF_Wg"/>
    <s v="DELL Inspiron 3505 (3505-6910) 3505-6910, soft mint"/>
    <x v="478"/>
    <x v="0"/>
    <n v="58068"/>
    <m/>
    <s v="Ноутбук"/>
    <x v="0"/>
  </r>
  <r>
    <x v="3"/>
    <s v="DELL Inspiron 3505 (AMD Ryzen 5 3450U/15.6&quot;/1920x1080/8GB/512GB SSD/AMD Radeon Vega 8/Windows 10 Home) 3505-6903, черный"/>
    <s v="https://market.yandex.ru/product--noutbuk-dell-inspiron-3505-amd-ryzen-5-3450u-15-6-1920x1080-8gb-512gb-ssd-amd-radeon-vega-8-windows-10-home/946883382?nid=54544&amp;show-uid=16318048663766833500916230&amp;context=search&amp;glfilter=7893318%3A153080&amp;onstock=1&amp;sku=101305570083&amp;cpc=amROtC06qjMoofqnF7WVBw4jLqQiHji_N_ixyDamye4lLH8EKBw9vIkdiW4Ww9OhyoUL1eaaFB9_Ncw09xsFfyaEwfExnLHLGNGNOtINsTnedCShMo-DsuDwiXRx0IyXj8tSY74WlhyLuu66pxwBkt4cMcNW5TaES8PahRyCOQvBfEVGGCTtig%2C%2C&amp;do-waremd5=hjcy4H3HtCRW3n7If2Vnwg"/>
    <s v="DELL Inspiron 3505 (AMD Ryzen 5 3450U/15.6&quot;/1920x1080/8GB/512GB SSD/AMD Radeon Vega 8/Windows 10 Home) 3505-6903, черный"/>
    <x v="478"/>
    <x v="0"/>
    <n v="59782"/>
    <m/>
    <s v="Ноутбук"/>
    <x v="0"/>
  </r>
  <r>
    <x v="3"/>
    <s v="DELL Inspiron 3505 (AMD Ryzen 5 3500U/15.6&quot;/1920x1080/8GB/256GB SSD/AMD Radeon Vega 8/Windows 10 Home) 3505-6842, accent black"/>
    <s v="https://market.yandex.ru/product--noutbuk-dell-inspiron-3505-amd-ryzen-5-3500u-15-6-1920x1080-8gb-256gb-ssd-amd-radeon-vega-8-windows-10-home/890990823?nid=54544&amp;show-uid=16318048029932693596216037&amp;context=search&amp;glfilter=7893318%3A153080&amp;onstock=1&amp;sku=101250818222&amp;cpc=aHUHqHdVjY1VNCYue1h2TIKUPToFKQ4nsPCrFDcAv0oGOck0wgSjfLKZfAfgfnSTMgPCBfk7HgthA2wotTo6YmAZXAB-fZFsoe8gSgs-r2vsv8rZo5M_MYcng4DH6vIXBmag1Ph0zmisIaxPOEKIUA8KuFD7l3maKAim9JZy8XQRrI9jGNt8mA%2C%2C&amp;do-waremd5=M33KoXOpklWvSOuXJ1VcgA"/>
    <s v="DELL Inspiron 3505 (AMD Ryzen 5 3500U/15.6&quot;/1920x1080/8GB/256GB SSD/AMD Radeon Vega 8/Windows 10 Home) 3505-6842, accent black"/>
    <x v="478"/>
    <x v="0"/>
    <n v="53140"/>
    <m/>
    <s v="Ноутбук"/>
    <x v="0"/>
  </r>
  <r>
    <x v="3"/>
    <s v="DELL Inspiron 3505 3505-6880, accent black"/>
    <s v="https://market.yandex.ru/product--noutbuk-dell-inspiron-3505/891017218?nid=54544&amp;show-uid=16318048663766833500916211&amp;context=search&amp;glfilter=7893318%3A153080&amp;onstock=1&amp;sku=101250883277&amp;cpc=amROtC06qjMbWgZYjuj486Izh-LYHEewmoQkuRMFIMQm50t7JSaaMdIWMKLSAE33CZ7NocKR9D3Q5dd_eyc6vXbV9EnyXfR9ngkEjA3iadejmNfjxph5cMAicpiMQgVYW0kVyOuVE7qVoCPrkquTq4JhYS7CYqj8-jrDtbE1a6q7EZG7oBYPEQ%2C%2C&amp;do-waremd5=QXwQNaZJ4FeSwfMDbSpjyw"/>
    <s v="DELL Inspiron 3505 3505-6880, accent black"/>
    <x v="478"/>
    <x v="0"/>
    <n v="58370"/>
    <m/>
    <s v="Ноутбук"/>
    <x v="0"/>
  </r>
  <r>
    <x v="3"/>
    <s v="DELL Inspiron 3583 (Intel Celeron 4205U 1800MHz/15.6&quot;/1366x768/4GB/128GB SSD/Intel UHD Graphics 610/Windows 10 Home) 3583-5361, серебристый"/>
    <s v="https://market.yandex.ru/product--noutbuk-dell-inspiron-3583-intel-celeron-4205u-1800mhz-15-6-1366x768-4gb-128gb-ssd-intel-uhd-graphics-610-windows-10-home/844264047?nid=54544&amp;show-uid=16318048197823411368616058&amp;context=search&amp;glfilter=7893318%3A153080&amp;onstock=1&amp;sku=101194177757&amp;cpc=FVb3eGsy3kmVqy3-jHJrkHZiECQEXVHkAKyyo_dBO78FUvB-97DsLA1ahmVm-y4Dep4tRrDgR0vKu5R7Ogd_IwGJtBK9TV0lERslb5ph6RVCBGwI7loDlXv4gfJtcIt99hqOPM6tmU4oJDRaP1__ABDUSsZTFVEhd_a2TEBYuaGQWFaQLTnWNw%2C%2C&amp;do-waremd5=nmNopqpv6vpFeTP9Me1KQw"/>
    <s v="DELL Inspiron 3583 (Intel Celeron 4205U 1800MHz/15.6&quot;/1366x768/4GB/128GB SSD/Intel UHD Graphics 610/Windows 10 Home) 3583-5361, серебристый"/>
    <x v="479"/>
    <x v="0"/>
    <n v="31652"/>
    <m/>
    <s v="Ноутбук"/>
    <x v="0"/>
  </r>
  <r>
    <x v="3"/>
    <s v="DELL Inspiron 3583 (Intel Celeron 4205U 1800MHz/15.6&quot;/1366x768/4GB/128GB SSD/Intel UHD Graphics/Linux) 3583-5347, черный"/>
    <s v="https://market.yandex.ru/product--noutbuk-dell-inspiron-3583-intel-celeron-4205u-1800mhz-15-6-1366x768-4gb-128gb-ssd-intel-uhd-graphics-linux/863684733?nid=54544&amp;show-uid=16318048197823411368616049&amp;context=search&amp;glfilter=7893318%3A153080&amp;onstock=1&amp;sku=101217353804&amp;cpc=H-G7qQsZsZ6ehtlck90vuu0Qi93GQbWve_guiMqGIowXnGUC49gz_m-l8__zSkPBDfI8iwcOyQv3DzePdM0tZPDw-NHiGMi_nLgn5B7v6h3nC-evT2IvdEjhitqb6j-AZLEbvoNTnFH4UZaGDlW41uHryGI1ZXnoP7sgTEWhGvKENDfZUr_4eg%2C%2C&amp;do-waremd5=dr2HMP0pu3Mx1Rg2Vb6EIg"/>
    <s v="DELL Inspiron 3583 (Intel Celeron 4205U 1800MHz/15.6&quot;/1366x768/4GB/128GB SSD/Intel UHD Graphics/Linux) 3583-5347, черный"/>
    <x v="479"/>
    <x v="0"/>
    <n v="28490"/>
    <m/>
    <s v="Ноутбук"/>
    <x v="0"/>
  </r>
  <r>
    <x v="3"/>
    <s v="DELL Inspiron 3583 (Intel Pentium 5405U 2300MHz/15.6&quot;/1366x768/4GB/1000GB HDD/Intel UHD Graphics 610/Linux) 3583-8475, черный"/>
    <s v="https://market.yandex.ru/product--noutbuk-dell-inspiron-3583-intel-pentium-5405u-2300mhz-15-6-1366x768-4gb-1000gb-hdd-intel-uhd-graphics-610-linux/662118007?nid=54544&amp;show-uid=16318048029932693596216038&amp;context=search&amp;glfilter=7893318%3A153080&amp;onstock=1&amp;sku=100914828730&amp;cpc=pajMTrt_Rw3nJUltrYptDf1Hol_hEXn8xUVaN3VObmSR-GRphfjRRQDMOYk6AnGcn7fHtHe-9RbZGQ7-zatFTtXOY1R3RqBe2qIUMhr_7v4BnMJAklMd5kf8IsauI_AyGo-mL3X5eyWrEUh7HfTtUkybV4-bFIkpJ467eMv3reAaXRaHIIC1Ay7XDj5sO27C&amp;do-waremd5=twjIIEbRljxb8iycXdKDzQ"/>
    <s v="DELL Inspiron 3583 (Intel Pentium 5405U 2300MHz/15.6&quot;/1366x768/4GB/1000GB HDD/Intel UHD Graphics 610/Linux) 3583-8475, черный"/>
    <x v="479"/>
    <x v="0"/>
    <n v="30550"/>
    <m/>
    <s v="Ноутбук"/>
    <x v="0"/>
  </r>
  <r>
    <x v="3"/>
    <s v="Dell Inspiron 3583 15.6&quot; HD Cel 4205U/4GB/128GB SSD/W10"/>
    <s v="https://market.yandex.ru/product--dell-inspiron-3583-15-6-hd-cel-4205u-4gb-128gb-ssd-w10/2000468888346?nid=54544&amp;show-uid=16318049942345753260716624&amp;context=search&amp;glfilter=7893318%3A153080&amp;onstock=1&amp;sku=2000468888346&amp;cpc=QAvVyMldhyjz4i8iS1Ubuhe_5dvA5E55Hj49yMOwTPKuBHQq1PyKX1aZKMeR9btVvhZ9tNx49pPH5lvqzA7DpCC6yC3fW-A2HvKXkfXP8QqHo7qd0mhPDvaHSmxMl6-lKn06ib1P1HCDCUV3zqkt_r2L1W9Vh77FAaHxlvbIMEpsJNOVpQuHSA%2C%2C&amp;do-waremd5=yZl6PzjofFgM_w9JGHLmuw"/>
    <s v="Dell Inspiron 3583 15.6&quot; HD Cel 4205U/4GB/128GB SSD/W10"/>
    <x v="479"/>
    <x v="0"/>
    <n v="33280"/>
    <m/>
    <m/>
    <x v="0"/>
  </r>
  <r>
    <x v="3"/>
    <s v="DELL Inspiron 3593 (/15.6&quot;/1920x1080) (Intel Core i3 1005G1 1200MHz/15.6&quot;/1920x1080/4GB/256GB SSD/Intel UHD Graphics/Linux) 3593-2090, черный"/>
    <s v="https://market.yandex.ru/product--noutbuk-dell-inspiron-3593-15-6-1920x1080-intel-core-i3-1005g1-1200mhz-15-6-1920x1080-4gb-256gb-ssd-intel-uhd-graphics-linux/868658146?nid=54544&amp;show-uid=16318049192069768421416341&amp;context=search&amp;glfilter=7893318%3A153080&amp;onstock=1&amp;sku=101223238838&amp;cpc=gsj6qWY6TMZccF5HWVrxgrHvFtQRYoZurDHn3kf21wMmc11csX8WByHzXB87U1ZM74oN9B30nP51H73c9Ak0Y2tVbJ-fH4qNgOhNCOqJQE7qLDkSDO1g3c6lsJcUjXd-UwKCmdK5HHTkvtmK-QBl4c5Q-IKeIStRofx_AxBhRFypfQS6h8XhsQ%2C%2C&amp;do-waremd5=ekbi8yk5IaE7SVKpX4VkIg"/>
    <s v="DELL Inspiron 3593 (/15.6&quot;/1920x1080) (Intel Core i3 1005G1 1200MHz/15.6&quot;/1920x1080/4GB/256GB SSD/Intel UHD Graphics/Linux) 3593-2090, черный"/>
    <x v="480"/>
    <x v="0"/>
    <n v="50686"/>
    <m/>
    <s v="Ноутбук"/>
    <x v="0"/>
  </r>
  <r>
    <x v="3"/>
    <s v="DELL Inspiron 3593 (/15.6&quot;/1920x1080) (Intel Core i5-1035G1 1000MHz/15.6&quot;/1920x1080/4GB/1000GB HDD/NVIDIA GeForce MX230 2GB/Linux) 3593-8611, серебристый"/>
    <s v="https://market.yandex.ru/product--noutbuk-dell-inspiron-3593-15-6-1920x1080-intel-core-i5-1035g1-1000mhz-15-6-1920x1080-4gb-1000gb-hdd-nvidia-geforce-mx230-2gb-linux/649404234?nid=54544&amp;show-uid=16318049032961892641716295&amp;context=search&amp;glfilter=7893318%3A153080&amp;onstock=1&amp;sku=100931419737&amp;cpc=5Ap31esPgSL01khUCMANcY7QjZ2XFItBW1_pj54gDsOVXaArImvE8ahKYroSqFTuTaMV3QSyuZMRRbLwt0fqYVztG3XZvU6CjTK2sDSra8W4jx62ycC_m2E4n3AHXxKby3owTjDnmS8YUKFyfw5zHgdaNQBO46YUuOfOmYPgmZR3fEc6IC2Dyw%2C%2C&amp;do-waremd5=eS37yB5CyexsvzicRRn68A"/>
    <s v="DELL Inspiron 3593 (/15.6&quot;/1920x1080) (Intel Core i5-1035G1 1000MHz/15.6&quot;/1920x1080/4GB/1000GB HDD/NVIDIA GeForce MX230 2GB/Linux) 3593-8611, серебристый"/>
    <x v="480"/>
    <x v="0"/>
    <n v="43420"/>
    <m/>
    <s v="Ноутбук"/>
    <x v="0"/>
  </r>
  <r>
    <x v="3"/>
    <s v="DELL Inspiron 3593 (/15.6&quot;/1920x1080) (Intel Core i5-1035G1 1000MHz/15.6&quot;/1920x1080/8GB/256GB SSD/NVIDIA GeForce MX230 2GB/Windows 10 Home) 3593-7927, серебристый"/>
    <s v="https://market.yandex.ru/product--noutbuk-dell-inspiron-3593-15-6-1920x1080-intel-core-i5-1035g1-1000mhz-15-6-1920x1080-8gb-256gb-ssd-nvidia-geforce-mx230-2gb-windows-10-home/649417211?nid=54544&amp;show-uid=16318048351485963642116135&amp;context=search&amp;glfilter=7893318%3A153080&amp;onstock=1&amp;sku=100845824618&amp;cpc=UJAnBJ4lKuAAmDAkp9vkl1EpfeeJvZ3QEg_s3pNHST-VU9DuY8EwBPQomzxGRyC49IgD_MkaLC1w6y0n9Pv9rsuIdeiOdKokRrsN_KoFer_mDdLNfdKQoznG0qLdsncRGUgTj5NfVv5MgQZwKKyggADTkfL3zKB3h1iGt0HSEho8cN0i6JAs8g%2C%2C&amp;do-waremd5=EtpHOO4Jhj5dwq1gTg9K3Q"/>
    <s v="DELL Inspiron 3593 (/15.6&quot;/1920x1080) (Intel Core i5-1035G1 1000MHz/15.6&quot;/1920x1080/8GB/256GB SSD/NVIDIA GeForce MX230 2GB/Windows 10 Home) 3593-7927, серебристый"/>
    <x v="480"/>
    <x v="0"/>
    <n v="48250"/>
    <m/>
    <s v="Ноутбук"/>
    <x v="0"/>
  </r>
  <r>
    <x v="3"/>
    <s v="DELL INSPIRON 3793 (Intel Core i3 1005G1 1200MHz/17.3&quot;/1920x1080/4GB/1000GB HDD/DVD-RW/Intel UHD Graphics/Linux) 3793-5607, черный"/>
    <s v="https://market.yandex.ru/product--noutbuk-dell-inspiron-3793-intel-core-i3-1005g1-1200mhz-17-3-1920x1080-4gb-1000gb-hdd-dvd-rw-intel-uhd-graphics-linux/707571074?nid=54544&amp;show-uid=16318048197823411368616088&amp;context=search&amp;glfilter=7893318%3A153080&amp;onstock=1&amp;sku=101065330788&amp;cpc=yRutOrJ726PXXEqr-mEaakNDFUxvrFr0Zg6YKwo8IYQIOH7rohf0XOJL1SEAgs__DRPQoUnxiabUclPviD4_RTCqluM80pjJ74_qjcdn-yU4vab9ydK0eFFJ2guEQov7qXntwV20tllHfOVneTsNvNnwKr4bSgSQ5s3icVSygfsfTnKeHIv_0A%2C%2C&amp;do-waremd5=vBzWxjOOOnRg8CZTTH6zIQ"/>
    <s v="DELL INSPIRON 3793 (Intel Core i3 1005G1 1200MHz/17.3&quot;/1920x1080/4GB/1000GB HDD/DVD-RW/Intel UHD Graphics/Linux) 3793-5607, черный"/>
    <x v="481"/>
    <x v="0"/>
    <n v="42999"/>
    <m/>
    <s v="Ноутбук"/>
    <x v="0"/>
  </r>
  <r>
    <x v="3"/>
    <s v="Dell Inspiron 5405 (5405-4953)"/>
    <s v="https://market.yandex.ru/product--noutbuk-dell-inspiron-5405-5405-4953/1408325370?nid=54544&amp;show-uid=16318048863397261781016266&amp;context=search&amp;glfilter=7893318%3A153080&amp;onstock=1&amp;sku=101408345000&amp;cpc=oLXfS2d8_FCUZvunOZZWnTBr0Cfa0lJa_MiEOvFp-UKLCpKn2tZLfOv48so49FTOsHzrrMLhZZaMH89v1T8uQsoqgWY07tSMkdTljhx_5o-uqejFbLnZLnvNeAyyrpbtnAlY62fj1hMl32cbrjupebK03KjgaiemWB_DjzT39o9ZQK7aulPJjQ%2C%2C&amp;do-waremd5=BFUteartf4djtkq2I4oHfA"/>
    <s v="Dell Inspiron 5405 (5405-4953)"/>
    <x v="482"/>
    <x v="0"/>
    <n v="54570"/>
    <m/>
    <s v="Ноутбук"/>
    <x v="0"/>
  </r>
  <r>
    <x v="3"/>
    <s v="DELL Inspiron 5405 14.0 FHD/Ryzen 5 4500U/8GB/512GB SSD/W10H/silver 5405-4953"/>
    <s v="https://market.yandex.ru/product--noutbuk-dell-inspiron-5405-14-0-fhd-ryzen-5-4500u-8gb-512gb-ssd-w10h-silver-5405-4953/1414550542?nid=54544&amp;show-uid=16318049032961892641716327&amp;context=search&amp;glfilter=7893318%3A153080&amp;onstock=1&amp;sku=101417220140&amp;cpc=5Ap31esPgSKHyzCbt3A0oTExEr5FVJ_s76pb4bOexuWn3KL9-AfblX76HXXpkKVkPwXpiom47x39uidWvLOuN1jpdA1mod097jUZqf4rgh81vdRCl2zWVZTdT1HhQfv8TwWfgtEHj7bTRQ1bddqAX1NWl9P-p6ojcn-yIlSWfFcw1K3tsd1-NawtyOpS_-dI&amp;do-waremd5=5sHEpXlntHXPp4Sjzyp8kw"/>
    <s v="DELL Inspiron 5405 14.0 FHD/Ryzen 5 4500U/8GB/512GB SSD/W10H/silver 5405-4953"/>
    <x v="482"/>
    <x v="0"/>
    <n v="52012"/>
    <m/>
    <s v="Ноутбук"/>
    <x v="0"/>
  </r>
  <r>
    <x v="3"/>
    <s v="Dell Inspiron 5410 (5410-0489)"/>
    <s v="https://market.yandex.ru/product--noutbuk-dell-inspiron-5410-5410-0489/1411266075?nid=54544&amp;show-uid=16318048496191147816316192&amp;context=search&amp;glfilter=7893318%3A153080&amp;onstock=1&amp;sku=101412960984&amp;cpc=gehZZtHCtkK0lvpZpFjkUvWN7G-_2FbM5ap1k_iq0uHn-gczcXc2E4JwervKnYpYQOr6aRcu_pKVQ38jRwHbRqymzNUESnT-gS8508VpeUQnfFtnD1sZyyVmz8XgHnBvvb7sswsQa6gxn1-jO8KquitFbG91m6x0lIHmEUFNu9dz0dZcdphLsg%2C%2C&amp;do-waremd5=G4-NX1Bg3dnP1wgRy-mIWw"/>
    <s v="Dell Inspiron 5410 (5410-0489)"/>
    <x v="483"/>
    <x v="0"/>
    <n v="66580"/>
    <m/>
    <s v="Ноутбук"/>
    <x v="0"/>
  </r>
  <r>
    <x v="3"/>
    <s v="Dell Inspiron 5410 (5410-0502)"/>
    <s v="https://market.yandex.ru/product--noutbuk-dell-inspiron-5410-5410-0502/1411279521?nid=54544&amp;show-uid=16318048496191147816316183&amp;context=search&amp;glfilter=7893318%3A153080&amp;onstock=1&amp;sku=101412965021&amp;cpc=gehZZtHCtkKbUN2nHqCTPIWN822uukjLpZBPdXI9zXyBLFIvi6_mPrho87xCnvhHiNccj0g8pyp2FlDIl3drpteoiGkxRsp2hqxvcxdxpSNOq1HMF0sNFTiIeROJtM5DrN_Yb8ydNLD6YS2E-mz8PIoJpmpSx796nb8xZD8X1bNjJRJoRwHPOg%2C%2C&amp;do-waremd5=i63gCFg7E-l4xlIz1QGTdw"/>
    <s v="Dell Inspiron 5410 (5410-0502)"/>
    <x v="483"/>
    <x v="0"/>
    <n v="75763"/>
    <m/>
    <s v="Ноутбук"/>
    <x v="0"/>
  </r>
  <r>
    <x v="3"/>
    <s v="Dell Inspiron 5410 (5410-0526)"/>
    <s v="https://market.yandex.ru/product--noutbuk-dell-inspiron-5410-5410-0526/1411262311?nid=54544&amp;show-uid=16318048863397261781016265&amp;context=search&amp;glfilter=7893318%3A153080&amp;onstock=1&amp;sku=101412960034&amp;cpc=oLXfS2d8_FCH_WJooN4lEIdHysrf-aZiClQJY5vwMK2uuTesEOK8QbIlPEjDk15AEaYprEgHLBVIh-B08hRj7aVrVswV87TdYSlh-jqAkiRqCIALrLOJC4-5b63BiJ-Jj5UedUmAe6xTSRxKZbt2K3GVlAvU0gS7bxIeTo8dQHA4bD4KanaCQQ%2C%2C&amp;do-waremd5=WZCZYeuhoAOH32j_VcTCgw"/>
    <s v="Dell Inspiron 5410 (5410-0526)"/>
    <x v="483"/>
    <x v="0"/>
    <n v="90602"/>
    <m/>
    <s v="Ноутбук"/>
    <x v="0"/>
  </r>
  <r>
    <x v="3"/>
    <s v="Dell Inspiron 5410 5410-0489"/>
    <s v="https://market.yandex.ru/product--noutbuk-dell-inspiron-5410-5410-0489/998335368?nid=54544&amp;show-uid=16318048351485963642116126&amp;context=search&amp;glfilter=7893318%3A153080&amp;onstock=1&amp;sku=101370451239&amp;cpc=fOpYtygfOw8WeJ9rnV286zqTkg1VDY4erSlh4HN4RhqJWEEV-v49iToimlLffsjeLi6EM2Dtf3gu0cdSsaCUq3PdbUxDkujD8JP-Hn0Fu7OCswGu_-qc58e3961SOr4IU_YQukMqR68FmKHSgooat6m3ukZWgecdtIwjr6e_IPpG9GJcLn975m9X-yavZ2qj&amp;do-waremd5=-bRj1sLIMxv-fzU4k6-r1Q"/>
    <s v="Dell Inspiron 5410 5410-0489"/>
    <x v="483"/>
    <x v="0"/>
    <n v="68230"/>
    <m/>
    <s v="Ноутбук"/>
    <x v="0"/>
  </r>
  <r>
    <x v="3"/>
    <s v="Dell Inspiron 5410 5410-0502"/>
    <s v="https://market.yandex.ru/product--noutbuk-dell-inspiron-5410-5410-0502/999315184?nid=54544&amp;show-uid=16318048351485963642116120&amp;context=search&amp;glfilter=7893318%3A153080&amp;onstock=1&amp;sku=101371781889&amp;cpc=zMdKkc9CVX25R-oqBNZKO1BMyB2aWz1_UbdrRdL2OeOERJxJ5Yhj4AhZBIN659yYhjZ8E2glqnzBwbRVps29ePODXo876onc1dgTtSEJHiZDyubpHiHHnojqt5svXTZav2w8jhejCTPkeh5LGIy5SwoRdIrbxAIUsk5yrwaXhpHsNE-tWdR0YnoAicNgQ1A-&amp;do-waremd5=4nIk2n-qpzUU5vJM-T4kPw"/>
    <s v="Dell Inspiron 5410 5410-0502"/>
    <x v="483"/>
    <x v="0"/>
    <n v="74000"/>
    <m/>
    <s v="Ноутбук"/>
    <x v="0"/>
  </r>
  <r>
    <x v="3"/>
    <s v="Dell Inspiron 5410 5410-0526"/>
    <s v="https://market.yandex.ru/product--noutbuk-dell-inspiron-5410-5410-0526/998348138?nid=54544&amp;show-uid=16318048496191147816316145&amp;context=search&amp;glfilter=7893318%3A153080&amp;onstock=1&amp;sku=101370454184&amp;cpc=JtoXdrA0auhBUOcTsB9Dmi7fgjvBTG_hMOfZWNCjGD1F7nYUN5lOMfEZRk-mSETW_ayBAgo_8bGrY0SKgjBLfT1LQrnvh5KFrzgFR_-qMfM4W5HiXxmnqTfXwbOrkb6AcBRWS9AQkooirGPX_u6UyDAo7MNiimisgEQsmyU9bY2Nt8RGBNDTjDAXCZEMo9Zh&amp;do-waremd5=MdmUBPcEFrfGtzqFgVaQGg"/>
    <s v="Dell Inspiron 5410 5410-0526"/>
    <x v="483"/>
    <x v="0"/>
    <n v="90700"/>
    <m/>
    <s v="Ноутбук"/>
    <x v="0"/>
  </r>
  <r>
    <x v="3"/>
    <s v="DELL Inspiron 5493 intel core i7-1065G7/8Gb/512Gb SSD/Intel® Iris Plus Graphics/14&quot;/1920х1080/W10"/>
    <s v="https://market.yandex.ru/product--noutbuk-dell-inspiron-5493-intel-core-i7-1065g7-8gb-512gb-ssd-intel-iris-plus-graphics-14-1920kh1080-w10/2000314599717?nid=54544&amp;show-uid=16318049192069768421416378&amp;context=search&amp;glfilter=7893318%3A153080&amp;onstock=1&amp;sku=2000314599717&amp;cpc=H-kLrj2vskO8Q_RHZg917SamBWZbaHS-25E7KuJbmOJZEQP0b-kKLvz1xFKa4dxkqrdDrdPc7RLfzDzpGqtQNysXj07L5rNcOinT-IpoRPe_fDAtBbe1xAioJ_LW4_zbpNcxsUZogynygYp1pbMqvDt6Cbg7-C9ncoYteia_G--uCA0y1B55pA%2C%2C&amp;do-waremd5=vt9IgBeJ90eJ8qlcwa5TxQ"/>
    <s v="DELL Inspiron 5493 intel core i7-1065G7/8Gb/512Gb SSD/Intel® Iris Plus Graphics/14&quot;/1920х1080/W10"/>
    <x v="484"/>
    <x v="0"/>
    <n v="71990"/>
    <m/>
    <s v="Ноутбук"/>
    <x v="0"/>
  </r>
  <r>
    <x v="3"/>
    <s v="Dell Inspiron 5505 15.6&quot; /7-4700U/8GB/512 GB SSD/noDVD/Win 10 Home/silver 5505-4984"/>
    <s v="https://market.yandex.ru/product--noutbuk-dell-inspiron-5505-15-6-7-4700u-8gb-512-gb-ssd-nodvd-win-10-home-silver-5505-4984/2000569172266?nid=54544&amp;show-uid=16318049625259660041816501&amp;context=search&amp;glfilter=7893318%3A153080&amp;onstock=1&amp;sku=2000569172266&amp;cpc=QSKRVW3qNBJSsxybWAhinHDo6ibjMDuVbb1GBbnH0ESzuuUVwWTogznl8I10Z70Zh4CbEQQ5Ov-0j2LfVQPXc4xMwEzJRI1MnSwjwn9GrtmISYfTr91OiS_pNESVRng5Bebqg9M-_bERAnIArIIgYjKqH_fhk34cy3eA-gdW6gUfiCJIlBrkMw%2C%2C&amp;do-waremd5=DD1e2b--HhDj6iUKWWxJRg"/>
    <s v="Dell Inspiron 5505 15.6&quot; /7-4700U/8GB/512 GB SSD/noDVD/Win 10 Home/silver 5505-4984"/>
    <x v="485"/>
    <x v="0"/>
    <n v="64590"/>
    <m/>
    <s v="Ноутбук"/>
    <x v="0"/>
  </r>
  <r>
    <x v="3"/>
    <s v="Dell Inspiron 5505-4984 AMD Ryzen 7 4700U, 2.0 GHz - 4.1 GHz, 8192 Mb, 15.6&quot; Full HD 1920x1080, 512 Gb SSD, DVD нет, AMD Radeon Graphics, WiFi, Bluetooth, Windows 10 Home, серебристы"/>
    <s v="https://market.yandex.ru/product--noutbuk-dell-inspiron-5505-4984-amd-ryzen-7-4700u-2-0-ghz-4-1-ghz-8192-mb-15-6-full-hd-1920x1080-512-gb-ssd-dvd-net-amd-radeon-graphics-wifi-bluetooth-windows-10-home-serebristy/2000522262101?nid=54544&amp;show-uid=16318049192069768421416381&amp;context=search&amp;glfilter=7893318%3A153080&amp;onstock=1&amp;sku=2000522262101&amp;cpc=zOINpBtWmRI77PC6ax5A9wBonrnTZtFkZOLSUMspfdW9GAffBs6K94nzMzm8Kr_3pNSO5VKdWAmyAONGkU6AsAcS7cLIx2MCDF8Rm9PPxVQAetfhZT-uUfDRvld-6oStL3dqsesVPnthVmLEhrJlv-uKHOG6x6OiTZMNeupOvWarjP2n0Jc-Vw%2C%2C&amp;do-waremd5=rwstd2k7vDx-X4lIHhO-rw"/>
    <s v="Dell Inspiron 5505-4984 AMD Ryzen 7 4700U, 2.0 GHz - 4.1 GHz, 8192 Mb, 15.6&quot; Full HD 1920x1080, 512 Gb SSD, DVD нет, AMD Radeon Graphics, WiFi, Bluetooth, Windows 10 Home, серебристы"/>
    <x v="485"/>
    <x v="0"/>
    <n v="64500"/>
    <m/>
    <s v="Ноутбук"/>
    <x v="0"/>
  </r>
  <r>
    <x v="3"/>
    <s v="DELL Inspiron 7400 (Intel Core i5 1135G7 2400MHz/14.5&quot;/2560x1600/8GB/512GB SSD/DVD нет/Intel Iris Xe Graphics/Wi-Fi/Bluetooth/Windows 10 Home) 7400-8532, platinum silver"/>
    <s v="https://market.yandex.ru/product--noutbuk-dell-inspiron-7400-intel-core-i5-1135g7-2400mhz-14-5-2560x1600-8gb-512gb-ssd-dvd-net-intel-iris-xe-graphics-wi-fi-bluetooth-windows-10-home/817511032?nid=54544&amp;show-uid=16318048197823411368616073&amp;context=search&amp;glfilter=7893318%3A153080&amp;onstock=1&amp;sku=101167285753&amp;cpc=FVb3eGsy3kkDM5Ov8qx5_BAenn8ifHR6M5TqUw92Mb1RVpZyvipumPYIJwxU8dKGYBaNDROFk661OaBpKfdKskJadoVbtafrots8vBAIDGzFRpKZN8FDDXpIvtsMV5fODFvatIIlUp_wUG01ndSxM4pHdEOfzgqr4KVELKu4bkbXORH1J8maMQ%2C%2C&amp;do-waremd5=sTZhI9IAXp25gb55E1B32w"/>
    <s v="DELL Inspiron 7400 (Intel Core i5 1135G7 2400MHz/14.5&quot;/2560x1600/8GB/512GB SSD/DVD нет/Intel Iris Xe Graphics/Wi-Fi/Bluetooth/Windows 10 Home) 7400-8532, platinum silver"/>
    <x v="486"/>
    <x v="0"/>
    <n v="82900"/>
    <m/>
    <s v="Ноутбук"/>
    <x v="0"/>
  </r>
  <r>
    <x v="3"/>
    <s v="DELL Inspiron 7400 (Intel Core i7 1165G7 2800MHz/14.5&quot;/2560x1600/16GB/1024GB SSD/DVD нет/NVIDIA GeForce MX350 2GB/Wi-Fi/Bluetooth/Windows 10 Home) 7400-8556, platinum silver"/>
    <s v="https://market.yandex.ru/product--noutbuk-dell-inspiron-7400-intel-core-i7-1165g7-2800mhz-14-5-2560x1600-16gb-1024gb-ssd-dvd-net-nvidia-geforce-mx350-2gb-wi-fi-bluetooth-windows-10-home/817505025?nid=54544&amp;show-uid=16318048197823411368616051&amp;context=search&amp;glfilter=7893318%3A153080&amp;onstock=1&amp;sku=101167279756&amp;cpc=FVb3eGsy3kkYByZ8fdVdy6m0CLDjxHcWlflDb9pv84LI-5v1cuvjUPb-qdY97bArzqTPwmhIN0Er0pJNVgR8CChqEbs8R8uKnpny11kgQCK2GrC01tIyxwQtd-CsEZzqHtHHAzVawTuuq7EAed_h1tz5Q_6EMgvzb90xC4fxXS51v3ALV0sUNg%2C%2C&amp;do-waremd5=_4d02k4dCpJpp_QoLtF-5g"/>
    <s v="DELL Inspiron 7400 (Intel Core i7 1165G7 2800MHz/14.5&quot;/2560x1600/16GB/1024GB SSD/DVD нет/NVIDIA GeForce MX350 2GB/Wi-Fi/Bluetooth/Windows 10 Home) 7400-8556, platinum silver"/>
    <x v="486"/>
    <x v="0"/>
    <n v="110523"/>
    <m/>
    <s v="Ноутбук"/>
    <x v="0"/>
  </r>
  <r>
    <x v="3"/>
    <s v="Dell Latitude 13 7310-212320"/>
    <s v="https://market.yandex.ru/product--noutbuk-dell-latitude-13-7310-212320/2000471500590?nid=54544&amp;show-uid=16318049783978691178816543&amp;context=search&amp;glfilter=7893318%3A153080&amp;onstock=1&amp;sku=2000471500590&amp;cpc=UuaXFDTcq1XC8JWE9bBQfw4rQkZG8vjXZaV0ycV7sBgIs4fd3bKj6xr6JFGZxHl59Jzv6dQmFeTnbGHMCmDnNCpTg5PsnzH9jm_7pMVm7sRNfrbDDC706f_1W1lRUpIXBlGyBZa3JllJ4bmevIPlw4oxvMX9xVptnJfhw_JNGvTQy7Md4zHrKw%2C%2C&amp;do-waremd5=9MxpWNsPqjLIN9y_T5z_Bw"/>
    <s v="Dell Latitude 13 7310-212320"/>
    <x v="487"/>
    <x v="0"/>
    <n v="142609"/>
    <m/>
    <s v="Ноутбук"/>
    <x v="0"/>
  </r>
  <r>
    <x v="3"/>
    <s v="Dell Latitude 14 (3410-8671) черный"/>
    <s v="https://market.yandex.ru/product--noutbuk-dell-latitude-14-3410-8671-chernyi/1407611363?nid=54544&amp;show-uid=16318048663766833500916193&amp;context=search&amp;glfilter=7893318%3A153080&amp;onstock=1&amp;sku=101407024745&amp;cpc=amROtC06qjPcs245dxj6PYpPmyq4oAHNuQZ-3CN3dlIljtjfJirO_1_VxfaMUHmdrmO10serbwxv2F5O0fzApS7tRcZn_lwMOfIEr5XGPhjwEDWlGp-xXx7bvgrTUYIMeM_U2Ype0HafYhPGtinEWVi2GFLbdqA3Tpxp22d7LuXbS46x1-lqQw%2C%2C&amp;do-waremd5=jGW9xVApJ-1X4zYO3ZTo8Q"/>
    <s v="Dell Latitude 14 (3410-8671) черный"/>
    <x v="488"/>
    <x v="0"/>
    <n v="49604"/>
    <m/>
    <s v="Ноутбук"/>
    <x v="0"/>
  </r>
  <r>
    <x v="3"/>
    <s v="Dell Latitude 14 7410-212341"/>
    <s v="https://market.yandex.ru/product--noutbuk-dell-latitude-14-7410-212341/2000471500602?nid=54544&amp;show-uid=16318049783978691178816542&amp;context=search&amp;glfilter=7893318%3A153080&amp;onstock=1&amp;sku=2000471500602&amp;cpc=W8FIPm_Fg65uEtjWPYgRz22FDcC1bukj7hEDqcmy6SKFUFOP6_G2pKyctMma0UibM8LplLWPf03I5R3EkIA7TMFL30m-wq4y_hBIK7a-ridODys0gb4u8HDSxs0EsAxZxEfv0ZGOFrdsJcrkqkZ9VrcexDqeMX0_1n1B0f4qAcBelkrwgZHWzA%2C%2C&amp;do-waremd5=zIHNM9jvrBZ2DKQjAR68VQ"/>
    <s v="Dell Latitude 14 7410-212341"/>
    <x v="489"/>
    <x v="0"/>
    <n v="174394"/>
    <m/>
    <s v="Ноутбук"/>
    <x v="0"/>
  </r>
  <r>
    <x v="3"/>
    <s v="Dell Latitude 14 7490 210-ANQQ"/>
    <s v="https://market.yandex.ru/product--noutbuk-dell-latitude-14-7490-210-anqq/2000471500677?nid=54544&amp;show-uid=16318049469897169247916473&amp;context=search&amp;glfilter=7893318%3A153080&amp;onstock=1&amp;sku=2000471500677&amp;cpc=9mYyDaAdKJHnsrcwR5ZPJ21J9hziJAJcn2YMvt6UYmguIh31kZArhtoBdJ1BSsFN8DGjRsuVNg-g_gUHjuJQU52grKhPRa6_DbrRDsOcGck9jeCqExNimxGXhw6Yqc7jBp5uq3GODLDS0TKoVBVb01MB8oddW2gJ11k7uXsZWA2-HVhJ71UNVQ%2C%2C&amp;do-waremd5=82S67j0dUDEpCmSnYX80rg"/>
    <s v="Dell Latitude 14 7490 210-ANQQ"/>
    <x v="490"/>
    <x v="0"/>
    <n v="101372"/>
    <m/>
    <s v="Ноутбук"/>
    <x v="0"/>
  </r>
  <r>
    <x v="3"/>
    <s v="Dell Latitude 15 5501 750-ABKO"/>
    <s v="https://market.yandex.ru/product--noutbuk-dell-latitude-15-5501-750-abko/2000471500620?nid=54544&amp;show-uid=16318049783978691178816540&amp;context=search&amp;glfilter=7893318%3A153080&amp;onstock=1&amp;sku=2000471500620&amp;cpc=bC__n-73Qb7cQTMu7R_6plMUX-p-0zU5ZuMO124YxVToEgL9WBE71i5k0lG1fY9lJyIEdneppiiuu4akKPDOPR4ZQtQu3wSS8dAn1dOXErl8v5HJDn82Fd9AFd64SY27iuYHgszIYHNgbtBMbozwSskikP-EO8bq9-EUxuSt4PsrWep68CrjLQ%2C%2C&amp;do-waremd5=vgtqAIXINBDhh6JzvTfOnw"/>
    <s v="Dell Latitude 15 5501 750-ABKO"/>
    <x v="491"/>
    <x v="0"/>
    <n v="115977"/>
    <m/>
    <s v="Ноутбук"/>
    <x v="0"/>
  </r>
  <r>
    <x v="3"/>
    <s v="DELL Latitude 3301 (Intel Core i5 8265U 1600MHz/13.3&quot;/1920x1080/8GB/256GB SSD/Intel UHD Graphics 620/3G/LTE/Windows 10 Pro) 3301-5093, серебристый"/>
    <s v="https://market.yandex.ru/product--noutbuk-dell-latitude-3301-intel-core-i5-8265u-1600mhz-13-3-1920x1080-8gb-256gb-ssd-intel-uhd-graphics-620-3g-lte-windows-10-pro/575745008?nid=54544&amp;show-uid=16318049192069768421416382&amp;context=search&amp;glfilter=7893318%3A153080&amp;onstock=1&amp;sku=100904829811&amp;cpc=gsj6qWY6TMZfTCZajs7GfvtNxn-8Mbw4HzjCKXRJ5TCKcfcyGxXxORRLFG4jjQ9nvW1awyY2G4Yp_Fr3dLu9rIi_5tAj7djXAoUmA2ww_69ekBzijCfWIEoFeVWR33hqSIQ4BXq8ekCsOsRldKMLiz0FGJjMepNmBtV1KqlGN6loAOrXVbY_SQ%2C%2C&amp;do-waremd5=KcrLwlgQqzqxQVdE7caMHA"/>
    <s v="DELL Latitude 3301 (Intel Core i5 8265U 1600MHz/13.3&quot;/1920x1080/8GB/256GB SSD/Intel UHD Graphics 620/3G/LTE/Windows 10 Pro) 3301-5093, серебристый"/>
    <x v="492"/>
    <x v="0"/>
    <n v="74317"/>
    <m/>
    <s v="Ноутбук"/>
    <x v="0"/>
  </r>
  <r>
    <x v="3"/>
    <s v="DELL Latitude 3301 (Intel Core i5 8265U 1600MHz/13.3&quot;/1920x1080/8GB/256GB SSD/Intel UHD Graphics/3G/LTE/Windows 10 Pro) 3301-5109, серебристый"/>
    <s v="https://market.yandex.ru/product--noutbuk-dell-latitude-3301-intel-core-i5-8265u-1600mhz-13-3-1920x1080-8gb-256gb-ssd-intel-uhd-graphics-3g-lte-windows-10-pro/660697004?nid=54544&amp;show-uid=16318049192069768421416342&amp;context=search&amp;glfilter=7893318%3A153080&amp;onstock=1&amp;sku=100908331731&amp;cpc=gsj6qWY6TMYtE3oYvhqvazgobQGS5xM-sr-da1scbz5G6gFKv6aJzk8IlJqL-ujXaB2QI03MjfoOGHYmEHPcN6-bKKpoql12jBlzInLqV9kwk7PnqVFhW3Z9OZfcJScfuD5dEYo7Qdfne2zsCZYvdF2YrUEf3rnZxTrgqr_B6B3o_m3rJw2jYA%2C%2C&amp;do-waremd5=SdWliRnOx1F_MomB_m1psg"/>
    <s v="DELL Latitude 3301 (Intel Core i5 8265U 1600MHz/13.3&quot;/1920x1080/8GB/256GB SSD/Intel UHD Graphics/3G/LTE/Windows 10 Pro) 3301-5109, серебристый"/>
    <x v="492"/>
    <x v="0"/>
    <n v="71580"/>
    <m/>
    <s v="Ноутбук"/>
    <x v="0"/>
  </r>
  <r>
    <x v="3"/>
    <s v="DELL Latitude 3320 (3320-5257) серый"/>
    <s v="https://market.yandex.ru/product--noutbuk-dell-latitude-3320-3320-5257-seryi/1011239028?nid=54544&amp;show-uid=16318048863397261781016279&amp;context=search&amp;glfilter=7893318%3A153080&amp;onstock=1&amp;sku=101374973993&amp;cpc=oLXfS2d8_FCQesmZRCLurr6ffPnQdLbunaJQGL-BqJZLGeIHq4TCrX6ynX_B6WZl2lQ9udAyjtHzflhNCsFxQRD8JW1itaGsbM6DRyyR_pv51r8mM22GDvngNCXHD1APFfKFxba1WZw_-mxVLjqlQTfdyyBRPxvRmge2Dm2s51tVfbhr7WU9Tw%2C%2C&amp;do-waremd5=sFSjXj-x_TN8bfTRWSDjJg"/>
    <s v="DELL Latitude 3320 (3320-5257) серый"/>
    <x v="493"/>
    <x v="0"/>
    <n v="51300"/>
    <m/>
    <s v="Ноутбук"/>
    <x v="0"/>
  </r>
  <r>
    <x v="3"/>
    <s v="DELL Latitude 3320 (3320-5264), серый"/>
    <s v="https://market.yandex.ru/product--noutbuk-dell-latitude-3320-3320-5264-seryi/999081204?nid=54544&amp;show-uid=16318049032961892641716301&amp;context=search&amp;glfilter=7893318%3A153080&amp;onstock=1&amp;sku=101371540932&amp;cpc=5Ap31esPgSLCYUKx2FlNoNwSQZ6DAcWzsHiC23Nq4xmVDeIP6wPkxCUFE-vOM9QCddiVYS7Hpxnso_9Kx6KKg_QLPIaXhsTXyzgn5CKHwe-lCQDJqM_VygFzgXVJRHvVS22cALcNUWXNYsMLv5X3XY4jMYA16-GiGrb8bI2HaLPE10jy1yCJabVJfz0srm6t&amp;do-waremd5=YMf8H4bD2Z1m1Tz5-6uTZg"/>
    <s v="DELL Latitude 3320 (3320-5264), серый"/>
    <x v="493"/>
    <x v="0"/>
    <n v="59129"/>
    <m/>
    <s v="Ноутбук"/>
    <x v="0"/>
  </r>
  <r>
    <x v="3"/>
    <s v="Dell Latitude 3320 13,3&quot;&quot;FHD/4GB LPDDR4/256GB SSD/Intel UHD Graphics/TPM 4cell (54 WHr)/Linu 3320-5257"/>
    <s v="https://market.yandex.ru/product--noutbuk-dell-latitude-3320-13-3-fhd-4gb-lpddr4-256gb-ssd-intel-uhd-graphics-tpm-4cell-54-whr-linu-3320-5257/1415636577?nid=54544&amp;show-uid=16318049032961892641716326&amp;context=search&amp;glfilter=7893318%3A153080&amp;onstock=1&amp;sku=101418347903&amp;cpc=5Ap31esPgSL9hP9GI4-AHiKu-c0SpF0dwd2eqQc-5nq5uOR7M9gZsqWM6Lt2WcEiWCk4pTgeVjVY8GcT5aTvKGbz5JRNLdjFh7qGTfNyICGIpAuGNaD8ImSyESuoCSIINS1fkddi3mVYnlKRTBsfGVbKiX9LEsf-cxlD3jZPYHEJZqhJzJfC8fDVXM-gSVzd&amp;do-waremd5=V4Eih-YkPROgfhWd7wANvw"/>
    <s v="Dell Latitude 3320 13,3&quot;&quot;FHD/4GB LPDDR4/256GB SSD/Intel UHD Graphics/TPM 4cell (54 WHr)/Linu 3320-5257"/>
    <x v="493"/>
    <x v="0"/>
    <n v="52231"/>
    <m/>
    <s v="Ноутбук"/>
    <x v="0"/>
  </r>
  <r>
    <x v="3"/>
    <s v="Dell Latitude 3320 3320-5264 (Intel Core i3-1115G4 3.0 GHz/4096Mb/256Gb SSD/Intel UHD Graphics/Wi-Fi/Bluetooth/Cam/13.3/1920x1080/Windows 10 Pro 64-bit)"/>
    <s v="https://market.yandex.ru/product--noutbuk-dell-latitude-3320-3320-5264-intel-core-i3-1115g4-3-0-ghz-4096mb-256gb-ssd-intel-uhd-graphics-wi-fi-bluetooth-cam-13-3-1920x1080-windows-10-pro-64-bit/999164578?nid=54544&amp;show-uid=16318048496191147816316188&amp;context=search&amp;glfilter=7893318%3A153080&amp;onstock=1&amp;sku=101371625306&amp;cpc=gehZZtHCtkIE738qoGTzl2WhXXC-6lRSVK23pNjKMy0WM5tLfgn-GV8qP6szA2Uczj63c7DOHANJoNZpte-T04NmMt4YpDPF8KC11NMaeQTnsskuS4Gjm0cIU3_ir4VvS_TRaVB4WGi6DmyUaTdncOU8MhKHm3l72Cq05F9BmeKG3vgjPyXBWA%2C%2C&amp;do-waremd5=zfQ29-0p0iEUDnv2VmRbqw"/>
    <s v="Dell Latitude 3320 3320-5264 (Intel Core i3-1115G4 3.0 GHz/4096Mb/256Gb SSD/Intel UHD Graphics/Wi-Fi/Bluetooth/Cam/13.3/1920x1080/Windows 10 Pro 64-bit)"/>
    <x v="493"/>
    <x v="0"/>
    <n v="59985"/>
    <m/>
    <s v="Ноутбук"/>
    <x v="0"/>
  </r>
  <r>
    <x v="3"/>
    <s v="DELL Latitude 3320 Core i3-1115G4 (3.0GHz) 13,3&quot; FullHD WVA AG 4GB LPDDR4 256GB SSD Intel UHD Graphics TPM 4cell (54 WHr) Linux 1y ProS+NBD titan gray"/>
    <s v="https://market.yandex.ru/product--dell-latitude-3320-core-i3-1115g4-3-0ghz-13-3-fullhd-wva-ag-4gb-lpddr4-256gb-ssd-intel-uhd-graphics-tpm-4cell-54-whr-linux-1y-pros-nbd-titan-gray/2000568358882?nid=54544&amp;show-uid=16318049469897169247916450&amp;context=search&amp;glfilter=7893318%3A153080&amp;onstock=1&amp;sku=2000568358882&amp;cpc=Ik5RmZMDdGyjXxTIz_GvvRhkW0xv7zrjGtVZydMrl9kAfXebGO02i7ykdPuGrpwUPG2YDPBY4bePWfhlYarY_DeA50RVgNFy-OlnrCt64wkJCvPIR-n5C6TTxLwelsWEed6Kwpq4_Uoahr_3Ttalwuk6CH1zz9HxjRomh6HS1Oyokgx17rhGDg%2C%2C&amp;do-waremd5=IYfbsX5VvS-2H6BRMpk3qg"/>
    <s v="DELL Latitude 3320 Core i3-1115G4 (3.0GHz) 13,3&quot; FullHD WVA AG 4GB LPDDR4 256GB SSD Intel UHD Graphics TPM 4cell (54 WHr) Linux 1y ProS+NBD titan gray"/>
    <x v="493"/>
    <x v="0"/>
    <n v="52310"/>
    <m/>
    <m/>
    <x v="0"/>
  </r>
  <r>
    <x v="3"/>
    <s v="DELL Latitude 3320 Core i3-1115G4 (3.0GHz) 13,3&quot; FullHD WVA AG 4GB LPDDR4 256GB SSD Intel UHD Graphics TPM 4cell (54 WHr) W10 Pro 1y ProS+NBD titan gray"/>
    <s v="https://market.yandex.ru/product--dell-latitude-3320-core-i3-1115g4-3-0ghz-13-3-fullhd-wva-ag-4gb-lpddr4-256gb-ssd-intel-uhd-graphics-tpm-4cell-54-whr-w10-pro-1y-pros-nbd-titan-gray/2000521527484?nid=54544&amp;show-uid=16318049469897169247916470&amp;context=search&amp;glfilter=7893318%3A153080&amp;onstock=1&amp;sku=2000521527484&amp;cpc=Ik5RmZMDdGzW17mgZ9Wgli8oVD5GvSAddqzeURdpMXKEELl3yS2870yevsll5_7GkSKGiLRsfs7kM2oFOgehNUg2JwpsLCTrWlAJ9u2NiUmDLeUNwbjpEgjFRMpSslid_iBlg1M-FQpd0sPuTsGHlXu0-6lGkWf6FQ1qHMEEm3u9-ZgfeOsnGQ%2C%2C&amp;do-waremd5=HxRqOa-44iyE-EVLt2PE3g"/>
    <s v="DELL Latitude 3320 Core i3-1115G4 (3.0GHz) 13,3&quot; FullHD WVA AG 4GB LPDDR4 256GB SSD Intel UHD Graphics TPM 4cell (54 WHr) W10 Pro 1y ProS+NBD titan gray"/>
    <x v="493"/>
    <x v="0"/>
    <n v="62760"/>
    <m/>
    <m/>
    <x v="0"/>
  </r>
  <r>
    <x v="3"/>
    <s v="Dell Latitude 3320 Core i3-1115G4 titan gray (3320-5264)"/>
    <s v="https://market.yandex.ru/product--noutbuk-dell-latitude-3320-core-i3-1115g4-titan-gray-3320-5264/2000516208264?nid=54544&amp;show-uid=16318049337867120821716429&amp;context=search&amp;glfilter=7893318%3A153080&amp;onstock=1&amp;sku=2000516208264&amp;cpc=wwmoLd1K2jhk_K2k5gzWxzEjbpGwjCctDCMEYb-pB9eGauZT2Ornr-g6Nquj9_10pxb09txd1olsDnBz3-2Q5CkL4zqG3sZ-O-yg9G45A9p_qAEbOSJdwigdwEBlZwYPOrZrgxb7p3_5-6Kvx3Pk7OPYI21XvL4mdVR4Ksy2QVV9H4yNA1a0-Q%2C%2C&amp;do-waremd5=bjbTQCU0ST-fuIbO0K9E6g"/>
    <s v="Dell Latitude 3320 Core i3-1115G4 titan gray (3320-5264)"/>
    <x v="493"/>
    <x v="0"/>
    <n v="63597"/>
    <m/>
    <s v="Ноутбук"/>
    <x v="0"/>
  </r>
  <r>
    <x v="3"/>
    <s v="Dell Latitude 3320 Core i5 1135G7 8Gb SSD256Gb Intel Iris Xe graphics 13.3 WVA FHD (1920x1080) Linux grey WiFi BT Cam"/>
    <s v="https://market.yandex.ru/product--noutbuk-dell-latitude-3320-core-i5-1135g7-8gb-ssd256gb-intel-iris-xe-graphics-13-3-wva-fhd-1920x1080-linux-grey-wifi-bt-cam/2000569865910?nid=54544&amp;show-uid=16318049469897169247916446&amp;context=search&amp;glfilter=7893318%3A153080&amp;onstock=1&amp;sku=2000569865910&amp;cpc=wwwJ_6NBannSc0C1zOz15qd4i4K72JOH_eD8ZnW8yiBLnp2RtldrE360SFVnIuLN2BeGot-UNhCU6vkObX2RZlAS0KkNuAJAEohfGykQ9Q6RJO1EkT7LB4s6MbvE4hCZQGWdMD6QmWLDWHdjMPGxnwnucMSUp3gNRkkUGnk3MBcOphfwqN2wwA%2C%2C&amp;do-waremd5=UN43lop41RDBQVQMQrpuTQ"/>
    <s v="Dell Latitude 3320 Core i5 1135G7 8Gb SSD256Gb Intel Iris Xe graphics 13.3 WVA FHD (1920x1080) Linux grey WiFi BT Cam"/>
    <x v="493"/>
    <x v="0"/>
    <n v="57600"/>
    <m/>
    <s v="Ноутбук"/>
    <x v="0"/>
  </r>
  <r>
    <x v="3"/>
    <s v="Dell Latitude 3320 Core i5-1135G7 (2.4GHz) 13,3&quot;&quot; FullHD/8GB LPDDR4/256GB SSD/4cell (54 WHr) 3320-5271"/>
    <s v="https://market.yandex.ru/product--noutbuk-dell-latitude-3320-core-i5-1135g7-2-4ghz-13-3-fullhd-8gb-lpddr4-256gb-ssd-4cell-54-whr-3320-5271/2000569245156?nid=54544&amp;show-uid=16318049625259660041816500&amp;context=search&amp;glfilter=7893318%3A153080&amp;onstock=1&amp;sku=2000569245156&amp;cpc=QSKRVW3qNBJ61EQjjVclWNhM79ibRyu9SV2bC-KJIqmtREfVa2Hx2zSowi9878tdCLhbnkMkD2dQ3Th8Y57tFgPIwa7HpHnNh12zjBwoqH5jLJ_dV25ueaGx1QwvVDM4KxqKK-MNBiZGKVnAB1TTxoga8QgLmfQQEHUOXsZRRN19coL1UDemtQ%2C%2C&amp;do-waremd5=buHGi0uSqvmdiMzoFZm2ow"/>
    <s v="Dell Latitude 3320 Core i5-1135G7 (2.4GHz) 13,3&quot;&quot; FullHD/8GB LPDDR4/256GB SSD/4cell (54 WHr) 3320-5271"/>
    <x v="493"/>
    <x v="0"/>
    <n v="62808"/>
    <m/>
    <s v="Ноутбук"/>
    <x v="0"/>
  </r>
  <r>
    <x v="3"/>
    <s v="Dell Latitude 3320-5271 Intel Core i5 1135G7, 2.4 GHz - 4.2 GHz, 8192 Mb, 13.3&quot; Full HD 1920x1080, 256 Gb SSD, DVD нет, Intel Iris Xe Graphics, Linux, серый"/>
    <s v="https://market.yandex.ru/product--noutbuk-dell-latitude-3320-5271-intel-core-i5-1135g7-2-4-ghz-4-2-ghz-8192-mb-13-3-full-hd-1920x1080-256-gb-ssd-dvd-net-intel-iris-xe-graphics-linux-seryi/2000569076533?nid=54544&amp;show-uid=16318049337867120821716411&amp;context=search&amp;glfilter=7893318%3A153080&amp;onstock=1&amp;sku=2000569076533&amp;cpc=_LTtYJ5KiqShkPLJST9GajCd0VEN07GRrBijVC9XXQnOBZoVGIHpD77QPWHZSKIBCLofsy45_yjCxcPYSP7rhihiTan3qBJgIC2V3xCFznTpvSYbCHw2UNEkmY0rvDRDLbFHCJLmPzwmSX-4VhV-DLNIPCD8i6DEoLM0XN3JQi-S6gYRF63MfA%2C%2C&amp;do-waremd5=SwGAVL2Uu8jgMQiYtgrHfg"/>
    <s v="Dell Latitude 3320-5271 Intel Core i5 1135G7, 2.4 GHz - 4.2 GHz, 8192 Mb, 13.3&quot; Full HD 1920x1080, 256 Gb SSD, DVD нет, Intel Iris Xe Graphics, Linux, серый"/>
    <x v="493"/>
    <x v="0"/>
    <n v="57300"/>
    <m/>
    <s v="Ноутбук"/>
    <x v="0"/>
  </r>
  <r>
    <x v="3"/>
    <s v="DELL Latitude 3410 (/14&quot;/1920x1080/8GB/Intel UHD Graphics) (Intel Core i5 10310U 1700MHz/14&quot;/1920x1080/8GB/512GB SSD/Intel UHD Graphics/Windows 10 Pro) 3410-8695, черный"/>
    <s v="https://market.yandex.ru/product--noutbuk-dell-latitude-3410-14-1920x1080-8gb-intel-uhd-graphics-intel-core-i5-10310u-1700mhz-14-1920x1080-8gb-512gb-ssd-intel-uhd-graphics-windows-10-pro/835953007?nid=54544&amp;show-uid=16318048863397261781016242&amp;context=search&amp;glfilter=7893318%3A153080&amp;onstock=1&amp;sku=101186038745&amp;cpc=oLXfS2d8_FCEHb4l1wCIMIx-rsbGhMxAMqe20m6kbJuvSRFJs6DoJcsiv6yE_0dGh1eP0VCUCDCoQRC68rhYoj4Q_7X8aJfk6Xf5a5z7vJXkOA0oQaHi4ye1HqeJqZC3k6tk8_i5XJsO_lQS6X5OlH-CIp8DjiqZSI1qYQ8BLDXvh3i60-t3xg%2C%2C&amp;do-waremd5=iS7tlnJaBUNalLHm-l6wig"/>
    <s v="DELL Latitude 3410 (/14&quot;/1920x1080/8GB/Intel UHD Graphics) (Intel Core i5 10310U 1700MHz/14&quot;/1920x1080/8GB/512GB SSD/Intel UHD Graphics/Windows 10 Pro) 3410-8695, черный"/>
    <x v="493"/>
    <x v="0"/>
    <n v="68900"/>
    <m/>
    <s v="Ноутбук"/>
    <x v="0"/>
  </r>
  <r>
    <x v="3"/>
    <s v="DELL Latitude 3410 (/14&quot;/1920x1080/8GB/Intel UHD Graphics) (Intel Core i7 10510U 1800MHz/14&quot;/1920x1080/8GB/256GB SSD/Intel UHD Graphics/Windows 10 Pro) 3410-8701, черный"/>
    <s v="https://market.yandex.ru/product--noutbuk-dell-latitude-3410-14-1920x1080-8gb-intel-uhd-graphics-intel-core-i7-10510u-1800mhz-14-1920x1080-8gb-256gb-ssd-intel-uhd-graphics-windows-10-pro/835953009?nid=54544&amp;show-uid=16318049032961892641716314&amp;context=search&amp;glfilter=7893318%3A153080&amp;onstock=1&amp;sku=101186023761&amp;cpc=o0g8blXvgtdzZKoXUAwBUmBqILrQi33cMjE1nUzum0MrCF0bWf4MCexUbP4e5JgA2yYya0F2jpbUp2qgFH7EgP1H_BRUunfgJmdIM1S1x9ut9fwo76Gr1IbFkvuG-bH50PFCSxX8ntIWSwsJgFonmdaxi38r69K5gufa3I2y8bCnojh0qZ_cmXP5quXktnNd&amp;do-waremd5=71DlMXUStIBzRY5lcs9BOw"/>
    <s v="DELL Latitude 3410 (/14&quot;/1920x1080/8GB/Intel UHD Graphics) (Intel Core i7 10510U 1800MHz/14&quot;/1920x1080/8GB/256GB SSD/Intel UHD Graphics/Windows 10 Pro) 3410-8701, черный"/>
    <x v="493"/>
    <x v="0"/>
    <n v="72268"/>
    <m/>
    <s v="Ноутбук"/>
    <x v="0"/>
  </r>
  <r>
    <x v="3"/>
    <s v="DELL Latitude 3410 (Intel Core i3 10110U 2100MHz/14&quot;/1920x1080/8GB/256GB SSD/Intel UHD Graphics/Linux) 3410-8657, черный"/>
    <s v="https://market.yandex.ru/product--noutbuk-dell-latitude-3410-intel-core-i3-10110u-2100mhz-14-1920x1080-8gb-256gb-ssd-intel-uhd-graphics-linux/677515020?nid=54544&amp;show-uid=16318048029932693596216048&amp;context=search&amp;glfilter=7893318%3A153080&amp;onstock=1&amp;sku=100990929740&amp;cpc=XQjzT4cYkc5t2vjwIWhfimd7ROnJhg3vcpdZfDQFvqSUIrUvUOfp7cJccg1u3RrfGc3MkzF9hOq7EK35vNQmmwkKAI2OVEQv4Ni1X6cWRWRgMNl18ECCiR711IUKCg9EoUsGbGh-eB_Ni1jh8WovxkRFd6LRU6gJq4m21-Yg_jPYxftmLh-N_Q%2C%2C&amp;do-waremd5=yzY1opWtjDTFkCRF8BTdjA"/>
    <s v="DELL Latitude 3410 (Intel Core i3 10110U 2100MHz/14&quot;/1920x1080/8GB/256GB SSD/Intel UHD Graphics/Linux) 3410-8657, черный"/>
    <x v="493"/>
    <x v="0"/>
    <n v="39279"/>
    <m/>
    <s v="Ноутбук"/>
    <x v="0"/>
  </r>
  <r>
    <x v="3"/>
    <s v="DELL Latitude 3410 (Intel Core i3 10110U 2100MHz/14&quot;/1920x1080/8GB/256GB SSD/Intel UHD Graphics/Windows 10 Pro) 3410-8664, черный"/>
    <s v="https://market.yandex.ru/product--noutbuk-dell-latitude-3410-intel-core-i3-10110u-2100mhz-14-1920x1080-8gb-256gb-ssd-intel-uhd-graphics-windows-10-pro/836032004?nid=54544&amp;show-uid=16318049032961892641716320&amp;context=search&amp;glfilter=7893318%3A153080&amp;onstock=1&amp;sku=101186029746&amp;cpc=IaOfNUfRkqMn1INcZzSWKLzG0o7xjuDIrtETgQfY4GvaeaAJrWFF0wuz4WDLjrhIiLot3ez_w5XR8T_4tOp6ScrBmaKXDfUuSylrwtG-FVsAmrwOaBHD-5qWWMrp6THot4vEBgTUSk91uVwJrMX6JSoJiCy6hDp6_8ohfGufiISdzuAcu9_Rs3XJ_0yBK7NR&amp;do-waremd5=JjKo67Cc_-GDkbq4q77XUw"/>
    <s v="DELL Latitude 3410 (Intel Core i3 10110U 2100MHz/14&quot;/1920x1080/8GB/256GB SSD/Intel UHD Graphics/Windows 10 Pro) 3410-8664, черный"/>
    <x v="493"/>
    <x v="0"/>
    <n v="55200"/>
    <m/>
    <s v="Ноутбук"/>
    <x v="0"/>
  </r>
  <r>
    <x v="3"/>
    <s v="DELL Latitude 3410 (Intel Core i5 10210U 1600MHz/14&quot;/1920x1080/8GB/256GB SSD/Intel UHD Graphics/Linux) 3410-8671, черный"/>
    <s v="https://market.yandex.ru/product--noutbuk-dell-latitude-3410-intel-core-i5-10210u-1600mhz-14-1920x1080-8gb-256gb-ssd-intel-uhd-graphics-linux/835946006?nid=54544&amp;show-uid=16318048197823411368616059&amp;context=search&amp;glfilter=7893318%3A153080&amp;onstock=1&amp;sku=101186029742&amp;cpc=FVb3eGsy3knaeqvJDQ5y7gmQrjU5UGtjIzx7SXWNisosZMpsY7RWi-KtNkpxQRVdiV-cai8TrqbNiJlM_ujK1c_6TW5KtXrmutmFUT9xvjf0YquYIYAINLmGHYB3bjakf6J18qJz6ya3UoobhLkO2WpqV5Rk2coqC2HdjXeHiErFHjEA8cqaSg%2C%2C&amp;do-waremd5=hzRmlNaqo9sqCHOXmvjtVQ"/>
    <s v="DELL Latitude 3410 (Intel Core i5 10210U 1600MHz/14&quot;/1920x1080/8GB/256GB SSD/Intel UHD Graphics/Linux) 3410-8671, черный"/>
    <x v="488"/>
    <x v="0"/>
    <n v="51600"/>
    <m/>
    <s v="Ноутбук"/>
    <x v="0"/>
  </r>
  <r>
    <x v="3"/>
    <s v="DELL Latitude 3410 (Intel Core i5 10210U 1600MHz/14&quot;/1920x1080/8GB/256GB SSD/Intel UHD Graphics/Windows 10 Pro) 3410-8688, черный"/>
    <s v="https://market.yandex.ru/product--noutbuk-dell-latitude-3410-intel-core-i5-10210u-1600mhz-14-1920x1080-8gb-256gb-ssd-intel-uhd-graphics-windows-10-pro/758080032?nid=54544&amp;show-uid=16318048496191147816316189&amp;context=search&amp;glfilter=7893318%3A153080&amp;onstock=1&amp;sku=101106266773&amp;cpc=gehZZtHCtkJa2_wbJ5gjjPMwgjNjfJqPQaHVXmnVG2TzwjASnegPfOAdGyEOQBeYXUPD9pshK_7UfbsBc-EHgJGNOTMRnIVGagu1n_K_YyO2lauDc1hhXrEol6aQT2hYHHKDefLM4qZcpmPoguBkvTtv1VIUIIcEZN4SiRonZnWefIccKCnmEQ%2C%2C&amp;do-waremd5=DO8Vqo222IqvrgQ4tfRlpA"/>
    <s v="DELL Latitude 3410 (Intel Core i5 10210U 1600MHz/14&quot;/1920x1080/8GB/256GB SSD/Intel UHD Graphics/Windows 10 Pro) 3410-8688, черный"/>
    <x v="488"/>
    <x v="0"/>
    <n v="61930"/>
    <m/>
    <s v="Ноутбук"/>
    <x v="0"/>
  </r>
  <r>
    <x v="3"/>
    <s v="DELL Latitude 3410 (Intel Core i5 10210U/14&quot;/1920x1080/8GB/256GB SSD/Intel UHD Graphics/Windows 10 Pro) 3410-6404, черный"/>
    <s v="https://market.yandex.ru/product--noutbuk-dell-latitude-3410-intel-core-i5-10210u-14-1920x1080-8gb-256gb-ssd-intel-uhd-graphics-windows-10-pro/997274027?nid=54544&amp;show-uid=16318048863397261781016255&amp;context=search&amp;glfilter=7893318%3A153080&amp;onstock=1&amp;sku=101368556757&amp;cpc=o7gHT-Zm7s_i7X5I1fzpuynjUBRryz_zn1nEIY_tWEMzUUXweTBnxVYDzrpsPJLEmkkhWRalicVV7leMYTthgs0KG-3DFrbz4WaM4_5RYLJ8vVBY-1JN6TTFtmMzvhKSrTqjo5c41mIc1CQl38oBG2RoHz3vwaHoI7mod42FbvbEcp_d42VqnBNk3SdEgFm7&amp;do-waremd5=19iIH1AoUOKMh6mhQwrspQ"/>
    <s v="DELL Latitude 3410 (Intel Core i5 10210U/14&quot;/1920x1080/8GB/256GB SSD/Intel UHD Graphics/Windows 10 Pro) 3410-6404, черный"/>
    <x v="493"/>
    <x v="0"/>
    <n v="80484"/>
    <m/>
    <s v="Ноутбук"/>
    <x v="0"/>
  </r>
  <r>
    <x v="3"/>
    <s v="Dell Latitude 3410 Core i5-10210U (1,6GHz) 14,0&quot; FullHD Antiglare 8GB (1x8GB) DDR4 256GB SSD Intel UHD 620 TPM 3cell (40 WHr) W10 Pro 1y NBD"/>
    <s v="https://market.yandex.ru/product--noutbuk-dell-latitude-3410-core-i5-10210u-1-6ghz-14-0-fullhd-antiglare-8gb-1x8gb-ddr4-256gb-ssd-intel-uhd-620-tpm-3cell-40-whr-w10-pro-1y-nbd/2000468991537?nid=54544&amp;show-uid=16318049783978691178816536&amp;context=search&amp;glfilter=7893318%3A153080&amp;onstock=1&amp;sku=2000468991537&amp;cpc=pqJ7Ro52x_7DlDcoDaujpAhjIfFeJr4_2j8yRCZt1LQXBTq5lRY5eTURK72mi443LCa-GcT6KWQf1j_AksdqxrO0N3tIdYt7Q6GWwfdxJhsjulO6K06kOznkfYs-haqWCtpUpjNtHof2k5ncI0WrrHC41EW6pkqESgZRQ3VB_K5EEe81nnacBg%2C%2C&amp;do-waremd5=sHs2fibSYjwE1qcplE7Vuw"/>
    <s v="Dell Latitude 3410 Core i5-10210U (1,6GHz) 14,0&quot; FullHD Antiglare 8GB (1x8GB) DDR4 256GB SSD Intel UHD 620 TPM 3cell (40 WHr) W10 Pro 1y NBD"/>
    <x v="493"/>
    <x v="0"/>
    <n v="54494"/>
    <m/>
    <s v="Ноутбук"/>
    <x v="0"/>
  </r>
  <r>
    <x v="3"/>
    <s v="Dell Latitude 3420 (3420-2309)"/>
    <s v="https://market.yandex.ru/product--noutbuk-dell-latitude-3420-3420-2309/1004832532?nid=54544&amp;show-uid=16318049192069768421416337&amp;context=search&amp;glfilter=7893318%3A153080&amp;onstock=1&amp;sku=101372998183&amp;cpc=gsj6qWY6TMY3dZ2qmIptrnhDjDsxbQqAZDgBIJPbd8OFta5AzBCDdXwncDs9rtX9l2vF4Zs0O7q6-dMyXDwI14PSX-ELVYFP6gC15IT6BeJD3ajecOvmYno_yVug2p6BKY2qSPqZeURua8FpxT0BNr3JPpGLHY0PdEH3Yuy-Bvk_bplg5LvZnQ%2C%2C&amp;do-waremd5=Di6Yh_2mizurkFx-nOacxA"/>
    <s v="Dell Latitude 3420 (3420-2309)"/>
    <x v="494"/>
    <x v="0"/>
    <n v="62900"/>
    <m/>
    <s v="Ноутбук"/>
    <x v="0"/>
  </r>
  <r>
    <x v="3"/>
    <s v="DELL Latitude 3420 (Intel Core i5-1135G7/14&quot;/1920x1080/8Gb/256Gb SSD/Intel Iris Xe Graphics/Linux) 3420-2316, черный"/>
    <s v="https://market.yandex.ru/product--noutbuk-dell-latitude-3420-intel-core-i5-1135g7-14-1920x1080-8gb-256gb-ssd-intel-iris-xe-graphics-linux/994904518?nid=54544&amp;show-uid=16318048663766833500916203&amp;context=search&amp;glfilter=7893318%3A153080&amp;onstock=1&amp;sku=101364158824&amp;cpc=xP3P1XdCegEAHf9gxFOygB1rnPRuIbUTjYyKTY8g0XE3eGBTzoSi8OWxr2-2iHq7HcGvOLibSk3mgI7igA2_vn4lbo3ip6igvSrv_q2AGRgVWsdSDkAI-FBJE0CTTukXT-HFPpdchjUrQVJnTfbhk3BjZilNt-TrgE5DpT65UaBaRQQnfpLVksFtPCrGe1AU&amp;do-waremd5=R9Qme5hxnhw94VmYsmt1eQ"/>
    <s v="DELL Latitude 3420 (Intel Core i5-1135G7/14&quot;/1920x1080/8Gb/256Gb SSD/Intel Iris Xe Graphics/Linux) 3420-2316, черный"/>
    <x v="494"/>
    <x v="0"/>
    <n v="58850"/>
    <m/>
    <s v="Ноутбук"/>
    <x v="0"/>
  </r>
  <r>
    <x v="3"/>
    <s v="DELL Latitude 3420 (Intel Core i7 1165G7 2800MHz/14&quot;/1920x1080/8GB/256GB SSD/DVD нет/NVIDIA GeForce MX450 2GB/Windows 10 Pro) 3420-2354, черный"/>
    <s v="https://market.yandex.ru/product--noutbuk-dell-latitude-3420-intel-core-i7-1165g7-2800mhz-14-1920x1080-8gb-256gb-ssd-dvd-net-nvidia-geforce-mx450-2gb-windows-10-pro/994903658?nid=54544&amp;show-uid=16318049337867120821716404&amp;context=search&amp;glfilter=7893318%3A153080&amp;onstock=1&amp;sku=101364156428&amp;cpc=bho5mYco390QQyGScc3PoNw8op1EEFIGk2nxU3XXtxb0Z4Leod9z2AUONk1mg-xCfOri39ycDvunD64FClCN7ExsQtmPa4Ax1iRFkQfY3VhzLOWBymX9KNO_xcwe6Xp8mvkVetEOAVfvpBlxXXqmb9FF4-TYEvNV1t3W4ENVboi--2S-wqirZw%2C%2C&amp;do-waremd5=dt70pkzFLwWZzjfPfc7xgQ"/>
    <s v="DELL Latitude 3420 (Intel Core i7 1165G7 2800MHz/14&quot;/1920x1080/8GB/256GB SSD/DVD нет/NVIDIA GeForce MX450 2GB/Windows 10 Pro) 3420-2354, черный"/>
    <x v="494"/>
    <x v="0"/>
    <n v="88895"/>
    <m/>
    <s v="Ноутбук"/>
    <x v="0"/>
  </r>
  <r>
    <x v="3"/>
    <s v="DELL LATITUDE 3490 (Intel Core i5 8250U 1600MHz/14&quot;/1920x1080/8GB/256GB SSD/DVD нет/AMD Radeon 530/Wi-Fi/Bluetooth/Windows 10 Pro) 3490-4087, черный"/>
    <s v="https://market.yandex.ru/product--noutbuk-dell-latitude-3490-intel-core-i5-8250u-1600mhz-14-1920x1080-8gb-256gb-ssd-dvd-net-amd-radeon-530-wi-fi-bluetooth-windows-10-pro/184559365?nid=54544&amp;show-uid=16318048496191147816316147&amp;context=search&amp;glfilter=7893318%3A153080&amp;onstock=1&amp;sku=100437531750&amp;cpc=gehZZtHCtkKcAEqNssIGs833XPNQzHlpqPQMWmLgCIyXDxmXgopk-jgKaJkC_uurQY9Z_7-nmHSZwHPzi5T7LEnYz-MNOOz8hxuwVGGxFrowOfvOJAci4AyakLUVAo8QAiHEj-IZmiGteGEgOYqrF9vS9wioo7TsFk03xPC5jFoOdjRT-KhsJg%2C%2C&amp;do-waremd5=wElOk3dMjKgTKTOMw17A8g"/>
    <s v="DELL LATITUDE 3490 (Intel Core i5 8250U 1600MHz/14&quot;/1920x1080/8GB/256GB SSD/DVD нет/AMD Radeon 530/Wi-Fi/Bluetooth/Windows 10 Pro) 3490-4087, черный"/>
    <x v="495"/>
    <x v="0"/>
    <n v="62990"/>
    <m/>
    <s v="Ноутбук"/>
    <x v="0"/>
  </r>
  <r>
    <x v="3"/>
    <s v="DELL Latitude 3510 (Intel Core i3 10110U 2100MHz/15.6&quot;/1920x1080/8GB/256GB SSD/Intel UHD Graphics/Linux) 3510-8718, серый"/>
    <s v="https://market.yandex.ru/product--noutbuk-dell-latitude-3510-intel-core-i3-10110u-2100mhz-15-6-1920x1080-8gb-256gb-ssd-intel-uhd-graphics-linux/695797046?nid=54544&amp;show-uid=16318048496191147816316150&amp;context=search&amp;glfilter=7893318%3A153080&amp;onstock=1&amp;sku=101053746775&amp;cpc=gehZZtHCtkLg2vL2u6XW1zm314sQLEMnwIjfAhg2TnsR2DmWWYA5iueePCRCE_OOaz0jpGR9r57b96iANtqmrgQmfQ06xMKgl5roiEYdXtd1Kd6pXh2rFypHCTOhr9KMY14kUrxQ9R1i2kZNiZ3I9HmzWrX2TV38D81V1YulnApvr7EXfUWOjw%2C%2C&amp;do-waremd5=tY0XkE1uDrM5H7cdWSjolQ"/>
    <s v="DELL Latitude 3510 (Intel Core i3 10110U 2100MHz/15.6&quot;/1920x1080/8GB/256GB SSD/Intel UHD Graphics/Linux) 3510-8718, серый"/>
    <x v="463"/>
    <x v="0"/>
    <n v="44130"/>
    <m/>
    <s v="Ноутбук"/>
    <x v="0"/>
  </r>
  <r>
    <x v="3"/>
    <s v="DELL Latitude 3510 (Intel Core i3 10110U 2100MHz/15.6&quot;/1920x1080/8GB/256GB SSD/Intel UHD Graphics/Windows 10 Pro) 3510-8725, черный"/>
    <s v="https://market.yandex.ru/product--noutbuk-dell-latitude-3510-intel-core-i3-10110u-2100mhz-15-6-1920x1080-8gb-256gb-ssd-intel-uhd-graphics-windows-10-pro/836732037?nid=54544&amp;show-uid=16318048351485963642116130&amp;context=search&amp;glfilter=7893318%3A153080&amp;onstock=1&amp;sku=101186635748&amp;cpc=UJAnBJ4lKuB-xmG9V88EkN0AKA0opbbOfeFU2-PvtDEqWlRcVzBAUVenmxN1gUI8cYXz5FS1MqkbFCVo7pXPNLAAxXSN7aPPrTgoIpD7uoiNyuh88Y8rEyi9G-Cq3PgjVBPnCBKHQA2qPS9PXGxF0SmL_ggcWTSfkccctXf7ySpCXtmsGFj4lg%2C%2C&amp;do-waremd5=ytoFURcMaDeR9LTMAGUCQQ"/>
    <s v="DELL Latitude 3510 (Intel Core i3 10110U 2100MHz/15.6&quot;/1920x1080/8GB/256GB SSD/Intel UHD Graphics/Windows 10 Pro) 3510-8725, черный"/>
    <x v="463"/>
    <x v="0"/>
    <n v="55715"/>
    <m/>
    <s v="Ноутбук"/>
    <x v="0"/>
  </r>
  <r>
    <x v="3"/>
    <s v="DELL Latitude 3510 (Intel Core i5 10210U 1600MHz/15.6&quot;/1920x1080/8GB/256GB SSD/Intel UHD Graphics/Linux) 3510-8732, черный"/>
    <s v="https://market.yandex.ru/product--noutbuk-dell-latitude-3510-intel-core-i5-10210u-1600mhz-15-6-1920x1080-8gb-256gb-ssd-intel-uhd-graphics-linux/677351011?nid=54544&amp;show-uid=16318048029932693596216040&amp;context=search&amp;glfilter=7893318%3A153080&amp;onstock=1&amp;sku=100990277736&amp;cpc=4vs_O9h4H1rnrI-2VruqmOhBwe5pd6R3eDAwtLgJOfUdNATqtkMVP0D-xWKPW8n0RWIDNnwnrqC113v66u6T7Q7BQUMRSz7C7VS_u6ih6QuJg-qGuQbIEj1vs9fazbstE2Zv5wr0XzhBW76_mOUKcvLiKsNczifulPR6p1gTp8Grdc2CxDxe4A%2C%2C&amp;do-waremd5=5isasQ9JtoPpVubi5xHhHg"/>
    <s v="DELL Latitude 3510 (Intel Core i5 10210U 1600MHz/15.6&quot;/1920x1080/8GB/256GB SSD/Intel UHD Graphics/Linux) 3510-8732, черный"/>
    <x v="463"/>
    <x v="0"/>
    <n v="50789"/>
    <m/>
    <s v="Ноутбук"/>
    <x v="0"/>
  </r>
  <r>
    <x v="3"/>
    <s v="DELL Latitude 3510 (Intel Core i5 10210U 1600MHz/15.6&quot;/1920x1080/8GB/256GB SSD/Intel UHD Graphics/Windows 10 Pro) 3510-8749, черный"/>
    <s v="https://market.yandex.ru/product--noutbuk-dell-latitude-3510-intel-core-i5-10210u-1600mhz-15-6-1920x1080-8gb-256gb-ssd-intel-uhd-graphics-windows-10-pro/836746029?nid=54544&amp;show-uid=16318049192069768421416339&amp;context=search&amp;glfilter=7893318%3A153080&amp;onstock=1&amp;sku=101186630746&amp;cpc=gsj6qWY6TMaXN5p5c8nCKPsJUs4TiG724K7N5R9zHEZ-lHNXAlAcDkUZiA2UVvz4ZMCSIfmfC5OYXPiN6uEBnUBEPIRZQ57FKDPUIUBUnheHA7agMQItOe91aEkN49o9Z5ZDmM8TMk8ncUoKpVEt11KVwGBRARueuxP1k3paduN-lFZP5QWl0g%2C%2C&amp;do-waremd5=5QM4AoJqIPN0TS4Dy9FUHQ"/>
    <s v="DELL Latitude 3510 (Intel Core i5 10210U 1600MHz/15.6&quot;/1920x1080/8GB/256GB SSD/Intel UHD Graphics/Windows 10 Pro) 3510-8749, черный"/>
    <x v="463"/>
    <x v="0"/>
    <n v="64690"/>
    <m/>
    <s v="Ноутбук"/>
    <x v="0"/>
  </r>
  <r>
    <x v="3"/>
    <s v="DELL Latitude 3510 (Intel Core i5 10210U/15.6&quot;/1920x1080/8GB/256GB SSD/Intel UHD Graphics 620/Windows 10 Pro) 3510-6411, черный"/>
    <s v="https://market.yandex.ru/product--noutbuk-dell-latitude-3510-intel-core-i5-10210u-15-6-1920x1080-8gb-256gb-ssd-intel-uhd-graphics-620-windows-10-pro/997280017?nid=54544&amp;show-uid=16318049032961892641716323&amp;context=search&amp;glfilter=7893318%3A153080&amp;onstock=1&amp;sku=101368553820&amp;cpc=U-TP6HAXfMCyjYGiXfjBSQqK2CjvJz3IdL3TqBJbjYnJtexGl6_enjldyuSp77jYoDwtQP26jvvfOlFp1rx_IDQNPGwuvNPnI9iDj_lc1yVG6C8bIjeJwzBQAJyw45REz-YkRfyyicFQJ-UaJHoy7uICSUlg6PIHgK0TwC3F0NpuIR7il6B40OdA1PoSDTXt&amp;do-waremd5=cD9Aoj8RioBDb3OLLgri5w"/>
    <s v="DELL Latitude 3510 (Intel Core i5 10210U/15.6&quot;/1920x1080/8GB/256GB SSD/Intel UHD Graphics 620/Windows 10 Pro) 3510-6411, черный"/>
    <x v="463"/>
    <x v="0"/>
    <n v="81850"/>
    <m/>
    <s v="Ноутбук"/>
    <x v="0"/>
  </r>
  <r>
    <x v="3"/>
    <s v="DELL Latitude 3510 (Intel Core i7 10510U 1800MHz/15.6&quot;/1920x1080/16GB/512GB SSD/DVD нет/Intel UHD Graphics/Wi-Fi/Bluetooth/Windows 10 Pro)"/>
    <s v="https://market.yandex.ru/product--noutbuk-dell-latitude-3510-intel-core-i7-10510u-1800mhz-15-6-1920x1080-16gb-512gb-ssd-dvd-net-intel-uhd-graphics-wi-fi-bluetooth-windows-10-pro/2000434380868?nid=54544&amp;show-uid=16318049625259660041816509&amp;context=search&amp;glfilter=7893318%3A153080&amp;onstock=1&amp;sku=2000434380868&amp;cpc=nQtFwi73suCx_S03h4KQQ6VDSuKC7zXO6GXi7kFv-FoSw5PAKK-1fHvdOpwxwJiF8MQbCXDMj9YF8hHRU2CPJGjbY1qmruCoPJNjbGaAxwXJ9EmfqHewMz884hVInJPNROba6JYFZ9Sc8i5wbGU1frM2aa3EPUEkM6lr0LqxKlSESbV49OBNtw%2C%2C&amp;do-waremd5=lgV3lCsgaf0cPSx3iwaRKw"/>
    <s v="DELL Latitude 3510 (Intel Core i7 10510U 1800MHz/15.6&quot;/1920x1080/16GB/512GB SSD/DVD нет/Intel UHD Graphics/Wi-Fi/Bluetooth/Windows 10 Pro)"/>
    <x v="463"/>
    <x v="0"/>
    <n v="70000"/>
    <m/>
    <s v="Ноутбук"/>
    <x v="0"/>
  </r>
  <r>
    <x v="3"/>
    <s v="DELL Latitude 3510 (Intel Core i7 10510U 1800MHz/15.6&quot;/1920x1080/8GB/256GB SSD/NVIDIA GeForce MX230 2GB/Windows 10 Pro) 3510-8763, черный"/>
    <s v="https://market.yandex.ru/product--noutbuk-dell-latitude-3510-intel-core-i7-10510u-1800mhz-15-6-1920x1080-8gb-256gb-ssd-nvidia-geforce-mx230-2gb-windows-10-pro/837611082?nid=54544&amp;show-uid=16318049032961892641716291&amp;context=search&amp;glfilter=7893318%3A153080&amp;onstock=1&amp;sku=101187242118&amp;cpc=5Ap31esPgSI-AEVtEWrbM9NfsgELpRfsGf6_cOPhkG5os3DX9jVXteUCB0kZSwhp3EUG8JZOcHBnZoB6vqSBAUK3DkCJ2wFG9RgwDrBG_uNWKCRJoUkjMTHBjRA_rx_A2LB9d7z0TXUUc_A_tP6NVURSYPo58eMr1xAQVsQgODwbpSJVGDCiqdBWNHgZAb6M&amp;do-waremd5=VrIG68zBUfMArOHyYuOWlg"/>
    <s v="DELL Latitude 3510 (Intel Core i7 10510U 1800MHz/15.6&quot;/1920x1080/8GB/256GB SSD/NVIDIA GeForce MX230 2GB/Windows 10 Pro) 3510-8763, черный"/>
    <x v="463"/>
    <x v="0"/>
    <n v="74260"/>
    <m/>
    <s v="Ноутбук"/>
    <x v="0"/>
  </r>
  <r>
    <x v="3"/>
    <s v="DELL Latitude 3520 (3520-2385) серый"/>
    <s v="https://market.yandex.ru/product--noutbuk-dell-latitude-3520-3520-2385-seryi/998544369?nid=54544&amp;show-uid=16318048863397261781016267&amp;context=search&amp;glfilter=7893318%3A153080&amp;onstock=1&amp;sku=101370667549&amp;cpc=oLXfS2d8_FCa6KA8pk_aiQ_-Ph8S_51Kt25MCrJVZhYCXjEMsmtYebZWaKdPB2BoLaVqjIAWN5Y_4uU_gYNt2DeGun5kGQySImz_WDv05xeDbW5v65pP9ahaFJKfw85nbQKR4djuNKok-nhpJGWgswDd4fvcJOML57DcJRLI69v3weVMkQmrIw%2C%2C&amp;do-waremd5=bHi8GTFEOmKShfAjcv0kmg"/>
    <s v="DELL Latitude 3520 (3520-2385) серый"/>
    <x v="496"/>
    <x v="0"/>
    <n v="53320"/>
    <m/>
    <s v="Ноутбук"/>
    <x v="0"/>
  </r>
  <r>
    <x v="3"/>
    <s v="DELL Latitude 3520 (Intel Core i7 1165G7 2800MHz/15.6&quot;/1920x1080/8GB/256GB SSD/NVIDIA GeForce MX450 2GB/Windows 10 Pro) 3520-2439, серый"/>
    <s v="https://market.yandex.ru/product--noutbuk-dell-latitude-3520-intel-core-i7-1165g7-2800mhz-15-6-1920x1080-8gb-256gb-ssd-nvidia-geforce-mx450-2gb-windows-10-pro/992737027?nid=54544&amp;show-uid=16318049192069768421416370&amp;context=search&amp;glfilter=7893318%3A153080&amp;onstock=1&amp;sku=101359947816&amp;cpc=gsj6qWY6TMZWirEgrX18yCGeaNMbnRWtVbUEs0uCBW6dLfZVSL5e0wgnZMKOBdEsVzXYObQTqBh_QRQP97Ey5o4YgQwR2Q_0INz_oSN4vgQUycac3WAVAhjyBvXoFWXzNA-86WAYmNs9X08kEIS061DBL1HjhcYeq9uE32ptwPuUfiSw8EESJw%2C%2C&amp;do-waremd5=3vIV2pgXQ1YxNNy7ZbZrCQ"/>
    <s v="DELL Latitude 3520 (Intel Core i7 1165G7 2800MHz/15.6&quot;/1920x1080/8GB/256GB SSD/NVIDIA GeForce MX450 2GB/Windows 10 Pro) 3520-2439, серый"/>
    <x v="496"/>
    <x v="0"/>
    <n v="85920"/>
    <m/>
    <s v="Ноутбук"/>
    <x v="0"/>
  </r>
  <r>
    <x v="3"/>
    <s v="Dell Latitude 3520 15,6FHD/i3-1115G4/8GB/256GB SSD/Intel UHD Graphics/нет DVD/Linux/gray 3520-2361"/>
    <s v="https://market.yandex.ru/product--noutbuk-dell-latitude-3520-15-6fhd-i3-1115g4-8gb-256gb-ssd-intel-uhd-graphics-net-dvd-linux-gray-3520-2361/1395221422?nid=54544&amp;show-uid=16318048863397261781016256&amp;context=search&amp;glfilter=7893318%3A153080&amp;onstock=1&amp;sku=101381409737&amp;cpc=oLXfS2d8_FAVGs_73P5zJVuuB3OsW1Yb2Qe3C5Mpq_KMAER9gY_ZE_Cf5bsoWdH0ehP1b0pHRlAScIPFlv_bVHGhh1J4wSBWYVeP4izHcS20NOvgFeHgrpc71pGaO3Afwcpn44wg975fFwP8kA5UujoeYQ31DbYZ06BCXlBvSneXeiGr_-Rw7Q%2C%2C&amp;do-waremd5=ttcDOu1u99yYM-Zt92_W0w"/>
    <s v="Dell Latitude 3520 15,6FHD/i3-1115G4/8GB/256GB SSD/Intel UHD Graphics/нет DVD/Linux/gray 3520-2361"/>
    <x v="496"/>
    <x v="0"/>
    <n v="48100"/>
    <m/>
    <s v="Ноутбук"/>
    <x v="0"/>
  </r>
  <r>
    <x v="3"/>
    <s v="Dell Latitude 3520 Core i3 1115G4 8Gb SSD256Gb Intel UHD Graphics 15.6 WVA FHD (1920x1080) Windows 10 Professional black WiFi BT Cam"/>
    <s v="https://market.yandex.ru/product--noutbuk-dell-latitude-3520-core-i3-1115g4-8gb-ssd256gb-intel-uhd-graphics-15-6-wva-fhd-1920x1080-windows-10-professional-black-wifi-bt-cam/2000569865920?nid=54544&amp;show-uid=16318049469897169247916448&amp;context=search&amp;glfilter=7893318%3A153080&amp;onstock=1&amp;sku=2000569865920&amp;cpc=m884VuumHRj4cA2xQbOfMqJp-l0sh6RGOjuCOnaBHgOz34UBEKxfv_nOPcIEvE3yNVMIUsZngViIwncSuezaSSdT5_vWWYv9K0NLKt4GTEcfwJ8OvRgcGk85IJI7hAaP9pu_nTIfgHfJhpqQWuR23u9aUvuOFOgzga_ZUJ1LSJ4d5N4GV951Zg%2C%2C&amp;do-waremd5=C1Uey8j6zoGHRVjiQ5ZBUg"/>
    <s v="Dell Latitude 3520 Core i3 1115G4 8Gb SSD256Gb Intel UHD Graphics 15.6 WVA FHD (1920x1080) Windows 10 Professional black WiFi BT Cam"/>
    <x v="496"/>
    <x v="0"/>
    <n v="58600"/>
    <m/>
    <s v="Ноутбук"/>
    <x v="0"/>
  </r>
  <r>
    <x v="3"/>
    <s v="Dell Latitude 3520 Core i7 1165G7 8Gb SSD256Gb Intel Iris Xe graphics 15.6 WVA FHD (1920x1080) Windows 10 Professional black WiFi BT Cam"/>
    <s v="https://market.yandex.ru/product--noutbuk-dell-latitude-3520-core-i7-1165g7-8gb-ssd256gb-intel-iris-xe-graphics-15-6-wva-fhd-1920x1080-windows-10-professional-black-wifi-bt-cam/2000569865885?nid=54544&amp;show-uid=16318049469897169247916439&amp;context=search&amp;glfilter=7893318%3A153080&amp;onstock=1&amp;sku=2000569865885&amp;cpc=95uwpC3kWKNWxAlQtAjr_oH4LbCDSrujS7m0KLVtMG3kZ_TvIz9Qd23guC2AqmbtGXiG9jDqehNTMnit8QbJK47cArWAfM46146FqhhDwefol5w5TtByBiP-tP5_u0W3DJevo4vP_kLTuPVd57Ke-xOdDRhNfiByIJ-j1PnETjMNG_IGBqdKWA%2C%2C&amp;do-waremd5=PCn5DzDzoDGTe1m3g8Rf8w"/>
    <s v="Dell Latitude 3520 Core i7 1165G7 8Gb SSD256Gb Intel Iris Xe graphics 15.6 WVA FHD (1920x1080) Windows 10 Professional black WiFi BT Cam"/>
    <x v="496"/>
    <x v="0"/>
    <n v="74600"/>
    <m/>
    <s v="Ноутбук"/>
    <x v="0"/>
  </r>
  <r>
    <x v="3"/>
    <s v="Dell Latitude 3520 Core i7-1165G7 (3520-2422)"/>
    <s v="https://market.yandex.ru/product--noutbuk-dell-latitude-3520-core-i7-1165g7-3520-2422/2000521018594?nid=54544&amp;show-uid=16318049942345753260716611&amp;context=search&amp;glfilter=7893318%3A153080&amp;onstock=1&amp;sku=2000521018594&amp;cpc=Eay7GF4QEriIgJp7gnrfyGT1w_efejnJUFnxw6KI8NGWEOj3C4f7WqfWcuZ_Y1taUfV71EEqTSQ3i0WpELsfdPKwVcOCqH8aclhXcrF2SyDo3_M1w-IWIcH0WdFP2IDFN7vCUo8gPUM-ZR74fJ8Mn9z--tBf8FSeRdDOSyGq1QpJkP-_Pnl0wA%2C%2C&amp;do-waremd5=e_fnQoDf6V5WynKlNSMYSw"/>
    <s v="Dell Latitude 3520 Core i7-1165G7 (3520-2422)"/>
    <x v="496"/>
    <x v="0"/>
    <n v="80141"/>
    <m/>
    <s v="Ноутбук"/>
    <x v="0"/>
  </r>
  <r>
    <x v="3"/>
    <s v="DELL Latitude 3520-2385 (Intel Core i5 1135G7 2,4 ГГц/15.6&quot;/1920x1080/8GB/256GB SSD/Intel Iris Xe Graphics/Linux) 3520-2385, серый"/>
    <s v="https://market.yandex.ru/product--noutbuk-dell-latitude-3520-2385-intel-core-i5-1135g7-2-4-ggts-15-6-1920x1080-8gb-256gb-ssd-intel-iris-xe-graphics-linux/1013376757?nid=54544&amp;show-uid=16318048663766833500916218&amp;context=search&amp;glfilter=7893318%3A153080&amp;onstock=1&amp;sku=101378195625&amp;cpc=amROtC06qjMIuEEZ1xGN1rjSudDdvlqMzE7z6Vn_DNJmOwvkKUaO6v6Tn6RWo8zAqAr-PDyKQoai055H8n77G-7TRJWw8VpNI88vqRlLWFaOmvLrMte90Ct-HHhOzHZQkBACP4bLjuOl_26sYrjtMPSySim_o02n24Lr6Dx5PbV_0l5c9Ws1nw%2C%2C&amp;do-waremd5=BvCLiLg8qnbBFSYzwrMlyg"/>
    <s v="DELL Latitude 3520-2385 (Intel Core i5 1135G7 2,4 ГГц/15.6&quot;/1920x1080/8GB/256GB SSD/Intel Iris Xe Graphics/Linux) 3520-2385, серый"/>
    <x v="496"/>
    <x v="0"/>
    <n v="55110"/>
    <m/>
    <s v="Ноутбук"/>
    <x v="0"/>
  </r>
  <r>
    <x v="3"/>
    <s v="DELL Latitude 3520-2408 (Intel Core i5 1135G7 2,4 ГГц/15.6&quot;/1920x1080/8GB/512GB SSD/Intel Iris Xe Graphics/Windows 10 Pro) 3520-2408, серый"/>
    <s v="https://market.yandex.ru/product--noutbuk-dell-latitude-3520-2408-intel-core-i5-1135g7-2-4-ggts-15-6-1920x1080-8gb-512gb-ssd-intel-iris-xe-graphics-windows-10-pro/1394744587?nid=54544&amp;show-uid=16318049192069768421416364&amp;context=search&amp;glfilter=7893318%3A153080&amp;onstock=1&amp;sku=101380744076&amp;cpc=gsj6qWY6TMYPfbpZfF1ufSBKDYBAio3GCiokp9JOajpoWIfHIKlWclT28QNPJMufgRFAyQ048fy91f2bWXROWxH5MX3g7OyFr2_v7ZnudNqSjgBYYKJsyJSyfKVcz7XU3K7czsEkZVg3Xyds1PCAOfnT2c9uzNfphgFA9YAmK83kb9BpbX55slVtd9stFfdA&amp;do-waremd5=FBOjST0JkJOj0Vz0gCgVvg"/>
    <s v="DELL Latitude 3520-2408 (Intel Core i5 1135G7 2,4 ГГц/15.6&quot;/1920x1080/8GB/512GB SSD/Intel Iris Xe Graphics/Windows 10 Pro) 3520-2408, серый"/>
    <x v="496"/>
    <x v="0"/>
    <n v="73150"/>
    <m/>
    <s v="Ноутбук"/>
    <x v="0"/>
  </r>
  <r>
    <x v="3"/>
    <s v="DELL Latitude 3520-2415, серый"/>
    <s v="https://market.yandex.ru/product--noutbuk-dell-latitude-3520-2415-seryi/998492301?nid=54544&amp;show-uid=16318049032961892641716304&amp;context=search&amp;glfilter=7893318%3A153080&amp;onstock=1&amp;sku=101370611097&amp;cpc=5Ap31esPgSLCQB2ycGHwxGwznzk2mbP-wZAPfzzg1Bnj_fH2xju79UqFpPxDqEEqGm99kAAaRmMpshYcyQCsZ4UWmlGG9U118BoybP5Q8zr8icYWd2GOPBVwjFZCSouNQKZgRZfkiUemgUrnWj2RflSlpvPSuIejWwDX-jUH-36RJe6el6HOJQ%2C%2C&amp;do-waremd5=hiqmzsgy_y3U8wEa9VaXqQ"/>
    <s v="DELL Latitude 3520-2415, серый"/>
    <x v="496"/>
    <x v="0"/>
    <n v="68600"/>
    <m/>
    <s v="Ноутбук"/>
    <x v="0"/>
  </r>
  <r>
    <x v="3"/>
    <s v="DELL LATITUDE 3590 (Intel Core i5 8250U 1600 MHz/15.6&quot;/1920x1080/8GB/256GB SSD/DVD нет/Intel UHD Graphics 620/Wi-Fi/Bluetooth/Windows 10 Pro)"/>
    <s v="https://market.yandex.ru/product--noutbuk-dell-latitude-3590-intel-core-i5-8250u-1600-mhz-15-6-1920x1080-8gb-256gb-ssd-dvd-net-intel-uhd-graphics-620-wi-fi-bluetooth-windows-10-pro/32996036?nid=54544&amp;show-uid=16318048863397261781016257&amp;context=search&amp;glfilter=7893318%3A153080&amp;onstock=1&amp;cpc=peocgqnFmBMEhG_uxk7mW-2NzNKIg704j7FwTibvZzzb-E6fL4CLgkE5cUWhMKkgj3lzLNiLPD7SpPyp0VPkTzlQN2Fb2SH7swuY2VD-xCBHRzAY5GjqHXCcaFAhN03MEcTF-jhXIlJPcuZizyUt0G1K69lNw5l4vCiZMmqIbwdNGTV-7eMNGQ%2C%2C&amp;do-waremd5=7Mr3a1uADqoQ49FaW-t8ng"/>
    <s v="DELL LATITUDE 3590 (Intel Core i5 8250U 1600 MHz/15.6&quot;/1920x1080/8GB/256GB SSD/DVD нет/Intel UHD Graphics 620/Wi-Fi/Bluetooth/Windows 10 Pro)"/>
    <x v="497"/>
    <x v="0"/>
    <n v="60136"/>
    <m/>
    <s v="Ноутбук"/>
    <x v="0"/>
  </r>
  <r>
    <x v="3"/>
    <s v="DELL Latitude 5300 (Intel Core i7 8665U 1900MHz/13.3&quot;/1920x1080/16GB/512GB SSD/Intel UHD Graphics 620/Windows 10 Pro) 5300-2927, черный"/>
    <s v="https://market.yandex.ru/product--noutbuk-dell-latitude-5300-intel-core-i7-8665u-1900mhz-13-3-1920x1080-16gb-512gb-ssd-intel-uhd-graphics-620-windows-10-pro/660020038?nid=54544&amp;show-uid=16318048351485963642116117&amp;context=search&amp;glfilter=7893318%3A153080&amp;onstock=1&amp;sku=100905075757&amp;cpc=UJAnBJ4lKuAEerR8IOeIfLDHCYWq7gI_JfmspUiFRqqbjfgfMp9qxEpkaE4nZwHtQVS3Gab8v48Yc7xdTtARJNYKrwc4f3jP5AWchkUt4Zoq1oU6Tbbe3FHeSgeGk_sb_w6dTWg9NAHwhPNwvBXcqM-ftNCR2W3e_U0AD7NC9w6fz1DMbQZePQ%2C%2C&amp;do-waremd5=58o05fcr8GEUuK9JS7Iwog"/>
    <s v="DELL Latitude 5300 (Intel Core i7 8665U 1900MHz/13.3&quot;/1920x1080/16GB/512GB SSD/Intel UHD Graphics 620/Windows 10 Pro) 5300-2927, черный"/>
    <x v="498"/>
    <x v="0"/>
    <n v="103090"/>
    <m/>
    <s v="Ноутбук"/>
    <x v="0"/>
  </r>
  <r>
    <x v="3"/>
    <s v="Dell Latitude 5300-273208789"/>
    <s v="https://market.yandex.ru/product--noutbuk-dell-latitude-5300-273208789/2000510396634?nid=54544&amp;show-uid=16318049783978691178816532&amp;context=search&amp;glfilter=7893318%3A153080&amp;onstock=1&amp;sku=2000510396634&amp;cpc=UyooxejtIZhpdrDjSDpkxvy8VFQB5dHmALIxZylAWCM1oTftYBdibDpetdqDnygeXHrtOx_nnU0FbS3AERI20RQ_B2TtrKv8gmdcslaKaAdT_82hK_5k6_SAdfMFH0hQ7GfB1bfa_M5kLqHpbv4E3j6aK-k0XadGXxd75s8Zd3BkroZm7fvy6w%2C%2C&amp;do-waremd5=k2YGjGoEATpUCT9OhqB2Lg"/>
    <s v="Dell Latitude 5300-273208789"/>
    <x v="498"/>
    <x v="0"/>
    <n v="105668"/>
    <m/>
    <s v="Ноутбук"/>
    <x v="0"/>
  </r>
  <r>
    <x v="3"/>
    <s v="Dell Latitude 5300-295565"/>
    <s v="https://market.yandex.ru/product--noutbuk-dell-latitude-5300-295565/2000471500740?nid=54544&amp;show-uid=16318049783978691178816541&amp;context=search&amp;glfilter=7893318%3A153080&amp;onstock=1&amp;sku=2000471500740&amp;cpc=UyooxejtIZhcjQqQUY4oi8_YMH2wstaAm_q33qyxey7IacCLQU16CL0RKDCGWxxsPGvX2KqUhXxxjvMBb8OchvEzcloGMUB0ewFQflPGxxzVRNNBXaEk-fWitECKgpWL1agBctyTpT0gNmMAv3BMf70yTmS71nvMzSnCD7OBeGztFOhFzmHR0w%2C%2C&amp;do-waremd5=tA1JzWZRI271uYXu9bG8ow"/>
    <s v="Dell Latitude 5300-295565"/>
    <x v="498"/>
    <x v="0"/>
    <n v="113400"/>
    <m/>
    <s v="Ноутбук"/>
    <x v="0"/>
  </r>
  <r>
    <x v="3"/>
    <s v="DELL Latitude 5310 (Intel Core i5 10310U 1700MHz/13.3&quot;/1920x1080/8GB/512GB SSD/Intel UHD Graphics/Windows 10 Pro) 3510-8756, черный"/>
    <s v="https://market.yandex.ru/product--noutbuk-dell-latitude-5310-intel-core-i5-10310u-1700mhz-13-3-1920x1080-8gb-512gb-ssd-intel-uhd-graphics-windows-10-pro/822127070?nid=54544&amp;show-uid=16318048351485963642116127&amp;context=search&amp;glfilter=7893318%3A153080&amp;onstock=1&amp;sku=101171268805&amp;cpc=UJAnBJ4lKuDOJvF5qjHLqItWDjX3PCLbUbywkJgtd8Kx5U1_BBUDWZW9d3YX7BpwansOp_-Ftdt3qLm6L0GLPObHlxIMGV4MYjgH0fb1T04KTffbqA6bXpZEHZHxCDCTiLtKULHe9XbI_CYTTZWySnojw6Gjeokqgrfo_SNM5b45GoZDr_lTaSDWIUWVt-EF&amp;do-waremd5=pU_SiqWgzbKCj7eg_F2-qQ"/>
    <s v="DELL Latitude 5310 (Intel Core i5 10310U 1700MHz/13.3&quot;/1920x1080/8GB/512GB SSD/Intel UHD Graphics/Windows 10 Pro) 3510-8756, черный"/>
    <x v="499"/>
    <x v="0"/>
    <n v="65200"/>
    <m/>
    <s v="Ноутбук"/>
    <x v="0"/>
  </r>
  <r>
    <x v="3"/>
    <s v="DELL Latitude 5320 (Intel Core i5 1145G7 2600MHz/13.3&quot;/1920x1080/16GB/512GB SSD/Intel Iris Xe Graphics/Windows 10 Pro) 5320-0372, серый"/>
    <s v="https://market.yandex.ru/product--noutbuk-dell-latitude-5320-intel-core-i5-1145g7-2600mhz-13-3-1920x1080-16gb-512gb-ssd-intel-iris-xe-graphics-windows-10-pro/871630641?nid=54544&amp;show-uid=16318049032961892641716319&amp;context=search&amp;glfilter=7893318%3A153080&amp;onstock=1&amp;sku=101227013792&amp;cpc=5Ap31esPgSJva1KpJLueQmT2gcRWJmA2dZ_IPKdTOgsaG9rgX6EANyw_yLEDTfxU6ETJpjG2YBFNAVK5GOJoTpivnvX6haPsrtPH8ub5tDDqSreX65Nloss4ljjt114CxuF9KYTQGML95yTSJYyOc1dcgqvsl5GIyUlLmtgerBbP8ZC6hdDyWA%2C%2C&amp;do-waremd5=0S8oXOAQUsrM9L04eAAORw"/>
    <s v="DELL Latitude 5320 (Intel Core i5 1145G7 2600MHz/13.3&quot;/1920x1080/16GB/512GB SSD/Intel Iris Xe Graphics/Windows 10 Pro) 5320-0372, серый"/>
    <x v="500"/>
    <x v="0"/>
    <n v="88100"/>
    <m/>
    <s v="Ноутбук"/>
    <x v="0"/>
  </r>
  <r>
    <x v="3"/>
    <s v="DELL Latitude 5320 (Intel Core i5 1145G7 2600MHz/13.3&quot;/1920x1080/8GB/256GB SSD/Intel Iris Xe Graphics/Windows 10 Pro) 5320-0365, серый"/>
    <s v="https://market.yandex.ru/product--noutbuk-dell-latitude-5320-intel-core-i5-1145g7-2600mhz-13-3-1920x1080-8gb-256gb-ssd-intel-iris-xe-graphics-windows-10-pro/927741043?nid=54544&amp;show-uid=16318048496191147816316166&amp;context=search&amp;glfilter=7893318%3A153080&amp;onstock=1&amp;sku=101287412869&amp;cpc=gehZZtHCtkL3n4MzEBnkfi5rwHtRaMSkkyZejCSiLIOSijczedampRwC4lX91w16KERxj0aXPZROAiG-oShaE4NxWlz1A5h8tSRf7-qWIqtB6jsfOh4sDxTmo1udxZHyIao9ltraEiHLq1s2k8HtP-H3acu2b_TWKImIaiKUX54C2aVkv9C7TA%2C%2C&amp;do-waremd5=kGb9oV7ePTang-UdFracpw"/>
    <s v="DELL Latitude 5320 (Intel Core i5 1145G7 2600MHz/13.3&quot;/1920x1080/8GB/256GB SSD/Intel Iris Xe Graphics/Windows 10 Pro) 5320-0365, серый"/>
    <x v="500"/>
    <x v="0"/>
    <n v="74858"/>
    <m/>
    <s v="Ноутбук"/>
    <x v="0"/>
  </r>
  <r>
    <x v="3"/>
    <s v="DELL Latitude 5320-0402 2-in-1 5320-0402, серый"/>
    <s v="https://market.yandex.ru/product--noutbuk-dell-latitude-5320-0402-2-in-1/881144010?nid=54544&amp;show-uid=16318048863397261781016288&amp;context=search&amp;glfilter=7893318%3A153080&amp;onstock=1&amp;sku=101239151733&amp;cpc=oLXfS2d8_FBfekb7BRCJoh0YotSu2O1B2PL5r9YpnsbnM1IB_7SZ-lbOEkyG1mIprNmos74_JtmsX4yr2JjPBYQVUivvbtSuRXfDu4YPmoUunziiYvUyD2sYq_ygvITtiaYhu7MhH7VlFQ7q39Ai3GcO0hrodRNrHAMyovMRC0j6ZLtg8zflzw%2C%2C&amp;do-waremd5=5_EB36Ihs4sRewEufL_2Uw"/>
    <s v="DELL Latitude 5320-0402 2-in-1 5320-0402, серый"/>
    <x v="500"/>
    <x v="0"/>
    <n v="90570"/>
    <m/>
    <s v="Ноутбук"/>
    <x v="0"/>
  </r>
  <r>
    <x v="3"/>
    <s v="DELL Latitude 5320-0419 2-in-1 5320-0419, серый"/>
    <s v="https://market.yandex.ru/product--noutbuk-dell-latitude-5320-0419-2-in-1/881154003?nid=54544&amp;show-uid=16318049032961892641716336&amp;context=search&amp;glfilter=7893318%3A153080&amp;onstock=1&amp;sku=101239150731&amp;cpc=5Ap31esPgSKu4aH2Kl4GGR9YuCc24huCJ7CXZrpTIBmaF_cLAy5GOveoIMXrkUI0UihGn7-xz7LYlYOTPhPdooPzar3dQNJgO7v4AJ1Xav6pdlGXPg3n7ruxiloD4BQ4GE8RRjdHVrsQNYvNHJpjA-JM4tIAKOLKr4MzX0duZH203KCBx5PiAA%2C%2C&amp;do-waremd5=-cpQIXIfNkCecGGkilTFrw"/>
    <s v="DELL Latitude 5320-0419 2-in-1 5320-0419, серый"/>
    <x v="501"/>
    <x v="0"/>
    <n v="119600"/>
    <m/>
    <s v="Ноутбук"/>
    <x v="0"/>
  </r>
  <r>
    <x v="3"/>
    <s v="DELL Latitude 5400 (Intel Core i5 8265U 1600MHz/14&quot;/1920x1080/8GB/256GB SSD/Intel UHD Graphics 620/Linux) 5400-5901, черный"/>
    <s v="https://market.yandex.ru/product--noutbuk-dell-latitude-5400-intel-core-i5-8265u-1600mhz-14-1920x1080-8gb-256gb-ssd-intel-uhd-graphics-620-linux/672711005?nid=54544&amp;show-uid=16318048496191147816316158&amp;context=search&amp;glfilter=7893318%3A153080&amp;onstock=1&amp;sku=100957985735&amp;cpc=gehZZtHCtkIPAVPj6ANyjerweJhe43D16H5UEdh34mB0vjchBRS6n8mknd5bVUqBQwd8HK7nmhY2pke5o2FVDNg4hfceqRBEiZCF_ktuXp7-REg-QrdDb5aPc4DljYz-Ho5L8NxUgpjRz8tQ2qLyl53FPjHhe2tSCxfdw9tWdLQfO03kckyxYw%2C%2C&amp;do-waremd5=Ex7I3-yW8iIQHzPimEFIFg"/>
    <s v="DELL Latitude 5400 (Intel Core i5 8265U 1600MHz/14&quot;/1920x1080/8GB/256GB SSD/Intel UHD Graphics 620/Linux) 5400-5901, черный"/>
    <x v="502"/>
    <x v="0"/>
    <n v="69586"/>
    <m/>
    <s v="Ноутбук"/>
    <x v="0"/>
  </r>
  <r>
    <x v="3"/>
    <s v="Dell Latitude 5400 N047L540014EMEA"/>
    <s v="https://market.yandex.ru/product--noutbuk-dell-latitude-5400-n047l540014emea/2000471500678?nid=54544&amp;show-uid=16318049625259660041816506&amp;context=search&amp;glfilter=7893318%3A153080&amp;onstock=1&amp;sku=2000471500678&amp;cpc=-thyJ_YRSyTYqpj37CNJeyW3sTY5fWiOswJmHFMBoUIeAPZ7qSJy3bEpCHpzO3qCmEKXk6T5d-QijGpzeG4huwZfVnj_N6Vc6gD7XNX18qEkZIWn6Ig0p1y1I2pS8xUGoNkC6Ct6N0a9-cl0y_fm0kXvZbabLUbSEfjTXXCdwVghS5ShHsFJvg%2C%2C&amp;do-waremd5=qAjUIXYuD586zP5too7mcg"/>
    <s v="Dell Latitude 5400 N047L540014EMEA"/>
    <x v="502"/>
    <x v="0"/>
    <n v="73022"/>
    <m/>
    <s v="Ноутбук"/>
    <x v="0"/>
  </r>
  <r>
    <x v="3"/>
    <s v="DELL Latitude 5411 (/14&quot;/1920x1080) (Intel Core i5 10400H 2600MHz/14&quot;/1920x1080/8GB/256GB SSD/NVIDIA GeForce MX250 2GB/Windows 10 Pro) 5411-8954, серый"/>
    <s v="https://market.yandex.ru/product--noutbuk-dell-latitude-5411-14-1920x1080-intel-core-i5-10400h-2600mhz-14-1920x1080-8gb-256gb-ssd-nvidia-geforce-mx250-2gb-windows-10-pro/767550032?nid=54544&amp;show-uid=16318048351485963642116123&amp;context=search&amp;glfilter=7893318%3A153080&amp;onstock=1&amp;sku=101116806751&amp;cpc=UJAnBJ4lKuAeKPPR6X0SD61jstyf3HaI_PciJYolxueMoCrnG73TBL2Qu_CJ7vHSIVi7NIKPUv2WDgxImGzxYECOjbehe8UpyjAs6Lq1XA1XANZFIdrrK9pOQJPTKXnOewZzacAbG5MwlShwP-HtqVKFZC0W8_pgbwqa7oELxQG7W12ZEBZjRw%2C%2C&amp;do-waremd5=PfblylrEFPVHx3AxXhj1fA"/>
    <s v="DELL Latitude 5411 (/14&quot;/1920x1080) (Intel Core i5 10400H 2600MHz/14&quot;/1920x1080/8GB/256GB SSD/NVIDIA GeForce MX250 2GB/Windows 10 Pro) 5411-8954, серый"/>
    <x v="503"/>
    <x v="0"/>
    <n v="89800"/>
    <m/>
    <s v="Ноутбук"/>
    <x v="0"/>
  </r>
  <r>
    <x v="3"/>
    <s v="DELL Latitude 5411 (Intel Core i5 10400H/14&quot;/1920x1080/8GB/256GB SSD/Intel UHD Graphics/Windows 10 Pro) 5411-8947, серый"/>
    <s v="https://market.yandex.ru/product--noutbuk-dell-latitude-5411-intel-core-i5-10400h-14-1920x1080-8gb-256gb-ssd-intel-uhd-graphics-windows-10-pro/675106028?nid=54544&amp;show-uid=16318048197823411368616070&amp;context=search&amp;glfilter=7893318%3A153080&amp;onstock=1&amp;sku=100972764749&amp;cpc=lQyAIrrzOtfXxn4u0Xaucy5QGjCDsuTKaxowcsGr2YyiLmAxxhVF8gjuZrvLN4YfJA5Yfh3oqIOnrex0DLqxfBdZQ6PTGsBfSsDJ69gSm5sM9N6qlN6yOUXoKtXMHMsT7seZNgVnpYIkvvVdoOpQOoEnBv9ALSaHLuc9O01Z1ZBnxvYIfJd-gw%2C%2C&amp;do-waremd5=RXZ5aJ14WtpIwPy8XFor6g"/>
    <s v="DELL Latitude 5411 (Intel Core i5 10400H/14&quot;/1920x1080/8GB/256GB SSD/Intel UHD Graphics/Windows 10 Pro) 5411-8947, серый"/>
    <x v="503"/>
    <x v="0"/>
    <n v="88600"/>
    <m/>
    <s v="Ноутбук"/>
    <x v="0"/>
  </r>
  <r>
    <x v="3"/>
    <s v="DELL Latitude 5500 (Intel Core i5 8365U 1600MHz/15.6&quot;/1920x1080/8GB/512GB SSD/DVD нет/Intel UHD Graphics 620/Wi-Fi/Bluetooth/Windows 10 Pro) 5500-5147, серебристый"/>
    <s v="https://market.yandex.ru/product--noutbuk-dell-latitude-5500-intel-core-i5-8365u-1600mhz-15-6-1920x1080-8gb-512gb-ssd-dvd-net-intel-uhd-graphics-620-wi-fi-bluetooth-windows-10-pro/655129259?nid=54544&amp;show-uid=16318048663766833500916240&amp;context=search&amp;glfilter=7893318%3A153080&amp;onstock=1&amp;sku=100885555361&amp;cpc=amROtC06qjMVE_L-_b9HHYyUVnunBttjw5GjGJrt4LHRT6u5qOjgHuuJG01GLO-OO7aGM5HzAijz2jKvqaeq8TxxB--yf2mAeA0F3n8c__rI120OwIcNrzJjFIn9bAuAlusn-kHwqte6lT1nl9afn0o77nUYzugakkZHs87lzz2qIsKtO8MiYw%2C%2C&amp;do-waremd5=i3q7Co1I4yqTBu6D-oN2JA"/>
    <s v="DELL Latitude 5500 (Intel Core i5 8365U 1600MHz/15.6&quot;/1920x1080/8GB/512GB SSD/DVD нет/Intel UHD Graphics 620/Wi-Fi/Bluetooth/Windows 10 Pro) 5500-5147, серебристый"/>
    <x v="504"/>
    <x v="0"/>
    <n v="68727"/>
    <m/>
    <s v="Ноутбук"/>
    <x v="0"/>
  </r>
  <r>
    <x v="3"/>
    <s v="Dell Latitude 5501 5501-3769 (Core i5 2400 MHz (9300H)/8192Mb/512 Gb SSD/15.6&quot;/1920x1080/Win 10 Pro)"/>
    <s v="https://market.yandex.ru/product--noutbuk-dell-latitude-5501-intel-core-i5-9300h-2400mhz-15-6-1920x1080-8gb-512gb-ssd-dvd-net-intel-hd-graphics-630-wi-fi-bluetooth-windows-10-pro/654807021?nid=54544&amp;show-uid=16318048029932693596216012&amp;context=search&amp;glfilter=7893318%3A153080&amp;onstock=1&amp;sku=100883390830&amp;cpc=rVXx6iMZQMoW6ugYM1EAVu1LbbFTQp1zg0egEpgpIq4Blc1Mlt0NWfdNPktvBk8V3fQBRzBkSxu59TZbKPlDQG1K4C24EoaGztI2FHoq73CRMd4xim9siPTldoX4Cj05SgQqteNnrX755SGTVqPQq_FGHUtHouFcJH_p4heoTgzlcPgEgC2n9TwbwesSoy3v&amp;do-waremd5=Q9sGBlKiFnhcZA9PAbNXTA"/>
    <s v="Dell Latitude 5501 5501-3769 (Core i5 2400 MHz (9300H)/8192Mb/512 Gb SSD/15.6&quot;/1920x1080/Win 10 Pro)"/>
    <x v="491"/>
    <x v="0"/>
    <n v="70900"/>
    <m/>
    <s v="Ноутбук"/>
    <x v="0"/>
  </r>
  <r>
    <x v="3"/>
    <s v="DELL Latitude 5510 (/15.6&quot;) (Intel Core i5 10210U 1600MHz/15.6&quot;/1920x1080/8GB/256GB SSD/Intel UHD Graphics 620/Linux) 5510-8985, серый"/>
    <s v="https://market.yandex.ru/product--noutbuk-dell-latitude-5510-15-6-intel-core-i5-10210u-1600mhz-15-6-1920x1080-8gb-256gb-ssd-intel-uhd-graphics-620-linux/673253003?nid=54544&amp;show-uid=16318048197823411368616053&amp;context=search&amp;glfilter=7893318%3A153080&amp;onstock=1&amp;sku=100961244731&amp;cpc=FVb3eGsy3kkQqQlQbA6FydqqIybkfdkMO6wzq-Yc9WEltdWDs_pDrwfg2_VGaVksudu_GrAFVH8cVxRmW3x4wef_hfevria-LswVR3vC99qXdYTXlXMMw4jIA10vtS6BFw0Me3d-IK_pBtGYXT7OJ7p2ChvMEcseXkW1JkgwhCZxdMkzkRrGFw%2C%2C&amp;do-waremd5=jz73MaGCCqhnucQ80ZrZng"/>
    <s v="DELL Latitude 5510 (/15.6&quot;) (Intel Core i5 10210U 1600MHz/15.6&quot;/1920x1080/8GB/256GB SSD/Intel UHD Graphics 620/Linux) 5510-8985, серый"/>
    <x v="505"/>
    <x v="0"/>
    <n v="63800"/>
    <m/>
    <s v="Ноутбук"/>
    <x v="0"/>
  </r>
  <r>
    <x v="3"/>
    <s v="DELL Latitude 5511 (Intel Core i5 10300H 2500MHz/15.6&quot;/1920x1080/8GB/256GB SSD/1000GB HDD/Intel UHD Graphics/Windows 10 Pro) 5511-9081, серый"/>
    <s v="https://market.yandex.ru/product--noutbuk-dell-latitude-5511-intel-core-i5-10300h-2500mhz-15-6-1920x1080-8gb-256gb-ssd-1000gb-hdd-intel-uhd-graphics-windows-10-pro/673982056?nid=54544&amp;show-uid=16318048496191147816316163&amp;context=search&amp;glfilter=7893318%3A153080&amp;onstock=1&amp;sku=100965008756&amp;cpc=gehZZtHCtkIT84DuKDFMPUJtGmJMlTylRvbJ_N_ClGuSI-pl0B8o7E0YxlmA4wK_BzetnUZGnbd7JdmQvEE91wYYLge2J1Nbs3CfcxhqoUXxIh3mGoHpPTfftN-WRc1aigAxQlX6hmJgtu8PvKnggeIjWAod_Rq-BFiaLbBj0L-VkbV5TOFs0pho2LAPGgK4&amp;do-waremd5=UCaEwKYCfFaqWy5vn-hXmg"/>
    <s v="DELL Latitude 5511 (Intel Core i5 10300H 2500MHz/15.6&quot;/1920x1080/8GB/256GB SSD/1000GB HDD/Intel UHD Graphics/Windows 10 Pro) 5511-9081, серый"/>
    <x v="506"/>
    <x v="0"/>
    <n v="96420"/>
    <m/>
    <s v="Ноутбук"/>
    <x v="0"/>
  </r>
  <r>
    <x v="3"/>
    <s v="DELL Latitude 5511 (Intel Core i5 10400H 2600MHz/15.6&quot;/1920x1080/8GB/256GB SSD/Intel UHD Graphics/Linux) 5511-9050, серый"/>
    <s v="https://market.yandex.ru/product--noutbuk-dell-latitude-5511-intel-core-i5-10400h-2600mhz-15-6-1920x1080-8gb-256gb-ssd-intel-uhd-graphics-linux/836891026?nid=54544&amp;show-uid=16318048029932693596216041&amp;context=search&amp;glfilter=7893318%3A153080&amp;onstock=1&amp;sku=101186630748&amp;cpc=WOzBJ4WQzhKRnzyGIjLBW6EFNTgYFqhWa___-KfwWH2pyOIjTnY3PZ4BeifUmXHgkbBoVZ8M9F4lf_GN6K6KJDG2hmMsHz_Z0dgBzIzTwDg4b9ZxlKO9J3Se1cdtz4S_lzME__cr0wDxahpFFHMFRp0Cdy8dUjGwxA1r6NR-9QfksCF_WURYwA%2C%2C&amp;do-waremd5=oiqoKewbjePgXCerCoHFXg"/>
    <s v="DELL Latitude 5511 (Intel Core i5 10400H 2600MHz/15.6&quot;/1920x1080/8GB/256GB SSD/Intel UHD Graphics/Linux) 5511-9050, серый"/>
    <x v="506"/>
    <x v="0"/>
    <n v="68521"/>
    <m/>
    <s v="Ноутбук"/>
    <x v="0"/>
  </r>
  <r>
    <x v="3"/>
    <s v="DELL Latitude 5511 (Intel Core i5 10400H 2600MHz/15.6&quot;/1920x1080/8GB/512GB SSD/Intel UHD Graphics/Windows 10 Pro) 5511-9098, серый"/>
    <s v="https://market.yandex.ru/product--noutbuk-dell-latitude-5511-intel-core-i5-10400h-2600mhz-15-6-1920x1080-8gb-512gb-ssd-intel-uhd-graphics-windows-10-pro/800873167?nid=54544&amp;show-uid=16318049032961892641716308&amp;context=search&amp;glfilter=7893318%3A153080&amp;onstock=1&amp;sku=101153978849&amp;cpc=5Ap31esPgSK07Vn0O8J79abX4qEcq2kEuknsPHp-KiBTuBC0n9jRuOw2MzeI5wAQzL93oSCkCGcdRZxvvKGoIUrpADJX2UI-6n_GrdC8cI_RL-XHDl_nlpuDQOkNHeCIZuRrWOOJ-HRJ_MF1iXfWdzA8_ps5A-0F4UNw9prEpmGELdAcsu9wIQ%2C%2C&amp;do-waremd5=A_Vq2_sSUgLeuFtZC9UJRg"/>
    <s v="DELL Latitude 5511 (Intel Core i5 10400H 2600MHz/15.6&quot;/1920x1080/8GB/512GB SSD/Intel UHD Graphics/Windows 10 Pro) 5511-9098, серый"/>
    <x v="506"/>
    <x v="0"/>
    <n v="115977"/>
    <m/>
    <s v="Ноутбук"/>
    <x v="0"/>
  </r>
  <r>
    <x v="3"/>
    <s v="DELL Latitude 5511 (Intel Core i7 10850H 2700MHz/15.6&quot;/1920x1080/16GB/512GB SSD/Intel UHD Graphics/Windows 10 Pro) 5511-9104, серый"/>
    <s v="https://market.yandex.ru/product--noutbuk-dell-latitude-5511-intel-core-i7-10850h-2700mhz-15-6-1920x1080-16gb-512gb-ssd-intel-uhd-graphics-windows-10-pro/675109032?nid=54544&amp;show-uid=16318049032961892641716296&amp;context=search&amp;glfilter=7893318%3A153080&amp;onstock=1&amp;sku=100972735745&amp;cpc=5Ap31esPgSLN1EsP4o2u03W4IRdZjHZtL_4efBa4XLWTfhKGbNnVqxmvwxlFfynG8f6y-2R79-hNI5g9NIvuk8qJyZjRBFyVGtvk95IjDKU9INoB1eKYXQ-GU-1V_EsQ95gopTMUbr5XePwNjLiPS3PnVSt52A2K2ywEeT-8n4d3pdJfn7cgKw%2C%2C&amp;do-waremd5=V9qaMfR5SBQVIWjlWNMLqA"/>
    <s v="DELL Latitude 5511 (Intel Core i7 10850H 2700MHz/15.6&quot;/1920x1080/16GB/512GB SSD/Intel UHD Graphics/Windows 10 Pro) 5511-9104, серый"/>
    <x v="506"/>
    <x v="0"/>
    <n v="146044"/>
    <m/>
    <s v="Ноутбук"/>
    <x v="0"/>
  </r>
  <r>
    <x v="3"/>
    <s v="DELL Latitude 5520 (5520-0501) 5520-0501, titan grey"/>
    <s v="https://market.yandex.ru/product--noutbuk-dell-latitude-5520-5520-0501/907500197?nid=54544&amp;show-uid=16318048663766833500916215&amp;context=search&amp;glfilter=7893318%3A153080&amp;onstock=1&amp;sku=101268304969&amp;cpc=amROtC06qjMEeXbX41oQ6eqT-GM-h3-N-5JPmUnTpRMB05JqlgMHW5X-jTc9bS32PXW50RlKEs0tCM22hlasPejrzVOlV1yFbx0cernwt6-tb8eUDtGAkWYcImVoYUT7nLbBaicTpMh7005qPpT5RKRkz6W7NnIq3UoS2haQS_9wdVLFP4FDXw%2C%2C&amp;do-waremd5=GnmWigbIRhzDrSqu7KdjlA"/>
    <s v="DELL Latitude 5520 (5520-0501) 5520-0501, titan grey"/>
    <x v="507"/>
    <x v="0"/>
    <n v="65600"/>
    <m/>
    <s v="Ноутбук"/>
    <x v="0"/>
  </r>
  <r>
    <x v="3"/>
    <s v="Dell Latitude 5520 (Intel Core i3-1125G4 2000MHz/15.6&quot;/1920x1080/8GB/256GB SSD/DVD нет/Intel Iris Xe Graphics/Wi-Fi/Bluetooth/ Windows 10 Pro) 5520 XCTO"/>
    <s v="https://market.yandex.ru/product--noutbuk-dell-latitude-5520-intel-core-i3-1125g4-2000mhz-15-6-1920x1080-8gb-256gb-ssd-dvd-net-intel-iris-xe-graphics-wi-fi-bluetooth-windows-10-pro-5520-xcto/2000490572093?nid=54544&amp;show-uid=16318049192069768421416384&amp;context=search&amp;glfilter=7893318%3A153080&amp;onstock=1&amp;sku=2000490572093&amp;cpc=H78Vjcbuybp78_u1Vu0wgps_anzDepOFbu0nw5Fs2C6dq_p2sInBph5X4H0V-F2w1czj6b4_swVh58qqXrtDjQMXi-1vRyiTsLgKjht9FzbD1F2P0mAw_P0VBigon3XSKLy2-jL5oTpTeLwgnSVrqt7QFchLTTYxk6qzalc1kozI77a-aalusQ%2C%2C&amp;do-waremd5=XmQqfFnL3RuV1TlybTn7_Q"/>
    <s v="Dell Latitude 5520 (Intel Core i3-1125G4 2000MHz/15.6&quot;/1920x1080/8GB/256GB SSD/DVD нет/Intel Iris Xe Graphics/Wi-Fi/Bluetooth/ Windows 10 Pro) 5520 XCTO"/>
    <x v="507"/>
    <x v="0"/>
    <n v="51480"/>
    <m/>
    <s v="Ноутбук"/>
    <x v="0"/>
  </r>
  <r>
    <x v="3"/>
    <s v="DELL Latitude 5520 (Intel Core i5 1145G7 2600MHz/15.6&quot;/1920x1080/8GB/512GB SSD/Intel Iris Xe Graphics/Windows 10 Pro) 5520-0525, titan grey"/>
    <s v="https://market.yandex.ru/product--noutbuk-dell-latitude-5520-intel-core-i5-1145g7-2600mhz-15-6-1920x1080-8gb-512gb-ssd-intel-iris-xe-graphics-windows-10-pro/895380049?nid=54544&amp;show-uid=16318049192069768421416373&amp;context=search&amp;glfilter=7893318%3A153080&amp;onstock=1&amp;sku=101256529734&amp;cpc=gsj6qWY6TMa2H7HplF30--0C1FrA3x9ZpcnPcY79MQphbrVfItw5Mu5T6LT_e-m5iFmx7YGew3-KAY1OVvzwit45_vaMWIG33H6Z7nRne-aC41F3vcw2fTly0aFDHCXU9dVy_w-hLZNvey8eaQYA38yNhB8O30miv-RMJUSPFfPJBBrSa7kAiQ%2C%2C&amp;do-waremd5=-Mmsz9b-01ZUkdltfhzfDA"/>
    <s v="DELL Latitude 5520 (Intel Core i5 1145G7 2600MHz/15.6&quot;/1920x1080/8GB/512GB SSD/Intel Iris Xe Graphics/Windows 10 Pro) 5520-0525, titan grey"/>
    <x v="507"/>
    <x v="0"/>
    <n v="85400"/>
    <m/>
    <s v="Ноутбук"/>
    <x v="0"/>
  </r>
  <r>
    <x v="3"/>
    <s v="Dell Latitude 7210 2-in-1 (Intel Core i5 10210U 1600 MHz/12.3&quot;/1920x1080/8Gb/256Gb SSD/DVD нет/Intel UHD Graphics 620/Wi-Fi/Bluetooth/Windows 10 Pro)"/>
    <s v="https://market.yandex.ru/product--noutbuk-dell-latitude-7210-2-in-1-intel-core-i5-10210u-1600-mhz-12-3-1920x1080-8gb-256gb-ssd-dvd-net-intel-uhd-graphics-620-wi-fi-bluetooth-windows-10-pro/2000533186666?nid=54544&amp;show-uid=16318049783978691178816548&amp;context=search&amp;glfilter=7893318%3A153080&amp;onstock=1&amp;sku=2000533186666&amp;cpc=cvQylFeVHWaMNEcta59sug5sK-mQ_FEfLxTdk-NFkYef2sr5wEJuZdbhHjmY3Kr13iJ-WDC8c_aGUH1O7IeHp9GHxiSt9kHFGt3MWdpTS08KdBNcRAwahiT_iX71E-THXebyxtw7P0DTbn9xu5h95M2yOEfOgd5UK9dP5JuzgVT6y3yoBwpbiw%2C%2C&amp;do-waremd5=Ev_0oMYk0Fp9bswIjTus-A"/>
    <s v="Dell Latitude 7210 2-in-1 (Intel Core i5 10210U 1600 MHz/12.3&quot;/1920x1080/8Gb/256Gb SSD/DVD нет/Intel UHD Graphics 620/Wi-Fi/Bluetooth/Windows 10 Pro)"/>
    <x v="508"/>
    <x v="0"/>
    <n v="119000"/>
    <m/>
    <s v="Ноутбук"/>
    <x v="0"/>
  </r>
  <r>
    <x v="3"/>
    <s v="DELL Latitude 7300 (Intel Core i7 8665U 1900MHz/13.3&quot;/1920x1080/16GB/512GB SSD/DVD нет/Intel UHD Graphics 620/Wi-Fi/Bluetooth/LTE/Windows 10 Pro) 7300-2668, черный"/>
    <s v="https://market.yandex.ru/product--noutbuk-dell-latitude-7300-intel-core-i7-8665u-1900mhz-13-3-1920x1080-16gb-512gb-ssd-dvd-net-intel-uhd-graphics-620-wi-fi-bluetooth-lte-windows-10-pro/507263063?nid=54544&amp;show-uid=16318049337867120821716416&amp;context=search&amp;glfilter=7893318%3A153080&amp;onstock=1&amp;sku=100707520769&amp;cpc=bho5mYco393H3maXGkJy7sbru_JumOb1wrNSpDDDOVFiNxBdYcJ1_x8JNLHaDlre2ZnTQ-_1f6wRWE3iwJKy51bpjO6W19Ila4jXaKetCt8oV-CaX7nh8FxTPDDM5TW2WgJSICiClV7LBaW7yHZmd7pTpUOVLs2f6V-lSZG5CEcpYY7T6xObeA%2C%2C&amp;do-waremd5=TSXxqiTAs_ohoDxlg2D1hw"/>
    <s v="DELL Latitude 7300 (Intel Core i7 8665U 1900MHz/13.3&quot;/1920x1080/16GB/512GB SSD/DVD нет/Intel UHD Graphics 620/Wi-Fi/Bluetooth/LTE/Windows 10 Pro) 7300-2668, черный"/>
    <x v="509"/>
    <x v="0"/>
    <n v="107386"/>
    <m/>
    <s v="Ноутбук"/>
    <x v="0"/>
  </r>
  <r>
    <x v="3"/>
    <s v="DELL Latitude 7310 (/13.3&quot;/1920x1080/Intel UHD Graphics) (Intel Core i5 10310U 1700MHz/13.3&quot;/1920x1080/16GB/256GB SSD/Intel UHD Graphics/Windows 10 Pro) 7310-5171, черный"/>
    <s v="https://market.yandex.ru/product--noutbuk-dell-latitude-7310-13-3-1920x1080-intel-uhd-graphics-intel-core-i5-10310u-1700mhz-13-3-1920x1080-16gb-256gb-ssd-intel-uhd-graphics-windows-10-pro/673980045?nid=54544&amp;show-uid=16318048663766833500916231&amp;context=search&amp;glfilter=7893318%3A153080&amp;onstock=1&amp;sku=100965006758&amp;cpc=amROtC06qjM4biZ2joHMy5SeVL4PWVy3pvozSvJgKwnXqX7M-Mn8ma1d7r_UsfGhdIzCbTnFJtWyVZ7qTwle79teR5KqlPJy4dFSFO_gOqHjS3Oh4jG1BRFxTBbrKQxIPQ1Y05MywX6HAFBQeXoKZZL1kPN1T__UIKw1LJQDNOWsUSqXDMbq4w%2C%2C&amp;do-waremd5=ZDFY4HHmG4aOLXeDpYAXww"/>
    <s v="DELL Latitude 7310 (/13.3&quot;/1920x1080/Intel UHD Graphics) (Intel Core i5 10310U 1700MHz/13.3&quot;/1920x1080/16GB/256GB SSD/Intel UHD Graphics/Windows 10 Pro) 7310-5171, черный"/>
    <x v="487"/>
    <x v="0"/>
    <n v="79900"/>
    <m/>
    <s v="Ноутбук"/>
    <x v="0"/>
  </r>
  <r>
    <x v="3"/>
    <s v="DELL Latitude 7310 (/13.3&quot;/1920x1080/Intel UHD Graphics) (Intel Core i7 10610U 1800MHz/13.3&quot;/1920x1080/16GB/512GB SSD/Intel UHD Graphics/Windows 10 Pro) 7310-5195, серый"/>
    <s v="https://market.yandex.ru/product--noutbuk-dell-latitude-7310-13-3-1920x1080-intel-uhd-graphics-intel-core-i7-10610u-1800mhz-13-3-1920x1080-16gb-512gb-ssd-intel-uhd-graphics-windows-10-pro/673981046?nid=54544&amp;show-uid=16318048863397261781016262&amp;context=search&amp;glfilter=7893318%3A153080&amp;onstock=1&amp;sku=100965628733&amp;cpc=oLXfS2d8_FC14ztY2LL3lpIQJOgg8ELZahhtL-lsHsqlYF-8iVSzm4mqJrSZmz_ODdSHj1xCm_-T_JT7htcjEmn_vvgIPVFEFPWK-fVVgEQfgHe-CMM95CL-FwxP4ArDtEi10ReuQ4Cy3peLS6LAa5dpIhmDDBVXRKGPGGCmpiSXuarSadBRpA%2C%2C&amp;do-waremd5=Ox0ggWr_bW0bm0ctg5hm9w"/>
    <s v="DELL Latitude 7310 (/13.3&quot;/1920x1080/Intel UHD Graphics) (Intel Core i7 10610U 1800MHz/13.3&quot;/1920x1080/16GB/512GB SSD/Intel UHD Graphics/Windows 10 Pro) 7310-5195, серый"/>
    <x v="487"/>
    <x v="0"/>
    <n v="108900"/>
    <m/>
    <s v="Ноутбук"/>
    <x v="0"/>
  </r>
  <r>
    <x v="3"/>
    <s v="DELL Latitude 7310 (Intel Core i5 10210U 1600MHz/13.3&quot;/1920x1080/16GB/512GB SSD/Intel UHD Graphics/Windows 10 Pro) 7310-6336, черный"/>
    <s v="https://market.yandex.ru/product--noutbuk-dell-latitude-7310-intel-core-i5-10210u-1600mhz-13-3-1920x1080-16gb-512gb-ssd-intel-uhd-graphics-windows-10-pro/889985552?nid=54544&amp;show-uid=16318049337867120821716424&amp;context=search&amp;glfilter=7893318%3A153080&amp;onstock=1&amp;sku=101249212182&amp;cpc=bho5mYco391Pd35bfbul0SV9yucoDCoQyvbFE1RpGnYNYxWp6QYAIG8uVMgoCtwr7ZCKikU0NjaMzqlO-JmVmbUY_A6P9zH2-mFTU4d461w9McY__zKdsGsRrY9GqS8am_uRL1lDDSYDNs15VGsRz3C6UKf1weBugOW3NMefw7miwqSGxcV8CoDw5g38PX6x&amp;do-waremd5=XOOuzuUPzqVQxvaQiF17GQ"/>
    <s v="DELL Latitude 7310 (Intel Core i5 10210U 1600MHz/13.3&quot;/1920x1080/16GB/512GB SSD/Intel UHD Graphics/Windows 10 Pro) 7310-6336, черный"/>
    <x v="487"/>
    <x v="0"/>
    <n v="109545"/>
    <m/>
    <s v="Ноутбук"/>
    <x v="0"/>
  </r>
  <r>
    <x v="3"/>
    <s v="DELL Latitude 7310 (Intel Core i5 10210U 1600MHz/13.3&quot;/1920x1080/8GB/256GB SSD/Intel UHD Graphics/Linux) 7310-2789, черный"/>
    <s v="https://market.yandex.ru/product--noutbuk-dell-latitude-7310-intel-core-i5-10210u-1600mhz-13-3-1920x1080-8gb-256gb-ssd-intel-uhd-graphics-linux/778015008?nid=54544&amp;show-uid=16318049032961892641716305&amp;context=search&amp;glfilter=7893318%3A153080&amp;onstock=1&amp;sku=101127187741&amp;cpc=5Ap31esPgSIqNQxjnvpqNXahXK2GOEqHOYVOqEf4xHZX1cuJHJfTHj-cq5URfEoVl2_jE074-4H3T4FbYKRvucQeTeuGAptsRDKSS5fr_MaphtrcyVso46SgBD4Fj6yHilGwbxl1jvIXGySBKWBiOaO3imvzrgngg9kr0Y4nCcjwjz45RQrRBw%2C%2C&amp;do-waremd5=8ZsJfHSNJu0Uz27AwhjuiQ"/>
    <s v="DELL Latitude 7310 (Intel Core i5 10210U 1600MHz/13.3&quot;/1920x1080/8GB/256GB SSD/Intel UHD Graphics/Linux) 7310-2789, черный"/>
    <x v="487"/>
    <x v="0"/>
    <n v="65890"/>
    <m/>
    <s v="Ноутбук"/>
    <x v="0"/>
  </r>
  <r>
    <x v="3"/>
    <s v="DELL Latitude 7310 (Intel Core i5 10210U 1600MHz/13.3&quot;/1920x1080/8GB/256GB SSD/Intel UHD Graphics/Windows 10 Pro) 7310-5157, черный"/>
    <s v="https://market.yandex.ru/product--noutbuk-dell-latitude-7310-intel-core-i5-10210u-1600mhz-13-3-1920x1080-8gb-256gb-ssd-intel-uhd-graphics-windows-10-pro/673982058?nid=54544&amp;show-uid=16318048029932693596216022&amp;context=search&amp;glfilter=7893318%3A153080&amp;onstock=1&amp;sku=100965624732&amp;cpc=XQjzT4cYkc5N2sLwtNfErLTZFXCjnBs22tn350Lcbp_3wECqoBBA0mvFuSQJ8LScLMjNj-b9PUwvLx36a1r4EoO9XTVBnvxkkqrtuC6_RCYT4VhgA8QM9vITpWh1oHt8nzj4nk5los5Jafmk0rhXpCdrAE1jWxPhWoxj3SN4ZtgMgAu7jKzyAA%2C%2C&amp;do-waremd5=SANMB-cABkT-JvI1loSoIA"/>
    <s v="DELL Latitude 7310 (Intel Core i5 10210U 1600MHz/13.3&quot;/1920x1080/8GB/256GB SSD/Intel UHD Graphics/Windows 10 Pro) 7310-5157, черный"/>
    <x v="487"/>
    <x v="0"/>
    <n v="64900"/>
    <m/>
    <s v="Ноутбук"/>
    <x v="0"/>
  </r>
  <r>
    <x v="3"/>
    <s v="DELL Latitude 7320 (7320-6510) 7320-6510, carbon fiber"/>
    <s v="https://market.yandex.ru/product--noutbuk-dell-latitude-7320-7320-6510/897139005?nid=54544&amp;show-uid=16318048029932693596216029&amp;context=search&amp;glfilter=7893318%3A153080&amp;onstock=1&amp;sku=101257518739&amp;cpc=XQjzT4cYkc74moy4AkS852bZZ4kegW3CyvPDzmlfn5ebDzv64LxaRT-y2mQ9fzKedAb6f8zN8L7SLUDP1DXCEXWJRQ4a1VeNAxpgj9tMB-ui43DpzdLUC4JBt2pCdZDi0041xjiBlca61bw0qS_6c8lbwYMXoJ5T4igQVM8DJxuj4n8hRkCkow%2C%2C&amp;do-waremd5=yYur_h4JScRqCb9gax2lCg"/>
    <s v="DELL Latitude 7320 (7320-6510) 7320-6510, carbon fiber"/>
    <x v="510"/>
    <x v="0"/>
    <n v="76000"/>
    <m/>
    <s v="Ноутбук"/>
    <x v="0"/>
  </r>
  <r>
    <x v="3"/>
    <s v="DELL Latitude 7400 2-in-1 (Intel Core i5 8265U 1600MHz/14&quot;/1920x1080/8GB/256GB SSD/DVD нет/Intel UHD Graphics 620/Wi-Fi/Bluetooth/Windows 10 Pro) 7400-1055, серебристый"/>
    <s v="https://market.yandex.ru/product--noutbuk-dell-latitude-7400-2-in-1-intel-core-i5-8265u-1600mhz-14-1920x1080-8gb-256gb-ssd-dvd-net-intel-uhd-graphics-620-wi-fi-bluetooth-windows-10-pro/457101432?nid=54544&amp;show-uid=16318049337867120821716387&amp;context=search&amp;glfilter=7893318%3A153080&amp;onstock=1&amp;sku=100661567904&amp;cpc=bho5mYco393Dusx28erurhv1mFhh5W67oKn4vy5jEqU9rF1VuGwGrgHgfmNHsy6W2hjPtLe0hhLaXyry_O5A2CsFyNUweaNR5ss_6gtnjyo5rszFx5JhdOunp8zbUoxnBosNpG_BSIMGQ70-oLGO9mVEo2Sk7091l8RSKXsGE0MYDrleYVvHzw%2C%2C&amp;do-waremd5=dzD0OofHHp4hV2HYpE8JrA"/>
    <s v="DELL Latitude 7400 2-in-1 (Intel Core i5 8265U 1600MHz/14&quot;/1920x1080/8GB/256GB SSD/DVD нет/Intel UHD Graphics 620/Wi-Fi/Bluetooth/Windows 10 Pro) 7400-1055, серебристый"/>
    <x v="452"/>
    <x v="0"/>
    <n v="98794"/>
    <m/>
    <s v="Ноутбук"/>
    <x v="0"/>
  </r>
  <r>
    <x v="3"/>
    <s v="Dell Latitude 7400 N076L740014EMEA_2"/>
    <s v="https://market.yandex.ru/product--noutbuk-dell-latitude-7400-n076l740014emea-2/2000510394723?nid=54544&amp;show-uid=16318049783978691178816534&amp;context=search&amp;glfilter=7893318%3A153080&amp;onstock=1&amp;sku=2000510394723&amp;cpc=UyooxejtIZgP2ntNYv-xK1EoqlLcaZm6GXv42lj0HWmWMLI_RQdNTiWGCxsrMyQD9Lq7DJZB1WgbgT4NBvHuZBMusf88kEgwvQvICvfaZykCpXRPbs_f9npT3D6KxyPAN1lABalGRr152nADimTUygtbR9_7tTkmi0gCTZ8VXQX860YzejtC_A%2C%2C&amp;do-waremd5=IYtaGE9B5p6ep4qseiG91A"/>
    <s v="Dell Latitude 7400 N076L740014EMEA_2"/>
    <x v="452"/>
    <x v="0"/>
    <n v="104809"/>
    <m/>
    <s v="Ноутбук"/>
    <x v="0"/>
  </r>
  <r>
    <x v="3"/>
    <s v="DELL Latitude 7410 (/14&quot;) (Intel Core i5 10310U 1700MHz/14&quot;/1920x1080/16GB/512GB SSD/Intel UHD Graphics 630/Windows 10 Pro) 7410-5294, черный"/>
    <s v="https://market.yandex.ru/product--noutbuk-dell-latitude-7410-14-intel-core-i5-10310u-1700mhz-14-1920x1080-16gb-512gb-ssd-intel-uhd-graphics-630-windows-10-pro/796271021?nid=54544&amp;show-uid=16318048863397261781016259&amp;context=search&amp;glfilter=7893318%3A153080&amp;onstock=1&amp;sku=101149886743&amp;cpc=oLXfS2d8_FDmOo6WfGsy4hqREf2loPlZGnbHFekjsBZt6HyRkXgmbgp5-K1hwKxAwQctCKBoMAImEPcdQT-uzPzlsQddOYGZRgd7c-TiLalg1Blr-bkjSJDj6MLOq4otKbDFHpGI22JbzTWdNp8-QSvq8d8cI2VCkc8qg2C_PKqpRersYfhy0w%2C%2C&amp;do-waremd5=tAE9h79r9E9--mG2FGXZtw"/>
    <s v="DELL Latitude 7410 (/14&quot;) (Intel Core i5 10310U 1700MHz/14&quot;/1920x1080/16GB/512GB SSD/Intel UHD Graphics 630/Windows 10 Pro) 7410-5294, черный"/>
    <x v="511"/>
    <x v="0"/>
    <n v="89900"/>
    <m/>
    <s v="Ноутбук"/>
    <x v="0"/>
  </r>
  <r>
    <x v="3"/>
    <s v="DELL Latitude 7410 (Intel Core i5 10210U 1600MHz/14&quot;/1920x1200/8GB/256GB SSD/Intel UHD Graphics/Linux) 7410-2796, черный"/>
    <s v="https://market.yandex.ru/product--noutbuk-dell-latitude-7410-intel-core-i5-10210u-1600mhz-14-1920x1200-8gb-256gb-ssd-intel-uhd-graphics-linux/778016011?nid=54544&amp;show-uid=16318048663766833500916223&amp;context=search&amp;glfilter=7893318%3A153080&amp;onstock=1&amp;sku=101127189739&amp;cpc=amROtC06qjMlvuHoWxMzkCOQTpJ9wgXGcN4qG1mIcCHOa4WAHMsI1Fl_tjLo4hHjcE6PrKQqT3zkY1kzOswLuuxokIzNmll1AfcTlcK_z-PBYW7kJl2Iwh9-0vTT4Zf66IWpwCEoeRhKwdadUrWa1jdCKX4JIXisFD9m1bkf7ix128xb8VpAMw%2C%2C&amp;do-waremd5=RpzZ2FF7apFlI6SKYeudNw"/>
    <s v="DELL Latitude 7410 (Intel Core i5 10210U 1600MHz/14&quot;/1920x1200/8GB/256GB SSD/Intel UHD Graphics/Linux) 7410-2796, черный"/>
    <x v="511"/>
    <x v="0"/>
    <n v="79150"/>
    <m/>
    <s v="Ноутбук"/>
    <x v="0"/>
  </r>
  <r>
    <x v="3"/>
    <s v="DELL Latitude 7420 (7420-2534) 7420-2534, carbon fiber"/>
    <s v="https://market.yandex.ru/product--noutbuk-dell-latitude-7420-7420-2534/896157028?nid=54544&amp;show-uid=16318049192069768421416348&amp;context=search&amp;glfilter=7893318%3A153080&amp;onstock=1&amp;sku=101256538783&amp;cpc=gsj6qWY6TMaF_36-Pu5ENux4KkvNTdG8hN7rjQMzgnLcW7xb0sGsQZIwPcwkrUM8jdAg8tUrUY8N7IqTgifrwF3k1Pwa-MxGZKYxkDPM7DrD5Lo_AmAHalvFSXVeOCN5qPShjBFvclSeEDwH04f3aFk6hGMDpBZFEFsP2GzGL_vwXc3KOkXsKA%2C%2C&amp;do-waremd5=PWK60FBAlWCxNETr4_WTag"/>
    <s v="DELL Latitude 7420 (7420-2534) 7420-2534, carbon fiber"/>
    <x v="512"/>
    <x v="0"/>
    <n v="74900"/>
    <m/>
    <s v="Ноутбук"/>
    <x v="0"/>
  </r>
  <r>
    <x v="3"/>
    <s v="DELL Latitude 7420 (7420-2589) 7420-2589, carbon fiber"/>
    <s v="https://market.yandex.ru/product--noutbuk-dell-latitude-7420-7420-2589/896157038?nid=54544&amp;show-uid=16318048663766833500916205&amp;context=search&amp;glfilter=7893318%3A153080&amp;onstock=1&amp;sku=101256523785&amp;cpc=QNVIcjV65zkVeIqyI5PREK15ni2HrHZRDbuacEnKQAktrzbMgCzgp9uVtVHUaatk_cL1tloyoQlIVygZal6LVBaNoWbipMLlWgdr4ppsCjROlQUTpsiRt9A3TB9mPCWqv12Bbfs6NN1Lau39tldOQdCNZxLzQL2_oD8w5kU8GhwCrMTdl34MTI61X9XS6J0N&amp;do-waremd5=W3VNfLxr6NkODcp8_mpPiw"/>
    <s v="DELL Latitude 7420 (7420-2589) 7420-2589, carbon fiber"/>
    <x v="512"/>
    <x v="0"/>
    <n v="103930"/>
    <m/>
    <s v="Ноутбук"/>
    <x v="0"/>
  </r>
  <r>
    <x v="3"/>
    <s v="DELL Latitude 7420 (Intel Core i5/14&quot;/1920x1080/16 ГБ/256 ГБ SSD/Intel Iris Xe Graphics/Linux) 7420-2558, carbon fiber"/>
    <s v="https://market.yandex.ru/product--noutbuk-dell-latitude-7420-intel-core-i5-14-1920x1080-16-gb-256-gb-ssd-intel-iris-xe-graphics-linux/896161031?nid=54544&amp;show-uid=16318049192069768421416347&amp;context=search&amp;glfilter=7893318%3A153080&amp;onstock=1&amp;sku=101256522801&amp;cpc=gsj6qWY6TMan3-dKZzmWvGQpMd35hxI0V3NCazN3G6FbYdXXLue87RSh5U5xyetoi3eOTIKqTLe3kjpSKLrgCvrCA9c6LJ15U8PXmdMBzhYu14HopMQToa2Hn5nG0ZrvYWVAfA3I0crFHTNk5WZUnH0vEU91PK4hxlLMLfATqPawirghLO0kdQ%2C%2C&amp;do-waremd5=7EquF61EwT5J-C2Oep5LsQ"/>
    <s v="DELL Latitude 7420 (Intel Core i5/14&quot;/1920x1080/16 ГБ/256 ГБ SSD/Intel Iris Xe Graphics/Linux) 7420-2558, carbon fiber"/>
    <x v="512"/>
    <x v="0"/>
    <n v="83730"/>
    <m/>
    <s v="Ноутбук"/>
    <x v="0"/>
  </r>
  <r>
    <x v="3"/>
    <s v="DELL Latitude 7424 Rugged Extreme (Intel Core i5 8350U 1700MHz/14&quot;/1920x1080/8GB/512GB SSD/DVD-RW/Intel UHD Graphics 620/Wi-Fi/Bluetooth/Windows 10 Pro) 7424-4630, черный"/>
    <s v="https://market.yandex.ru/product--noutbuk-dell-latitude-7424-rugged-extreme-intel-core-i5-8350u-1700mhz-14-1920x1080-8gb-512gb-ssd-dvd-rw-intel-uhd-graphics-620-wi-fi-bluetooth-windows-10-pro/673268000?nid=54544&amp;show-uid=16318049032961892641716294&amp;context=search&amp;glfilter=7893318%3A153080&amp;onstock=1&amp;sku=100961264740&amp;cpc=5Ap31esPgSILxaQ5st_Kagop-lmm3mwY-X0VtpdbXVsm_Q_Gf7P2wN1ZA52BPK7OxrIviiQ-zhnk8aun2wub7ONBk2HFhXFAkS9c-HjGirLhh8_4I2-NlSlxlGMghqy5bFDC0RnH72MCwNs3OyaFZb5UgKeDcO2GvxUPs4j_UJ4sOY86jM7Zbg%2C%2C&amp;do-waremd5=gKWLxmxG4HFUD3Ry-2Skeg"/>
    <s v="DELL Latitude 7424 Rugged Extreme (Intel Core i5 8350U 1700MHz/14&quot;/1920x1080/8GB/512GB SSD/DVD-RW/Intel UHD Graphics 620/Wi-Fi/Bluetooth/Windows 10 Pro) 7424-4630, черный"/>
    <x v="513"/>
    <x v="0"/>
    <n v="342450"/>
    <m/>
    <s v="Ноутбук"/>
    <x v="0"/>
  </r>
  <r>
    <x v="3"/>
    <s v="DELL Latitude 7520 (Intel Core i5 1135G7 2400MHz/15.6&quot;/1920x1080/16GB/256GB SSD/Intel Iris Xe Graphics/Linux) 7520-2671, серый"/>
    <s v="https://market.yandex.ru/product--noutbuk-dell-latitude-7520-intel-core-i5-1135g7-2400mhz-15-6-1920x1080-16gb-256gb-ssd-intel-iris-xe-graphics-linux/888938507?nid=54544&amp;show-uid=16318049192069768421416352&amp;context=search&amp;glfilter=7893318%3A153080&amp;onstock=1&amp;sku=101247739466&amp;cpc=gsj6qWY6TMbjAj-a02Ak-dCW4GfgO6Tyedg_TAuPqeL_UUcsU8qT8cW0qEb_DiznY-feYU1kuAh-KkmBfvwR6znNcBWtAlidG0DTvpCNKQK09vYYKqnDCLbFuimznr-RLzCRGFpZRq5nvA8-lLkAagDmf2J3B-iW8aoBND6obeC2G9n5Oyup8g%2C%2C&amp;do-waremd5=F7Q3RaJLrjNNS_aSQ-_UOw"/>
    <s v="DELL Latitude 7520 (Intel Core i5 1135G7 2400MHz/15.6&quot;/1920x1080/16GB/256GB SSD/Intel Iris Xe Graphics/Linux) 7520-2671, серый"/>
    <x v="514"/>
    <x v="0"/>
    <n v="85761"/>
    <m/>
    <s v="Ноутбук"/>
    <x v="0"/>
  </r>
  <r>
    <x v="3"/>
    <s v="DELL Latitude 9410 (Intel Core i5 10310U 1800MHz/14&quot;/1920x1080/16GB/256GB SSD/DVD нет/Intel UHD Graphics/Wi-Fi/Bluetooth/Windows 10 Home)"/>
    <s v="https://market.yandex.ru/product--noutbuk-dell-latitude-9410-intel-core-i5-10310u-1800mhz-14-1920x1080-16gb-256gb-ssd-dvd-net-intel-uhd-graphics-wi-fi-bluetooth-windows-10-home/2000525765423?nid=54544&amp;show-uid=16318049783978691178816545&amp;context=search&amp;glfilter=7893318%3A153080&amp;onstock=1&amp;sku=2000525765423&amp;cpc=cvQylFeVHWaas9jYz93Mi9r8Lef8WGID9QU0xULWOTJ5fO2eRrwHp5XbnaDlPCWxaaGbnoKFcbYsnc20Tg3uKP1Q0DaWN4SWdMGegokuWitV1yBr8dMxuYjZi3RJwGaNf2wjGpGqxcRL4ab3MP9y2Tn1Z7BIqYuUg9kFrjIKdkJQ8TF8wbwa6Q%2C%2C&amp;do-waremd5=wLLbxIkbsgeGbT3ozW6zFg"/>
    <s v="DELL Latitude 9410 (Intel Core i5 10310U 1800MHz/14&quot;/1920x1080/16GB/256GB SSD/DVD нет/Intel UHD Graphics/Wi-Fi/Bluetooth/Windows 10 Home)"/>
    <x v="515"/>
    <x v="0"/>
    <n v="119000"/>
    <m/>
    <s v="Ноутбук"/>
    <x v="0"/>
  </r>
  <r>
    <x v="3"/>
    <s v="DELL Precision 3550 (/15.6&quot;/1920x1080/NVIDIA Quadro P520 2GB/Windows 10 Pro) (Intel Core i5 10210U 1600MHz/15.6&quot;/1920x1080/8GB/256GB SSD/NVIDIA Quadro P520 2GB/Windows 10 Pro) 3550-3573, титановый серый"/>
    <s v="https://market.yandex.ru/product--noutbuk-dell-precision-3550-15-6-1920x1080-nvidia-quadro-p520-2gb-windows-10-pro-intel-core-i5-10210u-1600mhz-15-6-1920x1080-8gb-256gb-ssd-nvidia-quadro-p520-2gb-windows-10-pro/817508024?nid=54544&amp;show-uid=16318049192069768421416354&amp;context=search&amp;glfilter=7893318%3A153080&amp;onstock=1&amp;sku=101167278769&amp;cpc=gsj6qWY6TMaCn4QJHB8055x9WpaqFRR7hj80pIozYhQy9QG9kmn0t96_xN1tGc5G9DxTskJoph7pPviqJB3yhEje3HqgyasmRVHrs0jls-T0F8JMbVuY4URPqoIB-_eAmAWdBoRD2kSucnBVPiD43BLGhbKpLxl8Fr5IGPeRATiIYMFdfLAP2w%2C%2C&amp;do-waremd5=7bH-H4M8JxCKMXU3EgDgYA"/>
    <s v="DELL Precision 3550 (/15.6&quot;/1920x1080/NVIDIA Quadro P520 2GB/Windows 10 Pro) (Intel Core i5 10210U 1600MHz/15.6&quot;/1920x1080/8GB/256GB SSD/NVIDIA Quadro P520 2GB/Windows 10 Pro) 3550-3573, титановый серый"/>
    <x v="516"/>
    <x v="0"/>
    <n v="99000"/>
    <m/>
    <s v="Ноутбук"/>
    <x v="0"/>
  </r>
  <r>
    <x v="3"/>
    <s v="DELL Precision 3550 (/15.6&quot;/1920x1080/NVIDIA Quadro P520 2GB/Windows 10 Pro) (Intel Core i7 10510U 1800MHz/15.6&quot;/1920x1080/16GB/512GB SSD/NVIDIA Quadro P520 2GB/Windows 10 Pro) 3550-3603, серый"/>
    <s v="https://market.yandex.ru/product--noutbuk-dell-precision-3550-15-6-1920x1080-nvidia-quadro-p520-2gb-windows-10-pro-intel-core-i7-10510u-1800mhz-15-6-1920x1080-16gb-512gb-ssd-nvidia-quadro-p520-2gb-windows-10-pro/836891036?nid=54544&amp;show-uid=16318049192069768421416379&amp;context=search&amp;glfilter=7893318%3A153080&amp;onstock=1&amp;sku=101186616756&amp;cpc=gsj6qWY6TMYy-bYaF4msOYIbuRCKNGOJbsp9F2gdrfWZh92v2MIJp8ZycAwGeWNLjv6z3kugF0nW5fukVV-ZuxWb8J1ykbIqSp7KPqJsswvJin-vMocwa5g2K94AkEt3-AXbkBIu7mAAXwbHHTKdyYme5F2jHrSwyWRGzXB0BoWphxo1pbnm7Q%2C%2C&amp;do-waremd5=Rm6UKsX-vHNlE97l0kpsbA"/>
    <s v="DELL Precision 3550 (/15.6&quot;/1920x1080/NVIDIA Quadro P520 2GB/Windows 10 Pro) (Intel Core i7 10510U 1800MHz/15.6&quot;/1920x1080/16GB/512GB SSD/NVIDIA Quadro P520 2GB/Windows 10 Pro) 3550-3603, серый"/>
    <x v="516"/>
    <x v="0"/>
    <n v="119000"/>
    <m/>
    <s v="Ноутбук"/>
    <x v="0"/>
  </r>
  <r>
    <x v="3"/>
    <s v="DELL Precision 3560 (Intel Core i5 1135G7 2400MHz/15.6&quot;/1920x1080/8GB/256GB SSD/Windows 10 Pro) 3560-0570, серый"/>
    <s v="https://market.yandex.ru/product--noutbuk-dell-precision-3560-intel-core-i5-1135g7-2400mhz-15-6-1920x1080-8gb-256gb-ssd-windows-10-pro/863118700?nid=54544&amp;show-uid=16318049192069768421416350&amp;context=search&amp;glfilter=7893318%3A153080&amp;onstock=1&amp;sku=101215767234&amp;cpc=gsj6qWY6TMbVvyBuFYD58zXlXpNvHWLHEUo6l9RYskXkY-AYgaaxQg8yLkDXubVr9CKoMJkkzlRsQ51M4xfTX3yc0g6RJpDQe42luJEMMstx5l3PnYGFr4gHjSqHEvtQ7PXFxoDPBi-4PfdlZwwZkFNKv5xrtfk3hYGoV7qPFUlpJyTysSIMHw%2C%2C&amp;do-waremd5=9plWq8ZWAzhYfQLXePe4WA"/>
    <s v="DELL Precision 3560 (Intel Core i5 1135G7 2400MHz/15.6&quot;/1920x1080/8GB/256GB SSD/Windows 10 Pro) 3560-0570, серый"/>
    <x v="517"/>
    <x v="0"/>
    <n v="113820"/>
    <m/>
    <s v="Ноутбук"/>
    <x v="0"/>
  </r>
  <r>
    <x v="3"/>
    <s v="DELL Precision 3560 (Intel Core i7 1165G7 2800MHz/15.6&quot;/1920x1080/8GB/512GB SSD/Windows 10 Pro) 3560-4500, серый"/>
    <s v="https://market.yandex.ru/product--noutbuk-dell-precision-3560-intel-core-i7-1165g7-2800mhz-15-6-1920x1080-8gb-512gb-ssd-windows-10-pro/863779426?nid=54544&amp;show-uid=16318049192069768421416380&amp;context=search&amp;glfilter=7893318%3A153080&amp;onstock=1&amp;sku=101217354119&amp;cpc=gsj6qWY6TMZa0dnx597Cv0rjcVl_h5SU52CcpSbBtQmePyZMBM5RTS6fsQMcrT17dN02GKGKellL6lXApHkiBSsVcYvdFC2SyLMXfd_TtImQrFaYmNuJ10_ut3DT74GTQ6FgEsoIHESk0v3Qtg3O6YYoY9wt2BC1KgFRtHOkOZ4z8HHa523zmw%2C%2C&amp;do-waremd5=Iaarc7Wv2owIFjmPoUiFpQ"/>
    <s v="DELL Precision 3560 (Intel Core i7 1165G7 2800MHz/15.6&quot;/1920x1080/8GB/512GB SSD/Windows 10 Pro) 3560-4500, серый"/>
    <x v="517"/>
    <x v="0"/>
    <n v="127593"/>
    <m/>
    <s v="Ноутбук"/>
    <x v="0"/>
  </r>
  <r>
    <x v="3"/>
    <s v="DELL Precision 3560 (Intel Core i7 1165G7/15.6&quot;/3840x2160/16GB/512GB SSD/NVIDIA Quadro T500 2GB/Windows 10 Pro) 3560-4524, серый"/>
    <s v="https://market.yandex.ru/product--noutbuk-dell-precision-3560-intel-core-i7-1165g7-15-6-3840x2160-16gb-512gb-ssd-nvidia-quadro-t500-2gb-windows-10-pro/863579601?nid=54544&amp;show-uid=16318048197823411368616093&amp;context=search&amp;glfilter=7893318%3A153080&amp;onstock=1&amp;sku=101215768024&amp;cpc=kvP4WFOCFZkFWxGi3r2f8n0booPVaJc5En2oQGrfF0ewK6nGwrbM6JNVLcK-rYc8_D8i-fpgo_H7Zem0rGYFM_jJ6Ag9PGdcIF1XT64mtpYzJ3e1HgX-fVJLDNbDVVmH97QwPX3dcX0wEe3jcil6X6S8DKn_i9TWozaCzTa02U0ncNPdslJV8qRX4aRR_kXu&amp;do-waremd5=TXoCSOPCy1HvtOaTQijeKA"/>
    <s v="DELL Precision 3560 (Intel Core i7 1165G7/15.6&quot;/3840x2160/16GB/512GB SSD/NVIDIA Quadro T500 2GB/Windows 10 Pro) 3560-4524, серый"/>
    <x v="517"/>
    <x v="0"/>
    <n v="143900"/>
    <m/>
    <s v="Ноутбук"/>
    <x v="0"/>
  </r>
  <r>
    <x v="3"/>
    <s v="Dell Precision 3561 15.6&quot;&quot;FHD/7 11800H/8Gb/Quadro T600 4Gb/SSD512Gb/W10P/grey 3561-0495"/>
    <s v="https://market.yandex.ru/product--noutbuk-dell-precision-3561-15-6-fhd-7-11800h-8gb-quadro-t600-4gb-ssd512gb-w10p-grey-3561-0495/2000569355987?nid=54544&amp;show-uid=16318049625259660041816526&amp;context=search&amp;glfilter=7893318%3A153080&amp;onstock=1&amp;sku=2000569355987&amp;cpc=uU51YhKi2DU-NzC299sp-GnhOhTpvqraGA593OBzUd8qJg9S9MmuSS8vcWZzISLNq8X-eVjRQDCB2zH2nNTJ5KQs6TgpVJEwJxEUfd9soT9KIe4dfl-us5iqOoj71StYU44YAS5Y1YYZu3mytjiAoXgtlbW__8Ezaw4ZVuskAzwNb80pDU-4Yg%2C%2C&amp;do-waremd5=LTYAZRCrZWnJIbMkaq1V6w"/>
    <s v="Dell Precision 3561 15.6&quot;&quot;FHD/7 11800H/8Gb/Quadro T600 4Gb/SSD512Gb/W10P/grey 3561-0495"/>
    <x v="518"/>
    <x v="0"/>
    <n v="141996"/>
    <m/>
    <s v="Ноутбук"/>
    <x v="0"/>
  </r>
  <r>
    <x v="3"/>
    <s v="Dell Precision 3561 3561-0525"/>
    <s v="https://market.yandex.ru/product--noutbuk-dell-precision-3561-3561-0525/1411966467?nid=54544&amp;show-uid=16318048351485963642116140&amp;context=search&amp;glfilter=7893318%3A153080&amp;onstock=1&amp;sku=101414094791&amp;cpc=_8EzASNLaZP0WAYAnF4CbX-jtvrvtlmbVjWdzwoIIXJ0T9cj7ZHAN7acfU9sSr4ubpHaQH9cHDX-P2mMmIbIhoPD7TQuvqYQ_Ej5zBkddzuAuAb6UMS9a2JMDJ2QntENyWM9uJIYwGfogBPTslJ7KtmZKXbkDltwKUcfEX4m6FxOWRURmrfzJMLndcjbcLp-&amp;do-waremd5=OLAWnPENfjQokWwsy5LltA"/>
    <s v="Dell Precision 3561 3561-0525"/>
    <x v="518"/>
    <x v="0"/>
    <n v="174500"/>
    <m/>
    <s v="Ноутбук"/>
    <x v="0"/>
  </r>
  <r>
    <x v="3"/>
    <s v="Dell Precision 3561 Core i7 11800H 8Gb SSD512Gb NVIDIA Quadro T600 4Gb 15.6 WVA FHD (1920x1080) Windows 10 Professional grey WiFi BT Cam"/>
    <s v="https://market.yandex.ru/product--noutbuk-dell-precision-3561-core-i7-11800h-8gb-ssd512gb-nvidia-quadro-t600-4gb-15-6-wva-fhd-1920x1080-windows-10-professional-grey-wifi-bt-cam/2000569865857?nid=54544&amp;show-uid=16318049942345753260716606&amp;context=search&amp;glfilter=7893318%3A153080&amp;onstock=1&amp;sku=2000569865857&amp;cpc=QkLQW9VT56fJPerFtLqA5T6M0394wTP7yWQleIv190vPapZGCJgNiXSH-WZ_F5FF--Y0_szXSP9EawaE3khPpme-FPvuN-muMs6uSo7tqfhN8tJj0__CL2rzMFpeSYd4E9I4Hf1VRsN418U_B8OkzalybdZYG0QH172nQSEbGBIIvgCqfy6_Cg%2C%2C&amp;do-waremd5=TWrfFr8NpvT1fQk5nXosRw"/>
    <s v="Dell Precision 3561 Core i7 11800H 8Gb SSD512Gb NVIDIA Quadro T600 4Gb 15.6 WVA FHD (1920x1080) Windows 10 Professional grey WiFi BT Cam"/>
    <x v="518"/>
    <x v="0"/>
    <n v="138800"/>
    <m/>
    <s v="Ноутбук"/>
    <x v="0"/>
  </r>
  <r>
    <x v="3"/>
    <s v="Dell Precision 3561 Core i7 11850H 16Gb SSD1Tb NVIDIA Quadro T1200 4Gb 15.6 WVA FHD (1920x1080) Windows 10 Professional grey WiFi BT Cam"/>
    <s v="https://market.yandex.ru/product--noutbuk-dell-precision-3561-core-i7-11850h-16gb-ssd1tb-nvidia-quadro-t1200-4gb-15-6-wva-fhd-1920x1080-windows-10-professional-grey-wifi-bt-cam/2000569865942?nid=54544&amp;show-uid=16318049625259660041816496&amp;context=search&amp;glfilter=7893318%3A153080&amp;onstock=1&amp;sku=2000569865942&amp;cpc=yAZg35TTkjxpXQzYcy_oZC-rYMQQIqVMiis5mPHu0I1Pv6Z5LK-HbowKH0mSxEb96GOoR8UaWiw93HdeGgWp4XqDGFq6Akkug5pjN5Hdo5QSAXbDzXU8qFGCNV3J7KuaxVlQ2wlvVCUNLdDwLusdgumCpIwlZiAw9iJr6RP1GIVH8EDrvu-tCw%2C%2C&amp;do-waremd5=Wjdm-TvishmU1RJeZMvRmQ"/>
    <s v="Dell Precision 3561 Core i7 11850H 16Gb SSD1Tb NVIDIA Quadro T1200 4Gb 15.6 WVA FHD (1920x1080) Windows 10 Professional grey WiFi BT Cam"/>
    <x v="518"/>
    <x v="0"/>
    <n v="164500"/>
    <m/>
    <s v="Ноутбук"/>
    <x v="0"/>
  </r>
  <r>
    <x v="3"/>
    <s v="Dell Precision 3561 Core i7 11850H 16Gb SSD1Tb NVIDIA Quadro T1200 4Gb 15.6&quot; WVA FHD (1920x1080) Windows 10 Professional grey WiFi BT Cam"/>
    <s v="https://market.yandex.ru/product--noutbuk-dell-precision-3561-core-i7-11850h-16gb-ssd1tb-nvidia-quadro-t1200-4gb-15-6-wva-fhd-1920x1080-windows-10-professional-grey-wifi-bt-cam/2000567399536?nid=54544&amp;show-uid=16318050115070231879516666&amp;context=search&amp;glfilter=7893318%3A153080&amp;onstock=1&amp;sku=2000567399536&amp;cpc=QCq8Eafrn5Muh4V4VelPdQZYMhC7uiI111MEWegWCeBiEwddyRtAiKWA1mlLEXZSIDET4XdeJ04mIh1nrl_XNehahXA3xHoTlnfoCLCWZxgAPA5YWw4HMyFMz8IGvCh-yFqHNHH6Of9vu8XSWfUDSKlFoGFXte_4KX0xXvJ6MlbZwMXaWdpUWA%2C%2C&amp;do-waremd5=TJ8ZrmN6rWfgDCmev_05fA"/>
    <s v="Dell Precision 3561 Core i7 11850H 16Gb SSD1Tb NVIDIA Quadro T1200 4Gb 15.6&quot; WVA FHD (1920x1080) Windows 10 Professional grey WiFi BT Cam"/>
    <x v="518"/>
    <x v="0"/>
    <n v="165090"/>
    <m/>
    <s v="Ноутбук"/>
    <x v="0"/>
  </r>
  <r>
    <x v="3"/>
    <s v="Dell Precision 3561 Core i7 11850H 16Gb SSD512Gb NVIDIA Quadro T600 4Gb 15.6 WVA FHD (1920x1080) Windows 10 Professional grey WiFi BT Cam"/>
    <s v="https://market.yandex.ru/product--noutbuk-dell-precision-3561-core-i7-11850h-16gb-ssd512gb-nvidia-quadro-t600-4gb-15-6-wva-fhd-1920x1080-windows-10-professional-grey-wifi-bt-cam/2000569865858?nid=54544&amp;show-uid=16318049625259660041816488&amp;context=search&amp;glfilter=7893318%3A153080&amp;onstock=1&amp;sku=2000569865858&amp;cpc=SA2GGo64DjU1535hbFa4T0LrJQsKpyxeI1fOSjypky3T6LQ4TUUfmpyfuCEKbfe8BmcYqltL67sAZyG5ncXr6jyJfSnkQFwkAK1LQU7zxPR4FiWBUMSBrOXE61EoDEIGF3w3moR6F22_B6MVdWqXoAbqbi45rfArA2DT5SZrtXjN9LXa36e2xg%2C%2C&amp;do-waremd5=GxrYHkJWpIydRWRFnE1X1w"/>
    <s v="Dell Precision 3561 Core i7 11850H 16Gb SSD512Gb NVIDIA Quadro T600 4Gb 15.6 WVA FHD (1920x1080) Windows 10 Professional grey WiFi BT Cam"/>
    <x v="518"/>
    <x v="0"/>
    <n v="151400"/>
    <m/>
    <s v="Ноутбук"/>
    <x v="0"/>
  </r>
  <r>
    <x v="3"/>
    <s v="Dell Precision 3561 Core i7 11850H 16Gb SSD512Gb NVIDIA Quadro T600 4Gb 15.6&quot; WVA FHD (1920x1080) Windows 10 Professional grey WiFi BT Cam"/>
    <s v="https://market.yandex.ru/product--noutbuk-dell-precision-3561-core-i7-11850h-16gb-ssd512gb-nvidia-quadro-t600-4gb-15-6-wva-fhd-1920x1080-windows-10-professional-grey-wifi-bt-cam/2000574555572?nid=54544&amp;show-uid=16318050115070231879516672&amp;context=search&amp;glfilter=7893318%3A153080&amp;onstock=1&amp;sku=2000574555572&amp;cpc=ATFeSxQPHgKS7EMuUMM7mBMarRd7llbc0uz71ffV2CdNvkvupvupbp3IKEF7hdCcPqFhRndq7X0fhBZOLCrgyIHRCnMT2F2NEz803rFtgdyqZ0rK_Np4yDzS98o7Zx0Ah2ZO-IEJoIPJL3aNfK-hobkMcz5Q8H0aR61LDZPkGYE0tPf8FF15Mw%2C%2C&amp;do-waremd5=AbQuNcTwfAf_EyDMATqNtA"/>
    <s v="Dell Precision 3561 Core i7 11850H 16Gb SSD512Gb NVIDIA Quadro T600 4Gb 15.6&quot; WVA FHD (1920x1080) Windows 10 Professional grey WiFi BT Cam"/>
    <x v="518"/>
    <x v="0"/>
    <n v="158920"/>
    <m/>
    <s v="Ноутбук"/>
    <x v="0"/>
  </r>
  <r>
    <x v="3"/>
    <s v="Dell Precision 3561 серый (3561-0495)"/>
    <s v="https://market.yandex.ru/product--noutbuk-dell-precision-3561-seryi-3561-0495/2000567584628?nid=54544&amp;show-uid=16318049469897169247916457&amp;context=search&amp;glfilter=7893318%3A153080&amp;onstock=1&amp;sku=2000567584628&amp;cpc=IyJgPiJF45Qv3zrvkwao4yUh27zrsOVj5KQMx5vDcm-ud3IQpMd2BvRrHZV5BWULFo6y15f450tVsDOG718dEK4lmcg10Fl595G3DGQhKtRPWxcuxkKcyploVXChIfltwq2heh8NBl8qV5qdp0Fde4r60pBjgAdvbt8UfSfD8Swb51Cprb8izQ%2C%2C&amp;do-waremd5=pPDQDFSqPhWU8ApCScES2w"/>
    <s v="Dell Precision 3561 серый (3561-0495)"/>
    <x v="518"/>
    <x v="0"/>
    <n v="138420"/>
    <m/>
    <s v="Ноутбук"/>
    <x v="0"/>
  </r>
  <r>
    <x v="3"/>
    <s v="Dell Precision 3561 серый (3561-0501)"/>
    <s v="https://market.yandex.ru/product--noutbuk-dell-precision-3561-seryi-3561-0501/2000567584640?nid=54544&amp;show-uid=16318049469897169247916456&amp;context=search&amp;glfilter=7893318%3A153080&amp;onstock=1&amp;sku=2000567584640&amp;cpc=FimMoh6mkVt17lP88sWJkalZroMGamr5GMIajKX2PrWO339pFVWkPQZQ2nm2ziKMbxK-HnMfu9z-vjNMqWs9P_i8tcOf8Sq3K877jZKFTN08MRDrq3ManjeDrPaBEZqfH4itWt3Em28r7132whpcZA89lSaC4tbcZQQRSy9Bo0ChJu6qdfyjDw%2C%2C&amp;do-waremd5=b2hP0-EjaD8bzpq9YQIKwA"/>
    <s v="Dell Precision 3561 серый (3561-0501)"/>
    <x v="518"/>
    <x v="0"/>
    <n v="139630"/>
    <m/>
    <s v="Ноутбук"/>
    <x v="0"/>
  </r>
  <r>
    <x v="3"/>
    <s v="Dell Precision 3561 серый (3561-0518)"/>
    <s v="https://market.yandex.ru/product--noutbuk-dell-precision-3561-seryi-3561-0518/2000567584646?nid=54544&amp;show-uid=16318049469897169247916460&amp;context=search&amp;glfilter=7893318%3A153080&amp;onstock=1&amp;sku=2000567584646&amp;cpc=6KvCYgN8uoWsE_sf2yhpo7Asrec0eou3anA8o4zxknBvWWKkbxojdcu96sKQNDRmKnuRUSp4GLUp2wguiP2Qx7BJGWOuyoQfJUSExL94iSVu5F9XynB2H5zgSg8GURgGn2rxNAO0VxDK40_sghZ_X3ah9J5W2XcjI_Hbm-dQC-Ww86wNMv45Fg%2C%2C&amp;do-waremd5=6EG7IzHNk11Jq5tGKxLgbA"/>
    <s v="Dell Precision 3561 серый (3561-0518)"/>
    <x v="518"/>
    <x v="0"/>
    <n v="151130"/>
    <m/>
    <s v="Ноутбук"/>
    <x v="0"/>
  </r>
  <r>
    <x v="3"/>
    <s v="DELL Precision 5550 (/15.6&quot;/Windows 10 Pro) (Intel Core i7 10850H 2700MHz/15.6&quot;/1920x1200/16GB/512GB SSD/NVIDIA Quadro T2000 4GB/Windows 10 Pro) 5550-5096, титановый серый"/>
    <s v="https://market.yandex.ru/product--noutbuk-dell-precision-5550-15-6-windows-10-pro-intel-core-i7-10850h-2700mhz-15-6-1920x1200-16gb-512gb-ssd-nvidia-quadro-t2000-4gb-windows-10-pro/787945061?nid=54544&amp;show-uid=16318048863397261781016254&amp;context=search&amp;glfilter=7893318%3A153080&amp;onstock=1&amp;sku=101139665776&amp;cpc=oLXfS2d8_FAkj_8wxqGwA1WswuMvD7VJYZIXqqnYgqIyfG-NqKIX0rlrTVT43DntiYryhWnqyLwbayWotbNnqBttoa7TxDNkLISo1YPWfd4VW0fqpn_9y9TqIsqTTFXG-uA8pnh_andmWCTRR7g0lqBzk5sKYGSG-3MF35scjU8VmpFs7IgTzw%2C%2C&amp;do-waremd5=WP-fYmcG8Irj514SIOaNyg"/>
    <s v="DELL Precision 5550 (/15.6&quot;/Windows 10 Pro) (Intel Core i7 10850H 2700MHz/15.6&quot;/1920x1200/16GB/512GB SSD/NVIDIA Quadro T2000 4GB/Windows 10 Pro) 5550-5096, титановый серый"/>
    <x v="519"/>
    <x v="0"/>
    <n v="208630"/>
    <m/>
    <s v="Ноутбук"/>
    <x v="0"/>
  </r>
  <r>
    <x v="3"/>
    <s v="DELL Precision 5550 (/15.6&quot;/Windows 10 Pro) (Intel Core i7 10875H 2300MHz/15.6&quot;/3840x2400/16GB/512GB SSD/NVIDIA Quadro T2000 4GB/Windows 10 Pro) 5550-5102, серый"/>
    <s v="https://market.yandex.ru/product--noutbuk-dell-precision-5550-15-6-windows-10-pro-intel-core-i7-10875h-2300mhz-15-6-3840x2400-16gb-512gb-ssd-nvidia-quadro-t2000-4gb-windows-10-pro/674069023?nid=54544&amp;show-uid=16318048663766833500916236&amp;context=search&amp;glfilter=7893318%3A153080&amp;onstock=1&amp;sku=100965008757&amp;cpc=amROtC06qjOfS0wJoPXvll_v8MHyurJhSWWzlUhP-wZdIQ8ZkwHbllbzEpcVNGHdWp8QHRWQIQqrZxZqkGIfyyIqGLS_wJnwziRj3oR6-fxQWbzmfoG_Mo7xsXKGe4bCggNaJIA-Uw0xmHYpKc_ndluJ9HFhtkS4YJVQReUD_Eg1rkJugXaEcA%2C%2C&amp;do-waremd5=RH6u8qoKk1qjsax1mxkQcg"/>
    <s v="DELL Precision 5550 (/15.6&quot;/Windows 10 Pro) (Intel Core i7 10875H 2300MHz/15.6&quot;/3840x2400/16GB/512GB SSD/NVIDIA Quadro T2000 4GB/Windows 10 Pro) 5550-5102, серый"/>
    <x v="519"/>
    <x v="0"/>
    <n v="235220"/>
    <m/>
    <s v="Ноутбук"/>
    <x v="0"/>
  </r>
  <r>
    <x v="3"/>
    <s v="Dell Precision 5560 15.6&quot;FHD/i7-11850H/16Gb/512Gb SSD/RTX A2000 4Gb/Wind10Profl/grey 5560-0587"/>
    <s v="https://market.yandex.ru/product--noutbuk-dell-precision-5560-15-6-fhd-i7-11850h-16gb-512gb-ssd-rtx-a2000-4gb-wind10profl-grey-5560-0587/2000577224084?nid=54544&amp;show-uid=16318050308686925116116684&amp;context=search&amp;glfilter=7893318%3A153080&amp;onstock=1&amp;sku=2000577224084&amp;cpc=tiV7KfFdl2uZOCSmWU2sPajbSRs5L0O0FqghdXSKQ5_9MU1dCAQkwUwYFstjj3BokhBO8uwxv5Bx7gQWdBxKbzgHb-e93TxMjB4qMiB1tpo_h_a2JB9o748PfUMZ_HLLtwypKdJNJarB4sT3BPwZB9ilFzATJQmceT5OtBOO_MRnGq95aXZ-gA%2C%2C&amp;do-waremd5=LDZt7PZxQaNkDVttcowBsA"/>
    <s v="Dell Precision 5560 15.6&quot;FHD/i7-11850H/16Gb/512Gb SSD/RTX A2000 4Gb/Wind10Profl/grey 5560-0587"/>
    <x v="520"/>
    <x v="0"/>
    <n v="197753"/>
    <m/>
    <s v="Ноутбук"/>
    <x v="0"/>
  </r>
  <r>
    <x v="3"/>
    <s v="DELL Precision 5750 (Intel Core i7 10850H 2700MHz/17&quot;/3840x2400/16GB/512GB SSD/NVIDIA Quadro T2000 4GB/Windows 10 Pro) 5750-6758, серый"/>
    <s v="https://market.yandex.ru/product--noutbuk-dell-precision-5750-intel-core-i7-10850h-2700mhz-17-3840x2400-16gb-512gb-ssd-nvidia-quadro-t2000-4gb-windows-10-pro/673469006?nid=54544&amp;show-uid=16318048351485963642116138&amp;context=search&amp;glfilter=7893318%3A153080&amp;onstock=1&amp;sku=100963265732&amp;cpc=UJAnBJ4lKuBkOZKG0RkjmzW-PdV5O3LeGRS3jDu2WtJV0meyRqhd6S_mDJUAABBBMWSF-myIh0wmOPtQ6RbTPqyg0MOfW3wR-2Ldrl_gqGK6zohi_0rVK0JwUpDGOhcFcilvoeE0Zsj7ODEGO7DxgJ6cCgnMd2KglLIazfjYVP04NdtcKv_lDEdgtWk2AXsR&amp;do-waremd5=AaLBgZt0z_ue3rjoUqLsDQ"/>
    <s v="DELL Precision 5750 (Intel Core i7 10850H 2700MHz/17&quot;/3840x2400/16GB/512GB SSD/NVIDIA Quadro T2000 4GB/Windows 10 Pro) 5750-6758, серый"/>
    <x v="521"/>
    <x v="0"/>
    <n v="265300"/>
    <m/>
    <s v="Ноутбук"/>
    <x v="0"/>
  </r>
  <r>
    <x v="3"/>
    <s v="DELL Precision 5750 (Intel Core i9 10885H 2400MHz/17&quot;/1920x1080/16GB/1TB SSD/NVIDIA Quadro RTX 3000 6GB/Windows 10 Pro) 5750-0217, серый"/>
    <s v="https://market.yandex.ru/product--noutbuk-dell-precision-5750-intel-core-i9-10885h-2400mhz-17-1920x1080-16gb-1tb-ssd-nvidia-quadro-rtx-3000-6gb-windows-10-pro/840509201?nid=54544&amp;show-uid=16318048351485963642116099&amp;context=search&amp;glfilter=7893318%3A153080&amp;onstock=1&amp;sku=101190071178&amp;cpc=UJAnBJ4lKuCQPVkpm8xkWcB8hHDCO9aJGXBUWtTmlqVRrQahRa21K42UfL7XZgf4onEA99u-nHt-tCvUr1oLIvawh71WJ5C_e0zILf2R72zEEwOV0l8A0ZFrKZn5TRFkdkIaVTzPhcMrGquxbcMsor-8EDkP9VhV2ejRV2HCnH6ZLkdvBX_phRHbbQcvtexn&amp;do-waremd5=b66lYXPLMs7a0r1gWeU0nw"/>
    <s v="DELL Precision 5750 (Intel Core i9 10885H 2400MHz/17&quot;/1920x1080/16GB/1TB SSD/NVIDIA Quadro RTX 3000 6GB/Windows 10 Pro) 5750-0217, серый"/>
    <x v="521"/>
    <x v="0"/>
    <n v="299900"/>
    <m/>
    <s v="Ноутбук"/>
    <x v="0"/>
  </r>
  <r>
    <x v="3"/>
    <s v="DELL Precision 7550 (/Windows 10 Pro) (Intel Core i7 10850H 2700MHz/15.6&quot;/1920x1080/16GB/512GB SSD/NVIDIA Quadro RTX 4000 8GB/Windows 10 Pro) 7550-5454, серый"/>
    <s v="https://market.yandex.ru/product--noutbuk-dell-precision-7550-windows-10-pro-intel-core-i7-10850h-2700mhz-15-6-1920x1080-16gb-512gb-ssd-nvidia-quadro-rtx-4000-8gb-windows-10-pro/673982053?nid=54544&amp;show-uid=16318049192069768421416349&amp;context=search&amp;glfilter=7893318%3A153080&amp;onstock=1&amp;sku=100965624731&amp;cpc=sE6IS34lIKyQQVh0ttk5qWpbYrggxCn3RZ21Frjur39MvyUA6vN8_Y-xJhUQV_EnFvB1tJhzfWpHKUBgjxraLgpEW_UbbGGNO43q2ZBYYF5b-O_bECHe-yKnLOhSULAIjIXUrNTUg7u2Pe4Kt9CISR7f_hhioob7lmqpf_jBoiTNsjAkkbYO0w5T4wNo6Xcv&amp;do-waremd5=t4unSwBdvwtsgIfK596FUw"/>
    <s v="DELL Precision 7550 (/Windows 10 Pro) (Intel Core i7 10850H 2700MHz/15.6&quot;/1920x1080/16GB/512GB SSD/NVIDIA Quadro RTX 4000 8GB/Windows 10 Pro) 7550-5454, серый"/>
    <x v="522"/>
    <x v="0"/>
    <n v="251900"/>
    <m/>
    <s v="Ноутбук"/>
    <x v="0"/>
  </r>
  <r>
    <x v="3"/>
    <s v="DELL Precision 7750 (/17.3&quot;/Windows 10 Pro) (Intel Core i7 10850H 2700MHz/17.3&quot;/3840x2160/16GB/1024GB SSD/NVIDIA Quadro RTX 3000 6GB/Windows 10 Pro) 7750-5522, серый"/>
    <s v="https://market.yandex.ru/product--noutbuk-dell-precision-7750-17-3-windows-10-pro-intel-core-i7-10850h-2700mhz-17-3-3840x2160-16gb-1024gb-ssd-nvidia-quadro-rtx-3000-6gb-windows-10-pro/673933002?nid=54544&amp;show-uid=16318049469897169247916442&amp;context=search&amp;glfilter=7893318%3A153080&amp;onstock=1&amp;sku=100964818728&amp;cpc=EguBVZ69H1040HTvLBEuFzVaiVpcK9TYfTOHsj-4YeAXKS5ROrjQndqz90HibzjZTD7KrSDPJnXvt3cqrB_Ew56PC8SVgsa4oQ5E0CaoTDvLhQkuxnJXwL3BfPe9BgAhhBDhniFX8wFeuOEtwb9vkJ2_iRipw2gT0zv3fas0SdnOv431wl1yrg%2C%2C&amp;do-waremd5=7DpDFZdxHp1Gimd-f-PquQ"/>
    <s v="DELL Precision 7750 (/17.3&quot;/Windows 10 Pro) (Intel Core i7 10850H 2700MHz/17.3&quot;/3840x2160/16GB/1024GB SSD/NVIDIA Quadro RTX 3000 6GB/Windows 10 Pro) 7750-5522, серый"/>
    <x v="523"/>
    <x v="0"/>
    <n v="264290"/>
    <m/>
    <s v="Ноутбук"/>
    <x v="0"/>
  </r>
  <r>
    <x v="3"/>
    <s v="DELL Precision 7750 (/17.3&quot;/Windows 10 Pro) (Intel Core i7 10875H 2300MHz/17.3&quot;/3840x2160/16GB/512GB SSD/NVIDIA Quadro RTX 4000 8GB/Windows 10 Pro) 7750-5539, серый"/>
    <s v="https://market.yandex.ru/product--noutbuk-dell-precision-7750-17-3-windows-10-pro-intel-core-i7-10875h-2300mhz-17-3-3840x2160-16gb-512gb-ssd-nvidia-quadro-rtx-4000-8gb-windows-10-pro/674818024?nid=54544&amp;show-uid=16318049337867120821716390&amp;context=search&amp;glfilter=7893318%3A153080&amp;onstock=1&amp;sku=100969996742&amp;cpc=nn5b7bl0TTqdo8KO2X1rhoxO9luRfrAS_87AjTDmhUJKL5K1EG_8NQAzNlQ8Dxal4eur8xt62RWh-0r2EAxtkDUxtvLEwOJjOcac4UZgot7NM-NVeTD_McG9Ycr1GGTi1kkXNd99pIblw0KC2roYKyKToAylYvoufkti4kDJ1aU5dV6-TbqpbQ%2C%2C&amp;do-waremd5=RPh29LjgRzHs4ah3fyetew"/>
    <s v="DELL Precision 7750 (/17.3&quot;/Windows 10 Pro) (Intel Core i7 10875H 2300MHz/17.3&quot;/3840x2160/16GB/512GB SSD/NVIDIA Quadro RTX 4000 8GB/Windows 10 Pro) 7750-5539, серый"/>
    <x v="523"/>
    <x v="0"/>
    <n v="335590"/>
    <m/>
    <s v="Ноутбук"/>
    <x v="0"/>
  </r>
  <r>
    <x v="3"/>
    <s v="Dell Vostro 14 5410 5410-5127"/>
    <s v="https://market.yandex.ru/product--noutbuk-dell-vostro-14-5410-5410-5127/1411926819?nid=54544&amp;show-uid=16318049032961892641716312&amp;context=search&amp;glfilter=7893318%3A153080&amp;onstock=1&amp;sku=101414072113&amp;cpc=5Ap31esPgSJiDSVzHJU7SmW5nlXz0XY0-X033r5EA8iV0FgIDJQW1797Kpf8yqc3p80H9ArC5zpuZkwlNPPPD5kD7EZ6b4KHYYbFFjw-J_a1thvVWkKVX8Md9m9drzQnnUiSBrsiVDBWdMuMM6jA_SHemcHNDlSN5goLaA_fs7B_vC9tSYu5UtBUY5JPAIqn&amp;do-waremd5=F-MW2qXHz8F2IxYYP_QILQ"/>
    <s v="Dell Vostro 14 5410 5410-5127"/>
    <x v="524"/>
    <x v="0"/>
    <n v="80583"/>
    <m/>
    <s v="Ноутбук"/>
    <x v="0"/>
  </r>
  <r>
    <x v="3"/>
    <s v="DELL Vostro 15 3500 (Intel Core i5 1135G7/15.6&quot;/1920x1080/8GB/256GB SSD/NVIDIA GeForce MX330 2GB/Windows 10 Pro) 3500-7381, черный"/>
    <s v="https://market.yandex.ru/product--noutbuk-dell-vostro-15-3500-intel-core-i5-1135g7-15-6-1920x1080-8gb-256gb-ssd-nvidia-geforce-mx330-2gb-windows-10-pro/890039080?nid=54544&amp;show-uid=16318048197823411368616055&amp;context=search&amp;glfilter=7893318%3A153080&amp;onstock=1&amp;sku=101249167886&amp;cpc=SQIoNIL595tqXWJeitIykGu7mr_zcbF_ggEVuTuV475H1dn6V16s_vJn2lwEoaSK_kwR8CfDjb4aw2u2WfJTNIO8VvRACtQ4vaM2ivTFQnbbyS5FlDR0Eq6NJ-F7hvf0FHehdQhd0BWl9ASaPieSPq1YqNCd2sI2kJiouuGzBRx6eaGWJSjKJA%2C%2C&amp;do-waremd5=W8smI2LH5DbFegxdk8i3dA"/>
    <s v="DELL Vostro 15 3500 (Intel Core i5 1135G7/15.6&quot;/1920x1080/8GB/256GB SSD/NVIDIA GeForce MX330 2GB/Windows 10 Pro) 3500-7381, черный"/>
    <x v="525"/>
    <x v="0"/>
    <n v="65289"/>
    <m/>
    <s v="Ноутбук"/>
    <x v="0"/>
  </r>
  <r>
    <x v="3"/>
    <s v="DELL Vostro 15 3500(Intel Core i3 1115G4/15.6&quot;/1920x1080/4GB/256GB SSD/Intel UHD Graphics/Windows 10 Home) 3500-5674, черный"/>
    <s v="https://market.yandex.ru/product--noutbuk-dell-vostro-15-3500-intel-core-i3-1115g4-15-6-1920x1080-4gb-256gb-ssd-intel-uhd-graphics-windows-10-home/881143008?nid=54544&amp;show-uid=16318048029932693596216023&amp;context=search&amp;glfilter=7893318%3A153080&amp;onstock=1&amp;sku=101239150730&amp;cpc=XQjzT4cYkc4bbZzNAR-kOKJJZU28nNQh2IAoM_gXTfbujnxOAvf3ubyZZeNt3go8_DNzRM5V2sykAwSZLJLg_W0cu3ojYgJEvp3Rnm9iAFAuaB5-F5onToG1YZXJXxGyZItyHsI6LzbmTQLmIIFwk9GtUYeSOjKuEShUv2YjeM4g7B5JvU_gcA%2C%2C&amp;do-waremd5=avqkmVZfpJRLzQ6AWZlDwA"/>
    <s v="DELL Vostro 15 3500(Intel Core i3 1115G4/15.6&quot;/1920x1080/4GB/256GB SSD/Intel UHD Graphics/Windows 10 Home) 3500-5674, черный"/>
    <x v="525"/>
    <x v="0"/>
    <n v="40608"/>
    <m/>
    <s v="Ноутбук"/>
    <x v="0"/>
  </r>
  <r>
    <x v="3"/>
    <s v="Dell Vostro 15 3500-278236"/>
    <s v="https://market.yandex.ru/product--noutbuk-dell-vostro-15-3500-278236/2000471500492?nid=54544&amp;show-uid=16318049625259660041816495&amp;context=search&amp;glfilter=7893318%3A153080&amp;onstock=1&amp;sku=2000471500492&amp;cpc=QSKRVW3qNBKDZtukpLhflWiYbCeYM97uxPiNkGADu16ElrIorn2eV8DRFa15_XfVpTXUhyo4qqOJqGQGQnZyNj7NED9DaqO8qkQ7a07UQOvZQJODD60x0XpabrAKIxX3f3wHL4myRfJQAXRQPJob6i9FtebRUPS_yDGaO5plmvlVfN6392W8lA%2C%2C&amp;do-waremd5=Dwc-tAiNjkKx5igTPJp2Gw"/>
    <s v="Dell Vostro 15 3500-278236"/>
    <x v="466"/>
    <x v="0"/>
    <n v="53263"/>
    <m/>
    <s v="Ноутбук"/>
    <x v="0"/>
  </r>
  <r>
    <x v="3"/>
    <s v="Dell Vostro 15 3590-294409"/>
    <s v="https://market.yandex.ru/product--noutbuk-dell-vostro-15-3590-294409/2000471500538?nid=54544&amp;show-uid=16318049783978691178816537&amp;context=search&amp;glfilter=7893318%3A153080&amp;onstock=1&amp;sku=2000471500538&amp;cpc=LYQllE2yWPA0UiI0naqG0zrTvyil6onn4Xt2SKZmCafaxxW-_ohEHEFHSdWQ4pXSrCKJ1Hb6wKwg30Qv6XzIZfulG59MEOx--AYOF5Oyb6GGrcJl1xW-GVvz60Vfzpe4c7uDIaP7mr-g_EQsQjsuWYKzMjobddDyJ3PMTD7YJBKrYGdYBlBk9w%2C%2C&amp;do-waremd5=MF9cBHAsx3JtkqzNHazpKQ"/>
    <s v="Dell Vostro 15 3590-294409"/>
    <x v="526"/>
    <x v="0"/>
    <n v="55840"/>
    <m/>
    <s v="Ноутбук"/>
    <x v="0"/>
  </r>
  <r>
    <x v="3"/>
    <s v="Dell Vostro 15 3591-6340"/>
    <s v="https://market.yandex.ru/product--noutbuk-dell-vostro-15-3591-6340/2000531172542?nid=54544&amp;show-uid=16318049783978691178816538&amp;context=search&amp;glfilter=7893318%3A153080&amp;onstock=1&amp;sku=2000531172542&amp;cpc=DWfX8UywKXcMdTCMc2U270FBxR2gas0qeS8TGSMR03rbrJK1WOCTWFU7qzq45URsLc46BCqqvZrh8EAZIZjtytY7ivecdQ1d-2eP3HLFrTcDsjMb0W7KSdwbiijF73NPlLNeXEFj6wAV4gys_kPZPR9EaQ8pALfL9FSq-8WI-pVYOkg2GzfB4A%2C%2C&amp;do-waremd5=6kZP1DU5SHs5qLwzu6sW3A"/>
    <s v="Dell Vostro 15 3591-6340"/>
    <x v="527"/>
    <x v="0"/>
    <n v="59277"/>
    <m/>
    <s v="Ноутбук"/>
    <x v="0"/>
  </r>
  <r>
    <x v="3"/>
    <s v="Dell Vostro 15 5502-3770"/>
    <s v="https://market.yandex.ru/product--noutbuk-dell-vostro-15-5502-3770/2000568626421?nid=54544&amp;show-uid=16318049783978691178816529&amp;context=search&amp;glfilter=7893318%3A153080&amp;onstock=1&amp;sku=2000568626421&amp;cpc=W8FIPm_Fg65_MtJHgOJm-1x0P9eBXPoIE82pav3VNXvroq_8lfE7cX4gH8Tn3ibHxXiFnTO7jS7L7LcGOh-C3xGUTuAoTuoQol27CooxGe2kgPwkSTAwJnB6J8mvj6arNVpg17hARKrXQeix6gKV8fgNT3MmXG6PCdGnq_WzX_YoqPR8wNYQEw%2C%2C&amp;do-waremd5=q_VOsq6won7YwUmKRdAx_Q"/>
    <s v="Dell Vostro 15 5502-3770"/>
    <x v="528"/>
    <x v="0"/>
    <n v="80754"/>
    <m/>
    <s v="Ноутбук"/>
    <x v="0"/>
  </r>
  <r>
    <x v="3"/>
    <s v="DELL Vostro 3400 (/14&quot;) (/14&quot;) (Intel Core i5 1135G7 2400MHz/14&quot;/1920x1080/8GB/1000GB HDD/Intel Iris Xe Graphics/Linux) 3400-7237, черный"/>
    <s v="https://market.yandex.ru/product--noutbuk-dell-vostro-3400-14-14-intel-core-i5-1135g7-2400mhz-14-1920x1080-8gb-1000gb-hdd-intel-iris-xe-graphics-linux/889060056?nid=54544&amp;show-uid=16318048197823411368616085&amp;context=search&amp;glfilter=7893318%3A153080&amp;onstock=1&amp;sku=101248013933&amp;cpc=yRutOrJ726OPrO3FNu94XyG1rfgHLdpFgFmRS0OAHPWQIFUwtHvtMlv0a47KzlEKAqmVqUiP65yXxk-7rPkuICx21eJJfs5kKZvZ8NaCmHoDhw8eivmzKRCl5YgTUMV3e5aPgwOoZvuCh2tl9-m0J5RC_6T-9IShHWJoGcrK9qvxQJ5gho8rh044BA0lXRwB&amp;do-waremd5=ZoqSJRt9Fgxe3Cb998J-jw"/>
    <s v="DELL Vostro 3400 (/14&quot;) (/14&quot;) (Intel Core i5 1135G7 2400MHz/14&quot;/1920x1080/8GB/1000GB HDD/Intel Iris Xe Graphics/Linux) 3400-7237, черный"/>
    <x v="529"/>
    <x v="0"/>
    <n v="42900"/>
    <m/>
    <s v="Ноутбук"/>
    <x v="0"/>
  </r>
  <r>
    <x v="3"/>
    <s v="Dell Vostro 3400 (3400-0242)"/>
    <s v="https://market.yandex.ru/product--noutbuk-dell-vostro-3400-3400-0242/1411209708?nid=54544&amp;show-uid=16318048496191147816316184&amp;context=search&amp;glfilter=7893318%3A153080&amp;onstock=1&amp;sku=101412827746&amp;cpc=gehZZtHCtkKmDKATNLb_D11Zfx8kNqitsXpzp2v54DJro-_hA3B9rTunKSfR8PIcVzVMIdOZv0aphI0BDu3vtXH6rivkoruOgyvFT0w9jglLygH-ymbGJ8p8OYl6NsjbZ0MG4zRlqeX2C4zPk3zBovBRWb4Bc69mqzCzU1ZZcVSFU1IRrxjr0A%2C%2C&amp;do-waremd5=Y0Z7AiSx3XKQH5s7Wg6ICg"/>
    <s v="Dell Vostro 3400 (3400-0242)"/>
    <x v="446"/>
    <x v="0"/>
    <n v="36760"/>
    <m/>
    <s v="Ноутбук"/>
    <x v="0"/>
  </r>
  <r>
    <x v="3"/>
    <s v="Dell Vostro 3400 (3400-0259)"/>
    <s v="https://market.yandex.ru/product--noutbuk-dell-vostro-3400-3400-0259/1409766790?nid=54544&amp;show-uid=16318049032961892641716324&amp;context=search&amp;glfilter=7893318%3A153080&amp;onstock=1&amp;sku=101410543454&amp;cpc=IaOfNUfRkqOhLn9tljDxRBvvf97xAvID4DkjjL8Vbb7LIxVwd5dSWwvuoM9DABJHGHvJWcLXlBYLgL8-DC9m7pZOdUaEefemgVZQyEkOAGRrDpkz37KEVmRTdqVNEbcs2bMldDam2loJGHowlpxNMgKqdbhRQe5Kx0DL_21tMR-b4gnhn6WmNw%2C%2C&amp;do-waremd5=jT2MOnnbMZhcWFs1sot7XA"/>
    <s v="Dell Vostro 3400 (3400-0259)"/>
    <x v="446"/>
    <x v="0"/>
    <n v="51190"/>
    <m/>
    <s v="Ноутбук"/>
    <x v="0"/>
  </r>
  <r>
    <x v="3"/>
    <s v="Dell Vostro 3400 (3400-5919)"/>
    <s v="https://market.yandex.ru/product--noutbuk-dell-vostro-3400-3400-5919/1409735617?nid=54544&amp;show-uid=16318048496191147816316173&amp;context=search&amp;glfilter=7893318%3A153080&amp;onstock=1&amp;sku=101410505644&amp;cpc=gehZZtHCtkI5neCL1hw9Z-GnVo7VKsiy1lUJhxBErcT4JMIILaeslr2kN3YFee3aVryGo_gejiIO8M6euPVrFl2EXyEfkQ3tK_Nh54CK9BTP3r0bCDsyZP6zU-nd0z45rvJ86h6kA-iquiT05jXfHoVFWlRCxg3a07YxsMe9focqkpmfCOtX2A%2C%2C&amp;do-waremd5=mYBqeUUWUmeqXXpbrjgWKA"/>
    <s v="Dell Vostro 3400 (3400-5919)"/>
    <x v="446"/>
    <x v="0"/>
    <n v="46461"/>
    <m/>
    <s v="Ноутбук"/>
    <x v="0"/>
  </r>
  <r>
    <x v="3"/>
    <s v="Dell Vostro 3400 (3400-5926)"/>
    <s v="https://market.yandex.ru/product--noutbuk-dell-vostro-3400-3400-5926/1411199070?nid=54544&amp;show-uid=16318048496191147816316179&amp;context=search&amp;glfilter=7893318%3A153080&amp;onstock=1&amp;sku=101412823255&amp;cpc=gehZZtHCtkLv1AICMMQP-9owY3zODzud6ybmfwdZnZV-Dl36blUeqQjzksRQfGtdwnnq5hF_QyHgnzsta21S-VKPJqFYDGvnlGutsh2haFunFRufVD0vD2K8Dix7uG_GQ3Knp9TqsawSLnYvTbKLIgdXyYIO03cqHnfBmAN9ZeZl_cik11UPQw%2C%2C&amp;do-waremd5=WUvGSxtXe_5Zf9JNpRaTeg"/>
    <s v="Dell Vostro 3400 (3400-5926)"/>
    <x v="446"/>
    <x v="0"/>
    <n v="52135"/>
    <m/>
    <s v="Ноутбук"/>
    <x v="0"/>
  </r>
  <r>
    <x v="3"/>
    <s v="Dell Vostro 3400 (3400-5933)"/>
    <s v="https://market.yandex.ru/product--noutbuk-dell-vostro-3400-3400-5933/1411213656?nid=54544&amp;show-uid=16318048496191147816316180&amp;context=search&amp;glfilter=7893318%3A153080&amp;onstock=1&amp;sku=101412791416&amp;cpc=gehZZtHCtkKVE38SmervyhyYaTuzafhVKCY6xcbh7Tdb3UtCxBZDn9vee8CrVUdmg8gN4V5VDr7Xu548AmxVGE1xhYWuzYgiKXTcYP9jLhsvGsIIKM2hnK8eX4tMBrha-ovYsogrXvN_rlqc9EDOnpWQc6R4nqXS98VyLvOoRkk2iS2a39Hd3Q%2C%2C&amp;do-waremd5=J4jK4VGUsZc4Rb973j055w"/>
    <s v="Dell Vostro 3400 (3400-5933)"/>
    <x v="446"/>
    <x v="0"/>
    <n v="53895"/>
    <m/>
    <s v="Ноутбук"/>
    <x v="0"/>
  </r>
  <r>
    <x v="3"/>
    <s v="Dell Vostro 3400 (3400-6008)"/>
    <s v="https://market.yandex.ru/product--noutbuk-dell-vostro-3400-3400-6008/1411206038?nid=54544&amp;show-uid=16318048496191147816316181&amp;context=search&amp;glfilter=7893318%3A153080&amp;onstock=1&amp;sku=101412826134&amp;cpc=gehZZtHCtkL18312AQKBzgnjIcH4I8-y12unZ8g2dTwM5Xyp5S5UC1HHmCmWlJaDXDsMZq0NWjrOQ-iC50VlLjVc5RYw318TRQbNr4zKg_5IsgZ69EiFkeZcmATF4uBc_ixbe9vx7fJElu-995G7pykwIrvGpY2mlFJHfYMScC29fzCp4h4J_A%2C%2C&amp;do-waremd5=d2hgi3Ch5w4MqL1wSJo88A"/>
    <s v="Dell Vostro 3400 (3400-6008)"/>
    <x v="446"/>
    <x v="0"/>
    <n v="42255"/>
    <m/>
    <s v="Ноутбук"/>
    <x v="0"/>
  </r>
  <r>
    <x v="3"/>
    <s v="DELL Vostro 3400 (Intel Core i3 1115G4 3000MHz/14&quot;/1920x1080/4GB/1000Gb HDD/256GB SSD/Intel UHD Graphics/Windows 10 Home) 3400-4586, черный"/>
    <s v="https://market.yandex.ru/product--noutbuk-dell-vostro-3400-intel-core-i3-1115g4-3000mhz-14-1920x1080-4gb-1000gb-hdd-256gb-ssd-intel-uhd-graphics-windows-10-home/926449359?nid=54544&amp;show-uid=16318048197823411368616065&amp;context=search&amp;glfilter=7893318%3A153080&amp;onstock=1&amp;sku=101286032042&amp;cpc=CW-M2nR8-1z2HdP9FVXJX88Kh9g5aEv_nqa56FO0PtAypXI916O3cx-V83bMnBaQAT3cyQLRyJX1bSZPOfLO3vvqIKOWiGvrs76jNI6CD7LIae9D0awHNQ9ThYqsG1uz9smOEWE7uB0IHMbKzh0wv77xUM_ciYqbDQeCJSpCa_0PWkUvLGllBg%2C%2C&amp;do-waremd5=ul9-wC6y3LYrxVM5TL2-Gw"/>
    <s v="DELL Vostro 3400 (Intel Core i3 1115G4 3000MHz/14&quot;/1920x1080/4GB/1000Gb HDD/256GB SSD/Intel UHD Graphics/Windows 10 Home) 3400-4586, черный"/>
    <x v="446"/>
    <x v="0"/>
    <n v="45087"/>
    <m/>
    <s v="Ноутбук"/>
    <x v="0"/>
  </r>
  <r>
    <x v="3"/>
    <s v="DELL Vostro 3400 (Intel Core i3 1115G4 3000MHz/14&quot;/1920x1080/8GB/1000Gb HDD/Intel UHD Graphics/Windows 10 Pro) 3400-0259, черный"/>
    <s v="https://market.yandex.ru/product--noutbuk-dell-vostro-3400-intel-core-i3-1115g4-3000mhz-14-1920x1080-8gb-1000gb-hdd-intel-uhd-graphics-windows-10-pro/937786391?nid=54544&amp;show-uid=16318048029932693596216026&amp;context=search&amp;glfilter=7893318%3A153080&amp;onstock=1&amp;sku=101298171558&amp;cpc=XQjzT4cYkc616I6GSM2G6Lk-QTeGndTYsCTgRC9GYBrl1H3_OZ0c4ZHvUc4-ZkGYQf9hgBn9TBBQ9Hf9dKIdyXlpTw7Rg1wqWjJd545-JFjM9eBK3ewNcNlDCgkj7QZkN1SSHy7k2e7__xdKpXDZzKL5PXrVMyMgauqRiaxoxCVL9y-w7G7KlA%2C%2C&amp;do-waremd5=ZdmoYi5hOzZUTBDaBelMzA"/>
    <s v="DELL Vostro 3400 (Intel Core i3 1115G4 3000MHz/14&quot;/1920x1080/8GB/1000Gb HDD/Intel UHD Graphics/Windows 10 Pro) 3400-0259, черный"/>
    <x v="446"/>
    <x v="0"/>
    <n v="44110"/>
    <m/>
    <s v="Ноутбук"/>
    <x v="0"/>
  </r>
  <r>
    <x v="3"/>
    <s v="DELL Vostro 3400 (Intel Core i3 1115G4 3000MHz/14&quot;/1920x1080/8GB/1TB HDD/Intel UHD Graphics/Linux) 3400-0242, черный"/>
    <s v="https://market.yandex.ru/product--noutbuk-dell-vostro-3400-intel-core-i3-1115g4-3000mhz-14-1920x1080-8gb-1tb-hdd-intel-uhd-graphics-linux/937731725?nid=54544&amp;show-uid=16318048029932693596216006&amp;context=search&amp;glfilter=7893318%3A153080&amp;onstock=1&amp;sku=101298183343&amp;cpc=XQjzT4cYkc40yI3HlNAdqwxl1c_quhMdFJ7Lt6pdT7JSD1qxrhJgAI1t_0xHaAJX3DOXn2abvFSbOoLXaYsvI56UXlvHCa6Xf7RjWeVk6GJ2Bfitu56X0nbKrUU8rZ7gZhd-xn7Bup59PCEpSs7lfv18AjC_MCe8jqdgyhD1P_YYcek4lBYiXA%2C%2C&amp;do-waremd5=tZLzyi-GeVVZS0ZO_Cyjlg"/>
    <s v="DELL Vostro 3400 (Intel Core i3 1115G4 3000MHz/14&quot;/1920x1080/8GB/1TB HDD/Intel UHD Graphics/Linux) 3400-0242, черный"/>
    <x v="446"/>
    <x v="0"/>
    <n v="34330"/>
    <m/>
    <s v="Ноутбук"/>
    <x v="0"/>
  </r>
  <r>
    <x v="3"/>
    <s v="DELL Vostro 3400 (Intel Core i3 1115G4 3000MHz/14&quot;/1920x1080/8GB/1TB HDD/Intel UHD Graphics/Linux) 3400-5582, серый"/>
    <s v="https://market.yandex.ru/product--noutbuk-dell-vostro-3400-intel-core-i3-1115g4-3000mhz-14-1920x1080-8gb-1tb-hdd-intel-uhd-graphics-linux/925356913?nid=54544&amp;show-uid=16318048197823411368616063&amp;context=search&amp;glfilter=7893318%3A153080&amp;onstock=1&amp;sku=101285295478&amp;cpc=FVb3eGsy3klv8VIekiU343iWuqtO80P7zv-PltFeNOS5PSgwP7oSrii3Hi5qCvZrXhXyu7OuBYXCbdxd1MNUvQeeYkkSuChyypoCYW86M62brCbTU9DUN3psKH3_u_NxpPFUAGQ2tsey0DT3TlS_SfI154s55tweYGSMmvi_hLIIIhsrLr4xpg%2C%2C&amp;do-waremd5=c7NKEBnBMsqmi5EYy8WS6w"/>
    <s v="DELL Vostro 3400 (Intel Core i3 1115G4 3000MHz/14&quot;/1920x1080/8GB/1TB HDD/Intel UHD Graphics/Linux) 3400-5582, серый"/>
    <x v="446"/>
    <x v="0"/>
    <n v="37100"/>
    <m/>
    <s v="Ноутбук"/>
    <x v="0"/>
  </r>
  <r>
    <x v="3"/>
    <s v="DELL Vostro 3400 (Intel Core i3 1115G4 3000MHz/14&quot;/1920x1080/8GB/256GB SSD/Intel UHD Graphics/Linux) 3400-0266, черный"/>
    <s v="https://market.yandex.ru/product--noutbuk-dell-vostro-3400-intel-core-i3-1115g4-3000mhz-14-1920x1080-8gb-256gb-ssd-intel-uhd-graphics-linux/890990921?nid=54544&amp;show-uid=16318048197823411368616074&amp;context=search&amp;glfilter=7893318%3A153080&amp;onstock=1&amp;sku=101250818285&amp;cpc=FVb3eGsy3kk_LfpWd7aoRu2FhXYUTqGk_U7Yud1eF91G5z6R5LS3Z8EddhS-TW_ebvMeaiitYRvQgoSxtYNVMa20E9NrFRV_rsGhypUgncfr2a8eM99lKNlmV23Y1fBuKK0EFLvrPQfvGa5PgU-NS_c0ZK0tV_cydtltk0VAVis7OB5t_DrR5w%2C%2C&amp;do-waremd5=4Vp95R2fIgJAyF00ltXDDQ"/>
    <s v="DELL Vostro 3400 (Intel Core i3 1115G4 3000MHz/14&quot;/1920x1080/8GB/256GB SSD/Intel UHD Graphics/Linux) 3400-0266, черный"/>
    <x v="446"/>
    <x v="0"/>
    <n v="41999"/>
    <m/>
    <s v="Ноутбук"/>
    <x v="0"/>
  </r>
  <r>
    <x v="3"/>
    <s v="DELL Vostro 3400 (Intel Core i3 1115G4 3000MHz/14&quot;/1920x1080/8GB/256GB SSD/Intel UHD Graphics/Windows 10 Home) 3400-5612, черный"/>
    <s v="https://market.yandex.ru/product--noutbuk-dell-vostro-3400-intel-core-i3-1115g4-3000mhz-14-1920x1080-8gb-256gb-ssd-intel-uhd-graphics-windows-10-home/896167209?nid=54544&amp;show-uid=16318048351485963642116104&amp;context=search&amp;glfilter=7893318%3A153080&amp;onstock=1&amp;sku=101256533214&amp;cpc=UJAnBJ4lKuArolgwt-dHWx4DdSuhoS_-3fqjaGwSTBxtxCLpwRFJToY1OZJjVvak22LtZGEhERiXFlibChzlX1GeU3AvLisvpuiQ5PXpoTf3ercQbkBhTzgPGJjnmikfM-1H-MNP6HLTOBplN1u-sQgAPUGkro0-smGlNt_WU0Np1jmUi9HQ5A%2C%2C&amp;do-waremd5=J44BY_ki1Te9FNjX5CkBRw"/>
    <s v="DELL Vostro 3400 (Intel Core i3 1115G4 3000MHz/14&quot;/1920x1080/8GB/256GB SSD/Intel UHD Graphics/Windows 10 Home) 3400-5612, черный"/>
    <x v="446"/>
    <x v="0"/>
    <n v="45176"/>
    <m/>
    <s v="Ноутбук"/>
    <x v="0"/>
  </r>
  <r>
    <x v="3"/>
    <s v="DELL Vostro 3400 (Intel Core i3 1115G4 3000MHz/14&quot;/1920x1080/8GB/256GB SSD/Intel UHD Graphics/Windows 10 Pro) 3400-0273, черный"/>
    <s v="https://market.yandex.ru/product--noutbuk-dell-vostro-3400-intel-core-i3-1115g4-3000mhz-14-1920x1080-8gb-256gb-ssd-intel-uhd-graphics-windows-10-pro/889992105?nid=54544&amp;show-uid=16318048197823411368616090&amp;context=search&amp;glfilter=7893318%3A153080&amp;onstock=1&amp;sku=101249165091&amp;cpc=kvP4WFOCFZk-lHHOF-w9EMeZs8pH36x5U8KGsTgOrH3jshDArtvWq3vUvgUHBaDBYustoEWNo-Hd92y3dDADHCDjG33QBvX2ZadTDlUe5VytTm53Ja2RoqzbNbfAomHQ3fUnxthnY6jND2LdNDGb5Zpyn8iTdQzvKsDp-xaFwLwbzB-P_q3v5g%2C%2C&amp;do-waremd5=1DdPX5Ydzuzpz10doK_84A"/>
    <s v="DELL Vostro 3400 (Intel Core i3 1115G4 3000MHz/14&quot;/1920x1080/8GB/256GB SSD/Intel UHD Graphics/Windows 10 Pro) 3400-0273, черный"/>
    <x v="446"/>
    <x v="0"/>
    <n v="51230"/>
    <m/>
    <s v="Ноутбук"/>
    <x v="0"/>
  </r>
  <r>
    <x v="3"/>
    <s v="DELL Vostro 3400 (Intel Core i5 1135G7 2400MHz/14&quot;/1920x1080/4GB/1000GB HDD/DVD нет/Intel Iris XE Graphics/Wi-Fi/Bluetooth/Linux) 3400-7480, черный"/>
    <s v="https://market.yandex.ru/product--noutbuk-dell-vostro-3400-intel-core-i5-1135g7-2400mhz-14-1920x1080-4gb-1000gb-hdd-dvd-net-intel-iris-xe-graphics-wi-fi-bluetooth-linux/936799136?nid=54544&amp;show-uid=16318048663766833500916226&amp;context=search&amp;glfilter=7893318%3A153080&amp;onstock=1&amp;sku=101297052049&amp;cpc=amROtC06qjPhhvY3sfWYc-uT8ibid5fY1mN3TvQUimJL_-ihfoAVl0_BKXOa1m4nDVjXq9jt67hDfWyYG8aeVIDCoxm1x6jtSuFrvQYBCuIz_GGyssMcregcW7r80JN53xKzFZhs0LPw50ZJUzepUZN3Sn1-sGhvWKfxUfsF3-idHaYmQoa5Kw%2C%2C&amp;do-waremd5=BOt4ZH6l7S4j68uA4vt6mA"/>
    <s v="DELL Vostro 3400 (Intel Core i5 1135G7 2400MHz/14&quot;/1920x1080/4GB/1000GB HDD/DVD нет/Intel Iris XE Graphics/Wi-Fi/Bluetooth/Linux) 3400-7480, черный"/>
    <x v="446"/>
    <x v="0"/>
    <n v="42370"/>
    <m/>
    <s v="Ноутбук"/>
    <x v="0"/>
  </r>
  <r>
    <x v="3"/>
    <s v="DELL Vostro 3400 (Intel Core i5 1135G7 2400MHz/14&quot;/1920x1080/4GB/1000GB HDD/Intel Iris Xe Graphics/Windows 10 Home) 3400-7503, черный"/>
    <s v="https://market.yandex.ru/product--noutbuk-dell-vostro-3400-intel-core-i5-1135g7-2400mhz-14-1920x1080-4gb-1000gb-hdd-intel-iris-xe-graphics-windows-10-home/937735471?nid=54544&amp;show-uid=16318048663766833500916234&amp;context=search&amp;glfilter=7893318%3A153080&amp;onstock=1&amp;sku=101298183267&amp;cpc=amROtC06qjP10kf5O4in33xBjHkWpP-Z0ZZimIDDEYhHy5PbukF2dTZNokLujoW8AF-R0MZEThlJUtajMDGYqloS32A7of0AqmVSz7ZYMaM0goxOwEOn5ns1RGOfgcKnMLltYtXA6Ex9nCq3MGFiwviXVSiz8TZiFJk9BbaKA7lS_I7GRb00SA%2C%2C&amp;do-waremd5=_C7wcuH54uPOBabw4PCkLA"/>
    <s v="DELL Vostro 3400 (Intel Core i5 1135G7 2400MHz/14&quot;/1920x1080/4GB/1000GB HDD/Intel Iris Xe Graphics/Windows 10 Home) 3400-7503, черный"/>
    <x v="446"/>
    <x v="0"/>
    <n v="48500"/>
    <m/>
    <s v="Ноутбук"/>
    <x v="0"/>
  </r>
  <r>
    <x v="3"/>
    <s v="DELL Vostro 3400 (Intel Core i5 1135G7 2400MHz/14&quot;/1920x1080/8GB/1000GB HDD/Intel Iris Xe Graphics/Windows 10 Home) 3400-7244, черный"/>
    <s v="https://market.yandex.ru/product--noutbuk-dell-vostro-3400-intel-core-i5-1135g7-2400mhz-14-1920x1080-8gb-1000gb-hdd-intel-iris-xe-graphics-windows-10-home/929419367?nid=54544&amp;show-uid=16318048197823411368616086&amp;context=search&amp;glfilter=7893318%3A153080&amp;onstock=1&amp;sku=101288963496&amp;cpc=5gVcBNHnk3HVZCAxdB6qVKwy-DLvoFwcUmLUWmhQo8RpuFx5ZVCO9yFHWahrjeFG0hs5GFR81138Kz56FFAr0rTQ7drI24QCvMsIRTs4B9wdqmF32QU3N_PN3qsg4C3Sq9r8xlAJ0LqOrcxTxUOQMBKAUeo0cYkzErnof-eBJ4nvMiC5mPzADA%2C%2C&amp;do-waremd5=QOoLKn0iAAml28XVRp3fgQ"/>
    <s v="DELL Vostro 3400 (Intel Core i5 1135G7 2400MHz/14&quot;/1920x1080/8GB/1000GB HDD/Intel Iris Xe Graphics/Windows 10 Home) 3400-7244, черный"/>
    <x v="446"/>
    <x v="0"/>
    <n v="52630"/>
    <m/>
    <s v="Ноутбук"/>
    <x v="0"/>
  </r>
  <r>
    <x v="3"/>
    <s v="DELL Vostro 3400 (Intel Core i5 1135G7 2400MHz/14&quot;/1920x1080/8GB/1000GB HDD/Intel Iris Xe Graphics/Windows 10 Home) 3400-7541, черный"/>
    <s v="https://market.yandex.ru/product--noutbuk-dell-vostro-3400-intel-core-i5-1135g7-2400mhz-14-1920x1080-8gb-1000gb-hdd-intel-iris-xe-graphics-windows-10-home/929480158?nid=54544&amp;show-uid=16318048663766833500916229&amp;context=search&amp;glfilter=7893318%3A153080&amp;onstock=1&amp;sku=101288967368&amp;cpc=amROtC06qjOoK9FWY39zvwPRd_Jjyx0On0l3W9ouEiIrBmupyflkr6npiol12mzc13aOfBQ7rjOLkwufLV1ENxHIdkM_QoQvSEHkNv7PlPAk2i06TdZVE5-JjeDoAxNdHkmBnzxboGTb8-OBalzFtC2JAkGJyL8IDTNElTpNxgl7A2hhXbYOjQ%2C%2C&amp;do-waremd5=LwDknoq0_Hwe4OUZgLaIrg"/>
    <s v="DELL Vostro 3400 (Intel Core i5 1135G7 2400MHz/14&quot;/1920x1080/8GB/1000GB HDD/Intel Iris Xe Graphics/Windows 10 Home) 3400-7541, черный"/>
    <x v="446"/>
    <x v="0"/>
    <n v="52993"/>
    <m/>
    <s v="Ноутбук"/>
    <x v="0"/>
  </r>
  <r>
    <x v="3"/>
    <s v="DELL Vostro 3400 (Intel Core i5 1135G7 2400MHz/14&quot;/1920x1080/8GB/1000GB HDD/Intel Iris Xe Graphics/Windows 10 Pro) 3400-7251, черный"/>
    <s v="https://market.yandex.ru/product--noutbuk-dell-vostro-3400-intel-core-i5-1135g7-2400mhz-14-1920x1080-8gb-1000gb-hdd-intel-iris-xe-graphics-windows-10-pro/896153241?nid=54544&amp;show-uid=16318048496191147816316155&amp;context=search&amp;glfilter=7893318%3A153080&amp;onstock=1&amp;sku=101256526319&amp;cpc=gehZZtHCtkI6t1ZL80TtrqS1HdHr3h44zVRDBiFxjtG6JqR7s0jwKSNP_KQkO4ivO0ov5qz7I7qzEo81HwLQsWSOsY_Mj8-a37QeYAWrwfQUPF66w3WcdnU56CAh-npRGFvsE7Fzyppqn9t7ZsDTHzgcauJh3vvGKNqZ0U4q7eqj1R-lbWcc0A%2C%2C&amp;do-waremd5=BZ0xSNCGlkzLm48hT3CuCg"/>
    <s v="DELL Vostro 3400 (Intel Core i5 1135G7 2400MHz/14&quot;/1920x1080/8GB/1000GB HDD/Intel Iris Xe Graphics/Windows 10 Pro) 3400-7251, черный"/>
    <x v="446"/>
    <x v="0"/>
    <n v="54364"/>
    <m/>
    <s v="Ноутбук"/>
    <x v="0"/>
  </r>
  <r>
    <x v="3"/>
    <s v="DELL Vostro 3400 (Intel Core i5 1135G7 2400MHz/14&quot;/1920x1080/8GB/256GB SSD/DVD нет/NVIDIA GeForce MX330 2GB/Wi-Fi/Bluetooth/Linux) 3400-0303, черный"/>
    <s v="https://market.yandex.ru/product--noutbuk-dell-vostro-3400-intel-core-i5-1135g7-2400mhz-14-1920x1080-8gb-256gb-ssd-dvd-net-nvidia-geforce-mx330-2gb-wi-fi-bluetooth-linux/938259081?nid=54544&amp;show-uid=16318048663766833500916199&amp;context=search&amp;glfilter=7893318%3A153080&amp;onstock=1&amp;sku=101298444826&amp;cpc=amROtC06qjPI5A7PPyfTN0pUrfvyvnNAo6sTiAKzNblsPjN7ygzk7mw3hOIMPu6yx7aZjN0Kx4-OzVU9NHyNbW7o9-1B5ZgaauIAllmVq48x9RLmbCay-ek-2KLet6OlRqnRhpAdEzWhfQiw2VkP7RL8g9llF8Fl5LC6mOeuzNXNRToF3YWJyw%2C%2C&amp;do-waremd5=rArLFxe121Uoa_4qTMOIrg"/>
    <s v="DELL Vostro 3400 (Intel Core i5 1135G7 2400MHz/14&quot;/1920x1080/8GB/256GB SSD/DVD нет/NVIDIA GeForce MX330 2GB/Wi-Fi/Bluetooth/Linux) 3400-0303, черный"/>
    <x v="529"/>
    <x v="0"/>
    <n v="53180"/>
    <m/>
    <s v="Ноутбук"/>
    <x v="0"/>
  </r>
  <r>
    <x v="3"/>
    <s v="DELL Vostro 3400 (Intel Core i5 1135G7 2400MHz/14&quot;/1920x1080/8GB/256GB SSD/Intel Iris Xe Graphics/Linux) 3400-0297, черный"/>
    <s v="https://market.yandex.ru/product--noutbuk-dell-vostro-3400-intel-core-i5-1135g7-2400mhz-14-1920x1080-8gb-256gb-ssd-intel-iris-xe-graphics-linux/936798114?nid=54544&amp;show-uid=16318048496191147816316164&amp;context=search&amp;glfilter=7893318%3A153080&amp;onstock=1&amp;sku=101298183337&amp;cpc=gehZZtHCtkLJPU0MFewBJ4DLJ0bEC9fQxho3zFaDrLw6uqo8arqGjWyb69Z8B2MJpPOSTOMSb2w7Od2v9YnR7VkUrOW_mWv_7oAReudXcjNAC3sktv27VCjLCQQTe57eZPaM1ZiWLdz9HQUfUFduTq5SF86iyrOLe3_6IcxB7fPlc4qMvE6mow%2C%2C&amp;do-waremd5=sK53RZ9pQVeYPvt8VLD_oA"/>
    <s v="DELL Vostro 3400 (Intel Core i5 1135G7 2400MHz/14&quot;/1920x1080/8GB/256GB SSD/Intel Iris Xe Graphics/Linux) 3400-0297, черный"/>
    <x v="446"/>
    <x v="0"/>
    <n v="50300"/>
    <m/>
    <s v="Ноутбук"/>
    <x v="0"/>
  </r>
  <r>
    <x v="3"/>
    <s v="DELL Vostro 3400 (Intel Core i5 1135G7 2400MHz/14&quot;/1920x1080/8GB/256GB SSD/Intel Iris Xe Graphics/Windows 10 Home) 3400-5940, черный"/>
    <s v="https://market.yandex.ru/product--noutbuk-dell-vostro-3400-intel-core-i5-1135g7-2400mhz-14-1920x1080-8gb-256gb-ssd-intel-iris-xe-graphics-windows-10-home/896167191?nid=54544&amp;show-uid=16318048863397261781016285&amp;context=search&amp;glfilter=7893318%3A153080&amp;onstock=1&amp;sku=101256530995&amp;cpc=oLXfS2d8_FBoUqUaaza5_tbfAPM0ZgQhqaoFjrpzvVuQJ1AiihHItc4OsDVh9fRfcLLiHufzvwppomjzTxK4KjOjBIN7YeCdqC86TH9C6Iya0leYCzAF9PTrXFmOsWo2lsYdvCZ8dZyJi5Om6mgBF16NB0W4q8_uBGcPTzayyb7Pzxe9kpft-w%2C%2C&amp;do-waremd5=oDvPXCruDgewP9QgGjUTDQ"/>
    <s v="DELL Vostro 3400 (Intel Core i5 1135G7 2400MHz/14&quot;/1920x1080/8GB/256GB SSD/Intel Iris Xe Graphics/Windows 10 Home) 3400-5940, черный"/>
    <x v="446"/>
    <x v="0"/>
    <n v="53685"/>
    <m/>
    <s v="Ноутбук"/>
    <x v="0"/>
  </r>
  <r>
    <x v="3"/>
    <s v="DELL Vostro 3400 (Intel Core i5 1135G7 2400MHz/14&quot;/1920x1080/8GB/256GB SSD/Intel Iris Xe Graphics/Windows 10 Pro) 3400-7275, черный"/>
    <s v="https://market.yandex.ru/product--noutbuk-dell-vostro-3400-intel-core-i5-1135g7-2400mhz-14-1920x1080-8gb-256gb-ssd-intel-iris-xe-graphics-windows-10-pro/889990089?nid=54544&amp;show-uid=16318048197823411368616050&amp;context=search&amp;glfilter=7893318%3A153080&amp;onstock=1&amp;sku=101249175905&amp;cpc=HquLzZ6A82laxl2DPqysMIbUcOJIJn2CU_ASnYwFifOje1Ks-id7o3GDqG2cb9OxXObI_fv8iz_CX8j3aAHIcUlkyQELhSLDpKqPRwPZeJT9E_Xv4fHIA932oC8oIR95pEvdDLP0IpxShUsMCmntFFJH4ymooJocNrgiwSYd9qAXjqFy2TwVUA%2C%2C&amp;do-waremd5=vsFk6wk0AQGlVb5IjJ2EdQ"/>
    <s v="DELL Vostro 3400 (Intel Core i5 1135G7 2400MHz/14&quot;/1920x1080/8GB/256GB SSD/Intel Iris Xe Graphics/Windows 10 Pro) 3400-7275, черный"/>
    <x v="446"/>
    <x v="0"/>
    <n v="63300"/>
    <m/>
    <s v="Ноутбук"/>
    <x v="0"/>
  </r>
  <r>
    <x v="3"/>
    <s v="DELL Vostro 3400 (Intel Core i5 1135G7 2400MHz/14&quot;/1920x1080/8GB/256GB SSD/NVIDIA GeForce MX330 2GB/Linux) 3400-5957, черный"/>
    <s v="https://market.yandex.ru/product--noutbuk-dell-vostro-3400-intel-core-i5-1135g7-2400mhz-14-1920x1080-8gb-256gb-ssd-nvidia-geforce-mx330-2gb-linux/896145262?nid=54544&amp;show-uid=16318048029932693596216027&amp;context=search&amp;glfilter=7893318%3A153080&amp;onstock=1&amp;sku=101256522090&amp;cpc=XQjzT4cYkc660-Kwz-UzAWdo5k2GsTddvaEnEdSqnMGa5iOr_KxaZs5OYEHp1w1C6N3LvBixJj5vNkkRMFd-ijuu5TVrr23K53dNSRr8tDgMyLZ-72SxYEL5SyuF64HsgtZeqNqNsfRsFFO0udT2RQEKcOc0yLtM8H1b8F02Ar1V7UDrq0V16g%2C%2C&amp;do-waremd5=zuAGEuRJw2Uz8oNyA_IVMw"/>
    <s v="DELL Vostro 3400 (Intel Core i5 1135G7 2400MHz/14&quot;/1920x1080/8GB/256GB SSD/NVIDIA GeForce MX330 2GB/Linux) 3400-5957, черный"/>
    <x v="446"/>
    <x v="0"/>
    <n v="50918"/>
    <m/>
    <s v="Ноутбук"/>
    <x v="0"/>
  </r>
  <r>
    <x v="3"/>
    <s v="DELL Vostro 3400 (Intel Core i5 1135G7 2400MHz/14&quot;/1920x1080/8GB/256GB SSD/NVIDIA GeForce MX330 2GB/Linux) 3400-7299, черный"/>
    <s v="https://market.yandex.ru/product--noutbuk-dell-vostro-3400-intel-core-i5-1135g7-2400mhz-14-1920x1080-8gb-256gb-ssd-nvidia-geforce-mx330-2gb-linux/896153263?nid=54544&amp;show-uid=16318048663766833500916206&amp;context=search&amp;glfilter=7893318%3A153080&amp;onstock=1&amp;sku=101256514168&amp;cpc=unzJB3gWmDrUSmOvdEW7i9uE0KX2HJzeC3ba4eZQh5b4-KjRgoyuuzVDYz2YBhK8bbk_-xSSuglULswQDIA1uRmYEkt_MJDczO6vYUxiMrliZCOYkDTs4SaVDkhcBor_Ut5E6sj_iWgEbvx330hUSZ3Rt0dOGvwAiTJCOiKrPlQmgiPo3ctgYAzGniFDx0wH&amp;do-waremd5=TGmdKoUJ3MKp_uGGHIjbOQ"/>
    <s v="DELL Vostro 3400 (Intel Core i5 1135G7 2400MHz/14&quot;/1920x1080/8GB/256GB SSD/NVIDIA GeForce MX330 2GB/Linux) 3400-7299, черный"/>
    <x v="446"/>
    <x v="0"/>
    <n v="53000"/>
    <m/>
    <s v="Ноутбук"/>
    <x v="0"/>
  </r>
  <r>
    <x v="3"/>
    <s v="DELL Vostro 3400 (Intel Core i5 1135G7 2400MHz/14&quot;/1920x1080/8GB/256GB SSD/NVIDIA GeForce MX330 2GB/Windows 10 Pro) 3400-7305, черный"/>
    <s v="https://market.yandex.ru/product--noutbuk-dell-vostro-3400-intel-core-i5-1135g7-2400mhz-14-1920x1080-8gb-256gb-ssd-nvidia-geforce-mx330-2gb-windows-10-pro/896167283?nid=54544&amp;show-uid=16318048863397261781016263&amp;context=search&amp;glfilter=7893318%3A153080&amp;onstock=1&amp;sku=101256514142&amp;cpc=oLXfS2d8_FChLX9AqNS5v1x-x6KjXG7fzG4p311yFLx0krkrYRZzGrypQC7UmHUhsH2WOZNqTjtbuAxzSU53mj8YuWmUG2vV7I8W9Gq8s-K_FLz3q_6tF_49B-P-twvOPrVIPDSkiM7nhp7IWcpYVoOH-rPEURVDTcxAf25BSts5Bsy2Slxvn8y8qpotf1br&amp;do-waremd5=bJmGOm1J_JhYJ9ZW3USz8Q"/>
    <s v="DELL Vostro 3400 (Intel Core i5 1135G7 2400MHz/14&quot;/1920x1080/8GB/256GB SSD/NVIDIA GeForce MX330 2GB/Windows 10 Pro) 3400-7305, черный"/>
    <x v="446"/>
    <x v="0"/>
    <n v="63860"/>
    <m/>
    <s v="Ноутбук"/>
    <x v="0"/>
  </r>
  <r>
    <x v="3"/>
    <s v="DELL Vostro 3400 (Intel Core i5 1135G7 2400MHz/14&quot;/1920x1080/8GB/512GB SSD/DVD нет/Intel Iris XE Graphics/Wi-Fi/Bluetooth/Windows 10 Home) 3400-4678, черный"/>
    <s v="https://market.yandex.ru/product--noutbuk-dell-vostro-3400-intel-core-i5-1135g7-2400mhz-14-1920x1080-8gb-512gb-ssd-dvd-net-intel-iris-xe-graphics-wi-fi-bluetooth-windows-10-home/936629845?nid=54544&amp;show-uid=16318048197823411368616083&amp;context=search&amp;glfilter=7893318%3A153080&amp;onstock=1&amp;sku=101297049660&amp;cpc=9E37fK010CGJigvmSpbjO4wKA1A4863bu7jdGwf9ERQ4FXzBt8V_qqpWf17PER8GFsw3ur-DSJlQTZ_i2Qp0QMAujPGD04bYPrmCvZUgOPmeLLIHJEOG-nPsjI5f9YVqUyEACwF4z9eNp00yJHH375nwbha4WGdmODZfE59evKlKRoktJIOqmQ%2C%2C&amp;do-waremd5=mGjssfEI9VAdfxhycdzZug"/>
    <s v="DELL Vostro 3400 (Intel Core i5 1135G7 2400MHz/14&quot;/1920x1080/8GB/512GB SSD/DVD нет/Intel Iris XE Graphics/Wi-Fi/Bluetooth/Windows 10 Home) 3400-4678, черный"/>
    <x v="446"/>
    <x v="0"/>
    <n v="58407"/>
    <m/>
    <s v="Ноутбук"/>
    <x v="0"/>
  </r>
  <r>
    <x v="3"/>
    <s v="DELL Vostro 3400 (Intel Core i5 1135G7 2400MHz/14&quot;/1920x1080/8GB/512GB SSD/Intel Iris Xe Graphics/Windows 10 Home) 3400-5964, черный"/>
    <s v="https://market.yandex.ru/product--noutbuk-dell-vostro-3400-intel-core-i5-1135g7-2400mhz-14-1920x1080-8gb-512gb-ssd-intel-iris-xe-graphics-windows-10-home/896163276?nid=54544&amp;show-uid=16318048197823411368616078&amp;context=search&amp;glfilter=7893318%3A153080&amp;onstock=1&amp;sku=101256513995&amp;cpc=uE0Ca456X0nVY5d2YZys7IP2YU5_U08OlNUjDRZw8aA-dQtMLBsM6NZFG7byfk6COFgIHeYxWQLJol9zqBiCIhPOVpAv2irLbInuboVg1Y5ZM9ya2KAU18ZwsNk5cGLAo9Ns74F4iW7PsYvBozMp4uyujld0BcSiptOE8wWbeBrIx0sze6Sq8g%2C%2C&amp;do-waremd5=txcJoOoDu1MJQohqmRAxbg"/>
    <s v="DELL Vostro 3400 (Intel Core i5 1135G7 2400MHz/14&quot;/1920x1080/8GB/512GB SSD/Intel Iris Xe Graphics/Windows 10 Home) 3400-5964, черный"/>
    <x v="446"/>
    <x v="0"/>
    <n v="57200"/>
    <m/>
    <s v="Ноутбук"/>
    <x v="0"/>
  </r>
  <r>
    <x v="3"/>
    <s v="DELL Vostro 3400 (Intel Core i5 1135G7 2400MHz/14&quot;/1920x1080/8GB/512GB SSD/Intel Iris Xe Graphics/Windows 10 Pro) 3400-7282, черный"/>
    <s v="https://market.yandex.ru/product--noutbuk-dell-vostro-3400-intel-core-i5-1135g7-2400mhz-14-1920x1080-8gb-512gb-ssd-intel-iris-xe-graphics-windows-10-pro/889990088?nid=54544&amp;show-uid=16318048663766833500916224&amp;context=search&amp;glfilter=7893318%3A153080&amp;onstock=1&amp;sku=101249167884&amp;cpc=amROtC06qjP15a5qVaPfqbI6nrhOAQIm1jNGbv3PYhapV9lA6IQUp_yDYN9daSTpM6ybuuixpUGxWLTBSYNWEGlMVcnmA3c5w15HWBKHkxxitNYV7mQTwWR4gNTnf2hHiFFWCirTh4xUPpe-EwdkOc9AW1FXYbREld2NbfKvxdr9KcORTI7VBQ%2C%2C&amp;do-waremd5=dAeD6Kt5EzuvuFSwIj6J_Q"/>
    <s v="DELL Vostro 3400 (Intel Core i5 1135G7 2400MHz/14&quot;/1920x1080/8GB/512GB SSD/Intel Iris Xe Graphics/Windows 10 Pro) 3400-7282, черный"/>
    <x v="446"/>
    <x v="0"/>
    <n v="66650"/>
    <m/>
    <s v="Ноутбук"/>
    <x v="0"/>
  </r>
  <r>
    <x v="3"/>
    <s v="DELL Vostro 3400 (Intel Core i5 1135G7 2400MHz/14&quot;/1920x1080/8GB/512GB SSD/NVIDIA GeForce MX330 2GB/Linux) 3400-5971, черный"/>
    <s v="https://market.yandex.ru/product--noutbuk-dell-vostro-3400-intel-core-i5-1135g7-2400mhz-14-1920x1080-8gb-512gb-ssd-nvidia-geforce-mx330-2gb-linux/896153267?nid=54544&amp;show-uid=16318048863397261781016283&amp;context=search&amp;glfilter=7893318%3A153080&amp;onstock=1&amp;sku=101256526421&amp;cpc=oLXfS2d8_FD-t8v2L2RP4bExt1e6qWRhS5bm9F22TtlzSXWCLSdHY3qlUTrEP4J_p_2CvRGMpBgYi3hWcXe3yxrZ_3BGdzR9g0SzC6ct_EkHzsBASuhYIweZeOxGFF5mCtMl2s969Il4g9TBOGzzzuAxeitV2NJFRGEb3htJMTsatMmwlf6yjg%2C%2C&amp;do-waremd5=XOC-rsPvTBf0ryyL7eHl9g"/>
    <s v="DELL Vostro 3400 (Intel Core i5 1135G7 2400MHz/14&quot;/1920x1080/8GB/512GB SSD/NVIDIA GeForce MX330 2GB/Linux) 3400-5971, черный"/>
    <x v="446"/>
    <x v="0"/>
    <n v="54600"/>
    <m/>
    <s v="Ноутбук"/>
    <x v="0"/>
  </r>
  <r>
    <x v="3"/>
    <s v="DELL Vostro 3400 (Intel Core i5 1135G7 2400MHz/14&quot;/1920x1080/8GB/512GB SSD/NVIDIA GeForce MX330 2GB/Windows 10 Pro) 3400-7312, черный"/>
    <s v="https://market.yandex.ru/product--noutbuk-dell-vostro-3400-intel-core-i5-1135g7-2400mhz-14-1920x1080-8gb-512gb-ssd-nvidia-geforce-mx330-2gb-windows-10-pro/889993077?nid=54544&amp;show-uid=16318048863397261781016260&amp;context=search&amp;glfilter=7893318%3A153080&amp;onstock=1&amp;sku=101249165937&amp;cpc=oLXfS2d8_FBPaoxik6DEn28Gn0kO8lv2U-4PdQw6MWk9C7sr-1FbTCcF1QWaD1dOWTa6z0GfAtxudE4Ib6xpE--TRRw6K8Q6NpAz8Gp-L5iTcTWWvuigEUFqtrjd9dIB6xXWkcZczfZk9cCuCDxubNz4flAZ2Xsr76P_m7Tjosy0UEG4pPIbVYJtdn6DOra8&amp;do-waremd5=6vxnhJx6TprFP6tH5Fpd0Q"/>
    <s v="DELL Vostro 3400 (Intel Core i5 1135G7 2400MHz/14&quot;/1920x1080/8GB/512GB SSD/NVIDIA GeForce MX330 2GB/Windows 10 Pro) 3400-7312, черный"/>
    <x v="446"/>
    <x v="0"/>
    <n v="69010"/>
    <m/>
    <s v="Ноутбук"/>
    <x v="0"/>
  </r>
  <r>
    <x v="3"/>
    <s v="DELL Vostro 3400 (Intel Core i5 1135G7/14&quot;/1920x1080/8GB/256GB SSD/Intel Iris Xe Graphics/Windows 10 Home) 3400-4593, черный"/>
    <s v="https://market.yandex.ru/product--noutbuk-dell-vostro-3400-intel-core-i5-1135g7-14-1920x1080-8gb-256gb-ssd-intel-iris-xe-graphics-windows-10-home/935498064?nid=54544&amp;show-uid=16318048197823411368616071&amp;context=search&amp;glfilter=7893318%3A153080&amp;onstock=1&amp;sku=101295461731&amp;cpc=FVb3eGsy3kkjbGOpZh1Vc1YEL58ceVjsIV83IhNZvgeN-o6rWzjTEubeURDhyUaTpC4KDv1xg5dC3dnY82yny9pIoeTa26o4ZfGCCMN_z-5eZ1d55_cGL37W7eTNDdW4FEMZGg7UdDwiPtEAZ9Fx-MWOV44X8_wXXQEFwAEx4xgI8IWfP2EIJw%2C%2C&amp;do-waremd5=npXatJ-TUcLJ5lMq71Cefw"/>
    <s v="DELL Vostro 3400 (Intel Core i5 1135G7/14&quot;/1920x1080/8GB/256GB SSD/Intel Iris Xe Graphics/Windows 10 Home) 3400-4593, черный"/>
    <x v="446"/>
    <x v="0"/>
    <n v="50990"/>
    <m/>
    <s v="Ноутбук"/>
    <x v="0"/>
  </r>
  <r>
    <x v="3"/>
    <s v="DELL Vostro 3400 (Intel Core i5 1135G7/14&quot;/1920x1080/8GB/512GB SSD/Intel Iris Xe Graphics/Linux) 3400-4654, черный"/>
    <s v="https://market.yandex.ru/product--noutbuk-dell-vostro-3400-intel-core-i5-1135g7-14-1920x1080-8gb-512gb-ssd-intel-iris-xe-graphics-linux/984715760?nid=54544&amp;show-uid=16318049192069768421416338&amp;context=search&amp;glfilter=7893318%3A153080&amp;onstock=1&amp;sku=101352417806&amp;cpc=gsj6qWY6TMbrZJtmLKs0m2mDPSxSDUqRIknMkxlmmuoosV0gyx5CvqUs7QRcPPjjUSc5tRgg8_8vlgPdPTs2uVZ7vocRCFfOs8LF2UZFGqQrX1g6SirVd1mmocwXPrNU6OqOeeVMbFMzAequT788T81hlMrSgIOyL2G6GXPRcL0775u_lljD5A%2C%2C&amp;do-waremd5=s8qyhG-GgYE9XQ577h-BGQ"/>
    <s v="DELL Vostro 3400 (Intel Core i5 1135G7/14&quot;/1920x1080/8GB/512GB SSD/Intel Iris Xe Graphics/Linux) 3400-4654, черный"/>
    <x v="446"/>
    <x v="0"/>
    <n v="49900"/>
    <m/>
    <s v="Ноутбук"/>
    <x v="0"/>
  </r>
  <r>
    <x v="3"/>
    <s v="DELL Vostro 3400 (Intel Core i7 1165G7 2800MHz/14&quot;/1920x1080/8GB/512GB SSD/NVIDIA GeForce MX330 2GB/Windows 10 Home) 3400-4753, черный"/>
    <s v="https://market.yandex.ru/product--noutbuk-dell-vostro-3400-intel-core-i7-1165g7-2800mhz-14-1920x1080-8gb-512gb-ssd-nvidia-geforce-mx330-2gb-windows-10-home/929480351?nid=54544&amp;show-uid=16318048863397261781016243&amp;context=search&amp;glfilter=7893318%3A153080&amp;onstock=1&amp;sku=101289606902&amp;cpc=oLXfS2d8_FCuSgb3LgqLrrPqXBjb0eZ-KzRRXY6gxEZzsSYpd6YUKAfff-6iPGrvuFqANFXuk5yGZsNhE0Jp3wvZGN3Hf_szPH9D5cj2ycUeMKEb-rS5-DWyMC2Zyp4QwWnxWO5iE-Ai3K2jFVpmWOsf8YCNDOckN4-hfRsUaWDu7h3_YRuCXQ%2C%2C&amp;do-waremd5=iyGyuvXTtFo-b3s6lOEtng"/>
    <s v="DELL Vostro 3400 (Intel Core i7 1165G7 2800MHz/14&quot;/1920x1080/8GB/512GB SSD/NVIDIA GeForce MX330 2GB/Windows 10 Home) 3400-4753, черный"/>
    <x v="446"/>
    <x v="0"/>
    <n v="71130"/>
    <m/>
    <s v="Ноутбук"/>
    <x v="0"/>
  </r>
  <r>
    <x v="3"/>
    <s v="DELL Vostro 3400 (Intel Core i7 1165G7 2800MHz/14&quot;/1920x1080/8GB/512GB SSD/NVIDIA GeForce MX330 2GB/Windows 10 Home) 3400-5988, черный"/>
    <s v="https://market.yandex.ru/product--noutbuk-dell-vostro-3400-intel-core-i7-1165g7-2800mhz-14-1920x1080-8gb-512gb-ssd-nvidia-geforce-mx330-2gb-windows-10-home/896153217?nid=54544&amp;show-uid=16318048663766833500916228&amp;context=search&amp;glfilter=7893318%3A153080&amp;onstock=1&amp;sku=101256518061&amp;cpc=amROtC06qjPkWPSdvTV3VcQMe8EBV-yYd3BCNTGwQ4Njr0hCsV1KQEIspqNIwq925UULGQ6NkVWiRYa619mkpDVe8DgM2S3hokbihB1KV9-Tr_8AOCndW4rXpxi-XL8qY-CMSuSCq1LeadpJF1vvWI_3GKrWN_rSWbTiIARwi-GzP9b9sBYWTg%2C%2C&amp;do-waremd5=QNGDwlhqyvgoF62OFlEAYA"/>
    <s v="DELL Vostro 3400 (Intel Core i7 1165G7 2800MHz/14&quot;/1920x1080/8GB/512GB SSD/NVIDIA GeForce MX330 2GB/Windows 10 Home) 3400-5988, черный"/>
    <x v="446"/>
    <x v="0"/>
    <n v="69010"/>
    <m/>
    <s v="Ноутбук"/>
    <x v="0"/>
  </r>
  <r>
    <x v="3"/>
    <s v="DELL Vostro 3400 (Intel Core i7 1165G7 2800MHz/14&quot;/1920x1080/8GB/512GB SSD/NVIDIA GeForce MX330 2GB/Windows 10 Pro) 3400-7329, черный"/>
    <s v="https://market.yandex.ru/product--noutbuk-dell-vostro-3400-intel-core-i7-1165g7-2800mhz-14-1920x1080-8gb-512gb-ssd-nvidia-geforce-mx330-2gb-windows-10-pro/889992104?nid=54544&amp;show-uid=16318048197823411368616081&amp;context=search&amp;glfilter=7893318%3A153080&amp;onstock=1&amp;sku=101249165089&amp;cpc=kvP4WFOCFZlaSNUBF4IqftxaXSSXUN7b3uvaVOc5o5EO70GQmH0vnhZUxXh5yFjUuIS4VrUcREOVAxLje1y2OK_Z4n7OI8zNPMNnaPUE79ZIdp3cs29B0HZvPrErK80jyDS235swJdjQ_Wl5GMRLrmZhQN4PppsiTbZHfUNRocNQeuc-NMMjhvu9RQXUcaiI&amp;do-waremd5=gSupY3EvvfRhMNfM93REQA"/>
    <s v="DELL Vostro 3400 (Intel Core i7 1165G7 2800MHz/14&quot;/1920x1080/8GB/512GB SSD/NVIDIA GeForce MX330 2GB/Windows 10 Pro) 3400-7329, черный"/>
    <x v="446"/>
    <x v="0"/>
    <n v="76220"/>
    <m/>
    <s v="Ноутбук"/>
    <x v="0"/>
  </r>
  <r>
    <x v="3"/>
    <s v="Dell Vostro 3400 3400-5919"/>
    <s v="https://market.yandex.ru/product--noutbuk-dell-vostro-3400-3400-5919/999281014?nid=54544&amp;show-uid=16318048197823411368616092&amp;context=search&amp;glfilter=7893318%3A153080&amp;onstock=1&amp;sku=101371741745&amp;cpc=mFOexsSEwiSLBSD6RwftKPaeDsK31ZRWYm_dHRGrajpvrHXr-d7QaDHUiDKe16eIE2kxU_DCIn08vTEXfQOJiLt5swVwNKseiPbOD4UEbqhWgz2DlLFFw3wka9NrrukKTMO0C6X-S23kXycJyW8Umdn3QsEaSFC9H7-Dz1J3qnD-_9lEQr-aBkNKjf3z9DuB&amp;do-waremd5=1zxjU3DW1ZWb8HKerC7U6A"/>
    <s v="Dell Vostro 3400 3400-5919"/>
    <x v="446"/>
    <x v="0"/>
    <n v="46200"/>
    <m/>
    <s v="Ноутбук"/>
    <x v="0"/>
  </r>
  <r>
    <x v="3"/>
    <s v="DELL Vostro 3400 3400-5919 14&quot;"/>
    <s v="https://market.yandex.ru/product--ultrabuk-dell-vostro-3400-3400-5919-14/1413751011?nid=54544&amp;show-uid=16318048663766833500916227&amp;context=search&amp;glfilter=7893318%3A153080&amp;onstock=1&amp;sku=101416328144&amp;cpc=amROtC06qjMIL15elfQvNqYZeKJo8919smUisJThDF1KcxCe3nrwVLfz5QF-i2qBghCuWk9BiJ_7gesETBECVJ5gvFUdc_RBxLLessH7g5twCXwLS0-FT4OsQJTxHeZoHkOLt9qf1daF_Cb8-cZxO34eF9wziQYnfyRq5vXWYwvw_tTJTvisPw%2C%2C&amp;do-waremd5=wICKVFY_akvp9piv-q1YMA"/>
    <s v="DELL Vostro 3400 3400-5919 14&quot;"/>
    <x v="446"/>
    <x v="0"/>
    <n v="47620"/>
    <m/>
    <s v="ультрабук"/>
    <x v="0"/>
  </r>
  <r>
    <x v="3"/>
    <s v="DELL Vostro 3400 3400-5926 14&quot;"/>
    <s v="https://market.yandex.ru/product--ultrabuk-dell-vostro-3400-3400-5926-14/1413767013?nid=54544&amp;show-uid=16318048663766833500916225&amp;context=search&amp;glfilter=7893318%3A153080&amp;onstock=1&amp;sku=101416319643&amp;cpc=amROtC06qjPA6wYLgA9-eBQwm2T9EagoesYAXWvVIGzmeXfF4qnS0yiZin_EqntVetm3qDqGE0laZF0DxS12xmtOArzfT6zxIy9Snwm9VNjKv4JI_B2u6Tynymf4Eg7LgXkfxeD4_yBWqr-e7RYYukFdcjGxMzUWlXsob1bdKudj5hFzS0kWSQ%2C%2C&amp;do-waremd5=kurmQkZyJKZtsGXeOmdVQQ"/>
    <s v="DELL Vostro 3400 3400-5926 14&quot;"/>
    <x v="446"/>
    <x v="0"/>
    <n v="53230"/>
    <m/>
    <s v="ультрабук"/>
    <x v="0"/>
  </r>
  <r>
    <x v="3"/>
    <s v="Dell Vostro 3400 3400-5933"/>
    <s v="https://market.yandex.ru/product--noutbuk-dell-vostro-3400-3400-5933/998334678?nid=54544&amp;show-uid=16318048351485963642116112&amp;context=search&amp;glfilter=7893318%3A153080&amp;onstock=1&amp;sku=101370457110&amp;cpc=RqMKZTKxG8SMVj17tdtzba-Qo4bqAPMbClGApjSzwIYbI8gmyVdOGpLWTpfP5COGYFaClqP5mHTyM7yIrPZW2eeh141TLuYlf8BUNgzjdKHmm2GsOsamSvmgbOw0Oh6PbNQ6Dkb06ikwkSpi1-oRxfmdJv5l58gVoWJSzGgBweBQZw17NnNKgwiYrgPZgqAv&amp;do-waremd5=0CtHrkWgaW_SpUpIm6PqEA"/>
    <s v="Dell Vostro 3400 3400-5933"/>
    <x v="446"/>
    <x v="0"/>
    <n v="55580"/>
    <m/>
    <s v="Ноутбук"/>
    <x v="0"/>
  </r>
  <r>
    <x v="3"/>
    <s v="DELL Vostro 3400 3400-5933 14&quot;"/>
    <s v="https://market.yandex.ru/product--ultrabuk-dell-vostro-3400-3400-5933-14/1413752757?nid=54544&amp;show-uid=16318048663766833500916214&amp;context=search&amp;glfilter=7893318%3A153080&amp;onstock=1&amp;sku=101416321213&amp;cpc=amROtC06qjOsx68yDdc0hXz63X0z8txg3OqmyYJXaLIJ2FY5R0rxRVTnIXFQ_wmKs0kNh_IfS3uVA_WNSq_eWorDjRPGT6GyQ77czEcEJ9RMmZh7i1lAFLOEgH1eJfjUztEGUdKIh1cYrBLdFCVVSfBLplgIKvAQYyMLU3kfhx6CEPmLu3casA%2C%2C&amp;do-waremd5=37GO6dVnimYwlthD8275EQ"/>
    <s v="DELL Vostro 3400 3400-5933 14&quot;"/>
    <x v="446"/>
    <x v="0"/>
    <n v="55030"/>
    <m/>
    <s v="ультрабук"/>
    <x v="0"/>
  </r>
  <r>
    <x v="3"/>
    <s v="DELL Vostro 3400 3400-6008 14&quot;"/>
    <s v="https://market.yandex.ru/product--ultrabuk-dell-vostro-3400-3400-6008-14/1413758633?nid=54544&amp;show-uid=16318048663766833500916220&amp;context=search&amp;glfilter=7893318%3A153080&amp;onstock=1&amp;sku=101416323060&amp;cpc=amROtC06qjPwJ2Pwy-HsY1jhngoJnnFkipFdinQluwh8F4IWdB7HxU6rtzm0VSWLleqo_2j13d42JlmhRJEc73-9mRcEyE45q9jj1yWpOY3JM7mnGCtn_qay8ezrGKYGpVG2QtXaV8f7oZRqj_SCsZ2UeVLZHJuOl-A-Th_0zoE4jLxRyvNPBg%2C%2C&amp;do-waremd5=xFqsMFlVzGcVj3T2-FVRUQ"/>
    <s v="DELL Vostro 3400 3400-6008 14&quot;"/>
    <x v="446"/>
    <x v="0"/>
    <n v="43310"/>
    <m/>
    <s v="ультрабук"/>
    <x v="0"/>
  </r>
  <r>
    <x v="3"/>
    <s v="DELL Vostro 3401 (Intel Core i3 1005G1 1200MHz/14&quot;/1920x1080/8GB/1000GB HDD/Intel UHD Graphics 620/Windows 10 Home) 3401-5009, серый"/>
    <s v="https://market.yandex.ru/product--noutbuk-dell-vostro-3401-intel-core-i3-1005g1-1200mhz-14-1920x1080-8gb-1000gb-hdd-intel-uhd-graphics-620-windows-10-home/779042011?nid=54544&amp;show-uid=16318048351485963642116116&amp;context=search&amp;glfilter=7893318%3A153080&amp;onstock=1&amp;sku=101128026732&amp;cpc=IVGBeTMdldhm03l3qbNJQj1E5gDQoLn52aDKDqDY0Sb6SuScHv7uaznQkbE4X6oKR8a4nskbExpc3t5a4f6sWGKs2Utp6yi0ghSRcKD3HK_hckvL7ngmjDORcgEBK10Hrlk8txoLPoCaDZ7CXg6ciKwZizVkz2TQuOpVkq-UBaiAb8V_f0_-aw%2C%2C&amp;do-waremd5=Q0DVx0d57ZnaFK-qXLQwog"/>
    <s v="DELL Vostro 3401 (Intel Core i3 1005G1 1200MHz/14&quot;/1920x1080/8GB/1000GB HDD/Intel UHD Graphics 620/Windows 10 Home) 3401-5009, серый"/>
    <x v="530"/>
    <x v="0"/>
    <n v="42100"/>
    <m/>
    <s v="Ноутбук"/>
    <x v="0"/>
  </r>
  <r>
    <x v="3"/>
    <s v="DELL Vostro 3401 (Intel Core i3 1005G1 1200MHz/14&quot;/1920x1080/8GB/1000GB HDD/Intel UHD Graphics/Linux) 3401-4996, черный"/>
    <s v="https://market.yandex.ru/product--noutbuk-dell-vostro-3401-intel-core-i3-1005g1-1200mhz-14-1920x1080-8gb-1000gb-hdd-intel-uhd-graphics-linux/817511141?nid=54544&amp;show-uid=16318048197823411368616057&amp;context=search&amp;glfilter=7893318%3A153080&amp;onstock=1&amp;sku=101167277846&amp;cpc=FVb3eGsy3kkvxViyLu_UoBSI0m6ZPwamXQsCzwUJ5aRfpxRkcxiYUeJw2U8qGuX6J4ggSpGhOgwIckmE2h4n2Exy_OMSs_4uFmovobSSrbN6pmn4O0Nd20RvC-GOzk8i9BLLzgOefosOqoXo8WQAy5NZIL-lPnDBlQTdQG2WrUURGCximiI9Tg%2C%2C&amp;do-waremd5=Xi0RyzjGwlsPsycnzjyLTA"/>
    <s v="DELL Vostro 3401 (Intel Core i3 1005G1 1200MHz/14&quot;/1920x1080/8GB/1000GB HDD/Intel UHD Graphics/Linux) 3401-4996, черный"/>
    <x v="530"/>
    <x v="0"/>
    <n v="36590"/>
    <m/>
    <s v="Ноутбук"/>
    <x v="0"/>
  </r>
  <r>
    <x v="3"/>
    <s v="DELL Vostro 3401 (Intel Core i3 1005G1 1200MHz/14&quot;/1920x1080/8GB/256GB SSD/Intel UHD Graphics/Linux) 3401-5023, черный"/>
    <s v="https://market.yandex.ru/product--noutbuk-dell-vostro-3401-intel-core-i3-1005g1-1200mhz-14-1920x1080-8gb-256gb-ssd-intel-uhd-graphics-linux/817511142?nid=54544&amp;show-uid=16318048496191147816316156&amp;context=search&amp;glfilter=7893318%3A153080&amp;onstock=1&amp;sku=101167282838&amp;cpc=eAUj6p29D4vF9Oqs_XsgLwedYsXqzgCBa7wdvs7NCORmH4iNeTUNzQTp1cnRBePcdVhxa9SCYG-Kpz13DrQaY-oWDCGGGyBcAVacW49ABlfpR6M6kVp_dUYVqBaU9w6LW-rytF0ew748ngfQofhnA8vgyrc1uA6SW8JlcOvDfMBDIuU65hWUUw%2C%2C&amp;do-waremd5=8QnHlFhEByfxcnnWPa5y8w"/>
    <s v="DELL Vostro 3401 (Intel Core i3 1005G1 1200MHz/14&quot;/1920x1080/8GB/256GB SSD/Intel UHD Graphics/Linux) 3401-5023, черный"/>
    <x v="530"/>
    <x v="0"/>
    <n v="38299"/>
    <m/>
    <s v="Ноутбук"/>
    <x v="0"/>
  </r>
  <r>
    <x v="3"/>
    <s v="DELL Vostro 3401 (Intel Core i3 1005G1 1200MHz/14&quot;/1920x1080/8GB/256GB SSD/Intel UHD Graphics/Windows 10 Home) 3401-5030, черный"/>
    <s v="https://market.yandex.ru/product--noutbuk-dell-vostro-3401-intel-core-i3-1005g1-1200mhz-14-1920x1080-8gb-256gb-ssd-intel-uhd-graphics-windows-10-home/817505124?nid=54544&amp;show-uid=16318048197823411368616082&amp;context=search&amp;glfilter=7893318%3A153080&amp;onstock=1&amp;sku=101167278848&amp;cpc=mFOexsSEwiRb5cPWwlRFFVGTnHO6MWqqdk8Tm3pri1fsDpKAT-wvX5MLrm__YmGnHYd0amhQ2gq1qytV6s3WEvSmiXh0iCnwBWg94H5hRS3Kvy_a9lXd1L2gtNiyFsOrt52qKjFOW69NpFdMun9pD8_mWpwyi5hLE2JxGUac9IbJ7MeDovBIAw%2C%2C&amp;do-waremd5=SW_VYXm7NN1i3poQjebOYw"/>
    <s v="DELL Vostro 3401 (Intel Core i3 1005G1 1200MHz/14&quot;/1920x1080/8GB/256GB SSD/Intel UHD Graphics/Windows 10 Home) 3401-5030, черный"/>
    <x v="530"/>
    <x v="0"/>
    <n v="45000"/>
    <m/>
    <s v="Ноутбук"/>
    <x v="0"/>
  </r>
  <r>
    <x v="3"/>
    <s v="DELL Vostro 3401 (Intel Core i3 1005G1/14&quot;/1920x1080/8GB/256GB SSD/Intel UHD Graphics/Windows 10 Pro) 3401-5047, черный"/>
    <s v="https://market.yandex.ru/product--noutbuk-dell-vostro-3401-intel-core-i3-1005g1-14-1920x1080-8gb-256gb-ssd-intel-uhd-graphics-windows-10-pro/799855027?nid=54544&amp;show-uid=16318048496191147816316154&amp;context=search&amp;glfilter=7893318%3A153080&amp;onstock=1&amp;sku=101152588752&amp;cpc=gehZZtHCtkIasSdQ5beCSzeoVE8dzIhc90-UnVnWAmJkcJL8IU-x_6FzmJtBLqImblvlO0M7oYRMe3qr8jCXfKp0BPkoqWM2urdyi88V4lqEaOv3J1QTM92158rbW8S87LJ5Rax78S65rhpyXN3R4fsnReHzLuGdStl0-5qSH7yHc_MB_nzYPQ%2C%2C&amp;do-waremd5=_MZ-fglZiggGt0E1yuu_tQ"/>
    <s v="DELL Vostro 3401 (Intel Core i3 1005G1/14&quot;/1920x1080/8GB/256GB SSD/Intel UHD Graphics/Windows 10 Pro) 3401-5047, черный"/>
    <x v="530"/>
    <x v="0"/>
    <n v="48000"/>
    <m/>
    <s v="Ноутбук"/>
    <x v="0"/>
  </r>
  <r>
    <x v="3"/>
    <s v="DELL Vostro 3401 (Intel Core i3 1005G1/14&quot;/1920х1080/8ГБ/1000 Гб HDD/Intel UHD Graphics/Linux) 3401-6872, черный"/>
    <s v="https://market.yandex.ru/product--noutbuk-dell-vostro-3401-intel-core-i3-1005g1-14-1920kh1080-8gb-1000-gb-hdd-intel-uhd-graphics-linux/958773129?nid=54544&amp;show-uid=16318048663766833500916197&amp;context=search&amp;glfilter=7893318%3A153080&amp;onstock=1&amp;sku=101319413649&amp;cpc=amROtC06qjP9XOG2xsDA3q247I2-wRAiPJpf96y8KZJnlP6N8mKp4tNs2b5Y6bbpUW7suPzd1DdgFLGDkhdwWxO1PeXrHgcK-Kaq3VzVMvJ7w9Y8KY269jkOc3jvZnovItCzem6o6JNePPSli_jv1IjSSu39SxXJVqO30xDbBplA1e-rmh7jhg%2C%2C&amp;do-waremd5=eQ1PygALImJS9RQtp2QKDA"/>
    <s v="DELL Vostro 3401 (Intel Core i3 1005G1/14&quot;/1920х1080/8ГБ/1000 Гб HDD/Intel UHD Graphics/Linux) 3401-6872, черный"/>
    <x v="530"/>
    <x v="0"/>
    <n v="36040"/>
    <m/>
    <s v="Ноутбук"/>
    <x v="0"/>
  </r>
  <r>
    <x v="3"/>
    <s v="DELL Vostro 3491 (/14&quot;/1920x1080/256GB SSD) ( MHz/14&quot;/1920x1080/GB/256GB SSD/) (/14&quot;/1920x1080/256GB SSD) (Intel Core i3 1005G1 1200MHz/14&quot;/1920x1080/4GB/256GB SSD/Intel UHD Graphics/Windows 10 Pro) 3491-5140, черный"/>
    <s v="https://market.yandex.ru/product--noutbuk-dell-vostro-3491-14-1920x1080-256gb-ssd-mhz-14-1920x1080-gb-256gb-ssd-14-1920x1080-256gb-ssd-intel-core-i3-1005g1-1200mhz-14-1920x1080-4gb-256gb-ssd-intel-uhd-graphics-windows-10-pro/836746031?nid=54544&amp;show-uid=16318048029932693596216018&amp;context=search&amp;glfilter=7893318%3A153080&amp;onstock=1&amp;sku=101186630749&amp;cpc=XQjzT4cYkc5tR3SQFcc7E6-qRPvtQaVurlH42-lhoVeM7YkAa8ukYNaYos1sNJUa4Ri1FBggSAyTAa1SroxGrjEALhlr7-8n1-j19GTxfu_Nug7FJOd1gW-XjFUwYNtXfWB2Ik-Sr7EgskxXz7h8xpqp92uQ_iaVzs1pGgMHax6LD2YzvgvJMA%2C%2C&amp;do-waremd5=vnQcQVjK6qJCOi_MzeKQkQ"/>
    <s v="DELL Vostro 3491 (/14&quot;/1920x1080/256GB SSD) ( MHz/14&quot;/1920x1080/GB/256GB SSD/) (/14&quot;/1920x1080/256GB SSD) (Intel Core i3 1005G1 1200MHz/14&quot;/1920x1080/4GB/256GB SSD/Intel UHD Graphics/Windows 10 Pro) 3491-5140, черный"/>
    <x v="531"/>
    <x v="0"/>
    <n v="38850"/>
    <m/>
    <s v="Ноутбук"/>
    <x v="0"/>
  </r>
  <r>
    <x v="3"/>
    <s v="DELL Vostro 3500 (/15.6&quot;) (/15.6&quot;) (/15.6&quot;) (Intel Core i5 1135G7 2400MHz/15.6&quot;/1920x1080/8GB/256GB SSD/Intel Iris Xe Graphics/Windows 10 Pro) 3500-7350, черный"/>
    <s v="https://market.yandex.ru/product--noutbuk-dell-vostro-3500-15-6-15-6-15-6-intel-core-i5-1135g7-2400mhz-15-6-1920x1080-8gb-256gb-ssd-intel-iris-xe-graphics-windows-10-pro/890039079?nid=54544&amp;show-uid=16318048663766833500916200&amp;context=search&amp;glfilter=7893318%3A153080&amp;onstock=1&amp;sku=101249165092&amp;cpc=amROtC06qjME8F5duwfyecsW2CA2TL1JoiXPDzXAzl5qR8Cd9cxPduPv1e0KbOYyzhc5HToHcaj4dj5_DlXMfEaufxCQA_64f5gzrm3pCbwUHJ2vZT5qfYoDEQJAPafHxHQ3_8tTg4oD5P3vxJVBw7nPf2Rkes3B2fisbFMX6t7Qub3ct0H1wQ%2C%2C&amp;do-waremd5=yO42jRcyWzvO60stYpoVNA"/>
    <s v="DELL Vostro 3500 (/15.6&quot;) (/15.6&quot;) (/15.6&quot;) (Intel Core i5 1135G7 2400MHz/15.6&quot;/1920x1080/8GB/256GB SSD/Intel Iris Xe Graphics/Windows 10 Pro) 3500-7350, черный"/>
    <x v="525"/>
    <x v="0"/>
    <n v="61000"/>
    <m/>
    <s v="Ноутбук"/>
    <x v="0"/>
  </r>
  <r>
    <x v="3"/>
    <s v="DELL Vostro 3500 (Intel Core i3 1115G4 3000MHz/15.6&quot;/1366x768/4GB/1024GB HHD/Intel UHD Graphics/Linux) 3500-5643, черный"/>
    <s v="https://market.yandex.ru/product--noutbuk-dell-vostro-3500-intel-core-i3-1115g4-3000mhz-15-6-1366x768-4gb-1024gb-hhd-intel-uhd-graphics-linux/934353016?nid=54544&amp;show-uid=16318049032961892641716313&amp;context=search&amp;glfilter=7893318%3A153080&amp;onstock=1&amp;sku=101294204750&amp;cpc=3nUHK2cco_Bp6ikHFsFyWVvNUMddsEJVMT0PTEg5G4UYWAXkMqacpsCQXG_NjJ5eoC2iD6YpDRgAy6w55d6PCb8J98rxK6u-La21INTaXKn0_5oZ0ZdZ4Rc3xYcSureVLJjUVsxopzY3RKtrwW2CvkFumU9gSXqLwlOdf9YFqkUgF2R1luniAfopi2PZvpio&amp;do-waremd5=s3jS4uwtTbDbqobhBnNgrw"/>
    <s v="DELL Vostro 3500 (Intel Core i3 1115G4 3000MHz/15.6&quot;/1366x768/4GB/1024GB HHD/Intel UHD Graphics/Linux) 3500-5643, черный"/>
    <x v="525"/>
    <x v="0"/>
    <n v="37700"/>
    <m/>
    <s v="Ноутбук"/>
    <x v="0"/>
  </r>
  <r>
    <x v="3"/>
    <s v="DELL Vostro 3500 (Intel Core i3 1115G4 3000MHz/15.6&quot;/1366x768/4GB/256GB SSD/Intel UHD Graphics/Linux) 3500-5629, черный"/>
    <s v="https://market.yandex.ru/product--noutbuk-dell-vostro-3500-intel-core-i3-1115g4-3000mhz-15-6-1366x768-4gb-256gb-ssd-intel-uhd-graphics-linux/890989897?nid=54544&amp;show-uid=16318048029932693596216011&amp;context=search&amp;glfilter=7893318%3A153080&amp;onstock=1&amp;sku=101250951139&amp;cpc=Zsg9p_ctjUPXCu1UwEzjG0KZP5hJFHff1Zs0yBLGPEQRgn2O-uRXQw0Oldx58Orrs8kZGGe4oPLx_pSlktCm6CXwYlAicfubXwLX88JTz1gBBxA-pk6FjOaa70ts8oavdSJ2oK7QM7ygD4bT5Y59flCBKSVeCOi1zirZ9HbU_T2fdhSSfTLWF02PbeBaNPSe&amp;do-waremd5=MDssZ55ZTZ3cCTVe1L7ujA"/>
    <s v="DELL Vostro 3500 (Intel Core i3 1115G4 3000MHz/15.6&quot;/1366x768/4GB/256GB SSD/Intel UHD Graphics/Linux) 3500-5629, черный"/>
    <x v="525"/>
    <x v="0"/>
    <n v="35508"/>
    <m/>
    <s v="Ноутбук"/>
    <x v="0"/>
  </r>
  <r>
    <x v="3"/>
    <s v="DELL Vostro 3500 (Intel Core i3 1115G4 3000MHz/15.6&quot;/1366x768/4GB/256GB SSD/Intel UHD Graphics/Windows 10 Home) 3500-5636, черный"/>
    <s v="https://market.yandex.ru/product--noutbuk-dell-vostro-3500-intel-core-i3-1115g4-3000mhz-15-6-1366x768-4gb-256gb-ssd-intel-uhd-graphics-windows-10-home/881154045?nid=54544&amp;show-uid=16318048351485963642116102&amp;context=search&amp;glfilter=7893318%3A153080&amp;onstock=1&amp;sku=101239133770&amp;cpc=IVGBeTMdldhBj9JzKyTXXIsanBddu75Z2YRdPb2jMwchVuplDoVJfKNPyOd77CGgkW9-Rxqv6UskoD3lFqrYernMm8IcoM0xsHBEqsa4_amzAKAFNpo2Fxh69DSUhJYX2q_SqQnDmAI72zKXG2mFH74Z-WRD9L83atMXGnj_0iQ2qzUEe4bdIgWxfQeZW87A&amp;do-waremd5=96Qrc0YiPRHGgL13qoPK5w"/>
    <s v="DELL Vostro 3500 (Intel Core i3 1115G4 3000MHz/15.6&quot;/1366x768/4GB/256GB SSD/Intel UHD Graphics/Windows 10 Home) 3500-5636, черный"/>
    <x v="525"/>
    <x v="0"/>
    <n v="40810"/>
    <m/>
    <s v="Ноутбук"/>
    <x v="0"/>
  </r>
  <r>
    <x v="3"/>
    <s v="DELL Vostro 3500 (Intel Core i3 1115G4 3000MHz/15.6&quot;/1920x1080/4GB/256GB SSD/Intel UHD Graphics/Linux) 3500-5667, черный"/>
    <s v="https://market.yandex.ru/product--noutbuk-dell-vostro-3500-intel-core-i3-1115g4-3000mhz-15-6-1920x1080-4gb-256gb-ssd-intel-uhd-graphics-linux/873693491?nid=54544&amp;show-uid=16318048029932693596216042&amp;context=search&amp;glfilter=7893318%3A153080&amp;onstock=1&amp;sku=101230073611&amp;cpc=XQjzT4cYkc4ejMsRGnbJJyxirInUYheNp3BCP22sT_FeDGcmJ9eMRdQ-fqrcxF5P52eZW-dv0uUr3TLcdxOI12nJOGS9lJK6mT70VEbQBbZRSPNXllwkY7sNNFaq33_6KxtaAvcYqmhI9NDNa_1TaD6HdELxUpbSTJLErkSQo6D3hPzk3_b6UQ%2C%2C&amp;do-waremd5=mcAYUuEnXdyhZJI9Xlm2yw"/>
    <s v="DELL Vostro 3500 (Intel Core i3 1115G4 3000MHz/15.6&quot;/1920x1080/4GB/256GB SSD/Intel UHD Graphics/Linux) 3500-5667, черный"/>
    <x v="525"/>
    <x v="0"/>
    <n v="36118"/>
    <m/>
    <s v="Ноутбук"/>
    <x v="0"/>
  </r>
  <r>
    <x v="3"/>
    <s v="DELL Vostro 3500 (Intel Core i3 1115G4 3000MHz/15.6&quot;/1920x1080/8GB/256GB SSD/Intel UHD Graphics/Linux) 3500-0310, черный"/>
    <s v="https://market.yandex.ru/product--noutbuk-dell-vostro-3500-intel-core-i3-1115g4-3000mhz-15-6-1920x1080-8gb-256gb-ssd-intel-uhd-graphics-linux/875563511?nid=54544&amp;show-uid=16318048197823411368616095&amp;context=search&amp;glfilter=7893318%3A153080&amp;onstock=1&amp;sku=101232758539&amp;cpc=mFOexsSEwiStb_b6GriTQJpsHhynFodo6AWtAgvfXe8x0hh8dPDl3EGrqmpU3RZ_HUPterM4T4Av7-i83g7PYkv1Lm8mppGkRs2wTjQpTj4ZmP3QZSGrJFDDRdL_bSzuNi1FQpAh99RDrv1eCZ_4BwKYJsFXqArxa5-i73s5Agqw8JzCO5iz_W3H5VnCxLFH&amp;do-waremd5=-L8bv30FsV1DOVD5KvCgqg"/>
    <s v="DELL Vostro 3500 (Intel Core i3 1115G4 3000MHz/15.6&quot;/1920x1080/8GB/256GB SSD/Intel UHD Graphics/Linux) 3500-0310, черный"/>
    <x v="525"/>
    <x v="0"/>
    <n v="44400"/>
    <m/>
    <s v="Ноутбук"/>
    <x v="0"/>
  </r>
  <r>
    <x v="3"/>
    <s v="DELL Vostro 3500 (Intel Core i3 1115G4 3000MHz/15.6&quot;/1920x1080/8GB/256GB SSD/Intel UHD Graphics/Windows 10 Pro) 3500-0327, черный"/>
    <s v="https://market.yandex.ru/product--noutbuk-dell-vostro-3500-intel-core-i3-1115g4-3000mhz-15-6-1920x1080-8gb-256gb-ssd-intel-uhd-graphics-windows-10-pro/881141012?nid=54544&amp;show-uid=16318048496191147816316172&amp;context=search&amp;glfilter=7893318%3A153080&amp;onstock=1&amp;sku=101239134750&amp;cpc=gehZZtHCtkITUotKJqC2Lv2uMutq4-uU8JlX6WyC2HFWZkhWlALYr5bxG9zIfPQaRrIBXS3ZGL_XZ1-FObGkGAfj1-eAhlx-UYuBVzgH11Yzn2pHpA16T9jWbTQxD8YZQaoyyI-ffy4lRgbwSbuECroxvQvoYkQJqLZp1wKz8mf9oDw8EFHmXA%2C%2C&amp;do-waremd5=X3QsAt7qW8hufQVmoCpIqg"/>
    <s v="DELL Vostro 3500 (Intel Core i3 1115G4 3000MHz/15.6&quot;/1920x1080/8GB/256GB SSD/Intel UHD Graphics/Windows 10 Pro) 3500-0327, черный"/>
    <x v="525"/>
    <x v="0"/>
    <n v="52350"/>
    <m/>
    <s v="Ноутбук"/>
    <x v="0"/>
  </r>
  <r>
    <x v="3"/>
    <s v="DELL Vostro 3500 (Intel Core i3 1115G4/15.6&quot;/1366х768/4GB/1000GB HDD/Intel UHD Graphics/Windows 10 Home) 3500-5650, черный"/>
    <s v="https://market.yandex.ru/product--noutbuk-dell-vostro-3500-intel-core-i3-1115g4-15-6-1366kh768-4gb-1000gb-hdd-intel-uhd-graphics-windows-10-home/956910875?nid=54544&amp;show-uid=16318048496191147816316170&amp;context=search&amp;glfilter=7893318%3A153080&amp;onstock=1&amp;sku=101317713606&amp;cpc=gehZZtHCtkKvJTpjsqP4VSzje8uL-_pB2Py9-C9GjxuUhgsWUU9M2sGGLdUHF3LVdcptjniFXYVgl0cMyVxiOW04V7QwFRCQFkW_56hTy1qnfqNxRB23nHH2ATtsyCXaOr9j3K-5v52R2RG9kXcRyir-ecAewMuN0tD6F4qgPP0N2KJa2jvnYA%2C%2C&amp;do-waremd5=EfrQrCRydeEdgsXozawbZQ"/>
    <s v="DELL Vostro 3500 (Intel Core i3 1115G4/15.6&quot;/1366х768/4GB/1000GB HDD/Intel UHD Graphics/Windows 10 Home) 3500-5650, черный"/>
    <x v="525"/>
    <x v="0"/>
    <n v="40250"/>
    <m/>
    <s v="Ноутбук"/>
    <x v="0"/>
  </r>
  <r>
    <x v="3"/>
    <s v="DELL Vostro 3500 (Intel Core i3 1135G7 2400MHz/15.6&quot;/1920x1080/8GB/256GB SSD/NVIDIA GeForce MX330/Linux) 3500-0341, черный"/>
    <s v="https://market.yandex.ru/product--noutbuk-dell-vostro-3500-intel-core-i3-1135g7-2400mhz-15-6-1920x1080-8gb-256gb-ssd-nvidia-geforce-mx330-linux/926441258?nid=54544&amp;show-uid=16318048863397261781016284&amp;context=search&amp;glfilter=7893318%3A153080&amp;onstock=1&amp;sku=101286037847&amp;cpc=oLXfS2d8_FC7W9F1hKcz83sHdve6hwjYy82Nvg_l8xg2LabbGgkx-XTM_IirAeJpyP-H-8EuTGzFAswwu2OYgw--XdvBMg6Eh-T2UIyW-6Cf17HrwVzBvBfISbb_zZXVfEyAl0b-8354F23aX1y-SO8fME2BnN626h5PPw0RPTe583XwYLvrcw%2C%2C&amp;do-waremd5=0TLU0LcjeILb57NdUhasrw"/>
    <s v="DELL Vostro 3500 (Intel Core i3 1135G7 2400MHz/15.6&quot;/1920x1080/8GB/256GB SSD/NVIDIA GeForce MX330/Linux) 3500-0341, черный"/>
    <x v="525"/>
    <x v="0"/>
    <n v="57350"/>
    <m/>
    <s v="Ноутбук"/>
    <x v="0"/>
  </r>
  <r>
    <x v="3"/>
    <s v="DELL Vostro 3500 (Intel Core i5 1135G7 2400MHz/15.6&quot;/1920x1080/8GB/256GB SSD/DVD нет/NVIDIA GeForce MX330 2GB/Wi-Fi/Bluetooth/Linux) 3500-7374, черный"/>
    <s v="https://market.yandex.ru/product--noutbuk-dell-vostro-3500-intel-core-i5-1135g7-2400mhz-15-6-1920x1080-8gb-256gb-ssd-dvd-net-nvidia-geforce-mx330-2gb-wi-fi-bluetooth-linux/926449217?nid=54544&amp;show-uid=16318049337867120821716428&amp;context=search&amp;glfilter=7893318%3A153080&amp;onstock=1&amp;sku=101286037828&amp;cpc=bho5mYco390WoLVApvQfampJSOszL4PxrXXiVbOLN5kFGeDSlLYSdUAe1U7ZX8qzitH8DfJ4gl09rVjbENWdMX_U7N2XJPAOGaAEbIy8vkMqpgQmaXyHP60SaJb9TUMWXT6yhM59JKhtAfF1hHUqzXWBBE8g925rx97Mevn-EbInWw3wZwz0bA%2C%2C&amp;do-waremd5=2XFCotRHM2GMv6td9wtzQQ"/>
    <s v="DELL Vostro 3500 (Intel Core i5 1135G7 2400MHz/15.6&quot;/1920x1080/8GB/256GB SSD/DVD нет/NVIDIA GeForce MX330 2GB/Wi-Fi/Bluetooth/Linux) 3500-7374, черный"/>
    <x v="525"/>
    <x v="0"/>
    <n v="61854"/>
    <m/>
    <s v="Ноутбук"/>
    <x v="0"/>
  </r>
  <r>
    <x v="3"/>
    <s v="DELL Vostro 3500 (Intel Core i5 1135G7 2400MHz/15.6&quot;/1920x1080/8GB/256GB SSD/Intel Iris Xe Graphics/Windows 10 Home) 3500-6152, черный"/>
    <s v="https://market.yandex.ru/product--noutbuk-dell-vostro-3500-intel-core-i5-1135g7-2400mhz-15-6-1920x1080-8gb-256gb-ssd-intel-iris-xe-graphics-windows-10-home/881135055?nid=54544&amp;show-uid=16318048197823411368616060&amp;context=search&amp;glfilter=7893318%3A153080&amp;onstock=1&amp;sku=101239155798&amp;cpc=FVb3eGsy3kn7Pi7wJz4rTbD4OJWNYJgCeCXO3bm7Azkwbev5F-csfUtpIez56LWWtvG8z5WG0wTJKrw2Hu-AvQh2qREFwN1tq8Wt6sXvClgwvHehGmWZIPVnVql48stFNNH58QGdG14m6Y9AvjJxJ01PuYESJ7aIZ4RaFiWAQta0m2PoFrgkHQ%2C%2C&amp;do-waremd5=UYTm9_j_7XBZVR8Pbw3zFg"/>
    <s v="DELL Vostro 3500 (Intel Core i5 1135G7 2400MHz/15.6&quot;/1920x1080/8GB/256GB SSD/Intel Iris Xe Graphics/Windows 10 Home) 3500-6152, черный"/>
    <x v="525"/>
    <x v="0"/>
    <n v="54765"/>
    <m/>
    <s v="Ноутбук"/>
    <x v="0"/>
  </r>
  <r>
    <x v="3"/>
    <s v="DELL Vostro 3500 (Intel Core i5 1135G7 2400MHz/15.6&quot;/1920x1080/8GB/256GB SSD/NVIDIA GeForce MX330/Linux) 3500-6169, черный"/>
    <s v="https://market.yandex.ru/product--noutbuk-dell-vostro-3500-intel-core-i5-1135g7-2400mhz-15-6-1920x1080-8gb-256gb-ssd-nvidia-geforce-mx330-linux/873690536?nid=54544&amp;show-uid=16318048029932693596216010&amp;context=search&amp;glfilter=7893318%3A153080&amp;onstock=1&amp;sku=101230069357&amp;cpc=XQjzT4cYkc4_oiuywYNL-yudUInVspRRm_BJ310WqE1N2UXq_vciO_go1A29bFJQrUUEj35SUuOi3qK4STN5JjSYz6SLW1Xtb0CGct3v14aA2RIxvIVzz9IF3P4KgNJnqtAIUOFfxmVzhLXObb5C6qb1sHWkdPgZEsgffn45KfkhU8vJpQMZKg%2C%2C&amp;do-waremd5=M0VXRfEi2jH1TXrj6f4How"/>
    <s v="DELL Vostro 3500 (Intel Core i5 1135G7 2400MHz/15.6&quot;/1920x1080/8GB/256GB SSD/NVIDIA GeForce MX330/Linux) 3500-6169, черный"/>
    <x v="525"/>
    <x v="0"/>
    <n v="56561"/>
    <m/>
    <s v="Ноутбук"/>
    <x v="0"/>
  </r>
  <r>
    <x v="3"/>
    <s v="DELL Vostro 3500 (Intel Core i5 1135G7 2400MHz/15.6&quot;/1920x1080/8GB/512GB SSD/Intel Iris Xe Graphics/Windows 10 Home) 3500-6176, черный"/>
    <s v="https://market.yandex.ru/product--noutbuk-dell-vostro-3500-intel-core-i5-1135g7-2400mhz-15-6-1920x1080-8gb-512gb-ssd-intel-iris-xe-graphics-windows-10-home/889992106?nid=54544&amp;show-uid=16318048663766833500916221&amp;context=search&amp;glfilter=7893318%3A153080&amp;onstock=1&amp;sku=101249167887&amp;cpc=amROtC06qjN33VqYegtu6yHPhMM2PrDcKXnnVGhwv1Z9g-vZ2xqG-QJnr6u6lny_oRBIC4tBigVI-tV5YsjspJFJQEF7tDFV3HG8dE0TOqEk4zozapIO0409n-p5VbPha_IdpurF0mN6bAEqer8MgYG2lrulnyStjlAmcd9Xy5KGyO3qg3ic5g%2C%2C&amp;do-waremd5=_TEVQXieqnwZWL2K7xB32A"/>
    <s v="DELL Vostro 3500 (Intel Core i5 1135G7 2400MHz/15.6&quot;/1920x1080/8GB/512GB SSD/Intel Iris Xe Graphics/Windows 10 Home) 3500-6176, черный"/>
    <x v="525"/>
    <x v="0"/>
    <n v="65156"/>
    <m/>
    <s v="Ноутбук"/>
    <x v="0"/>
  </r>
  <r>
    <x v="3"/>
    <s v="DELL Vostro 3500 (Intel Core i5 1135G7/15.6&quot;/1920x1080/8GB/512GB SSD/Intel Iris Xe Graphics/Windows 10 Pro) 3500-7367, черный"/>
    <s v="https://market.yandex.ru/product--noutbuk-dell-vostro-3500-intel-core-i5-1135g7-15-6-1920x1080-8gb-512gb-ssd-intel-iris-xe-graphics-windows-10-pro/888938442?nid=54544&amp;show-uid=16318048863397261781016245&amp;context=search&amp;glfilter=7893318%3A153080&amp;onstock=1&amp;sku=101247733300&amp;cpc=oLXfS2d8_FBQtVIYPIIJRtuATT7HGGk1-0Jf1HrBQ6yNHDYu0rQT00KxUAkJKmGdWqgz2oGaJWvxs-_cC7FB8_qULLO-9hLM_HYhgLWGaa7GMnNn-jMe7eYCDxHCWFs0XYSlkJO-kcrUElGOTLIiohRKd3lRRY5hqmIN8mCL2M8hdBQDr2dK7Q%2C%2C&amp;do-waremd5=ea6TfHqrbpMfPFKMoSaIow"/>
    <s v="DELL Vostro 3500 (Intel Core i5 1135G7/15.6&quot;/1920x1080/8GB/512GB SSD/Intel Iris Xe Graphics/Windows 10 Pro) 3500-7367, черный"/>
    <x v="525"/>
    <x v="0"/>
    <n v="65500"/>
    <m/>
    <s v="Ноутбук"/>
    <x v="0"/>
  </r>
  <r>
    <x v="3"/>
    <s v="DELL Vostro 3500 (Intel Core i7 1165G7 2800MHz/15.6&quot;/1920x1080/8GB/512GB SSD/Intel Iris Xe Graphics/Windows 10 Home) 3500-4951, черный"/>
    <s v="https://market.yandex.ru/product--noutbuk-dell-vostro-3500-intel-core-i7-1165g7-2800mhz-15-6-1920x1080-8gb-512gb-ssd-intel-iris-xe-graphics-windows-10-home/881143040?nid=54544&amp;show-uid=16318048496191147816316190&amp;context=search&amp;glfilter=7893318%3A153080&amp;onstock=1&amp;sku=101239150775&amp;cpc=CL_hqRzttMJIS3cz48SN2SXSkfbrfpF6mEIY_mNBjTlEO7MXa0PyYR8-_XxSgViRsmpaAKeX7_sv3iMHApr_vSwRF79BP1Yl9BjZlr1rjzRfoVMEs4Zow7hViiGntJM4NvjW0zySTeaf3J7s8WMr4qEIR0AhV4W1-y2YTQ2N1fcNhYmO4muB6CQkXmork-ne&amp;do-waremd5=EUwSkeHCZH1CQjAFwjYB5g"/>
    <s v="DELL Vostro 3500 (Intel Core i7 1165G7 2800MHz/15.6&quot;/1920x1080/8GB/512GB SSD/Intel Iris Xe Graphics/Windows 10 Home) 3500-4951, черный"/>
    <x v="525"/>
    <x v="0"/>
    <n v="69000"/>
    <m/>
    <s v="Ноутбук"/>
    <x v="0"/>
  </r>
  <r>
    <x v="3"/>
    <s v="DELL Vostro 3500 (Intel Core i7 1165G7 2800MHz/15.6&quot;/1920x1080/8GB/512GB SSD/Intel Iris Xe Graphics/Windows 10 Pro) 3500-7398, черный"/>
    <s v="https://market.yandex.ru/product--noutbuk-dell-vostro-3500-intel-core-i7-1165g7-2800mhz-15-6-1920x1080-8gb-512gb-ssd-intel-iris-xe-graphics-windows-10-pro/889026223?nid=54544&amp;show-uid=16318048197823411368616079&amp;context=search&amp;glfilter=7893318%3A153080&amp;onstock=1&amp;sku=101247844204&amp;cpc=kvP4WFOCFZnssIuphn_VNKNlC6vQAKVfktf4XI8dmTykBc89Q20QFXdHd_NgGDQO47LmYcCAii3R-6AjgmkIiLgNhevXbJ1YcUGan-sycCtZ-a79xsjO8vUFsO-XCuh_MO5cS6DtdlHp4LKLUvC2u_yUKK36GpI7wR4h0RI5d5epLjWPt8QEGg%2C%2C&amp;do-waremd5=u0bAdtixk7QsfFKECE6BZg"/>
    <s v="DELL Vostro 3500 (Intel Core i7 1165G7 2800MHz/15.6&quot;/1920x1080/8GB/512GB SSD/Intel Iris Xe Graphics/Windows 10 Pro) 3500-7398, черный"/>
    <x v="525"/>
    <x v="0"/>
    <n v="76688"/>
    <m/>
    <s v="Ноутбук"/>
    <x v="0"/>
  </r>
  <r>
    <x v="3"/>
    <s v="DELL Vostro 3500 (Intel Core i7 1165G7 2800MHz/15.6&quot;/1920x1080/8GB/512GB SSD/NVIDIA GeForce MX330/Linux) 3500-6190, черный"/>
    <s v="https://market.yandex.ru/product--noutbuk-dell-vostro-3500-intel-core-i7-1165g7-2800mhz-15-6-1920x1080-8gb-512gb-ssd-nvidia-geforce-mx330-linux/873696830?nid=54544&amp;show-uid=16318048496191147816316186&amp;context=search&amp;glfilter=7893318%3A153080&amp;onstock=1&amp;sku=101230083173&amp;cpc=gehZZtHCtkJinlajsprXXkVFoFQsj3tGIToLHF4yhyu0NdjKOfMYDtiYyfrvDe80luyyIZx7s8AocmRX0ewyNSLkcNtepZc2sftDg7sOveCqT9nVUbkxX4qXB5uuM-RRvVnLM3OV7USAk7HugwrL01rOpIvdPrVJppL9WIxV5rJVOcp4hKu0cg%2C%2C&amp;do-waremd5=7Kf1xbOzH4U7ZPdS-gpdUg"/>
    <s v="DELL Vostro 3500 (Intel Core i7 1165G7 2800MHz/15.6&quot;/1920x1080/8GB/512GB SSD/NVIDIA GeForce MX330/Linux) 3500-6190, черный"/>
    <x v="525"/>
    <x v="0"/>
    <n v="66286"/>
    <m/>
    <s v="Ноутбук"/>
    <x v="0"/>
  </r>
  <r>
    <x v="3"/>
    <s v="DELL Vostro 3500 (Intel Core i7 1165G7/15.6&quot;/1920x1080/16GB/512GB SSD/Intel Iris Xe Graphics/Windows 10 Home) 3500-6206, серый"/>
    <s v="https://market.yandex.ru/product--noutbuk-dell-vostro-3500-intel-core-i7-1165g7-15-6-1920x1080-16gb-512gb-ssd-intel-iris-xe-graphics-windows-10-home/925042038?nid=54544&amp;show-uid=16318048351485963642116128&amp;context=search&amp;glfilter=7893318%3A153080&amp;onstock=1&amp;sku=101285919734&amp;cpc=VVZFiwypQ-0Xq_NunElugVDb3PR-dP1bUm8mW_sDcnRL79I_Grv99v-KA_1QkfA2-MYhkhdZRuGDCY5SkwPdFDknpLQYiV2bHhQ7txrhDQsOvxMxPEh-3X-DS_BzzdG9zZ7OMDIx-ZoiXXIq-JfVqcPOg4dJPXWuoJUxAjCz3DANWvAxB34UAw%2C%2C&amp;do-waremd5=qzZ0qroIfNU0g9MNFdliig"/>
    <s v="DELL Vostro 3500 (Intel Core i7 1165G7/15.6&quot;/1920x1080/16GB/512GB SSD/Intel Iris Xe Graphics/Windows 10 Home) 3500-6206, серый"/>
    <x v="525"/>
    <x v="0"/>
    <n v="75655"/>
    <m/>
    <s v="Ноутбук"/>
    <x v="0"/>
  </r>
  <r>
    <x v="3"/>
    <s v="DELL Vostro 3500 (Intel Core i7 1165G7/15.6&quot;/1920x1080/16GB/512GB SSD/Intel Iris Xe Graphics/Windows 10 Pro) 3500-7404, черный"/>
    <s v="https://market.yandex.ru/product--noutbuk-dell-vostro-3500-intel-core-i7-1165g7-15-6-1920x1080-16gb-512gb-ssd-intel-iris-xe-graphics-windows-10-pro/891320245?nid=54544&amp;show-uid=16318049032961892641716303&amp;context=search&amp;glfilter=7893318%3A153080&amp;onstock=1&amp;sku=101250818515&amp;cpc=5Ap31esPgSIvO-gnNFtbb_P_KXVaI7vPxzMstxgCOzWL-6m2hzfNWnJtUxTW-bYvfnxS--HBSSaxXT-oHO8qIaKe4wDCUbU-PP9kpZudbz2E52pmPCZ96OQbNpIrLgMPWDRuTVHNoxnH5Oc2TxWwRswLBjQ_mbaovMSAvSOejU1yBJivSTKt6Q%2C%2C&amp;do-waremd5=RilGaRPuZduvJAfI8LOP-A"/>
    <s v="DELL Vostro 3500 (Intel Core i7 1165G7/15.6&quot;/1920x1080/16GB/512GB SSD/Intel Iris Xe Graphics/Windows 10 Pro) 3500-7404, черный"/>
    <x v="525"/>
    <x v="0"/>
    <n v="76900"/>
    <m/>
    <s v="Ноутбук"/>
    <x v="0"/>
  </r>
  <r>
    <x v="3"/>
    <s v="DELL Vostro 3500 (Intel Core i7 1165G7/15.6&quot;/1920x1080/8GB/512GB SSD/Intel Iris Xe Graphics/Windows 10 Home) 3500-6183, черный"/>
    <s v="https://market.yandex.ru/product--noutbuk-dell-vostro-3500-intel-core-i7-1165g7-15-6-1920x1080-8gb-512gb-ssd-intel-iris-xe-graphics-windows-10-home/881134032?nid=54544&amp;show-uid=16318048029932693596216035&amp;context=search&amp;glfilter=7893318%3A153080&amp;onstock=1&amp;sku=101239155784&amp;cpc=RLs83BuawdU_yqFk_8sBebd_J1SZZtXnQXvrf_yQaQC9M1K0MlkpW84IPapsOoxZwkIvo1RaSES0VyzkuASPYTJ6oVRsV5VZ3kDEDNjvDHqPBwJd9sbLPQi1fUWOr6QJ0cjaD8VF1w3TvBeKjrNv8hCbQqls7KqVk96B0Q8vtjO4U_tGrmiV-w%2C%2C&amp;do-waremd5=SCE7ZhPqp88SfuWhgB1bqg"/>
    <s v="DELL Vostro 3500 (Intel Core i7 1165G7/15.6&quot;/1920x1080/8GB/512GB SSD/Intel Iris Xe Graphics/Windows 10 Home) 3500-6183, черный"/>
    <x v="525"/>
    <x v="0"/>
    <n v="69635"/>
    <m/>
    <s v="Ноутбук"/>
    <x v="0"/>
  </r>
  <r>
    <x v="3"/>
    <s v="DELL Vostro 3500 (Intel Core i7 1165G7/15.6&quot;/1920x1080/8GB/512GB SSD/NVIDIA GeForce MX330 2GB/Windows 10 Pro) 3500-7411, черный"/>
    <s v="https://market.yandex.ru/product--noutbuk-dell-vostro-3500-intel-core-i7-1165g7-15-6-1920x1080-8gb-512gb-ssd-nvidia-geforce-mx330-2gb-windows-10-pro/890991703?nid=54544&amp;show-uid=16318048351485963642116137&amp;context=search&amp;glfilter=7893318%3A153080&amp;onstock=1&amp;sku=101250818453&amp;cpc=jcbQiSlkcubC53FqHcDDMZhgd-j2hrbUtXOj0FW4axImhnjbkZI0UtjqEzbZ41c7GsXIfNYS15rtLycLM8KB_mFjKVcldx-Lg5aofkFte_wXl05q3XEWTOTZHP97czfRWPiVLMrWRDhy_MMCiqUU5bRO3ZppYqi5GamEb6WNj7-CD4k7d-JgganijoFD6PXc&amp;do-waremd5=9PywEupicOnQn4Uj7ghKXw"/>
    <s v="DELL Vostro 3500 (Intel Core i7 1165G7/15.6&quot;/1920x1080/8GB/512GB SSD/NVIDIA GeForce MX330 2GB/Windows 10 Pro) 3500-7411, черный"/>
    <x v="525"/>
    <x v="0"/>
    <n v="77000"/>
    <m/>
    <s v="Ноутбук"/>
    <x v="0"/>
  </r>
  <r>
    <x v="3"/>
    <s v="DELL Vostro 3501 (Intel Core i3 1005G1 1200MHz/15.6&quot;/1920x1080/4GB/256GB SSD/Intel UHD Graphics/Linux) 3501-8373, черный"/>
    <s v="https://market.yandex.ru/product--noutbuk-dell-vostro-3501-intel-core-i3-1005g1-1200mhz-15-6-1920x1080-4gb-256gb-ssd-intel-uhd-graphics-linux/826817008?nid=54544&amp;show-uid=16318048351485963642116109&amp;context=search&amp;glfilter=7893318%3A153080&amp;onstock=1&amp;sku=101176909760&amp;cpc=UJAnBJ4lKuCe5weVc-R6KF62bDTKIndz5ekqE0tXkfEKI7MigexC_e6GP_sppqxftAcOgYQ9Moj98RxC15xvUK7vxaNfMPWsyR3UcLZhMdDNNRFeghJtwT09oWdpvBYiYVjbystQO2ffiiCInq-NYSK31_I-rPR57dMz9-nV5U_M_45fGdt_Bw%2C%2C&amp;do-waremd5=OLsYYx66EE0Pbo9OpPqkGw"/>
    <s v="DELL Vostro 3501 (Intel Core i3 1005G1 1200MHz/15.6&quot;/1920x1080/4GB/256GB SSD/Intel UHD Graphics/Linux) 3501-8373, черный"/>
    <x v="447"/>
    <x v="0"/>
    <n v="34283"/>
    <m/>
    <s v="Ноутбук"/>
    <x v="0"/>
  </r>
  <r>
    <x v="3"/>
    <s v="DELL Vostro 3501 (Intel Core i3 1005G1 1200MHz/15.6&quot;/1920x1080/4GB/256GB SSD/Intel UHD Graphics/Windows 10 Home) 3501-8380, серый"/>
    <s v="https://market.yandex.ru/product--noutbuk-dell-vostro-3501-intel-core-i3-1005g1-1200mhz-15-6-1920x1080-4gb-256gb-ssd-intel-uhd-graphics-windows-10-home/888938474?nid=54544&amp;show-uid=16318048029932693596216014&amp;context=search&amp;glfilter=7893318%3A153080&amp;onstock=1&amp;sku=101247744802&amp;cpc=XQjzT4cYkc6ysvOFab6GMdBi7kcUF3fOQYLyc1HgPaMHqgva60-yK9na3eCW0GvkW-NW3xWHw4mqrwX0zKMsHXqnzr7aPoaPRImMvsoUWr3cqq4TrYScaZlggmRvYfV_I5roK7quKs9AVKz_yKBcECedFJhaVlnjh5wddxK3IwCIHUarvuCcvA%2C%2C&amp;do-waremd5=AtteIt9PMqi1TwMj2gkgmg"/>
    <s v="DELL Vostro 3501 (Intel Core i3 1005G1 1200MHz/15.6&quot;/1920x1080/4GB/256GB SSD/Intel UHD Graphics/Windows 10 Home) 3501-8380, серый"/>
    <x v="532"/>
    <x v="0"/>
    <n v="41720"/>
    <m/>
    <s v="Ноутбук"/>
    <x v="0"/>
  </r>
  <r>
    <x v="3"/>
    <s v="DELL Vostro 3501 (Intel Core i3 1005G1 1200MHz/15.6&quot;/1920x1080/4GB/256GB SSD/Intel UHD Graphics/Windows 10 Pro) 3501-8397, черный"/>
    <s v="https://market.yandex.ru/product--noutbuk-dell-vostro-3501-intel-core-i3-1005g1-1200mhz-15-6-1920x1080-4gb-256gb-ssd-intel-uhd-graphics-windows-10-pro/870181240?nid=54544&amp;show-uid=16318048197823411368616091&amp;context=search&amp;glfilter=7893318%3A153080&amp;onstock=1&amp;sku=101224897251&amp;cpc=kvP4WFOCFZn-NmEbQFc_ZuJvWUR1p1FMKUMfzWf4du_7sbICYuRdP1fXudz2H7GezgViOxzbuGJn0O2NKv4aGwQOduVP4G2bA7npb25gk2Ty4pca4gDeqe9ua1cHjx9LebzmtLlCYPdalI4sFycjfrRnhMa9s8oN7n2rjehaXwM0xLDpLCGZLg%2C%2C&amp;do-waremd5=yK--ZREg9tlOb-jAd_I12A"/>
    <s v="DELL Vostro 3501 (Intel Core i3 1005G1 1200MHz/15.6&quot;/1920x1080/4GB/256GB SSD/Intel UHD Graphics/Windows 10 Pro) 3501-8397, черный"/>
    <x v="532"/>
    <x v="0"/>
    <n v="44970"/>
    <m/>
    <s v="Ноутбук"/>
    <x v="0"/>
  </r>
  <r>
    <x v="3"/>
    <s v="DELL Vostro 3501 (Intel Core i3 1005G1 1200MHz/15.6&quot;/1920x1080/8GB/256GB SSD/Intel UHD Graphics/Windows 10 Home) 3501-5061, черный"/>
    <s v="https://market.yandex.ru/product--noutbuk-dell-vostro-3501-intel-core-i3-1005g1-1200mhz-15-6-1920x1080-8gb-256gb-ssd-intel-uhd-graphics-windows-10-home/799065124?nid=54544&amp;show-uid=16318048029932693596216007&amp;context=search&amp;glfilter=7893318%3A153080&amp;onstock=1&amp;sku=101152005833&amp;cpc=XQjzT4cYkc4UrypjlLdFD-wGBCAywRTJmimVGTDQ_Ol4x92Xoo9dr5VJi2dLuRev2BKyDlhi_ieIcgOuC1j2jeN80BdyGQKDRXPAdFiPadolML8WBN6QOUjaKeknhpCDG3nivn7pV6VeBmB5TNvm3YC7lh1qBE2tZ-QqDCAio7_hqZlptGgLNA%2C%2C&amp;do-waremd5=02xfBKrlfZA9iADMsZPafQ"/>
    <s v="DELL Vostro 3501 (Intel Core i3 1005G1 1200MHz/15.6&quot;/1920x1080/8GB/256GB SSD/Intel UHD Graphics/Windows 10 Home) 3501-5061, черный"/>
    <x v="532"/>
    <x v="0"/>
    <n v="43900"/>
    <m/>
    <s v="Ноутбук"/>
    <x v="0"/>
  </r>
  <r>
    <x v="3"/>
    <s v="DELL Vostro 3501 (Intel Core i3 1005G1 1200MHz/15.6&quot;/1920x1080/8GB/256GB SSD/Intel UHD Graphics/Windows 10 Pro) 3501-5078, черный"/>
    <s v="https://market.yandex.ru/product--noutbuk-dell-vostro-3501-intel-core-i3-1005g1-1200mhz-15-6-1920x1080-8gb-256gb-ssd-intel-uhd-graphics-windows-10-pro/779039022?nid=54544&amp;show-uid=16318048863397261781016274&amp;context=search&amp;glfilter=7893318%3A153080&amp;onstock=1&amp;sku=101128027734&amp;cpc=MAMrikIV7anKlTGBcoTmc7y6BrWyXOHDbo8m7zVLwJ0OffHC3zMVuYtBPd3B1yL7aO7KwAS2jxiIS0NmyJtd0IwxgPRrjFzcZQ2GgMehmIJskgR1YVkyezyWoLJRY0au-9rpXDrWXNF4QyUrjEWWeyq5zU-ql21Hk1UQe9ZFVOVNN3ZGQZDEHA%2C%2C&amp;do-waremd5=sNBlbfsiSZEi9ruY_N3qAA"/>
    <s v="DELL Vostro 3501 (Intel Core i3 1005G1 1200MHz/15.6&quot;/1920x1080/8GB/256GB SSD/Intel UHD Graphics/Windows 10 Pro) 3501-5078, черный"/>
    <x v="532"/>
    <x v="0"/>
    <n v="93703"/>
    <m/>
    <s v="Ноутбук"/>
    <x v="0"/>
  </r>
  <r>
    <x v="3"/>
    <s v="DELL Vostro 3501 (Intel Core i3 1005G1/15.6&quot;/1920х1080/4 ГБ/256ГБ SSD/Intel UHD Graphics/Windows 10 Home) 3501-7046, черный"/>
    <s v="https://market.yandex.ru/product--noutbuk-dell-vostro-3501-intel-core-i3-1005g1-15-6-1920kh1080-4-gb-256gb-ssd-intel-uhd-graphics-windows-10-home/958780135?nid=54544&amp;show-uid=16318048496191147816316167&amp;context=search&amp;glfilter=7893318%3A153080&amp;onstock=1&amp;sku=101319425841&amp;cpc=gehZZtHCtkJCcbfNSITk3bkhyia8u_FuBfJmVgKGUhMMEv5H5zWyr7ugrGIDzCz6-6tQjRGXDC5P31GNm5P3U4rxq31R8dL2fpNvOsYo86ZT7WvW7vunE7WcmrApkGMaqXxJFYAMxXkz2vunjk7BYb8zBj6QWubGJ5Pt8SEtwq0b-1KYPAZBTQ%2C%2C&amp;do-waremd5=K6KIOZ8pa14WGDKefoDd2A"/>
    <s v="DELL Vostro 3501 (Intel Core i3 1005G1/15.6&quot;/1920х1080/4 ГБ/256ГБ SSD/Intel UHD Graphics/Windows 10 Home) 3501-7046, черный"/>
    <x v="532"/>
    <x v="0"/>
    <n v="38356"/>
    <m/>
    <s v="Ноутбук"/>
    <x v="0"/>
  </r>
  <r>
    <x v="3"/>
    <s v="DELL Vostro 3590 (/15.6&quot;/1920x1080) (Intel Core i3 10110U 2100MHz/15.6&quot;/1920x1080/8GB/256GB SSD/Intel UHD Graphics/Windows 10 Pro) 3590-7568, черный"/>
    <s v="https://market.yandex.ru/product--noutbuk-dell-vostro-3590-15-6-1920x1080-intel-core-i3-10110u-2100mhz-15-6-1920x1080-8gb-256gb-ssd-intel-uhd-graphics-windows-10-pro/649405184?nid=54544&amp;show-uid=16318048351485963642116144&amp;context=search&amp;glfilter=7893318%3A153080&amp;onstock=1&amp;sku=100845812604&amp;cpc=UJAnBJ4lKuD2sCUPLaWxQhvNz_XV8oTGZkEalRy3KQgfBzb1ZJtwQr4q1BjFir-Vf4wQYu7LupDdlUKyFNW2Ei-GtZHXdNiC1ByKC7ScNtHk2Vx_U283ypTYlIMdhFeDbXi4lxF2xOCN7Pv9HWpBMz2pmFABFzypEWeOtE9WGnOtr2J89BvYBQ%2C%2C&amp;do-waremd5=gDW3NnjfSitVwvJSsvqAow"/>
    <s v="DELL Vostro 3590 (/15.6&quot;/1920x1080) (Intel Core i3 10110U 2100MHz/15.6&quot;/1920x1080/8GB/256GB SSD/Intel UHD Graphics/Windows 10 Pro) 3590-7568, черный"/>
    <x v="467"/>
    <x v="0"/>
    <n v="55840"/>
    <m/>
    <s v="Ноутбук"/>
    <x v="0"/>
  </r>
  <r>
    <x v="3"/>
    <s v="DELL Vostro 3591 (/15.6&quot;/1920x1080) ( MHz/15.6&quot;/1920x1080/GB//) (/15.6&quot;/1920x1080) (Intel Core i5-1035G1 1000MHz/15.6&quot;/1920x1080/8GB/256GB SSD/Intel UHD Graphics/Linux) 3591-6333, черный"/>
    <s v="https://market.yandex.ru/product--noutbuk-dell-vostro-3591-15-6-1920x1080-mhz-15-6-1920x1080-gb-15-6-1920x1080-intel-core-i5-1035g1-1000mhz-15-6-1920x1080-8gb-256gb-ssd-intel-uhd-graphics-linux/664712001?nid=54544&amp;show-uid=16318048496191147816316160&amp;context=search&amp;glfilter=7893318%3A153080&amp;onstock=1&amp;sku=100932891728&amp;cpc=gehZZtHCtkKIirdTdVsvn_FfkoS1abq_GLK_Qec4CTL0194YtQ9t4xdHUhEq6QpTRDl6fjcTYNTlZ8nmrZ0x0OFmCNJsn3uSj40scA3GqT2Vz6thbnDMzHWy2TVSd2wBPaqdFGt2b1dWUaMuSvs6vKym4bt-Dky1KcBXuirI9CQgiJBAhQyWkA%2C%2C&amp;do-waremd5=GUkaXs41TqJvw5YOosALMw"/>
    <s v="DELL Vostro 3591 (/15.6&quot;/1920x1080) ( MHz/15.6&quot;/1920x1080/GB//) (/15.6&quot;/1920x1080) (Intel Core i5-1035G1 1000MHz/15.6&quot;/1920x1080/8GB/256GB SSD/Intel UHD Graphics/Linux) 3591-6333, черный"/>
    <x v="527"/>
    <x v="0"/>
    <n v="57559"/>
    <m/>
    <s v="Ноутбук"/>
    <x v="0"/>
  </r>
  <r>
    <x v="3"/>
    <s v="DELL Vostro 3591 (/15.6&quot;/1920x1080) ( MHz/15.6&quot;/1920x1080/GB//) (/15.6&quot;/1920x1080) (Intel Core i5-1035G1 1000MHz/15.6&quot;/1920x1080/8GB/512GB SSD/Intel HD Graphics/Windows 10 Pro) 3591-6371, черный"/>
    <s v="https://market.yandex.ru/product--noutbuk-dell-vostro-3591-15-6-1920x1080-mhz-15-6-1920x1080-gb-15-6-1920x1080-intel-core-i5-1035g1-1000mhz-15-6-1920x1080-8gb-512gb-ssd-intel-hd-graphics-windows-10-pro/664218034?nid=54544&amp;show-uid=16318048496191147816316159&amp;context=search&amp;glfilter=7893318%3A153080&amp;onstock=1&amp;sku=100929646741&amp;cpc=gehZZtHCtkJMIgyYAX1cymOjD85YTvSOucRSM-HfS0aDcDErLqXjDAEK9ZrEJzPxxHVt06YX1oZ6UAOvRYNnWAcUd__Hfe7dZ2NSZmM6lNi8v7dkryfvcH7IB_xKKIUNEFEfalk3sCrAyQQ6dTFUq3oS09sYPTmX24VoIw8pdlXOlJ9abh6-8Q%2C%2C&amp;do-waremd5=8dgbx1nYe12bOdYMearNdA"/>
    <s v="DELL Vostro 3591 (/15.6&quot;/1920x1080) ( MHz/15.6&quot;/1920x1080/GB//) (/15.6&quot;/1920x1080) (Intel Core i5-1035G1 1000MHz/15.6&quot;/1920x1080/8GB/512GB SSD/Intel HD Graphics/Windows 10 Pro) 3591-6371, черный"/>
    <x v="527"/>
    <x v="0"/>
    <n v="60136"/>
    <m/>
    <s v="Ноутбук"/>
    <x v="0"/>
  </r>
  <r>
    <x v="3"/>
    <s v="DELL Vostro 3591 (Intel Core i3 1005G1/15.6&quot;/1920x1080/8GB/256GB SSD/Intel UHD Graphics/Windows 10 Pro) 3591-3931, черный"/>
    <s v="https://market.yandex.ru/product--noutbuk-dell-vostro-3591-intel-core-i3-1005g1-15-6-1920x1080-8gb-256gb-ssd-intel-uhd-graphics-windows-10-pro/678184002?nid=54544&amp;show-uid=16318048351485963642116103&amp;context=search&amp;glfilter=7893318%3A153080&amp;onstock=1&amp;sku=100994246730&amp;cpc=UJAnBJ4lKuAuImdGXks0hv220VsQRIhNfMliZ8PeS19CIhQBW1R5h83v1SsGLgbJmDLSlg9_90GD1J0R8SHGyCwxIn_FP-i38ZRzX5-IawYvgkjec3nggGuh-IC35w6XHQEbYCxc3nN6vEwy_RnuuO1Lm2gP3UYNNbr16sTC9iyqIYyY-Oy3cQ%2C%2C&amp;do-waremd5=t8YmdbbcqVGFARUijiPhgw"/>
    <s v="DELL Vostro 3591 (Intel Core i3 1005G1/15.6&quot;/1920x1080/8GB/256GB SSD/Intel UHD Graphics/Windows 10 Pro) 3591-3931, черный"/>
    <x v="527"/>
    <x v="0"/>
    <n v="56330"/>
    <m/>
    <s v="Ноутбук"/>
    <x v="0"/>
  </r>
  <r>
    <x v="3"/>
    <s v="DELL Vostro 5301 (/13.3&quot;/1920x1080/8GB) (/13.3&quot;/1920x1080/8GB) (Intel Core i7 1165G7 2800MHz/13.3&quot;/1920x1080/8GB/512GB SSD/NVIDIA GeForce MX350 2GB/Windows 10 Home) 5301-6988, золотистый"/>
    <s v="https://market.yandex.ru/product--noutbuk-dell-vostro-5301-13-3-1920x1080-8gb-13-3-1920x1080-8gb-intel-core-i7-1165g7-2800mhz-13-3-1920x1080-8gb-512gb-ssd-nvidia-geforce-mx350-2gb-windows-10-home/890989993?nid=54544&amp;show-uid=16318049192069768421416361&amp;context=search&amp;glfilter=7893318%3A153080&amp;onstock=1&amp;sku=101251576870&amp;cpc=gsj6qWY6TMbdbKruYJ7RCsw3ImiZiqsHaYlZ_TaF7JjjZstG9uUEuC8bDAEpee0ACeDpM-nvhKUHzjTMM5auvZlJW4SRK-uXJa9VtpgIU0NM9KRtbxO3lEA4AE9xBC4vcNBy_qq1bUtnM2Lwo_vAsoTKqpeLvojOsovRZ_h5Q-S0gvPtFxa3gw%2C%2C&amp;do-waremd5=qbUvRTrIrSl3SaEPLZKwiA"/>
    <s v="DELL Vostro 5301 (/13.3&quot;/1920x1080/8GB) (/13.3&quot;/1920x1080/8GB) (Intel Core i7 1165G7 2800MHz/13.3&quot;/1920x1080/8GB/512GB SSD/NVIDIA GeForce MX350 2GB/Windows 10 Home) 5301-6988, золотистый"/>
    <x v="533"/>
    <x v="0"/>
    <n v="79900"/>
    <m/>
    <s v="Ноутбук"/>
    <x v="0"/>
  </r>
  <r>
    <x v="3"/>
    <s v="DELL Vostro 5301 (Intel Core i5 1135G7 2400MHz/13.3&quot;/1920x1080/8GB/256GB SSD/Intel Iris Xe Graphics/Linux) 5301-6114, золотистый"/>
    <s v="https://market.yandex.ru/product--noutbuk-dell-vostro-5301-intel-core-i5-1135g7-2400mhz-13-3-1920x1080-8gb-256gb-ssd-intel-iris-xe-graphics-linux/881143026?nid=54544&amp;show-uid=16318048197823411368616064&amp;context=search&amp;glfilter=7893318%3A153080&amp;onstock=1&amp;sku=101239150739&amp;cpc=Y-19W6KUWi-ludxByDGon1_ldyGmdgL8DEAJnxMJcnt6HrN6X_K6QyTInAqSoDTUIyLBrkaONXgzjhmPZKbNszLuTjhX9Da8g223U4omuL_V0u4UuYq7Gz4rkbmiMsqqsNx3hufIlpi89itzECOomHXuVdRa2xsXzygQi3V_T9hQXmKLrapaJg%2C%2C&amp;do-waremd5=IQR3kxXA4GvpVzkcychvDA"/>
    <s v="DELL Vostro 5301 (Intel Core i5 1135G7 2400MHz/13.3&quot;/1920x1080/8GB/256GB SSD/Intel Iris Xe Graphics/Linux) 5301-6114, золотистый"/>
    <x v="533"/>
    <x v="0"/>
    <n v="59900"/>
    <m/>
    <s v="Ноутбук"/>
    <x v="0"/>
  </r>
  <r>
    <x v="3"/>
    <s v="DELL Vostro 5301 (Intel Core i5 1135G7 2400MHz/13.3&quot;/1920x1080/8GB/256GB SSD/Intel Iris Xe Graphics/Linux) 5301-8372, дюна"/>
    <s v="https://market.yandex.ru/product--noutbuk-dell-vostro-5301-intel-core-i5-1135g7-2400mhz-13-3-1920x1080-8gb-256gb-ssd-intel-iris-xe-graphics-linux/800872108?nid=54544&amp;show-uid=16318048351485963642116143&amp;context=search&amp;glfilter=7893318%3A153080&amp;onstock=1&amp;sku=101153972800&amp;cpc=UJAnBJ4lKuB5Ix7DFZXklGRM1HRb6InBU4J2vO38AmAhywNPQT6cCwzTX4d6uVUN3v9mkCOqm_MVc5_mNzoC_jfOqF7o9gb8DyvfSgL5Gg9H5cjETPBfKtyoilqNk21mV0HfO0IDKYkb9LZDTCwr1U8h0b8axz0BZKdpwoQqxbkLFYznWYr-Gw%2C%2C&amp;do-waremd5=_9hifrPp_0czYFsD-Z5anA"/>
    <s v="DELL Vostro 5301 (Intel Core i5 1135G7 2400MHz/13.3&quot;/1920x1080/8GB/256GB SSD/Intel Iris Xe Graphics/Linux) 5301-8372, дюна"/>
    <x v="533"/>
    <x v="0"/>
    <n v="56550"/>
    <m/>
    <s v="Ноутбук"/>
    <x v="0"/>
  </r>
  <r>
    <x v="3"/>
    <s v="DELL Vostro 5301 (Intel Core i5 1135G7 2400MHz/13.3&quot;/1920x1080/8GB/256GB SSD/Intel Iris Xe Graphics/Windows 10 Home) 5301-8389, дюна"/>
    <s v="https://market.yandex.ru/product--noutbuk-dell-vostro-5301-intel-core-i5-1135g7-2400mhz-13-3-1920x1080-8gb-256gb-ssd-intel-iris-xe-graphics-windows-10-home/817506014?nid=54544&amp;show-uid=16318048029932693596216024&amp;context=search&amp;glfilter=7893318%3A153080&amp;onstock=1&amp;sku=101167279744&amp;cpc=XQjzT4cYkc6yCU9zjUcbU9E4uwIK54PEG3a_ep63EI8m_7jQDIcudEJdDz9NeHKt72irtXr0jbNfOoru9AsfmxOY_TidPfVIePHl9HPzE51KeO0SyT_mfca27niQz_iN1SCrqF4OptX2TLo4RHzzJn3FcpdGXiN0N7dkRTwnaPWev1jgp4EZPg%2C%2C&amp;do-waremd5=63HFX3juujFw7Yu9EOg9rw"/>
    <s v="DELL Vostro 5301 (Intel Core i5 1135G7 2400MHz/13.3&quot;/1920x1080/8GB/256GB SSD/Intel Iris Xe Graphics/Windows 10 Home) 5301-8389, дюна"/>
    <x v="533"/>
    <x v="0"/>
    <n v="64940"/>
    <m/>
    <s v="Ноутбук"/>
    <x v="0"/>
  </r>
  <r>
    <x v="3"/>
    <s v="DELL Vostro 5301 (Intel Core i5 1135G7 2400MHz/13.3&quot;/1920x1080/8GB/256GB SSD/Intel Iris Xe Graphics/Windows 10 Pro) 5301-8396, дюна"/>
    <s v="https://market.yandex.ru/product--noutbuk-dell-vostro-5301-intel-core-i5-1135g7-2400mhz-13-3-1920x1080-8gb-256gb-ssd-intel-iris-xe-graphics-windows-10-pro/799852029?nid=54544&amp;show-uid=16318048863397261781016249&amp;context=search&amp;glfilter=7893318%3A153080&amp;onstock=1&amp;sku=101152587756&amp;cpc=oLXfS2d8_FCwLJbc3i1O1JAEsgrjR0Vc7ZX1nHfgrygxMoISHLm7DG2hecGNsNYf05WQ_3ufxNg0s2myIy6aKO6FrP1ws1VM22luSRQ_dc64n7Q7kd0Rz25ioCLkUt6woc_Dr12sNaZPraEr_ZMwmgIjhQSeMNFru_BTeNpGBWjaM03ahrT1lw%2C%2C&amp;do-waremd5=Lq1VE5Bk0GjsbD-B56JtpA"/>
    <s v="DELL Vostro 5301 (Intel Core i5 1135G7 2400MHz/13.3&quot;/1920x1080/8GB/256GB SSD/Intel Iris Xe Graphics/Windows 10 Pro) 5301-8396, дюна"/>
    <x v="533"/>
    <x v="0"/>
    <n v="70013"/>
    <m/>
    <s v="Ноутбук"/>
    <x v="0"/>
  </r>
  <r>
    <x v="3"/>
    <s v="DELL Vostro 5301 (Intel Core i5 1135G7 2400MHz/13.3&quot;/1920x1080/8GB/512GB SSD/Intel Iris Xe Graphics/Windows 10 Home) 5301-6121, золотистый"/>
    <s v="https://market.yandex.ru/product--noutbuk-dell-vostro-5301-intel-core-i5-1135g7-2400mhz-13-3-1920x1080-8gb-512gb-ssd-intel-iris-xe-graphics-windows-10-home/881135035?nid=54544&amp;show-uid=16318048863397261781016248&amp;context=search&amp;glfilter=7893318%3A153080&amp;onstock=1&amp;sku=101239155762&amp;cpc=oLXfS2d8_FBIxiLVaB3K6eaIhXJABd6ikqkBzoCHt2iTIIU-MIg2E5Ujq8I_xxZhKQGvew_00AEo4Tg8CwQDZUaGxk__eFFjJtVERX8iTwqpvMdjCKQlveN88UOV-yFHpApM5Db-U1HHiD_jKFHONtgalKA7Zb0SXOfE4eFOKF8TEai07VWpdQ%2C%2C&amp;do-waremd5=7CB2eVb5ew9V37vhc3iotw"/>
    <s v="DELL Vostro 5301 (Intel Core i5 1135G7 2400MHz/13.3&quot;/1920x1080/8GB/512GB SSD/Intel Iris Xe Graphics/Windows 10 Home) 5301-6121, золотистый"/>
    <x v="533"/>
    <x v="0"/>
    <n v="69500"/>
    <m/>
    <s v="Ноутбук"/>
    <x v="0"/>
  </r>
  <r>
    <x v="3"/>
    <s v="DELL Vostro 5301 (Intel Core i5 1135G7 2400MHz/13.3&quot;/1920x1080/8GB/512GB SSD/Intel Iris Xe Graphics/Windows 10 Home) 5301-6964, золотистый"/>
    <s v="https://market.yandex.ru/product--noutbuk-dell-vostro-5301-intel-core-i5-1135g7-2400mhz-13-3-1920x1080-8gb-512gb-ssd-intel-iris-xe-graphics-windows-10-home/891017709?nid=54544&amp;show-uid=16318048863397261781016247&amp;context=search&amp;glfilter=7893318%3A153080&amp;onstock=1&amp;sku=101250942688&amp;cpc=pS8J_Jj7WTGfUdZwmMWzBVrP0pnVbZJj6ff68-tAyLFavAd9Tn-rs3swjlqzZV99wegdr5XkZrSPzFknQMQ3N8Kbjt0ZxZotrhu-VmsglZyvQ_42La3-vd2aTlEjzDEMfiB3zlnzcRrw7SK2LnUky_OlO8WpEKgKpYEwymNcJPkhgwkRSaWi5g%2C%2C&amp;do-waremd5=KqGp-AZqyoBsuH4mSUtnxw"/>
    <s v="DELL Vostro 5301 (Intel Core i5 1135G7 2400MHz/13.3&quot;/1920x1080/8GB/512GB SSD/Intel Iris Xe Graphics/Windows 10 Home) 5301-6964, золотистый"/>
    <x v="533"/>
    <x v="0"/>
    <n v="68748"/>
    <m/>
    <s v="Ноутбук"/>
    <x v="0"/>
  </r>
  <r>
    <x v="3"/>
    <s v="DELL Vostro 5301 (Intel Core i5 1135G7/13.3&quot;/1920x1080/8GB/512GB SSD/Intel Iris Xe Graphics/Windows 10 Pro) 5301-8402, дюна"/>
    <s v="https://market.yandex.ru/product--noutbuk-dell-vostro-5301-intel-core-i5-1135g7-13-3-1920x1080-8gb-512gb-ssd-intel-iris-xe-graphics-windows-10-pro/800872115?nid=54544&amp;show-uid=16318048029932693596216045&amp;context=search&amp;glfilter=7893318%3A153080&amp;onstock=1&amp;sku=101153978813&amp;cpc=NKkMe7IwJWidKt1YqveYSymh2X07j62EtqKZc0XqreNewiA4RuEB7r6PcluntadxQjYVYrvcGhBj0LQgdZAa6jDUAG5uAoOcHkmy-kD_yezz-CzRRA7Y-v22kX3xFYnuZ5rSWDquV796FlmXPcOvdhnODYrZzF66JatU-LxLsOnjrwsPAXwopQ%2C%2C&amp;do-waremd5=gtC9hExxuniQzhzmbN7EBA"/>
    <s v="DELL Vostro 5301 (Intel Core i5 1135G7/13.3&quot;/1920x1080/8GB/512GB SSD/Intel Iris Xe Graphics/Windows 10 Pro) 5301-8402, дюна"/>
    <x v="533"/>
    <x v="0"/>
    <n v="74900"/>
    <m/>
    <s v="Ноутбук"/>
    <x v="0"/>
  </r>
  <r>
    <x v="3"/>
    <s v="DELL Vostro 5301 (Intel Core i7 1165G7 2800MHz/13.3&quot;/1920x1080/8GB/512GB SSD/NVIDIA GeForce MX350 2GB/Windows 10 Home) 5301-6138, золотистый"/>
    <s v="https://market.yandex.ru/product--noutbuk-dell-vostro-5301-intel-core-i7-1165g7-2800mhz-13-3-1920x1080-8gb-512gb-ssd-nvidia-geforce-mx350-2gb-windows-10-home/881143027?nid=54544&amp;show-uid=16318049192069768421416345&amp;context=search&amp;glfilter=7893318%3A153080&amp;onstock=1&amp;sku=101239150741&amp;cpc=gsj6qWY6TMad56Ln5k8U-OIr8OSYnHosYc6_6PDo6ye1l35GoeDcwpjekHdkFciVeKjkviTjY3uVqVCux6die8h4XN6s8g7zLU7RpktwqirWWr0y1b3uPRCwHgLathOhLDc4N5ZiM7N2pI0Wsunqoq8DWpcWXPDWrpomcVgrODwcRDIDqx2leQ%2C%2C&amp;do-waremd5=Jnb3-CzXuesXe1YHJ9L7nw"/>
    <s v="DELL Vostro 5301 (Intel Core i7 1165G7 2800MHz/13.3&quot;/1920x1080/8GB/512GB SSD/NVIDIA GeForce MX350 2GB/Windows 10 Home) 5301-6138, золотистый"/>
    <x v="533"/>
    <x v="0"/>
    <n v="82420"/>
    <m/>
    <s v="Ноутбук"/>
    <x v="0"/>
  </r>
  <r>
    <x v="3"/>
    <s v="DELL Vostro 5301 (Intel Core i7 1165G7 2800MHz/13.3&quot;/1920x1080/8GB/512GB SSD/NVIDIA GeForce MX350/Windows 10 Pro) 5301-8419, дюна"/>
    <s v="https://market.yandex.ru/product--noutbuk-dell-vostro-5301-intel-core-i7-1165g7-2800mhz-13-3-1920x1080-8gb-512gb-ssd-nvidia-geforce-mx350-windows-10-pro/800870175?nid=54544&amp;show-uid=16318048197823411368616072&amp;context=search&amp;glfilter=7893318%3A153080&amp;onstock=1&amp;sku=101153975828&amp;cpc=FVb3eGsy3kms4vHWkuaKcoemATw2tgVOEe5U9ZE9jrwOGIRxUMEkR0fRvUFXC6qKrOV-vQKNrrrXNpk7b6fqK-fljrgLgUQaA19o1Visc74Qf7Jya61a9kf_cwp6nav-Z6UQD3lV18suEjbkgzG6BxMtK5uYdPiStQLTkcUDE7bO7mgYizWIHw%2C%2C&amp;do-waremd5=3TON7yKphOcU2tXIYxQ36Q"/>
    <s v="DELL Vostro 5301 (Intel Core i7 1165G7 2800MHz/13.3&quot;/1920x1080/8GB/512GB SSD/NVIDIA GeForce MX350/Windows 10 Pro) 5301-8419, дюна"/>
    <x v="533"/>
    <x v="0"/>
    <n v="86310"/>
    <m/>
    <s v="Ноутбук"/>
    <x v="0"/>
  </r>
  <r>
    <x v="3"/>
    <s v="DELL Vostro 5310 (i5-11300H/13.3&quot;/1920x1200/8Gb/256Gb SSD/Intel Iris Xe Graphics/Windows 10 Pro) 5310-3463, серый"/>
    <s v="https://market.yandex.ru/product--noutbuk-dell-vostro-5310-i5-11300h-13-3-1920x1200-8gb-256gb-ssd-intel-iris-xe-graphics-windows-10-pro/961030543?nid=54544&amp;show-uid=16318048663766833500916217&amp;context=search&amp;glfilter=7893318%3A153080&amp;onstock=1&amp;sku=101323602161&amp;cpc=iF8ZNA2BEFrl0OmyS5jSaMrMVYKNxguRMnCT0WjOpttBgTz8flgerTyHUFSqs0SdbbSV13JVdmyBRdp73AQPO9Be_1NCUWr7YXFiqfK_RrX_wUnqz2u19qW2kcczSxnQOYCchf-GOqx4SfcKreQBe8rlUA5x_g-eEMw1ShStrLVRtK9EP-_UI2KEaK8lpofA&amp;do-waremd5=Qlokt34m2GEwT6zCHLZUmQ"/>
    <s v="DELL Vostro 5310 (i5-11300H/13.3&quot;/1920x1200/8Gb/256Gb SSD/Intel Iris Xe Graphics/Windows 10 Pro) 5310-3463, серый"/>
    <x v="534"/>
    <x v="0"/>
    <n v="76000"/>
    <m/>
    <s v="Ноутбук"/>
    <x v="0"/>
  </r>
  <r>
    <x v="3"/>
    <s v="DELL Vostro 5310 (Intel Core i5 11300H/13.3&quot;/1920x1200/8GB/256GB SSD/Intel Iris Xe Graphics/Windows 10 Home) 5310-4649, серый"/>
    <s v="https://market.yandex.ru/product--noutbuk-dell-vostro-5310-intel-core-i5-11300h-13-3-1920x1200-8gb-256gb-ssd-intel-iris-xe-graphics-windows-10-home/992355158?nid=54544&amp;show-uid=16318048197823411368616080&amp;context=search&amp;glfilter=7893318%3A153080&amp;onstock=1&amp;sku=101359555728&amp;cpc=kvP4WFOCFZm2y4uJTh3nUxjdrtINyM0nQHBWPjSKzEuPNriqN_FuNONrrwJVwI2l6TB42xt-iXTvmcK7oZAvz1BsQC8Fv43Xf858-m6C5hyyJ0w8pJKeBnj-kus1s9XgBdNtO-bqB7jPske9insThNhAyFMCd_vRbnlndIthn69aVNn2lyVL5g%2C%2C&amp;do-waremd5=2t8Br4dQkCvZNNdJ-pNFxw"/>
    <s v="DELL Vostro 5310 (Intel Core i5 11300H/13.3&quot;/1920x1200/8GB/256GB SSD/Intel Iris Xe Graphics/Windows 10 Home) 5310-4649, серый"/>
    <x v="534"/>
    <x v="0"/>
    <n v="68120"/>
    <m/>
    <s v="Ноутбук"/>
    <x v="0"/>
  </r>
  <r>
    <x v="3"/>
    <s v="DELL Vostro 5310 (Intel Core i5 11300H/13.3&quot;/1920x1200/8GB/512GB SSD/Intel Iris Xe Graphics/Windows 10 Pro) 5310-3470, серый"/>
    <s v="https://market.yandex.ru/product--noutbuk-dell-vostro-5310-intel-core-i5-11300h-13-3-1920x1200-8gb-512gb-ssd-intel-iris-xe-graphics-windows-10-pro/969353890?nid=54544&amp;show-uid=16318049192069768421416371&amp;context=search&amp;glfilter=7893318%3A153080&amp;onstock=1&amp;sku=101334214235&amp;cpc=gsj6qWY6TMa8ahN-wLLMaz-xFh_qrZT5w0LHGhblY_hYQ_FOeOWLXvM7Lz3NfmGH5nAeBhC4OPtwB1ZK1xeASNgLSUY_QB-CSdLE2lHOcU-PMXM-pLW3LOxxrLWwL821a587AxbwN-UXjMkds3uYbMbrx5jJiklUPNX2lZBE7nQR7UWC4YMNIQ%2C%2C&amp;do-waremd5=mcDqHF9XrVEZFy032nxmDQ"/>
    <s v="DELL Vostro 5310 (Intel Core i5 11300H/13.3&quot;/1920x1200/8GB/512GB SSD/Intel Iris Xe Graphics/Windows 10 Pro) 5310-3470, серый"/>
    <x v="534"/>
    <x v="0"/>
    <n v="84900"/>
    <m/>
    <s v="Ноутбук"/>
    <x v="0"/>
  </r>
  <r>
    <x v="3"/>
    <s v="DELL Vostro 5310 (Intel Core i5 11300H/13.3&quot;/2560х1600/8GB/512GB SSD/NVIDIA GeForce MX450/Windows 10 Home) 5310-4632, серый"/>
    <s v="https://market.yandex.ru/product--noutbuk-dell-vostro-5310-intel-core-i5-11300h-13-3-2560kh1600-8gb-512gb-ssd-nvidia-geforce-mx450-windows-10-home/992307008?nid=54544&amp;show-uid=16318049032961892641716321&amp;context=search&amp;glfilter=7893318%3A153080&amp;onstock=1&amp;sku=101359499743&amp;cpc=5Ap31esPgSJRhd-zfbt_3FeV151sYjOf_CyCDk9e4dK3rKO3NA74lixF9E5EOwECR5E8sF4j99wwUSrc8o8bdgFNzIxyvlUnqP1sdI9oVpu94dG7LMMWW7nx05q37oyhqSqt3Ngo3yzErNi-IywvnJ6RLb7dzcziz66p-GVBNfTWsj9LtPCuuA%2C%2C&amp;do-waremd5=022Guuqy99mcAafSioPFKA"/>
    <s v="DELL Vostro 5310 (Intel Core i5 11300H/13.3&quot;/2560х1600/8GB/512GB SSD/NVIDIA GeForce MX450/Windows 10 Home) 5310-4632, серый"/>
    <x v="534"/>
    <x v="0"/>
    <n v="81350"/>
    <m/>
    <s v="Ноутбук"/>
    <x v="0"/>
  </r>
  <r>
    <x v="3"/>
    <s v="DELL Vostro 5310 (Intel Core i7 11370H 3300MHz/13.3&quot;/2560x1600/8GB/512GB SSD/NVIDIA GeForce MX450/Windows 10 Pro) 5310-4298, серый"/>
    <s v="https://market.yandex.ru/product--noutbuk-dell-vostro-5310-intel-core-i7-11370h-3300mhz-13-3-2560x1600-8gb-512gb-ssd-nvidia-geforce-mx450-windows-10-pro/995976009?nid=54544&amp;show-uid=16318049337867120821716388&amp;context=search&amp;glfilter=7893318%3A153080&amp;onstock=1&amp;sku=101366408744&amp;cpc=bho5mYco3928R1smFkn5Utk5m34G3XkRTCZ_avcRoS5hv9rHNWN7wXAzTprScSuoIhAHOH5DS2C_AmJQtx_pCIO9Js_aie23rl-hhHyw1fNxfVrb6xwqW1VJHWMjVEdANhP5t6FQhKSbpF2EVQYwDUkbc0ot238wOmYcecF2XraIDUeQR-FuRQ%2C%2C&amp;do-waremd5=fpnYHzbpCXsWRXSXj0chBg"/>
    <s v="DELL Vostro 5310 (Intel Core i7 11370H 3300MHz/13.3&quot;/2560x1600/8GB/512GB SSD/NVIDIA GeForce MX450/Windows 10 Pro) 5310-4298, серый"/>
    <x v="534"/>
    <x v="0"/>
    <n v="95759"/>
    <m/>
    <s v="Ноутбук"/>
    <x v="0"/>
  </r>
  <r>
    <x v="3"/>
    <s v="DELL Vostro 5310 (Intel Core i7 11370H/13.3&quot;/2560х1600/8GB/512GB SSD/NVIDIA GeForce MX450/Windows 10 Home) 5310-4663, серый"/>
    <s v="https://market.yandex.ru/product--noutbuk-dell-vostro-5310-intel-core-i7-11370h-13-3-2560kh1600-8gb-512gb-ssd-nvidia-geforce-mx450-windows-10-home/992307007?nid=54544&amp;show-uid=16318049192069768421416356&amp;context=search&amp;glfilter=7893318%3A153080&amp;onstock=1&amp;sku=101359511736&amp;cpc=gsj6qWY6TMZaHyim3MBAycUogB8VPR_HVDOUN0QGF-Ob_93IBWKQu96HCTrWL6dbZtwzkMeKluDGHycodlY7qbuSMlBL9Oa0S9CuLtFEiTgvBcvvVTK8zemJUOzIhyTJlIcOLgf6A4S8V3Cm0eIY9z94gOKgC0eXRnJqbs23KcUiwoMLK3hiNA%2C%2C&amp;do-waremd5=qpz3GqUB_Q2OrjZWSS6cqg"/>
    <s v="DELL Vostro 5310 (Intel Core i7 11370H/13.3&quot;/2560х1600/8GB/512GB SSD/NVIDIA GeForce MX450/Windows 10 Home) 5310-4663, серый"/>
    <x v="534"/>
    <x v="0"/>
    <n v="92130"/>
    <m/>
    <s v="Ноутбук"/>
    <x v="0"/>
  </r>
  <r>
    <x v="3"/>
    <s v="DELL Vostro 5370 (Intel Core i5 8250U 1600MHz/13.3&quot;/1920x1080/4GB/256GB SSD/DVD нет/Intel UHD Graphics 620/Wi-Fi/Bluetooth/DOS)"/>
    <s v="https://market.yandex.ru/product--noutbuk-dell-vostro-5370-intel-core-i5-8250u-1600mhz-13-3-1920x1080-4gb-256gb-ssd-dvd-net-intel-uhd-graphics-620-wi-fi-bluetooth-dos/2000507716801?nid=54544&amp;show-uid=16318049625259660041816519&amp;context=search&amp;glfilter=7893318%3A153080&amp;onstock=1&amp;sku=2000507716801&amp;cpc=2sSmhWPAJtXp8fnnuuVTWYQXrcJvi_8c8giU00cdbO4TflOuc67yGmzyIAJlm1Lu9WLDpw4SOTBaMot-DyNoZ0bQpn57dR3_sg_GFIQwQ05qNdMp2eDmFFbJbj9aMp8Mi6OlrgcMoBweJuYpvxJJGsPWLpgSDDzave3q8EJk9wgx0445uCvW8Q%2C%2C&amp;do-waremd5=y-g1ydqoD7Nc33_GeIxg1A"/>
    <s v="DELL Vostro 5370 (Intel Core i5 8250U 1600MHz/13.3&quot;/1920x1080/4GB/256GB SSD/DVD нет/Intel UHD Graphics 620/Wi-Fi/Bluetooth/DOS)"/>
    <x v="535"/>
    <x v="0"/>
    <n v="52900"/>
    <m/>
    <s v="Ноутбук"/>
    <x v="0"/>
  </r>
  <r>
    <x v="3"/>
    <s v="DELL Vostro 5391 (Intel Core i5 10210U 1600MHz/13.3&quot;/1920x1080/8GB) (Intel Core i5 10210U 1600MHz/13.3&quot;/1920x1080/8GB) (Intel Core i5 10210U 1600MHz/13.3&quot;/1920x1080/8GB/256GB SSD/Intel UHD Graphics/Linux) 5391-4148, серый"/>
    <s v="https://market.yandex.ru/product--noutbuk-dell-vostro-5391-intel-core-i5-10210u-1600mhz-13-3-1920x1080-8gb-intel-core-i5-10210u-1600mhz-13-3-1920x1080-8gb-intel-core-i5-10210u-1600mhz-13-3-1920x1080-8gb-256gb-ssd-intel-uhd-graphics-linux/646978033?nid=54544&amp;show-uid=16318048863397261781016244&amp;context=search&amp;glfilter=7893318%3A153080&amp;onstock=1&amp;sku=100840857735&amp;cpc=oLXfS2d8_FCxuwHZl3JMETsidGBNGFLDNVPBiIGn7lgrJjJ2l-1nGhfspDLSj8s6CwkMxLvVuwcGd3zGS8fYd9Kh-11r6dKLopnBANy4HgT1S6kECSG2s3PT5qC88nc5ZO9e8ON7peIVSVd0aMSKNfuep2zxbindbHiWSh-jROvQHo7B46XDRw%2C%2C&amp;do-waremd5=ZO7U_67T0RO7JLJtiEV-lw"/>
    <s v="DELL Vostro 5391 (Intel Core i5 10210U 1600MHz/13.3&quot;/1920x1080/8GB) (Intel Core i5 10210U 1600MHz/13.3&quot;/1920x1080/8GB) (Intel Core i5 10210U 1600MHz/13.3&quot;/1920x1080/8GB/256GB SSD/Intel UHD Graphics/Linux) 5391-4148, серый"/>
    <x v="536"/>
    <x v="0"/>
    <n v="52990"/>
    <m/>
    <s v="Ноутбук"/>
    <x v="0"/>
  </r>
  <r>
    <x v="3"/>
    <s v="DELL Vostro 5391 (Intel Core i5 10210U 1600MHz/13.3&quot;/1920x1080/8GB) (Intel Core i5 10210U 1600MHz/13.3&quot;/1920x1080/8GB) (Intel Core i5 10210U 1600MHz/13.3&quot;/1920x1080/8GB/256GB SSD/Intel UHD Graphics/Windows 10 Home) 5391-7155, серый"/>
    <s v="https://market.yandex.ru/product--noutbuk-dell-vostro-5391-intel-core-i5-10210u-1600mhz-13-3-1920x1080-8gb-intel-core-i5-10210u-1600mhz-13-3-1920x1080-8gb-intel-core-i5-10210u-1600mhz-13-3-1920x1080-8gb-256gb-ssd-intel-uhd-graphics-windows-10-home/775083009?nid=54544&amp;show-uid=16318048863397261781016271&amp;context=search&amp;glfilter=7893318%3A153080&amp;onstock=1&amp;sku=101124062758&amp;cpc=oLXfS2d8_FA6ylx5tAptLcotzgulFa6cCeq5N70Kc8_kY5aUfknthaJvQWCgDxMTuraqSLP-0Fc4bjWe2jsoRYnqYCd75hRuUC0aZugu0Bu330ekTw56XIVYPL9edVSfO6gosmzv3qtE4Wy5O40MgZihYUehIo3NEgLITMHkAHhPictLb1exwg%2C%2C&amp;do-waremd5=o2OtqDpDp7_ciraehCaIYQ"/>
    <s v="DELL Vostro 5391 (Intel Core i5 10210U 1600MHz/13.3&quot;/1920x1080/8GB) (Intel Core i5 10210U 1600MHz/13.3&quot;/1920x1080/8GB) (Intel Core i5 10210U 1600MHz/13.3&quot;/1920x1080/8GB/256GB SSD/Intel UHD Graphics/Windows 10 Home) 5391-7155, серый"/>
    <x v="537"/>
    <x v="0"/>
    <n v="57440"/>
    <m/>
    <s v="Ноутбук"/>
    <x v="0"/>
  </r>
  <r>
    <x v="3"/>
    <s v="DELL Vostro 5391 (Intel Core i5 10210U/13.3&quot;/1920x1080/8GB/512GB SSD/Intel UHD Graphics 620/Windows 10 Pro) 5391-7847, серый"/>
    <s v="https://market.yandex.ru/product--noutbuk-dell-vostro-5391-intel-core-i5-10210u-13-3-1920x1080-8gb-512gb-ssd-intel-uhd-graphics-620-windows-10-pro/847697079?nid=54544&amp;show-uid=16318049032961892641716328&amp;context=search&amp;glfilter=7893318%3A153080&amp;onstock=1&amp;sku=101197015867&amp;cpc=5Ap31esPgSKFevfmvgqP_G4NbaIVBRlvon9PIh6UnmTKbGl6rwoSWSNCRbrGNi-kP7cIG4kjm0ZRn82HaDWTO6NDBSshdon4ZHaSJvtJ-qgd4QYw2JpbMMfTTVgVlRo-kn0NNMEHfIS-RhPK62WTt7L2plE0DBKy1bKhxKp6CrYEsQx32ePZGg%2C%2C&amp;do-waremd5=8xpH08eT83Wy2PvZLn8lyQ"/>
    <s v="DELL Vostro 5391 (Intel Core i5 10210U/13.3&quot;/1920x1080/8GB/512GB SSD/Intel UHD Graphics 620/Windows 10 Pro) 5391-7847, серый"/>
    <x v="536"/>
    <x v="0"/>
    <n v="68990"/>
    <m/>
    <s v="Ноутбук"/>
    <x v="0"/>
  </r>
  <r>
    <x v="3"/>
    <s v="DELL Vostro 5401 (/14&quot;/1920x1080/8GB) (Intel Core i5-1035G1 1000MHz/14&quot;/1920x1080/8GB/256GB SSD/Intel UHD Graphics/Windows 10 Home) 5401-2710, серый"/>
    <s v="https://market.yandex.ru/product--noutbuk-dell-vostro-5401-14-1920x1080-8gb-intel-core-i5-1035g1-1000mhz-14-1920x1080-8gb-256gb-ssd-intel-uhd-graphics-windows-10-home/749552004?nid=54544&amp;show-uid=16318048496191147816316165&amp;context=search&amp;glfilter=7893318%3A153080&amp;onstock=1&amp;sku=101098721728&amp;cpc=gehZZtHCtkL_8-I2FEaCiFHL7EebGJkqNqk9xKZvo-njx9jD0jSHXEeJZRqtY0VlbV4wN1ev4lCtAPnar1CdLQLuX3N5eOfr3dKm_CkerZX1gf9akBALyQGzUNxgadgnGdDbfixuJ6h52DNo3lvn13PH_ANqe8Aj9Mu7TlHA-TNugVyW5c0tnw%2C%2C&amp;do-waremd5=lkQ2b9Us2ogOLpVsNIKnJQ"/>
    <s v="DELL Vostro 5401 (/14&quot;/1920x1080/8GB) (Intel Core i5-1035G1 1000MHz/14&quot;/1920x1080/8GB/256GB SSD/Intel UHD Graphics/Windows 10 Home) 5401-2710, серый"/>
    <x v="538"/>
    <x v="0"/>
    <n v="55308"/>
    <m/>
    <s v="Ноутбук"/>
    <x v="0"/>
  </r>
  <r>
    <x v="3"/>
    <s v="DELL Vostro 5401 (/14&quot;/1920x1080/8GB) (Intel Core i5-1035G1 1000MHz/14&quot;/1920x1080/8GB/256GB SSD/NVIDIA GeForce MX330 2GB/Windows 10 Pro) 5401-2758, серый"/>
    <s v="https://market.yandex.ru/product--noutbuk-dell-vostro-5401-14-1920x1080-8gb-intel-core-i5-1035g1-1000mhz-14-1920x1080-8gb-256gb-ssd-nvidia-geforce-mx330-2gb-windows-10-pro/737016002?nid=54544&amp;show-uid=16318048496191147816316157&amp;context=search&amp;glfilter=7893318%3A153080&amp;onstock=1&amp;sku=101089349738&amp;cpc=gehZZtHCtkKkgqRJN6AYkcUGZeNXh2FL7-UjhOvKT8lty5BpRI-NvyZFFMIvjMQYeBKi5tqlJuQG9uLTTqpJMDECxLsP2oyIVxiuanGL9FoLktW7MPvAiz7Rb7J97PoYahS_Z1DZPwNxoKwGRLuyc4wdY9qy-tLPGCy-UUWsgSU2yVoZSSZLrg%2C%2C&amp;do-waremd5=I-0H3tSTQ3uQgP4ehWGo3w"/>
    <s v="DELL Vostro 5401 (/14&quot;/1920x1080/8GB) (Intel Core i5-1035G1 1000MHz/14&quot;/1920x1080/8GB/256GB SSD/NVIDIA GeForce MX330 2GB/Windows 10 Pro) 5401-2758, серый"/>
    <x v="538"/>
    <x v="0"/>
    <n v="64431"/>
    <m/>
    <s v="Ноутбук"/>
    <x v="0"/>
  </r>
  <r>
    <x v="3"/>
    <s v="DELL Vostro 5401 (Intel Core i5-1035G1 1000MHz/14&quot;/1920x1080/8GB/512GB SSD/Intel UHD Graphics/Windows 10 Home) 5401-3090, серый"/>
    <s v="https://market.yandex.ru/product--noutbuk-dell-vostro-5401-intel-core-i5-1035g1-1000mhz-14-1920x1080-8gb-512gb-ssd-intel-uhd-graphics-windows-10-home/822125106?nid=54544&amp;show-uid=16318048029932693596216016&amp;context=search&amp;glfilter=7893318%3A153080&amp;onstock=1&amp;sku=101171268832&amp;cpc=XQjzT4cYkc6AWrykRzrdmc1f9_XXKhooPryaQnaWIB1GZgDANz9CWR1RBwkqrBdUnbawXAPKVp8KJicQaxDyx6113NrWlE_HVdJQEcDVnbqr6pYouU_vMaSUEAOdOr-ltvlcvHEHPhd-IVOqhbWYgpPhF_likn34yOj-TFVQoZBlHeIWA6L10w%2C%2C&amp;do-waremd5=0re63wDsYh24jY3JDr0SjA"/>
    <s v="DELL Vostro 5401 (Intel Core i5-1035G1 1000MHz/14&quot;/1920x1080/8GB/512GB SSD/Intel UHD Graphics/Windows 10 Home) 5401-3090, серый"/>
    <x v="539"/>
    <x v="0"/>
    <n v="58000"/>
    <m/>
    <s v="Ноутбук"/>
    <x v="0"/>
  </r>
  <r>
    <x v="3"/>
    <s v="DELL Vostro 5401 (Intel Core i5-1035G1 1000MHz/14&quot;/1920x1080/8GB/512GB SSD/NVIDIA GeForce MX330 2GB/Windows 10 Pro) 5401-2765, серый"/>
    <s v="https://market.yandex.ru/product--noutbuk-dell-vostro-5401-intel-core-i5-1035g1-1000mhz-14-1920x1080-8gb-512gb-ssd-nvidia-geforce-mx330-2gb-windows-10-pro/739094003?nid=54544&amp;show-uid=16318048863397261781016269&amp;context=search&amp;glfilter=7893318%3A153080&amp;onstock=1&amp;sku=101090709731&amp;cpc=oLXfS2d8_FB8ZjPReXrTBPXhb3V3OHtzIBjSX0r410Ly5Ve2mNn1cowNbiarByD-lKicA_J6pqq36o_PoW_DceajTqT9MxCtabDfi3OgSdS9jA2FvnR8DUmAhEvLs3frWchzaJj-yvuI1v8Qe-jXIq6kCy6vuAEP6LvOrh6LSvdhCNqwUvQgZA%2C%2C&amp;do-waremd5=d31jkRguqv10h_ivqCd76A"/>
    <s v="DELL Vostro 5401 (Intel Core i5-1035G1 1000MHz/14&quot;/1920x1080/8GB/512GB SSD/NVIDIA GeForce MX330 2GB/Windows 10 Pro) 5401-2765, серый"/>
    <x v="538"/>
    <x v="0"/>
    <n v="74900"/>
    <m/>
    <s v="Ноутбук"/>
    <x v="0"/>
  </r>
  <r>
    <x v="3"/>
    <s v="DELL Vostro 5401 (Intel Core i7 1065G7 1300MHz/14&quot;/1920x1080/8GB/512GB SSD/NVIDIA GeForce MX330 2GB/Windows 10 Pro) 5401-2772, серый"/>
    <s v="https://market.yandex.ru/product--noutbuk-dell-vostro-5401-intel-core-i7-1065g7-1300mhz-14-1920x1080-8gb-512gb-ssd-nvidia-geforce-mx330-2gb-windows-10-pro/748493063?nid=54544&amp;show-uid=16318048197823411368616054&amp;context=search&amp;glfilter=7893318%3A153080&amp;onstock=1&amp;sku=101097895768&amp;cpc=LXH3ZDyW9X8xiip0d8bSO3bI3Pgv8BzDIFUrTVZMJtWxwdRuIzvaKj69UzjOGhs84j4GCau-KNs4rUwUG4V_bVidNSR02RssR0PK_vOqet5j5CXBO1E823LbP_Z_yFPOTeWx8lTVTdOHfAqiSe03xNpusjPi9tl8OZheRB3pO35XxNI7CHVRCg%2C%2C&amp;do-waremd5=QI4vm1ibRBy-3UJf08WzDg"/>
    <s v="DELL Vostro 5401 (Intel Core i7 1065G7 1300MHz/14&quot;/1920x1080/8GB/512GB SSD/NVIDIA GeForce MX330 2GB/Windows 10 Pro) 5401-2772, серый"/>
    <x v="538"/>
    <x v="0"/>
    <n v="74959"/>
    <m/>
    <s v="Ноутбук"/>
    <x v="0"/>
  </r>
  <r>
    <x v="3"/>
    <s v="Dell Vostro 5402 (5402-0204)"/>
    <s v="https://market.yandex.ru/product--noutbuk-dell-vostro-5402-5402-0204/1414485642?nid=54544&amp;show-uid=16318049032961892641716330&amp;context=search&amp;glfilter=7893318%3A153080&amp;onstock=1&amp;sku=101417100950&amp;cpc=uAgDku6OiWnzKE84j2ZDbO3MyCsAjXXSpNku0siMqKcNz4BBEivsktodWxCEh8yOaIRVKiuW1FHutd5JvtneoCiP7UDW-yEVEBPSvekBfSTQ6_prSAOiN27atL1PXUkxWlPt2d4XhpzlofrJ-ymrTZf3ZAU9LeS4Jjwmx19jFfZidZqydv-_qw%2C%2C&amp;do-waremd5=qPajiqmcG6w3dTiXak8XwA"/>
    <s v="Dell Vostro 5402 (5402-0204)"/>
    <x v="475"/>
    <x v="0"/>
    <n v="62590"/>
    <m/>
    <s v="Ноутбук"/>
    <x v="0"/>
  </r>
  <r>
    <x v="3"/>
    <s v="DELL Vostro 5402 (5402-5156) 5402-5156, vintage gray"/>
    <s v="https://market.yandex.ru/product--noutbuk-dell-vostro-5402-5402-5156/895381026?nid=54544&amp;show-uid=16318048351485963642116111&amp;context=search&amp;glfilter=7893318%3A153080&amp;onstock=1&amp;sku=101255846774&amp;cpc=UJAnBJ4lKuBezaRXwySjp3Ok_iXuZ0Motk02E0WYtUHf2jjgJXU6DJ4NRGPSEYg739a1Lovp8pQzh5o5o17gF34PAJyKlL8-6C-r7mbCXY_gtjoH0LteMut23HZaNaufFlgXQM0lUm_X4j7x7DffXoQd3otdigw51Yr0xgSSb9i7DhtU4yxyxA%2C%2C&amp;do-waremd5=7Dxz0u14mUbHT1nDIB8NDQ"/>
    <s v="DELL Vostro 5402 (5402-5156) 5402-5156, vintage gray"/>
    <x v="475"/>
    <x v="0"/>
    <n v="74072"/>
    <m/>
    <s v="Ноутбук"/>
    <x v="0"/>
  </r>
  <r>
    <x v="3"/>
    <s v="DELL Vostro 5402 (5402-5163) 5402-5163, vintage gray"/>
    <s v="https://market.yandex.ru/product--noutbuk-dell-vostro-5402-5402-5163/895379026?nid=54544&amp;show-uid=16318049032961892641716318&amp;context=search&amp;glfilter=7893318%3A153080&amp;onstock=1&amp;sku=101255846772&amp;cpc=5Ap31esPgSJZWSvFHkfYUdiIYnbA5wPh_JVG96gBvoX4Pxm630ymrPv77v2DotAagMlz_ORb95eiQq52RHfiMXsRkwHScHk9pg9v6UqsePvEQakwWPdeI3P3PAfrc891bnFc02ZEpUIjF2daYznZDvV1_HWVKXuRQnqW1gqGqHYc9Oiy8sIK4g%2C%2C&amp;do-waremd5=tkf1KiUa_5eOaGThm2zC5g"/>
    <s v="DELL Vostro 5402 (5402-5163) 5402-5163, vintage gray"/>
    <x v="475"/>
    <x v="0"/>
    <n v="71040"/>
    <m/>
    <s v="Ноутбук"/>
    <x v="0"/>
  </r>
  <r>
    <x v="3"/>
    <s v="DELL Vostro 5402 (5402-5187) 5402-5187, vintage gray"/>
    <s v="https://market.yandex.ru/product--noutbuk-dell-vostro-5402-5402-5187/895379023?nid=54544&amp;show-uid=16318048863397261781016287&amp;context=search&amp;glfilter=7893318%3A153080&amp;onstock=1&amp;sku=101255856751&amp;cpc=oLXfS2d8_FAQB4pOXWZhNzPGcrLABzmji1chjuw1AOh1YGOHCfifML57ZVPnxNaDf2A8hmkAkheTzepErZKbRXAQenPgtAhIyX6VZmBiP2kpcwgETyP2qodjoDMpNYaKlMvpCkycLtVbQ-UE3qZ_p_Tpl1nueD2lYxdhGlCecQK3J-hcsxR59w%2C%2C&amp;do-waremd5=by62t-cHJQGbIuLMIxSusw"/>
    <s v="DELL Vostro 5402 (5402-5187) 5402-5187, vintage gray"/>
    <x v="475"/>
    <x v="0"/>
    <n v="73645"/>
    <m/>
    <s v="Ноутбук"/>
    <x v="0"/>
  </r>
  <r>
    <x v="3"/>
    <s v="DELL Vostro 5402 (5402-6015) 5402-6015, золотистый"/>
    <s v="https://market.yandex.ru/product--noutbuk-dell-vostro-5402-5402-6015/895379043?nid=54544&amp;show-uid=16318048663766833500916222&amp;context=search&amp;glfilter=7893318%3A153080&amp;onstock=1&amp;sku=101255844772&amp;cpc=amROtC06qjOfOGVh9DzoyQ9rQzi6LNnuPD7bT8haCqk0cf8qha2n3cRuI0LNo0iEbAah5GnQ6590-9tGMRN4UvzHG-GoWe9X8oWV1w5uP9-F0hrUyZm7xPPVNUDSpqHFIvgbJxecKQ61q34YtpmofQIKtPV9uU9_-AHwUdBVpI5h2hbmaygOUw%2C%2C&amp;do-waremd5=dkHUGrlK6BqIoZhRRQWp0g"/>
    <s v="DELL Vostro 5402 (5402-6015) 5402-6015, золотистый"/>
    <x v="475"/>
    <x v="0"/>
    <n v="55517"/>
    <m/>
    <s v="Ноутбук"/>
    <x v="0"/>
  </r>
  <r>
    <x v="3"/>
    <s v="DELL Vostro 5402 (5402-6039) (Intel Core i5 1135G7 2400MHz/14&quot;/1920x1080/8GB/256GB SSD/Intel Iris Xe Graphics/Windows 10 Home) 5402-6039, золотистый"/>
    <s v="https://market.yandex.ru/product--noutbuk-dell-vostro-5402-5402-6039-intel-core-i5-1135g7-2400mhz-14-1920x1080-8gb-256gb-ssd-intel-iris-xe-graphics-windows-10-home/926461005?nid=54544&amp;show-uid=16318049032961892641716298&amp;context=search&amp;glfilter=7893318%3A153080&amp;onstock=1&amp;sku=101286035742&amp;cpc=5Ap31esPgSKS3ImBU41vNtUYApcF6IUjAVBM45YtK0Qhw3Bl65eVS9Y4Z9kh8Gx6MNxB_CjxsiJ8ER0EEA_5jLQsoxRMXwMrpbMQCIXYMBTKxifCfAT_plxke-Mm8DURxe5bj4cN85WejazT681sUGzYkzmpPLXg8sqyyhmL-bOZrF_b0YbkGA%2C%2C&amp;do-waremd5=MI15lECNP9KdSyvyp_D0vg"/>
    <s v="DELL Vostro 5402 (5402-6039) (Intel Core i5 1135G7 2400MHz/14&quot;/1920x1080/8GB/256GB SSD/Intel Iris Xe Graphics/Windows 10 Home) 5402-6039, золотистый"/>
    <x v="475"/>
    <x v="0"/>
    <n v="63960"/>
    <m/>
    <s v="Ноутбук"/>
    <x v="0"/>
  </r>
  <r>
    <x v="3"/>
    <s v="DELL Vostro 5402 (5402-6046) 5402-6046, vintage gray"/>
    <s v="https://market.yandex.ru/product--noutbuk-dell-vostro-5402-5402-6046/908687445?nid=54544&amp;show-uid=16318048496191147816316146&amp;context=search&amp;glfilter=7893318%3A153080&amp;onstock=1&amp;sku=101268633054&amp;cpc=0JYZthQJ_fftmO-n3jywoMfbTkYrVGubkdu9HqAHcth8mLloIJIL8pe3gSL6Uo8hi9NJSyBPPjFA_wn2501FDlT7cH8heeUp50vQS6Ccayjm_hLbpVobn8UV1KXY964_ZH3_Hj2dHDV234OI03Fg3UwDJRpz-QUeD7R3EL65tpcVedJH3An6ww%2C%2C&amp;do-waremd5=rxXJC7musUMEsDXFTVT2Fw"/>
    <s v="DELL Vostro 5402 (5402-6046) 5402-6046, vintage gray"/>
    <x v="475"/>
    <x v="0"/>
    <n v="64720"/>
    <m/>
    <s v="Ноутбук"/>
    <x v="0"/>
  </r>
  <r>
    <x v="3"/>
    <s v="Dell Vostro 5402 (5402-6053) 14&quot; 1920x1080 (Full HD), Intel Core i5 1135G7, 2400 МГц, 8 Гб DDR-4, 512 Гб SSD, GeForce MX330 2048 Мб, Wi-Fi, Bluetooth, Cam, Linux, золотистый"/>
    <s v="https://market.yandex.ru/product--noutbuk-dell-vostro-5402-5402-6053-14-1920x1080-full-hd-intel-core-i5-1135g7-2400-mgts-8-gb-ddr-4-512-gb-ssd-geforce-mx330-2048-mb-wi-fi-bluetooth-cam-linux-zolotistyi/2000557773392?nid=54544&amp;show-uid=16318049337867120821716415&amp;context=search&amp;glfilter=7893318%3A153080&amp;onstock=1&amp;sku=2000557773392&amp;cpc=QVUbfnIBN1SoG8IhheqPqRUGP6MUIo1Tr5ZW30tkLs2nPHcpvbF-WxVYGWFH804RVvtlqQhpKeQhTPOfH9eXlk7a8OlMy4TJPh0IOKlvRrzb2sf4ETP21KZL3eHV9fGQczPIiH4E8gxbg3PGr44j7jAIxObX_HyvbgJrPWvG3Byf5Ef6tl3wiw%2C%2C&amp;do-waremd5=WKx8eduUNoHBYY4Er0kLAw"/>
    <s v="Dell Vostro 5402 (5402-6053) 14&quot; 1920x1080 (Full HD), Intel Core i5 1135G7, 2400 МГц, 8 Гб DDR-4, 512 Гб SSD, GeForce MX330 2048 Мб, Wi-Fi, Bluetooth, Cam, Linux, золотистый"/>
    <x v="475"/>
    <x v="0"/>
    <n v="59100"/>
    <m/>
    <s v="Ноутбук"/>
    <x v="0"/>
  </r>
  <r>
    <x v="3"/>
    <s v="DELL Vostro 5402 (5402-6077) (Intel Core i7 1165G7 2800MHz/14&quot;/1920x1080/8GB/1024GB SSD/NVIDIA GeForce MX330 2GB/Windows 10 Home) 5402-6077, dune"/>
    <s v="https://market.yandex.ru/product--noutbuk-dell-vostro-5402-5402-6077-intel-core-i7-1165g7-2800mhz-14-1920x1080-8gb-1024gb-ssd-nvidia-geforce-mx330-2gb-windows-10-home/895372036?nid=54544&amp;show-uid=16318049032961892641716310&amp;context=search&amp;glfilter=7893318%3A153080&amp;onstock=1&amp;sku=101255860763&amp;cpc=5Ap31esPgSIeWJr8d6sQgjLlevydZ0xhQSmBYtlRhCODGu23YIlvFgQKi8gAYZFUYGcvZ0am0nyWJBcm7GSrlVb32hqc2cgvV46Tym2WQEecrcH_CRP5nf4lWiWh07U3-nVcsQDfCBsHI9egzWJR_dV9LBiWkU9Y4ZP9HqDe_FFwdPQ5L9uFDw%2C%2C&amp;do-waremd5=pJUCUMlInMkd0wynNY-g2g"/>
    <s v="DELL Vostro 5402 (5402-6077) (Intel Core i7 1165G7 2800MHz/14&quot;/1920x1080/8GB/1024GB SSD/NVIDIA GeForce MX330 2GB/Windows 10 Home) 5402-6077, dune"/>
    <x v="475"/>
    <x v="0"/>
    <n v="83370"/>
    <m/>
    <s v="Ноутбук"/>
    <x v="0"/>
  </r>
  <r>
    <x v="3"/>
    <s v="DELL Vostro 5402 (5402-6084) (Intel Core i7 1165G7 2800MHz/14&quot;/1920x1080/8GB/1024GB SSD/NVIDIA GeForce MX330 2GB/Windows 10 Home) 5402-6084, серый"/>
    <s v="https://market.yandex.ru/product--noutbuk-dell-vostro-5402-5402-6084-intel-core-i7-1165g7-2800mhz-14-1920x1080-8gb-1024gb-ssd-nvidia-geforce-mx330-2gb-windows-10-home/881135062?nid=54544&amp;show-uid=16318048663766833500916204&amp;context=search&amp;glfilter=7893318%3A153080&amp;onstock=1&amp;sku=101239155800&amp;cpc=amROtC06qjNXIRbRwlEp1gFvr1n1AYOTAXsnZwuURLisWIi8hKr8WOWfs_xYqBEl3XX_7R7qBr9-B9r8_vGp4MCgxRVPm-vEop01Zfz-0nOJ24CKOnzJdTU6kCPlnYEVs2r7HeX7y7UoNVmXX2qMx4jtM50JAmmJWiRugK9_NZmgXUzZuN2p4Q%2C%2C&amp;do-waremd5=D8f_k8iSICa5XUUybpHs0A"/>
    <s v="DELL Vostro 5402 (5402-6084) (Intel Core i7 1165G7 2800MHz/14&quot;/1920x1080/8GB/1024GB SSD/NVIDIA GeForce MX330 2GB/Windows 10 Home) 5402-6084, серый"/>
    <x v="475"/>
    <x v="0"/>
    <n v="87860"/>
    <m/>
    <s v="Ноутбук"/>
    <x v="0"/>
  </r>
  <r>
    <x v="3"/>
    <s v="DELL Vostro 5402 (5402-6107) (Intel Core i7 1165G7 2800MHz/14&quot;/1920x1080/16GB/512GB SSD/NVIDIA GeForce MX330 2GB/Linux) 5402-6107, серый"/>
    <s v="https://market.yandex.ru/product--noutbuk-dell-vostro-5402-5402-6107-intel-core-i7-1165g7-2800mhz-14-1920x1080-16gb-512gb-ssd-nvidia-geforce-mx330-2gb-linux/881144044?nid=54544&amp;show-uid=16318048496191147816316178&amp;context=search&amp;glfilter=7893318%3A153080&amp;onstock=1&amp;sku=101239132781&amp;cpc=0bDGaTS7o2AcSgAY_Gg24e63x3-EhvLQFukdLvs7jd8XT5e9AWA7XkMMNJ5xYjkKUs0sKoZi-Z9Ij9D54SXQvT3O4icGxoJtYjnMftf4-cb_FsYjpv9tUkGHbqOasKK2u0_ddW29C5hJ_xO8r3WrCAK5cIT0OusPakNAxULvo6K-XeogsK6KWGGXQ83b2m_o&amp;do-waremd5=tRk7g3FQ0Jko2KUy5i8rgQ"/>
    <s v="DELL Vostro 5402 (5402-6107) (Intel Core i7 1165G7 2800MHz/14&quot;/1920x1080/16GB/512GB SSD/NVIDIA GeForce MX330 2GB/Linux) 5402-6107, серый"/>
    <x v="475"/>
    <x v="0"/>
    <n v="77900"/>
    <m/>
    <s v="Ноутбук"/>
    <x v="0"/>
  </r>
  <r>
    <x v="3"/>
    <s v="DELL Vostro 5402 (Intel Core i5 1135G7 2400MHz/14&quot;/1920x1080/8GB/256GB SSD/DVD нет/Intel Iris XE Graphics/Wi-Fi/Bluetooth/Linux) 5402-5514, серый"/>
    <s v="https://market.yandex.ru/product--noutbuk-dell-vostro-5402-intel-core-i5-1135g7-2400mhz-14-1920x1080-8gb-256gb-ssd-dvd-net-intel-iris-xe-graphics-wi-fi-bluetooth-linux/936789888?nid=54544&amp;show-uid=16318048351485963642116121&amp;context=search&amp;glfilter=7893318%3A153080&amp;onstock=1&amp;sku=101297053309&amp;cpc=UJAnBJ4lKuAHgh9AADmhCH1Cq7npRzq81eALUJNGu8FbcnpxmNjOJnvuDfpJxMsi7pFIP5gtzx5reKGiUUcu1DWBV7N80dSfHEDotcuIGRDg_45ZZMHexENAMwKvlySrHIAqrCE9kaBYFnYLiSdHCE3eJduFn6Ktx-zWpUJWLsr7zgAdhdRUdQ%2C%2C&amp;do-waremd5=krdSqhRJgHmM7NfPoxhboQ"/>
    <s v="DELL Vostro 5402 (Intel Core i5 1135G7 2400MHz/14&quot;/1920x1080/8GB/256GB SSD/DVD нет/Intel Iris XE Graphics/Wi-Fi/Bluetooth/Linux) 5402-5514, серый"/>
    <x v="475"/>
    <x v="0"/>
    <n v="56400"/>
    <m/>
    <s v="Ноутбук"/>
    <x v="0"/>
  </r>
  <r>
    <x v="3"/>
    <s v="DELL Vostro 5402 (Intel Core i5 1135G7 2400MHz/14&quot;/1920x1080/8GB/256GB SSD/Intel Iris Xe graphics/Linux) 5402-0204, серый"/>
    <s v="https://market.yandex.ru/product--noutbuk-dell-vostro-5402-intel-core-i5-1135g7-2400mhz-14-1920x1080-8gb-256gb-ssd-intel-iris-xe-graphics-linux/936797489?nid=54544&amp;show-uid=16318049032961892641716302&amp;context=search&amp;glfilter=7893318%3A153080&amp;onstock=1&amp;sku=101297058862&amp;cpc=5Ap31esPgSLI1q2gYwXSOwS_gM0BAZbbFsZ7EdRvqpIw8paf7EYY8iBDLAA9Su881WD0ZujJRzZg7jaSWFGJmve15f20zg88JvCXJz4Wp-4FHJ0Zjb7DOqMB-1p4HjbpK4wENQZN6jkNN353-_DHu8B9HqOOYj7vanGP6-AXTu75giBCOwhvyg%2C%2C&amp;do-waremd5=v9tFJmBfxD1dzK7GwgZqDw"/>
    <s v="DELL Vostro 5402 (Intel Core i5 1135G7 2400MHz/14&quot;/1920x1080/8GB/256GB SSD/Intel Iris Xe graphics/Linux) 5402-0204, серый"/>
    <x v="475"/>
    <x v="0"/>
    <n v="55100"/>
    <m/>
    <s v="Ноутбук"/>
    <x v="0"/>
  </r>
  <r>
    <x v="3"/>
    <s v="DELL Vostro 5402 (Intel Core i5 1135G7 2400MHz/14&quot;/1920x1080/8GB/256GB SSD/Intel Iris Xe Graphics/Linux) 5402-5507, золотистый"/>
    <s v="https://market.yandex.ru/product--noutbuk-dell-vostro-5402-intel-core-i5-1135g7-2400mhz-14-1920x1080-8gb-256gb-ssd-intel-iris-xe-graphics-linux/937083254?nid=54544&amp;show-uid=16318049192069768421416346&amp;context=search&amp;glfilter=7893318%3A153080&amp;onstock=1&amp;sku=101297046753&amp;cpc=gsj6qWY6TMbUmcRqs2umJeGXRlkA0Z2zJTQUr1cWiOF1RlzS6JbOAdINEddii-hyUX1xsbu-He_plvzZB1mohOjR63gPcYRsId6SornGKi0APDnavBnIeb30F1eHXoi1QkvC6eKxlYhzvWJqEk8Yg3yZTsZBInA9oI43oD0hles4pRwYbW4Ceg%2C%2C&amp;do-waremd5=7PbkGBqZizfIHdO-8Y4i1g"/>
    <s v="DELL Vostro 5402 (Intel Core i5 1135G7 2400MHz/14&quot;/1920x1080/8GB/256GB SSD/Intel Iris Xe Graphics/Linux) 5402-5507, золотистый"/>
    <x v="475"/>
    <x v="0"/>
    <n v="57120"/>
    <m/>
    <s v="Ноутбук"/>
    <x v="0"/>
  </r>
  <r>
    <x v="3"/>
    <s v="DELL Vostro 5402 (Intel Core i5 1135G7 2400MHz/14&quot;/1920x1080/8GB/256GB SSD/Intel Iris Xe graphics/Linux) 5402-6022, серый"/>
    <s v="https://market.yandex.ru/product--noutbuk-dell-vostro-5402-intel-core-i5-1135g7-2400mhz-14-1920x1080-8gb-256gb-ssd-intel-iris-xe-graphics-linux/895442002?nid=54544&amp;show-uid=16318048663766833500916198&amp;context=search&amp;glfilter=7893318%3A153080&amp;onstock=1&amp;sku=101255856774&amp;cpc=amROtC06qjPwaFx_TkgjWYZbw-f3IC4aX5p63_nzLloQQrEBgptS9Brg-QEWJ4ngTomllzD5KniTfTjE348BRzDDd3Tdyt_r-XtW0gT5Oz1FcT8bZgIhcJSkonSzsdc7g2BBDJgvURcfs9GGGVjIf7q49Cq4kVSTapBXXPp2KpjN_GXexktzpg%2C%2C&amp;do-waremd5=zQiwJ3TmtpWt5V2ZG7Ht_w"/>
    <s v="DELL Vostro 5402 (Intel Core i5 1135G7 2400MHz/14&quot;/1920x1080/8GB/256GB SSD/Intel Iris Xe graphics/Linux) 5402-6022, серый"/>
    <x v="475"/>
    <x v="0"/>
    <n v="53940"/>
    <m/>
    <s v="Ноутбук"/>
    <x v="0"/>
  </r>
  <r>
    <x v="3"/>
    <s v="DELL Vostro 5402 (Intel Core i5 1135G7 2400MHz/14&quot;/1920x1080/8GB/512GB SSD/Intel Iris XE Graphics/Windows 10 Home) 5402-5569, золотистый"/>
    <s v="https://market.yandex.ru/product--noutbuk-dell-vostro-5402-intel-core-i5-1135g7-2400mhz-14-1920x1080-8gb-512gb-ssd-intel-iris-xe-graphics-windows-10-home/937731746?nid=54544&amp;show-uid=16318048496191147816316185&amp;context=search&amp;glfilter=7893318%3A153080&amp;onstock=1&amp;sku=101298384783&amp;cpc=gehZZtHCtkKAmwCkk6BTaGqqS5LZ27Ud8Ni2k3dNkBCN-0z8dDb6zWR2ydNVU_RqqiFgPNndH6j6Ynw2aLRr3zfPM9bvOUKn7L9lIEmdfrdqqKmWOSCssD0mmYJjzs2uIJw47jreLubfj-LieTUDBatJZD0zDZftwjdRY0W-kfxQfTts_2votw%2C%2C&amp;do-waremd5=6fxCqJTU3oYaIBubGwSU_Q"/>
    <s v="DELL Vostro 5402 (Intel Core i5 1135G7 2400MHz/14&quot;/1920x1080/8GB/512GB SSD/Intel Iris XE Graphics/Windows 10 Home) 5402-5569, золотистый"/>
    <x v="475"/>
    <x v="0"/>
    <n v="62590"/>
    <m/>
    <s v="Ноутбук"/>
    <x v="0"/>
  </r>
  <r>
    <x v="3"/>
    <s v="DELL Vostro 5402 (Intel Core i5 1135G7 2400MHz/14&quot;/1920x1080/8GB/512GB SSD/NVIDIA GeForce MX330 2GB/Linux) 5402-6060, серый"/>
    <s v="https://market.yandex.ru/product--noutbuk-dell-vostro-5402-intel-core-i5-1135g7-2400mhz-14-1920x1080-8gb-512gb-ssd-nvidia-geforce-mx330-2gb-linux/929441518?nid=54544&amp;show-uid=16318049032961892641716322&amp;context=search&amp;glfilter=7893318%3A153080&amp;onstock=1&amp;sku=101288969626&amp;cpc=5Ap31esPgSIdOLe1PiZ-3XQnBJ49R6svVEsDIjU31qQKTzS8OvDMwOzczdC2_VBKM3r5Gsugjm7ADXY10DMuVq89ob-zSQDClOOR89qxgm9AO-nlidae0twGGzP5vV-cW_RHrW5rZOABoE-brO68cUtg0AkxBuvdtmhDbZddXfdyuKa9g0PHCw%2C%2C&amp;do-waremd5=K3D9vPquoqTW-eaebfvOtg"/>
    <s v="DELL Vostro 5402 (Intel Core i5 1135G7 2400MHz/14&quot;/1920x1080/8GB/512GB SSD/NVIDIA GeForce MX330 2GB/Linux) 5402-6060, серый"/>
    <x v="475"/>
    <x v="0"/>
    <n v="60111"/>
    <m/>
    <s v="Ноутбук"/>
    <x v="0"/>
  </r>
  <r>
    <x v="3"/>
    <s v="DELL Vostro 5402 (Intel Core i5 1135G7/14&quot;/1920x1080/8GB/256GB SSD/NVIDIA GeForce MX330 2GB/Linux) 5402-5132, vintage gray"/>
    <s v="https://market.yandex.ru/product--noutbuk-dell-vostro-5402-intel-core-i5-1135g7-14-1920x1080-8gb-256gb-ssd-nvidia-geforce-mx330-2gb-linux/895380033?nid=54544&amp;show-uid=16318048663766833500916219&amp;context=search&amp;glfilter=7893318%3A153080&amp;onstock=1&amp;sku=101255856752&amp;cpc=amROtC06qjMTXILCvCVmDxB7BbB8g9UoKUfWv3zd5eB542CdzlEvZfd6MNA6nWQkGEf6hOONpTY_1YRGq4Jq-hndG_6xOGN2bZBCbtTA8UaolMhwAdwhhYza9NXd449TyIc2M5eaMa2DAj0E6K4Tqk6435_vlDtkE6tCkUgQ8lmMVyw0YIpX8w%2C%2C&amp;do-waremd5=8ao0Ymv9GSjbl33TfyYgPA"/>
    <s v="DELL Vostro 5402 (Intel Core i5 1135G7/14&quot;/1920x1080/8GB/256GB SSD/NVIDIA GeForce MX330 2GB/Linux) 5402-5132, vintage gray"/>
    <x v="540"/>
    <x v="0"/>
    <n v="53570"/>
    <m/>
    <s v="Ноутбук"/>
    <x v="0"/>
  </r>
  <r>
    <x v="3"/>
    <s v="DELL Vostro 5402 (Intel Core i5 1135G7/14&quot;/1920x1080/8GB/512GB SSD/Intel Iris Xe Graphics/Windows 10 Home) 5402-5576, серый"/>
    <s v="https://market.yandex.ru/product--noutbuk-dell-vostro-5402-intel-core-i5-1135g7-14-1920x1080-8gb-512gb-ssd-intel-iris-xe-graphics-windows-10-home/949656979?nid=54544&amp;show-uid=16318048863397261781016258&amp;context=search&amp;glfilter=7893318%3A153080&amp;onstock=1&amp;sku=101309417803&amp;cpc=oLXfS2d8_FCNuhTZNq14BZ0ri3oG5kHAeQcfdHFVizc_ozI2M7Ytg5RCT5yz5y-s7DhhXNT9KmHU7HVPgiihtKInc5vG5fe9hWirgi56wpPRMViDIrU8SBkGa0uZ6vwU8dR4C4QPfwm2qmsbxLzTZBTxkk8Ona0an6TluwbHfCaJF5gsqqUWxQ%2C%2C&amp;do-waremd5=cnqpAZatxrK1eHitEeREUA"/>
    <s v="DELL Vostro 5402 (Intel Core i5 1135G7/14&quot;/1920x1080/8GB/512GB SSD/Intel Iris Xe Graphics/Windows 10 Home) 5402-5576, серый"/>
    <x v="475"/>
    <x v="0"/>
    <n v="64646"/>
    <m/>
    <s v="Ноутбук"/>
    <x v="0"/>
  </r>
  <r>
    <x v="3"/>
    <s v="DELL Vostro 5402 (Intel Core i5 1135G7/14&quot;/1920x1080/8GB/512GB SSD/NVIDIA GeForce MX330 2GB/Linux) 5402-0211, серый"/>
    <s v="https://market.yandex.ru/product--noutbuk-dell-vostro-5402-intel-core-i5-1135g7-14-1920x1080-8gb-512gb-ssd-nvidia-geforce-mx330-2gb-linux/938261074?nid=54544&amp;show-uid=16318048663766833500916232&amp;context=search&amp;glfilter=7893318%3A153080&amp;onstock=1&amp;sku=101298451820&amp;cpc=amROtC06qjO3jBm-5ny8n9ot4Wl9P3G7cPMPZvFFx0KEraj2R3e7IEfkXFgSjEMdTE_I_NcX-3PaDWXbPyk2zRKnDAhMCJ0ca_OoIQlI5enkWvsfblrpErajuWHCSkOFtCpnuJFcYXXA4UioEjyFXhKNjuWxyx5U9-qBaXrFqxKjKe_TfrLTVQ%2C%2C&amp;do-waremd5=2ED39sxsPVjQqT2Mi8z8ZQ"/>
    <s v="DELL Vostro 5402 (Intel Core i5 1135G7/14&quot;/1920x1080/8GB/512GB SSD/NVIDIA GeForce MX330 2GB/Linux) 5402-0211, серый"/>
    <x v="475"/>
    <x v="0"/>
    <n v="63960"/>
    <m/>
    <s v="Ноутбук"/>
    <x v="0"/>
  </r>
  <r>
    <x v="3"/>
    <s v="DELL Vostro 5402 (Intel Core i5 1135G7/14&quot;/1920x1080/8GB/512GB SSD/NVIDIA GeForce MX330 2GB/Linux) 5402-5583, серый"/>
    <s v="https://market.yandex.ru/product--noutbuk-dell-vostro-5402-intel-core-i5-1135g7-14-1920x1080-8gb-512gb-ssd-nvidia-geforce-mx330-2gb-linux/938273865?nid=54544&amp;show-uid=16318049625259660041816489&amp;context=search&amp;glfilter=7893318%3A153080&amp;onstock=1&amp;sku=101298458596&amp;cpc=H8L9J3HhWzO9NNFFpbowOsbFxj-ZzOGjQ2cASiu3hpT-haDlzXpWqpmczQf9LP4mBB_LlnSoCAUiH1Rx17MDGlOcvdj-QOhzkOhmcLgWOp0XB8rhIdXhv_ekP1EEM1cQe8HRPO-zjbgjxZ0WM9BApJ5253ZmIRqVahX84unMIEii2z_H9FuYrw%2C%2C&amp;do-waremd5=C2MoVoQmOqaSTp859I7u_Q"/>
    <s v="DELL Vostro 5402 (Intel Core i5 1135G7/14&quot;/1920x1080/8GB/512GB SSD/NVIDIA GeForce MX330 2GB/Linux) 5402-5583, серый"/>
    <x v="475"/>
    <x v="0"/>
    <n v="78606"/>
    <m/>
    <s v="Ноутбук"/>
    <x v="0"/>
  </r>
  <r>
    <x v="3"/>
    <s v="DELL Vostro 5402 (Intel Core i5-1135G7/14&quot;/1920x1080/8GB/512GB SSD/NVIDIA GeForce MX330 2GB/Linux) 5402-5170, vintage gray"/>
    <s v="https://market.yandex.ru/product--noutbuk-dell-vostro-5402-intel-core-i5-1135g7-14-1920x1080-8gb-512gb-ssd-nvidia-geforce-mx330-2gb-linux/895381028?nid=54544&amp;show-uid=16318048197823411368616084&amp;context=search&amp;glfilter=7893318%3A153080&amp;onstock=1&amp;sku=101255856754&amp;cpc=kvP4WFOCFZnIjzyJHxonJXEBEv0rNxuYJV1fjeJ1Y8F64qYL6lEVBfgoHEnfKBEKJAdMSX7FCGRl-WSr30BO2cH1F2M_I3e2_6FKw3hY7PVTa_Sc-fvWMyDSJRuYB7e3q9BRGZfLJzACG_35PPDbQAtB9chPTHo2Qpv-sAJ3iX7xshPdB6kPhA%2C%2C&amp;do-waremd5=y89qq595ULeegznIDKkz3A"/>
    <s v="DELL Vostro 5402 (Intel Core i5-1135G7/14&quot;/1920x1080/8GB/512GB SSD/NVIDIA GeForce MX330 2GB/Linux) 5402-5170, vintage gray"/>
    <x v="475"/>
    <x v="0"/>
    <n v="60500"/>
    <m/>
    <s v="Ноутбук"/>
    <x v="0"/>
  </r>
  <r>
    <x v="3"/>
    <s v="DELL Vostro 5402 (Intel Core i7 1165G7 2800MHz/14&quot;/1920x1080/16GB/512GB SSD/NVIDIA GeForce MX330 2GB/Windows 10 Pro) 5402-5200, серый"/>
    <s v="https://market.yandex.ru/product--noutbuk-dell-vostro-5402-intel-core-i7-1165g7-2800mhz-14-1920x1080-16gb-512gb-ssd-nvidia-geforce-mx330-2gb-windows-10-pro/891538241?nid=54544&amp;show-uid=16318049192069768421416353&amp;context=search&amp;glfilter=7893318%3A153080&amp;onstock=1&amp;sku=101251575879&amp;cpc=gsj6qWY6TMb2Ft7EOSmD79PyjwW29uezuwWawb6ea0Rja6S4lfVNWMN5r6TRp8TK69oBBEllRbFWY8GQol4DQpL36j2cx85_ceeL663EOIJQJsZr3ClRgBZiqe-VPNg0BP2I5eEkVR_DtgjmtN27AeMyv95mzBtmuELmTNlfrYvhEuZW-w8bb9gaIrIIDM-x&amp;do-waremd5=fa41MiohjTSVsGKtTPaTQA"/>
    <s v="DELL Vostro 5402 (Intel Core i7 1165G7 2800MHz/14&quot;/1920x1080/16GB/512GB SSD/NVIDIA GeForce MX330 2GB/Windows 10 Pro) 5402-5200, серый"/>
    <x v="475"/>
    <x v="0"/>
    <n v="91290"/>
    <m/>
    <s v="Ноутбук"/>
    <x v="0"/>
  </r>
  <r>
    <x v="3"/>
    <s v="DELL Vostro 5402 (Intel Core i7 1165G7 2800MHz/14&quot;/1920x1080/8GB/1TB SSD/NVIDIA GeForce MX330/Linux) 5402-3633, золотистый"/>
    <s v="https://market.yandex.ru/product--noutbuk-dell-vostro-5402-intel-core-i7-1165g7-2800mhz-14-1920x1080-8gb-1tb-ssd-nvidia-geforce-mx330-linux/947382012?nid=54544&amp;show-uid=16318048863397261781016250&amp;context=search&amp;glfilter=7893318%3A153080&amp;onstock=1&amp;sku=101306152763&amp;cpc=oLXfS2d8_FA47EL1jCRSQFl_T5u7m5e1qqS5cEbMa4VBZUrogyFwZR54bZUpTgWDJDnVLTjC2De3SROIT9kzW5R_qv_a5N-05wXg9W4fpvnLIKZOV4VCSenMKg7v5MyUCq-Yk0GYuyKDP3vLEzcO9A5dvZjtrBPW6j2xFVodCMbwnk8m2qWLWg%2C%2C&amp;do-waremd5=1WftakPB3fNBXIVXBM1-5Q"/>
    <s v="DELL Vostro 5402 (Intel Core i7 1165G7 2800MHz/14&quot;/1920x1080/8GB/1TB SSD/NVIDIA GeForce MX330/Linux) 5402-3633, золотистый"/>
    <x v="475"/>
    <x v="0"/>
    <n v="75180"/>
    <m/>
    <s v="Ноутбук"/>
    <x v="0"/>
  </r>
  <r>
    <x v="3"/>
    <s v="DELL Vostro 5402 (Intel Core i7 1165G7/14&quot;/1920x1080/8GB/1000GB SSD/NVIDIA GeForce MX330 2GB/Windows 10 Home) 5402-3657, золотистый"/>
    <s v="https://market.yandex.ru/product--noutbuk-dell-vostro-5402-intel-core-i7-1165g7-14-1920x1080-8gb-1000gb-ssd-nvidia-geforce-mx330-2gb-windows-10-home/934266376?nid=54544&amp;show-uid=16318048496191147816316174&amp;context=search&amp;glfilter=7893318%3A153080&amp;onstock=1&amp;sku=101295460995&amp;cpc=gehZZtHCtkIbG_Rcf9oTXDAluL_Iyzy-pcxolMVItFrh3sHwbRVtAk3rl8JLpZgvu7q3PX_Hz9aGCkONcwriP0V7wktHhJKS-R9EsZOL0hVITKUjd-UkR0B-kDxSNRQsKYwuXcqEh-OL44c4npAin9xplnoTDZO6hFcwA6iy7Z6nxAaVrBVeww%2C%2C&amp;do-waremd5=xOC5QzTwzMPHrUSHlj5QEg"/>
    <s v="DELL Vostro 5402 (Intel Core i7 1165G7/14&quot;/1920x1080/8GB/1000GB SSD/NVIDIA GeForce MX330 2GB/Windows 10 Home) 5402-3657, золотистый"/>
    <x v="475"/>
    <x v="0"/>
    <n v="84111"/>
    <m/>
    <s v="Ноутбук"/>
    <x v="0"/>
  </r>
  <r>
    <x v="3"/>
    <s v="DELL Vostro 5402 (Intel Core i7-1165G7/14&quot;/1920x1080/16GB/512GB SSD/NVIDIA GeForce MX330 2GB/Linux) 5402-6091, золотистый"/>
    <s v="https://market.yandex.ru/product--noutbuk-dell-vostro-5402-intel-core-i7-1165g7-14-1920x1080-16gb-512gb-ssd-nvidia-geforce-mx330-2gb-linux/895368048?nid=54544&amp;show-uid=16318048351485963642116119&amp;context=search&amp;glfilter=7893318%3A153080&amp;onstock=1&amp;sku=101255856756&amp;cpc=UJAnBJ4lKuAPzYkcPZOXHWlA3MzY6JfuLF4PvLsB-MporIFQ8LzNld0d6qDn6mAc4X_wHMnpIf3WIksfw-jmpYYoOvZHcjpnQSW3eNqKrfpcKFFrUIc38Sl4w8vqmbbkjHFaGRLbEnUlUkf1X4S2YuMY_0hIBdsNnjTT-E4cY6wjAhqzKjcLCA%2C%2C&amp;do-waremd5=aEhM07Q_ncv9c3OZjxVuoQ"/>
    <s v="DELL Vostro 5402 (Intel Core i7-1165G7/14&quot;/1920x1080/16GB/512GB SSD/NVIDIA GeForce MX330 2GB/Linux) 5402-6091, золотистый"/>
    <x v="475"/>
    <x v="0"/>
    <n v="79020"/>
    <m/>
    <s v="Ноутбук"/>
    <x v="0"/>
  </r>
  <r>
    <x v="3"/>
    <s v="DELL Vostro 5402 (Intel Core i7-1165G7/14&quot;/1920x1080/8GB/1TB SSD/NVIDIA GeForce MX330 2GB/Windows 10 Pro) 5402-5194, vintage gray"/>
    <s v="https://market.yandex.ru/product--noutbuk-dell-vostro-5402-intel-core-i7-1165g7-14-1920x1080-8gb-1tb-ssd-nvidia-geforce-mx330-2gb-windows-10-pro/895368034?nid=54544&amp;show-uid=16318049032961892641716329&amp;context=search&amp;glfilter=7893318%3A153080&amp;onstock=1&amp;sku=101255844757&amp;cpc=5Ap31esPgSKLjrCe_rmjvw50mh8hI__T0p9a716MrZVo8zi2tWcyB7vFK2rroZA5ihR-XJDDuGCiIcsiitEJl8NY0CmPkLsjDNUwj3CjyDv30MHRHI4r9_nxeOj_rp31zyYirZ91qb441UfAW26HHpEm8VQFGmDyAhpAJVwyUO7nS6sCJJNXPA%2C%2C&amp;do-waremd5=8ANBw-6V4Xoq9oBAUqOkVA"/>
    <s v="DELL Vostro 5402 (Intel Core i7-1165G7/14&quot;/1920x1080/8GB/1TB SSD/NVIDIA GeForce MX330 2GB/Windows 10 Pro) 5402-5194, vintage gray"/>
    <x v="475"/>
    <x v="0"/>
    <n v="84460"/>
    <m/>
    <s v="Ноутбук"/>
    <x v="0"/>
  </r>
  <r>
    <x v="3"/>
    <s v="Dell Vostro 5402 14&quot;(1920x1080 (матовый) WVA)/Intel Core i5 1135G7(2.4Ghz)/8192Mb/512SSDGb/noDVD/Ext:nVidia GeForce MX330(2048Mb)/Cam/BT/WiFi/war 1y/1.36kg/Dune/Linux"/>
    <s v="https://market.yandex.ru/product--dell-vostro-5402-14-1920x1080-matovyi-wva-intel-core-i5-1135g7-2-4ghz-8192mb-512ssdgb-nodvd-ext-nvidia-geforce-mx330-2048mb-cam-bt-wifi-war-1y-1-36kg-dune-linux/2000541232359?nid=54544&amp;show-uid=16318049469897169247916466&amp;context=search&amp;glfilter=7893318%3A153080&amp;onstock=1&amp;sku=2000541232359&amp;cpc=m884VuumHRhRN-aj2PWJmko55HCPvN7WbIUWcb0t3nqmcsAH5kHHr5w2mDRUm0S9DAitsVRUNTLm_hGKFyXDnLOgyFOpYh9cBZBzhdzslwVggKnbKZaSTqI9CSHdWPDM2tzZE_vVn77KkQdJmebHTHGw9cnrwQbOryDofusoUXW5CURaIjzZcw%2C%2C&amp;do-waremd5=w2F___jT4hUgng7M1kVWyg"/>
    <s v="Dell Vostro 5402 14&quot;(1920x1080 (матовый) WVA)/Intel Core i5 1135G7(2.4Ghz)/8192Mb/512SSDGb/noDVD/Ext:nVidia GeForce MX330(2048Mb)/Cam/BT/WiFi/war 1y/1.36kg/Dune/Linux"/>
    <x v="475"/>
    <x v="0"/>
    <n v="61080"/>
    <m/>
    <m/>
    <x v="0"/>
  </r>
  <r>
    <x v="3"/>
    <s v="Dell Vostro 5410 (5410-4410)"/>
    <s v="https://market.yandex.ru/product--noutbuk-dell-vostro-5410-5410-4410/2000565266085?nid=54544&amp;show-uid=16318049942345753260716603&amp;context=search&amp;glfilter=7893318%3A153080&amp;onstock=1&amp;sku=2000565266085&amp;cpc=PXlDLWLKQto5ruRVf1iENR6M5Ivj6jJgjwgTc1yPnPrt0Q9W4ydCehhKNDqrU7qORnJ7Lmwoss7Z_EDWEzQJDk2oP06C1HR8DI7KQBD-5nggB-nm1aD7HcZLruypElsw9xKpRop1h118DvuGTJR3f3rVIMznSM1Qt8Vp9lTAZulYnSCe80veCQ%2C%2C&amp;do-waremd5=oJ21mZBbvjxMWVzwPPvRzQ"/>
    <s v="Dell Vostro 5410 (5410-4410)"/>
    <x v="524"/>
    <x v="0"/>
    <n v="58153"/>
    <m/>
    <s v="Ноутбук"/>
    <x v="0"/>
  </r>
  <r>
    <x v="3"/>
    <s v="DELL Vostro 5410 (5410-4427)"/>
    <s v="https://market.yandex.ru/product--noutbuk-dell-vostro-5410-5410-4427/2000565266113?nid=54544&amp;show-uid=16318049783978691178816568&amp;context=search&amp;glfilter=7893318%3A153080&amp;onstock=1&amp;sku=2000565266113&amp;cpc=LYQllE2yWPBveul5CLjmHPbvZYsdVpQ7tMAtAZAjocPOD-0nqmhg1mW6_O2mnLoLaagufXKAbDiO1_CccLGlhDg2HQu2asBtmxxhjPJXiQCMssEBjrwn36l2jEY8X6_SaRl53AleSguWnYiazdnAu67YzUpUi6GCNxRNAkd_RuMnzUHgTUtYOQ%2C%2C&amp;do-waremd5=2VKz5XNKdFussxHb3mCOJA"/>
    <s v="DELL Vostro 5410 (5410-4427)"/>
    <x v="524"/>
    <x v="0"/>
    <n v="63796"/>
    <m/>
    <s v="Ноутбук"/>
    <x v="0"/>
  </r>
  <r>
    <x v="3"/>
    <s v="Dell Vostro 5410 (5410-4434)"/>
    <s v="https://market.yandex.ru/product--noutbuk-dell-vostro-5410-5410-4434/1411262307?nid=54544&amp;show-uid=16318048663766833500916202&amp;context=search&amp;glfilter=7893318%3A153080&amp;onstock=1&amp;sku=101412960030&amp;cpc=amROtC06qjNiT0SJ1S6TxShCFDhHBviLYY5xo-8qh_GScXxYqY3-5UwEwA_qNAKTmvYLBkX9t-5mg1r4FXe8AndnysV_Sh3vspT5aqxPmOnLmQy8DFNQfOPCn7DdoQFzU9LsIitSCeYJgAk2VE3So-4cYI0Hl9t7W_gP-GBQ4wu1Q6nDvnf1Yg%2C%2C&amp;do-waremd5=Z23j_CSpL8haeQM2j_l-eQ"/>
    <s v="Dell Vostro 5410 (5410-4434)"/>
    <x v="524"/>
    <x v="0"/>
    <n v="64190"/>
    <m/>
    <s v="Ноутбук"/>
    <x v="0"/>
  </r>
  <r>
    <x v="3"/>
    <s v="Dell Vostro 5410 (5410-4441)"/>
    <s v="https://market.yandex.ru/product--noutbuk-dell-vostro-5410-5410-4441/1411279517?nid=54544&amp;show-uid=16318048663766833500916194&amp;context=search&amp;glfilter=7893318%3A153080&amp;onstock=1&amp;sku=101412965017&amp;cpc=amROtC06qjNQM6m0JXcAyfLwI6A0Fg4bIGHL_FxwWRp6SjxRSl9Npz07woVVtZg_A4ifYCvWiMBozDTW5jHWOrVxNYZXzXCser3bKk007vb7LIjOdk84YbwWtDKrgWBEIIh2vPYFylwV9ZGRLuyI6jU63wvd-6n_mrrGzcFEEAg_hXqq1-8umg%2C%2C&amp;do-waremd5=Crx-4v-WygYHIapwFRyFsQ"/>
    <s v="Dell Vostro 5410 (5410-4441)"/>
    <x v="524"/>
    <x v="0"/>
    <n v="70080"/>
    <m/>
    <s v="Ноутбук"/>
    <x v="0"/>
  </r>
  <r>
    <x v="3"/>
    <s v="Dell Vostro 5410 (5410-4489)"/>
    <s v="https://market.yandex.ru/product--noutbuk-dell-vostro-5410-5410-4489/2000565266162?nid=54544&amp;show-uid=16318049942345753260716604&amp;context=search&amp;glfilter=7893318%3A153080&amp;onstock=1&amp;sku=2000565266162&amp;cpc=yG6ge1hd3m19iUrwQfOTBzzUy9oncJD_XWQ98uaBcuSyArEv7jTy4JKgMDIx8VjnI6WznhwgNLLUoZ2o0yM37d36Seern3hI2N30cF8m2Loh7OwYi4F2QrXvJ8Qdp1XqnPy_nKT30yGU67ShB2faOBN03YcyZ0iPAj0krwlSMTIJmBzXn0GrPg%2C%2C&amp;do-waremd5=9Z1B3nqZWJ1JcvPl8nvPrQ"/>
    <s v="Dell Vostro 5410 (5410-4489)"/>
    <x v="524"/>
    <x v="0"/>
    <n v="68392"/>
    <m/>
    <s v="Ноутбук"/>
    <x v="0"/>
  </r>
  <r>
    <x v="3"/>
    <s v="Dell Vostro 5410 (5410-4496)"/>
    <s v="https://market.yandex.ru/product--noutbuk-dell-vostro-5410-5410-4496/2000565266114?nid=54544&amp;show-uid=16318049783978691178816565&amp;context=search&amp;glfilter=7893318%3A153080&amp;onstock=1&amp;sku=2000565266114&amp;cpc=LYQllE2yWPAQ_PetH-T6jEmf56HOh7xDkqKNR0Et8ewc0J0GPGH2dD6uufuMmCbQGCvQClytCyeVN8WOPdQSzdlge1TmUipyflhEri4k6mMyJ77JB7jOiptQ5PSMs9kWvEPS985vu9Or4QeWrD3FNraJqYP_2gICbvTOcHHY6Lc7DZKY9yLRww%2C%2C&amp;do-waremd5=GvaWRHG3-3t_rUTXUI8IJA"/>
    <s v="Dell Vostro 5410 (5410-4496)"/>
    <x v="524"/>
    <x v="0"/>
    <n v="62772"/>
    <m/>
    <s v="Ноутбук"/>
    <x v="0"/>
  </r>
  <r>
    <x v="3"/>
    <s v="Dell Vostro 5410 (5410-4533)"/>
    <s v="https://market.yandex.ru/product--noutbuk-dell-vostro-5410-5410-4533/1411274010?nid=54544&amp;show-uid=16318049032961892641716297&amp;context=search&amp;glfilter=7893318%3A153080&amp;onstock=1&amp;sku=101412969888&amp;cpc=5Ap31esPgSKVAN8Fd-lMLetsavKPbj7uHnkzcOTLtw9BNIyVVcDR-j9oeT-2u-Mlspxz9ASycBTg18CDjiBKRwMBCBXKh2V0P2KijPNOug6kkhIcOUyCDgQSmLE3clJLfTvNcrG2xBuiqVDQ6cfhD2d2xQEgSxepLyZY5QFXudiTLMI2v3uj7Q%2C%2C&amp;do-waremd5=MJW3-Gzp-VE1bGqPtwOD4w"/>
    <s v="Dell Vostro 5410 (5410-4533)"/>
    <x v="524"/>
    <x v="0"/>
    <n v="67160"/>
    <m/>
    <s v="Ноутбук"/>
    <x v="0"/>
  </r>
  <r>
    <x v="3"/>
    <s v="Dell Vostro 5410 (5410-4540)"/>
    <s v="https://market.yandex.ru/product--noutbuk-dell-vostro-5410-5410-4540/1406086864?nid=54544&amp;show-uid=16318048863397261781016278&amp;context=search&amp;glfilter=7893318%3A153080&amp;onstock=1&amp;sku=101404518371&amp;cpc=oLXfS2d8_FBJDi55M6U6XtraQG2yZHVuIBzEQWbVCdXq7jNEHiDVfNHl6yKVTFCv76vkhs4LujlQb6S8YkRCdBv6VFSFRbF3G2ucbMGCiSy1c8smk4dPIR-x5BzY2ix5Nb4PwgAn-zLTfvop3RpBa-nYcC0dXmHIpSxKZ4PJgfgqW_oyLTRy1Q%2C%2C&amp;do-waremd5=OQrSwvHphZMv7971lH3ZBA"/>
    <s v="Dell Vostro 5410 (5410-4540)"/>
    <x v="524"/>
    <x v="0"/>
    <n v="75670"/>
    <m/>
    <s v="Ноутбук"/>
    <x v="0"/>
  </r>
  <r>
    <x v="3"/>
    <s v="Dell Vostro 5410 / 5410-5073 (14.0&quot; 1920x1080/ Core i5 11300H 3100MHz/ 8Gb/ SSD 256Gb/ Intel Iris Xe Graphics 64Mb) Linux OS/Серый"/>
    <s v="https://market.yandex.ru/product--noutbuk-dell-vostro-5410-5410-5073-14-0-1920x1080-core-i5-11300h-3100mhz-8gb-ssd-256gb-intel-iris-xe-graphics-64mb-linux-os-seryi/2000569135129?nid=54544&amp;show-uid=16318049337867120821716409&amp;context=search&amp;glfilter=7893318%3A153080&amp;onstock=1&amp;sku=2000569135129&amp;cpc=wwmoLd1K2jiNmonfdNZrGcjg9LPr69hDI7Fc3zLB-hV8Wsb3qwnwe8imi9dLToCA6H30LyZtrG3cBU1RP4CD9nPollNm2GROaKWo5ZWmlGlfNbERbv66-sBeIHPxoBFcE-J5la3VwtXlZXydSj14ydRY5eSZRFjGZCyrZi2wRRaDueK86PbIrQ%2C%2C&amp;do-waremd5=sAKhjRFMTitaczHclf0oLQ"/>
    <s v="Dell Vostro 5410 / 5410-5073 (14.0&quot; 1920x1080/ Core i5 11300H 3100MHz/ 8Gb/ SSD 256Gb/ Intel Iris Xe Graphics 64Mb) Linux OS/Серый"/>
    <x v="524"/>
    <x v="0"/>
    <n v="63900"/>
    <m/>
    <s v="Ноутбук"/>
    <x v="0"/>
  </r>
  <r>
    <x v="3"/>
    <s v="Dell Vostro 5410 / 5410-5134 (14.0&quot; 1920x1080/ Core i7 11370H 3300MHz/ 8Gb/ SSD 512Gb/ NVIDIA GeForce® MX450 2048Mb) Linux OS/Серый"/>
    <s v="https://market.yandex.ru/product--noutbuk-dell-vostro-5410-5410-5134-14-0-1920x1080-core-i7-11370h-3300mhz-8gb-ssd-512gb-nvidia-geforce-mx450-2048mb-linux-os-seryi/2000569129498?nid=54544&amp;show-uid=16318049469897169247916438&amp;context=search&amp;glfilter=7893318%3A153080&amp;onstock=1&amp;sku=2000569129498&amp;cpc=6KvCYgN8uoWfgDFSLoM4d-OMWNcoadGPyNNx-8F5eSoGou1xEZhOMwJ7BmkUbnHQBBk1M5uGQeQ0mo0DNGZNvEY6iakEseXJZwYnwPTV9IwbV-lx-Czv47qHEIvha7vRzEuziCX52ExXun3IZH_eKThEo-zWEFRawa7P7OSj_m8rtdL7Bpxtdg%2C%2C&amp;do-waremd5=jAuoUUPcz63mvLKHBta7Gw"/>
    <s v="Dell Vostro 5410 / 5410-5134 (14.0&quot; 1920x1080/ Core i7 11370H 3300MHz/ 8Gb/ SSD 512Gb/ NVIDIA GeForce® MX450 2048Mb) Linux OS/Серый"/>
    <x v="524"/>
    <x v="0"/>
    <n v="84900"/>
    <m/>
    <s v="Ноутбук"/>
    <x v="0"/>
  </r>
  <r>
    <x v="3"/>
    <s v="Dell Vostro 5410 14&quot;&quot; WVA FHD/ i7 11370H/8Gb/512Gb SSD/GeForce MX450 2Gb/Windows10/grey 5410-4564"/>
    <s v="https://market.yandex.ru/product--noutbuk-dell-vostro-5410-14-wva-fhd-i7-11370h-8gb-512gb-ssd-geforce-mx450-2gb-windows10-grey-5410-4564/2000571592177?nid=54544&amp;show-uid=16318049625259660041816518&amp;context=search&amp;glfilter=7893318%3A153080&amp;onstock=1&amp;sku=2000571592177&amp;cpc=IrXA9cmwBAi6u57JBUnzh3MQ7p7rlcjmE_YRWrYIhg0LUI1-SNgctSBNOKE15XYn2-oClkSkg9Vo2XZMAqqxl46ggOvD6qamGBisKaiGU_qiC6HcThrbD3F6CZkOkbj4kyRBmOuIWOeJLCPZnF87Q0wfYVE85hYjf9WC_mzz-ryThyLSG-hjlQ%2C%2C&amp;do-waremd5=QF7UzxRi00liCM6gPHwgIA"/>
    <s v="Dell Vostro 5410 14&quot;&quot; WVA FHD/ i7 11370H/8Gb/512Gb SSD/GeForce MX450 2Gb/Windows10/grey 5410-4564"/>
    <x v="524"/>
    <x v="0"/>
    <n v="85901"/>
    <m/>
    <s v="Ноутбук"/>
    <x v="0"/>
  </r>
  <r>
    <x v="3"/>
    <s v="Dell Vostro 5410 14&quot;&quot;FHD/i5 11300H/8Gb/512Gb SSD/Iris Xe graphics/Windows10/grey 5410-4489"/>
    <s v="https://market.yandex.ru/product--noutbuk-dell-vostro-5410-14-fhd-i5-11300h-8gb-512gb-ssd-iris-xe-graphics-windows10-grey-5410-4489/2000571592176?nid=54544&amp;show-uid=16318049625259660041816508&amp;context=search&amp;glfilter=7893318%3A153080&amp;onstock=1&amp;sku=2000571592176&amp;cpc=k_PrKY5eTpDaMi0clZClD-bhS57s6AEO5UQe-B5UY0cCVZRJkxdT9TwkC5g8dZiokSmSgBSH7WCz3-kWT8DRrhSXkprg9Z8r2A4m2zt2vDMOUZ8cFACdV-23gs_EUxbNrun-feeKNGry2oG9IvRmFXPsPEseq-zzW-yC7QU6fxbP0VJsSnqnpQ%2C%2C&amp;do-waremd5=2fMIFnzMNqy6Nym7KQt5GA"/>
    <s v="Dell Vostro 5410 14&quot;&quot;FHD/i5 11300H/8Gb/512Gb SSD/Iris Xe graphics/Windows10/grey 5410-4489"/>
    <x v="524"/>
    <x v="0"/>
    <n v="67272"/>
    <m/>
    <s v="Ноутбук"/>
    <x v="0"/>
  </r>
  <r>
    <x v="3"/>
    <s v="Dell Vostro 5410 14&quot;FHD/i5 11300H/8Gb/SSD256Gb/Intel graphics/No DVD/Win 10/темно-зеленый 5410-4427"/>
    <s v="https://market.yandex.ru/product--noutbuk-dell-vostro-5410-14-fhd-i5-11300h-8gb-ssd256gb-intel-graphics-no-dvd-win-10-temno-zelenyi-5410-4427/2000571609537?nid=54544&amp;show-uid=16318050115070231879516653&amp;context=search&amp;glfilter=7893318%3A153080&amp;onstock=1&amp;sku=2000571609537&amp;cpc=w74FGZCiGpiJ7zVsx4NPB_aexvgvOG_emX0BzVY6Y4SqNK8Ap_hgxdYUZOqxqjwma5HAkyPRM9yIywAuCEYZYJW0b6xlSAPtsDKgrr52YVs6wzTKVbFYbcqviuD3Z34PIp3_49mE2IR7Dxj4eZNJn9BZTjkg1vqp0K1K3qEQGH83b96T0E446A%2C%2C&amp;do-waremd5=IOAfU63qMASetTbtKNIJkA"/>
    <s v="Dell Vostro 5410 14&quot;FHD/i5 11300H/8Gb/SSD256Gb/Intel graphics/No DVD/Win 10/темно-зеленый 5410-4427"/>
    <x v="524"/>
    <x v="0"/>
    <n v="62616"/>
    <m/>
    <s v="Ноутбук"/>
    <x v="0"/>
  </r>
  <r>
    <x v="3"/>
    <s v="Dell Vostro 5410 14,0 FHD/ i7-11370H/16GB/512GB SSD/NV GF MX450/4cell/(54 WHr)/W10 Pro 5410-5158"/>
    <s v="https://market.yandex.ru/product--noutbuk-dell-vostro-5410-14-0-fhd-i7-11370h-16gb-512gb-ssd-nv-gf-mx450-4cell-54-whr-w10-pro-5410-5158/2000571592175?nid=54544&amp;show-uid=16318049625259660041816521&amp;context=search&amp;glfilter=7893318%3A153080&amp;onstock=1&amp;sku=2000571592175&amp;cpc=JarpxEQdpk9qo38PbUZbS2-LzueElUX32IusO5yaTpglTR9DObq9xBIcNEFV8hpqN_vlxbJ_n93C8i-trTENw4xamZ8J2ZFyk2Vzov2XK8h9whXrctCttWA5D5FcyJy_jhA_mHM6sLgFTngMivNmDn2qfLDcg923L2Y0JH0pzFpO118b_bQG5w%2C%2C&amp;do-waremd5=-ilfqa8cZETJrejRMwpHzQ"/>
    <s v="Dell Vostro 5410 14,0 FHD/ i7-11370H/16GB/512GB SSD/NV GF MX450/4cell/(54 WHr)/W10 Pro 5410-5158"/>
    <x v="524"/>
    <x v="0"/>
    <n v="92249"/>
    <m/>
    <s v="Ноутбук"/>
    <x v="0"/>
  </r>
  <r>
    <x v="3"/>
    <s v="Dell Vostro 5410 14,0 FHD/8GB/ 512GB SSD/NV GF MX450 (2GB)/4cell/(54 WHr)/Linux/gray 5410-5134"/>
    <s v="https://market.yandex.ru/product--noutbuk-dell-vostro-5410-14-0-fhd-8gb-512gb-ssd-nv-gf-mx450-2gb-4cell-54-whr-linux-gray-5410-5134/2000571612353?nid=54544&amp;show-uid=16318049625259660041816517&amp;context=search&amp;glfilter=7893318%3A153080&amp;onstock=1&amp;sku=2000571612353&amp;cpc=js_H3IyZmns9fdvLWR_3P18hYjPVa70RCGJoTFUUxKS1ijA98kihq-ap4zVin8p2zJ6EBvOXrg2O9Ri1HxoeCnL5m1kLYV7n-wAarSECbnivbgEAYea7jNP4XGoPW7zSz-DhssqRppujbnx2nL3OzAoSMu1FO7NAmsEPkqPzJZNSONhQ2T3JgQ%2C%2C&amp;do-waremd5=PCxalzSBWgtx4zyWc_2TNg"/>
    <s v="Dell Vostro 5410 14,0 FHD/8GB/ 512GB SSD/NV GF MX450 (2GB)/4cell/(54 WHr)/Linux/gray 5410-5134"/>
    <x v="524"/>
    <x v="0"/>
    <n v="78167"/>
    <m/>
    <s v="Ноутбук"/>
    <x v="0"/>
  </r>
  <r>
    <x v="3"/>
    <s v="Dell Vostro 5410 14,0 FHD/8GB/256GB SSD/Iris Xe Graphics/4cell/(54 WHr)/W10 Pro 5410-5080"/>
    <s v="https://market.yandex.ru/product--noutbuk-dell-vostro-5410-14-0-fhd-8gb-256gb-ssd-iris-xe-graphics-4cell-54-whr-w10-pro-5410-5080/2000571592485?nid=54544&amp;show-uid=16318049625259660041816494&amp;context=search&amp;glfilter=7893318%3A153080&amp;onstock=1&amp;sku=2000571592485&amp;cpc=ESND6uWe96q0-pUAQe6SLGHH4i0n0gzacpZSUH0jRrR8QDr0dibOJFO8gRv5Pqecp85A1igA_G3K1BMtUaWpzoPKuJeOEF3SPMG2Q79BTn0YEhrbeBc9qgjGv7_13IxZMmB3YJx1lgSdtZp0t27VvUlGH0abQRrHEpuq_3AS1Azpys9AU6So0w%2C%2C&amp;do-waremd5=caDOWZR7aOBJ3EeiAtSvtA"/>
    <s v="Dell Vostro 5410 14,0 FHD/8GB/256GB SSD/Iris Xe Graphics/4cell/(54 WHr)/W10 Pro 5410-5080"/>
    <x v="524"/>
    <x v="0"/>
    <n v="69490"/>
    <m/>
    <s v="Ноутбук"/>
    <x v="0"/>
  </r>
  <r>
    <x v="3"/>
    <s v="Dell Vostro 5410 14,0 FHD/8GB/256GB SSD/Iris Xe Graphics/4cell/54 WHr)/Linux 5410-5073"/>
    <s v="https://market.yandex.ru/product--noutbuk-dell-vostro-5410-14-0-fhd-8gb-256gb-ssd-iris-xe-graphics-4cell-54-whr-linux-5410-5073/2000571592047?nid=54544&amp;show-uid=16318050115070231879516656&amp;context=search&amp;glfilter=7893318%3A153080&amp;onstock=1&amp;sku=2000571592047&amp;cpc=AZPw74xiGfX8cJIWpKk3xPedMLYm6k8Vjn5Fj6-Watw_7VChFjzxIh0pnu7shJ7DG_NB8l_hH8HIk25_lUt2lm6kwvvnsHoNdia6u_fJUKrGrlJ9endNPaciPzSzTjwXsYgYY3VH39q7srcyQMBci5fkgQlJLtk1YW1UvwLNlNX8OidMzH3BAw%2C%2C&amp;do-waremd5=I_k8MnkZGUoZh7oTL0VizQ"/>
    <s v="Dell Vostro 5410 14,0 FHD/8GB/256GB SSD/Iris Xe Graphics/4cell/54 WHr)/Linux 5410-5073"/>
    <x v="524"/>
    <x v="0"/>
    <n v="58199"/>
    <m/>
    <s v="Ноутбук"/>
    <x v="0"/>
  </r>
  <r>
    <x v="3"/>
    <s v="Dell Vostro 5410 14,0 FHD/8GB/512GB SSD/NV GF MX450/4cell/(54 WHr)/W10 Pro 5410-5141"/>
    <s v="https://market.yandex.ru/product--noutbuk-dell-vostro-5410-14-0-fhd-8gb-512gb-ssd-nv-gf-mx450-4cell-54-whr-w10-pro-5410-5141/2000571592156?nid=54544&amp;show-uid=16318050308686925116116687&amp;context=search&amp;glfilter=7893318%3A153080&amp;onstock=1&amp;sku=2000571592156&amp;cpc=IV6Zp96UmR76EKFjWTcofpSRcvKAdTAHSCcwQR_-WB3dD1gpBwglEHQfllkmTZzl3Jic_Al4p_LKtBpqEWk-2yQRfQP2z4zhh0l5so4tpUnnIG5F_XGNZ4hhwvqtGoJEZw_wXJbQIfIhfVxpZ9v-bjLkwxnOJwUqFyHv9KrDk3MxUhQA9f4mtA%2C%2C&amp;do-waremd5=J7d1Z8oh0QFjpMD1b0OJQg"/>
    <s v="Dell Vostro 5410 14,0 FHD/8GB/512GB SSD/NV GF MX450/4cell/(54 WHr)/W10 Pro 5410-5141"/>
    <x v="524"/>
    <x v="0"/>
    <n v="88359"/>
    <m/>
    <s v="Ноутбук"/>
    <x v="0"/>
  </r>
  <r>
    <x v="3"/>
    <s v="Dell Vostro 5410 5410-4434"/>
    <s v="https://market.yandex.ru/product--noutbuk-dell-vostro-5410-5410-4434/1411925781?nid=54544&amp;show-uid=16318048351485963642116125&amp;context=search&amp;glfilter=7893318%3A153080&amp;onstock=1&amp;sku=101414092639&amp;cpc=vZf1mjo5XzNACbmiDd5CU7VAbVue_1AZPrEUUV65FuqwIGKcsyiA5xslducygrhAHKwn9tKu1Afa5V_Cvmr26tklZAtzerRoxZvJZmBVeU1ngmANbkeMfiimXxsr_xAHv0wiQouQAGRjdAdVUfSPqHjxTggqf-nRLVPoTwe4rc-bmCWXiiTztiPHRGRNqyqO&amp;do-waremd5=x-0DtOHYJ7cAuyxgSYMU1A"/>
    <s v="Dell Vostro 5410 5410-4434"/>
    <x v="524"/>
    <x v="0"/>
    <n v="65420"/>
    <m/>
    <s v="Ноутбук"/>
    <x v="0"/>
  </r>
  <r>
    <x v="3"/>
    <s v="Dell Vostro 5410 5410-4441"/>
    <s v="https://market.yandex.ru/product--noutbuk-dell-vostro-5410-5410-4441/1411926811?nid=54544&amp;show-uid=16318048351485963642116122&amp;context=search&amp;glfilter=7893318%3A153080&amp;onstock=1&amp;sku=101414072105&amp;cpc=9Lii7fp30L-wZ7QDjDeCDfc1pHxleFGbU-NJwWbV5dOVkKlXGdI2dqGTFkSAiiJ0-5jbXwkipG-k4YnGmy2S6WmxgWXg9j3uYjthywpKqCDg066T0NgF3R-ArSjUboLToCBl5TGd5KZxTsqPE6vBaFnz75O9MSV8wBcaBxIep5LU_M8xzCzk-kjtGqt4lIAj&amp;do-waremd5=zmqxHLunuLIDyz6adPTgdQ"/>
    <s v="Dell Vostro 5410 5410-4441"/>
    <x v="524"/>
    <x v="0"/>
    <n v="69080"/>
    <m/>
    <s v="Ноутбук"/>
    <x v="0"/>
  </r>
  <r>
    <x v="3"/>
    <s v="Dell Vostro 5410 Core i5 11300H 8Gb SSD256Gb Intel Iris Xe graphics 14 WVA FHD (1920x1080) Linux d.green WiFi BT Cam"/>
    <s v="https://market.yandex.ru/product--noutbuk-dell-vostro-5410-core-i5-11300h-8gb-ssd256gb-intel-iris-xe-graphics-14-wva-fhd-1920x1080-linux-d-green-wifi-bt-cam/2000569865852?nid=54544&amp;show-uid=16318049337867120821716431&amp;context=search&amp;glfilter=7893318%3A153080&amp;onstock=1&amp;sku=2000569865852&amp;cpc=wwmoLd1K2jje1znn7S3MeY73tFwEdb7y1eHejGQddGgEfPaX7si47-KzfTWpk2mxDep7wicENO91qtI6-TRPWQIscmCdbnqwRBgu9ZBkiUi-36TXV0Fqr0yFf-ACDuxLH4djY9ptXUaswOKKA3EYEtzkdHg780ETFtuKHQmNbB9DOCUmLkLpIA%2C%2C&amp;do-waremd5=f9s4LnGha3fXaRMkLvKbnQ"/>
    <s v="Dell Vostro 5410 Core i5 11300H 8Gb SSD256Gb Intel Iris Xe graphics 14 WVA FHD (1920x1080) Linux d.green WiFi BT Cam"/>
    <x v="524"/>
    <x v="0"/>
    <n v="56600"/>
    <m/>
    <s v="Ноутбук"/>
    <x v="0"/>
  </r>
  <r>
    <x v="3"/>
    <s v="Dell Vostro 5410 Core i5 11300H 8Gb SSD256Gb Intel Iris Xe graphics 14 WVA FHD (1920x1080) Windows 10 d.green WiFi BT Cam"/>
    <s v="https://market.yandex.ru/product--noutbuk-dell-vostro-5410-core-i5-11300h-8gb-ssd256gb-intel-iris-xe-graphics-14-wva-fhd-1920x1080-windows-10-d-green-wifi-bt-cam/2000569865855?nid=54544&amp;show-uid=16318049783978691178816564&amp;context=search&amp;glfilter=7893318%3A153080&amp;onstock=1&amp;sku=2000569865855&amp;cpc=LYQllE2yWPDoACovJpFCTpylvql6iu9ZjJnDJHxCU7Y5ehkcN8XR3dyWrBvycdqCDfrpWct2x_hnKE_Mai0x7YZNmz_uZFzitdz4CXWk681CuEu9z-9OHxDGkLgsF2tNFNZVHSmwjW7JLS0fP2fqtdz8kSpxHU89j_xZaDk2V_G_s_cvlen2XQ%2C%2C&amp;do-waremd5=fOTqRzYZ_hDepZkFnWWU3w"/>
    <s v="Dell Vostro 5410 Core i5 11300H 8Gb SSD256Gb Intel Iris Xe graphics 14 WVA FHD (1920x1080) Windows 10 d.green WiFi BT Cam"/>
    <x v="524"/>
    <x v="0"/>
    <n v="62100"/>
    <m/>
    <s v="Ноутбук"/>
    <x v="0"/>
  </r>
  <r>
    <x v="3"/>
    <s v="Dell Vostro 5410 Core i5 11300H 8Gb SSD256Gb Intel Iris Xe graphics 14&quot; WVA FHD (1920x1080) Windows 10 d.green WiFi BT Cam"/>
    <s v="https://market.yandex.ru/product--noutbuk-dell-vostro-5410-core-i5-11300h-8gb-ssd256gb-intel-iris-xe-graphics-14-wva-fhd-1920x1080-windows-10-d-green-wifi-bt-cam/2000574555568?nid=54544&amp;show-uid=16318050115070231879516651&amp;context=search&amp;glfilter=7893318%3A153080&amp;onstock=1&amp;sku=2000574555568&amp;cpc=w74FGZCiGpjT5NH7HQ0fSu3rrkPxKldY5XF60C6BpAX8kiXK6IgIozaLPVVGcIbGFiA0ep8aIDvO_QfR2CRULmkSevm98m6qP_64cH0qsfpZw6mR1-O5Ydh2KeTXa8q0Bo0sPz_18DZG6dmhx2piajj99DONUJh5jEf-mvqBW6WhSi1eCdkPuw%2C%2C&amp;do-waremd5=ai2P_xmA_nGBvn-h4wp4qA"/>
    <s v="Dell Vostro 5410 Core i5 11300H 8Gb SSD256Gb Intel Iris Xe graphics 14&quot; WVA FHD (1920x1080) Windows 10 d.green WiFi BT Cam"/>
    <x v="524"/>
    <x v="0"/>
    <n v="63600"/>
    <m/>
    <s v="Ноутбук"/>
    <x v="0"/>
  </r>
  <r>
    <x v="3"/>
    <s v="Dell Vostro 5410 Core i5 11300H 8Gb SSD512Gb Intel Iris Xe graphics 14 WVA FHD (1920x1080) Linux d.green WiFi BT Cam"/>
    <s v="https://market.yandex.ru/product--noutbuk-dell-vostro-5410-core-i5-11300h-8gb-ssd512gb-intel-iris-xe-graphics-14-wva-fhd-1920x1080-linux-d-green-wifi-bt-cam/2000569865853?nid=54544&amp;show-uid=16318049337867120821716430&amp;context=search&amp;glfilter=7893318%3A153080&amp;onstock=1&amp;sku=2000569865853&amp;cpc=QVUbfnIBN1SxDwfjaA0pIY8hhMLh-Qh2e6X5MnPE0o-hNTmYcMIbzZQebHW22jxsXuObsmFGkWOK2fanWMocLxMyV4IMd44uISS8GXJmI9tdXH7cTPmTrJwI1VYwwmyKEcG0meNLwua6OVOe2KyQA8sh_pNvlGAH6i6pI8nMga-k07S29wNRqA%2C%2C&amp;do-waremd5=8YpuYqv3CoiEDN7Ed38VMA"/>
    <s v="Dell Vostro 5410 Core i5 11300H 8Gb SSD512Gb Intel Iris Xe graphics 14 WVA FHD (1920x1080) Linux d.green WiFi BT Cam"/>
    <x v="524"/>
    <x v="0"/>
    <n v="61100"/>
    <m/>
    <s v="Ноутбук"/>
    <x v="0"/>
  </r>
  <r>
    <x v="3"/>
    <s v="Dell Vostro 5410 Core i5 11300H 8Gb SSD512Gb Intel Iris Xe graphics 14 WVA FHD (1920x1080) Windows 10 grey WiFi BT Cam"/>
    <s v="https://market.yandex.ru/product--noutbuk-dell-vostro-5410-core-i5-11300h-8gb-ssd512gb-intel-iris-xe-graphics-14-wva-fhd-1920x1080-windows-10-grey-wifi-bt-cam/2000569865929?nid=54544&amp;show-uid=16318049337867120821716423&amp;context=search&amp;glfilter=7893318%3A153080&amp;onstock=1&amp;sku=2000569865929&amp;cpc=GgqRlUlqggzmVLJ8nDlYDQXqHJIs7BHjYWI2pcaeZVwQoimak2S9Yz_c_5l6HE0nu8c_OXUDovveYG5PN2-aRqlzqQj-XDNE6UlpRB2d79BM0LNr4w9C7QjydqrijN2IJ2NYYNzIZGYzCwbPXBIawR1wGYgsmIcALJDbOc3WI6s88Tdlzj6RFQ%2C%2C&amp;do-waremd5=GInL0ewTxqzVF8GIdlkUvg"/>
    <s v="Dell Vostro 5410 Core i5 11300H 8Gb SSD512Gb Intel Iris Xe graphics 14 WVA FHD (1920x1080) Windows 10 grey WiFi BT Cam"/>
    <x v="524"/>
    <x v="0"/>
    <n v="66600"/>
    <m/>
    <s v="Ноутбук"/>
    <x v="0"/>
  </r>
  <r>
    <x v="3"/>
    <s v="Dell Vostro 5410 Core i5 11300H 8Gb SSD512Gb Intel Iris Xe graphics 14&quot; WVA FHD (1920x1080) Linux d.green WiFi BT Cam"/>
    <s v="https://market.yandex.ru/product--noutbuk-dell-vostro-5410-core-i5-11300h-8gb-ssd512gb-intel-iris-xe-graphics-14-wva-fhd-1920x1080-linux-d-green-wifi-bt-cam/2000568415577?nid=54544&amp;show-uid=16318050115070231879516650&amp;context=search&amp;glfilter=7893318%3A153080&amp;onstock=1&amp;sku=2000568415577&amp;cpc=w74FGZCiGphYvvPBpBIwq6AgsnHyM364WHa7KecJ1VgGL3fDkEreyvhgKL_Oy-bacs63e0vVeUMTRetyhlFY697lOr5SdjzCNYRaWFSLD15eOMy8i-jrmfWDi6OIT7nfVcDhBcql-cbsTOt3kvRSf2pHAE6OvSOJD_loVrs2n3Z0TLVp4OccUw%2C%2C&amp;do-waremd5=NxvYXUuJUCYFr8jVJ68C6Q"/>
    <s v="Dell Vostro 5410 Core i5 11300H 8Gb SSD512Gb Intel Iris Xe graphics 14&quot; WVA FHD (1920x1080) Linux d.green WiFi BT Cam"/>
    <x v="524"/>
    <x v="0"/>
    <n v="63520"/>
    <m/>
    <s v="Ноутбук"/>
    <x v="0"/>
  </r>
  <r>
    <x v="3"/>
    <s v="Dell Vostro 5410 Core i5 11300H 8Gb SSD512Gb Intel Iris Xe graphics 14&quot; WVA FHD (1920x1080) Windows 10 grey WiFi BT Cam"/>
    <s v="https://market.yandex.ru/product--noutbuk-dell-vostro-5410-core-i5-11300h-8gb-ssd512gb-intel-iris-xe-graphics-14-wva-fhd-1920x1080-windows-10-grey-wifi-bt-cam/2000568420457?nid=54544&amp;show-uid=16318050115070231879516649&amp;context=search&amp;glfilter=7893318%3A153080&amp;onstock=1&amp;sku=2000568420457&amp;cpc=DmVITRrwfp7LO0m5HYzkhBZtyKJ_X_3MGkRUDEBAqteO2XRdyetSGbbJAe3-9mXWOzE8S1AAtKWV_ws0jjApPqTZAwW595-CHc-8gHJLB8wNtgW9ESf4KNrpOECUCatz0ceoNbTGyvl1b3KLzJ_8WcroB86KhOzfmn5RX79QFTjy4xYrWw6zhg%2C%2C&amp;do-waremd5=-wclHG9KSZiKynGIb4jL0g"/>
    <s v="Dell Vostro 5410 Core i5 11300H 8Gb SSD512Gb Intel Iris Xe graphics 14&quot; WVA FHD (1920x1080) Windows 10 grey WiFi BT Cam"/>
    <x v="524"/>
    <x v="0"/>
    <n v="69570"/>
    <m/>
    <s v="Ноутбук"/>
    <x v="0"/>
  </r>
  <r>
    <x v="3"/>
    <s v="DELL Vostro 5410 Core i5-11300H (3.1GHz) 14,0&quot;&quot; FullHD WVA AG 8GB (1x8GB) DDR4 256GB SSD Intel® Iris® Xe Graphics FPR,TPM 4cell (54 WHr) Linux 1y ProS+NBD titan gray"/>
    <s v="https://market.yandex.ru/product--dell-vostro-5410-core-i5-11300h-3-1ghz-14-0-fullhd-wva-ag-8gb-1x8gb-ddr4-256gb-ssd-intel-iris-xe-graphics-fpr-tpm-4cell-54-whr-linux-1y-pros-nbd-titan-gray/2000568426628?nid=54544&amp;show-uid=16318049942345753260716617&amp;context=search&amp;glfilter=7893318%3A153080&amp;onstock=1&amp;sku=2000568426628&amp;cpc=DoOJMCLa_Tx9PRZmgMuSw5ee_I4cPUcjbjn7yESfs0rvpL_iGBLhBATrf2RUZYCYzymFJjIEcWM5AkmBc6LLp1RVNBVWdkSzbjIPvn177dlsAbM2aRARDOBO6NPmRIJzu9WugNZ6Ffd9rrmEfAu9xz2Ogc4w3OIcpi49sO4orAdI4yomIn0itA%2C%2C&amp;do-waremd5=3cMg3Re6ckKCJesF-fyh7g"/>
    <s v="DELL Vostro 5410 Core i5-11300H (3.1GHz) 14,0&quot;&quot; FullHD WVA AG 8GB (1x8GB) DDR4 256GB SSD Intel® Iris® Xe Graphics FPR,TPM 4cell (54 WHr) Linux 1y ProS+NBD titan gray"/>
    <x v="524"/>
    <x v="0"/>
    <n v="62030"/>
    <m/>
    <m/>
    <x v="0"/>
  </r>
  <r>
    <x v="3"/>
    <s v="DELL Vostro 5410 Core i5-11300H (3.1GHz) 14,0&quot;&quot; FullHD WVA AG 8GB (1x8GB) DDR4 256GB SSD Intel® Iris® Xe Graphics TPM 4cell (54 WHr) W10 Pro 1y ProS+NBD titan gray"/>
    <s v="https://market.yandex.ru/product--dell-vostro-5410-core-i5-11300h-3-1ghz-14-0-fullhd-wva-ag-8gb-1x8gb-ddr4-256gb-ssd-intel-iris-xe-graphics-tpm-4cell-54-whr-w10-pro-1y-pros-nbd-titan-gray/2000568426635?nid=54544&amp;show-uid=16318049942345753260716614&amp;context=search&amp;glfilter=7893318%3A153080&amp;onstock=1&amp;sku=2000568426635&amp;cpc=pCPaNGgtFx1fq03lPoB691nRKa8xFFnlnTdenOYknMZ9IPCoGss2inskEPo_eoyc9RThQE6xjvHR-oxlgz1tqdtGc69DiPlbomWJP56-O6mk0d-25PAmFrUGa-vRuQCwBYNB2ke0bHU5eiE-kKy3_-zmVlMDmJWgU5Mma2cWhSGjMPPRxBX70g%2C%2C&amp;do-waremd5=kt4N0iYHjmxVxTLR_4Tmww"/>
    <s v="DELL Vostro 5410 Core i5-11300H (3.1GHz) 14,0&quot;&quot; FullHD WVA AG 8GB (1x8GB) DDR4 256GB SSD Intel® Iris® Xe Graphics TPM 4cell (54 WHr) W10 Pro 1y ProS+NBD titan gray"/>
    <x v="524"/>
    <x v="0"/>
    <n v="73850"/>
    <m/>
    <m/>
    <x v="0"/>
  </r>
  <r>
    <x v="3"/>
    <s v="DELL Vostro 5410 Core i5-11300H (3.1GHz) 14,0&quot;&quot; FullHD WVA AG 8GB (1x8GB) DDR4 256GB SSD NV GF MX450 (2GB) FPR,TPM 4cell (54 WHr) Linux 1y ProS+NBD titan gray"/>
    <s v="https://market.yandex.ru/product--dell-vostro-5410-core-i5-11300h-3-1ghz-14-0-fullhd-wva-ag-8gb-1x8gb-ddr4-256gb-ssd-nv-gf-mx450-2gb-fpr-tpm-4cell-54-whr-linux-1y-pros-nbd-titan-gray/2000522521982?nid=54544&amp;show-uid=16318049469897169247916472&amp;context=search&amp;glfilter=7893318%3A153080&amp;onstock=1&amp;sku=2000522521982&amp;cpc=zuw2WO0uZMEDMqfDAOhR1Ng-W0O5QKtM-GdJ9zB2zR_SF7I0raOQet0w-4fKv5VRcwJZBi53NQis-TN8vcgUWMwU72GNQl4KYCDi7FpRZCJtXG7gMRmxbkbcNnmrFrIw-1bvQ7zohBACbs-XaK6f9JYH8sJK8PUA1_hYaR6iSAEKPTQZAxUKxQ%2C%2C&amp;do-waremd5=C1igNVjdp1wF0O7-uw_2yQ"/>
    <s v="DELL Vostro 5410 Core i5-11300H (3.1GHz) 14,0&quot;&quot; FullHD WVA AG 8GB (1x8GB) DDR4 256GB SSD NV GF MX450 (2GB) FPR,TPM 4cell (54 WHr) Linux 1y ProS+NBD titan gray"/>
    <x v="524"/>
    <x v="0"/>
    <n v="66430"/>
    <m/>
    <m/>
    <x v="0"/>
  </r>
  <r>
    <x v="3"/>
    <s v="Dell Vostro 5410 Core i5-11300H (5410-5097)"/>
    <s v="https://market.yandex.ru/product--noutbuk-dell-vostro-5410-core-i5-11300h-5410-5097/2000521046041?nid=54544&amp;show-uid=16318049469897169247916453&amp;context=search&amp;glfilter=7893318%3A153080&amp;onstock=1&amp;sku=2000521046041&amp;cpc=6VLGcABhbTFBfL8HLZocy3wgiuwqDEWzqOwej7MZPKR3LIxSgDTX-8xxllHMWYZaKnJg8WXv7BRazq7UNeO_KmQKoVF0ZeQcBFC-xILDjNfz-ihSEqBFQcVFedRhJEEj5DE3P4o8mdJz7ssO6ilbhJTnH6fx6nIopVGcXyVRKIS9Mrdg4Cu-HQ%2C%2C&amp;do-waremd5=27UXLly23dcxlNPN7hTzWQ"/>
    <s v="Dell Vostro 5410 Core i5-11300H (5410-5097)"/>
    <x v="524"/>
    <x v="0"/>
    <n v="67258"/>
    <m/>
    <s v="Ноутбук"/>
    <x v="0"/>
  </r>
  <r>
    <x v="3"/>
    <s v="Dell Vostro 5410 Core i7 11370H 16Gb SSD512Gb NVIDIA GeForce MX450 2Gb 14&quot; WVA FHD (1920x1080) Linux d.green WiFi BT Cam"/>
    <s v="https://market.yandex.ru/product--noutbuk-dell-vostro-5410-core-i7-11370h-16gb-ssd512gb-nvidia-geforce-mx450-2gb-14-wva-fhd-1920x1080-linux-d-green-wifi-bt-cam/2000568415371?nid=54544&amp;show-uid=16318050115070231879516664&amp;context=search&amp;glfilter=7893318%3A153080&amp;onstock=1&amp;sku=2000568415371&amp;cpc=nLbD147kxPx_gJ5qLW1DOzYjHetitA6sR3aEXODxPRw1flwHqLEXcNDRU5_Kjlz-17tuYk4KXV-h4gapKlfOb0OsaKdreqcKKsnmn7vctpx_oq2X88C3flE4pvnBcBESJ2n6hoPJubYYis-XWRiWzIxZImHEuDAeoMi2mz-BtcvzvX6CAPOStg%2C%2C&amp;do-waremd5=PRLxpgNhTFFyrlLtT4Zm7w"/>
    <s v="Dell Vostro 5410 Core i7 11370H 16Gb SSD512Gb NVIDIA GeForce MX450 2Gb 14&quot; WVA FHD (1920x1080) Linux d.green WiFi BT Cam"/>
    <x v="524"/>
    <x v="0"/>
    <n v="83850"/>
    <m/>
    <s v="Ноутбук"/>
    <x v="0"/>
  </r>
  <r>
    <x v="3"/>
    <s v="Dell Vostro 5410 Core i7 11370H 16Gb SSD512Gb NVIDIA GeForce MX450 2Gb 14&quot; WVA FHD (1920x1080) Windows 10 grey WiFi BT Cam"/>
    <s v="https://market.yandex.ru/product--noutbuk-dell-vostro-5410-core-i7-11370h-16gb-ssd512gb-nvidia-geforce-mx450-2gb-14-wva-fhd-1920x1080-windows-10-grey-wifi-bt-cam/2000568415468?nid=54544&amp;show-uid=16318050115070231879516669&amp;context=search&amp;glfilter=7893318%3A153080&amp;onstock=1&amp;sku=2000568415468&amp;cpc=1AbkHa_wKmZ_S59c06DVqy5WOJddtOxT8DAYH2NxI_mAOcVJuGe3KhtZM2eHGd1E_WhRPZ-1Qk67ijengNF5XjgwBzxB1a9Qvz8TeQVbl-zMCljAaL7GqEsN4w6sHKN-wV7-AG9ERXgs3F5bA7VcyF2qeLWaJASFx-z6oMJbCXgR5_2DoOcTFw%2C%2C&amp;do-waremd5=UleqeHrPr2t6nVCDemXQZw"/>
    <s v="Dell Vostro 5410 Core i7 11370H 16Gb SSD512Gb NVIDIA GeForce MX450 2Gb 14&quot; WVA FHD (1920x1080) Windows 10 grey WiFi BT Cam"/>
    <x v="524"/>
    <x v="0"/>
    <n v="92660"/>
    <m/>
    <s v="Ноутбук"/>
    <x v="0"/>
  </r>
  <r>
    <x v="3"/>
    <s v="Dell Vostro 5410 Core i7 11370H 8Gb SSD512Gb NVIDIA GeForce MX450 2Gb 14 WVA FHD (1920x1080) Linux grey WiFi BT Cam"/>
    <s v="https://market.yandex.ru/product--noutbuk-dell-vostro-5410-core-i7-11370h-8gb-ssd512gb-nvidia-geforce-mx450-2gb-14-wva-fhd-1920x1080-linux-grey-wifi-bt-cam/2000569865854?nid=54544&amp;show-uid=16318049337867120821716425&amp;context=search&amp;glfilter=7893318%3A153080&amp;onstock=1&amp;sku=2000569865854&amp;cpc=QS1VQwhM_nvcWKFhZ05fk7i364xGEPhWSKaokm6u7buIpARMIMOGvtQmeDat5aHA8Qrreh62TmXSpmmvdew_-e8lpHTGdbpM6gZa9lPBoEwkgUfEZDfaTGwesNTxpJNqBJe5eglt8DuZmREa-Na1uR5r0n_TB8f-7HjN3cwFGRHv2E3z-GkuCA%2C%2C&amp;do-waremd5=sGvRkrG43tZLTZL0aUK6mw"/>
    <s v="Dell Vostro 5410 Core i7 11370H 8Gb SSD512Gb NVIDIA GeForce MX450 2Gb 14 WVA FHD (1920x1080) Linux grey WiFi BT Cam"/>
    <x v="524"/>
    <x v="0"/>
    <n v="76100"/>
    <m/>
    <s v="Ноутбук"/>
    <x v="0"/>
  </r>
  <r>
    <x v="3"/>
    <s v="Dell Vostro 5410 Core i7 11370H 8Gb SSD512Gb NVIDIA GeForce MX450 2Gb 14 WVA FHD (1920x1080) Windows 10 grey WiFi BT Cam"/>
    <s v="https://market.yandex.ru/product--noutbuk-dell-vostro-5410-core-i7-11370h-8gb-ssd512gb-nvidia-geforce-mx450-2gb-14-wva-fhd-1920x1080-windows-10-grey-wifi-bt-cam/2000569889867?nid=54544&amp;show-uid=16318049469897169247916479&amp;context=search&amp;glfilter=7893318%3A153080&amp;onstock=1&amp;sku=2000569889867&amp;cpc=6KvCYgN8uoWj6-QhAk1Up8EentTwcRngL6XgjGWeaRgijLjFG1LuSWBqzTP1Ip-vBXe1yW9qByjijx7hYSzb4qclECxzK654dXdBOY1lragP4qrZIHVl14AMQWrwhKb1jkQTKqABjw3FHJ1KGVde687Ak3PkyMghTVlfqrO2Bved7mbcVsbkag%2C%2C&amp;do-waremd5=jsazvj28RpbgJHgAjgynpg"/>
    <s v="Dell Vostro 5410 Core i7 11370H 8Gb SSD512Gb NVIDIA GeForce MX450 2Gb 14 WVA FHD (1920x1080) Windows 10 grey WiFi BT Cam"/>
    <x v="524"/>
    <x v="0"/>
    <n v="84600"/>
    <m/>
    <s v="Ноутбук"/>
    <x v="0"/>
  </r>
  <r>
    <x v="3"/>
    <s v="Dell Vostro 5410 Core i7 11370H 8Gb SSD512Gb NVIDIA GeForce MX450 2Gb 14&quot; WVA FHD (1920x1080) Linux grey WiFi BT Cam"/>
    <s v="https://market.yandex.ru/product--noutbuk-dell-vostro-5410-core-i7-11370h-8gb-ssd512gb-nvidia-geforce-mx450-2gb-14-wva-fhd-1920x1080-linux-grey-wifi-bt-cam/2000568415347?nid=54544&amp;show-uid=16318050115070231879516659&amp;context=search&amp;glfilter=7893318%3A153080&amp;onstock=1&amp;sku=2000568415347&amp;cpc=-5Im3NhuJJHDrBV1pwlSJpkxgqllNU-VKNAQLBL7tIcTgvir-JWH-CYsxBWItK-BosKOhns3Uj5gEeRQvRRIxhy39pS8Z8aSocDdrX-DJTj2qopQVrrzdMeMBeOxnBhNEGEIT6cGbUSuz_W_3ihNhHCh2z3_OxUhB3fAtPYdPdi6arcLzGiNBw%2C%2C&amp;do-waremd5=M6Lk5mDOMzKjrmTNFjYC9g"/>
    <s v="Dell Vostro 5410 Core i7 11370H 8Gb SSD512Gb NVIDIA GeForce MX450 2Gb 14&quot; WVA FHD (1920x1080) Linux grey WiFi BT Cam"/>
    <x v="524"/>
    <x v="0"/>
    <n v="78090"/>
    <m/>
    <s v="Ноутбук"/>
    <x v="0"/>
  </r>
  <r>
    <x v="3"/>
    <s v="Dell Vostro 5410 Core i7 11370H 8Gb SSD512Gb NVIDIA GeForce MX450 2Gb 14&quot; WVA FHD (1920x1080) Windows 10 grey WiFi BT Cam"/>
    <s v="https://market.yandex.ru/product--noutbuk-dell-vostro-5410-core-i7-11370h-8gb-ssd512gb-nvidia-geforce-mx450-2gb-14-wva-fhd-1920x1080-windows-10-grey-wifi-bt-cam/2000568415392?nid=54544&amp;show-uid=16318050115070231879516661&amp;context=search&amp;glfilter=7893318%3A153080&amp;onstock=1&amp;sku=2000568415392&amp;cpc=_QGxm3Q_S5GDdg3hF9cVIeXRqtIILctW9iPxDJGSaUBhvyVJLxZH8iKcRdxRJ7KMgBP0J3nar__801c3rdkyz_nxu5rrF9mcBLF12rK4qpC42N-kUZAPw5Qzz8BELcIwQD0ELeCkx-RO4fmzkcSqnSVUjVMP41m68nFo-ZXB2RqQ9OlOMUfiXg%2C%2C&amp;do-waremd5=kdHfiyqS6eQ8Zob27O4Szg"/>
    <s v="Dell Vostro 5410 Core i7 11370H 8Gb SSD512Gb NVIDIA GeForce MX450 2Gb 14&quot; WVA FHD (1920x1080) Windows 10 grey WiFi BT Cam"/>
    <x v="524"/>
    <x v="0"/>
    <n v="87000"/>
    <m/>
    <s v="Ноутбук"/>
    <x v="0"/>
  </r>
  <r>
    <x v="3"/>
    <s v="DELL Vostro 5410 Core i7-11370H (3.3GHz) 14,0&quot;&quot; FullHD WVA AG 8GB (1x8GB) DDR4 512GB SSD NV GF MX450 (2GB)Thunderbolt 4 FPR, TPM 4cell (54 WHr) Linux 1y ProS+NBDtitan gray"/>
    <s v="https://market.yandex.ru/product--dell-vostro-5410-core-i7-11370h-3-3ghz-14-0-fullhd-wva-ag-8gb-1x8gb-ddr4-512gb-ssd-nv-gf-mx450-2gb-thunderbolt-4-fpr-tpm-4cell-54-whr-linux-1y-pros-nbdtitan-gray/2000568426627?nid=54544&amp;show-uid=16318050115070231879516670&amp;context=search&amp;glfilter=7893318%3A153080&amp;onstock=1&amp;sku=2000568426627&amp;cpc=_QGxm3Q_S5GNZRUU3K4pctqMBP8SSyR4KPUIrgLA1Iy_mAGLdjqD3JEwOVokq3JBuroFQ0o4JriWXFJlycRKkVOjzJYCz8d74CX-4snCxakQVEoo2hrIcKLiJ4xPTK8ahfZA5WapFRvBIlqqSghZut4JsmeAbsPQFXLvo5WGcW2qZS0wPhAN9Q%2C%2C&amp;do-waremd5=HfA_JvqwBAdeRWckAVDsKg"/>
    <s v="DELL Vostro 5410 Core i7-11370H (3.3GHz) 14,0&quot;&quot; FullHD WVA AG 8GB (1x8GB) DDR4 512GB SSD NV GF MX450 (2GB)Thunderbolt 4 FPR, TPM 4cell (54 WHr) Linux 1y ProS+NBDtitan gray"/>
    <x v="524"/>
    <x v="0"/>
    <n v="82300"/>
    <m/>
    <m/>
    <x v="0"/>
  </r>
  <r>
    <x v="3"/>
    <s v="DELL Vostro 5410 Core i7-11370H (3.3GHz) 14,0&quot;&quot; FullHD WVA AG 8GB (1x8GB) DDR4 512GB SSD NV GF MX450 (2GB)Thunderbolt 4 TPM 4cell (54 WHr) W10 Pro 1y ProS+NBDtitan gray"/>
    <s v="https://market.yandex.ru/product--dell-vostro-5410-core-i7-11370h-3-3ghz-14-0-fullhd-wva-ag-8gb-1x8gb-ddr4-512gb-ssd-nv-gf-mx450-2gb-thunderbolt-4-tpm-4cell-54-whr-w10-pro-1y-pros-nbdtitan-gray/2000568426622?nid=54544&amp;show-uid=16318050115070231879516668&amp;context=search&amp;glfilter=7893318%3A153080&amp;onstock=1&amp;sku=2000568426622&amp;cpc=1AbkHa_wKmYZrZJwhbmvY9YjAyeVz6h_xlxX33gBMA7VNT1KMdg5fi2fVU4XABvYdMVBUSfu1vJCiSsHaylQytQia-ijkiRkJPI-mIkcqvIC-QcU5JAPpldLb-Z-jlAnNWeVDr_tab_2uFOCU_xxHO8y3GzE8FbVVczvaXSzG-i-n1xSIDHNHQ%2C%2C&amp;do-waremd5=WnIE5R3BtsamFkrMe3YrXQ"/>
    <s v="DELL Vostro 5410 Core i7-11370H (3.3GHz) 14,0&quot;&quot; FullHD WVA AG 8GB (1x8GB) DDR4 512GB SSD NV GF MX450 (2GB)Thunderbolt 4 TPM 4cell (54 WHr) W10 Pro 1y ProS+NBDtitan gray"/>
    <x v="524"/>
    <x v="0"/>
    <n v="93040"/>
    <m/>
    <m/>
    <x v="0"/>
  </r>
  <r>
    <x v="3"/>
    <s v="Dell Vostro 5410 i5-11300H 8Gb SSD 256Gb Intel Iris Xe Graphics 14 FHD IPS Cam 54Вт*ч Linux Серый 5410-5073"/>
    <s v="https://market.yandex.ru/product--noutbuk-dell-vostro-5410-i5-11300h-8gb-ssd-256gb-intel-iris-xe-graphics-14-fhd-ips-cam-54vt-ch-linux-seryi-5410-5073/2000573871192?nid=54544&amp;show-uid=16318049469897169247916458&amp;context=search&amp;glfilter=7893318%3A153080&amp;onstock=1&amp;sku=2000573871192&amp;cpc=m884VuumHRiLqonJRskqjL7tttegNoQYOXS7rIyr2ZbdIX_nM6iHptzibDp4OX0kRl_1CqglaDmEJQdDbdTpHQ1o2DxpzWj5zYKsiMftiblPe_hmUKD7QXo82egAdYiTtTYOU2rwGumY443r0d2JlD_YjOd3d0VKPK7_tnlXVsvmCffybljEPw%2C%2C&amp;do-waremd5=8r3ncFwg4Lm7SsPeVnPbUQ"/>
    <s v="Dell Vostro 5410 i5-11300H 8Gb SSD 256Gb Intel Iris Xe Graphics 14 FHD IPS Cam 54Вт*ч Linux Серый 5410-5073"/>
    <x v="524"/>
    <x v="0"/>
    <n v="61050"/>
    <m/>
    <s v="Ноутбук"/>
    <x v="0"/>
  </r>
  <r>
    <x v="3"/>
    <s v="Dell Vostro 5410 серый (5410-4557)"/>
    <s v="https://market.yandex.ru/product--noutbuk-dell-vostro-5410-seryi-5410-4557/2000567584653?nid=54544&amp;show-uid=16318049337867120821716420&amp;context=search&amp;glfilter=7893318%3A153080&amp;onstock=1&amp;sku=2000567584653&amp;cpc=PCKuga0rNE1YQymQaqRvZNrLwsRD7Z4RNe_c3zN-MwGMtBed8tvnphFoSExC4hzLnA5vatfPJn-QJh3-FR3zTaprmIraFFQJqlI_9zRe9ixK5UyDOZxEJXZVYyJL987yKisMRU7OJNsvDy01CqA05QA1cmMIgiOcM_7Enky-nV0xkqxCyQVJbw%2C%2C&amp;do-waremd5=VA7bQ4D96YCLEPJcQOsGlw"/>
    <s v="Dell Vostro 5410 серый (5410-4557)"/>
    <x v="524"/>
    <x v="0"/>
    <n v="76910"/>
    <m/>
    <s v="Ноутбук"/>
    <x v="0"/>
  </r>
  <r>
    <x v="3"/>
    <s v="Dell Vostro 5410 серый (5410-4564)"/>
    <s v="https://market.yandex.ru/product--noutbuk-dell-vostro-5410-seryi-5410-4564/2000567584647?nid=54544&amp;show-uid=16318049469897169247916465&amp;context=search&amp;glfilter=7893318%3A153080&amp;onstock=1&amp;sku=2000567584647&amp;cpc=6KvCYgN8uoU2KRyQHd8gZmjqBRmYms9Bw7h6Q0b9nEMuWkI5RoYbZ0iMQ8-tW2tp-yVFc39Yc-cQliCiVh7jAzKQ_APFVIZiK-89bwM1Ai7VwFdS2gWgMlcSIKgIQTPnzDf-qWYf16do0Q-nK1n4A7SvW-ePBdCIyVtm9BLHlBRFVeah5ZkrBA%2C%2C&amp;do-waremd5=m2Xjg7ktJum83AeLsXCoaQ"/>
    <s v="Dell Vostro 5410 серый (5410-4564)"/>
    <x v="524"/>
    <x v="0"/>
    <n v="85480"/>
    <m/>
    <s v="Ноутбук"/>
    <x v="0"/>
  </r>
  <r>
    <x v="3"/>
    <s v="Dell Vostro 5410 темно-зеленый (5410-4410)"/>
    <s v="https://market.yandex.ru/product--noutbuk-dell-vostro-5410-temno-zelenyi-5410-4410/2000567584637?nid=54544&amp;show-uid=16318049469897169247916449&amp;context=search&amp;glfilter=7893318%3A153080&amp;onstock=1&amp;sku=2000567584637&amp;cpc=Ik5RmZMDdGxCH-WA-QfaHVmt5wdYsQV7JE0ybb-KEccdEG079kuHiQiFGSp7bUvFtoW21eV2ACW0C_qkR_V9sNGyOZCmoRbBj9XOpYqwSxDcbpcqPDUE4xHDWoIJcRDvWcqT9KFnx69VSXNR_9-5ibia5Qun59rX9LaF1ujkNTxAaSGlKyAxFw%2C%2C&amp;do-waremd5=r6JIeF2sGw8ZysA6E4cjyw"/>
    <s v="Dell Vostro 5410 темно-зеленый (5410-4410)"/>
    <x v="524"/>
    <x v="0"/>
    <n v="56910"/>
    <m/>
    <s v="Ноутбук"/>
    <x v="0"/>
  </r>
  <r>
    <x v="3"/>
    <s v="Dell Vostro 5410 темно-зеленый (5410-4427)"/>
    <s v="https://market.yandex.ru/product--noutbuk-dell-vostro-5410-temno-zelenyi-5410-4427/2000567584654?nid=54544&amp;show-uid=16318049469897169247916434&amp;context=search&amp;glfilter=7893318%3A153080&amp;onstock=1&amp;sku=2000567584654&amp;cpc=Ik5RmZMDdGwq85h8MuTkgKQpiyQHYJud8aif_e4R-YVSoVlq0BnP6hvRKzRLw86DQs-LiqbwXhnM99nTHxzEja3GhAV5BID7TPPHgiVcYCbkRv4y3pJv4H3VmfCbFqqxPOaizjiETFcbG9Pq0_3GJohPsHmNmotyOuuRr-jqQmlG5GIpHVQfPQ%2C%2C&amp;do-waremd5=zh2JNwfm-viDBOcw8fcNWQ"/>
    <s v="Dell Vostro 5410 темно-зеленый (5410-4427)"/>
    <x v="524"/>
    <x v="0"/>
    <n v="62750"/>
    <m/>
    <s v="Ноутбук"/>
    <x v="0"/>
  </r>
  <r>
    <x v="3"/>
    <s v="Dell Vostro 5410 темно-зеленый (5410-4496)"/>
    <s v="https://market.yandex.ru/product--noutbuk-dell-vostro-5410-temno-zelenyi-5410-4496/2000567584655?nid=54544&amp;show-uid=16318049783978691178816569&amp;context=search&amp;glfilter=7893318%3A153080&amp;onstock=1&amp;sku=2000567584655&amp;cpc=DWfX8UywKXdrdwvR7T4F1_S5Bkq6BkqmGmbcCwlSQBVmcz66cAeqocls_a2FHUAbsYBdtn9tLVj7bI3yCHcLgwCh5__RhD3lNoPETD1NFZ_dz4I84KLYODTD21xmmRzFthRZxU0IhudVR912SprQr3kchXCAunrPjM_7aWBUvzfgLIXfcs0g3A%2C%2C&amp;do-waremd5=rHEMxsFR4CDCskLuaCi5vg"/>
    <s v="Dell Vostro 5410 темно-зеленый (5410-4496)"/>
    <x v="524"/>
    <x v="0"/>
    <n v="61290"/>
    <m/>
    <s v="Ноутбук"/>
    <x v="0"/>
  </r>
  <r>
    <x v="3"/>
    <s v="Dell Vostro 5410-4410 Intel Core i5 11300H, 3.1 GHz - 4.4 GHz, 8192 Mb, 14&quot; Full HD 1920x1080, 256 Gb SSD, DVD нет, Intel Iris Xe Graphics, Linux, серый"/>
    <s v="https://market.yandex.ru/product--noutbuk-dell-vostro-5410-4410-intel-core-i5-11300h-3-1-ghz-4-4-ghz-8192-mb-14-full-hd-1920x1080-256-gb-ssd-dvd-net-intel-iris-xe-graphics-linux-seryi/2000557773405?nid=54544&amp;show-uid=16318049337867120821716408&amp;context=search&amp;glfilter=7893318%3A153080&amp;onstock=1&amp;sku=2000557773405&amp;cpc=wwmoLd1K2jhkNExoOX1SbvvBAJhpfWIfVPQ4Y8E0wKYLwC07s2Wyh8hXHMtw1xKQza_h9gx9267117OvZxioaHcwNK2d2DKhJdzXWK-bGxhYYizLGzrz2RqERzqawLNyiY2t0XJ7tsKJELVNClBVAkTbOeQ3_yXNlP6JXdWaYAtH8BPMx23ceg%2C%2C&amp;do-waremd5=VOOJylTqzxYHa-SLEeDCdA"/>
    <s v="Dell Vostro 5410-4410 Intel Core i5 11300H, 3.1 GHz - 4.4 GHz, 8192 Mb, 14&quot; Full HD 1920x1080, 256 Gb SSD, DVD нет, Intel Iris Xe Graphics, Linux, серый"/>
    <x v="524"/>
    <x v="0"/>
    <n v="56300"/>
    <m/>
    <s v="Ноутбук"/>
    <x v="0"/>
  </r>
  <r>
    <x v="3"/>
    <s v="Dell Vostro 5410-4427 Intel Core i5 11300H, 3.1 GHz - 4.4 GHz, 8192 Mb, 14&quot; Full HD 1920x1080, 256 Gb SSD, DVD нет, Intel Iris Xe Graphics, Windows 10 Home, серый"/>
    <s v="https://market.yandex.ru/product--noutbuk-dell-vostro-5410-4427-intel-core-i5-11300h-3-1-ghz-4-4-ghz-8192-mb-14-full-hd-1920x1080-256-gb-ssd-dvd-net-intel-iris-xe-graphics-windows-10-home-seryi/2000557773389?nid=54544&amp;show-uid=16318049337867120821716410&amp;context=search&amp;glfilter=7893318%3A153080&amp;onstock=1&amp;sku=2000557773389&amp;cpc=QVUbfnIBN1TNtVEGNfU27sMqfXhINsXTpsxFx3li-_HHjEJ4AtVVwlXcSvoUGtIw4_rlp2rTs2RQx-pZZVPtrUiB4Lo6FEXE6GSGYoUHfkjy1e8_GvBco0wnTi4uN09foHKiis-bGe56VGb8ek4gJrKS6Q4H_adKOh7AihlKHIlvdKDTCeImcw%2C%2C&amp;do-waremd5=dJcMv_2qOa494frPQpzq1g"/>
    <s v="Dell Vostro 5410-4427 Intel Core i5 11300H, 3.1 GHz - 4.4 GHz, 8192 Mb, 14&quot; Full HD 1920x1080, 256 Gb SSD, DVD нет, Intel Iris Xe Graphics, Windows 10 Home, серый"/>
    <x v="524"/>
    <x v="0"/>
    <n v="61800"/>
    <m/>
    <s v="Ноутбук"/>
    <x v="0"/>
  </r>
  <r>
    <x v="3"/>
    <s v="Dell Vostro 5410-4489 Intel Core i5 11300H, 3.1 GHz - 4.4 GHz, 8192 Mb, 14&quot; Full HD 1920x1080, 512 Gb SSD, DVD нет, Intel Iris Xe Graphics, Windows 10 Home, серый"/>
    <s v="https://market.yandex.ru/product--noutbuk-dell-vostro-5410-4489-intel-core-i5-11300h-3-1-ghz-4-4-ghz-8192-mb-14-full-hd-1920x1080-512-gb-ssd-dvd-net-intel-iris-xe-graphics-windows-10-home-seryi/2000557773394?nid=54544&amp;show-uid=16318049337867120821716407&amp;context=search&amp;glfilter=7893318%3A153080&amp;onstock=1&amp;sku=2000557773394&amp;cpc=GgqRlUlqggxvZ87g0FWIM5HWXC7gdHljRnqjkNamMgfIHaqgBWmcaTZaPRCaxdqmo3JD9c08PTKy4F5bBo1c_2Omi4Cee2qpo2Geo3BbZyRJPNzBWj9OIufb7DltuRCYLvMsgPspx5RiA-SHEfSxNJgnniPrmLb42kCmrpo4Nmzkm1r1QIXj3g%2C%2C&amp;do-waremd5=2jSZ9tpxMU5y7ACaA_bPcg"/>
    <s v="Dell Vostro 5410-4489 Intel Core i5 11300H, 3.1 GHz - 4.4 GHz, 8192 Mb, 14&quot; Full HD 1920x1080, 512 Gb SSD, DVD нет, Intel Iris Xe Graphics, Windows 10 Home, серый"/>
    <x v="524"/>
    <x v="0"/>
    <n v="66400"/>
    <m/>
    <s v="Ноутбук"/>
    <x v="0"/>
  </r>
  <r>
    <x v="3"/>
    <s v="Dell Vostro 5410-4496 Intel Core i5 11300H, 3.1 GHz - 4.4 GHz, 8192 Mb, 14&quot; Full HD 1920x1080, 512 Gb SSD, DVD нет, Intel Iris Xe Graphics, Linux, серый"/>
    <s v="https://market.yandex.ru/product--noutbuk-dell-vostro-5410-4496-intel-core-i5-11300h-3-1-ghz-4-4-ghz-8192-mb-14-full-hd-1920x1080-512-gb-ssd-dvd-net-intel-iris-xe-graphics-linux-seryi/2000557773397?nid=54544&amp;show-uid=16318049337867120821716406&amp;context=search&amp;glfilter=7893318%3A153080&amp;onstock=1&amp;sku=2000557773397&amp;cpc=QVUbfnIBN1RHiJLElcN2ULS8Jz1f9L820Ov3NlKjkwt2l0Lf8fypfFEfxqrSUFqFfq27wVeWFGA4HgDqYNbA3-eHDl5hvaFyoGVq2Nen_KY72JDI5lYboggfUWXFJf7GU3RtB32buaL4bQVb8eyc-vGX8OHZfsr6u6hYQLBMRrBVDiVQFAQ8lw%2C%2C&amp;do-waremd5=vNvbI-gz8cOaHwEh2HX0YA"/>
    <s v="Dell Vostro 5410-4496 Intel Core i5 11300H, 3.1 GHz - 4.4 GHz, 8192 Mb, 14&quot; Full HD 1920x1080, 512 Gb SSD, DVD нет, Intel Iris Xe Graphics, Linux, серый"/>
    <x v="524"/>
    <x v="0"/>
    <n v="61100"/>
    <m/>
    <s v="Ноутбук"/>
    <x v="0"/>
  </r>
  <r>
    <x v="3"/>
    <s v="Dell Vostro 5410-4540 Intel Core i5 11300H, 3.1 GHz - 4.4 GHz, 8192 Mb, 14&quot; Full HD 1920x1080, 512 Gb SSD, DVD нет, nVidia GeForce MX450 2048 Mb, Windows 10 Home, темно - зеленый"/>
    <s v="https://market.yandex.ru/product--noutbuk-dell-vostro-5410-4540-intel-core-i5-11300h-3-1-ghz-4-4-ghz-8192-mb-14-full-hd-1920x1080-512-gb-ssd-dvd-net-nvidia-geforce-mx450-2048-mb-windows-10-home-temno-zelenyi/2000504001364?nid=54544&amp;show-uid=16318049783978691178816549&amp;context=search&amp;glfilter=7893318%3A153080&amp;onstock=1&amp;sku=2000504001364&amp;cpc=PuaV7K3ee_Wvky-JhtVbsW474m5WjOA38oHfb1nSdFHYaqJ43bGS0b2UgJpJm4JAgwPMYytjXsR0XWfI5swTunAX6z6jxU3tWFoFze9DXvQLTbt5OxyG2j5CHyTnb0ZhpBXR-b7mO0QNKYR_jX1DLnYh5qjvO6B8-CrX0xULDMZCSTQxIdmWAg%2C%2C&amp;do-waremd5=Yrh89FFIsF0Yjt4O0xOnpw"/>
    <s v="Dell Vostro 5410-4540 Intel Core i5 11300H, 3.1 GHz - 4.4 GHz, 8192 Mb, 14&quot; Full HD 1920x1080, 512 Gb SSD, DVD нет, nVidia GeForce MX450 2048 Mb, Windows 10 Home, темно - зеленый"/>
    <x v="524"/>
    <x v="0"/>
    <n v="72900"/>
    <m/>
    <s v="Ноутбук"/>
    <x v="0"/>
  </r>
  <r>
    <x v="3"/>
    <s v="Dell Vostro 5410-4557 Intel Core i7 11370H, 3.3 GHz - 4.8 GHz, 8192 Mb, 14&quot; Full HD 1920x1080, 512 Gb SSD, DVD нет, nVidia GeForce MX450 2048 Mb, Linux, серый"/>
    <s v="https://market.yandex.ru/product--noutbuk-dell-vostro-5410-4557-intel-core-i7-11370h-3-3-ghz-4-8-ghz-8192-mb-14-full-hd-1920x1080-512-gb-ssd-dvd-net-nvidia-geforce-mx450-2048-mb-linux-seryi/2000557773381?nid=54544&amp;show-uid=16318049337867120821716413&amp;context=search&amp;glfilter=7893318%3A153080&amp;onstock=1&amp;sku=2000557773381&amp;cpc=QS1VQwhM_nvEqSsgkixtxCoYOGM-a4pTAfDyBYIymxmsrlmExIsjEYFsAVcy_Z_PR4S8zrm8mbmpH59TWYdQBFADvJD1crGRdKa3gAY7OTKxlCMAOp8Vxvwm0iHoW7rk7TpyU5QT7MHzzN35dryd6xJ6VXuhJkWDZsG4S43YXx-8DBnBiUL6sg%2C%2C&amp;do-waremd5=aNJa27gwmcmOGpNmXtCaeA"/>
    <s v="Dell Vostro 5410-4557 Intel Core i7 11370H, 3.3 GHz - 4.8 GHz, 8192 Mb, 14&quot; Full HD 1920x1080, 512 Gb SSD, DVD нет, nVidia GeForce MX450 2048 Mb, Linux, серый"/>
    <x v="524"/>
    <x v="0"/>
    <n v="75700"/>
    <m/>
    <s v="Ноутбук"/>
    <x v="0"/>
  </r>
  <r>
    <x v="3"/>
    <s v="Dell Vostro 5410-4564 Intel Core i7 11370H, 3.3 GHz - 4.8 GHz, 8192 Mb, 14&quot; Full HD 1920x1080, 512 Gb SSD, DVD нет, nVidia GeForce MX450 2048 Mb, Windows 10 Home, серый"/>
    <s v="https://market.yandex.ru/product--noutbuk-dell-vostro-5410-4564-intel-core-i7-11370h-3-3-ghz-4-8-ghz-8192-mb-14-full-hd-1920x1080-512-gb-ssd-dvd-net-nvidia-geforce-mx450-2048-mb-windows-10-home-seryi/2000557773388?nid=54544&amp;show-uid=16318049469897169247916445&amp;context=search&amp;glfilter=7893318%3A153080&amp;onstock=1&amp;sku=2000557773388&amp;cpc=6KvCYgN8uoWWjpAG0w_t6znfwxTXacgg27e2qfm4MkZE9IJNm0zJIAACXUVVe3mbAW7B2qSSpnlg1p1H1inm-d4TDD3RWM6gMkCNZGwMQvXJwiJSy8Q64tLIQknTOI_Kj0TCdDVzc6k6wgioHSmMW08z6sxi05KNDcLKtVvsCc3WvwsqqZU30A%2C%2C&amp;do-waremd5=qdBSRjr6V-oFatZ0klNGJQ"/>
    <s v="Dell Vostro 5410-4564 Intel Core i7 11370H, 3.3 GHz - 4.8 GHz, 8192 Mb, 14&quot; Full HD 1920x1080, 512 Gb SSD, DVD нет, nVidia GeForce MX450 2048 Mb, Windows 10 Home, серый"/>
    <x v="524"/>
    <x v="0"/>
    <n v="84200"/>
    <m/>
    <s v="Ноутбук"/>
    <x v="0"/>
  </r>
  <r>
    <x v="3"/>
    <s v="Dell Vostro 5410-4601 Intel Core i7 11370H, 3.3 GHz - 4.8 GHz, 16384 Mb, 14&quot; Full HD 1920x1080, 512 Gb SSD, DVD нет, nVidia GeForce MX450 2048 Mb, Windows 10 Home, серый"/>
    <s v="https://market.yandex.ru/product--noutbuk-dell-vostro-5410-4601-intel-core-i7-11370h-3-3-ghz-4-8-ghz-16384-mb-14-full-hd-1920x1080-512-gb-ssd-dvd-net-nvidia-geforce-mx450-2048-mb-windows-10-home-seryi/2000557773390?nid=54544&amp;show-uid=16318049469897169247916447&amp;context=search&amp;glfilter=7893318%3A153080&amp;onstock=1&amp;sku=2000557773390&amp;cpc=6KvCYgN8uoXuzU34bwORDcsCaYPUSvH8zWhcBt_Y2E_mTqx3FdPmABRxq4cgkeKc6q8QQ4JDQxc_mHjCh1znT55JgGTGm6ebwgAKOasHPJOYRVZM2D5SLSa_YJRhE7UpweG4nvhJj5uyyxqCllkAfp-aaE3z8v3_B8IeZSWz09Xhibtw7nJZIQ%2C%2C&amp;do-waremd5=sPMmvZXL-Hfc6puy7YCfeA"/>
    <s v="Dell Vostro 5410-4601 Intel Core i7 11370H, 3.3 GHz - 4.8 GHz, 16384 Mb, 14&quot; Full HD 1920x1080, 512 Gb SSD, DVD нет, nVidia GeForce MX450 2048 Mb, Windows 10 Home, серый"/>
    <x v="524"/>
    <x v="0"/>
    <n v="88700"/>
    <m/>
    <s v="Ноутбук"/>
    <x v="0"/>
  </r>
  <r>
    <x v="3"/>
    <s v="Dell Vostro 5410-4618 Intel Core i7 11370H, 3.3 GHz - 4.8 GHz, 16384 Mb, 14&quot; Full HD 1920x1080, 512 Gb SSD, DVD нет, nVidia GeForce MX450 2048 Mb, Linux, серый"/>
    <s v="https://market.yandex.ru/product--noutbuk-dell-vostro-5410-4618-intel-core-i7-11370h-3-3-ghz-4-8-ghz-16384-mb-14-full-hd-1920x1080-512-gb-ssd-dvd-net-nvidia-geforce-mx450-2048-mb-linux-seryi/2000557773387?nid=54544&amp;show-uid=16318049469897169247916444&amp;context=search&amp;glfilter=7893318%3A153080&amp;onstock=1&amp;sku=2000557773387&amp;cpc=OcHisIfa1oENwj9kDK5-yVXMIUAqVXs_sE9a_tcLB8LTLIiNHJhL5T9COji_YICBEESKoy0Y8-2dG4iZAryEWuJPkfUE0huVbobtY0wwevOrE4E8L5BMYKoUOx7GwTY7lbfQ9K3Nid7ULGepPTxpzhJv_GxHf-x_Vx50Rl4tplWCgHLYwZUSYw%2C%2C&amp;do-waremd5=stxurkCccUjKbgbtYrHAdg"/>
    <s v="Dell Vostro 5410-4618 Intel Core i7 11370H, 3.3 GHz - 4.8 GHz, 16384 Mb, 14&quot; Full HD 1920x1080, 512 Gb SSD, DVD нет, nVidia GeForce MX450 2048 Mb, Linux, серый"/>
    <x v="524"/>
    <x v="0"/>
    <n v="80400"/>
    <m/>
    <s v="Ноутбук"/>
    <x v="0"/>
  </r>
  <r>
    <x v="3"/>
    <s v="Dell Vostro 5410-5097 14,0FHD/8GB/256GB SSD/Linux 1y ProS+NBD titan gray 5410-5097"/>
    <s v="https://market.yandex.ru/product--noutbuk-dell-vostro-5410-5097-14-0fhd-8gb-256gb-ssd-linux-1y-pros-nbd-titan-gray-5410-5097/2000564817749?nid=54544&amp;show-uid=16318049625259660041816490&amp;context=search&amp;glfilter=7893318%3A153080&amp;onstock=1&amp;sku=2000564817749&amp;cpc=QSKRVW3qNBLJ5zOj6-76Z9X056P1Ky_iq84klwriIvXgGpozfJyWRHi5EY_foJYQrSWMcdRaKX7UHsUMWyMn72GUGYbDmqpo5285xLoCVeDwquXX0yxhbc-oOGYKwbeC92UxN4FTICvG10MSDHEI3XhESWcyyIgILM5mBx8amEqD-7XhbYJDyw%2C%2C&amp;do-waremd5=oLgm4r_pWmQf5w97SL0YpA"/>
    <s v="Dell Vostro 5410-5097 14,0FHD/8GB/256GB SSD/Linux 1y ProS+NBD titan gray 5410-5097"/>
    <x v="524"/>
    <x v="0"/>
    <n v="62324"/>
    <m/>
    <s v="Ноутбук"/>
    <x v="0"/>
  </r>
  <r>
    <x v="3"/>
    <s v="Dell Vostro 5410-5103 14FHD/i5-11300H/8GB/256GBSSD/nVidia GeForce MX450/нет DVD/W10 Pro gr 5410-5103"/>
    <s v="https://market.yandex.ru/product--noutbuk-dell-vostro-5410-5103-14fhd-i5-11300h-8gb-256gbssd-nvidia-geforce-mx450-net-dvd-w10-pro-gr-5410-5103/2000569329704?nid=54544&amp;show-uid=16318049625259660041816493&amp;context=search&amp;glfilter=7893318%3A153080&amp;onstock=1&amp;sku=2000569329704&amp;cpc=vVLPmyeO1XyddSwazbhfkeIFt3yDDDMk4qVIv0VaLrlWGT6xmqNqNuR7hUZqLX3u1sT3iUu-A-HC9zOtcb99Hlx60B0Kx4_iLgNa0x60GPjncbdK_mKDjnGLcgyDrUf9kfv4aNEmQ3lHEhROofQNTre9fKRsSiggzw1P5EYNZz7Mg9_87iFw2g%2C%2C&amp;do-waremd5=6PFxWEDIorwjJD-IbPgO0w"/>
    <s v="Dell Vostro 5410-5103 14FHD/i5-11300H/8GB/256GBSSD/nVidia GeForce MX450/нет DVD/W10 Pro gr 5410-5103"/>
    <x v="524"/>
    <x v="0"/>
    <n v="76276"/>
    <m/>
    <s v="Ноутбук"/>
    <x v="0"/>
  </r>
  <r>
    <x v="3"/>
    <s v="Dell Vostro 5415 (5415-0434) 14&quot; 1920x1080 (Full HD), AMD Ryzen 5 5500U, 2100 МГц, 8 Гб DDR-4, 512 Гб SSD, Radeon Vega 7, Wi-Fi, Bluetooth, Cam, Windows 10 Home (64 bit), серый"/>
    <s v="https://market.yandex.ru/product--noutbuk-dell-vostro-5415-5415-0434-14-1920x1080-full-hd-amd-ryzen-5-5500u-2100-mgts-8-gb-ddr-4-512-gb-ssd-radeon-vega-7-wi-fi-bluetooth-cam-windows-10-home-64-bit-seryi/1409711241?nid=54544&amp;show-uid=16318049192069768421416362&amp;context=search&amp;glfilter=7893318%3A153080&amp;onstock=1&amp;sku=101410496889&amp;cpc=gsj6qWY6TMZIgI9VvzxR3sP2gyu2VwULKpGRArL-asnSnTU5HfCEVTxwk7qDSpIOFTv6xzw7SYV2J8eKSUxhNG6k2_rAGwRB2qnJmV9UIEVQYzNSEumzIeEEqZqdxo1nUIYm1v6FR_eBq4LPUN0mnIAPuaLKkjOBoeaYcKZV1MHgyH_2EZniTn7M6duCHJnh&amp;do-waremd5=8G48z3a39QkZy4O-FyJy4A"/>
    <s v="Dell Vostro 5415 (5415-0434) 14&quot; 1920x1080 (Full HD), AMD Ryzen 5 5500U, 2100 МГц, 8 Гб DDR-4, 512 Гб SSD, Radeon Vega 7, Wi-Fi, Bluetooth, Cam, Windows 10 Home (64 bit), серый"/>
    <x v="541"/>
    <x v="0"/>
    <n v="62060"/>
    <m/>
    <s v="Ноутбук"/>
    <x v="0"/>
  </r>
  <r>
    <x v="3"/>
    <s v="DELL Vostro 5415 (5415-0571), серый"/>
    <s v="https://market.yandex.ru/product--noutbuk-dell-vostro-5415-5415-0571-seryi/999095013?nid=54544&amp;show-uid=16318048663766833500916208&amp;context=search&amp;glfilter=7893318%3A153080&amp;onstock=1&amp;sku=101371555741&amp;cpc=amROtC06qjOM9FC8qI0SyCoPnvOqq7UiUquCTu5nekXKmPEPS-Hoa0hom200cd01aqd5doXOH-Ehks9gxr2AdCqLTQgKRzTIfGz67B-BXMjf9zQx8q8U-K83JOheulPR5ZbQOUhBpc_o9tt3ykYbdgFEOIPoArHbBR3c_nOBsD8hQj6NqNo3TBKzHrlTmi8N&amp;do-waremd5=CW7X883sOj7GrqzR4EkV_A"/>
    <s v="DELL Vostro 5415 (5415-0571), серый"/>
    <x v="541"/>
    <x v="0"/>
    <n v="57083"/>
    <m/>
    <s v="Ноутбук"/>
    <x v="0"/>
  </r>
  <r>
    <x v="3"/>
    <s v="DELL Vostro 5415 (5415-0595) FHD/AMD Ryzen 5 5500U/8GB/256GBSSD/AMD Radeon/нет DVD/14&quot;/W10 Pro/серый"/>
    <s v="https://market.yandex.ru/product--noutbuk-dell-vostro-5415-5415-0595-fhd-amd-ryzen-5-5500u-8gb-256gbssd-amd-radeon-net-dvd-14-w10-pro-seryi/1013277924?nid=54544&amp;show-uid=16318049032961892641716315&amp;context=search&amp;glfilter=7893318%3A153080&amp;onstock=1&amp;sku=101378035867&amp;cpc=5Ap31esPgSJS0yKWhw01TcUbwJmfQvYjqlqh7CDprOr6uWMvg4jt3Bo75I5M1OiDXVhdOcqDabasPHJ_1qXIaXd25Pu4wFYcfHKaI1zItSc0Gr_-Gyn9dKxMehma4GP4G8oATXw_r8eIdeKQC-8TRcauglinVeXGMngfbeSK2botoWa9KncDJ0bSE_teDQnT&amp;do-waremd5=ICO-TluVrSnVyzk_O0a8fA"/>
    <s v="DELL Vostro 5415 (5415-0595) FHD/AMD Ryzen 5 5500U/8GB/256GBSSD/AMD Radeon/нет DVD/14&quot;/W10 Pro/серый"/>
    <x v="541"/>
    <x v="0"/>
    <n v="63428"/>
    <m/>
    <s v="Ноутбук"/>
    <x v="0"/>
  </r>
  <r>
    <x v="3"/>
    <s v="DELL Vostro 5415 (5415-0601) AMD Ryzen 5 5500U, 2100 MHz, 8Gb, 14', 512Gb, Win 10 Pro, Wi-Fi, серый"/>
    <s v="https://market.yandex.ru/product--noutbuk-dell-vostro-5415-5415-0601-amd-ryzen-5-5500u-2100-mhz-8gb-14-512gb-win-10-pro-wi-fi-seryi/1013295853?nid=54544&amp;show-uid=16318049032961892641716292&amp;context=search&amp;glfilter=7893318%3A153080&amp;onstock=1&amp;sku=101378065202&amp;cpc=5Ap31esPgSL3VFLajkZYuXPcJ4npdkPBHIfqKVYIMEHYIjIuMlUUtbGo4tvvhuRok25g0cyOADhj6YhNzvNzffQFdzLijzxDNB9-pHssi9G2mOqO7JhJEW4Yuq-wWloIG8c4qFapNrGAcIYkPiYXzZxJQKjASTsld2YSoewRANx0eh9UuGjqaMJmCZdmpkTt&amp;do-waremd5=zWcsjoiWYEEF3pAHWUbhaw"/>
    <s v="DELL Vostro 5415 (5415-0601) AMD Ryzen 5 5500U, 2100 MHz, 8Gb, 14', 512Gb, Win 10 Pro, Wi-Fi, серый"/>
    <x v="541"/>
    <x v="0"/>
    <n v="62880"/>
    <m/>
    <s v="Ноутбук"/>
    <x v="0"/>
  </r>
  <r>
    <x v="3"/>
    <s v="DELL Vostro 5415 (AMD Ryzen 3 5300U/14&quot;/1920x1080/8GB/512GB SSD/AMD Radeon Graphics/Windows 10 Home) 5415-0410, титановый серый"/>
    <s v="https://market.yandex.ru/product--noutbuk-dell-vostro-5415-amd-ryzen-3-5300u-14-1920x1080-8gb-512gb-ssd-amd-radeon-graphics-windows-10-home/992709104?nid=54544&amp;show-uid=16318048863397261781016246&amp;context=search&amp;glfilter=7893318%3A153080&amp;onstock=1&amp;sku=101359902157&amp;cpc=oLXfS2d8_FBn3XlrMvHC8oDXhCFzOk9OkDc33MAfdSTVEjnChQH71Ne6vdUBgQrFVWoa15Yok8vMMo3ACSClbqXcn3hBYzqD-g7yblKm2lWggZqMVRIpgXiH_pApXddcCg8WcM0XCdwq45LTPvwznG12Yh7lQCD68DnTqieMWsNGuOcLg5nHBQ%2C%2C&amp;do-waremd5=UF3Q-_6HS7MFoz99rV468Q"/>
    <s v="DELL Vostro 5415 (AMD Ryzen 3 5300U/14&quot;/1920x1080/8GB/512GB SSD/AMD Radeon Graphics/Windows 10 Home) 5415-0410, титановый серый"/>
    <x v="541"/>
    <x v="0"/>
    <n v="57740"/>
    <m/>
    <s v="Ноутбук"/>
    <x v="0"/>
  </r>
  <r>
    <x v="3"/>
    <s v="DELL Vostro 5415 (AMD Ryzen 5 5500U/14&quot;/1920x1080/8GB/512GB SSD/AMD Radeon Graphics/Windows 10 Home) 5415-0434, RU, титановый серый"/>
    <s v="https://market.yandex.ru/product--noutbuk-dell-vostro-5415-amd-ryzen-5-5500u-14-1920x1080-8gb-512gb-ssd-amd-radeon-graphics-windows-10-home/992713134?nid=54544&amp;show-uid=16318048496191147816316152&amp;context=search&amp;glfilter=7893318%3A153080&amp;onstock=1&amp;sku=101359902308&amp;cpc=gehZZtHCtkJrqtsI9zkelh65NSTJe5qGf64ky9Cpq8WVGivZeidYervfVx3lLrhQM0g9tHOBMMum7P3eKU4a-H7J1Hfkgd0Yxs2S-WrTNR3AChq5pcWjOmx3KobIfLGvLEL9pUyMPNxONwHukkrPKN3dMAA43xusQX0HsuH-CmTFgJJLeOWoFQ%2C%2C&amp;do-waremd5=GJ7hqw9g9J8AUlqd-X-Brg"/>
    <s v="DELL Vostro 5415 (AMD Ryzen 5 5500U/14&quot;/1920x1080/8GB/512GB SSD/AMD Radeon Graphics/Windows 10 Home) 5415-0434, RU, титановый серый"/>
    <x v="541"/>
    <x v="0"/>
    <n v="58630"/>
    <m/>
    <s v="Ноутбук"/>
    <x v="0"/>
  </r>
  <r>
    <x v="3"/>
    <s v="Dell Vostro 5415 5415-0571 (AMD Ryzen 3 5300U 2.6 GHz/8192Mb/256Gb SSD/AMD Radeon Graphics/Wi-Fi/Bluetooth/Cam/14.0/1920x1080/Windows 10 Pro 64-bit)"/>
    <s v="https://market.yandex.ru/product--noutbuk-dell-vostro-5415-5415-0571-amd-ryzen-3-5300u-2-6-ghz-8192mb-256gb-ssd-amd-radeon-graphics-wi-fi-bluetooth-cam-14-0-1920x1080-windows-10-pro-64-bit/999216179?nid=54544&amp;show-uid=16318048496191147816316171&amp;context=search&amp;glfilter=7893318%3A153080&amp;onstock=1&amp;sku=101371676898&amp;cpc=gehZZtHCtkKuQcnkpaQ8hIjmr3ND8G7w9QQITRAvuvSpZJdDGx5C0-aSCIF7PAGxIlw8xpmhImTolI6-KiNMffVebhb3Avxz1GCHGxArArqeuiP-voXS2Hera2AmQZOjkASVRH8MNgyBvrok_4oOXXrfzafZDFy3_fy0k2shbIRiljiDJDBPHw%2C%2C&amp;do-waremd5=9zu444M9AEK3E_ZiXkw58A"/>
    <s v="Dell Vostro 5415 5415-0571 (AMD Ryzen 3 5300U 2.6 GHz/8192Mb/256Gb SSD/AMD Radeon Graphics/Wi-Fi/Bluetooth/Cam/14.0/1920x1080/Windows 10 Pro 64-bit)"/>
    <x v="541"/>
    <x v="0"/>
    <n v="56834"/>
    <m/>
    <s v="Ноутбук"/>
    <x v="0"/>
  </r>
  <r>
    <x v="3"/>
    <s v="DELL Vostro 5415 5415-0571 14&quot;"/>
    <s v="https://market.yandex.ru/product--ultrabuk-dell-vostro-5415-5415-0571-14/1414031563?nid=54544&amp;show-uid=16318048663766833500916237&amp;context=search&amp;glfilter=7893318%3A153080&amp;onstock=1&amp;sku=101416584506&amp;cpc=amROtC06qjPXeGzw32V0Rt7yJsEmUccA9UDXAHAjYY_Pwhl--Q_EAyU6GsEMBeBOwBBW5zZZkwATuWP9M-apNWRZVrTp2s_r_h_fLA5Gzg-PQLxE4BA3lKjSfAGZfhwkalidqBEEKIfazCarIeyDV4_OiBbNwqadGXj9BwzYVGEdKhffLyzX7w%2C%2C&amp;do-waremd5=RsvQsCnIKlDmd3Q75pEMWQ"/>
    <s v="DELL Vostro 5415 5415-0571 14&quot;"/>
    <x v="541"/>
    <x v="0"/>
    <n v="60870"/>
    <m/>
    <s v="ультрабук"/>
    <x v="0"/>
  </r>
  <r>
    <x v="3"/>
    <s v="Dell Vostro 5415 5415-0588 (AMD Ryzen 3 5300U 2.6 GHz/8192Mb/512Gb SSD/AMD Radeon Graphics/Wi-Fi/Bluetooth/Cam/14.0/1920x1080/Windows 10 Pro 64-bit)"/>
    <s v="https://market.yandex.ru/product--noutbuk-dell-vostro-5415-5415-0588-amd-ryzen-3-5300u-2-6-ghz-8192mb-512gb-ssd-amd-radeon-graphics-wi-fi-bluetooth-cam-14-0-1920x1080-windows-10-pro-64-bit/999126708?nid=54544&amp;show-uid=16318048496191147816316168&amp;context=search&amp;glfilter=7893318%3A153080&amp;onstock=1&amp;sku=101371582708&amp;cpc=gehZZtHCtkLpPMPVBV2D9VwJ_YdEoM-13K60inZW1KIM2tyC-Nf8nZcTQK8zNfqpvAodiYrfA0hDxaCZkaCI5rwvMcDCXKiiIwC3Pe4dW4TQysJp9QYm4K2Z8d7DO0mN-JBPzsUMxHK5_g0WdIyJ5hA2DZHTnAZrj_3h7Orje2FmKRIacUtytw%2C%2C&amp;do-waremd5=FDRHAtqzk_A185M3mCMTcA"/>
    <s v="Dell Vostro 5415 5415-0588 (AMD Ryzen 3 5300U 2.6 GHz/8192Mb/512Gb SSD/AMD Radeon Graphics/Wi-Fi/Bluetooth/Cam/14.0/1920x1080/Windows 10 Pro 64-bit)"/>
    <x v="541"/>
    <x v="0"/>
    <n v="63859"/>
    <m/>
    <s v="Ноутбук"/>
    <x v="0"/>
  </r>
  <r>
    <x v="3"/>
    <s v="Dell Vostro 5415 5415-0595"/>
    <s v="https://market.yandex.ru/product--noutbuk-dell-vostro-5415-5415-0595/1395208464?nid=54544&amp;show-uid=16318048351485963642116106&amp;context=search&amp;glfilter=7893318%3A153080&amp;onstock=1&amp;sku=101381398779&amp;cpc=vZf1mjo5XzNY4afqXA4v0oBLZqOmJINeQX9Jm4zggq-_frdj81UoUXMdGgRi2CixpBVyWgl7VUdDEIcYcaLGXFppKwtMlNW5HKuU1yJysWdiaOkGZRJumwHK9Os2NoNvZhmQCi2HzvmgX2kt2cUBWW_rwXS9siN4vNqPGft1IUOgWd8uyqQY7jjTkqgiQ5t7&amp;do-waremd5=kndgVBYpUMdbhhckNSZJzw"/>
    <s v="Dell Vostro 5415 5415-0595"/>
    <x v="541"/>
    <x v="0"/>
    <n v="66000"/>
    <m/>
    <s v="Ноутбук"/>
    <x v="0"/>
  </r>
  <r>
    <x v="3"/>
    <s v="DELL Vostro 5415 5415-0595 14&quot;"/>
    <s v="https://market.yandex.ru/product--ultrabuk-dell-vostro-5415-5415-0595-14/1414027645?nid=54544&amp;show-uid=16318048663766833500916239&amp;context=search&amp;glfilter=7893318%3A153080&amp;onstock=1&amp;sku=101416557211&amp;cpc=amROtC06qjM27-SC_St5-d7QiaUaQDwdR2Ox85OFUC1MZkFNf5xDoFr20XGaeDXATBHmo60yTWOJ1Iw65DDWw43uNHpToSB2py-U1MoogmHA71uqSYGFqd6FXvPHgNgpLUtFYsU1grX8R83dSeN3FxIwjk3gW4PCtCZdqOGAVr2E7hYtQw3KMw%2C%2C&amp;do-waremd5=or9UNq9oitmd3hSPBB1CHQ"/>
    <s v="DELL Vostro 5415 5415-0595 14&quot;"/>
    <x v="541"/>
    <x v="0"/>
    <n v="64440"/>
    <m/>
    <s v="ультрабук"/>
    <x v="0"/>
  </r>
  <r>
    <x v="3"/>
    <s v="Dell Vostro 5415 5415-0601"/>
    <s v="https://market.yandex.ru/product--noutbuk-dell-vostro-5415-5415-0601/1395208466?nid=54544&amp;show-uid=16318048351485963642116105&amp;context=search&amp;glfilter=7893318%3A153080&amp;onstock=1&amp;sku=101381398781&amp;cpc=0DTbkxWdDzJaLr2gVBrQZ-3lnRSMR5K6NtNAJyHFaxovc4C3dwaNZR-ZHq2K9FP97s1QdWIjDPjTMZiYdtSwa0s46O80D34J5z7R6swlxDrUrS3hzmVc2ZAMFKoDk4B4HF-URDcPR35KdwmuW_8Ryp_2sMDw3tSLbhWl3xjJglXGUTjpKMWr4V8KgdQqgWRe&amp;do-waremd5=CG14hHXCWKHRnVDyB1jvxA"/>
    <s v="Dell Vostro 5415 5415-0601"/>
    <x v="541"/>
    <x v="0"/>
    <n v="70000"/>
    <m/>
    <s v="Ноутбук"/>
    <x v="0"/>
  </r>
  <r>
    <x v="3"/>
    <s v="DELL Vostro 5415 5415-0601 14&quot;"/>
    <s v="https://market.yandex.ru/product--ultrabuk-dell-vostro-5415-5415-0601-14/1414027676?nid=54544&amp;show-uid=16318048863397261781016253&amp;context=search&amp;glfilter=7893318%3A153080&amp;onstock=1&amp;sku=101416557242&amp;cpc=oLXfS2d8_FA4BRyvCJ4cJ-8o8JSpju3ON9bj_3R-l7Sli6rxNQGoVl4wicIrczYSC24n3wdpkYGSlrDGvObss-176kIM0KVo2OjT3SA8cIdrckVUSS6dZDHZB8_ZD_KG-cLySMxZMKUwYKOTSQtRBzk5OlhHTKnndD93MRdXVUWFPeBH5_RJxg%2C%2C&amp;do-waremd5=PUbVZQ3Zr05hd2TsdP6J3Q"/>
    <s v="DELL Vostro 5415 5415-0601 14&quot;"/>
    <x v="541"/>
    <x v="0"/>
    <n v="67070"/>
    <m/>
    <s v="ультрабук"/>
    <x v="0"/>
  </r>
  <r>
    <x v="3"/>
    <s v="Dell Vostro 5415 AMD Ryzen 3 5300U titan gray (5415-0571)"/>
    <s v="https://market.yandex.ru/product--noutbuk-dell-vostro-5415-amd-ryzen-3-5300u-titan-gray-5415-0571/2000516201624?nid=54544&amp;show-uid=16318049337867120821716426&amp;context=search&amp;glfilter=7893318%3A153080&amp;onstock=1&amp;sku=2000516201624&amp;cpc=QVUbfnIBN1TNv0AV6KTuijGQs-jiyEOQVjAvtQTk_8VRWug88ZzRlsNRM-YWRM8kWqIk3szzm_snvc1z5614fAd8q6BApItSVWCwHMMRRkdF5StQ6f_y1bU1Thd0iqUosTq4a06xtDPnhRJQVso5kjI6FqP1dgf3dU9dMOYRZBHhw9ZifhjuEw%2C%2C&amp;do-waremd5=ds5J_5IpsozFxbAmPEzOQw"/>
    <s v="Dell Vostro 5415 AMD Ryzen 3 5300U titan gray (5415-0571)"/>
    <x v="541"/>
    <x v="0"/>
    <n v="61404"/>
    <m/>
    <s v="Ноутбук"/>
    <x v="0"/>
  </r>
  <r>
    <x v="3"/>
    <s v="DELL Vostro 5415 AMD Ryzen 3 5300U titan gray (5415-0588)"/>
    <s v="https://market.yandex.ru/product--noutbuk-dell-vostro-5415-amd-ryzen-3-5300u-titan-gray-5415-0588/2000516211030?nid=54544&amp;show-uid=16318049783978691178816553&amp;context=search&amp;glfilter=7893318%3A153080&amp;onstock=1&amp;sku=2000516211030&amp;cpc=p4otJlXfxS4GS7q3_EYLB_iNO04PcTj8aQ3A3Fh2lN1tCx-kg4p3dtbM7xMqHHRH2jY_SQcG9h7JL21IRIgLxAvYwD-Bz1aTUgg48YUznzkMmgB3heYS6CD4520X1vtO-sHTX0df2tmq7y7HuUNitywg27VH1Kub82mqq9yrc1APYTJvqFxXUA%2C%2C&amp;do-waremd5=7N6Ppr9LhpUMZuLi0gCUNw"/>
    <s v="DELL Vostro 5415 AMD Ryzen 3 5300U titan gray (5415-0588)"/>
    <x v="541"/>
    <x v="0"/>
    <n v="70767"/>
    <m/>
    <s v="Ноутбук"/>
    <x v="0"/>
  </r>
  <r>
    <x v="3"/>
    <s v="Dell Vostro 5415 AMD Ryzen 5 5500U (5415-0595)"/>
    <s v="https://market.yandex.ru/product--noutbuk-dell-vostro-5415-amd-ryzen-5-5500u-5415-0595/2000521017848?nid=54544&amp;show-uid=16318049469897169247916441&amp;context=search&amp;glfilter=7893318%3A153080&amp;onstock=1&amp;sku=2000521017848&amp;cpc=Ik5RmZMDdGxt5wozw-QLz4oWPFgQTw1L9Ow9Ph4G2uOjdPIeQJWcdMidznaMpa-BcWwpSQmZZ9FHAHDg28wNyWNp1CLJz6i9aGo4WKh3K3ex_AHF1IvK-iZETQhmdoSRbp6_P4wBm7lN3s-3p934oTV524XdCOuZiVFpAt52lJvsvN1GUAj2VQ%2C%2C&amp;do-waremd5=jMroHHNLog_mC8HHOSFH3A"/>
    <s v="Dell Vostro 5415 AMD Ryzen 5 5500U (5415-0595)"/>
    <x v="541"/>
    <x v="0"/>
    <n v="64963"/>
    <m/>
    <s v="Ноутбук"/>
    <x v="0"/>
  </r>
  <r>
    <x v="3"/>
    <s v="Dell Vostro 5415 AMD Ryzen 5 5500U (5415-0601)"/>
    <s v="https://market.yandex.ru/product--noutbuk-dell-vostro-5415-amd-ryzen-5-5500u-5415-0601/2000521046448?nid=54544&amp;show-uid=16318049337867120821716414&amp;context=search&amp;glfilter=7893318%3A153080&amp;onstock=1&amp;sku=2000521046448&amp;cpc=xZElENxq4kna6R-CFS4hxkPvbsOuiZPqZCdgh5m9Q8RhC0ONSwTok7DPC9wUKmGR-vF7jxCRZGAwa5F7546AZsOnpHV6NWGDmr4RLLRKoh1xb8thpLjfNa_LgBOgMEikkM2ZtVBGutj1KjvaGTC8_hgD39bfPD30fCeF5-F6XfQ11mNOz2LEBw%2C%2C&amp;do-waremd5=9wO_y3FM17zr06woTUk04Q"/>
    <s v="Dell Vostro 5415 AMD Ryzen 5 5500U (5415-0601)"/>
    <x v="541"/>
    <x v="0"/>
    <n v="67575"/>
    <m/>
    <s v="Ноутбук"/>
    <x v="0"/>
  </r>
  <r>
    <x v="3"/>
    <s v="Dell Vostro 5502 (5502-3824) Grey"/>
    <s v="https://market.yandex.ru/product--noutbuk-dell-vostro-5502-5502-3824-grey/2000525749750?nid=54544&amp;show-uid=16318049337867120821716427&amp;context=search&amp;glfilter=7893318%3A153080&amp;onstock=1&amp;sku=2000525749750&amp;cpc=QSuq2ciOFWXQwOZsaLx5Nvx6GTJm-SvgXN1YHnFXecGVpGgoO64mCMWgL6Iian_YJPc_mca9ANv73nveSD5fuMIJDpHN3KX7fRiNXtOZZ_GzPxNTit3UbfdunupPa6lbBgrgz6YbmqIZH4EQScUrmhDZCpCXHkan46kmaNOszwtSgxKU3DerdA%2C%2C&amp;do-waremd5=HeSskPJzYM1kyKHFZwPI9Q"/>
    <s v="Dell Vostro 5502 (5502-3824) Grey"/>
    <x v="528"/>
    <x v="0"/>
    <n v="73919"/>
    <m/>
    <s v="Ноутбук"/>
    <x v="0"/>
  </r>
  <r>
    <x v="3"/>
    <s v="DELL Vostro 5502 (Intel Core i5 1135G7 2400 MHz/15.6&quot;/1920x1080/8Gb/256Gb SSD/DVD нет/Intel Iris Xe Graphics/Wi-Fi/Bluetooth/Linux) 5502-0228, серый"/>
    <s v="https://market.yandex.ru/product--noutbuk-dell-vostro-5502-intel-core-i5-1135g7-2400-mhz-15-6-1920x1080-8gb-256gb-ssd-dvd-net-intel-iris-xe-graphics-wi-fi-bluetooth-linux/926441285?nid=54544&amp;show-uid=16318048197823411368616061&amp;context=search&amp;glfilter=7893318%3A153080&amp;onstock=1&amp;sku=101286031920&amp;cpc=FVb3eGsy3knobvOsxPgfyY8yScVcWpTxEvvlICreMRbS4U7uTFgY5d1zTZD7sFMXNHO_le3BRcd5eHw_etmZ-SJOPm5m9udojLYnO5Z_26YmGunv0xRNAi7dfL6EVCFM0EXprn5JiiDcYWmUrePz-CyGE9CXr-KaJxb9kHWDy2ZilmAG8Lhbaw%2C%2C&amp;do-waremd5=ZxBAY-s6m1j0ZtlCJyJWYQ"/>
    <s v="DELL Vostro 5502 (Intel Core i5 1135G7 2400 MHz/15.6&quot;/1920x1080/8Gb/256Gb SSD/DVD нет/Intel Iris Xe Graphics/Wi-Fi/Bluetooth/Linux) 5502-0228, серый"/>
    <x v="528"/>
    <x v="0"/>
    <n v="54880"/>
    <m/>
    <s v="Ноутбук"/>
    <x v="0"/>
  </r>
  <r>
    <x v="3"/>
    <s v="DELL Vostro 5502 (Intel Core i5 1135G7 2400 MHz/15.6&quot;/1920x1080/8Gb/256Gb SSD/DVD нет/Intel Iris Xe Graphics/Wi-Fi/Bluetooth/Linux) 5502-5217, серый"/>
    <s v="https://market.yandex.ru/product--noutbuk-dell-vostro-5502-intel-core-i5-1135g7-2400-mhz-15-6-1920x1080-8gb-256gb-ssd-dvd-net-intel-iris-xe-graphics-wi-fi-bluetooth-linux/925352025?nid=54544&amp;show-uid=16318048029932693596216044&amp;context=search&amp;glfilter=7893318%3A153080&amp;onstock=1&amp;sku=101286031819&amp;cpc=cMMFwj8t1oiBxc-9g_x-VfSvjAb2iEbQezxEl_PoLH4FfwsdTuSAzMWvm0uEIPUENMl_SOy_IbZgT_JVl4rN9ynksNHfdpQVOKNsA7XZIGT20bNYxKY0T5vqctCznMKztOJwi1tHlgTnNovhRDtw7FF24l3bVt8_Y5XVCQC0UQsoV5tnf5QKdQ%2C%2C&amp;do-waremd5=lylcIfj0RRXIUWIlRTxtGg"/>
    <s v="DELL Vostro 5502 (Intel Core i5 1135G7 2400 MHz/15.6&quot;/1920x1080/8Gb/256Gb SSD/DVD нет/Intel Iris Xe Graphics/Wi-Fi/Bluetooth/Linux) 5502-5217, серый"/>
    <x v="528"/>
    <x v="0"/>
    <n v="52805"/>
    <m/>
    <s v="Ноутбук"/>
    <x v="0"/>
  </r>
  <r>
    <x v="3"/>
    <s v="DELL Vostro 5502 (Intel Core i5 1135G7 2400 MHz/15.6&quot;/1920x1080/8Gb/256Gb SSD/DVD нет/Intel Iris Xe Graphics/Wi-Fi/Bluetooth/Linux) 5502-6220, серый"/>
    <s v="https://market.yandex.ru/product--noutbuk-dell-vostro-5502-intel-core-i5-1135g7-2400-mhz-15-6-1920x1080-8gb-256gb-ssd-dvd-net-intel-iris-xe-graphics-wi-fi-bluetooth-linux/926428082?nid=54544&amp;show-uid=16318048351485963642116100&amp;context=search&amp;glfilter=7893318%3A153080&amp;onstock=1&amp;sku=101285949976&amp;cpc=UJAnBJ4lKuC159baPr-EVJQBUM1MEyoILy-IKTNTPWRqc-ua9zsAE5HVLCwQzIJXk29Rh66oJFV-kgb6MQ_2DqZGYATZ6aXg52jOVM6LEE7xKoH7WxHXsz2z6LlZ8eavFM1GHQkgXWFdgVSEiWT8dd1-5ilEHxiohfDUY2IEU43NnAmBapGn4g%2C%2C&amp;do-waremd5=FS1IRnu-sney6K-NNI9q7Q"/>
    <s v="DELL Vostro 5502 (Intel Core i5 1135G7 2400 MHz/15.6&quot;/1920x1080/8Gb/256Gb SSD/DVD нет/Intel Iris Xe Graphics/Wi-Fi/Bluetooth/Linux) 5502-6220, серый"/>
    <x v="528"/>
    <x v="0"/>
    <n v="53770"/>
    <m/>
    <s v="Ноутбук"/>
    <x v="0"/>
  </r>
  <r>
    <x v="3"/>
    <s v="DELL Vostro 5502 (Intel Core i5 1135G7 2400 MHz/15.6&quot;/1920x1080/8Gb/256Gb SSD/Intel Iris Xe Graphics/Linux) 5502-3718, золотистый"/>
    <s v="https://market.yandex.ru/product--noutbuk-dell-vostro-5502-intel-core-i5-1135g7-2400-mhz-15-6-1920x1080-8gb-256gb-ssd-intel-iris-xe-graphics-linux/927796031?nid=54544&amp;show-uid=16318049032961892641716309&amp;context=search&amp;glfilter=7893318%3A153080&amp;onstock=1&amp;sku=101287435840&amp;cpc=5Ap31esPgSJrf9crhbklbQ2fod2RwoCrhrJgYlO6J9ZA4lhgErs79jyM642CkjRw1AvpMRHfwluRymGd0lkakr8UYMcWYclOzk5OxRBrANfNrlWQDO44_H9T5vuD7TbignftxarDcYnf2C8V4prugrx3k0JAM__AtPqs3qVpffAlav_F0iDvmw%2C%2C&amp;do-waremd5=bxI_5e5uWp9zqifSLONHGg"/>
    <s v="DELL Vostro 5502 (Intel Core i5 1135G7 2400 MHz/15.6&quot;/1920x1080/8Gb/256Gb SSD/Intel Iris Xe Graphics/Linux) 5502-3718, золотистый"/>
    <x v="528"/>
    <x v="0"/>
    <n v="54793"/>
    <m/>
    <s v="Ноутбук"/>
    <x v="0"/>
  </r>
  <r>
    <x v="3"/>
    <s v="DELL Vostro 5502 (Intel Core i5 1135G7 2400 MHz/15.6&quot;/1920x1080/8Gb/512Gb SSD/DVD нет/ NVIDIA GeForce MX330 2Gb/Wi-Fi/Bluetooth/Linux) 5502-3794, золотистый"/>
    <s v="https://market.yandex.ru/product--noutbuk-dell-vostro-5502-intel-core-i5-1135g7-2400-mhz-15-6-1920x1080-8gb-512gb-ssd-dvd-net-nvidia-geforce-mx330-2gb-wi-fi-bluetooth-linux/930131647?nid=54544&amp;show-uid=16318049337867120821716391&amp;context=search&amp;glfilter=7893318%3A153080&amp;onstock=1&amp;sku=101289681132&amp;cpc=bho5mYco390DxL72PBvnNIjwdWBMv7vMDLkfZ2-BFAXJxH_7pBCl_6UkkHPP-yTImSFueXn3W0lfplhwwIfKwmDq27An4_xwFogQKIgWUtAk-q2OHDwa1bZcLKQQYL7n7AZPssB_DZOE61_bxptgtrYvhq7RxT74zjt8bRnKuknUTMUn82JLJQ%2C%2C&amp;do-waremd5=7QmJFn603yYepxoxrgmfcg"/>
    <s v="DELL Vostro 5502 (Intel Core i5 1135G7 2400 MHz/15.6&quot;/1920x1080/8Gb/512Gb SSD/DVD нет/ NVIDIA GeForce MX330 2Gb/Wi-Fi/Bluetooth/Linux) 5502-3794, золотистый"/>
    <x v="528"/>
    <x v="0"/>
    <n v="77318"/>
    <m/>
    <s v="Ноутбук"/>
    <x v="0"/>
  </r>
  <r>
    <x v="3"/>
    <s v="DELL Vostro 5502 (Intel Core i5 1135G7 2400 MHz/15.6&quot;/1920x1080/8Gb/512Gb SSD/DVD нет/Intel Iris Xe Graphics/Wi-Fi/Bluetooth/Windows 10 Pro) 5502-5248, серый"/>
    <s v="https://market.yandex.ru/product--noutbuk-dell-vostro-5502-intel-core-i5-1135g7-2400-mhz-15-6-1920x1080-8gb-512gb-ssd-dvd-net-intel-iris-xe-graphics-wi-fi-bluetooth-windows-10-pro/926441201?nid=54544&amp;show-uid=16318048496191147816316175&amp;context=search&amp;glfilter=7893318%3A153080&amp;onstock=1&amp;sku=101286031831&amp;cpc=gehZZtHCtkKEIyoeMJo_8LFQBOedfH3Lss-E_UfdImqWnTGKPZdzJjzi-Hi-qNin7gxA8vKR8g_w6M7FlhE2ZckFh9fesLSQPSDY0u8hnMumodS6UU7F_N0CpiU-UnpLDJ1vW7W7R6g-7t3i5R8k_czgQeXfhkfIjZw9pGhuWyKQY5Mw8flyhA%2C%2C&amp;do-waremd5=nG0FlJWvS2NDUXpDVw-5wQ"/>
    <s v="DELL Vostro 5502 (Intel Core i5 1135G7 2400 MHz/15.6&quot;/1920x1080/8Gb/512Gb SSD/DVD нет/Intel Iris Xe Graphics/Wi-Fi/Bluetooth/Windows 10 Pro) 5502-5248, серый"/>
    <x v="528"/>
    <x v="0"/>
    <n v="68510"/>
    <m/>
    <s v="Ноутбук"/>
    <x v="0"/>
  </r>
  <r>
    <x v="3"/>
    <s v="DELL Vostro 5502 (Intel Core i5 1135G7 2400 MHz/15.6&quot;/1920x1080/8GB/512GB SSD/NVIDIA GeForce MX330 2GB/Linux) 5502-0235, серый"/>
    <s v="https://market.yandex.ru/product--noutbuk-dell-vostro-5502-intel-core-i5-1135g7-2400-mhz-15-6-1920x1080-8gb-512gb-ssd-nvidia-geforce-mx330-2gb-linux/938273157?nid=54544&amp;show-uid=16318048197823411368616077&amp;context=search&amp;glfilter=7893318%3A153080&amp;onstock=1&amp;sku=101298456850&amp;cpc=O9q9r0Jq-a3mUY65budYbdyK1MeMbRACS4eZxYP3MAWe6A-XQDKvhlb8Ag-HguoG5Pk_wN5UtwWYQD3QNRZWI2zdrKvIr3DIAGwJeB6qDAO9zL9uqw23MsFvC1XXV-jtId6bqYvQBCRUm90E5lAXCiv7Q_GeyXNmxsHC34GXgV3qemVDIoWrOA%2C%2C&amp;do-waremd5=D4sfPus5pvFsqMRdWkqzQw"/>
    <s v="DELL Vostro 5502 (Intel Core i5 1135G7 2400 MHz/15.6&quot;/1920x1080/8GB/512GB SSD/NVIDIA GeForce MX330 2GB/Linux) 5502-0235, серый"/>
    <x v="528"/>
    <x v="0"/>
    <n v="64604"/>
    <m/>
    <s v="Ноутбук"/>
    <x v="0"/>
  </r>
  <r>
    <x v="3"/>
    <s v="DELL Vostro 5502 (Intel Core i5 1135G7 2400MHz/15.6&quot;/1920x1080/8GB/256GB SSD/DVD нет/Intel Iris XE Graphics/Wi-Fi/Bluetooth/Windows 10 Home 5502-5224, серый"/>
    <s v="https://market.yandex.ru/product--noutbuk-dell-vostro-5502-intel-core-i5-1135g7-2400mhz-15-6-1920x1080-8gb-256gb-ssd-dvd-net-intel-iris-xe-graphics-wi-fi-bluetooth-windows-10-home/929441071?nid=54544&amp;show-uid=16318049032961892641716311&amp;context=search&amp;glfilter=7893318%3A153080&amp;onstock=1&amp;sku=101288968123&amp;cpc=K0XgHoqxitgJilvVdxZVkoyScoOUg5rIs0DP_uVOxBi1taI9NMxOjVioI0L8JqkO-TDSm33yx8OD8LYC407rRjbD5wfimYQlW___87XoKQrGVHcv4mjGWfuRMzOJ5Ltbv4USW_glw0z5hVhjbhhxkiZ6hFpPhubmoy4BjI_L6q1gX4wdDxDO0XVu1AN6lQTe&amp;do-waremd5=ZZwwC2KHtLllfiZamvrZ7Q"/>
    <s v="DELL Vostro 5502 (Intel Core i5 1135G7 2400MHz/15.6&quot;/1920x1080/8GB/256GB SSD/DVD нет/Intel Iris XE Graphics/Wi-Fi/Bluetooth/Windows 10 Home 5502-5224, серый"/>
    <x v="528"/>
    <x v="0"/>
    <n v="59900"/>
    <m/>
    <s v="Ноутбук"/>
    <x v="0"/>
  </r>
  <r>
    <x v="3"/>
    <s v="DELL Vostro 5502 (Intel Core i5 1135G7 2400MHz/15.6&quot;/1920x1080/8GB/256GB SSD/DVD нет/Intel Iris XE Graphics/Wi-Fi/Bluetooth/Windows 10 Pro) 5502-5231, серый"/>
    <s v="https://market.yandex.ru/product--noutbuk-dell-vostro-5502-intel-core-i5-1135g7-2400mhz-15-6-1920x1080-8gb-256gb-ssd-dvd-net-intel-iris-xe-graphics-wi-fi-bluetooth-windows-10-pro/926039359?nid=54544&amp;show-uid=16318048863397261781016270&amp;context=search&amp;glfilter=7893318%3A153080&amp;onstock=1&amp;sku=101285540353&amp;cpc=oLXfS2d8_FBL6sxHtjU4ZLwG4yg1JYkxq3D6POqNvs88l0ZrZcS-tMlPi2ip5FHWFUner2gSBuw0TlUdrUFzvRks2tjBmCX1hGiDaEUL4_fjLaoVVppeBCdj0fE5OTT48uhPcq5HvVi9NkilH9jGfaghEY84WHJcFT3gT5VAf0nZqhOyRBARCA%2C%2C&amp;do-waremd5=uNpef9NnrBXlDjW7uBMpYA"/>
    <s v="DELL Vostro 5502 (Intel Core i5 1135G7 2400MHz/15.6&quot;/1920x1080/8GB/256GB SSD/DVD нет/Intel Iris XE Graphics/Wi-Fi/Bluetooth/Windows 10 Pro) 5502-5231, серый"/>
    <x v="528"/>
    <x v="0"/>
    <n v="68012"/>
    <m/>
    <s v="Ноутбук"/>
    <x v="0"/>
  </r>
  <r>
    <x v="3"/>
    <s v="DELL Vostro 5502 (Intel Core i5 1135G7 2400MHz/15.6&quot;/1920x1080/8GB/512GB SSD/DVD нет/Intel Iris XE Graphics/Wi-Fi/Bluetooth/Windows 10 Home 5502-3770, золотистый"/>
    <s v="https://market.yandex.ru/product--noutbuk-dell-vostro-5502-intel-core-i5-1135g7-2400mhz-15-6-1920x1080-8gb-512gb-ssd-dvd-net-intel-iris-xe-graphics-wi-fi-bluetooth-windows-10-home/927931034?nid=54544&amp;show-uid=16318048863397261781016272&amp;context=search&amp;glfilter=7893318%3A153080&amp;onstock=1&amp;sku=101287518608&amp;cpc=oLXfS2d8_FBYf184mJiRhSVdiqYXUbXci9aHfueGLG3TXA1naTgpr0AwF03eUrVLRrSZDwdP9LPJVz-BK56btQsg4wCQQxUQ2ck0900T2p6rylQnqIog4FVKd-iBX1QOuXHARgJwPNwWpDvxLrSnKUfwcmKxKtLQsb3ZhKFJYJhGZDi7p1ek_g%2C%2C&amp;do-waremd5=RjLqmQ3LN02M2DYSTpoCsg"/>
    <s v="DELL Vostro 5502 (Intel Core i5 1135G7 2400MHz/15.6&quot;/1920x1080/8GB/512GB SSD/DVD нет/Intel Iris XE Graphics/Wi-Fi/Bluetooth/Windows 10 Home 5502-3770, золотистый"/>
    <x v="528"/>
    <x v="0"/>
    <n v="68023"/>
    <m/>
    <s v="Ноутбук"/>
    <x v="0"/>
  </r>
  <r>
    <x v="3"/>
    <s v="DELL Vostro 5502 (Intel Core i5 1135G7 2400MHz/15.6&quot;/1920x1080/8GB/512GB SSD/DVD нет/Intel Iris XE Graphics/Wi-Fi/Bluetooth/Windows 10 Home) 5502-6237, золотистый"/>
    <s v="https://market.yandex.ru/product--noutbuk-dell-vostro-5502-intel-core-i5-1135g7-2400mhz-15-6-1920x1080-8gb-512gb-ssd-dvd-net-intel-iris-xe-graphics-wi-fi-bluetooth-windows-10-home/926443026?nid=54544&amp;show-uid=16318048351485963642116114&amp;context=search&amp;glfilter=7893318%3A153080&amp;onstock=1&amp;sku=101286026477&amp;cpc=UJAnBJ4lKuBYdY2qIeLOzE5aGsq2dp-xEfi3kMAq4hvE6ZtEtDcGPYowHACFXlvZfK5kBGN5axYkupbFAg2ssPaaMmJzH1rw5NNY8YYPbS1dR3oK6mCdPFxBBHG2kpEfqVIGdz2hgM6XjLx5QFv-qCi19IWBfWXXMUl7fr1DN6eNzgUo-Yp9dA%2C%2C&amp;do-waremd5=kTyshWGcClna2dhAJL2anQ"/>
    <s v="DELL Vostro 5502 (Intel Core i5 1135G7 2400MHz/15.6&quot;/1920x1080/8GB/512GB SSD/DVD нет/Intel Iris XE Graphics/Wi-Fi/Bluetooth/Windows 10 Home) 5502-6237, золотистый"/>
    <x v="528"/>
    <x v="0"/>
    <n v="62464"/>
    <m/>
    <s v="Ноутбук"/>
    <x v="0"/>
  </r>
  <r>
    <x v="3"/>
    <s v="DELL Vostro 5502 (Intel Core i5 1135G7 2400MHz/15.6&quot;/1920x1080/8GB/512GB SSD/DVD нет/Intel Iris XE Graphics/Wi-Fi/Bluetooth/Windows 10 Home) 5502-6244, серый"/>
    <s v="https://market.yandex.ru/product--noutbuk-dell-vostro-5502-intel-core-i5-1135g7-2400mhz-15-6-1920x1080-8gb-512gb-ssd-dvd-net-intel-iris-xe-graphics-wi-fi-bluetooth-windows-10-home/926443026?nid=54544&amp;show-uid=16318048197823411368616068&amp;context=search&amp;glfilter=7893318%3A153080&amp;onstock=1&amp;sku=101286018767&amp;cpc=FVb3eGsy3kngzk_Mpt8MFxKk8BO9CyMw0x7kRoaUkZxdppwpaawWtbEZetnoaObGjViywjHqrxZRTYH_GtVISN7Vrwy9DSVemSfCHI8nb3nZxYgS9DqMVVhljaHQTe45FFYWpWwpeUh0puwB3bHJlcKRwl5CChxpI7KQITPh7GdNGG_UNKEHMQ%2C%2C&amp;do-waremd5=Qs9cwsjaWMMiQAVllxvxSg"/>
    <s v="DELL Vostro 5502 (Intel Core i5 1135G7 2400MHz/15.6&quot;/1920x1080/8GB/512GB SSD/DVD нет/Intel Iris XE Graphics/Wi-Fi/Bluetooth/Windows 10 Home) 5502-6244, серый"/>
    <x v="528"/>
    <x v="0"/>
    <n v="62838"/>
    <m/>
    <s v="Ноутбук"/>
    <x v="0"/>
  </r>
  <r>
    <x v="3"/>
    <s v="DELL Vostro 5502 (Intel Core i5 1135G7 2400MHz/15.6&quot;/1920x1080/8GB/512GB SSD/DVD нет/NVIDIA GeForce MX330 2GB/Wi-Fi/Bluetooth/Linux) 5502-6268, серый"/>
    <s v="https://market.yandex.ru/product--noutbuk-dell-vostro-5502-intel-core-i5-1135g7-2400mhz-15-6-1920x1080-8gb-512gb-ssd-dvd-net-nvidia-geforce-mx330-2gb-wi-fi-bluetooth-linux/926445592?nid=54544&amp;show-uid=16318049337867120821716412&amp;context=search&amp;glfilter=7893318%3A153080&amp;onstock=1&amp;sku=101286021002&amp;cpc=bho5mYco390TQ0fMdTlGmXkPFpxf7CJvaquwUux8PSjcJanAKmBvBN1lgO3BeSBhgo2b_OY8UYS4UjcZlVceyCv7hcTQOz6ZH5UcmzYDV8CErKGP-stN-9V5ofQIjfCwJo3-FBGahyMfOKIjFXnH1huuHnImcsNTdKdWfAOPMGbH4pRrRp99hg%2C%2C&amp;do-waremd5=8DlU0eUVBwjbDmzv35tUKw"/>
    <s v="DELL Vostro 5502 (Intel Core i5 1135G7 2400MHz/15.6&quot;/1920x1080/8GB/512GB SSD/DVD нет/NVIDIA GeForce MX330 2GB/Wi-Fi/Bluetooth/Linux) 5502-6268, серый"/>
    <x v="528"/>
    <x v="0"/>
    <n v="79465"/>
    <m/>
    <s v="Ноутбук"/>
    <x v="0"/>
  </r>
  <r>
    <x v="3"/>
    <s v="DELL Vostro 5502 (Intel Core i5 1135G7 2400MHz/15.6&quot;/1920x1080/8GB/512GB SSD/DVD нет/NVIDIA GeForce MX330 2GB/Wi-Fi/Bluetooth/Windows 10 Pro) 5502-5262, серый"/>
    <s v="https://market.yandex.ru/product--noutbuk-dell-vostro-5502-intel-core-i5-1135g7-2400mhz-15-6-1920x1080-8gb-512gb-ssd-dvd-net-nvidia-geforce-mx330-2gb-wi-fi-bluetooth-windows-10-pro/926450037?nid=54544&amp;show-uid=16318048863397261781016264&amp;context=search&amp;glfilter=7893318%3A153080&amp;onstock=1&amp;sku=101286037766&amp;cpc=oLXfS2d8_FDPeJjeNhG4K73oJV0n3SpoSkkyoGIfgda0KKX2tv2obM3gAnlnbsbCZJbHJ1-9NFKrJMHbyXcVvsNsM7XI43ad10OrnPwiGqzX0ptGkQMNjRhdvgWuhOkipt8-8kRmiV4zVtx3e8rOif7h3FmdL7rcELtCc5ZaoemLzUeTBtrvQw%2C%2C&amp;do-waremd5=2hq0VpP17tGd5h89HG3WJw"/>
    <s v="DELL Vostro 5502 (Intel Core i5 1135G7 2400MHz/15.6&quot;/1920x1080/8GB/512GB SSD/DVD нет/NVIDIA GeForce MX330 2GB/Wi-Fi/Bluetooth/Windows 10 Pro) 5502-5262, серый"/>
    <x v="528"/>
    <x v="0"/>
    <n v="73030"/>
    <m/>
    <s v="Ноутбук"/>
    <x v="0"/>
  </r>
  <r>
    <x v="3"/>
    <s v="DELL Vostro 5502 (Intel Core i5 1135G7/15.6&quot;/1920x1080/8GB/256GB SSD/DVD нет/Intel Iris Xe graphics/Linux) 5502-3725, серый"/>
    <s v="https://market.yandex.ru/product--noutbuk-dell-vostro-5502-intel-core-i5-1135g7-15-6-1920x1080-8gb-256gb-ssd-dvd-net-intel-iris-xe-graphics-linux/936800224?nid=54544&amp;show-uid=16318049337867120821716392&amp;context=search&amp;glfilter=7893318%3A153080&amp;onstock=1&amp;sku=101297058859&amp;cpc=bho5mYco391FuR9lIcbBBESM3RT5Rnu89aiElAEStoWhrU5JsO_vnS4YpFMK-jOASIYAYjDnOiwTj8gGo8mOq_u1HRvDA_gRQJPDlSnI7Stqp18q-Fe5crPL3OJBSjjMEyay3-OxJG1dXzAgbYqLskHvtRlKw277xN3azIpCFvzBOFIBaXSGWg%2C%2C&amp;do-waremd5=te4D3xIKfxK2Dmp8sl35Qg"/>
    <s v="DELL Vostro 5502 (Intel Core i5 1135G7/15.6&quot;/1920x1080/8GB/256GB SSD/DVD нет/Intel Iris Xe graphics/Linux) 5502-3725, серый"/>
    <x v="528"/>
    <x v="0"/>
    <n v="64431"/>
    <m/>
    <s v="Ноутбук"/>
    <x v="0"/>
  </r>
  <r>
    <x v="3"/>
    <s v="DELL Vostro 5502 (Intel Core i5 1135G7/15.6&quot;/1920x1080/8Gb/512Gb SSD/ NVIDIA GeForce MX330 2Gb/Linux)"/>
    <s v="https://market.yandex.ru/product--noutbuk-dell-vostro-5502-intel-core-i5-1135g7-15-6-1920x1080-8gb-512gb-ssd-nvidia-geforce-mx330-2gb-linux/2000519578042?nid=54544&amp;show-uid=16318049469897169247916452&amp;context=search&amp;glfilter=7893318%3A153080&amp;onstock=1&amp;sku=2000519578042&amp;cpc=wwwJ_6NBann1xMMneXxxSWowl-NY7KK4DT_TcXVM1leFoJD8K8XT2Lb-I662OHGyOK-wYaDCdL-QduJqHrKPo_4VUS5Nu5h-GDYG6RqSwdaeG_llqnl01Ij4Pj7rwaPdVpNii41cyQH3jw___G9qMz7-xW_hAoXR4KqN8agUDctr5ZfWAuWOLQ%2C%2C&amp;do-waremd5=re3GlYGm2dEUFykdhOLAvQ"/>
    <s v="DELL Vostro 5502 (Intel Core i5 1135G7/15.6&quot;/1920x1080/8Gb/512Gb SSD/ NVIDIA GeForce MX330 2Gb/Linux)"/>
    <x v="542"/>
    <x v="0"/>
    <n v="57790"/>
    <m/>
    <s v="Ноутбук"/>
    <x v="0"/>
  </r>
  <r>
    <x v="3"/>
    <s v="DELL Vostro 5502 (Intel Core i5 1135G7/15.6&quot;/1920х1080/8GB/512GB SSD/Intel Iris Xe graphics/Windows 10 Home)"/>
    <s v="https://market.yandex.ru/product--noutbuk-dell-vostro-5502-intel-core-i5-1135g7-15-6-1920kh1080-8gb-512gb-ssd-intel-iris-xe-graphics-windows-10-home/2000519577350?nid=54544&amp;show-uid=16318048028612344357616032&amp;context=search&amp;glfilter=7893318%3A153080&amp;onstock=1&amp;sku=2000519577350&amp;cpc=ilRHwKYBuuyWzbS_OcQksFAyT5vXNdhKX08vl9a8kuuOv9fW4V_QRifer_BoTPuUMIvO-IyVSyY-h0Y6EuoNDMfXn3YwsyEIIZGX3obOBgf9YC0wIDLfRhVRxV8RsRGGaIV5EIbSoCy4cR_jBw7n8y0ida2ZdYNOjlUWPv4pwkagc9F5YUTNNw%2C%2C&amp;do-waremd5=E63bopGYIdxeL53fbrD59g"/>
    <s v="DELL Vostro 5502 (Intel Core i5 1135G7/15.6&quot;/1920х1080/8GB/512GB SSD/Intel Iris Xe graphics/Windows 10 Home)"/>
    <x v="528"/>
    <x v="0"/>
    <n v="62090"/>
    <m/>
    <s v="Ноутбук"/>
    <x v="0"/>
  </r>
  <r>
    <x v="3"/>
    <s v="DELL Vostro 5502 (Intel Core i7 1165G7 2800MHz/15.6&quot;/1920x1080/8GB/512GB SSD/DVD нет/NVIDIA GeForce MX330 2GB/Wi-Fi/Bluetooth/Windows 10 Pro) 5502-5279, серый"/>
    <s v="https://market.yandex.ru/product--noutbuk-dell-vostro-5502-intel-core-i7-1165g7-2800mhz-15-6-1920x1080-8gb-512gb-ssd-dvd-net-nvidia-geforce-mx330-2gb-wi-fi-bluetooth-windows-10-pro/926127348?nid=54544&amp;show-uid=16318049192069768421416343&amp;context=search&amp;glfilter=7893318%3A153080&amp;onstock=1&amp;sku=101285536254&amp;cpc=s_XFsALTZZAT7Y-mPOWLZ7_NpbKN0NCNJQ8TFUSNcnXDi0GjDilSyp5Wf1QaaGnFKJV6nkwSv4Ydow1M_zNqjGTkZxfSBcELSf1_GxAEqS9XLb2Y59ZGsitAfUDMmMeGcsl3CavxPkgEjtqfEX_pSiTsBa_mQ0c4fVMXQRI7kYMLx3OqyL-pyEIHwuhkhZja&amp;do-waremd5=468lnTrGLwEmDDKt2v3DxA"/>
    <s v="DELL Vostro 5502 (Intel Core i7 1165G7 2800MHz/15.6&quot;/1920x1080/8GB/512GB SSD/DVD нет/NVIDIA GeForce MX330 2GB/Wi-Fi/Bluetooth/Windows 10 Pro) 5502-5279, серый"/>
    <x v="528"/>
    <x v="0"/>
    <n v="88000"/>
    <m/>
    <s v="Ноутбук"/>
    <x v="0"/>
  </r>
  <r>
    <x v="3"/>
    <s v="DELL Vostro 5502 Core i5-1135G7 15.6, FHD AG, Narrow Border, WVA 8GB (1x8G) 512GB SSD Intel Iris Xe Graphics Win 10 Home Vintage Gray 2,15kg"/>
    <s v="https://market.yandex.ru/product--dell-vostro-5502-core-i5-1135g7-15-6-fhd-ag-narrow-border-wva-8gb-1x8g-512gb-ssd-intel-iris-xe-graphics-win-10-home-vintage-gray-2-15kg/2000522274662?nid=54544&amp;show-uid=16318049625259660041816499&amp;context=search&amp;glfilter=7893318%3A153080&amp;onstock=1&amp;sku=2000522274662&amp;cpc=QSKRVW3qNBKJvVnXxVBy9qzDTZsvkxFoh30kyi1B5FcMdgJr8Ei28bZAYQ5g41ND0PfeqJqQsN84HWnAsFIadtQvbfla8swm-Zz7zdlBptBDzBvn7uaPKkFhIWrr51zgUauGWFTcIs5-gCvXnkZ0OMP9e9PtzUuOCE8wP-wjR2N4iGim0fKuKA%2C%2C&amp;do-waremd5=1ocuYOga_CQ8RdRohwonJQ"/>
    <s v="DELL Vostro 5502 Core i5-1135G7 15.6, FHD AG, Narrow Border, WVA 8GB (1x8G) 512GB SSD Intel Iris Xe Graphics Win 10 Home Vintage Gray 2,15kg"/>
    <x v="528"/>
    <x v="0"/>
    <n v="64220"/>
    <m/>
    <m/>
    <x v="0"/>
  </r>
  <r>
    <x v="3"/>
    <s v="Dell Vostro 5502 Grey 5502-3824 (Intel Core i5 1135G7 2.4 Ghz/8192Mb/512Gb SSD/nVidia GeForce MX330 2048Mb/Wi-Fi/Bluetooth/Cam/15.6/1920x1080/Windows 10)"/>
    <s v="https://market.yandex.ru/product--noutbuk-dell-vostro-5502-grey-5502-3824-intel-core-i5-1135g7-2-4-ghz-8192mb-512gb-ssd-nvidia-geforce-mx330-2048mb-wi-fi-bluetooth-cam-15-6-1920x1080-windows-10/2000510392799?nid=54544&amp;show-uid=16318049469897169247916459&amp;context=search&amp;glfilter=7893318%3A153080&amp;onstock=1&amp;sku=2000510392799&amp;cpc=Ik5RmZMDdGz5Sbh6-Wg3xlXd-4vwZQhwAOA8RlPFX9bcxLDdLkf2-jljxPG1RaEWx2WIKzraosN6h3sFhfj_ot-_6q_6qyganLvqLS8E2VHuoKT9V5R7APx6ekF_IstGysa1kTQ6O6kHs0P2w4XLsbHBp4XHnrUtqLST1005bhOPleXlr_qWJQ%2C%2C&amp;do-waremd5=DoALlqLVAbNhmwpDAJNC8w"/>
    <s v="Dell Vostro 5502 Grey 5502-3824 (Intel Core i5 1135G7 2.4 Ghz/8192Mb/512Gb SSD/nVidia GeForce MX330 2048Mb/Wi-Fi/Bluetooth/Cam/15.6/1920x1080/Windows 10)"/>
    <x v="528"/>
    <x v="0"/>
    <n v="64570"/>
    <m/>
    <s v="Ноутбук"/>
    <x v="0"/>
  </r>
  <r>
    <x v="3"/>
    <s v="Dell Vostro 5510 (5510-2606) 15.6&quot; 1920x1080 (Full HD), Intel Core i5 11300H, 3100 МГц, 8 Гб DDR-4, 256 Гб SSD, Intel UHD Graphics, Wi-Fi, Bluetooth, Cam, Windows 10 Home (64 bit), серый"/>
    <s v="https://market.yandex.ru/product--noutbuk-dell-vostro-5510-5510-2606-15-6-1920x1080-full-hd-intel-core-i5-11300h-3100-mgts-8-gb-ddr-4-256-gb-ssd-intel-uhd-graphics-wi-fi-bluetooth-cam-windows-10-home-64-bit-seryi/1401934809?nid=54544&amp;show-uid=16318049032961892641716293&amp;context=search&amp;glfilter=7893318%3A153080&amp;onstock=1&amp;sku=101393146478&amp;cpc=5Ap31esPgSJpBbyrVmgHFjcqetDdq2Y3RcL17W-YyEUAv7smGdNnu9KMrpXs1s8F2IB1zAoNhnKvEBOkG-oyOq_LvUQYw3xqpbWu3F4djA8HouC38Z8e8LBHZDQIN3nCnoxrhFXhDspj1QvArD4fy1D4UHGLmwJShIkPOvUyPeZglwLcIDBXCQ%2C%2C&amp;do-waremd5=4aAns7-NptYSUpudtZUpfg"/>
    <s v="Dell Vostro 5510 (5510-2606) 15.6&quot; 1920x1080 (Full HD), Intel Core i5 11300H, 3100 МГц, 8 Гб DDR-4, 256 Гб SSD, Intel UHD Graphics, Wi-Fi, Bluetooth, Cam, Windows 10 Home (64 bit), серый"/>
    <x v="543"/>
    <x v="0"/>
    <n v="60900"/>
    <m/>
    <s v="Ноутбук"/>
    <x v="0"/>
  </r>
  <r>
    <x v="3"/>
    <s v="DELL Vostro 5510 (5510-2613)"/>
    <s v="https://market.yandex.ru/product--noutbuk-dell-vostro-5510-5510-2613/2000531518093?nid=54544&amp;show-uid=16318049783978691178816560&amp;context=search&amp;glfilter=7893318%3A153080&amp;onstock=1&amp;sku=2000531518093&amp;cpc=pqJ7Ro52x_65uMCGPAhHCE9D8qv4Ki1q6SI2nleNqiqAC5aE2KOrsozuaB7R2fXQuND83270fDc-aEO_5-sElHfJsAnZ1ey35Y9TNvaKJ5pIwRsPnv6Y4Dpy9z7Qo7Z8CSlEYhp6X8tUF3BO0PkFKqtZdtoKakWH-A-ddPITJaGzM1SLwZ6N5Q%2C%2C&amp;do-waremd5=JMxkyBW3sDqw4JRk4XregA"/>
    <s v="DELL Vostro 5510 (5510-2613)"/>
    <x v="543"/>
    <x v="0"/>
    <n v="65568"/>
    <m/>
    <s v="Ноутбук"/>
    <x v="0"/>
  </r>
  <r>
    <x v="3"/>
    <s v="Dell Vostro 5510 (5510-2613) 15.6&quot; 1920x1080 (Full HD), Intel Core i5 11300H, 3100 МГц, 8 Гб DDR-4, 256 Гб SSD, GeForce MX450 2048 Мб, Wi-Fi, Bluetooth, Cam, Linux, серый"/>
    <s v="https://market.yandex.ru/product--noutbuk-dell-vostro-5510-5510-2613-15-6-1920x1080-full-hd-intel-core-i5-11300h-3100-mgts-8-gb-ddr-4-256-gb-ssd-geforce-mx450-2048-mb-wi-fi-bluetooth-cam-linux-seryi/1409926053?nid=54544&amp;show-uid=16318048663766833500916213&amp;context=search&amp;glfilter=7893318%3A153080&amp;onstock=1&amp;sku=101410697262&amp;cpc=amROtC06qjO9D5ThPs4WnjdKt8Pz4q9y5JBrLQ7M88zQyrVdutHpNjZ_TQtm7DaBul24iE7XbPx67vJbNOWFUVy0-Z14c1-ei7oHs_V2d4m4EfFH0Gd7GrlXIwAQOgognPJZA84VDhdDJ9IOFmkwJZKaCewM9J2pNfYpYxxL58ZvulmBcneu7A%2C%2C&amp;do-waremd5=Tx0VLVT2VQ_l3xwinb-U7A"/>
    <s v="Dell Vostro 5510 (5510-2613) 15.6&quot; 1920x1080 (Full HD), Intel Core i5 11300H, 3100 МГц, 8 Гб DDR-4, 256 Гб SSD, GeForce MX450 2048 Мб, Wi-Fi, Bluetooth, Cam, Linux, серый"/>
    <x v="543"/>
    <x v="0"/>
    <n v="65030"/>
    <m/>
    <s v="Ноутбук"/>
    <x v="0"/>
  </r>
  <r>
    <x v="3"/>
    <s v="DELL Vostro 5510 (5510-5165) Intel Core i5-11300H/3100 MHz/8GB/15.6&quot;/256GB/Linux/серый"/>
    <s v="https://market.yandex.ru/product--noutbuk-dell-vostro-5510-5510-5165-intel-core-i5-11300h-3100-mhz-8gb-15-6-256gb-linux-seryi/1400748088?nid=54544&amp;show-uid=16318049032961892641716300&amp;context=search&amp;glfilter=7893318%3A153080&amp;onstock=1&amp;sku=101391948395&amp;cpc=5Ap31esPgSKp3xrd6byosPJs46wsvpgnx58ZYU0jP26LxIwlM_A7R_3JOt8Ra0_Wzne9ZsFO-mEx7hbiYFNROb3ha-r4bFrp-sLSIJ56atP4HWMFVChZeE3aaRp2Dt59z1vDZRTIXrz1OAt8LQvfb_KiNH1yB33kF5YjlmCzrAhayVDRzKZUxO12k5F5OxTZ&amp;do-waremd5=r2D3DaXufhyDcLfCuEwVcw"/>
    <s v="DELL Vostro 5510 (5510-5165) Intel Core i5-11300H/3100 MHz/8GB/15.6&quot;/256GB/Linux/серый"/>
    <x v="543"/>
    <x v="0"/>
    <n v="58447"/>
    <m/>
    <s v="Ноутбук"/>
    <x v="0"/>
  </r>
  <r>
    <x v="3"/>
    <s v="Dell Vostro 5510 / 5510-5172 (15.60&quot; 1920x1080/ Core i5 11300H 3100MHz/ 8Gb/ SSD 256Gb/ Intel Iris Xe Graphics 64Mb) MS Windows 10 Professional (64-bit)/Серый"/>
    <s v="https://market.yandex.ru/product--noutbuk-dell-vostro-5510-5510-5172-15-60-1920x1080-core-i5-11300h-3100mhz-8gb-ssd-256gb-intel-iris-xe-graphics-64mb-ms-windows-10-professional-64-bit-seryi/2000522360475?nid=54544&amp;show-uid=16318049337867120821716417&amp;context=search&amp;glfilter=7893318%3A153080&amp;onstock=1&amp;sku=2000522360475&amp;cpc=Aju2EYHUkz-IhjSLTK5zW_6po50mgYOM_j1kuKcsI-_8DYlP0DVNsGkNiNRCZ62zOCc2ZbKroHvA6NaxKrWmng-hnILT_u9NoZW9-GxX_s5cUNZmFwwP0y2j93jn-5uxGzf3gd8EOOYKwOaPLfV7urADmtjXFcD5QkUzVMwVRge4tCZ6yT2udw%2C%2C&amp;do-waremd5=G1cWWe3fBVmGQCkJJSwmYw"/>
    <s v="Dell Vostro 5510 / 5510-5172 (15.60&quot; 1920x1080/ Core i5 11300H 3100MHz/ 8Gb/ SSD 256Gb/ Intel Iris Xe Graphics 64Mb) MS Windows 10 Professional (64-bit)/Серый"/>
    <x v="543"/>
    <x v="0"/>
    <n v="74900"/>
    <m/>
    <s v="Ноутбук"/>
    <x v="0"/>
  </r>
  <r>
    <x v="3"/>
    <s v="Dell Vostro 5510 5510-2644"/>
    <s v="https://market.yandex.ru/product--noutbuk-dell-vostro-5510-5510-2644/998348175?nid=54544&amp;show-uid=16318048351485963642116110&amp;context=search&amp;glfilter=7893318%3A153080&amp;onstock=1&amp;sku=101370474751&amp;cpc=fOpYtygfOw93h7I-C_XBcQ9BVrmW6VW8UFuyGhknbua9XAzwnVyx979UZ5xCxpLpk0FKuCdM9yuoHACsPEt-vr9tFsUeVxyDDf9JkKz7HWO8NGmesKu8_58egvmPFlC9U_ZiOTFOWKgrRBLGT09y_tqIfJ4lHZVj2IsWD-C7z8_iyBP44ntde9FNMkkK5s9T&amp;do-waremd5=uElOXBdYm9h0Cknt1Iw4hA"/>
    <s v="Dell Vostro 5510 5510-2644"/>
    <x v="543"/>
    <x v="0"/>
    <n v="68590"/>
    <m/>
    <s v="Ноутбук"/>
    <x v="0"/>
  </r>
  <r>
    <x v="3"/>
    <s v="Dell Vostro 5510 5510-2651"/>
    <s v="https://market.yandex.ru/product--noutbuk-dell-vostro-5510-5510-2651/998348156?nid=54544&amp;show-uid=16318048351485963642116115&amp;context=search&amp;glfilter=7893318%3A153080&amp;onstock=1&amp;sku=101370451327&amp;cpc=AWtlReTtZQBWnGHM_eRZg6SXl89yU8foKd4b8nZcNOcb8QohOjdamsfvr66OGU8kcpouQhKF55Rh5npSX5yV5TIYIbXG7kNrgAg_ihU9-Vu8tHaSRQzucwAOUOnLZI4m4u_Sck94dyw5xolGUWs661S_lsadXoAvbRInT-JKpZKgjWNwT79emeEyrz5W6_ip&amp;do-waremd5=kI-SiuGP4-PP6I3uKG-8ww"/>
    <s v="Dell Vostro 5510 5510-2651"/>
    <x v="543"/>
    <x v="0"/>
    <n v="71520"/>
    <m/>
    <s v="Ноутбук"/>
    <x v="0"/>
  </r>
  <r>
    <x v="3"/>
    <s v="DELL Vostro 5510 5510-5165 15.6&quot;"/>
    <s v="https://market.yandex.ru/product--noutbuk-dell-vostro-5510-5510-5165-15-6/1414027681?nid=54544&amp;show-uid=16318048663766833500916233&amp;context=search&amp;glfilter=7893318%3A153080&amp;onstock=1&amp;sku=101416557247&amp;cpc=amROtC06qjNg1fJugFcwNwAtc-TztmlcYpnpWv2TJj7kTVeNAxjMhEig_iIawbiibyUEqhSIxsFsgGTcbdgpby9UW7aPS_ywalRsPKvdWkZNrN-__2LsKQSAPxGXPZxV9GHa4Ss4QudSOQvLYiO_iveqT1d41YG1hesjSIvHXehmPAeqWbK18w%2C%2C&amp;do-waremd5=HS5PuOKze0_7HyxNMwA5hQ"/>
    <s v="DELL Vostro 5510 5510-5165 15.6&quot;"/>
    <x v="543"/>
    <x v="0"/>
    <n v="62340"/>
    <m/>
    <s v="Ноутбук"/>
    <x v="0"/>
  </r>
  <r>
    <x v="3"/>
    <s v="DELL Vostro 5510 5510-5172 15.6&quot;"/>
    <s v="https://market.yandex.ru/product--noutbuk-dell-vostro-5510-5510-5172-15-6/1414029576?nid=54544&amp;show-uid=16318048863397261781016251&amp;context=search&amp;glfilter=7893318%3A153080&amp;onstock=1&amp;sku=101416563138&amp;cpc=oLXfS2d8_FDUMu3e1v_s7qMdpmSA4yFyJ1NXmJYoMJfqvrrmTsh1pRVK4DhchZ3FJsVjnv_pUi6OaGjUErtB1y28rywOUnQsAFezA9vixP_vIt2vZAuzoAW-lNsHH2gTUXbL9fg9MBaHGeKnhvhkHhTXvnpqqa1hpYl6neWyvxQK1-csGGtVRQ%2C%2C&amp;do-waremd5=ofXXGwt9_CNjy0TNgV0E1A"/>
    <s v="DELL Vostro 5510 5510-5172 15.6&quot;"/>
    <x v="543"/>
    <x v="0"/>
    <n v="74630"/>
    <m/>
    <s v="Ноутбук"/>
    <x v="0"/>
  </r>
  <r>
    <x v="3"/>
    <s v="Dell Vostro 5510 5510-5189 (Intel Core i5-11300H 3.1 GHz/8192Mb/256Gb SSD/nVidia GeForce MX450 2048Mb/Wi-Fi/Bluetooth/Cam/15.6/1920x1080/Linux)"/>
    <s v="https://market.yandex.ru/product--noutbuk-dell-vostro-5510-5510-5189-intel-core-i5-11300h-3-1-ghz-8192mb-256gb-ssd-nvidia-geforce-mx450-2048mb-wi-fi-bluetooth-cam-15-6-1920x1080-linux/999170118?nid=54544&amp;show-uid=16318048496191147816316182&amp;context=search&amp;glfilter=7893318%3A153080&amp;onstock=1&amp;sku=101371629846&amp;cpc=gehZZtHCtkJYygkiJno9VgWEE00usTpMw7tBsxefy4VqQQjb1s2HlwmEaWtMt6TJLwUrM8GA_XBSfGGfdTBJfhmS7RRzmWTz2-2ucKdt4FNUEXtKlW3nQhpKeU8vQQpa39kCB1Sm-4cex2ZVFKhIO6XsAaiKZTpAzsIXLaUr24l0Nz8o22oX3w%2C%2C&amp;do-waremd5=EqC85r23N9dz8cKTOkw7Zw"/>
    <s v="Dell Vostro 5510 5510-5189 (Intel Core i5-11300H 3.1 GHz/8192Mb/256Gb SSD/nVidia GeForce MX450 2048Mb/Wi-Fi/Bluetooth/Cam/15.6/1920x1080/Linux)"/>
    <x v="543"/>
    <x v="0"/>
    <n v="65472"/>
    <m/>
    <s v="Ноутбук"/>
    <x v="0"/>
  </r>
  <r>
    <x v="3"/>
    <s v="Dell Vostro 5510 5510-5219"/>
    <s v="https://market.yandex.ru/product--noutbuk-dell-vostro-5510-5510-5219/1395214420?nid=54544&amp;show-uid=16318048496191147816316151&amp;context=search&amp;glfilter=7893318%3A153080&amp;onstock=1&amp;sku=101381403735&amp;cpc=8Kpxqho6YhNQO1slJvRkWPyyyyQXXeg7N5XRCdVZBvfeINXqCTNlAl3n88V7B_wKhDOKqsfvZK1gepo-4IbXJHGmyj9oX2BIIstJg2q04Gi3BBeLvF84Ka7fiF56khSBXcGU6ppzSXME9w9Jm-dwnffTUzsN03PKZtwjD4MOXB1wuZlCU_HVuJ2-lj-C-6w6&amp;do-waremd5=pBkq_jDkSux4QbvjsDSAmQ"/>
    <s v="Dell Vostro 5510 5510-5219"/>
    <x v="543"/>
    <x v="0"/>
    <n v="88800"/>
    <m/>
    <s v="Ноутбук"/>
    <x v="0"/>
  </r>
  <r>
    <x v="3"/>
    <s v="Dell Vostro 5510 5510-5226"/>
    <s v="https://market.yandex.ru/product--noutbuk-dell-vostro-5510-5510-5226/1395198569?nid=54544&amp;show-uid=16318048351485963642116136&amp;context=search&amp;glfilter=7893318%3A153080&amp;onstock=1&amp;sku=101381368174&amp;cpc=qR6YdABRZAknahlaBE5u3fArF0UIisW6D8c3vSVW8X7cy3dy-aBAs2cjNTuMsLN8wPQqwJBtDJEIxDlN6Q8bU8xxSwWex-eLRERpiqTSgCSR2PmUGH66LJp1xl_asPjd5VS7faQFA_8tOEtl6eYrxFGwzXfeF1Xm_D7uuNwXRF0B40bVa9PRANGB5IM9xMDG&amp;do-waremd5=Rva8T1b3PMZeKFJe8KPX8g"/>
    <s v="Dell Vostro 5510 5510-5226"/>
    <x v="543"/>
    <x v="0"/>
    <n v="84800"/>
    <m/>
    <s v="Ноутбук"/>
    <x v="0"/>
  </r>
  <r>
    <x v="3"/>
    <s v="Dell Vostro 5510 Core i5-11300H ((5510-5219)"/>
    <s v="https://market.yandex.ru/product--noutbuk-dell-vostro-5510-core-i5-11300h-5510-5219/2000521021135?nid=54544&amp;show-uid=16318049469897169247916464&amp;context=search&amp;glfilter=7893318%3A153080&amp;onstock=1&amp;sku=2000521021135&amp;cpc=dN02Yt8XJyO3WNDoQYD-oTyWYweILjLCa5bUu7v1dYKFZ0ZsFuuPJ-K-P4ZfldDXGuMnOjpPxFBus72UBHuwJGvFDzz7KaaKnCa1_oDIdpoaQLIDV9-cuNkXelL_V3Mqg8aqO9TbiQxbpED4b995FZ7AbjVOKBdxNdgOIzMXk-4X-9PAo-cnHQ%2C%2C&amp;do-waremd5=e-CeBLcfUu7TyfyaatwXqw"/>
    <s v="Dell Vostro 5510 Core i5-11300H ((5510-5219)"/>
    <x v="543"/>
    <x v="0"/>
    <n v="86404"/>
    <m/>
    <s v="Ноутбук"/>
    <x v="0"/>
  </r>
  <r>
    <x v="3"/>
    <s v="Dell Vostro 5510 Core i5-11300H (5510-5165)"/>
    <s v="https://market.yandex.ru/product--noutbuk-dell-vostro-5510-core-i5-11300h-5510-5165/2000521019193?nid=54544&amp;show-uid=16318049337867120821716422&amp;context=search&amp;glfilter=7893318%3A153080&amp;onstock=1&amp;sku=2000521019193&amp;cpc=wwmoLd1K2jjruvAyxetadCaRHlH8P2Pw8d4a8R9LZLgirMhIY2pyyvkdxt7xPTqNXKRhF4KzAg0fSzoTDdihdTFG8OOB7AarMxnYvSeE_6a3E7quVrmKHkklZi7iGnLmLjDr8kTy6I2xPqidekY_44JCSH7hOmjyI9gMLQ4v3yVvtO_TV42B6Q%2C%2C&amp;do-waremd5=6H98kzBFBRHiz7aXD57rUQ"/>
    <s v="Dell Vostro 5510 Core i5-11300H (5510-5165)"/>
    <x v="543"/>
    <x v="0"/>
    <n v="62883"/>
    <m/>
    <s v="Ноутбук"/>
    <x v="0"/>
  </r>
  <r>
    <x v="3"/>
    <s v="Dell Vostro 5510 Core i5-11300H (5510-5172)"/>
    <s v="https://market.yandex.ru/product--noutbuk-dell-vostro-5510-core-i5-11300h-5510-5172/2000521025948?nid=54544&amp;show-uid=16318049337867120821716418&amp;context=search&amp;glfilter=7893318%3A153080&amp;onstock=1&amp;sku=2000521025948&amp;cpc=QS1VQwhM_nt1DePY0ZGMZ32qIhITAWUzKlc6HrfdrKyr_gOM4StJDt88Agi4GjJo3pnNGg8l2gaTIjJMKb4TJE1TTR9Mxq2e5rsL8NqwBtEYf9LRL60U9FTGqvcJ1xmBwcTrzCTHaaJI1l_b9NATo_qLk8c7GzaBtF4UfZyP6YRUjscMJssclg%2C%2C&amp;do-waremd5=05rgatTwU4UGXVB8DT7O_A"/>
    <s v="Dell Vostro 5510 Core i5-11300H (5510-5172)"/>
    <x v="543"/>
    <x v="0"/>
    <n v="75327"/>
    <m/>
    <s v="Ноутбук"/>
    <x v="0"/>
  </r>
  <r>
    <x v="3"/>
    <s v="Dell Vostro 5510 Core i5-11300H titan gray (5510-5189)"/>
    <s v="https://market.yandex.ru/product--noutbuk-dell-vostro-5510-core-i5-11300h-titan-gray-5510-5189/2000516213762?nid=54544&amp;show-uid=16318049337867120821716396&amp;context=search&amp;glfilter=7893318%3A153080&amp;onstock=1&amp;sku=2000516213762&amp;cpc=fd6hf3s4EdzH-9u-Rlm0R6NYvEIT8qO3cssp0cZvR86GWRahk6I6dfnhWhYyQ88UybpvlZR7xzZXjZ_HBW7ad-BMps09AOYyS2tuuBGwrZR0ZXV9Yt3ipm6C8w3Q6pEis_18tK_WHzGpq2xrf0zFU6EB2orq4or3gmFC0FvMmov5ouDkt94K5A%2C%2C&amp;do-waremd5=GjYWYJFCK5S_EYyuVMDo7w"/>
    <s v="Dell Vostro 5510 Core i5-11300H titan gray (5510-5189)"/>
    <x v="543"/>
    <x v="0"/>
    <n v="70308"/>
    <m/>
    <s v="Ноутбук"/>
    <x v="0"/>
  </r>
  <r>
    <x v="3"/>
    <s v="Dell Vostro 5510 Core i5-11300H titan gray (5510-5196)"/>
    <s v="https://market.yandex.ru/product--noutbuk-dell-vostro-5510-core-i5-11300h-titan-gray-5510-5196/2000516207231?nid=54544&amp;show-uid=16318049625259660041816510&amp;context=search&amp;glfilter=7893318%3A153080&amp;onstock=1&amp;sku=2000516207231&amp;cpc=k7aGzrw1v50bo8aOBkPXZhDar2XkB7jBXpp8mVpm838kbYmqx35lxo-lH1uJLNdLgXq1dMYFbWDSVbc0dbKZ81oHeDUnNtz_zlY8U6uzH8FWaSTspE1tzRiCDP8VgV3ASiek7pajy74XQzk-fr1uWcfen3zQtB636BnbvxEyybmDLfhMrD1d4Q%2C%2C&amp;do-waremd5=-fu_JIEBVLhu-nC9jkI20g"/>
    <s v="Dell Vostro 5510 Core i5-11300H titan gray (5510-5196)"/>
    <x v="543"/>
    <x v="0"/>
    <n v="81702"/>
    <m/>
    <s v="Ноутбук"/>
    <x v="0"/>
  </r>
  <r>
    <x v="3"/>
    <s v="DELL Vostro 5510 Core i7-11370H (3.0GHz) 15,6&quot;&quot; FullHD WVA AG 8GB (1x8GB) DDR4 512GB SSD NV GF MX450 (2GB)Thunderbolt 4 FPR, TPM 4cell (54 WHr) Linux 1y ProS+NBD titan gray"/>
    <s v="https://market.yandex.ru/product--dell-vostro-5510-core-i7-11370h-3-0ghz-15-6-fullhd-wva-ag-8gb-1x8gb-ddr4-512gb-ssd-nv-gf-mx450-2gb-thunderbolt-4-fpr-tpm-4cell-54-whr-linux-1y-pros-nbd-titan-gray/2000521822014?nid=54544&amp;show-uid=16318049625259660041816515&amp;context=search&amp;glfilter=7893318%3A153080&amp;onstock=1&amp;sku=2000521822014&amp;cpc=k7aGzrw1v51_zRXVcGOYu5BTc0u_Z67ZNZlhwWnYID4YVyssj9PC0tLEkc0LWlSRCvNOC0-E6p_Y9vd0CQW0vhlOhtLLcfEM3NYh2M8Run_f_YTmf9HNSzefkyWQA8byt99J8AS_6ysviff31l_5nNshostQwaCtmFkSyu6LaNgHpM3KpF95vw%2C%2C&amp;do-waremd5=QrynaSyrH26wsczMV-okVw"/>
    <s v="DELL Vostro 5510 Core i7-11370H (3.0GHz) 15,6&quot;&quot; FullHD WVA AG 8GB (1x8GB) DDR4 512GB SSD NV GF MX450 (2GB)Thunderbolt 4 FPR, TPM 4cell (54 WHr) Linux 1y ProS+NBD titan gray"/>
    <x v="543"/>
    <x v="0"/>
    <n v="81150"/>
    <m/>
    <m/>
    <x v="0"/>
  </r>
  <r>
    <x v="3"/>
    <s v="Dell Vostro 5510 Core i7-11370H (5510-5226)"/>
    <s v="https://market.yandex.ru/product--noutbuk-dell-vostro-5510-core-i7-11370h-5510-5226/2000521021136?nid=54544&amp;show-uid=16318049625259660041816513&amp;context=search&amp;glfilter=7893318%3A153080&amp;onstock=1&amp;sku=2000521021136&amp;cpc=ky8rOL2Y9K3QYNYAObY_cOQPlHt7o_bEKpGHXjQa_iWzakjE8sh6CqzfF7u0RH_MbAWYkWuiFmgChTuXY_qytiVvziYFg1U89Czp-HBI-far-vTCd0dmpL2gg2itGunUguXVOAqgwlxGnrBT-ypVjh5ugYzuwl2EhJozqCiLAFxeaVATy3SvMQ%2C%2C&amp;do-waremd5=ucHkX7JOyvPu9ckT3h-Qug"/>
    <s v="Dell Vostro 5510 Core i7-11370H (5510-5226)"/>
    <x v="543"/>
    <x v="0"/>
    <n v="82222"/>
    <m/>
    <s v="Ноутбук"/>
    <x v="0"/>
  </r>
  <r>
    <x v="3"/>
    <s v="DELL Vostro 7500 (Intel Core i5 10300H 2500 MHz/15.6&quot;/1920x1080/16GB/512GB SSD/NVIDIA GeForce GTX 1650 4GB/Windows 10 Pro) 7500-0076, серый"/>
    <s v="https://market.yandex.ru/product--noutbuk-dell-vostro-7500-intel-core-i5-10300h-2500-mhz-15-6-1920x1080-16gb-512gb-ssd-nvidia-geforce-gtx-1650-4gb-windows-10-pro/983720718?nid=54544&amp;show-uid=16318049032961892641716335&amp;context=search&amp;glfilter=7893318%3A153080&amp;onstock=1&amp;sku=101350824993&amp;cpc=5Ap31esPgSKyoTgpqoczSUdJmr-nsuA1Dp0wOBZkaYh2GARvFhAwvTek0c2atiNzDSEi-TGgKTHsJSvYxd4Xn0Kk_DDiVyqaCLFlkjxiILYxagGRRVp-YEgWkY2VgikKCfpK7r-p-rEriLczfe6AhTAjqcMAYAJxRAwaElZ3rO5abfLtVGZK-g%2C%2C&amp;do-waremd5=1e6i5XZRvDXNO6lxoH_mwg"/>
    <s v="DELL Vostro 7500 (Intel Core i5 10300H 2500 MHz/15.6&quot;/1920x1080/16GB/512GB SSD/NVIDIA GeForce GTX 1650 4GB/Windows 10 Pro) 7500-0076, серый"/>
    <x v="464"/>
    <x v="0"/>
    <n v="96990"/>
    <m/>
    <s v="Ноутбук"/>
    <x v="0"/>
  </r>
  <r>
    <x v="3"/>
    <s v="DELL Vostro 7500 (Intel Core i5 10300H 2500MHz/15.6&quot;/1920x1080/8GB/256GB SSD/DVD нет/NVIDIA GeForce GTX 1650 4GB/Wi-Fi/Bluetooth/Windows 10 Pro) 7500-0309, серый"/>
    <s v="https://market.yandex.ru/product--noutbuk-dell-vostro-7500-intel-core-i5-10300h-2500mhz-15-6-1920x1080-8gb-256gb-ssd-dvd-net-nvidia-geforce-gtx-1650-4gb-wi-fi-bluetooth-windows-10-pro/787943006?nid=54544&amp;show-uid=16318048351485963642116113&amp;context=search&amp;glfilter=7893318%3A153080&amp;onstock=1&amp;sku=101139666730&amp;cpc=UJAnBJ4lKuBxdvNDN8SWD0mJ3H_JPoC7RwMtRMYKRypHUjR33KhEn-kUBeGEI3J9j9BDJmX2Pn7NBVschJnHB-pgisFEpfV0qUnvpLjAPMJsXGw71MpvVwvrzxuNgEmSBg-UDDbDhSzHK7awpqhHy7Jd9AVjMincIBLHBzRz7jN1u94YVX3bl2PC09VPKr0e&amp;do-waremd5=8d2y-ejAXR4RTAknTduUNw"/>
    <s v="DELL Vostro 7500 (Intel Core i5 10300H 2500MHz/15.6&quot;/1920x1080/8GB/256GB SSD/DVD нет/NVIDIA GeForce GTX 1650 4GB/Wi-Fi/Bluetooth/Windows 10 Pro) 7500-0309, серый"/>
    <x v="464"/>
    <x v="0"/>
    <n v="86610"/>
    <m/>
    <s v="Ноутбук"/>
    <x v="0"/>
  </r>
  <r>
    <x v="3"/>
    <s v="DELL Vostro 7590 (Intel Core i5 9300H 2400MHz/15.6&quot;/1920x1080/8GB/512GB SSD/DVD нет/NVIDIA GeForce GTX 1050 3GB/Wi-Fi/Bluetooth/Windows 10 Pro) 7590-8304, серый"/>
    <s v="https://market.yandex.ru/product--noutbuk-dell-vostro-7590-intel-core-i5-9300h-2400mhz-15-6-1920x1080-8gb-512gb-ssd-dvd-net-nvidia-geforce-gtx-1050-3gb-wi-fi-bluetooth-windows-10-pro/800874169?nid=54544&amp;show-uid=16318048663766833500916201&amp;context=search&amp;glfilter=7893318%3A153080&amp;onstock=1&amp;sku=101153975831&amp;cpc=amROtC06qjMzyHkApkl2bBaJshawmHcmVrHq1tZEGEpBcfU1s6wtbbeiSoFojxUY8wJXiPCMJri3O3G5t2aoCGIrcmI9P8s1UJREDkhtDccDOFDBRJvVS36Tf7-WxMyAwBPtLxXG1VsvnrXTM49s6ud2h2Lc_-YbzGJCkT0qZ4DU-ZouqoSIhA%2C%2C&amp;do-waremd5=pS-9inPgI7Wsk7gmFOdZgw"/>
    <s v="DELL Vostro 7590 (Intel Core i5 9300H 2400MHz/15.6&quot;/1920x1080/8GB/512GB SSD/DVD нет/NVIDIA GeForce GTX 1050 3GB/Wi-Fi/Bluetooth/Windows 10 Pro) 7590-8304, серый"/>
    <x v="544"/>
    <x v="0"/>
    <n v="84425"/>
    <m/>
    <s v="Ноутбук"/>
    <x v="0"/>
  </r>
  <r>
    <x v="3"/>
    <s v="Dell XPS 13 (9310-2460) 13.4&quot; 3456x2160 (3.5K) сенсорный, Intel Core i7 1185G7, 3000 МГц, 16 Гб DDR-4, 512 Гб SSD, Intel Iris Xe Graphics, Wi-Fi, Bluetooth, Cam, Windows 10 Professional (64 bit), серебристый"/>
    <s v="https://market.yandex.ru/product--noutbuk-dell-xps-13-9310-2460-13-4-3456x2160-3-5k-sensornyi-intel-core-i7-1185g7-3000-mgts-16-gb-ddr-4-512-gb-ssd-intel-iris-xe-graphics-wi-fi-bluetooth-cam-windows-10-professional-64-bit-serebristyi/1412389155?nid=54544&amp;show-uid=16318048863397261781016280&amp;context=search&amp;glfilter=7893318%3A153080&amp;onstock=1&amp;sku=101414662578&amp;cpc=oLXfS2d8_FAJCTzYc213jOGg0ReORGP74qxvzSkWsVCCrv1tGveELWXe2cw2G_231U1PVI-q77jA90c0eY2Oa_63zZSa2qwm6T8tL120BnFqQsW4cugz6fEGV9_EZL0E7MwVPb_LjflWNWCOzzHWWI2-aOH3I0w6MIZJjtklTYXrDhz_gynIIg%2C%2C&amp;do-waremd5=bx5hYosHcAfMi2lJng2zCw"/>
    <s v="Dell XPS 13 (9310-2460) 13.4&quot; 3456x2160 (3.5K) сенсорный, Intel Core i7 1185G7, 3000 МГц, 16 Гб DDR-4, 512 Гб SSD, Intel Iris Xe Graphics, Wi-Fi, Bluetooth, Cam, Windows 10 Professional (64 bit), серебристый"/>
    <x v="545"/>
    <x v="0"/>
    <n v="158600"/>
    <m/>
    <s v="Ноутбук"/>
    <x v="0"/>
  </r>
  <r>
    <x v="3"/>
    <s v="DELL XPS 13 7390 2-in-1 (/13.4&quot;) (Intel Core i5-1035G1 1000MHz/13.4&quot;/8GB/256GB SSD/Intel HD Graphics/Windows 10 Pro) 7390-6722, серебристый"/>
    <s v="https://market.yandex.ru/product--noutbuk-dell-xps-13-7390-2-in-1-13-4-intel-core-i5-1035g1-1000mhz-13-4-8gb-256gb-ssd-intel-hd-graphics-windows-10-pro/664218032?nid=54544&amp;show-uid=16318049032961892641716299&amp;context=search&amp;glfilter=7893318%3A153080&amp;onstock=1&amp;sku=100929644754&amp;cpc=5Ap31esPgSLlGmepvi0y5Ge0FSMYEY9IKOKUuIMstKoWKXltx4FawvTUGpQswN9ghMUQnaMDF_qf-fCrEEPyTh94bYyh0O-dl1rukcaOviVSn1lE8kjwo4ue18YyLek_dazNrLEMu21fHMCnWxWIVQGcCmAJayBsN3Ye9hhJrWvOLpjDk5I2YA%2C%2C&amp;do-waremd5=KnHqRvabElWcd86fLYu66A"/>
    <s v="DELL XPS 13 7390 2-in-1 (/13.4&quot;) (Intel Core i5-1035G1 1000MHz/13.4&quot;/8GB/256GB SSD/Intel HD Graphics/Windows 10 Pro) 7390-6722, серебристый"/>
    <x v="546"/>
    <x v="0"/>
    <n v="126900"/>
    <m/>
    <s v="Ноутбук"/>
    <x v="0"/>
  </r>
  <r>
    <x v="3"/>
    <s v="DELL XPS 13 7390 2-in-1 (/13.4&quot;) (Intel Core i7 1065G7 1300MHz/13.4&quot;/1920x1080/8GB/256GB SSD/Intel Iris Plus Graphics/Windows 10 Pro) 7390-6739, серебристый"/>
    <s v="https://market.yandex.ru/product--noutbuk-dell-xps-13-7390-2-in-1-13-4-intel-core-i7-1065g7-1300mhz-13-4-1920x1080-8gb-256gb-ssd-intel-iris-plus-graphics-windows-10-pro/664214032?nid=54544&amp;show-uid=16318049192069768421416368&amp;context=search&amp;glfilter=7893318%3A153080&amp;onstock=1&amp;sku=100929646739&amp;cpc=gsj6qWY6TMayV_bRRkwaRCF5SVBR2cBmRXlIpTdVGZHr4BhrEs3cxrDnRSpxyBY984JBeZNNfOp-tbkoj-wwkqVxtUeCcwPAVR466lb_Hpt7XamxIPoRbeRJ5Y2qblVU3xDyHBUvIfYkmW5BaooupO1s3nVykz2MPEgH54BSPDMS_mKxdd0AsA%2C%2C&amp;do-waremd5=5Clb-dlhmjcQk2tHaSqeJw"/>
    <s v="DELL XPS 13 7390 2-in-1 (/13.4&quot;) (Intel Core i7 1065G7 1300MHz/13.4&quot;/1920x1080/8GB/256GB SSD/Intel Iris Plus Graphics/Windows 10 Pro) 7390-6739, серебристый"/>
    <x v="546"/>
    <x v="0"/>
    <n v="129900"/>
    <m/>
    <s v="Ноутбук"/>
    <x v="0"/>
  </r>
  <r>
    <x v="3"/>
    <s v="DELL XPS 13 7390 2-in-1 (Intel Core i7 1065G7 1300MHz/13.4&quot;/1920x1080/8GB/256GB SSD/Intel Iris Plus Graphics/Windows 10 Home)"/>
    <s v="https://market.yandex.ru/product--noutbuk-dell-xps-13-7390-2-in-1-intel-core-i7-1065g7-1300mhz-13-4-1920x1080-8gb-256gb-ssd-intel-iris-plus-graphics-windows-10-home/649403316?nid=54544&amp;show-uid=16318049469897169247916471&amp;context=search&amp;glfilter=7893318%3A153080&amp;onstock=1&amp;cpc=BTM0ESs0SITMvp77iZTLGT81ytO3RlDpllakv5tmshjWeYMP-1KT7A-SVQ5iL3Ja7hN6vg0doZJejygB9g5T6MwacbL6rXkf-j0mGZlu0k9H454eGzIALlzMHA5pnE_7l0DzV77v5Cbj4E8kb69WmD9WA_113lX38Fk_SE5Ya3gp9qllrPXonA%2C%2C&amp;do-waremd5=LGS3pTNCbIWA6g8oHaru0A"/>
    <s v="DELL XPS 13 7390 2-in-1 (Intel Core i7 1065G7 1300MHz/13.4&quot;/1920x1080/8GB/256GB SSD/Intel Iris Plus Graphics/Windows 10 Home)"/>
    <x v="546"/>
    <x v="0"/>
    <n v="146000"/>
    <m/>
    <s v="Ноутбук"/>
    <x v="0"/>
  </r>
  <r>
    <x v="3"/>
    <s v="DELL XPS 13 7390 2-in-1 (Intel Core i7 1065G7 1300MHz/13.4&quot;/3840x2160/16GB/512GB SSD/Intel Iris Plus Graphics/Windows 10 Home) 7390-3929, серебристый"/>
    <s v="https://market.yandex.ru/product--noutbuk-dell-xps-13-7390-2-in-1-intel-core-i7-1065g7-1300mhz-13-4-3840x2160-16gb-512gb-ssd-intel-iris-plus-graphics-windows-10-home/649405270?nid=54544&amp;show-uid=16318049192069768421416377&amp;context=search&amp;glfilter=7893318%3A153080&amp;onstock=1&amp;sku=100846808813&amp;cpc=gsj6qWY6TMat931ZezMqdTLEpye8W1GxmixoyYSLLbb34R0cc7oUxHakhEmDG3bfVRluSw_OAyi1ZeFRo_xONI6iX9sT7441gFV9nrFjsJmcyqdEsSPiFMW7hU2t14LnlH3xuGyBuJTa60YlSyGPStSEPHz-_wWXfNtLoHQ6I1RzrP9Vi9pElQ%2C%2C&amp;do-waremd5=X6-gCWj8nvavQVNCUdpp2Q"/>
    <s v="DELL XPS 13 7390 2-in-1 (Intel Core i7 1065G7 1300MHz/13.4&quot;/3840x2160/16GB/512GB SSD/Intel Iris Plus Graphics/Windows 10 Home) 7390-3929, серебристый"/>
    <x v="546"/>
    <x v="0"/>
    <n v="141229"/>
    <m/>
    <s v="Ноутбук"/>
    <x v="0"/>
  </r>
  <r>
    <x v="3"/>
    <s v="Dell XPS 13 9300 (Intel Core i5 1035G1 1300MHz/13.4&quot;/1920x1200/8GB/256GB SSD/DVD нет/Intel UHD Graphics/Wi-Fi/Bluetooth/Windows 10)"/>
    <s v="https://market.yandex.ru/product--noutbuk-dell-xps-13-9300-intel-core-i5-1035g1-1300mhz-13-4-1920x1200-8gb-256gb-ssd-dvd-net-intel-uhd-graphics-wi-fi-bluetooth-windows-10/2000507716821?nid=54544&amp;show-uid=16318050308686925116116701&amp;context=search&amp;glfilter=7893318%3A153080&amp;onstock=1&amp;sku=2000507716821&amp;cpc=0Jf8uy21Qj3e3rStiBlOqgpTonEAAjrwxPKjE3ZejUnnJRIPjb5fuAxMv76HYEVQtYUCJlmtFDJNS0ywjbgBxI-F83aROF782uXlqiUASy4gxGuXyRufpCNLJnGvVEWXFflGsJdQjXoMsSflvdZOB74pyAkJkK0Vu181MYGGebws8jlRzCC2pw%2C%2C&amp;do-waremd5=NtX7pY91JNRttcET1gsrpw"/>
    <s v="Dell XPS 13 9300 (Intel Core i5 1035G1 1300MHz/13.4&quot;/1920x1200/8GB/256GB SSD/DVD нет/Intel UHD Graphics/Wi-Fi/Bluetooth/Windows 10)"/>
    <x v="547"/>
    <x v="0"/>
    <n v="98900"/>
    <m/>
    <s v="Ноутбук"/>
    <x v="0"/>
  </r>
  <r>
    <x v="3"/>
    <s v="DELL XPS 13 9300 (Intel Core i5-1035G1 1000MHz/13.4&quot;/1920x1200/8GB/512GB SSD/DVD нет/Intel UHD Graphics/Wi-Fi/Bluetooth/Windows 10 Home) 9300-3133, серебристый"/>
    <s v="https://market.yandex.ru/product--noutbuk-dell-xps-13-9300-intel-core-i5-1035g1-1000mhz-13-4-1920x1200-8gb-512gb-ssd-dvd-net-intel-uhd-graphics-wi-fi-bluetooth-windows-10-home/662118012?nid=54544&amp;show-uid=16318048197823411368616066&amp;context=search&amp;glfilter=7893318%3A153080&amp;onstock=1&amp;sku=100914849730&amp;cpc=FVb3eGsy3kk0Exd_L6ExnDAyl6HPKwC2dfj1dY_J6JuQQ5BRsgDjTn29yH6D8l00GMv3a-lEYIfPI2nGbCTxqmIHXcy9spLzbJ-Wjx2cl_5sWP-_abufbgdYIr3_rftyGjkIEgmVjhKnldFz4Fn9ZWJz2atzkzfbqmQABe9axkhwqxZClsW4_w%2C%2C&amp;do-waremd5=Bjj3UBsYofu-REP28ukuYw"/>
    <s v="DELL XPS 13 9300 (Intel Core i5-1035G1 1000MHz/13.4&quot;/1920x1200/8GB/512GB SSD/DVD нет/Intel UHD Graphics/Wi-Fi/Bluetooth/Windows 10 Home) 9300-3133, серебристый"/>
    <x v="547"/>
    <x v="0"/>
    <n v="119900"/>
    <m/>
    <s v="Ноутбук"/>
    <x v="0"/>
  </r>
  <r>
    <x v="3"/>
    <s v="DELL XPS 13 9300 (Intel Core i5-1035G1 1000MHz/13.4&quot;/1920x1200/8GB/512GB SSD/DVD нет/Intel UHD Graphics/Wi-Fi/Bluetooth/Windows 10 Pro) 9300-3287, серебристый"/>
    <s v="https://market.yandex.ru/product--noutbuk-dell-xps-13-9300-intel-core-i5-1035g1-1000mhz-13-4-1920x1200-8gb-512gb-ssd-dvd-net-intel-uhd-graphics-wi-fi-bluetooth-windows-10-pro/663969001?nid=54544&amp;show-uid=16318048663766833500916216&amp;context=search&amp;glfilter=7893318%3A153080&amp;onstock=1&amp;sku=100928192731&amp;cpc=wI415KXKkRr734Psn0ae_hAHlnk74aiFgwgq9Z05mTRkFR2E5OQ2GpAsXSvD_cy_DhPV8GUNYuUqjPJ4uz_rpOKsiV_IsXN_OMwg09fvo2eJXOhdACF2oekN6bntwKWU-E_U-DGdB63j8J1n3fAdAlwfX5kgYvnUTBvW5_MdJpN-dgKbrkFnpeqvSE1au1vk&amp;do-waremd5=lNUPt76Jto6N41fkpSKsWQ"/>
    <s v="DELL XPS 13 9300 (Intel Core i5-1035G1 1000MHz/13.4&quot;/1920x1200/8GB/512GB SSD/DVD нет/Intel UHD Graphics/Wi-Fi/Bluetooth/Windows 10 Pro) 9300-3287, серебристый"/>
    <x v="547"/>
    <x v="0"/>
    <n v="136400"/>
    <m/>
    <s v="Ноутбук"/>
    <x v="0"/>
  </r>
  <r>
    <x v="3"/>
    <s v="DELL XPS 13 9300 (Intel Core i7 1065G7 1300MHz/13.4&quot;/1920x1200/16GB/1024GB SSD/DVD нет/Intel Iris Plus Graphics/Wi-Fi/Bluetooth/Windows 10 Pro) 9300-3317, серебристый"/>
    <s v="https://market.yandex.ru/product--noutbuk-dell-xps-13-9300-intel-core-i7-1065g7-1300mhz-13-4-1920x1200-16gb-1024gb-ssd-dvd-net-intel-iris-plus-graphics-wi-fi-bluetooth-windows-10-pro/663854184?nid=54544&amp;show-uid=16318048197823411368616069&amp;context=search&amp;glfilter=7893318%3A153080&amp;onstock=1&amp;sku=100928157728&amp;cpc=3haHpJuIKYpoIMXsh96W-F6RKiOO8GbrOFK_dwveqAor2iU0qbxC6dosXb7ePjzc28VxUta5OoSpzWgoMS3Js-zp-tgbvRdDhf83XRGKo-h4c2qpWEXtBLuUdFm14eNUlW5zG6LoApD5EbxMoD6FIV-1RAgC24K-r8h0hHhMwaLLUNDDdTJGrw%2C%2C&amp;do-waremd5=rfnzJurT_E6uofn-gfoEUQ"/>
    <s v="DELL XPS 13 9300 (Intel Core i7 1065G7 1300MHz/13.4&quot;/1920x1200/16GB/1024GB SSD/DVD нет/Intel Iris Plus Graphics/Wi-Fi/Bluetooth/Windows 10 Pro) 9300-3317, серебристый"/>
    <x v="547"/>
    <x v="0"/>
    <n v="169090"/>
    <m/>
    <s v="Ноутбук"/>
    <x v="0"/>
  </r>
  <r>
    <x v="3"/>
    <s v="DELL XPS 13 9300 (Intel Core i7 1065G7 1300MHz/13.4&quot;/1920x1200/8GB/512GB SSD/DVD нет/Intel Iris Plus Graphics/Wi-Fi/Bluetooth/Windows 10 Home) 9300-3140, серебристый"/>
    <s v="https://market.yandex.ru/product--noutbuk-dell-xps-13-9300-intel-core-i7-1065g7-1300mhz-13-4-1920x1200-8gb-512gb-ssd-dvd-net-intel-iris-plus-graphics-wi-fi-bluetooth-windows-10-home/664218009?nid=54544&amp;show-uid=16318048663766833500916207&amp;context=search&amp;glfilter=7893318%3A153080&amp;onstock=1&amp;sku=100929643730&amp;cpc=amROtC06qjNF_oR0h9TVPxLfdza5_501wQIBuyqMPchbwYc0jcR4DZeo7e0TlO_rITcKN3kAd6a6bybj415LbTv3FcUlOQCric5g4PhT3tDU1VAxLrgHAcJ2zCgRYenWjvjCjgVsvtruQshFnnOGYVP9quwGJ1SnNsE8p9eIr1dt8yTVHjte7Q%2C%2C&amp;do-waremd5=KVwoo64KlJoUr0bjNMEiIA"/>
    <s v="DELL XPS 13 9300 (Intel Core i7 1065G7 1300MHz/13.4&quot;/1920x1200/8GB/512GB SSD/DVD нет/Intel Iris Plus Graphics/Wi-Fi/Bluetooth/Windows 10 Home) 9300-3140, серебристый"/>
    <x v="547"/>
    <x v="0"/>
    <n v="126900"/>
    <m/>
    <s v="Ноутбук"/>
    <x v="0"/>
  </r>
  <r>
    <x v="3"/>
    <s v="DELL XPS 13 9305 (9305-6305) 9305-6305, серебристый"/>
    <s v="https://market.yandex.ru/product--noutbuk-dell-xps-13-9305-9305-6305/888929564?nid=54544&amp;show-uid=16318048863397261781016273&amp;context=search&amp;glfilter=7893318%3A153080&amp;onstock=1&amp;sku=101247745914&amp;cpc=oLXfS2d8_FDY9tII9lP4A2JeGqQCgBuH8XD8-AhobYTEUczhOQSGrdmJkuzgwdzHnilRJD2D2Q5knbaftmAWsLFbE1CzE_2OqCZkxzjGOhcCXEpkTxp8oPt5MwzSDlx5jOMQIMXDiXaLfMkEY_adaVF53LTOvTlo77JnSLd96CA8tuA7F8imwQ%2C%2C&amp;do-waremd5=qkuO_29HumN2i_sJ7pbLSQ"/>
    <s v="DELL XPS 13 9305 (9305-6305) 9305-6305, серебристый"/>
    <x v="548"/>
    <x v="0"/>
    <n v="106392"/>
    <m/>
    <s v="Ноутбук"/>
    <x v="0"/>
  </r>
  <r>
    <x v="3"/>
    <s v="DELL XPS 13 9305 (9305-6312) 9305-6312, серебристый"/>
    <s v="https://market.yandex.ru/product--noutbuk-dell-xps-13-9305-9305-6312/888931759?nid=54544&amp;show-uid=16318049192069768421416372&amp;context=search&amp;glfilter=7893318%3A153080&amp;onstock=1&amp;sku=101247744968&amp;cpc=gsj6qWY6TMYMF6YFUvJoxEO7xTDGziNiG_UXAmmkeeUQs0xONrFPu0ldsw8F-N7eScxLljKXx3o915AtXnm6zHfNj1CtxC0ZpAL22fj6U3ZNtdkIJam3ay3XUF6Dxa9j8_K90zEO_6fMFqfWhjSw17buizRY_nCfXW1zCeNtBxn6HVmIXG95Ag%2C%2C&amp;do-waremd5=KtCEF3s8Ngcmah0FlPacDw"/>
    <s v="DELL XPS 13 9305 (9305-6312) 9305-6312, серебристый"/>
    <x v="548"/>
    <x v="0"/>
    <n v="114071"/>
    <m/>
    <s v="Ноутбук"/>
    <x v="0"/>
  </r>
  <r>
    <x v="3"/>
    <s v="DELL XPS 13 9305 (9305-6381) 9305-6381, серебристый"/>
    <s v="https://market.yandex.ru/product--noutbuk-dell-xps-13-9305-9305-6381/881144031?nid=54544&amp;show-uid=16318049337867120821716394&amp;context=search&amp;glfilter=7893318%3A153080&amp;onstock=1&amp;sku=101239155773&amp;cpc=bho5mYco393vPgyeqYl9a_Wt3Q6btJuThWvyoBESkBI_ourw4rvOh2Vam5VzTcoTrVxnAYf07wieidAkhnsy2wwVxxRa-T-UGW9ZLBLY32jI-gnADowzcDDHuFpKIZudZIxFxBFmypVf8og8_Zs5HUZqD8R9Stqtt7Pg5O177IUaPx30-mT9EA%2C%2C&amp;do-waremd5=a9qZiL2RcyxQnJtQuVkqVw"/>
    <s v="DELL XPS 13 9305 (9305-6381) 9305-6381, серебристый"/>
    <x v="548"/>
    <x v="0"/>
    <n v="130805"/>
    <m/>
    <s v="Ноутбук"/>
    <x v="0"/>
  </r>
  <r>
    <x v="3"/>
    <s v="Dell XPS 13 9305 XPS0230X"/>
    <s v="https://market.yandex.ru/product--noutbuk-dell-xps-13-9305-xps0230x/2000471500413?nid=54544&amp;show-uid=16318049625259660041816514&amp;context=search&amp;glfilter=7893318%3A153080&amp;onstock=1&amp;sku=2000471500413&amp;cpc=Kxeqf7Kv8FRRmHj1tS5SOLWpExNGIDzwpcG4eAwd3fDhLFT5jUOKlkR1FXTGpKSg9Rx60xiW6IJ44wC2QdQDfwacny4I9aDAuehy3BepjjmV3juvJnmHRJZkK4Q6CCAeahyevO6QrSONaiifpPaCdQfudAN2Iszm4ND4MqmZ1gpiNbHfSpfKIw%2C%2C&amp;do-waremd5=611TmY_korCfReFG1xNeMw"/>
    <s v="Dell XPS 13 9305 XPS0230X"/>
    <x v="548"/>
    <x v="0"/>
    <n v="138313"/>
    <m/>
    <s v="Ноутбук"/>
    <x v="0"/>
  </r>
  <r>
    <x v="3"/>
    <s v="DELL XPS 13 9310 (Intel Core i5 1135G7 2400MHz/13.4&quot;/1920x1200/8GB/512GB SSD/Intel Iris Xe Graphics/Windows 10 Home) 9310-8563, серебристый"/>
    <s v="https://market.yandex.ru/product--noutbuk-dell-xps-13-9310-intel-core-i5-1135g7-2400mhz-13-4-1920x1200-8gb-512gb-ssd-intel-iris-xe-graphics-windows-10-home/782179004?nid=54544&amp;show-uid=16318048663766833500916235&amp;context=search&amp;glfilter=7893318%3A153080&amp;onstock=1&amp;sku=101133216728&amp;cpc=amROtC06qjMb71a5vIwAXD5ixYFMGrWgmRY8WaADhVjOoCTbFWA60OowlW_zCVR_hfj7Y4nJKFzCDJPrxCaYapWVZwnZkndnbJjzUXjO2XYyk0eKNkxYnKCj_VfASNWkMIhbAqvoB6k9HPbeTeSQ31iE1L_43zkOf72ydHjZ50z-n530i9Z5bA%2C%2C&amp;do-waremd5=69OLUNNMenPFU0Xy4YL8tA"/>
    <s v="DELL XPS 13 9310 (Intel Core i5 1135G7 2400MHz/13.4&quot;/1920x1200/8GB/512GB SSD/Intel Iris Xe Graphics/Windows 10 Home) 9310-8563, серебристый"/>
    <x v="549"/>
    <x v="0"/>
    <n v="125910"/>
    <m/>
    <s v="Ноутбук"/>
    <x v="0"/>
  </r>
  <r>
    <x v="3"/>
    <s v="DELL XPS 13 9310 (Intel Core i7 1165G7 2800MHz/13.4&quot;/1920x1200/8GB/512GB SSD/Intel Iris Xe Graphics/Windows 10 Home) 9310-8570, серебристый"/>
    <s v="https://market.yandex.ru/product--noutbuk-dell-xps-13-9310-intel-core-i7-1165g7-2800mhz-13-4-1920x1200-8gb-512gb-ssd-intel-iris-xe-graphics-windows-10-home/782182001?nid=54544&amp;show-uid=16318049032961892641716306&amp;context=search&amp;glfilter=7893318%3A153080&amp;onstock=1&amp;sku=101132102729&amp;cpc=yboS8c7Z3MAeXKAk4UTJV_EZev_rokxcKcwsRRGek0WonHMV_GRA5ufuYpl9ptt68A4-eWkmx8w3dd6ORsyR-uAI_D9WPbTW9s2iU1Zz15c681K06DsDtsQlverPJ_A-jlwZel6mhGhG67SI1maY8ibi7PglHoW-E8PGyk2eegThsw7q1vicZCdF1QoUWQf3&amp;do-waremd5=HqSqisGKDjrs4RcFLvYKPQ"/>
    <s v="DELL XPS 13 9310 (Intel Core i7 1165G7 2800MHz/13.4&quot;/1920x1200/8GB/512GB SSD/Intel Iris Xe Graphics/Windows 10 Home) 9310-8570, серебристый"/>
    <x v="549"/>
    <x v="0"/>
    <n v="137870"/>
    <m/>
    <s v="Ноутбук"/>
    <x v="0"/>
  </r>
  <r>
    <x v="3"/>
    <s v="DELL XPS 13 9310 (Intel Core i7-1185G7 3000MHz/13.4&quot;/1920x1200/16GB/512GB SSD/Intel Iris Xe Graphics/Windows 10 Pro) 9310-0099, platinum silver"/>
    <s v="https://market.yandex.ru/product--noutbuk-dell-xps-13-9310-intel-core-i7-1185g7-3000mhz-13-4-1920x1200-16gb-512gb-ssd-intel-iris-xe-graphics-windows-10-pro/870196603?nid=54544&amp;show-uid=16318048351485963642116129&amp;context=search&amp;glfilter=7893318%3A153080&amp;onstock=1&amp;sku=101224894681&amp;cpc=xY4DQ3RKcWI8MG2R8mtvtrY1NkX7N3cpdVeOU7lyDiNxHI97URgV7-_A4it_ReaJbKc1fYHJo0R7cINBQjoRukIModDp63UzmEfQ7KB7cTNP04mnyCRpWkxSYtDWsNkqAr3Imj2AxkN--2JkYJFqfD_qyK_4GhDxFcDmjqlHbhqpbiBJ2cFvgyxNJWLiqFZ4&amp;do-waremd5=ZJd5e56SM1GAhFpu0jEuwQ"/>
    <s v="DELL XPS 13 9310 (Intel Core i7-1185G7 3000MHz/13.4&quot;/1920x1200/16GB/512GB SSD/Intel Iris Xe Graphics/Windows 10 Pro) 9310-0099, platinum silver"/>
    <x v="549"/>
    <x v="0"/>
    <n v="154360"/>
    <m/>
    <s v="Ноутбук"/>
    <x v="0"/>
  </r>
  <r>
    <x v="3"/>
    <s v="DELL XPS 13 9310 (Intel Core i7-1185G7 3000MHz/13.4&quot;/3840x2400/32GB/1TB SSD/Intel Iris Xe Graphics/Windows 10 Pro) 9310-5323, серебристый"/>
    <s v="https://market.yandex.ru/product--noutbuk-dell-xps-13-9310-intel-core-i7-1185g7-3000mhz-13-4-3840x2400-32gb-1tb-ssd-intel-iris-xe-graphics-windows-10-pro/881142002?nid=54544&amp;show-uid=16318049032961892641716316&amp;context=search&amp;glfilter=7893318%3A153080&amp;onstock=1&amp;sku=101239133729&amp;cpc=5Ap31esPgSLtXMiKVHltBc4ejxyg5QrcmNmuipp_XUUgt_ZhY98i2MxZ-FnSxvTvzJPTgUq4FioYDGax5_bSOsWgh1XT_mtlDaV7aUnhCqYgpGSLuIG324DPm1o8iAPdkI4-e-e7WUxar6iAGD1V4oEUlu-1RbNO-wb89QwJ6yXpZDRSuOW3UQ%2C%2C&amp;do-waremd5=0cqh5Pk8TqWbKmcMEBf8LA"/>
    <s v="DELL XPS 13 9310 (Intel Core i7-1185G7 3000MHz/13.4&quot;/3840x2400/32GB/1TB SSD/Intel Iris Xe Graphics/Windows 10 Pro) 9310-5323, серебристый"/>
    <x v="549"/>
    <x v="0"/>
    <n v="182640"/>
    <m/>
    <s v="Ноутбук"/>
    <x v="0"/>
  </r>
  <r>
    <x v="3"/>
    <s v="DELL XPS 13 9310 (Intel Core i7-1185G7/13.4&quot;/1920x1080/16GB/512GB SSD/Intel Iris Xe Graphics/Windows 10 Pro) 9310-0082, серебристый"/>
    <s v="https://market.yandex.ru/product--noutbuk-dell-xps-13-9310-intel-core-i7-1185g7-13-4-1920x1080-16gb-512gb-ssd-intel-iris-xe-graphics-windows-10-pro/881144008?nid=54544&amp;show-uid=16318049192069768421416367&amp;context=search&amp;glfilter=7893318%3A153080&amp;onstock=1&amp;sku=101239151732&amp;cpc=gsj6qWY6TMa9j0fCPrYeuk1o-io3N4U_RUgLaNxWz_r1RNCJjZjdgwkltR7DJbb__ju89sjw5qRkgAnD3qvNdwTIu9xLTd2EdpcTG99Dfov9VqI0AGUCIUlTNAfE2nJZuT1fF803iPMxBVhHu3dwpM-jGJD4_lmC3SEjH5jYdeusVkw-d7t0ng%2C%2C&amp;do-waremd5=PeI6ar8GywgHgxukXNLVUw"/>
    <s v="DELL XPS 13 9310 (Intel Core i7-1185G7/13.4&quot;/1920x1080/16GB/512GB SSD/Intel Iris Xe Graphics/Windows 10 Pro) 9310-0082, серебристый"/>
    <x v="549"/>
    <x v="0"/>
    <n v="148001"/>
    <m/>
    <s v="Ноутбук"/>
    <x v="0"/>
  </r>
  <r>
    <x v="3"/>
    <s v="DELL XPS 13 9310 (Intel Core i7-1185G7/13.4&quot;/1920x1200/16GB/1TB SSD/Intel Iris Xe Graphics/Windows 10 Home) 9310-5484, серебристый"/>
    <s v="https://market.yandex.ru/product--noutbuk-dell-xps-13-9310-intel-core-i7-1185g7-13-4-1920x1200-16gb-1tb-ssd-intel-iris-xe-graphics-windows-10-home/853169059?nid=54544&amp;show-uid=16318049337867120821716403&amp;context=search&amp;glfilter=7893318%3A153080&amp;onstock=1&amp;sku=101203214778&amp;cpc=bho5mYco391uqIvVXt5dPcC7TefDdE0kWCylBpVTLX4gexJ2mAggm7mbzE00vUgYAa5fcwiKWFUBrEG05AKvfFjKmU5TEQXzskecScuiKLuNe6ThvDb1inhiZ4CyQI58w42AiS0m_pU9st2np0igYeSClQtOwV_K5QtgvcyQudTaWLFblrPBPuBtQjor90yQ&amp;do-waremd5=GMKop5YH0WF46XL8iBNfHw"/>
    <s v="DELL XPS 13 9310 (Intel Core i7-1185G7/13.4&quot;/1920x1200/16GB/1TB SSD/Intel Iris Xe Graphics/Windows 10 Home) 9310-5484, серебристый"/>
    <x v="549"/>
    <x v="0"/>
    <n v="159450"/>
    <m/>
    <s v="Ноутбук"/>
    <x v="0"/>
  </r>
  <r>
    <x v="3"/>
    <s v="DELL XPS 13 9310 (Intel Core i7-1185G7/13.4&quot;/1920x1200/16GB/512GB SSD/Intel Iris Xe Graphics/Windows 10 Home) 9310-0105, серебристый"/>
    <s v="https://market.yandex.ru/product--noutbuk-dell-xps-13-9310-intel-core-i7-1185g7-13-4-1920x1200-16gb-512gb-ssd-intel-iris-xe-graphics-windows-10-home/844270001?nid=54544&amp;show-uid=16318048863397261781016261&amp;context=search&amp;glfilter=7893318%3A153080&amp;onstock=1&amp;sku=101194178729&amp;cpc=oLXfS2d8_FAU8DlUiu7G40QDH8H_ka9Gh0l9smJiZpU-UdPdc3Nkp-E6TFpX55UjpxMx64HPeRR-WtGB9qGQt-qaQCBqgGFOcsSPt1VGM0QDmNnZYTLc9pb_Y3dVQcS1MvwTl_0xHDpdrOSoyC1U0PZvpse_uIvJVImsq4jYSY6G4W-WUNtc9g%2C%2C&amp;do-waremd5=fC89xZlddo6bbgEXJLQx3w"/>
    <s v="DELL XPS 13 9310 (Intel Core i7-1185G7/13.4&quot;/1920x1200/16GB/512GB SSD/Intel Iris Xe Graphics/Windows 10 Home) 9310-0105, серебристый"/>
    <x v="549"/>
    <x v="0"/>
    <n v="144010"/>
    <m/>
    <s v="Ноутбук"/>
    <x v="0"/>
  </r>
  <r>
    <x v="3"/>
    <s v="DELL XPS 13 9310 2-in-1 (/13.4&quot;/Intel Iris Xe Graphics) (/13.4&quot;/Intel Iris Xe Graphics) (Intel Core i5 1135G7 2400MHz/13.4&quot;/1920x1200/8GB/256GB SSD/Intel Iris Xe Graphics/Windows 10 Home) 9310-7009, серебристый"/>
    <s v="https://market.yandex.ru/product--noutbuk-dell-xps-13-9310-2-in-1-13-4-intel-iris-xe-graphics-13-4-intel-iris-xe-graphics-intel-core-i5-1135g7-2400mhz-13-4-1920x1200-8gb-256gb-ssd-intel-iris-xe-graphics-windows-10-home/767543022?nid=54544&amp;show-uid=16318049192069768421416375&amp;context=search&amp;glfilter=7893318%3A153080&amp;onstock=1&amp;sku=101116808735&amp;cpc=gsj6qWY6TMag200689MFjiaby0hJ4yQbG5ec6GsOGYv1WQVgscQm-Nt4q6T0M4_INEvddXIXdl2uzTK6joqTYWdRGUe9r8KciTXI2iEnvKB7IujlBpubppA-mO2jzwupaQ8vv3LojQUrFl-IFaYJSAV8ns5sSu3PRhbUkA3QyqJmBzGYhhCTYw%2C%2C&amp;do-waremd5=lLN08-bpJBNXYZKNd5_tsw"/>
    <s v="DELL XPS 13 9310 2-in-1 (/13.4&quot;/Intel Iris Xe Graphics) (/13.4&quot;/Intel Iris Xe Graphics) (Intel Core i5 1135G7 2400MHz/13.4&quot;/1920x1200/8GB/256GB SSD/Intel Iris Xe Graphics/Windows 10 Home) 9310-7009, серебристый"/>
    <x v="545"/>
    <x v="0"/>
    <n v="134456"/>
    <m/>
    <s v="Ноутбук"/>
    <x v="0"/>
  </r>
  <r>
    <x v="3"/>
    <s v="DELL XPS 13 9310 2-in-1 (Intel Core i3 1115G4 3000MHz/13.4&quot;/1920x1200/8GB/256GB SSD/Intel Iris Xe Graphics/Windows 10 Home)"/>
    <s v="https://market.yandex.ru/product--noutbuk-dell-xps-13-9310-2-in-1-intel-core-i3-1115g4-3000mhz-13-4-1920x1200-8gb-256gb-ssd-intel-iris-xe-graphics-windows-10-home/2000444427337?nid=54544&amp;show-uid=16318050308686925116116698&amp;context=search&amp;glfilter=7893318%3A153080&amp;onstock=1&amp;sku=2000444427337&amp;cpc=0Jf8uy21Qj3A-bxLGhyPHBNtZkuOP4B66Uc89njwiHRSB5qBCCMFmsvdFRTQewuataPrCaDHJYypOsbuQNwZzvqo1Zv4z86PzHUlsynVG_K1F97HJzMhVhg-Q9rm2z6zaLzga2_wxIY5EXhhgFXUzHAVm4bEBRMgJjIUUf1gPkJ8-gG_8JEgKw%2C%2C&amp;do-waremd5=q8UryhuTFY8CN2RYK_euFg"/>
    <s v="DELL XPS 13 9310 2-in-1 (Intel Core i3 1115G4 3000MHz/13.4&quot;/1920x1200/8GB/256GB SSD/Intel Iris Xe Graphics/Windows 10 Home)"/>
    <x v="545"/>
    <x v="0"/>
    <n v="99890"/>
    <m/>
    <s v="Ноутбук"/>
    <x v="0"/>
  </r>
  <r>
    <x v="3"/>
    <s v="DELL XPS 13 9310 2-in-1 (Intel Core i5 1135G7 2400MHz/13.4&quot;/1920x1200/8GB/256GB SSD/Intel Iris Xe Graphics/Windows 10 Home)"/>
    <s v="https://market.yandex.ru/product--noutbuk-dell-xps-13-9310-2-in-1-intel-core-i5-1135g7-2400mhz-13-4-1920x1200-8gb-256gb-ssd-intel-iris-xe-graphics-windows-10-home/2000444427336?nid=54544&amp;show-uid=16318050308686925116116700&amp;context=search&amp;glfilter=7893318%3A153080&amp;onstock=1&amp;sku=2000444427336&amp;cpc=0Jf8uy21Qj3oi7ZUpKwbJ-G1227udhK_fpaJ-dzH-cVqmzmzMvrYJ2DXFLMLkvLm0FxiUeEehfn-J6Nga_PUO7LfE0PlP1sUY-oKcwL0r8iMQ5i8FMN1rUxZO_xFilK3n8PnD4emrMEG1uG1_N1cth2MYYlm-rORlna10f7M4JtAp8fHGk4NGA%2C%2C&amp;do-waremd5=nkt6ZWPzFqpuCF7QApGUEw"/>
    <s v="DELL XPS 13 9310 2-in-1 (Intel Core i5 1135G7 2400MHz/13.4&quot;/1920x1200/8GB/256GB SSD/Intel Iris Xe Graphics/Windows 10 Home)"/>
    <x v="545"/>
    <x v="0"/>
    <n v="99990"/>
    <m/>
    <s v="Ноутбук"/>
    <x v="0"/>
  </r>
  <r>
    <x v="3"/>
    <s v="DELL XPS 13 9310 2-in-1 (Intel Core i7 1165G7 2800MHz/13.4&quot;/3840x2400/16GB/1024GB SSD/Intel Iris Xe Graphics/Windows 10 Home) 9310-7023, серебристый"/>
    <s v="https://market.yandex.ru/product--noutbuk-dell-xps-13-9310-2-in-1-intel-core-i7-1165g7-2800mhz-13-4-3840x2400-16gb-1024gb-ssd-intel-iris-xe-graphics-windows-10-home/767543014?nid=54544&amp;show-uid=16318048663766833500916210&amp;context=search&amp;glfilter=7893318%3A153080&amp;onstock=1&amp;sku=101116806738&amp;cpc=amROtC06qjNF_5gOnxCJQ3YTVq1wl05IfOFLoUotem4DAupzHxuEUvvFxq5KMuAcOXKUPXk-Saev3slxjmo1rHxeDOsfcC75dwv1qO6hN5x8xwczLN2pJ3bahJG_HgtQQxYHtaHJ-aumwIFxjg_7Kc76NqiP2B_7h6FEiSXEp3DVF4_UAE-jIA%2C%2C&amp;do-waremd5=Xc-1GGPuq6OBF_c33nut9A"/>
    <s v="DELL XPS 13 9310 2-in-1 (Intel Core i7 1165G7 2800MHz/13.4&quot;/3840x2400/16GB/1024GB SSD/Intel Iris Xe Graphics/Windows 10 Home) 9310-7023, серебристый"/>
    <x v="545"/>
    <x v="0"/>
    <n v="195615"/>
    <m/>
    <s v="Ноутбук"/>
    <x v="0"/>
  </r>
  <r>
    <x v="3"/>
    <s v="DELL XPS 13 Ultrabook (Intel Core i7-1185G7 3000MHz/13.4&quot;/1920x1200/16GB/512GB SSD/Windows 10 Home) 9310-0112, серебристый"/>
    <s v="https://market.yandex.ru/product--noutbuk-dell-xps-13-ultrabook-intel-core-i7-1185g7-3000mhz-13-4-1920x1200-16gb-512gb-ssd-windows-10-home/853133022?nid=54544&amp;show-uid=16318048197823411368616089&amp;context=search&amp;glfilter=7893318%3A153080&amp;onstock=1&amp;sku=101203180744&amp;cpc=kvP4WFOCFZlo1q9oGda66XH-N3ZgaS2g0MrQFoE8MqRs6cV79I2mKW7K4Dx415I_qRzgu-KoxC_NbsLEujxK9JHkszKGIlEC0AuBZpjWQ8aRoyp-Ck8HJwrzP1VrC-TyDI7XgxlyT5BvURvo7SG54kiCixaXpV21jv4BHlQrMOg8OGd_BiJ_XudrVtpD4GKJ&amp;do-waremd5=THADzCFz3lbUO9kRjnPXdA"/>
    <s v="DELL XPS 13 Ultrabook (Intel Core i7-1185G7 3000MHz/13.4&quot;/1920x1200/16GB/512GB SSD/Windows 10 Home) 9310-0112, серебристый"/>
    <x v="549"/>
    <x v="0"/>
    <n v="159845"/>
    <m/>
    <s v="Ноутбук"/>
    <x v="0"/>
  </r>
  <r>
    <x v="3"/>
    <s v="DELL XPS 15 9500 (Intel Core i7 10750H 2600MHz/15.6&quot;/1920x1080/16GB/1024GB SSD/NVIDIA GeForce GTX 1650 Ti Max-Q 4GB/Windows 10 Home) 9500-6024, серебристый"/>
    <s v="https://market.yandex.ru/product--noutbuk-dell-xps-15-9500-intel-core-i7-10750h-2600mhz-15-6-1920x1080-16gb-1024gb-ssd-nvidia-geforce-gtx-1650-ti-max-q-4gb-windows-10-home/674349000?nid=54544&amp;show-uid=16318049032961892641716333&amp;context=search&amp;glfilter=7893318%3A153080&amp;onstock=1&amp;sku=100968068728&amp;cpc=5Ap31esPgSK7-IXaEbWAPhpWiPxRwEHknhppIc0NIF8D7239RAnAf-5KYIaIPA6QAMAN7nPnn24UvkqR37d9jGSzdzog8Oo9lOrnsKlohdNT-MA2xwR5Ualxv95hpFMhz5RNVRDFxRmQOR4K1QKKctnKtSGPu_xYN62xJ4GQF_eMgj4xje5QMQ%2C%2C&amp;do-waremd5=0lH2ccYMGSSamIpD6C4T1A"/>
    <s v="DELL XPS 15 9500 (Intel Core i7 10750H 2600MHz/15.6&quot;/1920x1080/16GB/1024GB SSD/NVIDIA GeForce GTX 1650 Ti Max-Q 4GB/Windows 10 Home) 9500-6024, серебристый"/>
    <x v="550"/>
    <x v="0"/>
    <n v="178591"/>
    <m/>
    <s v="Ноутбук"/>
    <x v="0"/>
  </r>
  <r>
    <x v="3"/>
    <s v="DELL XPS 15 9500 (Intel Core i7 10750H 2600MHz/15.6&quot;/1920x1080/16GB/512GB SSD/NVIDIA GeForce GTX 1650 Ti Max-Q 4GB/Windows 10 Home) 9500-7441, серебристый"/>
    <s v="https://market.yandex.ru/product--noutbuk-dell-xps-15-9500-intel-core-i7-10750h-2600mhz-15-6-1920x1080-16gb-512gb-ssd-nvidia-geforce-gtx-1650-ti-max-q-4gb-windows-10-home/674239013?nid=54544&amp;show-uid=16318049032961892641716331&amp;context=search&amp;glfilter=7893318%3A153080&amp;onstock=1&amp;sku=100967508737&amp;cpc=5Ap31esPgSLHR_bSS_QoIqhjvuGTloq1vhtCHqFFP5NPl49Bl-xjCu60FNpH74ebyHff5xSTT45Z3nvu1rDljMZn84JLOLNbnlWqgQ2JIF-aIYpcGL8eCt8Hca4khzbr6Z_cmMlywdUuRa0OJj8S0iIWIl6bTJTKWAug8p4GwFMfV-Sc7sCblQ%2C%2C&amp;do-waremd5=Gf-AJX050kdbpC2mbd0RLg"/>
    <s v="DELL XPS 15 9500 (Intel Core i7 10750H 2600MHz/15.6&quot;/1920x1080/16GB/512GB SSD/NVIDIA GeForce GTX 1650 Ti Max-Q 4GB/Windows 10 Home) 9500-7441, серебристый"/>
    <x v="550"/>
    <x v="0"/>
    <n v="169842"/>
    <m/>
    <s v="Ноутбук"/>
    <x v="0"/>
  </r>
  <r>
    <x v="3"/>
    <s v="DELL XPS 15 9500 (Intel Core i9 10885H 2400MHz/15.6&quot;/3840x2400/32GB/1TB SSD/NVIDIA GeForce GTX 1650 Ti 4GB/Windows 10 Pro) 9500-2802, platinum silver"/>
    <s v="https://market.yandex.ru/product--noutbuk-dell-xps-15-9500-intel-core-i9-10885h-2400mhz-15-6-3840x2400-32gb-1tb-ssd-nvidia-geforce-gtx-1650-ti-4gb-windows-10-pro/719149015?nid=54544&amp;show-uid=16318049337867120821716402&amp;context=search&amp;glfilter=7893318%3A153080&amp;onstock=1&amp;sku=101075093763&amp;cpc=bho5mYco390bPJZ9rjGeEM_3DTcbsQAhpX0kg1KBJFzt_2FmHcXM3O8i_rR1VNq4p3iJtKTZc0g5S1jwYLETDeYlo_hZcrSbbYhuzuKQA-JPg7TuX98iKOEafIP9LObfD63eC2oDGJRrQ9DvrTvo7Lo0KL0OeHMj5Y3T9ZluhSHcvLZvKRzanA%2C%2C&amp;do-waremd5=-P7JNsCsy7vBHMFVUrr3EA"/>
    <s v="DELL XPS 15 9500 (Intel Core i9 10885H 2400MHz/15.6&quot;/3840x2400/32GB/1TB SSD/NVIDIA GeForce GTX 1650 Ti 4GB/Windows 10 Pro) 9500-2802, platinum silver"/>
    <x v="550"/>
    <x v="0"/>
    <n v="290375"/>
    <m/>
    <s v="Ноутбук"/>
    <x v="0"/>
  </r>
  <r>
    <x v="3"/>
    <s v="DELL XPS 15 9500 (Intel Core i9 10885H/15.6&quot;/3840x2400/32GB/1TB SSD/NVIDIA GeForce GTX 1650 Ti Max-Q 4GB/Windows 10 Home) 9500-2916, серебристый"/>
    <s v="https://market.yandex.ru/product--noutbuk-dell-xps-15-9500-intel-core-i9-10885h-15-6-3840x2400-32gb-1tb-ssd-nvidia-geforce-gtx-1650-ti-max-q-4gb-windows-10-home/963696957?nid=54544&amp;show-uid=16318049032961892641716325&amp;context=search&amp;glfilter=7893318%3A153080&amp;onstock=1&amp;sku=101326389591&amp;cpc=5Ap31esPgSKE2VQcEVFLQTibrrwqFKpwTgNT_hrxfehWXftYFUP2q_CDrOScHYZs8FrOHZCB0mxXqdS5AAIFN34efc4X1lzn2MJPvk9Ax2WtWWfNlGHiB4kJYQOifdHuBfUsX6bNohJ342GCCYUwoqwQ2FvvmrzNnCCJcz7Gsi3Rq6UAEBSNVw%2C%2C&amp;do-waremd5=K_j9MElZWXZTrCO-5x78oA"/>
    <s v="DELL XPS 15 9500 (Intel Core i9 10885H/15.6&quot;/3840x2400/32GB/1TB SSD/NVIDIA GeForce GTX 1650 Ti Max-Q 4GB/Windows 10 Home) 9500-2916, серебристый"/>
    <x v="550"/>
    <x v="0"/>
    <n v="249755"/>
    <m/>
    <s v="Ноутбук"/>
    <x v="0"/>
  </r>
  <r>
    <x v="3"/>
    <s v="DELL XPS 15 9500-7441 (Intel Core i7 10750H 2600MHz/ 15.6&quot;/ 1920x1200/ 16GB/ 512GB SSD/ DVD нет/ NVIDIA GeForce GTX 1650 Ti Max-Q 4GB/ Wi-Fi/ Bluetooth/ Windows 10 Home) (Silver)"/>
    <s v="https://market.yandex.ru/product--noutbuk-dell-xps-15-9500-7441-intel-core-i7-10750h-2600mhz-15-6-1920x1200-16gb-512gb-ssd-dvd-net-nvidia-geforce-gtx-1650-ti-max-q-4gb-wi-fi-bluetooth-windows-10-home-silver/2000566769732?nid=54544&amp;show-uid=16318049469897169247916437&amp;context=search&amp;glfilter=7893318%3A153080&amp;onstock=1&amp;sku=2000566769732&amp;cpc=OcHisIfa1oHxqWOyBK5BgYEGdj-_-lIk2uPt4Rk7ERsBoxcE5xOWT_W_cmHmO8_qo3pIp52wHUuSZNGJ5bSNUkyRRZgrt-UnmtFqJTlVUKsLhc1QexJfsKeUbFYkogLkDmLWweB-uCrHCVdyif6PgbMINYUQDWjOEqckYqKMpZl6izQ6ceyZZg%2C%2C&amp;do-waremd5=tBiATyRid1rcjdWE2Og_9g"/>
    <s v="DELL XPS 15 9500-7441 (Intel Core i7 10750H 2600MHz/ 15.6&quot;/ 1920x1200/ 16GB/ 512GB SSD/ DVD нет/ NVIDIA GeForce GTX 1650 Ti Max-Q 4GB/ Wi-Fi/ Bluetooth/ Windows 10 Home) (Silver)"/>
    <x v="550"/>
    <x v="0"/>
    <n v="200000"/>
    <m/>
    <s v="Ноутбук"/>
    <x v="0"/>
  </r>
  <r>
    <x v="3"/>
    <s v="DELL XPS 17 9700 (/1024GB SSD) (Intel Core i7 10750H 2600MHz/17.3&quot;/1920x1080/16GB/1024GB SSD/NVIDIA GeForce GTX 1650 Ti Max-Q 4GB/Windows 10 Home) 9700-7281, серебристый"/>
    <s v="https://market.yandex.ru/product--noutbuk-dell-xps-17-9700-1024gb-ssd-intel-core-i7-10750h-2600mhz-17-3-1920x1080-16gb-1024gb-ssd-nvidia-geforce-gtx-1650-ti-max-q-4gb-windows-10-home/678184005?nid=54544&amp;show-uid=16318048029932693596216021&amp;context=search&amp;glfilter=7893318%3A153080&amp;onstock=1&amp;sku=100994275731&amp;cpc=XQjzT4cYkc7V78J-lOccF0A-RJ3xV0Mo4RqxVdnEWc-4dqT5rZtH2Lx4D9lPs4AEMXVdww9JOVpFac-R-eqV4iaiYG7BGv9Xpw1AcZsarWKMRMQCMzAqwmR4e4Mmn0a7Opg-BZ4UKLgaud0Y5wXQ5fjj3XrQSnp7DcS1IuQlFD0B5RokynZ5MA%2C%2C&amp;do-waremd5=McxSFlYZ2bj-2pq0Z7y2xg"/>
    <s v="DELL XPS 17 9700 (/1024GB SSD) (Intel Core i7 10750H 2600MHz/17.3&quot;/1920x1080/16GB/1024GB SSD/NVIDIA GeForce GTX 1650 Ti Max-Q 4GB/Windows 10 Home) 9700-7281, серебристый"/>
    <x v="551"/>
    <x v="0"/>
    <n v="195500"/>
    <m/>
    <s v="Ноутбук"/>
    <x v="0"/>
  </r>
  <r>
    <x v="3"/>
    <s v="DELL XPS 17 9700 (/1024GB SSD) (Intel Core i7 10750H 2600MHz/17.3&quot;/1920x1200/16GB/1024GB SSD/NVIDIA GeForce GTX 1650 Ti Max-Q 4GB/Windows 10 Pro) 9700-6703, серебристый"/>
    <s v="https://market.yandex.ru/product--noutbuk-dell-xps-17-9700-1024gb-ssd-intel-core-i7-10750h-2600mhz-17-3-1920x1200-16gb-1024gb-ssd-nvidia-geforce-gtx-1650-ti-max-q-4gb-windows-10-pro/674405000?nid=54544&amp;show-uid=16318049192069768421416357&amp;context=search&amp;glfilter=7893318%3A153080&amp;onstock=1&amp;sku=100968495728&amp;cpc=gsj6qWY6TMYzA8XOxrr-YDEfwhSDoxZY2LehoNHjGrgjB_3NL2w8PKbZd6wkq6qRb5fA6XQXReWrq7o2Xh0hpdFPlYPcXP6GrIhMaCm7sYuI7AFAWEUqU1CoHzzutxbSRjbxzqW4Ahv_BQL-xWtytrPCNomrnpLrhXApCE7MAvALfCNbbF9jpQ%2C%2C&amp;do-waremd5=dzRnQDlIfyckTSHkHKOtMg"/>
    <s v="DELL XPS 17 9700 (/1024GB SSD) (Intel Core i7 10750H 2600MHz/17.3&quot;/1920x1200/16GB/1024GB SSD/NVIDIA GeForce GTX 1650 Ti Max-Q 4GB/Windows 10 Pro) 9700-6703, серебристый"/>
    <x v="551"/>
    <x v="0"/>
    <n v="216942"/>
    <m/>
    <s v="Ноутбук"/>
    <x v="0"/>
  </r>
  <r>
    <x v="3"/>
    <s v="DELL XPS 17 9700 (/1024GB SSD) (Intel Core i7 10750H 2600MHz/17.3&quot;/3840x2400/16GB/1024GB SSD/NVIDIA GeForce GTX 1650 Ti Max-Q 4GB/Windows 10 Pro) 9700-7298, серебристый"/>
    <s v="https://market.yandex.ru/product--noutbuk-dell-xps-17-9700-1024gb-ssd-intel-core-i7-10750h-2600mhz-17-3-3840x2400-16gb-1024gb-ssd-nvidia-geforce-gtx-1650-ti-max-q-4gb-windows-10-pro/675261057?nid=54544&amp;show-uid=16318049192069768421416360&amp;context=search&amp;glfilter=7893318%3A153080&amp;onstock=1&amp;sku=100974816735&amp;cpc=gsj6qWY6TMbLOK2c7hH7ewthExgdSDohsCeuMSbqf967t7pzrWWDxR9ctTbJ4l0blkfOkbyZUyI6sF9dhSKw4ZCSEaphhaHAlPwqvXVRjza7sYtDLWC4M33YGplE0Zjg-JV789_DhYHaWbNRsGG3gwFqutCO8FWFYjQ3GzlCjC1a4fzQWLHXfw%2C%2C&amp;do-waremd5=rRPoFH33z5d2qvNVsIdytg"/>
    <s v="DELL XPS 17 9700 (/1024GB SSD) (Intel Core i7 10750H 2600MHz/17.3&quot;/3840x2400/16GB/1024GB SSD/NVIDIA GeForce GTX 1650 Ti Max-Q 4GB/Windows 10 Pro) 9700-7298, серебристый"/>
    <x v="551"/>
    <x v="0"/>
    <n v="227681"/>
    <m/>
    <s v="Ноутбук"/>
    <x v="0"/>
  </r>
  <r>
    <x v="3"/>
    <s v="DELL XPS 17 9700 (Intel Core i7 10750H 2600MHz/17&quot;/1920x1200/16GB/512GB SSD/NVIDIA GeForce GTX 1650 Ti 4GB/Windows 10 Pro) 9700-3135, platinum silver"/>
    <s v="https://market.yandex.ru/product--noutbuk-dell-xps-17-9700-intel-core-i7-10750h-2600mhz-17-1920x1200-16gb-512gb-ssd-nvidia-geforce-gtx-1650-ti-4gb-windows-10-pro/937731897?nid=54544&amp;show-uid=16318049192069768421416344&amp;context=search&amp;glfilter=7893318%3A153080&amp;onstock=1&amp;sku=101298183558&amp;cpc=ajUq0QztbrKJSxHP0wkhxleF9-TUn8Xw99haPdWmYlls8-M8Ii85v9pGIRemZYwigo6r7Vfy7GwQ8C94eTg0xGYASRlboqvqtraCQ2P45o1qiBYOVV8tgx2loFD-OeHTySjNk0afiGXKmetETbLc4wBtji8ryt176KfHlgYqFVUGGm91Je4plJxz_b35y8fO&amp;do-waremd5=w-pGvfEhhGGBzKLr9ARRtA"/>
    <s v="DELL XPS 17 9700 (Intel Core i7 10750H 2600MHz/17&quot;/1920x1200/16GB/512GB SSD/NVIDIA GeForce GTX 1650 Ti 4GB/Windows 10 Pro) 9700-3135, platinum silver"/>
    <x v="551"/>
    <x v="0"/>
    <n v="219000"/>
    <m/>
    <s v="Ноутбук"/>
    <x v="0"/>
  </r>
  <r>
    <x v="3"/>
    <s v="DELL XPS 17 9700 (Intel Core i7 10750H 2600MHz/17&quot;/3840x2400/32GB/1024GB SSD/NVIDIA GeForce GTX 1650 Ti 4GB/Windows 10 Pro) 9700-3142, platinum silver"/>
    <s v="https://market.yandex.ru/product--noutbuk-dell-xps-17-9700-intel-core-i7-10750h-2600mhz-17-3840x2400-32gb-1024gb-ssd-nvidia-geforce-gtx-1650-ti-4gb-windows-10-pro/937786498?nid=54544&amp;show-uid=16318048863397261781016277&amp;context=search&amp;glfilter=7893318%3A153080&amp;onstock=1&amp;sku=101298224242&amp;cpc=o7gHT-Zm7s_L1u3dfYGWQ0XkHAt6GzYOGhiDVm2Hf80lhKIMCepCrwq0Imcj1Os09IgjGhWhi5B3eH69WMDy2zypv_wIJzPSy9S8RibKbVMwjzpsH_Nsf5MSgMlAuDvHw-JCNbINYRyYwgF8XD-VKHq97oSWzl-Fz0UherIFlzkamdIrBhcCO-VW0hJkBdWB&amp;do-waremd5=2xzzm1Spgg5lguStS47GOQ"/>
    <s v="DELL XPS 17 9700 (Intel Core i7 10750H 2600MHz/17&quot;/3840x2400/32GB/1024GB SSD/NVIDIA GeForce GTX 1650 Ti 4GB/Windows 10 Pro) 9700-3142, platinum silver"/>
    <x v="551"/>
    <x v="0"/>
    <n v="251130"/>
    <m/>
    <s v="Ноутбук"/>
    <x v="0"/>
  </r>
  <r>
    <x v="3"/>
    <s v="DELL XPS 17 9700 (Intel Core i7 10750H/17&quot;/1920x1200/16GB/512GB SSD/NVIDIA GeForce GTX 1650 Ti Max-Q 4GB/Windows 10 Home) 9700-3104, серебристый"/>
    <s v="https://market.yandex.ru/product--noutbuk-dell-xps-17-9700-intel-core-i7-10750h-17-1920x1200-16gb-512gb-ssd-nvidia-geforce-gtx-1650-ti-max-q-4gb-windows-10-home/970560942?nid=54544&amp;show-uid=16318049032961892641716290&amp;context=search&amp;glfilter=7893318%3A153080&amp;onstock=1&amp;sku=101335826478&amp;cpc=5Ap31esPgSLFlzU_tL8PPt9pw5VrcZji9u_v9Ok5oLI1LMVUAlIeWihQVCbVRax-Y7Qo1Z95O1x90VqaxHBn6xIGJK5O3lke51foTgpfbI0hG1zqr0VSVteui4oCIvKk8xjW0JXLlsMHqkT3wKg8rPQy-kN9zSoS5n4vDySBJN-Yc_o9jK1eYQ%2C%2C&amp;do-waremd5=F6wjcesjccs_dd_6MXpCuw"/>
    <s v="DELL XPS 17 9700 (Intel Core i7 10750H/17&quot;/1920x1200/16GB/512GB SSD/NVIDIA GeForce GTX 1650 Ti Max-Q 4GB/Windows 10 Home) 9700-3104, серебристый"/>
    <x v="551"/>
    <x v="0"/>
    <n v="172000"/>
    <m/>
    <s v="Ноутбук"/>
    <x v="0"/>
  </r>
  <r>
    <x v="3"/>
    <s v="DELL XPS 17 9700 (Intel Core i7 10875H 1800MHz/17&quot;/1920x1080/16GB/512GB SSD/DVD нет/NVIDIA GeForce RTX 2060 6GB/Wi-Fi/Bluetooth/Windows 10 Pro) 9700-3159, серебристый"/>
    <s v="https://market.yandex.ru/product--noutbuk-dell-xps-17-9700-intel-core-i7-10875h-1800mhz-17-1920x1080-16gb-512gb-ssd-dvd-net-nvidia-geforce-rtx-2060-6gb-wi-fi-bluetooth-windows-10-pro/936800184?nid=54544&amp;show-uid=16318049192069768421416351&amp;context=search&amp;glfilter=7893318%3A153080&amp;onstock=1&amp;sku=101297057891&amp;cpc=qyOBVSW9Ha-uNFpZQ3nUPAwxYeoh7Y0ij5PbZ1FKJeE0wwbbimSocwVTyMUqzIhNP4vjbu8sBHFqF1SKd_JRBU8Kf4h7D6Z7b08d18MyPaMMXkaIVbIF81ZZOa-soCUtZvQJ3RxgGKlxIpof_aibGAQSqLpPhtWFQtT00urYNd7HrUQsJ4IeEastBrZnLT42&amp;do-waremd5=6P8xq4nqfLUn0qXYcYgYEQ"/>
    <s v="DELL XPS 17 9700 (Intel Core i7 10875H 1800MHz/17&quot;/1920x1080/16GB/512GB SSD/DVD нет/NVIDIA GeForce RTX 2060 6GB/Wi-Fi/Bluetooth/Windows 10 Pro) 9700-3159, серебристый"/>
    <x v="551"/>
    <x v="0"/>
    <n v="223150"/>
    <m/>
    <s v="Ноутбук"/>
    <x v="0"/>
  </r>
  <r>
    <x v="3"/>
    <s v="DELL XPS 17 9700 (Intel Core i7 10875H 2300MHz/17&quot;/3840x2400/32GB/1024GB SSD/NVIDIA GeForce RTX 2060 Max-Q 6GB/Windows 10 Home) 9700-8342, серебристый"/>
    <s v="https://market.yandex.ru/product--noutbuk-dell-xps-17-9700-intel-core-i7-10875h-2300mhz-17-3840x2400-32gb-1024gb-ssd-nvidia-geforce-rtx-2060-max-q-6gb-windows-10-home/796271089?nid=54544&amp;show-uid=16318048496191147816316149&amp;context=search&amp;glfilter=7893318%3A153080&amp;onstock=1&amp;sku=101149867788&amp;cpc=gehZZtHCtkKWHV-uv-LKPCKOyKeSQeaz_Oj6qkjS2yNDdM4vxquxXwcOlABwBgDewMyB-tQvnSEpWgr-C0dYOOEW8j96z9xxBX3QW_vRnKYmGhKs-Ga3FF41acLqp_hbLLerXMUOkESD48D2UXetrIaz974MAAWMpCDF381TldWO7bSdJBvYj0cuKDhqXwLR&amp;do-waremd5=biY2GIM7fQFv6HEntyYomw"/>
    <s v="DELL XPS 17 9700 (Intel Core i7 10875H 2300MHz/17&quot;/3840x2400/32GB/1024GB SSD/NVIDIA GeForce RTX 2060 Max-Q 6GB/Windows 10 Home) 9700-8342, серебристый"/>
    <x v="551"/>
    <x v="0"/>
    <n v="268450"/>
    <m/>
    <s v="Ноутбук"/>
    <x v="0"/>
  </r>
  <r>
    <x v="3"/>
    <s v="DELL XPS 17 9700 (Intel Core i7 10875H 2300MHz/17.3&quot;/3840x2400/16GB/1024GB SSD/NVIDIA GeForce RTX 2060 6GB/Windows 10 Home) 9700-7304, серебристый"/>
    <s v="https://market.yandex.ru/product--noutbuk-dell-xps-17-9700-intel-core-i7-10875h-2300mhz-17-3-3840x2400-16gb-1024gb-ssd-nvidia-geforce-rtx-2060-6gb-windows-10-home/675258080?nid=54544&amp;show-uid=16318048029932693596216031&amp;context=search&amp;glfilter=7893318%3A153080&amp;onstock=1&amp;sku=100974812740&amp;cpc=XQjzT4cYkc6vinh6cWECKzYX4mBe6IU5l5lGONSCMt4fjbexKvsLeY3anoHAvQxct4QdKS14cbvtD-G96L0jOfR_zLVTEQBeFGEO7cJmJUC2v4zDKJetgzrzpJlqjz02REmUI4Cnz_UIyOs463O3zvH9HNogQpt54Lw8DdbNDBOKzMHhvQYw2g%2C%2C&amp;do-waremd5=5YUumLqGoeIJrqNNZe04qA"/>
    <s v="DELL XPS 17 9700 (Intel Core i7 10875H 2300MHz/17.3&quot;/3840x2400/16GB/1024GB SSD/NVIDIA GeForce RTX 2060 6GB/Windows 10 Home) 9700-7304, серебристый"/>
    <x v="551"/>
    <x v="0"/>
    <n v="243601"/>
    <m/>
    <s v="Ноутбук"/>
    <x v="0"/>
  </r>
  <r>
    <x v="3"/>
    <s v="DELL XPS 17 9700 (Intel Core i7 10875H/17&quot;/1920х1200/16GB/512GB SSD/NVIDIA GeForce RTX 2060 6GB/Windows 10 Home) 9700-3098, platinum silver"/>
    <s v="https://market.yandex.ru/product--noutbuk-dell-xps-17-9700-intel-core-i7-10875h-17-1920kh1200-16gb-512gb-ssd-nvidia-geforce-rtx-2060-6gb-windows-10-home/958582932?nid=54544&amp;show-uid=16318049032961892641716334&amp;context=search&amp;glfilter=7893318%3A153080&amp;onstock=1&amp;sku=101319370668&amp;cpc=5Ap31esPgSKbwuk-DRaqhWjDX-1FDJby_x0qX-kRZnZpnTw4o-gIJ4slH3OAM5UXys3iuT6dN7taScbT0HpTdukc6DIi0chVpF1v0CIfiE6VQEBR0_J1HwVPEQXTa2__U5QCR7x8malpvQueSqISvv-wycPWB2OuldfA1v8cnyMoIoTtcdTYbQ%2C%2C&amp;do-waremd5=Wy2y72tb1Dhg3ewYOeWNlw"/>
    <s v="DELL XPS 17 9700 (Intel Core i7 10875H/17&quot;/1920х1200/16GB/512GB SSD/NVIDIA GeForce RTX 2060 6GB/Windows 10 Home) 9700-3098, platinum silver"/>
    <x v="551"/>
    <x v="0"/>
    <n v="221020"/>
    <m/>
    <s v="Ноутбук"/>
    <x v="0"/>
  </r>
  <r>
    <x v="3"/>
    <s v="Dell XPS 17 9710 17&quot;(1920x1200 InfinityEdge матовый 500-Nit)/Intel Core i7 11800H(2.3Ghz)/16384Mb/1024SSDGb/noDVD/Ext:nVidia GeForce RTX3050(4096Mb)/Cam/BT/WiFi/war 2y/Platinum Silver/ Win 10 Home + Backlit Kbrd"/>
    <s v="https://market.yandex.ru/product--dell-xps-17-9710-17-1920x1200-infinityedge-matovyi-500-nit-intel-core-i7-11800h-2-3ghz-16384mb-1024ssdgb-nodvd-ext-nvidia-geforce-rtx3050-4096mb-cam-bt-wifi-war-2y-platinum-silver-win-10-home-backlit-kbrd/2000573869721?nid=54544&amp;show-uid=16318050308686925116116685&amp;context=search&amp;glfilter=7893318%3A153080&amp;onstock=1&amp;sku=2000573869721&amp;cpc=6hFjqu_kehhAYVsVWVkgqD6oBlgUknm4WH2QSfopD1IFZDfBUYt3i_xarqECZw7-G0sCi9KRH581uswEGXK4iKVN9xC7l-HfzMEYpnt-bN9yS9ydcrMt-MscBuTiGtm6e0N2pNiYQVsZfgJsFNojcZOQxIFZklwoXINSsV6ROCJgbOl0pMLQbg%2C%2C&amp;do-waremd5=eOVvDrNZmU2wuJB_PgDXPQ"/>
    <s v="Dell XPS 17 9710 17&quot;(1920x1200 InfinityEdge матовый 500-Nit)/Intel Core i7 11800H(2.3Ghz)/16384Mb/1024SSDGb/noDVD/Ext:nVidia GeForce RTX3050(4096Mb)/Cam/BT/WiFi/war 2y/Platinum Silver/ Win 10 Home + Backlit Kbrd"/>
    <x v="552"/>
    <x v="0"/>
    <n v="217640"/>
    <m/>
    <m/>
    <x v="0"/>
  </r>
  <r>
    <x v="3"/>
    <s v="DELL XPS 9305 (Intel Core i7 1165G7/13.3&quot;/1920x1080/16GB/512GB SSD/DVD нет/Intel Iris Xe graphics/Windows 10 Home) 9305-6329, серебристый"/>
    <s v="https://market.yandex.ru/product--noutbuk-dell-xps-9305-intel-core-i7-1165g7-13-3-1920x1080-16gb-512gb-ssd-dvd-net-intel-iris-xe-graphics-windows-10-home/930151047?nid=54544&amp;show-uid=16318049192069768421416355&amp;context=search&amp;glfilter=7893318%3A153080&amp;onstock=1&amp;sku=101289676554&amp;cpc=gsj6qWY6TMaFi_O5WwrXT_I2rdzgA2dfu2gBKvuJtC-WG4muENWoiGT8W6UkGNQFM-C0iDslo1g9RCKa3MyyIKwyZlS3aOPscM0bDiE91xenbnc3hgu6sC74Yt7mql3InvRPtMQR_wNBH4ozMlOkkHemz2Y4iPCCtkqqaZdb_edFthwQSU8PgQ%2C%2C&amp;do-waremd5=n1joDE6oBRgK6RLY-iDJIg"/>
    <s v="DELL XPS 9305 (Intel Core i7 1165G7/13.3&quot;/1920x1080/16GB/512GB SSD/DVD нет/Intel Iris Xe graphics/Windows 10 Home) 9305-6329, серебристый"/>
    <x v="553"/>
    <x v="0"/>
    <n v="128900"/>
    <m/>
    <s v="Ноутбук"/>
    <x v="0"/>
  </r>
  <r>
    <x v="3"/>
    <s v="Dell XPS 9305 (Intel Core i7 1165G7/13.3&quot;/1920x1080/8GB/512GB SSD/DVD нет/Intel Iris Xe graphics/Windows 10 Home)"/>
    <s v="https://market.yandex.ru/product--noutbuk-dell-xps-9305-intel-core-i7-1165g7-13-3-1920x1080-8gb-512gb-ssd-dvd-net-intel-iris-xe-graphics-windows-10-home/2000568635167?nid=54544&amp;show-uid=16318050308686925116116699&amp;context=search&amp;glfilter=7893318%3A153080&amp;onstock=1&amp;sku=2000568635167&amp;cpc=NxZt45p_oXw49C_fKAxtMAaUVwwFd6GEC2HJtnlGFzuGg7_7rNtDS8r5alet3VrDl4RCdoH9w3a0dw-NPyVzxPccU4-761MzKfiGpSL6U0TSiL3EPl4vytFjL_9Fx55D53dDrRaGxNW29J7LfIxGnGuzlEs3G_dNujZi3X34oqwt7d3rla5phA%2C%2C&amp;do-waremd5=k-hTbKK1__q9IDDB7hsQLQ"/>
    <s v="Dell XPS 9305 (Intel Core i7 1165G7/13.3&quot;/1920x1080/8GB/512GB SSD/DVD нет/Intel Iris Xe graphics/Windows 10 Home)"/>
    <x v="553"/>
    <x v="0"/>
    <n v="114000"/>
    <m/>
    <s v="Ноутбук"/>
    <x v="0"/>
  </r>
  <r>
    <x v="3"/>
    <s v="DELL XPS 9305 (Intel Core i7 1165G7/13.3&quot;/3840x2160/8ГБ/512ГБ SSD/Intel Iris Xe graphics/Windows 10 Home) 9305-3067, серебристый"/>
    <s v="https://market.yandex.ru/product--noutbuk-dell-xps-9305-intel-core-i7-1165g7-13-3-3840x2160-8gb-512gb-ssd-intel-iris-xe-graphics-windows-10-home/958737229?nid=54544&amp;show-uid=16318049192069768421416363&amp;context=search&amp;glfilter=7893318%3A153080&amp;onstock=1&amp;sku=101319383053&amp;cpc=gsj6qWY6TMb0PXKFRlwfsvRWgW2teUwVplUiu1SC1qbVdfYw3-eIOPJv7wIE8Oy5liuw94WmlRJ9MS9QkE9qbCsIJo4F0-Qng2oZ0ed5gdPG_MbB2JmaE7_tIjAwH3qEtODBxcwOluQhXkZxJesIHMXwucRNHz4R0KBJEwOmhTOS0xOGaCfDCQ%2C%2C&amp;do-waremd5=emi1WUZqsvYJramp8k772A"/>
    <s v="DELL XPS 9305 (Intel Core i7 1165G7/13.3&quot;/3840x2160/8ГБ/512ГБ SSD/Intel Iris Xe graphics/Windows 10 Home) 9305-3067, серебристый"/>
    <x v="553"/>
    <x v="0"/>
    <n v="132000"/>
    <m/>
    <s v="Ноутбук"/>
    <x v="0"/>
  </r>
  <r>
    <x v="3"/>
    <s v="DELL XPS 9305 (Intel Core i7 1165G7/13.3&quot;/3840х2160/16ГБ/512ГБ SSD/Intel Iris Xe graphics/Windows 10 Home) 9305-3074, серебристый"/>
    <s v="https://market.yandex.ru/product--noutbuk-dell-xps-9305-intel-core-i7-1165g7-13-3-3840kh2160-16gb-512gb-ssd-intel-iris-xe-graphics-windows-10-home/958755637?nid=54544&amp;show-uid=16318049192069768421416340&amp;context=search&amp;glfilter=7893318%3A153080&amp;onstock=1&amp;sku=101319414738&amp;cpc=gsj6qWY6TMYuDzUCERcn7o0aOy-706ODudmQI-x_FTkVRb5eYq2cf8KqI3wv0Jssueq9u-aGNHyv7m06TlWI9dfFg--WXphFPrUJTnaJDWRSyYWbP3UyiwT_eIbFgsGCrDsGylmdIDgdASl82UkFHcWS_MPbjSuA8kST0tJuArDg6YX2k0o4HQ%2C%2C&amp;do-waremd5=WBMWAeMyMVKG68ExFRjnzQ"/>
    <s v="DELL XPS 9305 (Intel Core i7 1165G7/13.3&quot;/3840х2160/16ГБ/512ГБ SSD/Intel Iris Xe graphics/Windows 10 Home) 9305-3074, серебристый"/>
    <x v="553"/>
    <x v="0"/>
    <n v="138350"/>
    <m/>
    <s v="Ноутбук"/>
    <x v="0"/>
  </r>
  <r>
    <x v="3"/>
    <s v="DELL XPS 9305 (ntel Core i5 1135G7/13.3&quot;/3840х2160/8 ГБ/512 ГБ SSD/Intel Iris Xe graphics/Windows 10 Home) 9305-3050, серебристый"/>
    <s v="https://market.yandex.ru/product--noutbuk-dell-xps-9305-ntel-core-i5-1135g7-13-3-3840kh2160-8-gb-512-gb-ssd-intel-iris-xe-graphics-windows-10-home/958777208?nid=54544&amp;show-uid=16318049192069768421416374&amp;context=search&amp;glfilter=7893318%3A153080&amp;onstock=1&amp;sku=101319418054&amp;cpc=gsj6qWY6TMZU0WQo-uiUni3yc00CbXe0SuehhOBY7kqUzy4GF9cKC_nV9U2gufSUxjxehznPNNIhQDFcFKaezCdc1mhEIlKx_J8hcKtPd4ilw_EbfaqE8NAd3ba2bHRKZFmNRmXkhQddjIzkFgD30GVyBzAcyxzqPRWDyK2f7wDywodfb9JWjw%2C%2C&amp;do-waremd5=ioIpK-PYoVM-rR-s_W9xig"/>
    <s v="DELL XPS 9305 (ntel Core i5 1135G7/13.3&quot;/3840х2160/8 ГБ/512 ГБ SSD/Intel Iris Xe graphics/Windows 10 Home) 9305-3050, серебристый"/>
    <x v="553"/>
    <x v="0"/>
    <n v="124994"/>
    <m/>
    <s v="Ноутбук"/>
    <x v="0"/>
  </r>
  <r>
    <x v="3"/>
    <s v="Dell Ноутбук DELL G3 15 3500 (Intel Core i7 10750H 2600MHz/15.6&quot;/1920x1080/8GB/512GB SSD/NVIDIA GeForce GTX 1660 Ti 6GB/Windows 10 Home) G315-5850, черный"/>
    <s v="https://market.yandex.ru/product--noutbuk-dell-noutbuk-dell-g3-15-3500-intel-core-i7-10750h-2600mhz-15-6-1920x1080-8gb-512gb-ssd-nvidia-geforce-gtx-1660-ti-6gb-windows-10-home-g315-5850-chernyi/1400624720?nid=54544&amp;show-uid=16318048496191147816316191&amp;context=search&amp;glfilter=7893318%3A153080&amp;onstock=1&amp;sku=101391816024&amp;cpc=gehZZtHCtkLRcHB-cPLNlisj_fJ3J_koJxpoLVi2q9lwieib43X0juuOhZHIXn-mCICmWxxj1IprTffXsjIZYSIoHOnDCai9BXaVVU0_hh8WMZLJ5sesW9-_dw0R4akBGVU3nTp6D7U34rbOcpej8BBttOPkU0h3s_wcTDd8mNC1yzNMHf8hJw%2C%2C&amp;do-waremd5=FyNmFKE8G2T4FwbBJIZKAA"/>
    <s v="Dell Ноутбук DELL G3 15 3500 (Intel Core i7 10750H 2600MHz/15.6&quot;/1920x1080/8GB/512GB SSD/NVIDIA GeForce GTX 1660 Ti 6GB/Windows 10 Home) G315-5850, черный"/>
    <x v="466"/>
    <x v="0"/>
    <n v="89990"/>
    <m/>
    <s v="Ноутбук"/>
    <x v="0"/>
  </r>
  <r>
    <x v="3"/>
    <s v="Dell Ноутбук DELL Vostro 3501 (Intel Core i3 1005G1 1200MHz/15.6&quot;/1920x1080/8GB/256GB SSD/Intel UHD Graphics/Windows 10 Home) 3501-5061, черный"/>
    <s v="https://market.yandex.ru/product--noutbuk-dell-noutbuk-dell-vostro-3501-intel-core-i3-1005g1-1200mhz-15-6-1920x1080-8gb-256gb-ssd-intel-uhd-graphics-windows-10-home-3501-5061-chernyi/1400921324?nid=54544&amp;show-uid=16318048029932693596216020&amp;context=search&amp;glfilter=7893318%3A153080&amp;onstock=1&amp;sku=101392130005&amp;cpc=XQjzT4cYkc7jkMUV6gXtLjG85d_uDwutLDi75ZTbYok9Ljq8fy0aA5Dol9cskI23LO95dTWIQVaCeNkEgpPQkAKrELFMDo1_rqg9t3N3-zEu7ja5QHnG-L0YOOr1izod9hrki-N2FaTBTTNvPf308V3Yltcf4_nAzWdiHt-2tkxsxHIiZ3_UOw%2C%2C&amp;do-waremd5=jQL7RaDfd7t66CU7-Jk7lg"/>
    <s v="Dell Ноутбук DELL Vostro 3501 (Intel Core i3 1005G1 1200MHz/15.6&quot;/1920x1080/8GB/256GB SSD/Intel UHD Graphics/Windows 10 Home) 3501-5061, черный"/>
    <x v="532"/>
    <x v="0"/>
    <n v="44890"/>
    <m/>
    <s v="Ноутбук"/>
    <x v="0"/>
  </r>
  <r>
    <x v="3"/>
    <s v="Dell Ноутбук DELL XPS 13 7390 (Intel Core i7 10510U 1800MHz/13.3&quot;/1920x1080/8GB/256GB SSD/DVD нет/Intel UHD Graphics/Wi-Fi/Bluetooth/Windows 10 Home)"/>
    <s v="https://market.yandex.ru/product--noutbuk-dell-noutbuk-dell-xps-13-7390-intel-core-i7-10510u-1800mhz-13-3-1920x1080-8gb-256gb-ssd-dvd-net-intel-uhd-graphics-wi-fi-bluetooth-windows-10-home/1400624728?nid=54544&amp;show-uid=16318048663766833500916195&amp;context=search&amp;glfilter=7893318%3A153080&amp;onstock=1&amp;sku=101391816032&amp;cpc=amROtC06qjMx-KG5khJGNFuq9CK9_N1dnh8NZ2pitxfPToG64sFitaNRaxsZGDgeEz138i5oVlDoG2p25BjQlyK9a-ieCjCDjXpIreG1pTmSpRomEzqBFqRSxsW1Js5LAaQbxYdVbcbCHdU2bIleEPamJwE-ilDjQRyOumiUo9GXGERl3YfkqQ%2C%2C&amp;do-waremd5=_03QClMyZvGejNXJ9hF_hA"/>
    <s v="Dell Ноутбук DELL XPS 13 7390 (Intel Core i7 10510U 1800MHz/13.3&quot;/1920x1080/8GB/256GB SSD/DVD нет/Intel UHD Graphics/Wi-Fi/Bluetooth/Windows 10 Home)"/>
    <x v="554"/>
    <x v="0"/>
    <n v="95990"/>
    <m/>
    <s v="Ноутбук"/>
    <x v="0"/>
  </r>
  <r>
    <x v="3"/>
    <s v="Dell G15 5510 серый [3072x1920, WVA (TN+film), Intel Core i7 10870H, 8 х 2.2 ГГц, RAM 16 ГБ, SSD 1000 ГБ, GeForce RTX 3050 Ti для ноутбуков 4 ГБ, Wi-Fi, Windows 10 Home] 15.6&quot;"/>
    <s v="https://www.dns-shop.ru/product/ec411de40a31d763/156-noutbuk-dell-g15-5510-seryj/"/>
    <s v="G15 5510 серый [3072x1920, WVA (TN+film), Intel Core i7 10870H, 8 х 2.2 ГГц, RAM 16 ГБ, SSD 1000 ГБ, GeForce RTX 3050 Ti для ноутбуков 4 ГБ, Wi-Fi, Windows 10 Home] 15.6&quot;"/>
    <x v="462"/>
    <x v="0"/>
    <n v="118699"/>
    <m/>
    <s v="Ноутбук"/>
    <x v="3"/>
  </r>
  <r>
    <x v="3"/>
    <s v="Dell G15 5510, 15.6&quot;, Intel Core i5 10200H 2.4ГГц, 8ГБ, 512ГБ SSD, NVIDIA GeForce GTX 1650 - 4096 Мб, Linux, G515-4311, темно-серый"/>
    <s v="https://www.citilink.ru//product/noutbuk-dell-g15-5510-i5-10200h-8gb-ssd512gb-gtx-1650-4gb-15-6-fhd-lin-1534281/"/>
    <s v="G15 5510, 15.6&quot;, Intel Core i5 10200H 2.4ГГц, 8ГБ, 512ГБ SSD, NVIDIA GeForce GTX 1650 - 4096 Мб, Linux, G515-4311, темно-серый"/>
    <x v="462"/>
    <x v="0"/>
    <n v="68990"/>
    <m/>
    <s v="Ноутбук"/>
    <x v="4"/>
  </r>
  <r>
    <x v="3"/>
    <s v="DELL G15 5510, 15.6&quot;, Intel Core i5 10200H 2.4ГГц, 8ГБ, 512ГБ SSD, NVIDIA GeForce RTX 3050 для ноутбуков - 4096 Мб, Linux, G515-0533, темно-серый"/>
    <s v="https://www.citilink.ru//product/noutbuk-dell-g15-5510-i5-10200h-8gb-ssd512gb-rtx-3050-4gb-15-6-fhd-lin-1549550/"/>
    <s v="G15 5510, 15.6&quot;, Intel Core i5 10200H 2.4ГГц, 8ГБ, 512ГБ SSD, NVIDIA GeForce RTX 3050 для ноутбуков - 4096 Мб, Linux, G515-0533, темно-серый"/>
    <x v="462"/>
    <x v="0"/>
    <n v="73990"/>
    <m/>
    <s v="Ноутбук"/>
    <x v="4"/>
  </r>
  <r>
    <x v="3"/>
    <s v="DELL G15 5510, 15.6&quot;, Intel Core i7 10870H 2.2ГГц, 16ГБ, 1ТБ SSD, NVIDIA GeForce RTX 3050 Ti для ноутбуков - 4096 Мб, Linux, G515-0038, темно-серый"/>
    <s v="https://www.citilink.ru//product/noutbuk-dell-g15-5510-i7-10870h-16gb-ssd1tb-rtx-3050-ti-4gb-15-6-fhd-l-1538480/"/>
    <s v="G15 5510, 15.6&quot;, Intel Core i7 10870H 2.2ГГц, 16ГБ, 1ТБ SSD, NVIDIA GeForce RTX 3050 Ti для ноутбуков - 4096 Мб, Linux, G515-0038, темно-серый"/>
    <x v="462"/>
    <x v="0"/>
    <n v="107490"/>
    <m/>
    <s v="Ноутбук"/>
    <x v="4"/>
  </r>
  <r>
    <x v="3"/>
    <s v="DELL G15 5510, 15.6&quot;, Intel Core i7 10870H 2.2ГГц, 16ГБ, 1ТБ SSD, NVIDIA GeForce RTX 3050 Ti для ноутбуков - 4096 Мб, Windows 10, G515-0045, темно-серый"/>
    <s v="https://www.citilink.ru//product/noutbuk-dell-g15-5510-i7-10870h-16gb-ssd1tb-rtx-3050-ti-4gb-15-6-fhd-w-1534288/"/>
    <s v="G15 5510, 15.6&quot;, Intel Core i7 10870H 2.2ГГц, 16ГБ, 1ТБ SSD, NVIDIA GeForce RTX 3050 Ti для ноутбуков - 4096 Мб, Windows 10, G515-0045, темно-серый"/>
    <x v="462"/>
    <x v="0"/>
    <n v="118690"/>
    <m/>
    <s v="Ноутбук"/>
    <x v="4"/>
  </r>
  <r>
    <x v="3"/>
    <s v="Dell G15 5515 серый [Full HD (1920x1080), WVA (TN+film), AMD Ryzen 7 5800H, 8 х 3.2 ГГц, RAM 16 ГБ, SSD 512 ГБ, GeForce RTX 3060 для ноутбуков 6 ГБ, Wi-Fi, Windows 10 Home] 15.6&quot;"/>
    <s v="https://www.dns-shop.ru/product/0d20d77a0703c823/156-noutbuk-dell-g15-5515-seryj/"/>
    <s v="G15 5515 серый [Full HD (1920x1080), WVA (TN+film), AMD Ryzen 7 5800H, 8 х 3.2 ГГц, RAM 16 ГБ, SSD 512 ГБ, GeForce RTX 3060 для ноутбуков 6 ГБ, Wi-Fi, Windows 10 Home] 15.6&quot;"/>
    <x v="465"/>
    <x v="0"/>
    <n v="109499"/>
    <m/>
    <s v="Ноутбук"/>
    <x v="3"/>
  </r>
  <r>
    <x v="3"/>
    <s v="Dell G3 15 3500 G315-6668 черный [Full HD (1920x1080), WVA (TN+film), Intel Core i5 10300H, 4 х 2.5 ГГц, RAM 8 ГБ, SSD 512 ГБ, GeForce GTX 1660 Ti 6 ГБ, Wi-Fi, Windows 10 Home] 15.6&quot;"/>
    <s v="https://www.dns-shop.ru/product/6f76ff97af092eb0/156-noutbuk-dell-g3-15-3500-g315-6668-cernyj/"/>
    <s v="G3 15 3500 G315-6668 черный [Full HD (1920x1080), WVA (TN+film), Intel Core i5 10300H, 4 х 2.5 ГГц, RAM 8 ГБ, SSD 512 ГБ, GeForce GTX 1660 Ti 6 ГБ, Wi-Fi, Windows 10 Home] 15.6&quot;"/>
    <x v="466"/>
    <x v="0"/>
    <n v="89999"/>
    <m/>
    <s v="Ноутбук"/>
    <x v="3"/>
  </r>
  <r>
    <x v="3"/>
    <s v="Dell G3 3500 белый [Full HD (1920x1080), WVA (TN+film), Intel Core i5 10300H, 4 х 2.5 ГГц, RAM 8 ГБ, SSD 256 ГБ, GeForce GTX 1650 4 ГБ, Wi-Fi, Linux] 15.6&quot;"/>
    <s v="https://www.dns-shop.ru/product/7570387faf092eb0/156-noutbuk-dell-g3-3500-belyj/"/>
    <s v="G3 3500 белый [Full HD (1920x1080), WVA (TN+film), Intel Core i5 10300H, 4 х 2.5 ГГц, RAM 8 ГБ, SSD 256 ГБ, GeForce GTX 1650 4 ГБ, Wi-Fi, Linux] 15.6&quot;"/>
    <x v="466"/>
    <x v="0"/>
    <n v="61699"/>
    <m/>
    <s v="Ноутбук"/>
    <x v="3"/>
  </r>
  <r>
    <x v="3"/>
    <s v="Dell G3 3500 белый [Full HD (1920x1080), WVA (TN+film), Intel Core i7 10750H, 6 х 2.6 ГГц, RAM 8 ГБ, SSD 512 ГБ, GeForce GTX 1650 4 ГБ, Wi-Fi, Windows 10 Home] 15.6&quot;"/>
    <s v="https://www.dns-shop.ru/product/75703877af092eb0/156-noutbuk-dell-g3-3500-belyj/"/>
    <s v="G3 3500 белый [Full HD (1920x1080), WVA (TN+film), Intel Core i7 10750H, 6 х 2.6 ГГц, RAM 8 ГБ, SSD 512 ГБ, GeForce GTX 1650 4 ГБ, Wi-Fi, Windows 10 Home] 15.6&quot;"/>
    <x v="466"/>
    <x v="0"/>
    <n v="80699"/>
    <m/>
    <s v="Ноутбук"/>
    <x v="3"/>
  </r>
  <r>
    <x v="3"/>
    <s v="DELL G3 3500, 15.6&quot;, Intel Core i5 10300H 2.5ГГц, 8ГБ, 1000ГБ, 256ГБ SSD, NVIDIA GeForce GTX 1650 - 4096 Мб, Linux, G315-8212, черный"/>
    <s v="https://www.citilink.ru//product/noutbuk-dell-g3-3500-i5-10300h-8gb-1tb-ssd256gb-gtx-1650-4gb-15-6-wva-1419909/"/>
    <s v="G3 3500, 15.6&quot;, Intel Core i5 10300H 2.5ГГц, 8ГБ, 1000ГБ, 256ГБ SSD, NVIDIA GeForce GTX 1650 - 4096 Мб, Linux, G315-8212, черный"/>
    <x v="466"/>
    <x v="0"/>
    <n v="59990"/>
    <m/>
    <s v="Ноутбук"/>
    <x v="4"/>
  </r>
  <r>
    <x v="3"/>
    <s v="DELL G3 3500, 15.6&quot;, Intel Core i5 10300H 2.5ГГц, 8ГБ, 1000ГБ, 256ГБ SSD, NVIDIA GeForce GTX 1650 - 4096 Мб, Linux, G315-8465, черный"/>
    <s v="https://www.citilink.ru//product/noutbuk-dell-g3-3500-15-6-wva-intel-core-i5-10300h-8gb-1000gb-256gb-ss-1424597/"/>
    <s v="G3 3500, 15.6&quot;, Intel Core i5 10300H 2.5ГГц, 8ГБ, 1000ГБ, 256ГБ SSD, NVIDIA GeForce GTX 1650 - 4096 Мб, Linux, G315-8465, черный"/>
    <x v="466"/>
    <x v="0"/>
    <n v="59990"/>
    <m/>
    <s v="Ноутбук"/>
    <x v="4"/>
  </r>
  <r>
    <x v="3"/>
    <s v="DELL G3 3500, 15.6&quot;, Intel Core i5 10300H 2.5ГГц, 8ГБ, 1000ГБ, 256ГБ SSD, NVIDIA GeForce GTX 1650 - 4096 Мб, Windows 10, G315-8496, белый"/>
    <s v="https://www.citilink.ru//product/noutbuk-dell-g3-3500-15-6-intel-core-i5-10300h-8gb-1000gb-256gb-ssd-nv-1449479/"/>
    <s v="G3 3500, 15.6&quot;, Intel Core i5 10300H 2.5ГГц, 8ГБ, 1000ГБ, 256ГБ SSD, NVIDIA GeForce GTX 1650 - 4096 Мб, Windows 10, G315-8496, белый"/>
    <x v="466"/>
    <x v="0"/>
    <n v="65990"/>
    <m/>
    <s v="Ноутбук"/>
    <x v="4"/>
  </r>
  <r>
    <x v="3"/>
    <s v="DELL G3 3500, 15.6&quot;, Intel Core i5 10300H 2.5ГГц, 8ГБ, 256ГБ SSD, NVIDIA GeForce GTX 1650 - 4096 Мб, Windows 10, G315-8533, белый"/>
    <s v="https://www.citilink.ru//product/noutbuk-dell-g3-3500-15-6-intel-core-i5-10300h-8gb-256gb-ssd-nvidia-ge-1426140/"/>
    <s v="G3 3500, 15.6&quot;, Intel Core i5 10300H 2.5ГГц, 8ГБ, 256ГБ SSD, NVIDIA GeForce GTX 1650 - 4096 Мб, Windows 10, G315-8533, белый"/>
    <x v="466"/>
    <x v="0"/>
    <n v="64990"/>
    <m/>
    <s v="Ноутбук"/>
    <x v="4"/>
  </r>
  <r>
    <x v="3"/>
    <s v="DELL G3 3500, 15.6&quot;, Intel Core i5 10300H 2.5ГГц, 8ГБ, 512ГБ SSD, NVIDIA GeForce GTX 1650 - 4096 Мб, Linux, G315-8557, белый"/>
    <s v="https://www.citilink.ru//product/noutbuk-dell-g3-3500-15-6-intel-core-i5-10300h-8gb-512gb-ssd-nvidia-ge-1449487/"/>
    <s v="G3 3500, 15.6&quot;, Intel Core i5 10300H 2.5ГГц, 8ГБ, 512ГБ SSD, NVIDIA GeForce GTX 1650 - 4096 Мб, Linux, G315-8557, белый"/>
    <x v="466"/>
    <x v="0"/>
    <n v="61590"/>
    <m/>
    <s v="Ноутбук"/>
    <x v="4"/>
  </r>
  <r>
    <x v="3"/>
    <s v="DELL G3 3500, 15.6&quot;, Intel Core i5 10300H 2.5ГГц, 8ГБ, 512ГБ SSD, NVIDIA GeForce GTX 1650 - 4096 Мб, Windows 10, G315-8564, черный"/>
    <s v="https://www.citilink.ru//product/noutbuk-dell-g3-3500-15-6-intel-core-i5-10300h-8gb-512gb-ssd-nvidia-ge-1426147/"/>
    <s v="G3 3500, 15.6&quot;, Intel Core i5 10300H 2.5ГГц, 8ГБ, 512ГБ SSD, NVIDIA GeForce GTX 1650 - 4096 Мб, Windows 10, G315-8564, черный"/>
    <x v="466"/>
    <x v="0"/>
    <n v="67990"/>
    <m/>
    <s v="Ноутбук"/>
    <x v="4"/>
  </r>
  <r>
    <x v="3"/>
    <s v="DELL G3 3500, 15.6&quot;, Intel Core i7 10750H 2.5ГГц, 8ГБ, 512ГБ SSD, NVIDIA GeForce GTX 1650 - 4096 Мб, Linux, G315-7442, черный"/>
    <s v="https://www.citilink.ru//product/noutbuk-dell-g3-3500-15-6-intel-core-i7-10750h-8gb-512gb-ssd-nvidia-ge-1451428/"/>
    <s v="G3 3500, 15.6&quot;, Intel Core i7 10750H 2.5ГГц, 8ГБ, 512ГБ SSD, NVIDIA GeForce GTX 1650 - 4096 Мб, Linux, G315-7442, черный"/>
    <x v="466"/>
    <x v="0"/>
    <n v="69990"/>
    <m/>
    <s v="Ноутбук"/>
    <x v="4"/>
  </r>
  <r>
    <x v="3"/>
    <s v="DELL G3 3500, 15.6&quot;, Intel Core i7 10750H 2.5ГГц, 8ГБ, 512ГБ SSD, NVIDIA GeForce GTX 1650 - 4096 Мб, Linux, G315-7459, белый"/>
    <s v="https://www.citilink.ru//product/noutbuk-dell-g3-3500-15-6-intel-core-i7-10750h-8gb-512gb-ssd-nvidia-ge-1451429/"/>
    <s v="G3 3500, 15.6&quot;, Intel Core i7 10750H 2.5ГГц, 8ГБ, 512ГБ SSD, NVIDIA GeForce GTX 1650 - 4096 Мб, Linux, G315-7459, белый"/>
    <x v="466"/>
    <x v="0"/>
    <n v="68990"/>
    <m/>
    <s v="Ноутбук"/>
    <x v="4"/>
  </r>
  <r>
    <x v="3"/>
    <s v="DELL G3 3500, 15.6&quot;, Intel Core i7 10750H 2.5ГГц, 8ГБ, 512ГБ SSD, NVIDIA GeForce GTX 1650 - 4096 Мб, Windows 10, G315-7473, белый"/>
    <s v="https://www.citilink.ru//product/noutbuk-dell-g3-3500-15-6-intel-core-i7-10750h-8gb-512gb-ssd-nvidia-ge-1451430/"/>
    <s v="G3 3500, 15.6&quot;, Intel Core i7 10750H 2.5ГГц, 8ГБ, 512ГБ SSD, NVIDIA GeForce GTX 1650 - 4096 Мб, Windows 10, G315-7473, белый"/>
    <x v="466"/>
    <x v="0"/>
    <n v="80690"/>
    <m/>
    <s v="Ноутбук"/>
    <x v="4"/>
  </r>
  <r>
    <x v="3"/>
    <s v="DELL G3 3500, 15.6&quot;, Intel Core i7 10750H 2.6ГГц, 8ГБ, 512ГБ SSD, NVIDIA GeForce GTX 1650 Ti - 4096 Мб, Linux, G315-6699, белый"/>
    <s v="https://www.citilink.ru//product/noutbuk-dell-g3-3500-15-6-intel-core-i7-10750h-8gb-512gb-ssd-nvidia-ge-1426175/"/>
    <s v="G3 3500, 15.6&quot;, Intel Core i7 10750H 2.6ГГц, 8ГБ, 512ГБ SSD, NVIDIA GeForce GTX 1650 Ti - 4096 Мб, Linux, G315-6699, белый"/>
    <x v="466"/>
    <x v="0"/>
    <n v="77000"/>
    <m/>
    <s v="Ноутбук"/>
    <x v="4"/>
  </r>
  <r>
    <x v="3"/>
    <s v="DELL G3 3500, 15.6&quot;, Intel Core i7 10750H 2.6ГГц, 8ГБ, 512ГБ SSD, NVIDIA GeForce GTX 1650 Ti - 4096 Мб, Windows 10, G315-6712, белый"/>
    <s v="https://www.citilink.ru//product/noutbuk-dell-g3-3500-15-6-intel-core-i7-10750h-8gb-512gb-ssd-nvidia-ge-1452339/"/>
    <s v="G3 3500, 15.6&quot;, Intel Core i7 10750H 2.6ГГц, 8ГБ, 512ГБ SSD, NVIDIA GeForce GTX 1650 Ti - 4096 Мб, Windows 10, G315-6712, белый"/>
    <x v="466"/>
    <x v="0"/>
    <n v="86990"/>
    <m/>
    <s v="Ноутбук"/>
    <x v="4"/>
  </r>
  <r>
    <x v="3"/>
    <s v="Dell G3 3779 (G317-7633)"/>
    <s v="https://www.eldorado.ru/cat/detail/noutbuk-dell-g3-3779-g317-7633/"/>
    <s v="G3 3779 (G317-7633)"/>
    <x v="555"/>
    <x v="0"/>
    <n v="69990"/>
    <m/>
    <s v="Игровой ноутбук"/>
    <x v="1"/>
  </r>
  <r>
    <x v="3"/>
    <s v="Dell G315-5775"/>
    <s v="https://www.eldorado.ru/cat/detail/igrovoy-noutbuk-dell-g315-5775/"/>
    <s v="G315-5775"/>
    <x v="467"/>
    <x v="0"/>
    <n v="71990"/>
    <m/>
    <s v="Игровой ноутбук"/>
    <x v="1"/>
  </r>
  <r>
    <x v="3"/>
    <s v="Dell G315-5881"/>
    <s v="https://www.eldorado.ru/cat/detail/igrovoy-noutbuk-dell-g315-5881/"/>
    <s v="G315-5881"/>
    <x v="556"/>
    <x v="0"/>
    <n v="79990"/>
    <m/>
    <s v="Игровой ноутбук"/>
    <x v="1"/>
  </r>
  <r>
    <x v="3"/>
    <s v="Dell G315-5898"/>
    <s v="https://www.eldorado.ru/cat/detail/igrovoy-noutbuk-dell-g315-5898/"/>
    <s v="G315-5898"/>
    <x v="469"/>
    <x v="0"/>
    <n v="103990"/>
    <m/>
    <s v="Игровой ноутбук"/>
    <x v="1"/>
  </r>
  <r>
    <x v="3"/>
    <s v="Dell G315-6613 белый [Full HD (1920x1080), WVA (TN+film), Intel Core i5 10300H, 4 х 2.5 ГГц, RAM 8 ГБ, HDD 1000 ГБ, SSD 256 ГБ, GeForce GTX 1650 Ti 4 ГБ, Wi-Fi, Windows 10 Home] 15.6&quot;"/>
    <s v="https://www.dns-shop.ru/product/bb87d1b3853fd760/156-noutbuk-dell-g315-6613-belyj/"/>
    <s v="G315-6613 белый [Full HD (1920x1080), WVA (TN+film), Intel Core i5 10300H, 4 х 2.5 ГГц, RAM 8 ГБ, HDD 1000 ГБ, SSD 256 ГБ, GeForce GTX 1650 Ti 4 ГБ, Wi-Fi, Windows 10 Home] 15.6&quot;"/>
    <x v="557"/>
    <x v="0"/>
    <n v="79999"/>
    <m/>
    <s v="Ноутбук"/>
    <x v="3"/>
  </r>
  <r>
    <x v="3"/>
    <s v="Dell G315-6620 черный [Full HD (1920x1080), WVA (TN+film), Intel Core i5 10300H, 4 х 2.5 ГГц, RAM 8 ГБ, SSD 512 ГБ, GeForce GTX 1650 Ti 4 ГБ, Wi-Fi, Linux] 15.6&quot;"/>
    <s v="https://www.dns-shop.ru/product/e4077a5269a91b80/156-noutbuk-dell-g315-6620-cernyj/"/>
    <s v="G315-6620 черный [Full HD (1920x1080), WVA (TN+film), Intel Core i5 10300H, 4 х 2.5 ГГц, RAM 8 ГБ, SSD 512 ГБ, GeForce GTX 1650 Ti 4 ГБ, Wi-Fi, Linux] 15.6&quot;"/>
    <x v="557"/>
    <x v="0"/>
    <n v="69999"/>
    <m/>
    <s v="Ноутбук"/>
    <x v="3"/>
  </r>
  <r>
    <x v="3"/>
    <s v="Dell G315-6637 белый [Full HD (1920x1080), WVA (TN+film), Intel Core i5 10300H, 4 х 2.5 ГГц, RAM 8 ГБ, SSD 512 ГБ, GeForce GTX 1650 Ti 4 ГБ, Wi-Fi, Linux] 15.6&quot;"/>
    <s v="https://www.dns-shop.ru/product/65eecf7969aa1b80/156-noutbuk-dell-g315-6637-belyj/"/>
    <s v="G315-6637 белый [Full HD (1920x1080), WVA (TN+film), Intel Core i5 10300H, 4 х 2.5 ГГц, RAM 8 ГБ, SSD 512 ГБ, GeForce GTX 1650 Ti 4 ГБ, Wi-Fi, Linux] 15.6&quot;"/>
    <x v="557"/>
    <x v="0"/>
    <n v="69999"/>
    <m/>
    <s v="Ноутбук"/>
    <x v="3"/>
  </r>
  <r>
    <x v="3"/>
    <s v="Dell G315-6651 белый [Full HD (1920x1080), WVA (TN+film), Intel Core i5 10300H, 4 х 2.5 ГГц, RAM 8 ГБ, SSD 512 ГБ, GeForce GTX 1650 Ti 4 ГБ, Wi-Fi, Windows 10 Home] 15.6&quot;"/>
    <s v="https://www.dns-shop.ru/product/ee8101e5b6b82eb0/156-noutbuk-dell-g315-6651-belyj/"/>
    <s v="G315-6651 белый [Full HD (1920x1080), WVA (TN+film), Intel Core i5 10300H, 4 х 2.5 ГГц, RAM 8 ГБ, SSD 512 ГБ, GeForce GTX 1650 Ti 4 ГБ, Wi-Fi, Windows 10 Home] 15.6&quot;"/>
    <x v="557"/>
    <x v="0"/>
    <n v="79999"/>
    <m/>
    <s v="Ноутбук"/>
    <x v="3"/>
  </r>
  <r>
    <x v="3"/>
    <s v="Dell G315-6712 белый [Full HD (1920x1080), WVA (TN+film), Intel Core i7 10750H, 6 х 2.6 ГГц, RAM 8 ГБ, SSD 512 ГБ, GeForce GTX 1650 Ti 4 ГБ, Wi-Fi, Windows 10 Home] 15.6&quot;"/>
    <s v="https://www.dns-shop.ru/product/8141f99e69ab1b80/156-noutbuk-dell-g315-6712-belyj/"/>
    <s v="G315-6712 белый [Full HD (1920x1080), WVA (TN+film), Intel Core i7 10750H, 6 х 2.6 ГГц, RAM 8 ГБ, SSD 512 ГБ, GeForce GTX 1650 Ti 4 ГБ, Wi-Fi, Windows 10 Home] 15.6&quot;"/>
    <x v="557"/>
    <x v="0"/>
    <n v="89999"/>
    <m/>
    <s v="Ноутбук"/>
    <x v="3"/>
  </r>
  <r>
    <x v="3"/>
    <s v="Dell G315-6714"/>
    <s v="https://www.eldorado.ru/cat/detail/noutbuk-dell-g315-6714/"/>
    <s v="G315-6714"/>
    <x v="466"/>
    <x v="0"/>
    <n v="69890"/>
    <m/>
    <s v="Игровой ноутбук"/>
    <x v="1"/>
  </r>
  <r>
    <x v="3"/>
    <s v="Dell G315-8465 черный [Full HD (1920x1080), WVA (TN+film), Intel Core i5 10300H, 4 х 2.5 ГГц, RAM 8 ГБ, HDD 1000 ГБ, SSD 256 ГБ, GeForce GTX 1650 4 ГБ, Wi-Fi, DOS] 15.6&quot;"/>
    <s v="https://www.dns-shop.ru/product/536298ffb6ad2eb1/156-noutbuk-dell-g315-8465-cernyj/"/>
    <s v="G315-8465 черный [Full HD (1920x1080), WVA (TN+film), Intel Core i5 10300H, 4 х 2.5 ГГц, RAM 8 ГБ, HDD 1000 ГБ, SSD 256 ГБ, GeForce GTX 1650 4 ГБ, Wi-Fi, DOS] 15.6&quot;"/>
    <x v="466"/>
    <x v="0"/>
    <n v="59999"/>
    <m/>
    <s v="Ноутбук"/>
    <x v="3"/>
  </r>
  <r>
    <x v="3"/>
    <s v="Dell G315-8489 черный [Full HD (1920x1080), WVA (TN+film), Intel Core i5 10300H, 4 х 2.5 ГГц, RAM 8 ГБ, HDD 1000 ГБ, SSD 256 ГБ, GeForce GTX 1650 4 ГБ, Wi-Fi, Windows 10 Home] 15.6&quot;"/>
    <s v="https://www.dns-shop.ru/product/53629901b6ad2eb1/156-noutbuk-dell-g315-8489-cernyj/"/>
    <s v="G315-8489 черный [Full HD (1920x1080), WVA (TN+film), Intel Core i5 10300H, 4 х 2.5 ГГц, RAM 8 ГБ, HDD 1000 ГБ, SSD 256 ГБ, GeForce GTX 1650 4 ГБ, Wi-Fi, Windows 10 Home] 15.6&quot;"/>
    <x v="466"/>
    <x v="0"/>
    <n v="69999"/>
    <m/>
    <s v="Ноутбук"/>
    <x v="3"/>
  </r>
  <r>
    <x v="3"/>
    <s v="Dell G315-8496 белый [Full HD (1920x1080), WVA (TN+film), Intel Core i5 10300H, 4 х 2.5 ГГц, RAM 8 ГБ, HDD 1000 ГБ, SSD 256 ГБ, GeForce GTX 1650 4 ГБ, Wi-Fi, Windows 10 Home] 15.6&quot;"/>
    <s v="https://www.dns-shop.ru/product/53629902b6ad2eb1/156-noutbuk-dell-g315-8496-belyj/"/>
    <s v="G315-8496 белый [Full HD (1920x1080), WVA (TN+film), Intel Core i5 10300H, 4 х 2.5 ГГц, RAM 8 ГБ, HDD 1000 ГБ, SSD 256 ГБ, GeForce GTX 1650 4 ГБ, Wi-Fi, Windows 10 Home] 15.6&quot;"/>
    <x v="466"/>
    <x v="0"/>
    <n v="69999"/>
    <m/>
    <s v="Ноутбук"/>
    <x v="3"/>
  </r>
  <r>
    <x v="3"/>
    <s v="Dell G315-8519"/>
    <s v="https://www.mvideo.ru/products/noutbuk-igrovoi-dell-g315-8519-30058825"/>
    <s v="G315-8519"/>
    <x v="466"/>
    <x v="0"/>
    <n v="61199"/>
    <m/>
    <s v="Ноутбук игровой"/>
    <x v="2"/>
  </r>
  <r>
    <x v="3"/>
    <s v="Dell G315-8533"/>
    <s v="https://www.mvideo.ru/products/noutbuk-igrovoi-dell-g315-8533-30058826"/>
    <s v="G315-8533"/>
    <x v="466"/>
    <x v="0"/>
    <n v="63799"/>
    <m/>
    <s v="Ноутбук игровой"/>
    <x v="2"/>
  </r>
  <r>
    <x v="3"/>
    <s v="Dell G315-8533 белый [Full HD (1920x1080), WVA (TN+film), Intel Core i5 10300H, 4 х 2.5 ГГц, RAM 8 ГБ, SSD 256 ГБ, GeForce GTX 1650 4 ГБ, Wi-Fi, Windows 10 Home] 15.6&quot;"/>
    <s v="https://www.dns-shop.ru/product/6f76fff5af092eb0/156-noutbuk-dell-g315-8533-belyj/"/>
    <s v="G315-8533 белый [Full HD (1920x1080), WVA (TN+film), Intel Core i5 10300H, 4 х 2.5 ГГц, RAM 8 ГБ, SSD 256 ГБ, GeForce GTX 1650 4 ГБ, Wi-Fi, Windows 10 Home] 15.6&quot;"/>
    <x v="466"/>
    <x v="0"/>
    <n v="64999"/>
    <m/>
    <s v="Ноутбук"/>
    <x v="3"/>
  </r>
  <r>
    <x v="3"/>
    <s v="Dell G315-8540"/>
    <s v="https://www.mvideo.ru/products/noutbuk-igrovoi-dell-g315-8540-30058827"/>
    <s v="G315-8540"/>
    <x v="466"/>
    <x v="0"/>
    <n v="63199"/>
    <m/>
    <s v="Ноутбук игровой"/>
    <x v="2"/>
  </r>
  <r>
    <x v="3"/>
    <s v="Dell G315-8540 черный [Full HD (1920x1080), WVA (TN+film), Intel Core i5 10300H, 4 х 2.5 ГГц, RAM 8 ГБ, SSD 512 ГБ, GeForce GTX 1650 4 ГБ, Wi-Fi, DOS] 15.6&quot;"/>
    <s v="https://www.dns-shop.ru/product/59f48a8ab6ad2eb1/156-noutbuk-dell-g315-8540-cernyj/"/>
    <s v="G315-8540 черный [Full HD (1920x1080), WVA (TN+film), Intel Core i5 10300H, 4 х 2.5 ГГц, RAM 8 ГБ, SSD 512 ГБ, GeForce GTX 1650 4 ГБ, Wi-Fi, DOS] 15.6&quot;"/>
    <x v="466"/>
    <x v="0"/>
    <n v="62999"/>
    <m/>
    <s v="Ноутбук"/>
    <x v="3"/>
  </r>
  <r>
    <x v="3"/>
    <s v="Dell G315-8557"/>
    <s v="https://www.mvideo.ru/products/noutbuk-igrovoi-dell-g315-8557-30058828"/>
    <s v="G315-8557"/>
    <x v="466"/>
    <x v="0"/>
    <n v="63199"/>
    <m/>
    <s v="Ноутбук игровой"/>
    <x v="2"/>
  </r>
  <r>
    <x v="3"/>
    <s v="Dell G315-8557 белый [Full HD (1920x1080), WVA (TN+film), Intel Core i5 10300H, 4 х 2.5 ГГц, RAM 8 ГБ, SSD 512 ГБ, GeForce GTX 1650 4 ГБ, Wi-Fi, DOS] 15.6&quot;"/>
    <s v="https://www.dns-shop.ru/product/59f48a8bb6ad2eb1/156-noutbuk-dell-g315-8557-belyj/"/>
    <s v="G315-8557 белый [Full HD (1920x1080), WVA (TN+film), Intel Core i5 10300H, 4 х 2.5 ГГц, RAM 8 ГБ, SSD 512 ГБ, GeForce GTX 1650 4 ГБ, Wi-Fi, DOS] 15.6&quot;"/>
    <x v="466"/>
    <x v="0"/>
    <n v="67999"/>
    <m/>
    <s v="Ноутбук"/>
    <x v="3"/>
  </r>
  <r>
    <x v="3"/>
    <s v="Dell G315-8564 черный [Full HD (1920x1080), WVA (TN+film), Intel Core i5 10300H, 4 х 2.5 ГГц, RAM 8 ГБ, SSD 512 ГБ, GeForce GTX 1650 4 ГБ, Wi-Fi, Windows 10 Home] 15.6&quot;"/>
    <s v="https://www.dns-shop.ru/product/9edb19afc1b12eb1/156-noutbuk-dell-g315-8564-cernyj/"/>
    <s v="G315-8564 черный [Full HD (1920x1080), WVA (TN+film), Intel Core i5 10300H, 4 х 2.5 ГГц, RAM 8 ГБ, SSD 512 ГБ, GeForce GTX 1650 4 ГБ, Wi-Fi, Windows 10 Home] 15.6&quot;"/>
    <x v="466"/>
    <x v="0"/>
    <n v="67999"/>
    <m/>
    <s v="Ноутбук"/>
    <x v="3"/>
  </r>
  <r>
    <x v="3"/>
    <s v="Dell G315-8571 белый [Full HD (1920x1080), WVA (TN+film), Intel Core i5 10300H, 4 х 2.5 ГГц, RAM 8 ГБ, SSD 512 ГБ, GeForce GTX 1650 4 ГБ, Wi-Fi, Windows 10 Home] 15.6&quot;"/>
    <s v="https://www.dns-shop.ru/product/9edb19b0c1b12eb1/156-noutbuk-dell-g315-8571-belyj/"/>
    <s v="G315-8571 белый [Full HD (1920x1080), WVA (TN+film), Intel Core i5 10300H, 4 х 2.5 ГГц, RAM 8 ГБ, SSD 512 ГБ, GeForce GTX 1650 4 ГБ, Wi-Fi, Windows 10 Home] 15.6&quot;"/>
    <x v="466"/>
    <x v="0"/>
    <n v="69999"/>
    <m/>
    <s v="Ноутбук"/>
    <x v="3"/>
  </r>
  <r>
    <x v="3"/>
    <s v="Dell G5 15 5500 G515-7748 черный [Full HD (1920x1080), WVA (TN+film), Intel Core i5 10300H, 4 х 2.5 ГГц, RAM 8 ГБ, SSD 512 ГБ, GeForce GTX 1660 Ti 6 ГБ, Wi-Fi, Windows 10 Home] 15.6&quot;"/>
    <s v="https://www.dns-shop.ru/product/6f76ff61af092eb0/156-noutbuk-dell-g5-15-5500-g515-7748-cernyj/"/>
    <s v="G5 15 5500 G515-7748 черный [Full HD (1920x1080), WVA (TN+film), Intel Core i5 10300H, 4 х 2.5 ГГц, RAM 8 ГБ, SSD 512 ГБ, GeForce GTX 1660 Ti 6 ГБ, Wi-Fi, Windows 10 Home] 15.6&quot;"/>
    <x v="468"/>
    <x v="0"/>
    <n v="88799"/>
    <m/>
    <s v="Ноутбук"/>
    <x v="3"/>
  </r>
  <r>
    <x v="3"/>
    <s v="Dell G5 15 5505 G515-4531 серебристый [Full HD (1920x1080), WVA (TN+film), AMD Ryzen 5 4600H, 6 х 3 ГГц, RAM 8 ГБ, SSD 256 ГБ, Radeon RX 5600M 6 ГБ, Wi-Fi, Windows 10 Home] 15.6&quot;"/>
    <s v="https://www.dns-shop.ru/product/6f76ffe1af092eb0/156-noutbuk-dell-g5-15-5505-g515-4531-serebristyj/"/>
    <s v="G5 15 5505 G515-4531 серебристый [Full HD (1920x1080), WVA (TN+film), AMD Ryzen 5 4600H, 6 х 3 ГГц, RAM 8 ГБ, SSD 256 ГБ, Radeon RX 5600M 6 ГБ, Wi-Fi, Windows 10 Home] 15.6&quot;"/>
    <x v="470"/>
    <x v="0"/>
    <n v="86699"/>
    <m/>
    <s v="Ноутбук"/>
    <x v="3"/>
  </r>
  <r>
    <x v="3"/>
    <s v="DELL G5 5500, 15.6&quot;, Intel Core i5 10300H 2.5ГГц, 8ГБ, 1ТБ SSD, NVIDIA GeForce GTX 1660 Ti - 6144 Мб, Windows 10, G515-0354, черный"/>
    <s v="https://www.citilink.ru//product/noutbuk-dell-g5-5500-i5-10300h-8gb-ssd1tb-gtx-1660-ti-6gb-15-6-wva-fhd-1414158/"/>
    <s v="G5 5500, 15.6&quot;, Intel Core i5 10300H 2.5ГГц, 8ГБ, 1ТБ SSD, NVIDIA GeForce GTX 1660 Ti - 6144 Мб, Windows 10, G515-0354, черный"/>
    <x v="468"/>
    <x v="0"/>
    <n v="93990"/>
    <m/>
    <s v="Ноутбук"/>
    <x v="4"/>
  </r>
  <r>
    <x v="3"/>
    <s v="DELL G5 5500, 15.6&quot;, Intel Core i5 10300H 2.5ГГц, 8ГБ, 512ГБ SSD, NVIDIA GeForce GTX 1650 Ti - 4096 Мб, Windows 10, G515-7731, черный"/>
    <s v="https://www.citilink.ru//product/noutbuk-dell-g5-5500-i5-10300h-8gb-ssd512gb-gtx-1650-ti-4gb-15-6-wva-f-1409603/"/>
    <s v="G5 5500, 15.6&quot;, Intel Core i5 10300H 2.5ГГц, 8ГБ, 512ГБ SSD, NVIDIA GeForce GTX 1650 Ti - 4096 Мб, Windows 10, G515-7731, черный"/>
    <x v="468"/>
    <x v="0"/>
    <n v="72990"/>
    <m/>
    <s v="Ноутбук"/>
    <x v="4"/>
  </r>
  <r>
    <x v="3"/>
    <s v="DELL G5 5500, 15.6&quot;, Intel Core i5 10300H 2.5ГГц, 8ГБ, 512ГБ SSD, NVIDIA GeForce GTX 1660 Ti - 6144 Мб, Windows 10, G515-7748, черный"/>
    <s v="https://www.citilink.ru//product/noutbuk-dell-g5-5500-i5-10300h-8gb-ssd512gb-gtx-1660-ti-6gb-15-6-wva-f-1397831/"/>
    <s v="G5 5500, 15.6&quot;, Intel Core i5 10300H 2.5ГГц, 8ГБ, 512ГБ SSD, NVIDIA GeForce GTX 1660 Ti - 6144 Мб, Windows 10, G515-7748, черный"/>
    <x v="468"/>
    <x v="0"/>
    <n v="84280"/>
    <m/>
    <s v="Ноутбук"/>
    <x v="4"/>
  </r>
  <r>
    <x v="3"/>
    <s v="DELL G5 5500, 15.6&quot;, Intel Core i7 10750H 2.6ГГц, 8ГБ, 512ГБ SSD, NVIDIA GeForce GTX 1660 Ti - 6144 Мб, Linux, G515-5415, черный"/>
    <s v="https://www.citilink.ru//product/noutbuk-dell-g5-5500-15-6-intel-core-i7-10750h-8gb-512gb-ssd-nvidia-ge-1460129/"/>
    <s v="G5 5500, 15.6&quot;, Intel Core i7 10750H 2.6ГГц, 8ГБ, 512ГБ SSD, NVIDIA GeForce GTX 1660 Ti - 6144 Мб, Linux, G515-5415, черный"/>
    <x v="468"/>
    <x v="0"/>
    <n v="94990"/>
    <m/>
    <s v="Ноутбук"/>
    <x v="4"/>
  </r>
  <r>
    <x v="3"/>
    <s v="DELL G5 5505, 15.6&quot;, AMD Ryzen 5 4600H 3.0ГГц, 8ГБ, 256ГБ SSD, AMD Radeon Rx 5600M - 6144 Мб, Windows 10, G515-4531, серебристый"/>
    <s v="https://www.citilink.ru//product/noutbuk-dell-g5-5505-ryzen-5-4600h-8gb-ssd256gb-rx5600m-6gb-15-6-fhd-w-1479737/"/>
    <s v="G5 5505, 15.6&quot;, AMD Ryzen 5 4600H 3.0ГГц, 8ГБ, 256ГБ SSD, AMD Radeon Rx 5600M - 6144 Мб, Windows 10, G515-4531, серебристый"/>
    <x v="468"/>
    <x v="0"/>
    <n v="86690"/>
    <m/>
    <s v="Ноутбук"/>
    <x v="4"/>
  </r>
  <r>
    <x v="3"/>
    <s v="Dell G515-5959"/>
    <s v="https://www.mvideo.ru/products/noutbuk-igrovoi-dell-g515-5959-30052633"/>
    <s v="G515-5959"/>
    <x v="469"/>
    <x v="0"/>
    <n v="84990"/>
    <m/>
    <s v="Ноутбук игровой"/>
    <x v="2"/>
  </r>
  <r>
    <x v="3"/>
    <s v="Dell G515-5966"/>
    <s v="https://www.eldorado.ru/cat/detail/igrovoy-noutbuk-dell-g515-5966/"/>
    <s v="G515-5966"/>
    <x v="558"/>
    <x v="0"/>
    <n v="99990"/>
    <m/>
    <s v="Игровой ноутбук"/>
    <x v="1"/>
  </r>
  <r>
    <x v="3"/>
    <s v="Dell G515-5966"/>
    <s v="https://www.mvideo.ru/products/noutbuk-igrovoi-dell-g515-5966-30052632"/>
    <s v="G515-5966"/>
    <x v="558"/>
    <x v="0"/>
    <n v="99990"/>
    <m/>
    <s v="Ноутбук игровой"/>
    <x v="2"/>
  </r>
  <r>
    <x v="3"/>
    <s v="Dell G515-5980"/>
    <s v="https://www.eldorado.ru/cat/detail/igrovoy-noutbuk-dell-g515-5980/"/>
    <s v="G515-5980"/>
    <x v="558"/>
    <x v="0"/>
    <n v="119990"/>
    <m/>
    <s v="Игровой ноутбук"/>
    <x v="1"/>
  </r>
  <r>
    <x v="3"/>
    <s v="Dell G515-5997"/>
    <s v="https://www.eldorado.ru/cat/detail/igrovoy-noutbuk-dell-g515-5997/"/>
    <s v="G515-5997"/>
    <x v="469"/>
    <x v="0"/>
    <n v="109990"/>
    <m/>
    <s v="Игровой ноутбук"/>
    <x v="1"/>
  </r>
  <r>
    <x v="3"/>
    <s v="Dell G515-6000"/>
    <s v="https://www.eldorado.ru/cat/detail/igrovoy-noutbuk-dell-g515-6000/"/>
    <s v="G515-6000"/>
    <x v="557"/>
    <x v="0"/>
    <n v="150590"/>
    <m/>
    <s v="Игровой ноутбук"/>
    <x v="1"/>
  </r>
  <r>
    <x v="3"/>
    <s v="Dell G515-7748"/>
    <s v="https://www.eldorado.ru/cat/detail/igrovoy-noutbuk-dell-g515-7748/"/>
    <s v="G515-7748"/>
    <x v="557"/>
    <x v="0"/>
    <n v="91490"/>
    <m/>
    <s v="Игровой ноутбук"/>
    <x v="1"/>
  </r>
  <r>
    <x v="3"/>
    <s v="Dell G515-8054"/>
    <s v="https://www.eldorado.ru/cat/detail/igrovoy-noutbuk-dell-g515-8054/"/>
    <s v="G515-8054"/>
    <x v="470"/>
    <x v="0"/>
    <n v="125690"/>
    <m/>
    <s v="Игровой ноутбук"/>
    <x v="1"/>
  </r>
  <r>
    <x v="3"/>
    <s v="Dell G515-8085"/>
    <s v="https://www.eldorado.ru/cat/detail/noutbuk-dell-g515-8085/"/>
    <s v="G515-8085"/>
    <x v="558"/>
    <x v="0"/>
    <n v="112990"/>
    <m/>
    <s v="Игровой ноутбук"/>
    <x v="1"/>
  </r>
  <r>
    <x v="3"/>
    <s v="Dell G515-8158"/>
    <s v="https://www.eldorado.ru/cat/detail/noutbuk-dell-g515-8158/"/>
    <s v="G515-8158"/>
    <x v="559"/>
    <x v="0"/>
    <n v="145490"/>
    <m/>
    <s v="Игровой ноутбук"/>
    <x v="1"/>
  </r>
  <r>
    <x v="3"/>
    <s v="Dell G515-8158"/>
    <s v="https://www.eldorado.ru/cat/detail/noutbuk-dell-g515-8158/"/>
    <s v="G515-8158"/>
    <x v="559"/>
    <x v="0"/>
    <n v="145490"/>
    <m/>
    <s v="Игровой ноутбук"/>
    <x v="1"/>
  </r>
  <r>
    <x v="3"/>
    <s v="Dell G515-8559"/>
    <s v="https://www.eldorado.ru/cat/detail/noutbuk-dell-g515-8559/"/>
    <s v="G515-8559"/>
    <x v="469"/>
    <x v="0"/>
    <n v="102190"/>
    <m/>
    <s v="Игровой ноутбук"/>
    <x v="1"/>
  </r>
  <r>
    <x v="3"/>
    <s v="Dell G5-5500 (G515-7748)"/>
    <s v="https://www.mvideo.ru/products/noutbuk-igrovoi-dell-g5-5500-g515-7748-1100027133002"/>
    <s v="G5-5500 (G515-7748)"/>
    <x v="468"/>
    <x v="0"/>
    <n v="115409"/>
    <m/>
    <s v="Ноутбук игровой"/>
    <x v="2"/>
  </r>
  <r>
    <x v="3"/>
    <s v="Dell G5-5500 (G515-7748)"/>
    <s v="https://www.mvideo.ru/products/noutbuk-igrovoi-dell-g5-5500-g515-7748-1100027133002"/>
    <s v="G5-5500 (G515-7748)"/>
    <x v="468"/>
    <x v="0"/>
    <n v="115409"/>
    <m/>
    <s v="Ноутбук игровой"/>
    <x v="2"/>
  </r>
  <r>
    <x v="3"/>
    <s v="Dell G717-3875"/>
    <s v="https://www.eldorado.ru/cat/detail/igrovoy-noutbuk-dell-g717-3875/"/>
    <s v="G717-3875"/>
    <x v="555"/>
    <x v="0"/>
    <n v="220190"/>
    <m/>
    <s v="Игровой ноутбук"/>
    <x v="1"/>
  </r>
  <r>
    <x v="3"/>
    <s v="Dell G717-8202"/>
    <s v="https://www.eldorado.ru/cat/detail/igrovoy-noutbuk-dell-g717-8202/"/>
    <s v="G717-8202"/>
    <x v="473"/>
    <x v="0"/>
    <n v="100990"/>
    <m/>
    <s v="Игровой ноутбук"/>
    <x v="1"/>
  </r>
  <r>
    <x v="3"/>
    <s v="Dell G717-8238"/>
    <s v="https://www.eldorado.ru/cat/detail/noutbuk-dell-g717-8238/"/>
    <s v="G717-8238"/>
    <x v="473"/>
    <x v="0"/>
    <n v="97490"/>
    <m/>
    <s v="Игровой ноутбук"/>
    <x v="1"/>
  </r>
  <r>
    <x v="3"/>
    <s v="Dell G717-8238"/>
    <s v="https://www.eldorado.ru/cat/detail/noutbuk-dell-g717-8238/"/>
    <s v="G717-8238"/>
    <x v="473"/>
    <x v="0"/>
    <n v="97490"/>
    <m/>
    <s v="Игровой ноутбук"/>
    <x v="1"/>
  </r>
  <r>
    <x v="3"/>
    <s v="Dell G717-8269"/>
    <s v="https://www.eldorado.ru/cat/detail/igrovoy-noutbuk-dell-g717-8269/"/>
    <s v="G717-8269"/>
    <x v="473"/>
    <x v="0"/>
    <n v="203490"/>
    <m/>
    <s v="Игровой ноутбук"/>
    <x v="1"/>
  </r>
  <r>
    <x v="3"/>
    <s v="Dell G717-9371"/>
    <s v="https://www.eldorado.ru/cat/detail/igrovoy-noutbuk-dell-g717-9371/"/>
    <s v="G717-9371"/>
    <x v="555"/>
    <x v="0"/>
    <n v="106390"/>
    <m/>
    <s v="Игровой ноутбук"/>
    <x v="1"/>
  </r>
  <r>
    <x v="3"/>
    <s v="Dell Inspirion G3 15-3579 (G315-7138)"/>
    <s v="https://www.eldorado.ru/cat/detail/noutbuk-dell-inspirion-g3-15-3579-g315-7138/"/>
    <s v="Inspirion G3 15-3579 (G315-7138)"/>
    <x v="466"/>
    <x v="0"/>
    <n v="33595"/>
    <m/>
    <s v="Игровой ноутбук"/>
    <x v="1"/>
  </r>
  <r>
    <x v="3"/>
    <s v="Dell Inspirion G3-3579 (G315-7275)"/>
    <s v="https://www.eldorado.ru/cat/detail/noutbuk-dell-inspirion-g3-3579-g315-7275/"/>
    <s v="Inspirion G3-3579 (G315-7275)"/>
    <x v="466"/>
    <x v="0"/>
    <n v="64990"/>
    <m/>
    <s v="Игровой ноутбук"/>
    <x v="1"/>
  </r>
  <r>
    <x v="3"/>
    <s v="Dell Inspiron 3147-9182"/>
    <s v="https://www.eldorado.ru/cat/detail/noutbuk-transformer-dell-inspiron-3147-9182/"/>
    <s v="Inspiron 3147-9182"/>
    <x v="560"/>
    <x v="0"/>
    <n v="29990"/>
    <m/>
    <s v="Ноутбук"/>
    <x v="1"/>
  </r>
  <r>
    <x v="3"/>
    <s v="Dell Inspiron 3501 White (3501-8250)"/>
    <s v="https://www.mvideo.ru/products/noutbuk-dell-inspiron-3501-white-3501-8250-1100028192968"/>
    <s v="Inspiron 3501 White (3501-8250)"/>
    <x v="447"/>
    <x v="0"/>
    <n v="38540"/>
    <m/>
    <s v="Ноутбук"/>
    <x v="2"/>
  </r>
  <r>
    <x v="3"/>
    <s v="Dell Inspiron 3501 White (3501-8250)"/>
    <s v="https://www.mvideo.ru/products/noutbuk-dell-inspiron-3501-white-3501-8250-1100028192968"/>
    <s v="Inspiron 3501 White (3501-8250)"/>
    <x v="447"/>
    <x v="0"/>
    <n v="38540"/>
    <m/>
    <s v="Ноутбук"/>
    <x v="2"/>
  </r>
  <r>
    <x v="3"/>
    <s v="Dell Inspiron 3501-8182"/>
    <s v="https://www.eldorado.ru/cat/detail/noutbuk-dell-inspiron-3501-8182/"/>
    <s v="Inspiron 3501-8182"/>
    <x v="447"/>
    <x v="0"/>
    <n v="31990"/>
    <m/>
    <s v="Ноутбук"/>
    <x v="1"/>
  </r>
  <r>
    <x v="3"/>
    <s v="Dell Inspiron 3501-8182"/>
    <s v="https://www.mvideo.ru/products/noutbuk-dell-inspiron-3501-8182-30055083"/>
    <s v="Inspiron 3501-8182"/>
    <x v="447"/>
    <x v="0"/>
    <n v="31990"/>
    <m/>
    <s v="Ноутбук"/>
    <x v="2"/>
  </r>
  <r>
    <x v="3"/>
    <s v="Dell Inspiron 3501-8199"/>
    <s v="https://www.eldorado.ru/cat/detail/noutbuk-dell-inspiron-3501-8199/"/>
    <s v="Inspiron 3501-8199"/>
    <x v="447"/>
    <x v="0"/>
    <n v="41990"/>
    <m/>
    <s v="Ноутбук"/>
    <x v="1"/>
  </r>
  <r>
    <x v="3"/>
    <s v="Dell Inspiron 3501-8199"/>
    <s v="https://www.mvideo.ru/products/noutbuk-dell-inspiron-3501-8199-30055084"/>
    <s v="Inspiron 3501-8199"/>
    <x v="447"/>
    <x v="0"/>
    <n v="41990"/>
    <m/>
    <s v="Ноутбук"/>
    <x v="2"/>
  </r>
  <r>
    <x v="3"/>
    <s v="Dell Inspiron 3501-8205"/>
    <s v="https://www.eldorado.ru/cat/detail/noutbuk-dell-inspiron-3501-8205/"/>
    <s v="Inspiron 3501-8205"/>
    <x v="447"/>
    <x v="0"/>
    <n v="37990"/>
    <m/>
    <s v="Ноутбук"/>
    <x v="1"/>
  </r>
  <r>
    <x v="3"/>
    <s v="Dell Inspiron 3501-8205"/>
    <s v="https://www.mvideo.ru/products/noutbuk-dell-inspiron-3501-8205-30055085"/>
    <s v="Inspiron 3501-8205"/>
    <x v="447"/>
    <x v="0"/>
    <n v="37990"/>
    <m/>
    <s v="Ноутбук"/>
    <x v="2"/>
  </r>
  <r>
    <x v="3"/>
    <s v="Dell Inspiron 3552-0356"/>
    <s v="https://www.eldorado.ru/cat/detail/noutbuk-dell-inspiron-3552-0356/"/>
    <s v="Inspiron 3552-0356"/>
    <x v="561"/>
    <x v="0"/>
    <n v="14990"/>
    <m/>
    <s v="Ноутбук"/>
    <x v="1"/>
  </r>
  <r>
    <x v="3"/>
    <s v="Dell Inspiron 3558-5223"/>
    <s v="https://www.eldorado.ru/cat/detail/noutbuk-dell-inspiron-3558-5223/"/>
    <s v="Inspiron 3558-5223"/>
    <x v="562"/>
    <x v="0"/>
    <n v="21590"/>
    <m/>
    <s v="Ноутбук"/>
    <x v="1"/>
  </r>
  <r>
    <x v="3"/>
    <s v="Dell Inspiron 3565-7720"/>
    <s v="https://www.eldorado.ru/cat/detail/noutbuk-dell-inspiron-3565-7720-amd-a9-9400-2-4ghz-15-6-1366x768-6gb-1tb-hdd-amd-radeon-r4-dvd-rw-wi-fi-bluetooth-cam-linux/"/>
    <s v="Inspiron 3565-7720"/>
    <x v="563"/>
    <x v="0"/>
    <n v="28990"/>
    <m/>
    <s v="Ноутбук"/>
    <x v="1"/>
  </r>
  <r>
    <x v="3"/>
    <s v="Dell Inspiron 3565-7720"/>
    <s v="https://www.eldorado.ru/cat/detail/noutbuk-dell-inspiron-3565-7720-amd-a9-9400-2-4ghz-15-6-1366x768-6gb-1tb-hdd-amd-radeon-r4-dvd-rw-wi-fi-bluetooth-cam-linux/"/>
    <s v="Inspiron 3565-7720"/>
    <x v="563"/>
    <x v="0"/>
    <n v="28990"/>
    <m/>
    <s v="Ноутбук"/>
    <x v="1"/>
  </r>
  <r>
    <x v="3"/>
    <s v="Dell Inspiron 3567-1076"/>
    <s v="https://www.eldorado.ru/cat/detail/noutbuk-dell-inspiron-3567-1076/"/>
    <s v="Inspiron 3567-1076"/>
    <x v="564"/>
    <x v="0"/>
    <n v="29990"/>
    <m/>
    <s v="Ноутбук"/>
    <x v="1"/>
  </r>
  <r>
    <x v="3"/>
    <s v="Dell Inspiron 3567-7879"/>
    <s v="https://www.eldorado.ru/cat/detail/noutbuk-dell-inspiron-3567-7879-intel-core-i3-6006u-2ghz-15-6-1366x768-4gb-1tb-amd-radeon-r5-m430-dvd-rw-wi-fi-bluetooth-win-10/"/>
    <s v="Inspiron 3567-7879"/>
    <x v="564"/>
    <x v="0"/>
    <n v="30990"/>
    <m/>
    <s v="Ноутбук"/>
    <x v="1"/>
  </r>
  <r>
    <x v="3"/>
    <s v="Dell Inspiron 3567-7879"/>
    <s v="https://www.eldorado.ru/cat/detail/noutbuk-dell-inspiron-3567-7879-intel-core-i3-6006u-2ghz-15-6-1366x768-4gb-1tb-amd-radeon-r5-m430-dvd-rw-wi-fi-bluetooth-win-10/"/>
    <s v="Inspiron 3567-7879"/>
    <x v="564"/>
    <x v="0"/>
    <n v="30990"/>
    <m/>
    <s v="Ноутбук"/>
    <x v="1"/>
  </r>
  <r>
    <x v="3"/>
    <s v="Dell Inspiron 3582-3318"/>
    <s v="https://www.eldorado.ru/cat/detail/noutbuk-dell-inspiron-3582-3318/"/>
    <s v="Inspiron 3582-3318"/>
    <x v="565"/>
    <x v="0"/>
    <n v="22490"/>
    <m/>
    <s v="Ноутбук"/>
    <x v="1"/>
  </r>
  <r>
    <x v="3"/>
    <s v="Dell Inspiron 3582-7973"/>
    <s v="https://www.eldorado.ru/cat/detail/noutbuk-dell-inspiron-3582-7973/"/>
    <s v="Inspiron 3582-7973"/>
    <x v="565"/>
    <x v="0"/>
    <n v="19690"/>
    <m/>
    <s v="Ноутбук"/>
    <x v="1"/>
  </r>
  <r>
    <x v="3"/>
    <s v="Dell Inspiron 3582-7980"/>
    <s v="https://www.eldorado.ru/cat/detail/noutbuk-dell-inspiron-3582-7980/"/>
    <s v="Inspiron 3582-7980"/>
    <x v="565"/>
    <x v="0"/>
    <n v="19990"/>
    <m/>
    <s v="Ноутбук"/>
    <x v="1"/>
  </r>
  <r>
    <x v="3"/>
    <s v="Dell Inspiron 3583"/>
    <s v="https://www.mvideo.ru/products/noutbuk-dell-inspiron-3583-1100028117813"/>
    <s v="Inspiron 3583"/>
    <x v="479"/>
    <x v="0"/>
    <n v="28920"/>
    <m/>
    <s v="Ноутбук"/>
    <x v="2"/>
  </r>
  <r>
    <x v="3"/>
    <s v="Dell Inspiron 3583 Silver (3583-5361)"/>
    <s v="https://www.mvideo.ru/products/noutbuk-dell-inspiron-3583-silver-3583-5361-1100028428889"/>
    <s v="Inspiron 3583 Silver (3583-5361)"/>
    <x v="479"/>
    <x v="0"/>
    <n v="31040"/>
    <m/>
    <s v="Ноутбук"/>
    <x v="2"/>
  </r>
  <r>
    <x v="3"/>
    <s v="Dell Inspiron 3583 Silver (3583-5361)"/>
    <s v="https://www.mvideo.ru/products/noutbuk-dell-inspiron-3583-silver-3583-5361-1100028428889"/>
    <s v="Inspiron 3583 Silver (3583-5361)"/>
    <x v="479"/>
    <x v="0"/>
    <n v="31040"/>
    <m/>
    <s v="Ноутбук"/>
    <x v="2"/>
  </r>
  <r>
    <x v="3"/>
    <s v="DELL Inspiron 3583, 15.6&quot;, Intel Celeron 4205U 1.8ГГц, 4ГБ, 128ГБ SSD, Intel UHD Graphics , Linux, 3583-5347, черный"/>
    <s v="https://www.citilink.ru//product/noutbuk-dell-inspiron-3583-15-6-intel-celeron-4205u-4gb-128gb-ssd-inte-1455897/"/>
    <s v="Inspiron 3583, 15.6&quot;, Intel Celeron 4205U 1.8ГГц, 4ГБ, 128ГБ SSD, Intel UHD Graphics , Linux, 3583-5347, черный"/>
    <x v="479"/>
    <x v="0"/>
    <n v="25590"/>
    <m/>
    <s v="Ноутбук"/>
    <x v="4"/>
  </r>
  <r>
    <x v="3"/>
    <s v="DELL Inspiron 3583, 15.6&quot;, Intel Pentium 5405U 2.3ГГц, 4ГБ, 1000ГБ, Intel UHD Graphics 610, Linux, 3583-8482, серебристый"/>
    <s v="https://www.citilink.ru//product/noutbuk-dell-inspiron-3583-pen-5405u-4gb-1tb-605-15-6-hd-lin-silver-1358730/"/>
    <s v="Inspiron 3583, 15.6&quot;, Intel Pentium 5405U 2.3ГГц, 4ГБ, 1000ГБ, Intel UHD Graphics 610, Linux, 3583-8482, серебристый"/>
    <x v="479"/>
    <x v="0"/>
    <n v="26990"/>
    <m/>
    <s v="Ноутбук"/>
    <x v="4"/>
  </r>
  <r>
    <x v="3"/>
    <s v="Dell Inspiron 3583-5893"/>
    <s v="https://www.eldorado.ru/cat/detail/noutbuk-dell-inspiron-3583-5893/"/>
    <s v="Inspiron 3583-5893"/>
    <x v="479"/>
    <x v="0"/>
    <n v="26590"/>
    <m/>
    <s v="Ноутбук"/>
    <x v="1"/>
  </r>
  <r>
    <x v="3"/>
    <s v="Dell Inspiron 3583-5909"/>
    <s v="https://www.eldorado.ru/cat/detail/noutbuk-dell-inspiron-3583-5909/"/>
    <s v="Inspiron 3583-5909"/>
    <x v="479"/>
    <x v="0"/>
    <n v="26590"/>
    <m/>
    <s v="Ноутбук"/>
    <x v="1"/>
  </r>
  <r>
    <x v="3"/>
    <s v="Dell Inspiron 3583-5930"/>
    <s v="https://www.eldorado.ru/cat/detail/noutbuk-dell-inspiron-3583-5930/"/>
    <s v="Inspiron 3583-5930"/>
    <x v="479"/>
    <x v="0"/>
    <n v="30590"/>
    <m/>
    <s v="Ноутбук"/>
    <x v="1"/>
  </r>
  <r>
    <x v="3"/>
    <s v="Dell Inspiron 3583-5930"/>
    <s v="https://www.eldorado.ru/cat/detail/noutbuk-dell-inspiron-3583-5930/"/>
    <s v="Inspiron 3583-5930"/>
    <x v="479"/>
    <x v="0"/>
    <n v="30590"/>
    <m/>
    <s v="Ноутбук"/>
    <x v="1"/>
  </r>
  <r>
    <x v="3"/>
    <s v="Dell Inspiron 3583-5947"/>
    <s v="https://www.eldorado.ru/cat/detail/noutbuk-dell-inspiron-3583-5947/"/>
    <s v="Inspiron 3583-5947"/>
    <x v="479"/>
    <x v="0"/>
    <n v="30590"/>
    <m/>
    <s v="Ноутбук"/>
    <x v="1"/>
  </r>
  <r>
    <x v="3"/>
    <s v="Dell Inspiron 3583-6299 серебристый [1366x768, TN+film, Intel Celeron 4205U, 2 х 1.8 ГГц, RAM 4 ГБ, SSD 128 ГБ, Intel UHD Graphics , Wi-Fi, Linux] 15.6&quot;"/>
    <s v="https://www.dns-shop.ru/product/7570385daf092eb0/156-noutbuk-dell-inspiron-3583-6299-serebristyj/"/>
    <s v="Inspiron 3583-6299 серебристый [1366x768, TN+film, Intel Celeron 4205U, 2 х 1.8 ГГц, RAM 4 ГБ, SSD 128 ГБ, Intel UHD Graphics , Wi-Fi, Linux] 15.6&quot;"/>
    <x v="479"/>
    <x v="0"/>
    <n v="26299"/>
    <m/>
    <s v="Ноутбук"/>
    <x v="3"/>
  </r>
  <r>
    <x v="3"/>
    <s v="Dell Inspiron 3583-8475 черный [1366x768, TN+film, Intel Pentium Gold 5405U, 2 х 2.3 ГГц, RAM 4 ГБ, HDD 1000 ГБ, Intel UHD Graphics , Wi-Fi, BT, Linux] 15.6&quot;"/>
    <s v="https://www.dns-shop.ru/product/fa791374b6b82eb0/156-noutbuk-dell-inspiron-3583-8475-cernyj/"/>
    <s v="Inspiron 3583-8475 черный [1366x768, TN+film, Intel Pentium Gold 5405U, 2 х 2.3 ГГц, RAM 4 ГБ, HDD 1000 ГБ, Intel UHD Graphics , Wi-Fi, BT, Linux] 15.6&quot;"/>
    <x v="479"/>
    <x v="0"/>
    <n v="30499"/>
    <m/>
    <s v="Ноутбук"/>
    <x v="3"/>
  </r>
  <r>
    <x v="3"/>
    <s v="Dell Inspiron 3583-8512 черный [1366x768, TN+film, Intel Pentium Gold 5405U, 2 х 2.3 ГГц, RAM 4 ГБ, HDD 1000 ГБ, Intel UHD Graphics , Wi-Fi, BT, Windows 10 Home] 15.6&quot;"/>
    <s v="https://www.dns-shop.ru/product/bb87d1b4853fd760/156-noutbuk-dell-inspiron-3583-8512-cernyj/"/>
    <s v="Inspiron 3583-8512 черный [1366x768, TN+film, Intel Pentium Gold 5405U, 2 х 2.3 ГГц, RAM 4 ГБ, HDD 1000 ГБ, Intel UHD Graphics , Wi-Fi, BT, Windows 10 Home] 15.6&quot;"/>
    <x v="479"/>
    <x v="0"/>
    <n v="29999"/>
    <m/>
    <s v="Ноутбук"/>
    <x v="3"/>
  </r>
  <r>
    <x v="3"/>
    <s v="Dell Inspiron 3583-8581"/>
    <s v="https://www.eldorado.ru/cat/detail/noutbuk-dell-inspiron-3583-8581/"/>
    <s v="Inspiron 3583-8581"/>
    <x v="479"/>
    <x v="0"/>
    <n v="25590"/>
    <m/>
    <s v="Ноутбук"/>
    <x v="1"/>
  </r>
  <r>
    <x v="3"/>
    <s v="Dell Inspiron 3583-8888"/>
    <s v="https://www.eldorado.ru/cat/detail/noutbuk-dell-inspiron-3583-8888/"/>
    <s v="Inspiron 3583-8888"/>
    <x v="479"/>
    <x v="0"/>
    <n v="26590"/>
    <m/>
    <s v="Ноутбук"/>
    <x v="1"/>
  </r>
  <r>
    <x v="3"/>
    <s v="Dell Inspiron 3593-6048"/>
    <s v="https://www.eldorado.ru/cat/detail/noutbuk-dell-inspiron-3593-6048/"/>
    <s v="Inspiron 3593-6048"/>
    <x v="480"/>
    <x v="0"/>
    <n v="33390"/>
    <m/>
    <s v="Ноутбук"/>
    <x v="1"/>
  </r>
  <r>
    <x v="3"/>
    <s v="Dell Inspiron 3593-6055"/>
    <s v="https://www.eldorado.ru/cat/detail/noutbuk-dell-inspiron-3593-6055/"/>
    <s v="Inspiron 3593-6055"/>
    <x v="480"/>
    <x v="0"/>
    <n v="33390"/>
    <m/>
    <s v="Ноутбук"/>
    <x v="1"/>
  </r>
  <r>
    <x v="3"/>
    <s v="Dell Inspiron 3593-6062"/>
    <s v="https://www.eldorado.ru/cat/detail/noutbuk-dell-inspiron-3593-6062/"/>
    <s v="Inspiron 3593-6062"/>
    <x v="480"/>
    <x v="0"/>
    <n v="37490"/>
    <m/>
    <s v="Ноутбук"/>
    <x v="1"/>
  </r>
  <r>
    <x v="3"/>
    <s v="Dell Inspiron 3593-6079"/>
    <s v="https://www.eldorado.ru/cat/detail/noutbuk-dell-inspiron-3593-6079/"/>
    <s v="Inspiron 3593-6079"/>
    <x v="480"/>
    <x v="0"/>
    <n v="39990"/>
    <m/>
    <s v="Ноутбук"/>
    <x v="1"/>
  </r>
  <r>
    <x v="3"/>
    <s v="Dell Inspiron 3593-6086"/>
    <s v="https://www.eldorado.ru/cat/detail/noutbuk-dell-inspiron-3593-6086/"/>
    <s v="Inspiron 3593-6086"/>
    <x v="480"/>
    <x v="0"/>
    <n v="38590"/>
    <m/>
    <s v="Ноутбук"/>
    <x v="1"/>
  </r>
  <r>
    <x v="3"/>
    <s v="Dell Inspiron 3593-6899"/>
    <s v="https://www.eldorado.ru/cat/detail/noutbuk-dell-inspiron-3593-6899/"/>
    <s v="Inspiron 3593-6899"/>
    <x v="480"/>
    <x v="0"/>
    <n v="42990"/>
    <m/>
    <s v="Ноутбук"/>
    <x v="1"/>
  </r>
  <r>
    <x v="3"/>
    <s v="Dell Inspiron 3593-8338"/>
    <s v="https://www.eldorado.ru/cat/detail/noutbuk-dell-inspiron-3593-8338/"/>
    <s v="Inspiron 3593-8338"/>
    <x v="480"/>
    <x v="0"/>
    <n v="36490"/>
    <m/>
    <s v="Ноутбук"/>
    <x v="1"/>
  </r>
  <r>
    <x v="3"/>
    <s v="Dell Inspiron 3593-8635"/>
    <s v="https://www.eldorado.ru/cat/detail/noutbuk-dell-inspiron-3593-8635/"/>
    <s v="Inspiron 3593-8635"/>
    <x v="480"/>
    <x v="0"/>
    <n v="49590"/>
    <m/>
    <s v="Ноутбук"/>
    <x v="1"/>
  </r>
  <r>
    <x v="3"/>
    <s v="Dell Inspiron 3593-8659"/>
    <s v="https://www.eldorado.ru/cat/detail/noutbuk-dell-inspiron-3593-8659/"/>
    <s v="Inspiron 3593-8659"/>
    <x v="480"/>
    <x v="0"/>
    <n v="56690"/>
    <m/>
    <s v="Ноутбук"/>
    <x v="1"/>
  </r>
  <r>
    <x v="3"/>
    <s v="Dell Inspiron 3593-8659"/>
    <s v="https://www.eldorado.ru/cat/detail/noutbuk-dell-inspiron-3593-8659/"/>
    <s v="Inspiron 3593-8659"/>
    <x v="480"/>
    <x v="0"/>
    <n v="56690"/>
    <m/>
    <s v="Ноутбук"/>
    <x v="1"/>
  </r>
  <r>
    <x v="3"/>
    <s v="Dell Inspiron 3793-6074 черный [Full HD (1920x1080), IPS, Intel Core i3 1005G1, 2 х 1.2 ГГц, RAM 8 ГБ, SSD 256 ГБ, Intel UHD Graphics , DVD-RW, Wi-Fi, Windows 10 Home] 17.3&quot;"/>
    <s v="https://www.dns-shop.ru/product/e8846f1cb6b82eb0/173-noutbuk-dell-inspiron-3793-6074-cernyj/"/>
    <s v="Inspiron 3793-6074 черный [Full HD (1920x1080), IPS, Intel Core i3 1005G1, 2 х 1.2 ГГц, RAM 8 ГБ, SSD 256 ГБ, Intel UHD Graphics , DVD-RW, Wi-Fi, Windows 10 Home] 17.3&quot;"/>
    <x v="481"/>
    <x v="0"/>
    <n v="59999"/>
    <m/>
    <s v="Ноутбук"/>
    <x v="3"/>
  </r>
  <r>
    <x v="3"/>
    <s v="Dell Inspiron 3793-8139"/>
    <s v="https://www.eldorado.ru/cat/detail/noutbuk-dell-inspiron-3793-8139/"/>
    <s v="Inspiron 3793-8139"/>
    <x v="481"/>
    <x v="0"/>
    <n v="48015"/>
    <m/>
    <s v="Ноутбук"/>
    <x v="1"/>
  </r>
  <r>
    <x v="3"/>
    <s v="Dell Inspiron 3793-8139"/>
    <s v="https://www.eldorado.ru/cat/detail/noutbuk-dell-inspiron-3793-8139/"/>
    <s v="Inspiron 3793-8139"/>
    <x v="481"/>
    <x v="0"/>
    <n v="48015"/>
    <m/>
    <s v="Ноутбук"/>
    <x v="1"/>
  </r>
  <r>
    <x v="3"/>
    <s v="Dell Inspiron 3793-8207"/>
    <s v="https://www.eldorado.ru/cat/detail/noutbuk-dell-inspiron-3793-8207/"/>
    <s v="Inspiron 3793-8207"/>
    <x v="481"/>
    <x v="0"/>
    <n v="69990"/>
    <m/>
    <s v="Ноутбук"/>
    <x v="1"/>
  </r>
  <r>
    <x v="3"/>
    <s v="Dell Inspiron 3793-8734"/>
    <s v="https://www.eldorado.ru/cat/detail/noutbuk-dell-inspiron-3793-8734/"/>
    <s v="Inspiron 3793-8734"/>
    <x v="481"/>
    <x v="0"/>
    <n v="45190"/>
    <m/>
    <s v="Ноутбук"/>
    <x v="1"/>
  </r>
  <r>
    <x v="3"/>
    <s v="Dell Inspiron 5370-5393"/>
    <s v="https://www.eldorado.ru/cat/detail/noutbuk-dell-inspiron-5370-5393-intel-core-i3-8130u-2200mhz-13-3-1920h1080-4gb-128gb-ssd-dvd-net-intel-hd/"/>
    <s v="Inspiron 5370-5393"/>
    <x v="566"/>
    <x v="0"/>
    <n v="29990"/>
    <m/>
    <s v="Ноутбук"/>
    <x v="1"/>
  </r>
  <r>
    <x v="3"/>
    <s v="Dell Inspiron 5370-5393"/>
    <s v="https://www.eldorado.ru/cat/detail/noutbuk-dell-inspiron-5370-5393-intel-core-i3-8130u-2200mhz-13-3-1920h1080-4gb-128gb-ssd-dvd-net-intel-hd/"/>
    <s v="Inspiron 5370-5393"/>
    <x v="566"/>
    <x v="0"/>
    <n v="29990"/>
    <m/>
    <s v="Ноутбук"/>
    <x v="1"/>
  </r>
  <r>
    <x v="3"/>
    <s v="Dell Inspiron 5379-7321"/>
    <s v="https://www.eldorado.ru/cat/detail/noutbuk-dell-inspiron-5379-7321/"/>
    <s v="Inspiron 5379-7321"/>
    <x v="567"/>
    <x v="0"/>
    <n v="31495"/>
    <m/>
    <s v="ультрабук"/>
    <x v="1"/>
  </r>
  <r>
    <x v="3"/>
    <s v="Dell Inspiron 5379-7321"/>
    <s v="https://www.eldorado.ru/cat/detail/noutbuk-dell-inspiron-5379-7321/"/>
    <s v="Inspiron 5379-7321"/>
    <x v="567"/>
    <x v="0"/>
    <n v="31495"/>
    <m/>
    <s v="ультрабук"/>
    <x v="1"/>
  </r>
  <r>
    <x v="3"/>
    <s v="Dell Inspiron 5391-6929"/>
    <s v="https://www.eldorado.ru/cat/detail/noutbuk-dell-inspiron-5391-6929/"/>
    <s v="Inspiron 5391-6929"/>
    <x v="536"/>
    <x v="0"/>
    <n v="37990"/>
    <m/>
    <s v="Ноутбук"/>
    <x v="1"/>
  </r>
  <r>
    <x v="3"/>
    <s v="Dell Inspiron 5391-6967"/>
    <s v="https://www.eldorado.ru/cat/detail/noutbuk-dell-inspiron-5391-6967/"/>
    <s v="Inspiron 5391-6967"/>
    <x v="536"/>
    <x v="0"/>
    <n v="53590"/>
    <m/>
    <s v="Ноутбук"/>
    <x v="1"/>
  </r>
  <r>
    <x v="3"/>
    <s v="Dell Inspiron 5391-6981"/>
    <s v="https://www.eldorado.ru/cat/detail/noutbuk-dell-inspiron-5391-6981/"/>
    <s v="Inspiron 5391-6981"/>
    <x v="536"/>
    <x v="0"/>
    <n v="61990"/>
    <m/>
    <s v="Ноутбук"/>
    <x v="1"/>
  </r>
  <r>
    <x v="3"/>
    <s v="Dell Inspiron 5405, 14&quot;, AMD Ryzen 5 4500U 2.3ГГц, 8ГБ, 256ГБ SSD, AMD Radeon , Windows 10, 5405-3558, серебристый"/>
    <s v="https://www.citilink.ru//product/noutbuk-dell-inspiron-5405-ryzen-5-4500u-8gb-ssd256gb-14-fhd-w10-silve-1546702/"/>
    <s v="Inspiron 5405, 14&quot;, AMD Ryzen 5 4500U 2.3ГГц, 8ГБ, 256ГБ SSD, AMD Radeon , Windows 10, 5405-3558, серебристый"/>
    <x v="482"/>
    <x v="0"/>
    <n v="50190"/>
    <m/>
    <s v="Ноутбук"/>
    <x v="4"/>
  </r>
  <r>
    <x v="3"/>
    <s v="Dell Inspiron 5405, 14&quot;, AMD Ryzen 5 4500U 2.3ГГц, 8ГБ, 512ГБ SSD, AMD Radeon , Windows 10, 5405-4953, серебристый"/>
    <s v="https://www.citilink.ru//product/noutbuk-dell-inspiron-5405-ryzen-5-4500u-8gb-ssd512gb-14-fhd-w10-silve-1528815/"/>
    <s v="Inspiron 5405, 14&quot;, AMD Ryzen 5 4500U 2.3ГГц, 8ГБ, 512ГБ SSD, AMD Radeon , Windows 10, 5405-4953, серебристый"/>
    <x v="482"/>
    <x v="0"/>
    <n v="54870"/>
    <m/>
    <s v="Ноутбук"/>
    <x v="4"/>
  </r>
  <r>
    <x v="3"/>
    <s v="Dell Inspiron 5405, 14&quot;, AMD Ryzen 7 4700U 2.0ГГц, 8ГБ, 512ГБ SSD, AMD Radeon , Windows 10, 5405-3565, серебристый"/>
    <s v="https://www.citilink.ru//product/noutbuk-dell-inspiron-5405-ryzen-7-4700u-8gb-ssd512gb-14-fhd-w10-silve-1546705/"/>
    <s v="Inspiron 5405, 14&quot;, AMD Ryzen 7 4700U 2.0ГГц, 8ГБ, 512ГБ SSD, AMD Radeon , Windows 10, 5405-3565, серебристый"/>
    <x v="482"/>
    <x v="0"/>
    <n v="65690"/>
    <m/>
    <s v="Ноутбук"/>
    <x v="4"/>
  </r>
  <r>
    <x v="3"/>
    <s v="Dell Inspiron 5405-3565 серебристый [Full HD (1920x1080), WVA (TN+film), AMD Ryzen 7 4700U, 8 х 2 ГГц, RAM 32 ГБ, SSD 512 ГБ, AMD Radeon Graphics , Wi-Fi, Windows 10 Home] 14&quot;"/>
    <s v="https://www.dns-shop.ru/product/3cee7e29146bed20/14-noutbuk-dell-inspiron-5405-3565-serebristyj/"/>
    <s v="Inspiron 5405-3565 серебристый [Full HD (1920x1080), WVA (TN+film), AMD Ryzen 7 4700U, 8 х 2 ГГц, RAM 32 ГБ, SSD 512 ГБ, AMD Radeon Graphics , Wi-Fi, Windows 10 Home] 14&quot;"/>
    <x v="482"/>
    <x v="0"/>
    <n v="66399"/>
    <m/>
    <s v="Ноутбук"/>
    <x v="3"/>
  </r>
  <r>
    <x v="3"/>
    <s v="Dell Inspiron 5410, 14&quot;, Intel Core i5 1135G7 2.4ГГц, 8ГБ, 256ГБ SSD, Intel Iris Xe graphics , Windows 10, 5410-0489, серебристый"/>
    <s v="https://www.citilink.ru//product/noutbuk-dell-inspiron-5410-i5-1135g7-8gb-ssd256gb-14-touch-fhd-w10-sil-1538999/"/>
    <s v="Inspiron 5410, 14&quot;, Intel Core i5 1135G7 2.4ГГц, 8ГБ, 256ГБ SSD, Intel Iris Xe graphics , Windows 10, 5410-0489, серебристый"/>
    <x v="483"/>
    <x v="0"/>
    <n v="65290"/>
    <m/>
    <s v="трансформер"/>
    <x v="4"/>
  </r>
  <r>
    <x v="3"/>
    <s v="Dell Inspiron 5410, 14&quot;, Intel Core i5 1135G7 2.4ГГц, 8ГБ, 512ГБ SSD, Intel Iris Xe graphics , Windows 10, 5410-0496, серебристый"/>
    <s v="https://www.citilink.ru//product/transformer-dell-inspiron-5410-i5-1135g7-8gb-ssd512gb-14-touch-fhd-w10-1544669/"/>
    <s v="Inspiron 5410, 14&quot;, Intel Core i5 1135G7 2.4ГГц, 8ГБ, 512ГБ SSD, Intel Iris Xe graphics , Windows 10, 5410-0496, серебристый"/>
    <x v="483"/>
    <x v="0"/>
    <n v="69630"/>
    <m/>
    <s v="трансформер"/>
    <x v="4"/>
  </r>
  <r>
    <x v="3"/>
    <s v="Dell Inspiron 5410, 14&quot;, Intel Core i5 1135G7 2.4ГГц, 8ГБ, 512ГБ SSD, NVIDIA GeForce MX350 - 2048 Мб, Windows 10, 5410-0502, серебристый"/>
    <s v="https://www.citilink.ru//product/noutbuk-dell-inspiron-5410-i5-1135g7-8gb-ssd512gb-mx350-2gb-14-touch-f-1539000/"/>
    <s v="Inspiron 5410, 14&quot;, Intel Core i5 1135G7 2.4ГГц, 8ГБ, 512ГБ SSD, NVIDIA GeForce MX350 - 2048 Мб, Windows 10, 5410-0502, серебристый"/>
    <x v="483"/>
    <x v="0"/>
    <n v="75230"/>
    <m/>
    <s v="трансформер"/>
    <x v="4"/>
  </r>
  <r>
    <x v="3"/>
    <s v="Dell Inspiron 5410, 14&quot;, Intel Core i7 1165G7 2.8ГГц, 12ГБ, 512ГБ SSD, Intel Iris Xe graphics , Windows 10, 5410-0519, серебристый"/>
    <s v="https://www.citilink.ru//product/transformer-dell-inspiron-5410-i7-1165g7-12gb-ssd512gb-14-touch-fhd-w1-1544671/"/>
    <s v="Inspiron 5410, 14&quot;, Intel Core i7 1165G7 2.8ГГц, 12ГБ, 512ГБ SSD, Intel Iris Xe graphics , Windows 10, 5410-0519, серебристый"/>
    <x v="483"/>
    <x v="0"/>
    <n v="82090"/>
    <m/>
    <s v="трансформер"/>
    <x v="4"/>
  </r>
  <r>
    <x v="3"/>
    <s v="Dell Inspiron 5410, 14&quot;, Intel Core i7 1165G7 2.8ГГц, 16ГБ, 512ГБ SSD, NVIDIA GeForce MX350 - 2048 Мб, Windows 10, 5410-0526, серебристый"/>
    <s v="https://www.citilink.ru//product/noutbuk-dell-inspiron-5410-i7-1165g7-16gb-ssd512gb-mx350-2gb-14-touch-1539003/"/>
    <s v="Inspiron 5410, 14&quot;, Intel Core i7 1165G7 2.8ГГц, 16ГБ, 512ГБ SSD, NVIDIA GeForce MX350 - 2048 Мб, Windows 10, 5410-0526, серебристый"/>
    <x v="483"/>
    <x v="0"/>
    <n v="90010"/>
    <m/>
    <s v="трансформер"/>
    <x v="4"/>
  </r>
  <r>
    <x v="3"/>
    <s v="Dell Inspiron 5410-0496 серебристый [Full HD (1920x1080), WVA (TN+film), Intel Core i5 1135G7, 4 х 2.4 ГГц, RAM 8 ГБ, SSD 512 ГБ, Intel Iris Xe Graphics , Wi-Fi, Windows 10 Home] 14&quot;"/>
    <s v="https://www.dns-shop.ru/product/3cee7e2a146bed20/14-noutbuk-dell-inspiron-5410-0496-serebristyj/"/>
    <s v="Inspiron 5410-0496 серебристый [Full HD (1920x1080), WVA (TN+film), Intel Core i5 1135G7, 4 х 2.4 ГГц, RAM 8 ГБ, SSD 512 ГБ, Intel Iris Xe Graphics , Wi-Fi, Windows 10 Home] 14&quot;"/>
    <x v="483"/>
    <x v="0"/>
    <n v="69599"/>
    <m/>
    <s v="Ноутбук"/>
    <x v="3"/>
  </r>
  <r>
    <x v="3"/>
    <s v="Dell Inspiron 5410-0519 серебристый [Full HD (1920x1080), WVA (TN+film), Intel Core i7 1165G7, 4 х 2.8 ГГц, RAM 12 ГБ, SSD 512 ГБ, Intel Iris Xe Graphics , Wi-Fi, Windows 10 Home] 14&quot;"/>
    <s v="https://www.dns-shop.ru/product/433d55d4146bed20/14-noutbuk-dell-inspiron-5410-0519-serebristyj/"/>
    <s v="Inspiron 5410-0519 серебристый [Full HD (1920x1080), WVA (TN+film), Intel Core i7 1165G7, 4 х 2.8 ГГц, RAM 12 ГБ, SSD 512 ГБ, Intel Iris Xe Graphics , Wi-Fi, Windows 10 Home] 14&quot;"/>
    <x v="483"/>
    <x v="0"/>
    <n v="82099"/>
    <m/>
    <s v="Ноутбук"/>
    <x v="3"/>
  </r>
  <r>
    <x v="3"/>
    <s v="Dell Inspiron 5490-8399"/>
    <s v="https://www.eldorado.ru/cat/detail/noutbuk-dell-inspiron-5490-8399/"/>
    <s v="Inspiron 5490-8399"/>
    <x v="568"/>
    <x v="0"/>
    <n v="59990"/>
    <m/>
    <s v="Ноутбук"/>
    <x v="1"/>
  </r>
  <r>
    <x v="3"/>
    <s v="Dell Inspiron 5490-8399"/>
    <s v="https://www.eldorado.ru/cat/detail/noutbuk-dell-inspiron-5490-8399/"/>
    <s v="Inspiron 5490-8399"/>
    <x v="568"/>
    <x v="0"/>
    <n v="59990"/>
    <m/>
    <s v="Ноутбук"/>
    <x v="1"/>
  </r>
  <r>
    <x v="3"/>
    <s v="Dell Inspiron 5491-8337"/>
    <s v="https://www.eldorado.ru/cat/detail/noutbuk-dell-inspiron-5491-8337/"/>
    <s v="Inspiron 5491-8337"/>
    <x v="569"/>
    <x v="0"/>
    <n v="65990"/>
    <m/>
    <s v="Ноутбук"/>
    <x v="1"/>
  </r>
  <r>
    <x v="3"/>
    <s v="Dell Inspiron 5565-7490"/>
    <s v="https://www.eldorado.ru/cat/detail/noutbuk-dell-inspiron-5565-7490/"/>
    <s v="Inspiron 5565-7490"/>
    <x v="570"/>
    <x v="0"/>
    <n v="36290"/>
    <m/>
    <s v="Ноутбук"/>
    <x v="1"/>
  </r>
  <r>
    <x v="3"/>
    <s v="Dell Inspiron 5565-7829"/>
    <s v="https://www.eldorado.ru/cat/detail/noutbuk-dell-inspiron-5565-7829/"/>
    <s v="Inspiron 5565-7829"/>
    <x v="570"/>
    <x v="0"/>
    <n v="30990"/>
    <m/>
    <s v="Ноутбук"/>
    <x v="1"/>
  </r>
  <r>
    <x v="3"/>
    <s v="Dell Inspiron 5565-8062"/>
    <s v="https://www.eldorado.ru/cat/detail/noutbuk-dell-inspiron-5565-8062/"/>
    <s v="Inspiron 5565-8062"/>
    <x v="570"/>
    <x v="0"/>
    <n v="31490"/>
    <m/>
    <s v="Ноутбук"/>
    <x v="1"/>
  </r>
  <r>
    <x v="3"/>
    <s v="Dell Inspiron 5565-8062"/>
    <s v="https://www.eldorado.ru/cat/detail/noutbuk-dell-inspiron-5565-8062/"/>
    <s v="Inspiron 5565-8062"/>
    <x v="570"/>
    <x v="0"/>
    <n v="31490"/>
    <m/>
    <s v="Ноутбук"/>
    <x v="1"/>
  </r>
  <r>
    <x v="3"/>
    <s v="Dell Inspiron 5567-0590"/>
    <s v="https://www.eldorado.ru/cat/detail/noutbuk-dell-inspiron-5567-0590/"/>
    <s v="Inspiron 5567-0590"/>
    <x v="571"/>
    <x v="0"/>
    <n v="38490"/>
    <m/>
    <s v="Ноутбук"/>
    <x v="1"/>
  </r>
  <r>
    <x v="3"/>
    <s v="Dell Inspiron 5567-3171"/>
    <s v="https://www.eldorado.ru/cat/detail/noutbuk-dell-inspiron-5567-3171/"/>
    <s v="Inspiron 5567-3171"/>
    <x v="571"/>
    <x v="0"/>
    <n v="48990"/>
    <m/>
    <s v="Ноутбук"/>
    <x v="1"/>
  </r>
  <r>
    <x v="3"/>
    <s v="Dell Inspiron 5567-7898"/>
    <s v="https://www.eldorado.ru/cat/detail/noutbuk-dell-inspiron-5567-7898/"/>
    <s v="Inspiron 5567-7898"/>
    <x v="571"/>
    <x v="0"/>
    <n v="24490"/>
    <m/>
    <s v="Ноутбук"/>
    <x v="1"/>
  </r>
  <r>
    <x v="3"/>
    <s v="Dell Inspiron 5567-7928"/>
    <s v="https://www.eldorado.ru/cat/detail/noutbuk-dell-inspiron-5567-7928/"/>
    <s v="Inspiron 5567-7928"/>
    <x v="571"/>
    <x v="0"/>
    <n v="31990"/>
    <m/>
    <s v="Ноутбук"/>
    <x v="1"/>
  </r>
  <r>
    <x v="3"/>
    <s v="Dell Inspiron 5570-5433"/>
    <s v="https://www.eldorado.ru/cat/detail/noutbuk-dell-inspiron-5570-5433/"/>
    <s v="Inspiron 5570-5433"/>
    <x v="572"/>
    <x v="0"/>
    <n v="47790"/>
    <m/>
    <s v="Ноутбук"/>
    <x v="1"/>
  </r>
  <r>
    <x v="3"/>
    <s v="Dell Inspiron 5570-5433"/>
    <s v="https://www.eldorado.ru/cat/detail/noutbuk-dell-inspiron-5570-5433/"/>
    <s v="Inspiron 5570-5433"/>
    <x v="572"/>
    <x v="0"/>
    <n v="47790"/>
    <m/>
    <s v="Ноутбук"/>
    <x v="1"/>
  </r>
  <r>
    <x v="3"/>
    <s v="Dell Inspiron 5593-8680"/>
    <s v="https://www.eldorado.ru/cat/detail/noutbuk-dell-inspiron-5593-8680/"/>
    <s v="Inspiron 5593-8680"/>
    <x v="573"/>
    <x v="0"/>
    <n v="64790"/>
    <m/>
    <s v="Ноутбук"/>
    <x v="1"/>
  </r>
  <r>
    <x v="3"/>
    <s v="Dell Inspiron 5593-8891"/>
    <s v="https://www.eldorado.ru/cat/detail/noutbuk-dell-inspiron-5593-8891/"/>
    <s v="Inspiron 5593-8891"/>
    <x v="573"/>
    <x v="0"/>
    <n v="49990"/>
    <m/>
    <s v="Ноутбук"/>
    <x v="1"/>
  </r>
  <r>
    <x v="3"/>
    <s v="Dell Inspiron 5770-6380"/>
    <s v="https://www.eldorado.ru/cat/detail/noutbuk-dell-inspiron-5770-6380/"/>
    <s v="Inspiron 5770-6380"/>
    <x v="574"/>
    <x v="0"/>
    <n v="38990"/>
    <m/>
    <s v="Ноутбук"/>
    <x v="1"/>
  </r>
  <r>
    <x v="3"/>
    <s v="Dell Inspiron 7400 Silver (7400-8532)"/>
    <s v="https://www.mvideo.ru/products/noutbuk-dell-inspiron-7400-silver-7400-8532-1100027761899"/>
    <s v="Inspiron 7400 Silver (7400-8532)"/>
    <x v="575"/>
    <x v="0"/>
    <n v="83820"/>
    <m/>
    <s v="Ноутбук"/>
    <x v="2"/>
  </r>
  <r>
    <x v="3"/>
    <s v="Dell Inspiron 7400 Silver (7400-8532)"/>
    <s v="https://www.mvideo.ru/products/noutbuk-dell-inspiron-7400-silver-7400-8532-1100027761899"/>
    <s v="Inspiron 7400 Silver (7400-8532)"/>
    <x v="575"/>
    <x v="0"/>
    <n v="83820"/>
    <m/>
    <s v="Ноутбук"/>
    <x v="2"/>
  </r>
  <r>
    <x v="3"/>
    <s v="Dell Inspiron 7400 Silver (7400-8556)"/>
    <s v="https://www.mvideo.ru/products/noutbuk-dell-inspiron-7400-silver-7400-8556-1100027761901"/>
    <s v="Inspiron 7400 Silver (7400-8556)"/>
    <x v="575"/>
    <x v="0"/>
    <n v="145869"/>
    <m/>
    <s v="Ноутбук"/>
    <x v="2"/>
  </r>
  <r>
    <x v="3"/>
    <s v="DELL Inspiron 7400, 14.5&quot;, Intel Core i5 1135G7, Intel Evo 2.8ГГц, 8ГБ, 512ГБ SSD, Intel Iris Xe graphics , Windows 10, 7400-4946, серебристый"/>
    <s v="https://www.citilink.ru//product/noutbuk-dell-inspiron-7400-i7-1165g7-8gb-ssd512gb-14-5-qhd-w10-silver-1534298/"/>
    <s v="Inspiron 7400, 14.5&quot;, Intel Core i5 1135G7, Intel Evo 2.8ГГц, 8ГБ, 512ГБ SSD, Intel Iris Xe graphics , Windows 10, 7400-4946, серебристый"/>
    <x v="575"/>
    <x v="0"/>
    <n v="89690"/>
    <m/>
    <s v="Ноутбук"/>
    <x v="4"/>
  </r>
  <r>
    <x v="3"/>
    <s v="Dell Inspiron 7400-8532 серебристый [2560x1600, IPS, Intel Core i5 1135G7, 4 х 2.4 ГГц, RAM 8 ГБ, SSD 512 ГБ, Intel Iris Xe Graphics , Wi-Fi, Windows 10 Home] 14.5&quot;"/>
    <s v="https://www.dns-shop.ru/product/6f76ffc3af092eb0/145-noutbuk-dell-inspiron-7400-8532-serebristyj/"/>
    <s v="Inspiron 7400-8532 серебристый [2560x1600, IPS, Intel Core i5 1135G7, 4 х 2.4 ГГц, RAM 8 ГБ, SSD 512 ГБ, Intel Iris Xe Graphics , Wi-Fi, Windows 10 Home] 14.5&quot;"/>
    <x v="575"/>
    <x v="0"/>
    <n v="83199"/>
    <m/>
    <s v="Ноутбук"/>
    <x v="3"/>
  </r>
  <r>
    <x v="3"/>
    <s v="Dell Inspiron 7490-7025"/>
    <s v="https://www.mvideo.ru/products/noutbuk-dell-inspiron-7490-7025-30049677"/>
    <s v="Inspiron 7490-7025"/>
    <x v="576"/>
    <x v="0"/>
    <n v="79990"/>
    <m/>
    <s v="Ноутбук"/>
    <x v="2"/>
  </r>
  <r>
    <x v="3"/>
    <s v="Dell Inspiron 7490-7049"/>
    <s v="https://www.eldorado.ru/cat/detail/noutbuk-dell-inspiron-7490-7049/"/>
    <s v="Inspiron 7490-7049"/>
    <x v="576"/>
    <x v="0"/>
    <n v="75590"/>
    <m/>
    <s v="Ноутбук"/>
    <x v="1"/>
  </r>
  <r>
    <x v="3"/>
    <s v="Dell Inspiron 7490-7056"/>
    <s v="https://www.eldorado.ru/cat/detail/noutbuk-dell-inspiron-7490-7056/"/>
    <s v="Inspiron 7490-7056"/>
    <x v="576"/>
    <x v="0"/>
    <n v="77790"/>
    <m/>
    <s v="Ноутбук"/>
    <x v="1"/>
  </r>
  <r>
    <x v="3"/>
    <s v="Dell Inspiron 7490-7063"/>
    <s v="https://www.eldorado.ru/cat/detail/noutbuk-dell-inspiron-7490-7063/"/>
    <s v="Inspiron 7490-7063"/>
    <x v="576"/>
    <x v="0"/>
    <n v="105990"/>
    <m/>
    <s v="Ноутбук"/>
    <x v="1"/>
  </r>
  <r>
    <x v="3"/>
    <s v="Dell Inspiron 7490-7070"/>
    <s v="https://www.eldorado.ru/cat/detail/noutbuk-dell-inspiron-7490-7070/"/>
    <s v="Inspiron 7490-7070"/>
    <x v="576"/>
    <x v="0"/>
    <n v="106390"/>
    <m/>
    <s v="Ноутбук"/>
    <x v="1"/>
  </r>
  <r>
    <x v="3"/>
    <s v="Dell Inspiron 7566-9647"/>
    <s v="https://www.eldorado.ru/cat/detail/igrovoy-noutbuk-dell-inspiron-7566-9647/"/>
    <s v="Inspiron 7566-9647"/>
    <x v="577"/>
    <x v="0"/>
    <n v="49990"/>
    <m/>
    <s v="Игровой ноутбук"/>
    <x v="1"/>
  </r>
  <r>
    <x v="3"/>
    <s v="Dell Inspiron 7567-2001"/>
    <s v="https://www.eldorado.ru/cat/detail/noutbuk-dell-inspiron-7567-2001/"/>
    <s v="Inspiron 7567-2001"/>
    <x v="578"/>
    <x v="0"/>
    <n v="59990"/>
    <m/>
    <s v="Ноутбук"/>
    <x v="1"/>
  </r>
  <r>
    <x v="3"/>
    <s v="Dell Inspiron 7567-2001"/>
    <s v="https://www.eldorado.ru/cat/detail/noutbuk-dell-inspiron-7567-2001/"/>
    <s v="Inspiron 7567-2001"/>
    <x v="578"/>
    <x v="0"/>
    <n v="59990"/>
    <m/>
    <s v="Ноутбук"/>
    <x v="1"/>
  </r>
  <r>
    <x v="3"/>
    <s v="Dell Inspiron 7577-5250"/>
    <s v="https://www.eldorado.ru/cat/detail/noutbuk-dell-inspiron-7577-5250/"/>
    <s v="Inspiron 7577-5250"/>
    <x v="579"/>
    <x v="0"/>
    <n v="90990"/>
    <m/>
    <s v="Ноутбук"/>
    <x v="1"/>
  </r>
  <r>
    <x v="3"/>
    <s v="Dell Inspiron 7577-5250"/>
    <s v="https://www.eldorado.ru/cat/detail/noutbuk-dell-inspiron-7577-5250/"/>
    <s v="Inspiron 7577-5250"/>
    <x v="579"/>
    <x v="0"/>
    <n v="90990"/>
    <m/>
    <s v="Ноутбук"/>
    <x v="1"/>
  </r>
  <r>
    <x v="3"/>
    <s v="Dell Inspiron 7577-9560"/>
    <s v="https://www.eldorado.ru/cat/detail/igrovoy-noutbuk-dell-inspiron-7577-9560/"/>
    <s v="Inspiron 7577-9560"/>
    <x v="579"/>
    <x v="0"/>
    <n v="59590"/>
    <m/>
    <s v="Игровой ноутбук"/>
    <x v="1"/>
  </r>
  <r>
    <x v="3"/>
    <s v="Dell Inspiron 7577-9560"/>
    <s v="https://www.eldorado.ru/cat/detail/igrovoy-noutbuk-dell-inspiron-7577-9560/"/>
    <s v="Inspiron 7577-9560"/>
    <x v="579"/>
    <x v="0"/>
    <n v="59590"/>
    <m/>
    <s v="Игровой ноутбук"/>
    <x v="1"/>
  </r>
  <r>
    <x v="3"/>
    <s v="Dell Inspiron 7577-9584"/>
    <s v="https://www.eldorado.ru/cat/detail/noutbuk-dell-inspiron-7577-9584-intel-core-i5-7300hq-2-5gh-15-6-8gb-256gb-nvidia-geforce-gtx-wi-fi-bluetooth-linux/"/>
    <s v="Inspiron 7577-9584"/>
    <x v="579"/>
    <x v="0"/>
    <n v="71990"/>
    <m/>
    <s v="Ноутбук"/>
    <x v="1"/>
  </r>
  <r>
    <x v="3"/>
    <s v="Dell Inspiron 7577-9621"/>
    <s v="https://www.eldorado.ru/cat/detail/igrovoy-noutbuk-dell-inspiron-7577-9621/"/>
    <s v="Inspiron 7577-9621"/>
    <x v="579"/>
    <x v="0"/>
    <n v="71990"/>
    <m/>
    <s v="Игровой ноутбук"/>
    <x v="1"/>
  </r>
  <r>
    <x v="3"/>
    <s v="DELL Latitude 3301, 13.3&quot;, Intel Core i5 8265U 1.6ГГц, 8ГБ, 256ГБ SSD, Intel UHD Graphics 620, Windows 10 Professional, 3301-5109, серебристый"/>
    <s v="https://www.citilink.ru//product/noutbuk-dell-latitude-3301-13-3-ips-intel-core-i5-8265u-1-6ggc-8gb-256-1184710/"/>
    <s v="Latitude 3301, 13.3&quot;, Intel Core i5 8265U 1.6ГГц, 8ГБ, 256ГБ SSD, Intel UHD Graphics 620, Windows 10 Professional, 3301-5109, серебристый"/>
    <x v="492"/>
    <x v="0"/>
    <n v="72130"/>
    <m/>
    <s v="Ноутбук"/>
    <x v="4"/>
  </r>
  <r>
    <x v="3"/>
    <s v="Dell Latitude 3301-5116"/>
    <s v="https://www.eldorado.ru/cat/detail/noutbuk-dell-latitude-3301-5116/"/>
    <s v="Latitude 3301-5116"/>
    <x v="492"/>
    <x v="0"/>
    <n v="85390"/>
    <m/>
    <s v="Ноутбук"/>
    <x v="1"/>
  </r>
  <r>
    <x v="3"/>
    <s v="Dell Latitude 3301-5116"/>
    <s v="https://www.eldorado.ru/cat/detail/noutbuk-dell-latitude-3301-5116/"/>
    <s v="Latitude 3301-5116"/>
    <x v="492"/>
    <x v="0"/>
    <n v="85390"/>
    <m/>
    <s v="Ноутбук"/>
    <x v="1"/>
  </r>
  <r>
    <x v="3"/>
    <s v="Latitude 3320 Core i3-1115G4 (3.0GHz) 13,3&quot; FullHD WVA AG 4GB LPDDR4 256GB SSD Intel UHD Graphics TPM 4cell (54 WHr) Linux 1y ProS+NBD titan gray"/>
    <s v="https://market.yandex.ru/product--latitude-3320-core-i3-1115g4-3-0ghz-13-3-fullhd-wva-ag-4gb-lpddr4-256gb-ssd-intel-uhd-graphics-tpm-4cell-54-whr-linux-1y-pros-nbd-titan-gray/2000568375055?nid=54544&amp;show-uid=16318049469897169247916475&amp;context=search&amp;glfilter=7893318%3A153080&amp;onstock=1&amp;sku=2000568375055&amp;cpc=Ik5RmZMDdGzrsZbeKSHmSiUAhsu8BisPnoj4MF9GGAqnp637R6tseDnksg-2AHdbHf6L22hR5aaEaq9hdXH9RgThrOMMC7s59Zbry0B9CpLQWpys1u2r2OyPlkSwu5rXBAFUJKH__YLOkcDnni2hYo8VfKilUK2zyuxDP4C2em_-R694K4lsWA%2C%2C&amp;do-waremd5=BQtc2pjnQDAzuapGWkXFJw"/>
    <s v="Latitude 3320 Core i3-1115G4 (3.0GHz) 13,3&quot; FullHD WVA AG 4GB LPDDR4 256GB SSD Intel UHD Graphics TPM 4cell (54 WHr) Linux 1y ProS+NBD titan gray"/>
    <x v="493"/>
    <x v="0"/>
    <n v="53620"/>
    <m/>
    <m/>
    <x v="0"/>
  </r>
  <r>
    <x v="3"/>
    <s v="Latitude 3320 Core i3-1115G4 (3.0GHz) 13,3&quot; FullHD WVA AG 4GB LPDDR4 256GB SSD Intel UHD Graphics TPM 4cell (54 WHr) W10 Pro 1y ProS+NBD titan gray"/>
    <s v="https://market.yandex.ru/product--latitude-3320-core-i3-1115g4-3-0ghz-13-3-fullhd-wva-ag-4gb-lpddr4-256gb-ssd-intel-uhd-graphics-tpm-4cell-54-whr-w10-pro-1y-pros-nbd-titan-gray/2000522440865?nid=54544&amp;show-uid=16318049625259660041816502&amp;context=search&amp;glfilter=7893318%3A153080&amp;onstock=1&amp;sku=2000522440865&amp;cpc=QSKRVW3qNBJ7k4J1D3GFBWQaUU96WME6_kNRTvhRcRy_bMN3F7o4YfXdgm8WDh4WDfAz4fYr9oEZKF9aD2QqvuchHW1Fr0zDtagjSdWyntvrB63pNaBK5xbGQ_U1trRVhs49jvmFf9xWGm_PZWrD2YsRxXeyyK-mrdyZ1F0JucziK-7iVNclrw%2C%2C&amp;do-waremd5=ms9N2qHfeLd9pVcI7sigug"/>
    <s v="Latitude 3320 Core i3-1115G4 (3.0GHz) 13,3&quot; FullHD WVA AG 4GB LPDDR4 256GB SSD Intel UHD Graphics TPM 4cell (54 WHr) W10 Pro 1y ProS+NBD titan gray"/>
    <x v="493"/>
    <x v="0"/>
    <n v="63070"/>
    <m/>
    <m/>
    <x v="0"/>
  </r>
  <r>
    <x v="3"/>
    <s v="Dell Latitude 3320, 13.3&quot;, Intel Core i3 1115G4 3.0ГГц, 4ГБ, 256ГБ SSD, Intel UHD Graphics , Linux, 3320-5257, серый"/>
    <s v="https://www.citilink.ru//product/noutbuk-dell-latitude-3320-i3-1115g4-4gb-ssd256gb-13-3-wva-fhd-lin-gre-1537931/"/>
    <s v="Latitude 3320, 13.3&quot;, Intel Core i3 1115G4 3.0ГГц, 4ГБ, 256ГБ SSD, Intel UHD Graphics , Linux, 3320-5257, серый"/>
    <x v="493"/>
    <x v="0"/>
    <n v="50490"/>
    <m/>
    <s v="Ноутбук"/>
    <x v="4"/>
  </r>
  <r>
    <x v="3"/>
    <s v="Dell Latitude 3320, 13.3&quot;, Intel Core i3 1115G4 3.0ГГц, 4ГБ, 256ГБ SSD, Intel UHD Graphics , Windows 10 Professional, 3320-5264, серый"/>
    <s v="https://www.citilink.ru//product/noutbuk-dell-latitude-3320-i3-1115g4-4gb-ssd256gb-13-3-wva-fhd-w10pro-1537925/"/>
    <s v="Latitude 3320, 13.3&quot;, Intel Core i3 1115G4 3.0ГГц, 4ГБ, 256ГБ SSD, Intel UHD Graphics , Windows 10 Professional, 3320-5264, серый"/>
    <x v="493"/>
    <x v="0"/>
    <n v="61490"/>
    <m/>
    <s v="Ноутбук"/>
    <x v="4"/>
  </r>
  <r>
    <x v="3"/>
    <s v="Dell Latitude 3320, 13.3&quot;, Intel Core i5 1135G7 2.4ГГц, 8ГБ, 256ГБ SSD, Intel Iris Xe graphics , Linux, 3320-5271, серый"/>
    <s v="https://www.citilink.ru//product/noutbuk-dell-latitude-3320-i5-1135g7-8gb-ssd256gb-13-3-wva-fhd-lin-gre-1537936/"/>
    <s v="Latitude 3320, 13.3&quot;, Intel Core i5 1135G7 2.4ГГц, 8ГБ, 256ГБ SSD, Intel Iris Xe graphics , Linux, 3320-5271, серый"/>
    <x v="493"/>
    <x v="0"/>
    <n v="57090"/>
    <m/>
    <s v="Ноутбук"/>
    <x v="4"/>
  </r>
  <r>
    <x v="3"/>
    <s v="Dell Latitude 3320-5257 серый [Full HD (1920x1080), WVA (TN+film), Intel Core i3 1115G4, 2 х 3 ГГц, RAM 4 ГБ, SSD 256 ГБ, Intel UHD Graphics , Wi-Fi, Linux] 13.3&quot;"/>
    <s v="https://www.dns-shop.ru/product/70a3c6fd0570c823/133-noutbuk-dell-latitude-3320-5257-seryj/"/>
    <s v="Latitude 3320-5257 серый [Full HD (1920x1080), WVA (TN+film), Intel Core i3 1115G4, 2 х 3 ГГц, RAM 4 ГБ, SSD 256 ГБ, Intel UHD Graphics , Wi-Fi, Linux] 13.3&quot;"/>
    <x v="493"/>
    <x v="0"/>
    <n v="50499"/>
    <m/>
    <s v="Ноутбук"/>
    <x v="3"/>
  </r>
  <r>
    <x v="3"/>
    <s v="DELL Latitude 3410, 14&quot;, Intel Core i3 10110U 2.1ГГц, 8ГБ, 256ГБ SSD, Intel UHD Graphics , Linux, 3410-8657, серый"/>
    <s v="https://www.citilink.ru//product/noutbuk-dell-latitude-3410-i3-10110u-8gb-ssd256gb-620-14-fhd-lin-black-1383872/"/>
    <s v="Latitude 3410, 14&quot;, Intel Core i3 10110U 2.1ГГц, 8ГБ, 256ГБ SSD, Intel UHD Graphics , Linux, 3410-8657, серый"/>
    <x v="488"/>
    <x v="0"/>
    <n v="39990"/>
    <m/>
    <s v="Ноутбук"/>
    <x v="4"/>
  </r>
  <r>
    <x v="3"/>
    <s v="DELL Latitude 3410, 14&quot;, Intel Core i5 10310U 1.7ГГц, 8ГБ, 512ГБ SSD, Intel UHD Graphics , Windows 10 Professional, 3410-8695, серый"/>
    <s v="https://www.citilink.ru//product/noutbuk-dell-latitude-3410-i5-10310u-8gb-ssd512gb-620-14-fhd-w10pro-bl-1383875/"/>
    <s v="Latitude 3410, 14&quot;, Intel Core i5 10310U 1.7ГГц, 8ГБ, 512ГБ SSD, Intel UHD Graphics , Windows 10 Professional, 3410-8695, серый"/>
    <x v="488"/>
    <x v="0"/>
    <n v="69700"/>
    <m/>
    <s v="Ноутбук"/>
    <x v="4"/>
  </r>
  <r>
    <x v="3"/>
    <s v="DELL Latitude 3510, 15.6&quot;, Intel Core i3 10110U 2.1ГГц, 8ГБ, 256ГБ SSD, Intel UHD Graphics , Linux, 3510-8718, серый"/>
    <s v="https://www.citilink.ru//product/noutbuk-dell-latitude-3510-i3-10110u-8gb-ssd256gb-620-15-6-fhd-lin-bla-1383877/"/>
    <s v="Latitude 3510, 15.6&quot;, Intel Core i3 10110U 2.1ГГц, 8ГБ, 256ГБ SSD, Intel UHD Graphics , Linux, 3510-8718, серый"/>
    <x v="463"/>
    <x v="0"/>
    <n v="44990"/>
    <m/>
    <s v="Ноутбук"/>
    <x v="4"/>
  </r>
  <r>
    <x v="3"/>
    <s v="DELL Latitude 3510, 15.6&quot;, Intel Core i5 10210U 1.6ГГц, 8ГБ, 256ГБ SSD, Intel UHD Graphics , Windows 10 Professional, 3510-8749, серый"/>
    <s v="https://www.citilink.ru//product/noutbuk-dell-latitude-3510-i5-10210u-8gb-ssd256gb-620-15-6-fhd-w10pro-1383880/"/>
    <s v="Latitude 3510, 15.6&quot;, Intel Core i5 10210U 1.6ГГц, 8ГБ, 256ГБ SSD, Intel UHD Graphics , Windows 10 Professional, 3510-8749, серый"/>
    <x v="463"/>
    <x v="0"/>
    <n v="64450"/>
    <m/>
    <s v="Ноутбук"/>
    <x v="4"/>
  </r>
  <r>
    <x v="3"/>
    <s v="Dell Latitude 3510-8718 серый [Full HD (1920x1080), IPS, Intel Core i3 10110U, 2 х 2.1 ГГц, RAM 8 ГБ, SSD 256 ГБ, Intel UHD Graphics 620 , Wi-Fi, Linux] 15.6&quot;"/>
    <s v="https://www.dns-shop.ru/product/e8846f28b6b82eb0/156-noutbuk-dell-latitude-3510-8718-seryj/"/>
    <s v="Latitude 3510-8718 серый [Full HD (1920x1080), IPS, Intel Core i3 10110U, 2 х 2.1 ГГц, RAM 8 ГБ, SSD 256 ГБ, Intel UHD Graphics 620 , Wi-Fi, Linux] 15.6&quot;"/>
    <x v="463"/>
    <x v="0"/>
    <n v="42999"/>
    <m/>
    <s v="Ноутбук"/>
    <x v="3"/>
  </r>
  <r>
    <x v="3"/>
    <s v="Dell Latitude 3510-8725 серый [Full HD (1920x1080), IPS, Intel Core i3 10110U, 2 х 2.1 ГГц, RAM 8 ГБ, SSD 256 ГБ, Intel UHD Graphics 620 , Wi-Fi, Windows 10 Professional] 15.6&quot;"/>
    <s v="https://www.dns-shop.ru/product/75703861af092eb0/156-noutbuk-dell-latitude-3510-8725-seryj/"/>
    <s v="Latitude 3510-8725 серый [Full HD (1920x1080), IPS, Intel Core i3 10110U, 2 х 2.1 ГГц, RAM 8 ГБ, SSD 256 ГБ, Intel UHD Graphics 620 , Wi-Fi, Windows 10 Professional] 15.6&quot;"/>
    <x v="463"/>
    <x v="0"/>
    <n v="58699"/>
    <m/>
    <s v="Ноутбук"/>
    <x v="3"/>
  </r>
  <r>
    <x v="3"/>
    <s v="Dell Latitude 3520, 15.6&quot;, Intel Core i3 1115G4 3.0ГГц, 8ГБ, 256ГБ SSD, Intel UHD Graphics , Windows 10 Professional, 3520-2378, черный"/>
    <s v="https://www.citilink.ru//product/noutbuk-dell-latitude-3520-i3-1115g4-8gb-ssd256gb-15-6-wva-fhd-w10pro-1537975/"/>
    <s v="Latitude 3520, 15.6&quot;, Intel Core i3 1115G4 3.0ГГц, 8ГБ, 256ГБ SSD, Intel UHD Graphics , Windows 10 Professional, 3520-2378, черный"/>
    <x v="496"/>
    <x v="0"/>
    <n v="57480"/>
    <m/>
    <s v="Ноутбук"/>
    <x v="4"/>
  </r>
  <r>
    <x v="3"/>
    <s v="Dell Latitude 3520, 15.6&quot;, Intel Core i5 1135G7 2.4ГГц, 16ГБ, 256ГБ SSD, Intel Iris Xe graphics , Windows 10 Professional, 3520-2415, черный"/>
    <s v="https://www.citilink.ru//product/noutbuk-dell-latitude-3520-i5-1135g7-16gb-ssd256gb-15-6-wva-fhd-w10pro-1537966/"/>
    <s v="Latitude 3520, 15.6&quot;, Intel Core i5 1135G7 2.4ГГц, 16ГБ, 256ГБ SSD, Intel Iris Xe graphics , Windows 10 Professional, 3520-2415, черный"/>
    <x v="496"/>
    <x v="0"/>
    <n v="67060"/>
    <m/>
    <s v="Ноутбук"/>
    <x v="4"/>
  </r>
  <r>
    <x v="3"/>
    <s v="Dell Latitude 5300-2880"/>
    <s v="https://www.eldorado.ru/cat/detail/noutbuk-dell-latitude-5300-2880/"/>
    <s v="Latitude 5300-2880"/>
    <x v="498"/>
    <x v="0"/>
    <n v="66590"/>
    <m/>
    <s v="Ноутбук"/>
    <x v="1"/>
  </r>
  <r>
    <x v="3"/>
    <s v="Dell Latitude 5300-2880"/>
    <s v="https://www.eldorado.ru/cat/detail/noutbuk-dell-latitude-5300-2880/"/>
    <s v="Latitude 5300-2880"/>
    <x v="498"/>
    <x v="0"/>
    <n v="66590"/>
    <m/>
    <s v="Ноутбук"/>
    <x v="1"/>
  </r>
  <r>
    <x v="3"/>
    <s v="Dell Latitude 5511 Silver (5511-9081)"/>
    <s v="https://www.mvideo.ru/products/noutbuk-dell-latitude-5511-silver-5511-9081-1100028074647"/>
    <s v="Latitude 5511 Silver (5511-9081)"/>
    <x v="506"/>
    <x v="0"/>
    <n v="105205"/>
    <m/>
    <s v="Ноутбук"/>
    <x v="2"/>
  </r>
  <r>
    <x v="3"/>
    <s v="Dell Latitude 5511 Silver (5511-9081)"/>
    <s v="https://www.mvideo.ru/products/noutbuk-dell-latitude-5511-silver-5511-9081-1100028074647"/>
    <s v="Latitude 5511 Silver (5511-9081)"/>
    <x v="506"/>
    <x v="0"/>
    <n v="105205"/>
    <m/>
    <s v="Ноутбук"/>
    <x v="2"/>
  </r>
  <r>
    <x v="3"/>
    <s v="Dell Latitude 5511 Silver (5511-9081)"/>
    <s v="https://www.mvideo.ru/products/noutbuk-dell-latitude-5511-silver-5511-9081-1100028074647"/>
    <s v="Latitude 5511 Silver (5511-9081)"/>
    <x v="506"/>
    <x v="0"/>
    <n v="105205"/>
    <m/>
    <s v="Ноутбук"/>
    <x v="2"/>
  </r>
  <r>
    <x v="3"/>
    <s v="Dell Latitude 7400-2705"/>
    <s v="https://www.eldorado.ru/cat/detail/noutbuk-dell-latitude-7400-2705/"/>
    <s v="Latitude 7400-2705"/>
    <x v="486"/>
    <x v="0"/>
    <n v="72725"/>
    <m/>
    <s v="Ноутбук"/>
    <x v="1"/>
  </r>
  <r>
    <x v="3"/>
    <s v="Dell Latitude 7400-2705"/>
    <s v="https://www.mvideo.ru/products/noutbuk-dell-latitude-7400-2705-30050562"/>
    <s v="Latitude 7400-2705"/>
    <x v="486"/>
    <x v="0"/>
    <n v="72725"/>
    <m/>
    <s v="Ноутбук"/>
    <x v="2"/>
  </r>
  <r>
    <x v="3"/>
    <s v="Dell Latitude E5550 5550-7843"/>
    <s v="https://www.eldorado.ru/cat/detail/noutbuk-dell-latitude-e5550-5550-7843/"/>
    <s v="Latitude E5550 5550-7843"/>
    <x v="504"/>
    <x v="0"/>
    <n v="39990"/>
    <m/>
    <s v="Ноутбук"/>
    <x v="1"/>
  </r>
  <r>
    <x v="3"/>
    <s v="Alienware M15-5560"/>
    <s v="https://www.eldorado.ru/cat/detail/igrovoy-noutbuk-alienware-m15-5560-intel-core-i7-8750h-2200mhz-15-6-1920kh1080-8gb-1tb-256gb-ssd-dvd-net-nvidia-geforce-gtx-1070-wi-fi-bluetooth-win-10/"/>
    <s v="M15-5560"/>
    <x v="455"/>
    <x v="0"/>
    <n v="145990"/>
    <m/>
    <s v="Игровой ноутбук"/>
    <x v="1"/>
  </r>
  <r>
    <x v="3"/>
    <s v="Alienware M15-5577"/>
    <s v="https://www.eldorado.ru/cat/detail/igrovoy-noutbuk-alienware-m15-5577-intel-core-i7-8750h-2200mhz-15-6-1920kh1080-16gb-1tb-512gb-ssd-dvd-net-nvidia-geforce-gtx-1070-wi-fi-bluetooth-win-10/"/>
    <s v="M15-5577"/>
    <x v="455"/>
    <x v="0"/>
    <n v="129990"/>
    <m/>
    <s v="Игровой ноутбук"/>
    <x v="1"/>
  </r>
  <r>
    <x v="3"/>
    <s v="Alienware M15-5584"/>
    <s v="https://www.eldorado.ru/cat/detail/noutbuk-alienware-m15-5584/"/>
    <s v="M15-5584"/>
    <x v="455"/>
    <x v="0"/>
    <n v="183990"/>
    <m/>
    <s v="Игровой ноутбук"/>
    <x v="1"/>
  </r>
  <r>
    <x v="3"/>
    <s v="Alienware M15-5591"/>
    <s v="https://www.eldorado.ru/cat/detail/noutbuk-alienware-m15-5591/"/>
    <s v="M15-5591"/>
    <x v="455"/>
    <x v="0"/>
    <n v="148790"/>
    <m/>
    <s v="Игровой ноутбук"/>
    <x v="1"/>
  </r>
  <r>
    <x v="3"/>
    <s v="Alienware M15-5607"/>
    <s v="https://www.eldorado.ru/cat/detail/igrovoy-noutbuk-alienware-m15-5607-intel-core-i7-8750h-2200mhz-15-6-1920kh1080-32gb-1tb-512gb-ssd-dvd-net-nvidia-geforce-gtx-1070-wi-fi-bluetooth-win-10/"/>
    <s v="M15-5607"/>
    <x v="455"/>
    <x v="0"/>
    <n v="129990"/>
    <m/>
    <s v="Игровой ноутбук"/>
    <x v="1"/>
  </r>
  <r>
    <x v="3"/>
    <s v="Alienware M15-5928"/>
    <s v="https://www.eldorado.ru/cat/detail/noutbuk-alienware-m15-5928/"/>
    <s v="M15-5928"/>
    <x v="449"/>
    <x v="0"/>
    <n v="119990"/>
    <m/>
    <s v="Игровой ноутбук"/>
    <x v="1"/>
  </r>
  <r>
    <x v="3"/>
    <s v="Alienware M15-5935"/>
    <s v="https://www.mvideo.ru/products/noutbuk-igrovoi-alienware-m15-5935-30042699"/>
    <s v="M15-5935"/>
    <x v="449"/>
    <x v="0"/>
    <n v="119990"/>
    <m/>
    <s v="Ноутбук игровой"/>
    <x v="2"/>
  </r>
  <r>
    <x v="3"/>
    <s v="Alienware M15-7465"/>
    <s v="https://www.eldorado.ru/cat/detail/igrovoy-noutbuk-alienware-m15-7465/"/>
    <s v="M15-7465"/>
    <x v="455"/>
    <x v="0"/>
    <n v="201990"/>
    <m/>
    <s v="Игровой ноутбук"/>
    <x v="1"/>
  </r>
  <r>
    <x v="3"/>
    <s v="Alienware M15-7465"/>
    <s v="https://www.eldorado.ru/cat/detail/igrovoy-noutbuk-alienware-m15-7465/"/>
    <s v="M15-7465"/>
    <x v="455"/>
    <x v="0"/>
    <n v="201990"/>
    <m/>
    <s v="Игровой ноутбук"/>
    <x v="1"/>
  </r>
  <r>
    <x v="3"/>
    <s v="Alienware M15-7472"/>
    <s v="https://www.eldorado.ru/cat/detail/igrovoy-noutbuk-alienware-m15-7472/"/>
    <s v="M15-7472"/>
    <x v="455"/>
    <x v="0"/>
    <n v="204990"/>
    <m/>
    <s v="Игровой ноутбук"/>
    <x v="1"/>
  </r>
  <r>
    <x v="3"/>
    <s v="Alienware M15-7489"/>
    <s v="https://www.eldorado.ru/cat/detail/igrovoy-noutbuk-alienware-m15-7489/"/>
    <s v="M15-7489"/>
    <x v="455"/>
    <x v="0"/>
    <n v="171990"/>
    <m/>
    <s v="Игровой ноутбук"/>
    <x v="1"/>
  </r>
  <r>
    <x v="3"/>
    <s v="Alienware M15-7496"/>
    <s v="https://www.mvideo.ru/products/noutbuk-igrovoi-alienware-m15-7496-30051157"/>
    <s v="M15-7496"/>
    <x v="456"/>
    <x v="0"/>
    <n v="179990"/>
    <m/>
    <s v="Ноутбук игровой"/>
    <x v="2"/>
  </r>
  <r>
    <x v="3"/>
    <s v="Alienware M15-7502"/>
    <s v="https://www.eldorado.ru/cat/detail/igrovoy-noutbuk-alienware-m15-7502/"/>
    <s v="M15-7502"/>
    <x v="455"/>
    <x v="0"/>
    <n v="219990"/>
    <m/>
    <s v="Игровой ноутбук"/>
    <x v="1"/>
  </r>
  <r>
    <x v="3"/>
    <s v="Alienware M15-7519"/>
    <s v="https://www.eldorado.ru/cat/detail/igrovoy-noutbuk-alienware-m15-7519/"/>
    <s v="M15-7519"/>
    <x v="455"/>
    <x v="0"/>
    <n v="239990"/>
    <m/>
    <s v="Игровой ноутбук"/>
    <x v="1"/>
  </r>
  <r>
    <x v="3"/>
    <s v="Alienware M15-7526"/>
    <s v="https://www.eldorado.ru/cat/detail/igrovoy-noutbuk-alienware-m15-7526/"/>
    <s v="M15-7526"/>
    <x v="455"/>
    <x v="0"/>
    <n v="244990"/>
    <m/>
    <s v="Игровой ноутбук"/>
    <x v="1"/>
  </r>
  <r>
    <x v="3"/>
    <s v="Alienware M15-7533"/>
    <s v="https://www.eldorado.ru/cat/detail/igrovoy-noutbuk-alienware-m15-7533/"/>
    <s v="M15-7533"/>
    <x v="455"/>
    <x v="0"/>
    <n v="279990"/>
    <m/>
    <s v="Игровой ноутбук"/>
    <x v="1"/>
  </r>
  <r>
    <x v="3"/>
    <s v="Alienware M15-7571"/>
    <s v="https://www.eldorado.ru/cat/detail/igrovoy-noutbuk-alienware-m15-7571/"/>
    <s v="M15-7571"/>
    <x v="457"/>
    <x v="0"/>
    <n v="349990"/>
    <m/>
    <s v="Игровой ноутбук"/>
    <x v="1"/>
  </r>
  <r>
    <x v="3"/>
    <s v="DELL Precision 3560, 15.6&quot;, Intel Core i5 1135G7 2.4ГГц, 8ГБ, 256ГБ SSD, NVIDIA Quadro T500 - 2048 Мб, Windows 10 Professional, 3560-0570, серый"/>
    <s v="https://www.citilink.ru//product/noutbuk-dell-precision-3560-15-6-intel-core-i5-1135g7-8gb-256gb-ssd-nv-1476942/"/>
    <s v="Precision 3560, 15.6&quot;, Intel Core i5 1135G7 2.4ГГц, 8ГБ, 256ГБ SSD, NVIDIA Quadro T500 - 2048 Мб, Windows 10 Professional, 3560-0570, серый"/>
    <x v="517"/>
    <x v="0"/>
    <n v="110500"/>
    <m/>
    <s v="Ноутбук"/>
    <x v="4"/>
  </r>
  <r>
    <x v="3"/>
    <s v="Dell Precision 3561, 15.6&quot;, Intel Core i7 11800H 2.3ГГц, 8ГБ, 512ГБ SSD, NVIDIA Quadro T600 - 4096 Мб, Windows 10 Professional, 3561-0495, серый"/>
    <s v="https://www.citilink.ru//product/noutbuk-dell-precision-3561-i7-11800h-8gb-ssd512gb-t600-4gb-15-6-wva-f-1562382/"/>
    <s v="Precision 3561, 15.6&quot;, Intel Core i7 11800H 2.3ГГц, 8ГБ, 512ГБ SSD, NVIDIA Quadro T600 - 4096 Мб, Windows 10 Professional, 3561-0495, серый"/>
    <x v="518"/>
    <x v="0"/>
    <n v="137670"/>
    <m/>
    <s v="Ноутбук"/>
    <x v="4"/>
  </r>
  <r>
    <x v="3"/>
    <s v="Dell Precision 3561, 15.6&quot;, Intel Core i7 11850H 2.5ГГц, 16ГБ, 1ТБ SSD, NVIDIA Quadro T600 - 4096 Мб, Windows 10 Professional, 3561-0532, серый"/>
    <s v="https://www.citilink.ru//product/noutbuk-dell-precision-3561-i7-11850h-16gb-ssd1tb-t600-4gb-15-6-wva-fh-1562390/"/>
    <s v="Precision 3561, 15.6&quot;, Intel Core i7 11850H 2.5ГГц, 16ГБ, 1ТБ SSD, NVIDIA Quadro T600 - 4096 Мб, Windows 10 Professional, 3561-0532, серый"/>
    <x v="518"/>
    <x v="0"/>
    <n v="157760"/>
    <m/>
    <s v="Ноутбук"/>
    <x v="4"/>
  </r>
  <r>
    <x v="3"/>
    <s v="DELL Precision 3561, 15.6&quot;, Intel Core i7 11850H 2.5ГГц, 16ГБ, 512ГБ SSD, NVIDIA Quadro T1200 - 4096 Мб, Windows 10 Professional, 3561-0525, серый"/>
    <s v="https://www.citilink.ru//product/noutbuk-dell-precision-3561-i7-11850h-16gb-ssd512gb-t1200-4gb-15-6-uhd-1562403/"/>
    <s v="Precision 3561, 15.6&quot;, Intel Core i7 11850H 2.5ГГц, 16ГБ, 512ГБ SSD, NVIDIA Quadro T1200 - 4096 Мб, Windows 10 Professional, 3561-0525, серый"/>
    <x v="518"/>
    <x v="0"/>
    <n v="167280"/>
    <m/>
    <s v="Ноутбук"/>
    <x v="4"/>
  </r>
  <r>
    <x v="3"/>
    <s v="Dell Precision 3561, 15.6&quot;, Intel Core i7 11850H 2.5ГГц, 16ГБ, 512ГБ SSD, NVIDIA Quadro T600 - 4096 Мб, Windows 10 Professional, 3561-0518, серый"/>
    <s v="https://www.citilink.ru//product/noutbuk-dell-precision-3561-i7-11850h-16gb-ssd512gb-t600-4gb-15-6-wva-1562387/"/>
    <s v="Precision 3561, 15.6&quot;, Intel Core i7 11850H 2.5ГГц, 16ГБ, 512ГБ SSD, NVIDIA Quadro T600 - 4096 Мб, Windows 10 Professional, 3561-0518, серый"/>
    <x v="518"/>
    <x v="0"/>
    <n v="150580"/>
    <m/>
    <s v="Ноутбук"/>
    <x v="4"/>
  </r>
  <r>
    <x v="3"/>
    <s v="DELL Precision 5560, 15.6&quot;, Intel Core i9 11950H 2.6ГГц, 16ГБ, 1ТБ SSD, NVIDIA GeForce RTX A2000 - 4096 Мб, Windows 10 Professional, 5560-0624, серый"/>
    <s v="https://www.citilink.ru//product/noutbuk-dell-precision-5560-i9-11950h-16gb-ssd1tb-rtx-a2000-4gb-15-6-w-1562422/"/>
    <s v="Precision 5560, 15.6&quot;, Intel Core i9 11950H 2.6ГГц, 16ГБ, 1ТБ SSD, NVIDIA GeForce RTX A2000 - 4096 Мб, Windows 10 Professional, 5560-0624, серый"/>
    <x v="520"/>
    <x v="0"/>
    <n v="236050"/>
    <m/>
    <s v="Ноутбук"/>
    <x v="4"/>
  </r>
  <r>
    <x v="3"/>
    <s v="Dell Precision 7720-8055"/>
    <s v="https://www.eldorado.ru/cat/detail/noutbuk-dell-precision-7720-8055/"/>
    <s v="Precision 7720-8055"/>
    <x v="580"/>
    <x v="0"/>
    <n v="169990"/>
    <m/>
    <s v="Ноутбук"/>
    <x v="1"/>
  </r>
  <r>
    <x v="3"/>
    <s v="Technologies Ноутбук без сумки DELL G15 5510 Core i5-10200H 15.6 FHD 120Hz 250 nits WVA A-G 8GB 512GB SSD NVIDIA RTX 3050 4GB GDDR6 Backlit Kbrd 3C (56WHr) 1y Win 10 Home Dark Shadow Grey (G515-0540)"/>
    <s v="https://market.yandex.ru/product--dell-technologies-noutbuk-bez-sumki-dell-g15-5510-core-i5-10200h-15-6-fhd-120hz-250-nits-wva-a-g-8gb-512gb-ssd-nvidia-rtx-3050-4gb-gddr6-backlit-kbrd-3c-56whr-1y-win-10-home-dark-shadow-grey-g515-0540/2000524421056?nid=54544&amp;show-uid=16318050308686925116116696&amp;context=search&amp;glfilter=7893318%3A153080&amp;onstock=1&amp;sku=2000524421056&amp;cpc=bU1xpQxs5DbGlD-vQuJd5iqCifhyw3c7VzFnPG5odokpXfHr5575b8k91OmHqPw9eih3cQ5HPWUSsQ4M31BkD3vUbpu6agvKjGa7hy11XPzemVMXnZGP6DE1f9FDUxOuEDVptvvrhXZRyR5oZJOAhC__SJvJNw_f56yUJno_7T59VR-jmgPSSA%2C%2C&amp;do-waremd5=Iw5rBdmLxFf8zAwLlB8CTw"/>
    <s v="Technologies Ноутбук без сумки DELL G15 5510 Core i5-10200H 15.6 FHD 120Hz 250 nits WVA A-G 8GB 512GB SSD NVIDIA RTX 3050 4GB GDDR6 Backlit Kbrd 3C (56WHr) 1y Win 10 Home Dark Shadow Grey (G515-0540)"/>
    <x v="462"/>
    <x v="0"/>
    <n v="86100"/>
    <m/>
    <s v="Ноутбук"/>
    <x v="0"/>
  </r>
  <r>
    <x v="3"/>
    <s v="Technologies Ноутбук без сумки DELL G15 5510 Core i7-10870H 15.6 FHD 120Hz 250 nits WVA A-G 16GB (2x8G) 512GB SSD RTX 3050 Ti 4GB GDDR6 Backlit Kbrd 6-Cell (86WHr ) 1 year 2.5kg Win 10 Home Dark Shadow Grey (G515-0021)"/>
    <s v="https://market.yandex.ru/product--dell-technologies-noutbuk-bez-sumki-dell-g15-5510-core-i7-10870h-15-6-fhd-120hz-250-nits-wva-a-g-16gb-2x8g-512gb-ssd-rtx-3050-ti-4gb-gddr6-backlit-kbrd-6-cell-86whr-1-year-2-5kg-win-10-home-dark-shadow-grey-g515-0021/2000524422741?nid=54544&amp;show-uid=16318050308686925116116697&amp;context=search&amp;glfilter=7893318%3A153080&amp;onstock=1&amp;sku=2000524422741&amp;cpc=-qGGZblA4gr2lgGoydYLT_9nNpCrglMqkxSVL0CnT2goGLcq74K4BIXoPkbMrIeeyyPkukQP4gnv6Ns7tljIbse7uMht32GkzOe_4jMlz6Edb_2OkBT6PlCaCArwCtsMf0PAS-fCdbV_UH1wAA_Y2IzZDebpR9LafBwpZWH0dThxCCzN5Icaqg%2C%2C&amp;do-waremd5=CgGnyzs7_9LxIFsuzS0EHA"/>
    <s v="Technologies Ноутбук без сумки DELL G15 5510 Core i7-10870H 15.6 FHD 120Hz 250 nits WVA A-G 16GB (2x8G) 512GB SSD RTX 3050 Ti 4GB GDDR6 Backlit Kbrd 6-Cell (86WHr ) 1 year 2.5kg Win 10 Home Dark Shadow Grey (G515-0021)"/>
    <x v="462"/>
    <x v="0"/>
    <n v="106575"/>
    <m/>
    <s v="Ноутбук"/>
    <x v="0"/>
  </r>
  <r>
    <x v="3"/>
    <s v="Technologies Ноутбук без сумки DELL Inspiron 5405 Ryzen 5 4500U 14.0 FHD A-G LED WVA 8GB (1x8G) 512GB SSD AMD Radeon Graphics Backlit Kbrd 3C (40WHr) 1y Win 10 Home Platnum silver (5405-4953)"/>
    <s v="https://market.yandex.ru/product--dell-technologies-noutbuk-bez-sumki-dell-inspiron-5405-ryzen-5-4500u-14-0-fhd-a-g-led-wva-8gb-1x8g-512gb-ssd-amd-radeon-graphics-backlit-kbrd-3c-40whr-1y-win-10-home-platnum-silver-5405-4953/2000568653401?nid=54544&amp;show-uid=16318050115070231879516665&amp;context=search&amp;glfilter=7893318%3A153080&amp;onstock=1&amp;sku=2000568653401&amp;cpc=34ou1UXmdRUOM4hp0U33TfNsEpXMgLUN90xODwQ693HZf7u79NCvOA3fXyUmTLFp4dEhu2Sj2i353aD2AiRYH9YimkKTLZYzePJcHgvGRtTHVlHObqcBjJF23YTb-Fh28lL-sZEvPehXVxgibx7d-fKy2Zl3vPrsdhJhdo4jPE8euVfzWXo8fA%2C%2C&amp;do-waremd5=4pXi4ucj8430jgBGaW7gpg"/>
    <s v="Technologies Ноутбук без сумки DELL Inspiron 5405 Ryzen 5 4500U 14.0 FHD A-G LED WVA 8GB (1x8G) 512GB SSD AMD Radeon Graphics Backlit Kbrd 3C (40WHr) 1y Win 10 Home Platnum silver (5405-4953)"/>
    <x v="482"/>
    <x v="0"/>
    <n v="55650"/>
    <m/>
    <s v="Ноутбук"/>
    <x v="0"/>
  </r>
  <r>
    <x v="3"/>
    <s v="Technologies Ноутбук без сумки Vostro 5410 Core i5-11300H (3.1GHz) 14,0'' FullHD WVA AG 8GB (1x8GB) DDR4 256GB SSD Intel® Iris® Xe Graphics FPR,TPM 4cell (54 WHr) Linux 1y ProS+NBD titan gray (5410-5073)"/>
    <s v="https://market.yandex.ru/product--dell-technologies-noutbuk-bez-sumki-vostro-5410-core-i5-11300h-3-1ghz-14-0-fullhd-wva-ag-8gb-1x8gb-ddr4-256gb-ssd-intel-iris-xe-graphics-fpr-tpm-4cell-54-whr-linux-1y-pros-nbd-titan-gray-5410-5073/2000558669927?nid=54544&amp;show-uid=16318050308686925116116682&amp;context=search&amp;glfilter=7893318%3A153080&amp;onstock=1&amp;sku=2000558669927&amp;cpc=FNm1jV0lTUEQxgRWFtP1wVWSoXz6yHWOnaaGvdAmCbX4SCYR3Yg3dHvfsgPdUjJ2IpplxiwQYKbQWRcCtfI5Mw711lEbx08L8YzmjRf2VfFxMTbVEDCl4Bn2st9GlHLkmtQuAqeXzkj2Y-9RcfJtIVv6R1wUEFDCpx47vNY-Sq1-EH65j7Iwcg%2C%2C&amp;do-waremd5=mCB4xtekRubvTqee-goyAQ"/>
    <s v="Technologies Ноутбук без сумки Vostro 5410 Core i5-11300H (3.1GHz) 14,0'' FullHD WVA AG 8GB (1x8GB) DDR4 256GB SSD Intel® Iris® Xe Graphics FPR,TPM 4cell (54 WHr) Linux 1y ProS+NBD titan gray (5410-5073)"/>
    <x v="524"/>
    <x v="0"/>
    <n v="62265"/>
    <m/>
    <s v="Ноутбук"/>
    <x v="0"/>
  </r>
  <r>
    <x v="3"/>
    <s v="Technologies Ноутбук без сумки Vostro 5410 Core i5-11300H (3.1GHz) 14,0'' FullHD WVA AG 8GB (1x8GB) DDR4 256GB SSD Intel® Iris® Xe Graphics TPM 4cell (54 WHr) W10 Pro 1y ProS+NBD titan gray (5410-5080)"/>
    <s v="https://market.yandex.ru/product--dell-technologies-noutbuk-bez-sumki-vostro-5410-core-i5-11300h-3-1ghz-14-0-fullhd-wva-ag-8gb-1x8gb-ddr4-256gb-ssd-intel-iris-xe-graphics-tpm-4cell-54-whr-w10-pro-1y-pros-nbd-titan-gray-5410-5080/2000558669576?nid=54544&amp;show-uid=16318050115070231879516662&amp;context=search&amp;glfilter=7893318%3A153080&amp;onstock=1&amp;sku=2000558669576&amp;cpc=HQVQfblN8FmnmIRRnELC1YpGDrxt_PFUktS1BLLVQZQxXN4YndrVgtPjy-n0SE1OL0CIOcpI2KCoNYctaMf_O1GzagJJ1XBSO1LqakZImm2gqBfbHFGDVr5NrJzu9sn9uMYSek8V5reG2nwG0jISyWef7BWoWUbPAftyhFYLfq_34ImCqyUzWQ%2C%2C&amp;do-waremd5=rB1TQKfuLitgzGaJLQcr2g"/>
    <s v="Technologies Ноутбук без сумки Vostro 5410 Core i5-11300H (3.1GHz) 14,0'' FullHD WVA AG 8GB (1x8GB) DDR4 256GB SSD Intel® Iris® Xe Graphics TPM 4cell (54 WHr) W10 Pro 1y ProS+NBD titan gray (5410-5080)"/>
    <x v="524"/>
    <x v="0"/>
    <n v="74340"/>
    <m/>
    <s v="Ноутбук"/>
    <x v="0"/>
  </r>
  <r>
    <x v="3"/>
    <s v="Technologies Ноутбук без сумки Vostro 5410 Core i5-11300H (3.1GHz) 14,0'' FullHD WVA AG 8GB (1x8GB) DDR4 256GB SSD NV GF MX450 (2GB) FPR,TPM 4cell (54 WHr) Linux 1y ProS+NBD titan gray (5410-5097)"/>
    <s v="https://market.yandex.ru/product--dell-technologies-noutbuk-bez-sumki-vostro-5410-core-i5-11300h-3-1ghz-14-0-fullhd-wva-ag-8gb-1x8gb-ddr4-256gb-ssd-nv-gf-mx450-2gb-fpr-tpm-4cell-54-whr-linux-1y-pros-nbd-titan-gray-5410-5097/2000502865417?nid=54544&amp;show-uid=16318050115070231879516667&amp;context=search&amp;glfilter=7893318%3A153080&amp;onstock=1&amp;sku=2000502865417&amp;cpc=thX9oa7CzgK5Hvw4rJ8P74yhFVtg9Exx0pWhA5xFLrXAFyIx-iEwThE7QWuSwyMJ6c6eSO0D9M1aU5eqcm4fsJ5_13ZIvBQpmurf7NOttDwgSTq4TIbEMCz0cZpB9FK-qDqo9j9f7FZUhZGXZ10CguHzM5-qoCDqgujSf5uqUQ7a-hztaFrQiw%2C%2C&amp;do-waremd5=BsGmVP5IlfeJeZDjlRxk0g"/>
    <s v="Technologies Ноутбук без сумки Vostro 5410 Core i5-11300H (3.1GHz) 14,0'' FullHD WVA AG 8GB (1x8GB) DDR4 256GB SSD NV GF MX450 (2GB) FPR,TPM 4cell (54 WHr) Linux 1y ProS+NBD titan gray (5410-5097)"/>
    <x v="524"/>
    <x v="0"/>
    <n v="66675"/>
    <m/>
    <s v="Ноутбук"/>
    <x v="0"/>
  </r>
  <r>
    <x v="3"/>
    <s v="Technologies Ноутбук без сумки Vostro 5410 Core i7-11370H (3.3GHz) 14,0'' FullHD WVA AG 8GB (1x8GB) DDR4 512GB SSD NV GF MX450 (2GB)Thunderbolt 4 FPR, TPM 4cell (54 WHr) Linux 1y ProS+NBDtitan gray (5410-5134)"/>
    <s v="https://market.yandex.ru/product--dell-technologies-noutbuk-bez-sumki-vostro-5410-core-i7-11370h-3-3ghz-14-0-fullhd-wva-ag-8gb-1x8gb-ddr4-512gb-ssd-nv-gf-mx450-2gb-thunderbolt-4-fpr-tpm-4cell-54-whr-linux-1y-pros-nbdtitan-gray-5410-5134/2000558670088?nid=54544&amp;show-uid=16318050308686925116116693&amp;context=search&amp;glfilter=7893318%3A153080&amp;onstock=1&amp;sku=2000558670088&amp;cpc=IV6Zp96UmR642Vb4afYXa7GkJ4QMmmzFLkQ9ivh_Es491exRhtNuEyQIXAxENnKPM5lLZaSQKjcYVgMlQQj7IX0s1T4pfFxv1xoNZ7yK6nAaUjDbgN3EtF-75MiAnw6D4mitdLtHYNaX-MdgZzmp43_z0s664jfyZ1O6zwbfRcOQK5Doj1UkUg%2C%2C&amp;do-waremd5=ZNy0oQr-WXnWWM9TAQItuw"/>
    <s v="Technologies Ноутбук без сумки Vostro 5410 Core i7-11370H (3.3GHz) 14,0'' FullHD WVA AG 8GB (1x8GB) DDR4 512GB SSD NV GF MX450 (2GB)Thunderbolt 4 FPR, TPM 4cell (54 WHr) Linux 1y ProS+NBDtitan gray (5410-5134)"/>
    <x v="524"/>
    <x v="0"/>
    <n v="82845"/>
    <m/>
    <s v="Ноутбук"/>
    <x v="0"/>
  </r>
  <r>
    <x v="3"/>
    <s v="Technologies Ноутбук без сумки Vostro 5410 Core i7-11370H (3.3GHz) 14,0'' FullHD WVA AG 8GB (1x8GB) DDR4 512GB SSD NV GF MX450 (2GB)Thunderbolt 4 TPM 4cell (54 WHr) W10 Pro 1y ProS+NBDtitan gray (5410-5141)"/>
    <s v="https://market.yandex.ru/product--dell-technologies-noutbuk-bez-sumki-vostro-5410-core-i7-11370h-3-3ghz-14-0-fullhd-wva-ag-8gb-1x8gb-ddr4-512gb-ssd-nv-gf-mx450-2gb-thunderbolt-4-tpm-4cell-54-whr-w10-pro-1y-pros-nbdtitan-gray-5410-5141/2000558670086?nid=54544&amp;show-uid=16318050308686925116116694&amp;context=search&amp;glfilter=7893318%3A153080&amp;onstock=1&amp;sku=2000558670086&amp;cpc=0Jf8uy21Qj1JKYiLv61fukMKXk78r_d_u0gSHDJ5cN5oND-bplwKNmMrU9Vj9KsG0lzhnlxEgdQYhTp53AVz-D2BuL1hC2nnY0awoLr6kZ4gNm761yqR2ScPLzMXYBVUyEncxgXCbFqNfbV9DLqfPqIiQRhWJoxkciqdZr4Q5Iroilp4dEhWgg%2C%2C&amp;do-waremd5=4sLtzVBabW8tf79tR3eYAw"/>
    <s v="Technologies Ноутбук без сумки Vostro 5410 Core i7-11370H (3.3GHz) 14,0'' FullHD WVA AG 8GB (1x8GB) DDR4 512GB SSD NV GF MX450 (2GB)Thunderbolt 4 TPM 4cell (54 WHr) W10 Pro 1y ProS+NBDtitan gray (5410-5141)"/>
    <x v="524"/>
    <x v="0"/>
    <n v="93660"/>
    <m/>
    <s v="Ноутбук"/>
    <x v="0"/>
  </r>
  <r>
    <x v="3"/>
    <s v="Technologies Ноутбук без сумки Vostro 5415 AMD Ryzen 3 5300U (2.6GHz) 14,0'' FullHD WVA Antiglare 250nits 8GB (1x 8GB) DDR4 256GB SSD AMD Radeon™ Graphics TPM 4 cell (54 WHr) W10 Pro 1y ProS+NBD titan gray (5415-0571)"/>
    <s v="https://market.yandex.ru/product--dell-technologies-noutbuk-bez-sumki-vostro-5415-amd-ryzen-3-5300u-2-6ghz-14-0-fullhd-wva-antiglare-250nits-8gb-1x-8gb-ddr4-256gb-ssd-amd-radeon-graphics-tpm-4-cell-54-whr-w10-pro-1y-pros-nbd-titan-gray-5415-0571/2000501382577?nid=54544&amp;show-uid=16318050308686925116116689&amp;context=search&amp;glfilter=7893318%3A153080&amp;onstock=1&amp;sku=2000501382577&amp;cpc=xqtGBWHaG53YEqxtjnarwHfc72sDW636sOotP2zOof9OWO1F6gNC3rfk2_XdxO7xuElbVkPr4Fg5cD5QlYeNQ6IUbRdfohsbDRJSF3XIVKH3AeOynjro68B3LQklWwhr5fmxV0fz_DZ6WdCZM4Laq1TJ1rRl7whzkJ_FjbEUcH5Eo-aBE1OPQQ%2C%2C&amp;do-waremd5=qNs3K2yWCHDb-qfSukz7tA"/>
    <s v="Technologies Ноутбук без сумки Vostro 5415 AMD Ryzen 3 5300U (2.6GHz) 14,0'' FullHD WVA Antiglare 250nits 8GB (1x 8GB) DDR4 256GB SSD AMD Radeon™ Graphics TPM 4 cell (54 WHr) W10 Pro 1y ProS+NBD titan gray (5415-0571)"/>
    <x v="541"/>
    <x v="0"/>
    <n v="60795"/>
    <m/>
    <s v="Ноутбук"/>
    <x v="0"/>
  </r>
  <r>
    <x v="3"/>
    <s v="Technologies Ноутбук без сумки Vostro 5415 AMD Ryzen 5 5500U (2.1GHz) 14,0'' FullHD WVA Antiglare 250nits 8GB (1x 8GB) DDR4 256GB SSD AMD Radeon™ Graphics TPM 4 cell (54 WHr) W10 Pro 1y ProS+NBD titan gray (5415-0595)"/>
    <s v="https://market.yandex.ru/product--dell-technologies-noutbuk-bez-sumki-vostro-5415-amd-ryzen-5-5500u-2-1ghz-14-0-fullhd-wva-antiglare-250nits-8gb-1x-8gb-ddr4-256gb-ssd-amd-radeon-graphics-tpm-4-cell-54-whr-w10-pro-1y-pros-nbd-titan-gray-5415-0595/2000501382568?nid=54544&amp;show-uid=16318050308686925116116691&amp;context=search&amp;glfilter=7893318%3A153080&amp;onstock=1&amp;sku=2000501382568&amp;cpc=FNm1jV0lTUHlUbB26UV03D2B7XHzmteOOpkwQGJKBiSrDGUJEnnXrWLg5pcq5YP2Dw9E4oCS2Ozze5xX-LPsG4R9BCN6Uco9pveFEb6_ACViFt4uEmqSYX9zFLvhsrwOsqQ8fINuTd1PPmYnT6M8CzPQcQOkvvIWSvUEFgsqyMrXumtM0szB9Q%2C%2C&amp;do-waremd5=gJzrdMYWCotSsheZ1CDWBA"/>
    <s v="Technologies Ноутбук без сумки Vostro 5415 AMD Ryzen 5 5500U (2.1GHz) 14,0'' FullHD WVA Antiglare 250nits 8GB (1x 8GB) DDR4 256GB SSD AMD Radeon™ Graphics TPM 4 cell (54 WHr) W10 Pro 1y ProS+NBD titan gray (5415-0595)"/>
    <x v="541"/>
    <x v="0"/>
    <n v="64365"/>
    <m/>
    <s v="Ноутбук"/>
    <x v="0"/>
  </r>
  <r>
    <x v="3"/>
    <s v="Technologies Ноутбук без сумки Vostro 5415 AMD Ryzen 5 5500U (2.1GHz) 14,0'' FullHD WVA Antiglare 250nits 8GB (1x 8GB) DDR4 512GB SSD AMD Radeon™ Graphics TPM 4 cell (54 WHr) W10 Pro 1y ProS+NBD titan gray (5415-0601)"/>
    <s v="https://market.yandex.ru/product--dell-technologies-noutbuk-bez-sumki-vostro-5415-amd-ryzen-5-5500u-2-1ghz-14-0-fullhd-wva-antiglare-250nits-8gb-1x-8gb-ddr4-512gb-ssd-amd-radeon-graphics-tpm-4-cell-54-whr-w10-pro-1y-pros-nbd-titan-gray-5415-0601/2000501382645?nid=54544&amp;show-uid=16318050308686925116116688&amp;context=search&amp;glfilter=7893318%3A153080&amp;onstock=1&amp;sku=2000501382645&amp;cpc=fHlzGtPGdtegoNQGNaMzafcqw8vBUPuVkX8fCyOJ8VlWeoP9yfjjvte-m5hOLo50exCb8EZhpx3z_Ylo7lY5PQQkdkJL3UfFAL_7euvNyFhSkgyw87EJ5VCie-XbPiZ3xHS8z8hkmsb3vVc08oX-D6NjfoQQ2SlLeEisiBjPHj6uMaeZv-uI3w%2C%2C&amp;do-waremd5=GUqZ3DHIVr7OPJUjJtLUKQ"/>
    <s v="Technologies Ноутбук без сумки Vostro 5415 AMD Ryzen 5 5500U (2.1GHz) 14,0'' FullHD WVA Antiglare 250nits 8GB (1x 8GB) DDR4 512GB SSD AMD Radeon™ Graphics TPM 4 cell (54 WHr) W10 Pro 1y ProS+NBD titan gray (5415-0601)"/>
    <x v="541"/>
    <x v="0"/>
    <n v="66990"/>
    <m/>
    <s v="Ноутбук"/>
    <x v="0"/>
  </r>
  <r>
    <x v="3"/>
    <s v="Technologies Ноутбук без сумки Vostro 5510 Core i5-11300H (2.6GHz) 15,6'' FullHD WVA AG 8GB (1x8GB) DDR4 256GB SSD Intel® Iris® Xe Graphics FPR, TPM 4cell (54 WHr) Linux 1y ProS+NBD titan gray (5510-5165)"/>
    <s v="https://market.yandex.ru/product--dell-technologies-noutbuk-bez-sumki-vostro-5510-core-i5-11300h-2-6ghz-15-6-fullhd-wva-ag-8gb-1x8gb-ddr4-256gb-ssd-intel-iris-xe-graphics-fpr-tpm-4cell-54-whr-linux-1y-pros-nbd-titan-gray-5510-5165/2000501382609?nid=54544&amp;show-uid=16318050115070231879516660&amp;context=search&amp;glfilter=7893318%3A153080&amp;onstock=1&amp;sku=2000501382609&amp;cpc=34ou1UXmdRWYNcy6ISDaeJY8T5LHCsOKXBE3e46LvTK6qc95mDdgaT6EgOSnRRNlSfAutqxJzJ1mBbEHlKdxA3FHJqxnmgWInc3VZ70BdwqFhaj7CWri3wJQVgkHMW7wOFokYDMu4simCD4sE28AAOAYJOou70hCmycajagjcEEBSJnHHb3ZeA%2C%2C&amp;do-waremd5=YTi9AAcEXqkfFiPE1QfAWQ"/>
    <s v="Technologies Ноутбук без сумки Vostro 5510 Core i5-11300H (2.6GHz) 15,6'' FullHD WVA AG 8GB (1x8GB) DDR4 256GB SSD Intel® Iris® Xe Graphics FPR, TPM 4cell (54 WHr) Linux 1y ProS+NBD titan gray (5510-5165)"/>
    <x v="543"/>
    <x v="0"/>
    <n v="62265"/>
    <m/>
    <s v="Ноутбук"/>
    <x v="0"/>
  </r>
  <r>
    <x v="3"/>
    <s v="Technologies Ноутбук без сумки Vostro 5510 Core i5-11300H (2.6GHz) 15,6'' FullHD WVA AG 8GB (1x8GB) DDR4 256GB SSD Intel® Iris® Xe Graphics TPM 4cell (54 WHr) W10 Pro 1y ProS+NBD titan gray (5510-5172)"/>
    <s v="https://market.yandex.ru/product--dell-technologies-noutbuk-bez-sumki-vostro-5510-core-i5-11300h-2-6ghz-15-6-fullhd-wva-ag-8gb-1x8gb-ddr4-256gb-ssd-intel-iris-xe-graphics-tpm-4cell-54-whr-w10-pro-1y-pros-nbd-titan-gray-5510-5172/2000501382578?nid=54544&amp;show-uid=16318050308686925116116683&amp;context=search&amp;glfilter=7893318%3A153080&amp;onstock=1&amp;sku=2000501382578&amp;cpc=o_ZT7ek5849___UJgWE3x4iQaeJ78IX4ulsK8GtmPn8X1KpGKAM9lYa6ZhP-Oxn546BAn167IlPFVH7FNm3xAMhILLhqEcYdcr3RKbHmAF13zU6fXnT--A3pek_rU4a7Fd0I25A4FGoNJgiYOFyEjjpaXcAXLWKISccG_9rXe5M_khi2P7PYzA%2C%2C&amp;do-waremd5=T1T04k2G80cF63awL-VZYg"/>
    <s v="Technologies Ноутбук без сумки Vostro 5510 Core i5-11300H (2.6GHz) 15,6'' FullHD WVA AG 8GB (1x8GB) DDR4 256GB SSD Intel® Iris® Xe Graphics TPM 4cell (54 WHr) W10 Pro 1y ProS+NBD titan gray (5510-5172)"/>
    <x v="543"/>
    <x v="0"/>
    <n v="74760"/>
    <m/>
    <s v="Ноутбук"/>
    <x v="0"/>
  </r>
  <r>
    <x v="3"/>
    <s v="Technologies Ноутбук без сумки Vostro 5510 Core i5-11300H (2.6GHz) 15,6'' FullHD WVA AG 8GB (1x8GB) DDR4 256GB SSD NV GF MX450 (2GB) FPR, TPM 4cell (54 WHr) Linux 1y ProS+NBD titan gray (5510-5189)"/>
    <s v="https://market.yandex.ru/product--dell-technologies-noutbuk-bez-sumki-vostro-5510-core-i5-11300h-2-6ghz-15-6-fullhd-wva-ag-8gb-1x8gb-ddr4-256gb-ssd-nv-gf-mx450-2gb-fpr-tpm-4cell-54-whr-linux-1y-pros-nbd-titan-gray-5510-5189/2000501382559?nid=54544&amp;show-uid=16318050115070231879516663&amp;context=search&amp;glfilter=7893318%3A153080&amp;onstock=1&amp;sku=2000501382559&amp;cpc=uS24j0LgeW1i7BltcaD47EawtCZ2gVXRy4hVtbV2Ik_d5BGGiPEdHThVy689ZVNxQCNCdLFXCV6CINuEguHWZUBJGD7oz8fUu23-o1N0CDftbkI0Sp0xtmKB1hPDs8B-8EBoyStOdE8S23E71hHV34kakQvLmoFrDNhjULq_litbBcH4PXuwjw%2C%2C&amp;do-waremd5=KlBT0a652cVA3ljfyLhpuw"/>
    <s v="Technologies Ноутбук без сумки Vostro 5510 Core i5-11300H (2.6GHz) 15,6'' FullHD WVA AG 8GB (1x8GB) DDR4 256GB SSD NV GF MX450 (2GB) FPR, TPM 4cell (54 WHr) Linux 1y ProS+NBD titan gray (5510-5189)"/>
    <x v="543"/>
    <x v="0"/>
    <n v="69720"/>
    <m/>
    <s v="Ноутбук"/>
    <x v="0"/>
  </r>
  <r>
    <x v="3"/>
    <s v="Technologies Ноутбук без сумки Vostro 5510 Core i5-11300H (2.6GHz) 15,6'' FullHD WVA AG 8GB (1x8GB) DDR4 256GB SSD NV GF MX450 (2GB) TPM 4cell (54 WHr) W10 Pro 1y ProS+NBD titan gray (5510-5196)"/>
    <s v="https://market.yandex.ru/product--dell-technologies-noutbuk-bez-sumki-vostro-5510-core-i5-11300h-2-6ghz-15-6-fullhd-wva-ag-8gb-1x8gb-ddr4-256gb-ssd-nv-gf-mx450-2gb-tpm-4cell-54-whr-w10-pro-1y-pros-nbd-titan-gray-5510-5196/2000503331529?nid=54544&amp;show-uid=16318050308686925116116692&amp;context=search&amp;glfilter=7893318%3A153080&amp;onstock=1&amp;sku=2000503331529&amp;cpc=5UY6-MNEKrd4y_G6SBTPb4ivkjHNsNcM-GCnSVzL_RAJbx-cLkF8WhZJ613suAXoOIKcEJTjxx_kdaJ-wfD6f_bmTIx3_Y1uBNrg8_BW9vt5LFAPyZyvRqunU98fV-WUCw8EdjjQm9jPDdSqdfxOUKm7XfdustUCOBicJECxfMJTtH2jQrIKgg%2C%2C&amp;do-waremd5=VsdgUGgODj9QxHWSC26QZw"/>
    <s v="Technologies Ноутбук без сумки Vostro 5510 Core i5-11300H (2.6GHz) 15,6'' FullHD WVA AG 8GB (1x8GB) DDR4 256GB SSD NV GF MX450 (2GB) TPM 4cell (54 WHr) W10 Pro 1y ProS+NBD titan gray (5510-5196)"/>
    <x v="543"/>
    <x v="0"/>
    <n v="81165"/>
    <m/>
    <s v="Ноутбук"/>
    <x v="0"/>
  </r>
  <r>
    <x v="3"/>
    <s v="Technologies Ноутбук без сумки Vostro 5510 Core i5-11300H (2.6GHz) 15,6'' FullHD WVA AG 8GB (1x8GB) DDR4 512GB SSD NV GF MX450 (2GB) TPM 4cell (54 WHr) W10 Pro 1y ProS+NBD titan gray (5510-5219)"/>
    <s v="https://market.yandex.ru/product--dell-technologies-noutbuk-bez-sumki-vostro-5510-core-i5-11300h-2-6ghz-15-6-fullhd-wva-ag-8gb-1x8gb-ddr4-512gb-ssd-nv-gf-mx450-2gb-tpm-4cell-54-whr-w10-pro-1y-pros-nbd-titan-gray-5510-5219/2000501382583?nid=54544&amp;show-uid=16318050308686925116116695&amp;context=search&amp;glfilter=7893318%3A153080&amp;onstock=1&amp;sku=2000501382583&amp;cpc=bU1xpQxs5DYGnFaCyNiUOqtAw_mm6njzDIP5RA0j2roEAKvjOG7AKBlvRLcsXxII5_ht3ix0y9cSE5aqWlELU6-a1QK_Hr7z_1oqkw8XqA8yUqwLFY6gPCYto_LehaS_bW7iYCRVeQL5Qy5aV5DOFl3OCX-tnfMfIMmc0NriVYQLrklr3Zv80Q%2C%2C&amp;do-waremd5=ypY2fEFE5Rh1zTc40AjuzQ"/>
    <s v="Technologies Ноутбук без сумки Vostro 5510 Core i5-11300H (2.6GHz) 15,6'' FullHD WVA AG 8GB (1x8GB) DDR4 512GB SSD NV GF MX450 (2GB) TPM 4cell (54 WHr) W10 Pro 1y ProS+NBD titan gray (5510-5219)"/>
    <x v="543"/>
    <x v="0"/>
    <n v="85890"/>
    <m/>
    <s v="Ноутбук"/>
    <x v="0"/>
  </r>
  <r>
    <x v="3"/>
    <s v="Technologies Ноутбук без сумки Vostro 5510 Core i7-11370H (3.0GHz) 15,6'' FullHD WVA AG 8GB (1x8GB) DDR4 512GB SSD NV GF MX450 (2GB)Thunderbolt 4 FPR, TPM 4cell (54 WHr) Linux 1y ProS+NBD titan gray (5510-5226)"/>
    <s v="https://market.yandex.ru/product--dell-technologies-noutbuk-bez-sumki-vostro-5510-core-i7-11370h-3-0ghz-15-6-fullhd-wva-ag-8gb-1x8gb-ddr4-512gb-ssd-nv-gf-mx450-2gb-thunderbolt-4-fpr-tpm-4cell-54-whr-linux-1y-pros-nbd-titan-gray-5510-5226/2000501382575?nid=54544&amp;show-uid=16318050308686925116116690&amp;context=search&amp;glfilter=7893318%3A153080&amp;onstock=1&amp;sku=2000501382575&amp;cpc=5UY6-MNEKrdShuydCR_Wei0c6Ccu9EoeJTpiAmakgInzOA1DDKyUKR_Aj_8TNS4236FCKgoEx_kRr6pFAsOiwogAv2anrXiqOaWPwBcvblsIvdRZ6WPEudAF2tdzllmRDFZfy8ReJLuPJud-a83p3h9N3ld2zdsVG9Btd5R5UQ9RWIMDmuLNnA%2C%2C&amp;do-waremd5=err0epVQpBBXmpbNeD5DNA"/>
    <s v="Technologies Ноутбук без сумки Vostro 5510 Core i7-11370H (3.0GHz) 15,6'' FullHD WVA AG 8GB (1x8GB) DDR4 512GB SSD NV GF MX450 (2GB)Thunderbolt 4 FPR, TPM 4cell (54 WHr) Linux 1y ProS+NBD titan gray (5510-5226)"/>
    <x v="543"/>
    <x v="0"/>
    <n v="81690"/>
    <m/>
    <s v="Ноутбук"/>
    <x v="0"/>
  </r>
  <r>
    <x v="3"/>
    <s v="DELL Vostro 3400, 14&quot;, Intel Core i3 1115G4 3.0ГГц, 4ГБ, 1000ГБ, 256ГБ SSD, Intel UHD Graphics , Linux, 3400-4579, черный"/>
    <s v="https://www.citilink.ru//product/noutbuk-dell-vostro-3400-i3-1115g4-4gb-1tb-ssd256gb-14-wva-fhd-lin-bla-1477364/"/>
    <s v="Vostro 3400, 14&quot;, Intel Core i3 1115G4 3.0ГГц, 4ГБ, 1000ГБ, 256ГБ SSD, Intel UHD Graphics , Linux, 3400-4579, черный"/>
    <x v="446"/>
    <x v="0"/>
    <n v="37990"/>
    <m/>
    <s v="Ноутбук"/>
    <x v="4"/>
  </r>
  <r>
    <x v="3"/>
    <s v="DELL Vostro 3400, 14&quot;, Intel Core i3 1115G4 3.0ГГц, 4ГБ, 1000ГБ, 256ГБ SSD, Intel UHD Graphics , Windows 10, 3400-4586, черный"/>
    <s v="https://www.citilink.ru//product/noutbuk-dell-vostro-3400-i3-1115g4-4gb-1tb-ssd256gb-14-fhd-w10-black-1478963/"/>
    <s v="Vostro 3400, 14&quot;, Intel Core i3 1115G4 3.0ГГц, 4ГБ, 1000ГБ, 256ГБ SSD, Intel UHD Graphics , Windows 10, 3400-4586, черный"/>
    <x v="446"/>
    <x v="0"/>
    <n v="44630"/>
    <m/>
    <s v="Ноутбук"/>
    <x v="4"/>
  </r>
  <r>
    <x v="3"/>
    <s v="DELL Vostro 3400, 14&quot;, Intel Core i3 1115G4 3.0ГГц, 8ГБ, 1000ГБ, Intel UHD Graphics , Linux, 3400-0242, черный"/>
    <s v="https://www.citilink.ru//product/noutbuk-dell-vostro-3400-14-intel-core-i3-1115g4-8gb-1000gb-intel-uhd-1476957/"/>
    <s v="Vostro 3400, 14&quot;, Intel Core i3 1115G4 3.0ГГц, 8ГБ, 1000ГБ, Intel UHD Graphics , Linux, 3400-0242, черный"/>
    <x v="446"/>
    <x v="0"/>
    <n v="36520"/>
    <m/>
    <s v="Ноутбук"/>
    <x v="4"/>
  </r>
  <r>
    <x v="3"/>
    <s v="DELL Vostro 3400, 14&quot;, Intel Core i3 1115G4 3.0ГГц, 8ГБ, 1000ГБ, Intel UHD Graphics , Linux, 3400-5582, черный"/>
    <s v="https://www.citilink.ru//product/noutbuk-dell-vostro-3400-i3-1115g4-8gb-1tb-14-fhd-lin-black-1478947/"/>
    <s v="Vostro 3400, 14&quot;, Intel Core i3 1115G4 3.0ГГц, 8ГБ, 1000ГБ, Intel UHD Graphics , Linux, 3400-5582, черный"/>
    <x v="446"/>
    <x v="0"/>
    <n v="35690"/>
    <m/>
    <s v="Ноутбук"/>
    <x v="4"/>
  </r>
  <r>
    <x v="3"/>
    <s v="DELL Vostro 3400, 14&quot;, Intel Core i3 1115G4 3.0ГГц, 8ГБ, 1000ГБ, Intel UHD Graphics , Windows 10 Home, 3400-5599, черный"/>
    <s v="https://www.citilink.ru//product/noutbuk-dell-vostro-3400-i3-1115g4-8gb-1tb-14-wva-fhd-w10h-black-1477362/"/>
    <s v="Vostro 3400, 14&quot;, Intel Core i3 1115G4 3.0ГГц, 8ГБ, 1000ГБ, Intel UHD Graphics , Windows 10 Home, 3400-5599, черный"/>
    <x v="446"/>
    <x v="0"/>
    <n v="42990"/>
    <m/>
    <s v="Ноутбук"/>
    <x v="4"/>
  </r>
  <r>
    <x v="3"/>
    <s v="DELL Vostro 3400, 14&quot;, Intel Core i3 1115G4 3.0ГГц, 8ГБ, 1000ГБ, Intel UHD Graphics , Windows 10 Professional, 3400-0259, черный"/>
    <s v="https://www.citilink.ru//product/noutbuk-dell-vostro-3400-14-intel-core-i3-1115g4-8gb-1000gb-intel-uhd-1476956/"/>
    <s v="Vostro 3400, 14&quot;, Intel Core i3 1115G4 3.0ГГц, 8ГБ, 1000ГБ, Intel UHD Graphics , Windows 10 Professional, 3400-0259, черный"/>
    <x v="446"/>
    <x v="0"/>
    <n v="47160"/>
    <m/>
    <s v="Ноутбук"/>
    <x v="4"/>
  </r>
  <r>
    <x v="3"/>
    <s v="DELL Vostro 3400, 14&quot;, Intel Core i3 1115G4 3.0ГГц, 8ГБ, 256ГБ SSD, Intel UHD Graphics , Linux, 3400-0266, черный"/>
    <s v="https://www.citilink.ru//product/noutbuk-dell-vostro-3400-14-intel-core-i3-1115g4-8gb-256gb-ssd-intel-u-1476951/"/>
    <s v="Vostro 3400, 14&quot;, Intel Core i3 1115G4 3.0ГГц, 8ГБ, 256ГБ SSD, Intel UHD Graphics , Linux, 3400-0266, черный"/>
    <x v="446"/>
    <x v="0"/>
    <n v="38000"/>
    <m/>
    <s v="Ноутбук"/>
    <x v="4"/>
  </r>
  <r>
    <x v="3"/>
    <s v="DELL Vostro 3400, 14&quot;, Intel Core i3 1115G4 3.0ГГц, 8ГБ, 256ГБ SSD, Intel UHD Graphics , Linux, 3400-5605, черный"/>
    <s v="https://www.citilink.ru//product/noutbuk-dell-vostro-3400-i3-1115g4-8gb-ssd256gb-14-wva-fhd-lin-black-1477360/"/>
    <s v="Vostro 3400, 14&quot;, Intel Core i3 1115G4 3.0ГГц, 8ГБ, 256ГБ SSD, Intel UHD Graphics , Linux, 3400-5605, черный"/>
    <x v="446"/>
    <x v="0"/>
    <n v="35990"/>
    <m/>
    <s v="Ноутбук"/>
    <x v="4"/>
  </r>
  <r>
    <x v="3"/>
    <s v="DELL Vostro 3400, 14&quot;, Intel Core i3 1115G4 3.0ГГц, 8ГБ, 256ГБ SSD, Intel UHD Graphics , Windows 10 Professional, 3400-0273, черный"/>
    <s v="https://www.citilink.ru//product/noutbuk-dell-vostro-3400-14-intel-core-i3-1115g4-8gb-256gb-ssd-intel-u-1476954/"/>
    <s v="Vostro 3400, 14&quot;, Intel Core i3 1115G4 3.0ГГц, 8ГБ, 256ГБ SSD, Intel UHD Graphics , Windows 10 Professional, 3400-0273, черный"/>
    <x v="446"/>
    <x v="0"/>
    <n v="49000"/>
    <m/>
    <s v="Ноутбук"/>
    <x v="4"/>
  </r>
  <r>
    <x v="3"/>
    <s v="DELL Vostro 3400, 14&quot;, Intel Core i3 1115G4 3.0ГГц, 8ГБ, 256ГБ SSD, Intel UHD Graphics , Windows 10, 3400-5612, черный"/>
    <s v="https://www.citilink.ru//product/noutbuk-dell-vostro-3400-i3-1115g4-8gb-ssd256gb-14-fhd-w10-black-1478956/"/>
    <s v="Vostro 3400, 14&quot;, Intel Core i3 1115G4 3.0ГГц, 8ГБ, 256ГБ SSD, Intel UHD Graphics , Windows 10, 3400-5612, черный"/>
    <x v="446"/>
    <x v="0"/>
    <n v="44840"/>
    <m/>
    <s v="Ноутбук"/>
    <x v="4"/>
  </r>
  <r>
    <x v="3"/>
    <s v="DELL Vostro 3400, 14&quot;, Intel Core i5 1135G7 2.4ГГц, 4ГБ, 1000ГБ, Intel Iris Xe graphics , Linux, 3400-7480, черный"/>
    <s v="https://www.citilink.ru//product/noutbuk-dell-vostro-3400-14-intel-core-i5-1135g7-4gb-1000gb-intel-iris-1461425/"/>
    <s v="Vostro 3400, 14&quot;, Intel Core i5 1135G7 2.4ГГц, 4ГБ, 1000ГБ, Intel Iris Xe graphics , Linux, 3400-7480, черный"/>
    <x v="446"/>
    <x v="0"/>
    <n v="38990"/>
    <m/>
    <s v="Ноутбук"/>
    <x v="4"/>
  </r>
  <r>
    <x v="3"/>
    <s v="DELL Vostro 3400, 14&quot;, Intel Core i5 1135G7 2.4ГГц, 4ГБ, 1000ГБ, Intel Iris Xe graphics , Windows 10 Home, 3400-7503, черный"/>
    <s v="https://www.citilink.ru//product/noutbuk-dell-vostro-3400-14-intel-core-i5-1135g7-4gb-1000gb-intel-iris-1461429/"/>
    <s v="Vostro 3400, 14&quot;, Intel Core i5 1135G7 2.4ГГц, 4ГБ, 1000ГБ, Intel Iris Xe graphics , Windows 10 Home, 3400-7503, черный"/>
    <x v="446"/>
    <x v="0"/>
    <n v="43990"/>
    <m/>
    <s v="Ноутбук"/>
    <x v="4"/>
  </r>
  <r>
    <x v="3"/>
    <s v="DELL Vostro 3400, 14&quot;, Intel Core i5 1135G7 2.4ГГц, 8ГБ, 1000ГБ, Intel Iris Xe graphics , Linux, 3400-7237, черный"/>
    <s v="https://www.citilink.ru//product/noutbuk-dell-vostro-3400-14-intel-core-i5-1135g7-8gb-1000gb-intel-iris-1445960/"/>
    <s v="Vostro 3400, 14&quot;, Intel Core i5 1135G7 2.4ГГц, 8ГБ, 1000ГБ, Intel Iris Xe graphics , Linux, 3400-7237, черный"/>
    <x v="446"/>
    <x v="0"/>
    <n v="41080"/>
    <m/>
    <s v="Ноутбук"/>
    <x v="4"/>
  </r>
  <r>
    <x v="3"/>
    <s v="DELL Vostro 3400, 14&quot;, Intel Core i5 1135G7 2.4ГГц, 8ГБ, 1000ГБ, Intel Iris Xe graphics , Linux, 3400-7527, черный"/>
    <s v="https://www.citilink.ru//product/noutbuk-dell-vostro-3400-14-intel-core-i5-1135g7-8gb-1000gb-intel-iris-1452052/"/>
    <s v="Vostro 3400, 14&quot;, Intel Core i5 1135G7 2.4ГГц, 8ГБ, 1000ГБ, Intel Iris Xe graphics , Linux, 3400-7527, черный"/>
    <x v="446"/>
    <x v="0"/>
    <n v="40990"/>
    <m/>
    <s v="Ноутбук"/>
    <x v="4"/>
  </r>
  <r>
    <x v="3"/>
    <s v="DELL Vostro 3400, 14&quot;, Intel Core i5 1135G7 2.4ГГц, 8ГБ, 1000ГБ, Intel Iris Xe graphics , Windows 10 Home, 3400-7244, черный"/>
    <s v="https://www.citilink.ru//product/noutbuk-dell-vostro-3400-14-intel-core-i5-1135g7-8gb-1000gb-intel-iris-1445957/"/>
    <s v="Vostro 3400, 14&quot;, Intel Core i5 1135G7 2.4ГГц, 8ГБ, 1000ГБ, Intel Iris Xe graphics , Windows 10 Home, 3400-7244, черный"/>
    <x v="446"/>
    <x v="0"/>
    <n v="48990"/>
    <m/>
    <s v="Ноутбук"/>
    <x v="4"/>
  </r>
  <r>
    <x v="3"/>
    <s v="DELL Vostro 3400, 14&quot;, Intel Core i5 1135G7 2.4ГГц, 8ГБ, 1000ГБ, Intel Iris Xe graphics , Windows 10 Home, 3400-7541, черный"/>
    <s v="https://www.citilink.ru//product/noutbuk-dell-vostro-3400-14-intel-core-i5-1135g7-8gb-1000gb-intel-iris-1452055/"/>
    <s v="Vostro 3400, 14&quot;, Intel Core i5 1135G7 2.4ГГц, 8ГБ, 1000ГБ, Intel Iris Xe graphics , Windows 10 Home, 3400-7541, черный"/>
    <x v="446"/>
    <x v="0"/>
    <n v="48990"/>
    <m/>
    <s v="Ноутбук"/>
    <x v="4"/>
  </r>
  <r>
    <x v="3"/>
    <s v="DELL Vostro 3400, 14&quot;, Intel Core i5 1135G7 2.4ГГц, 8ГБ, 256ГБ SSD, Intel Iris Xe graphics , Linux, 3400-0297, черный"/>
    <s v="https://www.citilink.ru//product/noutbuk-dell-vostro-3400-14-intel-core-i5-1135g7-8gb-256gb-ssd-intel-i-1476944/"/>
    <s v="Vostro 3400, 14&quot;, Intel Core i5 1135G7 2.4ГГц, 8ГБ, 256ГБ SSD, Intel Iris Xe graphics , Linux, 3400-0297, черный"/>
    <x v="446"/>
    <x v="0"/>
    <n v="48000"/>
    <m/>
    <s v="Ноутбук"/>
    <x v="4"/>
  </r>
  <r>
    <x v="3"/>
    <s v="DELL Vostro 3400, 14&quot;, Intel Core i5 1135G7 2.4ГГц, 8ГБ, 256ГБ SSD, Intel Iris Xe graphics , Linux, 3400-7565, черный"/>
    <s v="https://www.citilink.ru//product/noutbuk-dell-vostro-3400-14-intel-core-i5-1135g7-8gb-256gb-ssd-intel-i-1452060/"/>
    <s v="Vostro 3400, 14&quot;, Intel Core i5 1135G7 2.4ГГц, 8ГБ, 256ГБ SSD, Intel Iris Xe graphics , Linux, 3400-7565, черный"/>
    <x v="446"/>
    <x v="0"/>
    <n v="43990"/>
    <m/>
    <s v="Ноутбук"/>
    <x v="4"/>
  </r>
  <r>
    <x v="3"/>
    <s v="DELL Vostro 3400, 14&quot;, Intel Core i5 1135G7 2.4ГГц, 8ГБ, 256ГБ SSD, Intel Iris Xe graphics , Windows 10 Home, 3400-4593, черный"/>
    <s v="https://www.citilink.ru//product/noutbuk-dell-vostro-3400-14-intel-core-i5-1135g7-8gb-256gb-ssd-intel-i-1452062/"/>
    <s v="Vostro 3400, 14&quot;, Intel Core i5 1135G7 2.4ГГц, 8ГБ, 256ГБ SSD, Intel Iris Xe graphics , Windows 10 Home, 3400-4593, черный"/>
    <x v="446"/>
    <x v="0"/>
    <n v="50990"/>
    <m/>
    <s v="Ноутбук"/>
    <x v="4"/>
  </r>
  <r>
    <x v="3"/>
    <s v="DELL Vostro 3400, 14&quot;, Intel Core i5 1135G7 2.4ГГц, 8ГБ, 256ГБ SSD, Intel Iris Xe graphics , Windows 10, 3400-5940, черный"/>
    <s v="https://www.citilink.ru//product/noutbuk-dell-vostro-3400-i5-1135g7-8gb-ssd256gb-14-fhd-w10-black-1479874/"/>
    <s v="Vostro 3400, 14&quot;, Intel Core i5 1135G7 2.4ГГц, 8ГБ, 256ГБ SSD, Intel Iris Xe graphics , Windows 10, 3400-5940, черный"/>
    <x v="446"/>
    <x v="0"/>
    <n v="52760"/>
    <m/>
    <s v="Ноутбук"/>
    <x v="4"/>
  </r>
  <r>
    <x v="3"/>
    <s v="DELL Vostro 3400, 14&quot;, Intel Core i5 1135G7 2.4ГГц, 8ГБ, 256ГБ SSD, NVIDIA GeForce MX330 - 2048 Мб, Linux, 3400-5957, черный"/>
    <s v="https://www.citilink.ru//product/noutbuk-dell-vostro-3400-i5-1135g7-8gb-ssd256gb-mx330-2gb-14-fhd-lin-b-1479880/"/>
    <s v="Vostro 3400, 14&quot;, Intel Core i5 1135G7 2.4ГГц, 8ГБ, 256ГБ SSD, NVIDIA GeForce MX330 - 2048 Мб, Linux, 3400-5957, черный"/>
    <x v="446"/>
    <x v="0"/>
    <n v="49970"/>
    <m/>
    <s v="Ноутбук"/>
    <x v="4"/>
  </r>
  <r>
    <x v="3"/>
    <s v="DELL Vostro 3400, 14&quot;, Intel Core i5 1135G7 2.4ГГц, 8ГБ, 256ГБ SSD, NVIDIA GeForce MX330 - 2048 Мб, Linux, 3400-7299, черный"/>
    <s v="https://www.citilink.ru//product/noutbuk-dell-vostro-3400-14-intel-core-i5-1135g7-8gb-256gb-ssd-nvidia-1445966/"/>
    <s v="Vostro 3400, 14&quot;, Intel Core i5 1135G7 2.4ГГц, 8ГБ, 256ГБ SSD, NVIDIA GeForce MX330 - 2048 Мб, Linux, 3400-7299, черный"/>
    <x v="446"/>
    <x v="0"/>
    <n v="51500"/>
    <m/>
    <s v="Ноутбук"/>
    <x v="4"/>
  </r>
  <r>
    <x v="3"/>
    <s v="DELL Vostro 3400, 14&quot;, Intel Core i5 1135G7 2.4ГГц, 8ГБ, 256ГБ SSD, NVIDIA GeForce MX330 - 2048 Мб, Windows 10 Home, 3400-4630, черный"/>
    <s v="https://www.citilink.ru//product/noutbuk-dell-vostro-3400-14-intel-core-i5-1135g7-8gb-256gb-ssd-nvidia-1452064/"/>
    <s v="Vostro 3400, 14&quot;, Intel Core i5 1135G7 2.4ГГц, 8ГБ, 256ГБ SSD, NVIDIA GeForce MX330 - 2048 Мб, Windows 10 Home, 3400-4630, черный"/>
    <x v="446"/>
    <x v="0"/>
    <n v="53990"/>
    <m/>
    <s v="Ноутбук"/>
    <x v="4"/>
  </r>
  <r>
    <x v="3"/>
    <s v="DELL Vostro 3400, 14&quot;, Intel Core i5 1135G7 2.4ГГц, 8ГБ, 256ГБ SSD, NVIDIA GeForce MX330 - 2048 Мб, Windows 10 Professional, 3400-7305, черный"/>
    <s v="https://www.citilink.ru//product/noutbuk-dell-vostro-3400-14-intel-core-i5-1135g7-8gb-256gb-ssd-nvidia-1445965/"/>
    <s v="Vostro 3400, 14&quot;, Intel Core i5 1135G7 2.4ГГц, 8ГБ, 256ГБ SSD, NVIDIA GeForce MX330 - 2048 Мб, Windows 10 Professional, 3400-7305, черный"/>
    <x v="446"/>
    <x v="0"/>
    <n v="62000"/>
    <m/>
    <s v="Ноутбук"/>
    <x v="4"/>
  </r>
  <r>
    <x v="3"/>
    <s v="DELL Vostro 3400, 14&quot;, Intel Core i5 1135G7 2.4ГГц, 8ГБ, 512ГБ SSD, Intel Iris Xe graphics , Linux, 3400-4654, черный"/>
    <s v="https://www.citilink.ru//product/noutbuk-dell-vostro-3400-14-intel-core-i5-1135g7-8gb-512gb-ssd-intel-i-1452097/"/>
    <s v="Vostro 3400, 14&quot;, Intel Core i5 1135G7 2.4ГГц, 8ГБ, 512ГБ SSD, Intel Iris Xe graphics , Linux, 3400-4654, черный"/>
    <x v="446"/>
    <x v="0"/>
    <n v="46990"/>
    <m/>
    <s v="Ноутбук"/>
    <x v="4"/>
  </r>
  <r>
    <x v="3"/>
    <s v="DELL Vostro 3400, 14&quot;, Intel Core i5 1135G7 2.4ГГц, 8ГБ, 512ГБ SSD, Intel Iris Xe graphics , Windows 10 Home, 3400-4678, черный"/>
    <s v="https://www.citilink.ru//product/noutbuk-dell-vostro-3400-14-intel-core-i5-1135g7-8gb-512gb-ssd-intel-i-1452086/"/>
    <s v="Vostro 3400, 14&quot;, Intel Core i5 1135G7 2.4ГГц, 8ГБ, 512ГБ SSD, Intel Iris Xe graphics , Windows 10 Home, 3400-4678, черный"/>
    <x v="446"/>
    <x v="0"/>
    <n v="54990"/>
    <m/>
    <s v="Ноутбук"/>
    <x v="4"/>
  </r>
  <r>
    <x v="3"/>
    <s v="DELL Vostro 3400, 14&quot;, Intel Core i5 1135G7 2.4ГГц, 8ГБ, 512ГБ SSD, Intel Iris Xe graphics , Windows 10, 3400-5964, черный"/>
    <s v="https://www.citilink.ru//product/noutbuk-dell-vostro-3400-i5-1135g7-8gb-ssd512gb-14-fhd-w10-black-1479882/"/>
    <s v="Vostro 3400, 14&quot;, Intel Core i5 1135G7 2.4ГГц, 8ГБ, 512ГБ SSD, Intel Iris Xe graphics , Windows 10, 3400-5964, черный"/>
    <x v="446"/>
    <x v="0"/>
    <n v="55690"/>
    <m/>
    <s v="Ноутбук"/>
    <x v="4"/>
  </r>
  <r>
    <x v="3"/>
    <s v="DELL Vostro 3400, 14&quot;, Intel Core i5 1135G7 2.4ГГц, 8ГБ, 512ГБ SSD, NVIDIA GeForce MX330 - 2048 Мб, Linux, 3400-4692, черный"/>
    <s v="https://www.citilink.ru//product/noutbuk-dell-vostro-3400-14-intel-core-i5-1135g7-8gb-512gb-ssd-nvidia-1452067/"/>
    <s v="Vostro 3400, 14&quot;, Intel Core i5 1135G7 2.4ГГц, 8ГБ, 512ГБ SSD, NVIDIA GeForce MX330 - 2048 Мб, Linux, 3400-4692, черный"/>
    <x v="446"/>
    <x v="0"/>
    <n v="52990"/>
    <m/>
    <s v="Ноутбук"/>
    <x v="4"/>
  </r>
  <r>
    <x v="3"/>
    <s v="DELL Vostro 3400, 14&quot;, Intel Core i5 1135G7 2.4ГГц, 8ГБ, 512ГБ SSD, NVIDIA GeForce MX330 - 2048 Мб, Linux, 3400-5971, черный"/>
    <s v="https://www.citilink.ru//product/noutbuk-dell-vostro-3400-i5-1135g7-8gb-ssd512gb-mx330-2gb-14-fhd-lin-b-1479885/"/>
    <s v="Vostro 3400, 14&quot;, Intel Core i5 1135G7 2.4ГГц, 8ГБ, 512ГБ SSD, NVIDIA GeForce MX330 - 2048 Мб, Linux, 3400-5971, черный"/>
    <x v="446"/>
    <x v="0"/>
    <n v="53050"/>
    <m/>
    <s v="Ноутбук"/>
    <x v="4"/>
  </r>
  <r>
    <x v="3"/>
    <s v="DELL Vostro 3400, 14&quot;, Intel Core i5 1135G7 2.4ГГц, 8ГБ, 512ГБ SSD, NVIDIA GeForce MX330 - 2048 Мб, Windows 10 Home, 3400-4715, черный"/>
    <s v="https://www.citilink.ru//product/noutbuk-dell-vostro-3400-14-intel-core-i5-1135g7-8gb-512gb-ssd-nvidia-1452065/"/>
    <s v="Vostro 3400, 14&quot;, Intel Core i5 1135G7 2.4ГГц, 8ГБ, 512ГБ SSD, NVIDIA GeForce MX330 - 2048 Мб, Windows 10 Home, 3400-4715, черный"/>
    <x v="446"/>
    <x v="0"/>
    <n v="57990"/>
    <m/>
    <s v="Ноутбук"/>
    <x v="4"/>
  </r>
  <r>
    <x v="3"/>
    <s v="DELL Vostro 3400, 14&quot;, Intel Core i7 1165G7 2.8ГГц, 8ГБ, 512ГБ SSD, NVIDIA GeForce MX330 - 2048 Мб, Linux, 3400-4739, черный"/>
    <s v="https://www.citilink.ru//product/noutbuk-dell-vostro-3400-14-intel-core-i7-1165g7-8gb-512gb-ssd-nvidia-1452051/"/>
    <s v="Vostro 3400, 14&quot;, Intel Core i7 1165G7 2.8ГГц, 8ГБ, 512ГБ SSD, NVIDIA GeForce MX330 - 2048 Мб, Linux, 3400-4739, черный"/>
    <x v="446"/>
    <x v="0"/>
    <n v="59990"/>
    <m/>
    <s v="Ноутбук"/>
    <x v="4"/>
  </r>
  <r>
    <x v="3"/>
    <s v="DELL Vostro 3400, 14&quot;, Intel Core i7 1165G7 2.8ГГц, 8ГБ, 512ГБ SSD, NVIDIA GeForce MX330 - 2048 Мб, Windows 10 Home, 3400-4753, черный"/>
    <s v="https://www.citilink.ru//product/noutbuk-dell-vostro-3400-14-intel-core-i7-1165g7-8gb-512gb-ssd-nvidia-1452048/"/>
    <s v="Vostro 3400, 14&quot;, Intel Core i7 1165G7 2.8ГГц, 8ГБ, 512ГБ SSD, NVIDIA GeForce MX330 - 2048 Мб, Windows 10 Home, 3400-4753, черный"/>
    <x v="446"/>
    <x v="0"/>
    <n v="70500"/>
    <m/>
    <s v="Ноутбук"/>
    <x v="4"/>
  </r>
  <r>
    <x v="3"/>
    <s v="DELL Vostro 3400, 14&quot;, Intel Core i7 1165G7 2.8ГГц, 8ГБ, 512ГБ SSD, NVIDIA GeForce MX330 - 2048 Мб, Windows 10, 3400-5988, черный"/>
    <s v="https://www.citilink.ru//product/noutbuk-dell-vostro-3400-i7-1165g7-8gb-ssd512gb-mx330-2gb-14-fhd-w10-b-1479889/"/>
    <s v="Vostro 3400, 14&quot;, Intel Core i7 1165G7 2.8ГГц, 8ГБ, 512ГБ SSD, NVIDIA GeForce MX330 - 2048 Мб, Windows 10, 3400-5988, черный"/>
    <x v="446"/>
    <x v="0"/>
    <n v="69310"/>
    <m/>
    <s v="Ноутбук"/>
    <x v="4"/>
  </r>
  <r>
    <x v="3"/>
    <s v="Dell Vostro 3400-4579 черный [Full HD (1920x1080), WVA (TN+film), Intel Core i3 1115G4, 2 х 3 ГГц, RAM 4 ГБ, HDD 1000 ГБ, SSD 256 ГБ, Intel UHD Graphics , Wi-Fi, DOS] 14&quot;"/>
    <s v="https://www.dns-shop.ru/product/906c14f1dd2d2ff2/14-noutbuk-dell-vostro-3400-4579-cernyj/"/>
    <s v="Vostro 3400-4579 черный [Full HD (1920x1080), WVA (TN+film), Intel Core i3 1115G4, 2 х 3 ГГц, RAM 4 ГБ, HDD 1000 ГБ, SSD 256 ГБ, Intel UHD Graphics , Wi-Fi, DOS] 14&quot;"/>
    <x v="446"/>
    <x v="0"/>
    <n v="37999"/>
    <m/>
    <s v="Ноутбук"/>
    <x v="3"/>
  </r>
  <r>
    <x v="3"/>
    <s v="Dell Vostro 3400-4593 черный [Full HD (1920x1080), WVA (TN+film), Intel Core i5 1135G7, 4 х 2.4 ГГц, RAM 8 ГБ, SSD 256 ГБ, Intel Iris Xe Graphics , Wi-Fi, Windows 10 Home] 14&quot;"/>
    <s v="https://www.dns-shop.ru/product/6f770033af092eb0/14-noutbuk-dell-vostro-3400-4593-cernyj/"/>
    <s v="Vostro 3400-4593 черный [Full HD (1920x1080), WVA (TN+film), Intel Core i5 1135G7, 4 х 2.4 ГГц, RAM 8 ГБ, SSD 256 ГБ, Intel Iris Xe Graphics , Wi-Fi, Windows 10 Home] 14&quot;"/>
    <x v="446"/>
    <x v="0"/>
    <n v="51199"/>
    <m/>
    <s v="Ноутбук"/>
    <x v="3"/>
  </r>
  <r>
    <x v="3"/>
    <s v="Dell Vostro 3400-4753 черный [Full HD (1920x1080), WVA (TN+film), Intel Core i7 1165G7, 4 х 2.8 ГГц, RAM 8 ГБ, SSD 512 ГБ, GeForce MX330 2 ГБ, Wi-Fi, Windows 10 Home] 14&quot;"/>
    <s v="https://www.dns-shop.ru/product/75703839af092eb0/14-noutbuk-dell-vostro-3400-4753-cernyj/"/>
    <s v="Vostro 3400-4753 черный [Full HD (1920x1080), WVA (TN+film), Intel Core i7 1165G7, 4 х 2.8 ГГц, RAM 8 ГБ, SSD 512 ГБ, GeForce MX330 2 ГБ, Wi-Fi, Windows 10 Home] 14&quot;"/>
    <x v="446"/>
    <x v="0"/>
    <n v="70499"/>
    <m/>
    <s v="Ноутбук"/>
    <x v="3"/>
  </r>
  <r>
    <x v="3"/>
    <s v="Dell Vostro 3400-5599 черный [Full HD (1920x1080), WVA (TN+film), Intel Core i3 1115G4, 2 х 3 ГГц, RAM 8 ГБ, HDD 1000 ГБ, Intel UHD Graphics , Wi-Fi, Windows 10 Home] 14&quot;"/>
    <s v="https://www.dns-shop.ru/product/906c14ffdd2d2ff2/14-noutbuk-dell-vostro-3400-5599-cernyj/"/>
    <s v="Vostro 3400-5599 черный [Full HD (1920x1080), WVA (TN+film), Intel Core i3 1115G4, 2 х 3 ГГц, RAM 8 ГБ, HDD 1000 ГБ, Intel UHD Graphics , Wi-Fi, Windows 10 Home] 14&quot;"/>
    <x v="446"/>
    <x v="0"/>
    <n v="42999"/>
    <m/>
    <s v="Ноутбук"/>
    <x v="3"/>
  </r>
  <r>
    <x v="3"/>
    <s v="Dell Vostro 3400-5612 черный [Full HD (1920x1080), WVA (TN+film), Intel Core i3 1115G4, 2 х 3 ГГц, RAM 8 ГБ, SSD 256 ГБ, Intel UHD Graphics , Wi-Fi, Windows 10 Home] 14&quot;"/>
    <s v="https://www.dns-shop.ru/product/75703871af092eb0/14-noutbuk-dell-vostro-3400-5612-cernyj/"/>
    <s v="Vostro 3400-5612 черный [Full HD (1920x1080), WVA (TN+film), Intel Core i3 1115G4, 2 х 3 ГГц, RAM 8 ГБ, SSD 256 ГБ, Intel UHD Graphics , Wi-Fi, Windows 10 Home] 14&quot;"/>
    <x v="446"/>
    <x v="0"/>
    <n v="43399"/>
    <m/>
    <s v="Ноутбук"/>
    <x v="3"/>
  </r>
  <r>
    <x v="3"/>
    <s v="Dell Vostro 3401 Black (3401-4996)"/>
    <s v="https://www.mvideo.ru/products/noutbuk-dell-vostro-3401-black-3401-4996-1100027796746"/>
    <s v="Vostro 3401 Black (3401-4996)"/>
    <x v="530"/>
    <x v="0"/>
    <n v="40128"/>
    <m/>
    <s v="Ноутбук"/>
    <x v="2"/>
  </r>
  <r>
    <x v="3"/>
    <s v="Dell Vostro 3401 Black (3401-5009)"/>
    <s v="https://www.mvideo.ru/products/noutbuk-dell-vostro-3401-black-3401-5009-1100027760920"/>
    <s v="Vostro 3401 Black (3401-5009)"/>
    <x v="530"/>
    <x v="0"/>
    <n v="41559"/>
    <m/>
    <s v="Ноутбук"/>
    <x v="2"/>
  </r>
  <r>
    <x v="3"/>
    <s v="Dell Vostro 3401 Black (3401-5009)"/>
    <s v="https://www.mvideo.ru/products/noutbuk-dell-vostro-3401-black-3401-5009-1100027760920"/>
    <s v="Vostro 3401 Black (3401-5009)"/>
    <x v="530"/>
    <x v="0"/>
    <n v="41559"/>
    <m/>
    <s v="Ноутбук"/>
    <x v="2"/>
  </r>
  <r>
    <x v="3"/>
    <s v="Dell Vostro 3401 Black (3401-5023)"/>
    <s v="https://www.mvideo.ru/products/noutbuk-dell-vostro-3401-black-3401-5023-1100027796744"/>
    <s v="Vostro 3401 Black (3401-5023)"/>
    <x v="530"/>
    <x v="0"/>
    <n v="49269"/>
    <m/>
    <s v="Ноутбук"/>
    <x v="2"/>
  </r>
  <r>
    <x v="3"/>
    <s v="DELL Vostro 3401, 14&quot;, Intel Core i3 1005G1 1.2ГГц, 8ГБ, 1000ГБ, Intel UHD Graphics , Linux, 3401-4996, черный"/>
    <s v="https://www.citilink.ru//product/noutbuk-dell-vostro-3401-i3-1005g1-8gb-1tb-14-wva-fhd-lin-black-1417151/"/>
    <s v="Vostro 3401, 14&quot;, Intel Core i3 1005G1 1.2ГГц, 8ГБ, 1000ГБ, Intel UHD Graphics , Linux, 3401-4996, черный"/>
    <x v="530"/>
    <x v="0"/>
    <n v="34500"/>
    <m/>
    <s v="Ноутбук"/>
    <x v="4"/>
  </r>
  <r>
    <x v="3"/>
    <s v="DELL Vostro 3401, 14&quot;, Intel Core i3 1005G1 1.2ГГц, 8ГБ, 1000ГБ, Intel UHD Graphics , Linux, 3401-6858, черный"/>
    <s v="https://www.citilink.ru//product/noutbuk-dell-vostro-3401-14-intel-core-i3-1005g1-8gb-1000gb-intel-uhd-1452109/"/>
    <s v="Vostro 3401, 14&quot;, Intel Core i3 1005G1 1.2ГГц, 8ГБ, 1000ГБ, Intel UHD Graphics , Linux, 3401-6858, черный"/>
    <x v="530"/>
    <x v="0"/>
    <n v="32990"/>
    <m/>
    <s v="Ноутбук"/>
    <x v="4"/>
  </r>
  <r>
    <x v="3"/>
    <s v="DELL Vostro 3401, 14&quot;, Intel Core i3 1005G1 1.2ГГц, 8ГБ, 1000ГБ, Intel UHD Graphics , Linux, 3401-6872, черный"/>
    <s v="https://www.citilink.ru//product/noutbuk-dell-vostro-3401-14-intel-core-i3-1005g1-8gb-1000gb-intel-uhd-1452110/"/>
    <s v="Vostro 3401, 14&quot;, Intel Core i3 1005G1 1.2ГГц, 8ГБ, 1000ГБ, Intel UHD Graphics , Linux, 3401-6872, черный"/>
    <x v="530"/>
    <x v="0"/>
    <n v="32990"/>
    <m/>
    <s v="Ноутбук"/>
    <x v="4"/>
  </r>
  <r>
    <x v="3"/>
    <s v="DELL Vostro 3401, 14&quot;, Intel Core i3 1005G1 1.2ГГц, 8ГБ, 1000ГБ, Intel UHD Graphics , Windows 10 Home, 3401-5009, черный"/>
    <s v="https://www.citilink.ru//product/noutbuk-dell-vostro-3401-i3-1005g1-8gb-1tb-14-wva-fhd-w10h-black-1417155/"/>
    <s v="Vostro 3401, 14&quot;, Intel Core i3 1005G1 1.2ГГц, 8ГБ, 1000ГБ, Intel UHD Graphics , Windows 10 Home, 3401-5009, черный"/>
    <x v="530"/>
    <x v="0"/>
    <n v="41890"/>
    <m/>
    <s v="Ноутбук"/>
    <x v="4"/>
  </r>
  <r>
    <x v="3"/>
    <s v="DELL Vostro 3401, 14&quot;, Intel Core i3 1005G1 1.2ГГц, 8ГБ, 1000ГБ, Intel UHD Graphics , Windows 10 Home, 3401-6865, черный"/>
    <s v="https://www.citilink.ru//product/noutbuk-dell-vostro-3401-14-intel-core-i3-1005g1-8gb-1000gb-intel-uhd-1452111/"/>
    <s v="Vostro 3401, 14&quot;, Intel Core i3 1005G1 1.2ГГц, 8ГБ, 1000ГБ, Intel UHD Graphics , Windows 10 Home, 3401-6865, черный"/>
    <x v="530"/>
    <x v="0"/>
    <n v="39990"/>
    <m/>
    <s v="Ноутбук"/>
    <x v="4"/>
  </r>
  <r>
    <x v="3"/>
    <s v="DELL Vostro 3401, 14&quot;, Intel Core i3 1005G1 1.2ГГц, 8ГБ, 1000ГБ, Intel UHD Graphics , Windows 10 Home, 3401-6889, черный"/>
    <s v="https://www.citilink.ru//product/noutbuk-dell-vostro-3401-14-intel-core-i3-1005g1-8gb-1000gb-intel-uhd-1452112/"/>
    <s v="Vostro 3401, 14&quot;, Intel Core i3 1005G1 1.2ГГц, 8ГБ, 1000ГБ, Intel UHD Graphics , Windows 10 Home, 3401-6889, черный"/>
    <x v="530"/>
    <x v="0"/>
    <n v="40990"/>
    <m/>
    <s v="Ноутбук"/>
    <x v="4"/>
  </r>
  <r>
    <x v="3"/>
    <s v="DELL Vostro 3401, 14&quot;, Intel Core i3 1005G1 1.2ГГц, 8ГБ, 1000ГБ, Intel UHD Graphics , Windows 10 Professional, 3401-5016, черный"/>
    <s v="https://www.citilink.ru//product/noutbuk-dell-vostro-3401-i3-1005g1-8gb-1tb-14-wva-fhd-w10pro-black-1417160/"/>
    <s v="Vostro 3401, 14&quot;, Intel Core i3 1005G1 1.2ГГц, 8ГБ, 1000ГБ, Intel UHD Graphics , Windows 10 Professional, 3401-5016, черный"/>
    <x v="530"/>
    <x v="0"/>
    <n v="45000"/>
    <m/>
    <s v="Ноутбук"/>
    <x v="4"/>
  </r>
  <r>
    <x v="3"/>
    <s v="DELL Vostro 3401, 14&quot;, Intel Core i3 1005G1 1.2ГГц, 8ГБ, 256ГБ SSD, Intel UHD Graphics , Linux, 3401-5023, черный"/>
    <s v="https://www.citilink.ru//product/noutbuk-dell-vostro-3401-i3-1005g1-8gb-ssd256gb-14-wva-fhd-lin-black-1417147/"/>
    <s v="Vostro 3401, 14&quot;, Intel Core i3 1005G1 1.2ГГц, 8ГБ, 256ГБ SSD, Intel UHD Graphics , Linux, 3401-5023, черный"/>
    <x v="530"/>
    <x v="0"/>
    <n v="37990"/>
    <m/>
    <s v="Ноутбук"/>
    <x v="4"/>
  </r>
  <r>
    <x v="3"/>
    <s v="DELL Vostro 3401, 14&quot;, Intel Core i3 1005G1 1.2ГГц, 8ГБ, 256ГБ SSD, Intel UHD Graphics , Linux, 3401-6834, черный"/>
    <s v="https://www.citilink.ru//product/noutbuk-dell-vostro-3401-14-intel-core-i3-1005g1-8gb-256gb-ssd-intel-u-1452099/"/>
    <s v="Vostro 3401, 14&quot;, Intel Core i3 1005G1 1.2ГГц, 8ГБ, 256ГБ SSD, Intel UHD Graphics , Linux, 3401-6834, черный"/>
    <x v="530"/>
    <x v="0"/>
    <n v="34990"/>
    <m/>
    <s v="Ноутбук"/>
    <x v="4"/>
  </r>
  <r>
    <x v="3"/>
    <s v="DELL Vostro 3401, 14&quot;, Intel Core i3 1005G1 1.2ГГц, 8ГБ, 256ГБ SSD, Intel UHD Graphics , Windows 10 Home, 3401-5030, черный"/>
    <s v="https://www.citilink.ru//product/noutbuk-dell-vostro-3401-i3-1005g1-8gb-ssd256gb-14-wva-fhd-w10h-black-1417159/"/>
    <s v="Vostro 3401, 14&quot;, Intel Core i3 1005G1 1.2ГГц, 8ГБ, 256ГБ SSD, Intel UHD Graphics , Windows 10 Home, 3401-5030, черный"/>
    <x v="530"/>
    <x v="0"/>
    <n v="43990"/>
    <m/>
    <s v="Ноутбук"/>
    <x v="4"/>
  </r>
  <r>
    <x v="3"/>
    <s v="DELL Vostro 3401, 14&quot;, Intel Core i3 1005G1 1.2ГГц, 8ГБ, 256ГБ SSD, Intel UHD Graphics , Windows 10 Home, 3401-6827, черный"/>
    <s v="https://www.citilink.ru//product/noutbuk-dell-vostro-3401-14-intel-core-i3-1005g1-8gb-256gb-ssd-intel-u-1452101/"/>
    <s v="Vostro 3401, 14&quot;, Intel Core i3 1005G1 1.2ГГц, 8ГБ, 256ГБ SSD, Intel UHD Graphics , Windows 10 Home, 3401-6827, черный"/>
    <x v="530"/>
    <x v="0"/>
    <n v="41990"/>
    <m/>
    <s v="Ноутбук"/>
    <x v="4"/>
  </r>
  <r>
    <x v="3"/>
    <s v="DELL Vostro 3401, 14&quot;, Intel Core i3 1005G1 1.2ГГц, 8ГБ, 256ГБ SSD, Intel UHD Graphics , Windows 10 Home, 3401-6841, черный"/>
    <s v="https://www.citilink.ru//product/noutbuk-dell-vostro-3401-14-intel-core-i3-1005g1-8gb-256gb-ssd-intel-u-1452105/"/>
    <s v="Vostro 3401, 14&quot;, Intel Core i3 1005G1 1.2ГГц, 8ГБ, 256ГБ SSD, Intel UHD Graphics , Windows 10 Home, 3401-6841, черный"/>
    <x v="530"/>
    <x v="0"/>
    <n v="42590"/>
    <m/>
    <s v="Ноутбук"/>
    <x v="4"/>
  </r>
  <r>
    <x v="3"/>
    <s v="Dell Vostro 3401-4996 черный [Full HD (1920x1080), WVA (TN+film), Intel Core i3 1005G1, 2 х 1.2 ГГц, RAM 8 ГБ, HDD 1000 ГБ, Intel UHD Graphics , Wi-Fi, Linux] 14&quot;"/>
    <s v="https://www.dns-shop.ru/product/6f76ffb5af092eb0/14-noutbuk-dell-vostro-3401-4996-cernyj/"/>
    <s v="Vostro 3401-4996 черный [Full HD (1920x1080), WVA (TN+film), Intel Core i3 1005G1, 2 х 1.2 ГГц, RAM 8 ГБ, HDD 1000 ГБ, Intel UHD Graphics , Wi-Fi, Linux] 14&quot;"/>
    <x v="530"/>
    <x v="0"/>
    <n v="34499"/>
    <m/>
    <s v="Ноутбук"/>
    <x v="3"/>
  </r>
  <r>
    <x v="3"/>
    <s v="Dell Vostro 3401-5009 черный [Full HD (1920x1080), WVA (TN+film), Intel Core i3 1005G1, 2 х 1.2 ГГц, RAM 8 ГБ, HDD 1000 ГБ, Intel UHD Graphics , Wi-Fi, Windows 10 Home] 14&quot;"/>
    <s v="https://www.dns-shop.ru/product/6f76ffb7af092eb0/14-noutbuk-dell-vostro-3401-5009-cernyj/"/>
    <s v="Vostro 3401-5009 черный [Full HD (1920x1080), WVA (TN+film), Intel Core i3 1005G1, 2 х 1.2 ГГц, RAM 8 ГБ, HDD 1000 ГБ, Intel UHD Graphics , Wi-Fi, Windows 10 Home] 14&quot;"/>
    <x v="530"/>
    <x v="0"/>
    <n v="41899"/>
    <m/>
    <s v="Ноутбук"/>
    <x v="3"/>
  </r>
  <r>
    <x v="3"/>
    <s v="Dell Vostro 3401-6827 черный [Full HD (1920x1080), WVA (TN+film), Intel Core i3 1005G1, 2 х 1.2 ГГц, RAM 8 ГБ, SSD 256 ГБ, Intel UHD Graphics , Wi-Fi, Windows 10 Home] 14&quot;"/>
    <s v="https://www.dns-shop.ru/product/7553a5d2b9142eb0/14-noutbuk-dell-vostro-3401-6827-cernyj/"/>
    <s v="Vostro 3401-6827 черный [Full HD (1920x1080), WVA (TN+film), Intel Core i3 1005G1, 2 х 1.2 ГГц, RAM 8 ГБ, SSD 256 ГБ, Intel UHD Graphics , Wi-Fi, Windows 10 Home] 14&quot;"/>
    <x v="530"/>
    <x v="0"/>
    <n v="45599"/>
    <m/>
    <s v="Ноутбук"/>
    <x v="3"/>
  </r>
  <r>
    <x v="3"/>
    <s v="Dell Vostro 3500 Gray (3500-6183)"/>
    <s v="https://www.mvideo.ru/products/noutbuk-dell-vostro-3500-gray-3500-6183-1100028428890"/>
    <s v="Vostro 3500 Gray (3500-6183)"/>
    <x v="525"/>
    <x v="0"/>
    <n v="89539"/>
    <m/>
    <s v="Ноутбук"/>
    <x v="2"/>
  </r>
  <r>
    <x v="3"/>
    <s v="DELL Vostro 3500, 15.6&quot;, Intel Core i3 1115G4 3.0ГГц, 4ГБ, 1000ГБ, Intel UHD Graphics , Linux, 3500-5643, черный"/>
    <s v="https://www.citilink.ru//product/noutbuk-dell-vostro-3500-i3-1115g4-4gb-1tb-15-6-hd-lin-black-1477374/"/>
    <s v="Vostro 3500, 15.6&quot;, Intel Core i3 1115G4 3.0ГГц, 4ГБ, 1000ГБ, Intel UHD Graphics , Linux, 3500-5643, черный"/>
    <x v="466"/>
    <x v="0"/>
    <n v="32990"/>
    <m/>
    <s v="Ноутбук"/>
    <x v="4"/>
  </r>
  <r>
    <x v="3"/>
    <s v="DELL Vostro 3500, 15.6&quot;, Intel Core i3 1115G4 3.0ГГц, 4ГБ, 1000ГБ, Intel UHD Graphics , Windows 10 Home, 3500-5650, черный"/>
    <s v="https://www.citilink.ru//product/noutbuk-dell-vostro-3500-i3-1115g4-4gb-1tb-15-6-hd-w10h-black-1477372/"/>
    <s v="Vostro 3500, 15.6&quot;, Intel Core i3 1115G4 3.0ГГц, 4ГБ, 1000ГБ, Intel UHD Graphics , Windows 10 Home, 3500-5650, черный"/>
    <x v="466"/>
    <x v="0"/>
    <n v="37990"/>
    <m/>
    <s v="Ноутбук"/>
    <x v="4"/>
  </r>
  <r>
    <x v="3"/>
    <s v="DELL Vostro 3500, 15.6&quot;, Intel Core i3 1115G4 3.0ГГц, 4ГБ, 256ГБ SSD, Intel UHD Graphics , Linux, 3500-5629, черный"/>
    <s v="https://www.citilink.ru//product/noutbuk-dell-vostro-3500-i3-1115g4-4gb-ssd256gb-15-6-hd-lin-black-1479367/"/>
    <s v="Vostro 3500, 15.6&quot;, Intel Core i3 1115G4 3.0ГГц, 4ГБ, 256ГБ SSD, Intel UHD Graphics , Linux, 3500-5629, черный"/>
    <x v="466"/>
    <x v="0"/>
    <n v="34500"/>
    <m/>
    <s v="Ноутбук"/>
    <x v="4"/>
  </r>
  <r>
    <x v="3"/>
    <s v="DELL Vostro 3500, 15.6&quot;, Intel Core i3 1115G4 3.0ГГц, 4ГБ, 256ГБ SSD, Intel UHD Graphics , Windows 10, 3500-5636, черный"/>
    <s v="https://www.citilink.ru//product/noutbuk-dell-vostro-3500-i3-1115g4-4gb-ssd256gb-15-6-hd-w10-black-1479368/"/>
    <s v="Vostro 3500, 15.6&quot;, Intel Core i3 1115G4 3.0ГГц, 4ГБ, 256ГБ SSD, Intel UHD Graphics , Windows 10, 3500-5636, черный"/>
    <x v="466"/>
    <x v="0"/>
    <n v="39820"/>
    <m/>
    <s v="Ноутбук"/>
    <x v="4"/>
  </r>
  <r>
    <x v="3"/>
    <s v="DELL Vostro 3500, 15.6&quot;, Intel Core i3 1115G4 3.0ГГц, 8ГБ, 256ГБ SSD, Intel UHD Graphics , Linux, 3500-5681, черный"/>
    <s v="https://www.citilink.ru//product/noutbuk-dell-vostro-3500-i3-1115g4-8gb-ssd256gb-15-6-wva-fhd-lin-black-1477367/"/>
    <s v="Vostro 3500, 15.6&quot;, Intel Core i3 1115G4 3.0ГГц, 8ГБ, 256ГБ SSD, Intel UHD Graphics , Linux, 3500-5681, черный"/>
    <x v="525"/>
    <x v="0"/>
    <n v="35990"/>
    <m/>
    <s v="Ноутбук"/>
    <x v="4"/>
  </r>
  <r>
    <x v="3"/>
    <s v="DELL Vostro 3500, 15.6&quot;, Intel Core i3 1115G4 3.0ГГц, 8ГБ, 256ГБ SSD, Intel UHD Graphics , Windows 10 Home, 3500-5698, черный"/>
    <s v="https://www.citilink.ru//product/noutbuk-dell-vostro-3500-i3-1115g4-8gb-ssd256gb-15-6-wva-fhd-w10h-blac-1477369/"/>
    <s v="Vostro 3500, 15.6&quot;, Intel Core i3 1115G4 3.0ГГц, 8ГБ, 256ГБ SSD, Intel UHD Graphics , Windows 10 Home, 3500-5698, черный"/>
    <x v="525"/>
    <x v="0"/>
    <n v="41990"/>
    <m/>
    <s v="Ноутбук"/>
    <x v="4"/>
  </r>
  <r>
    <x v="3"/>
    <s v="DELL Vostro 3500, 15.6&quot;, Intel Core i5 1135G7 2.4ГГц, 4ГБ, 1000ГБ, Intel Iris Xe graphics , Windows 10, 3500-4791, черный"/>
    <s v="https://www.citilink.ru//product/noutbuk-dell-vostro-3500-15-6-intel-core-i5-1135g7-4gb-1tb-ssd-intel-i-1461912/"/>
    <s v="Vostro 3500, 15.6&quot;, Intel Core i5 1135G7 2.4ГГц, 4ГБ, 1000ГБ, Intel Iris Xe graphics , Windows 10, 3500-4791, черный"/>
    <x v="466"/>
    <x v="0"/>
    <n v="43990"/>
    <m/>
    <s v="Ноутбук"/>
    <x v="4"/>
  </r>
  <r>
    <x v="3"/>
    <s v="DELL Vostro 3500, 15.6&quot;, Intel Core i5 1135G7 2.4ГГц, 8ГБ, 256ГБ SSD, Intel Iris Xe graphics , Linux, 3500-4814, черный"/>
    <s v="https://www.citilink.ru//product/noutbuk-dell-vostro-3500-15-6-intel-core-i5-1135g7-8gb-256gb-ssd-intel-1452485/"/>
    <s v="Vostro 3500, 15.6&quot;, Intel Core i5 1135G7 2.4ГГц, 8ГБ, 256ГБ SSD, Intel Iris Xe graphics , Linux, 3500-4814, черный"/>
    <x v="466"/>
    <x v="0"/>
    <n v="45690"/>
    <m/>
    <s v="Ноутбук"/>
    <x v="4"/>
  </r>
  <r>
    <x v="3"/>
    <s v="DELL Vostro 3500, 15.6&quot;, Intel Core i5 1135G7 2.4ГГц, 8ГБ, 256ГБ SSD, NVIDIA GeForce MX330 - 2048 Мб, Windows 10, 3500-4876, черный"/>
    <s v="https://www.citilink.ru//product/noutbuk-dell-vostro-3500-15-6-intel-core-i5-1135g7-8gb-256gb-ssd-nvidi-1452457/"/>
    <s v="Vostro 3500, 15.6&quot;, Intel Core i5 1135G7 2.4ГГц, 8ГБ, 256ГБ SSD, NVIDIA GeForce MX330 - 2048 Мб, Windows 10, 3500-4876, черный"/>
    <x v="525"/>
    <x v="0"/>
    <n v="57310"/>
    <m/>
    <s v="Ноутбук"/>
    <x v="4"/>
  </r>
  <r>
    <x v="3"/>
    <s v="DELL Vostro 3500, 15.6&quot;, Intel Core i5 1135G7 2.4ГГц, 8ГБ, 512ГБ SSD, Intel Iris Xe graphics , Linux, 3500-4890, черный"/>
    <s v="https://www.citilink.ru//product/noutbuk-dell-vostro-3500-15-6-intel-core-i5-1135g7-8gb-512gb-ssd-intel-1452491/"/>
    <s v="Vostro 3500, 15.6&quot;, Intel Core i5 1135G7 2.4ГГц, 8ГБ, 512ГБ SSD, Intel Iris Xe graphics , Linux, 3500-4890, черный"/>
    <x v="466"/>
    <x v="0"/>
    <n v="49990"/>
    <m/>
    <s v="Ноутбук"/>
    <x v="4"/>
  </r>
  <r>
    <x v="3"/>
    <s v="DELL Vostro 3500, 15.6&quot;, Intel Core i7 1165G7 2.8ГГц, 8ГБ, 512ГБ SSD, Intel Iris Xe graphics , Linux, 3500-4937, черный"/>
    <s v="https://www.citilink.ru//product/noutbuk-dell-vostro-3500-15-6-intel-core-i7-1165g7-8gb-512gb-ssd-intel-1452436/"/>
    <s v="Vostro 3500, 15.6&quot;, Intel Core i7 1165G7 2.8ГГц, 8ГБ, 512ГБ SSD, Intel Iris Xe graphics , Linux, 3500-4937, черный"/>
    <x v="466"/>
    <x v="0"/>
    <n v="54990"/>
    <m/>
    <s v="Ноутбук"/>
    <x v="4"/>
  </r>
  <r>
    <x v="3"/>
    <s v="DELL Vostro 3500, 15.6&quot;, Intel Core i7 1165G7 2.8ГГц, 8ГБ, 512ГБ SSD, NVIDIA GeForce MX330 - 2048 Мб, Windows 10 Home, 3500-4999, черный"/>
    <s v="https://www.citilink.ru//product/noutbuk-dell-vostro-3500-15-6-intel-core-i7-1165g7-8gb-512gb-ssd-nvidi-1452439/"/>
    <s v="Vostro 3500, 15.6&quot;, Intel Core i7 1165G7 2.8ГГц, 8ГБ, 512ГБ SSD, NVIDIA GeForce MX330 - 2048 Мб, Windows 10 Home, 3500-4999, черный"/>
    <x v="466"/>
    <x v="0"/>
    <n v="69990"/>
    <m/>
    <s v="Ноутбук"/>
    <x v="4"/>
  </r>
  <r>
    <x v="3"/>
    <s v="Dell Vostro 3500-5629 черный [1366x768, TN+film, Intel Core i3 1115G4, 2 х 3 ГГц, RAM 4 ГБ, SSD 256 ГБ, Intel Iris Xe Graphics , Wi-Fi, Linux] 15.6&quot;"/>
    <s v="https://www.dns-shop.ru/product/6f76ffffaf092eb0/156-noutbuk-dell-vostro-3500-5629-cernyj/"/>
    <s v="Vostro 3500-5629 черный [1366x768, TN+film, Intel Core i3 1115G4, 2 х 3 ГГц, RAM 4 ГБ, SSD 256 ГБ, Intel Iris Xe Graphics , Wi-Fi, Linux] 15.6&quot;"/>
    <x v="525"/>
    <x v="0"/>
    <n v="34499"/>
    <m/>
    <s v="Ноутбук"/>
    <x v="3"/>
  </r>
  <r>
    <x v="3"/>
    <s v="Dell Vostro 3500-5636 черный [1366x768, TN+film, Intel Core i3 1115G4, 2 х 3 ГГц, RAM 4 ГБ, SSD 256 ГБ, Intel UHD Graphics , Wi-Fi, Windows 10 Home] 15.6&quot;"/>
    <s v="https://www.dns-shop.ru/product/6f770001af092eb0/156-noutbuk-dell-vostro-3500-5636-cernyj/"/>
    <s v="Vostro 3500-5636 черный [1366x768, TN+film, Intel Core i3 1115G4, 2 х 3 ГГц, RAM 4 ГБ, SSD 256 ГБ, Intel UHD Graphics , Wi-Fi, Windows 10 Home] 15.6&quot;"/>
    <x v="525"/>
    <x v="0"/>
    <n v="39799"/>
    <m/>
    <s v="Ноутбук"/>
    <x v="3"/>
  </r>
  <r>
    <x v="3"/>
    <s v="Dell Vostro 3500-5643 черный [1366x768, WVA (TN+film), Intel Core i3 1115G4, 2 х 3 ГГц, RAM 4 ГБ, HDD 1000 ГБ, Intel UHD Graphics , Wi-Fi, Linux] 15.6&quot;"/>
    <s v="https://www.dns-shop.ru/product/0d5cfe33d7cbd763/156-noutbuk-dell-vostro-3500-5643-cernyj/"/>
    <s v="Vostro 3500-5643 черный [1366x768, WVA (TN+film), Intel Core i3 1115G4, 2 х 3 ГГц, RAM 4 ГБ, HDD 1000 ГБ, Intel UHD Graphics , Wi-Fi, Linux] 15.6&quot;"/>
    <x v="525"/>
    <x v="0"/>
    <n v="32999"/>
    <m/>
    <s v="Ноутбук"/>
    <x v="3"/>
  </r>
  <r>
    <x v="3"/>
    <s v="Dell Vostro 3500-5650 черный [1366x768, WVA (TN+film), Intel Core i3 1115G4, 2 х 3 ГГц, RAM 4 ГБ, HDD 1000 ГБ, Intel UHD Graphics , Wi-Fi, Windows 10 Home] 15.6&quot;"/>
    <s v="https://www.dns-shop.ru/product/0d5cfe34d7cbd763/156-noutbuk-dell-vostro-3500-5650-cernyj/"/>
    <s v="Vostro 3500-5650 черный [1366x768, WVA (TN+film), Intel Core i3 1115G4, 2 х 3 ГГц, RAM 4 ГБ, HDD 1000 ГБ, Intel UHD Graphics , Wi-Fi, Windows 10 Home] 15.6&quot;"/>
    <x v="525"/>
    <x v="0"/>
    <n v="37999"/>
    <m/>
    <s v="Ноутбук"/>
    <x v="3"/>
  </r>
  <r>
    <x v="3"/>
    <s v="Dell Vostro 3500-6176 черный [Full HD (1920x1080), WVA (TN+film), Intel Core i5 1135G7, 4 х 2.4 ГГц, RAM 8 ГБ, SSD 512 ГБ, Intel Iris Xe Graphics , Wi-Fi, Windows 10 Home] 15.6&quot;"/>
    <s v="https://www.dns-shop.ru/product/6f770007af092eb0/156-noutbuk-dell-vostro-3500-6176-cernyj/"/>
    <s v="Vostro 3500-6176 черный [Full HD (1920x1080), WVA (TN+film), Intel Core i5 1135G7, 4 х 2.4 ГГц, RAM 8 ГБ, SSD 512 ГБ, Intel Iris Xe Graphics , Wi-Fi, Windows 10 Home] 15.6&quot;"/>
    <x v="525"/>
    <x v="0"/>
    <n v="59099"/>
    <m/>
    <s v="Ноутбук"/>
    <x v="3"/>
  </r>
  <r>
    <x v="3"/>
    <s v="Dell Vostro 3500-6183 черный [Full HD (1920x1080), IPS, Intel Core i7 1165G7, 4 х 2.8 ГГц, RAM 8 ГБ, SSD 512 ГБ, Intel Iris Xe Graphics , Wi-Fi, Windows 10 Home] 15.6&quot;"/>
    <s v="https://www.dns-shop.ru/product/6f770009af092eb0/156-noutbuk-dell-vostro-3500-6183-cernyj/"/>
    <s v="Vostro 3500-6183 черный [Full HD (1920x1080), IPS, Intel Core i7 1165G7, 4 х 2.8 ГГц, RAM 8 ГБ, SSD 512 ГБ, Intel Iris Xe Graphics , Wi-Fi, Windows 10 Home] 15.6&quot;"/>
    <x v="525"/>
    <x v="0"/>
    <n v="69999"/>
    <m/>
    <s v="Ноутбук"/>
    <x v="3"/>
  </r>
  <r>
    <x v="3"/>
    <s v="Dell Vostro 3500-6190 черный [Full HD (1920x1080), IPS, Intel Core i7 1165G7, 4 х 2.8 ГГц, RAM 8 ГБ, SSD 512 ГБ, GeForce MX330 2 ГБ, Wi-Fi, Linux] 15.6&quot;"/>
    <s v="https://www.dns-shop.ru/product/6f76fff9af092eb0/156-noutbuk-dell-vostro-3500-6190-cernyj/"/>
    <s v="Vostro 3500-6190 черный [Full HD (1920x1080), IPS, Intel Core i7 1165G7, 4 х 2.8 ГГц, RAM 8 ГБ, SSD 512 ГБ, GeForce MX330 2 ГБ, Wi-Fi, Linux] 15.6&quot;"/>
    <x v="525"/>
    <x v="0"/>
    <n v="75999"/>
    <m/>
    <s v="Ноутбук"/>
    <x v="3"/>
  </r>
  <r>
    <x v="3"/>
    <s v="Dell Vostro 3500-7350 черный [Full HD (1920x1080), WVA (TN+film), Intel Core i5 1135G7, 4 х 2.4 ГГц, RAM 8 ГБ, SSD 256 ГБ, Intel Iris Xe Graphics , Wi-Fi, BT, Windows 10 Professional] 15.6&quot;"/>
    <s v="https://www.dns-shop.ru/product/1cf5523459243332/156-noutbuk-dell-vostro-3500-7350-cernyj/"/>
    <s v="Vostro 3500-7350 черный [Full HD (1920x1080), WVA (TN+film), Intel Core i5 1135G7, 4 х 2.4 ГГц, RAM 8 ГБ, SSD 256 ГБ, Intel Iris Xe Graphics , Wi-Fi, BT, Windows 10 Professional] 15.6&quot;"/>
    <x v="525"/>
    <x v="0"/>
    <n v="67999"/>
    <m/>
    <s v="Ноутбук"/>
    <x v="3"/>
  </r>
  <r>
    <x v="3"/>
    <s v="Dell Vostro 3501 Black/Gray (3501-5061)"/>
    <s v="https://www.mvideo.ru/products/noutbuk-dell-vostro-3501-black-gray-3501-5061-1100027760896"/>
    <s v="Vostro 3501 Black/Gray (3501-5061)"/>
    <x v="532"/>
    <x v="0"/>
    <n v="61979"/>
    <m/>
    <s v="Ноутбук"/>
    <x v="2"/>
  </r>
  <r>
    <x v="3"/>
    <s v="DELL Vostro 3501, 15.6&quot;, Intel Core i3 1005G1 1.2ГГц, 4ГБ, 256ГБ SSD, Intel UHD Graphics , Linux, 3501-7039, черный"/>
    <s v="https://www.citilink.ru//product/noutbuk-dell-vostro-3501-15-6-intel-core-i3-1005g1-4gb-256gb-ssd-intel-1452139/"/>
    <s v="Vostro 3501, 15.6&quot;, Intel Core i3 1005G1 1.2ГГц, 4ГБ, 256ГБ SSD, Intel UHD Graphics , Linux, 3501-7039, черный"/>
    <x v="532"/>
    <x v="0"/>
    <n v="31990"/>
    <m/>
    <s v="Ноутбук"/>
    <x v="4"/>
  </r>
  <r>
    <x v="3"/>
    <s v="DELL Vostro 3501, 15.6&quot;, Intel Core i3 1005G1 1.2ГГц, 4ГБ, 256ГБ SSD, Intel UHD Graphics , Windows 10 Home, 3501-7046, черный"/>
    <s v="https://www.citilink.ru//product/noutbuk-dell-vostro-3501-15-6-intel-core-i3-1005g1-4gb-256gb-ssd-intel-1452140/"/>
    <s v="Vostro 3501, 15.6&quot;, Intel Core i3 1005G1 1.2ГГц, 4ГБ, 256ГБ SSD, Intel UHD Graphics , Windows 10 Home, 3501-7046, черный"/>
    <x v="532"/>
    <x v="0"/>
    <n v="37990"/>
    <m/>
    <s v="Ноутбук"/>
    <x v="4"/>
  </r>
  <r>
    <x v="3"/>
    <s v="DELL Vostro 3501, 15.6&quot;, Intel Core i3 1005G1 1.2ГГц, 8ГБ, 1000ГБ, 256ГБ SSD, Intel UHD Graphics , Windows 10 Home, 3501-8168, черный"/>
    <s v="https://www.citilink.ru//product/noutbuk-dell-vostro-3501-i3-1005g1-8gb-1tb-ssd256gb-620-15-6-fhd-w10h-1418610/"/>
    <s v="Vostro 3501, 15.6&quot;, Intel Core i3 1005G1 1.2ГГц, 8ГБ, 1000ГБ, 256ГБ SSD, Intel UHD Graphics , Windows 10 Home, 3501-8168, черный"/>
    <x v="532"/>
    <x v="0"/>
    <n v="45990"/>
    <m/>
    <s v="Ноутбук"/>
    <x v="4"/>
  </r>
  <r>
    <x v="3"/>
    <s v="DELL Vostro 3501, 15.6&quot;, Intel Core i3 1005G1 1.2ГГц, 8ГБ, 256ГБ SSD, Intel UHD Graphics , Windows 10 Home, 3501-7060, черный"/>
    <s v="https://www.citilink.ru//product/noutbuk-dell-vostro-3501-15-6-intel-core-i3-1005g1-8gb-256gb-ssd-intel-1452134/"/>
    <s v="Vostro 3501, 15.6&quot;, Intel Core i3 1005G1 1.2ГГц, 8ГБ, 256ГБ SSD, Intel UHD Graphics , Windows 10 Home, 3501-7060, черный"/>
    <x v="532"/>
    <x v="0"/>
    <n v="41990"/>
    <m/>
    <s v="Ноутбук"/>
    <x v="4"/>
  </r>
  <r>
    <x v="3"/>
    <s v="Dell Vostro 3501-8373 серый [Full HD (1920x1080), IPS, Intel Core i3 1005G1, 2 х 1.2 ГГц, RAM 4 ГБ, SSD 256 ГБ, Intel UHD Graphics , Wi-Fi, Linux] 15.6&quot;"/>
    <s v="https://www.dns-shop.ru/product/6f770023af092eb0/156-noutbuk-dell-vostro-3501-8373-seryj/"/>
    <s v="Vostro 3501-8373 серый [Full HD (1920x1080), IPS, Intel Core i3 1005G1, 2 х 1.2 ГГц, RAM 4 ГБ, SSD 256 ГБ, Intel UHD Graphics , Wi-Fi, Linux] 15.6&quot;"/>
    <x v="532"/>
    <x v="0"/>
    <n v="39999"/>
    <m/>
    <s v="Ноутбук"/>
    <x v="3"/>
  </r>
  <r>
    <x v="3"/>
    <s v="Dell Vostro 3568-8154"/>
    <s v="https://www.eldorado.ru/cat/detail/noutbuk-dell-vostro-3568-8154/"/>
    <s v="Vostro 3568-8154"/>
    <x v="581"/>
    <x v="0"/>
    <n v="28990"/>
    <m/>
    <s v="Ноутбук"/>
    <x v="1"/>
  </r>
  <r>
    <x v="3"/>
    <s v="Dell Vostro 3590-7605"/>
    <s v="https://www.eldorado.ru/cat/detail/noutbuk-dell-vostro-3590-7605/"/>
    <s v="Vostro 3590-7605"/>
    <x v="526"/>
    <x v="0"/>
    <n v="53290"/>
    <m/>
    <s v="Ноутбук"/>
    <x v="1"/>
  </r>
  <r>
    <x v="3"/>
    <s v="Dell Vostro 3591-3917"/>
    <s v="https://www.eldorado.ru/cat/detail/noutbuk-dell-vostro-3591-3917/"/>
    <s v="Vostro 3591-3917"/>
    <x v="527"/>
    <x v="0"/>
    <n v="56190"/>
    <m/>
    <s v="Ноутбук"/>
    <x v="1"/>
  </r>
  <r>
    <x v="3"/>
    <s v="Dell Vostro 3591-3917"/>
    <s v="https://www.eldorado.ru/cat/detail/noutbuk-dell-vostro-3591-3917/"/>
    <s v="Vostro 3591-3917"/>
    <x v="527"/>
    <x v="0"/>
    <n v="56190"/>
    <m/>
    <s v="Ноутбук"/>
    <x v="1"/>
  </r>
  <r>
    <x v="3"/>
    <s v="Dell Vostro 3591-6302"/>
    <s v="https://www.eldorado.ru/cat/detail/noutbuk-dell-vostro-3591-6302/"/>
    <s v="Vostro 3591-6302"/>
    <x v="527"/>
    <x v="0"/>
    <n v="48990"/>
    <m/>
    <s v="Ноутбук"/>
    <x v="1"/>
  </r>
  <r>
    <x v="3"/>
    <s v="Dell Vostro 3591-6333"/>
    <s v="https://www.eldorado.ru/cat/detail/noutbuk-dell-vostro-3591-6333/"/>
    <s v="Vostro 3591-6333"/>
    <x v="527"/>
    <x v="0"/>
    <n v="56190"/>
    <m/>
    <s v="Ноутбук"/>
    <x v="1"/>
  </r>
  <r>
    <x v="3"/>
    <s v="Dell Vostro 3591-6333"/>
    <s v="https://www.eldorado.ru/cat/detail/noutbuk-dell-vostro-3591-6333/"/>
    <s v="Vostro 3591-6333"/>
    <x v="527"/>
    <x v="0"/>
    <n v="56190"/>
    <m/>
    <s v="Ноутбук"/>
    <x v="1"/>
  </r>
  <r>
    <x v="3"/>
    <s v="Dell Vostro 5301"/>
    <s v="https://www.mvideo.ru/products/noutbuk-dell-vostro-5301-1100028369653"/>
    <s v="Vostro 5301"/>
    <x v="533"/>
    <x v="0"/>
    <n v="85870"/>
    <m/>
    <s v="Ноутбук"/>
    <x v="2"/>
  </r>
  <r>
    <x v="3"/>
    <s v="Dell Vostro 5301"/>
    <s v="https://www.mvideo.ru/products/noutbuk-dell-vostro-5301-1100028369653"/>
    <s v="Vostro 5301"/>
    <x v="533"/>
    <x v="0"/>
    <n v="85870"/>
    <m/>
    <s v="Ноутбук"/>
    <x v="2"/>
  </r>
  <r>
    <x v="3"/>
    <s v="Dell Vostro 5301 Gold (5301-6988)"/>
    <s v="https://www.mvideo.ru/products/noutbuk-dell-vostro-5301-gold-5301-6988-1100028074680"/>
    <s v="Vostro 5301 Gold (5301-6988)"/>
    <x v="533"/>
    <x v="0"/>
    <n v="111739"/>
    <m/>
    <s v="Ноутбук"/>
    <x v="2"/>
  </r>
  <r>
    <x v="3"/>
    <s v="DELL Vostro 5301, 13.3&quot;, Intel Core i5 1135G7 2.4ГГц, 8ГБ, 256ГБ SSD, Intel Iris Xe graphics , Windows 10 Home, 5301-6940, золотистый"/>
    <s v="https://www.citilink.ru//product/noutbuk-dell-vostro-5301-13-3-intel-core-i5-1135g7-8gb-256gb-ssd-intel-1453465/"/>
    <s v="Vostro 5301, 13.3&quot;, Intel Core i5 1135G7 2.4ГГц, 8ГБ, 256ГБ SSD, Intel Iris Xe graphics , Windows 10 Home, 5301-6940, золотистый"/>
    <x v="533"/>
    <x v="0"/>
    <n v="59990"/>
    <m/>
    <s v="Ноутбук"/>
    <x v="4"/>
  </r>
  <r>
    <x v="3"/>
    <s v="DELL Vostro 5301, 13.3&quot;, Intel Core i5 1135G7 2.4ГГц, 8ГБ, 512ГБ SSD, Intel Iris Xe graphics , Linux, 5301-6957, золотистый"/>
    <s v="https://www.citilink.ru//product/noutbuk-dell-vostro-5301-13-3-intel-core-i5-1135g7-8gb-512gb-ssd-intel-1453470/"/>
    <s v="Vostro 5301, 13.3&quot;, Intel Core i5 1135G7 2.4ГГц, 8ГБ, 512ГБ SSD, Intel Iris Xe graphics , Linux, 5301-6957, золотистый"/>
    <x v="533"/>
    <x v="0"/>
    <n v="62690"/>
    <m/>
    <s v="Ноутбук"/>
    <x v="4"/>
  </r>
  <r>
    <x v="3"/>
    <s v="DELL Vostro 5301, 13.3&quot;, Intel Core i7 1165G7 2.8ГГц, 8ГБ, 512ГБ SSD, NVIDIA GeForce MX350 - 2048 Мб, Linux, 5301-6971, золотистый"/>
    <s v="https://www.citilink.ru//product/noutbuk-dell-vostro-5301-13-3-intel-core-i7-1165g7-8gb-512gb-ssd-nvidi-1453461/"/>
    <s v="Vostro 5301, 13.3&quot;, Intel Core i7 1165G7 2.8ГГц, 8ГБ, 512ГБ SSD, NVIDIA GeForce MX350 - 2048 Мб, Linux, 5301-6971, золотистый"/>
    <x v="533"/>
    <x v="0"/>
    <n v="69990"/>
    <m/>
    <s v="Ноутбук"/>
    <x v="4"/>
  </r>
  <r>
    <x v="3"/>
    <s v="DELL Vostro 5301, 13.3&quot;, Intel Core i7 1165G7 2.8ГГц, 8ГБ, 512ГБ SSD, NVIDIA GeForce MX350 - 2048 Мб, Windows 10 Professional, 5301-8419, золотистый"/>
    <s v="https://www.citilink.ru//product/noutbuk-dell-vostro-5301-13-3-intel-core-i7-1165g7-8gb-512gb-ssd-nvidi-1438001/"/>
    <s v="Vostro 5301, 13.3&quot;, Intel Core i7 1165G7 2.8ГГц, 8ГБ, 512ГБ SSD, NVIDIA GeForce MX350 - 2048 Мб, Windows 10 Professional, 5301-8419, золотистый"/>
    <x v="533"/>
    <x v="0"/>
    <n v="90550"/>
    <m/>
    <s v="Ноутбук"/>
    <x v="4"/>
  </r>
  <r>
    <x v="3"/>
    <s v="Dell Vostro 5301-6121 золотистый [Full HD (1920x1080), IPS, Intel Core i5 1135G7, 4 х 2.4 ГГц, RAM 8 ГБ, SSD 512 ГБ, Intel Iris Xe Graphics , Wi-Fi, Windows 10 Home] 13.3&quot;"/>
    <s v="https://www.dns-shop.ru/product/6f76ffe5af092eb0/133-noutbuk-dell-vostro-5301-6121-zolotistyj/"/>
    <s v="Vostro 5301-6121 золотистый [Full HD (1920x1080), IPS, Intel Core i5 1135G7, 4 х 2.4 ГГц, RAM 8 ГБ, SSD 512 ГБ, Intel Iris Xe Graphics , Wi-Fi, Windows 10 Home] 13.3&quot;"/>
    <x v="533"/>
    <x v="0"/>
    <n v="69499"/>
    <m/>
    <s v="Ноутбук"/>
    <x v="3"/>
  </r>
  <r>
    <x v="3"/>
    <s v="Dell Vostro 5301-6138 золотистый [Full HD (1920x1080), IPS, Intel Core i7 1165G7, 4 х 2.8 ГГц, RAM 8 ГБ, SSD 512 ГБ, GeForce MX350 2 ГБ, Wi-Fi, Windows 10 Home] 13.3&quot;"/>
    <s v="https://www.dns-shop.ru/product/6f76ffe7af092eb0/133-noutbuk-dell-vostro-5301-6138-zolotistyj/"/>
    <s v="Vostro 5301-6138 золотистый [Full HD (1920x1080), IPS, Intel Core i7 1165G7, 4 х 2.8 ГГц, RAM 8 ГБ, SSD 512 ГБ, GeForce MX350 2 ГБ, Wi-Fi, Windows 10 Home] 13.3&quot;"/>
    <x v="533"/>
    <x v="0"/>
    <n v="86999"/>
    <m/>
    <s v="Ноутбук"/>
    <x v="3"/>
  </r>
  <r>
    <x v="3"/>
    <s v="DELL Vostro 5310, 13.3&quot;, Intel Core i5 11300H 3.1ГГц, 8ГБ, 512ГБ SSD, Intel Iris Xe graphics , Windows 10, 5310-4656, серый"/>
    <s v="https://www.citilink.ru//product/noutbuk-dell-vostro-5310-i5-11300h-8gb-ssd512gb-13-3-wva-fhd-w10-grey-1544705/"/>
    <s v="Vostro 5310, 13.3&quot;, Intel Core i5 11300H 3.1ГГц, 8ГБ, 512ГБ SSD, Intel Iris Xe graphics , Windows 10, 5310-4656, серый"/>
    <x v="534"/>
    <x v="0"/>
    <n v="68690"/>
    <m/>
    <s v="Ноутбук"/>
    <x v="4"/>
  </r>
  <r>
    <x v="3"/>
    <s v="Dell Vostro 5390-3214"/>
    <s v="https://www.eldorado.ru/cat/detail/noutbuk-dell-vostro-5390-3214/"/>
    <s v="Vostro 5390-3214"/>
    <x v="582"/>
    <x v="0"/>
    <n v="57390"/>
    <m/>
    <s v="Ноутбук"/>
    <x v="1"/>
  </r>
  <r>
    <x v="3"/>
    <s v="DELL Vostro 5391, 13.3&quot;, Intel Core i5 10210U 1.6ГГц, 8ГБ, 256ГБ SSD, nVidia GeForce MX250 - 2048 Мб, Windows 10 Home, 5391-8689, серый"/>
    <s v="https://www.citilink.ru//product/noutbuk-dell-vostro-5391-13-3-ips-intel-core-i5-10210u-1-6ggc-8gb-256g-1179738/"/>
    <s v="Vostro 5391, 13.3&quot;, Intel Core i5 10210U 1.6ГГц, 8ГБ, 256ГБ SSD, nVidia GeForce MX250 - 2048 Мб, Windows 10 Home, 5391-8689, серый"/>
    <x v="537"/>
    <x v="0"/>
    <n v="60990"/>
    <m/>
    <s v="Ноутбук"/>
    <x v="4"/>
  </r>
  <r>
    <x v="3"/>
    <s v="Dell Vostro 5391-4148"/>
    <s v="https://www.eldorado.ru/cat/detail/noutbuk-dell-vostro-5391-4148/"/>
    <s v="Vostro 5391-4148"/>
    <x v="537"/>
    <x v="0"/>
    <n v="59190"/>
    <m/>
    <s v="Ноутбук"/>
    <x v="1"/>
  </r>
  <r>
    <x v="3"/>
    <s v="Dell Vostro 5391-4148"/>
    <s v="https://www.eldorado.ru/cat/detail/noutbuk-dell-vostro-5391-4148/"/>
    <s v="Vostro 5391-4148"/>
    <x v="537"/>
    <x v="0"/>
    <n v="59190"/>
    <m/>
    <s v="Ноутбук"/>
    <x v="1"/>
  </r>
  <r>
    <x v="3"/>
    <s v="Dell Vostro 5391-4155"/>
    <s v="https://www.eldorado.ru/cat/detail/noutbuk-dell-vostro-5391-4155/"/>
    <s v="Vostro 5391-4155"/>
    <x v="537"/>
    <x v="0"/>
    <n v="72990"/>
    <m/>
    <s v="Ноутбук"/>
    <x v="1"/>
  </r>
  <r>
    <x v="3"/>
    <s v="Dell Vostro 5391-4155"/>
    <s v="https://www.mvideo.ru/products/noutbuk-dell-vostro-5391-4155-30049933"/>
    <s v="Vostro 5391-4155"/>
    <x v="537"/>
    <x v="0"/>
    <n v="72990"/>
    <m/>
    <s v="Ноутбук"/>
    <x v="2"/>
  </r>
  <r>
    <x v="3"/>
    <s v="Dell Vostro 5391-4179 серый [Full HD (1920x1080), IPS, Intel Core i5 10210U, 4 х 1.6 ГГц, RAM 8 ГБ, SSD 256 ГБ, GeForce MX250 2 ГБ, Wi-Fi, Linux] 13.3&quot;"/>
    <s v="https://www.dns-shop.ru/product/16f41b75dc481b80/133-ultrabuk-dell-vostro-5391-4179-seryj/"/>
    <s v="Vostro 5391-4179 серый [Full HD (1920x1080), IPS, Intel Core i5 10210U, 4 х 1.6 ГГц, RAM 8 ГБ, SSD 256 ГБ, GeForce MX250 2 ГБ, Wi-Fi, Linux] 13.3&quot;"/>
    <x v="537"/>
    <x v="0"/>
    <n v="67999"/>
    <m/>
    <s v="ультрабук"/>
    <x v="3"/>
  </r>
  <r>
    <x v="3"/>
    <s v="Dell Vostro 5391-4186"/>
    <s v="https://www.eldorado.ru/cat/detail/noutbuk-dell-vostro-5391-4186/"/>
    <s v="Vostro 5391-4186"/>
    <x v="537"/>
    <x v="0"/>
    <n v="80990"/>
    <m/>
    <s v="Ноутбук"/>
    <x v="1"/>
  </r>
  <r>
    <x v="3"/>
    <s v="DELL Vostro 5401, 14&quot;, Intel Core i5 1035G1 1.0ГГц, 8ГБ, 256ГБ SSD, Intel UHD Graphics , Windows 10, 5401-3021, золотистый"/>
    <s v="https://www.citilink.ru//product/noutbuk-dell-vostro-5401-i5-1035g1-8gb-ssd256gb-620-14-wva-fhd-w10-gol-1412139/"/>
    <s v="Vostro 5401, 14&quot;, Intel Core i5 1035G1 1.0ГГц, 8ГБ, 256ГБ SSD, Intel UHD Graphics , Windows 10, 5401-3021, золотистый"/>
    <x v="539"/>
    <x v="0"/>
    <n v="56990"/>
    <m/>
    <s v="Ноутбук"/>
    <x v="4"/>
  </r>
  <r>
    <x v="3"/>
    <s v="DELL Vostro 5401, 14&quot;, Intel Core i5 1035G1 1.0ГГц, 8ГБ, 256ГБ SSD, NVIDIA GeForce MX330 - 2048 Мб, Windows 10, 5401-3052, серый"/>
    <s v="https://www.citilink.ru//product/noutbuk-dell-vostro-5401-i5-1035g1-8gb-ssd256gb-mx330-2gb-14-wva-fhd-w-1412173/"/>
    <s v="Vostro 5401, 14&quot;, Intel Core i5 1035G1 1.0ГГц, 8ГБ, 256ГБ SSD, NVIDIA GeForce MX330 - 2048 Мб, Windows 10, 5401-3052, серый"/>
    <x v="539"/>
    <x v="0"/>
    <n v="60990"/>
    <m/>
    <s v="Ноутбук"/>
    <x v="4"/>
  </r>
  <r>
    <x v="3"/>
    <s v="DELL Vostro 5401, 14&quot;, Intel Core i5 1035G1 1.0ГГц, 8ГБ, 256ГБ SSD, NVIDIA GeForce MX330 - 2048 Мб, Windows 10, 5401-3069, золотистый"/>
    <s v="https://www.citilink.ru//product/noutbuk-dell-vostro-5401-i5-1035g1-8gb-ssd256gb-mx330-2gb-14-wva-fhd-w-1412174/"/>
    <s v="Vostro 5401, 14&quot;, Intel Core i5 1035G1 1.0ГГц, 8ГБ, 256ГБ SSD, NVIDIA GeForce MX330 - 2048 Мб, Windows 10, 5401-3069, золотистый"/>
    <x v="539"/>
    <x v="0"/>
    <n v="60990"/>
    <m/>
    <s v="Ноутбук"/>
    <x v="4"/>
  </r>
  <r>
    <x v="3"/>
    <s v="DELL Vostro 5401, 14&quot;, Intel Core i5 1035G1 1.0ГГц, 8ГБ, 512ГБ SSD, Intel UHD Graphics , Windows 10, 5401-3090, серый"/>
    <s v="https://www.citilink.ru//product/noutbuk-dell-vostro-5401-i5-1035g1-8gb-ssd512gb-620-14-wva-fhd-w10-gre-1412191/"/>
    <s v="Vostro 5401, 14&quot;, Intel Core i5 1035G1 1.0ГГц, 8ГБ, 512ГБ SSD, Intel UHD Graphics , Windows 10, 5401-3090, серый"/>
    <x v="539"/>
    <x v="0"/>
    <n v="60990"/>
    <m/>
    <s v="Ноутбук"/>
    <x v="4"/>
  </r>
  <r>
    <x v="3"/>
    <s v="DELL Vostro 5401, 14&quot;, Intel Core i5 1035G1 1.0ГГц, 8ГБ, 512ГБ SSD, NVIDIA GeForce MX330 - 2048 Мб, Linux, 5401-3120, золотистый"/>
    <s v="https://www.citilink.ru//product/noutbuk-dell-vostro-5401-i5-1035g1-8gb-ssd512gb-mx330-2gb-14-wva-fhd-l-1412253/"/>
    <s v="Vostro 5401, 14&quot;, Intel Core i5 1035G1 1.0ГГц, 8ГБ, 512ГБ SSD, NVIDIA GeForce MX330 - 2048 Мб, Linux, 5401-3120, золотистый"/>
    <x v="539"/>
    <x v="0"/>
    <n v="57990"/>
    <m/>
    <s v="Ноутбук"/>
    <x v="4"/>
  </r>
  <r>
    <x v="3"/>
    <s v="DELL Vostro 5401, 14&quot;, Intel Core i7 1065G7 1.3ГГц, 8ГБ, 512ГБ SSD, NVIDIA GeForce MX330 - 2048 Мб, Linux, 5401-3168, золотистый"/>
    <s v="https://www.citilink.ru//product/noutbuk-dell-vostro-5401-i7-1065g7-8gb-ssd512gb-mx330-2gb-14-wva-fhd-l-1412270/"/>
    <s v="Vostro 5401, 14&quot;, Intel Core i7 1065G7 1.3ГГц, 8ГБ, 512ГБ SSD, NVIDIA GeForce MX330 - 2048 Мб, Linux, 5401-3168, золотистый"/>
    <x v="539"/>
    <x v="0"/>
    <n v="63990"/>
    <m/>
    <s v="Ноутбук"/>
    <x v="4"/>
  </r>
  <r>
    <x v="3"/>
    <s v="DELL Vostro 5401, 14&quot;, Intel Core i7 1065G7 1.3ГГц, 8ГБ, 512ГБ SSD, NVIDIA GeForce MX330 - 2048 Мб, Windows 10, 5401-3175, серый"/>
    <s v="https://www.citilink.ru//product/noutbuk-dell-vostro-5401-i7-1065g7-8gb-ssd512gb-mx330-2gb-14-wva-fhd-w-1412272/"/>
    <s v="Vostro 5401, 14&quot;, Intel Core i7 1065G7 1.3ГГц, 8ГБ, 512ГБ SSD, NVIDIA GeForce MX330 - 2048 Мб, Windows 10, 5401-3175, серый"/>
    <x v="539"/>
    <x v="0"/>
    <n v="71990"/>
    <m/>
    <s v="Ноутбук"/>
    <x v="4"/>
  </r>
  <r>
    <x v="3"/>
    <s v="DELL Vostro 5401, 14&quot;, Intel Core i7 1065G7 1.3ГГц, 8ГБ, 512ГБ SSD, NVIDIA GeForce MX330 - 2048 Мб, Windows 10, 5401-3182, золотистый"/>
    <s v="https://www.citilink.ru//product/noutbuk-dell-vostro-5401-i7-1065g7-8gb-ssd512gb-mx330-2gb-14-wva-fhd-w-1412271/"/>
    <s v="Vostro 5401, 14&quot;, Intel Core i7 1065G7 1.3ГГц, 8ГБ, 512ГБ SSD, NVIDIA GeForce MX330 - 2048 Мб, Windows 10, 5401-3182, золотистый"/>
    <x v="539"/>
    <x v="0"/>
    <n v="71690"/>
    <m/>
    <s v="Ноутбук"/>
    <x v="4"/>
  </r>
  <r>
    <x v="3"/>
    <s v="Dell Vostro 5401-2772 серый"/>
    <s v="https://www.mvideo.ru/products/noutbuk-dell-vostro-5401-2772-seryi-1100027412132"/>
    <s v="Vostro 5401-2772 серый"/>
    <x v="539"/>
    <x v="0"/>
    <n v="96239"/>
    <m/>
    <s v="Ноутбук"/>
    <x v="2"/>
  </r>
  <r>
    <x v="3"/>
    <s v="Dell Vostro 5401-2772 серый"/>
    <s v="https://www.mvideo.ru/products/noutbuk-dell-vostro-5401-2772-seryi-1100027412132"/>
    <s v="Vostro 5401-2772 серый"/>
    <x v="539"/>
    <x v="0"/>
    <n v="96239"/>
    <m/>
    <s v="Ноутбук"/>
    <x v="2"/>
  </r>
  <r>
    <x v="3"/>
    <s v="DELL Vostro 5402, 14&quot;, Intel Core i5 1135G7 2.4ГГц, 8ГБ, 256ГБ SSD, Intel Iris Xe graphics , Linux, 5402-0204, серый"/>
    <s v="https://www.citilink.ru//product/noutbuk-dell-vostro-5402-14-intel-core-i5-1135g7-8gb-256gb-ssd-intel-i-1476968/"/>
    <s v="Vostro 5402, 14&quot;, Intel Core i5 1135G7 2.4ГГц, 8ГБ, 256ГБ SSD, Intel Iris Xe graphics , Linux, 5402-0204, серый"/>
    <x v="540"/>
    <x v="0"/>
    <n v="51690"/>
    <m/>
    <s v="Ноутбук"/>
    <x v="4"/>
  </r>
  <r>
    <x v="3"/>
    <s v="DELL Vostro 5402, 14&quot;, Intel Core i5 1135G7 2.4ГГц, 8ГБ, 256ГБ SSD, Intel Iris Xe graphics , Linux, 5402-6022, серый"/>
    <s v="https://www.citilink.ru//product/noutbuk-dell-vostro-5402-i5-1135g7-8gb-ssd256gb-14-fhd-lin-grey-1479893/"/>
    <s v="Vostro 5402, 14&quot;, Intel Core i5 1135G7 2.4ГГц, 8ГБ, 256ГБ SSD, Intel Iris Xe graphics , Linux, 5402-6022, серый"/>
    <x v="540"/>
    <x v="0"/>
    <n v="52500"/>
    <m/>
    <s v="Ноутбук"/>
    <x v="4"/>
  </r>
  <r>
    <x v="3"/>
    <s v="DELL Vostro 5402, 14&quot;, Intel Core i5 1135G7 2.4ГГц, 8ГБ, 256ГБ SSD, Intel Iris Xe graphics , Windows 10 Home, 5402-5149, серый"/>
    <s v="https://www.citilink.ru//product/noutbuk-dell-vostro-5402-14-intel-core-i5-1135g7-8gb-256gb-ssd-intel-i-1460332/"/>
    <s v="Vostro 5402, 14&quot;, Intel Core i5 1135G7 2.4ГГц, 8ГБ, 256ГБ SSD, Intel Iris Xe graphics , Windows 10 Home, 5402-5149, серый"/>
    <x v="540"/>
    <x v="0"/>
    <n v="58690"/>
    <m/>
    <s v="Ноутбук"/>
    <x v="4"/>
  </r>
  <r>
    <x v="3"/>
    <s v="DELL Vostro 5402, 14&quot;, Intel Core i5 1135G7 2.4ГГц, 8ГБ, 256ГБ SSD, Intel Iris Xe graphics , Windows 10 Home, 5402-5521, золотистый"/>
    <s v="https://www.citilink.ru//product/noutbuk-dell-vostro-5402-14-intel-core-i5-1135g7-8gb-256gb-ssd-intel-i-1461440/"/>
    <s v="Vostro 5402, 14&quot;, Intel Core i5 1135G7 2.4ГГц, 8ГБ, 256ГБ SSD, Intel Iris Xe graphics , Windows 10 Home, 5402-5521, золотистый"/>
    <x v="540"/>
    <x v="0"/>
    <n v="57490"/>
    <m/>
    <s v="Ноутбук"/>
    <x v="4"/>
  </r>
  <r>
    <x v="3"/>
    <s v="DELL Vostro 5402, 14&quot;, Intel Core i5 1135G7 2.4ГГц, 8ГБ, 256ГБ SSD, Intel Iris Xe graphics , Windows 10 Home, 5402-5538, серый"/>
    <s v="https://www.citilink.ru//product/noutbuk-dell-vostro-5402-14-intel-core-i5-1135g7-8gb-256gb-ssd-intel-i-1461442/"/>
    <s v="Vostro 5402, 14&quot;, Intel Core i5 1135G7 2.4ГГц, 8ГБ, 256ГБ SSD, Intel Iris Xe graphics , Windows 10 Home, 5402-5538, серый"/>
    <x v="540"/>
    <x v="0"/>
    <n v="55490"/>
    <m/>
    <s v="Ноутбук"/>
    <x v="4"/>
  </r>
  <r>
    <x v="3"/>
    <s v="DELL Vostro 5402, 14&quot;, Intel Core i5 1135G7 2.4ГГц, 8ГБ, 512ГБ SSD, Intel Iris Xe graphics , Linux, 5402-5545, золотистый"/>
    <s v="https://www.citilink.ru//product/noutbuk-dell-vostro-5402-14-intel-core-i5-1135g7-8gb-512gb-ssd-intel-i-1461467/"/>
    <s v="Vostro 5402, 14&quot;, Intel Core i5 1135G7 2.4ГГц, 8ГБ, 512ГБ SSD, Intel Iris Xe graphics , Linux, 5402-5545, золотистый"/>
    <x v="540"/>
    <x v="0"/>
    <n v="55690"/>
    <m/>
    <s v="Ноутбук"/>
    <x v="4"/>
  </r>
  <r>
    <x v="3"/>
    <s v="DELL Vostro 5402, 14&quot;, Intel Core i5 1135G7 2.4ГГц, 8ГБ, 512ГБ SSD, Intel Iris Xe graphics , Linux, 5402-5552, серый"/>
    <s v="https://www.citilink.ru//product/noutbuk-dell-vostro-5402-14-intel-core-i5-1135g7-8gb-512gb-ssd-intel-i-1461469/"/>
    <s v="Vostro 5402, 14&quot;, Intel Core i5 1135G7 2.4ГГц, 8ГБ, 512ГБ SSD, Intel Iris Xe graphics , Linux, 5402-5552, серый"/>
    <x v="540"/>
    <x v="0"/>
    <n v="55690"/>
    <m/>
    <s v="Ноутбук"/>
    <x v="4"/>
  </r>
  <r>
    <x v="3"/>
    <s v="DELL Vostro 5402, 14&quot;, Intel Core i5 1135G7 2.4ГГц, 8ГБ, 512ГБ SSD, Intel Iris Xe graphics , Windows 10 Home, 5402-5569, золотистый"/>
    <s v="https://www.citilink.ru//product/noutbuk-dell-vostro-5402-14-intel-core-i5-1135g7-8gb-512gb-ssd-intel-i-1461446/"/>
    <s v="Vostro 5402, 14&quot;, Intel Core i5 1135G7 2.4ГГц, 8ГБ, 512ГБ SSD, Intel Iris Xe graphics , Windows 10 Home, 5402-5569, золотистый"/>
    <x v="540"/>
    <x v="0"/>
    <n v="63410"/>
    <m/>
    <s v="Ноутбук"/>
    <x v="4"/>
  </r>
  <r>
    <x v="3"/>
    <s v="DELL Vostro 5402, 14&quot;, Intel Core i5 1135G7 2.4ГГц, 8ГБ, 512ГБ SSD, Intel Iris Xe graphics , Windows 10 Home, 5402-5576, серый"/>
    <s v="https://www.citilink.ru//product/noutbuk-dell-vostro-5402-14-intel-core-i5-1135g7-8gb-512gb-ssd-intel-i-1461445/"/>
    <s v="Vostro 5402, 14&quot;, Intel Core i5 1135G7 2.4ГГц, 8ГБ, 512ГБ SSD, Intel Iris Xe graphics , Windows 10 Home, 5402-5576, серый"/>
    <x v="540"/>
    <x v="0"/>
    <n v="63410"/>
    <m/>
    <s v="Ноутбук"/>
    <x v="4"/>
  </r>
  <r>
    <x v="3"/>
    <s v="DELL Vostro 5402, 14&quot;, Intel Core i5 1135G7 2.4ГГц, 8ГБ, 512ГБ SSD, Intel Iris Xe graphics , Windows 10 Professional, 5402-5163, серый"/>
    <s v="https://www.citilink.ru//product/noutbuk-dell-vostro-5402-14-intel-core-i5-1135g7-8gb-512gb-ssd-intel-i-1460334/"/>
    <s v="Vostro 5402, 14&quot;, Intel Core i5 1135G7 2.4ГГц, 8ГБ, 512ГБ SSD, Intel Iris Xe graphics , Windows 10 Professional, 5402-5163, серый"/>
    <x v="540"/>
    <x v="0"/>
    <n v="69160"/>
    <m/>
    <s v="Ноутбук"/>
    <x v="4"/>
  </r>
  <r>
    <x v="3"/>
    <s v="DELL Vostro 5402, 14&quot;, Intel Core i5 1135G7 2.4ГГц, 8ГБ, 512ГБ SSD, Intel Iris Xe graphics , Windows 10, 5402-6046, серый"/>
    <s v="https://www.citilink.ru//product/noutbuk-dell-vostro-5402-i5-1135g7-8gb-ssd512gb-14-fhd-w10-grey-1479895/"/>
    <s v="Vostro 5402, 14&quot;, Intel Core i5 1135G7 2.4ГГц, 8ГБ, 512ГБ SSD, Intel Iris Xe graphics , Windows 10, 5402-6046, серый"/>
    <x v="540"/>
    <x v="0"/>
    <n v="63260"/>
    <m/>
    <s v="Ноутбук"/>
    <x v="4"/>
  </r>
  <r>
    <x v="3"/>
    <s v="DELL Vostro 5402, 14&quot;, Intel Core i5 1135G7 2.4ГГц, 8ГБ, 512ГБ SSD, NVIDIA GeForce MX330 - 2048 Мб, Linux, 5402-0211, серый"/>
    <s v="https://www.citilink.ru//product/noutbuk-dell-vostro-5402-14-intel-core-i5-1135g7-8gb-512gb-ssd-nvidia-1476970/"/>
    <s v="Vostro 5402, 14&quot;, Intel Core i5 1135G7 2.4ГГц, 8ГБ, 512ГБ SSD, NVIDIA GeForce MX330 - 2048 Мб, Linux, 5402-0211, серый"/>
    <x v="540"/>
    <x v="0"/>
    <n v="63000"/>
    <m/>
    <s v="Ноутбук"/>
    <x v="4"/>
  </r>
  <r>
    <x v="3"/>
    <s v="DELL Vostro 5402, 14&quot;, Intel Core i5 1135G7 2.4ГГц, 8ГБ, 512ГБ SSD, NVIDIA GeForce MX330 - 2048 Мб, Linux, 5402-3602, серый"/>
    <s v="https://www.citilink.ru//product/noutbuk-dell-vostro-5402-14-intel-core-i5-1135g7-8gb-512gb-ssd-nvidia-1461456/"/>
    <s v="Vostro 5402, 14&quot;, Intel Core i5 1135G7 2.4ГГц, 8ГБ, 512ГБ SSD, NVIDIA GeForce MX330 - 2048 Мб, Linux, 5402-3602, серый"/>
    <x v="540"/>
    <x v="0"/>
    <n v="59980"/>
    <m/>
    <s v="Ноутбук"/>
    <x v="4"/>
  </r>
  <r>
    <x v="3"/>
    <s v="DELL Vostro 5402, 14&quot;, Intel Core i5 1135G7 2.4ГГц, 8ГБ, 512ГБ SSD, NVIDIA GeForce MX330 - 2048 Мб, Linux, 5402-5170, серый"/>
    <s v="https://www.citilink.ru//product/noutbuk-dell-vostro-5402-14-intel-core-i5-1135g7-8gb-512gb-ssd-nvidia-1460336/"/>
    <s v="Vostro 5402, 14&quot;, Intel Core i5 1135G7 2.4ГГц, 8ГБ, 512ГБ SSD, NVIDIA GeForce MX330 - 2048 Мб, Linux, 5402-5170, серый"/>
    <x v="540"/>
    <x v="0"/>
    <n v="58690"/>
    <m/>
    <s v="Ноутбук"/>
    <x v="4"/>
  </r>
  <r>
    <x v="3"/>
    <s v="DELL Vostro 5402, 14&quot;, Intel Core i5 1135G7 2.4ГГц, 8ГБ, 512ГБ SSD, NVIDIA GeForce MX330 - 2048 Мб, Linux, 5402-5583, золотистый"/>
    <s v="https://www.citilink.ru//product/noutbuk-dell-vostro-5402-14-intel-core-i5-1135g7-8gb-512gb-ssd-nvidia-1461465/"/>
    <s v="Vostro 5402, 14&quot;, Intel Core i5 1135G7 2.4ГГц, 8ГБ, 512ГБ SSD, NVIDIA GeForce MX330 - 2048 Мб, Linux, 5402-5583, золотистый"/>
    <x v="540"/>
    <x v="0"/>
    <n v="59980"/>
    <m/>
    <s v="Ноутбук"/>
    <x v="4"/>
  </r>
  <r>
    <x v="3"/>
    <s v="DELL Vostro 5402, 14&quot;, Intel Core i5 1135G7 2.4ГГц, 8ГБ, 512ГБ SSD, NVIDIA GeForce MX330 - 2048 Мб, Linux, 5402-6060, серый"/>
    <s v="https://www.citilink.ru//product/noutbuk-dell-vostro-5402-i5-1135g7-8gb-ssd512gb-mx330-2gb-14-fhd-lin-g-1479897/"/>
    <s v="Vostro 5402, 14&quot;, Intel Core i5 1135G7 2.4ГГц, 8ГБ, 512ГБ SSD, NVIDIA GeForce MX330 - 2048 Мб, Linux, 5402-6060, серый"/>
    <x v="540"/>
    <x v="0"/>
    <n v="59500"/>
    <m/>
    <s v="Ноутбук"/>
    <x v="4"/>
  </r>
  <r>
    <x v="3"/>
    <s v="DELL Vostro 5402, 14&quot;, Intel Core i5 1135G7 2.4ГГц, 8ГБ, 512ГБ SSD, NVIDIA GeForce MX330 - 2048 Мб, Windows 10 Home, 5402-3619, золотистый"/>
    <s v="https://www.citilink.ru//product/noutbuk-dell-vostro-5402-14-intel-core-i5-1135g7-8gb-512gb-ssd-nvidia-1461454/"/>
    <s v="Vostro 5402, 14&quot;, Intel Core i5 1135G7 2.4ГГц, 8ГБ, 512ГБ SSD, NVIDIA GeForce MX330 - 2048 Мб, Windows 10 Home, 5402-3619, золотистый"/>
    <x v="540"/>
    <x v="0"/>
    <n v="67620"/>
    <m/>
    <s v="Ноутбук"/>
    <x v="4"/>
  </r>
  <r>
    <x v="3"/>
    <s v="DELL Vostro 5402, 14&quot;, Intel Core i5 1135G7 2.4ГГц, 8ГБ, 512ГБ SSD, NVIDIA GeForce MX330 - 2048 Мб, Windows 10 Home, 5402-3626, серый"/>
    <s v="https://www.citilink.ru//product/noutbuk-dell-vostro-5402-14-intel-core-i5-1135g7-8gb-512gb-ssd-nvidia-1461455/"/>
    <s v="Vostro 5402, 14&quot;, Intel Core i5 1135G7 2.4ГГц, 8ГБ, 512ГБ SSD, NVIDIA GeForce MX330 - 2048 Мб, Windows 10 Home, 5402-3626, серый"/>
    <x v="540"/>
    <x v="0"/>
    <n v="67630"/>
    <m/>
    <s v="Ноутбук"/>
    <x v="4"/>
  </r>
  <r>
    <x v="3"/>
    <s v="DELL Vostro 5402, 14&quot;, Intel Core i5 1135G7 2.4ГГц, 8ГБ, 512ГБ SSD, NVIDIA GeForce MX330 - 2048 Мб, Windows 10 Professional, 5402-5187, серый"/>
    <s v="https://www.citilink.ru//product/noutbuk-dell-vostro-5402-14-intel-core-i5-1135g7-8gb-512gb-ssd-nvidia-1460335/"/>
    <s v="Vostro 5402, 14&quot;, Intel Core i5 1135G7 2.4ГГц, 8ГБ, 512ГБ SSD, NVIDIA GeForce MX330 - 2048 Мб, Windows 10 Professional, 5402-5187, серый"/>
    <x v="540"/>
    <x v="0"/>
    <n v="72860"/>
    <m/>
    <s v="Ноутбук"/>
    <x v="4"/>
  </r>
  <r>
    <x v="3"/>
    <s v="DELL Vostro 5402, 14&quot;, Intel Core i7 1165G7 2.8ГГц, 16ГБ, 512ГБ SSD, NVIDIA GeForce MX330 - 2048 Мб, Windows 10 Home, 5402-3701, серый"/>
    <s v="https://www.citilink.ru//product/noutbuk-dell-vostro-5402-14-intel-core-i7-1165g7-16gb-512gb-ssd-nvidia-1461480/"/>
    <s v="Vostro 5402, 14&quot;, Intel Core i7 1165G7 2.8ГГц, 16ГБ, 512ГБ SSD, NVIDIA GeForce MX330 - 2048 Мб, Windows 10 Home, 5402-3701, серый"/>
    <x v="540"/>
    <x v="0"/>
    <n v="83360"/>
    <m/>
    <s v="Ноутбук"/>
    <x v="4"/>
  </r>
  <r>
    <x v="3"/>
    <s v="DELL Vostro 5402, 14&quot;, Intel Core i7 1165G7 2.8ГГц, 8ГБ, 1ТБ SSD, NVIDIA GeForce MX330 - 2048 Мб, Linux, 5402-3633, золотистый"/>
    <s v="https://www.citilink.ru//product/noutbuk-dell-vostro-5402-14-intel-core-i7-1165g7-8gb-1tb-ssd-nvidia-ge-1461475/"/>
    <s v="Vostro 5402, 14&quot;, Intel Core i7 1165G7 2.8ГГц, 8ГБ, 1ТБ SSD, NVIDIA GeForce MX330 - 2048 Мб, Linux, 5402-3633, золотистый"/>
    <x v="540"/>
    <x v="0"/>
    <n v="75690"/>
    <m/>
    <s v="Ноутбук"/>
    <x v="4"/>
  </r>
  <r>
    <x v="3"/>
    <s v="DELL Vostro 5402, 14&quot;, Intel Core i7 1165G7 2.8ГГц, 8ГБ, 1ТБ SSD, NVIDIA GeForce MX330 - 2048 Мб, Windows 10 Home, 5402-3657, золотистый"/>
    <s v="https://www.citilink.ru//product/noutbuk-dell-vostro-5402-14-intel-core-i7-1165g7-8gb-1tb-ssd-nvidia-ge-1461474/"/>
    <s v="Vostro 5402, 14&quot;, Intel Core i7 1165G7 2.8ГГц, 8ГБ, 1ТБ SSD, NVIDIA GeForce MX330 - 2048 Мб, Windows 10 Home, 5402-3657, золотистый"/>
    <x v="540"/>
    <x v="0"/>
    <n v="82690"/>
    <m/>
    <s v="Ноутбук"/>
    <x v="4"/>
  </r>
  <r>
    <x v="3"/>
    <s v="DELL Vostro 5402, 14&quot;, Intel Core i7 1165G7 2.8ГГц, 8ГБ, 1ТБ SSD, NVIDIA GeForce MX330 - 2048 Мб, Windows 10 Home, 5402-3664, серый"/>
    <s v="https://www.citilink.ru//product/noutbuk-dell-vostro-5402-14-intel-core-i7-1165g7-8gb-1tb-ssd-nvidia-ge-1461473/"/>
    <s v="Vostro 5402, 14&quot;, Intel Core i7 1165G7 2.8ГГц, 8ГБ, 1ТБ SSD, NVIDIA GeForce MX330 - 2048 Мб, Windows 10 Home, 5402-3664, серый"/>
    <x v="540"/>
    <x v="0"/>
    <n v="82680"/>
    <m/>
    <s v="Ноутбук"/>
    <x v="4"/>
  </r>
  <r>
    <x v="3"/>
    <s v="DELL Vostro 5402, 14&quot;, Intel Core i7 1165G7 2.8ГГц, 8ГБ, 1ТБ SSD, NVIDIA GeForce MX330 - 2048 Мб, Windows 10 Professional, 5402-5194, серый"/>
    <s v="https://www.citilink.ru//product/noutbuk-dell-vostro-5402-14-intel-core-i7-1165g7-8gb-1tb-ssd-nvidia-ge-1460338/"/>
    <s v="Vostro 5402, 14&quot;, Intel Core i7 1165G7 2.8ГГц, 8ГБ, 1ТБ SSD, NVIDIA GeForce MX330 - 2048 Мб, Windows 10 Professional, 5402-5194, серый"/>
    <x v="540"/>
    <x v="0"/>
    <n v="86690"/>
    <m/>
    <s v="Ноутбук"/>
    <x v="4"/>
  </r>
  <r>
    <x v="3"/>
    <s v="Dell Vostro 5402-6084"/>
    <s v="https://www.mvideo.ru/products/noutbuk-dell-vostro-5402-6084-30057856"/>
    <s v="Vostro 5402-6084"/>
    <x v="540"/>
    <x v="0"/>
    <n v="95999"/>
    <m/>
    <s v="Ноутбук"/>
    <x v="2"/>
  </r>
  <r>
    <x v="3"/>
    <s v="Vostro 5410 Core i5-11300H (3.1GHz) 14,0&quot;&quot; FullHD WVA AG 8GB (1x8GB) DDR4 256GB SSD NV GF MX450 (2GB) FPR,TPM 4cell (54 WHr) Linux 1y ProS+NBD titan gray"/>
    <s v="https://market.yandex.ru/product--vostro-5410-core-i5-11300h-3-1ghz-14-0-fullhd-wva-ag-8gb-1x8gb-ddr4-256gb-ssd-nv-gf-mx450-2gb-fpr-tpm-4cell-54-whr-linux-1y-pros-nbd-titan-gray/2000522521228?nid=54544&amp;show-uid=16318049625259660041816498&amp;context=search&amp;glfilter=7893318%3A153080&amp;onstock=1&amp;sku=2000522521228&amp;cpc=sybB8fY6-0eqJYw8_iixqKpepEdr3LU6LcshxW4TwwXSQAvJpMQB09c2pjbEAsIuqyw1ZtfLrM79Oj1jIMKNceBjNdAdYWxcoXh_uCGc_65a3JwFYVYsErJkAG1nChWy07metkPy3ja1SB6Em3-QOInmTI4lXoRcwrglvZZALoLlMXCHczmhVA%2C%2C&amp;do-waremd5=UXByLM7lcWIfvq0WbqPQ4A"/>
    <s v="Vostro 5410 Core i5-11300H (3.1GHz) 14,0&quot;&quot; FullHD WVA AG 8GB (1x8GB) DDR4 256GB SSD NV GF MX450 (2GB) FPR,TPM 4cell (54 WHr) Linux 1y ProS+NBD titan gray"/>
    <x v="539"/>
    <x v="0"/>
    <n v="66750"/>
    <m/>
    <m/>
    <x v="0"/>
  </r>
  <r>
    <x v="3"/>
    <s v="DELL Vostro 5410, 14&quot;, Intel Core i5 11300H 2.6ГГц, 8ГБ, 256ГБ SSD, Intel Iris Xe graphics , Windows 10, 5410-4427, темно-зеленый"/>
    <s v="https://www.citilink.ru//product/noutbuk-dell-vostro-5410-i5-11300h-8gb-ssd256gb-14-fhd-w10-d-green-1528913/"/>
    <s v="Vostro 5410, 14&quot;, Intel Core i5 11300H 2.6ГГц, 8ГБ, 256ГБ SSD, Intel Iris Xe graphics , Windows 10, 5410-4427, темно-зеленый"/>
    <x v="524"/>
    <x v="0"/>
    <n v="62750"/>
    <m/>
    <s v="Ноутбук"/>
    <x v="4"/>
  </r>
  <r>
    <x v="3"/>
    <s v="DELL Vostro 5410, 14&quot;, Intel Core i5 11300H 2.6ГГц, 8ГБ, 512ГБ SSD, Intel Iris Xe graphics , Linux, 5410-4496, темно-зеленый"/>
    <s v="https://www.citilink.ru//product/noutbuk-dell-vostro-5410-i5-11300h-8gb-ssd512gb-14-fhd-lin-d-green-1528944/"/>
    <s v="Vostro 5410, 14&quot;, Intel Core i5 11300H 2.6ГГц, 8ГБ, 512ГБ SSD, Intel Iris Xe graphics , Linux, 5410-4496, темно-зеленый"/>
    <x v="524"/>
    <x v="0"/>
    <n v="61290"/>
    <m/>
    <s v="Ноутбук"/>
    <x v="4"/>
  </r>
  <r>
    <x v="3"/>
    <s v="DELL Vostro 5410, 14&quot;, Intel Core i7 11370H 3.0ГГц, 8ГБ, 512ГБ SSD, NVIDIA GeForce MX450 - 2048 Мб, Linux, 5410-4557, серый"/>
    <s v="https://www.citilink.ru//product/noutbuk-dell-vostro-5410-i7-11370h-8gb-ssd512gb-mx450-2gb-14-fhd-lin-g-1528947/"/>
    <s v="Vostro 5410, 14&quot;, Intel Core i7 11370H 3.0ГГц, 8ГБ, 512ГБ SSD, NVIDIA GeForce MX450 - 2048 Мб, Linux, 5410-4557, серый"/>
    <x v="524"/>
    <x v="0"/>
    <n v="76910"/>
    <m/>
    <s v="Ноутбук"/>
    <x v="4"/>
  </r>
  <r>
    <x v="3"/>
    <s v="DELL Vostro 5410, 14&quot;, Intel Core i7 11370H 3.0ГГц, 8ГБ, 512ГБ SSD, NVIDIA GeForce MX450 - 2048 Мб, Windows 10, 5410-4564, серый"/>
    <s v="https://www.citilink.ru//product/noutbuk-dell-vostro-5410-i7-11370h-8gb-ssd512gb-mx450-2gb-14-fhd-w10-g-1528948/"/>
    <s v="Vostro 5410, 14&quot;, Intel Core i7 11370H 3.0ГГц, 8ГБ, 512ГБ SSD, NVIDIA GeForce MX450 - 2048 Мб, Windows 10, 5410-4564, серый"/>
    <x v="524"/>
    <x v="0"/>
    <n v="85480"/>
    <m/>
    <s v="Ноутбук"/>
    <x v="4"/>
  </r>
  <r>
    <x v="3"/>
    <s v="Dell Vostro 5468-2100"/>
    <s v="https://www.eldorado.ru/cat/detail/noutbuk-dell-vostro-5468-2100/"/>
    <s v="Vostro 5468-2100"/>
    <x v="583"/>
    <x v="0"/>
    <n v="34995"/>
    <m/>
    <s v="Ноутбук"/>
    <x v="1"/>
  </r>
  <r>
    <x v="3"/>
    <s v="Dell Vostro 5468-9033"/>
    <s v="https://www.eldorado.ru/cat/detail/noutbuk-dell-vostro-5468-9033/"/>
    <s v="Vostro 5468-9033"/>
    <x v="583"/>
    <x v="0"/>
    <n v="34990"/>
    <m/>
    <s v="Ноутбук"/>
    <x v="1"/>
  </r>
  <r>
    <x v="3"/>
    <s v="Dell Vostro 5471-7437"/>
    <s v="https://www.eldorado.ru/cat/detail/noutbuk-dell-vostro-5471-7437-intel-core-i5-8250u-1600mhz-14-1920kh1080-8gb-256gb-ssd-dvd-net-intel-hd-graphics-620-wi-fi-bluetooth-linux/"/>
    <s v="Vostro 5471-7437"/>
    <x v="584"/>
    <x v="0"/>
    <n v="39990"/>
    <m/>
    <s v="Ноутбук"/>
    <x v="1"/>
  </r>
  <r>
    <x v="3"/>
    <s v="Dell Vostro 5490-7699"/>
    <s v="https://www.eldorado.ru/cat/detail/noutbuk-dell-vostro-5490-7699/"/>
    <s v="Vostro 5490-7699"/>
    <x v="585"/>
    <x v="0"/>
    <n v="47490"/>
    <m/>
    <s v="Ноутбук"/>
    <x v="1"/>
  </r>
  <r>
    <x v="3"/>
    <s v="DELL Vostro 5502, 15.6&quot;, Intel Core i5 1135G7 2.4ГГц, 8ГБ, 256ГБ SSD, Intel Iris Xe graphics , Windows 10 Home, 5502-3749, серый"/>
    <s v="https://www.citilink.ru//product/noutbuk-dell-vostro-5502-15-6-intel-core-i5-1135g7-8gb-256gb-ssd-intel-1461923/"/>
    <s v="Vostro 5502, 15.6&quot;, Intel Core i5 1135G7 2.4ГГц, 8ГБ, 256ГБ SSD, Intel Iris Xe graphics , Windows 10 Home, 5502-3749, серый"/>
    <x v="528"/>
    <x v="0"/>
    <n v="57990"/>
    <m/>
    <s v="Ноутбук"/>
    <x v="4"/>
  </r>
  <r>
    <x v="3"/>
    <s v="Dell Vostro 5502-5231 серый [Full HD (1920x1080), WVA (TN+film), Intel Core i5 1135G7, 4 х 2.4 ГГц, RAM 8 ГБ, SSD 256 ГБ, Intel Iris Xe Graphics , Wi-Fi, Windows 10 Professional] 15.6&quot;"/>
    <s v="https://www.dns-shop.ru/product/6d7019a78560d760/156-noutbuk-dell-vostro-5502-5231-seryj/"/>
    <s v="Vostro 5502-5231 серый [Full HD (1920x1080), WVA (TN+film), Intel Core i5 1135G7, 4 х 2.4 ГГц, RAM 8 ГБ, SSD 256 ГБ, Intel Iris Xe Graphics , Wi-Fi, Windows 10 Professional] 15.6&quot;"/>
    <x v="528"/>
    <x v="0"/>
    <n v="81299"/>
    <m/>
    <s v="Ноутбук"/>
    <x v="3"/>
  </r>
  <r>
    <x v="3"/>
    <s v="Dell Vostro 5502-6244 серый [Full HD (1920x1080), WVA (TN+film), Intel Core i5 1135G7, 4 х 2.4 ГГц, RAM 8 ГБ, SSD 512 ГБ, Intel Iris Xe Graphics , Wi-Fi, Windows 10 Home] 15.6&quot;"/>
    <s v="https://www.dns-shop.ru/product/7570385faf092eb0/156-noutbuk-dell-vostro-5502-6244-seryj/"/>
    <s v="Vostro 5502-6244 серый [Full HD (1920x1080), WVA (TN+film), Intel Core i5 1135G7, 4 х 2.4 ГГц, RAM 8 ГБ, SSD 512 ГБ, Intel Iris Xe Graphics , Wi-Fi, Windows 10 Home] 15.6&quot;"/>
    <x v="528"/>
    <x v="0"/>
    <n v="65899"/>
    <m/>
    <s v="Ноутбук"/>
    <x v="3"/>
  </r>
  <r>
    <x v="3"/>
    <s v="Vostro 5510 Core i7-11370H (3.0GHz) 15,6&quot;&quot; FullHD WVA AG 8GB (1x8GB) DDR4 512GB SSD NV GF MX450 (2GB)Thunderbolt 4 FPR, TPM 4cell (54 WHr) Linux 1y ProS+NBD titan gray"/>
    <s v="https://market.yandex.ru/product--vostro-5510-core-i7-11370h-3-0ghz-15-6-fullhd-wva-ag-8gb-1x8gb-ddr4-512gb-ssd-nv-gf-mx450-2gb-thunderbolt-4-fpr-tpm-4cell-54-whr-linux-1y-pros-nbd-titan-gray/2000522441122?nid=54544&amp;show-uid=16318049625259660041816527&amp;context=search&amp;glfilter=7893318%3A153080&amp;onstock=1&amp;sku=2000522441122&amp;cpc=k7aGzrw1v50ntogKiuOafMQOfRqjxjOvK65k1_lKFk7c88Fx0ldmCco4OPGDIK3IfVnTMtWvJCeAZLj3APie8Yp1jB53YTDCY8VUP7TUx-QeH4lgg9gG0arFudnTl24vspwj64GRzCCm5dXIlpNcs-E9zTNiNU5TiGP6L8Ksw8fA1VkjYVDm0g%2C%2C&amp;do-waremd5=gWWrdO1nUCvqkjoU7r-10g"/>
    <s v="Vostro 5510 Core i7-11370H (3.0GHz) 15,6&quot;&quot; FullHD WVA AG 8GB (1x8GB) DDR4 512GB SSD NV GF MX450 (2GB)Thunderbolt 4 FPR, TPM 4cell (54 WHr) Linux 1y ProS+NBD titan gray"/>
    <x v="543"/>
    <x v="0"/>
    <n v="81550"/>
    <m/>
    <m/>
    <x v="0"/>
  </r>
  <r>
    <x v="3"/>
    <s v="Dell Vostro 5510-5202 серый [Full HD (1920x1080), WVA (TN+film), Intel Core i5 11300H, 4 х 3.1 ГГц, RAM 8 ГБ, SSD 512 ГБ, Intel Iris Xe Graphics , Wi-Fi, Windows 10 Professional] 15.6&quot;"/>
    <s v="https://www.dns-shop.ru/product/70a3c6ff0570c823/156-noutbuk-dell-vostro-5510-5202-seryj/"/>
    <s v="Vostro 5510-5202 серый [Full HD (1920x1080), WVA (TN+film), Intel Core i5 11300H, 4 х 3.1 ГГц, RAM 8 ГБ, SSD 512 ГБ, Intel Iris Xe Graphics , Wi-Fi, Windows 10 Professional] 15.6&quot;"/>
    <x v="543"/>
    <x v="0"/>
    <n v="94899"/>
    <m/>
    <s v="Ноутбук"/>
    <x v="3"/>
  </r>
  <r>
    <x v="3"/>
    <s v="Dell Vostro 5568-2921"/>
    <s v="https://www.eldorado.ru/cat/detail/noutbuk-dell-vostro-5568-2921/"/>
    <s v="Vostro 5568-2921"/>
    <x v="586"/>
    <x v="0"/>
    <n v="28790"/>
    <m/>
    <s v="Ноутбук"/>
    <x v="1"/>
  </r>
  <r>
    <x v="3"/>
    <s v="Dell Vostro 5568-7667"/>
    <s v="https://www.eldorado.ru/cat/detail/noutbuk-dell-vostro-5568-7667/"/>
    <s v="Vostro 5568-7667"/>
    <x v="586"/>
    <x v="0"/>
    <n v="48990"/>
    <m/>
    <s v="Ноутбук"/>
    <x v="1"/>
  </r>
  <r>
    <x v="3"/>
    <s v="DELL Vostro 5590, 15.6&quot;, Intel Core i5 10210U 1.6ГГц, 8ГБ, 1000ГБ, 128ГБ SSD, nVidia GeForce MX230 - 2048 Мб, Windows 10 Home, 5590-7179, серый"/>
    <s v="https://www.citilink.ru//product/noutbuk-dell-vostro-5590-15-6-ips-intel-core-i5-10210u-1-6ggc-8gb-1000-1204315/"/>
    <s v="Vostro 5590, 15.6&quot;, Intel Core i5 10210U 1.6ГГц, 8ГБ, 1000ГБ, 128ГБ SSD, nVidia GeForce MX230 - 2048 Мб, Windows 10 Home, 5590-7179, серый"/>
    <x v="587"/>
    <x v="0"/>
    <n v="63990"/>
    <m/>
    <s v="Ноутбук"/>
    <x v="4"/>
  </r>
  <r>
    <x v="3"/>
    <s v="Dell Vostro 5590-7774"/>
    <s v="https://www.eldorado.ru/cat/detail/noutbuk-dell-vostro-5590-7774/"/>
    <s v="Vostro 5590-7774"/>
    <x v="587"/>
    <x v="0"/>
    <n v="51390"/>
    <m/>
    <s v="Ноутбук"/>
    <x v="1"/>
  </r>
  <r>
    <x v="3"/>
    <s v="Dell Vostro 5590-7774"/>
    <s v="https://www.eldorado.ru/cat/detail/noutbuk-dell-vostro-5590-7774/"/>
    <s v="Vostro 5590-7774"/>
    <x v="587"/>
    <x v="0"/>
    <n v="51390"/>
    <m/>
    <s v="Ноутбук"/>
    <x v="1"/>
  </r>
  <r>
    <x v="3"/>
    <s v="Dell Vostro 7590 Gray (7590-8304)"/>
    <s v="https://www.mvideo.ru/products/noutbuk-dell-vostro-7590-gray-7590-8304-1100027691814"/>
    <s v="Vostro 7590 Gray (7590-8304)"/>
    <x v="544"/>
    <x v="0"/>
    <n v="113649"/>
    <m/>
    <s v="Ноутбук"/>
    <x v="2"/>
  </r>
  <r>
    <x v="3"/>
    <s v="Alienware x15 R1 белый [Full HD (1920x1080), IPS, Intel Core i7 11800H, 8 х 2.3 ГГц, RAM 32 ГБ, SSD 512 ГБ, GeForce RTX 3080 для ноутбуков 8 ГБ, Wi-Fi, Windows 10 Home] 15.6&quot;"/>
    <s v="https://www.dns-shop.ru/product/93bd4651e5efd763/156-noutbuk-alienware-x15-r1-belyj/"/>
    <s v="x15 R1 белый [Full HD (1920x1080), IPS, Intel Core i7 11800H, 8 х 2.3 ГГц, RAM 32 ГБ, SSD 512 ГБ, GeForce RTX 3080 для ноутбуков 8 ГБ, Wi-Fi, Windows 10 Home] 15.6&quot;"/>
    <x v="460"/>
    <x v="0"/>
    <n v="295999"/>
    <m/>
    <s v="Ноутбук"/>
    <x v="3"/>
  </r>
  <r>
    <x v="3"/>
    <s v="Alienware x15 R1 белый [Full HD (1920x1080), IPS, Intel Core i9 10980HK, 8 х 2.4 ГГц, RAM 32 ГБ, SSD 1000 ГБ, GeForce RTX 3080 для ноутбуков 8 ГБ, Wi-Fi, Windows 10 Home] 15.6&quot;"/>
    <s v="https://www.dns-shop.ru/product/93bd4655e5efd763/156-noutbuk-alienware-x15-r1-belyj/"/>
    <s v="x15 R1 белый [Full HD (1920x1080), IPS, Intel Core i9 10980HK, 8 х 2.4 ГГц, RAM 32 ГБ, SSD 1000 ГБ, GeForce RTX 3080 для ноутбуков 8 ГБ, Wi-Fi, Windows 10 Home] 15.6&quot;"/>
    <x v="460"/>
    <x v="0"/>
    <n v="315999"/>
    <m/>
    <s v="Ноутбук"/>
    <x v="3"/>
  </r>
  <r>
    <x v="3"/>
    <s v="Dell XPS 13 7390-7842"/>
    <s v="https://www.eldorado.ru/cat/detail/noutbuk-dell-xps-13-7390-7842/"/>
    <s v="XPS 13 7390-7842"/>
    <x v="588"/>
    <x v="0"/>
    <n v="147690"/>
    <m/>
    <s v="Ноутбук"/>
    <x v="1"/>
  </r>
  <r>
    <x v="3"/>
    <s v="Dell XPS 13 7390-7842"/>
    <s v="https://www.eldorado.ru/cat/detail/noutbuk-dell-xps-13-7390-7842/"/>
    <s v="XPS 13 7390-7842"/>
    <x v="588"/>
    <x v="0"/>
    <n v="147690"/>
    <m/>
    <s v="Ноутбук"/>
    <x v="1"/>
  </r>
  <r>
    <x v="3"/>
    <s v="DELL XPS 13 9310 2 in 1, 13.4&quot;, Intel Core i5 1135G7, Intel Evo 2.4ГГц, 8ГБ, 256ГБ SSD, Intel Iris Xe graphics , Windows 10, 9310-7009, серебристый"/>
    <s v="https://www.citilink.ru//product/noutbuk-transformer-dell-xps-13-7390-2-in-1-13-4-intel-core-i5-1135g7-1426193/"/>
    <s v="XPS 13 9310 2 in 1, 13.4&quot;, Intel Core i5 1135G7, Intel Evo 2.4ГГц, 8ГБ, 256ГБ SSD, Intel Iris Xe graphics , Windows 10, 9310-7009, серебристый"/>
    <x v="545"/>
    <x v="0"/>
    <n v="133110"/>
    <m/>
    <s v="трансформер"/>
    <x v="4"/>
  </r>
  <r>
    <x v="3"/>
    <s v="DELL XPS 13 9310 2 in 1, 13.4&quot;, Intel Core i7 1165G7, Intel Evo 2.8ГГц, 16ГБ, 1ТБ SSD, Intel Iris Xe graphics , Windows 10, 9310-7023, серебристый"/>
    <s v="https://www.citilink.ru//product/noutbuk-transformer-dell-xps-13-7390-2-in-1-13-4-intel-core-i7-1165g7-1426196/"/>
    <s v="XPS 13 9310 2 in 1, 13.4&quot;, Intel Core i7 1165G7, Intel Evo 2.8ГГц, 16ГБ, 1ТБ SSD, Intel Iris Xe graphics , Windows 10, 9310-7023, серебристый"/>
    <x v="545"/>
    <x v="0"/>
    <n v="194020"/>
    <m/>
    <s v="трансформер"/>
    <x v="4"/>
  </r>
  <r>
    <x v="3"/>
    <s v="Dell XPS 13 9310 Silver (9310-7023)"/>
    <s v="https://www.mvideo.ru/products/noutbuk-transformer-dell-xps-13-9310-silver-9310-7023-1100027761940"/>
    <s v="XPS 13 9310 Silver (9310-7023)"/>
    <x v="549"/>
    <x v="0"/>
    <n v="216880"/>
    <m/>
    <s v="ноутбук-трансформер"/>
    <x v="2"/>
  </r>
  <r>
    <x v="3"/>
    <s v="Dell XPS 13 9310 Silver (9310-7023)"/>
    <s v="https://www.mvideo.ru/products/noutbuk-transformer-dell-xps-13-9310-silver-9310-7023-1100027761940"/>
    <s v="XPS 13 9310 Silver (9310-7023)"/>
    <x v="549"/>
    <x v="0"/>
    <n v="216880"/>
    <m/>
    <s v="ноутбук-трансформер"/>
    <x v="2"/>
  </r>
  <r>
    <x v="3"/>
    <s v="Dell XPS 13 9310 Silver (9310-8563)"/>
    <s v="https://www.mvideo.ru/products/ultrabuk-dell-xps-13-9310-silver-9310-8563-1100027761926"/>
    <s v="XPS 13 9310 Silver (9310-8563)"/>
    <x v="549"/>
    <x v="0"/>
    <n v="126150"/>
    <m/>
    <s v="ультрабук"/>
    <x v="2"/>
  </r>
  <r>
    <x v="3"/>
    <s v="Dell XPS 13 9310 Silver (9310-8563)"/>
    <s v="https://www.mvideo.ru/products/ultrabuk-dell-xps-13-9310-silver-9310-8563-1100027761926"/>
    <s v="XPS 13 9310 Silver (9310-8563)"/>
    <x v="549"/>
    <x v="0"/>
    <n v="126150"/>
    <m/>
    <s v="ультрабук"/>
    <x v="2"/>
  </r>
  <r>
    <x v="3"/>
    <s v="Dell XPS 13 9310 Silver (9310-8570)"/>
    <s v="https://www.mvideo.ru/products/ultrabuk-dell-xps-13-9310-silver-9310-8570-1100027761923"/>
    <s v="XPS 13 9310 Silver (9310-8570)"/>
    <x v="549"/>
    <x v="0"/>
    <n v="139080"/>
    <m/>
    <s v="ультрабук"/>
    <x v="2"/>
  </r>
  <r>
    <x v="3"/>
    <s v="DELL XPS 13 9310, 13.4&quot;, Intel Core i7 1185G7 3.0ГГц, 16ГБ, 512ГБ SSD, Intel Iris Xe graphics , Windows 10 Professional, 9310-0082, серебристый"/>
    <s v="https://www.citilink.ru//product/ultrabuk-dell-xps-13-9310-13-4-intel-core-i7-1185g7-16gb-512gb-ssd-int-1460393/"/>
    <s v="XPS 13 9310, 13.4&quot;, Intel Core i7 1185G7 3.0ГГц, 16ГБ, 512ГБ SSD, Intel Iris Xe graphics , Windows 10 Professional, 9310-0082, серебристый"/>
    <x v="549"/>
    <x v="0"/>
    <n v="146820"/>
    <m/>
    <s v="ультрабук"/>
    <x v="4"/>
  </r>
  <r>
    <x v="3"/>
    <s v="DELL XPS 13 9310, 13.4&quot;, Intel Core i7 1185G7 3.0ГГц, 16ГБ, 512ГБ SSD, Intel Iris Xe graphics , Windows 10 Professional, 9310-0099, серебристый"/>
    <s v="https://www.citilink.ru//product/ultrabuk-dell-xps-13-9310-13-4-intel-core-i7-1185g7-16gb-512gb-ssd-int-1460401/"/>
    <s v="XPS 13 9310, 13.4&quot;, Intel Core i7 1185G7 3.0ГГц, 16ГБ, 512ГБ SSD, Intel Iris Xe graphics , Windows 10 Professional, 9310-0099, серебристый"/>
    <x v="549"/>
    <x v="0"/>
    <n v="154490"/>
    <m/>
    <s v="ультрабук"/>
    <x v="4"/>
  </r>
  <r>
    <x v="3"/>
    <s v="DELL XPS 13, 13.4&quot;, Intel Core i5 1135G7, Intel Evo 2.4ГГц, 8ГБ, 512ГБ SSD, Intel Iris Xe graphics , Windows 10, 9310-8563, серебристый"/>
    <s v="https://www.citilink.ru//product/ultrabuk-dell-xps-13-9310-13-4-intel-core-i5-1135g7-8gb-512gb-ssd-inte-1438460/"/>
    <s v="XPS 13, 13.4&quot;, Intel Core i5 1135G7, Intel Evo 2.4ГГц, 8ГБ, 512ГБ SSD, Intel Iris Xe graphics , Windows 10, 9310-8563, серебристый"/>
    <x v="549"/>
    <x v="0"/>
    <n v="127250"/>
    <m/>
    <s v="ультрабук"/>
    <x v="4"/>
  </r>
  <r>
    <x v="3"/>
    <s v="DELL XPS 13, 13.4&quot;, Intel Core i7 1165G7, Intel Evo 2.8ГГц, 16ГБ, 512ГБ SSD, Intel Iris Xe graphics , Windows 10 Professional, 9310-7061, серебристый"/>
    <s v="https://www.citilink.ru//product/ultrabuk-dell-xps-13-13-4-intel-core-i7-1165g7-16gb-512gb-ssd-intel-ir-1430383/"/>
    <s v="XPS 13, 13.4&quot;, Intel Core i7 1165G7, Intel Evo 2.8ГГц, 16ГБ, 512ГБ SSD, Intel Iris Xe graphics , Windows 10 Professional, 9310-7061, серебристый"/>
    <x v="549"/>
    <x v="0"/>
    <n v="167270"/>
    <m/>
    <s v="ультрабук"/>
    <x v="4"/>
  </r>
  <r>
    <x v="3"/>
    <s v="Dell XPS 15 7590 (7590-6589)"/>
    <s v="https://www.eldorado.ru/cat/detail/noutbuk-dell-xps-15-7590-7590-6589/"/>
    <s v="XPS 15 7590 (7590-6589)"/>
    <x v="589"/>
    <x v="0"/>
    <n v="151190"/>
    <m/>
    <s v="Ноутбук"/>
    <x v="1"/>
  </r>
  <r>
    <x v="3"/>
    <s v="Dell XPS 15 9550-7920"/>
    <s v="https://www.eldorado.ru/cat/detail/noutbuk-dell-xps-15-9550-7920/"/>
    <s v="XPS 15 9550-7920"/>
    <x v="590"/>
    <x v="0"/>
    <n v="23795"/>
    <m/>
    <s v="Ноутбук"/>
    <x v="1"/>
  </r>
  <r>
    <x v="3"/>
    <s v="Dell XPS 15 9550-7920"/>
    <s v="https://www.eldorado.ru/cat/detail/noutbuk-dell-xps-15-9550-7920/"/>
    <s v="XPS 15 9550-7920"/>
    <x v="590"/>
    <x v="0"/>
    <n v="23795"/>
    <m/>
    <s v="Ноутбук"/>
    <x v="1"/>
  </r>
  <r>
    <x v="3"/>
    <s v="Dell XPS 17 9700 Silver (9700-6727)"/>
    <s v="https://www.mvideo.ru/products/noutbuk-dell-xps-17-9700-silver-9700-6727-1100027760901"/>
    <s v="XPS 17 9700 Silver (9700-6727)"/>
    <x v="551"/>
    <x v="0"/>
    <n v="283770"/>
    <m/>
    <s v="Ноутбук"/>
    <x v="2"/>
  </r>
  <r>
    <x v="3"/>
    <s v="Dell XPS 17 9700 Silver (9700-7304)"/>
    <s v="https://www.mvideo.ru/products/noutbuk-igrovoi-dell-xps-17-9700-silver-9700-7304-1100027697006"/>
    <s v="XPS 17 9700 Silver (9700-7304)"/>
    <x v="551"/>
    <x v="0"/>
    <n v="238970"/>
    <m/>
    <s v="Ноутбук игровой"/>
    <x v="2"/>
  </r>
  <r>
    <x v="3"/>
    <s v="Dell XPS 17 9700 Silver (9700-7304)"/>
    <s v="https://www.mvideo.ru/products/noutbuk-igrovoi-dell-xps-17-9700-silver-9700-7304-1100027697006"/>
    <s v="XPS 17 9700 Silver (9700-7304)"/>
    <x v="551"/>
    <x v="0"/>
    <n v="238970"/>
    <m/>
    <s v="Ноутбук игровой"/>
    <x v="2"/>
  </r>
  <r>
    <x v="3"/>
    <s v="Dell XPS 17 Silver (9700-7298)"/>
    <s v="https://www.mvideo.ru/products/noutbuk-dell-xps-17-silver-9700-7298-1100027761937"/>
    <s v="XPS 17 Silver (9700-7298)"/>
    <x v="551"/>
    <x v="0"/>
    <n v="227780"/>
    <m/>
    <s v="Ноутбук"/>
    <x v="2"/>
  </r>
  <r>
    <x v="3"/>
    <s v="Dell XPS 17 Silver (9700-7298)"/>
    <s v="https://www.mvideo.ru/products/noutbuk-dell-xps-17-silver-9700-7298-1100027761937"/>
    <s v="XPS 17 Silver (9700-7298)"/>
    <x v="551"/>
    <x v="0"/>
    <n v="227780"/>
    <m/>
    <s v="Ноутбук"/>
    <x v="2"/>
  </r>
  <r>
    <x v="3"/>
    <s v="DELL XPS 17, 17&quot;, Intel Core i7 10750H 2.6ГГц, 16ГБ, 1ТБ SSD, NVIDIA GeForce GTX 1650 Ti MAX Q - 4096 Мб, Windows 10, 9700-7298, серебристый"/>
    <s v="https://www.citilink.ru//product/ultrabuk-dell-xps-17-i7-10750h-16gb-ssd1tb-gtx-1650-ti-max-q-4gb-17-ip-1390061/"/>
    <s v="XPS 17, 17&quot;, Intel Core i7 10750H 2.6ГГц, 16ГБ, 1ТБ SSD, NVIDIA GeForce GTX 1650 Ti MAX Q - 4096 Мб, Windows 10, 9700-7298, серебристый"/>
    <x v="551"/>
    <x v="0"/>
    <n v="218000"/>
    <m/>
    <s v="ультрабук"/>
    <x v="4"/>
  </r>
  <r>
    <x v="3"/>
    <s v="DELL XPS 17, 17&quot;, Intel Core i7 10750H 2.6ГГц, 32ГБ, 1ТБ SSD, NVIDIA GeForce GTX 1650 Ti - 4096 Мб, Windows 10 Professional, 9700-3142, серебристый"/>
    <s v="https://www.citilink.ru//product/ultrabuk-dell-xps-17-i7-10750h-32gb-ssd1tb-gtx-1650-ti-4gb-17-touch-uh-1518660/"/>
    <s v="XPS 17, 17&quot;, Intel Core i7 10750H 2.6ГГц, 32ГБ, 1ТБ SSD, NVIDIA GeForce GTX 1650 Ti - 4096 Мб, Windows 10 Professional, 9700-3142, серебристый"/>
    <x v="551"/>
    <x v="0"/>
    <n v="246840"/>
    <m/>
    <s v="ультрабук"/>
    <x v="4"/>
  </r>
  <r>
    <x v="3"/>
    <s v="DELL XPS 17, 17&quot;, Intel Core i7 10875H 2.3ГГц, 16ГБ, 1ТБ SSD, NVIDIA GeForce RTX 2060 MAX Q - 6144 Мб, Windows 10 Professional, 9700-6727, серебристый"/>
    <s v="https://www.citilink.ru//product/ultrabuk-dell-xps-17-i7-10875h-16gb-ssd1tb-rtx-2060-6gb-17-wva-touch-u-1392452/"/>
    <s v="XPS 17, 17&quot;, Intel Core i7 10875H 2.3ГГц, 16ГБ, 1ТБ SSD, NVIDIA GeForce RTX 2060 MAX Q - 6144 Мб, Windows 10 Professional, 9700-6727, серебристый"/>
    <x v="551"/>
    <x v="0"/>
    <n v="253860"/>
    <m/>
    <s v="ультрабук"/>
    <x v="4"/>
  </r>
  <r>
    <x v="3"/>
    <s v="DELL XPS 17, 17&quot;, Intel Core i7 10875H 2.3ГГц, 16ГБ, 1ТБ SSD, NVIDIA GeForce RTX 2060 MAX Q - 6144 Мб, Windows 10, 9700-7304, серебристый"/>
    <s v="https://www.citilink.ru//product/ultrabuk-dell-xps-17-i7-10875h-16gb-ssd1tb-rtx-2060-max-q-6gb-17-ips-t-1390058/"/>
    <s v="XPS 17, 17&quot;, Intel Core i7 10875H 2.3ГГц, 16ГБ, 1ТБ SSD, NVIDIA GeForce RTX 2060 MAX Q - 6144 Мб, Windows 10, 9700-7304, серебристый"/>
    <x v="551"/>
    <x v="0"/>
    <n v="244670"/>
    <m/>
    <s v="ультрабук"/>
    <x v="4"/>
  </r>
  <r>
    <x v="3"/>
    <s v="DELL XPS 17, 17&quot;, Intel Core i7 10875H 2.3ГГц, 32ГБ, 1ТБ SSD, NVIDIA GeForce RTX 2060 MAX Q - 6144 Мб, Windows 10, 9700-8342, серебристый"/>
    <s v="https://www.citilink.ru//product/ultrabuk-dell-xps-17-i7-10875h-32gb-ssd1tb-rtx-2060-max-q-6gb-17-touch-1421699/"/>
    <s v="XPS 17, 17&quot;, Intel Core i7 10875H 2.3ГГц, 32ГБ, 1ТБ SSD, NVIDIA GeForce RTX 2060 MAX Q - 6144 Мб, Windows 10, 9700-8342, серебристый"/>
    <x v="551"/>
    <x v="0"/>
    <n v="262560"/>
    <m/>
    <s v="ультрабук"/>
    <x v="4"/>
  </r>
  <r>
    <x v="3"/>
    <s v="DELL XPS 17, 17&quot;, Intel Core i9 10885H 2.4ГГц, 32ГБ, 1ТБ SSD, NVIDIA GeForce RTX 2060 MAX Q - 6144 Мб, Windows 10 Professional, 9700-8366, серебристый"/>
    <s v="https://www.citilink.ru//product/ultrabuk-dell-xps-17-17-wva-intel-core-i9-10885h-32gb-1tb-ssd-nvidia-g-1425625/"/>
    <s v="XPS 17, 17&quot;, Intel Core i9 10885H 2.4ГГц, 32ГБ, 1ТБ SSD, NVIDIA GeForce RTX 2060 MAX Q - 6144 Мб, Windows 10 Professional, 9700-8366, серебристый"/>
    <x v="551"/>
    <x v="0"/>
    <n v="299990"/>
    <m/>
    <s v="ультрабук"/>
    <x v="4"/>
  </r>
  <r>
    <x v="3"/>
    <s v="Dell XPS 7390-3929"/>
    <s v="https://www.eldorado.ru/cat/detail/noutbuk-dell-xps-7390-3929/"/>
    <s v="XPS 7390-3929"/>
    <x v="588"/>
    <x v="0"/>
    <n v="173590"/>
    <m/>
    <s v="Ноутбук"/>
    <x v="1"/>
  </r>
  <r>
    <x v="3"/>
    <s v="Dell XPS 7390-7087 серебристый [Full HD (1920x1080), IPS, Intel Core i5 10210U, 4 х 1.6 ГГц, RAM 8 ГБ, SSD 256 ГБ, Intel UHD Graphics 620 , Wi-Fi, Windows 10 Home] 13.3&quot;"/>
    <s v="https://www.dns-shop.ru/product/af35109e09a11b80/133-ultrabuk-dell-xps-7390-7087-serebristyj/"/>
    <s v="XPS 7390-7087 серебристый [Full HD (1920x1080), IPS, Intel Core i5 10210U, 4 х 1.6 ГГц, RAM 8 ГБ, SSD 256 ГБ, Intel UHD Graphics 620 , Wi-Fi, Windows 10 Home] 13.3&quot;"/>
    <x v="554"/>
    <x v="0"/>
    <n v="129999"/>
    <m/>
    <s v="ультрабук"/>
    <x v="3"/>
  </r>
  <r>
    <x v="3"/>
    <s v="Dell XPS 7590-6558"/>
    <s v="https://www.eldorado.ru/cat/detail/noutbuk-dell-xps-7590-6558/"/>
    <s v="XPS 7590-6558"/>
    <x v="589"/>
    <x v="0"/>
    <n v="137890"/>
    <m/>
    <s v="Ноутбук"/>
    <x v="1"/>
  </r>
  <r>
    <x v="3"/>
    <s v="Dell XPS 9300-3133 серебристый [1920x1200, IPS, Intel Core i5 1035G1, 4 х 1 ГГц, RAM 8 ГБ, SSD 512 ГБ, Intel UHD Graphics , Wi-Fi, Windows 10 Home] 13.4&quot;"/>
    <s v="https://www.dns-shop.ru/product/30c031e682e81b80/134-ultrabuk-dell-xps-9300-3133-serebristyj/"/>
    <s v="XPS 9300-3133 серебристый [1920x1200, IPS, Intel Core i5 1035G1, 4 х 1 ГГц, RAM 8 ГБ, SSD 512 ГБ, Intel UHD Graphics , Wi-Fi, Windows 10 Home] 13.4&quot;"/>
    <x v="547"/>
    <x v="0"/>
    <n v="99999"/>
    <m/>
    <s v="ультрабук"/>
    <x v="3"/>
  </r>
  <r>
    <x v="3"/>
    <s v="Dell XPS 9300-3140 серебристый [1920x1200, IPS, Intel Core i7 1065G7, 4 х 1.3 ГГц, RAM 8 ГБ, SSD 512 ГБ, Intel Iris Plus Graphics , Wi-Fi, Windows 10 Home] 13.4&quot;"/>
    <s v="https://www.dns-shop.ru/product/c483d54182b33332/134-ultrabuk-dell-xps-9300-3140-serebristyj/"/>
    <s v="XPS 9300-3140 серебристый [1920x1200, IPS, Intel Core i7 1065G7, 4 х 1.3 ГГц, RAM 8 ГБ, SSD 512 ГБ, Intel Iris Plus Graphics , Wi-Fi, Windows 10 Home] 13.4&quot;"/>
    <x v="547"/>
    <x v="0"/>
    <n v="129999"/>
    <m/>
    <s v="ультрабук"/>
    <x v="3"/>
  </r>
  <r>
    <x v="3"/>
    <s v="DELL XPS 9305, 13.3&quot;, Intel Core i5 1135G7, Intel Evo 2.4ГГц, 8ГБ, 512ГБ SSD, Intel Iris Xe graphics , Windows 10, 9305-6305, серебристый"/>
    <s v="https://www.citilink.ru//product/ultrabuk-dell-xps-9305-intel-evo-i5-1135g7-8gb-ssd512gb-13-3-fhd-w10-s-1494604/"/>
    <s v="XPS 9305, 13.3&quot;, Intel Core i5 1135G7, Intel Evo 2.4ГГц, 8ГБ, 512ГБ SSD, Intel Iris Xe graphics , Windows 10, 9305-6305, серебристый"/>
    <x v="553"/>
    <x v="0"/>
    <n v="107070"/>
    <m/>
    <s v="ультрабук"/>
    <x v="4"/>
  </r>
  <r>
    <x v="3"/>
    <s v="DELL XPS 9305, 13.3&quot;, Intel Core i7 1165G7, Intel Evo 2.8ГГц, 16ГБ, 512ГБ SSD, Intel Iris Xe graphics , Windows 10, 9305-3074, серебристый"/>
    <s v="https://www.citilink.ru//product/ultrabuk-dell-xps-9305-i7-1165g7-16gb-ssd512gb-13-3-touch-uhd-w10-silv-1527533/"/>
    <s v="XPS 9305, 13.3&quot;, Intel Core i7 1165G7, Intel Evo 2.8ГГц, 16ГБ, 512ГБ SSD, Intel Iris Xe graphics , Windows 10, 9305-3074, серебристый"/>
    <x v="553"/>
    <x v="0"/>
    <n v="138350"/>
    <m/>
    <s v="ультрабук"/>
    <x v="4"/>
  </r>
  <r>
    <x v="3"/>
    <s v="Dell XPS 9310-0105 серебристый [1920x1200, IPS, Intel Core i7 1185G7, 4 х 3 ГГц, RAM 16 ГБ, SSD 512 ГБ, Intel Iris Xe Graphics , Wi-Fi, Windows 10 Home] 13.4&quot;"/>
    <s v="https://www.dns-shop.ru/product/6f76ffd1af092eb0/134-ultrabuk-dell-xps-9310-0105-serebristyj/"/>
    <s v="XPS 9310-0105 серебристый [1920x1200, IPS, Intel Core i7 1185G7, 4 х 3 ГГц, RAM 16 ГБ, SSD 512 ГБ, Intel Iris Xe Graphics , Wi-Fi, Windows 10 Home] 13.4&quot;"/>
    <x v="549"/>
    <x v="0"/>
    <n v="142299"/>
    <m/>
    <s v="ультрабук"/>
    <x v="3"/>
  </r>
  <r>
    <x v="3"/>
    <s v="Dell XPS 9360-5549"/>
    <s v="https://www.eldorado.ru/cat/detail/noutbuk-dell-xps-9360-5549/"/>
    <s v="XPS 9360-5549"/>
    <x v="591"/>
    <x v="0"/>
    <n v="77490"/>
    <m/>
    <s v="Ноутбук"/>
    <x v="1"/>
  </r>
  <r>
    <x v="3"/>
    <s v="Dell XPS 9360-5563"/>
    <s v="https://www.eldorado.ru/cat/detail/noutbuk-dell-xps-9360-5563/"/>
    <s v="XPS 9360-5563"/>
    <x v="591"/>
    <x v="0"/>
    <n v="105990"/>
    <m/>
    <s v="Ноутбук"/>
    <x v="1"/>
  </r>
  <r>
    <x v="3"/>
    <s v="Dell XPS 9360-9630"/>
    <s v="https://www.eldorado.ru/cat/detail/noutbuk-dell-xps-9360-9630/"/>
    <s v="XPS 9360-9630"/>
    <x v="591"/>
    <x v="0"/>
    <n v="47990"/>
    <m/>
    <s v="Ноутбук"/>
    <x v="1"/>
  </r>
  <r>
    <x v="3"/>
    <s v="Dell XPS 9365-6225"/>
    <s v="https://www.eldorado.ru/cat/detail/noutbuk-transformer-dell-xps-9365-6225/"/>
    <s v="XPS 9365-6225"/>
    <x v="592"/>
    <x v="0"/>
    <n v="120390"/>
    <m/>
    <s v="Ноутбук"/>
    <x v="1"/>
  </r>
  <r>
    <x v="3"/>
    <s v="Dell XPS 9560-0032"/>
    <s v="https://www.eldorado.ru/cat/detail/igrovoy-noutbuk-dell-xps-9560-0032/"/>
    <s v="XPS 9560-0032"/>
    <x v="593"/>
    <x v="0"/>
    <n v="92990"/>
    <m/>
    <s v="Игровой ноутбук"/>
    <x v="1"/>
  </r>
  <r>
    <x v="3"/>
    <s v="Dell XPS 9570-1080"/>
    <s v="https://www.eldorado.ru/cat/detail/igrovoy-noutbuk-dell-xps-9570-1080/"/>
    <s v="XPS 9570-1080"/>
    <x v="594"/>
    <x v="0"/>
    <n v="137990"/>
    <m/>
    <s v="Игровой ноутбук"/>
    <x v="1"/>
  </r>
  <r>
    <x v="3"/>
    <s v="Защищенный ноутбук Dell Latitude 5420 Rugged Intel Core i3-7130U 2.70GHz, 8GB, 512Gb SSD, 14&quot; FHD WVA (1920 x 1080)"/>
    <s v="https://market.yandex.ru/product--zashchishchennyi-noutbuk-dell-latitude-5420-rugged-intel-core-i3-7130u-2-70ghz-8gb-512gb-ssd-14-fhd-wva-1920-x-1080/2000434156668?nid=54544&amp;show-uid=16318049192069768421416383&amp;context=search&amp;glfilter=7893318%3A153080&amp;onstock=1&amp;sku=2000434156668&amp;cpc=pt-8Cd3z-MdjmXSDFZmwIfrhM7NntpzAcX8M1qUkZsoLP8Ss3DV4qYJjfnlZnZuqQcnWXZx2zlJ9u7d0tCfDkdfokU9gCf30nhZG4A-QqnVjse_jUp9LT0Rr7NxfxrbuDcS2xknaOJ-hOn4QWE_VKk5s011dTGB8nWRFOf5D94ImAR7dA0IZnQ%2C%2C&amp;do-waremd5=FuYGbFMxKTW6zn-9qfLnCw"/>
    <s v="Защищенный ноутбук Dell Latitude 5420 Rugged Intel Core i3-7130U 2.70GHz, 8GB, 512Gb SSD, 14&quot; FHD WVA (1920 x 1080)"/>
    <x v="595"/>
    <x v="0"/>
    <n v="145000"/>
    <m/>
    <m/>
    <x v="0"/>
  </r>
  <r>
    <x v="3"/>
    <s v="Ноутбук DELL G15 5510 Core i5-10200H 15.6',Win 10 Home"/>
    <s v="https://market.yandex.ru/product--g515-0540-noutbuk-dell-g15-5510-core-i5-10200h-15-6-win-10-home/2000525067834?nid=54544&amp;show-uid=16318049942345753260716618&amp;context=search&amp;glfilter=7893318%3A153080&amp;onstock=1&amp;sku=2000525067834&amp;cpc=V9pvTObeirdw3Cy3I684zaHHwzR-qoOOpvaNShHwLIZ6HZPOKA9Syecy2eTvSCluJVlNe9yzsCPXE-dngwD6s0tZH6abvQWc4ohFsBtn1Fvy_zPc41xXckjcx44DnjWToGswUNak44qaBIbUvnqnjkuqRf85b5Ekekqdzlc6v7mLoaWE4CMfrg%2C%2C&amp;do-waremd5=k1AwZQT3EwF1D3--MXjZrw"/>
    <s v="Ноутбук DELL G15 5510 Core i5-10200H 15.6',Win 10 Home"/>
    <x v="462"/>
    <x v="0"/>
    <n v="84460"/>
    <m/>
    <s v="Ноутбук"/>
    <x v="0"/>
  </r>
  <r>
    <x v="3"/>
    <s v="Ноутбук DELL G15 5510 Core i7-10870H 15.6',Win 10 Home"/>
    <s v="https://market.yandex.ru/product--g515-0021-noutbuk-dell-g15-5510-core-i7-10870h-15-6-win-10-home/2000525067769?nid=54544&amp;show-uid=16318049942345753260716619&amp;context=search&amp;glfilter=7893318%3A153080&amp;onstock=1&amp;sku=2000525067769&amp;cpc=NwRxb44NgzN8x0hFwD2tk4q-NldkDVaH8fUG-ggt8SsEkUNHvht5La88gkHYQOfBN354whAqgo-ie98CMUQVtExIGh3yCo1Z793teO6hAvpp6Gb9ZnWJCQbEJFBkUpis4E822lPsXqiI36o1a-DDeHmmb0lO3cJEqd8k9OyarYhHAiX0BJSkqA%2C%2C&amp;do-waremd5=VLC6g4Q5yC8noxwGYV0hRA"/>
    <s v="Ноутбук DELL G15 5510 Core i7-10870H 15.6',Win 10 Home"/>
    <x v="462"/>
    <x v="0"/>
    <n v="104545"/>
    <m/>
    <s v="Ноутбук"/>
    <x v="0"/>
  </r>
  <r>
    <x v="3"/>
    <s v="Ноутбук Dell G515-0021 Intel Core i7 10870H(2.2Ghz)/16Gb/512Gb SSD/noDVD/15.6&quot; FHD (матовый, 120Hz) RTX3050Ti 4Gb/W10+ Backlit Kbrd, 250 nits/Dark Shadow Grey"/>
    <s v="https://market.yandex.ru/product--dell-noutbuk-dell-g515-0021-intel-core-i7-10870h-2-2ghz-16gb-512gb-ssd-nodvd-15-6-fhd-matovyi-120hz-rtx3050ti-4gb-w10-backlit-kbrd-250-nits-dark-shadow-grey/2000524709462?nid=54544&amp;show-uid=16318049625259660041816504&amp;context=search&amp;glfilter=7893318%3A153080&amp;onstock=1&amp;sku=2000524709462&amp;cpc=yAZg35TTkjwEbo_ZywZ6Mh5zwSu_QxCBtyUss6MXRgJRA2Va179ghZwuEUGpKJM_V5ONDPB3R_GtJNqvfDxaP6b8OjTdFX7Xd3OQ3yc6neFuEs8k9fW2w5MJmZHHs55B8lFZXkkTe8Utx3zjOOfByw41pX9latstPZY8eqgo2ImgovrU7XvRzw%2C%2C&amp;do-waremd5=afjYeL2PWVL6hbKESGTZlw"/>
    <s v="Ноутбук Dell G515-0021 Intel Core i7 10870H(2.2Ghz)/16Gb/512Gb SSD/noDVD/15.6&quot; FHD (матовый, 120Hz) RTX3050Ti 4Gb/W10+ Backlit Kbrd, 250 nits/Dark Shadow Grey"/>
    <x v="558"/>
    <x v="0"/>
    <n v="105460"/>
    <m/>
    <s v="Ноутбук"/>
    <x v="0"/>
  </r>
  <r>
    <x v="3"/>
    <s v="Ноутбук DELL Inspiron 5405 Ryzen 5 4500U 14.0',Win 10 Home"/>
    <s v="https://market.yandex.ru/product--5405-4953-noutbuk-dell-inspiron-5405-ryzen-5-4500u-14-0-win-10-home/2000569916703?nid=54544&amp;show-uid=16318049942345753260716608&amp;context=search&amp;glfilter=7893318%3A153080&amp;onstock=1&amp;sku=2000569916703&amp;cpc=PXlDLWLKQto76GJqpyJwalOevdUElALBm-FYCq-io5vh_EimgDUDe3d4osI0hJ0-t-5BAcVeGALGe7UX7oBP2Qi5QSsdXE_xyuYGKwmxc7yn8lJnESeTg5DMFHj-wzstEO3CzWYYgzUwk7I5zPPqIIqQsuOl8TXLiRaA58gnz0KC-0ojFZtYxA%2C%2C&amp;do-waremd5=jEYU-EZ0DtyUAanemnsyXA"/>
    <s v="Ноутбук DELL Inspiron 5405 Ryzen 5 4500U 14.0',Win 10 Home"/>
    <x v="482"/>
    <x v="0"/>
    <n v="54590"/>
    <m/>
    <s v="Ноутбук"/>
    <x v="0"/>
  </r>
  <r>
    <x v="3"/>
    <s v="Ноутбук Dell Latitude 3320 Core i5 1135G7 8Gb SSD256Gb Intel Iris Xe graphics 13.3&quot; WVA FHD (1920x1080) Linux grey WiFi BT Cam"/>
    <s v="https://market.yandex.ru/product--dell-noutbuk-dell-latitude-3320-core-i5-1135g7-8gb-ssd256gb-intel-iris-xe-graphics-13-3-wva-fhd-1920x1080-linux-grey-wifi-bt-cam/2000568426621?nid=54544&amp;show-uid=16318049942345753260716601&amp;context=search&amp;glfilter=7893318%3A153080&amp;onstock=1&amp;sku=2000568426621&amp;cpc=PXlDLWLKQtrZONAUCz78zhM9onQKiB87Jx_neS39ByxRdkCBnzQJG8wSK9eGLkt9s_zzn8Bn3DLnxozj2fBRrB3PgCrRS1ZAIDW6Sq7dWhh6EClhzGQW200ndeP12pI7OF9otVgChglaReAYSDhpAne7q79O8S2znnEhdHa7jDwoi-HjtQKAgw%2C%2C&amp;do-waremd5=QDIhG8VT4_McpiOfNwxRQg"/>
    <s v="Ноутбук Dell Latitude 3320 Core i5 1135G7 8Gb SSD256Gb Intel Iris Xe graphics 13.3&quot; WVA FHD (1920x1080) Linux grey WiFi BT Cam"/>
    <x v="493"/>
    <x v="0"/>
    <n v="59750"/>
    <m/>
    <s v="Ноутбук"/>
    <x v="0"/>
  </r>
  <r>
    <x v="3"/>
    <s v="Ноутбук Dell Precision 3561 Core i7 11850H 16Gb SSD1Tb NVIDIA Quadro T1200 4Gb 15.6&quot; WVA FHD (1920x1080) Windows 10 Professional grey WiFi BT Cam"/>
    <s v="https://market.yandex.ru/product--dell-noutbuk-dell-precision-3561-core-i7-11850h-16gb-ssd1tb-nvidia-quadro-t1200-4gb-15-6-wva-fhd-1920x1080-windows-10-professional-grey-wifi-bt-cam/2000567411175?nid=54544&amp;show-uid=16318049783978691178816555&amp;context=search&amp;glfilter=7893318%3A153080&amp;onstock=1&amp;sku=2000567411175&amp;cpc=UyooxejtIZjhe7WjUzCsu9Khmj36w77fYs9KoW7IJFumN23-0yOzshY-7GnixFTI5Cdsoms-IMUQVHI9LWYTY9vWnX-pCNZTk3DAM-b69MwYeTzORSKZSIGKMpW_CqpQp5i9ak99yAfuTQ9jIJow8U2Q9AyluCdih7-jsX62h-J7eKRGxTdJLQ%2C%2C&amp;do-waremd5=ytdzOAu7gE8ilpmfjX89kA"/>
    <s v="Ноутбук Dell Precision 3561 Core i7 11850H 16Gb SSD1Tb NVIDIA Quadro T1200 4Gb 15.6&quot; WVA FHD (1920x1080) Windows 10 Professional grey WiFi BT Cam"/>
    <x v="518"/>
    <x v="0"/>
    <n v="164290"/>
    <m/>
    <s v="Ноутбук"/>
    <x v="0"/>
  </r>
  <r>
    <x v="3"/>
    <s v="Ноутбук Dell Vostro 3591-6548 15.6&quot;FHD TN i5 1035G1/8Гб/SSD256/GeForce MX230 2Гб/Linux Чёрный"/>
    <s v="https://market.yandex.ru/product--dell-noutbuk-dell-vostro-3591-6548-15-6-fhd-tn-i5-1035g1-8gb-ssd256-geforce-mx230-2gb-linux-chernyi/2000434693831?nid=54544&amp;show-uid=16318049625259660041816505&amp;context=search&amp;glfilter=7893318%3A153080&amp;onstock=1&amp;sku=2000434693831&amp;cpc=iYQEbs3bl61QalzfkNzNoLArTTgksNznlweXHG7BumZNT5t3ijtkVd0JqsRyMDF0n4SPCTPctdxmgs_m7WI4zWw7XiivafoXfX9abdwWG_nH-3xR4d9YrVrr0JK0d0lC9i2-JXKZ2XWvNlK4_vnVQFIQrDIwS2DcZg0QcLjs34mQ2cbhNRBceg%2C%2C&amp;do-waremd5=Ajp-dMgl6BQZk6eyBs_2iA"/>
    <s v="Ноутбук Dell Vostro 3591-6548 15.6&quot;FHD TN i5 1035G1/8Гб/SSD256/GeForce MX230 2Гб/Linux Чёрный"/>
    <x v="527"/>
    <x v="0"/>
    <n v="45990"/>
    <m/>
    <s v="Ноутбук"/>
    <x v="0"/>
  </r>
  <r>
    <x v="3"/>
    <s v="Ноутбук Dell Vostro 5410 Core i5 11300H 8Gb SSD256Gb Intel Iris Xe graphics 14&quot; WVA FHD (1920x1080) Windows 10 d.green WiFi BT Cam"/>
    <s v="https://market.yandex.ru/product--dell-noutbuk-dell-vostro-5410-core-i5-11300h-8gb-ssd256gb-intel-iris-xe-graphics-14-wva-fhd-1920x1080-windows-10-d-green-wifi-bt-cam/2000573882474?nid=54544&amp;show-uid=16318049942345753260716602&amp;context=search&amp;glfilter=7893318%3A153080&amp;onstock=1&amp;sku=2000573882474&amp;cpc=DoOJMCLa_TzgdGIlne8JdcD7WjGvWPO8nZZfCfdbLLzb_IJ2ZI7O6XCHJktBE98vguIpEVm7R_NAF5hj9v1trGRKDrHoW3wHLNxK4bOMhMv-9FhteNkC7Fj2s4fHvWueDgg49TKUEz5P4USR40qvoBuW0fIRR5pKKfhBvevXxHLvBMhrFRVGYA%2C%2C&amp;do-waremd5=couHLcGO1XOsiNZBizbfMg"/>
    <s v="Ноутбук Dell Vostro 5410 Core i5 11300H 8Gb SSD256Gb Intel Iris Xe graphics 14&quot; WVA FHD (1920x1080) Windows 10 d.green WiFi BT Cam"/>
    <x v="524"/>
    <x v="0"/>
    <n v="63290"/>
    <m/>
    <s v="Ноутбук"/>
    <x v="0"/>
  </r>
  <r>
    <x v="3"/>
    <s v="Ноутбук Dell Vostro 5410 Core i5 11300H 8Gb SSD512Gb Intel Iris Xe graphics 14&quot; WVA FHD (1920x1080) Linux d.green WiFi BT Cam"/>
    <s v="https://market.yandex.ru/product--dell-noutbuk-dell-vostro-5410-core-i5-11300h-8gb-ssd512gb-intel-iris-xe-graphics-14-wva-fhd-1920x1080-linux-d-green-wifi-bt-cam/2000568412456?nid=54544&amp;show-uid=16318049783978691178816576&amp;context=search&amp;glfilter=7893318%3A153080&amp;onstock=1&amp;sku=2000568412456&amp;cpc=jVrQ6WQuoTulhWVKgBP4NxwtLjNc8zrJmBxViUsFAHCDAawNQntcXiOgz2FHVvz4pzM9drp3_dNQ7wsRzGKf-7nHqb6YxNtBB5QTdhkO0qJxkTH9dkmr0FQePQtTFlYAzqosiAnZkkZomDnXtaupB40Qocq3TX8olLDLNeodf8HvFsfsaRfXzA%2C%2C&amp;do-waremd5=uq_eFgP-ZYUAu7wpBCrA8g"/>
    <s v="Ноутбук Dell Vostro 5410 Core i5 11300H 8Gb SSD512Gb Intel Iris Xe graphics 14&quot; WVA FHD (1920x1080) Linux d.green WiFi BT Cam"/>
    <x v="524"/>
    <x v="0"/>
    <n v="63210"/>
    <m/>
    <s v="Ноутбук"/>
    <x v="0"/>
  </r>
  <r>
    <x v="3"/>
    <s v="Ноутбук Dell Vostro 5410 Core i7 11370H 16Gb SSD512Gb NVIDIA GeForce MX450 2Gb 14&quot; WVA FHD (1920x1080) Windows 10 grey WiFi BT Cam"/>
    <s v="https://market.yandex.ru/product--dell-noutbuk-dell-vostro-5410-core-i7-11370h-16gb-ssd512gb-nvidia-geforce-mx450-2gb-14-wva-fhd-1920x1080-windows-10-grey-wifi-bt-cam/2000568406298?nid=54544&amp;show-uid=16318049942345753260716615&amp;context=search&amp;glfilter=7893318%3A153080&amp;onstock=1&amp;sku=2000568406298&amp;cpc=bJCpjM0zahbnNhojYeJDnikkCKNTBDf1BT9byLhorM8xoDsfhD6RDEZWJAfD_vq1IkvZpf5FK34jT9VCl__Dk-oX-NfTxSMWKZs9gYYH-rEB_U8GqjRva_EikW_w5QgJpTKjkOvec3W3KztFDcJp_2RkMEGxu2MOaSt_LSvR4yalAQegjy-69w%2C%2C&amp;do-waremd5=X5QUxkbToqT9DTRy_7JhDg"/>
    <s v="Ноутбук Dell Vostro 5410 Core i7 11370H 16Gb SSD512Gb NVIDIA GeForce MX450 2Gb 14&quot; WVA FHD (1920x1080) Windows 10 grey WiFi BT Cam"/>
    <x v="524"/>
    <x v="0"/>
    <n v="92210"/>
    <m/>
    <s v="Ноутбук"/>
    <x v="0"/>
  </r>
  <r>
    <x v="3"/>
    <s v="Ноутбук Dell Vostro 5410 Core i7 11370H 8Gb SSD512Gb NVIDIA GeForce MX450 2Gb 14&quot; WVA FHD (1920x1080) Linux grey WiFi BT Cam"/>
    <s v="https://market.yandex.ru/product--dell-noutbuk-dell-vostro-5410-core-i7-11370h-8gb-ssd512gb-nvidia-geforce-mx450-2gb-14-wva-fhd-1920x1080-linux-grey-wifi-bt-cam/2000568406663?nid=54544&amp;show-uid=16318049942345753260716610&amp;context=search&amp;glfilter=7893318%3A153080&amp;onstock=1&amp;sku=2000568406663&amp;cpc=QHOOvsyXnqB4txWJfjeodhLtpwlhDlIYV07goi5PQJ1yDjR4Shl4vdUjd7Zx8j9xId_WZMeTvwIjKsDSNaNgzwoH-ivmeUntLFGFOdWGGellEv1mtaKNiiPivNw-dbTYwlxIuMRTKXXg_7ubpfoHI1R6-Lj8_Gbr_f3AoPbMLwJjUa3TKptYOg%2C%2C&amp;do-waremd5=3Z02ByTGiC9iKDLh4WZV3A"/>
    <s v="Ноутбук Dell Vostro 5410 Core i7 11370H 8Gb SSD512Gb NVIDIA GeForce MX450 2Gb 14&quot; WVA FHD (1920x1080) Linux grey WiFi BT Cam"/>
    <x v="524"/>
    <x v="0"/>
    <n v="77710"/>
    <m/>
    <s v="Ноутбук"/>
    <x v="0"/>
  </r>
  <r>
    <x v="3"/>
    <s v="Ноутбук Dell Vostro 5410 Core i7 11370H 8Gb SSD512Gb NVIDIA GeForce MX450 2Gb 14&quot; WVA FHD (1920x1080) Windows 10 grey WiFi BT Cam"/>
    <s v="https://market.yandex.ru/product--dell-noutbuk-dell-vostro-5410-core-i7-11370h-8gb-ssd512gb-nvidia-geforce-mx450-2gb-14-wva-fhd-1920x1080-windows-10-grey-wifi-bt-cam/2000568406662?nid=54544&amp;show-uid=16318049942345753260716616&amp;context=search&amp;glfilter=7893318%3A153080&amp;onstock=1&amp;sku=2000568406662&amp;cpc=7-ivnRJShjI-HXOzIDSQLPcaQfoSLBl9DWKJB-AJLv27Eky552Hk2LKTdNw4cE-A7kPDrpUd0XhrQRuUr2oiOluuMnTVR403qbNiTBK5kl3ZoMBjBQVmeYeAqxZemyUNdFeUvzs27d4lY-aMtiL-nWwGC9XiyTgFXGyDEQnWeW09PhBW0gZjhQ%2C%2C&amp;do-waremd5=gBZ-5SXB4Kp0KObgMgjZfg"/>
    <s v="Ноутбук Dell Vostro 5410 Core i7 11370H 8Gb SSD512Gb NVIDIA GeForce MX450 2Gb 14&quot; WVA FHD (1920x1080) Windows 10 grey WiFi BT Cam"/>
    <x v="524"/>
    <x v="0"/>
    <n v="86570"/>
    <m/>
    <s v="Ноутбук"/>
    <x v="0"/>
  </r>
  <r>
    <x v="3"/>
    <s v="Ноутбук DELL Vostro 5510 (5510-5165)"/>
    <s v="https://market.yandex.ru/product--dell-noutbuk-dell-vostro-5510-5510-5165/2000521820972?nid=54544&amp;show-uid=16318050115070231879516648&amp;context=search&amp;glfilter=7893318%3A153080&amp;onstock=1&amp;sku=2000521820972&amp;cpc=w74FGZCiGpjArwrD54jH5_9eFRJkLnViVYCVZeJSIw4JI8CC8bWH27n-rqIALVAGgoomf5w-4LFtgEK6q4reB84xtpY-d14B-ObILukzEBE6als4teJ8uADSYSCOZmrmhOpxbRNPi1D_8V4wsgiGwW5p_lpCG2UefW1o-GbNCU8XLg5P310pbg%2C%2C&amp;do-waremd5=_GmsdsMAkidjLI9sA95hgA"/>
    <s v="Ноутбук DELL Vostro 5510 (5510-5165)"/>
    <x v="543"/>
    <x v="0"/>
    <n v="62030"/>
    <m/>
    <s v="Ноутбук"/>
    <x v="0"/>
  </r>
  <r>
    <x v="3"/>
    <s v="Ноутбук DELL Vostro 5510 (5510-5172)"/>
    <s v="https://market.yandex.ru/product--dell-noutbuk-dell-vostro-5510-5510-5172/2000521821243?nid=54544&amp;show-uid=16318049942345753260716623&amp;context=search&amp;glfilter=7893318%3A153080&amp;onstock=1&amp;sku=2000521821243&amp;cpc=OGf5Euxmv5um_ZRZt6JzCoBBluCysh_jpcbmmQgNWyul_vFxIkYBbvL8LxdOrnen94HGrYvsg7eSbnOJJpWq983QS-Ux2ff_9t2tSzDRxHSOyKkWvkpMLgBAMlcQmfn1fzYB0kS7BBzWwWRZlWmbOJyekwLeJXuWAeARG9AFrzX3kI7JijLJDA%2C%2C&amp;do-waremd5=5ca8nOUN_SvOrIUvsC144Q"/>
    <s v="Ноутбук DELL Vostro 5510 (5510-5172)"/>
    <x v="543"/>
    <x v="0"/>
    <n v="74270"/>
    <m/>
    <s v="Ноутбук"/>
    <x v="0"/>
  </r>
  <r>
    <x v="3"/>
    <s v="Ноутбук Latitude 3320 Core i3-1115G4 (3.0GHz) 13,3',W10 Pro"/>
    <s v="https://market.yandex.ru/product--3320-5264-noutbuk-latitude-3320-core-i3-1115g4-3-0ghz-13-3-w10-pro/2000493658921?nid=54544&amp;show-uid=16318049942345753260716607&amp;context=search&amp;glfilter=7893318%3A153080&amp;onstock=1&amp;sku=2000493658921&amp;cpc=PXlDLWLKQtobnSom4J64i1cNnmJSiHSn9zCi68rVtUJK5ZSyQcR-OYMCm4OchCXqj1ZjXsksEFbhqcplEuP6PmtMbVOSEvLVNXbcGj1PvwRLuKG43r5dKV8GRei5WCNx-fqMAGEfctR38EMjao57IwGQMrIt3lCBWrbUA8eR7ln2HrH42lAH4g%2C%2C&amp;do-waremd5=aFcB2XBylYiMbCWDfVwdTg"/>
    <s v="Ноутбук Latitude 3320 Core i3-1115G4 (3.0GHz) 13,3',W10 Pro"/>
    <x v="493"/>
    <x v="0"/>
    <n v="61800"/>
    <m/>
    <s v="Ноутбук"/>
    <x v="0"/>
  </r>
  <r>
    <x v="3"/>
    <s v="Ноутбук Vostro 5410 Core i5-11300H (3.1GHz) 14,0''"/>
    <s v="https://market.yandex.ru/product--5410-5097-noutbuk-vostro-5410-core-i5-11300h-3-1ghz-14-0/2000519563908?nid=54544&amp;show-uid=16318049783978691178816573&amp;context=search&amp;glfilter=7893318%3A153080&amp;onstock=1&amp;sku=2000519563908&amp;cpc=BPPaj66QnBqmLuZLtd-8EVxsj5wqAjG0j7b2dK6vzvs2ycHbMJlVAnbajc9V9qBC3Z9WrPiNDFpinDjgrkvZ-OmSzvMKBsZ0yFGt-kLvK1wAcfIbb99unG0JJlko9u9NrHfiGYLNGwjHVxFWQm31_TG1tHf1dn908oghfqSAnKerpze8Ex4D0A%2C%2C&amp;do-waremd5=IPT93qSX__EEWsI_lQ8mtQ"/>
    <s v="Ноутбук Vostro 5410 Core i5-11300H (3.1GHz) 14,0''"/>
    <x v="524"/>
    <x v="0"/>
    <n v="65405"/>
    <m/>
    <s v="Ноутбук"/>
    <x v="0"/>
  </r>
  <r>
    <x v="3"/>
    <s v="Ноутбук Vostro 5415 AMD Ryzen 3 5300U (2.6GHz) 14,0'',W10 Pro"/>
    <s v="https://market.yandex.ru/product--5415-0571-noutbuk-vostro-5415-amd-ryzen-3-5300u-2-6ghz-14-0-w10-pro/2000493658887?nid=54544&amp;show-uid=16318049942345753260716600&amp;context=search&amp;glfilter=7893318%3A153080&amp;onstock=1&amp;sku=2000493658887&amp;cpc=PXlDLWLKQtqUgeGahB-QpEGOH02iWrDR4je9AqBiYuueOV77VsX7EDsJFJqMuQPMYA2zz6uqP3y0gKbAUe_be6mV2XjSplfPHNbJxCgToAKyOaeE8-8Tn3XWAY4bbDzBQ3kCBNTrhEfBycO8tneFj89DiI3IYX2Ygv047Av8xsaAYViMFrR6-A%2C%2C&amp;do-waremd5=XYcltQbX9OkmAbprQhnqPA"/>
    <s v="Ноутбук Vostro 5415 AMD Ryzen 3 5300U (2.6GHz) 14,0'',W10 Pro"/>
    <x v="541"/>
    <x v="0"/>
    <n v="59637"/>
    <m/>
    <s v="Ноутбук"/>
    <x v="0"/>
  </r>
  <r>
    <x v="3"/>
    <s v="Ноутбук Vostro 5415 AMD Ryzen 5 5500U (2.1GHz) 14,0'',W10 Pro"/>
    <s v="https://market.yandex.ru/product--5415-0601-noutbuk-vostro-5415-amd-ryzen-5-5500u-2-1ghz-14-0-w10-pro/2000493658913?nid=54544&amp;show-uid=16318049783978691178816575&amp;context=search&amp;glfilter=7893318%3A153080&amp;onstock=1&amp;sku=2000493658913&amp;cpc=BPPaj66QnBqUJ1youtmWikUhRzHwx5BIcyu12fqrS9_dOEklVKRA-79okTV45fAXPW9WY5KfzmT--geLkV3BxYrPgMsBytafhhp7BUuSl8NKCMX7mKNFwR4RYvBKD3XZQUDFQQg7gyFSTJV8Kkwb8KtzfQIWxMi3NH94bEnzRmWhBrf961T2mA%2C%2C&amp;do-waremd5=eFFrYfzRHYDt6o5_-t6VDw"/>
    <s v="Ноутбук Vostro 5415 AMD Ryzen 5 5500U (2.1GHz) 14,0'',W10 Pro"/>
    <x v="541"/>
    <x v="0"/>
    <n v="65714"/>
    <m/>
    <s v="Ноутбук"/>
    <x v="0"/>
  </r>
  <r>
    <x v="3"/>
    <s v="Ноутбук Vostro 5510 Core i5-11300H (2.6GHz) 15,6''"/>
    <s v="https://market.yandex.ru/product--5510-5189-noutbuk-vostro-5510-core-i5-11300h-2-6ghz-15-6/2000493658897?nid=54544&amp;show-uid=16318049783978691178816566&amp;context=search&amp;glfilter=7893318%3A153080&amp;onstock=1&amp;sku=2000493658897&amp;cpc=oHS0C5mW16majipImAVcN-_175-6jjSLWnENJwaCgO7_30GAvsFVXHN4kowS3YVs3Ql_bQJAJkHU49d6Vi7-ZILf27ORR3qVWk6pSl-nNb3mGUzq3UThPJZMClYLcRb0UY81e-K1fICAWJ97_xKMvJ_eYWghHxF1jd0Gd6CY4KvP3nqZT0FFwA%2C%2C&amp;do-waremd5=nKSbiANyTnS0a1J6jyRfVA"/>
    <s v="Ноутбук Vostro 5510 Core i5-11300H (2.6GHz) 15,6''"/>
    <x v="543"/>
    <x v="0"/>
    <n v="68392"/>
    <m/>
    <s v="Ноутбук"/>
    <x v="0"/>
  </r>
  <r>
    <x v="3"/>
    <s v="Ноутбук Vostro 5510 Core i5-11300H (2.6GHz) 15,6'' ,W10 Pro"/>
    <s v="https://market.yandex.ru/product--5510-5172-noutbuk-vostro-5510-core-i5-11300h-2-6ghz-15-6-w10-pro/2000519550138?nid=54544&amp;show-uid=16318049783978691178816557&amp;context=search&amp;glfilter=7893318%3A153080&amp;onstock=1&amp;sku=2000519550138&amp;cpc=PuaV7K3ee_XytHl4bMZdmywTXNjKoXKB9Fp7PuswGmJ1YPjzUaq9Kb0TyMX2tT_JmZlb-0Bav1zk0FS5KdhtEbTtGdzlclsYffdyGcIVifw0EqoUbmhftXvZXrHTOiwTfQHt5gEhrDh-_nlORT7EonAifjl9wJvlJ2L2QKX7Sk6_KBUr0_MBsA%2C%2C&amp;do-waremd5=YdMEdWKi68hc_SKFWrKrxA"/>
    <s v="Ноутбук Vostro 5510 Core i5-11300H (2.6GHz) 15,6'' ,W10 Pro"/>
    <x v="543"/>
    <x v="0"/>
    <n v="73336"/>
    <m/>
    <s v="Ноутбук"/>
    <x v="0"/>
  </r>
  <r>
    <x v="3"/>
    <s v="Ноутбук Vostro 5510 Core i5-11300H (2.6GHz) 15,6'',W10 Pro"/>
    <s v="https://market.yandex.ru/product--5510-5196-noutbuk-vostro-5510-core-i5-11300h-2-6ghz-15-6-w10-pro/2000493658924?nid=54544&amp;show-uid=16318049942345753260716605&amp;context=search&amp;glfilter=7893318%3A153080&amp;onstock=1&amp;sku=2000493658924&amp;cpc=QHOOvsyXnqB7h7ZnD0V5R3rcs43LRMy73B4hmodLWzfHkRgsIinIDMetceL4kNSDxFosUjhyZ25VK6xGuMtbL0IDrCR6EWo26fVUZxaOiyctqsbQ3Q_gZzswte2GuPQeaT9sokxJ-lZpfRmR8wW4oP-d5JlTjCPhxIaq8rtIyQO58YEzKDqqxQ%2C%2C&amp;do-waremd5=zrG-paZ4VNDEMMU1E5cEjw"/>
    <s v="Ноутбук Vostro 5510 Core i5-11300H (2.6GHz) 15,6'',W10 Pro"/>
    <x v="543"/>
    <x v="0"/>
    <n v="79619"/>
    <m/>
    <s v="Ноутбук"/>
    <x v="0"/>
  </r>
  <r>
    <x v="3"/>
    <s v="Ноутбук Vostro 5510 Core i7-11370H (3.0GHz) 15,6''"/>
    <s v="https://market.yandex.ru/product--5510-5226-noutbuk-vostro-5510-core-i7-11370h-3-0ghz-15-6/2000493658898?nid=54544&amp;show-uid=16318049942345753260716620&amp;context=search&amp;glfilter=7893318%3A153080&amp;onstock=1&amp;sku=2000493658898&amp;cpc=Eay7GF4QErj5lTYHBSAP9B2PnudvtAZi5CaD1U-FHraOoqbFNLyinIief-wevCxsCylxYFQifxSR-KxhfgTFJPXZt56hERreXDB6bg8BNx9GpBI1BQK6ow789fA_Q95XYb44jSgw3hfE5KxyEB49-lj6WSzPQv-_Y2MqHnLHxp4uf-tRgIegPg%2C%2C&amp;do-waremd5=C0Kam4UUD2ua4YzSBSFSgA"/>
    <s v="Ноутбук Vostro 5510 Core i7-11370H (3.0GHz) 15,6''"/>
    <x v="543"/>
    <x v="0"/>
    <n v="80134"/>
    <m/>
    <s v="Ноутбук"/>
    <x v="0"/>
  </r>
  <r>
    <x v="3"/>
    <s v="Транформер Dell Inspiron 7391 2-in-1 (Intel Core i5 10210U 1600 MHz/13.3&quot; 1920x1080/8Gb/512Gb SSD+32Gb/DVD нет/Intel UHD Graphics/Wi-Fi/Bluetooth/Windows 10 Home)"/>
    <s v="https://market.yandex.ru/product--tranformer-dell-inspiron-7391-2-in-1-intel-core-i5-10210u-1600-mhz-13-3-1920x1080-8gb-512gb-ssd-32gb-dvd-net-intel-uhd-graphics-wi-fi-bluetooth-windows-10-home/2000534584905?nid=54544&amp;show-uid=16318049625259660041816512&amp;context=search&amp;glfilter=7893318%3A153080&amp;onstock=1&amp;sku=2000534584905&amp;cpc=jZEnEjp4-q8tdq1g9nlH4As1AyinAD3GCt1L_KSnYfF6qCJw14GsyYJ2cVXa5iZ0K-3-0PwxW6L5MkCvIet1RuyqOroanhP8qyeoNMFxtcQmyMOJa-ou8suinl8X0OzyqCe42FJeMnyh5Ftm0hxgTaG6l9JtJtCIXe2Osd-C8WV5XZtF8VSfDg%2C%2C&amp;do-waremd5=cKopIr9fhSG1ujPjjHZ4iA"/>
    <s v="Транформер Dell Inspiron 7391 2-in-1 (Intel Core i5 10210U 1600 MHz/13.3&quot; 1920x1080/8Gb/512Gb SSD+32Gb/DVD нет/Intel UHD Graphics/Wi-Fi/Bluetooth/Windows 10 Home)"/>
    <x v="596"/>
    <x v="0"/>
    <n v="84890"/>
    <m/>
    <m/>
    <x v="0"/>
  </r>
  <r>
    <x v="3"/>
    <s v="Ультрабук DELL Vostro 3400 (3400-6008)"/>
    <s v="https://market.yandex.ru/product--dell-ultrabuk-dell-vostro-3400-3400-6008/1413810951?nid=54544&amp;show-uid=16318048863397261781016268&amp;context=search&amp;glfilter=7893318%3A153080&amp;onstock=1&amp;sku=101416402375&amp;cpc=oLXfS2d8_FD0itsZJDuqe7s6BDzR2ZWuGRVoeqvnJWEnyPJZNYVdJv8aigYrG2d7AH0MrwfUG1KJJP5bwx77C22EOoLjf-cSQ4LKZh1ZbqK_X9qjC9T7z0qLPpVGDJkSRPCgG2Ug2uMUEew7dmgAu_3iDYC4xHYZDBcFx5m2EhfFezg1ZE3ERQ%2C%2C&amp;do-waremd5=NJpbPYU38DDg3H-LnKuMtg"/>
    <s v="Ультрабук DELL Vostro 3400 (3400-6008)"/>
    <x v="446"/>
    <x v="0"/>
    <n v="43100"/>
    <m/>
    <s v="ультрабук"/>
    <x v="0"/>
  </r>
  <r>
    <x v="3"/>
    <s v="Ультрабук DELL Vostro 5415 (5415-0571)"/>
    <s v="https://market.yandex.ru/product--dell-ultrabuk-dell-vostro-5415-5415-0571/1414090886?nid=54544&amp;show-uid=16318048863397261781016282&amp;context=search&amp;glfilter=7893318%3A153080&amp;onstock=1&amp;sku=101416623493&amp;cpc=oLXfS2d8_FCpAhWIeEi5vzFSZnub6eNT0ZkNET7Q22FfYbU-m6PleKsme6SdZwI0au6tYbCHKdXk3TBo5JaNnzEEtE4EgFh7wO50yBhEITByfZ3v8zKJ6OyYroUs0gNjuqRmGUQ9WWi0GVv8Sj1Orsoe16pvu5qldDT3NSVhN5wnGVGg0S03uw%2C%2C&amp;do-waremd5=tuFGPxYy8QPOWxyF69JkoQ"/>
    <s v="Ультрабук DELL Vostro 5415 (5415-0571)"/>
    <x v="541"/>
    <x v="0"/>
    <n v="60570"/>
    <m/>
    <s v="ультрабук"/>
    <x v="0"/>
  </r>
  <r>
    <x v="3"/>
    <s v="Ультрабук DELL Vostro 5415 (5415-0595)"/>
    <s v="https://market.yandex.ru/product--dell-ultrabuk-dell-vostro-5415-5415-0595/2000521527710?nid=54544&amp;show-uid=16318049469897169247916480&amp;context=search&amp;glfilter=7893318%3A153080&amp;onstock=1&amp;sku=2000521527710&amp;cpc=Ik5RmZMDdGw5fzdZFp9bsizxSMMoHYe8C-LjfHH1UqqvarS2fW6mBThbb83nOd-cRFNtdSW-ok7L62MPDIiPnmAnkPPfkeED5pB3spKKJghrGRRuxdHXzMr7lblk0I0SE6xyStbrC7hZ8by2JM6OJ0Vnf1WJMhKAjV8Ei55mOm1QB2SLE8caiA%2C%2C&amp;do-waremd5=5vpuEDYxi0ly2Ub9jUfBhA"/>
    <s v="Ультрабук DELL Vostro 5415 (5415-0595)"/>
    <x v="541"/>
    <x v="0"/>
    <n v="64120"/>
    <m/>
    <s v="ультрабук"/>
    <x v="0"/>
  </r>
  <r>
    <x v="3"/>
    <s v="Ультрабук DELL Vostro 5415 (5415-0601)"/>
    <s v="https://market.yandex.ru/product--dell-ultrabuk-dell-vostro-5415-5415-0601/1414086467?nid=54544&amp;show-uid=16318048863397261781016281&amp;context=search&amp;glfilter=7893318%3A153080&amp;onstock=1&amp;sku=101416623877&amp;cpc=oLXfS2d8_FA56gc5352W05adDI61CX1CEwCbekS97amJcV0SsS7L_S8qNdlNY3C9bluw7l1PGeMcfaPgNFH_GRe-VHIf3Xnvdtth-Xff5gh2M2cmRrzHUjZ8FqlomwG9GvmZXxNPCceZd2EWr6imcaZQWWapVwdkH2lHFyIbjol-yV41dXjIFA%2C%2C&amp;do-waremd5=5hv5IcvQWKK3OWlc2oVWzA"/>
    <s v="Ультрабук DELL Vostro 5415 (5415-0601)"/>
    <x v="541"/>
    <x v="0"/>
    <n v="66740"/>
    <m/>
    <s v="ультрабук"/>
    <x v="0"/>
  </r>
  <r>
    <x v="4"/>
    <s v="Haier A914"/>
    <s v="https://www.eldorado.ru/cat/detail/noutbuk-haier-a914/"/>
    <s v="A914"/>
    <x v="597"/>
    <x v="0"/>
    <n v="11990"/>
    <m/>
    <s v="Ноутбук"/>
    <x v="1"/>
  </r>
  <r>
    <x v="5"/>
    <s v="14&quot; HONOR MagicBook 14 Ryzen 5 3500U/8/SSD256Gb/W10 FHD"/>
    <s v="https://market.yandex.ru/product--noutbuk-14-honor-magicbook-14-ryzen-5-3500u-8-ssd256gb-w10-fhd/2000434360914?nid=54544&amp;show-uid=16318059815603650746816015&amp;context=search&amp;glfilter=7893318%3A15292504&amp;onstock=1&amp;sku=2000434360914&amp;cpc=ygPrMa8y1hOewfQ-ME83q6p0IPkf0OOoc9__p5FGwmtKrfPgQQgRi8LXKdovjn1p6aEXViGD7M7ARDJLeTXCfEEr0dPH2G0scLBVXKmwDg7R7iX2guo11jLLEERYQgNh6g2G2AJH5khQLs8ouKNgozrmrTyk2VIxwGjdkNgVlqOqoUzkk9OgoQ%2C%2C&amp;do-waremd5=VPTq_fP-J_5uncOCGgREug"/>
    <s v="14&quot; HONOR MagicBook 14 Ryzen 5 3500U/8/SSD256Gb/W10 FHD"/>
    <x v="598"/>
    <x v="0"/>
    <n v="49990"/>
    <m/>
    <s v="Ноутбук"/>
    <x v="0"/>
  </r>
  <r>
    <x v="5"/>
    <s v="14&quot; HONOR MagicBook 14 Ryzen 5 3500U/8/SSD512Gb/W10 FHD"/>
    <s v="https://market.yandex.ru/product--noutbuk-14-honor-magicbook-14-ryzen-5-3500u-8-ssd512gb-w10-fhd/2000434360916?nid=54544&amp;show-uid=16318059815603650746816020&amp;context=search&amp;glfilter=7893318%3A15292504&amp;onstock=1&amp;sku=2000434360916&amp;cpc=UF_XrlNRKrPLlN00t3W5I7CDL7nR7nMRBFTcKUJX4TYFAjijml3F6rhrVuri89Kiwo3cu4EycBHEtnpFVlbsr7TtIPwA8tqPr5mtV5wtqgrMbDa385dLDeWsQvtiSnCD0kICi2zsHWgNnNGCaAERBCiMuR1FnW6f95VDGw7UgjVk1fYMFXC4MQ%2C%2C&amp;do-waremd5=RdZOVZgh027BqhIhqcJDag"/>
    <s v="14&quot; HONOR MagicBook 14 Ryzen 5 3500U/8/SSD512Gb/W10 FHD"/>
    <x v="598"/>
    <x v="0"/>
    <n v="51990"/>
    <m/>
    <s v="Ноутбук"/>
    <x v="0"/>
  </r>
  <r>
    <x v="5"/>
    <s v="15&quot; HONOR MagicBook Ryzen 7 3700U/16/SSD512Gb/W10 FHD серебристый"/>
    <s v="https://market.yandex.ru/product--noutbuk-15-honor-magicbook-ryzen-7-3700u-16-ssd512gb-w10-fhd-serebristyi/2000528319537?nid=54544&amp;show-uid=16318059815603650746816023&amp;context=search&amp;glfilter=7893318%3A15292504&amp;onstock=1&amp;sku=2000528319537&amp;cpc=b48EMgXinIEwZj-bsNpbkMib1yMCDqsRUQVKpWZhMB7BHZFTvsOq6k5a0Rc2EPobcfepSckre55cVvAEvlTGMADJ0UUfZrO_PLvXt6k7YDVVVZFfi3jGkSioK5d4EBK83nkWhP2q_YtFAIbindmLnmjXDElMmQu7i05cqd_XuqsmB5tyOoksfA%2C%2C&amp;do-waremd5=ih5ggKMGGKydOeJdL5CikQ"/>
    <s v="15&quot; HONOR MagicBook Ryzen 7 3700U/16/SSD512Gb/W10 FHD серебристый"/>
    <x v="599"/>
    <x v="0"/>
    <n v="64990"/>
    <m/>
    <s v="Ноутбук"/>
    <x v="0"/>
  </r>
  <r>
    <x v="5"/>
    <s v="Honor HLYR-WFQ9 MagicBook Pro 16.1&quot; FHD R5-4600H/16/512 SSD/WF/BT/Cam/W10"/>
    <s v="https://market.yandex.ru/product--noutbuk-honor-hlyr-wfq9-magicbook-pro-16-1-fhd-r5-4600h-16-512-ssd-wf-bt-cam-w10/1411982446?nid=54544&amp;show-uid=16318059816113668620516019&amp;context=search&amp;glfilter=7893318%3A15292504&amp;onstock=1&amp;sku=101414074353&amp;cpc=gMWUff9nZtuOUI3E6Wza8F-hzhYkkW5Kpyzafh2CkzH0mtPvXpYRsXyCctcnnnxsnTHw4yon6XYAsj3NorFrNtrV51lflfSybLZ0TkA_4Kv5tkhL_yhJ6G5h02RiUcyLMd7lLyJjYc2ZhvZLbcx1gXdzUSeodZoYC8wtMO2gcEsT9bIO874QEg%2C%2C&amp;do-waremd5=Dnsb6d7aGHlZ4WpiNI_27A"/>
    <s v="Honor HLYR-WFQ9 MagicBook Pro 16.1&quot; FHD R5-4600H/16/512 SSD/WF/BT/Cam/W10"/>
    <x v="600"/>
    <x v="0"/>
    <n v="74990"/>
    <m/>
    <s v="Ноутбук"/>
    <x v="0"/>
  </r>
  <r>
    <x v="5"/>
    <s v="Honor Hunter V700 FRD-WFD9 (53011LXQ)"/>
    <s v="https://market.yandex.ru/product--noutbuk-honor-hunter-v700-frd-wfd9-53011lxq/2000533238901?nid=54544&amp;show-uid=16318059815603650746816030&amp;context=search&amp;glfilter=7893318%3A15292504&amp;onstock=1&amp;sku=2000533238901&amp;cpc=Oamusgx3Kuy74k-H8QKw384H9AdXPkSgZdEjvpw4p-7J60xlKiIQkC-Q63mhhzBqhejRdfg_l06kqtow7YPGLdFxv7Mnq4ZMAGWIzPDV5usZ7LoJdZqduwzyUEbhAm_oxXLJZQtheKE_bLqoOmxnqXuKGokRAJhq_o73s0gjqsWoQx1boVFmwg%2C%2C&amp;do-waremd5=zDeI2TIRL5IdCyipXXMj2g"/>
    <s v="Honor Hunter V700 FRD-WFD9 (53011LXQ)"/>
    <x v="601"/>
    <x v="0"/>
    <n v="116239"/>
    <m/>
    <s v="Ноутбук"/>
    <x v="0"/>
  </r>
  <r>
    <x v="5"/>
    <s v="HONOR MagicBook 14 (AMD Ryzen 5 3500U 2100MHz/14&quot;/1920x1080/8GB/256GB SSD/AMD Radeon Vega 8/Windows 10 Home)"/>
    <s v="https://market.yandex.ru/product--noutbuk-honor-magicbook-14-amd-ryzen-5-3500u-2100mhz-14-1920x1080-8gb-256gb-ssd-amd-radeon-vega-8-windows-10-home/652112165?nid=54544&amp;show-uid=16318059816113668620516008&amp;context=search&amp;glfilter=7893318%3A15292504&amp;onstock=1&amp;cpc=1uhjBxwBR0udw_GWncknnSrZZRSRItE0noB29rAedEv2Vh5UZ0F0qr4B8S98SXy5BRVL26DYszOdZeX0jiBfoNZLshfqj5d4Z7ulWI9pN5gsispU_N-VIFuUohzcj95RgZzEIejfypwQifFM-zNi2GO5IcunWLBRDaQjuD5iKsSLArm16Qk4Tw%2C%2C&amp;do-waremd5=s6L9nmdVlLb69U4lAd7MVA"/>
    <s v="HONOR MagicBook 14 (AMD Ryzen 5 3500U 2100MHz/14&quot;/1920x1080/8GB/256GB SSD/AMD Radeon Vega 8/Windows 10 Home)"/>
    <x v="602"/>
    <x v="0"/>
    <n v="46990"/>
    <m/>
    <s v="Ноутбук"/>
    <x v="0"/>
  </r>
  <r>
    <x v="5"/>
    <s v="HONOR MagicBook 14 (Intel Core i5 1135G7 2400MHz/14&quot;/1920x1080/8GB/512GB SSD/Intel Iris Xe Graphics/Windows 10 Home)"/>
    <s v="https://market.yandex.ru/product--noutbuk-honor-magicbook-14-intel-core-i5-1135g7-2400mhz-14-1920x1080-8gb-512gb-ssd-intel-iris-xe-graphics-windows-10-home/2000507716768?nid=54544&amp;show-uid=16318059815603650746816022&amp;context=search&amp;glfilter=7893318%3A15292504&amp;onstock=1&amp;sku=2000507716768&amp;cpc=cJKQAl3yQD8shy8kkrM65noW-pGuxxYSYESzpoO9-g1DuYaOcc1-QBBMouPAyqEoxovosKY9cPGfXgzuPLV9K8Ghugcs8S8IFzXVbRyxjzHLuM0SZREwgfiXemdn4MGKg7-y2bHyk5Yl_2UICvS6mQMVBDadIHM4916E5MC3W55_9YTAABiTcQ%2C%2C&amp;do-waremd5=yWuihO8GNl-TYrQf2JPaIw"/>
    <s v="HONOR MagicBook 14 (Intel Core i5 1135G7 2400MHz/14&quot;/1920x1080/8GB/512GB SSD/Intel Iris Xe Graphics/Windows 10 Home)"/>
    <x v="598"/>
    <x v="0"/>
    <n v="59400"/>
    <m/>
    <s v="Ноутбук"/>
    <x v="0"/>
  </r>
  <r>
    <x v="5"/>
    <s v="HONOR MagicBook 14 (Intel Core i5 1135G7 2400MHz/14&quot;/1920x1080/8GB/512GB SSD/Intel Iris Xe Graphics/Windows 10 Home) 53011TCT-001, space gray"/>
    <s v="https://market.yandex.ru/product--noutbuk-honor-magicbook-14-intel-core-i5-1135g7-2400mhz-14-1920x1080-8gb-512gb-ssd-intel-iris-xe-graphics-windows-10-home/884245008?nid=54544&amp;show-uid=16318059816113668620516003&amp;context=search&amp;glfilter=7893318%3A15292504&amp;onstock=1&amp;sku=101242135752&amp;cpc=1uhjBxwBR0uUqK3Rel8TUa_f3kpNcIqrr7NRGYiIDKLwdyAtBOTuAUjOux4hpB9vz6HMFNkkeL4R_pqliIYRhu2S4ELZ9dXlTk0-80IGjVbKpr47M-h6dVpVZooPhzvQlZeaw0WxFQzQR1hw2jGunge8dMUDJbaADC7GNG-YgitFYq4Drbb4cA%2C%2C&amp;do-waremd5=4-kBXmGWqULgzrgfb2-uAg"/>
    <s v="HONOR MagicBook 14 (Intel Core i5 1135G7 2400MHz/14&quot;/1920x1080/8GB/512GB SSD/Intel Iris Xe Graphics/Windows 10 Home) 53011TCT-001, space gray"/>
    <x v="603"/>
    <x v="0"/>
    <n v="62790"/>
    <m/>
    <s v="Ноутбук"/>
    <x v="0"/>
  </r>
  <r>
    <x v="5"/>
    <s v="HONOR MagicBook 14 (Intel Core i7 1165G7 2800 MHz/14&quot;/1920x1080/16GB/512GB SSD/Intel Iris Xe Graphics/Windows 10 Home) 53011TCP-001, space gray"/>
    <s v="https://market.yandex.ru/product--noutbuk-honor-magicbook-14-intel-core-i7-1165g7-2800-mhz-14-1920x1080-16gb-512gb-ssd-intel-iris-xe-graphics-windows-10-home/884245010?nid=54544&amp;show-uid=16318059816113668620516011&amp;context=search&amp;glfilter=7893318%3A15292504&amp;onstock=1&amp;sku=101242135754&amp;cpc=1uhjBxwBR0uY9tpH8KifqJLCEt7QouefUxBuQq6y5rsEn5ewfRHZcmd_hJVF5NB2NnrBu3XBysaxjvrHIWwlt9YAGPQ4jH-h4u6NjSZeIm7AG0a8ddj55UmpxerzzlEnpHe43rttIjH497xnA5PIl0H_H03q-4ZyhfsPwc_HN8rQeJXfLNY9mw%2C%2C&amp;do-waremd5=M7DBO8Taz5jwx69taL7E5g"/>
    <s v="HONOR MagicBook 14 (Intel Core i7 1165G7 2800 MHz/14&quot;/1920x1080/16GB/512GB SSD/Intel Iris Xe Graphics/Windows 10 Home) 53011TCP-001, space gray"/>
    <x v="603"/>
    <x v="0"/>
    <n v="87800"/>
    <m/>
    <s v="Ноутбук"/>
    <x v="0"/>
  </r>
  <r>
    <x v="5"/>
    <s v="Honor MagicBook 14 2021 16/512GB Space Gray (NDR-WFE9HN)"/>
    <s v="https://market.yandex.ru/product--noutbuk-honor-magicbook-14-2021-16-512gb-space-gray-ndr-wfe9hn/1014086973?nid=54544&amp;show-uid=16318059816113668620516017&amp;context=search&amp;glfilter=7893318%3A15292504&amp;onstock=1&amp;sku=101379079395&amp;cpc=1uhjBxwBR0v5wxi8MVLbE_sEvSEoXSbDXH0nH9xgutrBxuGdtnUMeA5rzdHW9Lp7K1H-imgidPwUzB6XAaMZFNDpxSKLUrm7vfPIh9iS1kqqJKCr1eb-0jxEJj6KXjdZSAeLnXt80BAWSnvXfejkx7FbYFmNe2HHtUkotClXfJJeALDkk4K4ww%2C%2C&amp;do-waremd5=TOgRqMEsB6XlJEdKBwEL3w"/>
    <s v="Honor MagicBook 14 2021 16/512GB Space Gray (NDR-WFE9HN)"/>
    <x v="603"/>
    <x v="0"/>
    <n v="109990"/>
    <m/>
    <s v="Ноутбук"/>
    <x v="0"/>
  </r>
  <r>
    <x v="5"/>
    <s v="Honor MagicBook 14 2021 8+512GB Space Gray (NDR-WDH9HN)"/>
    <s v="https://market.yandex.ru/product--ultrabuk-honor-magicbook-14-2021-8-512gb-space-gray-ndr-wdh9hn/2000548254461?nid=54544&amp;show-uid=16318059815603650746816027&amp;context=search&amp;glfilter=7893318%3A15292504&amp;onstock=1&amp;sku=2000548254461&amp;cpc=b48EMgXinIGd14IMpN4_SHlyZVtdfO8oP_S6Bz6x3-QuEgI36mo8w7lEA4G78wYDxy62nV8mKeQ3X5hNC2ux2_prbVSowFRHNx8XiCsZ5yn6ljGpMFWpTAU_B-dWcB5bFVLwht8kM1REGHWmQOIltGcgVRi0avGsV-QZNdWOGqZUnlte7m-njg%2C%2C&amp;do-waremd5=zzRuOpgd26af5oHRTEbLZA"/>
    <s v="Honor MagicBook 14 2021 8+512GB Space Gray (NDR-WDH9HN)"/>
    <x v="603"/>
    <x v="0"/>
    <n v="63740"/>
    <m/>
    <s v="ультрабук"/>
    <x v="0"/>
  </r>
  <r>
    <x v="5"/>
    <s v="HONOR MagicBook 14 R5-3500U"/>
    <s v="https://market.yandex.ru/product--ultrabuk-honor-magicbook-14-r5-3500u/1414192546?nid=54544&amp;show-uid=16318059816113668620516018&amp;context=search&amp;glfilter=7893318%3A15292504&amp;onstock=1&amp;sku=101416714315&amp;cpc=7aYMrY_B6KNa6aTBCxlGshM1q1rT4R_mg0CuF0ya2CpNoCwVZt55HaNi-RB-KpVhdItmAXpV3MvS2Fa9GSQKx9fhFYrsoODLJNjU3fBNHe3B6Z8iIu9WctTkTZ6qsEWPBqfkKyzKTto7MsjtckdVeSDrocCPrgBQGanxvreJvziuSHShI-efoA%2C%2C&amp;do-waremd5=r2oD7AgmvBtDZMVN2Dl3hw"/>
    <s v="HONOR MagicBook 14 R5-3500U"/>
    <x v="598"/>
    <x v="0"/>
    <n v="46990"/>
    <m/>
    <s v="ультрабук"/>
    <x v="0"/>
  </r>
  <r>
    <x v="5"/>
    <s v="HONOR MagicBook 15 (AMD Ryzen 7 3700U 2300MHz/15.6&quot;/1920x1080/16GB/512GB SSD/AMD Radeon RX Vega 10/Windows 10 Home) 53011SXH-001, серебристый"/>
    <s v="https://market.yandex.ru/product--noutbuk-honor-magicbook-15-amd-ryzen-7-3700u-2300mhz-15-6-1920x1080-16gb-512gb-ssd-amd-radeon-rx-vega-10-windows-10-home/891754020?nid=54544&amp;show-uid=16318059816113668620516006&amp;context=search&amp;glfilter=7893318%3A15292504&amp;onstock=1&amp;sku=101251598750&amp;cpc=1uhjBxwBR0sm7-_ER-gn1HagJpDBBdHd4vIORca-ivwFEoleIHF9PRMwXvImRpri7n5aB5XIVCJgscylpMz62vhnwD7iWNs2lsk4a_Vy1vcTaDA1NsMw-UbpSCXt1xfWdYs2ystt_BQ2SqUUwVRDcaPAnwljYTvfWWb50NKSPccjwCtMPVF7iA%2C%2C&amp;do-waremd5=MrLPifeRDpPwtd0ifNv6zw"/>
    <s v="HONOR MagicBook 15 (AMD Ryzen 7 3700U 2300MHz/15.6&quot;/1920x1080/16GB/512GB SSD/AMD Radeon RX Vega 10/Windows 10 Home) 53011SXH-001, серебристый"/>
    <x v="599"/>
    <x v="0"/>
    <n v="68860"/>
    <m/>
    <s v="Ноутбук"/>
    <x v="0"/>
  </r>
  <r>
    <x v="5"/>
    <s v="HONOR MagicBook 15 (Intel Core i5 1135G7 2400 MHz/15.6&quot;/1920x1080/16GB/512GB SSD/Intel Iris Xe Graphics/Windows 10 Home) 53011TAP-001, space gray"/>
    <s v="https://market.yandex.ru/product--noutbuk-honor-magicbook-15-intel-core-i5-1135g7-2400-mhz-15-6-1920x1080-16gb-512gb-ssd-intel-iris-xe-graphics-windows-10-home/884281008?nid=54544&amp;show-uid=16318059816113668620516010&amp;context=search&amp;glfilter=7893318%3A15292504&amp;onstock=1&amp;sku=101242133759&amp;cpc=1uhjBxwBR0sdfo0ZUbiG8kkg3IippfvxW3CNP588DcqTJ-ScV8SZuDlbgUqSrBYdRLYfprGd0vL9FhzVd8OHwXJ__p942xxNI7PFu7ti-C82h1ySdpRfBEi3hD0-7B-v6WZIayUr9GiDxREhlRW5frnpmKOHAaq8VQ3iu-TnfvC6SKYU9JgiVg%2C%2C&amp;do-waremd5=sY8TH7a3br5bOxJzTvdpdw"/>
    <s v="HONOR MagicBook 15 (Intel Core i5 1135G7 2400 MHz/15.6&quot;/1920x1080/16GB/512GB SSD/Intel Iris Xe Graphics/Windows 10 Home) 53011TAP-001, space gray"/>
    <x v="604"/>
    <x v="0"/>
    <n v="71999"/>
    <m/>
    <s v="Ноутбук"/>
    <x v="0"/>
  </r>
  <r>
    <x v="5"/>
    <s v="Honor MagicBook 15 2021 16/512GB Space Gray (BDR-WFH9HN)"/>
    <s v="https://market.yandex.ru/product--noutbuk-honor-magicbook-15-2021-16-512gb-space-gray-bdr-wfh9hn/1005245648?nid=54544&amp;show-uid=16318059816113668620516013&amp;context=search&amp;glfilter=7893318%3A15292504&amp;onstock=1&amp;sku=101373381773&amp;cpc=89gK8PTfEKGzRXKMjpfQ1fLvZ9glXvoFSbHVwViOhS1LJRiNug7VD9FMNcWEX2m4XIfks0YXL7jM_PX1JbvM13nqXEpShoIYIIP2gyQnmKkOyS6LPBukOJHMeBfxy2Cl6Kv6Z6rDhr_U87ftBvRKUh0OmhjSAersvIpjYkYTMaU50t5PSWxZYg%2C%2C&amp;do-waremd5=sx6y6v-9gQ3nIDYZYsybKA"/>
    <s v="Honor MagicBook 15 2021 16/512GB Space Gray (BDR-WFH9HN)"/>
    <x v="604"/>
    <x v="0"/>
    <n v="76990"/>
    <m/>
    <s v="Ноутбук"/>
    <x v="0"/>
  </r>
  <r>
    <x v="5"/>
    <s v="Honor MagicBook 15 2021 16+512GB Space Gray(BDR-WFH9HN)"/>
    <s v="https://market.yandex.ru/product--noutbuk-honor-magicbook-15-2021-16-512gb-space-gray-bdr-wfh9hn/2000548254458?nid=54544&amp;show-uid=16318059815603650746816026&amp;context=search&amp;glfilter=7893318%3A15292504&amp;onstock=1&amp;sku=2000548254458&amp;cpc=JlNulHFEnzi1lMVrl8XhR8uwKBFGYHnX9-EuvGHoTbjf0i-Rz7PocOrKfo8Qv7IiiJK4FiTJJCguiJjv2fyGFYU0qXb2ooHK_PLFRbGKPJASGFyGDuHxEM0KmR9k96hedoyOz5zJ42L59vP4cI2aB5pgBJ_jy_Eo7onF79H9PeITIEGV6RIOeg%2C%2C&amp;do-waremd5=RVynpARPC3yugebgwbgcqg"/>
    <s v="Honor MagicBook 15 2021 16+512GB Space Gray(BDR-WFH9HN)"/>
    <x v="604"/>
    <x v="0"/>
    <n v="74459"/>
    <m/>
    <s v="Ноутбук"/>
    <x v="0"/>
  </r>
  <r>
    <x v="5"/>
    <s v="HONOR MagicBook Pro (AMD Ryzen 5 3550H 3700MHz/16.1&quot;/1920x1080/8GB/512GB SSD/AMD Radeon Vega 8/Windows 10 Home) 53010TSA, космический серый"/>
    <s v="https://market.yandex.ru/product--noutbuk-honor-magicbook-pro-amd-ryzen-5-3550h-3700mhz-16-1-1920x1080-8gb-512gb-ssd-amd-radeon-vega-8-windows-10-home/652160007?nid=54544&amp;show-uid=16318059816113668620516012&amp;context=search&amp;glfilter=7893318%3A15292504&amp;onstock=1&amp;sku=100869729739&amp;cpc=1uhjBxwBR0s51KCtH4seGqOSgiX1Bfh_VtpflkluiySaYLc6KJ81xvcPYgLBW6ePMIxdqTj1MfM_SDsGBV-bNkJ8l-QyYDXcwSKz8AqnVG-MOKh6mhJoK02LbAJbXvQ0mO7XHlzjYOrf-1yL9BsMkWSHoD_icnqzb2IdJCv7-Thwbjq2JPgm8w%2C%2C&amp;do-waremd5=ZEryOUepFwMzrAt6QAZukQ"/>
    <s v="HONOR MagicBook Pro (AMD Ryzen 5 3550H 3700MHz/16.1&quot;/1920x1080/8GB/512GB SSD/AMD Radeon Vega 8/Windows 10 Home) 53010TSA, космический серый"/>
    <x v="605"/>
    <x v="0"/>
    <n v="58000"/>
    <m/>
    <s v="Ноутбук"/>
    <x v="0"/>
  </r>
  <r>
    <x v="5"/>
    <s v="HONOR MagicBook Pro (AMD Ryzen 5 4600H 3000MHz/16.1&quot;/1920x1080/16GB/512GB SSD/AMD Radeon Vega 6/Windows 10 Home) 53011FJC, серый космос"/>
    <s v="https://market.yandex.ru/product--noutbuk-honor-magicbook-pro-amd-ryzen-5-4600h-3000mhz-16-1-1920x1080-16gb-512gb-ssd-amd-radeon-vega-6-windows-10-home/676936032?nid=54544&amp;show-uid=16318059816113668620516007&amp;context=search&amp;glfilter=7893318%3A15292504&amp;onstock=1&amp;sku=100986942798&amp;cpc=1uhjBxwBR0vnbGR0Nxa12TomfW9juJ4joega7pRhbPYd3en_jC-ZjbZMP-PbKqfd-dMyDs_Ac6lNWdPeQDGWzT453VT6TJAIT3S0kLCSimwo5XWyH3zoW65Phd5m3P-R5hDohlYsQnPAvz7CCYtrHXMYMuZGT2ifdEi5IqnYyykhLoO7sKlXzQ%2C%2C&amp;do-waremd5=mZu0pwdaABbEuEYuU4_TCw"/>
    <s v="HONOR MagicBook Pro (AMD Ryzen 5 4600H 3000MHz/16.1&quot;/1920x1080/16GB/512GB SSD/AMD Radeon Vega 6/Windows 10 Home) 53011FJC, серый космос"/>
    <x v="600"/>
    <x v="0"/>
    <n v="80913"/>
    <m/>
    <s v="Ноутбук"/>
    <x v="0"/>
  </r>
  <r>
    <x v="5"/>
    <s v="HONOR MagicBook Pro (Intel Core i5 10210U/16.1&quot;/1920x1080/16GB/512GB SSD/NVIDIA GeForce MX350 2GB/Windows 10 Home) 53011MAL, серебристый"/>
    <s v="https://market.yandex.ru/product--noutbuk-honor-magicbook-pro-intel-core-i5-10210u-16-1-1920x1080-16gb-512gb-ssd-nvidia-geforce-mx350-2gb-windows-10-home/765653019?nid=54544&amp;show-uid=16318059816113668620516009&amp;context=search&amp;glfilter=7893318%3A15292504&amp;onstock=1&amp;sku=101114804754&amp;cpc=1uhjBxwBR0vhiyqqeWMbiaIlAvrVGnwQiYM9THtMRVNiDuItgOWqY3_Pei-_kYE0G7kQwB4mZ_w-bq3fFXKAoA3UvLHNOzUTjkxFzMbc_fJZnhV9vZ1IohP4wXRjNoElwEM0iQ_STYjuqUU2f9I2VRUW0Hsleu-yTBzLKjtVDTozYYpLlJE2FQ%2C%2C&amp;do-waremd5=W8Dt0LZm-ar_JtPp-VgTdw"/>
    <s v="HONOR MagicBook Pro (Intel Core i5 10210U/16.1&quot;/1920x1080/16GB/512GB SSD/NVIDIA GeForce MX350 2GB/Windows 10 Home) 53011MAL, серебристый"/>
    <x v="606"/>
    <x v="0"/>
    <n v="86806"/>
    <m/>
    <s v="Ноутбук"/>
    <x v="0"/>
  </r>
  <r>
    <x v="5"/>
    <s v="HONOR MagicBook X 14 NBR-WAI9 (Intel Core i3 10110U/14&quot;/1920x1080/8GB/256GB SSD/Intel UHD Graphics/Windows 10 Home) 53011TVN-001, серый"/>
    <s v="https://market.yandex.ru/product--noutbuk-honor-magicbook-x-14-nbr-wai9-intel-core-i3-10110u-14-1920x1080-8gb-256gb-ssd-intel-uhd-graphics-windows-10-home/939220085?nid=54544&amp;show-uid=16318059816113668620516001&amp;context=search&amp;glfilter=7893318%3A15292504&amp;onstock=1&amp;sku=101299904806&amp;cpc=0hmChOK_BvfqQbeB5lKMhVXzJDAeZwCWuJfKlV2thxS-7T33fW95pFy4tYJ8lpiivVin1f6aaAPn7MHDhEsMAsWnwikF4W38TuHfu79RTEtSY9maQ5l0PF-uyYRLd_a1aT902a5Wn5RQY-yYa-Lt09jRpcrUMY5-55n9nD0910zyGoJYCqs3Xg%2C%2C&amp;do-waremd5=GPzmR7TStqs_dYf-_8ppTQ"/>
    <s v="HONOR MagicBook X 14 NBR-WAI9 (Intel Core i3 10110U/14&quot;/1920x1080/8GB/256GB SSD/Intel UHD Graphics/Windows 10 Home) 53011TVN-001, серый"/>
    <x v="607"/>
    <x v="0"/>
    <n v="44030"/>
    <m/>
    <s v="Ноутбук"/>
    <x v="0"/>
  </r>
  <r>
    <x v="5"/>
    <s v="HONOR MagicBook X 15 BBR-WAH9 (Intel Core i5 10210U/15.6&quot;/1920x1080/8GB/512GB SSD/Intel UHD Graphics/Windows 10 Home) 53011VNJ, серый"/>
    <s v="https://market.yandex.ru/product--noutbuk-honor-magicbook-x-15-bbr-wah9-intel-core-i5-10210u-15-6-1920x1080-8gb-512gb-ssd-intel-uhd-graphics-windows-10-home/939332040?nid=54544&amp;show-uid=16318059816113668620516002&amp;context=search&amp;glfilter=7893318%3A15292504&amp;onstock=1&amp;sku=101298457457&amp;cpc=7aYMrY_B6KOtQc-ERgf9XkMFkawweCOl7agYlZ1QsX_ti6xHdkBvMEHHRo20fMaTj15k1wMX2VzudYyEGkWjaXwYbXRc-IEQ55ft7-kp4iZykWLvOJSgn33_WEFfdUFO1fdESBv4FR-I9Fd2xiITPmIOgjCNb2Ad3u76bqE9QQFhZAAVjc_jiQ%2C%2C&amp;do-waremd5=UaIlfrdSlrvMtEdspeQgiw"/>
    <s v="HONOR MagicBook X 15 BBR-WAH9 (Intel Core i5 10210U/15.6&quot;/1920x1080/8GB/512GB SSD/Intel UHD Graphics/Windows 10 Home) 53011VNJ, серый"/>
    <x v="608"/>
    <x v="0"/>
    <n v="53000"/>
    <m/>
    <s v="Ноутбук"/>
    <x v="0"/>
  </r>
  <r>
    <x v="5"/>
    <s v="HONOR MagicBook X 15 BBR-WAI9 (Intel Core i3 10110U/15.6&quot;/1920x1080/8GB/256GB SSD/Intel UHD"/>
    <s v="https://market.yandex.ru/product--noutbuk-honor-magicbook-x-15-bbr-wai9-intel-core-i3-10110u-15-6-1920x1080-8gb-256gb-ssd-intel-uhd/2000523340899?nid=54544&amp;show-uid=16318059815603650746816014&amp;context=search&amp;glfilter=7893318%3A15292504&amp;onstock=1&amp;sku=2000523340899&amp;cpc=b48EMgXinIFs1wXXzFiKgxrobw6qQY40mTqU5LeuTvrtIsUi5oNiqPg7nt_3gCkkueet0tMIbRyknyZUFDUN3S_bb2R7Z4XHmHjPxYn11zzzBimDjmsqVAqoGx_7xggdBVZolm2ZjSUFWuXVIrCp2jdvrk2LDoz5ZZN7-d3xf7ztpNDcJxpu4P-awSCwxmqs&amp;do-waremd5=sY9BU9-gU9LxW2Wf5s4q1g"/>
    <s v="HONOR MagicBook X 15 BBR-WAI9 (Intel Core i3 10110U/15.6&quot;/1920x1080/8GB/256GB SSD/Intel UHD"/>
    <x v="608"/>
    <x v="0"/>
    <n v="59990"/>
    <m/>
    <s v="Ноутбук"/>
    <x v="0"/>
  </r>
  <r>
    <x v="5"/>
    <s v="HONOR MagicBook X 15 BBR-WAI9 (Intel Core i3 10110U/15.6&quot;/1920x1080/8GB/256GB SSD/Intel UHD Graphics/Windows 10 Home) 53011UGC-001, серый"/>
    <s v="https://market.yandex.ru/product--noutbuk-honor-magicbook-x-15-bbr-wai9-intel-core-i3-10110u-15-6-1920x1080-8gb-256gb-ssd-intel-uhd-graphics-windows-10-home/938272877?nid=54544&amp;show-uid=16318059816113668620516004&amp;context=search&amp;glfilter=7893318%3A15292504&amp;onstock=1&amp;sku=101298460398&amp;cpc=dBVpv_C1to04_Nfca6emI3f-LjEFYp5jBW_uArz3dqLEwF-ktfEHd02hqdBR7VMIWlDzq_RQTp3EeTjSb-xbv5hjHL6EJEd6zJCMQ7mOC8J9nyRgnzhxRzOauHhpErBv_xpl17DjQy7rtgHnMLitwNk6m-Gzkybfob-_f_S9zL_3Yg7CSquaDO4P2vDiQQVU&amp;do-waremd5=Vanfrfg6NTyLPBw-091mlw"/>
    <s v="HONOR MagicBook X 15 BBR-WAI9 (Intel Core i3 10110U/15.6&quot;/1920x1080/8GB/256GB SSD/Intel UHD Graphics/Windows 10 Home) 53011UGC-001, серый"/>
    <x v="608"/>
    <x v="0"/>
    <n v="47990"/>
    <m/>
    <s v="Ноутбук"/>
    <x v="0"/>
  </r>
  <r>
    <x v="5"/>
    <s v="Honor MagicBook X 15 i3 8/256 Gray (BBR-WAI9)"/>
    <s v="https://market.yandex.ru/product--noutbuk-honor-magicbook-x-15-i3-8-256-gray-bbr-wai9/2000547784296?nid=54544&amp;show-uid=16318059815603650746816024&amp;context=search&amp;glfilter=7893318%3A15292504&amp;onstock=1&amp;sku=2000547784296&amp;cpc=ZO-X3BVuT9lb6wmjdzw_Ywl70HrCuoISkCa1jWVGQ3mmzj7yRvvwn6TFewLjVoBzhCikMAf7oGUQepsHlTIr1GazZ6i9ndEUNwf2dMcGCN1KYzqC-cSTB34l3bwhNXl-GMxB_D4SIi37tYMTFQMBjTs1tuWIUXt3MQEd8-X5GbnUE9J7_g3RRQ%2C%2C&amp;do-waremd5=wXefri5QZTdl29F8qgyr5Q"/>
    <s v="Honor MagicBook X 15 i3 8/256 Gray (BBR-WAI9)"/>
    <x v="608"/>
    <x v="0"/>
    <n v="48449"/>
    <m/>
    <s v="Ноутбук"/>
    <x v="0"/>
  </r>
  <r>
    <x v="5"/>
    <s v="Honor MagicBook X 15 i5/8/512 Gray (BBR-WAH9)"/>
    <s v="https://market.yandex.ru/product--noutbuk-honor-magicbook-x-15-i5-8-512-gray-bbr-wah9/2000547784336?nid=54544&amp;show-uid=16318059815603650746816029&amp;context=search&amp;glfilter=7893318%3A15292504&amp;onstock=1&amp;sku=2000547784336&amp;cpc=b48EMgXinIF1LG8VWi2-qoo4qjzTF_aOy75JbhgEM1sLuqABhvPaJeKrn68BA7pyDOce3v_PEjxxATbM6AEYwjJyuGJpRQoT-GMiFwJHrHDNvs4tB9IFS-QpDtIa_ACIX4FXgGPgd8gnC1kdsCQNGwwx6002TWGotJGhBKOEpKJHLIrmg9DXJQ%2C%2C&amp;do-waremd5=c_g8eY0YcIIpDQcuNHmuDA"/>
    <s v="Honor MagicBook X 15 i5/8/512 Gray (BBR-WAH9)"/>
    <x v="608"/>
    <x v="0"/>
    <n v="55589"/>
    <m/>
    <s v="Ноутбук"/>
    <x v="0"/>
  </r>
  <r>
    <x v="5"/>
    <s v="HONOR MagicBook X14, NobelB-WAI9B, 53011TVN, серый"/>
    <s v="https://market.yandex.ru/product--noutbuk-honor-magicbook-x14-nobelb-wai9b-53011tvn-seryi/2000490788200?nid=54544&amp;show-uid=16318059815603650746816028&amp;context=search&amp;glfilter=7893318%3A15292504&amp;onstock=1&amp;sku=2000490788200&amp;cpc=_WeLIY7nEkHCxc2Hy4o4BBnJVm9jfHlOf1U31v5NybWoVEnDNStKFEGpxKk56qfgarfkQHhpojJIc4aOVLBvZ0pjGNxBlb0PbZRXhVjTb_BtUlXY9L46yR31lN1tvqsZa_60nmeTRReKFjRZ7QqFJ2h0ql3eQhkw9a811RmfJhjsNvlzsx4Vbw%2C%2C&amp;do-waremd5=Q5sNeTlBRYsCbnVjxDGJ3Q"/>
    <s v="HONOR MagicBook X14, NobelB-WAI9B, 53011TVN, серый"/>
    <x v="607"/>
    <x v="0"/>
    <n v="46247"/>
    <m/>
    <s v="Ноутбук"/>
    <x v="0"/>
  </r>
  <r>
    <x v="5"/>
    <s v="Honor MagicBook X15 BBR-WAI9 (53011UGC)"/>
    <s v="https://market.yandex.ru/product--noutbuk-honor-magicbook-x15-bbr-wai9-53011ugc/2000516209603?nid=54544&amp;show-uid=16318059815603650746816021&amp;context=search&amp;glfilter=7893318%3A15292504&amp;onstock=1&amp;sku=2000516209603&amp;cpc=cHa4vajHTVJNtiANQ7uiybVPvgH_aDdZdW75OPXdf37USInGFRdND7phmcC4SwbV2_OxySuhOsOs0YzrECYdNS8FvyHapQFs5ojH5tinduE-HtZef6fhnP_i2gn1v211eXXa7VAW-fWWFdryQ_1yfEufvSpZ5en7Z36i3HbfNSdbysqdRZWEMA%2C%2C&amp;do-waremd5=Ro0UnbQjj6eQDkF42rnssA"/>
    <s v="Honor MagicBook X15 BBR-WAI9 (53011UGC)"/>
    <x v="608"/>
    <x v="0"/>
    <n v="50775"/>
    <m/>
    <s v="Ноутбук"/>
    <x v="0"/>
  </r>
  <r>
    <x v="5"/>
    <s v="Honor Hunter V700 16 i5/16/512GTX1660Ti Midnight Black (FRD-WFG9)"/>
    <s v="https://www.eldorado.ru/cat/detail/igrovoy-noutbuk-honor-hunter-v700-512gb-midnight-black-frd-wfg9/"/>
    <s v="Hunter V700 16 i5/16/512GTX1660Ti Midnight Black (FRD-WFG9)"/>
    <x v="601"/>
    <x v="0"/>
    <n v="79990"/>
    <m/>
    <s v="Игровой ноутбук"/>
    <x v="1"/>
  </r>
  <r>
    <x v="5"/>
    <s v="Honor Hunter V700 16 i7/16/512 RTX2060 Black (FRD-WFD9)"/>
    <s v="https://www.mvideo.ru/products/noutbuk-igrovoi-honor-hunter-v700-16-i7-16-512-rtx2060-black-frd-wfd9-30053971"/>
    <s v="Hunter V700 16 i7/16/512 RTX2060 Black (FRD-WFD9)"/>
    <x v="609"/>
    <x v="0"/>
    <n v="99990"/>
    <m/>
    <s v="Ноутбук игровой"/>
    <x v="2"/>
  </r>
  <r>
    <x v="5"/>
    <s v="Honor Hunter V700 16 i7/16/512 RTX2060 Midnight Black (FRD-WFD9)"/>
    <s v="https://www.eldorado.ru/cat/detail/noutbuk-igrovoy-honor-hunter-v700-512gb-midnight-black-frd-wfd9/"/>
    <s v="Hunter V700 16 i7/16/512 RTX2060 Midnight Black (FRD-WFD9)"/>
    <x v="601"/>
    <x v="0"/>
    <n v="99990"/>
    <m/>
    <s v="Игровой ноутбук"/>
    <x v="1"/>
  </r>
  <r>
    <x v="5"/>
    <s v="Honor Hunter V700 FRD-WFD9 черный [Full HD (1920x1080), IPS, Intel Core i7 10750H, 6 х 2.6 ГГц, RAM 16 ГБ, SSD 512 ГБ, GeForce RTX 2060 6 ГБ, Wi-Fi, Windows 10 Home] 16.1&quot;"/>
    <s v="https://www.dns-shop.ru/product/745af41117403332/161-noutbuk-honor-hunter-v700-frd-wfd9-cernyj/"/>
    <s v="Hunter V700 FRD-WFD9 черный [Full HD (1920x1080), IPS, Intel Core i7 10750H, 6 х 2.6 ГГц, RAM 16 ГБ, SSD 512 ГБ, GeForce RTX 2060 6 ГБ, Wi-Fi, Windows 10 Home] 16.1&quot;"/>
    <x v="601"/>
    <x v="0"/>
    <n v="99999"/>
    <m/>
    <s v="Ноутбук"/>
    <x v="3"/>
  </r>
  <r>
    <x v="5"/>
    <s v="Honor MagicBook 14 2021 i5/8/512 Gray (NDR-WDH9HN)"/>
    <s v="https://www.mvideo.ru/products/noutbuk-honor-magicbook-14-2021-i5-8-512-gray-ndr-wdh9hn-30056232"/>
    <s v="MagicBook 14 2021 i5/8/512 Gray (NDR-WDH9HN)"/>
    <x v="603"/>
    <x v="0"/>
    <n v="62990"/>
    <m/>
    <s v="Ноутбук"/>
    <x v="2"/>
  </r>
  <r>
    <x v="5"/>
    <s v="Honor MagicBook 14 2021 i5/8/512 Space Gray (NDR-WDH9HN)"/>
    <s v="https://www.eldorado.ru/cat/detail/ultrabuk-honor-magicbook-14-2021-8-512gb-space-gray-ndr-wdh9hn/"/>
    <s v="MagicBook 14 2021 i5/8/512 Space Gray (NDR-WDH9HN)"/>
    <x v="603"/>
    <x v="0"/>
    <n v="62990"/>
    <m/>
    <s v="ультрабук"/>
    <x v="1"/>
  </r>
  <r>
    <x v="5"/>
    <s v="Honor MagicBook 14 2021 i7/16/512 Gray (NDR-WFE9HN)"/>
    <s v="https://www.mvideo.ru/products/noutbuk-honor-magicbook-14-2021-i7-16-512-gray-ndr-wfe9hn-30056234"/>
    <s v="MagicBook 14 2021 i7/16/512 Gray (NDR-WFE9HN)"/>
    <x v="603"/>
    <x v="0"/>
    <n v="99990"/>
    <m/>
    <s v="Ноутбук"/>
    <x v="2"/>
  </r>
  <r>
    <x v="5"/>
    <s v="Honor MagicBook 14 2021 i7/16/512 Space Gray (NDR-WFE9HN)"/>
    <s v="https://www.eldorado.ru/cat/detail/ultrabuk-honor-magicbook-14-2021-16-512gb-space-gray-ndr-wfe9hn/"/>
    <s v="MagicBook 14 2021 i7/16/512 Space Gray (NDR-WFE9HN)"/>
    <x v="603"/>
    <x v="0"/>
    <n v="99990"/>
    <m/>
    <s v="ультрабук"/>
    <x v="1"/>
  </r>
  <r>
    <x v="5"/>
    <s v="Honor MagicBook 14 2021 NDR-WDH9HN серый [Full HD (1920x1080), IPS, Intel Core i5 1135G7, 4 х 2.4 ГГц, RAM 8 ГБ, SSD 512 ГБ, Intel Iris Xe Graphics , Wi-Fi, Windows 10 Home] 14&quot;"/>
    <s v="https://www.dns-shop.ru/product/8adbd3ec91e3d760/14-ultrabuk-honor-magicbook-14-2021-ndr-wdh9hn-seryj/"/>
    <s v="MagicBook 14 2021 NDR-WDH9HN серый [Full HD (1920x1080), IPS, Intel Core i5 1135G7, 4 х 2.4 ГГц, RAM 8 ГБ, SSD 512 ГБ, Intel Iris Xe Graphics , Wi-Fi, Windows 10 Home] 14&quot;"/>
    <x v="603"/>
    <x v="0"/>
    <n v="69999"/>
    <m/>
    <s v="ультрабук"/>
    <x v="3"/>
  </r>
  <r>
    <x v="5"/>
    <s v="HONOR MagicBook 14 2021, 14&quot;, IPS, Intel Core i5 1135G7 2.4ГГц, 8ГБ, 512ГБ SSD, Intel Iris Xe graphics , Windows 10, 53011TCT, серый"/>
    <s v="https://www.citilink.ru//product/ultrabuk-honor-magicbook-14-2021-i5-1135g7-8gb-ssd512gb-14-ips-fhd-w10-1499420/"/>
    <s v="MagicBook 14 2021, 14&quot;, IPS, Intel Core i5 1135G7 2.4ГГц, 8ГБ, 512ГБ SSD, Intel Iris Xe graphics , Windows 10, 53011TCT, серый"/>
    <x v="610"/>
    <x v="0"/>
    <n v="79990"/>
    <m/>
    <s v="ультрабук"/>
    <x v="4"/>
  </r>
  <r>
    <x v="5"/>
    <s v="HONOR MagicBook 14 2021, 14&quot;, IPS, Intel Core i7 1165G7 2.8ГГц, 16ГБ, 512ГБ SSD, Intel Iris Xe graphics , Windows 10, 53011TCP, серый"/>
    <s v="https://www.citilink.ru//product/ultrabuk-honor-magicbook-14-2021-i7-1165g7-16gb-ssd512gb-14-ips-fhd-w1-1499415/"/>
    <s v="MagicBook 14 2021, 14&quot;, IPS, Intel Core i7 1165G7 2.8ГГц, 16ГБ, 512ГБ SSD, Intel Iris Xe graphics , Windows 10, 53011TCP, серый"/>
    <x v="610"/>
    <x v="0"/>
    <n v="99990"/>
    <m/>
    <s v="ультрабук"/>
    <x v="4"/>
  </r>
  <r>
    <x v="5"/>
    <s v="Honor MagicBook 14 NDR-WFE9HN серый [Full HD (1920x1080), IPS, Intel Core i7 1165G7, 4 х 2.8 ГГц, RAM 16 ГБ, SSD 512 ГБ, Intel Iris Xe Graphics , Wi-Fi, Windows 10 Home] 14&quot;"/>
    <s v="https://www.dns-shop.ru/product/3ae7a53f91e4d760/14-ultrabuk-honor-magicbook-14-ndr-wfe9hn-seryj/"/>
    <s v="MagicBook 14 NDR-WFE9HN серый [Full HD (1920x1080), IPS, Intel Core i7 1165G7, 4 х 2.8 ГГц, RAM 16 ГБ, SSD 512 ГБ, Intel Iris Xe Graphics , Wi-Fi, Windows 10 Home] 14&quot;"/>
    <x v="603"/>
    <x v="0"/>
    <n v="93999"/>
    <m/>
    <s v="ультрабук"/>
    <x v="3"/>
  </r>
  <r>
    <x v="5"/>
    <s v="Honor MagicBook 14 R5/8/256 Space Gray (Nbl-WAQ9HNR)"/>
    <s v="https://www.eldorado.ru/cat/detail/noutbuk-honor-magicbook-14-256gb-space-gray-nbl-waq9hnr/"/>
    <s v="MagicBook 14 R5/8/256 Space Gray (Nbl-WAQ9HNR)"/>
    <x v="598"/>
    <x v="0"/>
    <n v="43999"/>
    <m/>
    <s v="Ноутбук"/>
    <x v="1"/>
  </r>
  <r>
    <x v="5"/>
    <s v="Honor MagicBook 14 R5/8/512 Space Gray (NblL-WDQ9HN)"/>
    <s v="https://www.eldorado.ru/cat/detail/noutbuk-honor-magicbook-14-512gb-space-gray-nbll-wdq9hn/"/>
    <s v="MagicBook 14 R5/8/512 Space Gray (NblL-WDQ9HN)"/>
    <x v="611"/>
    <x v="0"/>
    <n v="54990"/>
    <m/>
    <s v="Ноутбук"/>
    <x v="1"/>
  </r>
  <r>
    <x v="5"/>
    <s v="Honor MagicBook 14 R5/8/512 Space Grey (Nbl-WAQ9HNR)"/>
    <s v="https://www.eldorado.ru/cat/detail/noutbuk-honor-magicbook-14-512gb-space-gray-nbl-waq9hnr/"/>
    <s v="MagicBook 14 R5/8/512 Space Grey (Nbl-WAQ9HNR)"/>
    <x v="598"/>
    <x v="0"/>
    <n v="51990"/>
    <m/>
    <s v="Ноутбук"/>
    <x v="1"/>
  </r>
  <r>
    <x v="5"/>
    <s v="HONOR MagicBook 14 R5-3500U, 14&quot;, IPS, AMD Ryzen 5 3500U 2.1ГГц, 8ГБ, 256ГБ SSD, AMD Radeon Vega 8, Windows 10, 53011TEF, серый"/>
    <s v="https://www.citilink.ru//product/ultrabuk-honor-magicbook-14-r5-3500u-ryzen-5-3500u-8gb-ssd256gb-vega-8-1580478/"/>
    <s v="MagicBook 14 R5-3500U, 14&quot;, IPS, AMD Ryzen 5 3500U 2.1ГГц, 8ГБ, 256ГБ SSD, AMD Radeon Vega 8, Windows 10, 53011TEF, серый"/>
    <x v="598"/>
    <x v="0"/>
    <n v="43990"/>
    <m/>
    <s v="ультрабук"/>
    <x v="4"/>
  </r>
  <r>
    <x v="5"/>
    <s v="Honor MagicBook 15 2021 i5/16/512 Gray (BDR-WFH9HN)"/>
    <s v="https://www.mvideo.ru/products/noutbuk-honor-magicbook-15-2021-i5-16-512-gray-bdr-wfh9hn-30056233"/>
    <s v="MagicBook 15 2021 i5/16/512 Gray (BDR-WFH9HN)"/>
    <x v="604"/>
    <x v="0"/>
    <n v="73499"/>
    <m/>
    <s v="Ноутбук"/>
    <x v="2"/>
  </r>
  <r>
    <x v="5"/>
    <s v="Honor MagicBook 15 2021 i5/16/512 Space Gray (BDR-WFH9HN)"/>
    <s v="https://www.eldorado.ru/cat/detail/noutbuk-honor-magicbook-15-2021-16-512gb-space-gray-bdr-wfh9hn/"/>
    <s v="MagicBook 15 2021 i5/16/512 Space Gray (BDR-WFH9HN)"/>
    <x v="604"/>
    <x v="0"/>
    <n v="73499"/>
    <m/>
    <s v="Ноутбук"/>
    <x v="1"/>
  </r>
  <r>
    <x v="5"/>
    <s v="Honor MagicBook 15 BDR-WFH9HN серый [Full HD (1920x1080), IPS, Intel Core i5 1135G7, 4 х 2.4 ГГц, RAM 16 ГБ, SSD 512 ГБ, Intel Iris Xe Graphics , Wi-Fi, Windows 10 Home] 15.6&quot;"/>
    <s v="https://www.dns-shop.ru/product/543c397391e5d760/156-ultrabuk-honor-magicbook-15-bdr-wfh9hn-seryj/"/>
    <s v="MagicBook 15 BDR-WFH9HN серый [Full HD (1920x1080), IPS, Intel Core i5 1135G7, 4 х 2.4 ГГц, RAM 16 ГБ, SSD 512 ГБ, Intel Iris Xe Graphics , Wi-Fi, Windows 10 Home] 15.6&quot;"/>
    <x v="604"/>
    <x v="0"/>
    <n v="73499"/>
    <m/>
    <s v="ультрабук"/>
    <x v="3"/>
  </r>
  <r>
    <x v="5"/>
    <s v="Honor MagicBook 15 Bhr-WAP9HNRP серебристый [Full HD (1920x1080), IPS, AMD Ryzen 7 3700U, 4 х 2.3 ГГц, RAM 16 ГБ, SSD 512 ГБ, AMD Radeon RX Vega 10 , Wi-Fi, Windows 10 Home] 15.6&quot;"/>
    <s v="https://www.dns-shop.ru/product/affcbe5d96b52ff0/156-noutbuk-honor-magicbook-15-bhr-wap9hnrp-serebristyj/"/>
    <s v="MagicBook 15 Bhr-WAP9HNRP серебристый [Full HD (1920x1080), IPS, AMD Ryzen 7 3700U, 4 х 2.3 ГГц, RAM 16 ГБ, SSD 512 ГБ, AMD Radeon RX Vega 10 , Wi-Fi, Windows 10 Home] 15.6&quot;"/>
    <x v="599"/>
    <x v="0"/>
    <n v="62999"/>
    <m/>
    <s v="Ноутбук"/>
    <x v="3"/>
  </r>
  <r>
    <x v="5"/>
    <s v="Honor MagicBook 15 BhR-WAQ9HNR серый [Full HD (1920x1080), IPS, AMD Ryzen 5 3500U, 4 х 2.1 ГГц, RAM 8 ГБ, SSD 256 ГБ, AMD Radeon Graphics , Wi-Fi, Windows 10 Home] 15.6&quot;"/>
    <s v="https://www.dns-shop.ru/product/9e0ceb1b06d0c823/156-ultrabuk-honor-magicbook-15-bhr-waq9hnr-seryj/"/>
    <s v="MagicBook 15 BhR-WAQ9HNR серый [Full HD (1920x1080), IPS, AMD Ryzen 5 3500U, 4 х 2.1 ГГц, RAM 8 ГБ, SSD 256 ГБ, AMD Radeon Graphics , Wi-Fi, Windows 10 Home] 15.6&quot;"/>
    <x v="599"/>
    <x v="0"/>
    <n v="44999"/>
    <m/>
    <s v="ультрабук"/>
    <x v="3"/>
  </r>
  <r>
    <x v="5"/>
    <s v="Honor MagicBook 15 R5/8/512 Space Gray (BohL-WDQ9HN)"/>
    <s v="https://www.eldorado.ru/cat/detail/noutbuk-honor-magicbook-15-512gb-space-gray-bohl-wdq9hn/"/>
    <s v="MagicBook 15 R5/8/512 Space Gray (BohL-WDQ9HN)"/>
    <x v="612"/>
    <x v="0"/>
    <n v="54990"/>
    <m/>
    <s v="Ноутбук"/>
    <x v="1"/>
  </r>
  <r>
    <x v="5"/>
    <s v="Honor MagicBook 15 R5/8/512 Space Grey (Boh-WAQ9HNR)"/>
    <s v="https://www.eldorado.ru/cat/detail/noutbuk-honor-magicbook-15-512gb-space-gray-boh-waq9hnr/"/>
    <s v="MagicBook 15 R5/8/512 Space Grey (Boh-WAQ9HNR)"/>
    <x v="599"/>
    <x v="0"/>
    <n v="47990"/>
    <m/>
    <s v="Ноутбук"/>
    <x v="1"/>
  </r>
  <r>
    <x v="5"/>
    <s v="Honor MagicBook 15 R7/16/512 Mystic Silver (BhR-WAP9HNRP)"/>
    <s v="https://www.eldorado.ru/cat/detail/noutbuk-honor-magicbook-15-16-512gb-mystic-silver-bhr-wap9hnrp/"/>
    <s v="MagicBook 15 R7/16/512 Mystic Silver (BhR-WAP9HNRP)"/>
    <x v="612"/>
    <x v="0"/>
    <n v="64990"/>
    <m/>
    <s v="Ноутбук"/>
    <x v="1"/>
  </r>
  <r>
    <x v="5"/>
    <s v="Honor MagicBook 15 R7/16/512 Silver (BhR-WAP9HNRP)"/>
    <s v="https://www.mvideo.ru/products/noutbuk-honor-magicbook-15-r7-16-512-silver-bhr-wap9hnrp-30056231"/>
    <s v="MagicBook 15 R7/16/512 Silver (BhR-WAP9HNRP)"/>
    <x v="599"/>
    <x v="0"/>
    <n v="64990"/>
    <m/>
    <s v="Ноутбук"/>
    <x v="2"/>
  </r>
  <r>
    <x v="5"/>
    <s v="HONOR MagicBook 15, 15.6&quot;, IPS, AMD Ryzen 7 3700U 2.3ГГц, 16ГБ, 512ГБ SSD, AMD Radeon Rx Vega 10, Windows 10, 53011SXH, серебристый"/>
    <s v="https://www.citilink.ru//product/ultrabuk-honor-magicbook-15-ryzen-7-3700u-16gb-ssd512gb-15-6-fhd-w10-s-1499429/"/>
    <s v="MagicBook 15, 15.6&quot;, IPS, AMD Ryzen 7 3700U 2.3ГГц, 16ГБ, 512ГБ SSD, AMD Radeon Rx Vega 10, Windows 10, 53011SXH, серебристый"/>
    <x v="599"/>
    <x v="0"/>
    <n v="64990"/>
    <m/>
    <s v="ультрабук"/>
    <x v="4"/>
  </r>
  <r>
    <x v="5"/>
    <s v="Honor MagicBook NblL-WDQ9HN серый [Full HD (1920x1080), IPS, AMD Ryzen 5 4500U, 6 х 2.3 ГГц, RAM 8 ГБ, SSD 512 ГБ, AMD Radeon Graphics , Wi-Fi, Windows 10 Home] 14&quot;"/>
    <s v="https://www.dns-shop.ru/product/3cb73aeae5d23332/14-ultrabuk-honor-magicbook-nbll-wdq9hn-seryj/"/>
    <s v="MagicBook NblL-WDQ9HN серый [Full HD (1920x1080), IPS, AMD Ryzen 5 4500U, 6 х 2.3 ГГц, RAM 8 ГБ, SSD 512 ГБ, AMD Radeon Graphics , Wi-Fi, Windows 10 Home] 14&quot;"/>
    <x v="611"/>
    <x v="0"/>
    <n v="59999"/>
    <m/>
    <s v="ультрабук"/>
    <x v="3"/>
  </r>
  <r>
    <x v="5"/>
    <s v="Honor MagicBook Pro 16 i5/16/512 Mystic Silver (HBB-WAH9PHNL)"/>
    <s v="https://www.eldorado.ru/cat/detail/noutbuk-honor-magicbook-pro-512gb-mystic-silver-hbb-wah9phnl/"/>
    <s v="MagicBook Pro 16 i5/16/512 Mystic Silver (HBB-WAH9PHNL)"/>
    <x v="606"/>
    <x v="0"/>
    <n v="99990"/>
    <m/>
    <s v="Ноутбук"/>
    <x v="1"/>
  </r>
  <r>
    <x v="5"/>
    <s v="Honor MagicBook Pro 16 i5/16/512 Silver (HBB-WAH9PHNL)"/>
    <s v="https://www.mvideo.ru/products/noutbuk-honor-magicbook-pro-16-i5-16-512-silver-hbb-wah9phnl-30053699"/>
    <s v="MagicBook Pro 16 i5/16/512 Silver (HBB-WAH9PHNL)"/>
    <x v="606"/>
    <x v="0"/>
    <n v="99990"/>
    <m/>
    <s v="Ноутбук"/>
    <x v="2"/>
  </r>
  <r>
    <x v="5"/>
    <s v="Honor MagicBook Pro 16 R5/16/512 Gray (HLYL-WFQ9)"/>
    <s v="https://www.mvideo.ru/products/noutbuk-honor-magicbook-pro-16-r5-16-512-gray-hlyl-wfq9-30051560"/>
    <s v="MagicBook Pro 16 R5/16/512 Gray (HLYL-WFQ9)"/>
    <x v="600"/>
    <x v="0"/>
    <n v="74990"/>
    <m/>
    <s v="Ноутбук"/>
    <x v="2"/>
  </r>
  <r>
    <x v="5"/>
    <s v="Honor MagicBook Pro 16 R5/16/512 Silver (HLYL-WFQ9)"/>
    <s v="https://www.eldorado.ru/cat/detail/noutbuk-honor-magicbook-pro-silver-hlyl-wfq9/"/>
    <s v="MagicBook Pro 16 R5/16/512 Silver (HLYL-WFQ9)"/>
    <x v="600"/>
    <x v="0"/>
    <n v="74990"/>
    <m/>
    <s v="Ноутбук"/>
    <x v="1"/>
  </r>
  <r>
    <x v="5"/>
    <s v="Honor MagicBook Pro 16 R5/16/512 Silver (HLYL-WFQ9)"/>
    <s v="https://www.mvideo.ru/products/noutbuk-honor-magicbook-pro-16-r5-16-512-silver-hlyl-wfq9-30055072"/>
    <s v="MagicBook Pro 16 R5/16/512 Silver (HLYL-WFQ9)"/>
    <x v="600"/>
    <x v="0"/>
    <n v="74990"/>
    <m/>
    <s v="Ноутбук"/>
    <x v="2"/>
  </r>
  <r>
    <x v="5"/>
    <s v="Honor MagicBook Pro HBB-WAH9PHNL серебристый [Full HD (1920x1080), IPS, Intel Core i5 10210U, 4 х 1.6 ГГц, RAM 16 ГБ, SSD 512 ГБ, GeForce MX350 2 ГБ, Wi-Fi, Windows 10 Home] 16.1&quot;"/>
    <s v="https://www.dns-shop.ru/product/229d9d66173f3332/161-noutbuk-honor-magicbook-pro-hbb-wah9phnl-serebristyj/"/>
    <s v="MagicBook Pro HBB-WAH9PHNL серебристый [Full HD (1920x1080), IPS, Intel Core i5 10210U, 4 х 1.6 ГГц, RAM 16 ГБ, SSD 512 ГБ, GeForce MX350 2 ГБ, Wi-Fi, Windows 10 Home] 16.1&quot;"/>
    <x v="606"/>
    <x v="0"/>
    <n v="99999"/>
    <m/>
    <s v="Ноутбук"/>
    <x v="3"/>
  </r>
  <r>
    <x v="5"/>
    <s v="HONOR MagicBook Pro HBB-WAH9PHNL, 16.1&quot;, IPS, Intel Core i5 10210U 1.6ГГц, 16ГБ, 512ГБ SSD, NVIDIA GeForce MX350 - 2048 Мб, Windows 10, 53011MAL, серебристый"/>
    <s v="https://www.citilink.ru//product/noutbuk-honor-magicbook-pro-hbb-wah9phnl-16-1-ips-intel-core-i5-10210u-1444671/"/>
    <s v="MagicBook Pro HBB-WAH9PHNL, 16.1&quot;, IPS, Intel Core i5 10210U 1.6ГГц, 16ГБ, 512ГБ SSD, NVIDIA GeForce MX350 - 2048 Мб, Windows 10, 53011MAL, серебристый"/>
    <x v="613"/>
    <x v="0"/>
    <n v="89990"/>
    <m/>
    <s v="ультрабук"/>
    <x v="4"/>
  </r>
  <r>
    <x v="5"/>
    <s v="Honor MagicBook Pro HLYL-WFQ9 серый [Full HD (1920x1080), IPS, AMD Ryzen 5 4600H, 6 х 3 ГГц, RAM 16 ГБ, SSD 512 ГБ, AMD Radeon Graphics , Wi-Fi, Windows 10 Home] 16.1&quot;"/>
    <s v="https://www.dns-shop.ru/product/d3018b54e5d03332/161-noutbuk-honor-magicbook-pro-hlyl-wfq9-seryj/"/>
    <s v="MagicBook Pro HLYL-WFQ9 серый [Full HD (1920x1080), IPS, AMD Ryzen 5 4600H, 6 х 3 ГГц, RAM 16 ГБ, SSD 512 ГБ, AMD Radeon Graphics , Wi-Fi, Windows 10 Home] 16.1&quot;"/>
    <x v="600"/>
    <x v="0"/>
    <n v="69999"/>
    <m/>
    <s v="Ноутбук"/>
    <x v="3"/>
  </r>
  <r>
    <x v="5"/>
    <s v="HONOR MagicBook Pro HLYL-WFQ9, 16.1&quot;, IPS, AMD Ryzen 5 4600H 3.0ГГц, 16ГБ, 512ГБ SSD, AMD Radeon , Windows 10, 53011FJC, серый"/>
    <s v="https://www.citilink.ru//product/ultrabuk-honor-magicbook-pro-hlyl-wfq9-ryzen-5-4600h-16gb-ssd512gb-14-1411752/"/>
    <s v="MagicBook Pro HLYL-WFQ9, 16.1&quot;, IPS, AMD Ryzen 5 4600H 3.0ГГц, 16ГБ, 512ГБ SSD, AMD Radeon , Windows 10, 53011FJC, серый"/>
    <x v="614"/>
    <x v="0"/>
    <n v="74990"/>
    <m/>
    <s v="ультрабук"/>
    <x v="4"/>
  </r>
  <r>
    <x v="5"/>
    <s v="HONOR MagicBook Pro HLYR-WFQ9, 16.1&quot;, IPS, AMD Ryzen 5 4600H 3.0ГГц, 16ГБ, 512ГБ SSD, AMD Radeon , Windows 10, 53011SYE, серебристый"/>
    <s v="https://www.citilink.ru//product/ultrabuk-honor-magicbook-pro-hlyl-wfq9-ryzen-5-4600h-16gb-ssd512gb-16-1586809/"/>
    <s v="MagicBook Pro HLYR-WFQ9, 16.1&quot;, IPS, AMD Ryzen 5 4600H 3.0ГГц, 16ГБ, 512ГБ SSD, AMD Radeon , Windows 10, 53011SYE, серебристый"/>
    <x v="600"/>
    <x v="0"/>
    <n v="68990"/>
    <m/>
    <s v="ультрабук"/>
    <x v="4"/>
  </r>
  <r>
    <x v="5"/>
    <s v="MagicBook Pro HYLR-WFQ9 (16.10&quot; 1920x1080/ Ryzen 5 4600H 3000MHz/ 16Gb/ SSD 512Gb/ AMD Radeon Graphics 64Mb) MS Windows 10 Home (64-bit) 53011SYE"/>
    <s v="https://market.yandex.ru/product--noutbuk-honor-magicbook-pro-hylr-wfq9-16-10-1920x1080-ryzen-5-4600h-3000mhz-16gb-ssd-512gb-amd-radeon-graphics-64mb-ms-windows-10-home-64-bit-53011sye/1401375415?nid=54544&amp;show-uid=16318059816113668620516005&amp;context=search&amp;glfilter=7893318%3A15292504&amp;onstock=1&amp;sku=101391962145&amp;cpc=8T0WlE5Ylmu54Tkb6uBN5AsaFBX8TrzIOTCfGKWOQoh_G1KqLvmId1IQ_VVxIZwnkLQ_6KCywbuNnAfEgHofycAIRLODzsrxCVhIHnfXWdD8v_M1-gYtq5JiG-bNSLM3g751DGQt-pERptIaj-tBLnfA1uamS8oCNhYD62PE67bwuKQtUWzd6Q%2C%2C&amp;do-waremd5=qoVMECNASmduywZA_gJUUw"/>
    <s v="MagicBook Pro HYLR-WFQ9 (16.10&quot; 1920x1080/ Ryzen 5 4600H 3000MHz/ 16Gb/ SSD 512Gb/ AMD Radeon Graphics 64Mb) MS Windows 10 Home (64-bit) 53011SYE"/>
    <x v="600"/>
    <x v="0"/>
    <n v="70950"/>
    <m/>
    <m/>
    <x v="0"/>
  </r>
  <r>
    <x v="5"/>
    <s v="Honor MagicBook Pro HYLR-WFQ9 серебристый [Full HD (1920x1080), IPS, AMD Ryzen 5 4600H, 6 х 3 ГГц, RAM 16 ГБ, SSD 512 ГБ, AMD Radeon Graphics , Wi-Fi, Windows 10 Home] 16.1&quot;"/>
    <s v="https://www.dns-shop.ru/product/eaa514f2f987c823/161-noutbuk-honor-magicbook-pro-hylr-wfq9-serebristyj/"/>
    <s v="MagicBook Pro HYLR-WFQ9 серебристый [Full HD (1920x1080), IPS, AMD Ryzen 5 4600H, 6 х 3 ГГц, RAM 16 ГБ, SSD 512 ГБ, AMD Radeon Graphics , Wi-Fi, Windows 10 Home] 16.1&quot;"/>
    <x v="600"/>
    <x v="0"/>
    <n v="72999"/>
    <m/>
    <s v="Ноутбук"/>
    <x v="3"/>
  </r>
  <r>
    <x v="5"/>
    <s v="Honor MagicBook Pro Mystic Silver (HYLR-WFQ9)"/>
    <s v="https://www.eldorado.ru/cat/detail/noutbuk-honor-magicbook-pro-mystic-silver-hylr-wfq9/"/>
    <s v="MagicBook Pro Mystic Silver (HYLR-WFQ9)"/>
    <x v="600"/>
    <x v="0"/>
    <n v="74999"/>
    <m/>
    <s v="Ноутбук"/>
    <x v="1"/>
  </r>
  <r>
    <x v="5"/>
    <s v="Honor MagicBook Pro Mystic Silver (HYLR-WFQ9)"/>
    <s v="https://www.mvideo.ru/products/noutbuk-honor-magicbook-pro-mystic-silver-hylr-wfq9-30058629"/>
    <s v="MagicBook Pro Mystic Silver (HYLR-WFQ9)"/>
    <x v="600"/>
    <x v="0"/>
    <n v="74999"/>
    <m/>
    <s v="Ноутбук"/>
    <x v="2"/>
  </r>
  <r>
    <x v="5"/>
    <s v="Honor MagicBook Space Grey (VLT-W50)"/>
    <s v="https://www.eldorado.ru/cat/detail/noutbuk-honor-magicbook-space-grey-vlt-w50-intel-core-i5-8250u-1-6ghz-14-1920h1080-8gb-256gb-ssd-nvidia-geforce/"/>
    <s v="MagicBook Space Grey (VLT-W50)"/>
    <x v="615"/>
    <x v="0"/>
    <n v="69990"/>
    <m/>
    <s v="Ноутбук"/>
    <x v="1"/>
  </r>
  <r>
    <x v="5"/>
    <s v="Honor MagicBook Space Grey (VLT-W50)"/>
    <s v="https://www.eldorado.ru/cat/detail/noutbuk-honor-magicbook-space-grey-vlt-w50-intel-core-i5-8250u-1-6ghz-14-1920h1080-8gb-256gb-ssd-nvidia-geforce/"/>
    <s v="MagicBook Space Grey (VLT-W50)"/>
    <x v="615"/>
    <x v="0"/>
    <n v="69990"/>
    <m/>
    <s v="Ноутбук"/>
    <x v="1"/>
  </r>
  <r>
    <x v="5"/>
    <s v="Honor MagicBook X 14 i3/8/256 Space Gray (NBR-WAI9)"/>
    <s v="https://www.eldorado.ru/cat/detail/ultrabuk-honor-magicbook-x14-8-256gb-space-gray-nbr-wai9/"/>
    <s v="MagicBook X 14 i3/8/256 Space Gray (NBR-WAI9)"/>
    <x v="607"/>
    <x v="0"/>
    <n v="45999"/>
    <m/>
    <s v="ультрабук"/>
    <x v="1"/>
  </r>
  <r>
    <x v="5"/>
    <s v="Honor MagicBook X 14 i3/8/256 Space Gray (NBR-WAI9)"/>
    <s v="https://www.mvideo.ru/products/noutbuk-honor-magicbook-x-14-i3-8-256-space-gray-nbr-wai9-30056685"/>
    <s v="MagicBook X 14 i3/8/256 Space Gray (NBR-WAI9)"/>
    <x v="607"/>
    <x v="0"/>
    <n v="45999"/>
    <m/>
    <s v="Ноутбук"/>
    <x v="2"/>
  </r>
  <r>
    <x v="5"/>
    <s v="Honor MagicBook X 14 NBR-WAI9B серый [Full HD (1920x1080), IPS, Intel Core i3 10110U, 2 х 2.1 ГГц, RAM 8 ГБ, SSD 256 ГБ, Intel UHD Graphics , Wi-Fi, Windows 10 Home] 14&quot;"/>
    <s v="https://www.dns-shop.ru/product/577922adb8732eb1/14-ultrabuk-honor-magicbook-x-14-nbr-wai9b-seryj/"/>
    <s v="MagicBook X 14 NBR-WAI9B серый [Full HD (1920x1080), IPS, Intel Core i3 10110U, 2 х 2.1 ГГц, RAM 8 ГБ, SSD 256 ГБ, Intel UHD Graphics , Wi-Fi, Windows 10 Home] 14&quot;"/>
    <x v="607"/>
    <x v="0"/>
    <n v="43999"/>
    <m/>
    <s v="ультрабук"/>
    <x v="3"/>
  </r>
  <r>
    <x v="5"/>
    <s v="Honor MagicBook X 15 BBR-WAH9F серый [Full HD (1920x1080), IPS, Intel Core i5 10210U, 4 х 1.6 ГГц, RAM 8 ГБ, SSD 512 ГБ, Intel UHD Graphics , Wi-Fi, Windows 10 Home] 15.6&quot;"/>
    <s v="https://www.dns-shop.ru/product/8eea9e7ab8742eb1/156-noutbuk-honor-magicbook-x-15-bbr-wah9f-seryj/"/>
    <s v="MagicBook X 15 BBR-WAH9F серый [Full HD (1920x1080), IPS, Intel Core i5 10210U, 4 х 1.6 ГГц, RAM 8 ГБ, SSD 512 ГБ, Intel UHD Graphics , Wi-Fi, Windows 10 Home] 15.6&quot;"/>
    <x v="608"/>
    <x v="0"/>
    <n v="52999"/>
    <m/>
    <s v="Ноутбук"/>
    <x v="3"/>
  </r>
  <r>
    <x v="5"/>
    <s v="Honor MagicBook X 15 BBR-WAI9A серый [Full HD (1920x1080), IPS, Intel Core i3 10110U, 2 х 2.1 ГГц, RAM 8 ГБ, SSD 256 ГБ, Intel UHD Graphics , Wi-Fi, Windows 10 Home] 15.6&quot;"/>
    <s v="https://www.dns-shop.ru/product/03fc504fb8742eb1/156-ultrabuk-honor-magicbook-x-15-bbr-wai9a-seryj/"/>
    <s v="MagicBook X 15 BBR-WAI9A серый [Full HD (1920x1080), IPS, Intel Core i3 10110U, 2 х 2.1 ГГц, RAM 8 ГБ, SSD 256 ГБ, Intel UHD Graphics , Wi-Fi, Windows 10 Home] 15.6&quot;"/>
    <x v="608"/>
    <x v="0"/>
    <n v="44999"/>
    <m/>
    <s v="ультрабук"/>
    <x v="3"/>
  </r>
  <r>
    <x v="5"/>
    <s v="Honor MagicBook X 15 i3 8/256 Gray (BBR-WAI9)"/>
    <s v="https://www.mvideo.ru/products/noutbuk-honor-magicbook-x-15-i3-8-256-gray-bbr-wai9-30056686"/>
    <s v="MagicBook X 15 i3 8/256 Gray (BBR-WAI9)"/>
    <x v="608"/>
    <x v="0"/>
    <n v="47999"/>
    <m/>
    <s v="Ноутбук"/>
    <x v="2"/>
  </r>
  <r>
    <x v="5"/>
    <s v="Honor MagicBook X 15 i3/8/256 Space Gray (BBR-WAI9)"/>
    <s v="https://www.eldorado.ru/cat/detail/noutbuk-honor-magicbook-x15-8-256gb-space-gray-bbr-wai9/"/>
    <s v="MagicBook X 15 i3/8/256 Space Gray (BBR-WAI9)"/>
    <x v="608"/>
    <x v="0"/>
    <n v="47999"/>
    <m/>
    <s v="Ноутбук"/>
    <x v="1"/>
  </r>
  <r>
    <x v="5"/>
    <s v="Honor MagicBook X 15 i3/8/256 Space Gray (BBR-WAI9)"/>
    <s v="https://www.eldorado.ru/cat/detail/noutbuk-honor-magicbook-x15-8-256gb-space-gray-bbr-wai9/"/>
    <s v="MagicBook X 15 i3/8/256 Space Gray (BBR-WAI9)"/>
    <x v="608"/>
    <x v="0"/>
    <n v="47999"/>
    <m/>
    <s v="Ноутбук"/>
    <x v="1"/>
  </r>
  <r>
    <x v="5"/>
    <s v="Honor MagicBook X 15 i5/8/512 Gray (BBR-WAH9)"/>
    <s v="https://www.mvideo.ru/products/noutbuk-honor-magicbook-x-15-i5-8-512-gray-bbr-wah9-30056687"/>
    <s v="MagicBook X 15 i5/8/512 Gray (BBR-WAH9)"/>
    <x v="608"/>
    <x v="0"/>
    <n v="54999"/>
    <m/>
    <s v="Ноутбук"/>
    <x v="2"/>
  </r>
  <r>
    <x v="5"/>
    <s v="Honor MagicBook X 15 i5/8/512 Space Gray (BBR-WAH9)"/>
    <s v="https://www.eldorado.ru/cat/detail/noutbuk-honor-magicbook-x15-8-512gb-space-gray-bbr-wah9/"/>
    <s v="MagicBook X 15 i5/8/512 Space Gray (BBR-WAH9)"/>
    <x v="608"/>
    <x v="0"/>
    <n v="54999"/>
    <m/>
    <s v="Ноутбук"/>
    <x v="1"/>
  </r>
  <r>
    <x v="5"/>
    <s v="Honor MagicBook X15 BohrBR-WAH9F серый [Full HD (1920x1080), IPS, Intel Core i5 10210U, 4 х 1.6 ГГц, RAM 8 ГБ, SSD 512 ГБ, Intel UHD Graphics , Wi-Fi, Windows 10 Home] 15.6&quot;"/>
    <s v="https://www.dns-shop.ru/product/7c594359ede0d763/156-noutbuk-honor-magicbook-x15-bohrbr-wah9f-seryj/"/>
    <s v="MagicBook X15 BohrBR-WAH9F серый [Full HD (1920x1080), IPS, Intel Core i5 10210U, 4 х 1.6 ГГц, RAM 8 ГБ, SSD 512 ГБ, Intel UHD Graphics , Wi-Fi, Windows 10 Home] 15.6&quot;"/>
    <x v="608"/>
    <x v="0"/>
    <n v="52999"/>
    <m/>
    <s v="Ноутбук"/>
    <x v="3"/>
  </r>
  <r>
    <x v="5"/>
    <s v="Ноутбук Honor MagicBook 15 2021 i5/16/512 Gray (BDR-WFH9HN)"/>
    <s v="https://market.yandex.ru/product--honor-noutbuk-honor-magicbook-15-2021-i5-16-512-gray-bdr-wfh9hn/2000522703554?nid=54544&amp;show-uid=16318059815603650746816025&amp;context=search&amp;glfilter=7893318%3A15292504&amp;onstock=1&amp;sku=2000522703554&amp;cpc=E6KAZcZLE8garVfQ4MHvI6f7B2bPUvNmwopcLv-oWp_zcHiE3yo2MLeGWLpPDYvNU9p-syGT3QpHkpqnomQnEYmFkRnsu1k-ZFeETDJqGsSIPynoG0qBEdlvzhlgHEvoV2CdYoMft4GGzJ8IvR5GzckZDTzQM6_IbVM7ZAwN2wxcwfZhRIwjHg%2C%2C&amp;do-waremd5=co15Ouf8A-wvO6e0tTNMpg"/>
    <s v="Ноутбук Honor MagicBook 15 2021 i5/16/512 Gray (BDR-WFH9HN)"/>
    <x v="604"/>
    <x v="0"/>
    <n v="76980"/>
    <m/>
    <s v="Ноутбук"/>
    <x v="0"/>
  </r>
  <r>
    <x v="6"/>
    <s v="HP 13-ae007ur (2VZ67EA)"/>
    <s v="https://www.eldorado.ru/cat/detail/noutbuk-hp-13-ae007ur-2vz67ea/"/>
    <s v="13-ae007ur (2VZ67EA)"/>
    <x v="616"/>
    <x v="0"/>
    <n v="95490"/>
    <m/>
    <s v="Ноутбук"/>
    <x v="1"/>
  </r>
  <r>
    <x v="6"/>
    <s v="HP 13-ae010ur (2VZ70EA)"/>
    <s v="https://www.eldorado.ru/cat/detail/noutbuk-hp-13-ae010ur-2vz70ea/"/>
    <s v="13-ae010ur (2VZ70EA)"/>
    <x v="616"/>
    <x v="0"/>
    <n v="69990"/>
    <m/>
    <s v="Ноутбук"/>
    <x v="1"/>
  </r>
  <r>
    <x v="6"/>
    <s v="HP 13-ae012ur (2VZ72EA)"/>
    <s v="https://www.eldorado.ru/cat/detail/noutbuk-hp-13-ae012ur-2vz72ea/"/>
    <s v="13-ae012ur (2VZ72EA)"/>
    <x v="616"/>
    <x v="0"/>
    <n v="74990"/>
    <m/>
    <s v="Ноутбук"/>
    <x v="1"/>
  </r>
  <r>
    <x v="6"/>
    <s v="HP 13-af003ur (2PQ01EA)"/>
    <s v="https://www.eldorado.ru/cat/detail/noutbuk-hp-13-af003ur-2pq01ea/"/>
    <s v="13-af003ur (2PQ01EA)"/>
    <x v="617"/>
    <x v="0"/>
    <n v="66490"/>
    <m/>
    <s v="Ноутбук"/>
    <x v="1"/>
  </r>
  <r>
    <x v="6"/>
    <s v="HP 13-af007ur (2PT10EA)"/>
    <s v="https://www.eldorado.ru/cat/detail/noutbuk-hp-13-af007ur-2pt10ea/"/>
    <s v="13-af007ur (2PT10EA)"/>
    <x v="617"/>
    <x v="0"/>
    <n v="55995"/>
    <m/>
    <s v="Ноутбук"/>
    <x v="1"/>
  </r>
  <r>
    <x v="6"/>
    <s v="HP 13-af007ur (2PT10EA)"/>
    <s v="https://www.eldorado.ru/cat/detail/noutbuk-hp-13-af007ur-2pt10ea/"/>
    <s v="13-af007ur (2PT10EA)"/>
    <x v="617"/>
    <x v="0"/>
    <n v="55995"/>
    <m/>
    <s v="Ноутбук"/>
    <x v="1"/>
  </r>
  <r>
    <x v="6"/>
    <s v="HP 13-ag0010ur"/>
    <s v="https://www.eldorado.ru/cat/detail/noutbuk-hp-13-ag0010ur-amd-ryzen-5-2500u-2ghz-13-3-1920kh1080-8gb-512gb-radeon-vega-8-wi-fi-bluetooth-win-10-home-x64/"/>
    <s v="13-ag0010ur"/>
    <x v="618"/>
    <x v="0"/>
    <n v="72990"/>
    <m/>
    <s v="Ноутбук"/>
    <x v="1"/>
  </r>
  <r>
    <x v="6"/>
    <s v="HP 14 Series Black (22M79EA)"/>
    <s v="https://www.mvideo.ru/products/noutbuk-hp-14-series-black-22m79ea-1100028327277"/>
    <s v="14 Series Black (22M79EA)"/>
    <x v="619"/>
    <x v="0"/>
    <n v="40540"/>
    <m/>
    <s v="Ноутбук"/>
    <x v="2"/>
  </r>
  <r>
    <x v="6"/>
    <s v="HP 14-bs000ur (1PA09EA)"/>
    <s v="https://www.eldorado.ru/cat/detail/noutbuk-hp-14-bs000ur-1pa09ea/"/>
    <s v="14-bs000ur (1PA09EA)"/>
    <x v="620"/>
    <x v="0"/>
    <n v="15190"/>
    <m/>
    <s v="Ноутбук"/>
    <x v="1"/>
  </r>
  <r>
    <x v="6"/>
    <s v="HP 14-dk0037ur (9YQ23EA)"/>
    <s v="https://www.eldorado.ru/cat/detail/noutbuk-hp-14-dk0037ur-9yq23ea/"/>
    <s v="14-dk0037ur (9YQ23EA)"/>
    <x v="621"/>
    <x v="0"/>
    <n v="44990"/>
    <m/>
    <s v="Ноутбук"/>
    <x v="1"/>
  </r>
  <r>
    <x v="6"/>
    <s v="HP 14-dk1007ur (10A70EA)"/>
    <s v="https://www.eldorado.ru/cat/detail/noutbuk-hp-14-dk1007ur-10a70ea/"/>
    <s v="14-dk1007ur (10A70EA)"/>
    <x v="622"/>
    <x v="0"/>
    <n v="23190"/>
    <m/>
    <s v="Ноутбук"/>
    <x v="1"/>
  </r>
  <r>
    <x v="6"/>
    <s v="HP 14-dk1012ur Black (22M68EA)"/>
    <s v="https://www.mvideo.ru/products/noutbuk-hp-14-dk1012ur-black-22m68ea-1100027988261"/>
    <s v="14-dk1012ur Black (22M68EA)"/>
    <x v="622"/>
    <x v="0"/>
    <n v="37610"/>
    <m/>
    <s v="Ноутбук"/>
    <x v="2"/>
  </r>
  <r>
    <x v="6"/>
    <s v="HP 14-dk1012ur Black (22M68EA)"/>
    <s v="https://www.mvideo.ru/products/noutbuk-hp-14-dk1012ur-black-22m68ea-1100027988261"/>
    <s v="14-dk1012ur Black (22M68EA)"/>
    <x v="622"/>
    <x v="0"/>
    <n v="37610"/>
    <m/>
    <s v="Ноутбук"/>
    <x v="2"/>
  </r>
  <r>
    <x v="6"/>
    <s v="HP 14-dk1012ur Black (22M68EA)"/>
    <s v="https://www.mvideo.ru/products/noutbuk-hp-14-dk1012ur-black-22m68ea-1100027988261"/>
    <s v="14-dk1012ur Black (22M68EA)"/>
    <x v="622"/>
    <x v="0"/>
    <n v="37610"/>
    <m/>
    <s v="Ноутбук"/>
    <x v="2"/>
  </r>
  <r>
    <x v="6"/>
    <s v="HP 14-dv0046ur"/>
    <s v="https://www.mvideo.ru/products/noutbuk-hp-14-dv0046ur-1100028302789"/>
    <s v="14-dv0046ur"/>
    <x v="623"/>
    <x v="0"/>
    <n v="45290"/>
    <m/>
    <s v="Ноутбук"/>
    <x v="2"/>
  </r>
  <r>
    <x v="6"/>
    <s v="HP 14-dw1013ur"/>
    <s v="https://www.mvideo.ru/products/noutbuk-hp-14-dw1013ur-1100028321121"/>
    <s v="14-dw1013ur"/>
    <x v="624"/>
    <x v="0"/>
    <n v="84919"/>
    <m/>
    <s v="Ноутбук"/>
    <x v="2"/>
  </r>
  <r>
    <x v="6"/>
    <s v="HP 14-ea0010ur"/>
    <s v="https://www.mvideo.ru/products/noutbuk-transformer-hp-14-ea0010ur-1100028535795"/>
    <s v="14-ea0010ur"/>
    <x v="625"/>
    <x v="0"/>
    <n v="177550"/>
    <m/>
    <s v="ноутбук-трансформер"/>
    <x v="2"/>
  </r>
  <r>
    <x v="6"/>
    <s v="HP 14-ea0013ur"/>
    <s v="https://www.mvideo.ru/products/noutbuk-transformer-hp-14-ea0013ur-1100028447831"/>
    <s v="14-ea0013ur"/>
    <x v="625"/>
    <x v="0"/>
    <n v="158900"/>
    <m/>
    <s v="ноутбук-трансформер"/>
    <x v="2"/>
  </r>
  <r>
    <x v="6"/>
    <s v="HP 14-ea0013ur"/>
    <s v="https://www.mvideo.ru/products/noutbuk-transformer-hp-14-ea0013ur-1100028447831"/>
    <s v="14-ea0013ur"/>
    <x v="625"/>
    <x v="0"/>
    <n v="158900"/>
    <m/>
    <s v="ноутбук-трансформер"/>
    <x v="2"/>
  </r>
  <r>
    <x v="6"/>
    <s v="HP 14-ea0013ur"/>
    <s v="https://www.mvideo.ru/products/noutbuk-transformer-hp-14-ea0013ur-1100028447831"/>
    <s v="14-ea0013ur"/>
    <x v="625"/>
    <x v="0"/>
    <n v="158900"/>
    <m/>
    <s v="ноутбук-трансформер"/>
    <x v="2"/>
  </r>
  <r>
    <x v="6"/>
    <s v="HP 14-eb0005ur"/>
    <s v="https://www.mvideo.ru/products/noutbuk-hp-14-eb0005ur-1100028447636"/>
    <s v="14-eb0005ur"/>
    <x v="626"/>
    <x v="0"/>
    <n v="161479"/>
    <m/>
    <s v="Ноутбук"/>
    <x v="2"/>
  </r>
  <r>
    <x v="6"/>
    <s v="HP 14s-dq0042ur черный [Full HD (1920x1080), IPS, Intel Pentium Silver N5030, 4 х 1.1 ГГц, RAM 8 ГБ, SSD 256 ГБ, Intel UHD Graphics , Wi-Fi, Windows 10 Home] 14&quot;"/>
    <s v="https://www.dns-shop.ru/product/9b73577aaecc2eb0/14-noutbuk-hp-14s-dq0042ur-cernyj/"/>
    <s v="14s-dq0042ur черный [Full HD (1920x1080), IPS, Intel Pentium Silver N5030, 4 х 1.1 ГГц, RAM 8 ГБ, SSD 256 ГБ, Intel UHD Graphics , Wi-Fi, Windows 10 Home] 14&quot;"/>
    <x v="627"/>
    <x v="0"/>
    <n v="34999"/>
    <m/>
    <s v="Ноутбук"/>
    <x v="3"/>
  </r>
  <r>
    <x v="6"/>
    <s v="HP 14s-dq0042ur, 14&quot;, IPS, Intel Pentium Silver N5030 1.1ГГц, 8ГБ, 256ГБ SSD, Intel UHD Graphics 605, Windows 10, 3B3L3EA, черный"/>
    <s v="https://www.citilink.ru//product/noutbuk-hp-14s-dq0042ur-pen-n5030-8gb-ssd256gb-14-ips-fhd-w10-black-1474186/"/>
    <s v="14s-dq0042ur, 14&quot;, IPS, Intel Pentium Silver N5030 1.1ГГц, 8ГБ, 256ГБ SSD, Intel UHD Graphics 605, Windows 10, 3B3L3EA, черный"/>
    <x v="627"/>
    <x v="0"/>
    <n v="35990"/>
    <m/>
    <s v="Ноутбук"/>
    <x v="4"/>
  </r>
  <r>
    <x v="6"/>
    <s v="HP 14s-dq0043ur белый [Full HD (1920x1080), IPS, Intel Pentium Silver N5030, 4 х 1.1 ГГц, RAM 4 ГБ, SSD 256 ГБ, Intel UHD Graphics , Wi-Fi, Windows 10 Home] 14&quot;"/>
    <s v="https://www.dns-shop.ru/product/9b735734aecc2eb0/14-noutbuk-hp-14s-dq0043ur-belyj/"/>
    <s v="14s-dq0043ur белый [Full HD (1920x1080), IPS, Intel Pentium Silver N5030, 4 х 1.1 ГГц, RAM 4 ГБ, SSD 256 ГБ, Intel UHD Graphics , Wi-Fi, Windows 10 Home] 14&quot;"/>
    <x v="627"/>
    <x v="0"/>
    <n v="31499"/>
    <m/>
    <s v="Ноутбук"/>
    <x v="3"/>
  </r>
  <r>
    <x v="6"/>
    <s v="HP 14s-dq0043ur, 14&quot;, IPS, Intel Pentium Silver N5030 1.1ГГц, 4ГБ, 256ГБ SSD, Intel UHD Graphics 605, Windows 10, 3B3L4EA, белый"/>
    <s v="https://www.citilink.ru//product/noutbuk-hp-14s-dq0043ur-pen-n5030-4gb-ssd256gb-14-ips-fhd-w10-white-1474155/"/>
    <s v="14s-dq0043ur, 14&quot;, IPS, Intel Pentium Silver N5030 1.1ГГц, 4ГБ, 256ГБ SSD, Intel UHD Graphics 605, Windows 10, 3B3L4EA, белый"/>
    <x v="627"/>
    <x v="0"/>
    <n v="34990"/>
    <m/>
    <s v="Ноутбук"/>
    <x v="4"/>
  </r>
  <r>
    <x v="6"/>
    <s v="HP 14s-dq0044ur черный [Full HD (1920x1080), IPS, Intel Pentium Silver N5030, 4 х 1.1 ГГц, RAM 4 ГБ, SSD 256 ГБ, Intel UHD Graphics , Wi-Fi, Windows 10 Home] 14&quot;"/>
    <s v="https://www.dns-shop.ru/product/9b73572aaecc2eb0/14-noutbuk-hp-14s-dq0044ur-cernyj/"/>
    <s v="14s-dq0044ur черный [Full HD (1920x1080), IPS, Intel Pentium Silver N5030, 4 х 1.1 ГГц, RAM 4 ГБ, SSD 256 ГБ, Intel UHD Graphics , Wi-Fi, Windows 10 Home] 14&quot;"/>
    <x v="627"/>
    <x v="0"/>
    <n v="31499"/>
    <m/>
    <s v="Ноутбук"/>
    <x v="3"/>
  </r>
  <r>
    <x v="6"/>
    <s v="HP 14s-dq0044ur, 14&quot;, IPS, Intel Pentium Silver N5030 1.1ГГц, 4ГБ, 256ГБ SSD, Intel UHD Graphics 605, Windows 10, 3B3L5EA, черный"/>
    <s v="https://www.citilink.ru//product/noutbuk-hp-14s-dq0044ur-pen-n5030-4gb-ssd256gb-14-ips-fhd-w10-black-1474152/"/>
    <s v="14s-dq0044ur, 14&quot;, IPS, Intel Pentium Silver N5030 1.1ГГц, 4ГБ, 256ГБ SSD, Intel UHD Graphics 605, Windows 10, 3B3L5EA, черный"/>
    <x v="627"/>
    <x v="0"/>
    <n v="33990"/>
    <m/>
    <s v="Ноутбук"/>
    <x v="4"/>
  </r>
  <r>
    <x v="6"/>
    <s v="HP 14s-dq0045ur"/>
    <s v="https://www.mvideo.ru/products/noutbuk-hp-14s-dq0045ur-1100028439720"/>
    <s v="14s-dq0045ur"/>
    <x v="627"/>
    <x v="0"/>
    <n v="28754"/>
    <m/>
    <s v="Ноутбук"/>
    <x v="2"/>
  </r>
  <r>
    <x v="6"/>
    <s v="HP 14s-dq0045ur черный [Full HD (1920x1080), IPS, Intel Pentium Silver N5030, 4 х 1.1 ГГц, RAM 8 ГБ, SSD 256 ГБ, Intel UHD Graphics , Wi-Fi, DOS] 14&quot;"/>
    <s v="https://www.dns-shop.ru/product/9b73572caecc2eb0/14-noutbuk-hp-14s-dq0045ur-cernyj/"/>
    <s v="14s-dq0045ur черный [Full HD (1920x1080), IPS, Intel Pentium Silver N5030, 4 х 1.1 ГГц, RAM 8 ГБ, SSD 256 ГБ, Intel UHD Graphics , Wi-Fi, DOS] 14&quot;"/>
    <x v="627"/>
    <x v="0"/>
    <n v="29999"/>
    <m/>
    <s v="Ноутбук"/>
    <x v="3"/>
  </r>
  <r>
    <x v="6"/>
    <s v="HP 14s-dq0045ur, 14&quot;, IPS, Intel Pentium Silver N5030 1.1ГГц, 8ГБ, 256ГБ SSD, Intel UHD Graphics 605, Free DOS 3.0, 3B3L6EA, черный"/>
    <s v="https://www.citilink.ru//product/noutbuk-hp-14s-dq0045ur-pen-n5030-8gb-ssd256gb-14-ips-fhd-dos3-0-black-1474185/"/>
    <s v="14s-dq0045ur, 14&quot;, IPS, Intel Pentium Silver N5030 1.1ГГц, 8ГБ, 256ГБ SSD, Intel UHD Graphics 605, Free DOS 3.0, 3B3L6EA, черный"/>
    <x v="627"/>
    <x v="0"/>
    <n v="27890"/>
    <m/>
    <s v="Ноутбук"/>
    <x v="4"/>
  </r>
  <r>
    <x v="6"/>
    <s v="HP 14s-dq0045ur, 14&quot;, IPS, Intel Pentium Silver N5030 1.1ГГц, 8ГБ, 256ГБ SSD, Intel UHD Graphics 605, Free DOS 3.0, 3B3L6EA, черный"/>
    <s v="https://www.citilink.ru//product/noutbuk-hp-14s-dq0045ur-pen-n5030-8gb-ssd256gb-605-14-ips-fhd-dos3-0-b-1590480/"/>
    <s v="14s-dq0045ur, 14&quot;, IPS, Intel Pentium Silver N5030 1.1ГГц, 8ГБ, 256ГБ SSD, Intel UHD Graphics 605, Free DOS 3.0, 3B3L6EA, черный"/>
    <x v="627"/>
    <x v="0"/>
    <n v="30990"/>
    <m/>
    <s v="Ноутбук"/>
    <x v="4"/>
  </r>
  <r>
    <x v="6"/>
    <s v="HP 14s-dq0046ur белый [Full HD (1920x1080), IPS, Intel Pentium Silver N5030, 4 х 1.1 ГГц, RAM 4 ГБ, SSD 256 ГБ, Intel UHD Graphics , Wi-Fi, DOS] 14&quot;"/>
    <s v="https://www.dns-shop.ru/product/9b73570caecc2eb0/14-noutbuk-hp-14s-dq0046ur-belyj/"/>
    <s v="14s-dq0046ur белый [Full HD (1920x1080), IPS, Intel Pentium Silver N5030, 4 х 1.1 ГГц, RAM 4 ГБ, SSD 256 ГБ, Intel UHD Graphics , Wi-Fi, DOS] 14&quot;"/>
    <x v="627"/>
    <x v="0"/>
    <n v="25999"/>
    <m/>
    <s v="Ноутбук"/>
    <x v="3"/>
  </r>
  <r>
    <x v="6"/>
    <s v="HP 14s-dq0046ur, 14&quot;, IPS, Intel Pentium Silver N5030 1.1ГГц, 4ГБ, 256ГБ SSD, Intel UHD Graphics 605, Free DOS 3.0, 3B3L7EA, белый"/>
    <s v="https://www.citilink.ru//product/noutbuk-hp-14s-dq0046ur-pen-n5030-4gb-ssd256gb-14-ips-fhd-dos3-0-white-1474148/"/>
    <s v="14s-dq0046ur, 14&quot;, IPS, Intel Pentium Silver N5030 1.1ГГц, 4ГБ, 256ГБ SSD, Intel UHD Graphics 605, Free DOS 3.0, 3B3L7EA, белый"/>
    <x v="627"/>
    <x v="0"/>
    <n v="25990"/>
    <m/>
    <s v="Ноутбук"/>
    <x v="4"/>
  </r>
  <r>
    <x v="6"/>
    <s v="HP 14s-dq0047ur"/>
    <s v="https://www.mvideo.ru/products/noutbuk-hp-14s-dq0047ur-1100028535800"/>
    <s v="14s-dq0047ur"/>
    <x v="627"/>
    <x v="0"/>
    <n v="28900"/>
    <m/>
    <s v="Ноутбук"/>
    <x v="2"/>
  </r>
  <r>
    <x v="6"/>
    <s v="HP 14s-dq0047ur"/>
    <s v="https://www.mvideo.ru/products/noutbuk-hp-14s-dq0047ur-1100028535800"/>
    <s v="14s-dq0047ur"/>
    <x v="627"/>
    <x v="0"/>
    <n v="28900"/>
    <m/>
    <s v="Ноутбук"/>
    <x v="2"/>
  </r>
  <r>
    <x v="6"/>
    <s v="HP 14s-dq0047ur черный [Full HD (1920x1080), IPS, Intel Pentium Silver N5030, 4 х 1.1 ГГц, RAM 4 ГБ, SSD 256 ГБ, Intel UHD Graphics , Wi-Fi, DOS] 14&quot;"/>
    <s v="https://www.dns-shop.ru/product/9b73572eaecc2eb0/14-noutbuk-hp-14s-dq0047ur-cernyj/"/>
    <s v="14s-dq0047ur черный [Full HD (1920x1080), IPS, Intel Pentium Silver N5030, 4 х 1.1 ГГц, RAM 4 ГБ, SSD 256 ГБ, Intel UHD Graphics , Wi-Fi, DOS] 14&quot;"/>
    <x v="627"/>
    <x v="0"/>
    <n v="25999"/>
    <m/>
    <s v="Ноутбук"/>
    <x v="3"/>
  </r>
  <r>
    <x v="6"/>
    <s v="HP 14s-dq0047ur, 14&quot;, IPS, Intel Pentium Silver N5030 1.1ГГц, 4ГБ, 256ГБ SSD, Intel UHD Graphics 605, Free DOS 3.0, 3B3L8EA, черный"/>
    <s v="https://www.citilink.ru//product/noutbuk-hp-14s-dq0047ur-pen-n5030-4gb-ssd256gb-14-ips-fhd-dos3-0-black-1474146/"/>
    <s v="14s-dq0047ur, 14&quot;, IPS, Intel Pentium Silver N5030 1.1ГГц, 4ГБ, 256ГБ SSD, Intel UHD Graphics 605, Free DOS 3.0, 3B3L8EA, черный"/>
    <x v="627"/>
    <x v="0"/>
    <n v="25990"/>
    <m/>
    <s v="Ноутбук"/>
    <x v="4"/>
  </r>
  <r>
    <x v="6"/>
    <s v="HP 14s-dq1036ur (22M84EA)"/>
    <s v="https://www.eldorado.ru/cat/detail/noutbuk-hp-14s-dq1036ur-22m84ea/"/>
    <s v="14s-dq1036ur (22M84EA)"/>
    <x v="619"/>
    <x v="0"/>
    <n v="58990"/>
    <m/>
    <s v="Ноутбук"/>
    <x v="1"/>
  </r>
  <r>
    <x v="6"/>
    <s v="HP 14s-dq2004ur"/>
    <s v="https://www.mvideo.ru/products/noutbuk-hp-14s-dq2004ur-1100028447545"/>
    <s v="14s-dq2004ur"/>
    <x v="628"/>
    <x v="0"/>
    <n v="44210"/>
    <m/>
    <s v="Ноутбук"/>
    <x v="2"/>
  </r>
  <r>
    <x v="6"/>
    <s v="HP 14s-dq2004ur"/>
    <s v="https://www.mvideo.ru/products/noutbuk-hp-14s-dq2004ur-1100028447545"/>
    <s v="14s-dq2004ur"/>
    <x v="628"/>
    <x v="0"/>
    <n v="44210"/>
    <m/>
    <s v="Ноутбук"/>
    <x v="2"/>
  </r>
  <r>
    <x v="6"/>
    <s v="HP 14s-dq2004ur"/>
    <s v="https://www.mvideo.ru/products/noutbuk-hp-14s-dq2004ur-1100028447545"/>
    <s v="14s-dq2004ur"/>
    <x v="628"/>
    <x v="0"/>
    <n v="44210"/>
    <m/>
    <s v="Ноутбук"/>
    <x v="2"/>
  </r>
  <r>
    <x v="6"/>
    <s v="HP 14s-dq2004ur, 14&quot;, IPS, Intel Pentium Gold 7505 2.0ГГц, 8ГБ, 512ГБ SSD, Intel UHD Graphics , Windows 10, 2X1N7EA, белый"/>
    <s v="https://www.citilink.ru//product/noutbuk-hp-14s-dq2004ur-14-ips-intel-pentium-gold-7505-8gb-512gb-ssd-i-1441868/"/>
    <s v="14s-dq2004ur, 14&quot;, IPS, Intel Pentium Gold 7505 2.0ГГц, 8ГБ, 512ГБ SSD, Intel UHD Graphics , Windows 10, 2X1N7EA, белый"/>
    <x v="628"/>
    <x v="0"/>
    <n v="43990"/>
    <m/>
    <s v="Ноутбук"/>
    <x v="4"/>
  </r>
  <r>
    <x v="6"/>
    <s v="HP 14s-dq2005ur"/>
    <s v="https://www.mvideo.ru/products/noutbuk-hp-14s-dq2005ur-1100028366858"/>
    <s v="14s-dq2005ur"/>
    <x v="628"/>
    <x v="0"/>
    <n v="40410"/>
    <m/>
    <s v="Ноутбук"/>
    <x v="2"/>
  </r>
  <r>
    <x v="6"/>
    <s v="HP 14s-dq2005ur, 14&quot;, IPS, Intel Pentium Gold 7505 2.0ГГц, 8ГБ, 512ГБ SSD, Intel UHD Graphics , Windows 10, 2X1N8EA, черный"/>
    <s v="https://www.citilink.ru//product/noutbuk-hp-14s-dq2005ur-14-ips-intel-pentium-gold-7505-8gb-512gb-ssd-i-1441871/"/>
    <s v="14s-dq2005ur, 14&quot;, IPS, Intel Pentium Gold 7505 2.0ГГц, 8ГБ, 512ГБ SSD, Intel UHD Graphics , Windows 10, 2X1N8EA, черный"/>
    <x v="628"/>
    <x v="0"/>
    <n v="44990"/>
    <m/>
    <s v="Ноутбук"/>
    <x v="4"/>
  </r>
  <r>
    <x v="6"/>
    <s v="HP 14s-dq2006ur, 14&quot;, IPS, Intel Core i3 1115G4 3.0ГГц, 8ГБ, 512ГБ SSD, Intel UHD Graphics , Free DOS 3.0, 2X1P0EA, серебристый"/>
    <s v="https://www.citilink.ru//product/noutbuk-hp-14s-dq2006ur-14-ips-intel-core-i3-1115g4-8gb-512gb-ssd-inte-1441643/"/>
    <s v="14s-dq2006ur, 14&quot;, IPS, Intel Core i3 1115G4 3.0ГГц, 8ГБ, 512ГБ SSD, Intel UHD Graphics , Free DOS 3.0, 2X1P0EA, серебристый"/>
    <x v="628"/>
    <x v="0"/>
    <n v="41990"/>
    <m/>
    <s v="Ноутбук"/>
    <x v="4"/>
  </r>
  <r>
    <x v="6"/>
    <s v="HP 14s-dq2007ur"/>
    <s v="https://www.mvideo.ru/products/noutbuk-hp-14s-dq2007ur-1100028286553"/>
    <s v="14s-dq2007ur"/>
    <x v="628"/>
    <x v="0"/>
    <n v="34590"/>
    <m/>
    <s v="Ноутбук"/>
    <x v="2"/>
  </r>
  <r>
    <x v="6"/>
    <s v="HP 14s-dq2007ur белый [Full HD (1920x1080), IPS, Intel Pentium Gold 7505, 2 х 2 ГГц, RAM 4 ГБ, SSD 256 ГБ, Intel UHD Graphics , Wi-Fi, Windows 10 Home] 14&quot;"/>
    <s v="https://www.dns-shop.ru/product/9b735746aecc2eb0/14-noutbuk-hp-14s-dq2007ur-belyj/"/>
    <s v="14s-dq2007ur белый [Full HD (1920x1080), IPS, Intel Pentium Gold 7505, 2 х 2 ГГц, RAM 4 ГБ, SSD 256 ГБ, Intel UHD Graphics , Wi-Fi, Windows 10 Home] 14&quot;"/>
    <x v="628"/>
    <x v="0"/>
    <n v="33299"/>
    <m/>
    <s v="Ноутбук"/>
    <x v="3"/>
  </r>
  <r>
    <x v="6"/>
    <s v="HP 14s-dq2007ur, 14&quot;, IPS, Intel Pentium Gold 7505 2.0ГГц, 4ГБ, 256ГБ SSD, Intel UHD Graphics , Windows 10, 2X1P1EA, белый"/>
    <s v="https://www.citilink.ru//product/noutbuk-hp-14s-dq2007ur-14-ips-intel-pentium-gold-7505-4gb-256gb-ssd-i-1441682/"/>
    <s v="14s-dq2007ur, 14&quot;, IPS, Intel Pentium Gold 7505 2.0ГГц, 4ГБ, 256ГБ SSD, Intel UHD Graphics , Windows 10, 2X1P1EA, белый"/>
    <x v="628"/>
    <x v="0"/>
    <n v="33290"/>
    <m/>
    <s v="Ноутбук"/>
    <x v="4"/>
  </r>
  <r>
    <x v="6"/>
    <s v="HP 14s-dq2008ur"/>
    <s v="https://www.mvideo.ru/products/noutbuk-hp-14s-dq2008ur-1100028286554"/>
    <s v="14s-dq2008ur"/>
    <x v="628"/>
    <x v="0"/>
    <n v="33900"/>
    <m/>
    <s v="Ноутбук"/>
    <x v="2"/>
  </r>
  <r>
    <x v="6"/>
    <s v="HP 14s-dq2008ur черный [Full HD (1920x1080), IPS, Intel Pentium Gold 7505, 2 х 2 ГГц, RAM 4 ГБ, SSD 256 ГБ, Intel UHD Graphics , Wi-Fi, Windows 10 Home] 14&quot;"/>
    <s v="https://www.dns-shop.ru/product/9b735748aecc2eb0/14-noutbuk-hp-14s-dq2008ur-cernyj/"/>
    <s v="14s-dq2008ur черный [Full HD (1920x1080), IPS, Intel Pentium Gold 7505, 2 х 2 ГГц, RAM 4 ГБ, SSD 256 ГБ, Intel UHD Graphics , Wi-Fi, Windows 10 Home] 14&quot;"/>
    <x v="628"/>
    <x v="0"/>
    <n v="33299"/>
    <m/>
    <s v="Ноутбук"/>
    <x v="3"/>
  </r>
  <r>
    <x v="6"/>
    <s v="HP 14s-dq2008ur, 14&quot;, IPS, Intel Pentium Gold 7505 2.0ГГц, 4ГБ, 256ГБ SSD, Intel UHD Graphics , Windows 10, 2X1P4EA, черный"/>
    <s v="https://www.citilink.ru//product/noutbuk-hp-14s-dq2008ur-14-ips-intel-pentium-gold-7505-4gb-256gb-ssd-i-1441689/"/>
    <s v="14s-dq2008ur, 14&quot;, IPS, Intel Pentium Gold 7505 2.0ГГц, 4ГБ, 256ГБ SSD, Intel UHD Graphics , Windows 10, 2X1P4EA, черный"/>
    <x v="628"/>
    <x v="0"/>
    <n v="33290"/>
    <m/>
    <s v="Ноутбук"/>
    <x v="4"/>
  </r>
  <r>
    <x v="6"/>
    <s v="HP 14s-dq2009ur белый [Full HD (1920x1080), IPS, Intel Pentium Gold 7505, 2 х 2 ГГц, RAM 8 ГБ, SSD 512 ГБ, Intel UHD Graphics , Wi-Fi, DOS] 14&quot;"/>
    <s v="https://www.dns-shop.ru/product/9b73574aaecc2eb0/14-noutbuk-hp-14s-dq2009ur-belyj/"/>
    <s v="14s-dq2009ur белый [Full HD (1920x1080), IPS, Intel Pentium Gold 7505, 2 х 2 ГГц, RAM 8 ГБ, SSD 512 ГБ, Intel UHD Graphics , Wi-Fi, DOS] 14&quot;"/>
    <x v="628"/>
    <x v="0"/>
    <n v="35999"/>
    <m/>
    <s v="Ноутбук"/>
    <x v="3"/>
  </r>
  <r>
    <x v="6"/>
    <s v="HP 14s-dq2009ur, 14&quot;, IPS, Intel Pentium Gold 7505 2.0ГГц, 8ГБ, 512ГБ SSD, Intel UHD Graphics , Free DOS 3.0, 2X1P5EA, белый"/>
    <s v="https://www.citilink.ru//product/noutbuk-hp-14s-dq2009ur-14-ips-intel-pentium-gold-7505-8gb-512gb-ssd-i-1441872/"/>
    <s v="14s-dq2009ur, 14&quot;, IPS, Intel Pentium Gold 7505 2.0ГГц, 8ГБ, 512ГБ SSD, Intel UHD Graphics , Free DOS 3.0, 2X1P5EA, белый"/>
    <x v="628"/>
    <x v="0"/>
    <n v="36990"/>
    <m/>
    <s v="Ноутбук"/>
    <x v="4"/>
  </r>
  <r>
    <x v="6"/>
    <s v="HP 14s-dq2010ur"/>
    <s v="https://www.mvideo.ru/products/noutbuk-hp-14s-dq2010ur-1100028286555"/>
    <s v="14s-dq2010ur"/>
    <x v="628"/>
    <x v="0"/>
    <n v="33020"/>
    <m/>
    <s v="Ноутбук"/>
    <x v="2"/>
  </r>
  <r>
    <x v="6"/>
    <s v="HP 14s-dq2010ur черный [Full HD (1920x1080), IPS, Intel Pentium Gold 7505, 2 х 2 ГГц, RAM 8 ГБ, SSD 512 ГБ, Intel UHD Graphics , Wi-Fi, DOS] 14&quot;"/>
    <s v="https://www.dns-shop.ru/product/9b73574caecc2eb0/14-noutbuk-hp-14s-dq2010ur-cernyj/"/>
    <s v="14s-dq2010ur черный [Full HD (1920x1080), IPS, Intel Pentium Gold 7505, 2 х 2 ГГц, RAM 8 ГБ, SSD 512 ГБ, Intel UHD Graphics , Wi-Fi, DOS] 14&quot;"/>
    <x v="628"/>
    <x v="0"/>
    <n v="35999"/>
    <m/>
    <s v="Ноутбук"/>
    <x v="3"/>
  </r>
  <r>
    <x v="6"/>
    <s v="HP 14s-dq2010ur, 14&quot;, IPS, Intel Pentium Gold 7505 2.0ГГц, 8ГБ, 512ГБ SSD, Intel UHD Graphics , Free DOS 3.0, 2X1P6EA, черный"/>
    <s v="https://www.citilink.ru//product/noutbuk-hp-14s-dq2010ur-14-ips-intel-pentium-gold-7505-8gb-512gb-ssd-i-1441873/"/>
    <s v="14s-dq2010ur, 14&quot;, IPS, Intel Pentium Gold 7505 2.0ГГц, 8ГБ, 512ГБ SSD, Intel UHD Graphics , Free DOS 3.0, 2X1P6EA, черный"/>
    <x v="628"/>
    <x v="0"/>
    <n v="35990"/>
    <m/>
    <s v="Ноутбук"/>
    <x v="4"/>
  </r>
  <r>
    <x v="6"/>
    <s v="HP 14s-dq2011ur белый [Full HD (1920x1080), IPS, Intel Pentium Gold 7505, 2 х 2 ГГц, RAM 4 ГБ, SSD 256 ГБ, Intel UHD Graphics , Wi-Fi, DOS] 14&quot;"/>
    <s v="https://www.dns-shop.ru/product/9b73571caecc2eb0/14-noutbuk-hp-14s-dq2011ur-belyj/"/>
    <s v="14s-dq2011ur белый [Full HD (1920x1080), IPS, Intel Pentium Gold 7505, 2 х 2 ГГц, RAM 4 ГБ, SSD 256 ГБ, Intel UHD Graphics , Wi-Fi, DOS] 14&quot;"/>
    <x v="628"/>
    <x v="0"/>
    <n v="29699"/>
    <m/>
    <s v="Ноутбук"/>
    <x v="3"/>
  </r>
  <r>
    <x v="6"/>
    <s v="HP 14s-dq2011ur, 14&quot;, IPS, Intel Pentium Gold 7505 2.0ГГц, 4ГБ, 256ГБ SSD, Intel UHD Graphics , Free DOS 3.0, 2X1P7EA, белый"/>
    <s v="https://www.citilink.ru//product/noutbuk-hp-14s-dq2011ur-14-ips-intel-pentium-gold-7505-4gb-256gb-ssd-i-1441691/"/>
    <s v="14s-dq2011ur, 14&quot;, IPS, Intel Pentium Gold 7505 2.0ГГц, 4ГБ, 256ГБ SSD, Intel UHD Graphics , Free DOS 3.0, 2X1P7EA, белый"/>
    <x v="628"/>
    <x v="0"/>
    <n v="29690"/>
    <m/>
    <s v="Ноутбук"/>
    <x v="4"/>
  </r>
  <r>
    <x v="6"/>
    <s v="HP 14s-dq2012ur (2X1P8EA)"/>
    <s v="https://www.eldorado.ru/cat/detail/noutbuk-hp-14s-dq2012ur-2x1p8ea/"/>
    <s v="14s-dq2012ur (2X1P8EA)"/>
    <x v="628"/>
    <x v="0"/>
    <n v="30890"/>
    <m/>
    <s v="Ноутбук"/>
    <x v="1"/>
  </r>
  <r>
    <x v="6"/>
    <s v="HP 14s-dq2012ur (2X1P8EA)"/>
    <s v="https://www.eldorado.ru/cat/detail/noutbuk-hp-14s-dq2012ur-2x1p8ea/"/>
    <s v="14s-dq2012ur (2X1P8EA)"/>
    <x v="628"/>
    <x v="0"/>
    <n v="30890"/>
    <m/>
    <s v="Ноутбук"/>
    <x v="1"/>
  </r>
  <r>
    <x v="6"/>
    <s v="HP 14s-dq2012ur 2X1P8EA"/>
    <s v="https://www.mvideo.ru/products/noutbuk-hp-14s-dq2012ur-2x1p8ea-30057535"/>
    <s v="14s-dq2012ur 2X1P8EA"/>
    <x v="628"/>
    <x v="0"/>
    <n v="30890"/>
    <m/>
    <s v="Ноутбук"/>
    <x v="2"/>
  </r>
  <r>
    <x v="6"/>
    <s v="HP 14s-dq2012ur черный [Full HD (1920x1080), IPS, Intel Pentium Gold 7505, 2 х 2 ГГц, RAM 4 ГБ, SSD 256 ГБ, Intel UHD Graphics , Wi-Fi, DOS] 14&quot;"/>
    <s v="https://www.dns-shop.ru/product/9b73573aaecc2eb0/14-noutbuk-hp-14s-dq2012ur-cernyj/"/>
    <s v="14s-dq2012ur черный [Full HD (1920x1080), IPS, Intel Pentium Gold 7505, 2 х 2 ГГц, RAM 4 ГБ, SSD 256 ГБ, Intel UHD Graphics , Wi-Fi, DOS] 14&quot;"/>
    <x v="628"/>
    <x v="0"/>
    <n v="30899"/>
    <m/>
    <s v="Ноутбук"/>
    <x v="3"/>
  </r>
  <r>
    <x v="6"/>
    <s v="HP 14s-dq2012ur, 14&quot;, IPS, Intel Pentium Gold 7505 2.0ГГц, 4ГБ, 256ГБ SSD, Intel UHD Graphics , Free DOS 3.0, 2X1P8EA, черный"/>
    <s v="https://www.citilink.ru//product/noutbuk-hp-14s-dq2012ur-14-ips-intel-pentium-gold-7505-4gb-256gb-ssd-i-1441865/"/>
    <s v="14s-dq2012ur, 14&quot;, IPS, Intel Pentium Gold 7505 2.0ГГц, 4ГБ, 256ГБ SSD, Intel UHD Graphics , Free DOS 3.0, 2X1P8EA, черный"/>
    <x v="628"/>
    <x v="0"/>
    <n v="31990"/>
    <m/>
    <s v="Ноутбук"/>
    <x v="4"/>
  </r>
  <r>
    <x v="6"/>
    <s v="HP 14s-dq2019ur"/>
    <s v="https://www.mvideo.ru/products/noutbuk-hp-14s-dq2019ur-1100028536438"/>
    <s v="14s-dq2019ur"/>
    <x v="628"/>
    <x v="0"/>
    <n v="40990"/>
    <m/>
    <s v="Ноутбук"/>
    <x v="2"/>
  </r>
  <r>
    <x v="6"/>
    <s v="HP 14s-dq2019ur серебристый [Full HD (1920x1080), IPS, Intel Core i3 1125G4, 4 х 2 ГГц, RAM 8 ГБ, SSD 512 ГБ, Intel UHD Graphics , Wi-Fi, DOS] 14&quot;"/>
    <s v="https://www.dns-shop.ru/product/9b73577caecc2eb0/14-noutbuk-hp-14s-dq2019ur-serebristyj/"/>
    <s v="14s-dq2019ur серебристый [Full HD (1920x1080), IPS, Intel Core i3 1125G4, 4 х 2 ГГц, RAM 8 ГБ, SSD 512 ГБ, Intel UHD Graphics , Wi-Fi, DOS] 14&quot;"/>
    <x v="628"/>
    <x v="0"/>
    <n v="41699"/>
    <m/>
    <s v="Ноутбук"/>
    <x v="3"/>
  </r>
  <r>
    <x v="6"/>
    <s v="HP 14s-dq2019ur, 14&quot;, IPS, Intel Core i3 1125G4 2.0ГГц, 8ГБ, 512ГБ SSD, Intel UHD Graphics , Free DOS 3.0, 3C6X0EA, серебристый"/>
    <s v="https://www.citilink.ru//product/noutbuk-hp-14s-dq2019ur-i3-1125g4-8gb-ssd512gb-14-ips-fhd-dos3-0-silve-1474139/"/>
    <s v="14s-dq2019ur, 14&quot;, IPS, Intel Core i3 1125G4 2.0ГГц, 8ГБ, 512ГБ SSD, Intel UHD Graphics , Free DOS 3.0, 3C6X0EA, серебристый"/>
    <x v="628"/>
    <x v="0"/>
    <n v="43990"/>
    <m/>
    <s v="Ноутбук"/>
    <x v="4"/>
  </r>
  <r>
    <x v="6"/>
    <s v="HP 14s-dq2019ur, 14&quot;, IPS, Intel Core i3 1125G4 2.0ГГц, 8ГБ, 512ГБ SSD, Intel UHD Graphics , Free DOS 3.0, 3C6X0EA, серебристый"/>
    <s v="https://www.citilink.ru//product/noutbuk-hp-14s-dq2019ur-i3-1125g4-8gb-ssd512gb-14-ips-fhd-dos3-0-silve-1590483/"/>
    <s v="14s-dq2019ur, 14&quot;, IPS, Intel Core i3 1125G4 2.0ГГц, 8ГБ, 512ГБ SSD, Intel UHD Graphics , Free DOS 3.0, 3C6X0EA, серебристый"/>
    <x v="628"/>
    <x v="0"/>
    <n v="43990"/>
    <m/>
    <s v="Ноутбук"/>
    <x v="4"/>
  </r>
  <r>
    <x v="6"/>
    <s v="HP 14s-dq2020ur"/>
    <s v="https://www.mvideo.ru/products/noutbuk-hp-14s-dq2020ur-1100028536439"/>
    <s v="14s-dq2020ur"/>
    <x v="628"/>
    <x v="0"/>
    <n v="38900"/>
    <m/>
    <s v="Ноутбук"/>
    <x v="2"/>
  </r>
  <r>
    <x v="6"/>
    <s v="HP 14s-dq3000ur черный [1366x768, SVA (TN+film), Intel Celeron N4500, 2 х 1.1 ГГц, RAM 8 ГБ, SSD 256 ГБ, Intel UHD Graphics , Wi-Fi, Windows 10 Home] 14&quot;"/>
    <s v="https://www.dns-shop.ru/product/735acbe50f7fed20/14-noutbuk-hp-14s-dq3000ur-cernyj/"/>
    <s v="14s-dq3000ur черный [1366x768, SVA (TN+film), Intel Celeron N4500, 2 х 1.1 ГГц, RAM 8 ГБ, SSD 256 ГБ, Intel UHD Graphics , Wi-Fi, Windows 10 Home] 14&quot;"/>
    <x v="629"/>
    <x v="0"/>
    <n v="32999"/>
    <m/>
    <s v="Ноутбук"/>
    <x v="3"/>
  </r>
  <r>
    <x v="6"/>
    <s v="HP 14s-dq3000ur, 14&quot;, Intel Celeron N4500 1.1ГГц, 8ГБ, 256ГБ SSD, Intel UHD Graphics , Windows 10, 3E7K1EA, черный"/>
    <s v="https://www.citilink.ru//product/noutbuk-hp-14s-dq3000ur-cel-n4500-8gb-ssd256gb-14-hd-w10-black-1473924/"/>
    <s v="14s-dq3000ur, 14&quot;, Intel Celeron N4500 1.1ГГц, 8ГБ, 256ГБ SSD, Intel UHD Graphics , Windows 10, 3E7K1EA, черный"/>
    <x v="629"/>
    <x v="0"/>
    <n v="32990"/>
    <m/>
    <s v="Ноутбук"/>
    <x v="4"/>
  </r>
  <r>
    <x v="6"/>
    <s v="HP 14s-dq3001ur черный [1366x768, SVA (TN+film), Intel Celeron N4500, 2 х 1.1 ГГц, RAM 4 ГБ, SSD 256 ГБ, Intel UHD Graphics , Wi-Fi, Windows 10 Home] 14&quot;"/>
    <s v="https://www.dns-shop.ru/product/735acbea0f7fed20/14-noutbuk-hp-14s-dq3001ur-cernyj/"/>
    <s v="14s-dq3001ur черный [1366x768, SVA (TN+film), Intel Celeron N4500, 2 х 1.1 ГГц, RAM 4 ГБ, SSD 256 ГБ, Intel UHD Graphics , Wi-Fi, Windows 10 Home] 14&quot;"/>
    <x v="629"/>
    <x v="0"/>
    <n v="30999"/>
    <m/>
    <s v="Ноутбук"/>
    <x v="3"/>
  </r>
  <r>
    <x v="6"/>
    <s v="HP 14s-dq3001ur, 14&quot;, Intel Celeron N4500 1.1ГГц, 4ГБ, 256ГБ SSD, Intel UHD Graphics , Windows 10, 3E7K2EA, черный"/>
    <s v="https://www.citilink.ru//product/noutbuk-hp-14s-dq3001ur-cel-n4500-4gb-ssd256gb-14-hd-w10-black-1473922/"/>
    <s v="14s-dq3001ur, 14&quot;, Intel Celeron N4500 1.1ГГц, 4ГБ, 256ГБ SSD, Intel UHD Graphics , Windows 10, 3E7K2EA, черный"/>
    <x v="629"/>
    <x v="0"/>
    <n v="30990"/>
    <m/>
    <s v="Ноутбук"/>
    <x v="4"/>
  </r>
  <r>
    <x v="6"/>
    <s v="HP 14s-dq3002ur, 14&quot;, Intel Celeron N4500 1.1ГГц, 4ГБ, 128ГБ SSD, Intel UHD Graphics , Windows 10, 3E7Y2EA, черный"/>
    <s v="https://www.citilink.ru//product/noutbuk-hp-14s-dq3002ur-cel-n4500-4gb-ssd128gb-14-sva-hd-w10-black-1473921/"/>
    <s v="14s-dq3002ur, 14&quot;, Intel Celeron N4500 1.1ГГц, 4ГБ, 128ГБ SSD, Intel UHD Graphics , Windows 10, 3E7Y2EA, черный"/>
    <x v="629"/>
    <x v="0"/>
    <n v="28990"/>
    <m/>
    <s v="Ноутбук"/>
    <x v="4"/>
  </r>
  <r>
    <x v="6"/>
    <s v="HP 14s-dq3003ur, 14&quot;, Intel Celeron N4500 1.1ГГц, 8ГБ, 256ГБ SSD, Intel UHD Graphics , Free DOS 3.0, 3E7L7EA, черный"/>
    <s v="https://www.citilink.ru//product/noutbuk-hp-14s-dq3003ur-cel-n4500-8gb-ssd256gb-14-sva-hd-dos3-0-black-1473923/"/>
    <s v="14s-dq3003ur, 14&quot;, Intel Celeron N4500 1.1ГГц, 8ГБ, 256ГБ SSD, Intel UHD Graphics , Free DOS 3.0, 3E7L7EA, черный"/>
    <x v="629"/>
    <x v="0"/>
    <n v="28990"/>
    <m/>
    <s v="Ноутбук"/>
    <x v="4"/>
  </r>
  <r>
    <x v="6"/>
    <s v="HP 14s-dq3004ur, 14&quot;, Intel Celeron N4500 1.1ГГц, 4ГБ, 256ГБ SSD, Intel UHD Graphics , Free DOS 3.0, 3E7L8EA, черный"/>
    <s v="https://www.citilink.ru//product/noutbuk-hp-14s-dq3004ur-cel-n4500-4gb-ssd256gb-14-hd-dos3-0-black-1473920/"/>
    <s v="14s-dq3004ur, 14&quot;, Intel Celeron N4500 1.1ГГц, 4ГБ, 256ГБ SSD, Intel UHD Graphics , Free DOS 3.0, 3E7L8EA, черный"/>
    <x v="629"/>
    <x v="0"/>
    <n v="27990"/>
    <m/>
    <s v="Ноутбук"/>
    <x v="4"/>
  </r>
  <r>
    <x v="6"/>
    <s v="HP 14s-dq3005ur черный [Full HD (1920x1080), IPS, Intel Pentium Silver N6000, 4 х 1.1 ГГц, RAM 4 ГБ, SSD 128 ГБ, Intel UHD Graphics , Wi-Fi, Windows 10 Home] 14&quot;"/>
    <s v="https://www.dns-shop.ru/product/51b517d00f7fed20/14-noutbuk-hp-14s-dq3005ur-cernyj/"/>
    <s v="14s-dq3005ur черный [Full HD (1920x1080), IPS, Intel Pentium Silver N6000, 4 х 1.1 ГГц, RAM 4 ГБ, SSD 128 ГБ, Intel UHD Graphics , Wi-Fi, Windows 10 Home] 14&quot;"/>
    <x v="629"/>
    <x v="0"/>
    <n v="33999"/>
    <m/>
    <s v="Ноутбук"/>
    <x v="3"/>
  </r>
  <r>
    <x v="6"/>
    <s v="HP 14s-dq3006ur черный [Full HD (1920x1080), IPS, Intel Pentium Silver N6000, 4 х 1.1 ГГц, RAM 4 ГБ, SSD 128 ГБ, Intel UHD Graphics , Wi-Fi, DOS] 14&quot;"/>
    <s v="https://www.dns-shop.ru/product/51b517d20f7fed20/14-noutbuk-hp-14s-dq3006ur-cernyj/"/>
    <s v="14s-dq3006ur черный [Full HD (1920x1080), IPS, Intel Pentium Silver N6000, 4 х 1.1 ГГц, RAM 4 ГБ, SSD 128 ГБ, Intel UHD Graphics , Wi-Fi, DOS] 14&quot;"/>
    <x v="629"/>
    <x v="0"/>
    <n v="32999"/>
    <m/>
    <s v="Ноутбук"/>
    <x v="3"/>
  </r>
  <r>
    <x v="6"/>
    <s v="HP 14s-fq0005ur (1U2X5EA)"/>
    <s v="https://www.eldorado.ru/cat/detail/noutbuk-hp-14s-fq0005ur-1u2x5ea/"/>
    <s v="14s-fq0005ur (1U2X5EA)"/>
    <x v="630"/>
    <x v="0"/>
    <n v="37990"/>
    <m/>
    <s v="Ноутбук"/>
    <x v="1"/>
  </r>
  <r>
    <x v="6"/>
    <s v="HP 14s-fq0006ur (1U2X6EA)"/>
    <s v="https://www.eldorado.ru/cat/detail/noutbuk-hp-14s-fq0006ur-1u2x6ea/"/>
    <s v="14s-fq0006ur (1U2X6EA)"/>
    <x v="630"/>
    <x v="0"/>
    <n v="39990"/>
    <m/>
    <s v="Ноутбук"/>
    <x v="1"/>
  </r>
  <r>
    <x v="6"/>
    <s v="HP 14s-fq0008ur (28R17EA)"/>
    <s v="https://www.eldorado.ru/cat/detail/noutbuk-hp-14s-fq0008ur-28r17ea/"/>
    <s v="14s-fq0008ur (28R17EA)"/>
    <x v="630"/>
    <x v="0"/>
    <n v="27990"/>
    <m/>
    <s v="Ноутбук"/>
    <x v="1"/>
  </r>
  <r>
    <x v="6"/>
    <s v="HP 14s-fq0008ur 28R17EA"/>
    <s v="https://www.mvideo.ru/products/noutbuk-hp-14s-fq0008ur-28r17ea-30056786"/>
    <s v="14s-fq0008ur 28R17EA"/>
    <x v="630"/>
    <x v="0"/>
    <n v="27990"/>
    <m/>
    <s v="Ноутбук"/>
    <x v="2"/>
  </r>
  <r>
    <x v="6"/>
    <s v="HP 14s-fq0009ur (1U2X7EA)"/>
    <s v="https://www.eldorado.ru/cat/detail/noutbuk-hp-14s-fq0009ur-1u2x7ea/"/>
    <s v="14s-fq0009ur (1U2X7EA)"/>
    <x v="630"/>
    <x v="0"/>
    <n v="27999"/>
    <m/>
    <s v="Ноутбук"/>
    <x v="1"/>
  </r>
  <r>
    <x v="6"/>
    <s v="HP 14s-fq0009ur 1U2X7EA"/>
    <s v="https://www.mvideo.ru/products/noutbuk-hp-14s-fq0009ur-1u2x7ea-30051096"/>
    <s v="14s-fq0009ur 1U2X7EA"/>
    <x v="630"/>
    <x v="0"/>
    <n v="27999"/>
    <m/>
    <s v="Ноутбук"/>
    <x v="2"/>
  </r>
  <r>
    <x v="6"/>
    <s v="HP 14s-fq0014ur (20C57EA)"/>
    <s v="https://www.eldorado.ru/cat/detail/noutbuk-hp-14s-fq0014ur-20c57ea/"/>
    <s v="14s-fq0014ur (20C57EA)"/>
    <x v="630"/>
    <x v="0"/>
    <n v="25999"/>
    <m/>
    <s v="Ноутбук"/>
    <x v="1"/>
  </r>
  <r>
    <x v="6"/>
    <s v="HP 14s-fq0014ur 20C57EA"/>
    <s v="https://www.mvideo.ru/products/noutbuk-hp-14s-fq0014ur-20c57ea-30051227"/>
    <s v="14s-fq0014ur 20C57EA"/>
    <x v="630"/>
    <x v="0"/>
    <n v="25999"/>
    <m/>
    <s v="Ноутбук"/>
    <x v="2"/>
  </r>
  <r>
    <x v="6"/>
    <s v="HP 14s-fq0015ur (1X2L8EA)"/>
    <s v="https://www.eldorado.ru/cat/detail/noutbuk-hp-14s-fq0015ur-1x2l8ea/"/>
    <s v="14s-fq0015ur (1X2L8EA)"/>
    <x v="630"/>
    <x v="0"/>
    <n v="39990"/>
    <m/>
    <s v="Ноутбук"/>
    <x v="1"/>
  </r>
  <r>
    <x v="6"/>
    <s v="HP 14s-fq0019ur (22P65EA)"/>
    <s v="https://www.eldorado.ru/cat/detail/noutbuk-hp-14s-fq0019ur-22p65ea/"/>
    <s v="14s-fq0019ur (22P65EA)"/>
    <x v="630"/>
    <x v="0"/>
    <n v="26999"/>
    <m/>
    <s v="Ноутбук"/>
    <x v="1"/>
  </r>
  <r>
    <x v="6"/>
    <s v="HP 14s-fq0019ur 22P65EA"/>
    <s v="https://www.mvideo.ru/products/noutbuk-hp-14s-fq0019ur-22p65ea-30057551"/>
    <s v="14s-fq0019ur 22P65EA"/>
    <x v="630"/>
    <x v="0"/>
    <n v="26999"/>
    <m/>
    <s v="Ноутбук"/>
    <x v="2"/>
  </r>
  <r>
    <x v="6"/>
    <s v="HP 14s-fq0019ur Black (22P65EA)"/>
    <s v="https://www.mvideo.ru/products/noutbuk-hp-14s-fq0019ur-black-22p65ea-1100028391342"/>
    <s v="14s-fq0019ur Black (22P65EA)"/>
    <x v="630"/>
    <x v="0"/>
    <n v="25990"/>
    <m/>
    <s v="Ноутбук"/>
    <x v="2"/>
  </r>
  <r>
    <x v="6"/>
    <s v="HP 14s-fq0023ur (2X0J3EA)"/>
    <s v="https://www.eldorado.ru/cat/detail/noutbuk-hp-14s-fq0023ur-2x0j3ea/"/>
    <s v="14s-fq0023ur (2X0J3EA)"/>
    <x v="630"/>
    <x v="0"/>
    <n v="27199"/>
    <m/>
    <s v="Ноутбук"/>
    <x v="1"/>
  </r>
  <r>
    <x v="6"/>
    <s v="HP 14s-fq0023ur, 14&quot;, AMD Athlon Silver 3050U 2.4ГГц, 4ГБ, 256ГБ SSD, AMD Radeon , Windows 10, 2X0J3EA, черный"/>
    <s v="https://www.citilink.ru//product/noutbuk-hp-14s-fq0023ur-14-amd-athlon-silver-3050u-4gb-256gb-ssd-amd-r-1440985/"/>
    <s v="14s-fq0023ur, 14&quot;, AMD Athlon Silver 3050U 2.4ГГц, 4ГБ, 256ГБ SSD, AMD Radeon , Windows 10, 2X0J3EA, черный"/>
    <x v="630"/>
    <x v="0"/>
    <n v="28990"/>
    <m/>
    <s v="Ноутбук"/>
    <x v="4"/>
  </r>
  <r>
    <x v="6"/>
    <s v="HP 14s-fq0024ur Black (22M92EA)"/>
    <s v="https://www.mvideo.ru/products/noutbuk-hp-14s-fq0024ur-black-22m92ea-1100028480679"/>
    <s v="14s-fq0024ur Black (22M92EA)"/>
    <x v="630"/>
    <x v="0"/>
    <n v="32627"/>
    <m/>
    <s v="Ноутбук"/>
    <x v="2"/>
  </r>
  <r>
    <x v="6"/>
    <s v="HP 14s-fq0035ur серебристый [Full HD (1920x1080), IPS, AMD Ryzen 3 4300U, 4 х 2.7 ГГц, RAM 8 ГБ, SSD 512 ГБ, AMD Radeon Graphics , Wi-Fi, DOS] 14&quot;"/>
    <s v="https://www.dns-shop.ru/product/9b73573caecc2eb0/14-noutbuk-hp-14s-fq0035ur-serebristyj/"/>
    <s v="14s-fq0035ur серебристый [Full HD (1920x1080), IPS, AMD Ryzen 3 4300U, 4 х 2.7 ГГц, RAM 8 ГБ, SSD 512 ГБ, AMD Radeon Graphics , Wi-Fi, DOS] 14&quot;"/>
    <x v="630"/>
    <x v="0"/>
    <n v="40299"/>
    <m/>
    <s v="Ноутбук"/>
    <x v="3"/>
  </r>
  <r>
    <x v="6"/>
    <s v="HP 14s-fq0043ur, 14&quot;, IPS, AMD Ryzen 3 3250U 2.6ГГц, 4ГБ, 256ГБ SSD, AMD Radeon , Free DOS, 249X6EA, черный"/>
    <s v="https://www.citilink.ru//product/noutbuk-hp-14s-fq0043ur-ryzen-3-3250u-4gb-ssd256gb-14-ips-fhd-dos3-0-b-1401455/"/>
    <s v="14s-fq0043ur, 14&quot;, IPS, AMD Ryzen 3 3250U 2.6ГГц, 4ГБ, 256ГБ SSD, AMD Radeon , Free DOS, 249X6EA, черный"/>
    <x v="630"/>
    <x v="0"/>
    <n v="32990"/>
    <m/>
    <s v="Ноутбук"/>
    <x v="4"/>
  </r>
  <r>
    <x v="6"/>
    <s v="HP 14s-fq0045ur, 14&quot;, IPS, AMD Ryzen 5 4500U 2.3ГГц, 16ГБ, 512ГБ SSD, AMD Radeon , Free DOS, 24C13EA, серебристый"/>
    <s v="https://www.citilink.ru//product/noutbuk-hp-14s-fq0045ur-ryzen-5-4500u-16gb-ssd512gb-14-ips-fhd-dos3-0-1401479/"/>
    <s v="14s-fq0045ur, 14&quot;, IPS, AMD Ryzen 5 4500U 2.3ГГц, 16ГБ, 512ГБ SSD, AMD Radeon , Free DOS, 24C13EA, серебристый"/>
    <x v="630"/>
    <x v="0"/>
    <n v="46990"/>
    <m/>
    <s v="Ноутбук"/>
    <x v="4"/>
  </r>
  <r>
    <x v="6"/>
    <s v="HP 14s-fq0047ur серебристый [Full HD (1920x1080), IPS, AMD Ryzen 7 4700U, 8 х 2 ГГц, RAM 8 ГБ, SSD 256 ГБ, AMD Radeon Graphics , Wi-Fi, Windows 10 Home] 14&quot;"/>
    <s v="https://www.dns-shop.ru/product/9edb1d75bc3f2eb0/14-noutbuk-hp-14s-fq0047ur-serebristyj/"/>
    <s v="14s-fq0047ur серебристый [Full HD (1920x1080), IPS, AMD Ryzen 7 4700U, 8 х 2 ГГц, RAM 8 ГБ, SSD 256 ГБ, AMD Radeon Graphics , Wi-Fi, Windows 10 Home] 14&quot;"/>
    <x v="630"/>
    <x v="0"/>
    <n v="49499"/>
    <m/>
    <s v="Ноутбук"/>
    <x v="3"/>
  </r>
  <r>
    <x v="6"/>
    <s v="HP 14s-fq0048ur (24C61EA)"/>
    <s v="https://www.eldorado.ru/cat/detail/noutbuk-hp-14s-fq0048ur-24c61ea/"/>
    <s v="14s-fq0048ur (24C61EA)"/>
    <x v="630"/>
    <x v="0"/>
    <n v="45999"/>
    <m/>
    <s v="Ноутбук"/>
    <x v="1"/>
  </r>
  <r>
    <x v="6"/>
    <s v="HP 14s-fq0048ur 24C61EA"/>
    <s v="https://www.mvideo.ru/products/noutbuk-hp-14s-fq0048ur-24c61ea-30057558"/>
    <s v="14s-fq0048ur 24C61EA"/>
    <x v="630"/>
    <x v="0"/>
    <n v="45999"/>
    <m/>
    <s v="Ноутбук"/>
    <x v="2"/>
  </r>
  <r>
    <x v="6"/>
    <s v="HP 14s-fq0048ur серебристый [Full HD (1920x1080), IPS, AMD Ryzen 7 4700U, 8 х 2 ГГц, RAM 8 ГБ, SSD 256 ГБ, AMD Radeon Graphics , Wi-Fi, DOS] 14&quot;"/>
    <s v="https://www.dns-shop.ru/product/9edb1d77bc3f2eb0/14-noutbuk-hp-14s-fq0048ur-serebristyj/"/>
    <s v="14s-fq0048ur серебристый [Full HD (1920x1080), IPS, AMD Ryzen 7 4700U, 8 х 2 ГГц, RAM 8 ГБ, SSD 256 ГБ, AMD Radeon Graphics , Wi-Fi, DOS] 14&quot;"/>
    <x v="630"/>
    <x v="0"/>
    <n v="45999"/>
    <m/>
    <s v="Ноутбук"/>
    <x v="3"/>
  </r>
  <r>
    <x v="6"/>
    <s v="HP 14s-fq0085ur Black (3B3L9EA)"/>
    <s v="https://www.mvideo.ru/products/noutbuk-hp-14s-fq0085ur-black-3b3l9ea-1100028480708"/>
    <s v="14s-fq0085ur Black (3B3L9EA)"/>
    <x v="630"/>
    <x v="0"/>
    <n v="35990"/>
    <m/>
    <s v="Ноутбук"/>
    <x v="2"/>
  </r>
  <r>
    <x v="6"/>
    <s v="HP 14s-fq0085ur, 14&quot;, IPS, AMD Athlon Gold 3150U 2.4ГГц, 8ГБ, 256ГБ SSD, AMD Radeon , Windows 10, 3B3L9EA, черный"/>
    <s v="https://www.citilink.ru//product/noutbuk-hp-14s-fq0085ur-ath-gl-3150u-8gb-ssd256gb-14-ips-fhd-w10-black-1590490/"/>
    <s v="14s-fq0085ur, 14&quot;, IPS, AMD Athlon Gold 3150U 2.4ГГц, 8ГБ, 256ГБ SSD, AMD Radeon , Windows 10, 3B3L9EA, черный"/>
    <x v="630"/>
    <x v="0"/>
    <n v="34990"/>
    <m/>
    <s v="Ноутбук"/>
    <x v="4"/>
  </r>
  <r>
    <x v="6"/>
    <s v="HP 14s-fq0086ur, 14&quot;, IPS, AMD Athlon Silver 3050U 2.3ГГц, 8ГБ, 256ГБ SSD, AMD Radeon , Windows 10, 3B3M0EA, черный"/>
    <s v="https://www.citilink.ru//product/noutbuk-hp-14s-fq0086ur-ath-sil-3050u-8gb-ssd256gb-14-ips-fhd-w10-blac-1473902/"/>
    <s v="14s-fq0086ur, 14&quot;, IPS, AMD Athlon Silver 3050U 2.3ГГц, 8ГБ, 256ГБ SSD, AMD Radeon , Windows 10, 3B3M0EA, черный"/>
    <x v="630"/>
    <x v="0"/>
    <n v="33990"/>
    <m/>
    <s v="Ноутбук"/>
    <x v="4"/>
  </r>
  <r>
    <x v="6"/>
    <s v="HP 14s-fq0086ur, 14&quot;, IPS, AMD Athlon Silver 3050U 2.3ГГц, 8ГБ, 256ГБ SSD, AMD Radeon , Windows 10, 3B3M0EA, черный"/>
    <s v="https://www.citilink.ru//product/noutbuk-hp-14s-fq0086ur-ath-sil-3050u-8gb-ssd256gb-14-ips-fhd-w10-blac-1590492/"/>
    <s v="14s-fq0086ur, 14&quot;, IPS, AMD Athlon Silver 3050U 2.3ГГц, 8ГБ, 256ГБ SSD, AMD Radeon , Windows 10, 3B3M0EA, черный"/>
    <x v="630"/>
    <x v="0"/>
    <n v="33990"/>
    <m/>
    <s v="Ноутбук"/>
    <x v="4"/>
  </r>
  <r>
    <x v="6"/>
    <s v="HP 14s-fq0087ur"/>
    <s v="https://www.mvideo.ru/products/noutbuk-hp-14s-fq0087ur-1100028428843"/>
    <s v="14s-fq0087ur"/>
    <x v="630"/>
    <x v="0"/>
    <n v="31040"/>
    <m/>
    <s v="Ноутбук"/>
    <x v="2"/>
  </r>
  <r>
    <x v="6"/>
    <s v="HP 14s-fq0087ur"/>
    <s v="https://www.mvideo.ru/products/noutbuk-hp-14s-fq0087ur-1100028428843"/>
    <s v="14s-fq0087ur"/>
    <x v="630"/>
    <x v="0"/>
    <n v="31040"/>
    <m/>
    <s v="Ноутбук"/>
    <x v="2"/>
  </r>
  <r>
    <x v="6"/>
    <s v="HP 14s-fq0087ur черный [Full HD (1920x1080), SVA (TN+film), AMD 3000 Series 3020e, 2 х 1.2 ГГц, RAM 8 ГБ, SSD 256 ГБ, AMD Radeon Graphics , Wi-Fi, Windows 10 Home] 14&quot;"/>
    <s v="https://www.dns-shop.ru/product/9b73575eaecc2eb0/14-noutbuk-hp-14s-fq0087ur-cernyj/"/>
    <s v="14s-fq0087ur черный [Full HD (1920x1080), SVA (TN+film), AMD 3000 Series 3020e, 2 х 1.2 ГГц, RAM 8 ГБ, SSD 256 ГБ, AMD Radeon Graphics , Wi-Fi, Windows 10 Home] 14&quot;"/>
    <x v="630"/>
    <x v="0"/>
    <n v="29999"/>
    <m/>
    <s v="Ноутбук"/>
    <x v="3"/>
  </r>
  <r>
    <x v="6"/>
    <s v="HP 14s-fq0087ur, 14&quot;, AMD 3020e 1.2ГГц, 8ГБ, 256ГБ SSD, AMD Radeon , Windows 10, 3B3M1EA, черный"/>
    <s v="https://www.citilink.ru//product/noutbuk-hp-14s-fq0087ur-athlon-3020e-8gb-ssd256gb-14-sva-fhd-w10-black-1473848/"/>
    <s v="14s-fq0087ur, 14&quot;, AMD 3020e 1.2ГГц, 8ГБ, 256ГБ SSD, AMD Radeon , Windows 10, 3B3M1EA, черный"/>
    <x v="630"/>
    <x v="0"/>
    <n v="32990"/>
    <m/>
    <s v="Ноутбук"/>
    <x v="4"/>
  </r>
  <r>
    <x v="6"/>
    <s v="HP 14s-fq0088ur, 14&quot;, IPS, AMD Athlon Gold 3150U 2.4ГГц, 4ГБ, 256ГБ SSD, AMD Radeon , Windows 10, 3B3M2EA, черный"/>
    <s v="https://www.citilink.ru//product/noutbuk-hp-14s-fq0088ur-ath-gl-3150u-4gb-ssd256gb-14-ips-fhd-w10-black-1473916/"/>
    <s v="14s-fq0088ur, 14&quot;, IPS, AMD Athlon Gold 3150U 2.4ГГц, 4ГБ, 256ГБ SSD, AMD Radeon , Windows 10, 3B3M2EA, черный"/>
    <x v="630"/>
    <x v="0"/>
    <n v="32990"/>
    <m/>
    <s v="Ноутбук"/>
    <x v="4"/>
  </r>
  <r>
    <x v="6"/>
    <s v="HP 14s-fq0089ur"/>
    <s v="https://www.mvideo.ru/products/noutbuk-hp-14s-fq0089ur-1100028428844"/>
    <s v="14s-fq0089ur"/>
    <x v="630"/>
    <x v="0"/>
    <n v="28460"/>
    <m/>
    <s v="Ноутбук"/>
    <x v="2"/>
  </r>
  <r>
    <x v="6"/>
    <s v="HP 14s-fq0089ur"/>
    <s v="https://www.mvideo.ru/products/noutbuk-hp-14s-fq0089ur-1100028428844"/>
    <s v="14s-fq0089ur"/>
    <x v="630"/>
    <x v="0"/>
    <n v="28460"/>
    <m/>
    <s v="Ноутбук"/>
    <x v="2"/>
  </r>
  <r>
    <x v="6"/>
    <s v="HP 14s-fq0089ur, 14&quot;, IPS, AMD Athlon Gold 3150U 2.4ГГц, 4ГБ, 128ГБ SSD, AMD Radeon , Windows 10, 3B3M3EA, черный"/>
    <s v="https://www.citilink.ru//product/noutbuk-hp-14s-fq0089ur-ath-gl-3150u-4gb-ssd128gb-14-ips-fhd-w10-black-1473914/"/>
    <s v="14s-fq0089ur, 14&quot;, IPS, AMD Athlon Gold 3150U 2.4ГГц, 4ГБ, 128ГБ SSD, AMD Radeon , Windows 10, 3B3M3EA, черный"/>
    <x v="630"/>
    <x v="0"/>
    <n v="29990"/>
    <m/>
    <s v="Ноутбук"/>
    <x v="4"/>
  </r>
  <r>
    <x v="6"/>
    <s v="HP 14s-fq0090ur (3B3M4EA)"/>
    <s v="https://www.eldorado.ru/cat/detail/noutbuk-hp-14s-fq0090ur-3b3m4ea/"/>
    <s v="14s-fq0090ur (3B3M4EA)"/>
    <x v="630"/>
    <x v="0"/>
    <n v="27299"/>
    <m/>
    <s v="Ноутбук"/>
    <x v="1"/>
  </r>
  <r>
    <x v="6"/>
    <s v="HP 14s-fq0090ur 3B3M4EA"/>
    <s v="https://www.mvideo.ru/products/noutbuk-hp-14s-fq0090ur-3b3m4ea-30057531"/>
    <s v="14s-fq0090ur 3B3M4EA"/>
    <x v="630"/>
    <x v="0"/>
    <n v="27299"/>
    <m/>
    <s v="Ноутбук"/>
    <x v="2"/>
  </r>
  <r>
    <x v="6"/>
    <s v="HP 14s-fq0090ur, 14&quot;, IPS, AMD Athlon Silver 3050U 2.3ГГц, 8ГБ, 256ГБ SSD, AMD Radeon , Free DOS 3.0, 3B3M4EA, черный"/>
    <s v="https://www.citilink.ru//product/noutbuk-hp-14s-fq0090ur-ath-sil-3050u-8gb-ssd256gb-14-ips-fhd-dos3-0-b-1473897/"/>
    <s v="14s-fq0090ur, 14&quot;, IPS, AMD Athlon Silver 3050U 2.3ГГц, 8ГБ, 256ГБ SSD, AMD Radeon , Free DOS 3.0, 3B3M4EA, черный"/>
    <x v="630"/>
    <x v="0"/>
    <n v="28990"/>
    <m/>
    <s v="Ноутбук"/>
    <x v="4"/>
  </r>
  <r>
    <x v="6"/>
    <s v="HP 14s-fq0090ur, 14&quot;, IPS, AMD Athlon Silver 3050U 2.3ГГц, 8ГБ, 256ГБ SSD, AMD Radeon , Free DOS, 3B3M4EA, черный"/>
    <s v="https://www.citilink.ru//product/noutbuk-hp-14s-fq0090ur-ath-sil-3050u-8gb-ssd256gb-14-ips-fhd-dos3-0-b-1590498/"/>
    <s v="14s-fq0090ur, 14&quot;, IPS, AMD Athlon Silver 3050U 2.3ГГц, 8ГБ, 256ГБ SSD, AMD Radeon , Free DOS, 3B3M4EA, черный"/>
    <x v="630"/>
    <x v="0"/>
    <n v="28990"/>
    <m/>
    <s v="Ноутбук"/>
    <x v="4"/>
  </r>
  <r>
    <x v="6"/>
    <s v="HP 14s-fq0091ur"/>
    <s v="https://www.mvideo.ru/products/noutbuk-hp-14s-fq0091ur-1100028439721"/>
    <s v="14s-fq0091ur"/>
    <x v="630"/>
    <x v="0"/>
    <n v="27700"/>
    <m/>
    <s v="Ноутбук"/>
    <x v="2"/>
  </r>
  <r>
    <x v="6"/>
    <s v="HP 14s-fq0091ur"/>
    <s v="https://www.mvideo.ru/products/noutbuk-hp-14s-fq0091ur-1100028439721"/>
    <s v="14s-fq0091ur"/>
    <x v="630"/>
    <x v="0"/>
    <n v="27700"/>
    <m/>
    <s v="Ноутбук"/>
    <x v="2"/>
  </r>
  <r>
    <x v="6"/>
    <s v="HP 14s-fq0091ur, 14&quot;, IPS, AMD Athlon Gold 3150U 2.4ГГц, 4ГБ, 256ГБ SSD, AMD Radeon , Free DOS 3.0, 3B3M5EA, черный"/>
    <s v="https://www.citilink.ru//product/noutbuk-hp-14s-fq0091ur-ath-gl-3150u-4gb-ssd256gb-14-ips-fhd-dos3-0-bl-1473910/"/>
    <s v="14s-fq0091ur, 14&quot;, IPS, AMD Athlon Gold 3150U 2.4ГГц, 4ГБ, 256ГБ SSD, AMD Radeon , Free DOS 3.0, 3B3M5EA, черный"/>
    <x v="630"/>
    <x v="0"/>
    <n v="27990"/>
    <m/>
    <s v="Ноутбук"/>
    <x v="4"/>
  </r>
  <r>
    <x v="6"/>
    <s v="HP 14s-fq0091ur, 14&quot;, IPS, AMD Athlon Silver 3050U 2.3ГГц, 4ГБ, 256ГБ SSD, AMD Radeon , Free DOS, 3B3M5EA, черный"/>
    <s v="https://www.citilink.ru//product/noutbuk-hp-14s-fq0091ur-ath-gl-3150u-4gb-ssd256gb-14-ips-fhd-dos3-0-bl-1590525/"/>
    <s v="14s-fq0091ur, 14&quot;, IPS, AMD Athlon Silver 3050U 2.3ГГц, 4ГБ, 256ГБ SSD, AMD Radeon , Free DOS, 3B3M5EA, черный"/>
    <x v="630"/>
    <x v="0"/>
    <n v="27990"/>
    <m/>
    <s v="Ноутбук"/>
    <x v="4"/>
  </r>
  <r>
    <x v="6"/>
    <s v="HP 14s-fq0092ur (3B3M6EA)"/>
    <s v="https://www.eldorado.ru/cat/detail/noutbuk-hp-14s-fq0092ur-3b3m6ea/"/>
    <s v="14s-fq0092ur (3B3M6EA)"/>
    <x v="630"/>
    <x v="0"/>
    <n v="26999"/>
    <m/>
    <s v="Ноутбук"/>
    <x v="1"/>
  </r>
  <r>
    <x v="6"/>
    <s v="HP 14s-fq0092ur 3B3M6EA"/>
    <s v="https://www.mvideo.ru/products/noutbuk-hp-14s-fq0092ur-3b3m6ea-30057532"/>
    <s v="14s-fq0092ur 3B3M6EA"/>
    <x v="630"/>
    <x v="0"/>
    <n v="26999"/>
    <m/>
    <s v="Ноутбук"/>
    <x v="2"/>
  </r>
  <r>
    <x v="6"/>
    <s v="HP 14s-fq0092ur, 14&quot;, AMD 3020e 1.2ГГц, 8ГБ, 256ГБ SSD, AMD Radeon , Free DOS 3.0, 3B3M6EA, черный"/>
    <s v="https://www.citilink.ru//product/noutbuk-hp-14s-fq0092ur-athlon-3020e-8gb-ssd256gb-14-sva-fhd-dos3-0-bl-1473845/"/>
    <s v="14s-fq0092ur, 14&quot;, AMD 3020e 1.2ГГц, 8ГБ, 256ГБ SSD, AMD Radeon , Free DOS 3.0, 3B3M6EA, черный"/>
    <x v="630"/>
    <x v="0"/>
    <n v="26990"/>
    <m/>
    <s v="Ноутбук"/>
    <x v="4"/>
  </r>
  <r>
    <x v="6"/>
    <s v="HP 14s-fq0092ur, 14&quot;, AMD 3020e 1.2ГГц, 8ГБ, 256ГБ SSD, AMD Radeon , Free DOS 3.0, 3B3M6EA, черный"/>
    <s v="https://www.citilink.ru//product/noutbuk-hp-14s-fq0092ur-3020e-8gb-ssd256gb-14-ips-fhd-dos3-0-black-1590527/"/>
    <s v="14s-fq0092ur, 14&quot;, AMD 3020e 1.2ГГц, 8ГБ, 256ГБ SSD, AMD Radeon , Free DOS 3.0, 3B3M6EA, черный"/>
    <x v="630"/>
    <x v="0"/>
    <n v="26990"/>
    <m/>
    <s v="Ноутбук"/>
    <x v="4"/>
  </r>
  <r>
    <x v="6"/>
    <s v="HP 14s-fq0094ur, 14&quot;, IPS, AMD Ryzen 3 3250U 2.6ГГц, 4ГБ, 128ГБ SSD, AMD Radeon , Windows 10, 3C8M4EA, черный"/>
    <s v="https://www.citilink.ru//product/noutbuk-hp-14s-fq0094ur-ryzen-3-3250u-4gb-ssd128gb-14-ips-fhd-w10-blac-1473255/"/>
    <s v="14s-fq0094ur, 14&quot;, IPS, AMD Ryzen 3 3250U 2.6ГГц, 4ГБ, 128ГБ SSD, AMD Radeon , Windows 10, 3C8M4EA, черный"/>
    <x v="630"/>
    <x v="0"/>
    <n v="35990"/>
    <m/>
    <s v="Ноутбук"/>
    <x v="4"/>
  </r>
  <r>
    <x v="6"/>
    <s v="HP 14s-fq0097ur, 14&quot;, IPS, AMD Athlon Silver 3050U 2.3ГГц, 4ГБ, 128ГБ SSD, AMD Radeon , Windows 10, 3C8M7EA, черный"/>
    <s v="https://www.citilink.ru//product/noutbuk-hp-14s-fq0097ur-ath-sil-3050u-4gb-ssd128gb-14-ips-fhd-w10-blac-1473252/"/>
    <s v="14s-fq0097ur, 14&quot;, IPS, AMD Athlon Silver 3050U 2.3ГГц, 4ГБ, 128ГБ SSD, AMD Radeon , Windows 10, 3C8M7EA, черный"/>
    <x v="630"/>
    <x v="0"/>
    <n v="23990"/>
    <m/>
    <s v="Ноутбук"/>
    <x v="4"/>
  </r>
  <r>
    <x v="6"/>
    <s v="HP 14s-fq0099ur, 14&quot;, IPS, AMD 3020e 1.2ГГц, 4ГБ, 128ГБ SSD, AMD Radeon , Windows 10, 3C8M9EA, черный"/>
    <s v="https://www.citilink.ru//product/noutbuk-hp-14s-fq0099ur-athlon-3020e-4gb-ssd128gb-14-ips-fhd-w10-black-1473246/"/>
    <s v="14s-fq0099ur, 14&quot;, IPS, AMD 3020e 1.2ГГц, 4ГБ, 128ГБ SSD, AMD Radeon , Windows 10, 3C8M9EA, черный"/>
    <x v="630"/>
    <x v="0"/>
    <n v="25990"/>
    <m/>
    <s v="Ноутбук"/>
    <x v="4"/>
  </r>
  <r>
    <x v="6"/>
    <s v="HP 14s-fq0100ur, 14&quot;, IPS, AMD Athlon Silver 3050U 2.3ГГц, 4ГБ, 128ГБ SSD, AMD Radeon , Free DOS 3.0, 3C8N0EA, черный"/>
    <s v="https://www.citilink.ru//product/noutbuk-hp-14s-fq0100ur-ath-sil-3050u-4gb-ssd128gb-14-ips-fhd-dos3-0-b-1473250/"/>
    <s v="14s-fq0100ur, 14&quot;, IPS, AMD Athlon Silver 3050U 2.3ГГц, 4ГБ, 128ГБ SSD, AMD Radeon , Free DOS 3.0, 3C8N0EA, черный"/>
    <x v="630"/>
    <x v="0"/>
    <n v="27490"/>
    <m/>
    <s v="Ноутбук"/>
    <x v="4"/>
  </r>
  <r>
    <x v="6"/>
    <s v="HP 14s-fq0101ur, 14&quot;, IPS, AMD 3020e 1.2ГГц, 4ГБ, 128ГБ SSD, AMD Radeon , Free DOS 3.0, 3C8N1EA, черный"/>
    <s v="https://www.citilink.ru//product/noutbuk-hp-14s-fq0101ur-athlon-3020e-4gb-ssd128gb-14-ips-fhd-dos3-0-bl-1473235/"/>
    <s v="14s-fq0101ur, 14&quot;, IPS, AMD 3020e 1.2ГГц, 4ГБ, 128ГБ SSD, AMD Radeon , Free DOS 3.0, 3C8N1EA, черный"/>
    <x v="630"/>
    <x v="0"/>
    <n v="23990"/>
    <m/>
    <s v="Ноутбук"/>
    <x v="4"/>
  </r>
  <r>
    <x v="6"/>
    <s v="HP 14s-fq0117ur (491K1EA)"/>
    <s v="https://www.eldorado.ru/cat/detail/noutbuk-hp-14s-fq0117ur-491k1ea/"/>
    <s v="14s-fq0117ur (491K1EA)"/>
    <x v="630"/>
    <x v="0"/>
    <n v="41990"/>
    <m/>
    <s v="Ноутбук"/>
    <x v="1"/>
  </r>
  <r>
    <x v="6"/>
    <s v="HP 14s-fq0117ur 491K1EA"/>
    <s v="https://www.mvideo.ru/products/noutbuk-hp-14s-fq0117ur-491k1ea-30056990"/>
    <s v="14s-fq0117ur 491K1EA"/>
    <x v="630"/>
    <x v="0"/>
    <n v="41990"/>
    <m/>
    <s v="Ноутбук"/>
    <x v="2"/>
  </r>
  <r>
    <x v="6"/>
    <s v="HP 14s-fq1011ur"/>
    <s v="https://www.mvideo.ru/products/noutbuk-hp-14s-fq1011ur-1100028536444"/>
    <s v="14s-fq1011ur"/>
    <x v="631"/>
    <x v="0"/>
    <n v="58990"/>
    <m/>
    <s v="Ноутбук"/>
    <x v="2"/>
  </r>
  <r>
    <x v="6"/>
    <s v="HP 14s-fq1012ur (3B3M8EA)"/>
    <s v="https://www.eldorado.ru/cat/detail/noutbuk-hp-14s-fq1012ur-3b3m8ea/"/>
    <s v="14s-fq1012ur (3B3M8EA)"/>
    <x v="631"/>
    <x v="0"/>
    <n v="53990"/>
    <m/>
    <s v="Ноутбук"/>
    <x v="1"/>
  </r>
  <r>
    <x v="6"/>
    <s v="HP 14s-fq1014ur (3B3N0EA)"/>
    <s v="https://www.eldorado.ru/cat/detail/noutbuk-hp-14s-fq1014ur-3b3n0ea/"/>
    <s v="14s-fq1014ur (3B3N0EA)"/>
    <x v="631"/>
    <x v="0"/>
    <n v="47890"/>
    <m/>
    <s v="Ноутбук"/>
    <x v="1"/>
  </r>
  <r>
    <x v="6"/>
    <s v="HP 14s-fq1015ur (3B3N1EA)"/>
    <s v="https://www.eldorado.ru/cat/detail/noutbuk-hp-14s-fq1015ur-3b3n1ea/"/>
    <s v="14s-fq1015ur (3B3N1EA)"/>
    <x v="631"/>
    <x v="0"/>
    <n v="49990"/>
    <m/>
    <s v="Ноутбук"/>
    <x v="1"/>
  </r>
  <r>
    <x v="6"/>
    <s v="HP 14s-fq1015ur 3B3N1EA"/>
    <s v="https://www.mvideo.ru/products/noutbuk-hp-14s-fq1015ur-3b3n1ea-30057533"/>
    <s v="14s-fq1015ur 3B3N1EA"/>
    <x v="631"/>
    <x v="0"/>
    <n v="49990"/>
    <m/>
    <s v="Ноутбук"/>
    <x v="2"/>
  </r>
  <r>
    <x v="6"/>
    <s v="HP 14s-fq1016ur (3B3N2EA)"/>
    <s v="https://www.eldorado.ru/cat/detail/noutbuk-hp-14s-fq1016ur-3b3n2ea/"/>
    <s v="14s-fq1016ur (3B3N2EA)"/>
    <x v="631"/>
    <x v="0"/>
    <n v="45990"/>
    <m/>
    <s v="Ноутбук"/>
    <x v="1"/>
  </r>
  <r>
    <x v="6"/>
    <s v="HP 14s-fq1017ur (3B3N3EA)"/>
    <s v="https://www.eldorado.ru/cat/detail/noutbuk-hp-14s-fq1017ur-3b3n3ea/"/>
    <s v="14s-fq1017ur (3B3N3EA)"/>
    <x v="631"/>
    <x v="0"/>
    <n v="41990"/>
    <m/>
    <s v="Ноутбук"/>
    <x v="1"/>
  </r>
  <r>
    <x v="6"/>
    <s v="HP 14s-fq1017ur 3B3N3EA"/>
    <s v="https://www.mvideo.ru/products/noutbuk-hp-14s-fq1017ur-3b3n3ea-30056940"/>
    <s v="14s-fq1017ur 3B3N3EA"/>
    <x v="631"/>
    <x v="0"/>
    <n v="41990"/>
    <m/>
    <s v="Ноутбук"/>
    <x v="2"/>
  </r>
  <r>
    <x v="6"/>
    <s v="HP 14s-fq1017ur, 14&quot;, IPS, AMD Ryzen 3 5300U 2.6ГГц, 8ГБ, 256ГБ SSD, AMD Radeon , Windows 10, 3B3N3EA, серебристый"/>
    <s v="https://www.citilink.ru//product/noutbuk-hp-14s-fq1017ur-ryzen-3-5300u-8gb-ssd256gb-14-ips-fhd-w10-silv-1474191/"/>
    <s v="14s-fq1017ur, 14&quot;, IPS, AMD Ryzen 3 5300U 2.6ГГц, 8ГБ, 256ГБ SSD, AMD Radeon , Windows 10, 3B3N3EA, серебристый"/>
    <x v="631"/>
    <x v="0"/>
    <n v="41990"/>
    <m/>
    <s v="Ноутбук"/>
    <x v="4"/>
  </r>
  <r>
    <x v="6"/>
    <s v="HP 14s-fq1018ur (3B2V2EA)"/>
    <s v="https://www.eldorado.ru/cat/detail/noutbuk-hp-14s-fq1018ur-3b2v2ea/"/>
    <s v="14s-fq1018ur (3B2V2EA)"/>
    <x v="631"/>
    <x v="0"/>
    <n v="35990"/>
    <m/>
    <s v="Ноутбук"/>
    <x v="1"/>
  </r>
  <r>
    <x v="6"/>
    <s v="HP 14s-fq1018ur, 14&quot;, IPS, AMD Ryzen 3 5300U 2.6ГГц, 8ГБ, 256ГБ SSD, AMD Radeon , Free DOS 3.0, 3B2V2EA, серебристый"/>
    <s v="https://www.citilink.ru//product/noutbuk-hp-14s-fq1018ur-ryzen-3-5300u-8gb-ssd256gb-14-ips-fhd-dos3-0-s-1474189/"/>
    <s v="14s-fq1018ur, 14&quot;, IPS, AMD Ryzen 3 5300U 2.6ГГц, 8ГБ, 256ГБ SSD, AMD Radeon , Free DOS 3.0, 3B2V2EA, серебристый"/>
    <x v="631"/>
    <x v="0"/>
    <n v="35990"/>
    <m/>
    <s v="Ноутбук"/>
    <x v="4"/>
  </r>
  <r>
    <x v="6"/>
    <s v="HP 15-ac001ur (N2K26EA)"/>
    <s v="https://www.eldorado.ru/cat/detail/noutbuk-hp-15-ac001ur-n2k26ea/"/>
    <s v="15-ac001ur (N2K26EA)"/>
    <x v="632"/>
    <x v="0"/>
    <n v="15990"/>
    <m/>
    <s v="Ноутбук"/>
    <x v="1"/>
  </r>
  <r>
    <x v="6"/>
    <s v="HP 15-ac040ur (N2H19EA)"/>
    <s v="https://www.eldorado.ru/cat/detail/noutbuk-hp-15-ac040ur-n2h19ea/"/>
    <s v="15-ac040ur (N2H19EA)"/>
    <x v="632"/>
    <x v="0"/>
    <n v="20990"/>
    <m/>
    <s v="Ноутбук"/>
    <x v="1"/>
  </r>
  <r>
    <x v="6"/>
    <s v="HP 15-ac040ur (N2H19EA)"/>
    <s v="https://www.eldorado.ru/cat/detail/noutbuk-hp-15-ac040ur-n2h19ea/"/>
    <s v="15-ac040ur (N2H19EA)"/>
    <x v="632"/>
    <x v="0"/>
    <n v="20990"/>
    <m/>
    <s v="Ноутбук"/>
    <x v="1"/>
  </r>
  <r>
    <x v="6"/>
    <s v="HP 15-af000ur (N0K10EA)"/>
    <s v="https://www.eldorado.ru/cat/detail/noutbuk-hp-15-af000ur-n0k10ea/"/>
    <s v="15-af000ur (N0K10EA)"/>
    <x v="633"/>
    <x v="0"/>
    <n v="16990"/>
    <m/>
    <s v="Ноутбук"/>
    <x v="1"/>
  </r>
  <r>
    <x v="6"/>
    <s v="HP 15-af000ur (N0K10EA)"/>
    <s v="https://www.eldorado.ru/cat/detail/noutbuk-hp-15-af000ur-n0k10ea/"/>
    <s v="15-af000ur (N0K10EA)"/>
    <x v="633"/>
    <x v="0"/>
    <n v="16990"/>
    <m/>
    <s v="Ноутбук"/>
    <x v="1"/>
  </r>
  <r>
    <x v="6"/>
    <s v="HP 15-af109ur (P0G60EA)"/>
    <s v="https://www.eldorado.ru/cat/detail/noutbuk-hp-15-af109ur-p0g60ea/"/>
    <s v="15-af109ur (P0G60EA)"/>
    <x v="634"/>
    <x v="0"/>
    <n v="22990"/>
    <m/>
    <s v="Ноутбук"/>
    <x v="1"/>
  </r>
  <r>
    <x v="6"/>
    <s v="HP 15-af111ur (P0G62EA)"/>
    <s v="https://www.eldorado.ru/cat/detail/noutbuk-hp-15-af111ur-p0g62ea/"/>
    <s v="15-af111ur (P0G62EA)"/>
    <x v="634"/>
    <x v="0"/>
    <n v="29990"/>
    <m/>
    <s v="Ноутбук"/>
    <x v="1"/>
  </r>
  <r>
    <x v="6"/>
    <s v="HP 15-af117ur P0G68EA"/>
    <s v="https://www.eldorado.ru/cat/detail/noutbuk-hp-15-af117ur-p0g68ea/"/>
    <s v="15-af117ur P0G68EA"/>
    <x v="634"/>
    <x v="0"/>
    <n v="29990"/>
    <m/>
    <s v="Ноутбук"/>
    <x v="1"/>
  </r>
  <r>
    <x v="6"/>
    <s v="HP 15-ay024ur (P3S92EA)"/>
    <s v="https://www.eldorado.ru/cat/detail/noutbuk-hp-15-ay024ur-p3s92ea/"/>
    <s v="15-ay024ur (P3S92EA)"/>
    <x v="635"/>
    <x v="0"/>
    <n v="39990"/>
    <m/>
    <s v="Ноутбук"/>
    <x v="1"/>
  </r>
  <r>
    <x v="6"/>
    <s v="HP 15-ay027ur (P3S95EA)"/>
    <s v="https://www.eldorado.ru/cat/detail/noutbuk-hp-15-ay027ur-p3s95ea/"/>
    <s v="15-ay027ur (P3S95EA)"/>
    <x v="635"/>
    <x v="0"/>
    <n v="16795"/>
    <m/>
    <s v="Ноутбук"/>
    <x v="1"/>
  </r>
  <r>
    <x v="6"/>
    <s v="HP 15-ay501ur (Y5K69EA)"/>
    <s v="https://www.eldorado.ru/cat/detail/noutbuk-hp-15-ay501ur-y5k69ea/"/>
    <s v="15-ay501ur (Y5K69EA)"/>
    <x v="636"/>
    <x v="0"/>
    <n v="18990"/>
    <m/>
    <s v="Ноутбук"/>
    <x v="1"/>
  </r>
  <r>
    <x v="6"/>
    <s v="HP 15-ba090ur (X5Y82EA)"/>
    <s v="https://www.eldorado.ru/cat/detail/noutbuk-hp-15-ba090ur-x5y82ea/"/>
    <s v="15-ba090ur (X5Y82EA)"/>
    <x v="637"/>
    <x v="0"/>
    <n v="29990"/>
    <m/>
    <s v="Ноутбук"/>
    <x v="1"/>
  </r>
  <r>
    <x v="6"/>
    <s v="HP 15-ba512ur (Y6F24EA)"/>
    <s v="https://www.eldorado.ru/cat/detail/noutbuk-hp-15-ba512ur-y6f24ea/"/>
    <s v="15-ba512ur (Y6F24EA)"/>
    <x v="638"/>
    <x v="0"/>
    <n v="26990"/>
    <m/>
    <s v="Ноутбук"/>
    <x v="1"/>
  </r>
  <r>
    <x v="6"/>
    <s v="HP 15-ba512ur (Y6F24EA)"/>
    <s v="https://www.eldorado.ru/cat/detail/noutbuk-hp-15-ba512ur-y6f24ea/"/>
    <s v="15-ba512ur (Y6F24EA)"/>
    <x v="638"/>
    <x v="0"/>
    <n v="26990"/>
    <m/>
    <s v="Ноутбук"/>
    <x v="1"/>
  </r>
  <r>
    <x v="6"/>
    <s v="HP 15-ba526ur (X4L70EA)"/>
    <s v="https://www.eldorado.ru/cat/detail/noutbuk-hp-15-ba526ur-x4l70ea/"/>
    <s v="15-ba526ur (X4L70EA)"/>
    <x v="638"/>
    <x v="0"/>
    <n v="23990"/>
    <m/>
    <s v="Ноутбук"/>
    <x v="1"/>
  </r>
  <r>
    <x v="6"/>
    <s v="HP 15-ba569ur (Z5A77EA)"/>
    <s v="https://www.eldorado.ru/cat/detail/noutbuk-hp-15-ba569ur-z5a77ea/"/>
    <s v="15-ba569ur (Z5A77EA)"/>
    <x v="638"/>
    <x v="0"/>
    <n v="24990"/>
    <m/>
    <s v="Ноутбук"/>
    <x v="1"/>
  </r>
  <r>
    <x v="6"/>
    <s v="HP 15-ba569ur (Z5A77EA)"/>
    <s v="https://www.eldorado.ru/cat/detail/noutbuk-hp-15-ba569ur-z5a77ea/"/>
    <s v="15-ba569ur (Z5A77EA)"/>
    <x v="638"/>
    <x v="0"/>
    <n v="24990"/>
    <m/>
    <s v="Ноутбук"/>
    <x v="1"/>
  </r>
  <r>
    <x v="6"/>
    <s v="HP 15-ba570ur (Z5A78EA)"/>
    <s v="https://www.eldorado.ru/cat/detail/noutbuk-hp-15-ba570ur-z5a78ea/"/>
    <s v="15-ba570ur (Z5A78EA)"/>
    <x v="638"/>
    <x v="0"/>
    <n v="28990"/>
    <m/>
    <s v="Ноутбук"/>
    <x v="1"/>
  </r>
  <r>
    <x v="6"/>
    <s v="HP 15-ba579ur (Z5B14EA)"/>
    <s v="https://www.eldorado.ru/cat/detail/noutbuk-hp-15-ba579ur-z5b14ea/"/>
    <s v="15-ba579ur (Z5B14EA)"/>
    <x v="638"/>
    <x v="0"/>
    <n v="15995"/>
    <m/>
    <s v="Ноутбук"/>
    <x v="1"/>
  </r>
  <r>
    <x v="6"/>
    <s v="HP 15-ba604ur 1HF23EA"/>
    <s v="https://www.eldorado.ru/cat/detail/noutbuk-hp-15-ba604ur-1hf23ea/"/>
    <s v="15-ba604ur 1HF23EA"/>
    <x v="638"/>
    <x v="0"/>
    <n v="29999"/>
    <m/>
    <s v="Ноутбук"/>
    <x v="1"/>
  </r>
  <r>
    <x v="6"/>
    <s v="HP 15-ba604ur 1HF23EA"/>
    <s v="https://www.eldorado.ru/cat/detail/noutbuk-hp-15-ba604ur-1hf23ea/"/>
    <s v="15-ba604ur 1HF23EA"/>
    <x v="638"/>
    <x v="0"/>
    <n v="29999"/>
    <m/>
    <s v="Ноутбук"/>
    <x v="1"/>
  </r>
  <r>
    <x v="6"/>
    <s v="HP 15-bs141ur (7GU11EA)"/>
    <s v="https://www.eldorado.ru/cat/detail/noutbuk-hp-15-bs141ur-7gu11ea/"/>
    <s v="15-bs141ur (7GU11EA)"/>
    <x v="639"/>
    <x v="0"/>
    <n v="27490"/>
    <m/>
    <s v="Ноутбук"/>
    <x v="1"/>
  </r>
  <r>
    <x v="6"/>
    <s v="HP 15-bs141ur (7GU11EA)"/>
    <s v="https://www.eldorado.ru/cat/detail/noutbuk-hp-15-bs141ur-7gu11ea/"/>
    <s v="15-bs141ur (7GU11EA)"/>
    <x v="639"/>
    <x v="0"/>
    <n v="27490"/>
    <m/>
    <s v="Ноутбук"/>
    <x v="1"/>
  </r>
  <r>
    <x v="6"/>
    <s v="HP 15-bs145ur (7MX66EA)"/>
    <s v="https://www.eldorado.ru/cat/detail/noutbuk-hp-15-bs145ur-7mx66ea/"/>
    <s v="15-bs145ur (7MX66EA)"/>
    <x v="639"/>
    <x v="0"/>
    <n v="26990"/>
    <m/>
    <s v="Ноутбук"/>
    <x v="1"/>
  </r>
  <r>
    <x v="6"/>
    <s v="HP 15-bs151ur (3XY37EA)"/>
    <s v="https://www.eldorado.ru/cat/detail/noutbuk-hp-15-bs151ur-3xy37ea/"/>
    <s v="15-bs151ur (3XY37EA)"/>
    <x v="639"/>
    <x v="0"/>
    <n v="23990"/>
    <m/>
    <s v="Ноутбук"/>
    <x v="1"/>
  </r>
  <r>
    <x v="6"/>
    <s v="HP 15-bs171ur (4UL64EA)"/>
    <s v="https://www.eldorado.ru/cat/detail/noutbuk-hp-15-bs171ur-4ul64ea/"/>
    <s v="15-bs171ur (4UL64EA)"/>
    <x v="639"/>
    <x v="0"/>
    <n v="25990"/>
    <m/>
    <s v="Ноутбук"/>
    <x v="1"/>
  </r>
  <r>
    <x v="6"/>
    <s v="HP 15-bs171ur (4UL64EA)"/>
    <s v="https://www.eldorado.ru/cat/detail/noutbuk-hp-15-bs171ur-4ul64ea/"/>
    <s v="15-bs171ur (4UL64EA)"/>
    <x v="639"/>
    <x v="0"/>
    <n v="25990"/>
    <m/>
    <s v="Ноутбук"/>
    <x v="1"/>
  </r>
  <r>
    <x v="6"/>
    <s v="HP 15-bs173ur (4UL66EA)"/>
    <s v="https://www.eldorado.ru/cat/detail/noutbuk-hp-15-bs173ur-4ul66ea/"/>
    <s v="15-bs173ur (4UL66EA)"/>
    <x v="639"/>
    <x v="0"/>
    <n v="26890"/>
    <m/>
    <s v="Ноутбук"/>
    <x v="1"/>
  </r>
  <r>
    <x v="6"/>
    <s v="HP 15-bs508ur (2FQ63EA)"/>
    <s v="https://www.eldorado.ru/cat/detail/noutbuk-hp-15-bs508ur-2fq63ea/"/>
    <s v="15-bs508ur (2FQ63EA)"/>
    <x v="640"/>
    <x v="0"/>
    <n v="31990"/>
    <m/>
    <s v="Ноутбук"/>
    <x v="1"/>
  </r>
  <r>
    <x v="6"/>
    <s v="HP 15-bs508ur (2FQ63EA)"/>
    <s v="https://www.eldorado.ru/cat/detail/noutbuk-hp-15-bs508ur-2fq63ea/"/>
    <s v="15-bs508ur (2FQ63EA)"/>
    <x v="640"/>
    <x v="0"/>
    <n v="31990"/>
    <m/>
    <s v="Ноутбук"/>
    <x v="1"/>
  </r>
  <r>
    <x v="6"/>
    <s v="HP 15-bs518ur (2GF23EA)"/>
    <s v="https://www.eldorado.ru/cat/detail/noutbuk-hp-15-bs518ur-2gf23ea/"/>
    <s v="15-bs518ur (2GF23EA)"/>
    <x v="640"/>
    <x v="0"/>
    <n v="8395"/>
    <m/>
    <s v="Ноутбук"/>
    <x v="1"/>
  </r>
  <r>
    <x v="6"/>
    <s v="HP 15-da0465ur (7MW75EA)"/>
    <s v="https://www.eldorado.ru/cat/detail/noutbuk-hp-15-da0465ur-7mw75ea/"/>
    <s v="15-da0465ur (7MW75EA)"/>
    <x v="641"/>
    <x v="0"/>
    <n v="25590"/>
    <m/>
    <s v="Ноутбук"/>
    <x v="1"/>
  </r>
  <r>
    <x v="6"/>
    <s v="HP 15-da0468ur (7NE94EA)"/>
    <s v="https://www.eldorado.ru/cat/detail/noutbuk-hp-15-da0468ur-7ne94ea/"/>
    <s v="15-da0468ur (7NE94EA)"/>
    <x v="642"/>
    <x v="0"/>
    <n v="23590"/>
    <m/>
    <s v="Ноутбук"/>
    <x v="1"/>
  </r>
  <r>
    <x v="6"/>
    <s v="HP 15-da0493ur (9PT79EA)"/>
    <s v="https://www.eldorado.ru/cat/detail/noutbuk-hp-15-da0493ur-9pt79ea/"/>
    <s v="15-da0493ur (9PT79EA)"/>
    <x v="642"/>
    <x v="0"/>
    <n v="38290"/>
    <m/>
    <s v="Ноутбук"/>
    <x v="1"/>
  </r>
  <r>
    <x v="6"/>
    <s v="HP 15-da1108ur (8RV25EA)"/>
    <s v="https://www.eldorado.ru/cat/detail/noutbuk-hp-15-da1108ur-8rv25ea/"/>
    <s v="15-da1108ur (8RV25EA)"/>
    <x v="643"/>
    <x v="0"/>
    <n v="54690"/>
    <m/>
    <s v="Ноутбук"/>
    <x v="1"/>
  </r>
  <r>
    <x v="6"/>
    <s v="HP 15-da1108ur (8RV25EA)"/>
    <s v="https://www.eldorado.ru/cat/detail/noutbuk-hp-15-da1108ur-8rv25ea/"/>
    <s v="15-da1108ur (8RV25EA)"/>
    <x v="643"/>
    <x v="0"/>
    <n v="54690"/>
    <m/>
    <s v="Ноутбук"/>
    <x v="1"/>
  </r>
  <r>
    <x v="6"/>
    <s v="HP 15-da2017ur, 15.6&quot;, IPS, Intel Core i3 10110U 2.1ГГц, 8ГБ, 1000ГБ, Intel UHD Graphics , Free DOS 3.0, 2L2Y9EA, черный"/>
    <s v="https://www.citilink.ru//product/noutbuk-hp-15-da2017ur-15-6-ips-intel-core-i3-10110u-8gb-1000gb-intel-1423128/"/>
    <s v="15-da2017ur, 15.6&quot;, IPS, Intel Core i3 10110U 2.1ГГц, 8ГБ, 1000ГБ, Intel UHD Graphics , Free DOS 3.0, 2L2Y9EA, черный"/>
    <x v="644"/>
    <x v="0"/>
    <n v="34990"/>
    <m/>
    <s v="Ноутбук"/>
    <x v="4"/>
  </r>
  <r>
    <x v="6"/>
    <s v="HP 15-da2021ur, 15.6&quot;, IPS, Intel Core i3 10110U 2.1ГГц, 8ГБ, 500ГБ, Intel UHD Graphics , Windows 10, 2L2Z2EA, черный"/>
    <s v="https://www.citilink.ru//product/noutbuk-hp-15-da2021ur-15-6-ips-intel-core-i3-10110u-8gb-500gb-intel-u-1423194/"/>
    <s v="15-da2021ur, 15.6&quot;, IPS, Intel Core i3 10110U 2.1ГГц, 8ГБ, 500ГБ, Intel UHD Graphics , Windows 10, 2L2Z2EA, черный"/>
    <x v="644"/>
    <x v="0"/>
    <n v="40990"/>
    <m/>
    <s v="Ноутбук"/>
    <x v="4"/>
  </r>
  <r>
    <x v="6"/>
    <s v="HP 15-da3013ur, 15.6&quot;, IPS, Intel Core i3 1005G1 1.2ГГц, 8ГБ, 512ГБ SSD, Intel UHD Graphics , Free DOS 3.0, 249Y1EA, черный"/>
    <s v="https://www.citilink.ru//product/noutbuk-hp-15-da3013ur-i3-1005g1-8gb-ssd512gb-15-6-ips-fhd-dos3-0-blac-1402251/"/>
    <s v="15-da3013ur, 15.6&quot;, IPS, Intel Core i3 1005G1 1.2ГГц, 8ГБ, 512ГБ SSD, Intel UHD Graphics , Free DOS 3.0, 249Y1EA, черный"/>
    <x v="645"/>
    <x v="0"/>
    <n v="36490"/>
    <m/>
    <s v="Ноутбук"/>
    <x v="4"/>
  </r>
  <r>
    <x v="6"/>
    <s v="HP 15-da3021ur (249Y3EA)"/>
    <s v="https://www.eldorado.ru/cat/detail/noutbuk-hp-15-da3021ur-249y3ea/"/>
    <s v="15-da3021ur (249Y3EA)"/>
    <x v="645"/>
    <x v="0"/>
    <n v="56290"/>
    <m/>
    <s v="Ноутбук"/>
    <x v="1"/>
  </r>
  <r>
    <x v="6"/>
    <s v="HP 15-da3021ur 249Y3EA"/>
    <s v="https://www.mvideo.ru/products/noutbuk-hp-15-da3021ur-249y3ea-30056482"/>
    <s v="15-da3021ur 249Y3EA"/>
    <x v="645"/>
    <x v="0"/>
    <n v="56290"/>
    <m/>
    <s v="Ноутбук"/>
    <x v="2"/>
  </r>
  <r>
    <x v="6"/>
    <s v="HP 15-da3027ur (249Y5EA)"/>
    <s v="https://www.eldorado.ru/cat/detail/noutbuk-hp-15-da3027ur-249y5ea/"/>
    <s v="15-da3027ur (249Y5EA)"/>
    <x v="645"/>
    <x v="0"/>
    <n v="59290"/>
    <m/>
    <s v="Ноутбук"/>
    <x v="1"/>
  </r>
  <r>
    <x v="6"/>
    <s v="HP 15-da3034ur, 15.6&quot;, Intel Core i5 1035G1 1.0ГГц, 8ГБ, 512ГБ SSD, Intel UHD Graphics , Windows 10, 249Z1EA, черный"/>
    <s v="https://www.citilink.ru//product/noutbuk-hp-15-da3034ur-i5-1035g1-8gb-ssd512gb-15-6-ips-fhd-w10-black-1402314/"/>
    <s v="15-da3034ur, 15.6&quot;, Intel Core i5 1035G1 1.0ГГц, 8ГБ, 512ГБ SSD, Intel UHD Graphics , Windows 10, 249Z1EA, черный"/>
    <x v="645"/>
    <x v="0"/>
    <n v="49990"/>
    <m/>
    <s v="Ноутбук"/>
    <x v="4"/>
  </r>
  <r>
    <x v="6"/>
    <s v="HP 15-db0338ur (4RK86EA)"/>
    <s v="https://www.eldorado.ru/cat/detail/noutbuk-hp-15-db0338ur-4rk86ea/"/>
    <s v="15-db0338ur (4RK86EA)"/>
    <x v="646"/>
    <x v="0"/>
    <n v="17590"/>
    <m/>
    <s v="Ноутбук"/>
    <x v="1"/>
  </r>
  <r>
    <x v="6"/>
    <s v="HP 15-db0442ur (7MX12EA)"/>
    <s v="https://www.eldorado.ru/cat/detail/noutbuk-hp-15-db0442ur-7mx12ea/"/>
    <s v="15-db0442ur (7MX12EA)"/>
    <x v="646"/>
    <x v="0"/>
    <n v="17590"/>
    <m/>
    <s v="Ноутбук"/>
    <x v="1"/>
  </r>
  <r>
    <x v="6"/>
    <s v="HP 15-db0511ur (158G9EA)"/>
    <s v="https://www.eldorado.ru/cat/detail/noutbuk-hp-15-db0511ur-158g9ea/"/>
    <s v="15-db0511ur (158G9EA)"/>
    <x v="646"/>
    <x v="0"/>
    <n v="31990"/>
    <m/>
    <s v="Ноутбук"/>
    <x v="1"/>
  </r>
  <r>
    <x v="6"/>
    <s v="HP 15-db0560ur 1E1Y7EA"/>
    <s v="https://www.eldorado.ru/cat/detail/noutbuk-hp-15-db0560ur-1e1y7ea/"/>
    <s v="15-db0560ur 1E1Y7EA"/>
    <x v="646"/>
    <x v="0"/>
    <n v="23990"/>
    <m/>
    <s v="Ноутбук"/>
    <x v="1"/>
  </r>
  <r>
    <x v="6"/>
    <s v="HP 15-db0561ur (1E1Y8EA)"/>
    <s v="https://www.eldorado.ru/cat/detail/noutbuk-hp-15-db0561ur-1e1y8ea/"/>
    <s v="15-db0561ur (1E1Y8EA)"/>
    <x v="646"/>
    <x v="0"/>
    <n v="21990"/>
    <m/>
    <s v="Ноутбук"/>
    <x v="1"/>
  </r>
  <r>
    <x v="6"/>
    <s v="HP 15-db1009ur (6LE09EA)"/>
    <s v="https://www.eldorado.ru/cat/detail/noutbuk-hp-15-db1009ur-6le09ea/"/>
    <s v="15-db1009ur (6LE09EA)"/>
    <x v="647"/>
    <x v="0"/>
    <n v="31890"/>
    <m/>
    <s v="Ноутбук"/>
    <x v="1"/>
  </r>
  <r>
    <x v="6"/>
    <s v="HP 15-db1021ur (6RK32EA)"/>
    <s v="https://www.eldorado.ru/cat/detail/noutbuk-hp-15-db1021ur-6rk32ea/"/>
    <s v="15-db1021ur (6RK32EA)"/>
    <x v="647"/>
    <x v="0"/>
    <n v="36990"/>
    <m/>
    <s v="Ноутбук"/>
    <x v="1"/>
  </r>
  <r>
    <x v="6"/>
    <s v="HP 15-db1044ur (7GL95EA)"/>
    <s v="https://www.eldorado.ru/cat/detail/noutbuk-hp-15-db1044ur-7gl95ea/"/>
    <s v="15-db1044ur (7GL95EA)"/>
    <x v="647"/>
    <x v="0"/>
    <n v="52990"/>
    <m/>
    <s v="Ноутбук"/>
    <x v="1"/>
  </r>
  <r>
    <x v="6"/>
    <s v="HP 15-db1044ur (7GL95EA)"/>
    <s v="https://www.eldorado.ru/cat/detail/noutbuk-hp-15-db1044ur-7gl95ea/"/>
    <s v="15-db1044ur (7GL95EA)"/>
    <x v="647"/>
    <x v="0"/>
    <n v="52990"/>
    <m/>
    <s v="Ноутбук"/>
    <x v="1"/>
  </r>
  <r>
    <x v="6"/>
    <s v="HP 15-db1068ur Black (7JW71EA)"/>
    <s v="https://www.mvideo.ru/products/noutbuk-hp-15-db1068ur-black-7jw71ea-1100027760902"/>
    <s v="15-db1068ur Black (7JW71EA)"/>
    <x v="647"/>
    <x v="0"/>
    <n v="67909"/>
    <m/>
    <s v="Ноутбук"/>
    <x v="2"/>
  </r>
  <r>
    <x v="6"/>
    <s v="HP 15-db1068ur/s, 15.6&quot;, AMD Ryzen 3 3200U 2.6ГГц, 8ГБ, 512ГБ SSD, AMD Radeon Vega 3, Windows 10, 7JW71EA, черный"/>
    <s v="https://www.citilink.ru//product/noutbuk-hp-15-db1068ur-s-15-6-amd-ryzen-3-3200u-8gb-512gb-ssd-amd-rade-1458503/"/>
    <s v="15-db1068ur/s, 15.6&quot;, AMD Ryzen 3 3200U 2.6ГГц, 8ГБ, 512ГБ SSD, AMD Radeon Vega 3, Windows 10, 7JW71EA, черный"/>
    <x v="647"/>
    <x v="0"/>
    <n v="52590"/>
    <m/>
    <s v="Ноутбук"/>
    <x v="4"/>
  </r>
  <r>
    <x v="6"/>
    <s v="HP 15-db1070ur 7KA52EA"/>
    <s v="https://www.eldorado.ru/cat/detail/noutbuk-hp-15-db1070ur-7ka52ea/"/>
    <s v="15-db1070ur 7KA52EA"/>
    <x v="647"/>
    <x v="0"/>
    <n v="37990"/>
    <m/>
    <s v="Ноутбук"/>
    <x v="1"/>
  </r>
  <r>
    <x v="6"/>
    <s v="HP 15-db1070ur 7KA52EA"/>
    <s v="https://www.eldorado.ru/cat/detail/noutbuk-hp-15-db1070ur-7ka52ea/"/>
    <s v="15-db1070ur 7KA52EA"/>
    <x v="647"/>
    <x v="0"/>
    <n v="37990"/>
    <m/>
    <s v="Ноутбук"/>
    <x v="1"/>
  </r>
  <r>
    <x v="6"/>
    <s v="HP 15-db1073ur (7KB68EA)"/>
    <s v="https://www.eldorado.ru/cat/detail/nb-hp-15-db1073ur-7kb68ea/"/>
    <s v="15-db1073ur (7KB68EA)"/>
    <x v="647"/>
    <x v="0"/>
    <n v="26595"/>
    <m/>
    <s v="Ноутбук"/>
    <x v="1"/>
  </r>
  <r>
    <x v="6"/>
    <s v="HP 15-db1119ur (8KR14EA)"/>
    <s v="https://www.eldorado.ru/cat/detail/noutbuk-hp-15-db1119ur-8kr14ea/"/>
    <s v="15-db1119ur (8KR14EA)"/>
    <x v="647"/>
    <x v="0"/>
    <n v="37699"/>
    <m/>
    <s v="Ноутбук"/>
    <x v="1"/>
  </r>
  <r>
    <x v="6"/>
    <s v="HP 15-db1119ur (8KR14EA)"/>
    <s v="https://www.eldorado.ru/cat/detail/noutbuk-hp-15-db1119ur-8kr14ea/"/>
    <s v="15-db1119ur (8KR14EA)"/>
    <x v="647"/>
    <x v="0"/>
    <n v="37699"/>
    <m/>
    <s v="Ноутбук"/>
    <x v="1"/>
  </r>
  <r>
    <x v="6"/>
    <s v="HP 15-db1119ur 8KR14EA"/>
    <s v="https://www.mvideo.ru/products/noutbuk-hp-15-db1119ur-8kr14ea-30054285"/>
    <s v="15-db1119ur 8KR14EA"/>
    <x v="647"/>
    <x v="0"/>
    <n v="37699"/>
    <m/>
    <s v="Ноутбук"/>
    <x v="2"/>
  </r>
  <r>
    <x v="6"/>
    <s v="HP 15-db1140ur (8RR57EA)"/>
    <s v="https://www.eldorado.ru/cat/detail/noutbuk-hp-15-db1140ur-8rr57ea/"/>
    <s v="15-db1140ur (8RR57EA)"/>
    <x v="647"/>
    <x v="0"/>
    <n v="39490"/>
    <m/>
    <s v="Ноутбук"/>
    <x v="1"/>
  </r>
  <r>
    <x v="6"/>
    <s v="HP 15-db1146ur (8RT55EA)"/>
    <s v="https://www.eldorado.ru/cat/detail/noutbuk-hp-15-db1146ur-8rt55ea/"/>
    <s v="15-db1146ur (8RT55EA)"/>
    <x v="647"/>
    <x v="0"/>
    <n v="37990"/>
    <m/>
    <s v="Ноутбук"/>
    <x v="1"/>
  </r>
  <r>
    <x v="6"/>
    <s v="HP 15-db1150ur (8TY69EA)"/>
    <s v="https://www.eldorado.ru/cat/detail/noutbuk-hp-15-db1150ur-8ty69ea/"/>
    <s v="15-db1150ur (8TY69EA)"/>
    <x v="647"/>
    <x v="0"/>
    <n v="47190"/>
    <m/>
    <s v="Ноутбук"/>
    <x v="1"/>
  </r>
  <r>
    <x v="6"/>
    <s v="HP 15-db1201ur (103Z3EA)"/>
    <s v="https://www.eldorado.ru/cat/detail/noutbuk-hp-15-db1201ur-103z3ea/"/>
    <s v="15-db1201ur (103Z3EA)"/>
    <x v="647"/>
    <x v="0"/>
    <n v="34590"/>
    <m/>
    <s v="Ноутбук"/>
    <x v="1"/>
  </r>
  <r>
    <x v="6"/>
    <s v="HP 15-db1203ur/s, 15.6&quot;, AMD Ryzen 3 3200U 2.6ГГц, 8ГБ, 512ГБ SSD, AMD Radeon Vega 3, Free DOS, 104F9EA, черный"/>
    <s v="https://www.citilink.ru//product/noutbuk-hp-15-db1203ur-s-15-6-amd-ryzen-3-3200u-8gb-512gb-ssd-amd-rade-1458529/"/>
    <s v="15-db1203ur/s, 15.6&quot;, AMD Ryzen 3 3200U 2.6ГГц, 8ГБ, 512ГБ SSD, AMD Radeon Vega 3, Free DOS, 104F9EA, черный"/>
    <x v="647"/>
    <x v="0"/>
    <n v="39990"/>
    <m/>
    <s v="Ноутбук"/>
    <x v="4"/>
  </r>
  <r>
    <x v="6"/>
    <s v="HP 15-db1231ur (1X2M2EA)"/>
    <s v="https://www.eldorado.ru/cat/detail/noutbuk-hp-15-db1231ur-1x2m2ea/"/>
    <s v="15-db1231ur (1X2M2EA)"/>
    <x v="647"/>
    <x v="0"/>
    <n v="27990"/>
    <m/>
    <s v="Ноутбук"/>
    <x v="1"/>
  </r>
  <r>
    <x v="6"/>
    <s v="HP 15-db1232ur 1X2M3EA"/>
    <s v="https://www.mvideo.ru/products/noutbuk-hp-15-db1232ur-1x2m3ea-30051021"/>
    <s v="15-db1232ur 1X2M3EA"/>
    <x v="647"/>
    <x v="0"/>
    <n v="31990"/>
    <m/>
    <s v="Ноутбук"/>
    <x v="2"/>
  </r>
  <r>
    <x v="6"/>
    <s v="HP 15-db1239ur (22P73EA)"/>
    <s v="https://www.eldorado.ru/cat/detail/noutbuk-hp-15-db1239ur-22p73ea/"/>
    <s v="15-db1239ur (22P73EA)"/>
    <x v="647"/>
    <x v="0"/>
    <n v="38399"/>
    <m/>
    <s v="Ноутбук"/>
    <x v="1"/>
  </r>
  <r>
    <x v="6"/>
    <s v="HP 15-db1239ur 22P73EA"/>
    <s v="https://www.mvideo.ru/products/noutbuk-hp-15-db1239ur-22p73ea-30056483"/>
    <s v="15-db1239ur 22P73EA"/>
    <x v="647"/>
    <x v="0"/>
    <n v="38399"/>
    <m/>
    <s v="Ноутбук"/>
    <x v="2"/>
  </r>
  <r>
    <x v="6"/>
    <s v="HP 15-db1240ur 22N10EA"/>
    <s v="https://www.mvideo.ru/products/noutbuk-hp-15-db1240ur-22n10ea-30056484"/>
    <s v="15-db1240ur 22N10EA"/>
    <x v="647"/>
    <x v="0"/>
    <n v="38199"/>
    <m/>
    <s v="Ноутбук"/>
    <x v="2"/>
  </r>
  <r>
    <x v="6"/>
    <s v="HP 15-db1273ur/s"/>
    <s v="https://www.mvideo.ru/products/noutbuk-hp-15-db1273ur-s-1600003566470"/>
    <s v="15-db1273ur/s"/>
    <x v="647"/>
    <x v="0"/>
    <n v="53998"/>
    <m/>
    <s v="Ноутбук"/>
    <x v="2"/>
  </r>
  <r>
    <x v="6"/>
    <s v="HP 15-db1274ur (24D42EA)"/>
    <s v="https://www.eldorado.ru/cat/detail/noutbuk-hp-15-db1274ur-24d42ea/"/>
    <s v="15-db1274ur (24D42EA)"/>
    <x v="647"/>
    <x v="0"/>
    <n v="41490"/>
    <m/>
    <s v="Ноутбук"/>
    <x v="1"/>
  </r>
  <r>
    <x v="6"/>
    <s v="HP 15-db1276ur (286Y6EA)"/>
    <s v="https://www.eldorado.ru/cat/detail/noutbuk-hp-15-db1276ur-286y6ea/"/>
    <s v="15-db1276ur (286Y6EA)"/>
    <x v="647"/>
    <x v="0"/>
    <n v="31990"/>
    <m/>
    <s v="Ноутбук"/>
    <x v="1"/>
  </r>
  <r>
    <x v="6"/>
    <s v="HP 15-db1277ur (286T6EA)"/>
    <s v="https://www.eldorado.ru/cat/detail/noutbuk-hp-15-db1277ur-286t6ea/"/>
    <s v="15-db1277ur (286T6EA)"/>
    <x v="647"/>
    <x v="0"/>
    <n v="34990"/>
    <m/>
    <s v="Ноутбук"/>
    <x v="1"/>
  </r>
  <r>
    <x v="6"/>
    <s v="HP 15-db1277ur 286T6EA"/>
    <s v="https://www.mvideo.ru/products/noutbuk-hp-15-db1277ur-286t6ea-30053994"/>
    <s v="15-db1277ur 286T6EA"/>
    <x v="647"/>
    <x v="0"/>
    <n v="34990"/>
    <m/>
    <s v="Ноутбук"/>
    <x v="2"/>
  </r>
  <r>
    <x v="6"/>
    <s v="HP 15-dq1008ur"/>
    <s v="https://www.mvideo.ru/products/noutbuk-transformer-hp-15-dq1008ur-1100028428864"/>
    <s v="15-dq1008ur"/>
    <x v="648"/>
    <x v="0"/>
    <n v="53470"/>
    <m/>
    <s v="ноутбук-трансформер"/>
    <x v="2"/>
  </r>
  <r>
    <x v="6"/>
    <s v="HP 15-dq1008ur"/>
    <s v="https://www.mvideo.ru/products/noutbuk-transformer-hp-15-dq1008ur-1100028428864"/>
    <s v="15-dq1008ur"/>
    <x v="648"/>
    <x v="0"/>
    <n v="53470"/>
    <m/>
    <s v="ноутбук-трансформер"/>
    <x v="2"/>
  </r>
  <r>
    <x v="6"/>
    <s v="HP 15-dw0043ur (7JW35EA)"/>
    <s v="https://www.eldorado.ru/cat/detail/noutbuk-hp-15-dw0043ur-7jw35ea/"/>
    <s v="15-dw0043ur (7JW35EA)"/>
    <x v="649"/>
    <x v="0"/>
    <n v="29990"/>
    <m/>
    <s v="Ноутбук"/>
    <x v="1"/>
  </r>
  <r>
    <x v="6"/>
    <s v="HP 15-dw0043ur (7JW35EA)"/>
    <s v="https://www.eldorado.ru/cat/detail/noutbuk-hp-15-dw0043ur-7jw35ea/"/>
    <s v="15-dw0043ur (7JW35EA)"/>
    <x v="649"/>
    <x v="0"/>
    <n v="29990"/>
    <m/>
    <s v="Ноутбук"/>
    <x v="1"/>
  </r>
  <r>
    <x v="6"/>
    <s v="HP 15-dw0058ur (8ND99EA)"/>
    <s v="https://www.eldorado.ru/cat/detail/noutbuk-hp-15-dw0058ur-8nd99ea/"/>
    <s v="15-dw0058ur (8ND99EA)"/>
    <x v="649"/>
    <x v="0"/>
    <n v="49990"/>
    <m/>
    <s v="Ноутбук"/>
    <x v="1"/>
  </r>
  <r>
    <x v="6"/>
    <s v="HP 15-dw0058ur (8ND99EA)"/>
    <s v="https://www.eldorado.ru/cat/detail/noutbuk-hp-15-dw0058ur-8nd99ea/"/>
    <s v="15-dw0058ur (8ND99EA)"/>
    <x v="649"/>
    <x v="0"/>
    <n v="49990"/>
    <m/>
    <s v="Ноутбук"/>
    <x v="1"/>
  </r>
  <r>
    <x v="6"/>
    <s v="HP 15-dw1033ur (1U2Z6EA)"/>
    <s v="https://www.eldorado.ru/cat/detail/noutbuk-hp-15-dw1033ur-1u2z6ea/"/>
    <s v="15-dw1033ur (1U2Z6EA)"/>
    <x v="650"/>
    <x v="0"/>
    <n v="49990"/>
    <m/>
    <s v="Ноутбук"/>
    <x v="1"/>
  </r>
  <r>
    <x v="6"/>
    <s v="HP 15-dw1045ur (22N46EA)"/>
    <s v="https://www.eldorado.ru/cat/detail/noutbuk-hp-15-dw1045ur-22n46ea/"/>
    <s v="15-dw1045ur (22N46EA)"/>
    <x v="650"/>
    <x v="0"/>
    <n v="26999"/>
    <m/>
    <s v="Ноутбук"/>
    <x v="1"/>
  </r>
  <r>
    <x v="6"/>
    <s v="HP 15-dw1045ur 22N46EA"/>
    <s v="https://www.mvideo.ru/products/noutbuk-hp-15-dw1045ur-22n46ea-30057553"/>
    <s v="15-dw1045ur 22N46EA"/>
    <x v="650"/>
    <x v="0"/>
    <n v="26999"/>
    <m/>
    <s v="Ноутбук"/>
    <x v="2"/>
  </r>
  <r>
    <x v="6"/>
    <s v="HP 15-dw1045ur, 15.6&quot;, IPS, Intel Pentium Gold 6405U 2.4ГГц, 4ГБ, 256ГБ SSD, Intel UHD Graphics , Free DOS, 22N46EA, серый"/>
    <s v="https://www.citilink.ru//product/noutbuk-hp-15-dw1045ur-pg-6405u-4gb-ssd256gb-15-6-ips-fhd-dos-grey-1402405/"/>
    <s v="15-dw1045ur, 15.6&quot;, IPS, Intel Pentium Gold 6405U 2.4ГГц, 4ГБ, 256ГБ SSD, Intel UHD Graphics , Free DOS, 22N46EA, серый"/>
    <x v="650"/>
    <x v="0"/>
    <n v="27890"/>
    <m/>
    <s v="Ноутбук"/>
    <x v="4"/>
  </r>
  <r>
    <x v="6"/>
    <s v="HP 15-dw1049ur"/>
    <s v="https://www.mvideo.ru/products/noutbuk-hp-15-dw1049ur-1100028447564"/>
    <s v="15-dw1049ur"/>
    <x v="650"/>
    <x v="0"/>
    <n v="34840"/>
    <m/>
    <s v="Ноутбук"/>
    <x v="2"/>
  </r>
  <r>
    <x v="6"/>
    <s v="HP 15-dw1049ur"/>
    <s v="https://www.mvideo.ru/products/noutbuk-hp-15-dw1049ur-1100028447564"/>
    <s v="15-dw1049ur"/>
    <x v="650"/>
    <x v="0"/>
    <n v="34840"/>
    <m/>
    <s v="Ноутбук"/>
    <x v="2"/>
  </r>
  <r>
    <x v="6"/>
    <s v="HP 15-dw1049ur"/>
    <s v="https://www.mvideo.ru/products/noutbuk-hp-15-dw1049ur-1100028447564"/>
    <s v="15-dw1049ur"/>
    <x v="650"/>
    <x v="0"/>
    <n v="34840"/>
    <m/>
    <s v="Ноутбук"/>
    <x v="2"/>
  </r>
  <r>
    <x v="6"/>
    <s v="HP 15-dw1049ur, 15.6&quot;, IPS, Intel Pentium Gold 6405U 2.4ГГц, 4ГБ, 256ГБ SSD, Intel UHD Graphics , Windows 10, 22N50EA, серый"/>
    <s v="https://www.citilink.ru//product/noutbuk-hp-15-dw1049ur-pg-6405u-4gb-ssd256gb-15-6-ips-fhd-w10-grey-1402412/"/>
    <s v="15-dw1049ur, 15.6&quot;, IPS, Intel Pentium Gold 6405U 2.4ГГц, 4ГБ, 256ГБ SSD, Intel UHD Graphics , Windows 10, 22N50EA, серый"/>
    <x v="650"/>
    <x v="0"/>
    <n v="32390"/>
    <m/>
    <s v="Ноутбук"/>
    <x v="4"/>
  </r>
  <r>
    <x v="6"/>
    <s v="HP 15-dw1056ur Grey (22Q25EA)"/>
    <s v="https://www.mvideo.ru/products/noutbuk-hp-15-dw1056ur-grey-22q25ea-1100028480685"/>
    <s v="15-dw1056ur Grey (22Q25EA)"/>
    <x v="650"/>
    <x v="0"/>
    <n v="30690"/>
    <m/>
    <s v="Ноутбук"/>
    <x v="2"/>
  </r>
  <r>
    <x v="6"/>
    <s v="HP 15-dw1122ur, 15.6&quot;, IPS, Intel Core i5 10210U 1.6ГГц, 8ГБ, 512ГБ SSD, Intel UHD Graphics , Windows 10, 2F5Q4EA, серый"/>
    <s v="https://www.citilink.ru//product/noutbuk-hp-15-dw1125ur-i5-10210u-8gb-ssd512gb-15-6-ips-fhd-dos3-0-grey-1412140/"/>
    <s v="15-dw1122ur, 15.6&quot;, IPS, Intel Core i5 10210U 1.6ГГц, 8ГБ, 512ГБ SSD, Intel UHD Graphics , Windows 10, 2F5Q4EA, серый"/>
    <x v="650"/>
    <x v="0"/>
    <n v="58990"/>
    <m/>
    <s v="Ноутбук"/>
    <x v="4"/>
  </r>
  <r>
    <x v="6"/>
    <s v="HP 15-dw1123ur, 15.6&quot;, IPS, Intel Core i5 10210U 1.6ГГц, 8ГБ, 512ГБ SSD, NVIDIA GeForce Mx130 - 2048 Мб, Free DOS, 2F5Q5EA, серый"/>
    <s v="https://www.citilink.ru//product/noutbuk-hp-15-dw1124ur-i3-10110u-8gb-ssd512gb-15-6-ips-fhd-w10-grey-1412130/"/>
    <s v="15-dw1123ur, 15.6&quot;, IPS, Intel Core i5 10210U 1.6ГГц, 8ГБ, 512ГБ SSD, NVIDIA GeForce Mx130 - 2048 Мб, Free DOS, 2F5Q5EA, серый"/>
    <x v="650"/>
    <x v="0"/>
    <n v="54990"/>
    <m/>
    <s v="Ноутбук"/>
    <x v="4"/>
  </r>
  <r>
    <x v="6"/>
    <s v="HP 15-dw1123ur, 15.6&quot;, IPS, Intel Core i5 10210U 1.6ГГц, 8ГБ, 512ГБ SSD, NVIDIA GeForce Mx130 - 2048 Мб, Free DOS, 2F5Q5EA, серый"/>
    <s v="https://www.citilink.ru//product/noutbuk-hp-15-dw1123ur-i5-10210u-8gb-ssd512gb-mx130-2gb-15-6-ips-fhd-d-1590597/"/>
    <s v="15-dw1123ur, 15.6&quot;, IPS, Intel Core i5 10210U 1.6ГГц, 8ГБ, 512ГБ SSD, NVIDIA GeForce Mx130 - 2048 Мб, Free DOS, 2F5Q5EA, серый"/>
    <x v="650"/>
    <x v="0"/>
    <n v="54990"/>
    <m/>
    <s v="Ноутбук"/>
    <x v="4"/>
  </r>
  <r>
    <x v="6"/>
    <s v="HP 15-dw1124ur серый [Full HD (1920x1080), IPS, Intel Core i3 10110U, 2 х 2.1 ГГц, RAM 8 ГБ, SSD 512 ГБ, Intel UHD Graphics 620 , Wi-Fi, Windows 10 Home] 15.6&quot;"/>
    <s v="https://www.dns-shop.ru/product/24de47bcc2d02eb0/156-noutbuk-hp-15-dw1124ur-seryj/"/>
    <s v="15-dw1124ur серый [Full HD (1920x1080), IPS, Intel Core i3 10110U, 2 х 2.1 ГГц, RAM 8 ГБ, SSD 512 ГБ, Intel UHD Graphics 620 , Wi-Fi, Windows 10 Home] 15.6&quot;"/>
    <x v="650"/>
    <x v="0"/>
    <n v="49299"/>
    <m/>
    <s v="Ноутбук"/>
    <x v="3"/>
  </r>
  <r>
    <x v="6"/>
    <s v="HP 15-dw1125ur, 15.6&quot;, IPS, Intel Core i5 10210U 1.6ГГц, 8ГБ, 512ГБ SSD, Intel UHD Graphics , Free DOS, 2F5Q7EA, серый"/>
    <s v="https://www.citilink.ru//product/noutbuk-hp-15-dw1122ur-i5-10210u-8gb-ssd512gb-15-6-ips-fhd-w10-grey-1412150/"/>
    <s v="15-dw1125ur, 15.6&quot;, IPS, Intel Core i5 10210U 1.6ГГц, 8ГБ, 512ГБ SSD, Intel UHD Graphics , Free DOS, 2F5Q7EA, серый"/>
    <x v="650"/>
    <x v="0"/>
    <n v="49990"/>
    <m/>
    <s v="Ноутбук"/>
    <x v="4"/>
  </r>
  <r>
    <x v="6"/>
    <s v="HP 15-dw1125ur, 15.6&quot;, IPS, Intel Core i5 10210U 1.6ГГц, 8ГБ, 512ГБ SSD, Intel UHD Graphics , Free DOS, 2F5Q7EA, серый"/>
    <s v="https://www.citilink.ru//product/noutbuk-hp-15-dw1125ur-i5-10210u-8gb-ssd512gb-15-6-ips-fhd-dos-grey-1590598/"/>
    <s v="15-dw1125ur, 15.6&quot;, IPS, Intel Core i5 10210U 1.6ГГц, 8ГБ, 512ГБ SSD, Intel UHD Graphics , Free DOS, 2F5Q7EA, серый"/>
    <x v="650"/>
    <x v="0"/>
    <n v="49990"/>
    <m/>
    <s v="Ноутбук"/>
    <x v="4"/>
  </r>
  <r>
    <x v="6"/>
    <s v="HP 15-dw1126ur, 15.6&quot;, IPS, Intel Core i3 10110U 2.1ГГц, 8ГБ, 512ГБ SSD, Intel UHD Graphics , Free DOS, 2F5Q8EA, серый"/>
    <s v="https://www.citilink.ru//product/noutbuk-hp-15-dw1121ur-i5-10210u-8gb-ssd512gb-mx130-2gb-15-6-ips-fhd-w-1412154/"/>
    <s v="15-dw1126ur, 15.6&quot;, IPS, Intel Core i3 10110U 2.1ГГц, 8ГБ, 512ГБ SSD, Intel UHD Graphics , Free DOS, 2F5Q8EA, серый"/>
    <x v="650"/>
    <x v="0"/>
    <n v="40990"/>
    <m/>
    <s v="Ноутбук"/>
    <x v="4"/>
  </r>
  <r>
    <x v="6"/>
    <s v="HP 15-dw1166ur, 15.6&quot;, IPS, Intel Pentium Gold 6405U 2.4ГГц, 8ГБ, 512ГБ SSD, Intel UHD Graphics , Windows 10, 2X0S2EA, серый"/>
    <s v="https://www.citilink.ru//product/noutbuk-hp-15-dw1166ur-15-6-ips-intel-pentium-gold-6405u-8gb-512gb-ssd-1441981/"/>
    <s v="15-dw1166ur, 15.6&quot;, IPS, Intel Pentium Gold 6405U 2.4ГГц, 8ГБ, 512ГБ SSD, Intel UHD Graphics , Windows 10, 2X0S2EA, серый"/>
    <x v="650"/>
    <x v="0"/>
    <n v="42990"/>
    <m/>
    <s v="Ноутбук"/>
    <x v="4"/>
  </r>
  <r>
    <x v="6"/>
    <s v="HP 15-dw1167ur, 15.6&quot;, IPS, Intel Pentium Gold 6405U 2.4ГГц, 4ГБ, 512ГБ SSD, Intel UHD Graphics , Windows 10, 2X0S4EA, серый"/>
    <s v="https://www.citilink.ru//product/noutbuk-hp-15-dw1167ur-15-6-ips-intel-pentium-gold-6405u-4gb-512gb-ssd-1441983/"/>
    <s v="15-dw1167ur, 15.6&quot;, IPS, Intel Pentium Gold 6405U 2.4ГГц, 4ГБ, 512ГБ SSD, Intel UHD Graphics , Windows 10, 2X0S4EA, серый"/>
    <x v="650"/>
    <x v="0"/>
    <n v="38990"/>
    <m/>
    <s v="Ноутбук"/>
    <x v="4"/>
  </r>
  <r>
    <x v="6"/>
    <s v="HP 15-dw1168ur серый [Full HD (1920x1080), IPS, Intel Pentium Gold 6405U, 2 х 2.4 ГГц, RAM 8 ГБ, SSD 512 ГБ, Intel UHD Graphics , Wi-Fi, DOS] 15.6&quot;"/>
    <s v="https://www.dns-shop.ru/product/24de47aec2d02eb0/156-noutbuk-hp-15-dw1168ur-seryj/"/>
    <s v="15-dw1168ur серый [Full HD (1920x1080), IPS, Intel Pentium Gold 6405U, 2 х 2.4 ГГц, RAM 8 ГБ, SSD 512 ГБ, Intel UHD Graphics , Wi-Fi, DOS] 15.6&quot;"/>
    <x v="650"/>
    <x v="0"/>
    <n v="34999"/>
    <m/>
    <s v="Ноутбук"/>
    <x v="3"/>
  </r>
  <r>
    <x v="6"/>
    <s v="HP 15-dw1168ur, 15.6&quot;, IPS, Intel Pentium Gold 6405U 2.4ГГц, 8ГБ, 512ГБ SSD, Intel UHD Graphics , Free DOS, 2X0S5EA, серый"/>
    <s v="https://www.citilink.ru//product/noutbuk-hp-15-dw1168ur-15-6-ips-intel-pentium-gold-6405u-8gb-512gb-ssd-1441985/"/>
    <s v="15-dw1168ur, 15.6&quot;, IPS, Intel Pentium Gold 6405U 2.4ГГц, 8ГБ, 512ГБ SSD, Intel UHD Graphics , Free DOS, 2X0S5EA, серый"/>
    <x v="650"/>
    <x v="0"/>
    <n v="34990"/>
    <m/>
    <s v="Ноутбук"/>
    <x v="4"/>
  </r>
  <r>
    <x v="6"/>
    <s v="HP 15-dw1169ur серый [Full HD (1920x1080), IPS, Intel Pentium Gold 6405U, 2 х 2.4 ГГц, RAM 4 ГБ, SSD 512 ГБ, Intel UHD Graphics , Wi-Fi, DOS] 15.6&quot;"/>
    <s v="https://www.dns-shop.ru/product/24de47b0c2d02eb0/156-noutbuk-hp-15-dw1169ur-seryj/"/>
    <s v="15-dw1169ur серый [Full HD (1920x1080), IPS, Intel Pentium Gold 6405U, 2 х 2.4 ГГц, RAM 4 ГБ, SSD 512 ГБ, Intel UHD Graphics , Wi-Fi, DOS] 15.6&quot;"/>
    <x v="650"/>
    <x v="0"/>
    <n v="29999"/>
    <m/>
    <s v="Ноутбук"/>
    <x v="3"/>
  </r>
  <r>
    <x v="6"/>
    <s v="HP 15-dw1169ur, 15.6&quot;, IPS, Intel Pentium Gold 6405U 2.4ГГц, 4ГБ, 512ГБ SSD, Intel UHD Graphics , Free DOS, 2X0S7EA, серый"/>
    <s v="https://www.citilink.ru//product/noutbuk-hp-15-dw1169ur-15-6-ips-intel-pentium-gold-6405u-4gb-512gb-ssd-1441986/"/>
    <s v="15-dw1169ur, 15.6&quot;, IPS, Intel Pentium Gold 6405U 2.4ГГц, 4ГБ, 512ГБ SSD, Intel UHD Graphics , Free DOS, 2X0S7EA, серый"/>
    <x v="650"/>
    <x v="0"/>
    <n v="30590"/>
    <m/>
    <s v="Ноутбук"/>
    <x v="4"/>
  </r>
  <r>
    <x v="6"/>
    <s v="HP 15-dw1188ur"/>
    <s v="https://www.mvideo.ru/products/noutbuk-hp-15-dw1188ur-1100028302765"/>
    <s v="15-dw1188ur"/>
    <x v="650"/>
    <x v="0"/>
    <n v="32900"/>
    <m/>
    <s v="Ноутбук"/>
    <x v="2"/>
  </r>
  <r>
    <x v="6"/>
    <s v="HP 15-dw1194ur, 15.6&quot;, IPS, Intel Core i5 10210U 1.6ГГц, 8ГБ, 512ГБ SSD, Intel UHD Graphics , Windows 10, 2Z7S5EA, серебристый"/>
    <s v="https://www.citilink.ru//product/noutbuk-hp-15-dw1194ur-i5-10210u-8gb-ssd512gb-15-6-fhd-w10-silver-1590781/"/>
    <s v="15-dw1194ur, 15.6&quot;, IPS, Intel Core i5 10210U 1.6ГГц, 8ГБ, 512ГБ SSD, Intel UHD Graphics , Windows 10, 2Z7S5EA, серебристый"/>
    <x v="650"/>
    <x v="0"/>
    <n v="59990"/>
    <m/>
    <s v="Ноутбук"/>
    <x v="4"/>
  </r>
  <r>
    <x v="6"/>
    <s v="HP 15-dw2011ur (103S2EA)"/>
    <s v="https://www.eldorado.ru/cat/detail/noutbuk-hp-15-dw2011ur-103s2ea/"/>
    <s v="15-dw2011ur (103S2EA)"/>
    <x v="651"/>
    <x v="0"/>
    <n v="37490"/>
    <m/>
    <s v="Ноутбук"/>
    <x v="1"/>
  </r>
  <r>
    <x v="6"/>
    <s v="HP 15-dw2012ur (103S3EA)"/>
    <s v="https://www.eldorado.ru/cat/detail/noutbuk-hp-15-dw2012ur-103s3ea/"/>
    <s v="15-dw2012ur (103S3EA)"/>
    <x v="651"/>
    <x v="0"/>
    <n v="44990"/>
    <m/>
    <s v="Ноутбук"/>
    <x v="1"/>
  </r>
  <r>
    <x v="6"/>
    <s v="HP 15-dw2090ur (201W2EA)"/>
    <s v="https://www.eldorado.ru/cat/detail/noutbuk-hp-15-dw2090ur-201w2ea/"/>
    <s v="15-dw2090ur (201W2EA)"/>
    <x v="651"/>
    <x v="0"/>
    <n v="41990"/>
    <m/>
    <s v="Ноутбук"/>
    <x v="1"/>
  </r>
  <r>
    <x v="6"/>
    <s v="HP 15-dw2092ur (22N59EA)"/>
    <s v="https://www.eldorado.ru/cat/detail/noutbuk-hp-15-dw2092ur-22n59ea/"/>
    <s v="15-dw2092ur (22N59EA)"/>
    <x v="651"/>
    <x v="0"/>
    <n v="55590"/>
    <m/>
    <s v="Ноутбук"/>
    <x v="1"/>
  </r>
  <r>
    <x v="6"/>
    <s v="HP 15-dw2092ur (22N59EA)"/>
    <s v="https://www.eldorado.ru/cat/detail/noutbuk-hp-15-dw2092ur-22n59ea/"/>
    <s v="15-dw2092ur (22N59EA)"/>
    <x v="651"/>
    <x v="0"/>
    <n v="55590"/>
    <m/>
    <s v="Ноутбук"/>
    <x v="1"/>
  </r>
  <r>
    <x v="6"/>
    <s v="HP 15-dw3005ur, 15.6&quot;, IPS, Intel Core i5 1135G7 2.4ГГц, 8ГБ, 512ГБ SSD, Intel Iris Xe graphics , Free DOS, 2Y4E9EA, серебристый"/>
    <s v="https://www.citilink.ru//product/noutbuk-hp-15-dw3005ur-i5-1135g7-8gb-ssd512gb-15-6-fhd-dos-silver-1590783/"/>
    <s v="15-dw3005ur, 15.6&quot;, IPS, Intel Core i5 1135G7 2.4ГГц, 8ГБ, 512ГБ SSD, Intel Iris Xe graphics , Free DOS, 2Y4E9EA, серебристый"/>
    <x v="652"/>
    <x v="0"/>
    <n v="54990"/>
    <m/>
    <s v="Ноутбук"/>
    <x v="4"/>
  </r>
  <r>
    <x v="6"/>
    <s v="HP 15-dw3028ur (491K3EA)"/>
    <s v="https://www.eldorado.ru/cat/detail/noutbuk-hp-15-dw3028ur-491k3ea/"/>
    <s v="15-dw3028ur (491K3EA)"/>
    <x v="652"/>
    <x v="0"/>
    <n v="64990"/>
    <m/>
    <s v="Ноутбук"/>
    <x v="1"/>
  </r>
  <r>
    <x v="6"/>
    <s v="HP 15-dw3028ur 491K3EA"/>
    <s v="https://www.mvideo.ru/products/noutbuk-hp-15-dw3028ur-491k3ea-30056992"/>
    <s v="15-dw3028ur 491K3EA"/>
    <x v="652"/>
    <x v="0"/>
    <n v="64990"/>
    <m/>
    <s v="Ноутбук"/>
    <x v="2"/>
  </r>
  <r>
    <x v="6"/>
    <s v="HP 15-eh0002ur"/>
    <s v="https://www.mvideo.ru/products/noutbuk-hp-15-eh0002ur-1100028302786"/>
    <s v="15-eh0002ur"/>
    <x v="653"/>
    <x v="0"/>
    <n v="44998"/>
    <m/>
    <s v="Ноутбук"/>
    <x v="2"/>
  </r>
  <r>
    <x v="6"/>
    <s v="HP 15-eh0014ur"/>
    <s v="https://www.mvideo.ru/products/noutbuk-hp-15-eh0014ur-1100028302770"/>
    <s v="15-eh0014ur"/>
    <x v="653"/>
    <x v="0"/>
    <n v="53880"/>
    <m/>
    <s v="Ноутбук"/>
    <x v="2"/>
  </r>
  <r>
    <x v="6"/>
    <s v="HP 15-gw0027ur серый [Full HD (1920x1080), IPS, AMD Athlon Gold 3150U, 2 х 2.4 ГГц, RAM 4 ГБ, SSD 256 ГБ, Radeon 620 2 ГБ, Wi-Fi, DOS] 15.6&quot;"/>
    <s v="https://www.dns-shop.ru/product/9b735736aecc2eb0/156-noutbuk-hp-15-gw0027ur-seryj/"/>
    <s v="15-gw0027ur серый [Full HD (1920x1080), IPS, AMD Athlon Gold 3150U, 2 х 2.4 ГГц, RAM 4 ГБ, SSD 256 ГБ, Radeon 620 2 ГБ, Wi-Fi, DOS] 15.6&quot;"/>
    <x v="654"/>
    <x v="0"/>
    <n v="29999"/>
    <m/>
    <s v="Ноутбук"/>
    <x v="3"/>
  </r>
  <r>
    <x v="6"/>
    <s v="HP 15-gw0030ur Silver (22P43EA)"/>
    <s v="https://www.mvideo.ru/products/noutbuk-hp-15-gw0030ur-silver-22p43ea-1100028480660"/>
    <s v="15-gw0030ur Silver (22P43EA)"/>
    <x v="654"/>
    <x v="0"/>
    <n v="40990"/>
    <m/>
    <s v="Ноутбук"/>
    <x v="2"/>
  </r>
  <r>
    <x v="6"/>
    <s v="HP 15-gw0031ur Grey (22P44EA)"/>
    <s v="https://www.mvideo.ru/products/noutbuk-hp-15-gw0031ur-grey-22p44ea-1100028480672"/>
    <s v="15-gw0031ur Grey (22P44EA)"/>
    <x v="654"/>
    <x v="0"/>
    <n v="37400"/>
    <m/>
    <s v="Ноутбук"/>
    <x v="2"/>
  </r>
  <r>
    <x v="6"/>
    <s v="HP 15-gw0031ur серый [Full HD (1920x1080), IPS, AMD Ryzen 3 3250U, 2 х 2.6 ГГц, RAM 4 ГБ, SSD 256 ГБ, Radeon 620 2 ГБ, Wi-Fi, Windows 10 Home] 15.6&quot;"/>
    <s v="https://www.dns-shop.ru/product/24de47b6c2d02eb0/156-noutbuk-hp-15-gw0031ur-seryj/"/>
    <s v="15-gw0031ur серый [Full HD (1920x1080), IPS, AMD Ryzen 3 3250U, 2 х 2.6 ГГц, RAM 4 ГБ, SSD 256 ГБ, Radeon 620 2 ГБ, Wi-Fi, Windows 10 Home] 15.6&quot;"/>
    <x v="654"/>
    <x v="0"/>
    <n v="38999"/>
    <m/>
    <s v="Ноутбук"/>
    <x v="3"/>
  </r>
  <r>
    <x v="6"/>
    <s v="HP 15-gw0031ur, 15.6&quot;, IPS, AMD Ryzen 3 3250U 2.6ГГц, 4ГБ, 256ГБ SSD, AMD Radeon 620 - 2048 Мб, Windows 10, 22P44EA, серый"/>
    <s v="https://www.citilink.ru//product/noutbuk-hp-15-gw0031ur-ryzen-3-3250u-4gb-ssd256gb-620-2gb-15-6-ips-fhd-1411449/"/>
    <s v="15-gw0031ur, 15.6&quot;, IPS, AMD Ryzen 3 3250U 2.6ГГц, 4ГБ, 256ГБ SSD, AMD Radeon 620 - 2048 Мб, Windows 10, 22P44EA, серый"/>
    <x v="654"/>
    <x v="0"/>
    <n v="38990"/>
    <m/>
    <s v="Ноутбук"/>
    <x v="4"/>
  </r>
  <r>
    <x v="6"/>
    <s v="HP 15-gw0032ur Silver (22P46EA)"/>
    <s v="https://www.mvideo.ru/products/noutbuk-hp-15-gw0032ur-silver-22p46ea-1100028480673"/>
    <s v="15-gw0032ur Silver (22P46EA)"/>
    <x v="654"/>
    <x v="0"/>
    <n v="46833"/>
    <m/>
    <s v="Ноутбук"/>
    <x v="2"/>
  </r>
  <r>
    <x v="6"/>
    <s v="HP 15-gw0038ur черный [Full HD (1920x1080), IPS, AMD Ryzen 3 3250U, 2 х 2.6 ГГц, RAM 4 ГБ, SSD 128 ГБ, Radeon 620 2 ГБ, Wi-Fi, Windows 10 Home] 15.6&quot;"/>
    <s v="https://www.dns-shop.ru/product/9b73571eaecc2eb0/156-noutbuk-hp-15-gw0038ur-cernyj/"/>
    <s v="15-gw0038ur черный [Full HD (1920x1080), IPS, AMD Ryzen 3 3250U, 2 х 2.6 ГГц, RAM 4 ГБ, SSD 128 ГБ, Radeon 620 2 ГБ, Wi-Fi, Windows 10 Home] 15.6&quot;"/>
    <x v="654"/>
    <x v="0"/>
    <n v="40299"/>
    <m/>
    <s v="Ноутбук"/>
    <x v="3"/>
  </r>
  <r>
    <x v="6"/>
    <s v="HP 15-r082sr J5C17EA"/>
    <s v="https://www.eldorado.ru/cat/detail/noutbuk-hp-15-r082sr-j5c17ea/"/>
    <s v="15-r082sr J5C17EA"/>
    <x v="655"/>
    <x v="0"/>
    <n v="21990"/>
    <m/>
    <s v="Ноутбук"/>
    <x v="1"/>
  </r>
  <r>
    <x v="6"/>
    <s v="HP 15-ra058ur (3QT91EA)"/>
    <s v="https://www.eldorado.ru/cat/detail/noutbuk-hp-15-ra058ur-3qt91ea/"/>
    <s v="15-ra058ur (3QT91EA)"/>
    <x v="655"/>
    <x v="0"/>
    <n v="15990"/>
    <m/>
    <s v="Ноутбук"/>
    <x v="1"/>
  </r>
  <r>
    <x v="6"/>
    <s v="HP 15-ra058ur (3QT91EA)"/>
    <s v="https://www.eldorado.ru/cat/detail/noutbuk-hp-15-ra058ur-3qt91ea/"/>
    <s v="15-ra058ur (3QT91EA)"/>
    <x v="655"/>
    <x v="0"/>
    <n v="15990"/>
    <m/>
    <s v="Ноутбук"/>
    <x v="1"/>
  </r>
  <r>
    <x v="6"/>
    <s v="HP 15-ra102ur (7GT47EA)"/>
    <s v="https://www.eldorado.ru/cat/detail/noutbuk-hp-15-ra102ur-7gt47ea/"/>
    <s v="15-ra102ur (7GT47EA)"/>
    <x v="656"/>
    <x v="0"/>
    <n v="21590"/>
    <m/>
    <s v="Ноутбук"/>
    <x v="1"/>
  </r>
  <r>
    <x v="6"/>
    <s v="HP 15-ra102ur (7GT47EA)"/>
    <s v="https://www.eldorado.ru/cat/detail/noutbuk-hp-15-ra102ur-7gt47ea/"/>
    <s v="15-ra102ur (7GT47EA)"/>
    <x v="656"/>
    <x v="0"/>
    <n v="21590"/>
    <m/>
    <s v="Ноутбук"/>
    <x v="1"/>
  </r>
  <r>
    <x v="6"/>
    <s v="HP 15-rb028ur (4US49EA)"/>
    <s v="https://www.eldorado.ru/cat/detail/noutbuk-hp-15-rb028ur-4us49ea/"/>
    <s v="15-rb028ur (4US49EA)"/>
    <x v="657"/>
    <x v="0"/>
    <n v="19890"/>
    <m/>
    <s v="Ноутбук"/>
    <x v="1"/>
  </r>
  <r>
    <x v="6"/>
    <s v="HP 15-rb028ur (4US49EA)"/>
    <s v="https://www.eldorado.ru/cat/detail/noutbuk-hp-15-rb028ur-4us49ea/"/>
    <s v="15-rb028ur (4US49EA)"/>
    <x v="657"/>
    <x v="0"/>
    <n v="19890"/>
    <m/>
    <s v="Ноутбук"/>
    <x v="1"/>
  </r>
  <r>
    <x v="6"/>
    <s v="HP 15-rb031ur (4US52EA)"/>
    <s v="https://www.eldorado.ru/cat/detail/noutbuk-hp-15-rb031ur-4us52ea/"/>
    <s v="15-rb031ur (4US52EA)"/>
    <x v="657"/>
    <x v="0"/>
    <n v="25390"/>
    <m/>
    <s v="Ноутбук"/>
    <x v="1"/>
  </r>
  <r>
    <x v="6"/>
    <s v="HP 15-rb066ur (7NA28EA)"/>
    <s v="https://www.eldorado.ru/cat/detail/noutbuk-hp-15-rb066ur-7na28ea/"/>
    <s v="15-rb066ur (7NA28EA)"/>
    <x v="657"/>
    <x v="0"/>
    <n v="14390"/>
    <m/>
    <s v="Ноутбук"/>
    <x v="1"/>
  </r>
  <r>
    <x v="6"/>
    <s v="HP 15-rb067ur (7NA38EA)"/>
    <s v="https://www.eldorado.ru/cat/detail/noutbuk-hp-15-rb067ur-7na38ea/"/>
    <s v="15-rb067ur (7NA38EA)"/>
    <x v="657"/>
    <x v="0"/>
    <n v="11195"/>
    <m/>
    <s v="Ноутбук"/>
    <x v="1"/>
  </r>
  <r>
    <x v="6"/>
    <s v="HP 15-rb076ur (8KH84EA("/>
    <s v="https://www.eldorado.ru/cat/detail/noutbuk-hp-15-rb076ur-8kh84ea/"/>
    <s v="15-rb076ur (8KH84EA("/>
    <x v="657"/>
    <x v="0"/>
    <n v="19690"/>
    <m/>
    <s v="Ноутбук"/>
    <x v="1"/>
  </r>
  <r>
    <x v="6"/>
    <s v="HP 15-rb078ur (8KH78EA)"/>
    <s v="https://www.eldorado.ru/cat/detail/noutbuk-hp-15-rb078ur-8kh78ea/"/>
    <s v="15-rb078ur (8KH78EA)"/>
    <x v="657"/>
    <x v="0"/>
    <n v="24290"/>
    <m/>
    <s v="Ноутбук"/>
    <x v="1"/>
  </r>
  <r>
    <x v="6"/>
    <s v="HP 15-rb078ur (8KH78EA)"/>
    <s v="https://www.eldorado.ru/cat/detail/noutbuk-hp-15-rb078ur-8kh78ea/"/>
    <s v="15-rb078ur (8KH78EA)"/>
    <x v="657"/>
    <x v="0"/>
    <n v="24290"/>
    <m/>
    <s v="Ноутбук"/>
    <x v="1"/>
  </r>
  <r>
    <x v="6"/>
    <s v="HP 15-rb081ur (8KJ61EA)"/>
    <s v="https://www.eldorado.ru/cat/detail/noutbuk-hp-15-rb081ur-8kj61ea/"/>
    <s v="15-rb081ur (8KJ61EA)"/>
    <x v="657"/>
    <x v="0"/>
    <n v="17990"/>
    <m/>
    <s v="Ноутбук"/>
    <x v="1"/>
  </r>
  <r>
    <x v="6"/>
    <s v="HP 15-rb096ur (8UN29EA)"/>
    <s v="https://www.eldorado.ru/cat/detail/noutbuk-hp-15-rb096ur-8un29ea/"/>
    <s v="15-rb096ur (8UN29EA)"/>
    <x v="657"/>
    <x v="0"/>
    <n v="19990"/>
    <m/>
    <s v="Ноутбук"/>
    <x v="1"/>
  </r>
  <r>
    <x v="6"/>
    <s v="HP 15-rb514ur (9YJ73EA)"/>
    <s v="https://www.eldorado.ru/cat/detail/noutbuk-hp-15-rb514ur-9yj73ea/"/>
    <s v="15-rb514ur (9YJ73EA)"/>
    <x v="657"/>
    <x v="0"/>
    <n v="21490"/>
    <m/>
    <s v="Ноутбук"/>
    <x v="1"/>
  </r>
  <r>
    <x v="6"/>
    <s v="HP 15s-eq0004ur (8PK78EA)"/>
    <s v="https://www.eldorado.ru/cat/detail/noutbuk-hp-15s-eq0004ur-8pk78ea/"/>
    <s v="15s-eq0004ur (8PK78EA)"/>
    <x v="658"/>
    <x v="0"/>
    <n v="46290"/>
    <m/>
    <s v="Ноутбук"/>
    <x v="1"/>
  </r>
  <r>
    <x v="6"/>
    <s v="HP 15s-eq0023ur (9PY23EA)"/>
    <s v="https://www.eldorado.ru/cat/detail/noutbuk-hp-15s-eq0023ur-9py23ea/"/>
    <s v="15s-eq0023ur (9PY23EA)"/>
    <x v="658"/>
    <x v="0"/>
    <n v="56990"/>
    <m/>
    <s v="Ноутбук"/>
    <x v="1"/>
  </r>
  <r>
    <x v="6"/>
    <s v="HP 15s-eq0039ur (1E6S2EA)"/>
    <s v="https://www.eldorado.ru/cat/detail/noutbuk-hp-15s-eq0039ur-1e6s2ea/"/>
    <s v="15s-eq0039ur (1E6S2EA)"/>
    <x v="658"/>
    <x v="0"/>
    <n v="39990"/>
    <m/>
    <s v="Ноутбук"/>
    <x v="1"/>
  </r>
  <r>
    <x v="6"/>
    <s v="HP 15s-eq0039ur (1E6S2EA)"/>
    <s v="https://www.eldorado.ru/cat/detail/noutbuk-hp-15s-eq0039ur-1e6s2ea/"/>
    <s v="15s-eq0039ur (1E6S2EA)"/>
    <x v="658"/>
    <x v="0"/>
    <n v="39990"/>
    <m/>
    <s v="Ноутбук"/>
    <x v="1"/>
  </r>
  <r>
    <x v="6"/>
    <s v="HP 15s-eq1022ur (103V0EA)"/>
    <s v="https://www.eldorado.ru/cat/detail/noutbuk-hp-15s-eq1022ur-103v0ea/"/>
    <s v="15s-eq1022ur (103V0EA)"/>
    <x v="659"/>
    <x v="0"/>
    <n v="31690"/>
    <m/>
    <s v="Ноутбук"/>
    <x v="1"/>
  </r>
  <r>
    <x v="6"/>
    <s v="HP 15s-eq1022ur (103V0EA)"/>
    <s v="https://www.eldorado.ru/cat/detail/noutbuk-hp-15s-eq1022ur-103v0ea/"/>
    <s v="15s-eq1022ur (103V0EA)"/>
    <x v="659"/>
    <x v="0"/>
    <n v="31690"/>
    <m/>
    <s v="Ноутбук"/>
    <x v="1"/>
  </r>
  <r>
    <x v="6"/>
    <s v="HP 15s-eq1023ur (103V1EA)"/>
    <s v="https://www.eldorado.ru/cat/detail/noutbuk-hp-15s-eq1023ur-103v1ea/"/>
    <s v="15s-eq1023ur (103V1EA)"/>
    <x v="659"/>
    <x v="0"/>
    <n v="41490"/>
    <m/>
    <s v="Ноутбук"/>
    <x v="1"/>
  </r>
  <r>
    <x v="6"/>
    <s v="HP 15s-eq1023ur (103V1EA)"/>
    <s v="https://www.eldorado.ru/cat/detail/noutbuk-hp-15s-eq1023ur-103v1ea/"/>
    <s v="15s-eq1023ur (103V1EA)"/>
    <x v="659"/>
    <x v="0"/>
    <n v="41490"/>
    <m/>
    <s v="Ноутбук"/>
    <x v="1"/>
  </r>
  <r>
    <x v="6"/>
    <s v="HP 15s-eq1052ur (1U3F5EA)"/>
    <s v="https://www.eldorado.ru/cat/detail/noutbuk-hp-15s-eq1052ur-1u3f5ea/"/>
    <s v="15s-eq1052ur (1U3F5EA)"/>
    <x v="659"/>
    <x v="0"/>
    <n v="45990"/>
    <m/>
    <s v="Ноутбук"/>
    <x v="1"/>
  </r>
  <r>
    <x v="6"/>
    <s v="HP 15s-eq1052ur 1U3F5EA"/>
    <s v="https://www.mvideo.ru/products/noutbuk-hp-15s-eq1052ur-1u3f5ea-30051100"/>
    <s v="15s-eq1052ur 1U3F5EA"/>
    <x v="659"/>
    <x v="0"/>
    <n v="45990"/>
    <m/>
    <s v="Ноутбук"/>
    <x v="2"/>
  </r>
  <r>
    <x v="6"/>
    <s v="HP 15s-eq1068ur (286V0EA)"/>
    <s v="https://www.eldorado.ru/cat/detail/noutbuk-hp-15s-eq1068ur-286v0ea/"/>
    <s v="15s-eq1068ur (286V0EA)"/>
    <x v="659"/>
    <x v="0"/>
    <n v="31990"/>
    <m/>
    <s v="Ноутбук"/>
    <x v="1"/>
  </r>
  <r>
    <x v="6"/>
    <s v="HP 15s-eq1068ur 286V0EA"/>
    <s v="https://www.mvideo.ru/products/noutbuk-hp-15s-eq1068ur-286v0ea-30054004"/>
    <s v="15s-eq1068ur 286V0EA"/>
    <x v="659"/>
    <x v="0"/>
    <n v="31990"/>
    <m/>
    <s v="Ноутбук"/>
    <x v="2"/>
  </r>
  <r>
    <x v="6"/>
    <s v="HP 15s-eq1076ur (1X2P9EA)"/>
    <s v="https://www.eldorado.ru/cat/detail/noutbuk-hp-15s-eq1076ur-1x2p9ea/"/>
    <s v="15s-eq1076ur (1X2P9EA)"/>
    <x v="659"/>
    <x v="0"/>
    <n v="29990"/>
    <m/>
    <s v="Ноутбук"/>
    <x v="1"/>
  </r>
  <r>
    <x v="6"/>
    <s v="HP 15s-eq1078ur (1X2Q1EA)"/>
    <s v="https://www.eldorado.ru/cat/detail/noutbuk-hp-15s-eq1078ur-1x2q1ea/"/>
    <s v="15s-eq1078ur (1X2Q1EA)"/>
    <x v="659"/>
    <x v="0"/>
    <n v="29990"/>
    <m/>
    <s v="Ноутбук"/>
    <x v="1"/>
  </r>
  <r>
    <x v="6"/>
    <s v="HP 15s-eq1102ur (2X0M0EA)"/>
    <s v="https://www.eldorado.ru/cat/detail/noutbuk-hp-15s-eq1102ur-2x0m0ea/"/>
    <s v="15s-eq1102ur (2X0M0EA)"/>
    <x v="659"/>
    <x v="0"/>
    <n v="38990"/>
    <m/>
    <s v="Ноутбук"/>
    <x v="1"/>
  </r>
  <r>
    <x v="6"/>
    <s v="HP 15s-eq1102ur (2X0M0EA)"/>
    <s v="https://www.eldorado.ru/cat/detail/noutbuk-hp-15s-eq1102ur-2x0m0ea/"/>
    <s v="15s-eq1102ur (2X0M0EA)"/>
    <x v="659"/>
    <x v="0"/>
    <n v="38990"/>
    <m/>
    <s v="Ноутбук"/>
    <x v="1"/>
  </r>
  <r>
    <x v="6"/>
    <s v="HP 15s-eq1102ur серебристый [Full HD (1920x1080), IPS, AMD Athlon Gold 3150U, 2 х 2.4 ГГц, RAM 8 ГБ, SSD 256 ГБ, AMD Radeon Graphics , Wi-Fi, Windows 10 Home] 15.6&quot;"/>
    <s v="https://www.dns-shop.ru/product/9b735774aecc2eb0/156-noutbuk-hp-15s-eq1102ur-serebristyj/"/>
    <s v="15s-eq1102ur серебристый [Full HD (1920x1080), IPS, AMD Athlon Gold 3150U, 2 х 2.4 ГГц, RAM 8 ГБ, SSD 256 ГБ, AMD Radeon Graphics , Wi-Fi, Windows 10 Home] 15.6&quot;"/>
    <x v="659"/>
    <x v="0"/>
    <n v="37999"/>
    <m/>
    <s v="Ноутбук"/>
    <x v="3"/>
  </r>
  <r>
    <x v="6"/>
    <s v="HP 15s-eq1116ur (2X0M2EA)"/>
    <s v="https://www.eldorado.ru/cat/detail/noutbuk-hp-15s-eq1116ur-2x0m2ea/"/>
    <s v="15s-eq1116ur (2X0M2EA)"/>
    <x v="659"/>
    <x v="0"/>
    <n v="29990"/>
    <m/>
    <s v="Ноутбук"/>
    <x v="1"/>
  </r>
  <r>
    <x v="6"/>
    <s v="HP 15s-eq1129ur серый [Full HD (1920x1080), IPS, AMD 3000 Series 3020e, 2 х 1.2 ГГц, RAM 4 ГБ, SSD 256 ГБ, AMD Radeon Graphics , Wi-Fi, DOS] 15.6&quot;"/>
    <s v="https://www.dns-shop.ru/product/04654d7cd7acd763/156-noutbuk-hp-15s-eq1129ur-seryj/"/>
    <s v="15s-eq1129ur серый [Full HD (1920x1080), IPS, AMD 3000 Series 3020e, 2 х 1.2 ГГц, RAM 4 ГБ, SSD 256 ГБ, AMD Radeon Graphics , Wi-Fi, DOS] 15.6&quot;"/>
    <x v="659"/>
    <x v="0"/>
    <n v="25999"/>
    <m/>
    <s v="Ноутбук"/>
    <x v="3"/>
  </r>
  <r>
    <x v="6"/>
    <s v="HP 15s-eq1129ur, 15.6&quot;, IPS, AMD 3020e 1.2ГГц, 4ГБ, 256ГБ SSD, AMD Radeon , Free DOS, 22V36EA, серый"/>
    <s v="https://www.citilink.ru//product/noutbuk-hp-15s-eq1129ur-athlon-3020e-4gb-ssd256gb-15-6-ips-fhd-dos-gre-1402162/"/>
    <s v="15s-eq1129ur, 15.6&quot;, IPS, AMD 3020e 1.2ГГц, 4ГБ, 256ГБ SSD, AMD Radeon , Free DOS, 22V36EA, серый"/>
    <x v="659"/>
    <x v="0"/>
    <n v="25990"/>
    <m/>
    <s v="Ноутбук"/>
    <x v="4"/>
  </r>
  <r>
    <x v="6"/>
    <s v="HP 15s-eq1136ur серый [Full HD (1920x1080), IPS, AMD Athlon Silver 3050U, 2 х 2.3 ГГц, RAM 4 ГБ, SSD 256 ГБ, AMD Radeon Graphics , Wi-Fi, DOS] 15.6&quot;"/>
    <s v="https://www.dns-shop.ru/product/0b4fc849de13d763/156-noutbuk-hp-15s-eq1136ur-seryj/"/>
    <s v="15s-eq1136ur серый [Full HD (1920x1080), IPS, AMD Athlon Silver 3050U, 2 х 2.3 ГГц, RAM 4 ГБ, SSD 256 ГБ, AMD Radeon Graphics , Wi-Fi, DOS] 15.6&quot;"/>
    <x v="659"/>
    <x v="0"/>
    <n v="29999"/>
    <m/>
    <s v="Ноутбук"/>
    <x v="3"/>
  </r>
  <r>
    <x v="6"/>
    <s v="HP 15s-eq1137ur (22R06EA)"/>
    <s v="https://www.eldorado.ru/cat/detail/noutbuk-hp-15s-eq1137ur-22r06ea/"/>
    <s v="15s-eq1137ur (22R06EA)"/>
    <x v="659"/>
    <x v="0"/>
    <n v="30999"/>
    <m/>
    <s v="Ноутбук"/>
    <x v="1"/>
  </r>
  <r>
    <x v="6"/>
    <s v="HP 15s-eq1137ur 22R06EA"/>
    <s v="https://www.mvideo.ru/products/noutbuk-hp-15s-eq1137ur-22r06ea-30056495"/>
    <s v="15s-eq1137ur 22R06EA"/>
    <x v="659"/>
    <x v="0"/>
    <n v="30999"/>
    <m/>
    <s v="Ноутбук"/>
    <x v="2"/>
  </r>
  <r>
    <x v="6"/>
    <s v="HP 15s-eq1142ur, 15.6&quot;, IPS, AMD Athlon Silver 3050U 2.3ГГц, 8ГБ, 256ГБ SSD, AMD Radeon , Free DOS 3.0, 22Q01EA, серый"/>
    <s v="https://www.citilink.ru//product/noutbuk-hp-15s-eq1142ur-ath-sil-3050u-8gb-ssd256gb-15-6-ips-fhd-dos3-0-1590600/"/>
    <s v="15s-eq1142ur, 15.6&quot;, IPS, AMD Athlon Silver 3050U 2.3ГГц, 8ГБ, 256ГБ SSD, AMD Radeon , Free DOS 3.0, 22Q01EA, серый"/>
    <x v="659"/>
    <x v="0"/>
    <n v="29990"/>
    <m/>
    <s v="Ноутбук"/>
    <x v="4"/>
  </r>
  <r>
    <x v="6"/>
    <s v="HP 15s-eq1142ur, 15.6&quot;, IPS, AMD Athlon Silver 3050U 2.3ГГц, 8ГБ, 256ГБ SSD, AMD Radeon , Free DOS 3.0, 22Q01EA, серый"/>
    <s v="https://www.citilink.ru//product/noutbuk-hp-15s-eq1142ur-ath-sil-3050u-8gb-ssd256gb-15-6-ips-fhd-dos3-0-1410257/"/>
    <s v="15s-eq1142ur, 15.6&quot;, IPS, AMD Athlon Silver 3050U 2.3ГГц, 8ГБ, 256ГБ SSD, AMD Radeon , Free DOS 3.0, 22Q01EA, серый"/>
    <x v="659"/>
    <x v="0"/>
    <n v="29990"/>
    <m/>
    <s v="Ноутбук"/>
    <x v="4"/>
  </r>
  <r>
    <x v="6"/>
    <s v="HP 15s-eq1143ur Gray (22Q27EA)"/>
    <s v="https://www.mvideo.ru/products/noutbuk-hp-15s-eq1143ur-gray-22q27ea-1100028097178"/>
    <s v="15s-eq1143ur Gray (22Q27EA)"/>
    <x v="659"/>
    <x v="0"/>
    <n v="32157"/>
    <m/>
    <s v="Ноутбук"/>
    <x v="2"/>
  </r>
  <r>
    <x v="6"/>
    <s v="HP 15s-eq1143ur Gray (22Q27EA)"/>
    <s v="https://www.mvideo.ru/products/noutbuk-hp-15s-eq1143ur-gray-22q27ea-1100028097178"/>
    <s v="15s-eq1143ur Gray (22Q27EA)"/>
    <x v="659"/>
    <x v="0"/>
    <n v="32157"/>
    <m/>
    <s v="Ноутбук"/>
    <x v="2"/>
  </r>
  <r>
    <x v="6"/>
    <s v="HP 15s-eq1143ur, 15.6&quot;, IPS, AMD Athlon Gold 3150U 2.4ГГц, 8ГБ, 256ГБ SSD, AMD Radeon , Free DOS, 22Q27EA, серый"/>
    <s v="https://www.citilink.ru//product/noutbuk-hp-15s-eq1143ur-ath-gl-3150u-8gb-ssd256gb-15-6-ips-fhd-dos-gre-1590601/"/>
    <s v="15s-eq1143ur, 15.6&quot;, IPS, AMD Athlon Gold 3150U 2.4ГГц, 8ГБ, 256ГБ SSD, AMD Radeon , Free DOS, 22Q27EA, серый"/>
    <x v="659"/>
    <x v="0"/>
    <n v="29990"/>
    <m/>
    <s v="Ноутбук"/>
    <x v="4"/>
  </r>
  <r>
    <x v="6"/>
    <s v="HP 15s-eq1145ur серый [Full HD (1920x1080), IPS, AMD 3000 Series 3020e, 2 х 1.2 ГГц, RAM 4 ГБ, SSD 256 ГБ, AMD Radeon Graphics , Wi-Fi, Windows 10 Home] 15.6&quot;"/>
    <s v="https://www.dns-shop.ru/product/04654aebd7acd763/156-noutbuk-hp-15s-eq1145ur-seryj/"/>
    <s v="15s-eq1145ur серый [Full HD (1920x1080), IPS, AMD 3000 Series 3020e, 2 х 1.2 ГГц, RAM 4 ГБ, SSD 256 ГБ, AMD Radeon Graphics , Wi-Fi, Windows 10 Home] 15.6&quot;"/>
    <x v="659"/>
    <x v="0"/>
    <n v="30999"/>
    <m/>
    <s v="Ноутбук"/>
    <x v="3"/>
  </r>
  <r>
    <x v="6"/>
    <s v="HP 15s-eq1145ur, 15.6&quot;, IPS, AMD 3020e 1.2ГГц, 4ГБ, 256ГБ SSD, AMD Radeon , Windows 10, 22Q28EA, серый"/>
    <s v="https://www.citilink.ru//product/noutbuk-hp-15s-eq1145ur-athlon-3020e-4gb-ssd256gb-15-6-ips-fhd-w10-gre-1402167/"/>
    <s v="15s-eq1145ur, 15.6&quot;, IPS, AMD 3020e 1.2ГГц, 4ГБ, 256ГБ SSD, AMD Radeon , Windows 10, 22Q28EA, серый"/>
    <x v="659"/>
    <x v="0"/>
    <n v="30990"/>
    <m/>
    <s v="Ноутбук"/>
    <x v="4"/>
  </r>
  <r>
    <x v="6"/>
    <s v="HP 15s-eq1148ur серый [Full HD (1920x1080), IPS, AMD Athlon Silver 3050U, 2 х 2.3 ГГц, RAM 4 ГБ, SSD 256 ГБ, AMD Radeon Graphics , Wi-Fi, Windows 10 Home] 15.6&quot;"/>
    <s v="https://www.dns-shop.ru/product/0b4fc84ade13d763/156-noutbuk-hp-15s-eq1148ur-seryj/"/>
    <s v="15s-eq1148ur серый [Full HD (1920x1080), IPS, AMD Athlon Silver 3050U, 2 х 2.3 ГГц, RAM 4 ГБ, SSD 256 ГБ, AMD Radeon Graphics , Wi-Fi, Windows 10 Home] 15.6&quot;"/>
    <x v="659"/>
    <x v="0"/>
    <n v="30999"/>
    <m/>
    <s v="Ноутбук"/>
    <x v="3"/>
  </r>
  <r>
    <x v="6"/>
    <s v="HP 15s-eq1148ur, 15.6&quot;, IPS, AMD Athlon Silver 3050U 2.3ГГц, 4ГБ, 256ГБ SSD, AMD Radeon , Windows 10, 22Q03EA, серый"/>
    <s v="https://www.citilink.ru//product/noutbuk-hp-15s-eq1148ur-ath-sil-3050u-4gb-ssd256gb-15-6-ips-fhd-w10-gr-1410258/"/>
    <s v="15s-eq1148ur, 15.6&quot;, IPS, AMD Athlon Silver 3050U 2.3ГГц, 4ГБ, 256ГБ SSD, AMD Radeon , Windows 10, 22Q03EA, серый"/>
    <x v="659"/>
    <x v="0"/>
    <n v="31990"/>
    <m/>
    <s v="Ноутбук"/>
    <x v="4"/>
  </r>
  <r>
    <x v="6"/>
    <s v="HP 15s-eq1149ur (22Q04EA)"/>
    <s v="https://www.eldorado.ru/cat/detail/noutbuk-hp-15s-eq1149ur-22q04ea/"/>
    <s v="15s-eq1149ur (22Q04EA)"/>
    <x v="659"/>
    <x v="0"/>
    <n v="34999"/>
    <m/>
    <s v="Ноутбук"/>
    <x v="1"/>
  </r>
  <r>
    <x v="6"/>
    <s v="HP 15s-eq1149ur (22Q04EA)"/>
    <s v="https://www.eldorado.ru/cat/detail/noutbuk-hp-15s-eq1149ur-22q04ea/"/>
    <s v="15s-eq1149ur (22Q04EA)"/>
    <x v="659"/>
    <x v="0"/>
    <n v="34999"/>
    <m/>
    <s v="Ноутбук"/>
    <x v="1"/>
  </r>
  <r>
    <x v="6"/>
    <s v="HP 15s-eq1150ur Dark Gray (22Q32EA)"/>
    <s v="https://www.mvideo.ru/products/noutbuk-hp-15s-eq1150ur-dark-gray-22q32ea-1100028172438"/>
    <s v="15s-eq1150ur Dark Gray (22Q32EA)"/>
    <x v="659"/>
    <x v="0"/>
    <n v="40720"/>
    <m/>
    <s v="Ноутбук"/>
    <x v="2"/>
  </r>
  <r>
    <x v="6"/>
    <s v="HP 15s-eq1155ur, 15.6&quot;, IPS, AMD Athlon Silver 3050U 2.3ГГц, 8ГБ, 256ГБ SSD, AMD Radeon , Windows 10, 22R07EA, серый"/>
    <s v="https://www.citilink.ru//product/noutbuk-hp-15s-eq1155ur-ath-sil-3050u-8gb-ssd256gb-15-6-ips-fhd-w10-gr-1590606/"/>
    <s v="15s-eq1155ur, 15.6&quot;, IPS, AMD Athlon Silver 3050U 2.3ГГц, 8ГБ, 256ГБ SSD, AMD Radeon , Windows 10, 22R07EA, серый"/>
    <x v="659"/>
    <x v="0"/>
    <n v="33990"/>
    <m/>
    <s v="Ноутбук"/>
    <x v="4"/>
  </r>
  <r>
    <x v="6"/>
    <s v="HP 15s-eq1156ur, 15.6&quot;, IPS, AMD Athlon Gold 3150U 2.4ГГц, 8ГБ, 256ГБ SSD, AMD Radeon , Windows 10, 22Q07EA, серый"/>
    <s v="https://www.citilink.ru//product/noutbuk-hp-15s-eq1156ur-ath-gl-3150u-8gb-ssd256gb-15-6-ips-fhd-w10-gre-1410322/"/>
    <s v="15s-eq1156ur, 15.6&quot;, IPS, AMD Athlon Gold 3150U 2.4ГГц, 8ГБ, 256ГБ SSD, AMD Radeon , Windows 10, 22Q07EA, серый"/>
    <x v="659"/>
    <x v="0"/>
    <n v="34990"/>
    <m/>
    <s v="Ноутбук"/>
    <x v="4"/>
  </r>
  <r>
    <x v="6"/>
    <s v="HP 15s-eq1156ur, 15.6&quot;, IPS, AMD Athlon Gold 3150U 2.4ГГц, 8ГБ, 256ГБ SSD, AMD Radeon , Windows 10, 22Q07EA, серый"/>
    <s v="https://www.citilink.ru//product/noutbuk-hp-15s-eq1156ur-ath-gl-3150u-8gb-ssd256gb-15-6-ips-fhd-w10-gre-1590609/"/>
    <s v="15s-eq1156ur, 15.6&quot;, IPS, AMD Athlon Gold 3150U 2.4ГГц, 8ГБ, 256ГБ SSD, AMD Radeon , Windows 10, 22Q07EA, серый"/>
    <x v="659"/>
    <x v="0"/>
    <n v="34990"/>
    <m/>
    <s v="Ноутбук"/>
    <x v="4"/>
  </r>
  <r>
    <x v="6"/>
    <s v="HP 15s-eq1162ur Gray (22R19EA)"/>
    <s v="https://www.mvideo.ru/products/noutbuk-hp-15s-eq1162ur-gray-22r19ea-1100027695254"/>
    <s v="15s-eq1162ur Gray (22R19EA)"/>
    <x v="659"/>
    <x v="0"/>
    <n v="41510"/>
    <m/>
    <s v="Ноутбук"/>
    <x v="2"/>
  </r>
  <r>
    <x v="6"/>
    <s v="HP 15s-eq1162ur Gray (22R19EA)"/>
    <s v="https://www.mvideo.ru/products/noutbuk-hp-15s-eq1162ur-gray-22r19ea-1100027695254"/>
    <s v="15s-eq1162ur Gray (22R19EA)"/>
    <x v="659"/>
    <x v="0"/>
    <n v="41510"/>
    <m/>
    <s v="Ноутбук"/>
    <x v="2"/>
  </r>
  <r>
    <x v="6"/>
    <s v="HP 15s-eq1190ur, 15.6&quot;, IPS, AMD Ryzen 3 3250U 2.6ГГц, 8ГБ, 512ГБ SSD, AMD Radeon , Windows 10, 24A23EA, серебристый"/>
    <s v="https://www.citilink.ru//product/noutbuk-hp-15s-eq1190ur-ryzen-3-3250u-8gb-ssd512gb-15-6-ips-fhd-w10-si-1402425/"/>
    <s v="15s-eq1190ur, 15.6&quot;, IPS, AMD Ryzen 3 3250U 2.6ГГц, 8ГБ, 512ГБ SSD, AMD Radeon , Windows 10, 24A23EA, серебристый"/>
    <x v="659"/>
    <x v="0"/>
    <n v="44490"/>
    <m/>
    <s v="Ноутбук"/>
    <x v="4"/>
  </r>
  <r>
    <x v="6"/>
    <s v="HP 15s-eq1195ur, 15.6&quot;, IPS, AMD Ryzen 3 3250U 2.6ГГц, 8ГБ, 512ГБ SSD, AMD Radeon , Free DOS 3.0, 24A91EA, серебристый"/>
    <s v="https://www.citilink.ru//product/noutbuk-hp-15s-eq1195ur-ryzen-3-3250u-8gb-ssd512gb-15-6-ips-fhd-dos3-0-1402422/"/>
    <s v="15s-eq1195ur, 15.6&quot;, IPS, AMD Ryzen 3 3250U 2.6ГГц, 8ГБ, 512ГБ SSD, AMD Radeon , Free DOS 3.0, 24A91EA, серебристый"/>
    <x v="659"/>
    <x v="0"/>
    <n v="39490"/>
    <m/>
    <s v="Ноутбук"/>
    <x v="4"/>
  </r>
  <r>
    <x v="6"/>
    <s v="HP 15s-eq1203ur серый [Full HD (1920x1080), IPS, AMD Ryzen 3 4300U, 4 х 2.7 ГГц, RAM 8 ГБ, SSD 256 ГБ, AMD Radeon Graphics , Wi-Fi, Windows 10 Home] 15.6&quot;"/>
    <s v="https://www.dns-shop.ru/product/7fa5b3390f7fed20/156-noutbuk-hp-15s-eq1203ur-seryj/"/>
    <s v="15s-eq1203ur серый [Full HD (1920x1080), IPS, AMD Ryzen 3 4300U, 4 х 2.7 ГГц, RAM 8 ГБ, SSD 256 ГБ, AMD Radeon Graphics , Wi-Fi, Windows 10 Home] 15.6&quot;"/>
    <x v="659"/>
    <x v="0"/>
    <n v="49999"/>
    <m/>
    <s v="Ноутбук"/>
    <x v="3"/>
  </r>
  <r>
    <x v="6"/>
    <s v="HP 15s-eq1216ur Black (22R34EA)"/>
    <s v="https://www.mvideo.ru/products/noutbuk-hp-15s-eq1216ur-black-22r34ea-1100027760911"/>
    <s v="15s-eq1216ur Black (22R34EA)"/>
    <x v="659"/>
    <x v="0"/>
    <n v="41440"/>
    <m/>
    <s v="Ноутбук"/>
    <x v="2"/>
  </r>
  <r>
    <x v="6"/>
    <s v="HP 15s-eq1217ur 22Q44EA"/>
    <s v="https://www.mvideo.ru/products/noutbuk-hp-15s-eq1217ur-22q44ea-30058171"/>
    <s v="15s-eq1217ur 22Q44EA"/>
    <x v="659"/>
    <x v="0"/>
    <n v="36790"/>
    <m/>
    <s v="Ноутбук"/>
    <x v="2"/>
  </r>
  <r>
    <x v="6"/>
    <s v="HP 15s-eq1268ur (2X0M4EA)"/>
    <s v="https://www.eldorado.ru/cat/detail/noutbuk-hp-15s-eq1268ur-2x0m4ea/"/>
    <s v="15s-eq1268ur (2X0M4EA)"/>
    <x v="659"/>
    <x v="0"/>
    <n v="45999"/>
    <m/>
    <s v="Ноутбук"/>
    <x v="1"/>
  </r>
  <r>
    <x v="6"/>
    <s v="HP 15s-eq1268ur 2X0M4EA"/>
    <s v="https://www.mvideo.ru/products/noutbuk-hp-15s-eq1268ur-2x0m4ea-30057398"/>
    <s v="15s-eq1268ur 2X0M4EA"/>
    <x v="659"/>
    <x v="0"/>
    <n v="45999"/>
    <m/>
    <s v="Ноутбук"/>
    <x v="2"/>
  </r>
  <r>
    <x v="6"/>
    <s v="HP 15s-eq1269ur, 15.6&quot;, IPS, AMD Ryzen 3 4300U 2.7ГГц, 8ГБ, 512ГБ SSD, AMD Radeon , Free DOS, 2X0R5EA, белый"/>
    <s v="https://www.citilink.ru//product/noutbuk-hp-15s-eq1269ur-i5-4300u-8gb-ssd512gb-15-6-ips-fhd-dos-white-1590611/"/>
    <s v="15s-eq1269ur, 15.6&quot;, IPS, AMD Ryzen 3 4300U 2.7ГГц, 8ГБ, 512ГБ SSD, AMD Radeon , Free DOS, 2X0R5EA, белый"/>
    <x v="659"/>
    <x v="0"/>
    <n v="39990"/>
    <m/>
    <s v="Ноутбук"/>
    <x v="4"/>
  </r>
  <r>
    <x v="6"/>
    <s v="HP 15s-eq1270ur (2X0R6EA)"/>
    <s v="https://www.eldorado.ru/cat/detail/noutbuk-hp-15s-eq1270ur-2x0r6ea/"/>
    <s v="15s-eq1270ur (2X0R6EA)"/>
    <x v="659"/>
    <x v="0"/>
    <n v="36590"/>
    <m/>
    <s v="Ноутбук"/>
    <x v="1"/>
  </r>
  <r>
    <x v="6"/>
    <s v="HP 15s-eq1271ur, 15.6&quot;, IPS, AMD Athlon Gold 3150U 2.4ГГц, 8ГБ, 256ГБ SSD, AMD Radeon , Windows 10, 2X0R7EA, белый"/>
    <s v="https://www.citilink.ru//product/noutbuk-hp-15s-eq1271ur-15-6-ips-amd-athlon-gold-3150u-8gb-256gb-ssd-a-1442015/"/>
    <s v="15s-eq1271ur, 15.6&quot;, IPS, AMD Athlon Gold 3150U 2.4ГГц, 8ГБ, 256ГБ SSD, AMD Radeon , Windows 10, 2X0R7EA, белый"/>
    <x v="659"/>
    <x v="0"/>
    <n v="34990"/>
    <m/>
    <s v="Ноутбук"/>
    <x v="4"/>
  </r>
  <r>
    <x v="6"/>
    <s v="HP 15s-eq1272ur серый [Full HD (1920x1080), IPS, AMD Athlon Gold 3150U, 2 х 2.4 ГГц, RAM 8 ГБ, SSD 256 ГБ, AMD Radeon Graphics , Wi-Fi, Windows 10 Home] 15.6&quot;"/>
    <s v="https://www.dns-shop.ru/product/9b735764aecc2eb0/156-noutbuk-hp-15s-eq1272ur-seryj/"/>
    <s v="15s-eq1272ur серый [Full HD (1920x1080), IPS, AMD Athlon Gold 3150U, 2 х 2.4 ГГц, RAM 8 ГБ, SSD 256 ГБ, AMD Radeon Graphics , Wi-Fi, Windows 10 Home] 15.6&quot;"/>
    <x v="659"/>
    <x v="0"/>
    <n v="35999"/>
    <m/>
    <s v="Ноутбук"/>
    <x v="3"/>
  </r>
  <r>
    <x v="6"/>
    <s v="HP 15s-eq1272ur, 15.6&quot;, IPS, AMD Athlon Gold 3150U 2.4ГГц, 8ГБ, 256ГБ SSD, AMD Radeon , Windows 10, 2X0R8EA, серый"/>
    <s v="https://www.citilink.ru//product/noutbuk-hp-15s-eq1272ur-15-6-ips-amd-athlon-gold-3150u-8gb-256gb-ssd-a-1442016/"/>
    <s v="15s-eq1272ur, 15.6&quot;, IPS, AMD Athlon Gold 3150U 2.4ГГц, 8ГБ, 256ГБ SSD, AMD Radeon , Windows 10, 2X0R8EA, серый"/>
    <x v="659"/>
    <x v="0"/>
    <n v="35990"/>
    <m/>
    <s v="Ноутбук"/>
    <x v="4"/>
  </r>
  <r>
    <x v="6"/>
    <s v="HP 15s-eq1273ur белый [Full HD (1920x1080), IPS, AMD Athlon Gold 3150U, 2 х 2.4 ГГц, RAM 4 ГБ, SSD 256 ГБ, AMD Radeon Graphics , Wi-Fi, Windows 10 Home] 15.6&quot;"/>
    <s v="https://www.dns-shop.ru/product/959fbb90dec22ff2/156-noutbuk-hp-15s-eq1273ur-belyj/"/>
    <s v="15s-eq1273ur белый [Full HD (1920x1080), IPS, AMD Athlon Gold 3150U, 2 х 2.4 ГГц, RAM 4 ГБ, SSD 256 ГБ, AMD Radeon Graphics , Wi-Fi, Windows 10 Home] 15.6&quot;"/>
    <x v="659"/>
    <x v="0"/>
    <n v="31999"/>
    <m/>
    <s v="Ноутбук"/>
    <x v="3"/>
  </r>
  <r>
    <x v="6"/>
    <s v="HP 15s-eq1273ur, 15.6&quot;, IPS, AMD Athlon Gold 3150U 2.4ГГц, 4ГБ, 256ГБ SSD, AMD Radeon , Windows 10, 2X0R9EA, белый"/>
    <s v="https://www.citilink.ru//product/noutbuk-hp-15s-eq1273ur-15-6-ips-amd-athlon-gold-3150u-4gb-256gb-ssd-a-1442020/"/>
    <s v="15s-eq1273ur, 15.6&quot;, IPS, AMD Athlon Gold 3150U 2.4ГГц, 4ГБ, 256ГБ SSD, AMD Radeon , Windows 10, 2X0R9EA, белый"/>
    <x v="659"/>
    <x v="0"/>
    <n v="31990"/>
    <m/>
    <s v="Ноутбук"/>
    <x v="4"/>
  </r>
  <r>
    <x v="6"/>
    <s v="HP 15s-eq1274ur серый [Full HD (1920x1080), IPS, AMD Athlon Gold 3150U, 2 х 2.4 ГГц, RAM 4 ГБ, SSD 256 ГБ, AMD Radeon Graphics , Wi-Fi, Windows 10 Home] 15.6&quot;"/>
    <s v="https://www.dns-shop.ru/product/9b735752aecc2eb0/156-noutbuk-hp-15s-eq1274ur-seryj/"/>
    <s v="15s-eq1274ur серый [Full HD (1920x1080), IPS, AMD Athlon Gold 3150U, 2 х 2.4 ГГц, RAM 4 ГБ, SSD 256 ГБ, AMD Radeon Graphics , Wi-Fi, Windows 10 Home] 15.6&quot;"/>
    <x v="659"/>
    <x v="0"/>
    <n v="32999"/>
    <m/>
    <s v="Ноутбук"/>
    <x v="3"/>
  </r>
  <r>
    <x v="6"/>
    <s v="HP 15s-eq1275ur (2X0M6EA)"/>
    <s v="https://www.eldorado.ru/cat/detail/noutbuk-hp-15s-eq1275ur-2x0m6ea/"/>
    <s v="15s-eq1275ur (2X0M6EA)"/>
    <x v="659"/>
    <x v="0"/>
    <n v="31990"/>
    <m/>
    <s v="Ноутбук"/>
    <x v="1"/>
  </r>
  <r>
    <x v="6"/>
    <s v="HP 15s-eq1275ur серебристый [Full HD (1920x1080), IPS, AMD Athlon Silver 3050U, 2 х 2.3 ГГц, RAM 4 ГБ, SSD 256 ГБ, AMD Radeon Graphics , Wi-Fi, Windows 10 Home] 15.6&quot;"/>
    <s v="https://www.dns-shop.ru/product/9b735722aecc2eb0/156-noutbuk-hp-15s-eq1275ur-serebristyj/"/>
    <s v="15s-eq1275ur серебристый [Full HD (1920x1080), IPS, AMD Athlon Silver 3050U, 2 х 2.3 ГГц, RAM 4 ГБ, SSD 256 ГБ, AMD Radeon Graphics , Wi-Fi, Windows 10 Home] 15.6&quot;"/>
    <x v="659"/>
    <x v="0"/>
    <n v="30999"/>
    <m/>
    <s v="Ноутбук"/>
    <x v="3"/>
  </r>
  <r>
    <x v="6"/>
    <s v="HP 15s-eq1275ur, 15.6&quot;, IPS, AMD Athlon Silver 3050U 2.3ГГц, 4ГБ, 256ГБ SSD, AMD Radeon , Windows 10, 2X0M6EA, серебристый"/>
    <s v="https://www.citilink.ru//product/noutbuk-hp-15s-eq1275ur-15-6-ips-amd-athlon-silver-3050u-4gb-256gb-ssd-1442006/"/>
    <s v="15s-eq1275ur, 15.6&quot;, IPS, AMD Athlon Silver 3050U 2.3ГГц, 4ГБ, 256ГБ SSD, AMD Radeon , Windows 10, 2X0M6EA, серебристый"/>
    <x v="659"/>
    <x v="0"/>
    <n v="30990"/>
    <m/>
    <s v="Ноутбук"/>
    <x v="4"/>
  </r>
  <r>
    <x v="6"/>
    <s v="HP 15s-eq1276ur, 15.6&quot;, IPS, AMD Athlon Gold 3150U 2.4ГГц, 8ГБ, 256ГБ SSD, AMD Radeon , Free DOS, 2X0M8EA, белый"/>
    <s v="https://www.citilink.ru//product/noutbuk-hp-15s-eq1276ur-ath-gl-3150u-8gb-ssd256gb-15-6-ips-fhd-dos-whi-1590623/"/>
    <s v="15s-eq1276ur, 15.6&quot;, IPS, AMD Athlon Gold 3150U 2.4ГГц, 8ГБ, 256ГБ SSD, AMD Radeon , Free DOS, 2X0M8EA, белый"/>
    <x v="659"/>
    <x v="0"/>
    <n v="30990"/>
    <m/>
    <s v="Ноутбук"/>
    <x v="4"/>
  </r>
  <r>
    <x v="6"/>
    <s v="HP 15s-eq1277ur Gray (2X0M9EA)"/>
    <s v="https://www.mvideo.ru/products/noutbuk-hp-15s-eq1277ur-gray-2x0m9ea-1100028391343"/>
    <s v="15s-eq1277ur Gray (2X0M9EA)"/>
    <x v="659"/>
    <x v="0"/>
    <n v="45459"/>
    <m/>
    <s v="Ноутбук"/>
    <x v="2"/>
  </r>
  <r>
    <x v="6"/>
    <s v="HP 15s-eq1278ur (2X0N3EA)"/>
    <s v="https://www.eldorado.ru/cat/detail/noutbuk-hp-15s-eq1278ur-2x0n3ea/"/>
    <s v="15s-eq1278ur (2X0N3EA)"/>
    <x v="659"/>
    <x v="0"/>
    <n v="29499"/>
    <m/>
    <s v="Ноутбук"/>
    <x v="1"/>
  </r>
  <r>
    <x v="6"/>
    <s v="HP 15s-eq1278ur серебристый [Full HD (1920x1080), IPS, AMD Athlon Silver 3050U, 2 х 2.3 ГГц, RAM 8 ГБ, SSD 256 ГБ, AMD Radeon Graphics , Wi-Fi, DOS] 15.6&quot;"/>
    <s v="https://www.dns-shop.ru/product/9b735738aecc2eb0/156-noutbuk-hp-15s-eq1278ur-serebristyj/"/>
    <s v="15s-eq1278ur серебристый [Full HD (1920x1080), IPS, AMD Athlon Silver 3050U, 2 х 2.3 ГГц, RAM 8 ГБ, SSD 256 ГБ, AMD Radeon Graphics , Wi-Fi, DOS] 15.6&quot;"/>
    <x v="659"/>
    <x v="0"/>
    <n v="29499"/>
    <m/>
    <s v="Ноутбук"/>
    <x v="3"/>
  </r>
  <r>
    <x v="6"/>
    <s v="HP 15s-eq1279ur, 15.6&quot;, IPS, AMD Athlon Gold 3150U 2.4ГГц, 4ГБ, 256ГБ SSD, AMD Radeon , Free DOS, 2X0N9EA, белый"/>
    <s v="https://www.citilink.ru//product/noutbuk-hp-15s-eq1279ur-ath-gl-3150u-4gb-ssd256gb-15-6-ips-fhd-dos-whi-1590625/"/>
    <s v="15s-eq1279ur, 15.6&quot;, IPS, AMD Athlon Gold 3150U 2.4ГГц, 4ГБ, 256ГБ SSD, AMD Radeon , Free DOS, 2X0N9EA, белый"/>
    <x v="659"/>
    <x v="0"/>
    <n v="27990"/>
    <m/>
    <s v="Ноутбук"/>
    <x v="4"/>
  </r>
  <r>
    <x v="6"/>
    <s v="HP 15s-eq1280ur (2X0P1EA)"/>
    <s v="https://www.eldorado.ru/cat/detail/noutbuk-hp-15s-eq1280ur-2x0p1ea/"/>
    <s v="15s-eq1280ur (2X0P1EA)"/>
    <x v="659"/>
    <x v="0"/>
    <n v="25699"/>
    <m/>
    <s v="Ноутбук"/>
    <x v="1"/>
  </r>
  <r>
    <x v="6"/>
    <s v="HP 15s-eq1280ur Gray (2X0P1EA)"/>
    <s v="https://www.mvideo.ru/products/noutbuk-hp-15s-eq1280ur-gray-2x0p1ea-1100028327204"/>
    <s v="15s-eq1280ur Gray (2X0P1EA)"/>
    <x v="659"/>
    <x v="0"/>
    <n v="28840"/>
    <m/>
    <s v="Ноутбук"/>
    <x v="2"/>
  </r>
  <r>
    <x v="6"/>
    <s v="HP 15s-eq1280ur серый [Full HD (1920x1080), IPS, AMD Athlon Gold 3150U, 2 х 2.4 ГГц, RAM 4 ГБ, SSD 256 ГБ, AMD Radeon Graphics , Wi-Fi, DOS] 15.6&quot;"/>
    <s v="https://www.dns-shop.ru/product/9b735754aecc2eb0/156-noutbuk-hp-15s-eq1280ur-seryj/"/>
    <s v="15s-eq1280ur серый [Full HD (1920x1080), IPS, AMD Athlon Gold 3150U, 2 х 2.4 ГГц, RAM 4 ГБ, SSD 256 ГБ, AMD Radeon Graphics , Wi-Fi, DOS] 15.6&quot;"/>
    <x v="659"/>
    <x v="0"/>
    <n v="26999"/>
    <m/>
    <s v="Ноутбук"/>
    <x v="3"/>
  </r>
  <r>
    <x v="6"/>
    <s v="HP 15s-eq1302ur (2Z7S9EA)"/>
    <s v="https://www.eldorado.ru/cat/detail/noutbuk-hp-15s-eq1302ur-2z7s9ea/"/>
    <s v="15s-eq1302ur (2Z7S9EA)"/>
    <x v="659"/>
    <x v="0"/>
    <n v="42999"/>
    <m/>
    <s v="Ноутбук"/>
    <x v="1"/>
  </r>
  <r>
    <x v="6"/>
    <s v="HP 15s-eq1302ur 2Z7S9EA"/>
    <s v="https://www.mvideo.ru/products/noutbuk-hp-15s-eq1302ur-2z7s9ea-30057557"/>
    <s v="15s-eq1302ur 2Z7S9EA"/>
    <x v="659"/>
    <x v="0"/>
    <n v="42999"/>
    <m/>
    <s v="Ноутбук"/>
    <x v="2"/>
  </r>
  <r>
    <x v="6"/>
    <s v="HP 15s-eq1302ur, 15.6&quot;, IPS, AMD Ryzen 3 4300U 2.7ГГц, 8ГБ, 256ГБ SSD, AMD Radeon , Windows 10, 2Z7S9EA, серебристый"/>
    <s v="https://www.citilink.ru//product/noutbuk-hp-15s-eq1302ur-i5-4300u-8gb-ssd256gb-15-6-fhd-w10-silver-1590785/"/>
    <s v="15s-eq1302ur, 15.6&quot;, IPS, AMD Ryzen 3 4300U 2.7ГГц, 8ГБ, 256ГБ SSD, AMD Radeon , Windows 10, 2Z7S9EA, серебристый"/>
    <x v="659"/>
    <x v="0"/>
    <n v="42990"/>
    <m/>
    <s v="Ноутбук"/>
    <x v="4"/>
  </r>
  <r>
    <x v="6"/>
    <s v="HP 15s-eq1314ur (3B4S6EA)"/>
    <s v="https://www.eldorado.ru/cat/detail/noutbuk-hp-15s-eq1314ur-3b4s6ea/"/>
    <s v="15s-eq1314ur (3B4S6EA)"/>
    <x v="659"/>
    <x v="0"/>
    <n v="39990"/>
    <m/>
    <s v="Ноутбук"/>
    <x v="1"/>
  </r>
  <r>
    <x v="6"/>
    <s v="HP 15s-eq1314ur (3B4S6EA)"/>
    <s v="https://www.eldorado.ru/cat/detail/noutbuk-hp-15s-eq1314ur-3b4s6ea/"/>
    <s v="15s-eq1314ur (3B4S6EA)"/>
    <x v="659"/>
    <x v="0"/>
    <n v="39990"/>
    <m/>
    <s v="Ноутбук"/>
    <x v="1"/>
  </r>
  <r>
    <x v="6"/>
    <s v="HP 15s-eq1314ur 3B4S6EA"/>
    <s v="https://www.mvideo.ru/products/noutbuk-hp-15s-eq1314ur-3b4s6ea-30056353"/>
    <s v="15s-eq1314ur 3B4S6EA"/>
    <x v="659"/>
    <x v="0"/>
    <n v="39990"/>
    <m/>
    <s v="Ноутбук"/>
    <x v="2"/>
  </r>
  <r>
    <x v="6"/>
    <s v="HP 15s-eq1315ur (3B4S7EA)"/>
    <s v="https://www.eldorado.ru/cat/detail/noutbuk-hp-15s-eq1315ur-3b4s7ea/"/>
    <s v="15s-eq1315ur (3B4S7EA)"/>
    <x v="659"/>
    <x v="0"/>
    <n v="35999"/>
    <m/>
    <s v="Ноутбук"/>
    <x v="1"/>
  </r>
  <r>
    <x v="6"/>
    <s v="HP 15s-eq1315ur 3B4S7EA"/>
    <s v="https://www.mvideo.ru/products/noutbuk-hp-15s-eq1315ur-3b4s7ea-30056947"/>
    <s v="15s-eq1315ur 3B4S7EA"/>
    <x v="659"/>
    <x v="0"/>
    <n v="35999"/>
    <m/>
    <s v="Ноутбук"/>
    <x v="2"/>
  </r>
  <r>
    <x v="6"/>
    <s v="HP 15s-eq1318ur, 15.6&quot;, IPS, AMD 3020e 1.2ГГц, 8ГБ, 256ГБ SSD, AMD Radeon , Windows 10, 3B2W6EA, серый"/>
    <s v="https://www.citilink.ru//product/noutbuk-hp-15s-eq1318ur-3020e-8gb-ssd256gb-15-6-ips-fhd-w10-grey-1474306/"/>
    <s v="15s-eq1318ur, 15.6&quot;, IPS, AMD 3020e 1.2ГГц, 8ГБ, 256ГБ SSD, AMD Radeon , Windows 10, 3B2W6EA, серый"/>
    <x v="659"/>
    <x v="0"/>
    <n v="32990"/>
    <m/>
    <s v="Ноутбук"/>
    <x v="4"/>
  </r>
  <r>
    <x v="6"/>
    <s v="HP 15s-eq1320ur серый [Full HD (1920x1080), IPS, AMD Athlon Gold 3150U, 2 х 2.4 ГГц, RAM 4 ГБ, SSD 128 ГБ, AMD Radeon Graphics , Wi-Fi, Windows 10 Home] 15.6&quot;"/>
    <s v="https://www.dns-shop.ru/product/6c4906100f7fed20/156-noutbuk-hp-15s-eq1320ur-seryj/"/>
    <s v="15s-eq1320ur серый [Full HD (1920x1080), IPS, AMD Athlon Gold 3150U, 2 х 2.4 ГГц, RAM 4 ГБ, SSD 128 ГБ, AMD Radeon Graphics , Wi-Fi, Windows 10 Home] 15.6&quot;"/>
    <x v="659"/>
    <x v="0"/>
    <n v="31799"/>
    <m/>
    <s v="Ноутбук"/>
    <x v="3"/>
  </r>
  <r>
    <x v="6"/>
    <s v="HP 15s-eq1320ur, 15.6&quot;, IPS, AMD Athlon Gold 3150U 2.4ГГц, 4ГБ, 128ГБ SSD, AMD Radeon , Windows 10, 3B2W8EA, серый"/>
    <s v="https://www.citilink.ru//product/noutbuk-hp-15s-eq1320ur-ath-gl-3150u-4gb-ssd128gb-15-6-ips-fhd-w10-gre-1474311/"/>
    <s v="15s-eq1320ur, 15.6&quot;, IPS, AMD Athlon Gold 3150U 2.4ГГц, 4ГБ, 128ГБ SSD, AMD Radeon , Windows 10, 3B2W8EA, серый"/>
    <x v="659"/>
    <x v="0"/>
    <n v="29990"/>
    <m/>
    <s v="Ноутбук"/>
    <x v="4"/>
  </r>
  <r>
    <x v="6"/>
    <s v="HP 15s-eq1321ur серый [Full HD (1920x1080), IPS, AMD Athlon Silver 3050U, 2 х 2.3 ГГц, RAM 4 ГБ, SSD 128 ГБ, AMD Radeon Graphics , Wi-Fi, Windows 10 Home] 15.6&quot;"/>
    <s v="https://www.dns-shop.ru/product/735acbe40f7fed20/156-noutbuk-hp-15s-eq1321ur-seryj/"/>
    <s v="15s-eq1321ur серый [Full HD (1920x1080), IPS, AMD Athlon Silver 3050U, 2 х 2.3 ГГц, RAM 4 ГБ, SSD 128 ГБ, AMD Radeon Graphics , Wi-Fi, Windows 10 Home] 15.6&quot;"/>
    <x v="659"/>
    <x v="0"/>
    <n v="30999"/>
    <m/>
    <s v="Ноутбук"/>
    <x v="3"/>
  </r>
  <r>
    <x v="6"/>
    <s v="HP 15s-eq1322ur, 15.6&quot;, IPS, AMD 3020e 1.2ГГц, 8ГБ, 256ГБ SSD, AMD Radeon , Free DOS 3.0, 3B2X0EA, серый"/>
    <s v="https://www.citilink.ru//product/noutbuk-hp-15s-eq1322ur-3020e-8gb-ssd256gb-15-6-ips-fhd-dos3-0-grey-1474304/"/>
    <s v="15s-eq1322ur, 15.6&quot;, IPS, AMD 3020e 1.2ГГц, 8ГБ, 256ГБ SSD, AMD Radeon , Free DOS 3.0, 3B2X0EA, серый"/>
    <x v="659"/>
    <x v="0"/>
    <n v="27990"/>
    <m/>
    <s v="Ноутбук"/>
    <x v="4"/>
  </r>
  <r>
    <x v="6"/>
    <s v="HP 15s-eq1328ur, 15.6&quot;, IPS, AMD Athlon Silver 3050U 2.3ГГц, 8ГБ, 256ГБ SSD, AMD Radeon , Free DOS 3.0, 3C8N9EA, серый"/>
    <s v="https://www.citilink.ru//product/noutbuk-hp-15s-eq1328ur-ath-sil-3050u-8gb-ssd256gb-15-6-ips-fhd-dos3-0-1473428/"/>
    <s v="15s-eq1328ur, 15.6&quot;, IPS, AMD Athlon Silver 3050U 2.3ГГц, 8ГБ, 256ГБ SSD, AMD Radeon , Free DOS 3.0, 3C8N9EA, серый"/>
    <x v="659"/>
    <x v="0"/>
    <n v="28990"/>
    <m/>
    <s v="Ноутбук"/>
    <x v="4"/>
  </r>
  <r>
    <x v="6"/>
    <s v="HP 15s-eq1329ur, 15.6&quot;, IPS, AMD Athlon Silver 3050U 2.3ГГц, 4ГБ, 128ГБ SSD, AMD Radeon , Windows 10, 3C8P0EA, серый"/>
    <s v="https://www.citilink.ru//product/noutbuk-hp-15s-eq1329ur-ath-sil-3050u-4gb-ssd128gb-15-6-ips-fhd-w10-gr-1473425/"/>
    <s v="15s-eq1329ur, 15.6&quot;, IPS, AMD Athlon Silver 3050U 2.3ГГц, 4ГБ, 128ГБ SSD, AMD Radeon , Windows 10, 3C8P0EA, серый"/>
    <x v="659"/>
    <x v="0"/>
    <n v="29990"/>
    <m/>
    <s v="Ноутбук"/>
    <x v="4"/>
  </r>
  <r>
    <x v="6"/>
    <s v="HP 15s-eq1330ur, 15.6&quot;, IPS, AMD Athlon Gold 3150U 2.4ГГц, 4ГБ, 128ГБ SSD, AMD Radeon , Free DOS 3.0, 3C8P1EA, серый"/>
    <s v="https://www.citilink.ru//product/noutbuk-hp-15s-eq1330ur-ath-gl-3150u-4gb-ssd128gb-15-6-ips-fhd-dos3-0-1473432/"/>
    <s v="15s-eq1330ur, 15.6&quot;, IPS, AMD Athlon Gold 3150U 2.4ГГц, 4ГБ, 128ГБ SSD, AMD Radeon , Free DOS 3.0, 3C8P1EA, серый"/>
    <x v="659"/>
    <x v="0"/>
    <n v="25990"/>
    <m/>
    <s v="Ноутбук"/>
    <x v="4"/>
  </r>
  <r>
    <x v="6"/>
    <s v="HP 15s-eq1331ur, 15.6&quot;, IPS, AMD 3020e 1.2ГГц, 8ГБ, 256ГБ SSD, AMD Radeon , Free DOS 3.0, 3C8P2EA, серый"/>
    <s v="https://www.citilink.ru//product/noutbuk-hp-15s-eq1331ur-athlon-3020e-8gb-ssd256gb-15-6-ips-fhd-dos3-0-1473419/"/>
    <s v="15s-eq1331ur, 15.6&quot;, IPS, AMD 3020e 1.2ГГц, 8ГБ, 256ГБ SSD, AMD Radeon , Free DOS 3.0, 3C8P2EA, серый"/>
    <x v="659"/>
    <x v="0"/>
    <n v="29990"/>
    <m/>
    <s v="Ноутбук"/>
    <x v="4"/>
  </r>
  <r>
    <x v="6"/>
    <s v="HP 15s-eq1332ur, 15.6&quot;, IPS, AMD 3020e 1.2ГГц, 4ГБ, 128ГБ SSD, AMD Radeon , Windows 10, 3C8P3EA, серый"/>
    <s v="https://www.citilink.ru//product/noutbuk-hp-15s-eq1332ur-athlon-3020e-4gb-ssd128gb-15-6-ips-fhd-w10-gre-1473416/"/>
    <s v="15s-eq1332ur, 15.6&quot;, IPS, AMD 3020e 1.2ГГц, 4ГБ, 128ГБ SSD, AMD Radeon , Windows 10, 3C8P3EA, серый"/>
    <x v="659"/>
    <x v="0"/>
    <n v="28990"/>
    <m/>
    <s v="Ноутбук"/>
    <x v="4"/>
  </r>
  <r>
    <x v="6"/>
    <s v="HP 15s-eq1352ur (475Q4EA)"/>
    <s v="https://www.eldorado.ru/cat/detail/noutbuk-hp-15s-eq1352ur-475q4ea/"/>
    <s v="15s-eq1352ur (475Q4EA)"/>
    <x v="659"/>
    <x v="0"/>
    <n v="28999"/>
    <m/>
    <s v="Ноутбук"/>
    <x v="1"/>
  </r>
  <r>
    <x v="6"/>
    <s v="HP 15s-eq1352ur 475Q4EA"/>
    <s v="https://www.mvideo.ru/products/noutbuk-hp-15s-eq1352ur-475q4ea-30056870"/>
    <s v="15s-eq1352ur 475Q4EA"/>
    <x v="659"/>
    <x v="0"/>
    <n v="28999"/>
    <m/>
    <s v="Ноутбук"/>
    <x v="2"/>
  </r>
  <r>
    <x v="6"/>
    <s v="HP 15s-eq1353ur (475Q5EA)"/>
    <s v="https://www.eldorado.ru/cat/detail/noutbuk-hp-15s-eq1353ur-475q5ea/"/>
    <s v="15s-eq1353ur (475Q5EA)"/>
    <x v="659"/>
    <x v="0"/>
    <n v="33990"/>
    <m/>
    <s v="Ноутбук"/>
    <x v="1"/>
  </r>
  <r>
    <x v="6"/>
    <s v="HP 15s-eq1353ur 475Q5EA"/>
    <s v="https://www.mvideo.ru/products/noutbuk-hp-15s-eq1353ur-475q5ea-30056871"/>
    <s v="15s-eq1353ur 475Q5EA"/>
    <x v="659"/>
    <x v="0"/>
    <n v="33990"/>
    <m/>
    <s v="Ноутбук"/>
    <x v="2"/>
  </r>
  <r>
    <x v="6"/>
    <s v="HP 15s-eq1354ur (475Q6EA)"/>
    <s v="https://www.eldorado.ru/cat/detail/noutbuk-hp-15s-eq1354ur-475q6ea/"/>
    <s v="15s-eq1354ur (475Q6EA)"/>
    <x v="659"/>
    <x v="0"/>
    <n v="31990"/>
    <m/>
    <s v="Ноутбук"/>
    <x v="1"/>
  </r>
  <r>
    <x v="6"/>
    <s v="HP 15s-eq1355ur (475Q7EA)"/>
    <s v="https://www.eldorado.ru/cat/detail/noutbuk-hp-15s-eq1355ur-475q7ea/"/>
    <s v="15s-eq1355ur (475Q7EA)"/>
    <x v="659"/>
    <x v="0"/>
    <n v="31990"/>
    <m/>
    <s v="Ноутбук"/>
    <x v="1"/>
  </r>
  <r>
    <x v="6"/>
    <s v="HP 15s-eq1355ur 475Q7EA"/>
    <s v="https://www.mvideo.ru/products/noutbuk-hp-15s-eq1355ur-475q7ea-30056873"/>
    <s v="15s-eq1355ur 475Q7EA"/>
    <x v="659"/>
    <x v="0"/>
    <n v="31990"/>
    <m/>
    <s v="Ноутбук"/>
    <x v="2"/>
  </r>
  <r>
    <x v="6"/>
    <s v="HP 15s-eq1356ur (475Q8EA)"/>
    <s v="https://www.eldorado.ru/cat/detail/noutbuk-hp-15s-eq1356ur-475q8ea/"/>
    <s v="15s-eq1356ur (475Q8EA)"/>
    <x v="659"/>
    <x v="0"/>
    <n v="28999"/>
    <m/>
    <s v="Ноутбук"/>
    <x v="1"/>
  </r>
  <r>
    <x v="6"/>
    <s v="HP 15s-eq1356ur 475Q8EA"/>
    <s v="https://www.mvideo.ru/products/noutbuk-hp-15s-eq1356ur-475q8ea-30056874"/>
    <s v="15s-eq1356ur 475Q8EA"/>
    <x v="659"/>
    <x v="0"/>
    <n v="28999"/>
    <m/>
    <s v="Ноутбук"/>
    <x v="2"/>
  </r>
  <r>
    <x v="6"/>
    <s v="HP 15s-eq1364ur (491L5EA)"/>
    <s v="https://www.eldorado.ru/cat/detail/noutbuk-hp-15s-eq1364ur-491l5ea/"/>
    <s v="15s-eq1364ur (491L5EA)"/>
    <x v="659"/>
    <x v="0"/>
    <n v="44990"/>
    <m/>
    <s v="Ноутбук"/>
    <x v="1"/>
  </r>
  <r>
    <x v="6"/>
    <s v="HP 15s-eq1364ur 491L5EA"/>
    <s v="https://www.mvideo.ru/products/noutbuk-hp-15s-eq1364ur-491l5ea-30057003"/>
    <s v="15s-eq1364ur 491L5EA"/>
    <x v="659"/>
    <x v="0"/>
    <n v="44990"/>
    <m/>
    <s v="Ноутбук"/>
    <x v="2"/>
  </r>
  <r>
    <x v="6"/>
    <s v="HP 15s-eq1365ur (491L6EA)"/>
    <s v="https://www.eldorado.ru/cat/detail/noutbuk-hp-15s-eq1365ur-491l6ea/"/>
    <s v="15s-eq1365ur (491L6EA)"/>
    <x v="659"/>
    <x v="0"/>
    <n v="44990"/>
    <m/>
    <s v="Ноутбук"/>
    <x v="1"/>
  </r>
  <r>
    <x v="6"/>
    <s v="HP 15s-eq1365ur 491L6EA"/>
    <s v="https://www.mvideo.ru/products/noutbuk-hp-15s-eq1365ur-491l6ea-30057004"/>
    <s v="15s-eq1365ur 491L6EA"/>
    <x v="659"/>
    <x v="0"/>
    <n v="44990"/>
    <m/>
    <s v="Ноутбук"/>
    <x v="2"/>
  </r>
  <r>
    <x v="6"/>
    <s v="HP 15s-eq1366ur (491L7EA)"/>
    <s v="https://www.eldorado.ru/cat/detail/noutbuk-hp-15s-eq1366ur-491l7ea/"/>
    <s v="15s-eq1366ur (491L7EA)"/>
    <x v="659"/>
    <x v="0"/>
    <n v="44990"/>
    <m/>
    <s v="Ноутбук"/>
    <x v="1"/>
  </r>
  <r>
    <x v="6"/>
    <s v="HP 15s-eq1366ur 491L7EA"/>
    <s v="https://www.mvideo.ru/products/noutbuk-hp-15s-eq1366ur-491l7ea-30057005"/>
    <s v="15s-eq1366ur 491L7EA"/>
    <x v="659"/>
    <x v="0"/>
    <n v="44990"/>
    <m/>
    <s v="Ноутбук"/>
    <x v="2"/>
  </r>
  <r>
    <x v="6"/>
    <s v="HP 15s-eq2013ur (3B4T1EA)"/>
    <s v="https://www.eldorado.ru/cat/detail/noutbuk-hp-15s-eq2013ur-3b4t1ea/"/>
    <s v="15s-eq2013ur (3B4T1EA)"/>
    <x v="660"/>
    <x v="0"/>
    <n v="49999"/>
    <m/>
    <s v="Ноутбук"/>
    <x v="1"/>
  </r>
  <r>
    <x v="6"/>
    <s v="HP 15s-eq2013ur 3B4T1EA"/>
    <s v="https://www.mvideo.ru/products/noutbuk-hp-15s-eq2013ur-3b4t1ea-30056948"/>
    <s v="15s-eq2013ur 3B4T1EA"/>
    <x v="660"/>
    <x v="0"/>
    <n v="49999"/>
    <m/>
    <s v="Ноутбук"/>
    <x v="2"/>
  </r>
  <r>
    <x v="6"/>
    <s v="HP 15s-eq2016ur (3B4T4EA)"/>
    <s v="https://www.eldorado.ru/cat/detail/noutbuk-hp-15s-eq2016ur-3b4t4ea/"/>
    <s v="15s-eq2016ur (3B4T4EA)"/>
    <x v="660"/>
    <x v="0"/>
    <n v="47990"/>
    <m/>
    <s v="Ноутбук"/>
    <x v="1"/>
  </r>
  <r>
    <x v="6"/>
    <s v="HP 15s-eq2016ur 3B4T4EA"/>
    <s v="https://www.mvideo.ru/products/noutbuk-hp-15s-eq2016ur-3b4t4ea-30056355"/>
    <s v="15s-eq2016ur 3B4T4EA"/>
    <x v="660"/>
    <x v="0"/>
    <n v="47990"/>
    <m/>
    <s v="Ноутбук"/>
    <x v="2"/>
  </r>
  <r>
    <x v="6"/>
    <s v="HP 15s-eq2022ur, 15.6&quot;, IPS, AMD Ryzen 5 5500U 2.1ГГц, 8ГБ, 512ГБ SSD, AMD Radeon , Free DOS 3.0, 3B2U6EA, серебристый"/>
    <s v="https://www.citilink.ru//product/noutbuk-hp-15s-eq2022ur-ryzen-5-5500u-8gb-ssd512gb-15-6-ips-fhd-dos3-0-1474347/"/>
    <s v="15s-eq2022ur, 15.6&quot;, IPS, AMD Ryzen 5 5500U 2.1ГГц, 8ГБ, 512ГБ SSD, AMD Radeon , Free DOS 3.0, 3B2U6EA, серебристый"/>
    <x v="660"/>
    <x v="0"/>
    <n v="45990"/>
    <m/>
    <s v="Ноутбук"/>
    <x v="4"/>
  </r>
  <r>
    <x v="6"/>
    <s v="HP 15s-eq2025ur, 15.6&quot;, IPS, AMD Ryzen 3 5300U 2.6ГГц, 8ГБ, 512ГБ SSD, AMD Radeon , Free DOS 3.0, 3B2X3EA, серебристый"/>
    <s v="https://www.citilink.ru//product/noutbuk-hp-15s-eq2025ur-ryzen-3-5300u-8gb-ssd512gb-15-6-ips-fhd-dos3-0-1474325/"/>
    <s v="15s-eq2025ur, 15.6&quot;, IPS, AMD Ryzen 3 5300U 2.6ГГц, 8ГБ, 512ГБ SSD, AMD Radeon , Free DOS 3.0, 3B2X3EA, серебристый"/>
    <x v="660"/>
    <x v="0"/>
    <n v="38990"/>
    <m/>
    <s v="Ноутбук"/>
    <x v="4"/>
  </r>
  <r>
    <x v="6"/>
    <s v="HP 15s-eq2027ur, 15.6&quot;, IPS, AMD Ryzen 3 5300U 2.6ГГц, 8ГБ, 256ГБ SSD, AMD Radeon , Windows 10, 3C8P6EA, серебристый"/>
    <s v="https://www.citilink.ru//product/noutbuk-hp-15s-eq2027ur-ryzen-3-5300u-8gb-ssd256gb-15-6-ips-fhd-w10-si-1473447/"/>
    <s v="15s-eq2027ur, 15.6&quot;, IPS, AMD Ryzen 3 5300U 2.6ГГц, 8ГБ, 256ГБ SSD, AMD Radeon , Windows 10, 3C8P6EA, серебристый"/>
    <x v="660"/>
    <x v="0"/>
    <n v="42990"/>
    <m/>
    <s v="Ноутбук"/>
    <x v="4"/>
  </r>
  <r>
    <x v="6"/>
    <s v="HP 15s-eq2028ur, 15.6&quot;, IPS, AMD Ryzen 3 5300U 2.6ГГц, 8ГБ, 256ГБ SSD, AMD Radeon , Free DOS 3.0, 3C8P7EA, серебристый"/>
    <s v="https://www.citilink.ru//product/noutbuk-hp-15s-eq2028ur-ryzen-3-5300u-8gb-ssd256gb-15-6-ips-fhd-dos3-0-1473439/"/>
    <s v="15s-eq2028ur, 15.6&quot;, IPS, AMD Ryzen 3 5300U 2.6ГГц, 8ГБ, 256ГБ SSD, AMD Radeon , Free DOS 3.0, 3C8P7EA, серебристый"/>
    <x v="660"/>
    <x v="0"/>
    <n v="37990"/>
    <m/>
    <s v="Ноутбук"/>
    <x v="4"/>
  </r>
  <r>
    <x v="6"/>
    <s v="HP 15s-fq0077ur, 15.6&quot;, IPS, Intel Pentium Silver N5030 1.1ГГц, 8ГБ, 256ГБ SSD, Intel UHD Graphics 605, Free DOS 3.0, 3C8P9EA, серый"/>
    <s v="https://www.citilink.ru//product/noutbuk-hp-15s-fq0077ur-pen-n5030-8gb-ssd256gb-15-6-ips-fhd-dos3-0-gre-1473344/"/>
    <s v="15s-fq0077ur, 15.6&quot;, IPS, Intel Pentium Silver N5030 1.1ГГц, 8ГБ, 256ГБ SSD, Intel UHD Graphics 605, Free DOS 3.0, 3C8P9EA, серый"/>
    <x v="661"/>
    <x v="0"/>
    <n v="30990"/>
    <m/>
    <s v="Ноутбук"/>
    <x v="4"/>
  </r>
  <r>
    <x v="6"/>
    <s v="HP 15s-fq0079ur, 15.6&quot;, IPS, Intel Pentium Silver N5030 1.1ГГц, 4ГБ, 128ГБ SSD, Intel UHD Graphics 605, Free DOS 3.0, 3C8Q1EA, серый"/>
    <s v="https://www.citilink.ru//product/noutbuk-hp-15s-fq0079ur-pen-n5030-4gb-ssd128gb-15-6-ips-fhd-dos3-0-gre-1473335/"/>
    <s v="15s-fq0079ur, 15.6&quot;, IPS, Intel Pentium Silver N5030 1.1ГГц, 4ГБ, 128ГБ SSD, Intel UHD Graphics 605, Free DOS 3.0, 3C8Q1EA, серый"/>
    <x v="661"/>
    <x v="0"/>
    <n v="29990"/>
    <m/>
    <s v="Ноутбук"/>
    <x v="4"/>
  </r>
  <r>
    <x v="6"/>
    <s v="HP 15s-fq0080ur, 15.6&quot;, IPS, Intel Celeron N4020 1.1ГГц, 8ГБ, 256ГБ SSD, Intel UHD Graphics 600, Free DOS 3.0, 3C8Q2EA, серый"/>
    <s v="https://www.citilink.ru//product/noutbuk-hp-15s-fq0080ur-cel-n4020-8gb-ssd256gb-15-6-ips-fhd-dos3-0-gre-1473324/"/>
    <s v="15s-fq0080ur, 15.6&quot;, IPS, Intel Celeron N4020 1.1ГГц, 8ГБ, 256ГБ SSD, Intel UHD Graphics 600, Free DOS 3.0, 3C8Q2EA, серый"/>
    <x v="661"/>
    <x v="0"/>
    <n v="29990"/>
    <m/>
    <s v="Ноутбук"/>
    <x v="4"/>
  </r>
  <r>
    <x v="6"/>
    <s v="HP 15s-fq0081ur, 15.6&quot;, IPS, Intel Celeron N4020 1.1ГГц, 4ГБ, 128ГБ SSD, Intel UHD Graphics 600, Windows 10, 3C8Q3EA, серый"/>
    <s v="https://www.citilink.ru//product/noutbuk-hp-15s-fq0081ur-cel-n4020-4gb-ssd128gb-15-6-ips-fhd-w10-grey-1473320/"/>
    <s v="15s-fq0081ur, 15.6&quot;, IPS, Intel Celeron N4020 1.1ГГц, 4ГБ, 128ГБ SSD, Intel UHD Graphics 600, Windows 10, 3C8Q3EA, серый"/>
    <x v="661"/>
    <x v="0"/>
    <n v="28990"/>
    <m/>
    <s v="Ноутбук"/>
    <x v="4"/>
  </r>
  <r>
    <x v="6"/>
    <s v="HP 15s-fq0082ur, 15.6&quot;, IPS, Intel Celeron N4020 1.1ГГц, 4ГБ, 128ГБ SSD, Intel UHD Graphics 600, Free DOS 3.0, 3D4V8EA, серый"/>
    <s v="https://www.citilink.ru//product/noutbuk-hp-15s-fq0082ur-cel-n4020-4gb-ssd128gb-15-6-ips-fhd-dos3-0-gre-1473317/"/>
    <s v="15s-fq0082ur, 15.6&quot;, IPS, Intel Celeron N4020 1.1ГГц, 4ГБ, 128ГБ SSD, Intel UHD Graphics 600, Free DOS 3.0, 3D4V8EA, серый"/>
    <x v="661"/>
    <x v="0"/>
    <n v="26990"/>
    <m/>
    <s v="Ноутбук"/>
    <x v="4"/>
  </r>
  <r>
    <x v="6"/>
    <s v="HP 15s-fq1017ur (8RR73EA)"/>
    <s v="https://www.eldorado.ru/cat/detail/noutbuk-hp-15s-fq1017ur-8rr73ea/"/>
    <s v="15s-fq1017ur (8RR73EA)"/>
    <x v="662"/>
    <x v="0"/>
    <n v="43990"/>
    <m/>
    <s v="Ноутбук"/>
    <x v="1"/>
  </r>
  <r>
    <x v="6"/>
    <s v="HP 15s-fq1062ur (10A35EA)"/>
    <s v="https://www.eldorado.ru/cat/detail/noutbuk-hp-15s-fq1062ur-10a35ea/"/>
    <s v="15s-fq1062ur (10A35EA)"/>
    <x v="662"/>
    <x v="0"/>
    <n v="41590"/>
    <m/>
    <s v="Ноутбук"/>
    <x v="1"/>
  </r>
  <r>
    <x v="6"/>
    <s v="HP 15s-fq1063ur (10A36EA)"/>
    <s v="https://www.eldorado.ru/cat/detail/noutbuk-hp-15s-fq1063ur-10a36ea/"/>
    <s v="15s-fq1063ur (10A36EA)"/>
    <x v="662"/>
    <x v="0"/>
    <n v="46990"/>
    <m/>
    <s v="Ноутбук"/>
    <x v="1"/>
  </r>
  <r>
    <x v="6"/>
    <s v="HP 15s-fq1063ur (10A36EA)"/>
    <s v="https://www.eldorado.ru/cat/detail/noutbuk-hp-15s-fq1063ur-10a36ea/"/>
    <s v="15s-fq1063ur (10A36EA)"/>
    <x v="662"/>
    <x v="0"/>
    <n v="46990"/>
    <m/>
    <s v="Ноутбук"/>
    <x v="1"/>
  </r>
  <r>
    <x v="6"/>
    <s v="HP 15s-fq1080ur (22Q45EA)"/>
    <s v="https://www.eldorado.ru/cat/detail/noutbuk-hp-15s-fq1080ur-22q45ea/"/>
    <s v="15s-fq1080ur (22Q45EA)"/>
    <x v="662"/>
    <x v="0"/>
    <n v="35990"/>
    <m/>
    <s v="Ноутбук"/>
    <x v="1"/>
  </r>
  <r>
    <x v="6"/>
    <s v="HP 15s-fq1085ur 22R50EA"/>
    <s v="https://www.mvideo.ru/products/noutbuk-hp-15s-fq1085ur-22r50ea-30058175"/>
    <s v="15s-fq1085ur 22R50EA"/>
    <x v="662"/>
    <x v="0"/>
    <n v="46999"/>
    <m/>
    <s v="Ноутбук"/>
    <x v="2"/>
  </r>
  <r>
    <x v="6"/>
    <s v="HP 15s-fq1089ur (22R36EA)"/>
    <s v="https://www.eldorado.ru/cat/detail/noutbuk-hp-15s-fq1089ur-22r36ea/"/>
    <s v="15s-fq1089ur (22R36EA)"/>
    <x v="662"/>
    <x v="0"/>
    <n v="51990"/>
    <m/>
    <s v="Ноутбук"/>
    <x v="1"/>
  </r>
  <r>
    <x v="6"/>
    <s v="HP 15s-fq1095ur (22Q52EA)"/>
    <s v="https://www.eldorado.ru/cat/detail/noutbuk-hp-15s-fq1095ur-22q52ea/"/>
    <s v="15s-fq1095ur (22Q52EA)"/>
    <x v="662"/>
    <x v="0"/>
    <n v="78990"/>
    <m/>
    <s v="Ноутбук"/>
    <x v="1"/>
  </r>
  <r>
    <x v="6"/>
    <s v="HP 15s-fq1100ur, 15.6&quot;, IPS, Intel Core i5 1035G1 1.0ГГц, 8ГБ, 256ГБ SSD, Intel UHD Graphics , Free DOS 3.0, 2L2U4EA, синий"/>
    <s v="https://www.citilink.ru//product/noutbuk-hp-15s-fq1100ur-15-6-ips-intel-core-i5-1035g1-8gb-256gb-ssd-in-1426501/"/>
    <s v="15s-fq1100ur, 15.6&quot;, IPS, Intel Core i5 1035G1 1.0ГГц, 8ГБ, 256ГБ SSD, Intel UHD Graphics , Free DOS 3.0, 2L2U4EA, синий"/>
    <x v="662"/>
    <x v="0"/>
    <n v="40990"/>
    <m/>
    <s v="Ноутбук"/>
    <x v="4"/>
  </r>
  <r>
    <x v="6"/>
    <s v="HP 15s-fq1109ur, 15.6&quot;, IPS, Intel Core i5 1035G1 1.0ГГц, 16ГБ, 512ГБ SSD, Intel UHD Graphics , Windows 10, 24A96EA, серебристый"/>
    <s v="https://www.citilink.ru//product/noutbuk-hp-15s-fq1109ur-i5-1035g1-16gb-ssd512gb-15-6-ips-fhd-w10-silve-1402324/"/>
    <s v="15s-fq1109ur, 15.6&quot;, IPS, Intel Core i5 1035G1 1.0ГГц, 16ГБ, 512ГБ SSD, Intel UHD Graphics , Windows 10, 24A96EA, серебристый"/>
    <x v="662"/>
    <x v="0"/>
    <n v="55990"/>
    <m/>
    <s v="Ноутбук"/>
    <x v="4"/>
  </r>
  <r>
    <x v="6"/>
    <s v="HP 15s-fq1119ur (286V8EA)"/>
    <s v="https://www.eldorado.ru/cat/detail/noutbuk-hp-15s-fq1119ur-286v8ea/"/>
    <s v="15s-fq1119ur (286V8EA)"/>
    <x v="662"/>
    <x v="0"/>
    <n v="49990"/>
    <m/>
    <s v="Ноутбук"/>
    <x v="1"/>
  </r>
  <r>
    <x v="6"/>
    <s v="HP 15s-fq1120ur (286V9EA)"/>
    <s v="https://www.eldorado.ru/cat/detail/noutbuk-hp-15s-fq1120ur-286v9ea/"/>
    <s v="15s-fq1120ur (286V9EA)"/>
    <x v="662"/>
    <x v="0"/>
    <n v="45990"/>
    <m/>
    <s v="Ноутбук"/>
    <x v="1"/>
  </r>
  <r>
    <x v="6"/>
    <s v="HP 15s-fq1120ur 286V9EA"/>
    <s v="https://www.mvideo.ru/products/noutbuk-hp-15s-fq1120ur-286v9ea-30054006"/>
    <s v="15s-fq1120ur 286V9EA"/>
    <x v="662"/>
    <x v="0"/>
    <n v="45990"/>
    <m/>
    <s v="Ноутбук"/>
    <x v="2"/>
  </r>
  <r>
    <x v="6"/>
    <s v="HP 15s-fq2017ur Violet (2X1S4EA)"/>
    <s v="https://www.mvideo.ru/products/noutbuk-hp-15s-fq2017ur-violet-2x1s4ea-1100028097187"/>
    <s v="15s-fq2017ur Violet (2X1S4EA)"/>
    <x v="663"/>
    <x v="0"/>
    <n v="56809"/>
    <m/>
    <s v="Ноутбук"/>
    <x v="2"/>
  </r>
  <r>
    <x v="6"/>
    <s v="HP 15s-fq2017ur синий [Full HD (1920x1080), IPS, Intel Core i3 1115G4, 2 х 3 ГГц, RAM 8 ГБ, SSD 512 ГБ, Intel UHD Graphics , Wi-Fi, DOS] 15.6&quot;"/>
    <s v="https://www.dns-shop.ru/product/056332a5b46f2eb0/156-noutbuk-hp-15s-fq2017ur-sinij/"/>
    <s v="15s-fq2017ur синий [Full HD (1920x1080), IPS, Intel Core i3 1115G4, 2 х 3 ГГц, RAM 8 ГБ, SSD 512 ГБ, Intel UHD Graphics , Wi-Fi, DOS] 15.6&quot;"/>
    <x v="663"/>
    <x v="0"/>
    <n v="43999"/>
    <m/>
    <s v="Ноутбук"/>
    <x v="3"/>
  </r>
  <r>
    <x v="6"/>
    <s v="HP 15s-fq2017ur, 15.6&quot;, IPS, Intel Core i3 1115G4 3.0ГГц, 8ГБ, 512ГБ SSD, Intel UHD Graphics , Free DOS, 2X1S4EA, синий"/>
    <s v="https://www.citilink.ru//product/noutbuk-hp-15s-fq2017ur-15-6-ips-intel-core-i3-1115g4-8gb-512gb-ssd-in-1442132/"/>
    <s v="15s-fq2017ur, 15.6&quot;, IPS, Intel Core i3 1115G4 3.0ГГц, 8ГБ, 512ГБ SSD, Intel UHD Graphics , Free DOS, 2X1S4EA, синий"/>
    <x v="663"/>
    <x v="0"/>
    <n v="41990"/>
    <m/>
    <s v="Ноутбук"/>
    <x v="4"/>
  </r>
  <r>
    <x v="6"/>
    <s v="HP 15s-fq2018ur серый [Full HD (1920x1080), IPS, Intel Core i3 1115G4, 2 х 3 ГГц, RAM 8 ГБ, SSD 512 ГБ, Intel UHD Graphics , Wi-Fi, DOS] 15.6&quot;"/>
    <s v="https://www.dns-shop.ru/product/9edb1d89bc3f2eb0/156-noutbuk-hp-15s-fq2018ur-seryj/"/>
    <s v="15s-fq2018ur серый [Full HD (1920x1080), IPS, Intel Core i3 1115G4, 2 х 3 ГГц, RAM 8 ГБ, SSD 512 ГБ, Intel UHD Graphics , Wi-Fi, DOS] 15.6&quot;"/>
    <x v="663"/>
    <x v="0"/>
    <n v="41899"/>
    <m/>
    <s v="Ноутбук"/>
    <x v="3"/>
  </r>
  <r>
    <x v="6"/>
    <s v="HP 15s-fq2018ur, 15.6&quot;, IPS, Intel Core i3 1115G4 3.0ГГц, 8ГБ, 512ГБ SSD, Intel UHD Graphics , Free DOS, 2X1S6EA, серый"/>
    <s v="https://www.citilink.ru//product/noutbuk-hp-15s-fq2018ur-15-6-ips-intel-core-i3-1115g4-8gb-512gb-ssd-in-1442130/"/>
    <s v="15s-fq2018ur, 15.6&quot;, IPS, Intel Core i3 1115G4 3.0ГГц, 8ГБ, 512ГБ SSD, Intel UHD Graphics , Free DOS, 2X1S6EA, серый"/>
    <x v="663"/>
    <x v="0"/>
    <n v="41990"/>
    <m/>
    <s v="Ноутбук"/>
    <x v="4"/>
  </r>
  <r>
    <x v="6"/>
    <s v="HP 15s-fq2019ur (2X1S8EA)"/>
    <s v="https://www.eldorado.ru/cat/detail/noutbuk-hp-15s-fq2019ur-2x1s8ea/"/>
    <s v="15s-fq2019ur (2X1S8EA)"/>
    <x v="663"/>
    <x v="0"/>
    <n v="36990"/>
    <m/>
    <s v="Ноутбук"/>
    <x v="1"/>
  </r>
  <r>
    <x v="6"/>
    <s v="HP 15s-fq2019ur синий [Full HD (1920x1080), IPS, Intel Pentium Gold 7505, 2 х 2 ГГц, RAM 8 ГБ, SSD 512 ГБ, Intel UHD Graphics , Wi-Fi, DOS] 15.6&quot;"/>
    <s v="https://www.dns-shop.ru/product/b036a8fcb2cd2eb0/156-noutbuk-hp-15s-fq2019ur-sinij/"/>
    <s v="15s-fq2019ur синий [Full HD (1920x1080), IPS, Intel Pentium Gold 7505, 2 х 2 ГГц, RAM 8 ГБ, SSD 512 ГБ, Intel UHD Graphics , Wi-Fi, DOS] 15.6&quot;"/>
    <x v="663"/>
    <x v="0"/>
    <n v="35999"/>
    <m/>
    <s v="Ноутбук"/>
    <x v="3"/>
  </r>
  <r>
    <x v="6"/>
    <s v="HP 15s-fq2019ur, 15.6&quot;, IPS, Intel Pentium Gold 7505 2.0ГГц, 8ГБ, 512ГБ SSD, Intel UHD Graphics , Free DOS, 2X1S8EA, синий"/>
    <s v="https://www.citilink.ru//product/noutbuk-hp-15s-fq2019ur-15-6-ips-intel-pentium-gold-7505-8gb-512gb-ssd-1442158/"/>
    <s v="15s-fq2019ur, 15.6&quot;, IPS, Intel Pentium Gold 7505 2.0ГГц, 8ГБ, 512ГБ SSD, Intel UHD Graphics , Free DOS, 2X1S8EA, синий"/>
    <x v="663"/>
    <x v="0"/>
    <n v="36990"/>
    <m/>
    <s v="Ноутбук"/>
    <x v="4"/>
  </r>
  <r>
    <x v="6"/>
    <s v="HP 15s-fq2020ur Gray (2X1S9EA)"/>
    <s v="https://www.mvideo.ru/products/noutbuk-hp-15s-fq2020ur-gray-2x1s9ea-1100028052982"/>
    <s v="15s-fq2020ur Gray (2X1S9EA)"/>
    <x v="663"/>
    <x v="0"/>
    <n v="46949"/>
    <m/>
    <s v="Ноутбук"/>
    <x v="2"/>
  </r>
  <r>
    <x v="6"/>
    <s v="HP 15s-fq2020ur Gray (2X1S9EA)"/>
    <s v="https://www.mvideo.ru/products/noutbuk-hp-15s-fq2020ur-gray-2x1s9ea-1100028052982"/>
    <s v="15s-fq2020ur Gray (2X1S9EA)"/>
    <x v="663"/>
    <x v="0"/>
    <n v="46949"/>
    <m/>
    <s v="Ноутбук"/>
    <x v="2"/>
  </r>
  <r>
    <x v="6"/>
    <s v="HP 15s-fq2020ur, 15.6&quot;, IPS, Intel Pentium Gold 7505 2.0ГГц, 8ГБ, 512ГБ SSD, Intel UHD Graphics , Free DOS, 2X1S9EA, серый"/>
    <s v="https://www.citilink.ru//product/noutbuk-hp-15s-fq2020ur-15-6-ips-intel-pentium-gold-7505-8gb-512gb-ssd-1442162/"/>
    <s v="15s-fq2020ur, 15.6&quot;, IPS, Intel Pentium Gold 7505 2.0ГГц, 8ГБ, 512ГБ SSD, Intel UHD Graphics , Free DOS, 2X1S9EA, серый"/>
    <x v="663"/>
    <x v="0"/>
    <n v="35990"/>
    <m/>
    <s v="Ноутбук"/>
    <x v="4"/>
  </r>
  <r>
    <x v="6"/>
    <s v="HP 15s-fq2026ur (40K65EA)"/>
    <s v="https://www.eldorado.ru/cat/detail/noutbuk-hp-15s-fq2026ur-40k65ea/"/>
    <s v="15s-fq2026ur (40K65EA)"/>
    <x v="663"/>
    <x v="0"/>
    <n v="54999"/>
    <m/>
    <s v="Ноутбук"/>
    <x v="1"/>
  </r>
  <r>
    <x v="6"/>
    <s v="HP 15s-fq2026ur 40K65EA"/>
    <s v="https://www.mvideo.ru/products/noutbuk-hp-15s-fq2026ur-40k65ea-30056514"/>
    <s v="15s-fq2026ur 40K65EA"/>
    <x v="663"/>
    <x v="0"/>
    <n v="54999"/>
    <m/>
    <s v="Ноутбук"/>
    <x v="2"/>
  </r>
  <r>
    <x v="6"/>
    <s v="HP 15s-fq2027ur 316G8EA"/>
    <s v="https://www.mvideo.ru/products/noutbuk-hp-15s-fq2027ur-316g8ea-30054185"/>
    <s v="15s-fq2027ur 316G8EA"/>
    <x v="663"/>
    <x v="0"/>
    <n v="39990"/>
    <m/>
    <s v="Ноутбук"/>
    <x v="2"/>
  </r>
  <r>
    <x v="6"/>
    <s v="HP 15s-fq2028ur черный [Full HD (1920x1080), IPS, Intel Pentium Gold 7505, 2 х 2 ГГц, RAM 4 ГБ, SSD 256 ГБ, Intel UHD Graphics , Wi-Fi, Windows 10 Home] 15.6&quot;"/>
    <s v="https://www.dns-shop.ru/product/9edb1d8bbc3f2eb0/156-noutbuk-hp-15s-fq2028ur-cernyj/"/>
    <s v="15s-fq2028ur черный [Full HD (1920x1080), IPS, Intel Pentium Gold 7505, 2 х 2 ГГц, RAM 4 ГБ, SSD 256 ГБ, Intel UHD Graphics , Wi-Fi, Windows 10 Home] 15.6&quot;"/>
    <x v="663"/>
    <x v="0"/>
    <n v="39099"/>
    <m/>
    <s v="Ноутбук"/>
    <x v="3"/>
  </r>
  <r>
    <x v="6"/>
    <s v="HP 15s-fq2029ur (2Y4F7EA)"/>
    <s v="https://www.eldorado.ru/cat/detail/noutbuk-hp-15s-fq2029ur-2y4f7ea/"/>
    <s v="15s-fq2029ur (2Y4F7EA)"/>
    <x v="663"/>
    <x v="0"/>
    <n v="33990"/>
    <m/>
    <s v="Ноутбук"/>
    <x v="1"/>
  </r>
  <r>
    <x v="6"/>
    <s v="HP 15s-fq2029ur 2Y4F7EA"/>
    <s v="https://www.mvideo.ru/products/noutbuk-hp-15s-fq2029ur-2y4f7ea-30057554"/>
    <s v="15s-fq2029ur 2Y4F7EA"/>
    <x v="663"/>
    <x v="0"/>
    <n v="33990"/>
    <m/>
    <s v="Ноутбук"/>
    <x v="2"/>
  </r>
  <r>
    <x v="6"/>
    <s v="HP 15s-fq2030ur (2Z7H9EA)"/>
    <s v="https://www.eldorado.ru/cat/detail/noutbuk-hp-15s-fq2030ur-2z7h9ea/"/>
    <s v="15s-fq2030ur (2Z7H9EA)"/>
    <x v="663"/>
    <x v="0"/>
    <n v="41990"/>
    <m/>
    <s v="Ноутбук"/>
    <x v="1"/>
  </r>
  <r>
    <x v="6"/>
    <s v="HP 15s-fq2030ur 2Z7H9EA"/>
    <s v="https://www.mvideo.ru/products/noutbuk-hp-15s-fq2030ur-2z7h9ea-30057630"/>
    <s v="15s-fq2030ur 2Z7H9EA"/>
    <x v="663"/>
    <x v="0"/>
    <n v="41990"/>
    <m/>
    <s v="Ноутбук"/>
    <x v="2"/>
  </r>
  <r>
    <x v="6"/>
    <s v="HP 15s-fq2032ur Silver (2Z7J1EA)"/>
    <s v="https://www.mvideo.ru/products/noutbuk-hp-15s-fq2032ur-silver-2z7j1ea-1100028439323"/>
    <s v="15s-fq2032ur Silver (2Z7J1EA)"/>
    <x v="663"/>
    <x v="0"/>
    <n v="56829"/>
    <m/>
    <s v="Ноутбук"/>
    <x v="2"/>
  </r>
  <r>
    <x v="6"/>
    <s v="HP 15s-fq2032ur Silver (2Z7J1EA)"/>
    <s v="https://www.mvideo.ru/products/noutbuk-hp-15s-fq2032ur-silver-2z7j1ea-1100028439323"/>
    <s v="15s-fq2032ur Silver (2Z7J1EA)"/>
    <x v="663"/>
    <x v="0"/>
    <n v="56829"/>
    <m/>
    <s v="Ноутбук"/>
    <x v="2"/>
  </r>
  <r>
    <x v="6"/>
    <s v="HP 15s-fq2034ur серебристый [Full HD (1920x1080), IPS, Intel Core i5 1135G7, 4 х 2.4 ГГц, RAM 8 ГБ, SSD 512 ГБ, Intel Iris Xe Graphics , Wi-Fi, DOS] 15.6&quot;"/>
    <s v="https://www.dns-shop.ru/product/90f8a572dfbe2ff2/156-noutbuk-hp-15s-fq2034ur-serebristyj/"/>
    <s v="15s-fq2034ur серебристый [Full HD (1920x1080), IPS, Intel Core i5 1135G7, 4 х 2.4 ГГц, RAM 8 ГБ, SSD 512 ГБ, Intel Iris Xe Graphics , Wi-Fi, DOS] 15.6&quot;"/>
    <x v="663"/>
    <x v="0"/>
    <n v="49499"/>
    <m/>
    <s v="Ноутбук"/>
    <x v="3"/>
  </r>
  <r>
    <x v="6"/>
    <s v="HP 15s-fq2050ur, 15.6&quot;, IPS, Intel Core i3 1125G4 2.0ГГц, 8ГБ, 512ГБ SSD, Intel UHD Graphics , Windows 10, 3C7A6EA, серебристый"/>
    <s v="https://www.citilink.ru//product/noutbuk-hp-15s-fq2050ur-i3-1125g4-8gb-ssd512gb-15-6-ips-fhd-w10-silver-1590629/"/>
    <s v="15s-fq2050ur, 15.6&quot;, IPS, Intel Core i3 1125G4 2.0ГГц, 8ГБ, 512ГБ SSD, Intel UHD Graphics , Windows 10, 3C7A6EA, серебристый"/>
    <x v="663"/>
    <x v="0"/>
    <n v="47990"/>
    <m/>
    <s v="Ноутбук"/>
    <x v="4"/>
  </r>
  <r>
    <x v="6"/>
    <s v="HP 15s-fq2050ur, 15.6&quot;, IPS, Intel Core i3 1125G4 2.0ГГц, 8ГБ, 512ГБ SSD, Intel UHD Graphics , Windows 10, 3C7A6EA, серебристый"/>
    <s v="https://www.citilink.ru//product/noutbuk-hp-15s-fq2050ur-i3-1125g4-8gb-ssd512gb-15-6-ips-fhd-w10-silver-1474269/"/>
    <s v="15s-fq2050ur, 15.6&quot;, IPS, Intel Core i3 1125G4 2.0ГГц, 8ГБ, 512ГБ SSD, Intel UHD Graphics , Windows 10, 3C7A6EA, серебристый"/>
    <x v="663"/>
    <x v="0"/>
    <n v="47990"/>
    <m/>
    <s v="Ноутбук"/>
    <x v="4"/>
  </r>
  <r>
    <x v="6"/>
    <s v="HP 15s-fq2057ur (426A1EA)"/>
    <s v="https://www.eldorado.ru/cat/detail/noutbuk-hp-15s-fq2057ur-426a1ea/"/>
    <s v="15s-fq2057ur (426A1EA)"/>
    <x v="663"/>
    <x v="0"/>
    <n v="59990"/>
    <m/>
    <s v="Ноутбук"/>
    <x v="1"/>
  </r>
  <r>
    <x v="6"/>
    <s v="HP 15s-fq2057ur 426A1EA"/>
    <s v="https://www.mvideo.ru/products/noutbuk-hp-15s-fq2057ur-426a1ea-30056357"/>
    <s v="15s-fq2057ur 426A1EA"/>
    <x v="663"/>
    <x v="0"/>
    <n v="59990"/>
    <m/>
    <s v="Ноутбук"/>
    <x v="2"/>
  </r>
  <r>
    <x v="6"/>
    <s v="HP 15s-fq2058ur (40K66EA)"/>
    <s v="https://www.eldorado.ru/cat/detail/noutbuk-hp-15s-fq2058ur-40k66ea/"/>
    <s v="15s-fq2058ur (40K66EA)"/>
    <x v="663"/>
    <x v="0"/>
    <n v="56990"/>
    <m/>
    <s v="Ноутбук"/>
    <x v="1"/>
  </r>
  <r>
    <x v="6"/>
    <s v="HP 15s-fq2058ur 40K66EA"/>
    <s v="https://www.mvideo.ru/products/noutbuk-hp-15s-fq2058ur-40k66ea-30056515"/>
    <s v="15s-fq2058ur 40K66EA"/>
    <x v="663"/>
    <x v="0"/>
    <n v="56990"/>
    <m/>
    <s v="Ноутбук"/>
    <x v="2"/>
  </r>
  <r>
    <x v="6"/>
    <s v="HP 15s-fq2059ur (3Y1S3EA)"/>
    <s v="https://www.eldorado.ru/cat/detail/noutbuk-hp-15s-fq2059ur-3y1s3ea/"/>
    <s v="15s-fq2059ur (3Y1S3EA)"/>
    <x v="663"/>
    <x v="0"/>
    <n v="47990"/>
    <m/>
    <s v="Ноутбук"/>
    <x v="1"/>
  </r>
  <r>
    <x v="6"/>
    <s v="HP 15s-fq2059ur 3Y1S3EA"/>
    <s v="https://www.mvideo.ru/products/noutbuk-hp-15s-fq2059ur-3y1s3ea-30056516"/>
    <s v="15s-fq2059ur 3Y1S3EA"/>
    <x v="663"/>
    <x v="0"/>
    <n v="47990"/>
    <m/>
    <s v="Ноутбук"/>
    <x v="2"/>
  </r>
  <r>
    <x v="6"/>
    <s v="HP 15s-fq2060ur (3Y1S4EA)"/>
    <s v="https://www.eldorado.ru/cat/detail/noutbuk-hp-15s-fq2060ur-3y1s4ea/"/>
    <s v="15s-fq2060ur (3Y1S4EA)"/>
    <x v="663"/>
    <x v="0"/>
    <n v="47999"/>
    <m/>
    <s v="Ноутбук"/>
    <x v="1"/>
  </r>
  <r>
    <x v="6"/>
    <s v="HP 15s-fq2060ur 3Y1S4EA"/>
    <s v="https://www.mvideo.ru/products/noutbuk-hp-15s-fq2060ur-3y1s4ea-30056517"/>
    <s v="15s-fq2060ur 3Y1S4EA"/>
    <x v="663"/>
    <x v="0"/>
    <n v="47999"/>
    <m/>
    <s v="Ноутбук"/>
    <x v="2"/>
  </r>
  <r>
    <x v="6"/>
    <s v="HP 15s-fq2061ur (3Y1S5EA)"/>
    <s v="https://www.eldorado.ru/cat/detail/noutbuk-hp-15s-fq2061ur-3y1s5ea/"/>
    <s v="15s-fq2061ur (3Y1S5EA)"/>
    <x v="663"/>
    <x v="0"/>
    <n v="47990"/>
    <m/>
    <s v="Ноутбук"/>
    <x v="1"/>
  </r>
  <r>
    <x v="6"/>
    <s v="HP 15s-fq2061ur 3Y1S5EA"/>
    <s v="https://www.mvideo.ru/products/noutbuk-hp-15s-fq2061ur-3y1s5ea-30056518"/>
    <s v="15s-fq2061ur 3Y1S5EA"/>
    <x v="663"/>
    <x v="0"/>
    <n v="47990"/>
    <m/>
    <s v="Ноутбук"/>
    <x v="2"/>
  </r>
  <r>
    <x v="6"/>
    <s v="HP 15s-fq2062ur (3Y1S6EA)"/>
    <s v="https://www.eldorado.ru/cat/detail/noutbuk-hp-15s-fq2062ur-3y1s6ea/"/>
    <s v="15s-fq2062ur (3Y1S6EA)"/>
    <x v="663"/>
    <x v="0"/>
    <n v="44999"/>
    <m/>
    <s v="Ноутбук"/>
    <x v="1"/>
  </r>
  <r>
    <x v="6"/>
    <s v="HP 15s-fq2062ur 3Y1S6EA"/>
    <s v="https://www.mvideo.ru/products/noutbuk-hp-15s-fq2062ur-3y1s6ea-30056519"/>
    <s v="15s-fq2062ur 3Y1S6EA"/>
    <x v="663"/>
    <x v="0"/>
    <n v="44999"/>
    <m/>
    <s v="Ноутбук"/>
    <x v="2"/>
  </r>
  <r>
    <x v="6"/>
    <s v="HP 15s-fq2063ur (3Y1S7EA)"/>
    <s v="https://www.eldorado.ru/cat/detail/noutbuk-hp-15s-fq2063ur-3y1s7ea/"/>
    <s v="15s-fq2063ur (3Y1S7EA)"/>
    <x v="663"/>
    <x v="0"/>
    <n v="34999"/>
    <m/>
    <s v="Ноутбук"/>
    <x v="1"/>
  </r>
  <r>
    <x v="6"/>
    <s v="HP 15s-fq2063ur 3Y1S7EA"/>
    <s v="https://www.mvideo.ru/products/noutbuk-hp-15s-fq2063ur-3y1s7ea-30056520"/>
    <s v="15s-fq2063ur 3Y1S7EA"/>
    <x v="663"/>
    <x v="0"/>
    <n v="34999"/>
    <m/>
    <s v="Ноутбук"/>
    <x v="2"/>
  </r>
  <r>
    <x v="6"/>
    <s v="HP 15s-fq2064ur (3Y1S8EA)"/>
    <s v="https://www.eldorado.ru/cat/detail/noutbuk-hp-15s-fq2064ur-3y1s8ea/"/>
    <s v="15s-fq2064ur (3Y1S8EA)"/>
    <x v="663"/>
    <x v="0"/>
    <n v="47999"/>
    <m/>
    <s v="Ноутбук"/>
    <x v="1"/>
  </r>
  <r>
    <x v="6"/>
    <s v="HP 15s-fq2064ur 3Y1S8EA"/>
    <s v="https://www.mvideo.ru/products/noutbuk-hp-15s-fq2064ur-3y1s8ea-30056521"/>
    <s v="15s-fq2064ur 3Y1S8EA"/>
    <x v="663"/>
    <x v="0"/>
    <n v="47999"/>
    <m/>
    <s v="Ноутбук"/>
    <x v="2"/>
  </r>
  <r>
    <x v="6"/>
    <s v="HP 15s-fq2066ur (3Y1S9EA)"/>
    <s v="https://www.eldorado.ru/cat/detail/noutbuk-hp-15s-fq2066ur-3y1s9ea/"/>
    <s v="15s-fq2066ur (3Y1S9EA)"/>
    <x v="663"/>
    <x v="0"/>
    <n v="45999"/>
    <m/>
    <s v="Ноутбук"/>
    <x v="1"/>
  </r>
  <r>
    <x v="6"/>
    <s v="HP 15s-fq2066ur 3Y1S9EA"/>
    <s v="https://www.mvideo.ru/products/noutbuk-hp-15s-fq2066ur-3y1s9ea-30056522"/>
    <s v="15s-fq2066ur 3Y1S9EA"/>
    <x v="663"/>
    <x v="0"/>
    <n v="45999"/>
    <m/>
    <s v="Ноутбук"/>
    <x v="2"/>
  </r>
  <r>
    <x v="6"/>
    <s v="HP 15s-fq3018ur серебристый [Full HD (1920x1080), IPS, Intel Pentium Silver N6000, 4 х 1.1 ГГц, RAM 8 ГБ, SSD 512 ГБ, Intel UHD Graphics , Wi-Fi, Windows 10 Home] 15.6&quot;"/>
    <s v="https://www.dns-shop.ru/product/f81571d0b9122eb0/156-noutbuk-hp-15s-fq3018ur-serebristyj/"/>
    <s v="15s-fq3018ur серебристый [Full HD (1920x1080), IPS, Intel Pentium Silver N6000, 4 х 1.1 ГГц, RAM 8 ГБ, SSD 512 ГБ, Intel UHD Graphics , Wi-Fi, Windows 10 Home] 15.6&quot;"/>
    <x v="664"/>
    <x v="0"/>
    <n v="40699"/>
    <m/>
    <s v="Ноутбук"/>
    <x v="3"/>
  </r>
  <r>
    <x v="6"/>
    <s v="HP 15s-fq3021ur (3T795EA)"/>
    <s v="https://www.eldorado.ru/cat/detail/noutbuk-hp-15s-fq3021ur-3t795ea/"/>
    <s v="15s-fq3021ur (3T795EA)"/>
    <x v="664"/>
    <x v="0"/>
    <n v="34999"/>
    <m/>
    <s v="Ноутбук"/>
    <x v="1"/>
  </r>
  <r>
    <x v="6"/>
    <s v="HP 15s-fq3021ur 3T795EA"/>
    <s v="https://www.mvideo.ru/products/noutbuk-hp-15s-fq3021ur-3t795ea-30057534"/>
    <s v="15s-fq3021ur 3T795EA"/>
    <x v="664"/>
    <x v="0"/>
    <n v="34999"/>
    <m/>
    <s v="Ноутбук"/>
    <x v="2"/>
  </r>
  <r>
    <x v="6"/>
    <s v="HP 15s-fq3021ur, 15.6&quot;, IPS, Intel Pentium Silver N6000 1.1ГГц, 8ГБ, 512ГБ SSD, Intel UHD Graphics , Free DOS 3.0, 3T795EA, серебристый"/>
    <s v="https://www.citilink.ru//product/noutbuk-hp-15s-fq3021ur-pen-n6000-8gb-ssd512gb-15-6-ips-fhd-dos3-0-sil-1480860/"/>
    <s v="15s-fq3021ur, 15.6&quot;, IPS, Intel Pentium Silver N6000 1.1ГГц, 8ГБ, 512ГБ SSD, Intel UHD Graphics , Free DOS 3.0, 3T795EA, серебристый"/>
    <x v="661"/>
    <x v="0"/>
    <n v="34990"/>
    <m/>
    <s v="Ноутбук"/>
    <x v="4"/>
  </r>
  <r>
    <x v="6"/>
    <s v="HP 15s-fq3031ur, 15.6&quot;, IPS, Intel Pentium Silver N6000 1.1ГГц, 4ГБ, 128ГБ SSD, Intel UHD Graphics , Windows 10, 3T775EA, серый"/>
    <s v="https://www.citilink.ru//product/noutbuk-hp-15s-fq3031ur-pen-n6000-4gb-ssd128gb-15-6-ips-fhd-w10-grey-1498559/"/>
    <s v="15s-fq3031ur, 15.6&quot;, IPS, Intel Pentium Silver N6000 1.1ГГц, 4ГБ, 128ГБ SSD, Intel UHD Graphics , Windows 10, 3T775EA, серый"/>
    <x v="664"/>
    <x v="0"/>
    <n v="32490"/>
    <m/>
    <s v="Ноутбук"/>
    <x v="4"/>
  </r>
  <r>
    <x v="6"/>
    <s v="HP 17-by0188ur (8RU94EA)"/>
    <s v="https://www.eldorado.ru/cat/detail/noutbuk-hp-17-by0188ur-8ru94ea/"/>
    <s v="17-by0188ur (8RU94EA)"/>
    <x v="665"/>
    <x v="0"/>
    <n v="30190"/>
    <m/>
    <s v="Ноутбук"/>
    <x v="1"/>
  </r>
  <r>
    <x v="6"/>
    <s v="HP 17-by2005ur (1E6X1EA)"/>
    <s v="https://www.eldorado.ru/cat/detail/noutbuk-hp-17-by2005ur-1e6x1ea/"/>
    <s v="17-by2005ur (1E6X1EA)"/>
    <x v="666"/>
    <x v="0"/>
    <n v="44990"/>
    <m/>
    <s v="Ноутбук"/>
    <x v="1"/>
  </r>
  <r>
    <x v="6"/>
    <s v="HP 17-by2006ur (286W0EA)"/>
    <s v="https://www.eldorado.ru/cat/detail/noutbuk-hp-17-by2006ur-286w0ea/"/>
    <s v="17-by2006ur (286W0EA)"/>
    <x v="666"/>
    <x v="0"/>
    <n v="49990"/>
    <m/>
    <s v="Ноутбук"/>
    <x v="1"/>
  </r>
  <r>
    <x v="6"/>
    <s v="HP 17-by2012ur (1V1X0EA)"/>
    <s v="https://www.eldorado.ru/cat/detail/noutbuk-hp-17-by2012ur-1v1x0ea/"/>
    <s v="17-by2012ur (1V1X0EA)"/>
    <x v="666"/>
    <x v="0"/>
    <n v="34999"/>
    <m/>
    <s v="Ноутбук"/>
    <x v="1"/>
  </r>
  <r>
    <x v="6"/>
    <s v="HP 17-by2012ur 1V1X0EA"/>
    <s v="https://www.mvideo.ru/products/noutbuk-hp-17-by2012ur-1v1x0ea-30051045"/>
    <s v="17-by2012ur 1V1X0EA"/>
    <x v="666"/>
    <x v="0"/>
    <n v="34999"/>
    <m/>
    <s v="Ноутбук"/>
    <x v="2"/>
  </r>
  <r>
    <x v="6"/>
    <s v="HP 17-by2013ur (286W1EA)"/>
    <s v="https://www.eldorado.ru/cat/detail/noutbuk-hp-17-by2013ur-286w1ea/"/>
    <s v="17-by2013ur (286W1EA)"/>
    <x v="666"/>
    <x v="0"/>
    <n v="35990"/>
    <m/>
    <s v="Ноутбук"/>
    <x v="1"/>
  </r>
  <r>
    <x v="6"/>
    <s v="HP 17-by2013ur 286W1EA"/>
    <s v="https://www.mvideo.ru/products/noutbuk-hp-17-by2013ur-286w1ea-30053802"/>
    <s v="17-by2013ur 286W1EA"/>
    <x v="666"/>
    <x v="0"/>
    <n v="35990"/>
    <m/>
    <s v="Ноутбук"/>
    <x v="2"/>
  </r>
  <r>
    <x v="6"/>
    <s v="HP 17-by2015ur черный [1600x900, SVA (TN+film), Intel Pentium Gold 6405U, 2 х 2.4 ГГц, RAM 4 ГБ, HDD 1000 ГБ, Intel UHD Graphics , DVD-RW, Wi-Fi, DOS] 17.3&quot;"/>
    <s v="https://www.dns-shop.ru/product/605358360f7fed20/173-noutbuk-hp-17-by2015ur-cernyj/"/>
    <s v="17-by2015ur черный [1600x900, SVA (TN+film), Intel Pentium Gold 6405U, 2 х 2.4 ГГц, RAM 4 ГБ, HDD 1000 ГБ, Intel UHD Graphics , DVD-RW, Wi-Fi, DOS] 17.3&quot;"/>
    <x v="666"/>
    <x v="0"/>
    <n v="30499"/>
    <m/>
    <s v="Ноутбук"/>
    <x v="3"/>
  </r>
  <r>
    <x v="6"/>
    <s v="HP 17-by2015ur, 17.3&quot;, Intel Pentium Gold 6405U 2.4ГГц, 4ГБ, 1000ГБ, Intel UHD Graphics , DVD-RW, Free DOS, 22Q59EA, черный"/>
    <s v="https://www.citilink.ru//product/noutbuk-hp-17-by2015ur-pg-6405u-4gb-1tb-17-3-sva-hd-dos-black-1401870/"/>
    <s v="17-by2015ur, 17.3&quot;, Intel Pentium Gold 6405U 2.4ГГц, 4ГБ, 1000ГБ, Intel UHD Graphics , DVD-RW, Free DOS, 22Q59EA, черный"/>
    <x v="666"/>
    <x v="0"/>
    <n v="30190"/>
    <m/>
    <s v="Ноутбук"/>
    <x v="4"/>
  </r>
  <r>
    <x v="6"/>
    <s v="HP 17-by2016ur Black (22Q61EA)"/>
    <s v="https://www.mvideo.ru/products/noutbuk-hp-17-by2016ur-black-22q61ea-1100027697029"/>
    <s v="17-by2016ur Black (22Q61EA)"/>
    <x v="666"/>
    <x v="0"/>
    <n v="31470"/>
    <m/>
    <s v="Ноутбук"/>
    <x v="2"/>
  </r>
  <r>
    <x v="6"/>
    <s v="HP 17-by2016ur Black (22Q61EA)"/>
    <s v="https://www.mvideo.ru/products/noutbuk-hp-17-by2016ur-black-22q61ea-1100027697029"/>
    <s v="17-by2016ur Black (22Q61EA)"/>
    <x v="666"/>
    <x v="0"/>
    <n v="31470"/>
    <m/>
    <s v="Ноутбук"/>
    <x v="2"/>
  </r>
  <r>
    <x v="6"/>
    <s v="HP 17-by2016ur черный [1600x900, SVA (TN+film), Intel Pentium Gold 6405U, 2 х 2.4 ГГц, RAM 4 ГБ, SSD 256 ГБ, Intel UHD Graphics , DVD-RW, Wi-Fi, DOS] 17.3&quot;"/>
    <s v="https://www.dns-shop.ru/product/fc26fe64f430d763/173-noutbuk-hp-17-by2016ur-cernyj/"/>
    <s v="17-by2016ur черный [1600x900, SVA (TN+film), Intel Pentium Gold 6405U, 2 х 2.4 ГГц, RAM 4 ГБ, SSD 256 ГБ, Intel UHD Graphics , DVD-RW, Wi-Fi, DOS] 17.3&quot;"/>
    <x v="666"/>
    <x v="0"/>
    <n v="30999"/>
    <m/>
    <s v="Ноутбук"/>
    <x v="3"/>
  </r>
  <r>
    <x v="6"/>
    <s v="HP 17-by2016ur, 17.3&quot;, Intel Pentium Gold 6405U 2.4ГГц, 4ГБ, 256ГБ SSD, Intel UHD Graphics , DVD-RW, Free DOS, 22Q61EA, черный"/>
    <s v="https://www.citilink.ru//product/noutbuk-hp-17-by2016ur-pg-6405u-4gb-ssd256gb-17-3-sva-hd-dos-black-1401871/"/>
    <s v="17-by2016ur, 17.3&quot;, Intel Pentium Gold 6405U 2.4ГГц, 4ГБ, 256ГБ SSD, Intel UHD Graphics , DVD-RW, Free DOS, 22Q61EA, черный"/>
    <x v="666"/>
    <x v="0"/>
    <n v="30990"/>
    <m/>
    <s v="Ноутбук"/>
    <x v="4"/>
  </r>
  <r>
    <x v="6"/>
    <s v="HP 17-by2016ur, 17.3&quot;, Intel Pentium Gold 6405U 2.4ГГц, 4ГБ, 256ГБ SSD, Intel UHD Graphics , DVD-RW, Free DOS, 22Q61EA, черный"/>
    <s v="https://www.citilink.ru//product/noutbuk-hp-17-by2016ur-pg-6405u-4gb-ssd256gb-dvdrw-17-3-hd-dos-black-1590631/"/>
    <s v="17-by2016ur, 17.3&quot;, Intel Pentium Gold 6405U 2.4ГГц, 4ГБ, 256ГБ SSD, Intel UHD Graphics , DVD-RW, Free DOS, 22Q61EA, черный"/>
    <x v="666"/>
    <x v="0"/>
    <n v="32990"/>
    <m/>
    <s v="Ноутбук"/>
    <x v="4"/>
  </r>
  <r>
    <x v="6"/>
    <s v="HP 17-by2017ur, 17.3&quot;, Intel Pentium Gold 6405U 2.4ГГц, 8ГБ, 256ГБ SSD, Intel UHD Graphics , DVD-RW, Free DOS, 24C75EA, черный"/>
    <s v="https://www.citilink.ru//product/noutbuk-hp-17-by2017ur-pg-6405u-8gb-ssd256gb-dvdrw-17-3-hd-dos-black-1590635/"/>
    <s v="17-by2017ur, 17.3&quot;, Intel Pentium Gold 6405U 2.4ГГц, 8ГБ, 256ГБ SSD, Intel UHD Graphics , DVD-RW, Free DOS, 24C75EA, черный"/>
    <x v="666"/>
    <x v="0"/>
    <n v="35990"/>
    <m/>
    <s v="Ноутбук"/>
    <x v="4"/>
  </r>
  <r>
    <x v="6"/>
    <s v="HP 17-by2018ur черный [1600x900, SVA (TN+film), Intel Pentium Gold 6405U, 2 х 2.4 ГГц, RAM 4 ГБ, HDD 1000 ГБ, Intel UHD Graphics , DVD-RW, Wi-Fi, Windows 10 Home] 17.3&quot;"/>
    <s v="https://www.dns-shop.ru/product/9d5a89210fa4ed20/173-noutbuk-hp-17-by2018ur-cernyj/"/>
    <s v="17-by2018ur черный [1600x900, SVA (TN+film), Intel Pentium Gold 6405U, 2 х 2.4 ГГц, RAM 4 ГБ, HDD 1000 ГБ, Intel UHD Graphics , DVD-RW, Wi-Fi, Windows 10 Home] 17.3&quot;"/>
    <x v="666"/>
    <x v="0"/>
    <n v="36999"/>
    <m/>
    <s v="Ноутбук"/>
    <x v="3"/>
  </r>
  <r>
    <x v="6"/>
    <s v="HP 17-by2018ur, 17.3&quot;, Intel Pentium Gold 6405U 2.4ГГц, 4ГБ, 1000ГБ, Intel UHD Graphics , DVD-RW, Windows 10, 22Q62EA, черный"/>
    <s v="https://www.citilink.ru//product/noutbuk-hp-17-by2018ur-pg-6405u-4gb-1tb-17-3-sva-hd-w10-black-1401872/"/>
    <s v="17-by2018ur, 17.3&quot;, Intel Pentium Gold 6405U 2.4ГГц, 4ГБ, 1000ГБ, Intel UHD Graphics , DVD-RW, Windows 10, 22Q62EA, черный"/>
    <x v="666"/>
    <x v="0"/>
    <n v="36990"/>
    <m/>
    <s v="Ноутбук"/>
    <x v="4"/>
  </r>
  <r>
    <x v="6"/>
    <s v="HP 17-by2019ur черный [Full HD (1920x1080), IPS, Intel Pentium Gold 6405U, 2 х 2.4 ГГц, RAM 4 ГБ, SSD 256 ГБ, Intel UHD Graphics , DVD-RW, Wi-Fi, DOS] 17.3&quot;"/>
    <s v="https://www.dns-shop.ru/product/599f41e40f7fed20/173-noutbuk-hp-17-by2019ur-cernyj/"/>
    <s v="17-by2019ur черный [Full HD (1920x1080), IPS, Intel Pentium Gold 6405U, 2 х 2.4 ГГц, RAM 4 ГБ, SSD 256 ГБ, Intel UHD Graphics , DVD-RW, Wi-Fi, DOS] 17.3&quot;"/>
    <x v="666"/>
    <x v="0"/>
    <n v="39999"/>
    <m/>
    <s v="Ноутбук"/>
    <x v="3"/>
  </r>
  <r>
    <x v="6"/>
    <s v="HP 17-by2019ur, 17.3&quot;, Intel Pentium Gold 6405U 2.4ГГц, 4ГБ, 256ГБ SSD, Intel UHD Graphics , DVD-RW, Windows 10, 22Q63EA, черный"/>
    <s v="https://www.citilink.ru//product/noutbuk-hp-17-by2019ur-pg-6405u-4gb-ssd256gb-17-3-ips-fhd-w10-black-1401873/"/>
    <s v="17-by2019ur, 17.3&quot;, Intel Pentium Gold 6405U 2.4ГГц, 4ГБ, 256ГБ SSD, Intel UHD Graphics , DVD-RW, Windows 10, 22Q63EA, черный"/>
    <x v="666"/>
    <x v="0"/>
    <n v="39990"/>
    <m/>
    <s v="Ноутбук"/>
    <x v="4"/>
  </r>
  <r>
    <x v="6"/>
    <s v="HP 17-by2050ur, 17.3&quot;, IPS, Intel Core i5 10210U 1.6ГГц, 8ГБ, 512ГБ SSD, Intel UHD Graphics , DVD-RW, Free DOS 3.0, 2F1Y8EA, серебристый"/>
    <s v="https://www.citilink.ru//product/noutbuk-hp-17-by2050ur-i5-10210u-8gb-ssd512gb-dvdrw-17-3-ips-fhd-dos3-1412248/"/>
    <s v="17-by2050ur, 17.3&quot;, IPS, Intel Core i5 10210U 1.6ГГц, 8ГБ, 512ГБ SSD, Intel UHD Graphics , DVD-RW, Free DOS 3.0, 2F1Y8EA, серебристый"/>
    <x v="666"/>
    <x v="0"/>
    <n v="54190"/>
    <m/>
    <s v="Ноутбук"/>
    <x v="4"/>
  </r>
  <r>
    <x v="6"/>
    <s v="HP 17-by2051ur, 17.3&quot;, IPS, Intel Core i3 10110U 2.1ГГц, 8ГБ, 512ГБ SSD, Intel UHD Graphics , DVD-RW, Free DOS 3.0, 2F1Y9EA, серебристый"/>
    <s v="https://www.citilink.ru//product/noutbuk-hp-17-by2051ur-i3-10110u-8gb-ssd512gb-dvdrw-17-3-ips-fhd-dos3-1412233/"/>
    <s v="17-by2051ur, 17.3&quot;, IPS, Intel Core i3 10110U 2.1ГГц, 8ГБ, 512ГБ SSD, Intel UHD Graphics , DVD-RW, Free DOS 3.0, 2F1Y9EA, серебристый"/>
    <x v="666"/>
    <x v="0"/>
    <n v="45990"/>
    <m/>
    <s v="Ноутбук"/>
    <x v="4"/>
  </r>
  <r>
    <x v="6"/>
    <s v="HP 17-by2052ur серебристый [1600x900, SVA (TN+film), Intel Core i3 10110U, 2 х 2.1 ГГц, RAM 8 ГБ, SSD 256 ГБ, Intel UHD Graphics , DVD-RW, Wi-Fi, Windows 10 Home] 17.3&quot;"/>
    <s v="https://www.dns-shop.ru/product/664db0680f7fed20/173-noutbuk-hp-17-by2052ur-serebristyj/"/>
    <s v="17-by2052ur серебристый [1600x900, SVA (TN+film), Intel Core i3 10110U, 2 х 2.1 ГГц, RAM 8 ГБ, SSD 256 ГБ, Intel UHD Graphics , DVD-RW, Wi-Fi, Windows 10 Home] 17.3&quot;"/>
    <x v="666"/>
    <x v="0"/>
    <n v="43999"/>
    <m/>
    <s v="Ноутбук"/>
    <x v="3"/>
  </r>
  <r>
    <x v="6"/>
    <s v="HP 17-by2052ur, 17.3&quot;, Intel Core i3 10110U 2.1ГГц, 8ГБ, 256ГБ SSD, Intel UHD Graphics , DVD-RW, Windows 10, 2F1Z0EA, серебристый"/>
    <s v="https://www.citilink.ru//product/noutbuk-hp-17-by2052ur-i3-10110u-8gb-ssd256gb-17-3-sva-hd-w10-silver-1412236/"/>
    <s v="17-by2052ur, 17.3&quot;, Intel Core i3 10110U 2.1ГГц, 8ГБ, 256ГБ SSD, Intel UHD Graphics , DVD-RW, Windows 10, 2F1Z0EA, серебристый"/>
    <x v="666"/>
    <x v="0"/>
    <n v="43990"/>
    <m/>
    <s v="Ноутбук"/>
    <x v="4"/>
  </r>
  <r>
    <x v="6"/>
    <s v="HP 17-by2053ur Silver (2F1Z1EA)"/>
    <s v="https://www.mvideo.ru/products/noutbuk-hp-17-by2053ur-silver-2f1z1ea-1100027760910"/>
    <s v="17-by2053ur Silver (2F1Z1EA)"/>
    <x v="666"/>
    <x v="0"/>
    <n v="40490"/>
    <m/>
    <s v="Ноутбук"/>
    <x v="2"/>
  </r>
  <r>
    <x v="6"/>
    <s v="HP 17-by2053ur серебристый [1600x900, SVA (TN+film), Intel Core i3 10110U, 2 х 2.1 ГГц, RAM 8 ГБ, SSD 256 ГБ, Intel UHD Graphics , DVD-RW, Wi-Fi, DOS] 17.3&quot;"/>
    <s v="https://www.dns-shop.ru/product/6c49060e0f7fed20/173-noutbuk-hp-17-by2053ur-serebristyj/"/>
    <s v="17-by2053ur серебристый [1600x900, SVA (TN+film), Intel Core i3 10110U, 2 х 2.1 ГГц, RAM 8 ГБ, SSD 256 ГБ, Intel UHD Graphics , DVD-RW, Wi-Fi, DOS] 17.3&quot;"/>
    <x v="666"/>
    <x v="0"/>
    <n v="39999"/>
    <m/>
    <s v="Ноутбук"/>
    <x v="3"/>
  </r>
  <r>
    <x v="6"/>
    <s v="HP 17-by2053ur, 17.3&quot;, Intel Core i3 10110U 2.1ГГц, 8ГБ, 256ГБ SSD, Intel UHD Graphics , DVD-RW, Free DOS 3.0, 2F1Z1EA, серебристый"/>
    <s v="https://www.citilink.ru//product/noutbuk-hp-17-by2053ur-i3-10110u-8gb-ssd256gb-17-3-sva-hd-dos3-0-silve-1412241/"/>
    <s v="17-by2053ur, 17.3&quot;, Intel Core i3 10110U 2.1ГГц, 8ГБ, 256ГБ SSD, Intel UHD Graphics , DVD-RW, Free DOS 3.0, 2F1Z1EA, серебристый"/>
    <x v="666"/>
    <x v="0"/>
    <n v="39990"/>
    <m/>
    <s v="Ноутбук"/>
    <x v="4"/>
  </r>
  <r>
    <x v="6"/>
    <s v="HP 17-by2069ur, 17.3&quot;, Intel Core i3 10110U 2.1ГГц, 8ГБ, 512ГБ SSD, Intel UHD Graphics , DVD-RW, Windows 10, 2X3B1EA, серебристый"/>
    <s v="https://www.citilink.ru//product/noutbuk-hp-17-by2069ur-i3-10110u-8gb-ssd512gb-17-3-hd-w10-silver-1590775/"/>
    <s v="17-by2069ur, 17.3&quot;, Intel Core i3 10110U 2.1ГГц, 8ГБ, 512ГБ SSD, Intel UHD Graphics , DVD-RW, Windows 10, 2X3B1EA, серебристый"/>
    <x v="666"/>
    <x v="0"/>
    <n v="50990"/>
    <m/>
    <s v="Ноутбук"/>
    <x v="4"/>
  </r>
  <r>
    <x v="6"/>
    <s v="HP 17-by2076ur 316H1EA"/>
    <s v="https://www.mvideo.ru/products/noutbuk-hp-17-by2076ur-316h1ea-30054622"/>
    <s v="17-by2076ur 316H1EA"/>
    <x v="666"/>
    <x v="0"/>
    <n v="47990"/>
    <m/>
    <s v="Ноутбук"/>
    <x v="2"/>
  </r>
  <r>
    <x v="6"/>
    <s v="HP 17-by2077ur (316H2EA)"/>
    <s v="https://www.eldorado.ru/cat/detail/noutbuk-hp-17-by2077ur-316h2ea/"/>
    <s v="17-by2077ur (316H2EA)"/>
    <x v="666"/>
    <x v="0"/>
    <n v="44990"/>
    <m/>
    <s v="Ноутбук"/>
    <x v="1"/>
  </r>
  <r>
    <x v="6"/>
    <s v="HP 17-by2077ur 316H2EA"/>
    <s v="https://www.mvideo.ru/products/noutbuk-hp-17-by2077ur-316h2ea-30054623"/>
    <s v="17-by2077ur 316H2EA"/>
    <x v="666"/>
    <x v="0"/>
    <n v="44990"/>
    <m/>
    <s v="Ноутбук"/>
    <x v="2"/>
  </r>
  <r>
    <x v="6"/>
    <s v="HP 17-by3019ur (13D65EA)"/>
    <s v="https://www.eldorado.ru/cat/detail/noutbuk-hp-17-by3019ur-13d65ea/"/>
    <s v="17-by3019ur (13D65EA)"/>
    <x v="667"/>
    <x v="0"/>
    <n v="46790"/>
    <m/>
    <s v="Ноутбук"/>
    <x v="1"/>
  </r>
  <r>
    <x v="6"/>
    <s v="HP 17-by3020ur (13D66EA)"/>
    <s v="https://www.eldorado.ru/cat/detail/noutbuk-hp-17-by3020ur-13d66ea/"/>
    <s v="17-by3020ur (13D66EA)"/>
    <x v="667"/>
    <x v="0"/>
    <n v="49990"/>
    <m/>
    <s v="Ноутбук"/>
    <x v="1"/>
  </r>
  <r>
    <x v="6"/>
    <s v="HP 17-by3055ur (22V22EA)"/>
    <s v="https://www.eldorado.ru/cat/detail/noutbuk-hp-17-by3055ur-22v22ea/"/>
    <s v="17-by3055ur (22V22EA)"/>
    <x v="667"/>
    <x v="0"/>
    <n v="68890"/>
    <m/>
    <s v="Ноутбук"/>
    <x v="1"/>
  </r>
  <r>
    <x v="6"/>
    <s v="HP 17-by3055ur (22V22EA)"/>
    <s v="https://www.eldorado.ru/cat/detail/noutbuk-hp-17-by3055ur-22v22ea/"/>
    <s v="17-by3055ur (22V22EA)"/>
    <x v="667"/>
    <x v="0"/>
    <n v="68890"/>
    <m/>
    <s v="Ноутбук"/>
    <x v="1"/>
  </r>
  <r>
    <x v="6"/>
    <s v="HP 17-by4007ur"/>
    <s v="https://www.mvideo.ru/products/noutbuk-hp-17-by4007ur-1100028286580"/>
    <s v="17-by4007ur"/>
    <x v="668"/>
    <x v="0"/>
    <n v="44230"/>
    <m/>
    <s v="Ноутбук"/>
    <x v="2"/>
  </r>
  <r>
    <x v="6"/>
    <s v="HP 17-by4007ur, 17.3&quot;, Intel Core i3 1115G4 3.0ГГц, 8ГБ, 256ГБ SSD, Intel UHD Graphics , Windows 10, 2X1Y7EA, черный"/>
    <s v="https://www.citilink.ru//product/noutbuk-hp-17-by4007ur-17-3-intel-core-i3-1115g4-8gb-256gb-ssd-intel-u-1442304/"/>
    <s v="17-by4007ur, 17.3&quot;, Intel Core i3 1115G4 3.0ГГц, 8ГБ, 256ГБ SSD, Intel UHD Graphics , Windows 10, 2X1Y7EA, черный"/>
    <x v="668"/>
    <x v="0"/>
    <n v="46990"/>
    <m/>
    <s v="Ноутбук"/>
    <x v="4"/>
  </r>
  <r>
    <x v="6"/>
    <s v="HP 17-by4008ur Black (2X1Z2EA)"/>
    <s v="https://www.mvideo.ru/products/noutbuk-hp-17-by4008ur-black-2x1z2ea-1100028074729"/>
    <s v="17-by4008ur Black (2X1Z2EA)"/>
    <x v="668"/>
    <x v="0"/>
    <n v="41210"/>
    <m/>
    <s v="Ноутбук"/>
    <x v="2"/>
  </r>
  <r>
    <x v="6"/>
    <s v="HP 17-by4008ur Black (2X1Z2EA)"/>
    <s v="https://www.mvideo.ru/products/noutbuk-hp-17-by4008ur-black-2x1z2ea-1100028074729"/>
    <s v="17-by4008ur Black (2X1Z2EA)"/>
    <x v="668"/>
    <x v="0"/>
    <n v="41210"/>
    <m/>
    <s v="Ноутбук"/>
    <x v="2"/>
  </r>
  <r>
    <x v="6"/>
    <s v="HP 17-by4008ur черный [1600x900, TN+film, Intel Core i3 1115G4, 2 х 3 ГГц, RAM 8 ГБ, SSD 256 ГБ, Intel Iris Xe Graphics , Wi-Fi, DOS] 17.3&quot;"/>
    <s v="https://www.dns-shop.ru/product/b036a92eb2cd2eb0/173-noutbuk-hp-17-by4008ur-cernyj/"/>
    <s v="17-by4008ur черный [1600x900, TN+film, Intel Core i3 1115G4, 2 х 3 ГГц, RAM 8 ГБ, SSD 256 ГБ, Intel Iris Xe Graphics , Wi-Fi, DOS] 17.3&quot;"/>
    <x v="668"/>
    <x v="0"/>
    <n v="39999"/>
    <m/>
    <s v="Ноутбук"/>
    <x v="3"/>
  </r>
  <r>
    <x v="6"/>
    <s v="HP 17-by4008ur, 17.3&quot;, Intel Core i3 1115G4 3.0ГГц, 8ГБ, 256ГБ SSD, Intel UHD Graphics , Free DOS, 2X1Z2EA, черный"/>
    <s v="https://www.citilink.ru//product/noutbuk-hp-17-by4008ur-17-3-intel-core-i3-1115g4-8gb-256gb-ssd-intel-u-1442308/"/>
    <s v="17-by4008ur, 17.3&quot;, Intel Core i3 1115G4 3.0ГГц, 8ГБ, 256ГБ SSD, Intel UHD Graphics , Free DOS, 2X1Z2EA, черный"/>
    <x v="668"/>
    <x v="0"/>
    <n v="39990"/>
    <m/>
    <s v="Ноутбук"/>
    <x v="4"/>
  </r>
  <r>
    <x v="6"/>
    <s v="HP 17-by4008ur, 17.3&quot;, Intel Core i3 1115G4 3.0ГГц, 8ГБ, 256ГБ SSD, Intel UHD Graphics , Free DOS, 2X1Z2EA, черный"/>
    <s v="https://www.citilink.ru//product/noutbuk-hp-17-by4008ur-i3-1115g4-8gb-ssd256gb-17-3-hd-dos-black-1590637/"/>
    <s v="17-by4008ur, 17.3&quot;, Intel Core i3 1115G4 3.0ГГц, 8ГБ, 256ГБ SSD, Intel UHD Graphics , Free DOS, 2X1Z2EA, черный"/>
    <x v="668"/>
    <x v="0"/>
    <n v="43990"/>
    <m/>
    <s v="Ноутбук"/>
    <x v="4"/>
  </r>
  <r>
    <x v="6"/>
    <s v="HP 17-by4012ur (316H4EA)"/>
    <s v="https://www.eldorado.ru/cat/detail/noutbuk-hp-17-by4012ur-316h4ea/"/>
    <s v="17-by4012ur (316H4EA)"/>
    <x v="668"/>
    <x v="0"/>
    <n v="69990"/>
    <m/>
    <s v="Ноутбук"/>
    <x v="1"/>
  </r>
  <r>
    <x v="6"/>
    <s v="HP 17-by4012ur (316H4EA)"/>
    <s v="https://www.eldorado.ru/cat/detail/noutbuk-hp-17-by4012ur-316h4ea/"/>
    <s v="17-by4012ur (316H4EA)"/>
    <x v="668"/>
    <x v="0"/>
    <n v="69990"/>
    <m/>
    <s v="Ноутбук"/>
    <x v="1"/>
  </r>
  <r>
    <x v="6"/>
    <s v="HP 17-by4012ur 316H4EA"/>
    <s v="https://www.mvideo.ru/products/noutbuk-hp-17-by4012ur-316h4ea-30054625"/>
    <s v="17-by4012ur 316H4EA"/>
    <x v="668"/>
    <x v="0"/>
    <n v="69990"/>
    <m/>
    <s v="Ноутбук"/>
    <x v="2"/>
  </r>
  <r>
    <x v="6"/>
    <s v="HP 17-by4013ur (316H5EA)"/>
    <s v="https://www.eldorado.ru/cat/detail/noutbuk-hp-17-by4013ur-316h5ea/"/>
    <s v="17-by4013ur (316H5EA)"/>
    <x v="668"/>
    <x v="0"/>
    <n v="56990"/>
    <m/>
    <s v="Ноутбук"/>
    <x v="1"/>
  </r>
  <r>
    <x v="6"/>
    <s v="HP 17-by4013ur 316H5EA"/>
    <s v="https://www.mvideo.ru/products/noutbuk-hp-17-by4013ur-316h5ea-30054626"/>
    <s v="17-by4013ur 316H5EA"/>
    <x v="668"/>
    <x v="0"/>
    <n v="56990"/>
    <m/>
    <s v="Ноутбук"/>
    <x v="2"/>
  </r>
  <r>
    <x v="6"/>
    <s v="HP 17-by4014ur (316H6EA)"/>
    <s v="https://www.eldorado.ru/cat/detail/noutbuk-hp-17-by4014ur-316h6ea/"/>
    <s v="17-by4014ur (316H6EA)"/>
    <x v="668"/>
    <x v="0"/>
    <n v="46999"/>
    <m/>
    <s v="Ноутбук"/>
    <x v="1"/>
  </r>
  <r>
    <x v="6"/>
    <s v="HP 17-by4014ur (316H6EA)"/>
    <s v="https://www.eldorado.ru/cat/detail/noutbuk-hp-17-by4014ur-316h6ea/"/>
    <s v="17-by4014ur (316H6EA)"/>
    <x v="668"/>
    <x v="0"/>
    <n v="46999"/>
    <m/>
    <s v="Ноутбук"/>
    <x v="1"/>
  </r>
  <r>
    <x v="6"/>
    <s v="HP 17-ca0158ur (104D5EA)"/>
    <s v="https://www.eldorado.ru/cat/detail/noutbuk-hp-17-ca0158ur-104d5ea/"/>
    <s v="17-ca0158ur (104D5EA)"/>
    <x v="669"/>
    <x v="0"/>
    <n v="29990"/>
    <m/>
    <s v="Ноутбук"/>
    <x v="1"/>
  </r>
  <r>
    <x v="6"/>
    <s v="HP 17-ca0158ur (104D5EA)"/>
    <s v="https://www.eldorado.ru/cat/detail/noutbuk-hp-17-ca0158ur-104d5ea/"/>
    <s v="17-ca0158ur (104D5EA)"/>
    <x v="669"/>
    <x v="0"/>
    <n v="29990"/>
    <m/>
    <s v="Ноутбук"/>
    <x v="1"/>
  </r>
  <r>
    <x v="6"/>
    <s v="HP 17-ca0159ur (104D6EA)"/>
    <s v="https://www.eldorado.ru/cat/detail/noutbuk-hp-17-ca0159ur-104d6ea/"/>
    <s v="17-ca0159ur (104D6EA)"/>
    <x v="669"/>
    <x v="0"/>
    <n v="25490"/>
    <m/>
    <s v="Ноутбук"/>
    <x v="1"/>
  </r>
  <r>
    <x v="6"/>
    <s v="HP 17-ca1032ur (8TY67EA)"/>
    <s v="https://www.eldorado.ru/cat/detail/noutbuk-hp-17-ca1032ur-8ty67ea/"/>
    <s v="17-ca1032ur (8TY67EA)"/>
    <x v="670"/>
    <x v="0"/>
    <n v="43790"/>
    <m/>
    <s v="Ноутбук"/>
    <x v="1"/>
  </r>
  <r>
    <x v="6"/>
    <s v="HP 17-ca1032ur (8TY67EA)"/>
    <s v="https://www.eldorado.ru/cat/detail/noutbuk-hp-17-ca1032ur-8ty67ea/"/>
    <s v="17-ca1032ur (8TY67EA)"/>
    <x v="670"/>
    <x v="0"/>
    <n v="43790"/>
    <m/>
    <s v="Ноутбук"/>
    <x v="1"/>
  </r>
  <r>
    <x v="6"/>
    <s v="HP 17-ca1033ur (8TY65EA)"/>
    <s v="https://www.eldorado.ru/cat/detail/noutbuk-hp-17-ca1033ur-8ty65ea/"/>
    <s v="17-ca1033ur (8TY65EA)"/>
    <x v="670"/>
    <x v="0"/>
    <n v="47490"/>
    <m/>
    <s v="Ноутбук"/>
    <x v="1"/>
  </r>
  <r>
    <x v="6"/>
    <s v="HP 17-ca1046ur (9QX31EA)"/>
    <s v="https://www.eldorado.ru/cat/detail/noutbuk-hp-17-ca1046ur-9qx31ea/"/>
    <s v="17-ca1046ur (9QX31EA)"/>
    <x v="670"/>
    <x v="0"/>
    <n v="41990"/>
    <m/>
    <s v="Ноутбук"/>
    <x v="1"/>
  </r>
  <r>
    <x v="6"/>
    <s v="HP 17-ca1046ur (9QX31EA)"/>
    <s v="https://www.eldorado.ru/cat/detail/noutbuk-hp-17-ca1046ur-9qx31ea/"/>
    <s v="17-ca1046ur (9QX31EA)"/>
    <x v="670"/>
    <x v="0"/>
    <n v="41990"/>
    <m/>
    <s v="Ноутбук"/>
    <x v="1"/>
  </r>
  <r>
    <x v="6"/>
    <s v="HP 17-ca1053ur (104H1EA)"/>
    <s v="https://www.eldorado.ru/cat/detail/noutbuk-hp-17-ca1053ur-104h1ea/"/>
    <s v="17-ca1053ur (104H1EA)"/>
    <x v="670"/>
    <x v="0"/>
    <n v="44990"/>
    <m/>
    <s v="Ноутбук"/>
    <x v="1"/>
  </r>
  <r>
    <x v="6"/>
    <s v="HP 17-ca1054ur (104H2EA)"/>
    <s v="https://www.eldorado.ru/cat/detail/noutbuk-hp-17-ca1054ur-104h2ea/"/>
    <s v="17-ca1054ur (104H2EA)"/>
    <x v="670"/>
    <x v="0"/>
    <n v="56990"/>
    <m/>
    <s v="Ноутбук"/>
    <x v="1"/>
  </r>
  <r>
    <x v="6"/>
    <s v="HP 17-ca2025ur (1V1X6EA)"/>
    <s v="https://www.eldorado.ru/cat/detail/noutbuk-hp-17-ca2025ur-1v1x6ea/"/>
    <s v="17-ca2025ur (1V1X6EA)"/>
    <x v="671"/>
    <x v="0"/>
    <n v="38990"/>
    <m/>
    <s v="Ноутбук"/>
    <x v="1"/>
  </r>
  <r>
    <x v="6"/>
    <s v="HP 17-ca2028ur (286W2EA)"/>
    <s v="https://www.eldorado.ru/cat/detail/noutbuk-hp-17-ca2028ur-286w2ea/"/>
    <s v="17-ca2028ur (286W2EA)"/>
    <x v="671"/>
    <x v="0"/>
    <n v="43990"/>
    <m/>
    <s v="Ноутбук"/>
    <x v="1"/>
  </r>
  <r>
    <x v="6"/>
    <s v="HP 17-ca2028ur 286W2EA"/>
    <s v="https://www.mvideo.ru/products/noutbuk-hp-17-ca2028ur-286w2ea-30054007"/>
    <s v="17-ca2028ur 286W2EA"/>
    <x v="671"/>
    <x v="0"/>
    <n v="43990"/>
    <m/>
    <s v="Ноутбук"/>
    <x v="2"/>
  </r>
  <r>
    <x v="6"/>
    <s v="HP 17-ca2032ur черный [1600x900, TN+film, AMD Athlon Gold 3150U, 2 х 2.4 ГГц, RAM 8 ГБ, SSD 256 ГБ, Radeon 530 2 ГБ, Wi-Fi, DOS] 17.3&quot;"/>
    <s v="https://www.dns-shop.ru/product/b036a900b2cd2eb0/173-noutbuk-hp-17-ca2032ur-cernyj/"/>
    <s v="17-ca2032ur черный [1600x900, TN+film, AMD Athlon Gold 3150U, 2 х 2.4 ГГц, RAM 8 ГБ, SSD 256 ГБ, Radeon 530 2 ГБ, Wi-Fi, DOS] 17.3&quot;"/>
    <x v="671"/>
    <x v="0"/>
    <n v="45599"/>
    <m/>
    <s v="Ноутбук"/>
    <x v="3"/>
  </r>
  <r>
    <x v="6"/>
    <s v="HP 17-ca2033ur (22Q75EA)"/>
    <s v="https://www.eldorado.ru/cat/detail/noutbuk-hp-17-ca2033ur-22q75ea/"/>
    <s v="17-ca2033ur (22Q75EA)"/>
    <x v="671"/>
    <x v="0"/>
    <n v="41590"/>
    <m/>
    <s v="Ноутбук"/>
    <x v="1"/>
  </r>
  <r>
    <x v="6"/>
    <s v="HP 17-ca2036ur (22V23EA)"/>
    <s v="https://www.eldorado.ru/cat/detail/noutbuk-hp-17-ca2036ur-22v23ea/"/>
    <s v="17-ca2036ur (22V23EA)"/>
    <x v="671"/>
    <x v="0"/>
    <n v="52490"/>
    <m/>
    <s v="Ноутбук"/>
    <x v="1"/>
  </r>
  <r>
    <x v="6"/>
    <s v="HP 17-ca2038ur черный [1600x900, SVA (TN+film), AMD Ryzen 3 3250U, 2 х 2.6 ГГц, RAM 8 ГБ, SSD 256 ГБ, AMD Radeon Graphics , DVD-RW, Wi-Fi, Windows 10 Home] 17.3&quot;"/>
    <s v="https://www.dns-shop.ru/product/d02581f21526ed20/173-noutbuk-hp-17-ca2038ur-cernyj/"/>
    <s v="17-ca2038ur черный [1600x900, SVA (TN+film), AMD Ryzen 3 3250U, 2 х 2.6 ГГц, RAM 8 ГБ, SSD 256 ГБ, AMD Radeon Graphics , DVD-RW, Wi-Fi, Windows 10 Home] 17.3&quot;"/>
    <x v="671"/>
    <x v="0"/>
    <n v="41999"/>
    <m/>
    <s v="Ноутбук"/>
    <x v="3"/>
  </r>
  <r>
    <x v="6"/>
    <s v="HP 17-ca2040ur, 17.3&quot;, AMD Ryzen 3 3250U 2.6ГГц, 8ГБ, 512ГБ SSD, AMD Radeon , Windows 10, 22Q79EA, серебристый"/>
    <s v="https://www.citilink.ru//product/noutbuk-hp-17-ca2040ur-ryzen-3-3250u-8gb-ssd512gb-17-3-hd-w10-silver-1590639/"/>
    <s v="17-ca2040ur, 17.3&quot;, AMD Ryzen 3 3250U 2.6ГГц, 8ГБ, 512ГБ SSD, AMD Radeon , Windows 10, 22Q79EA, серебристый"/>
    <x v="671"/>
    <x v="0"/>
    <n v="44990"/>
    <m/>
    <s v="Ноутбук"/>
    <x v="4"/>
  </r>
  <r>
    <x v="6"/>
    <s v="HP 17-ca2041ur, 17.3&quot;, AMD Ryzen 3 3250U 2.6ГГц, 4ГБ, 256ГБ SSD, AMD Radeon , Windows 10, 22Q80EA, черный"/>
    <s v="https://www.citilink.ru//product/noutbuk-hp-17-ca2041ur-ryzen-3-3250u-8gb-ssd512gb-17-3-hd-w10-silver-1590779/"/>
    <s v="17-ca2041ur, 17.3&quot;, AMD Ryzen 3 3250U 2.6ГГц, 4ГБ, 256ГБ SSD, AMD Radeon , Windows 10, 22Q80EA, черный"/>
    <x v="671"/>
    <x v="0"/>
    <n v="37990"/>
    <m/>
    <s v="Ноутбук"/>
    <x v="4"/>
  </r>
  <r>
    <x v="6"/>
    <s v="HP 17-cn0049ur (491N1EA)"/>
    <s v="https://www.eldorado.ru/cat/detail/noutbuk-hp-17-cn0049ur-491n1ea/"/>
    <s v="17-cn0049ur (491N1EA)"/>
    <x v="672"/>
    <x v="0"/>
    <n v="69990"/>
    <m/>
    <s v="Ноутбук"/>
    <x v="1"/>
  </r>
  <r>
    <x v="6"/>
    <s v="HP 17-cn0049ur 491N1EA"/>
    <s v="https://www.mvideo.ru/products/noutbuk-hp-17-cn0049ur-491n1ea-30057474"/>
    <s v="17-cn0049ur 491N1EA"/>
    <x v="672"/>
    <x v="0"/>
    <n v="69990"/>
    <m/>
    <s v="Ноутбук"/>
    <x v="2"/>
  </r>
  <r>
    <x v="6"/>
    <s v="HP 17-cp0049ur (491N2EA)"/>
    <s v="https://www.eldorado.ru/cat/detail/noutbuk-hp-17-cp0049ur-491n2ea/"/>
    <s v="17-cp0049ur (491N2EA)"/>
    <x v="673"/>
    <x v="0"/>
    <n v="38990"/>
    <m/>
    <s v="Ноутбук"/>
    <x v="1"/>
  </r>
  <r>
    <x v="6"/>
    <s v="HP 17-cp0049ur 491N2EA"/>
    <s v="https://www.mvideo.ru/products/noutbuk-hp-17-cp0049ur-491n2ea-30057007"/>
    <s v="17-cp0049ur 491N2EA"/>
    <x v="673"/>
    <x v="0"/>
    <n v="38990"/>
    <m/>
    <s v="Ноутбук"/>
    <x v="2"/>
  </r>
  <r>
    <x v="6"/>
    <s v="HP 17-p105ur (P0T44EA)"/>
    <s v="https://www.eldorado.ru/cat/detail/noutbuk-hp-17-p105ur-p0t44ea/"/>
    <s v="17-p105ur (P0T44EA)"/>
    <x v="674"/>
    <x v="0"/>
    <n v="32990"/>
    <m/>
    <s v="Ноутбук"/>
    <x v="1"/>
  </r>
  <r>
    <x v="6"/>
    <s v="HP 17-p108ur (T1F64E)"/>
    <s v="https://www.eldorado.ru/cat/detail/noutbuk-hp-17-p108ur-t1f64e/"/>
    <s v="17-p108ur (T1F64E)"/>
    <x v="674"/>
    <x v="0"/>
    <n v="32990"/>
    <m/>
    <s v="Ноутбук"/>
    <x v="1"/>
  </r>
  <r>
    <x v="6"/>
    <s v="HP 17-y010ur (P3T52EA)"/>
    <s v="https://www.eldorado.ru/cat/detail/noutbuk-hp-17-y010ur-p3t52ea/"/>
    <s v="17-y010ur (P3T52EA)"/>
    <x v="675"/>
    <x v="0"/>
    <n v="13995"/>
    <m/>
    <s v="Ноутбук"/>
    <x v="1"/>
  </r>
  <r>
    <x v="6"/>
    <s v="HP 17-y040ur (Y6F75EA)"/>
    <s v="https://www.eldorado.ru/cat/detail/noutbuk-hp-17-y040ur-y6f75ea/"/>
    <s v="17-y040ur (Y6F75EA)"/>
    <x v="675"/>
    <x v="0"/>
    <n v="20295"/>
    <m/>
    <s v="Ноутбук"/>
    <x v="1"/>
  </r>
  <r>
    <x v="6"/>
    <s v="HP 240 G7 (175S0EA)"/>
    <s v="https://www.eldorado.ru/cat/detail/noutbuk-hp-240-g7-175s0ea/"/>
    <s v="240 G7 (175S0EA)"/>
    <x v="676"/>
    <x v="0"/>
    <n v="47990"/>
    <m/>
    <s v="Ноутбук"/>
    <x v="1"/>
  </r>
  <r>
    <x v="6"/>
    <s v="HP 240 G7 (175S0EA)"/>
    <s v="https://www.eldorado.ru/cat/detail/noutbuk-hp-240-g7-175s0ea/"/>
    <s v="240 G7 (175S0EA)"/>
    <x v="676"/>
    <x v="0"/>
    <n v="47990"/>
    <m/>
    <s v="Ноутбук"/>
    <x v="1"/>
  </r>
  <r>
    <x v="6"/>
    <s v="HP 240 G7 (1F3R9EA)"/>
    <s v="https://www.eldorado.ru/cat/detail/noutbuk-hp-240-g7-1f3r9ea/"/>
    <s v="240 G7 (1F3R9EA)"/>
    <x v="677"/>
    <x v="0"/>
    <n v="52490"/>
    <m/>
    <s v="Ноутбук"/>
    <x v="1"/>
  </r>
  <r>
    <x v="6"/>
    <s v="HP 240 G7 175S0EA"/>
    <s v="https://www.mvideo.ru/products/noutbuk-dlya-biznesa-hp-240-g7-175s0ea-30054018"/>
    <s v="240 G7 175S0EA"/>
    <x v="676"/>
    <x v="0"/>
    <n v="47990"/>
    <m/>
    <s v="ноутбук для бизнеса"/>
    <x v="2"/>
  </r>
  <r>
    <x v="6"/>
    <s v="HP 240 G7 1F3R9EA"/>
    <s v="https://www.mvideo.ru/products/noutbuk-dlya-biznesa-hp-240-g7-1f3r9ea-30054490"/>
    <s v="240 G7 1F3R9EA"/>
    <x v="676"/>
    <x v="0"/>
    <n v="52490"/>
    <m/>
    <s v="ноутбук для бизнеса"/>
    <x v="2"/>
  </r>
  <r>
    <x v="6"/>
    <s v="HP 240 G7 Black/Gray (175S1EA)"/>
    <s v="https://www.mvideo.ru/products/noutbuk-hp-240-g7-black-gray-175s1ea-1100028165093"/>
    <s v="240 G7 Black/Gray (175S1EA)"/>
    <x v="678"/>
    <x v="0"/>
    <n v="25120"/>
    <m/>
    <s v="Ноутбук"/>
    <x v="2"/>
  </r>
  <r>
    <x v="6"/>
    <s v="HP 240 G8"/>
    <s v="https://www.mvideo.ru/products/noutbuk-hp-240-g8-1100028391375"/>
    <s v="240 G8"/>
    <x v="679"/>
    <x v="0"/>
    <n v="22998"/>
    <m/>
    <s v="Ноутбук"/>
    <x v="2"/>
  </r>
  <r>
    <x v="6"/>
    <s v="HP 240 G8"/>
    <s v="https://www.mvideo.ru/products/noutbuk-hp-240-g8-1100028447596"/>
    <s v="240 G8"/>
    <x v="680"/>
    <x v="0"/>
    <n v="34080"/>
    <m/>
    <s v="Ноутбук"/>
    <x v="2"/>
  </r>
  <r>
    <x v="6"/>
    <s v="HP 240 G8"/>
    <s v="https://www.mvideo.ru/products/noutbuk-hp-240-g8-1100028447596"/>
    <s v="240 G8"/>
    <x v="680"/>
    <x v="0"/>
    <n v="34080"/>
    <m/>
    <s v="Ноутбук"/>
    <x v="2"/>
  </r>
  <r>
    <x v="6"/>
    <s v="HP 240 G8"/>
    <s v="https://www.mvideo.ru/products/noutbuk-hp-240-g8-1100028447596"/>
    <s v="240 G8"/>
    <x v="680"/>
    <x v="0"/>
    <n v="34080"/>
    <m/>
    <s v="Ноутбук"/>
    <x v="2"/>
  </r>
  <r>
    <x v="6"/>
    <s v="HP 240 G8 Black (2X7J3EA)"/>
    <s v="https://www.mvideo.ru/products/noutbuk-hp-240-g8-black-2x7j3ea-1100027988274"/>
    <s v="240 G8 Black (2X7J3EA)"/>
    <x v="680"/>
    <x v="0"/>
    <n v="75299"/>
    <m/>
    <s v="Ноутбук"/>
    <x v="2"/>
  </r>
  <r>
    <x v="6"/>
    <s v="HP 240 G8 Black (2X7J3EA)"/>
    <s v="https://www.mvideo.ru/products/noutbuk-hp-240-g8-black-2x7j3ea-1100027988274"/>
    <s v="240 G8 Black (2X7J3EA)"/>
    <x v="680"/>
    <x v="0"/>
    <n v="75299"/>
    <m/>
    <s v="Ноутбук"/>
    <x v="2"/>
  </r>
  <r>
    <x v="6"/>
    <s v="HP 240 G8 Black (2X7J3EA)"/>
    <s v="https://www.mvideo.ru/products/noutbuk-hp-240-g8-black-2x7j3ea-1100027988274"/>
    <s v="240 G8 Black (2X7J3EA)"/>
    <x v="680"/>
    <x v="0"/>
    <n v="75299"/>
    <m/>
    <s v="Ноутбук"/>
    <x v="2"/>
  </r>
  <r>
    <x v="6"/>
    <s v="HP 240 G8 серебристый [1366x768, TN+film, Intel Celeron N4020, 2 х 1.1 ГГц, RAM 4 ГБ, HDD 500 ГБ, Intel UHD Graphics , Wi-Fi, DOS] 14&quot;"/>
    <s v="https://www.dns-shop.ru/product/9edb1d95bc3f2eb0/14-noutbuk-hp-240-g8-serebristyj/"/>
    <s v="240 G8 серебристый [1366x768, TN+film, Intel Celeron N4020, 2 х 1.1 ГГц, RAM 4 ГБ, HDD 500 ГБ, Intel UHD Graphics , Wi-Fi, DOS] 14&quot;"/>
    <x v="681"/>
    <x v="0"/>
    <n v="26799"/>
    <m/>
    <s v="Ноутбук"/>
    <x v="3"/>
  </r>
  <r>
    <x v="6"/>
    <s v="HP 240 G8 черный [Full HD (1920x1080), IPS, Intel Core i3 1005G1, 2 х 1.2 ГГц, RAM 8 ГБ, SSD 256 ГБ, Intel UHD Graphics , Wi-Fi, Windows 10 Professional] 14&quot;"/>
    <s v="https://www.dns-shop.ru/product/c32c0e799da72ff1/14-noutbuk-hp-240-g8-cernyj/"/>
    <s v="240 G8 черный [Full HD (1920x1080), IPS, Intel Core i3 1005G1, 2 х 1.2 ГГц, RAM 8 ГБ, SSD 256 ГБ, Intel UHD Graphics , Wi-Fi, Windows 10 Professional] 14&quot;"/>
    <x v="680"/>
    <x v="0"/>
    <n v="56499"/>
    <m/>
    <s v="Ноутбук"/>
    <x v="3"/>
  </r>
  <r>
    <x v="6"/>
    <s v="HP 240 G8, 14&quot;, Intel Celeron N4020 1.1ГГц, 4ГБ, 128ГБ SSD, Intel UHD Graphics 600, Free DOS 3.0, 34N66ES, черный"/>
    <s v="https://www.citilink.ru//product/noutbuk-hp-240-g8-14-intel-celeron-n4020-4gb-128gb-ssd-free-dos-3-0-34-1477216/"/>
    <s v="240 G8, 14&quot;, Intel Celeron N4020 1.1ГГц, 4ГБ, 128ГБ SSD, Intel UHD Graphics 600, Free DOS 3.0, 34N66ES, черный"/>
    <x v="679"/>
    <x v="0"/>
    <n v="22990"/>
    <m/>
    <s v="Ноутбук"/>
    <x v="4"/>
  </r>
  <r>
    <x v="6"/>
    <s v="HP 240 G8, 14&quot;, Intel Celeron N4020 1.1ГГц, 4ГБ, 500ГБ, Intel UHD Graphics 600, Free DOS 3.0, 27K37EA, черный"/>
    <s v="https://www.citilink.ru//product/noutbuk-hp-240-g8-cel-n4020-4gb-500gb-14-hd-dos3-0-1494074/"/>
    <s v="240 G8, 14&quot;, Intel Celeron N4020 1.1ГГц, 4ГБ, 500ГБ, Intel UHD Graphics 600, Free DOS 3.0, 27K37EA, черный"/>
    <x v="679"/>
    <x v="0"/>
    <n v="26990"/>
    <m/>
    <s v="Ноутбук"/>
    <x v="4"/>
  </r>
  <r>
    <x v="6"/>
    <s v="HP 240 G8, 14&quot;, Intel Core i3 1005G1 1.2ГГц, 8ГБ, 256ГБ SSD, Intel UHD Graphics , Free DOS 3.0, 202Z7EA, черный"/>
    <s v="https://www.citilink.ru//product/noutbuk-hp-240-g8-14-intel-core-i3-1005g1-8gb-256gb-ssd-free-dos-3-0-2-1438943/"/>
    <s v="240 G8, 14&quot;, Intel Core i3 1005G1 1.2ГГц, 8ГБ, 256ГБ SSD, Intel UHD Graphics , Free DOS 3.0, 202Z7EA, черный"/>
    <x v="680"/>
    <x v="0"/>
    <n v="32990"/>
    <m/>
    <s v="Ноутбук"/>
    <x v="4"/>
  </r>
  <r>
    <x v="6"/>
    <s v="HP 240 G8, 14&quot;, Intel Core i3 1005G1 1.2ГГц, 8ГБ, 256ГБ SSD, Intel UHD Graphics , Windows 10 Home, 2X7L9EA, черный"/>
    <s v="https://www.citilink.ru//product/noutbuk-hp-240-g8-i3-1005g1-8gb-ssd256gb-14-uwva-fhd-w10h64-1520373/"/>
    <s v="240 G8, 14&quot;, Intel Core i3 1005G1 1.2ГГц, 8ГБ, 256ГБ SSD, Intel UHD Graphics , Windows 10 Home, 2X7L9EA, черный"/>
    <x v="680"/>
    <x v="0"/>
    <n v="43990"/>
    <m/>
    <s v="Ноутбук"/>
    <x v="4"/>
  </r>
  <r>
    <x v="6"/>
    <s v="HP 240 G8, 14&quot;, Intel Core i5 1035G1 1.0ГГц, 8ГБ, 256ГБ SSD, Intel UHD Graphics , Free DOS 3.0, 32N65EA, черный"/>
    <s v="https://www.citilink.ru//product/noutbuk-hp-240-g8-i5-1035g1-8gb-ssd256gb-14-uwva-fhd-dos3-0-1495419/"/>
    <s v="240 G8, 14&quot;, Intel Core i5 1035G1 1.0ГГц, 8ГБ, 256ГБ SSD, Intel UHD Graphics , Free DOS 3.0, 32N65EA, черный"/>
    <x v="680"/>
    <x v="0"/>
    <n v="45990"/>
    <m/>
    <s v="Ноутбук"/>
    <x v="4"/>
  </r>
  <r>
    <x v="6"/>
    <s v="HP 240 G8, 14&quot;, Intel Core i5 1035G1 1.0ГГц, 8ГБ, 256ГБ SSD, Intel UHD Graphics , Windows 10 Home, 203B6EA, черный"/>
    <s v="https://www.citilink.ru//product/noutbuk-hp-240-g8-i5-1035g1-8gb-ssd256gb-14-uwva-fhd-w10h64-1520376/"/>
    <s v="240 G8, 14&quot;, Intel Core i5 1035G1 1.0ГГц, 8ГБ, 256ГБ SSD, Intel UHD Graphics , Windows 10 Home, 203B6EA, черный"/>
    <x v="680"/>
    <x v="0"/>
    <n v="53990"/>
    <m/>
    <s v="Ноутбук"/>
    <x v="4"/>
  </r>
  <r>
    <x v="6"/>
    <s v="HP 240 G8, 14&quot;, Intel Core i5 1035G1 1.0ГГц, 8ГБ, 256ГБ SSD, Intel UHD Graphics , Windows 10 Professional, 2X7J3EA, черный"/>
    <s v="https://www.citilink.ru//product/noutbuk-hp-240-g8-14-intel-core-i5-1035g1-8gb-256gb-ssd-windows-10-pro-1438962/"/>
    <s v="240 G8, 14&quot;, Intel Core i5 1035G1 1.0ГГц, 8ГБ, 256ГБ SSD, Intel UHD Graphics , Windows 10 Professional, 2X7J3EA, черный"/>
    <x v="680"/>
    <x v="0"/>
    <n v="58990"/>
    <m/>
    <s v="Ноутбук"/>
    <x v="4"/>
  </r>
  <r>
    <x v="6"/>
    <s v="HP 245 G8, 14&quot;, AMD Athlon Silver 3050U 2.3ГГц, 4ГБ, 256ГБ SSD, AMD Radeon , Windows 10 Professional, 2W8T6EA, серебристый"/>
    <s v="https://www.citilink.ru//product/noutbuk-hp-245-g8-14-amd-athlon-silver-3050u-4gb-256gb-ssd-windows-10-1477004/"/>
    <s v="245 G8, 14&quot;, AMD Athlon Silver 3050U 2.3ГГц, 4ГБ, 256ГБ SSD, AMD Radeon , Windows 10 Professional, 2W8T6EA, серебристый"/>
    <x v="682"/>
    <x v="0"/>
    <n v="35990"/>
    <m/>
    <s v="Ноутбук"/>
    <x v="4"/>
  </r>
  <r>
    <x v="6"/>
    <s v="HP 245 G8, 14&quot;, AMD Ryzen 3 3250U 2.6ГГц, 8ГБ, 256ГБ SSD, AMD Radeon , Windows 10 Professional, 27J56EA, серебристый"/>
    <s v="https://www.citilink.ru//product/noutbuk-hp-245-g8-ryzen-3-3250u-8gb-ssd256gb-14-fhd-w10pro64-silver-1590025/"/>
    <s v="245 G8, 14&quot;, AMD Ryzen 3 3250U 2.6ГГц, 8ГБ, 256ГБ SSD, AMD Radeon , Windows 10 Professional, 27J56EA, серебристый"/>
    <x v="682"/>
    <x v="0"/>
    <n v="46990"/>
    <m/>
    <s v="Ноутбук"/>
    <x v="4"/>
  </r>
  <r>
    <x v="6"/>
    <s v="HP 250 G4 (N0Y20ES)"/>
    <s v="https://www.eldorado.ru/cat/detail/noutbuk-hp-250-g4-n0y20es/"/>
    <s v="250 G4 (N0Y20ES)"/>
    <x v="683"/>
    <x v="0"/>
    <n v="5755"/>
    <m/>
    <s v="Ноутбук"/>
    <x v="1"/>
  </r>
  <r>
    <x v="6"/>
    <s v="HP 250 G4 (T6P96ES)"/>
    <s v="https://www.eldorado.ru/cat/detail/noutbuk-hp-250-g4-t6p96es/"/>
    <s v="250 G4 (T6P96ES)"/>
    <x v="683"/>
    <x v="0"/>
    <n v="21990"/>
    <m/>
    <s v="Ноутбук"/>
    <x v="1"/>
  </r>
  <r>
    <x v="6"/>
    <s v="HP 250 G6 (5PP07EA)"/>
    <s v="https://www.eldorado.ru/cat/detail/noutbuk-hp-250-g6-5pp07ea/"/>
    <s v="250 G6 (5PP07EA)"/>
    <x v="684"/>
    <x v="0"/>
    <n v="28990"/>
    <m/>
    <s v="Ноутбук"/>
    <x v="1"/>
  </r>
  <r>
    <x v="6"/>
    <s v="HP 250 G6 2XY72ES"/>
    <s v="https://www.eldorado.ru/cat/detail/noutbuk-hp-250-g6-2xy72es/"/>
    <s v="250 G6 2XY72ES"/>
    <x v="684"/>
    <x v="0"/>
    <n v="51190"/>
    <m/>
    <s v="Ноутбук"/>
    <x v="1"/>
  </r>
  <r>
    <x v="6"/>
    <s v="HP 250 G6 2XY72ES"/>
    <s v="https://www.mvideo.ru/products/noutbuk-dlya-biznesa-hp-250-g6-2xy72es-30050144"/>
    <s v="250 G6 2XY72ES"/>
    <x v="684"/>
    <x v="0"/>
    <n v="51190"/>
    <m/>
    <s v="ноутбук для бизнеса"/>
    <x v="2"/>
  </r>
  <r>
    <x v="6"/>
    <s v="HP 250 G6 8MG51ES"/>
    <s v="https://www.eldorado.ru/cat/detail/noutbuk-hp-250-g6-8mg51es/"/>
    <s v="250 G6 8MG51ES"/>
    <x v="684"/>
    <x v="0"/>
    <n v="24590"/>
    <m/>
    <s v="Ноутбук"/>
    <x v="1"/>
  </r>
  <r>
    <x v="6"/>
    <s v="HP 250 G7"/>
    <s v="https://www.mvideo.ru/products/noutbuk-hp-250-g7-1100028321122"/>
    <s v="250 G7"/>
    <x v="685"/>
    <x v="0"/>
    <n v="74840"/>
    <m/>
    <s v="Ноутбук"/>
    <x v="2"/>
  </r>
  <r>
    <x v="6"/>
    <s v="HP 250 G7"/>
    <s v="https://www.mvideo.ru/products/noutbuk-hp-250-g7-1100027989340"/>
    <s v="250 G7"/>
    <x v="685"/>
    <x v="0"/>
    <n v="36720"/>
    <m/>
    <s v="Ноутбук"/>
    <x v="2"/>
  </r>
  <r>
    <x v="6"/>
    <s v="HP 250 G7"/>
    <s v="https://www.mvideo.ru/products/noutbuk-hp-250-g7-1100027989340"/>
    <s v="250 G7"/>
    <x v="685"/>
    <x v="0"/>
    <n v="36720"/>
    <m/>
    <s v="Ноутбук"/>
    <x v="2"/>
  </r>
  <r>
    <x v="6"/>
    <s v="HP 250 G7"/>
    <s v="https://www.mvideo.ru/products/noutbuk-hp-250-g7-1100027989340"/>
    <s v="250 G7"/>
    <x v="685"/>
    <x v="0"/>
    <n v="36720"/>
    <m/>
    <s v="Ноутбук"/>
    <x v="2"/>
  </r>
  <r>
    <x v="6"/>
    <s v="HP 250 G7 (14Z72EA)"/>
    <s v="https://www.eldorado.ru/cat/detail/noutbuk-hp-250-g7-14z72ea/"/>
    <s v="250 G7 (14Z72EA)"/>
    <x v="686"/>
    <x v="0"/>
    <n v="50590"/>
    <m/>
    <s v="Ноутбук"/>
    <x v="1"/>
  </r>
  <r>
    <x v="6"/>
    <s v="HP 250 G7 (197W1EA)"/>
    <s v="https://www.eldorado.ru/cat/detail/noutbuk-hp-250-g7-197w1ea/"/>
    <s v="250 G7 (197W1EA)"/>
    <x v="687"/>
    <x v="0"/>
    <n v="31299"/>
    <m/>
    <s v="Ноутбук"/>
    <x v="1"/>
  </r>
  <r>
    <x v="6"/>
    <s v="HP 250 G7 (1L3U4EA)"/>
    <s v="https://www.eldorado.ru/cat/detail/noutbuk-hp-250-g7-1l3u4ea/"/>
    <s v="250 G7 (1L3U4EA)"/>
    <x v="687"/>
    <x v="0"/>
    <n v="27590"/>
    <m/>
    <s v="Ноутбук"/>
    <x v="1"/>
  </r>
  <r>
    <x v="6"/>
    <s v="HP 250 G7 (2V0F0ES)"/>
    <s v="https://www.eldorado.ru/cat/detail/noutbuk-hp-250-g7-2v0f0es/"/>
    <s v="250 G7 (2V0F0ES)"/>
    <x v="687"/>
    <x v="0"/>
    <n v="32999"/>
    <m/>
    <s v="Ноутбук"/>
    <x v="1"/>
  </r>
  <r>
    <x v="6"/>
    <s v="HP 250 G7 (2V0G1ES)"/>
    <s v="https://www.eldorado.ru/cat/detail/noutbuk-hp-250-g7-2v0g1es/"/>
    <s v="250 G7 (2V0G1ES)"/>
    <x v="687"/>
    <x v="0"/>
    <n v="26890"/>
    <m/>
    <s v="Ноутбук"/>
    <x v="1"/>
  </r>
  <r>
    <x v="6"/>
    <s v="HP 250 G7 (6BP03EA)"/>
    <s v="https://www.eldorado.ru/cat/detail/noutbuk-hp-250-g7-6bp03ea/"/>
    <s v="250 G7 (6BP03EA)"/>
    <x v="685"/>
    <x v="0"/>
    <n v="67790"/>
    <m/>
    <s v="Ноутбук"/>
    <x v="1"/>
  </r>
  <r>
    <x v="6"/>
    <s v="HP 250 G7 (8AC83EA)"/>
    <s v="https://www.eldorado.ru/cat/detail/noutbuk-hp-250-g7-8ac83ea/"/>
    <s v="250 G7 (8AC83EA)"/>
    <x v="685"/>
    <x v="0"/>
    <n v="36990"/>
    <m/>
    <s v="Ноутбук"/>
    <x v="1"/>
  </r>
  <r>
    <x v="6"/>
    <s v="HP 250 G7 14Z75EA"/>
    <s v="https://www.eldorado.ru/cat/detail/noutbuk-hp-250-g7-14z75ea/"/>
    <s v="250 G7 14Z75EA"/>
    <x v="687"/>
    <x v="0"/>
    <n v="49890"/>
    <m/>
    <s v="Ноутбук"/>
    <x v="1"/>
  </r>
  <r>
    <x v="6"/>
    <s v="HP 250 G7 14Z75EA"/>
    <s v="https://www.mvideo.ru/products/noutbuk-dlya-biznesa-hp-250-g7-14z75ea-30053602"/>
    <s v="250 G7 14Z75EA"/>
    <x v="686"/>
    <x v="0"/>
    <n v="49890"/>
    <m/>
    <s v="ноутбук для бизнеса"/>
    <x v="2"/>
  </r>
  <r>
    <x v="6"/>
    <s v="HP 250 G7 14Z75EA"/>
    <s v="https://www.mvideo.ru/products/noutbuk-dlya-biznesa-hp-250-g7-14z75ea-30053602"/>
    <s v="250 G7 14Z75EA"/>
    <x v="686"/>
    <x v="0"/>
    <n v="49890"/>
    <m/>
    <s v="ноутбук для бизнеса"/>
    <x v="2"/>
  </r>
  <r>
    <x v="6"/>
    <s v="HP 250 G7 1F3J2EA"/>
    <s v="https://www.eldorado.ru/cat/detail/noutbuk-hp-250-g7-1f3j2ea/"/>
    <s v="250 G7 1F3J2EA"/>
    <x v="687"/>
    <x v="0"/>
    <n v="38190"/>
    <m/>
    <s v="Ноутбук"/>
    <x v="1"/>
  </r>
  <r>
    <x v="6"/>
    <s v="HP 250 G7 1F3J2EA"/>
    <s v="https://www.mvideo.ru/products/noutbuk-dlya-biznesa-hp-250-g7-1f3j2ea-30053346"/>
    <s v="250 G7 1F3J2EA"/>
    <x v="687"/>
    <x v="0"/>
    <n v="38190"/>
    <m/>
    <s v="ноутбук для бизнеса"/>
    <x v="2"/>
  </r>
  <r>
    <x v="6"/>
    <s v="HP 250 G7 1F3J2EA черный [Full HD (1920x1080), SVA (TN+film), Intel Pentium Silver N5030, 4 х 1.1 ГГц, RAM 8 ГБ, SSD 256 ГБ, Intel UHD Graphics 605 , DVD-RW, Wi-Fi, DOS] 15.6&quot;"/>
    <s v="https://www.dns-shop.ru/product/d30d84390a11c823/156-noutbuk-hp-250-g7-1f3j2ea-cernyj/"/>
    <s v="250 G7 1F3J2EA черный [Full HD (1920x1080), SVA (TN+film), Intel Pentium Silver N5030, 4 х 1.1 ГГц, RAM 8 ГБ, SSD 256 ГБ, Intel UHD Graphics 605 , DVD-RW, Wi-Fi, DOS] 15.6&quot;"/>
    <x v="687"/>
    <x v="0"/>
    <n v="36799"/>
    <m/>
    <s v="Ноутбук"/>
    <x v="3"/>
  </r>
  <r>
    <x v="6"/>
    <s v="HP 250 G7 1L3U4EA"/>
    <s v="https://www.mvideo.ru/products/noutbuk-dlya-biznesa-hp-250-g7-1l3u4ea-30052820"/>
    <s v="250 G7 1L3U4EA"/>
    <x v="687"/>
    <x v="0"/>
    <n v="27590"/>
    <m/>
    <s v="ноутбук для бизнеса"/>
    <x v="2"/>
  </r>
  <r>
    <x v="6"/>
    <s v="HP 250 G7 1Q3G8ES"/>
    <s v="https://www.eldorado.ru/cat/detail/noutbuk-hp-250-g7-1q3g8es/"/>
    <s v="250 G7 1Q3G8ES"/>
    <x v="686"/>
    <x v="0"/>
    <n v="42190"/>
    <m/>
    <s v="Ноутбук"/>
    <x v="1"/>
  </r>
  <r>
    <x v="6"/>
    <s v="HP 250 G7 1Q3G8ES"/>
    <s v="https://www.mvideo.ru/products/noutbuk-dlya-biznesa-hp-250-g7-1q3g8es-30053347"/>
    <s v="250 G7 1Q3G8ES"/>
    <x v="676"/>
    <x v="0"/>
    <n v="42190"/>
    <m/>
    <s v="ноутбук для бизнеса"/>
    <x v="2"/>
  </r>
  <r>
    <x v="6"/>
    <s v="HP 250 G7 213S0ES"/>
    <s v="https://www.mvideo.ru/products/noutbuk-hp-250-g7-213s0es-30058179"/>
    <s v="250 G7 213S0ES"/>
    <x v="686"/>
    <x v="0"/>
    <n v="50699"/>
    <m/>
    <s v="Ноутбук"/>
    <x v="2"/>
  </r>
  <r>
    <x v="6"/>
    <s v="HP 250 G7 213S0ES"/>
    <s v="https://www.mvideo.ru/products/noutbuk-hp-250-g7-213s0es-30058179"/>
    <s v="250 G7 213S0ES"/>
    <x v="686"/>
    <x v="0"/>
    <n v="50699"/>
    <m/>
    <s v="Ноутбук"/>
    <x v="2"/>
  </r>
  <r>
    <x v="6"/>
    <s v="HP 250 G7 213W5ES"/>
    <s v="https://www.eldorado.ru/cat/detail/noutbuk-hp-250-g7-213w5es/"/>
    <s v="250 G7 213W5ES"/>
    <x v="686"/>
    <x v="0"/>
    <n v="79990"/>
    <m/>
    <s v="Ноутбук"/>
    <x v="1"/>
  </r>
  <r>
    <x v="6"/>
    <s v="HP 250 G7 213W5ES"/>
    <s v="https://www.mvideo.ru/products/noutbuk-dlya-biznesa-hp-250-g7-213w5es-30052759"/>
    <s v="250 G7 213W5ES"/>
    <x v="676"/>
    <x v="0"/>
    <n v="79990"/>
    <m/>
    <s v="ноутбук для бизнеса"/>
    <x v="2"/>
  </r>
  <r>
    <x v="6"/>
    <s v="HP 250 G7 2V0F0ES"/>
    <s v="https://www.mvideo.ru/products/noutbuk-hp-250-g7-2v0f0es-30058178"/>
    <s v="250 G7 2V0F0ES"/>
    <x v="687"/>
    <x v="0"/>
    <n v="32999"/>
    <m/>
    <s v="Ноутбук"/>
    <x v="2"/>
  </r>
  <r>
    <x v="6"/>
    <s v="HP 250 G7 2V0G1ES"/>
    <s v="https://www.mvideo.ru/products/noutbuk-hp-250-g7-2v0g1es-30058177"/>
    <s v="250 G7 2V0G1ES"/>
    <x v="687"/>
    <x v="0"/>
    <n v="26890"/>
    <m/>
    <s v="Ноутбук"/>
    <x v="2"/>
  </r>
  <r>
    <x v="6"/>
    <s v="HP 250 G7 6BP03EA"/>
    <s v="https://www.mvideo.ru/products/noutbuk-dlya-biznesa-hp-250-g7-6bp03ea-30052828"/>
    <s v="250 G7 6BP03EA"/>
    <x v="685"/>
    <x v="0"/>
    <n v="67790"/>
    <m/>
    <s v="ноутбук для бизнеса"/>
    <x v="2"/>
  </r>
  <r>
    <x v="6"/>
    <s v="HP 250 G7 6BP31EA"/>
    <s v="https://www.eldorado.ru/cat/detail/noutbuk-hp-250-g7-6bp31ea/"/>
    <s v="250 G7 6BP31EA"/>
    <x v="685"/>
    <x v="0"/>
    <n v="55190"/>
    <m/>
    <s v="Ноутбук"/>
    <x v="1"/>
  </r>
  <r>
    <x v="6"/>
    <s v="HP 250 G7 6UK90EA"/>
    <s v="https://www.eldorado.ru/cat/detail/noutbuk-hp-250-g7-6uk90ea/"/>
    <s v="250 G7 6UK90EA"/>
    <x v="685"/>
    <x v="0"/>
    <n v="58690"/>
    <m/>
    <s v="Ноутбук"/>
    <x v="1"/>
  </r>
  <r>
    <x v="6"/>
    <s v="HP 250 G7 8AA91ES"/>
    <s v="https://www.eldorado.ru/cat/detail/noutbuk-hp-250-g7-8aa91es/"/>
    <s v="250 G7 8AA91ES"/>
    <x v="685"/>
    <x v="0"/>
    <n v="47490"/>
    <m/>
    <s v="Ноутбук"/>
    <x v="1"/>
  </r>
  <r>
    <x v="6"/>
    <s v="HP 250 G7 8AA91ES"/>
    <s v="https://www.eldorado.ru/cat/detail/noutbuk-hp-250-g7-8aa91es/"/>
    <s v="250 G7 8AA91ES"/>
    <x v="685"/>
    <x v="0"/>
    <n v="47490"/>
    <m/>
    <s v="Ноутбук"/>
    <x v="1"/>
  </r>
  <r>
    <x v="6"/>
    <s v="HP 250 G7 8AC83EA"/>
    <s v="https://www.mvideo.ru/products/noutbuk-dlya-biznesa-hp-250-g7-8ac83ea-30051477"/>
    <s v="250 G7 8AC83EA"/>
    <x v="687"/>
    <x v="0"/>
    <n v="36990"/>
    <m/>
    <s v="ноутбук для бизнеса"/>
    <x v="2"/>
  </r>
  <r>
    <x v="6"/>
    <s v="HP 250 G7 Black (197V9EA)"/>
    <s v="https://www.mvideo.ru/products/noutbuk-hp-250-g7-black-197v9ea-1100027760887"/>
    <s v="250 G7 Black (197V9EA)"/>
    <x v="687"/>
    <x v="0"/>
    <n v="27800"/>
    <m/>
    <s v="Ноутбук"/>
    <x v="2"/>
  </r>
  <r>
    <x v="6"/>
    <s v="HP 250 G7 Black (213S0ES)"/>
    <s v="https://www.mvideo.ru/products/noutbuk-hp-250-g7-black-213s0es-1100027697027"/>
    <s v="250 G7 Black (213S0ES)"/>
    <x v="686"/>
    <x v="0"/>
    <n v="51100"/>
    <m/>
    <s v="Ноутбук"/>
    <x v="2"/>
  </r>
  <r>
    <x v="6"/>
    <s v="HP 250 G7 Black (213S0ES)"/>
    <s v="https://www.mvideo.ru/products/noutbuk-hp-250-g7-black-213s0es-1100027697027"/>
    <s v="250 G7 Black (213S0ES)"/>
    <x v="686"/>
    <x v="0"/>
    <n v="51100"/>
    <m/>
    <s v="Ноутбук"/>
    <x v="2"/>
  </r>
  <r>
    <x v="6"/>
    <s v="HP 250 G7 Black/Gray (2X7X7EA)"/>
    <s v="https://www.mvideo.ru/products/noutbuk-hp-250-g7-black-gray-2x7x7ea-1100028192953"/>
    <s v="250 G7 Black/Gray (2X7X7EA)"/>
    <x v="687"/>
    <x v="0"/>
    <n v="35440"/>
    <m/>
    <s v="Ноутбук"/>
    <x v="2"/>
  </r>
  <r>
    <x v="6"/>
    <s v="HP 250 G7 Silver (175T3EA)"/>
    <s v="https://www.mvideo.ru/products/noutbuk-hp-250-g7-silver-175t3ea-1100027796831"/>
    <s v="250 G7 Silver (175T3EA)"/>
    <x v="686"/>
    <x v="0"/>
    <n v="64269"/>
    <m/>
    <s v="Ноутбук"/>
    <x v="2"/>
  </r>
  <r>
    <x v="6"/>
    <s v="HP 250 G7 Silver (197U2EA)"/>
    <s v="https://www.mvideo.ru/products/noutbuk-hp-250-g7-silver-197u2ea-1100028074734"/>
    <s v="250 G7 Silver (197U2EA)"/>
    <x v="686"/>
    <x v="0"/>
    <n v="48770"/>
    <m/>
    <s v="Ноутбук"/>
    <x v="2"/>
  </r>
  <r>
    <x v="6"/>
    <s v="HP 250 G7 Silver (214B5ES)"/>
    <s v="https://www.mvideo.ru/products/noutbuk-hp-250-g7-silver-214b5es-1100028074731"/>
    <s v="250 G7 Silver (214B5ES)"/>
    <x v="686"/>
    <x v="0"/>
    <n v="74869"/>
    <m/>
    <s v="Ноутбук"/>
    <x v="2"/>
  </r>
  <r>
    <x v="6"/>
    <s v="HP 250 G7 Silver (214B5ES)"/>
    <s v="https://www.mvideo.ru/products/noutbuk-hp-250-g7-silver-214b5es-1100028074731"/>
    <s v="250 G7 Silver (214B5ES)"/>
    <x v="686"/>
    <x v="0"/>
    <n v="74869"/>
    <m/>
    <s v="Ноутбук"/>
    <x v="2"/>
  </r>
  <r>
    <x v="6"/>
    <s v="HP 250 G7 серебристый [Full HD (1920x1080), SVA (TN+film), Intel Core i3 1005G1, 2 х 1.2 ГГц, RAM 4 ГБ, SSD 256 ГБ, Intel UHD Graphics , DVD-RW, Wi-Fi, DOS] 15.6&quot;"/>
    <s v="https://www.dns-shop.ru/product/ce1024f8f3e7c823/156-noutbuk-hp-250-g7-serebristyj/"/>
    <s v="250 G7 серебристый [Full HD (1920x1080), SVA (TN+film), Intel Core i3 1005G1, 2 х 1.2 ГГц, RAM 4 ГБ, SSD 256 ГБ, Intel UHD Graphics , DVD-RW, Wi-Fi, DOS] 15.6&quot;"/>
    <x v="686"/>
    <x v="0"/>
    <n v="42199"/>
    <m/>
    <s v="Ноутбук"/>
    <x v="3"/>
  </r>
  <r>
    <x v="6"/>
    <s v="HP 250 G7 серебристый [Full HD (1920x1080), SVA (TN+film), Intel Core i3 1005G1, 2 х 1.2 ГГц, RAM 8 ГБ, SSD 256 ГБ, Intel UHD Graphics , Wi-Fi, DOS] 15.6&quot;"/>
    <s v="https://www.dns-shop.ru/product/71a91000e60f2ff2/156-noutbuk-hp-250-g7-serebristyj/"/>
    <s v="250 G7 серебристый [Full HD (1920x1080), SVA (TN+film), Intel Core i3 1005G1, 2 х 1.2 ГГц, RAM 8 ГБ, SSD 256 ГБ, Intel UHD Graphics , Wi-Fi, DOS] 15.6&quot;"/>
    <x v="686"/>
    <x v="0"/>
    <n v="41499"/>
    <m/>
    <s v="Ноутбук"/>
    <x v="3"/>
  </r>
  <r>
    <x v="6"/>
    <s v="HP 250 G7 серебристый [Full HD (1920x1080), SVA (TN+film), Intel Core i3 1005G1, 2 х 1.2 ГГц, RAM 8 ГБ, SSD 256 ГБ, Intel UHD Graphics , Wi-Fi, Windows 10 Professional] 15.6&quot;"/>
    <s v="https://www.dns-shop.ru/product/8c05a57de60f2ff2/156-noutbuk-hp-250-g7-serebristyj/"/>
    <s v="250 G7 серебристый [Full HD (1920x1080), SVA (TN+film), Intel Core i3 1005G1, 2 х 1.2 ГГц, RAM 8 ГБ, SSD 256 ГБ, Intel UHD Graphics , Wi-Fi, Windows 10 Professional] 15.6&quot;"/>
    <x v="686"/>
    <x v="0"/>
    <n v="54499"/>
    <m/>
    <s v="Ноутбук"/>
    <x v="3"/>
  </r>
  <r>
    <x v="6"/>
    <s v="HP 250 G7 серый [1366x768, TN+film, Intel Celeron N4020, 2 х 1.1 ГГц, RAM 4 ГБ, HDD 500 ГБ, Intel UHD Graphics 600 , Wi-Fi, DOS] 15.6&quot;"/>
    <s v="https://www.dns-shop.ru/product/6a9d86acdd362ff2/156-noutbuk-hp-250-g7-seryj/"/>
    <s v="250 G7 серый [1366x768, TN+film, Intel Celeron N4020, 2 х 1.1 ГГц, RAM 4 ГБ, HDD 500 ГБ, Intel UHD Graphics 600 , Wi-Fi, DOS] 15.6&quot;"/>
    <x v="687"/>
    <x v="0"/>
    <n v="27599"/>
    <m/>
    <s v="Ноутбук"/>
    <x v="3"/>
  </r>
  <r>
    <x v="6"/>
    <s v="HP 250 G7 серый [1366x768, TN+film, Intel Celeron N4020, 2 х 1.1 ГГц, RAM 4 ГБ, SSD 256 ГБ, Intel UHD Graphics 600 , Wi-Fi, DOS] 15.6&quot;"/>
    <s v="https://www.dns-shop.ru/product/79e6e9a9dd352ff2/156-noutbuk-hp-250-g7-seryj/"/>
    <s v="250 G7 серый [1366x768, TN+film, Intel Celeron N4020, 2 х 1.1 ГГц, RAM 4 ГБ, SSD 256 ГБ, Intel UHD Graphics 600 , Wi-Fi, DOS] 15.6&quot;"/>
    <x v="687"/>
    <x v="0"/>
    <n v="26899"/>
    <m/>
    <s v="Ноутбук"/>
    <x v="3"/>
  </r>
  <r>
    <x v="6"/>
    <s v="HP 250 G7 серый [Full HD (1920x1080), SVA (TN+film), Intel Core i5 1035G1, 4 х 1 ГГц, RAM 8 ГБ, SSD 256 ГБ, Intel UHD Graphics , DVD-RW, Wi-Fi, Windows 10 Professional] 15.6&quot;"/>
    <s v="https://www.dns-shop.ru/product/995e3f239e7f2eb0/156-noutbuk-hp-250-g7-seryj/"/>
    <s v="250 G7 серый [Full HD (1920x1080), SVA (TN+film), Intel Core i5 1035G1, 4 х 1 ГГц, RAM 8 ГБ, SSD 256 ГБ, Intel UHD Graphics , DVD-RW, Wi-Fi, Windows 10 Professional] 15.6&quot;"/>
    <x v="686"/>
    <x v="0"/>
    <n v="64699"/>
    <m/>
    <s v="Ноутбук"/>
    <x v="3"/>
  </r>
  <r>
    <x v="6"/>
    <s v="HP 250 G7 серый [Full HD (1920x1080), TN+film, Intel Pentium Silver N5030, 4 х 1.1 ГГц, RAM 4 ГБ, SSD 256 ГБ, Intel UHD Graphics 605 , Wi-Fi, DOS] 15.6&quot;"/>
    <s v="https://www.dns-shop.ru/product/056332bfb46f2eb0/156-noutbuk-hp-250-g7-seryj/"/>
    <s v="250 G7 серый [Full HD (1920x1080), TN+film, Intel Pentium Silver N5030, 4 х 1.1 ГГц, RAM 4 ГБ, SSD 256 ГБ, Intel UHD Graphics 605 , Wi-Fi, DOS] 15.6&quot;"/>
    <x v="687"/>
    <x v="0"/>
    <n v="31699"/>
    <m/>
    <s v="Ноутбук"/>
    <x v="3"/>
  </r>
  <r>
    <x v="6"/>
    <s v="HP 250 G7 черный [Full HD (1920x1080), TN+film, Intel Core i3 1005G1, 2 х 1.2 ГГц, RAM 8 ГБ, SSD 256 ГБ, Intel HD Graphics , Wi-Fi, DOS] 15.6&quot;"/>
    <s v="https://www.dns-shop.ru/product/86c2653757053332/156-noutbuk-hp-250-g7-cernyj/"/>
    <s v="250 G7 черный [Full HD (1920x1080), TN+film, Intel Core i3 1005G1, 2 х 1.2 ГГц, RAM 8 ГБ, SSD 256 ГБ, Intel HD Graphics , Wi-Fi, DOS] 15.6&quot;"/>
    <x v="686"/>
    <x v="0"/>
    <n v="37999"/>
    <m/>
    <s v="Ноутбук"/>
    <x v="3"/>
  </r>
  <r>
    <x v="6"/>
    <s v="HP 250 G7, 15.6&quot;, Intel Core i3 1005G1 1.2ГГц, 16ГБ, 1000ГБ, 128ГБ SSD, Intel UHD Graphics 620, Free DOS 3.0, 255Y3ES, серебристый"/>
    <s v="https://www.citilink.ru//product/noutbuk-hp-250-g7-i3-1005g1-16gb-1tb-ssd128gb-15-6-sva-fhd-dos3-0-silv-1417635/"/>
    <s v="250 G7, 15.6&quot;, Intel Core i3 1005G1 1.2ГГц, 16ГБ, 1000ГБ, 128ГБ SSD, Intel UHD Graphics 620, Free DOS 3.0, 255Y3ES, серебристый"/>
    <x v="686"/>
    <x v="0"/>
    <n v="39990"/>
    <m/>
    <s v="Ноутбук"/>
    <x v="4"/>
  </r>
  <r>
    <x v="6"/>
    <s v="HP 250 G7, 15.6&quot;, Intel Core i3 1005G1 1.2ГГц, 8ГБ, 1000ГБ, 128ГБ SSD, Intel UHD Graphics 620, Free DOS 3.0, 255Y2ES, серебристый"/>
    <s v="https://www.citilink.ru//product/noutbuk-hp-250-g7-i3-1005g1-8gb-1tb-ssd128gb-mx110-2gb-15-6-sva-fhd-do-1417633/"/>
    <s v="250 G7, 15.6&quot;, Intel Core i3 1005G1 1.2ГГц, 8ГБ, 1000ГБ, 128ГБ SSD, Intel UHD Graphics 620, Free DOS 3.0, 255Y2ES, серебристый"/>
    <x v="686"/>
    <x v="0"/>
    <n v="35990"/>
    <m/>
    <s v="Ноутбук"/>
    <x v="4"/>
  </r>
  <r>
    <x v="6"/>
    <s v="HP 250 G7, 15.6&quot;, Intel Core i3 1005G1 1.2ГГц, 8ГБ, 1000ГБ, 128ГБ SSD, Intel UHD Graphics 620, Windows 10 Home, 214B3ES, серебристый"/>
    <s v="https://www.citilink.ru//product/noutbuk-hp-250-g7-i3-1005g1-8gb-1tb-ssd128gb-15-6-sva-fhd-w10plh64-sil-1398133/"/>
    <s v="250 G7, 15.6&quot;, Intel Core i3 1005G1 1.2ГГц, 8ГБ, 1000ГБ, 128ГБ SSD, Intel UHD Graphics 620, Windows 10 Home, 214B3ES, серебристый"/>
    <x v="686"/>
    <x v="0"/>
    <n v="43990"/>
    <m/>
    <s v="Ноутбук"/>
    <x v="4"/>
  </r>
  <r>
    <x v="6"/>
    <s v="HP 250 G7, 15.6&quot;, Intel Core i3 1005G1 1.2ГГц, 8ГБ, 256ГБ SSD, Intel UHD Graphics , DVD-RW, Windows 10 Professional, 197S4EA, серебристый"/>
    <s v="https://www.citilink.ru//product/noutbuk-hp-probook-450-g7-i3-1005g1-8gb-ssd256gb-dvdrw-15-6-sva-fhd-w1-1392806/"/>
    <s v="250 G7, 15.6&quot;, Intel Core i3 1005G1 1.2ГГц, 8ГБ, 256ГБ SSD, Intel UHD Graphics , DVD-RW, Windows 10 Professional, 197S4EA, серебристый"/>
    <x v="686"/>
    <x v="0"/>
    <n v="49690"/>
    <m/>
    <s v="Ноутбук"/>
    <x v="4"/>
  </r>
  <r>
    <x v="6"/>
    <s v="HP 250 G7, 15.6&quot;, Intel Core i3 1005G1 1.2ГГц, 8ГБ, 512ГБ SSD, Intel UHD Graphics 620, Windows 10 Home, 214B4ES, серебристый"/>
    <s v="https://www.citilink.ru//product/noutbuk-hp-250-g7-i3-1005g1-8gb-ssd512gb-15-6-sva-fhd-w10plh64-silver-1398137/"/>
    <s v="250 G7, 15.6&quot;, Intel Core i3 1005G1 1.2ГГц, 8ГБ, 512ГБ SSD, Intel UHD Graphics 620, Windows 10 Home, 214B4ES, серебристый"/>
    <x v="686"/>
    <x v="0"/>
    <n v="44690"/>
    <m/>
    <s v="Ноутбук"/>
    <x v="4"/>
  </r>
  <r>
    <x v="6"/>
    <s v="HP 250 G7, 15.6&quot;, Intel Core i5 1035G1 1.0ГГц, 8ГБ, 256ГБ SSD, NVIDIA GeForce Mx110 - 2048 Мб, DVD-RW, Windows 10 Professional, 197U1EA, серебристый"/>
    <s v="https://www.citilink.ru//product/noutbuk-hp-250-g7-i5-1035g1-8gb-ssd256gb-dvdrw-mx110-2gb-15-6-sva-fhd-1392826/"/>
    <s v="250 G7, 15.6&quot;, Intel Core i5 1035G1 1.0ГГц, 8ГБ, 256ГБ SSD, NVIDIA GeForce Mx110 - 2048 Мб, DVD-RW, Windows 10 Professional, 197U1EA, серебристый"/>
    <x v="686"/>
    <x v="0"/>
    <n v="62990"/>
    <m/>
    <s v="Ноутбук"/>
    <x v="4"/>
  </r>
  <r>
    <x v="6"/>
    <s v="HP 250 G7, 15.6&quot;, Intel Core i5 1035G1 1.0ГГц, 8ГБ, 512ГБ SSD, NVIDIA GeForce Mx110 - 2048 Мб, DVD-RW, Free DOS 3.0, 214B7ES, темно-серебристый"/>
    <s v="https://www.citilink.ru//product/noutbuk-hp-250-g7-i5-1035g1-8gb-ssd512gb-dvdrw-mx110-2gb-15-6-sva-fhd-1398138/"/>
    <s v="250 G7, 15.6&quot;, Intel Core i5 1035G1 1.0ГГц, 8ГБ, 512ГБ SSD, NVIDIA GeForce Mx110 - 2048 Мб, DVD-RW, Free DOS 3.0, 214B7ES, темно-серебристый"/>
    <x v="686"/>
    <x v="0"/>
    <n v="49990"/>
    <m/>
    <s v="Ноутбук"/>
    <x v="4"/>
  </r>
  <r>
    <x v="6"/>
    <s v="HP 250 G7, 15.6&quot;, Intel Pentium N5030 1.1ГГц, 8ГБ, 1000ГБ, Intel UHD Graphics 605, Free DOS 2.0, 197W2EA, темно-серебристый"/>
    <s v="https://www.citilink.ru//product/noutbuk-hp-250-g7-15-6-intel-pentium-silver-n5030-8gb-1000gb-free-dos-1439671/"/>
    <s v="250 G7, 15.6&quot;, Intel Pentium N5030 1.1ГГц, 8ГБ, 1000ГБ, Intel UHD Graphics 605, Free DOS 2.0, 197W2EA, темно-серебристый"/>
    <x v="687"/>
    <x v="0"/>
    <n v="29100"/>
    <m/>
    <s v="Ноутбук"/>
    <x v="4"/>
  </r>
  <r>
    <x v="6"/>
    <s v="HP 250 G7, 15.6&quot;, Intel Pentium N5030 1.1ГГц, 8ГБ, 256ГБ SSD, Intel UHD Graphics 605, Free DOS, 2X7X7EA, темно-серебристый"/>
    <s v="https://www.citilink.ru//product/noutbuk-hp-250-g7-pen-n5030-8gb-ssd256gb-15-6-fhd-dos-dk-silver-1483205/"/>
    <s v="250 G7, 15.6&quot;, Intel Pentium N5030 1.1ГГц, 8ГБ, 256ГБ SSD, Intel UHD Graphics 605, Free DOS, 2X7X7EA, темно-серебристый"/>
    <x v="687"/>
    <x v="0"/>
    <n v="36990"/>
    <m/>
    <s v="Ноутбук"/>
    <x v="4"/>
  </r>
  <r>
    <x v="6"/>
    <s v="HP 250 G8 серебристый [Full HD (1920x1080), IPS, Intel Core i5 1035G1, 4 х 1 ГГц, RAM 8 ГБ, SSD 256 ГБ, Intel HD Graphics , Wi-Fi, DOS] 15.6&quot;"/>
    <s v="https://www.dns-shop.ru/product/c288384b9da62ff1/156-noutbuk-hp-250-g8-serebristyj/"/>
    <s v="250 G8 серебристый [Full HD (1920x1080), IPS, Intel Core i5 1035G1, 4 х 1 ГГц, RAM 8 ГБ, SSD 256 ГБ, Intel HD Graphics , Wi-Fi, DOS] 15.6&quot;"/>
    <x v="688"/>
    <x v="0"/>
    <n v="48999"/>
    <m/>
    <s v="Ноутбук"/>
    <x v="3"/>
  </r>
  <r>
    <x v="6"/>
    <s v="HP 250 G8 серебристый [Full HD (1920x1080), SVA (TN+film), Intel Core i3 1005G1, 2 х 1.2 ГГц, RAM 8 ГБ, SSD 256 ГБ, Intel UHD Graphics , Wi-Fi, Windows 10 Professional] 15.6&quot;"/>
    <s v="https://www.dns-shop.ru/product/9edb1d99bc3f2eb0/156-noutbuk-hp-250-g8-serebristyj/"/>
    <s v="250 G8 серебристый [Full HD (1920x1080), SVA (TN+film), Intel Core i3 1005G1, 2 х 1.2 ГГц, RAM 8 ГБ, SSD 256 ГБ, Intel UHD Graphics , Wi-Fi, Windows 10 Professional] 15.6&quot;"/>
    <x v="688"/>
    <x v="0"/>
    <n v="54499"/>
    <m/>
    <s v="Ноутбук"/>
    <x v="3"/>
  </r>
  <r>
    <x v="6"/>
    <s v="HP 250 G8 серебристый [Full HD (1920x1080), TN+film, Intel Core i3 1005G1, 2 х 1.2 ГГц, RAM 8 ГБ, SSD 256 ГБ, Intel UHD Graphics , Wi-Fi, DOS] 15.6&quot;"/>
    <s v="https://www.dns-shop.ru/product/9edb1d97bc3f2eb0/156-noutbuk-hp-250-g8-serebristyj/"/>
    <s v="250 G8 серебристый [Full HD (1920x1080), TN+film, Intel Core i3 1005G1, 2 х 1.2 ГГц, RAM 8 ГБ, SSD 256 ГБ, Intel UHD Graphics , Wi-Fi, DOS] 15.6&quot;"/>
    <x v="688"/>
    <x v="0"/>
    <n v="43099"/>
    <m/>
    <s v="Ноутбук"/>
    <x v="3"/>
  </r>
  <r>
    <x v="6"/>
    <s v="HP 250 G8 серый [1366x768, SVA (TN+film), Intel Celeron N4020, 2 х 1.1 ГГц, RAM 4 ГБ, SSD 256 ГБ, Intel UHD Graphics , Wi-Fi, Windows 10 Home] 15.6&quot;"/>
    <s v="https://www.dns-shop.ru/product/5497c846df942ff2/156-noutbuk-hp-250-g8-seryj/"/>
    <s v="250 G8 серый [1366x768, SVA (TN+film), Intel Celeron N4020, 2 х 1.1 ГГц, RAM 4 ГБ, SSD 256 ГБ, Intel UHD Graphics , Wi-Fi, Windows 10 Home] 15.6&quot;"/>
    <x v="689"/>
    <x v="0"/>
    <n v="29999"/>
    <m/>
    <s v="Ноутбук"/>
    <x v="3"/>
  </r>
  <r>
    <x v="6"/>
    <s v="HP 250 G8 серый [1366x768, TN+film, Intel Core i3 1005G1, 2 х 1.2 ГГц, RAM 4 ГБ, SSD 256 ГБ, Intel UHD Graphics , Wi-Fi, DOS] 15.6&quot;"/>
    <s v="https://www.dns-shop.ru/product/a1960e16dd372ff2/156-noutbuk-hp-250-g8-seryj/"/>
    <s v="250 G8 серый [1366x768, TN+film, Intel Core i3 1005G1, 2 х 1.2 ГГц, RAM 4 ГБ, SSD 256 ГБ, Intel UHD Graphics , Wi-Fi, DOS] 15.6&quot;"/>
    <x v="688"/>
    <x v="0"/>
    <n v="33999"/>
    <m/>
    <s v="Ноутбук"/>
    <x v="3"/>
  </r>
  <r>
    <x v="6"/>
    <s v="HP 250 G8, 15.6&quot;, Intel Core i3 1005G1 1.2ГГц, 4ГБ, 256ГБ SSD, Intel UHD Graphics , Free DOS 3.0, 27K14EA, темно-серебристый"/>
    <s v="https://www.citilink.ru//product/noutbuk-hp-250-g8-15-6-intel-core-i3-1005g1-4gb-256gb-ssd-free-dos-3-0-1438970/"/>
    <s v="250 G8, 15.6&quot;, Intel Core i3 1005G1 1.2ГГц, 4ГБ, 256ГБ SSD, Intel UHD Graphics , Free DOS 3.0, 27K14EA, темно-серебристый"/>
    <x v="688"/>
    <x v="0"/>
    <n v="33990"/>
    <m/>
    <s v="Ноутбук"/>
    <x v="4"/>
  </r>
  <r>
    <x v="6"/>
    <s v="HP 250 G8, 15.6&quot;, Intel Core i7 1065G7 1.3ГГц, 8ГБ, 256ГБ SSD, Intel Iris Plus graphics , Windows 10 Professional, 2W8W2EA, серебристый"/>
    <s v="https://www.citilink.ru//product/noutbuk-hp-250-g8-i7-1065g7-8gb-ssd256gb-15-6-fhd-w10pro64-silver-1590049/"/>
    <s v="250 G8, 15.6&quot;, Intel Core i7 1065G7 1.3ГГц, 8ГБ, 256ГБ SSD, Intel Iris Plus graphics , Windows 10 Professional, 2W8W2EA, серебристый"/>
    <x v="688"/>
    <x v="0"/>
    <n v="69990"/>
    <m/>
    <s v="Ноутбук"/>
    <x v="4"/>
  </r>
  <r>
    <x v="6"/>
    <s v="HP 255 G7"/>
    <s v="https://www.mvideo.ru/products/noutbuk-hp-255-g7-1100027496734"/>
    <s v="255 G7"/>
    <x v="690"/>
    <x v="0"/>
    <n v="46988"/>
    <m/>
    <s v="Ноутбук"/>
    <x v="2"/>
  </r>
  <r>
    <x v="6"/>
    <s v="HP 255 G7"/>
    <s v="https://www.mvideo.ru/products/noutbuk-hp-255-g7-1100027496734"/>
    <s v="255 G7"/>
    <x v="690"/>
    <x v="0"/>
    <n v="46988"/>
    <m/>
    <s v="Ноутбук"/>
    <x v="2"/>
  </r>
  <r>
    <x v="6"/>
    <s v="HP 255 G7"/>
    <s v="https://www.mvideo.ru/products/noutbuk-hp-255-g7-1100028302790"/>
    <s v="255 G7"/>
    <x v="690"/>
    <x v="0"/>
    <n v="40998"/>
    <m/>
    <s v="Ноутбук"/>
    <x v="2"/>
  </r>
  <r>
    <x v="6"/>
    <s v="HP 255 G7 (15K97ES)"/>
    <s v="https://www.eldorado.ru/cat/detail/noutbuk-hp-255-g7-15k97es/"/>
    <s v="255 G7 (15K97ES)"/>
    <x v="690"/>
    <x v="0"/>
    <n v="38990"/>
    <m/>
    <s v="Ноутбук"/>
    <x v="1"/>
  </r>
  <r>
    <x v="6"/>
    <s v="HP 255 G7 (15S74ES)"/>
    <s v="https://www.eldorado.ru/cat/detail/noutbuk-hp-255-g7-15s74es/"/>
    <s v="255 G7 (15S74ES)"/>
    <x v="690"/>
    <x v="0"/>
    <n v="44599"/>
    <m/>
    <s v="Ноутбук"/>
    <x v="1"/>
  </r>
  <r>
    <x v="6"/>
    <s v="HP 255 G7 (197M7EA)"/>
    <s v="https://www.eldorado.ru/cat/detail/noutbuk-hp-255-g7-197m7ea/"/>
    <s v="255 G7 (197M7EA)"/>
    <x v="690"/>
    <x v="0"/>
    <n v="38990"/>
    <m/>
    <s v="Ноутбук"/>
    <x v="1"/>
  </r>
  <r>
    <x v="6"/>
    <s v="HP 255 G7 (1L3V7EA)"/>
    <s v="https://www.eldorado.ru/cat/detail/noutbuk-hp-255-g7-1l3v7ea/"/>
    <s v="255 G7 (1L3V7EA)"/>
    <x v="690"/>
    <x v="0"/>
    <n v="33999"/>
    <m/>
    <s v="Ноутбук"/>
    <x v="1"/>
  </r>
  <r>
    <x v="6"/>
    <s v="HP 255 G7 (2D232EA)"/>
    <s v="https://www.eldorado.ru/cat/detail/noutbuk-hp-255-g7-2d232ea/"/>
    <s v="255 G7 (2D232EA)"/>
    <x v="690"/>
    <x v="0"/>
    <n v="46990"/>
    <m/>
    <s v="Ноутбук"/>
    <x v="1"/>
  </r>
  <r>
    <x v="6"/>
    <s v="HP 255 G7 (2D232EA)"/>
    <s v="https://www.eldorado.ru/cat/detail/noutbuk-hp-255-g7-2d232ea/"/>
    <s v="255 G7 (2D232EA)"/>
    <x v="690"/>
    <x v="0"/>
    <n v="46990"/>
    <m/>
    <s v="Ноутбук"/>
    <x v="1"/>
  </r>
  <r>
    <x v="6"/>
    <s v="HP 255 G7 (3C248EA)"/>
    <s v="https://www.eldorado.ru/cat/detail/noutbuk-hp-255-g7-3c248ea/"/>
    <s v="255 G7 (3C248EA)"/>
    <x v="690"/>
    <x v="0"/>
    <n v="63199"/>
    <m/>
    <s v="Ноутбук"/>
    <x v="1"/>
  </r>
  <r>
    <x v="6"/>
    <s v="HP 255 G7 15A04EA"/>
    <s v="https://www.eldorado.ru/cat/detail/noutbuk-hp-255-g7-15a04ea/"/>
    <s v="255 G7 15A04EA"/>
    <x v="690"/>
    <x v="0"/>
    <n v="34899"/>
    <m/>
    <s v="Ноутбук"/>
    <x v="1"/>
  </r>
  <r>
    <x v="6"/>
    <s v="HP 255 G7 15S74ES"/>
    <s v="https://www.mvideo.ru/products/noutbuk-dlya-biznesa-hp-255-g7-15s74es-30052823"/>
    <s v="255 G7 15S74ES"/>
    <x v="690"/>
    <x v="0"/>
    <n v="44599"/>
    <m/>
    <s v="ноутбук для бизнеса"/>
    <x v="2"/>
  </r>
  <r>
    <x v="6"/>
    <s v="HP 255 G7 197M7EA"/>
    <s v="https://www.mvideo.ru/products/noutbuk-dlya-biznesa-hp-255-g7-197m7ea-30052824"/>
    <s v="255 G7 197M7EA"/>
    <x v="690"/>
    <x v="0"/>
    <n v="43890"/>
    <m/>
    <s v="ноутбук для бизнеса"/>
    <x v="2"/>
  </r>
  <r>
    <x v="6"/>
    <s v="HP 255 G7 1L3V7EA"/>
    <s v="https://www.mvideo.ru/products/noutbuk-hp-255-g7-1l3v7ea-30056500"/>
    <s v="255 G7 1L3V7EA"/>
    <x v="690"/>
    <x v="0"/>
    <n v="33999"/>
    <m/>
    <s v="Ноутбук"/>
    <x v="2"/>
  </r>
  <r>
    <x v="6"/>
    <s v="HP 255 G7 1Q3H0ES"/>
    <s v="https://www.eldorado.ru/cat/detail/noutbuk-hp-255-g7-1q3h0es/"/>
    <s v="255 G7 1Q3H0ES"/>
    <x v="690"/>
    <x v="0"/>
    <n v="45590"/>
    <m/>
    <s v="Ноутбук"/>
    <x v="1"/>
  </r>
  <r>
    <x v="6"/>
    <s v="HP 255 G7 1Q3H0ES"/>
    <s v="https://www.mvideo.ru/products/noutbuk-dlya-biznesa-hp-255-g7-1q3h0es-30053348"/>
    <s v="255 G7 1Q3H0ES"/>
    <x v="690"/>
    <x v="0"/>
    <n v="45590"/>
    <m/>
    <s v="ноутбук для бизнеса"/>
    <x v="2"/>
  </r>
  <r>
    <x v="6"/>
    <s v="HP 255 G7 2D232EA"/>
    <s v="https://www.mvideo.ru/products/noutbuk-dlya-biznesa-hp-255-g7-2d232ea-30052825"/>
    <s v="255 G7 2D232EA"/>
    <x v="690"/>
    <x v="0"/>
    <n v="46990"/>
    <m/>
    <s v="ноутбук для бизнеса"/>
    <x v="2"/>
  </r>
  <r>
    <x v="6"/>
    <s v="HP 255 G7 3C152ES"/>
    <s v="https://www.mvideo.ru/products/noutbuk-dlya-biznesa-hp-255-g7-3c152es-30052826"/>
    <s v="255 G7 3C152ES"/>
    <x v="690"/>
    <x v="0"/>
    <n v="47890"/>
    <m/>
    <s v="ноутбук для бизнеса"/>
    <x v="2"/>
  </r>
  <r>
    <x v="6"/>
    <s v="HP 255 G7 3C218EA"/>
    <s v="https://www.eldorado.ru/cat/detail/noutbuk-hp-255-g7-3c218ea/"/>
    <s v="255 G7 3C218EA"/>
    <x v="690"/>
    <x v="0"/>
    <n v="62190"/>
    <m/>
    <s v="Ноутбук"/>
    <x v="1"/>
  </r>
  <r>
    <x v="6"/>
    <s v="HP 255 G7 3C218EA"/>
    <s v="https://www.mvideo.ru/products/noutbuk-dlya-biznesa-hp-255-g7-3c218ea-30052771"/>
    <s v="255 G7 3C218EA"/>
    <x v="690"/>
    <x v="0"/>
    <n v="62190"/>
    <m/>
    <s v="ноутбук для бизнеса"/>
    <x v="2"/>
  </r>
  <r>
    <x v="6"/>
    <s v="HP 255 G7 3C248EA"/>
    <s v="https://www.mvideo.ru/products/noutbuk-dlya-biznesa-hp-255-g7-3c248ea-30052827"/>
    <s v="255 G7 3C248EA"/>
    <x v="690"/>
    <x v="0"/>
    <n v="63199"/>
    <m/>
    <s v="ноутбук для бизнеса"/>
    <x v="2"/>
  </r>
  <r>
    <x v="6"/>
    <s v="HP 255 G7 6BN09EA"/>
    <s v="https://www.eldorado.ru/cat/detail/noutbuk-hp-255-g7-6bn09ea/"/>
    <s v="255 G7 6BN09EA"/>
    <x v="690"/>
    <x v="0"/>
    <n v="29690"/>
    <m/>
    <s v="Ноутбук"/>
    <x v="1"/>
  </r>
  <r>
    <x v="6"/>
    <s v="HP 255 G7 7DD23ES"/>
    <s v="https://www.eldorado.ru/cat/detail/noutbuk-hp-255-g7-7dd23es/"/>
    <s v="255 G7 7DD23ES"/>
    <x v="690"/>
    <x v="0"/>
    <n v="29790"/>
    <m/>
    <s v="Ноутбук"/>
    <x v="1"/>
  </r>
  <r>
    <x v="6"/>
    <s v="HP 255 G7 Black (1L3V7EA)"/>
    <s v="https://www.mvideo.ru/products/noutbuk-hp-255-g7-black-1l3v7ea-1100028165096"/>
    <s v="255 G7 Black (1L3V7EA)"/>
    <x v="690"/>
    <x v="0"/>
    <n v="33900"/>
    <m/>
    <s v="Ноутбук"/>
    <x v="2"/>
  </r>
  <r>
    <x v="6"/>
    <s v="HP 255 G7 серый [Full HD (1920x1080), SVA (TN+film), AMD Ryzen 3 3200U, 2 х 2.6 ГГц, RAM 8 ГБ, SSD 256 ГБ, AMD Radeon Vega 3 , Wi-Fi, Windows 10 Professional] 15.6&quot;"/>
    <s v="https://www.dns-shop.ru/product/301f8026f8c2c823/156-noutbuk-hp-255-g7-seryj/"/>
    <s v="255 G7 серый [Full HD (1920x1080), SVA (TN+film), AMD Ryzen 3 3200U, 2 х 2.6 ГГц, RAM 8 ГБ, SSD 256 ГБ, AMD Radeon Vega 3 , Wi-Fi, Windows 10 Professional] 15.6&quot;"/>
    <x v="690"/>
    <x v="0"/>
    <n v="45999"/>
    <m/>
    <s v="Ноутбук"/>
    <x v="3"/>
  </r>
  <r>
    <x v="6"/>
    <s v="HP 255 G7, 15.6&quot;, AMD Athlon Gold 3150U 2.4ГГц, 8ГБ, 256ГБ SSD, AMD Radeon , Free DOS 3.0, 1L3V7EA, темно-серебристый"/>
    <s v="https://www.citilink.ru//product/noutbuk-hp-255-g7-15-6-amd-athlon-gold-3150u-8gb-256gb-ssd-free-dos-3-1475840/"/>
    <s v="255 G7, 15.6&quot;, AMD Athlon Gold 3150U 2.4ГГц, 8ГБ, 256ГБ SSD, AMD Radeon , Free DOS 3.0, 1L3V7EA, темно-серебристый"/>
    <x v="690"/>
    <x v="0"/>
    <n v="33990"/>
    <m/>
    <s v="Ноутбук"/>
    <x v="4"/>
  </r>
  <r>
    <x v="6"/>
    <s v="HP 255 G7, 15.6&quot;, AMD Ryzen 3 3200U 2.6ГГц, 16ГБ, 512ГБ SSD, AMD Radeon Vega 3, DVD-RW, Free DOS 2.0, 214C2ES, темно-серебристый"/>
    <s v="https://www.citilink.ru//product/noutbuk-hp-255-g7-ryzen-3-3200u-16gb-ssd512gb-dvdrw-15-6-sva-fhd-dos2-1398149/"/>
    <s v="255 G7, 15.6&quot;, AMD Ryzen 3 3200U 2.6ГГц, 16ГБ, 512ГБ SSD, AMD Radeon Vega 3, DVD-RW, Free DOS 2.0, 214C2ES, темно-серебристый"/>
    <x v="690"/>
    <x v="0"/>
    <n v="37690"/>
    <m/>
    <s v="Ноутбук"/>
    <x v="4"/>
  </r>
  <r>
    <x v="6"/>
    <s v="HP 255 G7, 15.6&quot;, AMD Ryzen 3 3200U 2.6ГГц, 16ГБ, 512ГБ SSD, AMD Radeon Vega 3, Windows 10 Home, 214C3ES, темно-серебристый"/>
    <s v="https://www.citilink.ru//product/noutbuk-hp-255-g7-ryzen-3-3200u-16gb-ssd512gb-dvdrw-15-6-sva-fhd-w10pl-1398152/"/>
    <s v="255 G7, 15.6&quot;, AMD Ryzen 3 3200U 2.6ГГц, 16ГБ, 512ГБ SSD, AMD Radeon Vega 3, Windows 10 Home, 214C3ES, темно-серебристый"/>
    <x v="690"/>
    <x v="0"/>
    <n v="43990"/>
    <m/>
    <s v="Ноутбук"/>
    <x v="4"/>
  </r>
  <r>
    <x v="6"/>
    <s v="HP 255 G7, 15.6&quot;, AMD Ryzen 3 3200U 2.6ГГц, 4ГБ, 512ГБ SSD, AMD Radeon Vega 3, Free DOS 2.0, 255Y5ES, темно-серебристый"/>
    <s v="https://www.citilink.ru//product/noutbuk-hp-255-g7-ryzen-3-3200u-4gb-ssd512gb-15-6-sva-fhd-dos2-0-silve-1417645/"/>
    <s v="255 G7, 15.6&quot;, AMD Ryzen 3 3200U 2.6ГГц, 4ГБ, 512ГБ SSD, AMD Radeon Vega 3, Free DOS 2.0, 255Y5ES, темно-серебристый"/>
    <x v="690"/>
    <x v="0"/>
    <n v="31990"/>
    <m/>
    <s v="Ноутбук"/>
    <x v="4"/>
  </r>
  <r>
    <x v="6"/>
    <s v="HP 255 G7, 15.6&quot;, AMD Ryzen 3 3200U 2.6ГГц, 8ГБ, 128ГБ SSD, AMD Radeon Vega 3, DVD-RW, Free DOS 2.0, 197M9EA, темно-серебристый"/>
    <s v="https://www.citilink.ru//product/noutbuk-hp-255-g7-ryzen-3-3200u-8gb-ssd128gb-dvdrw-15-6-sva-fhd-dos2-0-1392858/"/>
    <s v="255 G7, 15.6&quot;, AMD Ryzen 3 3200U 2.6ГГц, 8ГБ, 128ГБ SSD, AMD Radeon Vega 3, DVD-RW, Free DOS 2.0, 197M9EA, темно-серебристый"/>
    <x v="690"/>
    <x v="0"/>
    <n v="32990"/>
    <m/>
    <s v="Ноутбук"/>
    <x v="4"/>
  </r>
  <r>
    <x v="6"/>
    <s v="HP 255 G7, 15.6&quot;, AMD Ryzen 3 3200U 2.6ГГц, 8ГБ, 256ГБ SSD, AMD Radeon Vega 3, Free DOS 2.0, 1Q3G9ES, темно-серебристый"/>
    <s v="https://www.citilink.ru//product/noutbuk-hp-255-g7-ryzen-3-3200u-8gb-ssd256gb-vega-3-15-6-fhd-dospro-si-1590067/"/>
    <s v="255 G7, 15.6&quot;, AMD Ryzen 3 3200U 2.6ГГц, 8ГБ, 256ГБ SSD, AMD Radeon Vega 3, Free DOS 2.0, 1Q3G9ES, темно-серебристый"/>
    <x v="690"/>
    <x v="0"/>
    <n v="33990"/>
    <m/>
    <s v="Ноутбук"/>
    <x v="4"/>
  </r>
  <r>
    <x v="6"/>
    <s v="HP 255 G7, 15.6&quot;, AMD Ryzen 3 3200U 2.6ГГц, 8ГБ, 512ГБ SSD, AMD Radeon Vega 3, DVD-RW, Free DOS 2.0, 214C0ES, темно-серебристый"/>
    <s v="https://www.citilink.ru//product/noutbuk-hp-255-g7-ryzen-3-3200u-8gb-ssd512gb-dvdrw-15-6-sva-fhd-dos2-0-1398148/"/>
    <s v="255 G7, 15.6&quot;, AMD Ryzen 3 3200U 2.6ГГц, 8ГБ, 512ГБ SSD, AMD Radeon Vega 3, DVD-RW, Free DOS 2.0, 214C0ES, темно-серебристый"/>
    <x v="690"/>
    <x v="0"/>
    <n v="32990"/>
    <m/>
    <s v="Ноутбук"/>
    <x v="4"/>
  </r>
  <r>
    <x v="6"/>
    <s v="HP 255 G7, 15.6&quot;, AMD Ryzen 3 3200U 2.6ГГц, 8ГБ, 512ГБ SSD, AMD Radeon Vega 3, Windows 10 Home, 214C1ES, темно-серебристый"/>
    <s v="https://www.citilink.ru//product/noutbuk-hp-255-g7-ryzen-3-3200u-8gb-ssd512gb-dvdrw-15-6-sva-fhd-w10plh-1398150/"/>
    <s v="255 G7, 15.6&quot;, AMD Ryzen 3 3200U 2.6ГГц, 8ГБ, 512ГБ SSD, AMD Radeon Vega 3, Windows 10 Home, 214C1ES, темно-серебристый"/>
    <x v="690"/>
    <x v="0"/>
    <n v="39490"/>
    <m/>
    <s v="Ноутбук"/>
    <x v="4"/>
  </r>
  <r>
    <x v="6"/>
    <s v="HP 255 G7, 15.6&quot;, AMD Ryzen 5 3500U 2.1ГГц, 8ГБ, 256ГБ SSD, AMD Radeon Vega 8, Free DOS 2.0, 2D232EA, темно-серебристый"/>
    <s v="https://www.citilink.ru//product/noutbuk-hp-255-g7-ryzen-5-3500u-8gb-ssd256gb-15-6-sva-fhd-dos2-0-1382566/"/>
    <s v="255 G7, 15.6&quot;, AMD Ryzen 5 3500U 2.1ГГц, 8ГБ, 256ГБ SSD, AMD Radeon Vega 8, Free DOS 2.0, 2D232EA, темно-серебристый"/>
    <x v="690"/>
    <x v="0"/>
    <n v="46990"/>
    <m/>
    <s v="Ноутбук"/>
    <x v="4"/>
  </r>
  <r>
    <x v="6"/>
    <s v="HP 255 G7, 15.6&quot;, AMD Ryzen 5 3500U 2.1ГГц, 8ГБ, 256ГБ SSD, AMD Radeon Vega 8, Free DOS 2.0, 2D232EA, темно-серебристый"/>
    <s v="https://www.citilink.ru//product/noutbuk-hp-255-g7-ryzen-5-3500u-8gb-ssd256gb-vega-8-15-6-fhd-dos-dk-si-1482012/"/>
    <s v="255 G7, 15.6&quot;, AMD Ryzen 5 3500U 2.1ГГц, 8ГБ, 256ГБ SSD, AMD Radeon Vega 8, Free DOS 2.0, 2D232EA, темно-серебристый"/>
    <x v="690"/>
    <x v="0"/>
    <n v="45990"/>
    <m/>
    <s v="Ноутбук"/>
    <x v="4"/>
  </r>
  <r>
    <x v="6"/>
    <s v="HP 255 G8 (27K65EA)"/>
    <s v="https://www.eldorado.ru/cat/detail/noutbuk-hp-255-g8-27k65ea/"/>
    <s v="255 G8 (27K65EA)"/>
    <x v="691"/>
    <x v="0"/>
    <n v="29999"/>
    <m/>
    <s v="Ноутбук"/>
    <x v="1"/>
  </r>
  <r>
    <x v="6"/>
    <s v="HP 255 G8 (2X7V8EA)"/>
    <s v="https://www.eldorado.ru/cat/detail/noutbuk-hp-255-g8-2x7v8ea/"/>
    <s v="255 G8 (2X7V8EA)"/>
    <x v="691"/>
    <x v="0"/>
    <n v="49590"/>
    <m/>
    <s v="Ноутбук"/>
    <x v="1"/>
  </r>
  <r>
    <x v="6"/>
    <s v="HP 255 G8 2X7V8EA"/>
    <s v="https://www.mvideo.ru/products/noutbuk-hp-255-g8-2x7v8ea-30056501"/>
    <s v="255 G8 2X7V8EA"/>
    <x v="691"/>
    <x v="0"/>
    <n v="49590"/>
    <m/>
    <s v="Ноутбук"/>
    <x v="2"/>
  </r>
  <r>
    <x v="6"/>
    <s v="HP 255 G8 Dark Gray (32P18EA)"/>
    <s v="https://www.mvideo.ru/products/noutbuk-hp-255-g8-dark-gray-32p18ea-1100028439324"/>
    <s v="255 G8 Dark Gray (32P18EA)"/>
    <x v="691"/>
    <x v="0"/>
    <n v="32260"/>
    <m/>
    <s v="Ноутбук"/>
    <x v="2"/>
  </r>
  <r>
    <x v="6"/>
    <s v="HP 255 G8 Dark Gray (32P18EA)"/>
    <s v="https://www.mvideo.ru/products/noutbuk-hp-255-g8-dark-gray-32p18ea-1100028439324"/>
    <s v="255 G8 Dark Gray (32P18EA)"/>
    <x v="691"/>
    <x v="0"/>
    <n v="32260"/>
    <m/>
    <s v="Ноутбук"/>
    <x v="2"/>
  </r>
  <r>
    <x v="6"/>
    <s v="HP 255 G8 Dark Gray (32P18EA)"/>
    <s v="https://www.mvideo.ru/products/noutbuk-hp-255-g8-dark-gray-32p18ea-1100028439324"/>
    <s v="255 G8 Dark Gray (32P18EA)"/>
    <x v="691"/>
    <x v="0"/>
    <n v="32260"/>
    <m/>
    <s v="Ноутбук"/>
    <x v="2"/>
  </r>
  <r>
    <x v="6"/>
    <s v="HP 255 G8 серебристый [Full HD (1920x1080), SVA (TN+film), AMD Ryzen 3 3250U, 2 х 2.6 ГГц, RAM 8 ГБ, SSD 512 ГБ, AMD Radeon Graphics , Wi-Fi, DOS] 15.6&quot;"/>
    <s v="https://www.dns-shop.ru/product/b036a914b2cd2eb0/156-noutbuk-hp-255-g8-serebristyj/"/>
    <s v="255 G8 серебристый [Full HD (1920x1080), SVA (TN+film), AMD Ryzen 3 3250U, 2 х 2.6 ГГц, RAM 8 ГБ, SSD 512 ГБ, AMD Radeon Graphics , Wi-Fi, DOS] 15.6&quot;"/>
    <x v="691"/>
    <x v="0"/>
    <n v="42999"/>
    <m/>
    <s v="Ноутбук"/>
    <x v="3"/>
  </r>
  <r>
    <x v="6"/>
    <s v="HP 255 G8 серый [1366x768, TN+film, AMD 3000 Series 3020e, 2 х 1.2 ГГц, RAM 4 ГБ, SSD 256 ГБ, AMD Radeon Graphics , Wi-Fi, DOS] 15.6&quot;"/>
    <s v="https://www.dns-shop.ru/product/bcd184ade2af2ff2/156-noutbuk-hp-255-g8-seryj/"/>
    <s v="255 G8 серый [1366x768, TN+film, AMD 3000 Series 3020e, 2 х 1.2 ГГц, RAM 4 ГБ, SSD 256 ГБ, AMD Radeon Graphics , Wi-Fi, DOS] 15.6&quot;"/>
    <x v="691"/>
    <x v="0"/>
    <n v="25999"/>
    <m/>
    <s v="Ноутбук"/>
    <x v="3"/>
  </r>
  <r>
    <x v="6"/>
    <s v="HP 255 G8 серый [1366x768, TN+film, AMD Athlon Silver 3050U, 2 х 2.3 ГГц, RAM 4 ГБ, SSD 128 ГБ, AMD Radeon Graphics , Wi-Fi, Windows 10 Professional] 15.6&quot;"/>
    <s v="https://www.dns-shop.ru/product/7bf48a25daff2ff2/156-noutbuk-hp-255-g8-seryj/"/>
    <s v="255 G8 серый [1366x768, TN+film, AMD Athlon Silver 3050U, 2 х 2.3 ГГц, RAM 4 ГБ, SSD 128 ГБ, AMD Radeon Graphics , Wi-Fi, Windows 10 Professional] 15.6&quot;"/>
    <x v="691"/>
    <x v="0"/>
    <n v="30299"/>
    <m/>
    <s v="Ноутбук"/>
    <x v="3"/>
  </r>
  <r>
    <x v="6"/>
    <s v="HP 255 G8 серый [1366x768, TN+film, AMD Athlon Silver 3050U, 2 х 2.3 ГГц, RAM 4 ГБ, SSD 256 ГБ, AMD Radeon Graphics , Wi-Fi, DOS] 15.6&quot;"/>
    <s v="https://www.dns-shop.ru/product/9fb080efb3a22eb0/156-noutbuk-hp-255-g8-seryj/"/>
    <s v="255 G8 серый [1366x768, TN+film, AMD Athlon Silver 3050U, 2 х 2.3 ГГц, RAM 4 ГБ, SSD 256 ГБ, AMD Radeon Graphics , Wi-Fi, DOS] 15.6&quot;"/>
    <x v="691"/>
    <x v="0"/>
    <n v="28899"/>
    <m/>
    <s v="Ноутбук"/>
    <x v="3"/>
  </r>
  <r>
    <x v="6"/>
    <s v="HP 255 G8 серый [Full HD (1920x1080), IPS, AMD Athlon Silver 3050U, 2 х 2.3 ГГц, RAM 8 ГБ, SSD 256 ГБ, AMD Radeon Graphics , Wi-Fi, DOS] 15.6&quot;"/>
    <s v="https://www.dns-shop.ru/product/9fb080f1b3a22eb0/156-noutbuk-hp-255-g8-seryj/"/>
    <s v="255 G8 серый [Full HD (1920x1080), IPS, AMD Athlon Silver 3050U, 2 х 2.3 ГГц, RAM 8 ГБ, SSD 256 ГБ, AMD Radeon Graphics , Wi-Fi, DOS] 15.6&quot;"/>
    <x v="691"/>
    <x v="0"/>
    <n v="30999"/>
    <m/>
    <s v="Ноутбук"/>
    <x v="3"/>
  </r>
  <r>
    <x v="6"/>
    <s v="HP 255 G8 серый [Full HD (1920x1080), IPS, AMD Ryzen 3 3250U, 2 х 2.6 ГГц, RAM 8 ГБ, SSD 256 ГБ, AMD Radeon Graphics , Wi-Fi, DOS] 15.6&quot;"/>
    <s v="https://www.dns-shop.ru/product/bd33bcd09da42ff1/156-noutbuk-hp-255-g8-seryj/"/>
    <s v="255 G8 серый [Full HD (1920x1080), IPS, AMD Ryzen 3 3250U, 2 х 2.6 ГГц, RAM 8 ГБ, SSD 256 ГБ, AMD Radeon Graphics , Wi-Fi, DOS] 15.6&quot;"/>
    <x v="691"/>
    <x v="0"/>
    <n v="37999"/>
    <m/>
    <s v="Ноутбук"/>
    <x v="3"/>
  </r>
  <r>
    <x v="6"/>
    <s v="HP 255 G8 серый [Full HD (1920x1080), SVA (TN+film), AMD Ryzen 3 3250U, 2 х 2.6 ГГц, RAM 8 ГБ, SSD 256 ГБ, AMD Radeon Graphics , Wi-Fi, Windows 10 Professional] 15.6&quot;"/>
    <s v="https://www.dns-shop.ru/product/13b58d16e2b22ff2/156-noutbuk-hp-255-g8-seryj/"/>
    <s v="255 G8 серый [Full HD (1920x1080), SVA (TN+film), AMD Ryzen 3 3250U, 2 х 2.6 ГГц, RAM 8 ГБ, SSD 256 ГБ, AMD Radeon Graphics , Wi-Fi, Windows 10 Professional] 15.6&quot;"/>
    <x v="691"/>
    <x v="0"/>
    <n v="48399"/>
    <m/>
    <s v="Ноутбук"/>
    <x v="3"/>
  </r>
  <r>
    <x v="6"/>
    <s v="HP 255 G8 серый [Full HD (1920x1080), TN+film, AMD 3000 Series 3020e, 2 х 1.2 ГГц, RAM 8 ГБ, SSD 256 ГБ, AMD Radeon Graphics , Wi-Fi, DOS] 15.6&quot;"/>
    <s v="https://www.dns-shop.ru/product/9edb1d9bbc3f2eb0/156-noutbuk-hp-255-g8-seryj/"/>
    <s v="255 G8 серый [Full HD (1920x1080), TN+film, AMD 3000 Series 3020e, 2 х 1.2 ГГц, RAM 8 ГБ, SSD 256 ГБ, AMD Radeon Graphics , Wi-Fi, DOS] 15.6&quot;"/>
    <x v="691"/>
    <x v="0"/>
    <n v="30999"/>
    <m/>
    <s v="Ноутбук"/>
    <x v="3"/>
  </r>
  <r>
    <x v="6"/>
    <s v="HP 255 G8, 15.6&quot;, AMD 3020e 1.2ГГц, 4ГБ, 256ГБ SSD, AMD Radeon , Free DOS 3.0, 2W1D4EA, темно-серебристый"/>
    <s v="https://www.citilink.ru//product/noutbuk-hp-255-g8-3020e-4gb-ssd256gb-15-6-hd-dos3-0-1590054/"/>
    <s v="255 G8, 15.6&quot;, AMD 3020e 1.2ГГц, 4ГБ, 256ГБ SSD, AMD Radeon , Free DOS 3.0, 2W1D4EA, темно-серебристый"/>
    <x v="691"/>
    <x v="0"/>
    <n v="25990"/>
    <m/>
    <s v="Ноутбук"/>
    <x v="4"/>
  </r>
  <r>
    <x v="6"/>
    <s v="HP 255 G8, 15.6&quot;, AMD Athlon Silver 3050U 2.3ГГц, 4ГБ, 128ГБ SSD, AMD Radeon , Windows 10 Professional, 3A5R4EA, темно-серебристый"/>
    <s v="https://www.citilink.ru//product/noutbuk-hp-255-g8-ath-sil-3050u-4gb-ssd128gb-15-6-hd-w10pro-1590058/"/>
    <s v="255 G8, 15.6&quot;, AMD Athlon Silver 3050U 2.3ГГц, 4ГБ, 128ГБ SSD, AMD Radeon , Windows 10 Professional, 3A5R4EA, темно-серебристый"/>
    <x v="691"/>
    <x v="0"/>
    <n v="29990"/>
    <m/>
    <s v="Ноутбук"/>
    <x v="4"/>
  </r>
  <r>
    <x v="6"/>
    <s v="HP 255 G8, 15.6&quot;, AMD Athlon Silver 3050U 2.3ГГц, 4ГБ, 256ГБ SSD, AMD Radeon , Free DOS 3.0, 2W1E0EA, темно-серебристый"/>
    <s v="https://www.citilink.ru//product/noutbuk-hp-255-g8-15-6-amd-athlon-3050u-4gb-256gb-ssd-free-dos-3-0-2w1-1453872/"/>
    <s v="255 G8, 15.6&quot;, AMD Athlon Silver 3050U 2.3ГГц, 4ГБ, 256ГБ SSD, AMD Radeon , Free DOS 3.0, 2W1E0EA, темно-серебристый"/>
    <x v="691"/>
    <x v="0"/>
    <n v="25040"/>
    <m/>
    <s v="Ноутбук"/>
    <x v="4"/>
  </r>
  <r>
    <x v="6"/>
    <s v="HP 255 G8, 15.6&quot;, AMD Athlon Silver 3050U 2.3ГГц, 4ГБ, 256ГБ SSD, AMD Radeon , Windows 10 Professional, 2W8T8EA, темно-серебристый"/>
    <s v="https://www.citilink.ru//product/noutbuk-hp-255-g8-15-6-amd-athlon-3050u-4gb-256gb-ssd-windows-10-profe-1453938/"/>
    <s v="255 G8, 15.6&quot;, AMD Athlon Silver 3050U 2.3ГГц, 4ГБ, 256ГБ SSD, AMD Radeon , Windows 10 Professional, 2W8T8EA, темно-серебристый"/>
    <x v="691"/>
    <x v="0"/>
    <n v="37990"/>
    <m/>
    <s v="Ноутбук"/>
    <x v="4"/>
  </r>
  <r>
    <x v="6"/>
    <s v="HP 255 G8, 15.6&quot;, AMD Athlon Silver 3050U 2.3ГГц, 8ГБ, 256ГБ SSD, AMD Radeon , Free DOS 3.0, 32P18EA, темно-серебристый"/>
    <s v="https://www.citilink.ru//product/noutbuk-hp-255-g8-ath-sil-3050u-8gb-ssd256gb-15-6-fhd-dos3-0-dk-silver-1590056/"/>
    <s v="255 G8, 15.6&quot;, AMD Athlon Silver 3050U 2.3ГГц, 8ГБ, 256ГБ SSD, AMD Radeon , Free DOS 3.0, 32P18EA, темно-серебристый"/>
    <x v="691"/>
    <x v="0"/>
    <n v="30990"/>
    <m/>
    <s v="Ноутбук"/>
    <x v="4"/>
  </r>
  <r>
    <x v="6"/>
    <s v="HP 255 G8, 15.6&quot;, IPS, AMD Ryzen 3 3250U 2.6ГГц, 8ГБ, 512ГБ SSD, AMD Radeon , Windows 10 Professional, 2R9C2EA, серебристый"/>
    <s v="https://www.citilink.ru//product/noutbuk-hp-255-g8-ryzen-3-3250u-8gb-ssd512gb-15-6-fhd-w10proast-sil-1590071/"/>
    <s v="255 G8, 15.6&quot;, IPS, AMD Ryzen 3 3250U 2.6ГГц, 8ГБ, 512ГБ SSD, AMD Radeon , Windows 10 Professional, 2R9C2EA, серебристый"/>
    <x v="691"/>
    <x v="0"/>
    <n v="50990"/>
    <m/>
    <s v="Ноутбук"/>
    <x v="4"/>
  </r>
  <r>
    <x v="6"/>
    <s v="HP 340S 8VV01EA"/>
    <s v="https://www.eldorado.ru/cat/detail/noutbuk-hp-340s-8vv01ea/"/>
    <s v="340S 8VV01EA"/>
    <x v="692"/>
    <x v="0"/>
    <n v="63990"/>
    <m/>
    <s v="Ноутбук"/>
    <x v="1"/>
  </r>
  <r>
    <x v="6"/>
    <s v="HP 340S G7 (1F3K3EA)"/>
    <s v="https://www.eldorado.ru/cat/detail/noutbuk-hp-340s-g7-1f3k3ea/"/>
    <s v="340S G7 (1F3K3EA)"/>
    <x v="692"/>
    <x v="0"/>
    <n v="46999"/>
    <m/>
    <s v="Ноутбук"/>
    <x v="1"/>
  </r>
  <r>
    <x v="6"/>
    <s v="HP 340S G7 (8VU99EA)"/>
    <s v="https://www.eldorado.ru/cat/detail/noutbuk-hp-340s-g7-8vu99ea/"/>
    <s v="340S G7 (8VU99EA)"/>
    <x v="692"/>
    <x v="0"/>
    <n v="73190"/>
    <m/>
    <s v="Ноутбук"/>
    <x v="1"/>
  </r>
  <r>
    <x v="6"/>
    <s v="HP 340S G7 (9TX20EA)"/>
    <s v="https://www.eldorado.ru/cat/detail/noutbuk-hp-340s-g7-9tx20ea/"/>
    <s v="340S G7 (9TX20EA)"/>
    <x v="692"/>
    <x v="0"/>
    <n v="43599"/>
    <m/>
    <s v="Ноутбук"/>
    <x v="1"/>
  </r>
  <r>
    <x v="6"/>
    <s v="HP 340S G7 1F3K3EA"/>
    <s v="https://www.mvideo.ru/products/noutbuk-dlya-biznesa-hp-340s-g7-1f3k3ea-30054020"/>
    <s v="340S G7 1F3K3EA"/>
    <x v="692"/>
    <x v="0"/>
    <n v="46999"/>
    <m/>
    <s v="ноутбук для бизнеса"/>
    <x v="2"/>
  </r>
  <r>
    <x v="6"/>
    <s v="HP 340S G7 8VV01EA"/>
    <s v="https://www.mvideo.ru/products/noutbuk-dlya-biznesa-hp-340s-g7-8vv01ea-30050528"/>
    <s v="340S G7 8VV01EA"/>
    <x v="692"/>
    <x v="0"/>
    <n v="63990"/>
    <m/>
    <s v="ноутбук для бизнеса"/>
    <x v="2"/>
  </r>
  <r>
    <x v="6"/>
    <s v="HP 340S G7 9TX20EA"/>
    <s v="https://www.mvideo.ru/products/noutbuk-dlya-biznesa-hp-340s-g7-9tx20ea-30051297"/>
    <s v="340S G7 9TX20EA"/>
    <x v="692"/>
    <x v="0"/>
    <n v="43599"/>
    <m/>
    <s v="ноутбук для бизнеса"/>
    <x v="2"/>
  </r>
  <r>
    <x v="6"/>
    <s v="HP 340S G7 серебристый [Full HD (1920x1080), IPS, Intel Core i7 1065G7, 4 х 1.3 ГГц, RAM 8 ГБ, SSD 512 ГБ, Intel Iris Plus Graphics , Wi-Fi, Windows 10 Professional] 14&quot;"/>
    <s v="https://www.dns-shop.ru/product/ad37e5e21ff23332/14-noutbuk-hp-340s-g7-serebristyj/"/>
    <s v="340S G7 серебристый [Full HD (1920x1080), IPS, Intel Core i7 1065G7, 4 х 1.3 ГГц, RAM 8 ГБ, SSD 512 ГБ, Intel Iris Plus Graphics , Wi-Fi, Windows 10 Professional] 14&quot;"/>
    <x v="692"/>
    <x v="0"/>
    <n v="75499"/>
    <m/>
    <s v="Ноутбук"/>
    <x v="3"/>
  </r>
  <r>
    <x v="6"/>
    <s v="HP 430 G8"/>
    <s v="https://www.mvideo.ru/products/noutbuk-hp-430-g8-1100028447698"/>
    <s v="430 G8"/>
    <x v="693"/>
    <x v="0"/>
    <n v="123439"/>
    <m/>
    <s v="Ноутбук"/>
    <x v="2"/>
  </r>
  <r>
    <x v="6"/>
    <s v="HP 430 G8"/>
    <s v="https://www.mvideo.ru/products/noutbuk-hp-430-g8-1100028447698"/>
    <s v="430 G8"/>
    <x v="693"/>
    <x v="0"/>
    <n v="123439"/>
    <m/>
    <s v="Ноутбук"/>
    <x v="2"/>
  </r>
  <r>
    <x v="6"/>
    <s v="HP 430 G8"/>
    <s v="https://www.mvideo.ru/products/noutbuk-hp-430-g8-1100028447698"/>
    <s v="430 G8"/>
    <x v="693"/>
    <x v="0"/>
    <n v="123439"/>
    <m/>
    <s v="Ноутбук"/>
    <x v="2"/>
  </r>
  <r>
    <x v="6"/>
    <s v="HP 440 G7 2D290EA"/>
    <s v="https://www.eldorado.ru/cat/detail/noutbuk-hp-440-g7-2d290ea/"/>
    <s v="440 G7 2D290EA"/>
    <x v="694"/>
    <x v="0"/>
    <n v="52990"/>
    <m/>
    <s v="Ноутбук"/>
    <x v="1"/>
  </r>
  <r>
    <x v="6"/>
    <s v="HP 440 G7 9HP63EA"/>
    <s v="https://www.eldorado.ru/cat/detail/noutbuk-hp-440-g7-9hp63ea/"/>
    <s v="440 G7 9HP63EA"/>
    <x v="694"/>
    <x v="0"/>
    <n v="56990"/>
    <m/>
    <s v="Ноутбук"/>
    <x v="1"/>
  </r>
  <r>
    <x v="6"/>
    <s v="HP 470 G7 (1F3K5EA)"/>
    <s v="https://www.eldorado.ru/cat/detail/noutbuk-hp-470-g7-1f3k5ea/"/>
    <s v="470 G7 (1F3K5EA)"/>
    <x v="695"/>
    <x v="0"/>
    <n v="57390"/>
    <m/>
    <s v="Ноутбук"/>
    <x v="1"/>
  </r>
  <r>
    <x v="6"/>
    <s v="HP 470 G7 (1F3K5EA)"/>
    <s v="https://www.eldorado.ru/cat/detail/noutbuk-hp-470-g7-1f3k5ea/"/>
    <s v="470 G7 (1F3K5EA)"/>
    <x v="695"/>
    <x v="0"/>
    <n v="57390"/>
    <m/>
    <s v="Ноутбук"/>
    <x v="1"/>
  </r>
  <r>
    <x v="6"/>
    <s v="HP 470 G7, 17.3&quot;, Intel Core i5 10210U 1.6ГГц, 8ГБ, 256ГБ SSD, AMD Radeon 530 - 2048 Мб, Free DOS 3.0, 9HP75EA, серебристый"/>
    <s v="https://www.citilink.ru//product/noutbuk-hp-470-g7-17-3-intel-core-i5-10210u-1-6ggc-8gb-256gb-ssd-amd-r-1203475/"/>
    <s v="470 G7, 17.3&quot;, Intel Core i5 10210U 1.6ГГц, 8ГБ, 256ГБ SSD, AMD Radeon 530 - 2048 Мб, Free DOS 3.0, 9HP75EA, серебристый"/>
    <x v="695"/>
    <x v="0"/>
    <n v="58990"/>
    <m/>
    <s v="Ноутбук"/>
    <x v="4"/>
  </r>
  <r>
    <x v="6"/>
    <s v="HP 470 G7, 17.3&quot;, Intel Core i5 10210U 1.6ГГц, 8ГБ, 256ГБ SSD, AMD Radeon 530 - 2048 Мб, Windows 10 Professional, 8VU32EA, серебристый"/>
    <s v="https://www.citilink.ru//product/noutbuk-hp-470-g7-17-3-intel-core-i5-10210u-1-6ggc-8gb-256gb-ssd-amd-r-1203478/"/>
    <s v="470 G7, 17.3&quot;, Intel Core i5 10210U 1.6ГГц, 8ГБ, 256ГБ SSD, AMD Radeon 530 - 2048 Мб, Windows 10 Professional, 8VU32EA, серебристый"/>
    <x v="695"/>
    <x v="0"/>
    <n v="74990"/>
    <m/>
    <s v="Ноутбук"/>
    <x v="4"/>
  </r>
  <r>
    <x v="6"/>
    <s v="HP 470 G7, 17.3&quot;, Intel Core i5 10210U 1.6ГГц, 8ГБ, 256ГБ SSD, AMD Radeon 530 - 2048 Мб, Windows 10 Professional, 8VU32EA, серебристый"/>
    <s v="https://www.citilink.ru//product/noutbuk-hp-470-g7-i5-10210u-8gb-ssd256gb-530-2gb-17-3-fhd-w10pro64-sil-1590062/"/>
    <s v="470 G7, 17.3&quot;, Intel Core i5 10210U 1.6ГГц, 8ГБ, 256ГБ SSD, AMD Radeon 530 - 2048 Мб, Windows 10 Professional, 8VU32EA, серебристый"/>
    <x v="695"/>
    <x v="0"/>
    <n v="75990"/>
    <m/>
    <s v="Ноутбук"/>
    <x v="4"/>
  </r>
  <r>
    <x v="6"/>
    <s v="HP 470 G7, 17.3&quot;, Intel Core i7 10510U 1.8ГГц, 8ГБ, 256ГБ SSD, AMD Radeon 530 - 2048 Мб, Windows 10 Professional, 8VU25EA, серебристый"/>
    <s v="https://www.citilink.ru//product/noutbuk-hp-470-g7-i7-10510u-8gb-ssd256gb-530-2gb-17-3-uwva-fhd-w10pro6-1215030/"/>
    <s v="470 G7, 17.3&quot;, Intel Core i7 10510U 1.8ГГц, 8ГБ, 256ГБ SSD, AMD Radeon 530 - 2048 Мб, Windows 10 Professional, 8VU25EA, серебристый"/>
    <x v="695"/>
    <x v="0"/>
    <n v="77290"/>
    <m/>
    <s v="Ноутбук"/>
    <x v="4"/>
  </r>
  <r>
    <x v="6"/>
    <s v="HP 470 G8, 17.3&quot;, Intel Core i7 1165G7 2.8ГГц, 8ГБ, 256ГБ SSD, Intel Iris Xe graphics , Windows 10 Professional, 3S8U2EA, серебристый"/>
    <s v="https://www.citilink.ru//product/noutbuk-hp-470-g8-i7-1165g7-8gb-ssd256gb-17-3-uwva-fhd-w10pro64-1520368/"/>
    <s v="470 G8, 17.3&quot;, Intel Core i7 1165G7 2.8ГГц, 8ГБ, 256ГБ SSD, Intel Iris Xe graphics , Windows 10 Professional, 3S8U2EA, серебристый"/>
    <x v="696"/>
    <x v="0"/>
    <n v="79750"/>
    <m/>
    <s v="Ноутбук"/>
    <x v="4"/>
  </r>
  <r>
    <x v="6"/>
    <s v="HP Chromebook 14-q000er (F7T44EA)"/>
    <s v="https://www.eldorado.ru/cat/detail/noutbuk-hp-chromebook-14-q000er-f7t44ea/"/>
    <s v="Chromebook 14-q000er (F7T44EA)"/>
    <x v="697"/>
    <x v="0"/>
    <n v="16990"/>
    <m/>
    <s v="Ноутбук"/>
    <x v="1"/>
  </r>
  <r>
    <x v="6"/>
    <s v="HP Elite Dragonfly x360 (8MK86EA)"/>
    <s v="https://www.eldorado.ru/cat/detail/noutbuk-transformer-hp-elite-dragonfly-x360-8mk86ea/"/>
    <s v="Elite Dragonfly x360 (8MK86EA)"/>
    <x v="698"/>
    <x v="0"/>
    <n v="185990"/>
    <m/>
    <s v="Ноутбук"/>
    <x v="1"/>
  </r>
  <r>
    <x v="6"/>
    <s v="HP EliteBook 735 G6 (6XE79EA)"/>
    <s v="https://www.eldorado.ru/cat/detail/noutbuk-hp-elitebook-735-g6-6xe79ea/"/>
    <s v="EliteBook 735 G6 (6XE79EA)"/>
    <x v="699"/>
    <x v="0"/>
    <n v="106990"/>
    <m/>
    <s v="Ноутбук"/>
    <x v="1"/>
  </r>
  <r>
    <x v="6"/>
    <s v="HP EliteBook 735 G6 (6XE79EA)"/>
    <s v="https://www.eldorado.ru/cat/detail/noutbuk-hp-elitebook-735-g6-6xe79ea/"/>
    <s v="EliteBook 735 G6 (6XE79EA)"/>
    <x v="699"/>
    <x v="0"/>
    <n v="106990"/>
    <m/>
    <s v="Ноутбук"/>
    <x v="1"/>
  </r>
  <r>
    <x v="6"/>
    <s v="HP EliteBook 820 G3 Y8Q79EA"/>
    <s v="https://www.eldorado.ru/cat/detail/noutbuk-hp-elitebook-820-g3-y8q79ea/"/>
    <s v="EliteBook 820 G3 Y8Q79EA"/>
    <x v="700"/>
    <x v="0"/>
    <n v="56890"/>
    <m/>
    <s v="Ноутбук"/>
    <x v="1"/>
  </r>
  <r>
    <x v="6"/>
    <s v="HP EliteBook 830 G6 (7KN47EA)"/>
    <s v="https://www.eldorado.ru/cat/detail/noutbuk-hp-elitebook-830-g6-7kn47ea/"/>
    <s v="EliteBook 830 G6 (7KN47EA)"/>
    <x v="701"/>
    <x v="0"/>
    <n v="127990"/>
    <m/>
    <s v="Ноутбук"/>
    <x v="1"/>
  </r>
  <r>
    <x v="6"/>
    <s v="HP EliteBook 830 G6 (9FT36EA)"/>
    <s v="https://www.eldorado.ru/cat/detail/noutbuk-hp-elitebook-830-g6-9ft36ea/"/>
    <s v="EliteBook 830 G6 (9FT36EA)"/>
    <x v="701"/>
    <x v="0"/>
    <n v="79990"/>
    <m/>
    <s v="Ноутбук"/>
    <x v="1"/>
  </r>
  <r>
    <x v="6"/>
    <s v="HP EliteBook 830 G6 9FT36EA"/>
    <s v="https://www.mvideo.ru/products/noutbuk-dlya-biznesa-hp-elitebook-830-g6-9ft36ea-30054495"/>
    <s v="EliteBook 830 G6 9FT36EA"/>
    <x v="701"/>
    <x v="0"/>
    <n v="79990"/>
    <m/>
    <s v="ноутбук для бизнеса"/>
    <x v="2"/>
  </r>
  <r>
    <x v="6"/>
    <s v="HP EliteBook 830 G7 серебристый [Full HD (1920x1080), IPS, Intel Core i5 10210U, 4 х 1.6 ГГц, RAM 16 ГБ, SSD 512 ГБ, Intel UHD Graphics 620 , Wi-Fi, Windows 10 Professional] 13.3&quot;"/>
    <s v="https://www.dns-shop.ru/product/47a84c9624b73332/133-noutbuk-hp-elitebook-830-g7-serebristyj/"/>
    <s v="EliteBook 830 G7 серебристый [Full HD (1920x1080), IPS, Intel Core i5 10210U, 4 х 1.6 ГГц, RAM 16 ГБ, SSD 512 ГБ, Intel UHD Graphics 620 , Wi-Fi, Windows 10 Professional] 13.3&quot;"/>
    <x v="702"/>
    <x v="0"/>
    <n v="110999"/>
    <m/>
    <s v="Ноутбук"/>
    <x v="3"/>
  </r>
  <r>
    <x v="6"/>
    <s v="HP EliteBook 840 G7 серебристый [Full HD (1920x1080), IPS, Intel Core i7 10510U, 4 х 1.8 ГГц, RAM 8 ГБ, SSD 256 ГБ, Intel UHD Graphics 620 , Wi-Fi, Windows 10 Professional] 14&quot;"/>
    <s v="https://www.dns-shop.ru/product/47a84c9424b73332/14-noutbuk-hp-elitebook-840-g7-serebristyj/"/>
    <s v="EliteBook 840 G7 серебристый [Full HD (1920x1080), IPS, Intel Core i7 10510U, 4 х 1.8 ГГц, RAM 8 ГБ, SSD 256 ГБ, Intel UHD Graphics 620 , Wi-Fi, Windows 10 Professional] 14&quot;"/>
    <x v="703"/>
    <x v="0"/>
    <n v="114999"/>
    <m/>
    <s v="Ноутбук"/>
    <x v="3"/>
  </r>
  <r>
    <x v="6"/>
    <s v="HP EliteBook 850 G7 серебристый [Full HD (1920x1080), IPS, Intel Core i5 10210U, 4 х 1.6 ГГц, RAM 8 ГБ, SSD 512 ГБ, Intel UHD Graphics 620 , Wi-Fi, 4G, Windows 10 Professional] 15.6&quot;"/>
    <s v="https://www.dns-shop.ru/product/47a84c9124b73332/156-noutbuk-hp-elitebook-850-g7-serebristyj/"/>
    <s v="EliteBook 850 G7 серебристый [Full HD (1920x1080), IPS, Intel Core i5 10210U, 4 х 1.6 ГГц, RAM 8 ГБ, SSD 512 ГБ, Intel UHD Graphics 620 , Wi-Fi, 4G, Windows 10 Professional] 15.6&quot;"/>
    <x v="704"/>
    <x v="0"/>
    <n v="114999"/>
    <m/>
    <s v="Ноутбук"/>
    <x v="3"/>
  </r>
  <r>
    <x v="6"/>
    <s v="HP EliteBook 850 G7 серебристый [Full HD (1920x1080), IPS, Intel Core i7 10510U, 4 х 1.8 ГГц, RAM 8 ГБ, SSD 256 ГБ, Intel UHD Graphics 620 , Wi-Fi, 4G, Windows 10 Professional] 15.6&quot;"/>
    <s v="https://www.dns-shop.ru/product/47a84c9524b73332/156-noutbuk-hp-elitebook-850-g7-serebristyj/"/>
    <s v="EliteBook 850 G7 серебристый [Full HD (1920x1080), IPS, Intel Core i7 10510U, 4 х 1.8 ГГц, RAM 8 ГБ, SSD 256 ГБ, Intel UHD Graphics 620 , Wi-Fi, 4G, Windows 10 Professional] 15.6&quot;"/>
    <x v="704"/>
    <x v="0"/>
    <n v="114999"/>
    <m/>
    <s v="Ноутбук"/>
    <x v="3"/>
  </r>
  <r>
    <x v="6"/>
    <s v="HP EliteBook 855 G7, 15.6&quot;, AMD Ryzen 3 Pro 4450U 2.5ГГц, 8ГБ, 256ГБ SSD, AMD Radeon , Windows 10 Professional, серебристый"/>
    <s v="https://www.citilink.ru//product/noutbuk-hp-elitebook-855-g7-15-6-amd-ryzen-3-pro-4450u-8gb-256gb-ssd-w-1467613/"/>
    <s v="EliteBook 855 G7, 15.6&quot;, AMD Ryzen 3 Pro 4450U 2.5ГГц, 8ГБ, 256ГБ SSD, AMD Radeon , Windows 10 Professional, серебристый"/>
    <x v="705"/>
    <x v="0"/>
    <n v="64990"/>
    <m/>
    <s v="Ноутбук"/>
    <x v="4"/>
  </r>
  <r>
    <x v="6"/>
    <s v="HP EliteBook x360 1030 G4 (7YM17EA)"/>
    <s v="https://www.eldorado.ru/cat/detail/noutbuk-transformer-hp-elitebook-x360-1030-g4-7ym17ea/"/>
    <s v="EliteBook x360 1030 G4 (7YM17EA)"/>
    <x v="706"/>
    <x v="0"/>
    <n v="199990"/>
    <m/>
    <s v="Ноутбук"/>
    <x v="1"/>
  </r>
  <r>
    <x v="6"/>
    <s v="HP EliteBook x360 1030 G4 (7YM17EA)"/>
    <s v="https://www.eldorado.ru/cat/detail/noutbuk-transformer-hp-elitebook-x360-1030-g4-7ym17ea/"/>
    <s v="EliteBook x360 1030 G4 (7YM17EA)"/>
    <x v="706"/>
    <x v="0"/>
    <n v="199990"/>
    <m/>
    <s v="Ноутбук"/>
    <x v="1"/>
  </r>
  <r>
    <x v="6"/>
    <s v="HP EliteBook x360 1030 G7 серебристый [Full HD (1920x1080), IPS, Intel Core i5 10210U, 4 х 1.6 ГГц, RAM 16 ГБ, SSD 512 ГБ, Intel UHD Graphics 620 , 4G, Wi-Fi, Windows 10 Professional] 13.3&quot;"/>
    <s v="https://www.dns-shop.ru/product/47a84c8a24b73332/133-noutbuk-hp-elitebook-x360-1030-g7-serebristyj/"/>
    <s v="EliteBook x360 1030 G7 серебристый [Full HD (1920x1080), IPS, Intel Core i5 10210U, 4 х 1.6 ГГц, RAM 16 ГБ, SSD 512 ГБ, Intel UHD Graphics 620 , 4G, Wi-Fi, Windows 10 Professional] 13.3&quot;"/>
    <x v="707"/>
    <x v="0"/>
    <n v="167999"/>
    <m/>
    <s v="Ноутбук"/>
    <x v="3"/>
  </r>
  <r>
    <x v="6"/>
    <s v="HP EliteBook x360 1040 G7 серебристый [Full HD (1920x1080), IPS, Intel Core i5 10210U, 4 х 1.6 ГГц, RAM 16 ГБ, SSD 512 ГБ, Intel UHD Graphics 620 , 4G, Wi-Fi, Windows 10 Professional] 14&quot;"/>
    <s v="https://www.dns-shop.ru/product/47a84c8824b73332/14-noutbuk-hp-elitebook-x360-1040-g7-serebristyj/"/>
    <s v="EliteBook x360 1040 G7 серебристый [Full HD (1920x1080), IPS, Intel Core i5 10210U, 4 х 1.6 ГГц, RAM 16 ГБ, SSD 512 ГБ, Intel UHD Graphics 620 , 4G, Wi-Fi, Windows 10 Professional] 14&quot;"/>
    <x v="708"/>
    <x v="0"/>
    <n v="172999"/>
    <m/>
    <s v="Ноутбук"/>
    <x v="3"/>
  </r>
  <r>
    <x v="6"/>
    <s v="HP EliteBook x360 1040 G7 серебристый [Full HD (1920x1080), IPS, Intel Core i5 10210U, 4 х 1.6 ГГц, RAM 8 ГБ, SSD 256 ГБ, Intel UHD Graphics 620 , Wi-Fi, 4G, Windows 10 Professional] 14&quot;"/>
    <s v="https://www.dns-shop.ru/product/47a84c8e24b73332/14-noutbuk-hp-elitebook-x360-1040-g7-serebristyj/"/>
    <s v="EliteBook x360 1040 G7 серебристый [Full HD (1920x1080), IPS, Intel Core i5 10210U, 4 х 1.6 ГГц, RAM 8 ГБ, SSD 256 ГБ, Intel UHD Graphics 620 , Wi-Fi, 4G, Windows 10 Professional] 14&quot;"/>
    <x v="708"/>
    <x v="0"/>
    <n v="138999"/>
    <m/>
    <s v="Ноутбук"/>
    <x v="3"/>
  </r>
  <r>
    <x v="6"/>
    <s v="HP Envy 13-ab001ur Y5V3"/>
    <s v="https://www.eldorado.ru/cat/detail/noutbuk-hp-envy-13-ab001ur-y5v3/"/>
    <s v="Envy 13-ab001ur Y5V3"/>
    <x v="709"/>
    <x v="0"/>
    <n v="57395"/>
    <m/>
    <s v="Ноутбук"/>
    <x v="1"/>
  </r>
  <r>
    <x v="6"/>
    <s v="HP Envy 13-ab004ur (Y7Y26EA)"/>
    <s v="https://www.eldorado.ru/cat/detail/noutbuk-hp-envy-13-ab004ur-y7y26ea/"/>
    <s v="Envy 13-ab004ur (Y7Y26EA)"/>
    <x v="709"/>
    <x v="0"/>
    <n v="64990"/>
    <m/>
    <s v="Ноутбук"/>
    <x v="1"/>
  </r>
  <r>
    <x v="6"/>
    <s v="HP Envy 13-ad006ur"/>
    <s v="https://www.eldorado.ru/cat/detail/noutbuk-hp-envy-13-ad006ur-intel-core-i3-7100u-2-4ghz-13-3-1920x1080-4gb-128gb-ssd-intel-hd-graphics-620-dvd-net-wi-fi-bluetooth-cam-windows-10/"/>
    <s v="Envy 13-ad006ur"/>
    <x v="710"/>
    <x v="0"/>
    <n v="49990"/>
    <m/>
    <s v="Ноутбук"/>
    <x v="1"/>
  </r>
  <r>
    <x v="6"/>
    <s v="HP Envy 13-ad009ur (1WS55EA)"/>
    <s v="https://www.eldorado.ru/cat/detail/noutbuk-hp-envy-13-ad009ur-1ws55ea/"/>
    <s v="Envy 13-ad009ur (1WS55EA)"/>
    <x v="710"/>
    <x v="0"/>
    <n v="57990"/>
    <m/>
    <s v="Ноутбук"/>
    <x v="1"/>
  </r>
  <r>
    <x v="6"/>
    <s v="HP Envy 13-ad021ur"/>
    <s v="https://www.eldorado.ru/cat/detail/noutbuk-hp-envy-13-ad021ur-intel-core-i5-7200u-2-5ghz-13-3-1920kh1080-8gb-128gb-ssd-nvidia-geforce-mx150-dvd-net-wi-fi-bluetooth-win-10/"/>
    <s v="Envy 13-ad021ur"/>
    <x v="710"/>
    <x v="0"/>
    <n v="34995"/>
    <m/>
    <s v="Ноутбук"/>
    <x v="1"/>
  </r>
  <r>
    <x v="6"/>
    <s v="HP Envy 13-ad023ur"/>
    <s v="https://www.eldorado.ru/cat/detail/noutbuk-hp-envy-13-ad023ur-intel-core-i5-7200u-2-5ghz-13-3-1920kh1080-8gb-128gb-ssd-intel-hd-620-wi-fi-bluetooth-win-10/"/>
    <s v="Envy 13-ad023ur"/>
    <x v="710"/>
    <x v="0"/>
    <n v="31495"/>
    <m/>
    <s v="Ноутбук"/>
    <x v="1"/>
  </r>
  <r>
    <x v="6"/>
    <s v="HP Envy 13-ad023ur"/>
    <s v="https://www.eldorado.ru/cat/detail/noutbuk-hp-envy-13-ad023ur-intel-core-i5-7200u-2-5ghz-13-3-1920kh1080-8gb-128gb-ssd-intel-hd-620-wi-fi-bluetooth-win-10/"/>
    <s v="Envy 13-ad023ur"/>
    <x v="710"/>
    <x v="0"/>
    <n v="31495"/>
    <m/>
    <s v="Ноутбук"/>
    <x v="1"/>
  </r>
  <r>
    <x v="6"/>
    <s v="HP Envy 13-ad116ur (3XY00EA)"/>
    <s v="https://www.eldorado.ru/cat/detail/noutbuk-hp-envy-13-ad116ur-3xy00ea/"/>
    <s v="Envy 13-ad116ur (3XY00EA)"/>
    <x v="711"/>
    <x v="0"/>
    <n v="50390"/>
    <m/>
    <s v="Ноутбук"/>
    <x v="1"/>
  </r>
  <r>
    <x v="6"/>
    <s v="HP Envy 13-aq1011ur (9HF18EA)"/>
    <s v="https://www.eldorado.ru/cat/detail/ultrabuk-hp-envy-13-aq1011ur-9hf18ea/"/>
    <s v="Envy 13-aq1011ur (9HF18EA)"/>
    <x v="712"/>
    <x v="0"/>
    <n v="72490"/>
    <m/>
    <s v="ультрабук"/>
    <x v="1"/>
  </r>
  <r>
    <x v="6"/>
    <s v="HP Envy 13-ba0001ur (1E1U4EA)"/>
    <s v="https://www.eldorado.ru/cat/detail/noutbuk-hp-envy-13-ba0001ur-1e1u4ea/"/>
    <s v="Envy 13-ba0001ur (1E1U4EA)"/>
    <x v="713"/>
    <x v="0"/>
    <n v="58390"/>
    <m/>
    <s v="Ноутбук"/>
    <x v="1"/>
  </r>
  <r>
    <x v="6"/>
    <s v="HP Envy 13-ba0002ur (1E1U5EA)"/>
    <s v="https://www.eldorado.ru/cat/detail/noutbuk-hp-envy-13-ba0002ur-1e1u5ea/"/>
    <s v="Envy 13-ba0002ur (1E1U5EA)"/>
    <x v="713"/>
    <x v="0"/>
    <n v="59990"/>
    <m/>
    <s v="Ноутбук"/>
    <x v="1"/>
  </r>
  <r>
    <x v="6"/>
    <s v="HP ENVY 13-ba0002ur 1E1U5EA"/>
    <s v="https://www.mvideo.ru/products/noutbuk-hp-envy-13-ba0002ur-1e1u5ea-30050828"/>
    <s v="ENVY 13-ba0002ur 1E1U5EA"/>
    <x v="713"/>
    <x v="0"/>
    <n v="59990"/>
    <m/>
    <s v="Ноутбук"/>
    <x v="2"/>
  </r>
  <r>
    <x v="6"/>
    <s v="HP ENVY 13-ba0003ur (1E1U6EA)"/>
    <s v="https://www.eldorado.ru/cat/detail/noutbuk-hp-envy-13-ba0003ur-1e1u6ea/"/>
    <s v="ENVY 13-ba0003ur (1E1U6EA)"/>
    <x v="713"/>
    <x v="0"/>
    <n v="71990"/>
    <m/>
    <s v="Ноутбук"/>
    <x v="1"/>
  </r>
  <r>
    <x v="6"/>
    <s v="HP Envy 13-ba0004ur (3H272EA)"/>
    <s v="https://www.eldorado.ru/cat/detail/noutbuk-hp-envy-13-ba0004ur-3h272ea/"/>
    <s v="Envy 13-ba0004ur (3H272EA)"/>
    <x v="713"/>
    <x v="0"/>
    <n v="89990"/>
    <m/>
    <s v="Ноутбук"/>
    <x v="1"/>
  </r>
  <r>
    <x v="6"/>
    <s v="HP ENVY 13-ba0018ur (1X2L3EA)"/>
    <s v="https://www.eldorado.ru/cat/detail/ultrabuk-hp-envy-13-ba0018ur-1x2l3ea/"/>
    <s v="ENVY 13-ba0018ur (1X2L3EA)"/>
    <x v="713"/>
    <x v="0"/>
    <n v="64990"/>
    <m/>
    <s v="ультрабук"/>
    <x v="1"/>
  </r>
  <r>
    <x v="6"/>
    <s v="HP ENVY 13-ba0018ur (1X2L3EA)"/>
    <s v="https://www.eldorado.ru/cat/detail/ultrabuk-hp-envy-13-ba0018ur-1x2l3ea/"/>
    <s v="ENVY 13-ba0018ur (1X2L3EA)"/>
    <x v="713"/>
    <x v="0"/>
    <n v="64990"/>
    <m/>
    <s v="ультрабук"/>
    <x v="1"/>
  </r>
  <r>
    <x v="6"/>
    <s v="HP ENVY 13-ba0018ur 1X2L3EA"/>
    <s v="https://www.mvideo.ru/products/noutbuk-hp-envy-13-ba0018ur-1x2l3ea-30051093"/>
    <s v="ENVY 13-ba0018ur 1X2L3EA"/>
    <x v="713"/>
    <x v="0"/>
    <n v="64990"/>
    <m/>
    <s v="Ноутбук"/>
    <x v="2"/>
  </r>
  <r>
    <x v="6"/>
    <s v="HP Envy 13-ba0021ur Dark Gray (246U0EA)"/>
    <s v="https://www.mvideo.ru/products/noutbuk-hp-envy-13-ba0021ur-dark-gray-246u0ea-1100028074736"/>
    <s v="Envy 13-ba0021ur Dark Gray (246U0EA)"/>
    <x v="713"/>
    <x v="0"/>
    <n v="67940"/>
    <m/>
    <s v="Ноутбук"/>
    <x v="2"/>
  </r>
  <r>
    <x v="6"/>
    <s v="HP ENVY 13-ba0021ur черный [Full HD (1920x1080), IPS, Intel Core i5 1135G7, 4 х 2.4 ГГц, RAM 8 ГБ, SSD 512 ГБ, Intel Iris Xe Graphics , Wi-Fi, Windows 10 Home] 13.3&quot;"/>
    <s v="https://www.dns-shop.ru/product/9b7356e6aecc2eb0/133-noutbuk-hp-envy-13-ba0021ur-cernyj/"/>
    <s v="ENVY 13-ba0021ur черный [Full HD (1920x1080), IPS, Intel Core i5 1135G7, 4 х 2.4 ГГц, RAM 8 ГБ, SSD 512 ГБ, Intel Iris Xe Graphics , Wi-Fi, Windows 10 Home] 13.3&quot;"/>
    <x v="713"/>
    <x v="0"/>
    <n v="71999"/>
    <m/>
    <s v="Ноутбук"/>
    <x v="3"/>
  </r>
  <r>
    <x v="6"/>
    <s v="HP Envy 13-ba0021ur, 13.3&quot;, IPS, Intel Core i5 1035G1 1.0ГГц, 8ГБ, 512ГБ SSD, Intel UHD Graphics , Windows 10, 246U0EA, темно-серый"/>
    <s v="https://www.citilink.ru//product/noutbuk-hp-envy-13-ba0021ur-i5-1035g1-8gb-ssd512gb-13-3-ips-fhd-w10-dk-1590640/"/>
    <s v="Envy 13-ba0021ur, 13.3&quot;, IPS, Intel Core i5 1035G1 1.0ГГц, 8ГБ, 512ГБ SSD, Intel UHD Graphics , Windows 10, 246U0EA, темно-серый"/>
    <x v="713"/>
    <x v="0"/>
    <n v="79990"/>
    <m/>
    <s v="Ноутбук"/>
    <x v="4"/>
  </r>
  <r>
    <x v="6"/>
    <s v="HP Envy 13-ba0023ur Silver (246X3EA)"/>
    <s v="https://www.mvideo.ru/products/noutbuk-hp-envy-13-ba0023ur-silver-246x3ea-1100028074738"/>
    <s v="Envy 13-ba0023ur Silver (246X3EA)"/>
    <x v="713"/>
    <x v="0"/>
    <n v="106389"/>
    <m/>
    <s v="Ноутбук"/>
    <x v="2"/>
  </r>
  <r>
    <x v="6"/>
    <s v="HP Envy 13-ba0023ur Silver (246X3EA)"/>
    <s v="https://www.mvideo.ru/products/noutbuk-hp-envy-13-ba0023ur-silver-246x3ea-1100028074738"/>
    <s v="Envy 13-ba0023ur Silver (246X3EA)"/>
    <x v="713"/>
    <x v="0"/>
    <n v="106389"/>
    <m/>
    <s v="Ноутбук"/>
    <x v="2"/>
  </r>
  <r>
    <x v="6"/>
    <s v="HP Envy 13-ba1001ur золотистый [Full HD (1920x1080), IPS, Intel Core i7 1165G7, 4 х 2.8 ГГц, RAM 16 ГБ, SSD 512 ГБ, Intel Iris Xe Graphics , Wi-Fi, Windows 10 Home] 13.3&quot;"/>
    <s v="https://www.dns-shop.ru/product/22b1e8c00fa8ed20/133-noutbuk-hp-envy-13-ba1001ur-zolotistyj/"/>
    <s v="Envy 13-ba1001ur золотистый [Full HD (1920x1080), IPS, Intel Core i7 1165G7, 4 х 2.8 ГГц, RAM 16 ГБ, SSD 512 ГБ, Intel Iris Xe Graphics , Wi-Fi, Windows 10 Home] 13.3&quot;"/>
    <x v="714"/>
    <x v="0"/>
    <n v="94999"/>
    <m/>
    <s v="Ноутбук"/>
    <x v="3"/>
  </r>
  <r>
    <x v="6"/>
    <s v="HP Envy 13-ba1006ur Silver (2X1N3EA)"/>
    <s v="https://www.mvideo.ru/products/noutbuk-hp-envy-13-ba1006ur-silver-2x1n3ea-1100028074741"/>
    <s v="Envy 13-ba1006ur Silver (2X1N3EA)"/>
    <x v="714"/>
    <x v="0"/>
    <n v="97239"/>
    <m/>
    <s v="Ноутбук"/>
    <x v="2"/>
  </r>
  <r>
    <x v="6"/>
    <s v="HP Envy 13-ba1006ur серебристый [Full HD (1920x1080), IPS, Intel Core i5 1135G7, 4 х 2.4 ГГц, RAM 8 ГБ, SSD 512 ГБ, Intel Iris Xe Graphics , Wi-Fi, Windows 10 Home] 13.3&quot;"/>
    <s v="https://www.dns-shop.ru/product/062f2b5f108eed20/133-noutbuk-hp-envy-13-ba1006ur-serebristyj/"/>
    <s v="Envy 13-ba1006ur серебристый [Full HD (1920x1080), IPS, Intel Core i5 1135G7, 4 х 2.4 ГГц, RAM 8 ГБ, SSD 512 ГБ, Intel Iris Xe Graphics , Wi-Fi, Windows 10 Home] 13.3&quot;"/>
    <x v="714"/>
    <x v="0"/>
    <n v="80999"/>
    <m/>
    <s v="Ноутбук"/>
    <x v="3"/>
  </r>
  <r>
    <x v="6"/>
    <s v="HP Envy 13-ba1006ur, 13.3&quot;, IPS, Intel Core i5 1135G7, Intel Evo 2.4ГГц, 8ГБ, 512ГБ SSD, Intel Iris Xe graphics , Windows 10, 2X1N3EA, серебристый"/>
    <s v="https://www.citilink.ru//product/noutbuk-hp-envy-x360-13-ba1006ur-13-3-ips-intel-core-i5-1135g7-8gb-512-1443891/"/>
    <s v="Envy 13-ba1006ur, 13.3&quot;, IPS, Intel Core i5 1135G7, Intel Evo 2.4ГГц, 8ГБ, 512ГБ SSD, Intel Iris Xe graphics , Windows 10, 2X1N3EA, серебристый"/>
    <x v="714"/>
    <x v="0"/>
    <n v="80990"/>
    <m/>
    <s v="Ноутбук"/>
    <x v="4"/>
  </r>
  <r>
    <x v="6"/>
    <s v="HP Envy 13-ba1007ur - платформа Intel Evo (316D9EA)"/>
    <s v="https://www.eldorado.ru/cat/detail/noutbuk-hp-envy-13-ba1007ur-316d9ea/"/>
    <s v="Envy 13-ba1007ur - платформа Intel Evo (316D9EA)"/>
    <x v="714"/>
    <x v="0"/>
    <n v="79999"/>
    <m/>
    <s v="Ноутбук"/>
    <x v="1"/>
  </r>
  <r>
    <x v="6"/>
    <s v="HP ENVY 13-ba1007ur 316D9EA с платформой Intel Evo"/>
    <s v="https://www.mvideo.ru/products/noutbuk-hp-envy-13-ba1007ur-316d9ea-s-platformoi-intel-evo-30054579"/>
    <s v="ENVY 13-ba1007ur 316D9EA с платформой Intel Evo"/>
    <x v="714"/>
    <x v="0"/>
    <n v="79999"/>
    <m/>
    <s v="Ноутбук"/>
    <x v="2"/>
  </r>
  <r>
    <x v="6"/>
    <s v="HP Envy 13-ba1010ur (2Z7S2EA)"/>
    <s v="https://www.eldorado.ru/cat/detail/noutbuk-hp-envy-13-ba1010ur-2z7s2ea/"/>
    <s v="Envy 13-ba1010ur (2Z7S2EA)"/>
    <x v="714"/>
    <x v="0"/>
    <n v="80299"/>
    <m/>
    <s v="Ноутбук"/>
    <x v="1"/>
  </r>
  <r>
    <x v="6"/>
    <s v="HP ENVY 13-ba1010ur 2Z7S2EA"/>
    <s v="https://www.mvideo.ru/products/noutbuk-hp-envy-13-ba1010ur-2z7s2ea-30057637"/>
    <s v="ENVY 13-ba1010ur 2Z7S2EA"/>
    <x v="714"/>
    <x v="0"/>
    <n v="80899"/>
    <m/>
    <s v="Ноутбук"/>
    <x v="2"/>
  </r>
  <r>
    <x v="6"/>
    <s v="HP Envy 13-ba1010ur черный [Full HD (1920x1080), IPS, Intel Core i5 1135G7, 4 х 2.4 ГГц, RAM 8 ГБ, SSD 512 ГБ, Intel Iris Xe Graphics , Wi-Fi, Windows 10 Home] 13.3&quot;"/>
    <s v="https://www.dns-shop.ru/product/062f2b60108eed20/133-noutbuk-hp-envy-13-ba1010ur-cernyj/"/>
    <s v="Envy 13-ba1010ur черный [Full HD (1920x1080), IPS, Intel Core i5 1135G7, 4 х 2.4 ГГц, RAM 8 ГБ, SSD 512 ГБ, Intel Iris Xe Graphics , Wi-Fi, Windows 10 Home] 13.3&quot;"/>
    <x v="714"/>
    <x v="0"/>
    <n v="80299"/>
    <m/>
    <s v="Ноутбук"/>
    <x v="3"/>
  </r>
  <r>
    <x v="6"/>
    <s v="HP Envy 13-ba1010ur, 13.3&quot;, IPS, Intel Core i5 1135G7 2.4ГГц, 8ГБ, 512ГБ SSD, Intel Iris Xe graphics , Windows 10, 2Z7S2EA, темно-серый"/>
    <s v="https://www.citilink.ru//product/noutbuk-hp-envy-13-ba1010ur-i5-1135g7-8gb-ssd512gb-mx150-2gb-13-3-ips-1590719/"/>
    <s v="Envy 13-ba1010ur, 13.3&quot;, IPS, Intel Core i5 1135G7 2.4ГГц, 8ГБ, 512ГБ SSD, Intel Iris Xe graphics , Windows 10, 2Z7S2EA, темно-серый"/>
    <x v="714"/>
    <x v="0"/>
    <n v="84990"/>
    <m/>
    <s v="Ноутбук"/>
    <x v="4"/>
  </r>
  <r>
    <x v="6"/>
    <s v="HP Envy 13-ba1019ur, 13.3&quot;, IPS, Intel Core i7 1165G7 2.8ГГц, 16ГБ, 512ГБ SSD, Intel Iris Xe graphics , Windows 10, 4L5M1EA, темно-серый"/>
    <s v="https://www.citilink.ru//product/noutbuk-hp-envy-13-ba1019ur-i7-1165g7-16gb-ssd512gb-13-3-ips-fhd-w10-b-1550002/"/>
    <s v="Envy 13-ba1019ur, 13.3&quot;, IPS, Intel Core i7 1165G7 2.8ГГц, 16ГБ, 512ГБ SSD, Intel Iris Xe graphics , Windows 10, 4L5M1EA, темно-серый"/>
    <x v="714"/>
    <x v="0"/>
    <n v="104990"/>
    <m/>
    <s v="Ноутбук"/>
    <x v="4"/>
  </r>
  <r>
    <x v="6"/>
    <s v="HP Envy 13-ba1024ur, 13.3&quot;, IPS, Intel Core i5 1135G7 2.4ГГц, 8ГБ, 256ГБ SSD, Intel Iris Xe graphics , Windows 10, 4L5M3EA, серебристый"/>
    <s v="https://www.citilink.ru//product/noutbuk-hp-envy-13-ba1024ur-i5-1135g7-8gb-ssd256gb-13-3-ips-fhd-w10-si-1550000/"/>
    <s v="Envy 13-ba1024ur, 13.3&quot;, IPS, Intel Core i5 1135G7 2.4ГГц, 8ГБ, 256ГБ SSD, Intel Iris Xe graphics , Windows 10, 4L5M3EA, серебристый"/>
    <x v="714"/>
    <x v="0"/>
    <n v="72990"/>
    <m/>
    <s v="Ноутбук"/>
    <x v="4"/>
  </r>
  <r>
    <x v="6"/>
    <s v="HP Envy 13-d102ur X0M92EA"/>
    <s v="https://www.eldorado.ru/cat/detail/noutbuk-hp-envy-13-d102ur-x0m92ea/"/>
    <s v="Envy 13-d102ur X0M92EA"/>
    <x v="715"/>
    <x v="0"/>
    <n v="77990"/>
    <m/>
    <s v="Ноутбук"/>
    <x v="1"/>
  </r>
  <r>
    <x v="6"/>
    <s v="HP ENVY 14-eb0000ur серебристый [1920x1200, IPS, Intel Core i7 1165G7, 4 х 2.8 ГГц, RAM 16 ГБ, SSD 2000 ГБ, GeForce GTX 1650 Ti 4 ГБ, Wi-Fi, Windows 10 Home] 14&quot;"/>
    <s v="https://www.dns-shop.ru/product/18351e3e8ae9d760/14-noutbuk-hp-envy-14-eb0000ur-serebristyj/"/>
    <s v="ENVY 14-eb0000ur серебристый [1920x1200, IPS, Intel Core i7 1165G7, 4 х 2.8 ГГц, RAM 16 ГБ, SSD 2000 ГБ, GeForce GTX 1650 Ti 4 ГБ, Wi-Fi, Windows 10 Home] 14&quot;"/>
    <x v="626"/>
    <x v="0"/>
    <n v="134999"/>
    <m/>
    <s v="Ноутбук"/>
    <x v="3"/>
  </r>
  <r>
    <x v="6"/>
    <s v="HP ENVY 14-eb0002ur серебристый [1920x1200, IPS, Intel Core i5 1135G7, 4 х 2.4 ГГц, RAM 16 ГБ, SSD 1000 ГБ, GeForce GTX 1650 Ti 4 ГБ, Wi-Fi, Windows 10 Home] 14&quot;"/>
    <s v="https://www.dns-shop.ru/product/1107aed88ae9d760/14-noutbuk-hp-envy-14-eb0002ur-serebristyj/"/>
    <s v="ENVY 14-eb0002ur серебристый [1920x1200, IPS, Intel Core i5 1135G7, 4 х 2.4 ГГц, RAM 16 ГБ, SSD 1000 ГБ, GeForce GTX 1650 Ti 4 ГБ, Wi-Fi, Windows 10 Home] 14&quot;"/>
    <x v="626"/>
    <x v="0"/>
    <n v="112499"/>
    <m/>
    <s v="Ноутбук"/>
    <x v="3"/>
  </r>
  <r>
    <x v="6"/>
    <s v="HP ENVY 14-eb0003ur серебристый [1920x1200, IPS, Intel Core i5 1135G7, 4 х 2.4 ГГц, RAM 8 ГБ, SSD 512 ГБ, Intel Iris Xe Graphics , Wi-Fi, Windows 10 Home] 14&quot;"/>
    <s v="https://www.dns-shop.ru/product/0ae9202b8ae9d760/14-noutbuk-hp-envy-14-eb0003ur-serebristyj/"/>
    <s v="ENVY 14-eb0003ur серебристый [1920x1200, IPS, Intel Core i5 1135G7, 4 х 2.4 ГГц, RAM 8 ГБ, SSD 512 ГБ, Intel Iris Xe Graphics , Wi-Fi, Windows 10 Home] 14&quot;"/>
    <x v="626"/>
    <x v="0"/>
    <n v="76499"/>
    <m/>
    <s v="Ноутбук"/>
    <x v="3"/>
  </r>
  <r>
    <x v="6"/>
    <s v="HP Envy 14-eb0005ur, 14&quot;, IPS, Intel Core i7 1165G7 2.8ГГц, 16ГБ, 1ТБ SSD, NVIDIA GeForce GTX 1650 Ti MAX Q - 4096 Мб, Windows 10, 3B3L0EA, серебристый"/>
    <s v="https://www.citilink.ru//product/noutbuk-hp-envy-14-eb0005ur-i7-1165g7-16gb-ssd1tb-gtx-1650-ti-max-q-4g-1590645/"/>
    <s v="Envy 14-eb0005ur, 14&quot;, IPS, Intel Core i7 1165G7 2.8ГГц, 16ГБ, 1ТБ SSD, NVIDIA GeForce GTX 1650 Ti MAX Q - 4096 Мб, Windows 10, 3B3L0EA, серебристый"/>
    <x v="716"/>
    <x v="0"/>
    <n v="136990"/>
    <m/>
    <s v="Ноутбук"/>
    <x v="4"/>
  </r>
  <r>
    <x v="6"/>
    <s v="HP ENVY 14-eb0006ur (3B3L1EA)"/>
    <s v="https://www.eldorado.ru/cat/detail/noutbuk-hp-envy-14-eb0006ur-3b3l1ea/"/>
    <s v="ENVY 14-eb0006ur (3B3L1EA)"/>
    <x v="626"/>
    <x v="0"/>
    <n v="109999"/>
    <m/>
    <s v="Ноутбук"/>
    <x v="1"/>
  </r>
  <r>
    <x v="6"/>
    <s v="HP ENVY 14-eb0006ur 3B3L1EA"/>
    <s v="https://www.mvideo.ru/products/noutbuk-igrovoi-hp-envy-14-eb0006ur-3b3l1ea-30057530"/>
    <s v="ENVY 14-eb0006ur 3B3L1EA"/>
    <x v="626"/>
    <x v="0"/>
    <n v="109999"/>
    <m/>
    <s v="Ноутбук игровой"/>
    <x v="2"/>
  </r>
  <r>
    <x v="6"/>
    <s v="HP Envy 14-eb0006ur, 14&quot;, IPS, Intel Core i5 1135G7 2.4ГГц, 16ГБ, 1ТБ SSD, NVIDIA GeForce GTX 1650 Ti MAX Q - 4096 Мб, Windows 10, 3B3L1EA, серебристый"/>
    <s v="https://www.citilink.ru//product/noutbuk-hp-envy-14-eb0006ur-i5-1135g7-16gb-ssd1tb-gtx-1650-ti-4gb-14-i-1590759/"/>
    <s v="Envy 14-eb0006ur, 14&quot;, IPS, Intel Core i5 1135G7 2.4ГГц, 16ГБ, 1ТБ SSD, NVIDIA GeForce GTX 1650 Ti MAX Q - 4096 Мб, Windows 10, 3B3L1EA, серебристый"/>
    <x v="626"/>
    <x v="0"/>
    <n v="115990"/>
    <m/>
    <s v="Ноутбук"/>
    <x v="4"/>
  </r>
  <r>
    <x v="6"/>
    <s v="HP Envy 14-eb0007ur серебристый [1920x1200, IPS, Intel Core i5 1135G7, 4 х 2.4 ГГц, RAM 16 ГБ, SSD 1000 ГБ, GeForce GTX 1650 Ti 4 ГБ, Wi-Fi, DOS] 14&quot;"/>
    <s v="https://www.dns-shop.ru/product/9b735750aecc2eb0/14-noutbuk-hp-envy-14-eb0007ur-serebristyj/"/>
    <s v="Envy 14-eb0007ur серебристый [1920x1200, IPS, Intel Core i5 1135G7, 4 х 2.4 ГГц, RAM 16 ГБ, SSD 1000 ГБ, GeForce GTX 1650 Ti 4 ГБ, Wi-Fi, DOS] 14&quot;"/>
    <x v="626"/>
    <x v="0"/>
    <n v="98999"/>
    <m/>
    <s v="Ноутбук"/>
    <x v="3"/>
  </r>
  <r>
    <x v="6"/>
    <s v="HP Envy 14-eb0007ur, 14&quot;, IPS, Intel Core i5 1135G7 2.4ГГц, 16ГБ, 1ТБ SSD, NVIDIA GeForce GTX 1650 Ti MAX Q - 4096 Мб, Free DOS 3.0, 3B3L2EA, серебристый"/>
    <s v="https://www.citilink.ru//product/noutbuk-hp-envy-14-eb0007ur-i5-1135g7-16gb-ssd1tb-gtx-1650-ti-4gb-14-i-1590766/"/>
    <s v="Envy 14-eb0007ur, 14&quot;, IPS, Intel Core i5 1135G7 2.4ГГц, 16ГБ, 1ТБ SSD, NVIDIA GeForce GTX 1650 Ti MAX Q - 4096 Мб, Free DOS 3.0, 3B3L2EA, серебристый"/>
    <x v="626"/>
    <x v="0"/>
    <n v="109990"/>
    <m/>
    <s v="Ноутбук"/>
    <x v="4"/>
  </r>
  <r>
    <x v="6"/>
    <s v="HP Envy 15-ep0037ur серебристый [Full HD (1920x1080), IPS, Intel Core i5 10300H, 4 х 2.5 ГГц, RAM 16 ГБ, SSD 512 ГБ, GeForce GTX 1650 Ti 4 ГБ, Wi-Fi, DOS] 15.6&quot;"/>
    <s v="https://www.dns-shop.ru/product/9edb1da1bc3f2eb0/156-noutbuk-hp-envy-15-ep0037ur-serebristyj/"/>
    <s v="Envy 15-ep0037ur серебристый [Full HD (1920x1080), IPS, Intel Core i5 10300H, 4 х 2.5 ГГц, RAM 16 ГБ, SSD 512 ГБ, GeForce GTX 1650 Ti 4 ГБ, Wi-Fi, DOS] 15.6&quot;"/>
    <x v="717"/>
    <x v="0"/>
    <n v="99999"/>
    <m/>
    <s v="Ноутбук"/>
    <x v="3"/>
  </r>
  <r>
    <x v="6"/>
    <s v="HP Envy 15-ep0038ur серебристый [Full HD (1920x1080), IPS, Intel Core i5 10300H, 4 х 2.5 ГГц, RAM 16 ГБ, SSD 512 ГБ, GeForce GTX 1650 Ti 4 ГБ, Wi-Fi, Windows 10 Home] 15.6&quot;"/>
    <s v="https://www.dns-shop.ru/product/9edb1da3bc3f2eb0/156-noutbuk-hp-envy-15-ep0038ur-serebristyj/"/>
    <s v="Envy 15-ep0038ur серебристый [Full HD (1920x1080), IPS, Intel Core i5 10300H, 4 х 2.5 ГГц, RAM 16 ГБ, SSD 512 ГБ, GeForce GTX 1650 Ti 4 ГБ, Wi-Fi, Windows 10 Home] 15.6&quot;"/>
    <x v="717"/>
    <x v="0"/>
    <n v="103999"/>
    <m/>
    <s v="Ноутбук"/>
    <x v="3"/>
  </r>
  <r>
    <x v="6"/>
    <s v="HP Envy 17-cg0008ur (1X2Q9EA)"/>
    <s v="https://www.eldorado.ru/cat/detail/noutbuk-hp-envy-17-cg0008ur-1x2q9ea/"/>
    <s v="Envy 17-cg0008ur (1X2Q9EA)"/>
    <x v="718"/>
    <x v="0"/>
    <n v="69990"/>
    <m/>
    <s v="Ноутбук"/>
    <x v="1"/>
  </r>
  <r>
    <x v="6"/>
    <s v="HP Envy 17-cg0008ur (1X2Q9EA)"/>
    <s v="https://www.eldorado.ru/cat/detail/noutbuk-hp-envy-17-cg0008ur-1x2q9ea/"/>
    <s v="Envy 17-cg0008ur (1X2Q9EA)"/>
    <x v="718"/>
    <x v="0"/>
    <n v="69990"/>
    <m/>
    <s v="Ноутбук"/>
    <x v="1"/>
  </r>
  <r>
    <x v="6"/>
    <s v="HP ENVY 17-cg1002ur (286W4EA)"/>
    <s v="https://www.eldorado.ru/cat/detail/noutbuk-hp-envy-17-cg1002ur-286w4ea/"/>
    <s v="ENVY 17-cg1002ur (286W4EA)"/>
    <x v="719"/>
    <x v="0"/>
    <n v="79990"/>
    <m/>
    <s v="Ноутбук"/>
    <x v="1"/>
  </r>
  <r>
    <x v="6"/>
    <s v="HP ENVY 17-cg1002ur 286W4EA"/>
    <s v="https://www.mvideo.ru/products/noutbuk-hp-envy-17-cg1002ur-286w4ea-30054348"/>
    <s v="ENVY 17-cg1002ur 286W4EA"/>
    <x v="719"/>
    <x v="0"/>
    <n v="79990"/>
    <m/>
    <s v="Ноутбук"/>
    <x v="2"/>
  </r>
  <r>
    <x v="6"/>
    <s v="HP ENVY 17-ch0013ur (491M7EA)"/>
    <s v="https://www.eldorado.ru/cat/detail/noutbuk-hp-envy-17-ch0013ur-491m7ea/"/>
    <s v="ENVY 17-ch0013ur (491M7EA)"/>
    <x v="720"/>
    <x v="0"/>
    <n v="87990"/>
    <m/>
    <s v="Ноутбук"/>
    <x v="1"/>
  </r>
  <r>
    <x v="6"/>
    <s v="HP ENVY 17-ch0013ur 491M7EA"/>
    <s v="https://www.mvideo.ru/products/noutbuk-hp-envy-17-ch0013ur-491m7ea-30057006"/>
    <s v="ENVY 17-ch0013ur 491M7EA"/>
    <x v="720"/>
    <x v="0"/>
    <n v="87990"/>
    <m/>
    <s v="Ноутбук"/>
    <x v="2"/>
  </r>
  <r>
    <x v="6"/>
    <s v="HP Envy X360 13-ar0001ur (6PS59EA)"/>
    <s v="https://www.eldorado.ru/cat/detail/noutbuk-hp-envy-x360-13-ar0001ur-6ps59ea/"/>
    <s v="Envy X360 13-ar0001ur (6PS59EA)"/>
    <x v="721"/>
    <x v="0"/>
    <n v="49990"/>
    <m/>
    <s v="Ноутбук"/>
    <x v="1"/>
  </r>
  <r>
    <x v="6"/>
    <s v="HP Envy X360 13-ar0001ur (6PS59EA)"/>
    <s v="https://www.eldorado.ru/cat/detail/noutbuk-hp-envy-x360-13-ar0001ur-6ps59ea/"/>
    <s v="Envy X360 13-ar0001ur (6PS59EA)"/>
    <x v="721"/>
    <x v="0"/>
    <n v="49990"/>
    <m/>
    <s v="Ноутбук"/>
    <x v="1"/>
  </r>
  <r>
    <x v="6"/>
    <s v="HP Envy x360 13-ar0002ur 6PS58EA"/>
    <s v="https://www.eldorado.ru/cat/detail/noutbuk-transformer-hp-envy-x360-13-ar0002ur-6ps58ea-amd-ryzen-5-3500u-2-1ghz-13-3-1920kh1080-8gb-256gb-ssd-amd-radeon-vega-8-dvd-net-wi-fi-bluetooth-win-10-home-x64/"/>
    <s v="Envy x360 13-ar0002ur 6PS58EA"/>
    <x v="721"/>
    <x v="0"/>
    <n v="59490"/>
    <m/>
    <s v="Ноутбук"/>
    <x v="1"/>
  </r>
  <r>
    <x v="6"/>
    <s v="HP Envy x360 13-ar0002ur 6PS58EA"/>
    <s v="https://www.eldorado.ru/cat/detail/noutbuk-transformer-hp-envy-x360-13-ar0002ur-6ps58ea-amd-ryzen-5-3500u-2-1ghz-13-3-1920kh1080-8gb-256gb-ssd-amd-radeon-vega-8-dvd-net-wi-fi-bluetooth-win-10-home-x64/"/>
    <s v="Envy x360 13-ar0002ur 6PS58EA"/>
    <x v="721"/>
    <x v="0"/>
    <n v="59490"/>
    <m/>
    <s v="Ноутбук"/>
    <x v="1"/>
  </r>
  <r>
    <x v="6"/>
    <s v="HP ENVY x360 13-ay0001ur (1E1U3EA)"/>
    <s v="https://www.eldorado.ru/cat/detail/noutbuk-transformer-hp-envy-x360-13-ay0001ur-1e1u3ea/"/>
    <s v="ENVY x360 13-ay0001ur (1E1U3EA)"/>
    <x v="722"/>
    <x v="0"/>
    <n v="57990"/>
    <m/>
    <s v="Ноутбук"/>
    <x v="1"/>
  </r>
  <r>
    <x v="6"/>
    <s v="HP ENVY x360 13-ay0001ur (1E1U3EA)"/>
    <s v="https://www.eldorado.ru/cat/detail/noutbuk-transformer-hp-envy-x360-13-ay0001ur-1e1u3ea/"/>
    <s v="ENVY x360 13-ay0001ur (1E1U3EA)"/>
    <x v="722"/>
    <x v="0"/>
    <n v="57990"/>
    <m/>
    <s v="Ноутбук"/>
    <x v="1"/>
  </r>
  <r>
    <x v="6"/>
    <s v="HP ENVY x360 13-ay0003ur (1Y8P1EA)"/>
    <s v="https://www.eldorado.ru/cat/detail/noutbuk-transformer-hp-envy-x360-13-ay0003ur-1y8p1ea/"/>
    <s v="ENVY x360 13-ay0003ur (1Y8P1EA)"/>
    <x v="722"/>
    <x v="0"/>
    <n v="79990"/>
    <m/>
    <s v="Ноутбук"/>
    <x v="1"/>
  </r>
  <r>
    <x v="6"/>
    <s v="HP ENVY x360 13-ay0003ur 1Y8P1EA"/>
    <s v="https://www.mvideo.ru/products/noutbuk-transformer-hp-envy-x360-13-ay0003ur-1y8p1ea-30050827"/>
    <s v="ENVY x360 13-ay0003ur 1Y8P1EA"/>
    <x v="722"/>
    <x v="0"/>
    <n v="79990"/>
    <m/>
    <s v="ноутбук-трансформер"/>
    <x v="2"/>
  </r>
  <r>
    <x v="6"/>
    <s v="HP Envy x360 13-ay0036ur черный [Full HD (1920x1080), IPS, AMD Ryzen 7 4700U, 8 х 2 ГГц, RAM 16 ГБ, SSD 1000 ГБ, AMD Radeon Graphics , Wi-Fi, Windows 10 Home] 13.3&quot;"/>
    <s v="https://www.dns-shop.ru/product/062f2b61108eed20/133-noutbuk-hp-envy-x360-13-ay0036ur-cernyj/"/>
    <s v="Envy x360 13-ay0036ur черный [Full HD (1920x1080), IPS, AMD Ryzen 7 4700U, 8 х 2 ГГц, RAM 16 ГБ, SSD 1000 ГБ, AMD Radeon Graphics , Wi-Fi, Windows 10 Home] 13.3&quot;"/>
    <x v="722"/>
    <x v="0"/>
    <n v="89999"/>
    <m/>
    <s v="Ноутбук"/>
    <x v="3"/>
  </r>
  <r>
    <x v="6"/>
    <s v="HP Envy x360 13-ay0040ur, 13.3&quot;, IPS, AMD Ryzen 3 4300U 2.7ГГц, 8ГБ, 512ГБ SSD, AMD Radeon , Windows 10, 2X0J2EA, черный"/>
    <s v="https://www.citilink.ru//product/transformer-hp-envy-x360-13-ay0040ur-i5-4300u-8gb-ssd512gb-13-3-ips-to-1590651/"/>
    <s v="Envy x360 13-ay0040ur, 13.3&quot;, IPS, AMD Ryzen 3 4300U 2.7ГГц, 8ГБ, 512ГБ SSD, AMD Radeon , Windows 10, 2X0J2EA, черный"/>
    <x v="722"/>
    <x v="0"/>
    <n v="73990"/>
    <m/>
    <s v="трансформер"/>
    <x v="4"/>
  </r>
  <r>
    <x v="6"/>
    <s v="HP ENVY x360 13-bd0002ur золотистый [Full HD (1920x1080), OLED, Intel Core i7 1165G7, 4 х 2.8 ГГц, RAM 16 ГБ, SSD 1000 ГБ, Intel Iris Xe Graphics , Wi-Fi, Windows 10 Home] 13.3&quot;"/>
    <s v="https://www.dns-shop.ru/product/1107aed78ae9d760/133-noutbuk-hp-envy-x360-13-bd0002ur-zolotistyj/"/>
    <s v="ENVY x360 13-bd0002ur золотистый [Full HD (1920x1080), OLED, Intel Core i7 1165G7, 4 х 2.8 ГГц, RAM 16 ГБ, SSD 1000 ГБ, Intel Iris Xe Graphics , Wi-Fi, Windows 10 Home] 13.3&quot;"/>
    <x v="723"/>
    <x v="0"/>
    <n v="125999"/>
    <m/>
    <s v="Ноутбук"/>
    <x v="3"/>
  </r>
  <r>
    <x v="6"/>
    <s v="HP ENVY x360 13-bd0003ur золотистый [Full HD (1920x1080), OLED, Intel Core i7 1165G7, 4 х 2.8 ГГц, RAM 16 ГБ, SSD 512 ГБ, Intel Iris Xe Graphics , Wi-Fi, Windows 10 Home] 13.3&quot;"/>
    <s v="https://www.dns-shop.ru/product/1107aed58ae9d760/133-noutbuk-hp-envy-x360-13-bd0003ur-zolotistyj/"/>
    <s v="ENVY x360 13-bd0003ur золотистый [Full HD (1920x1080), OLED, Intel Core i7 1165G7, 4 х 2.8 ГГц, RAM 16 ГБ, SSD 512 ГБ, Intel Iris Xe Graphics , Wi-Fi, Windows 10 Home] 13.3&quot;"/>
    <x v="723"/>
    <x v="0"/>
    <n v="116999"/>
    <m/>
    <s v="Ноутбук"/>
    <x v="3"/>
  </r>
  <r>
    <x v="6"/>
    <s v="HP Envy x360 15-cn1000ur (5CR76EA)"/>
    <s v="https://www.eldorado.ru/cat/detail/noutbuk-hp-envy-x360-15-cn1000ur-5cr76ea/"/>
    <s v="Envy x360 15-cn1000ur (5CR76EA)"/>
    <x v="724"/>
    <x v="0"/>
    <n v="100990"/>
    <m/>
    <s v="Ноутбук"/>
    <x v="1"/>
  </r>
  <r>
    <x v="6"/>
    <s v="HP Envy x360 15-cn1003ur (5CR77EA)"/>
    <s v="https://www.eldorado.ru/cat/detail/noutbuk-hp-envy-x360-15-cn1003ur-5cr77ea/"/>
    <s v="Envy x360 15-cn1003ur (5CR77EA)"/>
    <x v="724"/>
    <x v="0"/>
    <n v="71990"/>
    <m/>
    <s v="Ноутбук"/>
    <x v="1"/>
  </r>
  <r>
    <x v="6"/>
    <s v="HP Envy x360 15-cp0009ur (4TT97EA)"/>
    <s v="https://www.eldorado.ru/cat/detail/noutbuk-hp-envy-x360-15-cp0009ur-4tt97ea/"/>
    <s v="Envy x360 15-cp0009ur (4TT97EA)"/>
    <x v="673"/>
    <x v="0"/>
    <n v="70390"/>
    <m/>
    <s v="Ноутбук"/>
    <x v="1"/>
  </r>
  <r>
    <x v="6"/>
    <s v="HP Envy x360 15-cp0009ur (4TT97EA)"/>
    <s v="https://www.eldorado.ru/cat/detail/noutbuk-hp-envy-x360-15-cp0009ur-4tt97ea/"/>
    <s v="Envy x360 15-cp0009ur (4TT97EA)"/>
    <x v="673"/>
    <x v="0"/>
    <n v="70390"/>
    <m/>
    <s v="Ноутбук"/>
    <x v="1"/>
  </r>
  <r>
    <x v="6"/>
    <s v="HP ENVY x360 15-ed0013ur (1X2N6EA)"/>
    <s v="https://www.eldorado.ru/cat/detail/noutbuk-transformer-hp-envy-x360-15-ed0013ur-1x2n6ea/"/>
    <s v="ENVY x360 15-ed0013ur (1X2N6EA)"/>
    <x v="725"/>
    <x v="0"/>
    <n v="96990"/>
    <m/>
    <s v="Ноутбук"/>
    <x v="1"/>
  </r>
  <r>
    <x v="6"/>
    <s v="HP Envy x360 15-ed1015ur черный [Full HD (1920x1080), IPS, Intel Core i7 1165G7, 4 х 2.8 ГГц, RAM 16 ГБ, SSD 512 ГБ, Intel Iris Xe Graphics , Wi-Fi, Windows 10 Home] 15.6&quot;"/>
    <s v="https://www.dns-shop.ru/product/062f2b62108eed20/156-noutbuk-hp-envy-x360-15-ed1015ur-cernyj/"/>
    <s v="Envy x360 15-ed1015ur черный [Full HD (1920x1080), IPS, Intel Core i7 1165G7, 4 х 2.8 ГГц, RAM 16 ГБ, SSD 512 ГБ, Intel Iris Xe Graphics , Wi-Fi, Windows 10 Home] 15.6&quot;"/>
    <x v="726"/>
    <x v="0"/>
    <n v="108999"/>
    <m/>
    <s v="Ноутбук"/>
    <x v="3"/>
  </r>
  <r>
    <x v="6"/>
    <s v="HP Envy x360 15-ed1015ur, 15.6&quot;, IPS, Intel Core i7 1165G7 2.8ГГц, 16ГБ, 512ГБ SSD, Intel Iris Xe graphics , Windows 10, 2X1Q0EA, темно-серый"/>
    <s v="https://www.citilink.ru//product/transformer-hp-envy-x360-15-ed1015ur-i7-1165g7-16gb-ssd512gb-15-6-ips-1590653/"/>
    <s v="Envy x360 15-ed1015ur, 15.6&quot;, IPS, Intel Core i7 1165G7 2.8ГГц, 16ГБ, 512ГБ SSD, Intel Iris Xe graphics , Windows 10, 2X1Q0EA, темно-серый"/>
    <x v="726"/>
    <x v="0"/>
    <n v="119990"/>
    <m/>
    <s v="трансформер"/>
    <x v="4"/>
  </r>
  <r>
    <x v="6"/>
    <s v="HP Envy x360 15-ee0016ur (2X0J9EA)"/>
    <s v="https://www.eldorado.ru/cat/detail/noutbuk-transformer-hp-envy-x360-15-ee0016ur-2x0j9ea/"/>
    <s v="Envy x360 15-ee0016ur (2X0J9EA)"/>
    <x v="727"/>
    <x v="0"/>
    <n v="79590"/>
    <m/>
    <s v="Ноутбук"/>
    <x v="1"/>
  </r>
  <r>
    <x v="6"/>
    <s v="HP Envy x360 15-ee0016ur (2X0J9EA)"/>
    <s v="https://www.eldorado.ru/cat/detail/noutbuk-transformer-hp-envy-x360-15-ee0016ur-2x0j9ea/"/>
    <s v="Envy x360 15-ee0016ur (2X0J9EA)"/>
    <x v="727"/>
    <x v="0"/>
    <n v="79590"/>
    <m/>
    <s v="Ноутбук"/>
    <x v="1"/>
  </r>
  <r>
    <x v="6"/>
    <s v="HP ENVY x360 15-ee0017ur 2X0K0EA"/>
    <s v="https://www.mvideo.ru/products/noutbuk-transformer-hp-envy-x360-15-ee0017ur-2x0k0ea-30057564"/>
    <s v="ENVY x360 15-ee0017ur 2X0K0EA"/>
    <x v="727"/>
    <x v="0"/>
    <n v="76990"/>
    <m/>
    <s v="ноутбук-трансформер"/>
    <x v="2"/>
  </r>
  <r>
    <x v="6"/>
    <s v="HP Envy x360 Convert 13-ag0000ur (4GQ85EA)"/>
    <s v="https://www.eldorado.ru/cat/detail/noutbuk-hp-envy-x360-convert-13-ag0000ur-4gq85ea/"/>
    <s v="Envy x360 Convert 13-ag0000ur (4GQ85EA)"/>
    <x v="618"/>
    <x v="0"/>
    <n v="44990"/>
    <m/>
    <s v="Ноутбук"/>
    <x v="1"/>
  </r>
  <r>
    <x v="6"/>
    <s v="HP Envy x360 Convert 13-ay0028ur (286T0EA)"/>
    <s v="https://www.eldorado.ru/cat/detail/ultrabuk-hp-envy-x360-convert-13-ay0028ur-286t0ea/"/>
    <s v="Envy x360 Convert 13-ay0028ur (286T0EA)"/>
    <x v="722"/>
    <x v="0"/>
    <n v="62990"/>
    <m/>
    <s v="Ноутбук"/>
    <x v="1"/>
  </r>
  <r>
    <x v="6"/>
    <s v="HP ENVY x360 Convert 13-ay0028ur 286T0EA"/>
    <s v="https://www.mvideo.ru/products/noutbuk-transformer-hp-envy-x360-convert-13-ay0028ur-286t0ea-30053990"/>
    <s v="ENVY x360 Convert 13-ay0028ur 286T0EA"/>
    <x v="722"/>
    <x v="0"/>
    <n v="62990"/>
    <m/>
    <s v="ноутбук-трансформер"/>
    <x v="2"/>
  </r>
  <r>
    <x v="6"/>
    <s v="HP Envy x360 Convert 13-ay0029ur (286T1EA)"/>
    <s v="https://www.eldorado.ru/cat/detail/ultrabuk-hp-envy-x360-convert-13-ay0029ur-286t1ea/"/>
    <s v="Envy x360 Convert 13-ay0029ur (286T1EA)"/>
    <x v="722"/>
    <x v="0"/>
    <n v="66990"/>
    <m/>
    <s v="Ноутбук"/>
    <x v="1"/>
  </r>
  <r>
    <x v="6"/>
    <s v="HP ENVY x360 Convert 13-ay0029ur 286T1EA"/>
    <s v="https://www.mvideo.ru/products/noutbuk-transformer-hp-envy-x360-convert-13-ay0029ur-286t1ea-30053991"/>
    <s v="ENVY x360 Convert 13-ay0029ur 286T1EA"/>
    <x v="722"/>
    <x v="0"/>
    <n v="66990"/>
    <m/>
    <s v="ноутбук-трансформер"/>
    <x v="2"/>
  </r>
  <r>
    <x v="6"/>
    <s v="HP Envy x360 Convert 13-bd0010ur (491J5EA)"/>
    <s v="https://www.eldorado.ru/cat/detail/noutbuk-transformer-hp-envy-x360-convert-13-bd0010ur-491j5ea/"/>
    <s v="Envy x360 Convert 13-bd0010ur (491J5EA)"/>
    <x v="723"/>
    <x v="0"/>
    <n v="99990"/>
    <m/>
    <s v="Ноутбук"/>
    <x v="1"/>
  </r>
  <r>
    <x v="6"/>
    <s v="HP ENVY x360 Convert 13-bd0010ur 491J5EA"/>
    <s v="https://www.mvideo.ru/products/noutbuk-transformer-hp-envy-x360-convert-13-bd0010ur-491j5ea-30058259"/>
    <s v="ENVY x360 Convert 13-bd0010ur 491J5EA"/>
    <x v="723"/>
    <x v="0"/>
    <n v="99990"/>
    <m/>
    <s v="ноутбук-трансформер"/>
    <x v="2"/>
  </r>
  <r>
    <x v="6"/>
    <s v="HP Envy x360 Convert 13-bd0011ur (491J6EA)"/>
    <s v="https://www.eldorado.ru/cat/detail/noutbuk-transformer-hp-envy-x360-convert-13-bd0011ur-491j6ea/"/>
    <s v="Envy x360 Convert 13-bd0011ur (491J6EA)"/>
    <x v="723"/>
    <x v="0"/>
    <n v="99990"/>
    <m/>
    <s v="Ноутбук"/>
    <x v="1"/>
  </r>
  <r>
    <x v="6"/>
    <s v="HP ENVY x360 Convert 13-bd0011ur 491J6EA"/>
    <s v="https://www.mvideo.ru/products/noutbuk-transformer-hp-envy-x360-convert-13-bd0011ur-491j6ea-30058270"/>
    <s v="ENVY x360 Convert 13-bd0011ur 491J6EA"/>
    <x v="723"/>
    <x v="0"/>
    <n v="99990"/>
    <m/>
    <s v="ноутбук-трансформер"/>
    <x v="2"/>
  </r>
  <r>
    <x v="6"/>
    <s v="HP Envy x360 Convert 15-ee0008ur (1X2N7EA)"/>
    <s v="https://www.eldorado.ru/cat/detail/noutbuk-transformer-hp-envy-x360-convert-15-ee0008ur-1x2n7ea/"/>
    <s v="Envy x360 Convert 15-ee0008ur (1X2N7EA)"/>
    <x v="727"/>
    <x v="0"/>
    <n v="72990"/>
    <m/>
    <s v="Ноутбук"/>
    <x v="1"/>
  </r>
  <r>
    <x v="6"/>
    <s v="HP Envy x360 Convert 15-es0012ur (491L1EA)"/>
    <s v="https://www.eldorado.ru/cat/detail/noutbuk-transformer-hp-envy-x360-convert-15-es0012ur-491l1ea/"/>
    <s v="Envy x360 Convert 15-es0012ur (491L1EA)"/>
    <x v="728"/>
    <x v="0"/>
    <n v="134990"/>
    <m/>
    <s v="Ноутбук"/>
    <x v="1"/>
  </r>
  <r>
    <x v="6"/>
    <s v="HP ENVY x360 Convert 15-es0012ur 491L1EA"/>
    <s v="https://www.mvideo.ru/products/noutbuk-transformer-hp-envy-x360-convert-15-es0012ur-491l1ea-30057155"/>
    <s v="ENVY x360 Convert 15-es0012ur 491L1EA"/>
    <x v="728"/>
    <x v="0"/>
    <n v="134990"/>
    <m/>
    <s v="ноутбук-трансформер"/>
    <x v="2"/>
  </r>
  <r>
    <x v="6"/>
    <s v="HP Envy x360 Convert 15-es0013ur (491L2EA)"/>
    <s v="https://www.eldorado.ru/cat/detail/noutbuk-transformer-hp-envy-x360-convert-15-es0013ur-491l2ea/"/>
    <s v="Envy x360 Convert 15-es0013ur (491L2EA)"/>
    <x v="728"/>
    <x v="0"/>
    <n v="89990"/>
    <m/>
    <s v="Ноутбук"/>
    <x v="1"/>
  </r>
  <r>
    <x v="6"/>
    <s v="HP ENVY x360 Convert 15-es0013ur 491L2EA"/>
    <s v="https://www.mvideo.ru/products/noutbuk-transformer-hp-envy-x360-convert-15-es0013ur-491l2ea-30057156"/>
    <s v="ENVY x360 Convert 15-es0013ur 491L2EA"/>
    <x v="728"/>
    <x v="0"/>
    <n v="89990"/>
    <m/>
    <s v="ноутбук-трансформер"/>
    <x v="2"/>
  </r>
  <r>
    <x v="6"/>
    <s v="HP ENVY x360 Convert 15-eu0021ur 4E0V3EA"/>
    <s v="https://www.mvideo.ru/products/noutbuk-transformer-hp-envy-x360-convert-15-eu0021ur-4e0v3ea-30057686"/>
    <s v="ENVY x360 Convert 15-eu0021ur 4E0V3EA"/>
    <x v="729"/>
    <x v="0"/>
    <n v="94990"/>
    <m/>
    <s v="ноутбук-трансформер"/>
    <x v="2"/>
  </r>
  <r>
    <x v="6"/>
    <s v="HP ENVY x360 Convertible 13-ay0023ur 22M55EA"/>
    <s v="https://www.mvideo.ru/products/noutbuk-transformer-hp-envy-x360-convertible-13-ay0023ur-22m55ea-30053989"/>
    <s v="ENVY x360 Convertible 13-ay0023ur 22M55EA"/>
    <x v="722"/>
    <x v="0"/>
    <n v="69990"/>
    <m/>
    <s v="ноутбук-трансформер"/>
    <x v="2"/>
  </r>
  <r>
    <x v="6"/>
    <s v="HP 14-cf3011ur (Intel Core i5-1035G1 1000MHz/14&quot;/1920x1080/8GB/256GB SSD/DVD нет/AMD Radeon 620 2GB/Wi-Fi/Bluetooth/Windows 10 Home) 22M67EA, черный"/>
    <s v="https://market.yandex.ru/product--noutbuk-hp-14-cf3011ur-intel-core-i5-1035g1-1000mhz-14-1920x1080-8gb-256gb-ssd-dvd-net-amd-radeon-620-2gb-wi-fi-bluetooth-windows-10-home/707574054?nid=54544&amp;show-uid=16318062647682930941016525&amp;context=search&amp;glfilter=7893318%3A152722&amp;onstock=1&amp;sku=707574054&amp;cpc=ueu6zcButL-PlMo_52Tz82e__EJLZIP7kK7zGGEKZXmilWGDirq92s70GiuF_fDY5SIYJGjC83kKSaE6LHADOMJ1ucHm0RoXkdT5GfXM3mK6Tqm5qzgl_35G__ACcAExidKqGivpE-BUppvSSs024SBKCOZDon3SQvB6IduZdLLkQUJ9Mrll-A%2C%2C&amp;do-waremd5=m1zIjK85D2uSoPtS_3a7Ng"/>
    <s v="HP 14-cf3011ur (Intel Core i5-1035G1 1000MHz/14&quot;/1920x1080/8GB/256GB SSD/DVD нет/AMD Radeon 620 2GB/Wi-Fi/Bluetooth/Windows 10 Home) 22M67EA, черный"/>
    <x v="730"/>
    <x v="0"/>
    <n v="53410"/>
    <m/>
    <s v="Ноутбук"/>
    <x v="0"/>
  </r>
  <r>
    <x v="6"/>
    <s v="HP 14-dk1012ur (AMD Athlon 3150U 2400MHz/14&quot;/1366x768/4GB/256GB SSD/DVD нет/AMD Radeon 530 2GB/Wi-Fi/Bluetooth/DOS) 22M68EA, черный"/>
    <s v="https://market.yandex.ru/product--noutbuk-hp-14-dk1012ur-amd-athlon-3150u-2400mhz-14-1366x768-4gb-256gb-ssd-dvd-net-amd-radeon-530-2gb-wi-fi-bluetooth-dos/738038020?nid=54544&amp;show-uid=16318061377032488785516182&amp;context=search&amp;glfilter=7893318%3A152722&amp;onstock=1&amp;sku=738038020&amp;cpc=awy35xE3JJCFAUL5dNnjwVvKW0F9mr1lhxJZrnWao5MgTAKo1ZGtjg-MUE9BaI66GyDR1X-0-71YqrTOV1rGegk-4Ifs7nbgMhfMePxqkbglHT4Fa0jdEeYKdb_ya8hhag9vnoMvhv9RMBPDDnQvlulPGp_Bey57GiY2qwlWmmhFheInfUFhMw%2C%2C&amp;do-waremd5=ZYC0RF2GYik4kH1DoJboWw"/>
    <s v="HP 14-dk1012ur (AMD Athlon 3150U 2400MHz/14&quot;/1366x768/4GB/256GB SSD/DVD нет/AMD Radeon 530 2GB/Wi-Fi/Bluetooth/DOS) 22M68EA, черный"/>
    <x v="622"/>
    <x v="0"/>
    <n v="35946"/>
    <m/>
    <s v="Ноутбук"/>
    <x v="0"/>
  </r>
  <r>
    <x v="6"/>
    <s v="HP 14-dk1013ur (AMD Athlon 3150U 2400MHz/14&quot;/1920x1080/8GB/256GB SSD/DVD нет/AMD Radeon 530 2GB/Wi-Fi/Bluetooth/DOS) 22M69EA, черный"/>
    <s v="https://market.yandex.ru/product--noutbuk-hp-14-dk1013ur-amd-athlon-3150u-2400mhz-14-1920x1080-8gb-256gb-ssd-dvd-net-amd-radeon-530-2gb-wi-fi-bluetooth-dos/716803007?nid=54544&amp;show-uid=16318063028924557793416632&amp;context=search&amp;glfilter=7893318%3A152722&amp;onstock=1&amp;sku=716803007&amp;cpc=NKURhAqGflQIEGziqMA5TiJTVqxy34MBpTKxg35nJt3jPUoJcs6OwgKCh1Gk8bDju974YXusQwI6rWjvtGFjmx461bE8I4Ek0fZ0Xu_36zHYEfGobbpI0JbTBH1oxjZTvyp-jAwl9V5iiHh58zY7bkhYywP47JmHiVQri4_hT0y3radFeKB0-Q%2C%2C&amp;do-waremd5=iYjqG26H8W_aizlBn8OqXw"/>
    <s v="HP 14-dk1013ur (AMD Athlon 3150U 2400MHz/14&quot;/1920x1080/8GB/256GB SSD/DVD нет/AMD Radeon 530 2GB/Wi-Fi/Bluetooth/DOS) 22M69EA, черный"/>
    <x v="622"/>
    <x v="0"/>
    <n v="45074"/>
    <m/>
    <s v="Ноутбук"/>
    <x v="0"/>
  </r>
  <r>
    <x v="6"/>
    <s v="HP 14-dk1014ur (AMD Athlon 3150U 2400MHz/14&quot;/1366x768/4GB/256GB SSD/DVD нет/AMD Radeon 530 2GB/Wi-Fi/Bluetooth/Windows 10 Home) 22M70EA, черный"/>
    <s v="https://market.yandex.ru/product--noutbuk-hp-14-dk1014ur-amd-athlon-3150u-2400mhz-14-1366x768-4gb-256gb-ssd-dvd-net-amd-radeon-530-2gb-wi-fi-bluetooth-windows-10-home/738029015?nid=54544&amp;show-uid=16318062896178626739116581&amp;context=search&amp;glfilter=7893318%3A152722&amp;onstock=1&amp;sku=738029015&amp;cpc=_nZwGZ07mrMATT9NJWIm0U1ZOKrZ7KG92BM3SCxnMJQ5m_gc5J_4SduTHfvjWMJtkTVAI_WFgrs3Fevc8vuudJnRO3Tsyu1woCmmKVLYm7dgf_7XBXtKbIa2CIW3mDeN0cWBJ9cbFCkqg1A92zTiWOoAXIajef9_g3HLwqKK-7PyZWVHOMvyWQ%2C%2C&amp;do-waremd5=XTRFKDhDNnuEcX9QYkA5Qw"/>
    <s v="HP 14-dk1014ur (AMD Athlon 3150U 2400MHz/14&quot;/1366x768/4GB/256GB SSD/DVD нет/AMD Radeon 530 2GB/Wi-Fi/Bluetooth/Windows 10 Home) 22M70EA, черный"/>
    <x v="622"/>
    <x v="0"/>
    <n v="40600"/>
    <m/>
    <s v="Ноутбук"/>
    <x v="0"/>
  </r>
  <r>
    <x v="6"/>
    <s v="HP 14s-dq0042ur 3B3L3EA, черный"/>
    <s v="https://market.yandex.ru/product--noutbuk-hp-14s-dq0042ur/907494238?nid=54544&amp;show-uid=16318060711809728437416090&amp;context=search&amp;glfilter=7893318%3A152722&amp;onstock=1&amp;sku=101268313121&amp;cpc=UvS7c2_7lmlsAYf_jzbdxnsj6h3vrgySS4PUm_CRett8Y1adTDG9eNjjyrgGCSPKW7_I6hIin1NkC2Qr9OqvNCWYrShXXap1eNpEVJyHAQ32SNoyl3x1ZDutyHCuUABqHSjuQZevscE9zpCi5kprYovt31lXtUEKdpyKHSbRMJQuzrmGlBfThg%2C%2C&amp;do-waremd5=zUb8gXCnP1rZ1LCHOeQm7g"/>
    <s v="HP 14s-dq0042ur 3B3L3EA, черный"/>
    <x v="627"/>
    <x v="0"/>
    <n v="35172"/>
    <m/>
    <s v="Ноутбук"/>
    <x v="0"/>
  </r>
  <r>
    <x v="6"/>
    <s v="HP 14s-dq0043ur (Intel Pentium Silver N5030 1100 MHz/14&quot;/1920x1080/4GB/256GB SSD/DVD нет/Intel UHD Graphics 605/Windows 10 Home) 3B3L4EA, белый"/>
    <s v="https://market.yandex.ru/product--noutbuk-hp-14s-dq0043ur-intel-pentium-silver-n5030-1100-mhz-14-1920x1080-4gb-256gb-ssd-dvd-net-intel-uhd-graphics-605-windows-10-home/907499211?nid=54544&amp;show-uid=16318060711809728437416096&amp;context=search&amp;glfilter=7893318%3A152722&amp;onstock=1&amp;sku=101268315072&amp;cpc=x7SWOru1c36WdrSqVDpd0e5dkanyug5CIwOOJFVjMyPks5AZHK5J6N-WS5qOeRXxcoAhyaN7Ck48fRF4OlRNj-X-gWBB15JlQjHeu_VQffcc4kXZxBzqblrAeeezwQ9H224XTtuRgq5FOm_JfnlQtGnIIi-H-j1TTLU6xGcvHt2qXfKTlDbnvA%2C%2C&amp;do-waremd5=Tszi_VIDo8ROWPah6StqkQ"/>
    <s v="HP 14s-dq0043ur (Intel Pentium Silver N5030 1100 MHz/14&quot;/1920x1080/4GB/256GB SSD/DVD нет/Intel UHD Graphics 605/Windows 10 Home) 3B3L4EA, белый"/>
    <x v="627"/>
    <x v="0"/>
    <n v="32180"/>
    <m/>
    <s v="Ноутбук"/>
    <x v="0"/>
  </r>
  <r>
    <x v="6"/>
    <s v="HP 14s-dq0044ur (Intel Pentium N5030/14&quot;/1920x1080/4GB/256GB SSD/Intel UHD Graphics 605/Windows 10 Home) 3B3L5EA, черный"/>
    <s v="https://market.yandex.ru/product--noutbuk-hp-14s-dq0044ur-intel-pentium-n5030-14-1920x1080-4gb-256gb-ssd-intel-uhd-graphics-605-windows-10-home/895371026?nid=54544&amp;show-uid=16318061377032488785516180&amp;context=search&amp;glfilter=7893318%3A152722&amp;onstock=1&amp;sku=101255860745&amp;cpc=qZuE6YBaGDxTUupBxN2_wVB2GRqOY9knHeRyHuP1cbwXVxvsEuGHy7eCW-aJV-w8dzH-tVsSCw_cG2fhktqeqyw6qhsSrHGRYU8jzpRWOy3vSlt2hFiAImEhYa-8qvmf6dHa51ov1vXW6_b1vysnwIyZdyYJvJY-gtz8PaL2yuIKgHbe41Iaag%2C%2C&amp;do-waremd5=DfjTTgJnOH79Z-QlgCKmxg"/>
    <s v="HP 14s-dq0044ur (Intel Pentium N5030/14&quot;/1920x1080/4GB/256GB SSD/Intel UHD Graphics 605/Windows 10 Home) 3B3L5EA, черный"/>
    <x v="627"/>
    <x v="0"/>
    <n v="30870"/>
    <m/>
    <s v="Ноутбук"/>
    <x v="0"/>
  </r>
  <r>
    <x v="6"/>
    <s v="HP 14s-dq0045ur (Intel Pentium Silver N5030/14&quot;/1920x1080/8GB/256GB SSD/Intel UHD Graphics 605/Без ОС) 3B3L6EA, черный"/>
    <s v="https://market.yandex.ru/product--noutbuk-hp-14s-dq0045ur-intel-pentium-silver-n5030-14-1920x1080-8gb-256gb-ssd-intel-uhd-graphics-605-bez-os/907720790?nid=54544&amp;show-uid=16318060711809728437416062&amp;context=search&amp;glfilter=7893318%3A152722&amp;onstock=1&amp;sku=101268436639&amp;cpc=_TpzkCCMnwzCwn0Zd2bMk9_YHy8sQ5JoPqJU-85LILdvqnbF1TJugjI2WbmKsVfFCgzemn5OSoXwsDPI8nYoHpcRKfo53svrhC2aMWB4OzrK4eV4TUg3CtZrqP8CAPMdf6zh6W_fQ8gjI4sY7A-_mhmx3-HjyQR2Dt-TskMUL4q5EWADqenQsg%2C%2C&amp;do-waremd5=KnNXs2rucXKfXNEwawkSew"/>
    <s v="HP 14s-dq0045ur (Intel Pentium Silver N5030/14&quot;/1920x1080/8GB/256GB SSD/Intel UHD Graphics 605/Без ОС) 3B3L6EA, черный"/>
    <x v="627"/>
    <x v="0"/>
    <n v="30231"/>
    <m/>
    <s v="Ноутбук"/>
    <x v="0"/>
  </r>
  <r>
    <x v="6"/>
    <s v="HP 14s-dq0046ur 3B3L7EA, белый"/>
    <s v="https://market.yandex.ru/product--noutbuk-hp-14s-dq0046ur/907497263?nid=54544&amp;show-uid=16318060711809728437416069&amp;context=search&amp;glfilter=7893318%3A152722&amp;onstock=1&amp;sku=101268309216&amp;cpc=UvS7c2_7lmkKzYE_dw_xD_5llVhUdbeSfxoph_20Whcq4L4SrK-WfNpe-ZFcw32Le6kMbVxMTWlgKlX3aEKTSJRmvNkUtfy3tDbVnrND-YtqwiAYu6BgDX7oYT-jFkU6NyIvesmo3ZO30hVk0V3QWi-IiR3XOJMyRd1g8q9mVvIKZ_5-xmkTkA%2C%2C&amp;do-waremd5=bC39p7dn0hiJeoPUK4Gu5A"/>
    <s v="HP 14s-dq0046ur 3B3L7EA, белый"/>
    <x v="627"/>
    <x v="0"/>
    <n v="27811"/>
    <m/>
    <s v="Ноутбук"/>
    <x v="0"/>
  </r>
  <r>
    <x v="6"/>
    <s v="HP 14s-dq0047ur 3B3L8EA, черный"/>
    <s v="https://market.yandex.ru/product--noutbuk-hp-14s-dq0047ur/907504258?nid=54544&amp;show-uid=16318061567502549712816216&amp;context=search&amp;glfilter=7893318%3A152722&amp;onstock=1&amp;sku=101268313120&amp;cpc=aPOacuwtnTo5zqCGkqxS2S2syf2Wu3A1nw6b8riLAzmMwW0QBO79HjvykW6mX-Nfrguk-of3Y1JCSq8o1JL1pyximx_ke1bU4ydFB743Gdx39OvszMzK4n54cvu-Jq2YOxAT-D1v2m4dQ4LT2V7Uqxqe5UWoLF-DujQ321wpKx8N-z5IWh3hpA%2C%2C&amp;do-waremd5=VYsMOP_Z7MADy0M07fjeXg"/>
    <s v="HP 14s-dq0047ur 3B3L8EA, черный"/>
    <x v="627"/>
    <x v="0"/>
    <n v="26600"/>
    <m/>
    <s v="Ноутбук"/>
    <x v="0"/>
  </r>
  <r>
    <x v="6"/>
    <s v="HP 14s-dq1010ur (Intel Core i3 1005G1 1200MHz/14&quot;/1366x768/4GB/256GB SSD/Intel UHD Graphics/DOS) 22P24EA, черный"/>
    <s v="https://market.yandex.ru/product--noutbuk-hp-14s-dq1010ur-intel-core-i3-1005g1-1200mhz-14-1366x768-4gb-256gb-ssd-intel-uhd-graphics-dos/677728037?nid=54544&amp;show-uid=16318061887959311742316281&amp;context=search&amp;glfilter=7893318%3A152722&amp;onstock=1&amp;sku=677728037&amp;cpc=NL2PLEhEooVlztgH-DJYgo__Sgo0cQ8jlEhvBXdj7SM95IG1BonDG-IAx1-B1WcRoW-gi_Q7CBTiprlRfhjmGVtfPV2P8bIiFMRbH3Ueeq-U724aSvmN1pC1C8Zm7VBDk6jgMtqAgPieyLXIWgJVN5X0LhlLmukMK4FUkCw2itldgU57EIBCOg%2C%2C&amp;do-waremd5=zvk2sWOSyBuXntYqmNpfOw"/>
    <s v="HP 14s-dq1010ur (Intel Core i3 1005G1 1200MHz/14&quot;/1366x768/4GB/256GB SSD/Intel UHD Graphics/DOS) 22P24EA, черный"/>
    <x v="619"/>
    <x v="0"/>
    <n v="39590"/>
    <m/>
    <s v="Ноутбук"/>
    <x v="0"/>
  </r>
  <r>
    <x v="6"/>
    <s v="HP 14s-dq1031ur (Intel Core i3 1005G1 1200MHz/14&quot;/1920x1080/8GB/256GB SSD/Intel UHD Graphics/DOS) 22M79EA, черный"/>
    <s v="https://market.yandex.ru/product--noutbuk-hp-14s-dq1031ur-intel-core-i3-1005g1-1200mhz-14-1920x1080-8gb-256gb-ssd-intel-uhd-graphics-dos/677731054?nid=54544&amp;show-uid=16318062896178626739116621&amp;context=search&amp;glfilter=7893318%3A152722&amp;onstock=1&amp;sku=677731054&amp;cpc=_nZwGZ07mrMw2SyRYeRLKNc8WdEGU4W46EQNUx1bHDt3d_Vsq2WvxMVGnFNuhE3kYroeTBXmBKfLtki1lueS8clkDDy2WoVLPAkhahFp_52Gqz62mv7fCRJW_sF0gsLCfQhqHJKHky8sPNEnbLU_8CzcN7FOzkUpHhYQ_OXBDl5I8vfqTz6MDw%2C%2C&amp;do-waremd5=2HjNu_zcQvWheu__Iz1P-Q"/>
    <s v="HP 14s-dq1031ur (Intel Core i3 1005G1 1200MHz/14&quot;/1920x1080/8GB/256GB SSD/Intel UHD Graphics/DOS) 22M79EA, черный"/>
    <x v="619"/>
    <x v="0"/>
    <n v="37960"/>
    <m/>
    <s v="Ноутбук"/>
    <x v="0"/>
  </r>
  <r>
    <x v="6"/>
    <s v="HP 14s-dq1032ur (Intel Core i3 1005G1 1200MHz/14&quot;/1366x768/4GB/256GB SSD/Intel UHD Graphics/Windows 10 Home) 22M80EA, черный"/>
    <s v="https://market.yandex.ru/product--noutbuk-hp-14s-dq1032ur-intel-core-i3-1005g1-1200mhz-14-1366x768-4gb-256gb-ssd-intel-uhd-graphics-windows-10-home/677729042?nid=54544&amp;show-uid=16318062089738337316016304&amp;context=search&amp;glfilter=7893318%3A152722&amp;onstock=1&amp;sku=677729042&amp;cpc=rCDGuRyuz3952MiulwnlgQIHCIAr881NcIklPDmPFZj-LvHxWE5oNWBbvCWcayRi7q1thEzOudDIOaECNunIbqyz49gKfORlUJ_MGySWVUIg6g8IMeX9nEEqx83MiiyvoM8O4putiP3CW9arAohy5hZSRH-DkSQkrQB5Mom04zjQzkpcq0RH1w%2C%2C&amp;do-waremd5=GXxkqeep293clwfL-Mn9zA"/>
    <s v="HP 14s-dq1032ur (Intel Core i3 1005G1 1200MHz/14&quot;/1366x768/4GB/256GB SSD/Intel UHD Graphics/Windows 10 Home) 22M80EA, черный"/>
    <x v="619"/>
    <x v="0"/>
    <n v="46590"/>
    <m/>
    <s v="Ноутбук"/>
    <x v="0"/>
  </r>
  <r>
    <x v="6"/>
    <s v="HP 14s-dq1040ur (Intel Core i3 1005G1 1200MHz/14&quot;/1920x1080/8GB/256GB SSD/Intel UHD Graphics/DOS) 249X3EA, естественный серебряный"/>
    <s v="https://market.yandex.ru/product--noutbuk-hp-14s-dq1040ur-intel-core-i3-1005g1-1200mhz-14-1920x1080-8gb-256gb-ssd-intel-uhd-graphics-dos/677728038?nid=54544&amp;show-uid=16318062647682930941016486&amp;context=search&amp;glfilter=7893318%3A152722&amp;onstock=1&amp;sku=677728038&amp;cpc=D4KabF6dtGVIUZipcB0pC5hffUphN6fHeEBUpBzaPu6ribbdx879S5EC8RyU7jzf7aR6sVRNn-QDlTvokzX5h83EGrYyImecaSv1zalZr4K_wZrE9p-z09lWPx8pnjjm7CjSJEzTJHnjnhs3Pvb_IkioZQjhLa2uLWuosi1CyyMyO63MCk5ofA%2C%2C&amp;do-waremd5=feCelxqcG4gdgkbn9jKv4w"/>
    <s v="HP 14s-dq1040ur (Intel Core i3 1005G1 1200MHz/14&quot;/1920x1080/8GB/256GB SSD/Intel UHD Graphics/DOS) 249X3EA, естественный серебряный"/>
    <x v="619"/>
    <x v="0"/>
    <n v="38518"/>
    <m/>
    <s v="Ноутбук"/>
    <x v="0"/>
  </r>
  <r>
    <x v="6"/>
    <s v="HP 14s-dq2003ur (Intel Core i3 1115G4 3000MHz/14&quot;/1920x1080/8GB/512GB SSD/Intel UHD Graphics/Windows 10 Home) 2X1N6EA, естественный серебряный"/>
    <s v="https://market.yandex.ru/product--noutbuk-hp-14s-dq2003ur-intel-core-i3-1115g4-3000mhz-14-1920x1080-8gb-512gb-ssd-intel-uhd-graphics-windows-10-home/764682059?nid=54544&amp;show-uid=16318061377032488785516165&amp;context=search&amp;glfilter=7893318%3A152722&amp;onstock=1&amp;sku=764682059&amp;cpc=qZuE6YBaGDzpGHQkidpC9nAhkDMZ6bz_02R2-N5yhy3frcq82NoafEdlHJ8jSKKev_Rl4N3GksmTwFOiQRqQnbzaNtztZDbP0DeW8aKPwczXunUmIAxQl4cYmywIYrtEdqHL3RmBfCs8OkhNbhNAOwlXY9A7Y5GA0ymWXygY__zc9pIWHsb5zA%2C%2C&amp;do-waremd5=jGDaqye4m3kBkNgv1HEB-Q"/>
    <s v="HP 14s-dq2003ur (Intel Core i3 1115G4 3000MHz/14&quot;/1920x1080/8GB/512GB SSD/Intel UHD Graphics/Windows 10 Home) 2X1N6EA, естественный серебряный"/>
    <x v="628"/>
    <x v="0"/>
    <n v="48892"/>
    <m/>
    <s v="Ноутбук"/>
    <x v="0"/>
  </r>
  <r>
    <x v="6"/>
    <s v="HP 14s-dq2004ur (Intel Pentium 7505 2000MHz/14&quot;/1920x1080/8GB/512GB SSD/Intel Iris Xe Graphics/Windows 10 Home) 2X1N7EA, ярко-белый"/>
    <s v="https://market.yandex.ru/product--noutbuk-hp-14s-dq2004ur-intel-pentium-7505-2000mhz-14-1920x1080-8gb-512gb-ssd-intel-iris-xe-graphics-windows-10-home/780047024?nid=54544&amp;show-uid=16318061567502549712816213&amp;context=search&amp;glfilter=7893318%3A152722&amp;onstock=1&amp;sku=780047024&amp;cpc=aPOacuwtnTo_vDCAeAcZaFbOM2cQvqdPzC_b7w0IrfTZQTwJeVi9tgaUXsV08KLuSjADHxpJyMSGnSVTZYyrPUrJwX175VxPJbNxE4m4iYQ9xuRwuJ62IfYD9dO0FEhdQlGykxW3poyM7XvkJoIBbNneIEu5G3ES3s5XvZLTV7EIr_sv9qc9-w%2C%2C&amp;do-waremd5=ajvqL0T7xDEwvcZO2EcAww"/>
    <s v="HP 14s-dq2004ur (Intel Pentium 7505 2000MHz/14&quot;/1920x1080/8GB/512GB SSD/Intel Iris Xe Graphics/Windows 10 Home) 2X1N7EA, ярко-белый"/>
    <x v="628"/>
    <x v="0"/>
    <n v="41350"/>
    <m/>
    <s v="Ноутбук"/>
    <x v="0"/>
  </r>
  <r>
    <x v="6"/>
    <s v="HP 14s-dq2005ur (Intel Pentium 7505 2000MHz/14&quot;/1920x1080/8GB/512GB SSD/Intel Iris Xe Graphics/Windows 10 Home) 2X1N8EA, черный"/>
    <s v="https://market.yandex.ru/product--noutbuk-hp-14s-dq2005ur-intel-pentium-7505-2000mhz-14-1920x1080-8gb-512gb-ssd-intel-iris-xe-graphics-windows-10-home/780046026?nid=54544&amp;show-uid=16318060324145303504416025&amp;context=search&amp;glfilter=7893318%3A152722&amp;onstock=1&amp;sku=780046026&amp;cpc=AyxlJ6U5ChKprXZ0ELKSG1szXh7mTJjkECi60wB-GeZg8P_XX8jglYpz4ITT_JjXuTDD00omPLcCaKHdG5OZXxAXIhiyKVA1D-SWYdUCJ5qoUAnwZxInX9GTek9nxv39mCUvVFCwqsAMq4dfRqf0wkWn214Lbzbrx7NF49wHOyMgh5wTHQ3WtA%2C%2C&amp;do-waremd5=tUAV6yi3vTWV3NlajoursA"/>
    <s v="HP 14s-dq2005ur (Intel Pentium 7505 2000MHz/14&quot;/1920x1080/8GB/512GB SSD/Intel Iris Xe Graphics/Windows 10 Home) 2X1N8EA, черный"/>
    <x v="628"/>
    <x v="0"/>
    <n v="41466"/>
    <m/>
    <s v="Ноутбук"/>
    <x v="0"/>
  </r>
  <r>
    <x v="6"/>
    <s v="HP 14s-dq2006ur (Intel Core i3 1115G4 3000MHz/14&quot;/1920x1080/8GB/512GB SSD/Intel UHD Graphics/DOS) 2X1P0EA, естественный серебряный"/>
    <s v="https://market.yandex.ru/product--noutbuk-hp-14s-dq2006ur-intel-core-i3-1115g4-3000mhz-14-1920x1080-8gb-512gb-ssd-intel-uhd-graphics-dos/764689042?nid=54544&amp;show-uid=16318060711809728437416068&amp;context=search&amp;glfilter=7893318%3A152722&amp;onstock=1&amp;sku=764689042&amp;cpc=UvS7c2_7lmkWAflGEbOJw8ReU5JIoytepwpAgLIftzPYa459NOxCafgwltmpYqhKDIFfBwPnGAQbjvKbI9gwan_-l_wCe6Xd8mL9XmKJUEZXlKeY7zWwvlatbC8Bl1dZX4TW8eWUXtDAxv7uou9goT5wt_Jl8-01rJsdOZdlrfvQgAChGHdMKg%2C%2C&amp;do-waremd5=8RomzRplofWr3DvrycM5Qg"/>
    <s v="HP 14s-dq2006ur (Intel Core i3 1115G4 3000MHz/14&quot;/1920x1080/8GB/512GB SSD/Intel UHD Graphics/DOS) 2X1P0EA, естественный серебряный"/>
    <x v="628"/>
    <x v="0"/>
    <n v="41379"/>
    <m/>
    <s v="Ноутбук"/>
    <x v="0"/>
  </r>
  <r>
    <x v="6"/>
    <s v="HP 14s-dq2007ur (Intel Pentium 7505 2000MHz/14&quot;/1920x1080/4GB/256GB SSD/Intel Iris Xe Graphics/Windows 10 Home) 2X1P1EA, ярко-белый"/>
    <s v="https://market.yandex.ru/product--noutbuk-hp-14s-dq2007ur-intel-pentium-7505-2000mhz-14-1920x1080-4gb-256gb-ssd-intel-iris-xe-graphics-windows-10-home/780047023?nid=54544&amp;show-uid=16318060324145303504416014&amp;context=search&amp;glfilter=7893318%3A152722&amp;onstock=1&amp;sku=780047023&amp;cpc=4T8hZuFDpfndUJZOz-5N1y4v1b_kPLDsBwK8wefnUvmT7-q8Sdf9WkJ64FAx-lSkhDS-E1fAyDkz9zw8OA4W8cJsfJJEfcEPbarZlsbG8J9RcvrSZ-WkSOht5G1PMQc76uDSL3mmV_io-kGIHgJP7hYRhU0BjdNnk775XOrIndUKT9k6w5WAubwcFDxv6v28&amp;do-waremd5=zE30M-9_dVvTlLukzjoJgQ"/>
    <s v="HP 14s-dq2007ur (Intel Pentium 7505 2000MHz/14&quot;/1920x1080/4GB/256GB SSD/Intel Iris Xe Graphics/Windows 10 Home) 2X1P1EA, ярко-белый"/>
    <x v="628"/>
    <x v="0"/>
    <n v="34900"/>
    <m/>
    <s v="Ноутбук"/>
    <x v="0"/>
  </r>
  <r>
    <x v="6"/>
    <s v="HP 14s-dq2008ur (Intel Pentium 7505 2000MHz/14&quot;/1920x1080/4GB/256GB SSD/Intel Iris Xe Graphics/Windows 10 Home) 2X1P4EA, черный"/>
    <s v="https://market.yandex.ru/product--noutbuk-hp-14s-dq2008ur-intel-pentium-7505-2000mhz-14-1920x1080-4gb-256gb-ssd-intel-iris-xe-graphics-windows-10-home/780046027?nid=54544&amp;show-uid=16318062089738337316016292&amp;context=search&amp;glfilter=7893318%3A152722&amp;onstock=1&amp;sku=780046027&amp;cpc=rCDGuRyuz39nc3TTkfDUQis1G99XS72gde7Lxm3H3Ai02Diie_UGiF4tn-XDKJFRJw9Kfxi72d1Uzzjh0dpBD_p6WUVfVXEF-b6tZ58dydK1202TMaAk9f_XqzoRk7E7zGMnPLlciVpwe4HHDlZ0mtMHXI5zYuinIrl6HicmTx9gpzXFlPzPyg%2C%2C&amp;do-waremd5=wmdXyTlUPUCSXvK-C0pb1A"/>
    <s v="HP 14s-dq2008ur (Intel Pentium 7505 2000MHz/14&quot;/1920x1080/4GB/256GB SSD/Intel Iris Xe Graphics/Windows 10 Home) 2X1P4EA, черный"/>
    <x v="628"/>
    <x v="0"/>
    <n v="35350"/>
    <m/>
    <s v="Ноутбук"/>
    <x v="0"/>
  </r>
  <r>
    <x v="6"/>
    <s v="HP 14s-dq2009ur (Intel Pentium 7505 2000MHz/14&quot;/1920x1080/8GB/512GB SSD/Intel Iris Xe Graphics/DOS) 2X1P5EA, ярко-белый"/>
    <s v="https://market.yandex.ru/product--noutbuk-hp-14s-dq2009ur-intel-pentium-7505-2000mhz-14-1920x1080-8gb-512gb-ssd-intel-iris-xe-graphics-dos/787946056?nid=54544&amp;show-uid=16318060711809728437416065&amp;context=search&amp;glfilter=7893318%3A152722&amp;onstock=1&amp;sku=787946056&amp;cpc=HdQ-qerlideejz_WhKEo7MvE-6hQNQPaffPwCTNHsUXXLIWds-uwLZ638u_Nf4YviqzSbPR6OtP8EJkHPDpGQu6etxT5SdrgpHHGUFYSXcS-6YTYnwvT5Kl1zIliE8iyWy3a8QRkyMTlMz9ykRpJ5Y5whBImF41l-MFlcAS4b0X3TwPTtNPpUg%2C%2C&amp;do-waremd5=soa6ZF4XdhrLF_bM0M4bBw"/>
    <s v="HP 14s-dq2009ur (Intel Pentium 7505 2000MHz/14&quot;/1920x1080/8GB/512GB SSD/Intel Iris Xe Graphics/DOS) 2X1P5EA, ярко-белый"/>
    <x v="628"/>
    <x v="0"/>
    <n v="35448"/>
    <m/>
    <s v="Ноутбук"/>
    <x v="0"/>
  </r>
  <r>
    <x v="6"/>
    <s v="HP 14s-dq2010ur (Intel Pentium 7505 2000MHz/14&quot;/1920x1080/8GB/512GB SSD/Intel Iris Xe Graphics/DOS) 2X1P6EA, черный"/>
    <s v="https://market.yandex.ru/product--noutbuk-hp-14s-dq2010ur-intel-pentium-7505-2000mhz-14-1920x1080-8gb-512gb-ssd-intel-iris-xe-graphics-dos/780015028?nid=54544&amp;show-uid=16318060324145303504416009&amp;context=search&amp;glfilter=7893318%3A152722&amp;onstock=1&amp;sku=780015028&amp;cpc=TRtFikG_LQw65EELy9Wc3cKyjDNCcRRG9bfNgAMd6RnThcmxdccsZ_y5vJ1EQa3rrBm1hZiV_9pAB7NCej5u2vV-qyCsnZRErsneawJnojQBoIY4cL861ii8qTyF-fB6CVflseHoTFwg1GIamj6aCin2XLMWaS4epGhfVTTrUGBSvaTu5UABCQ%2C%2C&amp;do-waremd5=OnBuwrnYSYSCgGn7xuASJQ"/>
    <s v="HP 14s-dq2010ur (Intel Pentium 7505 2000MHz/14&quot;/1920x1080/8GB/512GB SSD/Intel Iris Xe Graphics/DOS) 2X1P6EA, черный"/>
    <x v="628"/>
    <x v="0"/>
    <n v="34090"/>
    <m/>
    <s v="Ноутбук"/>
    <x v="0"/>
  </r>
  <r>
    <x v="6"/>
    <s v="HP 14s-dq2011ur (Intel Pentium 7505 2000MHz/14&quot;/1920x1080/4GB/256GB SSD/Intel Iris Xe Graphics/DOS) 2X1P7EA, ярко-белый"/>
    <s v="https://market.yandex.ru/product--noutbuk-hp-14s-dq2011ur-intel-pentium-7505-2000mhz-14-1920x1080-4gb-256gb-ssd-intel-iris-xe-graphics-dos/780034032?nid=54544&amp;show-uid=16318060992554980593616123&amp;context=search&amp;glfilter=7893318%3A152722&amp;onstock=1&amp;sku=780034032&amp;cpc=HoXeT7sa8bKFRapSNUOuLIARiWk3iMtFeTpHmBsWy4EBrLmW-BWHwj6wWTYDd4-JZpmPvj6BiJxcX5CXOQIIFcDlgGr-Cvnb5Dk7zT3FUWk0DQCHh6C83Ns9zlr1a1Yv9L7-1ZiQAXMX2HwnDXlv_-cI6C0RJ8YanLW-XBBNNGzW16oMA2LOMg%2C%2C&amp;do-waremd5=LvWlo-x7Fq8s_ug9fhazYw"/>
    <s v="HP 14s-dq2011ur (Intel Pentium 7505 2000MHz/14&quot;/1920x1080/4GB/256GB SSD/Intel Iris Xe Graphics/DOS) 2X1P7EA, ярко-белый"/>
    <x v="628"/>
    <x v="0"/>
    <n v="30740"/>
    <m/>
    <s v="Ноутбук"/>
    <x v="0"/>
  </r>
  <r>
    <x v="6"/>
    <s v="HP 14s-dq2012ur (Intel Pentium 7505 2000MHz/14&quot;/1920x1080/4GB/256GB SSD/Intel Iris Xe Graphics/DOS) 2X1P8EA, черный"/>
    <s v="https://market.yandex.ru/product--noutbuk-hp-14s-dq2012ur-intel-pentium-7505-2000mhz-14-1920x1080-4gb-256gb-ssd-intel-iris-xe-graphics-dos/780045037?nid=54544&amp;show-uid=16318060324145303504416007&amp;context=search&amp;glfilter=7893318%3A152722&amp;onstock=1&amp;sku=780045037&amp;cpc=AyxlJ6U5ChKoZ9KIeLdFm3eKfI2TFxeV3kz31N3ZlTEORj0eAc-59x1wanzkB50hcaj6gGbRbT3xPYS1wQcSRhuhx0_f7eENdJGv8Tlhsee_kp9AKbgcEWCEc8_F8pGUyZjv7R3Usq4D_bPpB6H1Az-qQ2DNXKvJObyQhgiJyKyAtsIvHkg_Ig%2C%2C&amp;do-waremd5=JZxRh5ys5OqDg37x3k2m4Q"/>
    <s v="HP 14s-dq2012ur (Intel Pentium 7505 2000MHz/14&quot;/1920x1080/4GB/256GB SSD/Intel Iris Xe Graphics/DOS) 2X1P8EA, черный"/>
    <x v="628"/>
    <x v="0"/>
    <n v="30190"/>
    <m/>
    <s v="Ноутбук"/>
    <x v="0"/>
  </r>
  <r>
    <x v="6"/>
    <s v="HP 14s-dq2019ur (Intel Core i3-1125G4 2000MHz/14&quot;/1920x1080/8GB/512GB SSD/Intel UHD Graphics/DOS) 3C6X0EA, серебристый"/>
    <s v="https://market.yandex.ru/product--noutbuk-hp-14s-dq2019ur-intel-core-i3-1125g4-2000mhz-14-1920x1080-8gb-512gb-ssd-intel-uhd-graphics-dos/907497248?nid=54544&amp;show-uid=16318060711809728437416086&amp;context=search&amp;glfilter=7893318%3A152722&amp;onstock=1&amp;sku=101284971771&amp;cpc=UvS7c2_7lmnCgj7UMC8md9SecuM56IGm3dryc5YL6J-lDealvhbeIZzisAva3bxi-9E7C22gJFFOQ5vXUJksWdrtwkzFCRMUKRkh0Uq-wl8m82qtf2Qr-8XagjIh3MhJNa-8HSGTBdYKh3NYiG9pAm_4UMz7O2Y7ZT2ziuChy-Si6qDfcAs5mw%2C%2C&amp;do-waremd5=IOMT6HHeveJqZL5RJ9mKkg"/>
    <s v="HP 14s-dq2019ur (Intel Core i3-1125G4 2000MHz/14&quot;/1920x1080/8GB/512GB SSD/Intel UHD Graphics/DOS) 3C6X0EA, серебристый"/>
    <x v="628"/>
    <x v="0"/>
    <n v="42590"/>
    <m/>
    <s v="Ноутбук"/>
    <x v="0"/>
  </r>
  <r>
    <x v="6"/>
    <s v="HP 14s-dq2020ur (Intel Core i3-1125G4 2000MHz/14&quot;/1920x1080/8GB/256GB SSD/Intel UHD Graphics/DOS) 3C6X1EA, silver"/>
    <s v="https://market.yandex.ru/product--noutbuk-hp-14s-dq2020ur-intel-core-i3-1125g4-2000mhz-14-1920x1080-8gb-256gb-ssd-intel-uhd-graphics-dos/923657773?nid=54544&amp;show-uid=16318060324145303504416008&amp;context=search&amp;glfilter=7893318%3A152722&amp;onstock=1&amp;sku=101282606688&amp;cpc=qirvMUlelax0mT3VNFdvt54wK-l90ogYTi1SuAAn0wWV3K3w783v0481kzumDmEpX5ZYbgk3IEq3giSXD2M2e2sGWajltc9mGQRBM3tJTTasdp0V9_mMts7xZw1LdfxdYYcWYZWIIlx3kAR9e7cEIwaFgG049DKWeXSSqVeeDIZ3dEowgd8qXA%2C%2C&amp;do-waremd5=iNMQaUA0SKqqg-HZIeBrXg"/>
    <s v="HP 14s-dq2020ur (Intel Core i3-1125G4 2000MHz/14&quot;/1920x1080/8GB/256GB SSD/Intel UHD Graphics/DOS) 3C6X1EA, silver"/>
    <x v="628"/>
    <x v="0"/>
    <n v="37954"/>
    <m/>
    <s v="Ноутбук"/>
    <x v="0"/>
  </r>
  <r>
    <x v="6"/>
    <s v="HP 14s-dq3000ur (Intel Celeron N4500 1100MHz/14&quot;/1366x768/8GB/256GB SSD/Intel UHD Graphics/Windows 10 Home) 3E7K1EA, черный"/>
    <s v="https://market.yandex.ru/product--noutbuk-hp-14s-dq3000ur-intel-celeron-n4500-1100mhz-14-1366x768-8gb-256gb-ssd-intel-uhd-graphics-windows-10-home/995944021?nid=54544&amp;show-uid=16318062896178626739116584&amp;context=search&amp;glfilter=7893318%3A152722&amp;onstock=1&amp;sku=995944021&amp;cpc=_nZwGZ07mrMADakTDgOLwQIN9FI8erOhB5IrB2n667kfWsxD-30zkRJFFlndqUlaaUn56nXAiUwJee2nM_uy_XdPi3rIYV1Q-FHNEk36BxiPTE5xecyBaeH3LSlG5uH8BIs4u54EGjJGTbCGqe2S-F1z1V_RKUYe9KzOeI82bKL3Q9G33itFOA%2C%2C&amp;do-waremd5=rt6vuvoLz8Bft8745SBc9w"/>
    <s v="HP 14s-dq3000ur (Intel Celeron N4500 1100MHz/14&quot;/1366x768/8GB/256GB SSD/Intel UHD Graphics/Windows 10 Home) 3E7K1EA, черный"/>
    <x v="629"/>
    <x v="0"/>
    <n v="30870"/>
    <m/>
    <s v="Ноутбук"/>
    <x v="0"/>
  </r>
  <r>
    <x v="6"/>
    <s v="HP 14s-dq3000ur N4500/8GB/256GB SSD/14&quot;/Win10 Black (3E7K1EA)"/>
    <s v="https://market.yandex.ru/product--noutbuk-hp-14s-dq3000ur-n4500-8gb-256gb-ssd-14-win10-black-3e7k1ea/1400659642?nid=54544&amp;show-uid=16318062356384918744716415&amp;context=search&amp;glfilter=7893318%3A152722&amp;onstock=1&amp;sku=101391858052&amp;cpc=yVm5P10FLFyCXdRRZzTcUXtzPVzi8h_z3itinlzP1e-MoIOcYf9h8BHClBm1nKz3iGkGwx1eJv1V8m1dbhTiPkKHQpk40mGjbLyHIVjrSFfMPiEgNJ111QfDvt7OhOUSImiLBUze4QSX30W-ACO4qAvJSbenqf0ltVa4rqyD6McgRVokc0yauA%2C%2C&amp;do-waremd5=vjEaK7H4X_4xgRfVH709ww"/>
    <s v="HP 14s-dq3000ur N4500/8GB/256GB SSD/14&quot;/Win10 Black (3E7K1EA)"/>
    <x v="629"/>
    <x v="0"/>
    <n v="31400"/>
    <m/>
    <s v="Ноутбук"/>
    <x v="0"/>
  </r>
  <r>
    <x v="6"/>
    <s v="HP 14s-dq3001ur N4500/4GB/256GB SSD/14&quot;/Win10 Black (3E7K2EA)"/>
    <s v="https://market.yandex.ru/product--noutbuk-hp-14s-dq3001ur-n4500-4gb-256gb-ssd-14-win10-black-3e7k2ea/1400658669?nid=54544&amp;show-uid=16318062356384918744716390&amp;context=search&amp;glfilter=7893318%3A152722&amp;onstock=1&amp;sku=101391857120&amp;cpc=wVs5NxG58TPowdf9PV5UN9ai2YjRG6T2vzdVqnNdqRHa75H0dtHgg0xGOuM0J1gIBFVQUjsJ7d9-9mWHIi1UKZVDL2JwVyiJqQZ_HwYoM0K6qNxFjp3b5Q06fnrflS07Lo1SmI83ErVDl7A3Xq3E_4b1TVtBm71W-08ecGH8_-JHlFk6sWYUjw%2C%2C&amp;do-waremd5=y38EhdWa3-3RDiSwXkMA7g"/>
    <s v="HP 14s-dq3001ur N4500/4GB/256GB SSD/14&quot;/Win10 Black (3E7K2EA)"/>
    <x v="629"/>
    <x v="0"/>
    <n v="29830"/>
    <m/>
    <s v="Ноутбук"/>
    <x v="0"/>
  </r>
  <r>
    <x v="6"/>
    <s v="HP 14s-dq3002ur (Intel Celeron N4500 1100MHz/14&quot;/1366х768/4GB/128GB SSD/Intel UHD Graphics/Windows 10 Home) 3E7Y2EA, черный"/>
    <s v="https://market.yandex.ru/product--noutbuk-hp-14s-dq3002ur-intel-celeron-n4500-1100mhz-14-1366kh768-4gb-128gb-ssd-intel-uhd-graphics-windows-10-home/983717940?nid=54544&amp;show-uid=16318062647682930941016519&amp;context=search&amp;glfilter=7893318%3A152722&amp;onstock=1&amp;sku=101350825042&amp;cpc=D4KabF6dtGX8D8nIIm4Eye_aFmH2CObZMt4DFSnUmRLV7wksKdQTNNWBdB3DdI-NNbkx0Ox89w29obyurhXV4vYodXGwrehdNIU4xxdT_zHRKD5K_whh2tiQ5g2_IzD2xxZ2NcFhHAHUc97Vp2wRW_hi25nyJ00V8-T8BOeXgSJb7UaRpeaEOw%2C%2C&amp;do-waremd5=gmnFQiURUzjQx5OR9zDTZQ"/>
    <s v="HP 14s-dq3002ur (Intel Celeron N4500 1100MHz/14&quot;/1366х768/4GB/128GB SSD/Intel UHD Graphics/Windows 10 Home) 3E7Y2EA, черный"/>
    <x v="629"/>
    <x v="0"/>
    <n v="27950"/>
    <m/>
    <s v="Ноутбук"/>
    <x v="0"/>
  </r>
  <r>
    <x v="6"/>
    <s v="HP 14s-dq3003ur (3E7L7EA) Intel Celeron N4500/1100 MHz/8Gb/14&quot;/256Gb//Free DOS/черный"/>
    <s v="https://market.yandex.ru/product--noutbuk-hp-14s-dq3003ur-3e7l7ea-intel-celeron-n4500-1100-mhz-8gb-14-256gb-free-dos-chernyi/1399059565?nid=54544&amp;show-uid=16318063028924557793416647&amp;context=search&amp;glfilter=7893318%3A152722&amp;onstock=1&amp;sku=101389839638&amp;cpc=NKURhAqGflRiDnfMKE7QBDETtWipCkzBniIx_2uGdT25NcIVxTCmA_oDGrLqAf8LYhE9hfRbYuNMzqhgUNbqOrUdgyWs713v5eRARz9dSbKw3-oAjyz5n5e6b9dcuFyEBRBlShg5TpARt74WY-OyAaIXn4UxO6pO6QIrerbjWlXsCMDtTWX2oA%2C%2C&amp;do-waremd5=sbSmBwsjAONuE9qe73gdlA"/>
    <s v="HP 14s-dq3003ur (3E7L7EA) Intel Celeron N4500/1100 MHz/8Gb/14&quot;/256Gb//Free DOS/черный"/>
    <x v="629"/>
    <x v="0"/>
    <n v="28620"/>
    <m/>
    <s v="Ноутбук"/>
    <x v="0"/>
  </r>
  <r>
    <x v="6"/>
    <s v="HP 14s-dq3003ur / 3E7L7EA (14.0&quot; 1366x768/ Celeron Dual Core N4500 1100MHz/ 8Gb/ SSD 256Gb/ Intel UHD Graphics 64Mb) Free DOS/Черный"/>
    <s v="https://market.yandex.ru/product--noutbuk-hp-14s-dq3003ur-3e7l7ea-14-0-1366x768-celeron-dual-core-n4500-1100mhz-8gb-ssd-256gb-intel-uhd-graphics-64mb-free-dos-chernyi/1406062899?nid=54544&amp;show-uid=16318062777426581649416565&amp;context=search&amp;glfilter=7893318%3A152722&amp;onstock=1&amp;sku=101404422423&amp;cpc=K9Z0Z0AxKVCjjg3y2NmdduQRYySa_APbQ_Q8D7zxXhzPefQBFsxIkYQwK4BMCms_HUZFOS74QRxgvVeExFEBuuKJD9t9W3eEM1BAl3KCl73jLWfrDHDT3SmFQ6nzQ48hx6VH8VebQNxnoeF4yeq3RL0SyYbzTJvTAkRk4_iePFvtarED_i-onw%2C%2C&amp;do-waremd5=TIf6rUm2R-vQxNU7Yh9BSA"/>
    <s v="HP 14s-dq3003ur / 3E7L7EA (14.0&quot; 1366x768/ Celeron Dual Core N4500 1100MHz/ 8Gb/ SSD 256Gb/ Intel UHD Graphics 64Mb) Free DOS/Черный"/>
    <x v="629"/>
    <x v="0"/>
    <n v="27600"/>
    <m/>
    <s v="Ноутбук"/>
    <x v="0"/>
  </r>
  <r>
    <x v="6"/>
    <s v="HP 14s-dq3003ur 3E7L7EA"/>
    <s v="https://market.yandex.ru/product--noutbuk-hp-14s-dq3003ur-3e7l7ea/1395644169?nid=54544&amp;show-uid=16318062356384918744716419&amp;context=search&amp;glfilter=7893318%3A152722&amp;onstock=1&amp;sku=101383917000&amp;cpc=UFvMPV22JGrPpUdkTd6h9nMnAaOk5iCG4e7a25PFM4vHNC8OuiT4Tjh3okFBkHvWXu3jP_5Rr2OC447VUfOJ7RQyku0K5OiWSpXnt-6uc68Bk3SmHhiNmJLptetQB4btkZd1sk_01p_Pfm6ciaym5PZ2VwtJvwzjT2yVJwLEbl072q6ppxtd5Tw5DQvJ3HSX&amp;do-waremd5=2ljfJaGHakQR5VCk7f61gQ"/>
    <s v="HP 14s-dq3003ur 3E7L7EA"/>
    <x v="629"/>
    <x v="0"/>
    <n v="28300"/>
    <m/>
    <s v="Ноутбук"/>
    <x v="0"/>
  </r>
  <r>
    <x v="6"/>
    <s v="HP 14s-dq3004ur (3E7L8EA)"/>
    <s v="https://market.yandex.ru/product--noutbuk-hp-14s-dq3004ur-3e7l8ea/1397089515?nid=54544&amp;show-uid=16318060324145303504416037&amp;context=search&amp;glfilter=7893318%3A152722&amp;onstock=1&amp;sku=101385287672&amp;cpc=AyxlJ6U5ChKvOH9McR4k8nt3sFem1B0NNjQCC6Y0nlfFZjOhlq5iMB0fpNLCWM4wHfHPHiS1OUCM3BZScP3JaieS64iUQXij0t_WdLeIGHrmy-RFY05hw9x86zdc8LgXElkyuMq345mv52k01Wlop11YdsB7Lnguw-K6uUmMRRxVkgxDtpdJMA%2C%2C&amp;do-waremd5=MgLzvJ8IMN1oADZTdLiF2g"/>
    <s v="HP 14s-dq3004ur (3E7L8EA)"/>
    <x v="629"/>
    <x v="0"/>
    <n v="27427"/>
    <m/>
    <s v="Ноутбук"/>
    <x v="0"/>
  </r>
  <r>
    <x v="6"/>
    <s v="HP 14s-dq3004ur (3E7L8EA) черный"/>
    <s v="https://market.yandex.ru/product--noutbuk-hp-14s-dq3004ur-3e7l8ea-chernyi/1407617931?nid=54544&amp;show-uid=16318063146440599060916717&amp;context=search&amp;glfilter=7893318%3A152722&amp;onstock=1&amp;sku=101407027649&amp;cpc=NZ917B78pQFqQPoa4KT3ZAwVsdA_qsmYk7XhHi-TAew6LEC3a8oP7oFFndWCTU0LmkAyLi5SY4GF9OMOZI6eKOSsFpoYlwp1vIpTrZTDods-HXtsg9SxKXj_qcjU05FOioFesdNRYQ7chzTTNvZY5liB7SO8Y8NMP5L1xaA2i1GnAb0-kdqo3Q%2C%2C&amp;do-waremd5=3L4dLDYwyg31lAjO7PNqgQ"/>
    <s v="HP 14s-dq3004ur (3E7L8EA) черный"/>
    <x v="629"/>
    <x v="0"/>
    <n v="26390"/>
    <m/>
    <s v="Ноутбук"/>
    <x v="0"/>
  </r>
  <r>
    <x v="6"/>
    <s v="HP 14s-dq3004ur 3E7L8EA"/>
    <s v="https://market.yandex.ru/product--noutbuk-hp-14s-dq3004ur-3e7l8ea/1396624389?nid=54544&amp;show-uid=16318062356384918744716422&amp;context=search&amp;glfilter=7893318%3A152722&amp;onstock=1&amp;sku=101384401253&amp;cpc=SqmjbLyLA42afEymoll79A0WqBjQJDy0g1VHmE7HZbaIw2ZrvlTwAGPGJUS1q3yS6BsRkLB_FJSRrRbjvZ7qKuypuQeVSpNx3mTbzPTog1iBD8WcN3edvMjU8339ZvlFBLQwyOfhwuw7m1_6DwhQFCpxVJhOqggxJ6y6ae-_4RmpHBazWqFudAa4REhKJhAp&amp;do-waremd5=6yRlNB7uVRn6oazzD7Asag"/>
    <s v="HP 14s-dq3004ur 3E7L8EA"/>
    <x v="629"/>
    <x v="0"/>
    <n v="28000"/>
    <m/>
    <s v="Ноутбук"/>
    <x v="0"/>
  </r>
  <r>
    <x v="6"/>
    <s v="HP 14s-dq3004ur Celeron N4500/14&quot;&quot;/HD (1366x768)/4Gb/SSD256Gb/Intel UHD Graphics/Free DOS 3. 3E7L8EA"/>
    <s v="https://market.yandex.ru/product--noutbuk-hp-14s-dq3004ur-celeron-n4500-14-hd-1366x768-4gb-ssd256gb-intel-uhd-graphics-free-dos-3-3e7l8ea/1401143039?nid=54544&amp;show-uid=16318063146440599060916700&amp;context=search&amp;glfilter=7893318%3A152722&amp;onstock=1&amp;sku=101392351350&amp;cpc=NZ917B78pQHiSb2BJJBLWpFVn0a8Zi4EQh5UMT2AdpIec5vMIfBairYK66_jGaVpYLaZ5z5tYP19hin3PbCbjM1nlCtE6PkhAjS24uDmIhHZEjpMZYda3fIFXzptTqr5cDkCHzNlFStYklOEWBQs3rtxTh9FafcViFEeaFI6qeiamlQxHqf3a0_h5QEXZ6ZD&amp;do-waremd5=L830rwQM24z9rdZ8H4sRqA"/>
    <s v="HP 14s-dq3004ur Celeron N4500/14&quot;&quot;/HD (1366x768)/4Gb/SSD256Gb/Intel UHD Graphics/Free DOS 3. 3E7L8EA"/>
    <x v="629"/>
    <x v="0"/>
    <n v="26498"/>
    <m/>
    <s v="Ноутбук"/>
    <x v="0"/>
  </r>
  <r>
    <x v="6"/>
    <s v="HP 14s-fq (/14&quot;/AMD Radeon Graphics) (/14&quot;/AMD Radeon Graphics) (/14&quot;/AMD Radeon Graphics)0014ur (AMD Athlon 3050U 2300MHz/14&quot;/1366x768/4GB/256GB SSD/AMD Radeon Graphics/Windows 10 Home) 20C57EA, сине-фиолетовый"/>
    <s v="https://market.yandex.ru/product--noutbuk-hp-14s-fq-14-amd-radeon-graphics-14-amd-radeon-graphics-14-amd-radeon-graphics-0014ur-amd-athlon-3050u-2300mhz-14-1366x768-4gb-256gb-ssd-amd-radeon-graphics-windows-10-home/677726045?nid=54544&amp;show-uid=16318062356384918744716388&amp;context=search&amp;glfilter=7893318%3A152722&amp;onstock=1&amp;sku=677726045&amp;cpc=LLK_WbKJ9QpcSYfZo-1wO4EcW5Wssf8lQpcNL369BXVZghVHjfj9SUANyywHpdyqctUM2Y1T7xsZ54AIWioWoxh6zTETs0MSQ_drEaJHUrk7ZVIHgkxVMlGpzteI31KDYKan00Tt3x9xSbMmGQEXC2SOQ6TRn3WTHKxOMn6JFgiPwi5R0IMg8g%2C%2C&amp;do-waremd5=rBT4XEb_T9gcchx3f5Iotg"/>
    <s v="HP 14s-fq (/14&quot;/AMD Radeon Graphics) (/14&quot;/AMD Radeon Graphics) (/14&quot;/AMD Radeon Graphics)0014ur (AMD Athlon 3050U 2300MHz/14&quot;/1366x768/4GB/256GB SSD/AMD Radeon Graphics/Windows 10 Home) 20C57EA, сине-фиолетовый"/>
    <x v="630"/>
    <x v="0"/>
    <n v="30990"/>
    <m/>
    <s v="Ноутбук"/>
    <x v="0"/>
  </r>
  <r>
    <x v="6"/>
    <s v="HP 14s-fq (/14&quot;/AMD Radeon Graphics) (/14&quot;/AMD Radeon Graphics) (/14&quot;/AMD Radeon Graphics)0016ur (AMD Athlon 3020e 1200MHz/14&quot;/1366x768/4GB/256GB SSD/AMD Radeon Graphics/DOS) 22P58EA, черный"/>
    <s v="https://market.yandex.ru/product--noutbuk-hp-14s-fq-14-amd-radeon-graphics-14-amd-radeon-graphics-14-amd-radeon-graphics-0016ur-amd-athlon-3020e-1200mhz-14-1366x768-4gb-256gb-ssd-amd-radeon-graphics-dos/677731041?nid=54544&amp;show-uid=16318062484949867121216458&amp;context=search&amp;glfilter=7893318%3A152722&amp;onstock=1&amp;sku=677731041&amp;cpc=U8ZO8wrWyk7Ley2nrkYCoRA_rwCKOOxRmNZAMLxQ9CaNZZ27T0-dux2HaC62C_kr42ezo9wTZmp58bOoliLQnqpoD9soz8k7RVkcD0mqzKPBV8TpE4RGHeThO5Jmhgnt-cE5kjaf33SPB8XS6XoGRQRginITVmfY2CyBQyjEJw0YDGC7p5t-cg%2C%2C&amp;do-waremd5=EJ1ZjLvjZM0JGsHhFbFzBQ"/>
    <s v="HP 14s-fq (/14&quot;/AMD Radeon Graphics) (/14&quot;/AMD Radeon Graphics) (/14&quot;/AMD Radeon Graphics)0016ur (AMD Athlon 3020e 1200MHz/14&quot;/1366x768/4GB/256GB SSD/AMD Radeon Graphics/DOS) 22P58EA, черный"/>
    <x v="630"/>
    <x v="0"/>
    <n v="27990"/>
    <m/>
    <s v="Ноутбук"/>
    <x v="0"/>
  </r>
  <r>
    <x v="6"/>
    <s v="HP 14s-fq (/14&quot;/AMD Radeon Graphics) (/14&quot;/AMD Radeon Graphics) (/14&quot;/AMD Radeon Graphics)0030ur (AMD Ryzen 3 3250U 2600MHz/14&quot;/1920x1080/8GB/256GB SSD/AMD Radeon Graphics/Windows 10 Home) 22P66EA, черный"/>
    <s v="https://market.yandex.ru/product--noutbuk-hp-14s-fq-14-amd-radeon-graphics-14-amd-radeon-graphics-14-amd-radeon-graphics-0030ur-amd-ryzen-3-3250u-2600mhz-14-1920x1080-8gb-256gb-ssd-amd-radeon-graphics-windows-10-home/677728033?nid=54544&amp;show-uid=16318062356384918744716405&amp;context=search&amp;glfilter=7893318%3A152722&amp;onstock=1&amp;sku=677728033&amp;cpc=_8-PTHwi4HrpgTmi0eI8TjE_b43Qy5t8czDFe5oADVJHBMgpkayXIKKoko7wHNqRNLLUfC55R3IT3cXKOxIvLmWoE8QkJ6ntb0j6qgmT-DpSFJ10Id2bH17RiqereIcBZG0up_bFeR6xQzazaxyXsmelT5Ou5kCm1VG8gtK70lpGzY_I22yEcg%2C%2C&amp;do-waremd5=wy0_Pil9U-FHoMz4W-3fTg"/>
    <s v="HP 14s-fq (/14&quot;/AMD Radeon Graphics) (/14&quot;/AMD Radeon Graphics) (/14&quot;/AMD Radeon Graphics)0030ur (AMD Ryzen 3 3250U 2600MHz/14&quot;/1920x1080/8GB/256GB SSD/AMD Radeon Graphics/Windows 10 Home) 22P66EA, черный"/>
    <x v="630"/>
    <x v="0"/>
    <n v="42038"/>
    <m/>
    <s v="Ноутбук"/>
    <x v="0"/>
  </r>
  <r>
    <x v="6"/>
    <s v="HP 14s-fq (/14&quot;/AMD Radeon Graphics) (/14&quot;/AMD Radeon Graphics) (/14&quot;/AMD Radeon Graphics)0043ur (AMD Ryzen 3 3250U 2600MHz/14&quot;/1920x1080/4GB/256GB SSD/AMD Radeon Graphics/DOS) 249X6EA, черный"/>
    <s v="https://market.yandex.ru/product--noutbuk-hp-14s-fq-14-amd-radeon-graphics-14-amd-radeon-graphics-14-amd-radeon-graphics-0043ur-amd-ryzen-3-3250u-2600mhz-14-1920x1080-4gb-256gb-ssd-amd-radeon-graphics-dos/724385007?nid=54544&amp;show-uid=16318062647682930941016482&amp;context=search&amp;glfilter=7893318%3A152722&amp;onstock=1&amp;sku=724385007&amp;cpc=D4KabF6dtGWZNuORMc0aeiEQ0O95MSMr4GrprjNdhtM4wcur25TGBYr8pOjv6sKjC5BdLOowZPdkbvMrl95qBpV1wQ3dkJn8EeTM028aHypDpxsfWz4w86jE00l2rvTcSLNIQ_UdyAEKkao__-iDXfRCKtpE2fKQF-6R87DCG_RHoNkYYdPQlw%2C%2C&amp;do-waremd5=p_Oui8eCaXOXO_VTZ_blyw"/>
    <s v="HP 14s-fq (/14&quot;/AMD Radeon Graphics) (/14&quot;/AMD Radeon Graphics) (/14&quot;/AMD Radeon Graphics)0043ur (AMD Ryzen 3 3250U 2600MHz/14&quot;/1920x1080/4GB/256GB SSD/AMD Radeon Graphics/DOS) 249X6EA, черный"/>
    <x v="630"/>
    <x v="0"/>
    <n v="34802"/>
    <m/>
    <s v="Ноутбук"/>
    <x v="0"/>
  </r>
  <r>
    <x v="6"/>
    <s v="HP 14s-fq (/14&quot;/AMD Radeon Graphics) (/14&quot;/AMD Radeon Graphics) (/14&quot;/AMD Radeon Graphics)0048ur (AMD Ryzen 7 4700U 2000MHz/14&quot;/1920x1080/8GB/256GB SSD/AMD Radeon Graphics/DOS) 24C61EA, естественный серебряный"/>
    <s v="https://market.yandex.ru/product--noutbuk-hp-14s-fq-14-amd-radeon-graphics-14-amd-radeon-graphics-14-amd-radeon-graphics-0048ur-amd-ryzen-7-4700u-2000mhz-14-1920x1080-8gb-256gb-ssd-amd-radeon-graphics-dos/724385013?nid=54544&amp;show-uid=16318062777426581649416561&amp;context=search&amp;glfilter=7893318%3A152722&amp;onstock=1&amp;sku=724385013&amp;cpc=K9Z0Z0AxKVDrGrJYjYwSytRWZNPyKO_-Nnb7DAUpMcYTaJ3oFH1AOZiXnwas4FhsRvJQJHBEtQSi7n6GAuqz-EqvIhKzV5GlCSn0mNzUh60st839OKoHpFsskgWdZ5Hl2L_OVUQpRo1TVDkPhEeBA6dEJTa-LCVvmpBtnUpdhzxhzG70cwCqkw%2C%2C&amp;do-waremd5=MMeSA9-Piz9jy0HClx_A8w"/>
    <s v="HP 14s-fq (/14&quot;/AMD Radeon Graphics) (/14&quot;/AMD Radeon Graphics) (/14&quot;/AMD Radeon Graphics)0048ur (AMD Ryzen 7 4700U 2000MHz/14&quot;/1920x1080/8GB/256GB SSD/AMD Radeon Graphics/DOS) 24C61EA, естественный серебряный"/>
    <x v="630"/>
    <x v="0"/>
    <n v="48076"/>
    <m/>
    <s v="Ноутбук"/>
    <x v="0"/>
  </r>
  <r>
    <x v="6"/>
    <s v="HP 14s-fq0005ur (AMD Ryzen 5 4500U 2300MHz/14&quot;/1920x1080/8GB/256GB SSD/AMD Radeon Graphics/DOS), естественный серебряный"/>
    <s v="https://market.yandex.ru/product--noutbuk-hp-14s-fq0005ur-amd-ryzen-5-4500u-2300mhz-14-1920x1080-8gb-256gb-ssd-amd-radeon-graphics-dos/677729034?nid=54544&amp;show-uid=16318062231454090405416367&amp;context=search&amp;glfilter=7893318%3A152722&amp;onstock=1&amp;sku=677729034&amp;cpc=bo_TvnmcEMqhehnuxzApcIlaOzvkMmJT-kbM2DRAgWOs-Pj1VYtddcxQz4vkBT72ReAdeDKsAJwKdNtgCQbIH9TTBWPsKdaOTaBqXDN-I7qEw21kjutHQUW7cavsypPPFY1RHGa5iGdoQLFtreRw-cKqx9NOl_r56AI3NCzLM4E17QmXypYhnA%2C%2C&amp;do-waremd5=-gATF1bEZ692145tZFuDjg"/>
    <s v="HP 14s-fq0005ur (AMD Ryzen 5 4500U 2300MHz/14&quot;/1920x1080/8GB/256GB SSD/AMD Radeon Graphics/DOS), естественный серебряный"/>
    <x v="630"/>
    <x v="0"/>
    <n v="44400"/>
    <m/>
    <s v="Ноутбук"/>
    <x v="0"/>
  </r>
  <r>
    <x v="6"/>
    <s v="HP 14s-fq0018ur (AMD Athlon 3050U 2300MHz/14&quot;/1366x768/4GB/256GB SSD/AMD Radeon Graphics/DOS) 28P47EA, черный"/>
    <s v="https://market.yandex.ru/product--noutbuk-hp-14s-fq0018ur-amd-athlon-3050u-2300mhz-14-1366x768-4gb-256gb-ssd-amd-radeon-graphics-dos/724478001?nid=54544&amp;show-uid=16318060324145303504416020&amp;context=search&amp;glfilter=7893318%3A152722&amp;onstock=1&amp;sku=724478001&amp;cpc=AyxlJ6U5ChKznd7EqYdtLWfiH5pWNuXw1SwGHl-mYeSNW3_jWXuDaPGJoou1cB6uxh1fQ2bI16j32UAgsPW2bFhP0ZngKCrMwyo8npaEstLiX04Tq_FM4jR35zGxrL_SzJ79LroBhSFqwlo83PqGdMI_YgRJfq5AhKU23eO8iOmsfg2-Bxqt0g%2C%2C&amp;do-waremd5=Q9M_MUOan7P0HH9JTPG3rQ"/>
    <s v="HP 14s-fq0018ur (AMD Athlon 3050U 2300MHz/14&quot;/1366x768/4GB/256GB SSD/AMD Radeon Graphics/DOS) 28P47EA, черный"/>
    <x v="630"/>
    <x v="0"/>
    <n v="24928"/>
    <m/>
    <s v="Ноутбук"/>
    <x v="0"/>
  </r>
  <r>
    <x v="6"/>
    <s v="HP 14s-fq0019ur (AMD Athlon 3050U 2300MHz/14&quot;/1920x1080/4GB/256GB SSD/AMD Radeon Graphics/DOS) 22P65EA, черный"/>
    <s v="https://market.yandex.ru/product--noutbuk-hp-14s-fq0019ur-amd-athlon-3050u-2300mhz-14-1920x1080-4gb-256gb-ssd-amd-radeon-graphics-dos/677726039?nid=54544&amp;show-uid=16318061377032488785516186&amp;context=search&amp;glfilter=7893318%3A152722&amp;onstock=1&amp;sku=677726039&amp;cpc=qZuE6YBaGDyxE3RJXEOmpYnHbOZG9VQH4dYiG0v6LQ7H3ccN3UwSZOOYnm0SYDMRUJNrem3jzOnkmeX6rU6V235Wujr4n4TuCsHBX8WaoNT_2DpEAjQ8_OuXE0VfmdJnD6ESWA5_XPbg2Z25YuIwJLxq0d1oQL-ZAgqPQxHebidfYXTKph2xMw%2C%2C&amp;do-waremd5=YMKt1krZOe7euwt4660ooA"/>
    <s v="HP 14s-fq0019ur (AMD Athlon 3050U 2300MHz/14&quot;/1920x1080/4GB/256GB SSD/AMD Radeon Graphics/DOS) 22P65EA, черный"/>
    <x v="630"/>
    <x v="0"/>
    <n v="26306"/>
    <m/>
    <s v="Ноутбук"/>
    <x v="0"/>
  </r>
  <r>
    <x v="6"/>
    <s v="HP 14s-fq0022ur (AMD Athlon 3150U 2400MHz/14&quot;/1920x1080/8GB/256GB SSD/AMD Radeon Graphics/DOS) 22M90EA, черный"/>
    <s v="https://market.yandex.ru/product--noutbuk-hp-14s-fq0022ur-amd-athlon-3150u-2400mhz-14-1920x1080-8gb-256gb-ssd-amd-radeon-graphics-dos/677732031?nid=54544&amp;show-uid=16318061567502549712816219&amp;context=search&amp;glfilter=7893318%3A152722&amp;onstock=1&amp;sku=677732031&amp;cpc=aPOacuwtnTreJqmWe8UHFx3PTaw5gTTDcCIAoSZtNMjvrA-Yx3k2VBM0dyC4_alFllmkKwrzoEks1EHEVbk9uWLXLlR_fSEELyelwhAlkZNVT0OKfBwZCv3k3_JwHCv4zV2JfEN91psqNpBQ5eEJv-LepU7J00zrKoycoIAuhtoccOVHCWZLTg%2C%2C&amp;do-waremd5=qoelaO731-zEITaD6FR_gg"/>
    <s v="HP 14s-fq0022ur (AMD Athlon 3150U 2400MHz/14&quot;/1920x1080/8GB/256GB SSD/AMD Radeon Graphics/DOS) 22M90EA, черный"/>
    <x v="630"/>
    <x v="0"/>
    <n v="30797"/>
    <m/>
    <s v="Ноутбук"/>
    <x v="0"/>
  </r>
  <r>
    <x v="6"/>
    <s v="HP 14s-fq0023ur (AMD Athlon 3050U/14&quot;/1366x768/4GB/256GB SSD/AMD Radeon Graphics/Windows 10 Home) 2X0J3EA, черный"/>
    <s v="https://market.yandex.ru/product--noutbuk-hp-14s-fq0023ur-amd-athlon-3050u-14-1366x768-4gb-256gb-ssd-amd-radeon-graphics-windows-10-home/883333028?nid=54544&amp;show-uid=16318060711809728437416085&amp;context=search&amp;glfilter=7893318%3A152722&amp;onstock=1&amp;sku=101241097770&amp;cpc=UvS7c2_7lmlXYEZ55GBITcObQi7sC8a2eRXa5i-2DPc5HBw_VgFeOXE_hY54WhV-VLOzSoYOjjNf0b8JGiVOKqcAH-B99poUy_TKfUmpu9XbxGZg3bWg5u6t99vWkL6QbNg1bRK6g1n1frlneIA9oJ4VrRT696vtf6lFJg30Ub9lM2CwlFE_Gg%2C%2C&amp;do-waremd5=9_n5EyB1a_WeH6-D3M8u9g"/>
    <s v="HP 14s-fq0023ur (AMD Athlon 3050U/14&quot;/1366x768/4GB/256GB SSD/AMD Radeon Graphics/Windows 10 Home) 2X0J3EA, черный"/>
    <x v="630"/>
    <x v="0"/>
    <n v="28380"/>
    <m/>
    <s v="Ноутбук"/>
    <x v="0"/>
  </r>
  <r>
    <x v="6"/>
    <s v="HP 14s-fq0024ur (AMD Athlon 3050U 2300MHz/14&quot;/1920x1080/4GB/256GB SSD/AMD Radeon Graphics/Windows 10 Home) 22M92EA, черный"/>
    <s v="https://market.yandex.ru/product--noutbuk-hp-14s-fq0024ur-amd-athlon-3050u-2300mhz-14-1920x1080-4gb-256gb-ssd-amd-radeon-graphics-windows-10-home/677728026?nid=54544&amp;show-uid=16318060992554980593616106&amp;context=search&amp;glfilter=7893318%3A152722&amp;onstock=1&amp;sku=677728026&amp;cpc=5LU3EOML-kLqaiWGlYeH_K35xA0Odx4ooLHcTBsF9LFydPazT25qENqwSBETtCsWcU9wc73v6X146bpxtKzuUIzhe0cRx-QIPicHbNJyPv2u--D9oudMvV5yzcJb-LioP3HkPVWjFx1fMhLnhegdS2m5ZMkhU98MyVtryi1bjIboiU6cxmkICw%2C%2C&amp;do-waremd5=7h1yMcS667FJNYYFyXJxhQ"/>
    <s v="HP 14s-fq0024ur (AMD Athlon 3050U 2300MHz/14&quot;/1920x1080/4GB/256GB SSD/AMD Radeon Graphics/Windows 10 Home) 22M92EA, черный"/>
    <x v="630"/>
    <x v="0"/>
    <n v="29688"/>
    <m/>
    <s v="Ноутбук"/>
    <x v="0"/>
  </r>
  <r>
    <x v="6"/>
    <s v="HP 14s-fq0026ur (AMD Athlon 3150U 2400MHz/14&quot;/1366x768/8GB/256GB SSD/AMD Radeon Graphics/Windows 10 Home) 22M93EA, черный"/>
    <s v="https://market.yandex.ru/product--noutbuk-hp-14s-fq0026ur-amd-athlon-3150u-2400mhz-14-1366x768-8gb-256gb-ssd-amd-radeon-graphics-windows-10-home/677728024?nid=54544&amp;show-uid=16318060324145303504416016&amp;context=search&amp;glfilter=7893318%3A152722&amp;onstock=1&amp;sku=677728024&amp;cpc=AyxlJ6U5ChImQv7RctZZiRq0lJ6TOEo_s3NyzKKgDPGL0h0eWifk1BHV-396PaMskuWs77lEdxR8i3Y1mNK9SzeouBzA4mXFQyvxjP9P0Zbcx7V3L7UT4v7YyXA0_vma4j1_rnN5F74BEO2PdNzCT9cN33ABfb5Uf6skrM_7wwnLnx_BDB4QAA%2C%2C&amp;do-waremd5=0S-7M-7sJNCyVR5Bqb8O2w"/>
    <s v="HP 14s-fq0026ur (AMD Athlon 3150U 2400MHz/14&quot;/1366x768/8GB/256GB SSD/AMD Radeon Graphics/Windows 10 Home) 22M93EA, черный"/>
    <x v="630"/>
    <x v="0"/>
    <n v="32580"/>
    <m/>
    <s v="Ноутбук"/>
    <x v="0"/>
  </r>
  <r>
    <x v="6"/>
    <s v="HP 14s-fq0035ur (AMD Ryzen 3 4300U 2700MHz/14&quot;/1920x1080/8GB/512GB SSD/AMD Radeon Graphics/DOS) 24C07EA, естественный серебряный"/>
    <s v="https://market.yandex.ru/product--noutbuk-hp-14s-fq0035ur-amd-ryzen-3-4300u-2700mhz-14-1920x1080-8gb-512gb-ssd-amd-radeon-graphics-dos/724390024?nid=54544&amp;show-uid=16318061567502549712816227&amp;context=search&amp;glfilter=7893318%3A152722&amp;onstock=1&amp;sku=724390024&amp;cpc=aPOacuwtnTqMF2T1A6y2fOJYG6iIeYvzgZrrH0nUTuOAHgy7HjfNo6MrAvUZzvSn83fYCh67l2yIsMihYDxw0vXZA-WzGkTGdqs_a04MfK86zvKrejlJeOGGU_HUtNtWmwRrn5HEvpv2QbpSOq9DS8NTUVb4hmYbEdyRYuY8R8doYtGgD0jPiw%2C%2C&amp;do-waremd5=MMX4p2mkdMCh1nQQEjx7YA"/>
    <s v="HP 14s-fq0035ur (AMD Ryzen 3 4300U 2700MHz/14&quot;/1920x1080/8GB/512GB SSD/AMD Radeon Graphics/DOS) 24C07EA, естественный серебряный"/>
    <x v="630"/>
    <x v="0"/>
    <n v="38990"/>
    <m/>
    <s v="Ноутбук"/>
    <x v="0"/>
  </r>
  <r>
    <x v="6"/>
    <s v="HP 14s-fq0037ur (AMD Ryzen 3 4300U 2700MHz/14&quot;/1920x1080/8GB/512GB SSD/AMD Radeon Graphics/Windows 10 Home) 24C09EA, естественный серебряный"/>
    <s v="https://market.yandex.ru/product--noutbuk-hp-14s-fq0037ur-amd-ryzen-3-4300u-2700mhz-14-1920x1080-8gb-512gb-ssd-amd-radeon-graphics-windows-10-home/724478002?nid=54544&amp;show-uid=16318060992554980593616142&amp;context=search&amp;glfilter=7893318%3A152722&amp;onstock=1&amp;sku=724478002&amp;cpc=SiFwiDU2v4oaoryyuUfFtkRG6SkVqxXddTlRb_mqgm_ZgwHysdsaBM4c_mnbe0GJ4v62ClECZbi732-Dk23fG8jVd-gy0i_X1qc0Qq1flU3BH6WHOx6MQzCuz87pjl_b3o8rQKM0C5TeYoMPw4QLvhoXi93rVj4qAn8SPoZBqcOXOXAYe2ox6Q%2C%2C&amp;do-waremd5=BkbFhNBRVLHrHuwzu_ZMqA"/>
    <s v="HP 14s-fq0037ur (AMD Ryzen 3 4300U 2700MHz/14&quot;/1920x1080/8GB/512GB SSD/AMD Radeon Graphics/Windows 10 Home) 24C09EA, естественный серебряный"/>
    <x v="630"/>
    <x v="0"/>
    <n v="50500"/>
    <m/>
    <s v="Ноутбук"/>
    <x v="0"/>
  </r>
  <r>
    <x v="6"/>
    <s v="HP 14s-fq0061ur (AMD Ryzen 3 3250U 2600MHz/14&quot;/1920x1080/8GB/256GB SSD/AMD Radeon Graphics/DOS) 2N5L1EA, черный"/>
    <s v="https://market.yandex.ru/product--noutbuk-hp-14s-fq0061ur-amd-ryzen-3-3250u-2600mhz-14-1920x1080-8gb-256gb-ssd-amd-radeon-graphics-dos/758086046?nid=54544&amp;show-uid=16318060711809728437416067&amp;context=search&amp;glfilter=7893318%3A152722&amp;onstock=1&amp;sku=758086046&amp;cpc=8Z-i_aTpxvldrrOU4QfG5V5f5bF-RW4Vpokua8kItZGi_JZy2Zv0tB_KzO7agjR1O20FhbpQlTJzUcUR2e5pspeVHtquTGnQECNb0WHw6jZ4YHdg9RbNHNIWRDgYUBJbE4uri6oqTV5WDPTCqEhBNqBGhUiENjhkAxCs1RWaZjb5LpoxxbRDQw%2C%2C&amp;do-waremd5=7-32BZ_yPA5cQ5l5Pj4IcQ"/>
    <s v="HP 14s-fq0061ur (AMD Ryzen 3 3250U 2600MHz/14&quot;/1920x1080/8GB/256GB SSD/AMD Radeon Graphics/DOS) 2N5L1EA, черный"/>
    <x v="630"/>
    <x v="0"/>
    <n v="34165"/>
    <m/>
    <s v="Ноутбук"/>
    <x v="0"/>
  </r>
  <r>
    <x v="6"/>
    <s v="HP 14s-fq0069ur (AMD Ryzen 5 3500U 2100MHz/14&quot;/1920x1080/8GB/512GB SSD/AMD Radeon Graphics/Windows 10 Home) 2X0R1EA, естественный серебряный"/>
    <s v="https://market.yandex.ru/product--noutbuk-hp-14s-fq0069ur-amd-ryzen-5-3500u-2100mhz-14-1920x1080-8gb-512gb-ssd-amd-radeon-graphics-windows-10-home/758111034?nid=54544&amp;show-uid=16318060992554980593616121&amp;context=search&amp;glfilter=7893318%3A152722&amp;onstock=1&amp;sku=758111034&amp;cpc=n0J2D3jOa9KXzMn_XWZN_S9l2ibLdGryd_nCIlRPhjlhKd50o2R_QAlauZ7i--RrSNEURIWkhYNavczg66gwew8qYUVVaofZbE41zen2wRvM67IY26vjy_C6H4XvXMquzfHixYClrXCmzvKm7Q_IVe9euyBOAdKSzoA8HCPrzY__ocCX8jU1yg%2C%2C&amp;do-waremd5=vBlhjGhJbYIpoMn0oLNb7g"/>
    <s v="HP 14s-fq0069ur (AMD Ryzen 5 3500U 2100MHz/14&quot;/1920x1080/8GB/512GB SSD/AMD Radeon Graphics/Windows 10 Home) 2X0R1EA, естественный серебряный"/>
    <x v="630"/>
    <x v="0"/>
    <n v="47990"/>
    <m/>
    <s v="Ноутбук"/>
    <x v="0"/>
  </r>
  <r>
    <x v="6"/>
    <s v="HP 14s-fq0085ur (AMD Athlon 3150U 2400MHz/14&quot;/8GB/256GB SSD/AMD Radeon Graphics/Windows 10 Home) 3B3L9EA, черный"/>
    <s v="https://market.yandex.ru/product--noutbuk-hp-14s-fq0085ur-amd-athlon-3150u-2400mhz-14-8gb-256gb-ssd-amd-radeon-graphics-windows-10-home/871640633?nid=54544&amp;show-uid=16318060711809728437416082&amp;context=search&amp;glfilter=7893318%3A152722&amp;onstock=1&amp;sku=101227239819&amp;cpc=UvS7c2_7lmmlrOtpakcae_l7kPsITV-8Q0MS_BrWgrIhQB66KAM_ZymdPn2WPsOIBkUdZKWq6Am-8KGl7gF_zk34rSoC465UlfcqoRBkyp9scw7-Y6BnGPc5Uo9o-MT6L-PkPWVmz4E-pDNh3UXioRA42T8_cZw4ANjnSoa6bXz84uAIQvn-Sw%2C%2C&amp;do-waremd5=dqBudQTCWxuar9Y6WanSAA"/>
    <s v="HP 14s-fq0085ur (AMD Athlon 3150U 2400MHz/14&quot;/8GB/256GB SSD/AMD Radeon Graphics/Windows 10 Home) 3B3L9EA, черный"/>
    <x v="630"/>
    <x v="0"/>
    <n v="34550"/>
    <m/>
    <s v="Ноутбук"/>
    <x v="0"/>
  </r>
  <r>
    <x v="6"/>
    <s v="HP 14s-fq0086ur (AMD Athlon Silver 3050U 2300MHz/14&quot;/1920x1080/8GB/256GB SSD/AMD Radeon Graphics/Windows 10 Home) 3B3M0EA, черный"/>
    <s v="https://market.yandex.ru/product--noutbuk-hp-14s-fq0086ur-amd-athlon-silver-3050u-2300mhz-14-1920x1080-8gb-256gb-ssd-amd-radeon-graphics-windows-10-home/907499260?nid=54544&amp;show-uid=16318060324145303504416046&amp;context=search&amp;glfilter=7893318%3A152722&amp;onstock=1&amp;sku=101268306134&amp;cpc=AyxlJ6U5ChLmg3tbbRHsRcYfaCNAPnlLOTmTZo3X-wc7x0zPhy6Pkp3_JYl9Qdg8ZdwQBuwJT0QkDXaeUIIziKL0gNn2__etr-uPMkZnKnF_JXIpZrBzCiuEb-vk955pslOHoPP2l1Flyj8x5780ZIryzw9GFVrvtRVOyyNksyC8i3eqFaHR9A%2C%2C&amp;do-waremd5=bVjsST2FKPvpprzau8t9iw"/>
    <s v="HP 14s-fq0086ur (AMD Athlon Silver 3050U 2300MHz/14&quot;/1920x1080/8GB/256GB SSD/AMD Radeon Graphics/Windows 10 Home) 3B3M0EA, черный"/>
    <x v="630"/>
    <x v="0"/>
    <n v="32220"/>
    <m/>
    <s v="Ноутбук"/>
    <x v="0"/>
  </r>
  <r>
    <x v="6"/>
    <s v="HP 14s-fq0087ur (AMD Athlon 3020e 1200MHz/14&quot;/1920x1080/256GB SSD/AMD Radeon Graphics/Windows 10) 3B3M1EA, черный"/>
    <s v="https://market.yandex.ru/product--noutbuk-hp-14s-fq0087ur-amd-athlon-3020e-1200mhz-14-1920x1080-256gb-ssd-amd-radeon-graphics-windows-10/907504199?nid=54544&amp;show-uid=16318060324145303504416003&amp;context=search&amp;glfilter=7893318%3A152722&amp;onstock=1&amp;sku=101268315081&amp;cpc=AyxlJ6U5ChImkfPKKt19AuWPWRUkZhymiBPWvk5X61NGQbe1T3ximqgaoMPPvdMvQgBn9K4OI6Abq2o89cBYOzB063LAQp2QjLYnqYbTWMdE9v_-7WRTTgIkmHvQcuODzXZD2_E_qj-ltCopqGdJ2XskgoALjBM89jUwEwVwQSHNwLlQhMyoKA%2C%2C&amp;do-waremd5=IN3U03CT2uiGK0A6QoToaw"/>
    <s v="HP 14s-fq0087ur (AMD Athlon 3020e 1200MHz/14&quot;/1920x1080/256GB SSD/AMD Radeon Graphics/Windows 10) 3B3M1EA, черный"/>
    <x v="630"/>
    <x v="0"/>
    <n v="30420"/>
    <m/>
    <s v="Ноутбук"/>
    <x v="0"/>
  </r>
  <r>
    <x v="6"/>
    <s v="HP 14s-fq0088ur (AMD Athlon 3150U 2400MHz/14&quot;/1920x1080/4GB/256GB SSD/AMD Radeon Graphics/Windows 10 Home) 3B3M2EA, черный"/>
    <s v="https://market.yandex.ru/product--noutbuk-hp-14s-fq0088ur-amd-athlon-3150u-2400mhz-14-1920x1080-4gb-256gb-ssd-amd-radeon-graphics-windows-10-home/895372016?nid=54544&amp;show-uid=16318061887959311742316253&amp;context=search&amp;glfilter=7893318%3A152722&amp;onstock=1&amp;sku=101255846756&amp;cpc=kl-UEb250_noZbFTMBXei4p_kIr0fewIC_JJR0DimBd-RdFuOumv1nY7hffpjwosGzdrsjP_JAmeXwqqgiqPF--x0E3rdFKg85KnNeXkKWQjvmxdPFdi1elkjGJGZrIV8-AeVGTFzOGUCrzJ3TJFwvrxO7We83x0kc9fxcYIFTVd6WT4uxUBkQ%2C%2C&amp;do-waremd5=NJAmgz3LfzXoISwFT713xQ"/>
    <s v="HP 14s-fq0088ur (AMD Athlon 3150U 2400MHz/14&quot;/1920x1080/4GB/256GB SSD/AMD Radeon Graphics/Windows 10 Home) 3B3M2EA, черный"/>
    <x v="630"/>
    <x v="0"/>
    <n v="30990"/>
    <m/>
    <s v="Ноутбук"/>
    <x v="0"/>
  </r>
  <r>
    <x v="6"/>
    <s v="HP 14s-fq0089ur (AMD Athlon 3150U/14&quot;/1920x1080/4GB/128GB SSD/AMD Radeon Graphics/Windows 10 Home) 3B3M3EA, черный"/>
    <s v="https://market.yandex.ru/product--noutbuk-hp-14s-fq0089ur-amd-athlon-3150u-14-1920x1080-4gb-128gb-ssd-amd-radeon-graphics-windows-10-home/895371027?nid=54544&amp;show-uid=16318060324145303504416042&amp;context=search&amp;glfilter=7893318%3A152722&amp;onstock=1&amp;sku=101255846758&amp;cpc=4jOCZzLnUrvpyoPAoede0Ws4_VxIsYYXxxs9AKqLEMAUGi9g1G3jrFzomnel7kFeKFY0Onpq_EBgroHpDAAmt6lDZgPJns6QvHQEDk_6qAWXesE34fT5H88HDQyQqZ040gSw5VC8GR8OHSJSgwP5eptZ7sKFSP_EKjHi234W1_CE74gn0UcBKw%2C%2C&amp;do-waremd5=u6heyyxOpzGEdJ2ZLCmgXg"/>
    <s v="HP 14s-fq0089ur (AMD Athlon 3150U/14&quot;/1920x1080/4GB/128GB SSD/AMD Radeon Graphics/Windows 10 Home) 3B3M3EA, черный"/>
    <x v="630"/>
    <x v="0"/>
    <n v="28113"/>
    <m/>
    <s v="Ноутбук"/>
    <x v="0"/>
  </r>
  <r>
    <x v="6"/>
    <s v="HP 14s-fq0090ur (AMD Athlon 3050U/14&quot;/1920x1080/8GB/256GB SSD/AMD Radeon Graphics/DOS) 3B3M4EA, черный"/>
    <s v="https://market.yandex.ru/product--noutbuk-hp-14s-fq0090ur-amd-athlon-3050u-14-1920x1080-8gb-256gb-ssd-amd-radeon-graphics-dos/891766019?nid=54544&amp;show-uid=16318060324145303504416043&amp;context=search&amp;glfilter=7893318%3A152722&amp;onstock=1&amp;sku=891766019&amp;cpc=HdDEe_SoVWw4tcQPpXtY_mxN3FTXI5Yez4uNyjNyp1LrV-GNCt7QjdlFnP4Pq3YKJOWA9OvoKiTv0PWmu5s74DmLM1SxY0gLNlq_zwzNBOkS-xDeFuDhF9z2Ld9J13krakKohawBz_5M1vbgmchEI-DyJNAOvyqPIkbSq241loJ8gdfD78WvBw%2C%2C&amp;do-waremd5=_7hVkjmg_Ce5o3ByiM4E9g"/>
    <s v="HP 14s-fq0090ur (AMD Athlon 3050U/14&quot;/1920x1080/8GB/256GB SSD/AMD Radeon Graphics/DOS) 3B3M4EA, черный"/>
    <x v="630"/>
    <x v="0"/>
    <n v="28990"/>
    <m/>
    <s v="Ноутбук"/>
    <x v="0"/>
  </r>
  <r>
    <x v="6"/>
    <s v="HP 14s-fq0091ur (AMD Athlon 3150U/14&quot;/1920x1080/4GB/256GB SSD/AMD Radeon Graphics/DOS) 3B3M5EA, черный"/>
    <s v="https://market.yandex.ru/product--noutbuk-hp-14s-fq0091ur-amd-athlon-3150u-14-1920x1080-4gb-256gb-ssd-amd-radeon-graphics-dos/907499251?nid=54544&amp;show-uid=16318060711809728437416081&amp;context=search&amp;glfilter=7893318%3A152722&amp;onstock=1&amp;sku=101268302098&amp;cpc=Ih55sDxxR4ct9N5nHRTlpF-FfUix1svw7hgtRvBuylF4epaamZRdKTd54vF5tQiHrcRfZzFogHngOiD2Ohu6BzzOGGU12CXn73PJLA_RcZBjsWS-LoVGfBzHGwMF2irucU3BAKM5Z6_GHQPRyAIGXccN-wqg0mWOpi5HWSoorT6PvkELoS2vog%2C%2C&amp;do-waremd5=BoClrGni_RH8nj8FRXWeLA"/>
    <s v="HP 14s-fq0091ur (AMD Athlon 3150U/14&quot;/1920x1080/4GB/256GB SSD/AMD Radeon Graphics/DOS) 3B3M5EA, черный"/>
    <x v="630"/>
    <x v="0"/>
    <n v="27655"/>
    <m/>
    <s v="Ноутбук"/>
    <x v="0"/>
  </r>
  <r>
    <x v="6"/>
    <s v="HP 14s-fq0092ur (AMD Athlon 3020e 1200MHz/14&quot;/1920x1080/256GB SSD/AMD Radeon Graphics/DOS) 3B3M6EA, черный"/>
    <s v="https://market.yandex.ru/product--noutbuk-hp-14s-fq0092ur-amd-athlon-3020e-1200mhz-14-1920x1080-256gb-ssd-amd-radeon-graphics-dos/907472008?nid=54544&amp;show-uid=16318060324145303504416004&amp;context=search&amp;glfilter=7893318%3A152722&amp;onstock=1&amp;sku=101268309053&amp;cpc=joQWnwPpIdAhKtWfeTQrlftq6_7Dh_7cH0rgl1sWYc5XD8O6SQvfDADRSdBiheP2WyyiRaYXF7qWY7_VQfiyGPzXxOTQxaSW82G_qgVecZqXghgRsMj9awhFOHleXXCTXRd8SjFyzM3puBvb8FfNLvwLPhGiaRIGmJKy_4tJcvAwfW19V-x7ow%2C%2C&amp;do-waremd5=IBH34pl51lUN1w5Gti2WAw"/>
    <s v="HP 14s-fq0092ur (AMD Athlon 3020e 1200MHz/14&quot;/1920x1080/256GB SSD/AMD Radeon Graphics/DOS) 3B3M6EA, черный"/>
    <x v="630"/>
    <x v="0"/>
    <n v="27066"/>
    <m/>
    <s v="Ноутбук"/>
    <x v="0"/>
  </r>
  <r>
    <x v="6"/>
    <s v="HP 14s-fq0094ur (AMD Ryzen 3 3250U 2600MHz/14&quot;/1920x1080/4GB/128GB SSD/AMD Radeon Graphics/Windows 10 Home) 3C8M4EA, черный"/>
    <s v="https://market.yandex.ru/product--noutbuk-hp-14s-fq0094ur-amd-ryzen-3-3250u-2600mhz-14-1920x1080-4gb-128gb-ssd-amd-radeon-graphics-windows-10-home/938270201?nid=54544&amp;show-uid=16318062777426581649416536&amp;context=search&amp;glfilter=7893318%3A152722&amp;onstock=1&amp;sku=101298459892&amp;cpc=Iq_stBHF02vxyLkgGKvd0u1CBDV__DRiRnrXxif5srSi7LI-vB2owfSveOspAhFMMOvPz979p11N1JAwVHDgjLQYAQ9jejeu7bBsoc3KAYLFyDz4Z_ArriiQCGImMEvmieY9P9cLyL-RzPSUK9pWZdh4xrbMFIi0SJV0EldtaNyzjfGZoNIKBAZlpJFqha6h&amp;do-waremd5=k6DV5Ofi8bBpdYZWX1tWRw"/>
    <s v="HP 14s-fq0094ur (AMD Ryzen 3 3250U 2600MHz/14&quot;/1920x1080/4GB/128GB SSD/AMD Radeon Graphics/Windows 10 Home) 3C8M4EA, черный"/>
    <x v="630"/>
    <x v="0"/>
    <n v="32000"/>
    <m/>
    <s v="Ноутбук"/>
    <x v="0"/>
  </r>
  <r>
    <x v="6"/>
    <s v="HP 14s-fq0117ur (491K1EA)"/>
    <s v="https://market.yandex.ru/product--noutbuk-hp-14s-fq0117ur-491k1ea/1414547510?nid=54544&amp;show-uid=16318062484949867121216454&amp;context=search&amp;glfilter=7893318%3A152722&amp;onstock=1&amp;sku=101417196849&amp;cpc=9QkTx46qKaZjFVdj-PDZCvpye3AvQwVZjmH5lfhjrHsmdFagrHDI7O5_BlQMsGMPrP7B0tFXCVvChnmlHhNxEBY5Acgev6jvTVK8JtRhI6JZYmiuR3FYNPcsJfLU_QPpXPFoiRr3d7LEmh73T4Z9hUdVxrqdGVFsEbMQP-pomNW1b4qCJdGE5A%2C%2C&amp;do-waremd5=9j5rWdiRMClY2TVjS2S7mg"/>
    <s v="HP 14s-fq0117ur (491K1EA)"/>
    <x v="630"/>
    <x v="0"/>
    <n v="45300"/>
    <m/>
    <s v="Ноутбук"/>
    <x v="0"/>
  </r>
  <r>
    <x v="6"/>
    <s v="HP 14s-fq0117ur 491K1EA (AMD Ryzen 3 3250U 2.6GHz/8192Mb/256Gb SSD/AMD Radeon Graphics/Wi-Fi/Bluetooth/Cam/14/1920x1080/Windows 10 64-bit)"/>
    <s v="https://market.yandex.ru/product--noutbuk-hp-14s-fq0117ur-491k1ea-amd-ryzen-3-3250u-2-6ghz-8192mb-256gb-ssd-amd-radeon-graphics-wi-fi-bluetooth-cam-14-1920x1080-windows-10-64-bit/1402219157?nid=54544&amp;show-uid=16318062896178626739116616&amp;context=search&amp;glfilter=7893318%3A152722&amp;onstock=1&amp;sku=101393443474&amp;cpc=_nZwGZ07mrMC8Gyx15UVlwASSxHoa9WELkOLt-ssVUeTn8QX_mMmHu3sgC0t5n3t5pLW1yNU7_KwZfdLJd2HfUUP4-LQk_YrW7_dUYTmf0DZ42Sy27aZ64V1XNfMPaDUlZ-vZlrvrb2eymv4lKGxFC8OL6Zu5UWn3moexui92G2cEGaIAcXUEA%2C%2C&amp;do-waremd5=vUtIStX_aOHt9KBVBgeCeA"/>
    <s v="HP 14s-fq0117ur 491K1EA (AMD Ryzen 3 3250U 2.6GHz/8192Mb/256Gb SSD/AMD Radeon Graphics/Wi-Fi/Bluetooth/Cam/14/1920x1080/Windows 10 64-bit)"/>
    <x v="630"/>
    <x v="0"/>
    <n v="45299"/>
    <m/>
    <s v="Ноутбук"/>
    <x v="0"/>
  </r>
  <r>
    <x v="6"/>
    <s v="HP 14s-fq1012ur (AMD Ryzen 5 5500U/14&quot;/1920x1080/16GB/512GB SSD/DVD нет/AMD Radeon Graphics/Windows 10 Home) 3B3M8EA, серебристый"/>
    <s v="https://market.yandex.ru/product--noutbuk-hp-14s-fq1012ur-amd-ryzen-5-5500u-14-1920x1080-16gb-512gb-ssd-dvd-net-amd-radeon-graphics-windows-10-home/927705118?nid=54544&amp;show-uid=16318062484949867121216463&amp;context=search&amp;glfilter=7893318%3A152722&amp;onstock=1&amp;sku=101287401985&amp;cpc=U8ZO8wrWyk5x9N7uiAuCPS4aeyc6APFARbYKbBwQHVu8-4nyNypj666lb2qKpv3YkMAiQ25ktGlZArOCUizpp2bY6w82WD8sK5eFcuAh6WTd1_SMuFLKH6DUuuUG7fiKRn-WPstuTYXzqWoz4YD8_vQ6Q1FrMBCahOP41PM6tJiVk8IasLqeXQ%2C%2C&amp;do-waremd5=JXdHoIv0uDF_2yJFAOlI4A"/>
    <s v="HP 14s-fq1012ur (AMD Ryzen 5 5500U/14&quot;/1920x1080/16GB/512GB SSD/DVD нет/AMD Radeon Graphics/Windows 10 Home) 3B3M8EA, серебристый"/>
    <x v="631"/>
    <x v="0"/>
    <n v="60566"/>
    <m/>
    <s v="Ноутбук"/>
    <x v="0"/>
  </r>
  <r>
    <x v="6"/>
    <s v="HP 14s-fq1013ur (AMD Ryzen 7 5700U 1800MHz/14&quot;/1920x1080/16GB/512GB SSD/AMD Radeon Graphics/DOS) 3B3M9EA, серебристый"/>
    <s v="https://market.yandex.ru/product--noutbuk-hp-14s-fq1013ur-amd-ryzen-7-5700u-1800mhz-14-1920x1080-16gb-512gb-ssd-amd-radeon-graphics-dos/907500248?nid=54544&amp;show-uid=16318062089738337316016335&amp;context=search&amp;glfilter=7893318%3A152722&amp;onstock=1&amp;sku=101268313127&amp;cpc=rCDGuRyuz38vk4ej8On-X2d6RnhLnCRmAOfCLgBwrIfxvibUAdlY7mCeT0CrBUCticrIJ3r_X6h-uByinDbKoLH4jcRGVw7ZsRNaH1FvUKhdn-_swtpxlieP40-ZWweTzmDZKITQV_SIYicPZY2f4jsv5xismtLQVehJ-gv2ygWWpxLESp026g%2C%2C&amp;do-waremd5=FDL3CNnvjmjZL_TSwW-LVA"/>
    <s v="HP 14s-fq1013ur (AMD Ryzen 7 5700U 1800MHz/14&quot;/1920x1080/16GB/512GB SSD/AMD Radeon Graphics/DOS) 3B3M9EA, серебристый"/>
    <x v="631"/>
    <x v="0"/>
    <n v="57990"/>
    <m/>
    <s v="Ноутбук"/>
    <x v="0"/>
  </r>
  <r>
    <x v="6"/>
    <s v="HP 14s-fq1014ur (AMD Ryzen 5 5500U 2100 MHz/14&quot;/1920x1080/8GB/512GB SSD/DVD нет/AMD Radeon Graphics/Windows 10 Home) 3B3N0EA, серебристый"/>
    <s v="https://market.yandex.ru/product--noutbuk-hp-14s-fq1014ur-amd-ryzen-5-5500u-2100-mhz-14-1920x1080-8gb-512gb-ssd-dvd-net-amd-radeon-graphics-windows-10-home/927721066?nid=54544&amp;show-uid=16318062484949867121216436&amp;context=search&amp;glfilter=7893318%3A152722&amp;onstock=1&amp;sku=101287405836&amp;cpc=U8ZO8wrWyk5KijjK_9qbWAKapAoycBxo8J4mgDvwYHqxx8Km8Yhdym_g1_JSctHMgE3PqOZtIy0Nw_uWM7QywFNm5P-zSFdMoLtnuGhmi0YKuNbsN8HIRRLCvRnSaHWL8d77pV8f9T-8dC5RKYJmDyyE---TfBS3U3zz0MMxmvqtbFSioKG3Dw%2C%2C&amp;do-waremd5=xAIqTyOQt5odCNWw6d7M9w"/>
    <s v="HP 14s-fq1014ur (AMD Ryzen 5 5500U 2100 MHz/14&quot;/1920x1080/8GB/512GB SSD/DVD нет/AMD Radeon Graphics/Windows 10 Home) 3B3N0EA, серебристый"/>
    <x v="631"/>
    <x v="0"/>
    <n v="49153"/>
    <m/>
    <s v="Ноутбук"/>
    <x v="0"/>
  </r>
  <r>
    <x v="6"/>
    <s v="HP 14s-fq1017ur (AMD Ryzen 3 5300U 2600 MHz/14&quot;/1920x1080/8GB/256GB SSD/DVD нет/AMD Radeon Graphics/Wi-Fi/Bluetooth/Windows 10 Home) 3B3N3EA, серебристый"/>
    <s v="https://market.yandex.ru/product--noutbuk-hp-14s-fq1017ur-amd-ryzen-3-5300u-2600-mhz-14-1920x1080-8gb-256gb-ssd-dvd-net-amd-radeon-graphics-wi-fi-bluetooth-windows-10-home/907500247?nid=54544&amp;show-uid=16318060711809728437416078&amp;context=search&amp;glfilter=7893318%3A152722&amp;onstock=1&amp;sku=101268305015&amp;cpc=Zo-aWNw_bRn7Kp6wKGxTdQzeI0E0H7sIrSukNL2vx07pxjE9jx4eyZAjWS2uFwd3o7eAa9ds89tSwCnkp4NP8LC3xe_qOSv6Eo5iK5zLhQszOht25IZ-c0bmlF7Oysiq3bTRgE3UM08vIq74uRmB5H9F-Lpsg0OQgwRKCB4U0RQxSbnaYpaKlA%2C%2C&amp;do-waremd5=VPDRQUGXDfaXKougl57BKw"/>
    <s v="HP 14s-fq1017ur (AMD Ryzen 3 5300U 2600 MHz/14&quot;/1920x1080/8GB/256GB SSD/DVD нет/AMD Radeon Graphics/Wi-Fi/Bluetooth/Windows 10 Home) 3B3N3EA, серебристый"/>
    <x v="631"/>
    <x v="0"/>
    <n v="44990"/>
    <m/>
    <s v="Ноутбук"/>
    <x v="0"/>
  </r>
  <r>
    <x v="6"/>
    <s v="HP 15-ba576ur (AMD A6 7310 2000 MHz/15.6&quot;/1366x768/8Gb/500Gb HDD/DVD нет/AMD Radeon R5 M430/Wi-Fi/Bluetooth/Win 10 Home)"/>
    <s v="https://market.yandex.ru/product--noutbuk-hp-15-ba576ur-amd-a6-7310-2000-mhz-15-6-1366x768-8gb-500gb-hdd-dvd-net-amd-radeon-r5-m430-wi-fi-bluetooth-win-10-home/1711797320?nid=54544&amp;show-uid=16318062777426581649416576&amp;context=search&amp;glfilter=7893318%3A152722&amp;onstock=1&amp;cpc=E853xfXiHWkGkzbXGWEsUhqGEI1Ryh05z8vV0X6UX3etxV9i9l4d3WuAsIZV-dQBpIlpxkJOIImCuRfYvq0wWZMFU7lUcLsz-rYPdIDgTscl2BHHEoAnUjtzpT15uDM1-U_FBz8b4Zfubw64RqoFbxaTM78pwxHNi59F6Gbp3e92TGyg_YOGrA%2C%2C&amp;do-waremd5=J2Hv-vezpYkvieXZVLF-kw"/>
    <s v="HP 15-ba576ur (AMD A6 7310 2000 MHz/15.6&quot;/1366x768/8Gb/500Gb HDD/DVD нет/AMD Radeon R5 M430/Wi-Fi/Bluetooth/Win 10 Home)"/>
    <x v="638"/>
    <x v="0"/>
    <n v="48499"/>
    <m/>
    <s v="Ноутбук"/>
    <x v="0"/>
  </r>
  <r>
    <x v="6"/>
    <s v="HP 15-da2 (/15.6&quot;/1920x1080) (/15.6&quot;/1920x1080)028ur (Intel Core i3 10110U 2100MHz/15.6&quot;/1920x1080/8GB/256GB SSD/Intel UHD Graphics/DOS) 2L2Z9EA, серебристый/пепельно-серебристый"/>
    <s v="https://market.yandex.ru/product--noutbuk-hp-15-da2-15-6-1920x1080-15-6-1920x1080-028ur-intel-core-i3-10110u-2100mhz-15-6-1920x1080-8gb-256gb-ssd-intel-uhd-graphics-dos/727389005?nid=54544&amp;show-uid=16318062484949867121216456&amp;context=search&amp;glfilter=7893318%3A152722&amp;onstock=1&amp;sku=727389005&amp;cpc=U8ZO8wrWyk4PTzAiOxqhvhFZkQm7N7MW_tEbWu8kjODT1yctWbdOg7Y1SEWbEyFPYthHaQLaQA8o9uaaDQb7wMAdY0kJGq7ONlyBwm3jKPumYWJ9qOvwfiIGdG30FFhDFhz6m_bi7MWMBrCKTW0XOCfkQCwQwpbPzOTbT-Sw6XU_I7XajRBkhg%2C%2C&amp;do-waremd5=uYzDXtScQgl25E0sVbyuqw"/>
    <s v="HP 15-da2 (/15.6&quot;/1920x1080) (/15.6&quot;/1920x1080)028ur (Intel Core i3 10110U 2100MHz/15.6&quot;/1920x1080/8GB/256GB SSD/Intel UHD Graphics/DOS) 2L2Z9EA, серебристый/пепельно-серебристый"/>
    <x v="644"/>
    <x v="0"/>
    <n v="41500"/>
    <m/>
    <s v="Ноутбук"/>
    <x v="0"/>
  </r>
  <r>
    <x v="6"/>
    <s v="HP 15-da2 (/15.6&quot;/1920x1080) (/15.6&quot;/1920x1080)043ur (Intel Core i5 10210U 1600MHz/15.6&quot;/1920x1080/8GB/256GB SSD/Intel UHD Graphics/DOS) 2L3G1EA, серебристый/пепельно-серебристый"/>
    <s v="https://market.yandex.ru/product--noutbuk-hp-15-da2-15-6-1920x1080-15-6-1920x1080-043ur-intel-core-i5-10210u-1600mhz-15-6-1920x1080-8gb-256gb-ssd-intel-uhd-graphics-dos/727390006?nid=54544&amp;show-uid=16318062231454090405416375&amp;context=search&amp;glfilter=7893318%3A152722&amp;onstock=1&amp;sku=727390006&amp;cpc=MS9AlNxHvTpFdqXuXxf6_fbAMrAjFS_GOOaiZB1FeyQZzGI3zIaXu21rQ2FFrKb7fOapItlA0Gl8CtLQ1v0S3S_2xhyEJ4z4krM7qD-1epWIfKtv1X9YDcedXigL7_ealVCwXzKeY3LZhXaFRrDNGe1yrbnvvtHmn8n0qqMfa0COiRDh77FoqA%2C%2C&amp;do-waremd5=hkFrfKLFEPiR_GAWmNgsFg"/>
    <s v="HP 15-da2 (/15.6&quot;/1920x1080) (/15.6&quot;/1920x1080)043ur (Intel Core i5 10210U 1600MHz/15.6&quot;/1920x1080/8GB/256GB SSD/Intel UHD Graphics/DOS) 2L3G1EA, серебристый/пепельно-серебристый"/>
    <x v="644"/>
    <x v="0"/>
    <n v="45343"/>
    <m/>
    <s v="Ноутбук"/>
    <x v="0"/>
  </r>
  <r>
    <x v="6"/>
    <s v="HP 15-da2027ur (Intel Core i3 10110U 2100MHz/15.6&quot;/1920x1080/8GB/1000GB HDD/Intel UHD Graphics/DOS) 2L2Z8EA, серебристый/пепельно-серебристый"/>
    <s v="https://market.yandex.ru/product--noutbuk-hp-15-da2027ur-intel-core-i3-10110u-2100mhz-15-6-1920x1080-8gb-1000gb-hdd-intel-uhd-graphics-dos/728308010?nid=54544&amp;show-uid=16318062356384918744716385&amp;context=search&amp;glfilter=7893318%3A152722&amp;onstock=1&amp;sku=728308010&amp;cpc=1eWOKhefERFgofYmhC4xbX4B1jmIPh56yRpE3QEXl-eWiyFqsWSzblI1XGJxjtwKkBvIk76Srj7iiRqBo5Cf22lNEHHbk1XOXuBAbaRyhIfnwkLffbmxu1SQCXiGU7ynF8i_pz_US_bbZnAg_AKOBqiPBVXKGYZETtRZx7X3BEY943RoScDS8g%2C%2C&amp;do-waremd5=pC7iTW7F4FGV5In9fg1OIw"/>
    <s v="HP 15-da2027ur (Intel Core i3 10110U 2100MHz/15.6&quot;/1920x1080/8GB/1000GB HDD/Intel UHD Graphics/DOS) 2L2Z8EA, серебристый/пепельно-серебристый"/>
    <x v="644"/>
    <x v="0"/>
    <n v="37200"/>
    <m/>
    <s v="Ноутбук"/>
    <x v="0"/>
  </r>
  <r>
    <x v="6"/>
    <s v="HP 15-da3013ur (Intel Core i3 1005G1 1200MHz/15.6&quot;/1920x1080/8GB/512GB SSD/Intel UHD Graphics/DOS) 249Y1EA, черный"/>
    <s v="https://market.yandex.ru/product--noutbuk-hp-15-da3013ur-intel-core-i3-1005g1-1200mhz-15-6-1920x1080-8gb-512gb-ssd-intel-uhd-graphics-dos/734061015?nid=54544&amp;show-uid=16318062896178626739116592&amp;context=search&amp;glfilter=7893318%3A152722&amp;onstock=1&amp;sku=734061015&amp;cpc=B-Woh-P7vq6yXoPpDKzPLLuofIVcgjQunoy1HDICpz543Yk41OU-GZUo9hJSTKovojUqqpw3hdSgSTxgYTEuZQqt5vZkjTH1y6vsUAOh3rhQHcDzFCLpElnwBtEqGoWkR0N3U7XiyETCC0qkas8SxVitFSo1QlBnSrhWH_AkSlajklZu6SQwrw%2C%2C&amp;do-waremd5=S_7iTFxC9dHMJfS-3TDlWg"/>
    <s v="HP 15-da3013ur (Intel Core i3 1005G1 1200MHz/15.6&quot;/1920x1080/8GB/512GB SSD/Intel UHD Graphics/DOS) 249Y1EA, черный"/>
    <x v="645"/>
    <x v="0"/>
    <n v="40000"/>
    <m/>
    <s v="Ноутбук"/>
    <x v="0"/>
  </r>
  <r>
    <x v="6"/>
    <s v="HP 15-da3021ur (Intel Core i5 1035G1/15.6&quot;/1920x1080/8GB/256GB SSD/Intel UHD Graphics/DOS) 249Y3EA, черный"/>
    <s v="https://market.yandex.ru/product--noutbuk-hp-15-da3021ur-intel-core-i5-1035g1-15-6-1920x1080-8gb-256gb-ssd-intel-uhd-graphics-dos/724078004?nid=54544&amp;show-uid=16318062356384918744716414&amp;context=search&amp;glfilter=7893318%3A152722&amp;onstock=1&amp;sku=724078004&amp;cpc=YHeqA07kD9LNSKCIy2bKX1YYK79MteZOJyGsQ3xI-WlfkdSNPegTcMbdy8foUtt2Rg2lXb7_wchvSyleXOeCrFKoWTbzI3bf7JLaEhslR50NtnxGwtI_HuEuJNk61h0GOFRLTTUp9u0W4ayvPDqBcQw7jVBBR1DCyAyAYMDHb1S9Je0Jd8f6MA%2C%2C&amp;do-waremd5=_tT9L1SiNRQn6oxhT3obVA"/>
    <s v="HP 15-da3021ur (Intel Core i5 1035G1/15.6&quot;/1920x1080/8GB/256GB SSD/Intel UHD Graphics/DOS) 249Y3EA, черный"/>
    <x v="645"/>
    <x v="0"/>
    <n v="48400"/>
    <m/>
    <s v="Ноутбук"/>
    <x v="0"/>
  </r>
  <r>
    <x v="6"/>
    <s v="HP 15-db0 (/15.6&quot;)511ur (AMD A4 9125 2300MHz/15.6&quot;/1920x1080/4GB/128GB SSD/AMD Radeon R3/Windows 10 Home) 158G9EA, белый"/>
    <s v="https://market.yandex.ru/product--noutbuk-hp-15-db0-15-6-511ur-amd-a4-9125-2300mhz-15-6-1920x1080-4gb-128gb-ssd-amd-radeon-r3-windows-10-home/662913028?nid=54544&amp;show-uid=16318060324145303504416031&amp;context=search&amp;glfilter=7893318%3A152722&amp;onstock=1&amp;sku=662913028&amp;cpc=AyxlJ6U5ChKnEuCdIWgK4eIIROxYHeR_QgSBWQYqbgK8-Kzae8RkKm8tTQ6M-l_6N3qKP0Gp2CDyxMDPgqBXOHIxnaVP1nkusrR9q0_OqgZ3sTTh6W0vle7gWXTi49r86umSVCVAAY33IijMKhDQXl-NqZYzwZ-WthKK79XWCqoRbGmIWbpk3Q%2C%2C&amp;do-waremd5=Z_xOh_gW0XxvwMyM7DqbQg"/>
    <s v="HP 15-db0 (/15.6&quot;)511ur (AMD A4 9125 2300MHz/15.6&quot;/1920x1080/4GB/128GB SSD/AMD Radeon R3/Windows 10 Home) 158G9EA, белый"/>
    <x v="731"/>
    <x v="0"/>
    <n v="30950"/>
    <m/>
    <s v="Ноутбук"/>
    <x v="0"/>
  </r>
  <r>
    <x v="6"/>
    <s v="HP 15-db0460ur (AMD A9 9425 3100 MHz/15.6&quot;/1920x1080/8GB/256GB SSD/DVD нет/AMD Radeon 530 2GB/Wi-Fi/Bluetooth/Windows 10 Home) 8RT49EA, черный"/>
    <s v="https://market.yandex.ru/product--noutbuk-hp-15-db0460ur-amd-a9-9425-3100-mhz-15-6-1920x1080-8gb-256gb-ssd-dvd-net-amd-radeon-530-2gb-wi-fi-bluetooth-windows-10-home/649703035?nid=54544&amp;show-uid=16318062231454090405416379&amp;context=search&amp;glfilter=7893318%3A152722&amp;onstock=1&amp;sku=649703035&amp;cpc=MS9AlNxHvTqLIgRlUKl4AjQCjr-wFaa0UmRnX7a5Y8Gvj3UWQY-sQ16RNh4njtujiDJ10MgkW5XeGqb1f31itaX4uOdiQKHrzFLGKtxzP0vVWJUsrsMXMGDiCHMTQL_pcnCbcKsNL-BrRE0KRd2FsbGfRDBTOxU4Nfyu7RChBBvcpGTShrlv0Q%2C%2C&amp;do-waremd5=RzgBPg56D-Y59Fe9Z1B7Pg"/>
    <s v="HP 15-db0460ur (AMD A9 9425 3100 MHz/15.6&quot;/1920x1080/8GB/256GB SSD/DVD нет/AMD Radeon 530 2GB/Wi-Fi/Bluetooth/Windows 10 Home) 8RT49EA, черный"/>
    <x v="731"/>
    <x v="0"/>
    <n v="31000"/>
    <m/>
    <s v="Ноутбук"/>
    <x v="0"/>
  </r>
  <r>
    <x v="6"/>
    <s v="HP 15-db1 (/15.6&quot;) (/15.6&quot;)277ur (AMD Ryzen 3 3200U 2600MHz/15.6&quot;/1920x1080/8GB/256GB SSD/AMD Radeon 530 2GB/Windows 10 Home) 286T6EA, черный"/>
    <s v="https://market.yandex.ru/product--noutbuk-hp-15-db1-15-6-15-6-277ur-amd-ryzen-3-3200u-2600mhz-15-6-1920x1080-8gb-256gb-ssd-amd-radeon-530-2gb-windows-10-home/719145032?nid=54544&amp;show-uid=16318060324145303504416018&amp;context=search&amp;glfilter=7893318%3A152722&amp;onstock=1&amp;sku=719145032&amp;cpc=AyxlJ6U5ChI4gejtyAVJ66tMVrBcLd6regBtXmIErpQspPph963BU5sxDrzr_5z5kObXv4a0x8vVuFMy2XA4adswE25_969PrjmOCqxcgyvEmBKsPSdvuzyGX2DFgg_XEBg82jHgqreCiRVDiitf_c7hJ25qWxv9q6Ckbk86sX6gSO-zTQu58Q%2C%2C&amp;do-waremd5=cIgHD-edI02YdhHTDt3tfA"/>
    <s v="HP 15-db1 (/15.6&quot;) (/15.6&quot;)277ur (AMD Ryzen 3 3200U 2600MHz/15.6&quot;/1920x1080/8GB/256GB SSD/AMD Radeon 530 2GB/Windows 10 Home) 286T6EA, черный"/>
    <x v="647"/>
    <x v="0"/>
    <n v="35000"/>
    <m/>
    <s v="Ноутбук"/>
    <x v="0"/>
  </r>
  <r>
    <x v="6"/>
    <s v="HP 15-db1021ur (AMD Ryzen 3 3200U 2600MHz/15.6&quot;/1920x1080/8GB/256GB SSD/AMD Radeon Vega 3/DOS) 6RK32EA, черный"/>
    <s v="https://market.yandex.ru/product--noutbuk-hp-15-db1021ur-amd-ryzen-3-3200u-2600mhz-15-6-1920x1080-8gb-256gb-ssd-amd-radeon-vega-3-dos/475074013?nid=54544&amp;show-uid=16318060992554980593616118&amp;context=search&amp;glfilter=7893318%3A152722&amp;onstock=1&amp;sku=475074013&amp;cpc=WGWtOELYHem6uLqSfAsScsNOpReLohn8NidjdroC1bL9BRRcaGFOK9qDz2H8qDpf9iVYtWmVmeU7vLTM8uax5PtnfZqq23hqFdRB5nodx36lOejYqkC9HlewxmFVFPLxd8gmeRTeZ-AhzXU8eR3SrjdbULyx2F8JG325bFbFod5sJAJRxhT6Mw%2C%2C&amp;do-waremd5=g5ekMcNxQ9r7Z1aYqoq-Ow"/>
    <s v="HP 15-db1021ur (AMD Ryzen 3 3200U 2600MHz/15.6&quot;/1920x1080/8GB/256GB SSD/AMD Radeon Vega 3/DOS) 6RK32EA, черный"/>
    <x v="647"/>
    <x v="0"/>
    <n v="37641"/>
    <m/>
    <s v="Ноутбук"/>
    <x v="0"/>
  </r>
  <r>
    <x v="6"/>
    <s v="HP 15-db1044ur (AMD Ryzen 3 3200U 2600 MHz/15.6&quot;/1920x1080/8GB/256GB SSD/DVD нет/AMD Radeon Vega 3/Wi-Fi/Bluetooth/Windows 10 Home) 7GL95EA, черный"/>
    <s v="https://market.yandex.ru/product--noutbuk-hp-15-db1044ur-amd-ryzen-3-3200u-2600-mhz-15-6-1920x1080-8gb-256gb-ssd-dvd-net-amd-radeon-vega-3-wi-fi-bluetooth-windows-10-home/551222019?nid=54544&amp;show-uid=16318062089738337316016303&amp;context=search&amp;glfilter=7893318%3A152722&amp;onstock=1&amp;sku=551222019&amp;cpc=bQr-9xQ2wyoaUruf0__bkdKwNOul0N28u9eiAlfgNW2jyK43Z6EUsvjF7DW43R1x_3vhB4zcY9cubHtx9OOJEgwHPCGZmzYNFQpTd80NjMuAWPk4OAC4_fZjXIaYa0CzHViV-qEl2Np8BxgiUGvLwXd7InqArcsc0MgT8EJ9m5tFrFQ6wTAb1g%2C%2C&amp;do-waremd5=vVSrJYxOA9NUXjDK4TizVQ"/>
    <s v="HP 15-db1044ur (AMD Ryzen 3 3200U 2600 MHz/15.6&quot;/1920x1080/8GB/256GB SSD/DVD нет/AMD Radeon Vega 3/Wi-Fi/Bluetooth/Windows 10 Home) 7GL95EA, черный"/>
    <x v="647"/>
    <x v="0"/>
    <n v="50721"/>
    <m/>
    <s v="Ноутбук"/>
    <x v="0"/>
  </r>
  <r>
    <x v="6"/>
    <s v="HP 15-db1068ur (AMD Ryzen 3 3200U 2600MHz/15.6&quot;/1920x1080/8GB/512GB SSD/DVD нет/AMD Radeon Vega 3/Wi-Fi/Bluetooth/Windows 10 Home) 7JW71EA, черный"/>
    <s v="https://market.yandex.ru/product--noutbuk-hp-15-db1068ur-amd-ryzen-3-3200u-2600mhz-15-6-1920x1080-8gb-512gb-ssd-dvd-net-amd-radeon-vega-3-wi-fi-bluetooth-windows-10-home/553248068?nid=54544&amp;show-uid=16318060711809728437416051&amp;context=search&amp;glfilter=7893318%3A152722&amp;onstock=1&amp;sku=553248068&amp;cpc=VyPRK3pLu6HObfsLUef9-A2ce8vipQbQuDnfn8hIslrrA7pZQhNo138_9jW1dhN8JJvKC0vFp2PWYmtuBRfhj9EXKwUXwD-8p53cFGfDiSv_McKR8R6xY7HTvw7E3Z6fGZkP1o_BKw3WedczNH5exIDYuxZ1LRuSaCqsigO4BFJzrfFb9pIBdw%2C%2C&amp;do-waremd5=0MsWjQI3C2gWQQ45mWoQ-A"/>
    <s v="HP 15-db1068ur (AMD Ryzen 3 3200U 2600MHz/15.6&quot;/1920x1080/8GB/512GB SSD/DVD нет/AMD Radeon Vega 3/Wi-Fi/Bluetooth/Windows 10 Home) 7JW71EA, черный"/>
    <x v="647"/>
    <x v="0"/>
    <n v="54226"/>
    <m/>
    <s v="Ноутбук"/>
    <x v="0"/>
  </r>
  <r>
    <x v="6"/>
    <s v="HP 15-db1069ur (AMD Athlon 300U 2400 MHz/15.6&quot;/1366x768/8GB/256GB SSD/DVD нет/AMD Radeon 530/Wi-Fi/Bluetooth/Windows 10 Home) 7KG02EA, черный"/>
    <s v="https://market.yandex.ru/product--noutbuk-hp-15-db1069ur-amd-athlon-300u-2400-mhz-15-6-1366x768-8gb-256gb-ssd-dvd-net-amd-radeon-530-wi-fi-bluetooth-windows-10-home/553241062?nid=54544&amp;show-uid=16318062089738337316016300&amp;context=search&amp;glfilter=7893318%3A152722&amp;onstock=1&amp;sku=553241062&amp;cpc=rCDGuRyuz38M11HfNZ6X2_ykwEVSfKXCdAbP9PJrzajGzE4leH5cikxUlt3MxOdVhGDblaqUAow4WhHB3lE5zT0oP7Cg5WG2Mk_ffonu_RmFb4H2BkRQ5_fHt6teGmFoKWuot3XlDlP6lSP7yiLnPbRawToEUXcbRN19SLPQJHjKzrolWZEITA%2C%2C&amp;do-waremd5=hJKHTWXuUMwkRM7NaQIumA"/>
    <s v="HP 15-db1069ur (AMD Athlon 300U 2400 MHz/15.6&quot;/1366x768/8GB/256GB SSD/DVD нет/AMD Radeon 530/Wi-Fi/Bluetooth/Windows 10 Home) 7KG02EA, черный"/>
    <x v="647"/>
    <x v="0"/>
    <n v="32500"/>
    <m/>
    <s v="Ноутбук"/>
    <x v="0"/>
  </r>
  <r>
    <x v="6"/>
    <s v="HP 15-db1119ur (AMD Athlon 300U 2400MHz/15.6&quot;/1920x1080/4GB/256GB SSD/DVD нет/AMD Radeon Vega 3/Wi-Fi/Bluetooth/DOS) 8KR14EA, черный"/>
    <s v="https://market.yandex.ru/product--noutbuk-hp-15-db1119ur-amd-athlon-300u-2400mhz-15-6-1920x1080-4gb-256gb-ssd-dvd-net-amd-radeon-vega-3-wi-fi-bluetooth-dos/650696616?nid=54544&amp;show-uid=16318062356384918744716389&amp;context=search&amp;glfilter=7893318%3A152722&amp;onstock=1&amp;sku=650696616&amp;cpc=_8-PTHwi4Hr-1M35zAitLW4FD-bIvwrKE-CChbU1ksP9obqDqjrUQ_Y7s1CRLuybYkS3ccpBM1qf1Tl33w6C_43UkPHclFgjEtaP29aA5VpQkIeY0bd4SmItRRtB9buFmZ1_ExpHxYVtp4J0VXMSefvMV1F8mTsMC8QnCJ1hNCCsKLsoo7B2ng%2C%2C&amp;do-waremd5=0EX3c67ERcLOxUbRsnddbw"/>
    <s v="HP 15-db1119ur (AMD Athlon 300U 2400MHz/15.6&quot;/1920x1080/4GB/256GB SSD/DVD нет/AMD Radeon Vega 3/Wi-Fi/Bluetooth/DOS) 8KR14EA, черный"/>
    <x v="647"/>
    <x v="0"/>
    <n v="37210"/>
    <m/>
    <s v="Ноутбук"/>
    <x v="0"/>
  </r>
  <r>
    <x v="6"/>
    <s v="HP 15-db1209ur (AMD Ryzen 7 3700U 2300MHz/15.6&quot;/1920x1080/8GB/512GB SSD/AMD Radeon RX Vega 10/DOS) 104G5EA, черный"/>
    <s v="https://market.yandex.ru/product--noutbuk-hp-15-db1209ur-amd-ryzen-7-3700u-2300mhz-15-6-1920x1080-8gb-512gb-ssd-amd-radeon-rx-vega-10-dos/661510026?nid=54544&amp;show-uid=16318061887959311742316278&amp;context=search&amp;glfilter=7893318%3A152722&amp;onstock=1&amp;sku=661510026&amp;cpc=7PWs9VmUEH8Of_C3KN4zMukK2HJ2aR3tk5vA3O9YU85y4M5Z3D0BL03ctsJN96FgdBUyL1AwIkEZ6_Y-_aCFDPgk04M1epRDGUuKf7tJc5DsPPjd4rpQSAr3Bv5MFH0yWRI8bM6Hny_3ZXNaBuc50q4BSRjNwF5v-F3MlZ4laVXscMCfJ9h26Q%2C%2C&amp;do-waremd5=Nauj7mNV1qME7ouifTSx6g"/>
    <s v="HP 15-db1209ur (AMD Ryzen 7 3700U 2300MHz/15.6&quot;/1920x1080/8GB/512GB SSD/AMD Radeon RX Vega 10/DOS) 104G5EA, черный"/>
    <x v="647"/>
    <x v="0"/>
    <n v="51689"/>
    <m/>
    <s v="Ноутбук"/>
    <x v="0"/>
  </r>
  <r>
    <x v="6"/>
    <s v="HP 15-db1214ur (AMD Ryzen 3 3200U 2600MHz/15.6&quot;/1920x1080/4GB/256GB SSD/AMD Radeon Vega 3/DOS) 1A5Q2EA, черный"/>
    <s v="https://market.yandex.ru/product--noutbuk-hp-15-db1214ur-amd-ryzen-3-3200u-2600mhz-15-6-1920x1080-4gb-256gb-ssd-amd-radeon-vega-3-dos/673267002?nid=54544&amp;show-uid=16318061567502549712816223&amp;context=search&amp;glfilter=7893318%3A152722&amp;onstock=1&amp;sku=673267002&amp;cpc=aPOacuwtnTr38M5JVzil-YQJ-LCztcNJyzmrWw2GSJCKFPdZB7y_kaktqHkVQarP8lbnkucYcKcn9csDljg9qVa-EaVHlLKpj9Ub8GiKoPqTVB0kLdWfQt33VrRqbSqMVNbp94S3VIdOusJeCDM_AnK8RjP4wP37nW-AAxPhEZzwpbuIFGWAyw%2C%2C&amp;do-waremd5=X5vQyjYjdAaymVilHe5gCA"/>
    <s v="HP 15-db1214ur (AMD Ryzen 3 3200U 2600MHz/15.6&quot;/1920x1080/4GB/256GB SSD/AMD Radeon Vega 3/DOS) 1A5Q2EA, черный"/>
    <x v="647"/>
    <x v="0"/>
    <n v="40692"/>
    <m/>
    <s v="Ноутбук"/>
    <x v="0"/>
  </r>
  <r>
    <x v="6"/>
    <s v="HP 15-db1239ur (AMD Athlon 300U 2400MHz/15.6&quot;/1920x1080/4GB/256GB SSD/AMD Radeon Vega 3/DOS) 22P73EA, темно-серый/пепельно-серебристый"/>
    <s v="https://market.yandex.ru/product--noutbuk-hp-15-db1239ur-amd-athlon-300u-2400mhz-15-6-1920x1080-4gb-256gb-ssd-amd-radeon-vega-3-dos/677732000?nid=54544&amp;show-uid=16318060324145303504416034&amp;context=search&amp;glfilter=7893318%3A152722&amp;onstock=1&amp;sku=677732000&amp;cpc=AyxlJ6U5ChJk_HA4RIzomoNyUjKrMFodiJJ29ON8lZNy7xOlPhZolGg0J9qG4c3KoKzKlIPfLcUqEitCOjN6g6yuXb1BfI2x6TR46GeJb0_fPkLYKIhvAVA3B9GjnmKdxNbo4jz5B0GWux2aiNfkeWAau9TSQdh9iOO_oE6-J9lucaVFCUHyag%2C%2C&amp;do-waremd5=KxVryIMzPJaGEn019cVQeg"/>
    <s v="HP 15-db1239ur (AMD Athlon 300U 2400MHz/15.6&quot;/1920x1080/4GB/256GB SSD/AMD Radeon Vega 3/DOS) 22P73EA, темно-серый/пепельно-серебристый"/>
    <x v="647"/>
    <x v="0"/>
    <n v="37321"/>
    <m/>
    <s v="Ноутбук"/>
    <x v="0"/>
  </r>
  <r>
    <x v="6"/>
    <s v="HP 15-db1240ur (AMD Ryzen 3 3200U 2600MHz/15.6&quot;/1920x1080/4GB/256GB SSD/AMD Radeon Vega 3/DOS) 22N10EA, темно-серый/пепельно-серебристый"/>
    <s v="https://market.yandex.ru/product--noutbuk-hp-15-db1240ur-amd-ryzen-3-3200u-2600mhz-15-6-1920x1080-4gb-256gb-ssd-amd-radeon-vega-3-dos/677678011?nid=54544&amp;show-uid=16318062089738337316016319&amp;context=search&amp;glfilter=7893318%3A152722&amp;onstock=1&amp;sku=677678011&amp;cpc=rCDGuRyuz3_wrDTZ_43Oux4fXXh74vTzI6ppj8bjgUqXs4m4IrIfdIkRum4c6M2zOzCyLkpm8SNOS649-b3pwwVGxTE0FekeZBAL2pKZHg1lscF5qBbwOGuk7yp3E0LJS0qPGn9I3SOGFj57QjC_JyU1YkDor9ypKoqdLMgulvXJgUZY_qfqaw%2C%2C&amp;do-waremd5=0BJ6a0cwTuLkC1X-9A8Q2Q"/>
    <s v="HP 15-db1240ur (AMD Ryzen 3 3200U 2600MHz/15.6&quot;/1920x1080/4GB/256GB SSD/AMD Radeon Vega 3/DOS) 22N10EA, темно-серый/пепельно-серебристый"/>
    <x v="647"/>
    <x v="0"/>
    <n v="33798"/>
    <m/>
    <s v="Ноутбук"/>
    <x v="0"/>
  </r>
  <r>
    <x v="6"/>
    <s v="HP 15-db1248ur (AMD Ryzen 3 3200U 2600MHz/15.6&quot;/1920x1080/4GB/256GB SSD/AMD Radeon Vega 3/Windows 10 Home) 22P75EA, темно-серый/пепельно-серебристый"/>
    <s v="https://market.yandex.ru/product--noutbuk-hp-15-db1248ur-amd-ryzen-3-3200u-2600mhz-15-6-1920x1080-4gb-256gb-ssd-amd-radeon-vega-3-windows-10-home/677676001?nid=54544&amp;show-uid=16318062356384918744716401&amp;context=search&amp;glfilter=7893318%3A152722&amp;onstock=1&amp;sku=677676001&amp;cpc=_8-PTHwi4Hp7BNii6e6wb0FfrgGDc-zC1EovUIZrLf-QAER2Xe07DT_sxYt_c9lpyVG9pVdycEBeSFoauQfM7Cij2E0tRxep1E6AS3hxPBpEFiNbNRANoqNL2vcvTwJo9CrCV2mfEbhO9fsXltJlidbA-Vl0lynjJgR0ehFbNHg1PUnN4QFEZK7FAxG9WpEY&amp;do-waremd5=XY8kVQ9alGG0u_q7RRUsrw"/>
    <s v="HP 15-db1248ur (AMD Ryzen 3 3200U 2600MHz/15.6&quot;/1920x1080/4GB/256GB SSD/AMD Radeon Vega 3/Windows 10 Home) 22P75EA, темно-серый/пепельно-серебристый"/>
    <x v="647"/>
    <x v="0"/>
    <n v="37340"/>
    <m/>
    <s v="Ноутбук"/>
    <x v="0"/>
  </r>
  <r>
    <x v="6"/>
    <s v="HP 15-db1259ur (AMD Ryzen 3 3200U 2600MHz/15.6&quot;/1920x1080/8GB/512GB SSD/AMD Radeon 530 2GB/Windows 10 Home) 22P80EA, темно-серый/пепельно-серебристый"/>
    <s v="https://market.yandex.ru/product--noutbuk-hp-15-db1259ur-amd-ryzen-3-3200u-2600mhz-15-6-1920x1080-8gb-512gb-ssd-amd-radeon-530-2gb-windows-10-home/677684002?nid=54544&amp;show-uid=16318061567502549712816234&amp;context=search&amp;glfilter=7893318%3A152722&amp;onstock=1&amp;sku=677684002&amp;cpc=aPOacuwtnTp2FjrMCxJkzqQdxN_NLrWDJ27C6sNbjGbIGBbhEpcUgMVZco73hmcU_UeV5y8wj28C9WTwXzkyEPsn51DqRdDH0z6OyXdAlulinwdrghoLnU9i5cYNbYjefTrvNxAEjVKvTku_u3dAjuXCZ77_GTUWx5dfmWGks5zGr-SoEfSIEg%2C%2C&amp;do-waremd5=bfzIZBckl_egFNyKZXr-hw"/>
    <s v="HP 15-db1259ur (AMD Ryzen 3 3200U 2600MHz/15.6&quot;/1920x1080/8GB/512GB SSD/AMD Radeon 530 2GB/Windows 10 Home) 22P80EA, темно-серый/пепельно-серебристый"/>
    <x v="647"/>
    <x v="0"/>
    <n v="44500"/>
    <m/>
    <s v="Ноутбук"/>
    <x v="0"/>
  </r>
  <r>
    <x v="6"/>
    <s v="HP 15-db1261ur (AMD Ryzen 3 3200U 2600MHz/15.6&quot;/1920x1080/4GB/128GB SSD/AMD Radeon Vega 3/DOS) 249Z3EA, черный"/>
    <s v="https://market.yandex.ru/product--noutbuk-hp-15-db1261ur-amd-ryzen-3-3200u-2600mhz-15-6-1920x1080-4gb-128gb-ssd-amd-radeon-vega-3-dos-249z3ea-chernyi/1397066249?nid=54544&amp;show-uid=16318061377032488785516159&amp;context=search&amp;glfilter=7893318%3A152722&amp;onstock=1&amp;sku=101385273356&amp;cpc=hKhcIt78sZyZk2xsNeHEvLVpDPygP8jnwHgcaQL6UvZFVX5RubP6jmx8VIUsFT3efmHC5DABZF9WGc1e7B763e2b1YM7c_yru1oH5Yjxn2lslD8N-cBvC7Cx3ZJF_Har5P2f2wie7AqJ4VkhHlqUwJiTLR9gVqPS62_5ua81RR4_hBSMaeDzzA%2C%2C&amp;do-waremd5=DANxbKDH5n1EtuSeOkcy2w"/>
    <s v="HP 15-db1261ur (AMD Ryzen 3 3200U 2600MHz/15.6&quot;/1920x1080/4GB/128GB SSD/AMD Radeon Vega 3/DOS) 249Z3EA, черный"/>
    <x v="647"/>
    <x v="0"/>
    <n v="28990"/>
    <m/>
    <s v="Ноутбук"/>
    <x v="0"/>
  </r>
  <r>
    <x v="6"/>
    <s v="HP 15-db1271ur (AMD Ryzen 5 3500U 2100MHz/15.6&quot;/1920x1080/4GB/256GB SSD/AMD Radeon Vega 8/Windows 10 Home) 280M4EA, черный"/>
    <s v="https://market.yandex.ru/product--noutbuk-hp-15-db1271ur-amd-ryzen-5-3500u-2100mhz-15-6-1920x1080-4gb-256gb-ssd-amd-radeon-vega-8-windows-10-home/677732009?nid=54544&amp;show-uid=16318061887959311742316264&amp;context=search&amp;glfilter=7893318%3A152722&amp;onstock=1&amp;sku=677732009&amp;cpc=NL2PLEhEooXTWYy4PXZkjmaxiXC9zIwVY6V6iWAMayZQNCiqpBx9YWXZANL2OtOuLQszqUo6PjtgkbZKCT5Weln7_sQ5-nC7ccmhDE_dgt4foMllAaIQMCEJteIOVxGhSxp6uTQEMok4t4guYaqN5BmVESpwvi1xPBjcv44XwVnnhHS9GTVFzQ%2C%2C&amp;do-waremd5=k8ofwgbhjy68HCfaPSPG2A"/>
    <s v="HP 15-db1271ur (AMD Ryzen 5 3500U 2100MHz/15.6&quot;/1920x1080/4GB/256GB SSD/AMD Radeon Vega 8/Windows 10 Home) 280M4EA, черный"/>
    <x v="647"/>
    <x v="0"/>
    <n v="40860"/>
    <m/>
    <s v="Ноутбук"/>
    <x v="0"/>
  </r>
  <r>
    <x v="6"/>
    <s v="HP 15-db1272ur (AMD Ryzen 5 3500U/15.6&quot;/1920x1080/4GB/256GB SSD/AMD Radeon Vega 8/DOS) 280M5EA, черный"/>
    <s v="https://market.yandex.ru/product--noutbuk-hp-15-db1272ur-amd-ryzen-5-3500u-15-6-1920x1080-4gb-256gb-ssd-amd-radeon-vega-8-dos/677729008?nid=54544&amp;show-uid=16318061567502549712816225&amp;context=search&amp;glfilter=7893318%3A152722&amp;onstock=1&amp;sku=677729008&amp;cpc=aPOacuwtnTobcxq006K_ZaBSHwtMVM5NRIDv_bbuG-vJOX3DZ3SUsXtWan1Qk-tPkPfH4w6t6D0q3KsSsI87E1krDfwrdTdDZnd84sU9bAk1ZEF9kQPmx4C93Z70loFVEdu_E29nDfBCn3DMYU5VHBHwTg4zu2Q6mdvML4ySaM6AruRdLv7GDw%2C%2C&amp;do-waremd5=dFTOt5gO0PgPIbApDWj8og"/>
    <s v="HP 15-db1272ur (AMD Ryzen 5 3500U/15.6&quot;/1920x1080/4GB/256GB SSD/AMD Radeon Vega 8/DOS) 280M5EA, черный"/>
    <x v="647"/>
    <x v="0"/>
    <n v="37651"/>
    <m/>
    <s v="Ноутбук"/>
    <x v="0"/>
  </r>
  <r>
    <x v="6"/>
    <s v="HP 15-db1273ur (AMD Ryzen 5 3500U 2100MHz/15.6&quot;/1920x1080/8GB/512GB SSD/AMD Radeon Vega 8/Windows 10 Home) 280M6EA, черный"/>
    <s v="https://market.yandex.ru/product--noutbuk-hp-15-db1273ur-amd-ryzen-5-3500u-2100mhz-15-6-1920x1080-8gb-512gb-ssd-amd-radeon-vega-8-windows-10-home/677729009?nid=54544&amp;show-uid=16318061377032488785516170&amp;context=search&amp;glfilter=7893318%3A152722&amp;onstock=1&amp;sku=677729009&amp;cpc=qZuE6YBaGDzPlbaRnBuFTaygaLimpreuVDrU5pJ7Bu9b4Tfsjj40F4ex3RK4Jvrhn1eyFJWBnt4v7iD7y6mMkCuvGkWUoFhrJ1aP0uKOZbp-I0FuUMowdS3_3mUJv1LFjuwMzBkiO4uB2jhZWbJtndRq55GVHOHIIAtPoQpIRMQ0eLNRlsFlFQ%2C%2C&amp;do-waremd5=C2PgXR2qHNGhUzzeNRuTSA"/>
    <s v="HP 15-db1273ur (AMD Ryzen 5 3500U 2100MHz/15.6&quot;/1920x1080/8GB/512GB SSD/AMD Radeon Vega 8/Windows 10 Home) 280M6EA, черный"/>
    <x v="647"/>
    <x v="0"/>
    <n v="51055"/>
    <m/>
    <s v="Ноутбук"/>
    <x v="0"/>
  </r>
  <r>
    <x v="6"/>
    <s v="HP 15-db1274ur (AMD Ryzen 5 3500U 2100MHz/15.6&quot;/1920x1080/8GB/512GB SSD/AMD Radeon Vega 8/DOS) 24D42EA, черный"/>
    <s v="https://market.yandex.ru/product--noutbuk-hp-15-db1274ur-amd-ryzen-5-3500u-2100mhz-15-6-1920x1080-8gb-512gb-ssd-amd-radeon-vega-8-dos/677726008?nid=54544&amp;show-uid=16318060992554980593616112&amp;context=search&amp;glfilter=7893318%3A152722&amp;onstock=1&amp;sku=677726008&amp;cpc=zTkLOQ2pCpp3TjOU4xnvfzN5SM5XSvB7bttj-I5V2U4Tmf0XZ2hmiLPXuPwO8vIYhVhja09_QfMoco-V1NX2kSGT1UR_YWAVdW38aI4bH74xOBNv9aZtn3Bd9pE2xgztHsmyhTkAeG072EmjSa62CItqyrUP5nTUHuaEvY3xcrvi0H9kjNo1Kg%2C%2C&amp;do-waremd5=iz_dYASjI_EktoPgHCN1ZA"/>
    <s v="HP 15-db1274ur (AMD Ryzen 5 3500U 2100MHz/15.6&quot;/1920x1080/8GB/512GB SSD/AMD Radeon Vega 8/DOS) 24D42EA, черный"/>
    <x v="647"/>
    <x v="0"/>
    <n v="44336"/>
    <m/>
    <s v="Ноутбук"/>
    <x v="0"/>
  </r>
  <r>
    <x v="6"/>
    <s v="HP 15-dw1 (/15.6&quot;) (/15.6&quot;)034ur (Intel Pentium 6405U 2400MHz/15.6&quot;/1920x1080/4GB/256GB SSD/Intel UHD Graphics/DOS) 15-dw1034ur, грифельно-серый"/>
    <s v="https://market.yandex.ru/product--noutbuk-hp-15-dw1-15-6-15-6-034ur-intel-pentium-6405u-2400mhz-15-6-1920x1080-4gb-256gb-ssd-intel-uhd-graphics-dos/691131054?nid=54544&amp;show-uid=16318060324145303504416038&amp;context=search&amp;glfilter=7893318%3A152722&amp;onstock=1&amp;sku=691131054&amp;cpc=AyxlJ6U5ChKaAwHgYy7A_LbiBO-kjffRaAYkZgZovrRIMWVlTcFv3gDFqzOimvajNUMqBKYITQ7yaGhqHkwk3J_FbO2jJdujv30oVrpIgKSGI2N4kkoSgUVjDjZD47mHooPRrVDNRloc5vhSeUg3E6GkzBPTqesTr0VHGIWopsnvJIlyjX5F8g%2C%2C&amp;do-waremd5=J-OznF8El_MbNgPNkajQtA"/>
    <s v="HP 15-dw1 (/15.6&quot;) (/15.6&quot;)034ur (Intel Pentium 6405U 2400MHz/15.6&quot;/1920x1080/4GB/256GB SSD/Intel UHD Graphics/DOS) 15-dw1034ur, грифельно-серый"/>
    <x v="650"/>
    <x v="0"/>
    <n v="35190"/>
    <m/>
    <s v="Ноутбук"/>
    <x v="0"/>
  </r>
  <r>
    <x v="6"/>
    <s v="HP 15-dw1 (/15.6&quot;) (/15.6&quot;)058ur (Intel Pentium 6405U 2400MHz/15.6&quot;/1366x768/4GB/128GB SSD/Intel UHD Graphics/DOS) 22N57EA, грифельно-серый"/>
    <s v="https://market.yandex.ru/product--noutbuk-hp-15-dw1-15-6-15-6-058ur-intel-pentium-6405u-2400mhz-15-6-1366x768-4gb-128gb-ssd-intel-uhd-graphics-dos/675260073?nid=54544&amp;show-uid=16318062089738337316016293&amp;context=search&amp;glfilter=7893318%3A152722&amp;onstock=1&amp;sku=675260073&amp;cpc=Ju8U5MyzyqJTcA-7H74YyCBWjGlOLUF2jyjUP4YjKxoxnFuekgXAJuXX2wdMGzuOdirnaGq2J_cwzhwHL5ruk6MgHrFK4oZKMhHRngpwds143lCJrM4YAcLKGWGB5bKgfaQZFS2sg3ioddP1cGsEZDdz0v7jC0TpD7el35ELzISWwawTFiTTQA%2C%2C&amp;do-waremd5=-zI4LWbkBTYLcEy3yqr6OA"/>
    <s v="HP 15-dw1 (/15.6&quot;) (/15.6&quot;)058ur (Intel Pentium 6405U 2400MHz/15.6&quot;/1366x768/4GB/128GB SSD/Intel UHD Graphics/DOS) 22N57EA, грифельно-серый"/>
    <x v="650"/>
    <x v="0"/>
    <n v="27990"/>
    <m/>
    <s v="Ноутбук"/>
    <x v="0"/>
  </r>
  <r>
    <x v="6"/>
    <s v="HP 15-dw1 (/15.6&quot;) (/15.6&quot;)084ur (Intel Core i5 10210U 1600MHz/15.6&quot;/1920x1080/8GB/256GB SSD/Intel UHD Graphics/DOS) 2F3J9EA, черный"/>
    <s v="https://market.yandex.ru/product--noutbuk-hp-15-dw1-15-6-15-6-084ur-intel-core-i5-10210u-1600mhz-15-6-1920x1080-8gb-256gb-ssd-intel-uhd-graphics-dos/714364002?nid=54544&amp;show-uid=16318063146440599060916719&amp;context=search&amp;glfilter=7893318%3A152722&amp;onstock=1&amp;sku=714364002&amp;cpc=NZ917B78pQFUTEIcUo5cUJjggEyI-eZZd0yemjWfgOC2wtdoPEVLB7OiCKgtDNOjL-tAiOQnuKGfGCLDvGhajxrMMXQokitkAeqRutu1lHAMnbU2KYy6XzqTtnMFmFwpPK_mWfPWuM9WVWagULlPPjfct36K8F8P7VshaS7x2jdSBFkC2R9Bpg%2C%2C&amp;do-waremd5=y-3QxQC1EHbHQ9PdsVF3eg"/>
    <s v="HP 15-dw1 (/15.6&quot;) (/15.6&quot;)084ur (Intel Core i5 10210U 1600MHz/15.6&quot;/1920x1080/8GB/256GB SSD/Intel UHD Graphics/DOS) 2F3J9EA, черный"/>
    <x v="650"/>
    <x v="0"/>
    <n v="46990"/>
    <m/>
    <s v="Ноутбук"/>
    <x v="0"/>
  </r>
  <r>
    <x v="6"/>
    <s v="HP 15-dw1 (/15.6&quot;) (/15.6&quot;)122ur (Intel Core i5 10210U 1600MHz/15.6&quot;/1920x1080/8GB/512GB SSD/Intel UHD Graphics/Windows 10 Home) 2F5Q4EA, грифельно-серый"/>
    <s v="https://market.yandex.ru/product--noutbuk-hp-15-dw1-15-6-15-6-122ur-intel-core-i5-10210u-1600mhz-15-6-1920x1080-8gb-512gb-ssd-intel-uhd-graphics-windows-10-home/713133083?nid=54544&amp;show-uid=16318062777426581649416549&amp;context=search&amp;glfilter=7893318%3A152722&amp;onstock=1&amp;sku=713133083&amp;cpc=K9Z0Z0AxKVCFpAYwTOBs3vFjbroDr886aMdiLKzP6hNCmQzRCM74Fjwf4UaW8OzwcO1F0PIg0ohPkBvT6ZcMkBw069qrQuFLhHrsvN_2dIE9uD8k4ZnhRODaMM-Z_XY2tQVx5tKhCKsZNbsCpxMDKK_kR5O7x_zs5aoVrfD8KCWlWpGopSx9dg%2C%2C&amp;do-waremd5=LTcCKnfEgijMN4XAUpKonQ"/>
    <s v="HP 15-dw1 (/15.6&quot;) (/15.6&quot;)122ur (Intel Core i5 10210U 1600MHz/15.6&quot;/1920x1080/8GB/512GB SSD/Intel UHD Graphics/Windows 10 Home) 2F5Q4EA, грифельно-серый"/>
    <x v="650"/>
    <x v="0"/>
    <n v="56508"/>
    <m/>
    <s v="Ноутбук"/>
    <x v="0"/>
  </r>
  <r>
    <x v="6"/>
    <s v="HP 15-dw1 (/15.6&quot;) (/15.6&quot;)171ur (Intel Core i5 10210U 1600MHz/15.6&quot;/1920x1080/4GB/256GB SSD/Intel UHD Graphics/DOS) 2X3A6EA, черный"/>
    <s v="https://market.yandex.ru/product--noutbuk-hp-15-dw1-15-6-15-6-171ur-intel-core-i5-10210u-1600mhz-15-6-1920x1080-4gb-256gb-ssd-intel-uhd-graphics-dos/761855047?nid=54544&amp;show-uid=16318062231454090405416361&amp;context=search&amp;glfilter=7893318%3A152722&amp;onstock=1&amp;sku=761855047&amp;cpc=ecU6qu3DIwjOUTRTlDDfV3x39oVSKJiwEa_ms9uVEsHPtMT30LPDyCEo4-5xQ87SSze6pxmu12gZqIFrgrdnWqOD1c58j9lmivyfqQlFYgu5QQGRyB63iMma12mlplF-Vnq-ZAPx1H7C3ZDNDgETpKiE264De9fENVt9mR4btDJ2_WIVyQU7XQ%2C%2C&amp;do-waremd5=zB98oDQWKRSX0Q6pkQeW9A"/>
    <s v="HP 15-dw1 (/15.6&quot;) (/15.6&quot;)171ur (Intel Core i5 10210U 1600MHz/15.6&quot;/1920x1080/4GB/256GB SSD/Intel UHD Graphics/DOS) 2X3A6EA, черный"/>
    <x v="650"/>
    <x v="0"/>
    <n v="43200"/>
    <m/>
    <s v="Ноутбук"/>
    <x v="0"/>
  </r>
  <r>
    <x v="6"/>
    <s v="HP 15-dw1045ur (Intel Pentium 6405U 2400MHz/15.6&quot;/1920x1080/4GB/256GB SSD/Intel UHD Graphics/DOS) 22N46EA, грифельно-серый"/>
    <s v="https://market.yandex.ru/product--noutbuk-hp-15-dw1045ur-intel-pentium-6405u-2400mhz-15-6-1920x1080-4gb-256gb-ssd-intel-uhd-graphics-dos/675260070?nid=54544&amp;show-uid=16318060324145303504416021&amp;context=search&amp;glfilter=7893318%3A152722&amp;onstock=1&amp;sku=675260070&amp;cpc=AyxlJ6U5ChLzdZ7JZL1osvwxMUkI5JGi01Pl_jJJEbNYM46DUtvLXoxbTZrCXv-hj78nrj12gi5Ueg36UlxzUeaV1SwmW8jCkBqcbmy0AaLR8ooDEa8wzUXHr4rC-FxBodFfnhaiFByFI95z7WHqLE157wGW3B8oYF39DIxhbaKoK-Sac3XBZw%2C%2C&amp;do-waremd5=6dEUDxR4oCC4UZ-BtECKjQ"/>
    <s v="HP 15-dw1045ur (Intel Pentium 6405U 2400MHz/15.6&quot;/1920x1080/4GB/256GB SSD/Intel UHD Graphics/DOS) 22N46EA, грифельно-серый"/>
    <x v="650"/>
    <x v="0"/>
    <n v="29957"/>
    <m/>
    <s v="Ноутбук"/>
    <x v="0"/>
  </r>
  <r>
    <x v="6"/>
    <s v="HP 15-dw1046ur (Intel Pentium 6405U 2400MHz/15.6&quot;/1920x1080/8GB/256GB SSD/Intel UHD Graphics/DOS) 22N47EA, грифельно-серый"/>
    <s v="https://market.yandex.ru/product--noutbuk-hp-15-dw1046ur-intel-pentium-6405u-2400mhz-15-6-1920x1080-8gb-256gb-ssd-intel-uhd-graphics-dos/675260071?nid=54544&amp;show-uid=16318062356384918744716410&amp;context=search&amp;glfilter=7893318%3A152722&amp;onstock=1&amp;sku=675260071&amp;cpc=_8-PTHwi4HorY5oHMPmYlE8fqgcnctMnRQtka5FSH3UGE9NY4Ft9oxB-Jewu-BXd9hyYQcIBklX_JQnbvFpLWq9Hvzo5B9KE9QIJ6HvLDFCvIRfo0AStmkKDl1wsBkdxJ_62hwzjASXy1mDZSx53xu6ALNVYdi7Z4f2YbvD68ti0wqUCOaWMIw%2C%2C&amp;do-waremd5=qeFDkCXNw9KBdfTX9Cu2_Q"/>
    <s v="HP 15-dw1046ur (Intel Pentium 6405U 2400MHz/15.6&quot;/1920x1080/8GB/256GB SSD/Intel UHD Graphics/DOS) 22N47EA, грифельно-серый"/>
    <x v="650"/>
    <x v="0"/>
    <n v="34330"/>
    <m/>
    <s v="Ноутбук"/>
    <x v="0"/>
  </r>
  <r>
    <x v="6"/>
    <s v="HP 15-dw1049ur (Intel Pentium 6405U/15.6&quot;/1920x1080/4GB/256GB SSD/Intel UHD Graphics/Windows 10 Home) 22N50EA, грифельно-серый"/>
    <s v="https://market.yandex.ru/product--noutbuk-hp-15-dw1049ur-intel-pentium-6405u-15-6-1920x1080-4gb-256gb-ssd-intel-uhd-graphics-windows-10-home/675257050?nid=54544&amp;show-uid=16318062231454090405416381&amp;context=search&amp;glfilter=7893318%3A152722&amp;onstock=1&amp;sku=675257050&amp;cpc=MS9AlNxHvTqkFddY1-tiVFy7FsHa8DnqPBYDJZqrdZi3DSzsGJqZ33ubYq85bsv2t8dTFvx4-FWWsIc_7cUfVxiNcFkK4PMZH_gmSiDQDPx-F4uKGzDsDi7eDrvNh8wvBypcZE0ZnSSTGie9IOlPqZOdMpexb3gTUgGaRMDPcd0sRetoWXBWEg%2C%2C&amp;do-waremd5=gsd-46Ba6UqHA5CGbjNlAQ"/>
    <s v="HP 15-dw1049ur (Intel Pentium 6405U/15.6&quot;/1920x1080/4GB/256GB SSD/Intel UHD Graphics/Windows 10 Home) 22N50EA, грифельно-серый"/>
    <x v="650"/>
    <x v="0"/>
    <n v="35250"/>
    <m/>
    <s v="Ноутбук"/>
    <x v="0"/>
  </r>
  <r>
    <x v="6"/>
    <s v="HP 15-dw1056ur (Intel Pentium 6405U 2400MHz/15.6&quot;/1920x1080/8GB/128GB SSD/Intel UHD Graphics/DOS) 22Q25EA, грифельно-серый"/>
    <s v="https://market.yandex.ru/product--noutbuk-hp-15-dw1056ur-intel-pentium-6405u-2400mhz-15-6-1920x1080-8gb-128gb-ssd-intel-uhd-graphics-dos/675258073?nid=54544&amp;show-uid=16318062089738337316016309&amp;context=search&amp;glfilter=7893318%3A152722&amp;onstock=1&amp;sku=675258073&amp;cpc=rCDGuRyuz3-Bqxm_ctpYSTYrz2aMDSnbkMWxgkOVIJY7UPk8njgObX96hdix495bAaTGhOGehPTuDL9HV_R8EnnW4m7XlBKDci8DPXQBzIG02QKmZ49S85KEjt4tHRnanKpmXBUE4rxXnY9kkjvx-SDUIodX5tmY674SoOielL8KnhMyCO-ZqA%2C%2C&amp;do-waremd5=mO45tdqZdDRT2aQ3PTd4jA"/>
    <s v="HP 15-dw1056ur (Intel Pentium 6405U 2400MHz/15.6&quot;/1920x1080/8GB/128GB SSD/Intel UHD Graphics/DOS) 22Q25EA, грифельно-серый"/>
    <x v="650"/>
    <x v="0"/>
    <n v="31990"/>
    <m/>
    <s v="Ноутбук"/>
    <x v="0"/>
  </r>
  <r>
    <x v="6"/>
    <s v="HP 15-dw1121ur (Intel Core i5 10210U/15.6&quot;/1920x1080/8GB/512GB SSD/NVIDIA GeForce MX130 2GB/Windows 10 Home) 2F5Q3EA, грифельно-серый"/>
    <s v="https://market.yandex.ru/product--noutbuk-hp-15-dw1121ur-intel-core-i5-10210u-15-6-1920x1080-8gb-512gb-ssd-nvidia-geforce-mx130-2gb-windows-10-home/713129080?nid=54544&amp;show-uid=16318060711809728437416087&amp;context=search&amp;glfilter=7893318%3A152722&amp;onstock=1&amp;sku=713129080&amp;cpc=skRSEJj6ZG7UI0mpTWxUOjB0kyh21IEaXBi16tdHAZksVa2gloRiHKPCJxmAnWKCcnDbMHCJSIhVMk10-pxkTGC-hBlV_GnJU6kIoWKJry0xw1RIBq5LSzF880DYoY6DUWBIkNxCamCoRdVcpNxnodpYu_7C9t86B53Sd-ghgYJ54dI01Pmxn5grYx0UH-xd&amp;do-waremd5=EN0J2fLTXEfbMoAnQQwmIg"/>
    <s v="HP 15-dw1121ur (Intel Core i5 10210U/15.6&quot;/1920x1080/8GB/512GB SSD/NVIDIA GeForce MX130 2GB/Windows 10 Home) 2F5Q3EA, грифельно-серый"/>
    <x v="650"/>
    <x v="0"/>
    <n v="56290"/>
    <m/>
    <s v="Ноутбук"/>
    <x v="0"/>
  </r>
  <r>
    <x v="6"/>
    <s v="HP 15-dw1122ur i5-10210U/8GB/512GB SSD/15.6&quot; FHD IPS/Win10 Grey (2F5Q4EA)"/>
    <s v="https://market.yandex.ru/product--noutbuk-hp-15-dw1122ur-i5-10210u-8gb-512gb-ssd-15-6-fhd-ips-win10-grey-2f5q4ea/1400658671?nid=54544&amp;show-uid=16318062484949867121216447&amp;context=search&amp;glfilter=7893318%3A152722&amp;onstock=1&amp;sku=101391857122&amp;cpc=nrv7SpHom0hz-2pE333WPrrcNVL5l6qOhIyRdldJimqy3ioDZmYhdTQkXErtHnRGP6cC0tf54yR7JITk0FAUWI406v0nwmVbW15veiLKNnFvqSfIKJg1OhBJPCNTNyVivJE8mBgPZ_LeuMCxYzRzb7yBNCNsFBRyqobQMwgkKvdmAa3gV6N8BA%2C%2C&amp;do-waremd5=g6ijhw5M47jbVDnSi-Sf7Q"/>
    <s v="HP 15-dw1122ur i5-10210U/8GB/512GB SSD/15.6&quot; FHD IPS/Win10 Grey (2F5Q4EA)"/>
    <x v="650"/>
    <x v="0"/>
    <n v="57900"/>
    <m/>
    <s v="Ноутбук"/>
    <x v="0"/>
  </r>
  <r>
    <x v="6"/>
    <s v="HP 15-dw1123ur (Intel Core i5 10210U 1600MHz/15.6&quot;/1920x1080/8GB/512GB SSD/NVIDIA GeForce MX130 2GB/DOS) 2F5Q5EA, грифельно-серый"/>
    <s v="https://market.yandex.ru/product--noutbuk-hp-15-dw1123ur-intel-core-i5-10210u-1600mhz-15-6-1920x1080-8gb-512gb-ssd-nvidia-geforce-mx130-2gb-dos/714382007?nid=54544&amp;show-uid=16318061377032488785516169&amp;context=search&amp;glfilter=7893318%3A152722&amp;onstock=1&amp;sku=714382007&amp;cpc=vEjle5KKeG2pyrfiIjRE55psPG-XcpziPnj2xeIrLRwco2MkaoWIzsvgWQzV--_pb0HVmPjgJSb0JWtb-izK0xrcTOVTVmH4rN6KURAr0vOTykI5tVjRrscVc1sXv6Y-BOYrXjkBxuLpOSiRyyWQqvvzD7KQb4g5UJXGVzTCgVrQm_NNbcFXEQ%2C%2C&amp;do-waremd5=SgMzlaXKg5gvmDqBpFAPHg"/>
    <s v="HP 15-dw1123ur (Intel Core i5 10210U 1600MHz/15.6&quot;/1920x1080/8GB/512GB SSD/NVIDIA GeForce MX130 2GB/DOS) 2F5Q5EA, грифельно-серый"/>
    <x v="650"/>
    <x v="0"/>
    <n v="53410"/>
    <m/>
    <s v="Ноутбук"/>
    <x v="0"/>
  </r>
  <r>
    <x v="6"/>
    <s v="HP 15-dw1123ur i5-10210U/8GB/512GB SSD/15.6&quot; FHD IPS/MX130 2GB/DOS Grey (2F5Q5EA)"/>
    <s v="https://market.yandex.ru/product--noutbuk-hp-15-dw1123ur-i5-10210u-8gb-512gb-ssd-15-6-fhd-ips-mx130-2gb-dos-grey-2f5q5ea/1400658667?nid=54544&amp;show-uid=16318062484949867121216452&amp;context=search&amp;glfilter=7893318%3A152722&amp;onstock=1&amp;sku=101391857118&amp;cpc=9QkTx46qKaaGuMsd7MDpwCXhAO3rELrDRUm2Al2qDtKkguSpNOhqrv0FABaI5YWhQ_QpyC719hOOkvbtHe_tkPzMIxvIJa8ooUVMwMx4yJ_Rdk9FZ8XXtjoLihf-UfONJ1n4pr2FSARiUIX1WgJc3KFPrwmLfj8p_Un29nSlXB3SjSVTtaxmtw%2C%2C&amp;do-waremd5=u_l8216L8qVRZGOT0mzTlg"/>
    <s v="HP 15-dw1123ur i5-10210U/8GB/512GB SSD/15.6&quot; FHD IPS/MX130 2GB/DOS Grey (2F5Q5EA)"/>
    <x v="650"/>
    <x v="0"/>
    <n v="54900"/>
    <m/>
    <s v="Ноутбук"/>
    <x v="0"/>
  </r>
  <r>
    <x v="6"/>
    <s v="HP 15-dw1124ur (Intel Core i3 10110U 2100MHz/15.6&quot;/1920x1080/8GB/512GB SSD/Intel UHD Graphics/Windows 10 Home) 2F5Q6EA, грифельно-серый"/>
    <s v="https://market.yandex.ru/product--noutbuk-hp-15-dw1124ur-intel-core-i3-10110u-2100mhz-15-6-1920x1080-8gb-512gb-ssd-intel-uhd-graphics-windows-10-home/713133082?nid=54544&amp;show-uid=16318062484949867121216446&amp;context=search&amp;glfilter=7893318%3A152722&amp;onstock=1&amp;sku=713133082&amp;cpc=U8ZO8wrWyk4xN2naksQOtJe3AGt0JTzZB01_mHDKB0pEoIlTS752wFrS-khsvggVq5vw2Rk2dbHjokCL25JG8oUtyY0THeU3ttqLXIyPatedAVEAG9qn-mdwjNCUsxYQIpx1F2uZA8h1lcCXtBp6oWhtXY0G5QBzQN2Z_5pDsFF7IVyRoUNMyw%2C%2C&amp;do-waremd5=UWdAJGHk9r8sfmztiAGT5A"/>
    <s v="HP 15-dw1124ur (Intel Core i3 10110U 2100MHz/15.6&quot;/1920x1080/8GB/512GB SSD/Intel UHD Graphics/Windows 10 Home) 2F5Q6EA, грифельно-серый"/>
    <x v="650"/>
    <x v="0"/>
    <n v="47250"/>
    <m/>
    <s v="Ноутбук"/>
    <x v="0"/>
  </r>
  <r>
    <x v="6"/>
    <s v="HP 15-dw1125ur (Intel Core i5 10210U 1600MHz/15.6&quot;/1920x1080/8GB/512GB SSD/Intel UHD Graphics/DOS) 2F5Q7EA, грифельно-серый"/>
    <s v="https://market.yandex.ru/product--noutbuk-hp-15-dw1125ur-intel-core-i5-10210u-1600mhz-15-6-1920x1080-8gb-512gb-ssd-intel-uhd-graphics-dos/714387011?nid=54544&amp;show-uid=16318061377032488785516168&amp;context=search&amp;glfilter=7893318%3A152722&amp;onstock=1&amp;sku=714387011&amp;cpc=qZuE6YBaGDzY9u03VBft2PkBEn0VpUp_tm6-Jt5aL9aRyCdIpbW3mnm5JmcKhERJS1mbvhyS9oiWetiM07YBxEJJ5qPmj31HQ37NbwAgiAQIslQ-COoVp9kjmm3JBv3v0x0tlXlYllK3OEIRvPUQtXyHzeZ3EyR11qTwLGCNg5fJbr23Ulq1ug%2C%2C&amp;do-waremd5=rRCK5OkE39pdI85mSXqAog"/>
    <s v="HP 15-dw1125ur (Intel Core i5 10210U 1600MHz/15.6&quot;/1920x1080/8GB/512GB SSD/Intel UHD Graphics/DOS) 2F5Q7EA, грифельно-серый"/>
    <x v="650"/>
    <x v="0"/>
    <n v="51499"/>
    <m/>
    <s v="Ноутбук"/>
    <x v="0"/>
  </r>
  <r>
    <x v="6"/>
    <s v="HP 15-dw1126ur (Intel Core i3 10110U 2100MHz/15.6&quot;/1920x1080/8GB/512GB SSD/Intel UHD Graphics/DOS) 2F5Q8EA, грифельно-серый"/>
    <s v="https://market.yandex.ru/product--noutbuk-hp-15-dw1126ur-intel-core-i3-10110u-2100mhz-15-6-1920x1080-8gb-512gb-ssd-intel-uhd-graphics-dos/714386025?nid=54544&amp;show-uid=16318061567502549712816230&amp;context=search&amp;glfilter=7893318%3A152722&amp;onstock=1&amp;sku=714386025&amp;cpc=aPOacuwtnToxxMLYReDGtOcrNlUsVehSY0HGAm7gxoMzGprht0OAxx8WLdJUJUISGb9BGCfZphdCPNwlbA2fgCqHb2YLML4nEhShmFqTWm_hDSgZ2wWNZ-euHHHkXoKLsS8UFq8mP4WSCrk4e17OiOxyhwIbPENx7ZGSdxO8MJxJryRrjmgTPg%2C%2C&amp;do-waremd5=r6Lv0FYPHL5aPTF3NS5xsg"/>
    <s v="HP 15-dw1126ur (Intel Core i3 10110U 2100MHz/15.6&quot;/1920x1080/8GB/512GB SSD/Intel UHD Graphics/DOS) 2F5Q8EA, грифельно-серый"/>
    <x v="650"/>
    <x v="0"/>
    <n v="42116"/>
    <m/>
    <s v="Ноутбук"/>
    <x v="0"/>
  </r>
  <r>
    <x v="6"/>
    <s v="HP 15-dw1166ur (Intel Pentium 6405U 2400MHz/15.6&quot;/1920x1080/8GB/512GB SSD/Intel UHD Graphics/Windows 10 Home) 2X0S2EA, грифельно-серый"/>
    <s v="https://market.yandex.ru/product--noutbuk-hp-15-dw1166ur-intel-pentium-6405u-2400mhz-15-6-1920x1080-8gb-512gb-ssd-intel-uhd-graphics-windows-10-home/753316025?nid=54544&amp;show-uid=16318061887959311742316255&amp;context=search&amp;glfilter=7893318%3A152722&amp;onstock=1&amp;sku=753316025&amp;cpc=NL2PLEhEooWtIM-W8vdpYoeIc26O6GMhtS9oPDocj34q59_fVp5J1GLoJmCuD8o7Sw-Mo0xgDSm-smPY6xhZSBj96lBKGi9FPWHcyhY1U0Or1AvyOpwCBqDMo30IHm3g5VuWX4oZ2_vD3omhXOFZQM8nwg1CZVOtIttjrEABlV6LaaFrEBIKLQ%2C%2C&amp;do-waremd5=CDs92k34ulhjDjyKuOlpCQ"/>
    <s v="HP 15-dw1166ur (Intel Pentium 6405U 2400MHz/15.6&quot;/1920x1080/8GB/512GB SSD/Intel UHD Graphics/Windows 10 Home) 2X0S2EA, грифельно-серый"/>
    <x v="650"/>
    <x v="0"/>
    <n v="42639"/>
    <m/>
    <s v="Ноутбук"/>
    <x v="0"/>
  </r>
  <r>
    <x v="6"/>
    <s v="HP 15-dw1167ur (Intel Pentium 6405U 2400MHz/15.6&quot;/1920x1080/4GB/512GB SSD/Intel UHD Graphics/Windows 10 Home) 2X0S4EA, грифельно-серый"/>
    <s v="https://market.yandex.ru/product--noutbuk-hp-15-dw1167ur-intel-pentium-6405u-2400mhz-15-6-1920x1080-4gb-512gb-ssd-intel-uhd-graphics-windows-10-home/753313030?nid=54544&amp;show-uid=16318060992554980593616128&amp;context=search&amp;glfilter=7893318%3A152722&amp;onstock=1&amp;sku=753313030&amp;cpc=HoXeT7sa8bJcNOawCEeExW3s16p4YpG8SDW9WztFVBM7Eui8CThD9PRFVlkLPhtxs5efxxWgfQK5pmbCXxYiZiVwWxUOqf296IBEpPevkUojuRpr8jjy0GNg12DWZPV-k5TQKwLL_i74MREeX37k36dNqpez4EU13CNu68boUuwbSGYPgz_o8g%2C%2C&amp;do-waremd5=jrRVvtHmrFsrN-sfD0EU2w"/>
    <s v="HP 15-dw1167ur (Intel Pentium 6405U 2400MHz/15.6&quot;/1920x1080/4GB/512GB SSD/Intel UHD Graphics/Windows 10 Home) 2X0S4EA, грифельно-серый"/>
    <x v="650"/>
    <x v="0"/>
    <n v="37300"/>
    <m/>
    <s v="Ноутбук"/>
    <x v="0"/>
  </r>
  <r>
    <x v="6"/>
    <s v="HP 15-dw1168ur (Intel Pentium 6405U 2400MHz/15.6&quot;/1920x1080/8GB/512GB SSD/Intel UHD Graphics/DOS) 2X0S5EA, грифельно-серый"/>
    <s v="https://market.yandex.ru/product--noutbuk-hp-15-dw1168ur-intel-pentium-6405u-2400mhz-15-6-1920x1080-8gb-512gb-ssd-intel-uhd-graphics-dos/753316023?nid=54544&amp;show-uid=16318062231454090405416382&amp;context=search&amp;glfilter=7893318%3A152722&amp;onstock=1&amp;sku=753316023&amp;cpc=MS9AlNxHvTqx_ViCLRkCpjJfYklakOcPulzhGcqN7odwbivNEvmD5jOEP4NeTaF3ucyzPZhOMOEAGUN_8XH3siRXVFUnvINe28dXpXqCNcTaUIwuj0uQam94j9TG4_1wY4odo6rEFkRegq5WWHQYzkhv7hSJblh1LUrxyVwkQ8Eu50RCC2lZeg%2C%2C&amp;do-waremd5=EghZ6gJzFmZv9FWchM36ZA"/>
    <s v="HP 15-dw1168ur (Intel Pentium 6405U 2400MHz/15.6&quot;/1920x1080/8GB/512GB SSD/Intel UHD Graphics/DOS) 2X0S5EA, грифельно-серый"/>
    <x v="650"/>
    <x v="0"/>
    <n v="35485"/>
    <m/>
    <s v="Ноутбук"/>
    <x v="0"/>
  </r>
  <r>
    <x v="6"/>
    <s v="HP 15-dw1169ur (Intel Pentium 6405U/15.6&quot;/1920x1080/4GB/512GB SSD/Intel UHD Graphics/DOS) 2X0S7EA, грифельно-серый"/>
    <s v="https://market.yandex.ru/product--noutbuk-hp-15-dw1169ur-intel-pentium-6405u-15-6-1920x1080-4gb-512gb-ssd-intel-uhd-graphics-dos/753313031?nid=54544&amp;show-uid=16318062356384918744716413&amp;context=search&amp;glfilter=7893318%3A152722&amp;onstock=1&amp;sku=753313031&amp;cpc=_8-PTHwi4HqoK8839Qc3hjD1gu95WPZQkZZSAZ6oNRQfKyXoZ25Q2_Xrh5Y5padn7Z3nzWhqzKKL1J_QSc4zpD3B35AhYOi6MQCrWN-ipc0AlKgDmViKaGIdyuunWSP2FGk8fsmzXWdhXXZeS05oq6NLd0b-Pf6hQMvxWVsW37acqT3dATHeQg%2C%2C&amp;do-waremd5=ohzH8SCfqVDNUVrb-P60bw"/>
    <s v="HP 15-dw1169ur (Intel Pentium 6405U/15.6&quot;/1920x1080/4GB/512GB SSD/Intel UHD Graphics/DOS) 2X0S7EA, грифельно-серый"/>
    <x v="650"/>
    <x v="0"/>
    <n v="31300"/>
    <m/>
    <s v="Ноутбук"/>
    <x v="0"/>
  </r>
  <r>
    <x v="6"/>
    <s v="HP 15-dw1170ur (Intel Core i5 10210U 1600MHz/15.6&quot;/1920x1080/8GB/256GB SSD/Intel UHD Graphics/DOS) 2X3A5EA, черный"/>
    <s v="https://market.yandex.ru/product--noutbuk-hp-15-dw1170ur-intel-core-i5-10210u-1600mhz-15-6-1920x1080-8gb-256gb-ssd-intel-uhd-graphics-dos/761853063?nid=54544&amp;show-uid=16318063146440599060916675&amp;context=search&amp;glfilter=7893318%3A152722&amp;onstock=1&amp;sku=761853063&amp;cpc=NZ917B78pQGxZONuqFfry8C-K7y68Hx_XbG4srlgnI1p-yrSxMrJKuNWDRR4xsd1SkdibmC_BVDQ1JDDxGvJB07uYnv0ZyNoFC3oqqLXnKz6Qf_cZifeBnuBTkGiuyfRjjmXUmMVSr81kjitqNkTyFVt97AjiFujhmISxt8ESDCVj7wF9dB8CQ%2C%2C&amp;do-waremd5=mC1fSQkJHkY0HdArwt955w"/>
    <s v="HP 15-dw1170ur (Intel Core i5 10210U 1600MHz/15.6&quot;/1920x1080/8GB/256GB SSD/Intel UHD Graphics/DOS) 2X3A5EA, черный"/>
    <x v="650"/>
    <x v="0"/>
    <n v="48200"/>
    <m/>
    <s v="Ноутбук"/>
    <x v="0"/>
  </r>
  <r>
    <x v="6"/>
    <s v="HP 15-dw1188ur (Intel Pentium 6405U 2400MHz/15.6&quot;/1920x1080/8GB/256GB SSD/Intel UHD Graphics/DOS) 2Z7G9EA, грифельно-серый"/>
    <s v="https://market.yandex.ru/product--noutbuk-hp-15-dw1188ur-intel-pentium-6405u-2400mhz-15-6-1920x1080-8gb-256gb-ssd-intel-uhd-graphics-dos/766626025?nid=54544&amp;show-uid=16318061377032488785516190&amp;context=search&amp;glfilter=7893318%3A152722&amp;onstock=1&amp;sku=766626025&amp;cpc=-iEPsdYvVk0lz4Uy9B-iTu0XfFNznvPKKonVD8SdviHGAaX1AGKpDwgijFbeFmJBnRo9YB1MYz8HEOeVOIEMhUxobk4LMLMDKhjpKG46PmjXsjf1Y862uNblLt0mCenoWfEe4oXR_xMXCtcK0apxiim7QHUzQ9KbFcXiEqvfXw_w5sGjY0_qCQ%2C%2C&amp;do-waremd5=ZclTt6LEXNm2YgxWEW-72w"/>
    <s v="HP 15-dw1188ur (Intel Pentium 6405U 2400MHz/15.6&quot;/1920x1080/8GB/256GB SSD/Intel UHD Graphics/DOS) 2Z7G9EA, грифельно-серый"/>
    <x v="650"/>
    <x v="0"/>
    <n v="34070"/>
    <m/>
    <s v="Ноутбук"/>
    <x v="0"/>
  </r>
  <r>
    <x v="6"/>
    <s v="HP 15-dw1190ur (Intel Core i3 10110U 2100MHz/15.6&quot;/1920x1080/8GB/256GB SSD/Intel UHD Graphics/DOS) 2Z7H0EA, естественный серебряный"/>
    <s v="https://market.yandex.ru/product--noutbuk-hp-15-dw1190ur-intel-core-i3-10110u-2100mhz-15-6-1920x1080-8gb-256gb-ssd-intel-uhd-graphics-dos/766624013?nid=54544&amp;show-uid=16318062356384918744716427&amp;context=search&amp;glfilter=7893318%3A152722&amp;onstock=1&amp;sku=766624013&amp;cpc=_8-PTHwi4HqjlC-ZHySXfIge3PYlo77cpBA3fobjIgYUUKkXsxGX49pHrbE-gsQrVCyMfHXc9uYLI8Z3W_hRtUeh0E0Q9QRp3sfzBxiwiiVmGuVX8PLsvH0yKH8qEJf8jKIg4_Ke_kRC46DJpFzakFOVTc_tlTP0WEgNryD2RR6fCAgqORz8Hg%2C%2C&amp;do-waremd5=pg16GGH2Qx2mxGUQkU_eZw"/>
    <s v="HP 15-dw1190ur (Intel Core i3 10110U 2100MHz/15.6&quot;/1920x1080/8GB/256GB SSD/Intel UHD Graphics/DOS) 2Z7H0EA, естественный серебряный"/>
    <x v="650"/>
    <x v="0"/>
    <n v="42690"/>
    <m/>
    <s v="Ноутбук"/>
    <x v="0"/>
  </r>
  <r>
    <x v="6"/>
    <s v="HP 15-dw1191ur (Intel Pentium 6405U 2400MHz/15.6&quot;/1920x1080/4GB/1000GB HDD/Intel UHD Graphics/DOS) 2Z7H1EA, грифельно-серый"/>
    <s v="https://market.yandex.ru/product--noutbuk-hp-15-dw1191ur-intel-pentium-6405u-2400mhz-15-6-1920x1080-4gb-1000gb-hdd-intel-uhd-graphics-dos/766626017?nid=54544&amp;show-uid=16318061377032488785516173&amp;context=search&amp;glfilter=7893318%3A152722&amp;onstock=1&amp;sku=766626017&amp;cpc=qZuE6YBaGDxxzqTkrLM5oQRGFAI5iiWJWO0uX08ml88g8g_2lRbbmCyLwPTQPIxPAVQY5ACnqdRYwp_iVaxvrLemnuH3TERg5xicxXeVgALcU53fyptBNsXHCubSND6mW-6YqeCcGiHYdBU37kIErdHu_BR_f1U8WTwHj1DfwCd7F9B71nDWfA%2C%2C&amp;do-waremd5=E4OFnrF9r_2pSr1r-N8rJg"/>
    <s v="HP 15-dw1191ur (Intel Pentium 6405U 2400MHz/15.6&quot;/1920x1080/4GB/1000GB HDD/Intel UHD Graphics/DOS) 2Z7H1EA, грифельно-серый"/>
    <x v="650"/>
    <x v="0"/>
    <n v="29095"/>
    <m/>
    <s v="Ноутбук"/>
    <x v="0"/>
  </r>
  <r>
    <x v="6"/>
    <s v="HP 15-dw1192ur (Intel Pentium 6405U 2400MHz/15.6&quot;/1920x1080/8GB/256GB SSD/DVD нет/Intel UHD Graphics/Wi-Fi/Bluetooth/DOS) 2Z7H2EA, серый"/>
    <s v="https://market.yandex.ru/product--noutbuk-hp-15-dw1192ur-intel-pentium-6405u-2400mhz-15-6-1920x1080-8gb-256gb-ssd-dvd-net-intel-uhd-graphics-wi-fi-bluetooth-dos/766627027?nid=54544&amp;show-uid=16318061567502549712816200&amp;context=search&amp;glfilter=7893318%3A152722&amp;onstock=1&amp;sku=101350822115&amp;cpc=RYXl3oQmGNJPVqGhtx7TzHGaTLdIT5yj7SLZzcu6LlQRI1SHvDIzvIbwMv2iou1pcIiw1OSMdtcxHGz6NJeLL7g4zZZdHSN5005ZabUFFQt4BGpQP3zBpOPlLbU6-gyDeQKVuzBdSFtGAPXW0nO4YI556bDP3BiwrE6mSlGnvRZoLyUTMn-NVg%2C%2C&amp;do-waremd5=nmiY9a5k2YoCbBfpJFpedQ"/>
    <s v="HP 15-dw1192ur (Intel Pentium 6405U 2400MHz/15.6&quot;/1920x1080/8GB/256GB SSD/DVD нет/Intel UHD Graphics/Wi-Fi/Bluetooth/DOS) 2Z7H2EA, серый"/>
    <x v="650"/>
    <x v="0"/>
    <n v="32590"/>
    <m/>
    <s v="Ноутбук"/>
    <x v="0"/>
  </r>
  <r>
    <x v="6"/>
    <s v="HP 15-dw2020ur (Intel Core i5-1035G1 1000MHz/15.6&quot;/1920x1080/8GB/256GB SSD/NVIDIA GeForce MX330 2GB/Windows 10 Home) 104C2EA, грифельно-серый"/>
    <s v="https://market.yandex.ru/product--noutbuk-hp-15-dw2020ur-intel-core-i5-1035g1-1000mhz-15-6-1920x1080-8gb-256gb-ssd-nvidia-geforce-mx330-2gb-windows-10-home/662363023?nid=54544&amp;show-uid=16318061887959311742316246&amp;context=search&amp;glfilter=7893318%3A152722&amp;onstock=1&amp;sku=662363023&amp;cpc=7PWs9VmUEH_7Wql2dr-IWc7UQ92x_g1rA2622t-XXXYuxera6yYz5EUHQLlfchPI2Q2Hm7FbCWNQOuuWkUm8Ms0cPdsFpk737K0VgSqlRkARwk8qScierkmQYjQuJkcW--nVcPf9797vX16KXXAtSEg0vY1uxCaNNBpGykMFc1OvCT0Bi6XMcfaMHHlq4SGb&amp;do-waremd5=qzePP6fzx1x5sXfJe2KHCA"/>
    <s v="HP 15-dw2020ur (Intel Core i5-1035G1 1000MHz/15.6&quot;/1920x1080/8GB/256GB SSD/NVIDIA GeForce MX330 2GB/Windows 10 Home) 104C2EA, грифельно-серый"/>
    <x v="651"/>
    <x v="0"/>
    <n v="54746"/>
    <m/>
    <s v="Ноутбук"/>
    <x v="0"/>
  </r>
  <r>
    <x v="6"/>
    <s v="HP 15-dw2091ur (Intel Core i3 1005G1 1200MHz/15.6&quot;/1920x1080/8GB/256GB SSD/NVIDIA GeForce MX130 2GB/DOS) 22N58EA, грифельно-серый"/>
    <s v="https://market.yandex.ru/product--noutbuk-hp-15-dw2091ur-intel-core-i3-1005g1-1200mhz-15-6-1920x1080-8gb-256gb-ssd-nvidia-geforce-mx130-2gb-dos/677730082?nid=54544&amp;show-uid=16318062356384918744716416&amp;context=search&amp;glfilter=7893318%3A152722&amp;onstock=1&amp;sku=677730082&amp;cpc=YHeqA07kD9L_yZqQgtGld9twTI1dYsyCrf7cRYQrWEVKGhvajcsSuLaTmmmmy0gMNrXm-w9q99dF-So3MViut6rf8AqjTNo3fNezw6MJJxVpaQhZfcZxNilSQyi2Y_wPMQ8sSbXbpIXftOEgdiHfGSl6V4J9_RGRovwg0EP7vyeLq9u5VvEP9g%2C%2C&amp;do-waremd5=LfrEuHLAyukbrpkZI0Jl-g"/>
    <s v="HP 15-dw2091ur (Intel Core i3 1005G1 1200MHz/15.6&quot;/1920x1080/8GB/256GB SSD/NVIDIA GeForce MX130 2GB/DOS) 22N58EA, грифельно-серый"/>
    <x v="651"/>
    <x v="0"/>
    <n v="45038"/>
    <m/>
    <s v="Ноутбук"/>
    <x v="0"/>
  </r>
  <r>
    <x v="6"/>
    <s v="HP 15-dw2092ur (Intel Core i3 1005G1 1200MHz/15.6&quot;/1920x1080/8GB/256GB SSD/NVIDIA GeForce MX130 2GB/Windows 10 Home) 22N59EA, грифельно-серый"/>
    <s v="https://market.yandex.ru/product--noutbuk-hp-15-dw2092ur-intel-core-i3-1005g1-1200mhz-15-6-1920x1080-8gb-256gb-ssd-nvidia-geforce-mx130-2gb-windows-10-home/677729070?nid=54544&amp;show-uid=16318061887959311742316272&amp;context=search&amp;glfilter=7893318%3A152722&amp;onstock=1&amp;sku=677729070&amp;cpc=7PWs9VmUEH_r-A4WcORssw7BcQ9rW2dEjscHfGk8HFhqoswYi07umXF0ADM-ed1QfTfr1IUro-aBucq3Kmd6odScbYZ64cztETad5XvBEY8tJtyboGrAF66hg16IMXnawkDVkGPSeol12P8gEVwxuE2dxdfM3Pz4GIvbCDAtUN5QKxYcwHXibq6j-EoSIst4&amp;do-waremd5=sFksnrgjEBClu_lHcNE-zg"/>
    <s v="HP 15-dw2092ur (Intel Core i3 1005G1 1200MHz/15.6&quot;/1920x1080/8GB/256GB SSD/NVIDIA GeForce MX130 2GB/Windows 10 Home) 22N59EA, грифельно-серый"/>
    <x v="651"/>
    <x v="0"/>
    <n v="53397"/>
    <m/>
    <s v="Ноутбук"/>
    <x v="0"/>
  </r>
  <r>
    <x v="6"/>
    <s v="HP 15-dw3005ur (Intel Core i5 1135G7 2400MHz/15.6&quot;/1920x1080/8GB/512GB SSD/Intel Iris Xe Graphics/DOS) 2Y4E9EA, естественный серебристый"/>
    <s v="https://market.yandex.ru/product--noutbuk-hp-15-dw3005ur-intel-core-i5-1135g7-2400mhz-15-6-1920x1080-8gb-512gb-ssd-intel-iris-xe-graphics-dos/772489005?nid=54544&amp;show-uid=16318061377032488785516192&amp;context=search&amp;glfilter=7893318%3A152722&amp;onstock=1&amp;sku=772489005&amp;cpc=W8OifEntQd7fll3x15rSUe-wzIKe_jJXEby72SRbjIYYVJ6S2xuIoNwXDijeWimRC-mn4SFj614Z3vfAenyEt9xmEuSaYwBG2Edjt78JGnqkhcRm1RACZl_UeE7uujecKPvVYvR0GzIYfOS0vU_pV5Goq2arrk4tFYt1XkLnQzN8j24BF8MQ2g%2C%2C&amp;do-waremd5=t2WGuczHfGpCn-OIanV9iA"/>
    <s v="HP 15-dw3005ur (Intel Core i5 1135G7 2400MHz/15.6&quot;/1920x1080/8GB/512GB SSD/Intel Iris Xe Graphics/DOS) 2Y4E9EA, естественный серебристый"/>
    <x v="652"/>
    <x v="0"/>
    <n v="55507"/>
    <m/>
    <s v="Ноутбук"/>
    <x v="0"/>
  </r>
  <r>
    <x v="6"/>
    <s v="HP 15-dw3006ur (Intel Core i5 1135G7 2400MHz/15.6&quot;/1920x1080/8GB/256GB SSD/Intel Iris Xe Graphics/DOS) 2Y4F0EA, грифельно-серый"/>
    <s v="https://market.yandex.ru/product--noutbuk-hp-15-dw3006ur-intel-core-i5-1135g7-2400mhz-15-6-1920x1080-8gb-256gb-ssd-intel-iris-xe-graphics-dos/772494004?nid=54544&amp;show-uid=16318061567502549712816212&amp;context=search&amp;glfilter=7893318%3A152722&amp;onstock=1&amp;sku=772494004&amp;cpc=rPxU1jAUc3EPuUWlG3uUmjV-8zMjVj-a4Kgi63X5bTuKCKjXEAbdWv64yVFMzJppegGkhH7dC9HJzbxJ5a3yFUnEcCRGI1lB6vjM5hTMMHi7F0fRHh6I2lluqM1uwLPiJ55TJRRAXPpqGlLsyyzuFLui_eb4wtKSigZevdZx8-lowc0-0eUAxQ%2C%2C&amp;do-waremd5=GlZPx0kCWpbR4rEQiAsY2g"/>
    <s v="HP 15-dw3006ur (Intel Core i5 1135G7 2400MHz/15.6&quot;/1920x1080/8GB/256GB SSD/Intel Iris Xe Graphics/DOS) 2Y4F0EA, грифельно-серый"/>
    <x v="652"/>
    <x v="0"/>
    <n v="49584"/>
    <m/>
    <s v="Ноутбук"/>
    <x v="0"/>
  </r>
  <r>
    <x v="6"/>
    <s v="HP 15-eh1023ur (AMD Ryzen 5 5500U 2100MHz/15.6&quot;/1920x1080/8GB/512GB SSD/AMD Radeon Graphics/DOS) 3E3S0EA, естественный серебряный"/>
    <s v="https://market.yandex.ru/product--noutbuk-hp-15-eh1023ur-amd-ryzen-5-5500u-2100mhz-15-6-1920x1080-8gb-512gb-ssd-amd-radeon-graphics-dos/923645060?nid=54544&amp;show-uid=16318061377032488785516178&amp;context=search&amp;glfilter=7893318%3A152722&amp;onstock=1&amp;sku=923645060&amp;cpc=33nn8RTZyqtLUIh-DGHZ0-ebQSIcy29fF9sgeS5JUHzDk_qtr0M8j_rSjw0DZBmqj-gct0VSXYXQJr_M5oGJmnEd9JnSTG0vKJNej4UOwE8LYCnD1DNfMnwSlxikYw6LuyzavEpds7C-CUMEvxeCBWjeptW6qS4DY2LtvkCwYVTONyJuLDFCFQ%2C%2C&amp;do-waremd5=-x0TKSdFIa_MQwB2JFpMuw"/>
    <s v="HP 15-eh1023ur (AMD Ryzen 5 5500U 2100MHz/15.6&quot;/1920x1080/8GB/512GB SSD/AMD Radeon Graphics/DOS) 3E3S0EA, естественный серебряный"/>
    <x v="732"/>
    <x v="0"/>
    <n v="54180"/>
    <m/>
    <s v="Ноутбук"/>
    <x v="0"/>
  </r>
  <r>
    <x v="6"/>
    <s v="HP 15-en1038ur (AMD Ryzen 7 5800H 3200Mhz/15.6&quot;/1920x1080/16GB/512GB SSD/DVD нет/NVIDIA GeForce GTX 3060 6GB/Wi-Fi/Bluetooth/Windows 10 Home) 3B2V9EA, темно-серебристый"/>
    <s v="https://market.yandex.ru/product--noutbuk-hp-15-en1038ur-amd-ryzen-7-5800h-3200mhz-15-6-1920x1080-16gb-512gb-ssd-dvd-net-nvidia-geforce-gtx-3060-6gb-wi-fi-bluetooth-windows-10-home/998328415?nid=54544&amp;show-uid=16318062231454090405416346&amp;context=search&amp;glfilter=7893318%3A152722&amp;onstock=1&amp;sku=101370418378&amp;cpc=MS9AlNxHvTrXJg0WsHV8-CFzUjjZI9bJHmjFNbCD1ssa2prXyZRU_QpfbJMFin04IM004A-hfTCH0_g8XAocm9XbR1q1b5RhS8zm_dKsnAfly909UjAcz_Ma274QKNiP8gsmrvADCWdFBLJTfbgiWknNzrlZM0d2aMKOZW8b4kCPdcI1yvil5A%2C%2C&amp;do-waremd5=bDnjXHlD216jQuWnemjahg"/>
    <s v="HP 15-en1038ur (AMD Ryzen 7 5800H 3200Mhz/15.6&quot;/1920x1080/16GB/512GB SSD/DVD нет/NVIDIA GeForce GTX 3060 6GB/Wi-Fi/Bluetooth/Windows 10 Home) 3B2V9EA, темно-серебристый"/>
    <x v="733"/>
    <x v="0"/>
    <n v="132450"/>
    <m/>
    <s v="Ноутбук"/>
    <x v="0"/>
  </r>
  <r>
    <x v="6"/>
    <s v="HP 15-en1039ur (AMD Ryzen 7 5800H 3200Mhz/15.6&quot;/1920x1080/16GB/512GB SSD/DVD нет/NVIDIA GeForce GTX 3060 6GB/Wi-Fi/Bluetooth/DOS) 3B2W0EA, темно-серебристый"/>
    <s v="https://market.yandex.ru/product--noutbuk-hp-15-en1039ur-amd-ryzen-7-5800h-3200mhz-15-6-1920x1080-16gb-512gb-ssd-dvd-net-nvidia-geforce-gtx-3060-6gb-wi-fi-bluetooth-dos/998328421?nid=54544&amp;show-uid=16318063146440599060916684&amp;context=search&amp;glfilter=7893318%3A152722&amp;onstock=1&amp;sku=101370417358&amp;cpc=NZ917B78pQF7_p4LDgU6He66U2VbfOdJm6eo2f0QVeOIDP4LBEnKlPl_qZIBKymNYxY5NtOW4zIvN75JGmdCWFrNEPBbUDwsybROjWtB20imKC1Elwc4XQjOtgCj5Lqa5K6ryiHAdYcWKrN6mhjAxSED-TKoy752yZgn2Vr08JoTG81ccj6bHA%2C%2C&amp;do-waremd5=tY67dsKdV7kgFdwtC14u1Q"/>
    <s v="HP 15-en1039ur (AMD Ryzen 7 5800H 3200Mhz/15.6&quot;/1920x1080/16GB/512GB SSD/DVD нет/NVIDIA GeForce GTX 3060 6GB/Wi-Fi/Bluetooth/DOS) 3B2W0EA, темно-серебристый"/>
    <x v="733"/>
    <x v="0"/>
    <n v="130340"/>
    <m/>
    <s v="Ноутбук"/>
    <x v="0"/>
  </r>
  <r>
    <x v="6"/>
    <s v="HP 15-gw0027ur (AMD Athlon 3150U 2400MHz/15.6&quot;/1920x1080/4GB/256GB SSD/AMD Radeon 620 2GB/DOS) 22P39EA, грифельно-серый"/>
    <s v="https://market.yandex.ru/product--noutbuk-hp-15-gw0027ur-amd-athlon-3150u-2400mhz-15-6-1920x1080-4gb-256gb-ssd-amd-radeon-620-2gb-dos/719145042?nid=54544&amp;show-uid=16318060324145303504416019&amp;context=search&amp;glfilter=7893318%3A152722&amp;onstock=1&amp;sku=719145042&amp;cpc=TdLgbXrQqvjIiUH90JCFwvdX77hDyBP5vaPfh6UF6tmqGQbXzOuqU1-zGOmHnY2BxlcnFgRSMUvrjVKHHn3bBnGb7n1cJQTIJrYB1HwoIE2PSkFQ_tyEOGDo9lFoDdkDmpsYg__1JoVyp3Trw0pKqr9pJNr5n9W3cvusUGzNFpHvy-AV29P38Q%2C%2C&amp;do-waremd5=bzWNS0z85DYUT--kIYnyYw"/>
    <s v="HP 15-gw0027ur (AMD Athlon 3150U 2400MHz/15.6&quot;/1920x1080/4GB/256GB SSD/AMD Radeon 620 2GB/DOS) 22P39EA, грифельно-серый"/>
    <x v="654"/>
    <x v="0"/>
    <n v="32900"/>
    <m/>
    <s v="Ноутбук"/>
    <x v="0"/>
  </r>
  <r>
    <x v="6"/>
    <s v="HP 15-gw0028ur (AMD Ryzen 3 3250U 2600MHz/15.6&quot;/1920x1080/4GB/256GB SSD/AMD Radeon 620 2GB/DOS) 22P42EA, грифельно-серый"/>
    <s v="https://market.yandex.ru/product--noutbuk-hp-15-gw0028ur-amd-ryzen-3-3250u-2600mhz-15-6-1920x1080-4gb-256gb-ssd-amd-radeon-620-2gb-dos/719150035?nid=54544&amp;show-uid=16318060992554980593616108&amp;context=search&amp;glfilter=7893318%3A152722&amp;onstock=1&amp;sku=719150035&amp;cpc=HoXeT7sa8bLjGQmoZB8Q5gH_-Q4nDLjpxTbqSl-6lIve-h1s5aV5Lcne1d3zBt8fROiO-5XC1omNSS9j3NMkT1hX3RuzGMH5Q5dIyG7KF0ZV_QrERxtd44_GXHGLv0VXtVQ-4buQwyHTaMeuN2HsHMRHs9K4DJoaRjUzPIQODKsS9y4Edmh_dA%2C%2C&amp;do-waremd5=klX2ijV_ZZN3-z7izCE9dg"/>
    <s v="HP 15-gw0028ur (AMD Ryzen 3 3250U 2600MHz/15.6&quot;/1920x1080/4GB/256GB SSD/AMD Radeon 620 2GB/DOS) 22P42EA, грифельно-серый"/>
    <x v="654"/>
    <x v="0"/>
    <n v="33955"/>
    <m/>
    <s v="Ноутбук"/>
    <x v="0"/>
  </r>
  <r>
    <x v="6"/>
    <s v="HP 15-gw0029ur (AMD Athlon 3150U 2400MHz/15.6&quot;/1920x1080/4GB/256GB SSD/AMD Radeon 620 2GB/Windows 10 Home) 22Q42EA, грифельно-серый"/>
    <s v="https://market.yandex.ru/product--noutbuk-hp-15-gw0029ur-amd-athlon-3150u-2400mhz-15-6-1920x1080-4gb-256gb-ssd-amd-radeon-620-2gb-windows-10-home/721449009?nid=54544&amp;show-uid=16318060992554980593616130&amp;context=search&amp;glfilter=7893318%3A152722&amp;onstock=1&amp;sku=721449009&amp;cpc=HoXeT7sa8bKBirZ8UqzNVV7sFuUYdr5Jbut1Hbotkbdj_T0QMvc__bpSjdyp3t4aFpAPh-7HB6U1nf_YRu99Zzm45jexhIFUQikJcSXZGsRykX8Sj5QqorprCVWDGvlqFwesldG7RWn83lMrctJH6f4_qCTI5YTLTiOBn72ryelP5HhlggKsbA%2C%2C&amp;do-waremd5=1g6Hu4kv_2PYdWub7w7tBg"/>
    <s v="HP 15-gw0029ur (AMD Athlon 3150U 2400MHz/15.6&quot;/1920x1080/4GB/256GB SSD/AMD Radeon 620 2GB/Windows 10 Home) 22Q42EA, грифельно-серый"/>
    <x v="654"/>
    <x v="0"/>
    <n v="35282"/>
    <m/>
    <s v="Ноутбук"/>
    <x v="0"/>
  </r>
  <r>
    <x v="6"/>
    <s v="HP 15-gw0030ur (AMD Ryzen 3 3250U/15.6&quot;/1920x1080/8GB/512GB SSD/AMD Radeon 620 2GB/DOS) 22P43EA, естественный серебряный"/>
    <s v="https://market.yandex.ru/product--noutbuk-hp-15-gw0030ur-amd-ryzen-3-3250u-15-6-1920x1080-8gb-512gb-ssd-amd-radeon-620-2gb-dos/719144037?nid=54544&amp;show-uid=16318060711809728437416074&amp;context=search&amp;glfilter=7893318%3A152722&amp;onstock=1&amp;sku=719144037&amp;cpc=iEBbKbcN4BwLvo_D2Dy5kAKqusI-UEf9BJ7aD4lODLHUy2WNoV4j0gXDAb1bMQA-3WiP7ygX511yJcAeQ4-C-fCZrU7-aw4s_P1CR9-RaZaYj75S5n0eci8Yk1_mnD9vb0A-NgLjEdf3caa45EJv8K2KngJoBypnC2iStQswNCQvkj6ms_oNCg%2C%2C&amp;do-waremd5=L_fvoe8z34Rp2RtC9TVaLw"/>
    <s v="HP 15-gw0030ur (AMD Ryzen 3 3250U/15.6&quot;/1920x1080/8GB/512GB SSD/AMD Radeon 620 2GB/DOS) 22P43EA, естественный серебряный"/>
    <x v="654"/>
    <x v="0"/>
    <n v="40698"/>
    <m/>
    <s v="Ноутбук"/>
    <x v="0"/>
  </r>
  <r>
    <x v="6"/>
    <s v="HP 15-gw0031ur (AMD Ryzen 3 3250U 2600MHz/15.6&quot;/1920x1080/4GB/256GB SSD/AMD Radeon 620 2GB/Windows 10 Home) 22P44EA, грифельно-серый"/>
    <s v="https://market.yandex.ru/product--noutbuk-hp-15-gw0031ur-amd-ryzen-3-3250u-2600mhz-15-6-1920x1080-4gb-256gb-ssd-amd-radeon-620-2gb-windows-10-home/719145041?nid=54544&amp;show-uid=16318061567502549712816203&amp;context=search&amp;glfilter=7893318%3A152722&amp;onstock=1&amp;sku=719145041&amp;cpc=RYXl3oQmGNJRg_euFbO7AyHwo3e2woQsazkb2jkiYKJRPYK5PPhw67hymlhnS6lKd7CzsuAmJAKbgzimwyFsHNZcPymE1Qk71_gZTJv2yTxz9PGuJWzSUDPGOQKfpc4a-oQc7gzHKtOMFZJpzm0yZhHT0kwpDG-_0hSrH7s7lbtjG_2UqVqQ9Q%2C%2C&amp;do-waremd5=EazWOZjYwy_c57REOvQhgQ"/>
    <s v="HP 15-gw0031ur (AMD Ryzen 3 3250U 2600MHz/15.6&quot;/1920x1080/4GB/256GB SSD/AMD Radeon 620 2GB/Windows 10 Home) 22P44EA, грифельно-серый"/>
    <x v="654"/>
    <x v="0"/>
    <n v="38750"/>
    <m/>
    <s v="Ноутбук"/>
    <x v="0"/>
  </r>
  <r>
    <x v="6"/>
    <s v="HP 15-gw0032ur (AMD Ryzen 3 3250U 2600MHz/15.6&quot;/1920x1080/8GB/512GB SSD/AMD Radeon 620 2GB/Windows 10 Home) 22P46EA, естественный серебряный"/>
    <s v="https://market.yandex.ru/product--noutbuk-hp-15-gw0032ur-amd-ryzen-3-3250u-2600mhz-15-6-1920x1080-8gb-512gb-ssd-amd-radeon-620-2gb-windows-10-home/719151033?nid=54544&amp;show-uid=16318061887959311742316251&amp;context=search&amp;glfilter=7893318%3A152722&amp;onstock=1&amp;sku=719151033&amp;cpc=7PWs9VmUEH-HRf1rp38doRPN5Hs2BiAaq1fXlgquuRjKiUClK6k1k3jOl4_YaI4gRD76zbCPd2Nx3S-Qrm2DGvkKIlQlsu9CdC8vv49_CQ67RRCUPDLt7e3npHk8HVeLRtN_InlxKrb5KH3_Rz8ukChEIGydUU8bkxC61ywlGnwHRJn6D79eNQ%2C%2C&amp;do-waremd5=1dbJJJB_wFNJe9AC7XxgAw"/>
    <s v="HP 15-gw0032ur (AMD Ryzen 3 3250U 2600MHz/15.6&quot;/1920x1080/8GB/512GB SSD/AMD Radeon 620 2GB/Windows 10 Home) 22P46EA, естественный серебряный"/>
    <x v="654"/>
    <x v="0"/>
    <n v="46200"/>
    <m/>
    <s v="Ноутбук"/>
    <x v="0"/>
  </r>
  <r>
    <x v="6"/>
    <s v="HP 15-gw0037ur (AMD Ryzen 3 3250U 2600MHz/15.6&quot;/1920x1080/4GB/512GB SSD/AMD Radeon 620 2GB/DOS) 22P93EA, черный"/>
    <s v="https://market.yandex.ru/product--noutbuk-hp-15-gw0037ur-amd-ryzen-3-3250u-2600mhz-15-6-1920x1080-4gb-512gb-ssd-amd-radeon-620-2gb-dos/721480009?nid=54544&amp;show-uid=16318061567502549712816193&amp;context=search&amp;glfilter=7893318%3A152722&amp;onstock=1&amp;sku=721480009&amp;cpc=RYXl3oQmGNKUc8obymyRg3A1V702PBuZFf_sqKUo3oOtpLasRMCtkr3FbtJzuGu1eaH6qxHLnmK9tYDbz-ZaD-KIOYHz8yxH2UCZDvmnW1NUuQWf0wvzTDkCm6ZtIHuv-PnBxHJO8UPuag5aVu8Fd73IwRrjlZCTHvRZtMACnnw9oL4h8uTOtg%2C%2C&amp;do-waremd5=8GbqBnuG9Uv2nPNjnNJ6Ig"/>
    <s v="HP 15-gw0037ur (AMD Ryzen 3 3250U 2600MHz/15.6&quot;/1920x1080/4GB/512GB SSD/AMD Radeon 620 2GB/DOS) 22P93EA, черный"/>
    <x v="654"/>
    <x v="0"/>
    <n v="37870"/>
    <m/>
    <s v="Ноутбук"/>
    <x v="0"/>
  </r>
  <r>
    <x v="6"/>
    <s v="HP 15-gw0038ur (AMD Ryzen 3 3250U 2600MHz/15.6&quot;/1920x1080/4GB/128GB SSD/AMD Radeon 620 2GB/Windows 10 Home) 22P94EA, черный"/>
    <s v="https://market.yandex.ru/product--noutbuk-hp-15-gw0038ur-amd-ryzen-3-3250u-2600mhz-15-6-1920x1080-4gb-128gb-ssd-amd-radeon-620-2gb-windows-10-home/721516009?nid=54544&amp;show-uid=16318061377032488785516184&amp;context=search&amp;glfilter=7893318%3A152722&amp;onstock=1&amp;sku=721516009&amp;cpc=5Q7PfH5bqhunEcFnrFzM_sGdHUJBTZMrunJE5BFMVp9UwsubU7N1w92tYI0jAwCIpXBkV4tEO3LV7lHPz21NjDAcL-2Lwvd4TNjbeH-gzlc9vfFEkInvCs1WnZrSDE9DUgOGHaKIcpmrqSNE799M_UC7JcXKFyPNVCC8rGHWqg5tRvSwxA0VYw%2C%2C&amp;do-waremd5=5aOaBcsN-7UpyntdFbXwgA"/>
    <s v="HP 15-gw0038ur (AMD Ryzen 3 3250U 2600MHz/15.6&quot;/1920x1080/4GB/128GB SSD/AMD Radeon 620 2GB/Windows 10 Home) 22P94EA, черный"/>
    <x v="654"/>
    <x v="0"/>
    <n v="35900"/>
    <m/>
    <s v="Ноутбук"/>
    <x v="0"/>
  </r>
  <r>
    <x v="6"/>
    <s v="HP 15s-eq0 (/15.6&quot;/1920x1080) (/15.6&quot;/1920x1080)056ur (AMD Ryzen 5 3500U 2100MHz/15.6&quot;/1920x1080/8GB/256GB SSD/AMD Radeon Vega 8/DOS) 286X6EA, грифельно-серый"/>
    <s v="https://market.yandex.ru/product--noutbuk-hp-15s-eq0-15-6-1920x1080-15-6-1920x1080-056ur-amd-ryzen-5-3500u-2100mhz-15-6-1920x1080-8gb-256gb-ssd-amd-radeon-vega-8-dos/705627010?nid=54544&amp;show-uid=16318063028924557793416669&amp;context=search&amp;glfilter=7893318%3A152722&amp;onstock=1&amp;sku=705627010&amp;cpc=NKURhAqGflRTaDqRhU1CiV8z7h3bLPesO2d6UPxHd7_9ikqBaunjkaKMOd8lez6BTnN_QGwv20cHaQLmWfVjB9exnfWfRCzwxS9mAYGUOCl11BmNxqYQgtxpvfxTL8Ufg_YLouDGnO5Z-HCOkpBWs9iCuibk09e9d5Nl_gUxdDFDB3ClUpHnvA%2C%2C&amp;do-waremd5=P75DFDDntmsz5Ziu8fp98A"/>
    <s v="HP 15s-eq0 (/15.6&quot;/1920x1080) (/15.6&quot;/1920x1080)056ur (AMD Ryzen 5 3500U 2100MHz/15.6&quot;/1920x1080/8GB/256GB SSD/AMD Radeon Vega 8/DOS) 286X6EA, грифельно-серый"/>
    <x v="658"/>
    <x v="0"/>
    <n v="46990"/>
    <m/>
    <s v="Ноутбук"/>
    <x v="0"/>
  </r>
  <r>
    <x v="6"/>
    <s v="HP 15s-eq0053ur (AMD Ryzen 5 3500U 2100MHz/15.6&quot;/1920x1080/8GB/512GB SSD/AMD Radeon Vega 8/DOS) 22R17EA, естественный серебряный"/>
    <s v="https://market.yandex.ru/product--noutbuk-hp-15s-eq0053ur-amd-ryzen-5-3500u-2100mhz-15-6-1920x1080-8gb-512gb-ssd-amd-radeon-vega-8-dos/705624002?nid=54544&amp;show-uid=16318062231454090405416353&amp;context=search&amp;glfilter=7893318%3A152722&amp;onstock=1&amp;sku=705624002&amp;cpc=MS9AlNxHvTqP5kvx_Msirb6dWKVQus-gSImgjHzBQiwLLgHMDR66XNzzheg6kmAr7XGdiU_lskEoXZR9QTRiAfXioUlM9QB8tYB1TReMQWehjcArJgD7RlLGqhfejtgMASmfvtI1bcBgz7kfNcskIRGrzoJQm9JuiTGB2WPah0iQLwbtVjxxVw%2C%2C&amp;do-waremd5=zh8vB09xZEpjedPluWgxkA"/>
    <s v="HP 15s-eq0053ur (AMD Ryzen 5 3500U 2100MHz/15.6&quot;/1920x1080/8GB/512GB SSD/AMD Radeon Vega 8/DOS) 22R17EA, естественный серебряный"/>
    <x v="658"/>
    <x v="0"/>
    <n v="45715"/>
    <m/>
    <s v="Ноутбук"/>
    <x v="0"/>
  </r>
  <r>
    <x v="6"/>
    <s v="HP 15s-eq0080ur (AMD Ryzen 5 3500U 2100MHz/15.6&quot;/1920x1080/4GB/128GB SSD/AMD Radeon Vega 8/DOS) 2L2T4EA, черный"/>
    <s v="https://market.yandex.ru/product--noutbuk-hp-15s-eq0080ur-amd-ryzen-5-3500u-2100mhz-15-6-1920x1080-4gb-128gb-ssd-amd-radeon-vega-8-dos/737016049?nid=54544&amp;show-uid=16318062647682930941016498&amp;context=search&amp;glfilter=7893318%3A152722&amp;onstock=1&amp;sku=737016049&amp;cpc=D4KabF6dtGXhwauYMFzBMkAihu9MMmhYgmlgu8jkIX2R4qFfS10erz6rg4Y-7N1-TrgcvKg3im2LC0mO_fegJAqvXRkUggIXXNpXHrU1WYQpJT6GXDKqX5KWpZ-HDD3FuWA9a18mhf-hsxYz6uwWZku1Uf04wBgmbVDW8pE90d4OzQ04Y08jjQ%2C%2C&amp;do-waremd5=n3prHJpDL3a25f1VIW2dPw"/>
    <s v="HP 15s-eq0080ur (AMD Ryzen 5 3500U 2100MHz/15.6&quot;/1920x1080/4GB/128GB SSD/AMD Radeon Vega 8/DOS) 2L2T4EA, черный"/>
    <x v="658"/>
    <x v="0"/>
    <n v="36000"/>
    <m/>
    <s v="Ноутбук"/>
    <x v="0"/>
  </r>
  <r>
    <x v="6"/>
    <s v="HP 15s-eq1 (/15.6&quot;) (/15.6&quot;) (/15.6&quot;) (/15.6&quot;)068ur (AMD Athlon 3050U 2300MHz/15.6&quot;/1366x768/4GB/256GB SSD/AMD Radeon Graphics/Windows 10 Home) 286V0EA, грифельно-серый"/>
    <s v="https://market.yandex.ru/product--noutbuk-hp-15s-eq1-15-6-15-6-15-6-15-6-068ur-amd-athlon-3050u-2300mhz-15-6-1366x768-4gb-256gb-ssd-amd-radeon-graphics-windows-10-home/706437061?nid=54544&amp;show-uid=16318062356384918744716402&amp;context=search&amp;glfilter=7893318%3A152722&amp;onstock=1&amp;sku=706437061&amp;cpc=_8-PTHwi4HrNtXz5GBriD57842Jm5A4Rs10PC5smrF5rHTu6oj9m93gtuMRn4MmHocLBkVrCrCPTrZ73jGAYnVR5i4YAhGObSLKd-y7GlnqzBWwPV9gnMEVEboL7TgADDK3ub3nsc3Kyz6TI-RjJXmV3Qk7q-nMd7mYLcbHsL-xN5at3Di3giw%2C%2C&amp;do-waremd5=WvN2EX6CS06tv5_I3TchNA"/>
    <s v="HP 15s-eq1 (/15.6&quot;) (/15.6&quot;) (/15.6&quot;) (/15.6&quot;)068ur (AMD Athlon 3050U 2300MHz/15.6&quot;/1366x768/4GB/256GB SSD/AMD Radeon Graphics/Windows 10 Home) 286V0EA, грифельно-серый"/>
    <x v="659"/>
    <x v="0"/>
    <n v="32426"/>
    <m/>
    <s v="Ноутбук"/>
    <x v="0"/>
  </r>
  <r>
    <x v="6"/>
    <s v="HP 15s-eq1 (/15.6&quot;) (/15.6&quot;) (/15.6&quot;) (/15.6&quot;)073ur (AMD Athlon 3050U 2300MHz/15.6&quot;/1920x1080/4GB/256GB SSD/AMD Radeon Graphics/DOS) 1U3G0EA, грифельно-серый"/>
    <s v="https://market.yandex.ru/product--noutbuk-hp-15s-eq1-15-6-15-6-15-6-15-6-073ur-amd-athlon-3050u-2300mhz-15-6-1920x1080-4gb-256gb-ssd-amd-radeon-graphics-dos/745713031?nid=54544&amp;show-uid=16318062647682930941016493&amp;context=search&amp;glfilter=7893318%3A152722&amp;onstock=1&amp;sku=745713031&amp;cpc=D4KabF6dtGUr6FPkBnkNpnWA3sdDHe5vzCaG8uCST6k7dk78SYOn0_kCV4MaLWFoiS50_JjTxv6jDRKF_OoIUtkkHMXpYa0lfvS-HMv8ViuBIoF0K5HcjMa3r0ftvHP1SXYjvJjuNam3_ziY2ZheKDkqyAXu7xcd1A_sfayyj38JOKDP-KRjLg%2C%2C&amp;do-waremd5=a-fFb0MP4etTr69cfeUuYg"/>
    <s v="HP 15s-eq1 (/15.6&quot;) (/15.6&quot;) (/15.6&quot;) (/15.6&quot;)073ur (AMD Athlon 3050U 2300MHz/15.6&quot;/1920x1080/4GB/256GB SSD/AMD Radeon Graphics/DOS) 1U3G0EA, грифельно-серый"/>
    <x v="659"/>
    <x v="0"/>
    <n v="31455"/>
    <m/>
    <s v="Ноутбук"/>
    <x v="0"/>
  </r>
  <r>
    <x v="6"/>
    <s v="HP 15s-eq1 (/15.6&quot;) (/15.6&quot;) (/15.6&quot;) (/15.6&quot;)113ur (AMD Ryzen 3 3250U 2600MHz/15.6&quot;/1920x1080/8GB/256GB SSD/AMD Radeon Graphics/DOS) 398K5EA, грифельно-серый"/>
    <s v="https://market.yandex.ru/product--noutbuk-hp-15s-eq1-15-6-15-6-15-6-15-6-113ur-amd-ryzen-3-3250u-2600mhz-15-6-1920x1080-8gb-256gb-ssd-amd-radeon-graphics-dos/828626079?nid=54544&amp;show-uid=16318062089738337316016295&amp;context=search&amp;glfilter=7893318%3A152722&amp;onstock=1&amp;sku=828626079&amp;cpc=FqyC_zuFImB2knCTuDuEtAmCvjl4k9tfi-hAk37VI5Sy2uPWtWGKNtwhHYcufiOcaAdhAeIPVn6rNNS2LteBlAyY-fXApfHXRvzfYfkTXM3oLaJMs3jew2DE9ryOmuQYGlEyvZZjLSdLtfK10ZjNUK3ci79PuBdD3ZwKfmWhfOqG3fNgwFpDiA%2C%2C&amp;do-waremd5=91pb5jfiUwUsny8kXsXxNA"/>
    <s v="HP 15s-eq1 (/15.6&quot;) (/15.6&quot;) (/15.6&quot;) (/15.6&quot;)113ur (AMD Ryzen 3 3250U 2600MHz/15.6&quot;/1920x1080/8GB/256GB SSD/AMD Radeon Graphics/DOS) 398K5EA, грифельно-серый"/>
    <x v="659"/>
    <x v="0"/>
    <n v="35400"/>
    <m/>
    <s v="Ноутбук"/>
    <x v="0"/>
  </r>
  <r>
    <x v="6"/>
    <s v="HP 15s-eq1 (/15.6&quot;) (/15.6&quot;) (/15.6&quot;) (/15.6&quot;)148ur (AMD Athlon 3050U 2300MHz/15.6&quot;/1920x1080/4GB/256GB SSD/AMD Radeon Graphics/Windows 10 Home) 22Q03EA, грифельно-серый"/>
    <s v="https://market.yandex.ru/product--noutbuk-hp-15s-eq1-15-6-15-6-15-6-15-6-148ur-amd-athlon-3050u-2300mhz-15-6-1920x1080-4gb-256gb-ssd-amd-radeon-graphics-windows-10-home/676266207?nid=54544&amp;show-uid=16318060992554980593616131&amp;context=search&amp;glfilter=7893318%3A152722&amp;onstock=1&amp;sku=676266207&amp;cpc=HoXeT7sa8bKX0YK3vMmxx-venD30eDIU-Ymrvg004wjV2IIrr4OROQG-UtwpGbj0shEe0SUJRZQQO3MZNcUjbxPGxvtBKA_tgN_0p8Ze5nu5djYiDS8SfsXTQWpchZ-1hn7CVV9TxP7Vuw1VdRHpGhbwvLq3E3YQRQ3PiG1A6jxyZsmq31N1iA%2C%2C&amp;do-waremd5=xFgY137kbSaia5fRSyrEOw"/>
    <s v="HP 15s-eq1 (/15.6&quot;) (/15.6&quot;) (/15.6&quot;) (/15.6&quot;)148ur (AMD Athlon 3050U 2300MHz/15.6&quot;/1920x1080/4GB/256GB SSD/AMD Radeon Graphics/Windows 10 Home) 22Q03EA, грифельно-серый"/>
    <x v="659"/>
    <x v="0"/>
    <n v="31216"/>
    <m/>
    <s v="Ноутбук"/>
    <x v="0"/>
  </r>
  <r>
    <x v="6"/>
    <s v="HP 15s-eq1 (/15.6&quot;) (/15.6&quot;) (/15.6&quot;) (/15.6&quot;)195ur (AMD Ryzen 3 3250U 2600MHz/15.6&quot;/1920x1080/8GB/512GB SSD/AMD Radeon Graphics/DOS) 24A91EA, естественный серебряный"/>
    <s v="https://market.yandex.ru/product--noutbuk-hp-15s-eq1-15-6-15-6-15-6-15-6-195ur-amd-ryzen-3-3250u-2600mhz-15-6-1920x1080-8gb-512gb-ssd-amd-radeon-graphics-dos/675583103?nid=54544&amp;show-uid=16318062356384918744716417&amp;context=search&amp;glfilter=7893318%3A152722&amp;onstock=1&amp;sku=675583103&amp;cpc=_8-PTHwi4Hq7ZcfB7BqMUSlRTRtI9iwZEXmMFmXo43jubREF0Pe2503V0t922vd9mvp2SkiOSxQQjsOaD0NvYWfwe3o1tzHtaEUsF1Djk_dU5_LLN_HMlczyke9A1Esh1tFigeuuNH7hdiyuUXs-dz39ndz9bJNKktxAuuMVjdMOiSt_2HGbLA%2C%2C&amp;do-waremd5=sGKrfoUCQY9NRCjIgZiPfQ"/>
    <s v="HP 15s-eq1 (/15.6&quot;) (/15.6&quot;) (/15.6&quot;) (/15.6&quot;)195ur (AMD Ryzen 3 3250U 2600MHz/15.6&quot;/1920x1080/8GB/512GB SSD/AMD Radeon Graphics/DOS) 24A91EA, естественный серебряный"/>
    <x v="659"/>
    <x v="0"/>
    <n v="41452"/>
    <m/>
    <s v="Ноутбук"/>
    <x v="0"/>
  </r>
  <r>
    <x v="6"/>
    <s v="HP 15s-eq1 (/15.6&quot;) (/15.6&quot;) (/15.6&quot;) (/15.6&quot;)204ur (AMD Ryzen 3 3250U 2600MHz/15.6&quot;/1920x1080/4GB/256GB SSD/AMD Radeon Graphics/Windows 10 Home) 22R11EA, грифельно-серый"/>
    <s v="https://market.yandex.ru/product--noutbuk-hp-15s-eq1-15-6-15-6-15-6-15-6-204ur-amd-ryzen-3-3250u-2600mhz-15-6-1920x1080-4gb-256gb-ssd-amd-radeon-graphics-windows-10-home/675983008?nid=54544&amp;show-uid=16318061887959311742316262&amp;context=search&amp;glfilter=7893318%3A152722&amp;onstock=1&amp;sku=675983008&amp;cpc=7PWs9VmUEH9z9utWT26fmBXu-RQXQzgNyzqiy85fxoUeUvg7H2wHcHFH9hqQZtd2AsSJMrDgAoEBlRiTMF0m9EuXDzL9CPw0-eq8H8dR86fujMMwQna3NS00sMwWfTEtlIORtiAPETE-bXWnyiOjDCw4CkrWaqA91kkfYVRm1Onj4dX6DWSCCw%2C%2C&amp;do-waremd5=CmXh6oUVIICMnEPqhy91Ow"/>
    <s v="HP 15s-eq1 (/15.6&quot;) (/15.6&quot;) (/15.6&quot;) (/15.6&quot;)204ur (AMD Ryzen 3 3250U 2600MHz/15.6&quot;/1920x1080/4GB/256GB SSD/AMD Radeon Graphics/Windows 10 Home) 22R11EA, грифельно-серый"/>
    <x v="659"/>
    <x v="0"/>
    <n v="50076"/>
    <m/>
    <s v="Ноутбук"/>
    <x v="0"/>
  </r>
  <r>
    <x v="6"/>
    <s v="HP 15s-eq1 (/15.6&quot;) (/15.6&quot;) (/15.6&quot;) (/15.6&quot;)302ur (AMD Ryzen 3 4300U 2700MHz/15.6&quot;/1920x1080/8GB/256GB SSD/AMD Radeon Graphics/Windows 10 Home) 2Z7S9EA, естественный серебряный"/>
    <s v="https://market.yandex.ru/product--noutbuk-hp-15s-eq1-15-6-15-6-15-6-15-6-302ur-amd-ryzen-3-4300u-2700mhz-15-6-1920x1080-8gb-256gb-ssd-amd-radeon-graphics-windows-10-home/766628027?nid=54544&amp;show-uid=16318061887959311742316267&amp;context=search&amp;glfilter=7893318%3A152722&amp;onstock=1&amp;sku=766628027&amp;cpc=mT9Hje6OuqcxP_QL7ENEnN6CiDJs-4LI4xEL8uehQ0lU8vwcC7p4LAGWO2nFMesRHaQlrsZyCsofHBkV05k2i-qKt7zuFpBJn_oAusZCtfiFCtJAJrVTTJ0mc5Ke7LS-qi_jtQBnRWQGbEX9t42TKo0pAvzkKAKollW68EPLTpx2CzFJrBM4-A%2C%2C&amp;do-waremd5=Sal8QHsWVUm6uHKpuG8l1A"/>
    <s v="HP 15s-eq1 (/15.6&quot;) (/15.6&quot;) (/15.6&quot;) (/15.6&quot;)302ur (AMD Ryzen 3 4300U 2700MHz/15.6&quot;/1920x1080/8GB/256GB SSD/AMD Radeon Graphics/Windows 10 Home) 2Z7S9EA, естественный серебряный"/>
    <x v="659"/>
    <x v="0"/>
    <n v="48890"/>
    <m/>
    <s v="Ноутбук"/>
    <x v="0"/>
  </r>
  <r>
    <x v="6"/>
    <s v="HP 15s-eq1000ur (AMD Ryzen 3 3250U 2600MHz/15.6&quot;/1920x1080/4GB/256GB SSD/AMD Radeon R3/Windows 10 Home) 9RL74EA, белый"/>
    <s v="https://market.yandex.ru/product--noutbuk-hp-15s-eq1000ur-amd-ryzen-3-3250u-2600mhz-15-6-1920x1080-4gb-256gb-ssd-amd-radeon-r3-windows-10-home/660463002?nid=54544&amp;show-uid=16318062089738337316016334&amp;context=search&amp;glfilter=7893318%3A152722&amp;onstock=1&amp;sku=660463002&amp;cpc=rCDGuRyuz3_fNW37gtwkFSvDY8u1QxYfnOOMmJeksRKZUsfLuDv3LXsBKG13JtWKi-vov6vUJJQoGzZhXP7mKeJMqM7kaIlMTgM0kMJ8e53RNSwVN9cB5Gjfi_YeOJ6tvpVNoK-i6pjUuW-YfRNldVnh-io9G4a0-L0ypcCjozMemoNF4lEy6w%2C%2C&amp;do-waremd5=EmLG4lpyx2zG9d7i6S_FWg"/>
    <s v="HP 15s-eq1000ur (AMD Ryzen 3 3250U 2600MHz/15.6&quot;/1920x1080/4GB/256GB SSD/AMD Radeon R3/Windows 10 Home) 9RL74EA, белый"/>
    <x v="659"/>
    <x v="0"/>
    <n v="37310"/>
    <m/>
    <s v="Ноутбук"/>
    <x v="0"/>
  </r>
  <r>
    <x v="6"/>
    <s v="HP 15s-eq1052ur (1U3F5EA)"/>
    <s v="https://market.yandex.ru/product--noutbuk-hp-15s-eq1052ur-1u3f5ea/1401288474?nid=54544&amp;show-uid=16318062231454090405416360&amp;context=search&amp;glfilter=7893318%3A152722&amp;onstock=1&amp;sku=101392482313&amp;cpc=MS9AlNxHvTrsWJWMwK1DPSLWX_YNNEFxWPmKldw2KYus56i8uqK1gAm7fvrGjLlmchaI6-rZZ71PqBQIl-fYYQw-7u0inTlYJ3-mjLMvlZDVlBXK2QmBFGOxL017rc9gsq94uDqFVnTo5R548xJ2rHvztKof-e4otqxb1Rdjbz5h6KseTj66rA%2C%2C&amp;do-waremd5=tSnhKTCs1INzVe5ARdq6nA"/>
    <s v="HP 15s-eq1052ur (1U3F5EA)"/>
    <x v="659"/>
    <x v="0"/>
    <n v="47700"/>
    <m/>
    <s v="Ноутбук"/>
    <x v="0"/>
  </r>
  <r>
    <x v="6"/>
    <s v="HP 15s-eq1078ur (AMD Athlon Silver 3050U/15.6&quot;/1920x1080/4GB/256GB SSD/AMD Radeon Graphics/Windows 10 Home) 1X2Q1EA, белый"/>
    <s v="https://market.yandex.ru/product--noutbuk-hp-15s-eq1078ur-amd-athlon-silver-3050u-15-6-1920x1080-4gb-256gb-ssd-amd-radeon-graphics-windows-10-home/948476376?nid=54544&amp;show-uid=16318062484949867121216444&amp;context=search&amp;glfilter=7893318%3A152722&amp;onstock=1&amp;sku=101308002536&amp;cpc=U8ZO8wrWyk5UjZO-lvuwlymOvaXgfWZdFb3KyN_w1RFRLPcBaVGbb--HHRuRwtsgB8ekWJxSLZZeyHhZMnMD_1Hxws_mzjN1jJ3oJtdNTJN3pDaTbgm_ItIeLybIwbaCdxOdR0lHq9wNB2MRm1yrR1mDgFaPxDuMBHDvAy3b4Dz8vC7KhFpCsw%2C%2C&amp;do-waremd5=heAieMvc5geQqzKLoc4b-g"/>
    <s v="HP 15s-eq1078ur (AMD Athlon Silver 3050U/15.6&quot;/1920x1080/4GB/256GB SSD/AMD Radeon Graphics/Windows 10 Home) 1X2Q1EA, белый"/>
    <x v="659"/>
    <x v="0"/>
    <n v="26950"/>
    <m/>
    <s v="Ноутбук"/>
    <x v="0"/>
  </r>
  <r>
    <x v="6"/>
    <s v="HP 15s-eq1102ur (AMD Athlon 3150U 2400MHz/15.6&quot;/1920x1080/8GB/256GB SSD/DVD нет/AMD Radeon Graphics/Wi-Fi/Bluetooth/Windows 10 Home) 2X0M0EA, естественный серебряный"/>
    <s v="https://market.yandex.ru/product--noutbuk-hp-15s-eq1102ur-amd-athlon-3150u-2400mhz-15-6-1920x1080-8gb-256gb-ssd-dvd-net-amd-radeon-graphics-wi-fi-bluetooth-windows-10-home/753314027?nid=54544&amp;show-uid=16318060711809728437416052&amp;context=search&amp;glfilter=7893318%3A152722&amp;onstock=1&amp;sku=753314027&amp;cpc=UvS7c2_7lmlYcWcSG_hGdsgwPxaG-HJ22ROKXImi7k2KWiOrPlxn8TylQZDCmHZJowUxRNiPcM--O8I85u4v_zqIaZc_2WJFUmOPXxoni5H0GRoi5E3z-y8viRl-sPDForYDwJ9GHqM-Gtwvs4TjQ9WVwxNim7tADkT4Ziwf0CwBxT3PPUDxfA%2C%2C&amp;do-waremd5=rOEc7G9NY3XH9JZuKd7k1g"/>
    <s v="HP 15s-eq1102ur (AMD Athlon 3150U 2400MHz/15.6&quot;/1920x1080/8GB/256GB SSD/DVD нет/AMD Radeon Graphics/Wi-Fi/Bluetooth/Windows 10 Home) 2X0M0EA, естественный серебряный"/>
    <x v="659"/>
    <x v="0"/>
    <n v="36900"/>
    <m/>
    <s v="Ноутбук"/>
    <x v="0"/>
  </r>
  <r>
    <x v="6"/>
    <s v="HP 15s-eq1104ur (AMD Ryzen 3 3250U 2600 MHz/15.6&quot;/1920x1080/8GB/512GB SSD/AMD Radeon Graphics/DOS) 4E0V7EA, серебристый"/>
    <s v="https://market.yandex.ru/product--noutbuk-hp-15s-eq1104ur-amd-ryzen-3-3250u-2600-mhz-15-6-1920x1080-8gb-512gb-ssd-amd-radeon-graphics-dos/995949006?nid=54544&amp;show-uid=16318063028924557793416643&amp;context=search&amp;glfilter=7893318%3A152722&amp;onstock=1&amp;sku=995949006&amp;cpc=NKURhAqGflTbZdDp0AxDp6FFmWs6vi8ZnnOn0JP8P4GDTD_7oy6wMOOtkEjQMoxiRUjAIQ6Tdst5rARaJ5lXV2ulib0KaDCITr8YbBdSWETWbQeaPZ74D1EdUni-Q7F_oLOoxTMn60gOarJQ7hX1MbO9I8JwsJO_Ti-1aSaoFyfkcoCCxKOD-Q%2C%2C&amp;do-waremd5=lhGf6lKYt06YBKCCKJDImg"/>
    <s v="HP 15s-eq1104ur (AMD Ryzen 3 3250U 2600 MHz/15.6&quot;/1920x1080/8GB/512GB SSD/AMD Radeon Graphics/DOS) 4E0V7EA, серебристый"/>
    <x v="659"/>
    <x v="0"/>
    <n v="39800"/>
    <m/>
    <s v="Ноутбук"/>
    <x v="0"/>
  </r>
  <r>
    <x v="6"/>
    <s v="HP 15s-eq1116ur (AMD Athlon 3150U 2400MHz/15.6&quot;/1920x1080/8GB/256GB SSD/AMD Radeon Graphics/DOS) 2X0M2EA, естественный серебряный"/>
    <s v="https://market.yandex.ru/product--noutbuk-hp-15s-eq1116ur-amd-athlon-3150u-2400mhz-15-6-1920x1080-8gb-256gb-ssd-amd-radeon-graphics-dos/753311024?nid=54544&amp;show-uid=16318060324145303504416045&amp;context=search&amp;glfilter=7893318%3A152722&amp;onstock=1&amp;sku=753311024&amp;cpc=CeLeHVtyuLpPaG-tCNHiTCn9D5v9uWTkUWval-YoXEeqsPBbdFIMNX6BsWnA4oZWJc5NSgTwLv4_0966Y4dfKrIi5GF3YSy3O8iRO3DA8RZ57G8lIRrl9RsyUIrtMA8vlE1p2qJNgdpSV669E5XC1ItglxcTNHNugX7A0rsAUVulaZxco3xmGw%2C%2C&amp;do-waremd5=0gKdOJNBt9E9QpFOS4ufvQ"/>
    <s v="HP 15s-eq1116ur (AMD Athlon 3150U 2400MHz/15.6&quot;/1920x1080/8GB/256GB SSD/AMD Radeon Graphics/DOS) 2X0M2EA, естественный серебряный"/>
    <x v="659"/>
    <x v="0"/>
    <n v="32823"/>
    <m/>
    <s v="Ноутбук"/>
    <x v="0"/>
  </r>
  <r>
    <x v="6"/>
    <s v="HP 15s-eq1129ur (AMD Athlon 3020e 1200MHz/15.6&quot;/1920x1080/4GB/256GB SSD/AMD Radeon Graphics/DOS) 22V36EA, грифельно-серый"/>
    <s v="https://market.yandex.ru/product--noutbuk-hp-15s-eq1129ur-amd-athlon-3020e-1200mhz-15-6-1920x1080-4gb-256gb-ssd-amd-radeon-graphics-dos/675006013?nid=54544&amp;show-uid=16318060711809728437416049&amp;context=search&amp;glfilter=7893318%3A152722&amp;onstock=1&amp;sku=675006013&amp;cpc=oCXVADS3uN-yYp3r6EcEOJgZdRdNX8v2rGqfQg1HXcbviATQlDyR0rp7DWZcol-qtjMlaR-fBw1vWGZ-dtXEfwoIIeDC384uD88zsO3Og9WReO7M0htifqlq82gxuPmI2TdKqOEAAjfnC03dVisse_v2ojpuexxxohEcEP4yzhX30TOcE1hv2A%2C%2C&amp;do-waremd5=V0j1OoT6lLfwQcZnvS5N1A"/>
    <s v="HP 15s-eq1129ur (AMD Athlon 3020e 1200MHz/15.6&quot;/1920x1080/4GB/256GB SSD/AMD Radeon Graphics/DOS) 22V36EA, грифельно-серый"/>
    <x v="659"/>
    <x v="0"/>
    <n v="26990"/>
    <m/>
    <s v="Ноутбук"/>
    <x v="0"/>
  </r>
  <r>
    <x v="6"/>
    <s v="HP 15s-eq1136ur (AMD Athlon 3050U 2300MHz/15.6&quot;/1920x1080/4GB/256GB SSD/AMD Radeon Graphics/DOS) 22P99EA, грифельно-серый"/>
    <s v="https://market.yandex.ru/product--noutbuk-hp-15s-eq1136ur-amd-athlon-3050u-2300mhz-15-6-1920x1080-4gb-256gb-ssd-amd-radeon-graphics-dos/675990022?nid=54544&amp;show-uid=16318060324145303504416047&amp;context=search&amp;glfilter=7893318%3A152722&amp;onstock=1&amp;sku=675990022&amp;cpc=AyxlJ6U5ChLPINOfjFPVJhQs628zW-XfzAxvIhHhRQ1JjdzyWA34UlP3bE8VQaEvUoQyMwBYw6OiOEkt6SL8SoRPBhvXq_Am1pYtbkrHtz69RFg23154HXdGUfmy2YX7_V5bxH-R4WetgYeGKzKj-v3LFZYNHmywiRsWhPj452J8cRaNukTBrQ%2C%2C&amp;do-waremd5=2PIh2sB0LZt3_s1txYKsHQ"/>
    <s v="HP 15s-eq1136ur (AMD Athlon 3050U 2300MHz/15.6&quot;/1920x1080/4GB/256GB SSD/AMD Radeon Graphics/DOS) 22P99EA, грифельно-серый"/>
    <x v="659"/>
    <x v="0"/>
    <n v="27600"/>
    <m/>
    <s v="Ноутбук"/>
    <x v="0"/>
  </r>
  <r>
    <x v="6"/>
    <s v="HP 15s-eq1137ur (AMD Athlon 3150U 2400MHz/15.6&quot;/1920x1080/4GB/256GB SSD/AMD Radeon Graphics/DOS) 22R06EA, грифельно-серый"/>
    <s v="https://market.yandex.ru/product--noutbuk-hp-15s-eq1137ur-amd-athlon-3150u-2400mhz-15-6-1920x1080-4gb-256gb-ssd-amd-radeon-graphics-dos/675989011?nid=54544&amp;show-uid=16318061567502549712816209&amp;context=search&amp;glfilter=7893318%3A152722&amp;onstock=1&amp;sku=675989011&amp;cpc=aPOacuwtnTpFC1ueJqyKnexTH_GnPKR5SePigizTkdw_OJPnRGEd7j1x69DG-9NtwOb_EESUo2VnLo8Q4KoOUUWTDXm4S8BPNR_2E6iLyEFXl842EtqoP6Yz56SEHWYZXLIVbjkqmjrSmfPLnuAsAP5pXeI9Oi2qlxwqHrW_Plpd4qLS5JTVh5iLWr8cSq_P&amp;do-waremd5=DMilOH1n0r5BQgVO65KJTQ"/>
    <s v="HP 15s-eq1137ur (AMD Athlon 3150U 2400MHz/15.6&quot;/1920x1080/4GB/256GB SSD/AMD Radeon Graphics/DOS) 22R06EA, грифельно-серый"/>
    <x v="659"/>
    <x v="0"/>
    <n v="30810"/>
    <m/>
    <s v="Ноутбук"/>
    <x v="0"/>
  </r>
  <r>
    <x v="6"/>
    <s v="HP 15s-eq1140ur (AMD Athlon 3050U/15.6&quot;/1920x1080/8GB/256GB SSD/AMD Radeon Graphics/DOS) 22Q00EA, сине-фиолетовый"/>
    <s v="https://market.yandex.ru/product--noutbuk-hp-15s-eq1140ur-amd-athlon-3050u-15-6-1920x1080-8gb-256gb-ssd-amd-radeon-graphics-dos/675983013?nid=54544&amp;show-uid=16318062231454090405416349&amp;context=search&amp;glfilter=7893318%3A152722&amp;onstock=1&amp;sku=675983013&amp;cpc=MS9AlNxHvTrE-eUumWISO6u7nPNFlsccBD4DDx8MWfyr0gVdc4xzmci-dPxZTtdgd4FYmWFgGLDnolgc58sMq_lGFSJqvs0PJzHQ5qq5939ddohgA36PlifPbGPtsiAcHSLpDb_Hw7NRWhDht6xm3zoo9ufglk7tjZsUb1zOkaCClPH9d6T-LQ%2C%2C&amp;do-waremd5=prK28pC7cRqn2HqBRYzeTg"/>
    <s v="HP 15s-eq1140ur (AMD Athlon 3050U/15.6&quot;/1920x1080/8GB/256GB SSD/AMD Radeon Graphics/DOS) 22Q00EA, сине-фиолетовый"/>
    <x v="659"/>
    <x v="0"/>
    <n v="32305"/>
    <m/>
    <s v="Ноутбук"/>
    <x v="0"/>
  </r>
  <r>
    <x v="6"/>
    <s v="HP 15s-eq1142ur (AMD Athlon 3050U 2300MHz/15.6&quot;/1920x1080/8GB/256GB SSD/AMD Radeon Graphics/DOS) 22Q01EA, грифельно-серый"/>
    <s v="https://market.yandex.ru/product--noutbuk-hp-15s-eq1142ur-amd-athlon-3050u-2300mhz-15-6-1920x1080-8gb-256gb-ssd-amd-radeon-graphics-dos/676265203?nid=54544&amp;show-uid=16318060324145303504416006&amp;context=search&amp;glfilter=7893318%3A152722&amp;onstock=1&amp;sku=676265203&amp;cpc=AyxlJ6U5ChKSL4J9Ubd0e1xjkM1g3Xnb09eNM6axN58_rBu1c2uv7BX31ex6O4-Qcdn85FUzWQGTvoi3gJc_404zDQWSvA-kdxiBgRC_GNLpjcULNgjNDpZO5mv1nFr1swzFdGiwcTr9-iqnXGfLIIF0fX-tfIyttU_3prhIfrykf0w12uI-2A%2C%2C&amp;do-waremd5=kXBFAlAF0zSFGiOqs8fJTQ"/>
    <s v="HP 15s-eq1142ur (AMD Athlon 3050U 2300MHz/15.6&quot;/1920x1080/8GB/256GB SSD/AMD Radeon Graphics/DOS) 22Q01EA, грифельно-серый"/>
    <x v="659"/>
    <x v="0"/>
    <n v="29666"/>
    <m/>
    <s v="Ноутбук"/>
    <x v="0"/>
  </r>
  <r>
    <x v="6"/>
    <s v="HP 15s-eq1142ur 22Q01EA"/>
    <s v="https://market.yandex.ru/product--noutbuk-hp-15s-eq1142ur-22q01ea/1009459838?nid=54544&amp;show-uid=16318062484949867121216471&amp;context=search&amp;glfilter=7893318%3A152722&amp;onstock=1&amp;sku=101373393809&amp;cpc=w5ylQoOGdjCMGffLv5ZhyT59h6exUBqncCNFQSqIsAl5ODn-7kQqS7GS9uPEb5Q6me6f9dxA0Fc4-Mr72S7j-pZLwibq9OQ4JTU6oAltynairydKBUWohO_geg5r13tNWb3-Ovvr3mKDdPK53efXSmPQ_iYkPGMUS4DKrALWapjDfRDawpb3aKd9--ORZDdm&amp;do-waremd5=zzrVYixyCv_rx4bMxnDnIg"/>
    <s v="HP 15s-eq1142ur 22Q01EA"/>
    <x v="659"/>
    <x v="0"/>
    <n v="27320"/>
    <m/>
    <s v="Ноутбук"/>
    <x v="0"/>
  </r>
  <r>
    <x v="6"/>
    <s v="HP 15s-eq1143ur (AMD Athlon 3150U 2400MHz/15.6&quot;/1920x1080/8GB/256GB SSD/AMD Radeon Graphics/DOS) 22Q27EA, грифельно-серый"/>
    <s v="https://market.yandex.ru/product--noutbuk-hp-15s-eq1143ur-amd-athlon-3150u-2400mhz-15-6-1920x1080-8gb-256gb-ssd-amd-radeon-graphics-dos/676266178?nid=54544&amp;show-uid=16318060324145303504416002&amp;context=search&amp;glfilter=7893318%3A152722&amp;onstock=1&amp;sku=676266178&amp;cpc=AyxlJ6U5ChIy2VrrZg4bWst48mlNUElLjvrN75oubzuvjf0LEezG2eUL3V4UUFm49MUPWjrXc9ghfuFsPfc_aF6XNkIR_U4PjvDzUzPEE_qgkjkPxBAsMFbOYkUdrJX6idqFKM1GmpURDbxkm-JEyWonNJGUWYxnR3_j-GiVERyedLAGI6EfAA%2C%2C&amp;do-waremd5=LH-14gkPSAyT28ENwoF40w"/>
    <s v="HP 15s-eq1143ur (AMD Athlon 3150U 2400MHz/15.6&quot;/1920x1080/8GB/256GB SSD/AMD Radeon Graphics/DOS) 22Q27EA, грифельно-серый"/>
    <x v="659"/>
    <x v="0"/>
    <n v="31200"/>
    <m/>
    <s v="Ноутбук"/>
    <x v="0"/>
  </r>
  <r>
    <x v="6"/>
    <s v="HP 15s-eq1145ur (AMD Athlon 3020e 1200MHz/15.6&quot;/1920x1080/4GB/256GB SSD/AMD Radeon Graphics/Windows 10 Home) 22Q28EA, грифельно-серый"/>
    <s v="https://market.yandex.ru/product--noutbuk-hp-15s-eq1145ur-amd-athlon-3020e-1200mhz-15-6-1920x1080-4gb-256gb-ssd-amd-radeon-graphics-windows-10-home/675109028?nid=54544&amp;show-uid=16318060711809728437416063&amp;context=search&amp;glfilter=7893318%3A152722&amp;onstock=1&amp;sku=675109028&amp;cpc=UvS7c2_7lmlkjWgfEagOp9crZj9rpTNLYwPEkuWGF-FqL4_IewJ3n_U9ZFR2asklaM0DXh-vKSa6ChZ1VNaTpAwxbsMaAsglbC97LJVfo_7Z7kAE8j_N0ukddk6FAy26ZsfZfggAGZJG4b459SUYVd6j4mfyzj12PNFOGZqi50tIheWnfG_V4g%2C%2C&amp;do-waremd5=f9zl8Dts2mmUjgInEOTbqA"/>
    <s v="HP 15s-eq1145ur (AMD Athlon 3020e 1200MHz/15.6&quot;/1920x1080/4GB/256GB SSD/AMD Radeon Graphics/Windows 10 Home) 22Q28EA, грифельно-серый"/>
    <x v="659"/>
    <x v="0"/>
    <n v="30098"/>
    <m/>
    <s v="Ноутбук"/>
    <x v="0"/>
  </r>
  <r>
    <x v="6"/>
    <s v="HP 15s-eq1149ur (AMD Athlon 3150U 2400MHz/15.6&quot;/1920x1080/4GB/256GB SSD/AMD Radeon Graphics/Windows 10 Home) 22Q04EA, грифельно-серый"/>
    <s v="https://market.yandex.ru/product--noutbuk-hp-15s-eq1149ur-amd-athlon-3150u-2400mhz-15-6-1920x1080-4gb-256gb-ssd-amd-radeon-graphics-windows-10-home/675987013?nid=54544&amp;show-uid=16318060992554980593616107&amp;context=search&amp;glfilter=7893318%3A152722&amp;onstock=1&amp;sku=675987013&amp;cpc=-ZpXkbvB-73Q7slR0pHhsUmxdZgTQSkAB-TDFwmfJaB2tCUC-_dqVAPpxSnCX5I6blHGr8d478LnA941WtHeRMD0ccvczz2ytRm89mDTVYC82EsN4k74NgfVgG-9-V_g5WZn1YRfCYE_ZXpkLXhG6WPWnJIxKrLDH6YgsO8vMUArpx6Ltkbjgw%2C%2C&amp;do-waremd5=P5u2mNGeZTqPkYhT_rywLQ"/>
    <s v="HP 15s-eq1149ur (AMD Athlon 3150U 2400MHz/15.6&quot;/1920x1080/4GB/256GB SSD/AMD Radeon Graphics/Windows 10 Home) 22Q04EA, грифельно-серый"/>
    <x v="659"/>
    <x v="0"/>
    <n v="34434"/>
    <m/>
    <s v="Ноутбук"/>
    <x v="0"/>
  </r>
  <r>
    <x v="6"/>
    <s v="HP 15s-eq1150ur (AMD Ryzen 3 3250U 2600MHz/15.6&quot;/1920x1080/8GB/256GB SSD/AMD Radeon Graphics/DOS) 22Q32EA, грифельно-серый"/>
    <s v="https://market.yandex.ru/product--noutbuk-hp-15s-eq1150ur-amd-ryzen-3-3250u-2600mhz-15-6-1920x1080-8gb-256gb-ssd-amd-radeon-graphics-dos/676265220?nid=54544&amp;show-uid=16318062484949867121216435&amp;context=search&amp;glfilter=7893318%3A152722&amp;onstock=1&amp;sku=676265220&amp;cpc=U8ZO8wrWyk6cIak4m7rEm5gVjZsteFLo_FqpOvqAXyf9DOcBwM1ovsTwyzWU7SKTcrxcjMjdEu6CjtLhpkdd3rC6RgEs4M73vLVtqDfCcB-BhSh5cZVNX2OJVO7wu6RruKSFbWI2eT6I_eYxE0EF0i-qBjcCVRNLC4T1sDtkcIn2ehBwc5RIeQ%2C%2C&amp;do-waremd5=yHan_S11-HJizmKjnsl1Ww"/>
    <s v="HP 15s-eq1150ur (AMD Ryzen 3 3250U 2600MHz/15.6&quot;/1920x1080/8GB/256GB SSD/AMD Radeon Graphics/DOS) 22Q32EA, грифельно-серый"/>
    <x v="659"/>
    <x v="0"/>
    <n v="40280"/>
    <m/>
    <s v="Ноутбук"/>
    <x v="0"/>
  </r>
  <r>
    <x v="6"/>
    <s v="HP 15s-eq1155ur (AMD Athlon 3050U 2300MHz/15.6&quot;/1920x1080/8GB/256GB SSD/AMD Radeon Graphics/Windows 10 Home) 22R07EA, грифельно-серый"/>
    <s v="https://market.yandex.ru/product--noutbuk-hp-15s-eq1155ur-amd-athlon-3050u-2300mhz-15-6-1920x1080-8gb-256gb-ssd-amd-radeon-graphics-windows-10-home/675988006?nid=54544&amp;show-uid=16318060711809728437416060&amp;context=search&amp;glfilter=7893318%3A152722&amp;onstock=1&amp;sku=675988006&amp;cpc=UvS7c2_7lmkObLc-eMCu0qxqljhbKupbJE46Nz8hei8mY4ulvftHnTIDUFtAzfN9bNC3-gMcRrz-0CjJcQzcaA05UtyNPHjLYm_G14Obd_gdINmC4hP2IXHI7b8I9IiQ966ZG9EcIcOiEYS-we0xuaLHITlRW5YuEZy67-bXAXkz3JM2BRgJ5g%2C%2C&amp;do-waremd5=Dhi5LtKUvF9UG3pl5AigZw"/>
    <s v="HP 15s-eq1155ur (AMD Athlon 3050U 2300MHz/15.6&quot;/1920x1080/8GB/256GB SSD/AMD Radeon Graphics/Windows 10 Home) 22R07EA, грифельно-серый"/>
    <x v="659"/>
    <x v="0"/>
    <n v="32990"/>
    <m/>
    <s v="Ноутбук"/>
    <x v="0"/>
  </r>
  <r>
    <x v="6"/>
    <s v="HP 15s-eq1156ur (AMD Athlon 3150U 2400MHz/15.6&quot;/1920x1080/8GB/256GB SSD/AMD Radeon Graphics/Windows 10 Home) 22Q07EA, грифельно-серый"/>
    <s v="https://market.yandex.ru/product--noutbuk-hp-15s-eq1156ur-amd-athlon-3150u-2400mhz-15-6-1920x1080-8gb-256gb-ssd-amd-radeon-graphics-windows-10-home/676251231?nid=54544&amp;show-uid=16318060324145303504416044&amp;context=search&amp;glfilter=7893318%3A152722&amp;onstock=1&amp;sku=676251231&amp;cpc=AyxlJ6U5ChLN3lkbHtCmnPyQAMU4UoEkKvzmn-UBI9sH9JhcCwY3ApHUA1-JkyF0hKd0NTJmd12lKUIRNHkJ8uvYTdrIwPee1Op7kEYraONQBPsZRWkneWNMzo1d7w78hVTUc1ZKdNl4xFQkLo2fwMbMXH69tM-8RLuPzwtryJ2w-ORKiwBW-A%2C%2C&amp;do-waremd5=S5CuZbXr2Lu3FIqjAqk3ZQ"/>
    <s v="HP 15s-eq1156ur (AMD Athlon 3150U 2400MHz/15.6&quot;/1920x1080/8GB/256GB SSD/AMD Radeon Graphics/Windows 10 Home) 22Q07EA, грифельно-серый"/>
    <x v="659"/>
    <x v="0"/>
    <n v="35300"/>
    <m/>
    <s v="Ноутбук"/>
    <x v="0"/>
  </r>
  <r>
    <x v="6"/>
    <s v="HP 15s-eq1159ur (AMD Ryzen 3 3250U 2600MHz/15.6&quot;/1920x1080/8GB/512GB SSD/AMD Radeon Graphics/DOS) 4E0V8EA, серебристый"/>
    <s v="https://market.yandex.ru/product--noutbuk-hp-15s-eq1159ur-amd-ryzen-3-3250u-2600mhz-15-6-1920x1080-8gb-512gb-ssd-amd-radeon-graphics-dos/995944013?nid=54544&amp;show-uid=16318061567502549712816194&amp;context=search&amp;glfilter=7893318%3A152722&amp;onstock=1&amp;sku=995944013&amp;cpc=RYXl3oQmGNIkQo679AjD9gUxM29Qv-sR6reMRrKuOdm0umDjj_AkmFXQ78Rs1mUNmnWgss_CZUQusEWPuPSi6sY-O0Nv37RfKavc_KvhLn8bOiuQN5duWKQqoX18Y6T8bEneXiJS190YB0KxV5MdjqJaFzFtBUgF5dLPXHv_GRaVMjtAd3tnHw%2C%2C&amp;do-waremd5=pEvAAwyX6YParJzrousOcw"/>
    <s v="HP 15s-eq1159ur (AMD Ryzen 3 3250U 2600MHz/15.6&quot;/1920x1080/8GB/512GB SSD/AMD Radeon Graphics/DOS) 4E0V8EA, серебристый"/>
    <x v="659"/>
    <x v="0"/>
    <n v="39800"/>
    <m/>
    <s v="Ноутбук"/>
    <x v="0"/>
  </r>
  <r>
    <x v="6"/>
    <s v="HP 15s-eq1159ur 15,6&quot;FHD/Ryzen 3 3250U/8Gb/512GbSSD/AMD RadeonGraphics/нетDVD/FreeDOSСереб 4E0V8EA"/>
    <s v="https://market.yandex.ru/product--noutbuk-hp-15s-eq1159ur-15-6-fhd-ryzen-3-3250u-8gb-512gbssd-amd-radeongraphics-netdvd-freedossereb-4e0v8ea/1395249414?nid=54544&amp;show-uid=16318063028924557793416635&amp;context=search&amp;glfilter=7893318%3A152722&amp;onstock=1&amp;sku=101381441729&amp;cpc=NKURhAqGflR1qVMAepyyG71Pwv4PvFEATzsw4nvFJnq9P2xHqKHyKPtTq2djBTi9s4goU6HS_WF8ZjHBn4xwgZH78okp7eKG8UHnPKLu4P4_IBbo_lvIIOTOHV6pLBJUB9djtaSyRQDjr3PUaKroz4zPrMNQcol0DJ5bZslmNLFiSQUqDug-XP8HCUOEYLD_&amp;do-waremd5=yTMuTyCpDwF2oSc9LGxeLg"/>
    <s v="HP 15s-eq1159ur 15,6&quot;FHD/Ryzen 3 3250U/8Gb/512GbSSD/AMD RadeonGraphics/нетDVD/FreeDOSСереб 4E0V8EA"/>
    <x v="659"/>
    <x v="0"/>
    <n v="40326"/>
    <m/>
    <s v="Ноутбук"/>
    <x v="0"/>
  </r>
  <r>
    <x v="6"/>
    <s v="HP 15s-eq1162ur (AMD Ryzen 3 3250U 2600MHz/15.6&quot;/1920x1080/8GB/256GB SSD/AMD Radeon Graphics/Windows 10 Home) 22R19EA, грифельно-серый"/>
    <s v="https://market.yandex.ru/product--noutbuk-hp-15s-eq1162ur-amd-ryzen-3-3250u-2600mhz-15-6-1920x1080-8gb-256gb-ssd-amd-radeon-graphics-windows-10-home/675990000?nid=54544&amp;show-uid=16318061377032488785516161&amp;context=search&amp;glfilter=7893318%3A152722&amp;onstock=1&amp;sku=675990000&amp;cpc=awy35xE3JJDAbfEcY8LEjDShk4mRiceBrBgnXOD1i2GuBIazBaTPdfqbtdC309oVvof41Ps72G__AugQmmQ89E5Vn-yqt_36eosJcnIgnYUKv29nyyYsoUjTlMi9TdybngUQgWiFGV1QzW7R5XepKxeTfSB86UVru8dl3_oy6yjL1pu9hUczZw%2C%2C&amp;do-waremd5=vRGxsi0ulJjQ0iaiYjqA_w"/>
    <s v="HP 15s-eq1162ur (AMD Ryzen 3 3250U 2600MHz/15.6&quot;/1920x1080/8GB/256GB SSD/AMD Radeon Graphics/Windows 10 Home) 22R19EA, грифельно-серый"/>
    <x v="659"/>
    <x v="0"/>
    <n v="41050"/>
    <m/>
    <s v="Ноутбук"/>
    <x v="0"/>
  </r>
  <r>
    <x v="6"/>
    <s v="HP 15s-eq1164ur (AMD Ryzen 3 3250U 2600MHz/15.6&quot;/1920x1080/8GB/256GB SSD/AMD Radeon Graphics/Windows 10 Home) 22Q36EA, белый"/>
    <s v="https://market.yandex.ru/product--noutbuk-hp-15s-eq1164ur-amd-ryzen-3-3250u-2600mhz-15-6-1920x1080-8gb-256gb-ssd-amd-radeon-graphics-windows-10-home/675962007?nid=54544&amp;show-uid=16318061887959311742316279&amp;context=search&amp;glfilter=7893318%3A152722&amp;onstock=1&amp;sku=675962007&amp;cpc=NL2PLEhEooV2mvOFsqdvP5fGnwakKPOBE6QA05B1F_OHhMBRCtiKjfZZPwfNLzsb7IW5mm0QyjggON5A3LGqDf5GU2hYuZXdfJ13dKq8zQAfFQ7cPgHzfdBlsbgwiWXdieMJiep7vyYeKl9RKEkq_F2jwbAPtXUtHnMSSRa8wylcwvn4TW0pBQ%2C%2C&amp;do-waremd5=ZRwezp6waa1rrcdiIydRmQ"/>
    <s v="HP 15s-eq1164ur (AMD Ryzen 3 3250U 2600MHz/15.6&quot;/1920x1080/8GB/256GB SSD/AMD Radeon Graphics/Windows 10 Home) 22Q36EA, белый"/>
    <x v="659"/>
    <x v="0"/>
    <n v="38600"/>
    <m/>
    <s v="Ноутбук"/>
    <x v="0"/>
  </r>
  <r>
    <x v="6"/>
    <s v="HP 15s-eq1196ur (AMD Ryzen 3 3250U/15.6&quot;/1920x1080/8GB/256GB SSD/AMD Radeon Graphics/DOS) 24A92EA, естественный серебряный"/>
    <s v="https://market.yandex.ru/product--noutbuk-hp-15s-eq1196ur-amd-ryzen-3-3250u-15-6-1920x1080-8gb-256gb-ssd-amd-radeon-graphics-dos/675891003?nid=54544&amp;show-uid=16318062089738337316016308&amp;context=search&amp;glfilter=7893318%3A152722&amp;onstock=1&amp;sku=675891003&amp;cpc=rCDGuRyuz3-fLVoHSBSuucoE1otw3dx4_4StbulsEGpFFozoZfUGtXnn_aJFHC8fmRYA-pTEdKNuZCdomQMAkx2M1rE42uaJF8F5nebHl-sJcQejuNQfhagOpyIsN7V7xG6lx0A1_1GUhISYq4PGCf_g74Poz1t6DxHPdPaSF1UovwzpKmIy0w%2C%2C&amp;do-waremd5=CxQ4-xJb-xlFpct8R5hLug"/>
    <s v="HP 15s-eq1196ur (AMD Ryzen 3 3250U/15.6&quot;/1920x1080/8GB/256GB SSD/AMD Radeon Graphics/DOS) 24A92EA, естественный серебряный"/>
    <x v="659"/>
    <x v="0"/>
    <n v="37250"/>
    <m/>
    <s v="Ноутбук"/>
    <x v="0"/>
  </r>
  <r>
    <x v="6"/>
    <s v="HP 15s-eq1203ur (AMD Ryzen 3 4300U 2700MHz/15.6&quot;/1920x1080/8GB/256GB SSD/AMD Radeon Graphics/Windows 10 Home) 24D57EA, грифельно-серый"/>
    <s v="https://market.yandex.ru/product--noutbuk-hp-15s-eq1203ur-amd-ryzen-3-4300u-2700mhz-15-6-1920x1080-8gb-256gb-ssd-amd-radeon-graphics-windows-10-home/675879029?nid=54544&amp;show-uid=16318062089738337316016299&amp;context=search&amp;glfilter=7893318%3A152722&amp;onstock=1&amp;sku=675879029&amp;cpc=rCDGuRyuz39PwI5QkyddCRVBF3Q7-NyHwb6JtnXgbk0k7OvUhbkko9rT5N5vagYJPs6BfYBzqy1-LOYOjzfumCBPp7R2XarcbiQVrb0ZHs_ZD4Cu8hGMAEFVV6aOLibNJ7hGBQC1yBI-LlKTcqCg3sJj6LVMlkgXitvv50GYohWS11zhPggNFA%2C%2C&amp;do-waremd5=5i09auee6c8MPhUyuqDfYg"/>
    <s v="HP 15s-eq1203ur (AMD Ryzen 3 4300U 2700MHz/15.6&quot;/1920x1080/8GB/256GB SSD/AMD Radeon Graphics/Windows 10 Home) 24D57EA, грифельно-серый"/>
    <x v="659"/>
    <x v="0"/>
    <n v="44981"/>
    <m/>
    <s v="Ноутбук"/>
    <x v="0"/>
  </r>
  <r>
    <x v="6"/>
    <s v="HP 15s-eq1216ur (AMD Ryzen 3 3250U 2600MHz/15.6&quot;/1920x1080/4GB/256GB SSD/AMD Radeon Graphics/Windows 10 Home) 22R34EA, черный"/>
    <s v="https://market.yandex.ru/product--noutbuk-hp-15s-eq1216ur-amd-ryzen-3-3250u-2600mhz-15-6-1920x1080-4gb-256gb-ssd-amd-radeon-graphics-windows-10-home/676265159?nid=54544&amp;show-uid=16318062356384918744716409&amp;context=search&amp;glfilter=7893318%3A152722&amp;onstock=1&amp;sku=676265159&amp;cpc=_8-PTHwi4HrgvVMxCrjhrBHsY4Cm_F9Gcg5elBF3kmsHRMxvBQBL7qswozsQc7bSq5PiF07aEtuUhWAN5NBSf9JvYS8RL0rLmnkDxNi_ifSXQ-GK1A4BKS-qZDbDCE1azPnPJiA_wxU5OO33Zbo43fsbM-beqW136HVV4I-F07RsMetg9-rR8g%2C%2C&amp;do-waremd5=tqR42zqiQ9x7psTZ1z5Q3w"/>
    <s v="HP 15s-eq1216ur (AMD Ryzen 3 3250U 2600MHz/15.6&quot;/1920x1080/4GB/256GB SSD/AMD Radeon Graphics/Windows 10 Home) 22R34EA, черный"/>
    <x v="659"/>
    <x v="0"/>
    <n v="40260"/>
    <m/>
    <s v="Ноутбук"/>
    <x v="0"/>
  </r>
  <r>
    <x v="6"/>
    <s v="HP 15s-eq1217ur (AMD Ryzen 3 3250U 2600MHz/15.6&quot;/1920x1080/4GB/256GB SSD/AMD Radeon Graphics/DOS) 22Q44EA, черный"/>
    <s v="https://market.yandex.ru/product--noutbuk-hp-15s-eq1217ur-amd-ryzen-3-3250u-2600mhz-15-6-1920x1080-4gb-256gb-ssd-amd-radeon-graphics-dos/675990014?nid=54544&amp;show-uid=16318060992554980593616100&amp;context=search&amp;glfilter=7893318%3A152722&amp;onstock=1&amp;sku=675990014&amp;cpc=HoXeT7sa8bK-4dVvEWRMHDacD_XAfcim3q8KfdQPw51yNnuorGyCJc2oNbocUUuCKjXWOu62lenMIiRu0CvrzbFait0OYFrY0obbaMi-wMoa1MXwKofCPMUhptVbTkmz9UGfQc8MQz9MKCQ_eUZrXML7LrWffevK53zWY7RBF5woBKULEQDjjA%2C%2C&amp;do-waremd5=jYphtGPm_lzYBkTcECuJwg"/>
    <s v="HP 15s-eq1217ur (AMD Ryzen 3 3250U 2600MHz/15.6&quot;/1920x1080/4GB/256GB SSD/AMD Radeon Graphics/DOS) 22Q44EA, черный"/>
    <x v="659"/>
    <x v="0"/>
    <n v="33030"/>
    <m/>
    <s v="Ноутбук"/>
    <x v="0"/>
  </r>
  <r>
    <x v="6"/>
    <s v="HP 15s-eq1251ur (AMD Ryzen 3 3250U 2600MHz/15.6&quot;/1920x1080/8GB/256GB SSD/AMD Radeon Graphics/DOS) 2P0G8EA, черный"/>
    <s v="https://market.yandex.ru/product--noutbuk-hp-15s-eq1251ur-amd-ryzen-3-3250u-2600mhz-15-6-1920x1080-8gb-256gb-ssd-amd-radeon-graphics-dos/731827026?nid=54544&amp;show-uid=16318060711809728437416066&amp;context=search&amp;glfilter=7893318%3A152722&amp;onstock=1&amp;sku=731827026&amp;cpc=UvS7c2_7lmk4EyJobOSG0BCs-9DdbFe9fiO0GyPtMz0suKNXEjlphxMvYyvDsOotU186A7NhwokiRi_GILcaR2Ay8WFQRKoeBhYGB3d5ITf_Y9VQcO4T60joPiZaViyy-iK0dJDwD-a4aQt9bvIIbLDqwqPMTLGiEnYbprEB5fJs84QZQf5q7A%2C%2C&amp;do-waremd5=BMABS2rZrl8tgkvDA9Gf3Q"/>
    <s v="HP 15s-eq1251ur (AMD Ryzen 3 3250U 2600MHz/15.6&quot;/1920x1080/8GB/256GB SSD/AMD Radeon Graphics/DOS) 2P0G8EA, черный"/>
    <x v="659"/>
    <x v="0"/>
    <n v="34550"/>
    <m/>
    <s v="Ноутбук"/>
    <x v="0"/>
  </r>
  <r>
    <x v="6"/>
    <s v="HP 15s-eq1267ur (AMD Ryzen 3 4300U 2700MHz/15.6&quot;/1920x1080/8GB/512GB SSD/AMD Radeon Graphics/Windows 10 Home) 2X0M3EA, белый"/>
    <s v="https://market.yandex.ru/product--noutbuk-hp-15s-eq1267ur-amd-ryzen-3-4300u-2700mhz-15-6-1920x1080-8gb-512gb-ssd-amd-radeon-graphics-windows-10-home/753316019?nid=54544&amp;show-uid=16318060711809728437416088&amp;context=search&amp;glfilter=7893318%3A152722&amp;onstock=1&amp;sku=753316019&amp;cpc=skRSEJj6ZG63BT0sWQgWTF2L4ultuk0R8OcJ95gIcW6lHx9A0CqaqGjlfBwNOmugOgbPykHXHLyaGXl15NYR6y9wHHODqiCNSOmXVUMRzTH8t7Kn0Zdln5y5dCdZ4p1PjyoaX2X4Wh87vKobcW2yrKGnZ460OOLeS3obcqo5d6ZuMpKuOMEyAg%2C%2C&amp;do-waremd5=IYXxLgROHVr1PCVPo1_Xow"/>
    <s v="HP 15s-eq1267ur (AMD Ryzen 3 4300U 2700MHz/15.6&quot;/1920x1080/8GB/512GB SSD/AMD Radeon Graphics/Windows 10 Home) 2X0M3EA, белый"/>
    <x v="659"/>
    <x v="0"/>
    <n v="47990"/>
    <m/>
    <s v="Ноутбук"/>
    <x v="0"/>
  </r>
  <r>
    <x v="6"/>
    <s v="HP 15s-eq1268ur (AMD Ryzen 3 4300U 2700MHz/15.6&quot;/1920x1080/8GB/512GB SSD/DVD нет/AMD Radeon Graphics/Wi-Fi/Bluetooth/Windows 10 Home) 2X0M4EA, грифельно-серый"/>
    <s v="https://market.yandex.ru/product--noutbuk-hp-15s-eq1268ur-amd-ryzen-3-4300u-2700mhz-15-6-1920x1080-8gb-512gb-ssd-dvd-net-amd-radeon-graphics-wi-fi-bluetooth-windows-10-home/753313028?nid=54544&amp;show-uid=16318060711809728437416061&amp;context=search&amp;glfilter=7893318%3A152722&amp;onstock=1&amp;sku=753313028&amp;cpc=iEBbKbcN4BzgrexXT4Z9erva1KkY9pY7tFcc_C96ObFST6yxEyPpg5r9kgCCLyZ_N2nzdkDQT5zU6GsHjhbHY8wtlArfZYniJ5kLmAnIsnIeilpDMax7lRd2KydYPv3-mOMpbYAWLHAtqamqR0GQ_1RHxvlp8WaJqvu3pUw-ycyG-APcFDq4AA%2C%2C&amp;do-waremd5=_RCebvNLhGAUcmSBdG9A8w"/>
    <s v="HP 15s-eq1268ur (AMD Ryzen 3 4300U 2700MHz/15.6&quot;/1920x1080/8GB/512GB SSD/DVD нет/AMD Radeon Graphics/Wi-Fi/Bluetooth/Windows 10 Home) 2X0M4EA, грифельно-серый"/>
    <x v="659"/>
    <x v="0"/>
    <n v="46755"/>
    <m/>
    <s v="Ноутбук"/>
    <x v="0"/>
  </r>
  <r>
    <x v="6"/>
    <s v="HP 15s-eq1269ur (AMD Ryzen 3 4300U 2700MHz/15.6&quot;/1920x1080/8GB/512GB SSD/AMD Radeon Graphics/DOS) 2X0R5EA, белый"/>
    <s v="https://market.yandex.ru/product--noutbuk-hp-15s-eq1269ur-amd-ryzen-3-4300u-2700mhz-15-6-1920x1080-8gb-512gb-ssd-amd-radeon-graphics-dos/753314023?nid=54544&amp;show-uid=16318061377032488785516171&amp;context=search&amp;glfilter=7893318%3A152722&amp;onstock=1&amp;sku=753314023&amp;cpc=qZuE6YBaGDztLoVL2ET_k6kKc8cg6zC7k0rYRZpyM7IwF0Z77SpZdArq6iJflNpPZ-SNWNSg8QRlSWRLl310nm7Ww4jd7hF5v4rhA8xBunYVlNFcWQAB6jje5OmAmk6VFs1K_tDung4wcLwaZcz3YBT-1jSm-5fUYoY6xmH1Vy5aqiu9o6G6wJuCuqkXX3_Y&amp;do-waremd5=EHdyHOUN_RhKNr33MRYoFg"/>
    <s v="HP 15s-eq1269ur (AMD Ryzen 3 4300U 2700MHz/15.6&quot;/1920x1080/8GB/512GB SSD/AMD Radeon Graphics/DOS) 2X0R5EA, белый"/>
    <x v="659"/>
    <x v="0"/>
    <n v="43732"/>
    <m/>
    <s v="Ноутбук"/>
    <x v="0"/>
  </r>
  <r>
    <x v="6"/>
    <s v="HP 15s-eq1270ur (AMD Ryzen 3 4300U 2700MHz/15.6&quot;/1920x1080/8GB/512GB SSD/DVD нет/AMD Radeon Graphics/Wi-Fi/Bluetooth/DOS) 2X0R6EA, грифельно-серый"/>
    <s v="https://market.yandex.ru/product--noutbuk-hp-15s-eq1270ur-amd-ryzen-3-4300u-2700mhz-15-6-1920x1080-8gb-512gb-ssd-dvd-net-amd-radeon-graphics-wi-fi-bluetooth-dos/753315018?nid=54544&amp;show-uid=16318061377032488785516156&amp;context=search&amp;glfilter=7893318%3A152722&amp;onstock=1&amp;sku=753315018&amp;cpc=qZuE6YBaGDxYCNQe3X7FtNztgRoux-CJ0X9bkTBArzO_3Q8NqZPsedKqG5ELSY5feswdhPABnHKih0d-g7-35mXeWwxrqzo6XQn5Xp04mvFdbD-RCgrBm7dAYkHcUKwmpRIWa7Ivrp-SOqyaK44UMD59Pr_sP-LUQt5by6FMnXEmr7zVf9YPb5EIPAioggnW&amp;do-waremd5=dkwbg4pfoaCExrn2ymSkqw"/>
    <s v="HP 15s-eq1270ur (AMD Ryzen 3 4300U 2700MHz/15.6&quot;/1920x1080/8GB/512GB SSD/DVD нет/AMD Radeon Graphics/Wi-Fi/Bluetooth/DOS) 2X0R6EA, грифельно-серый"/>
    <x v="659"/>
    <x v="0"/>
    <n v="41900"/>
    <m/>
    <s v="Ноутбук"/>
    <x v="0"/>
  </r>
  <r>
    <x v="6"/>
    <s v="HP 15s-eq1271ur (AMD Athlon 3150U 2400MHz/15.6&quot;/1920x1080/8GB/256GB SSD/AMD Radeon Graphics/Windows 10 Home) 2X0R7EA, белый"/>
    <s v="https://market.yandex.ru/product--noutbuk-hp-15s-eq1271ur-amd-athlon-3150u-2400mhz-15-6-1920x1080-8gb-256gb-ssd-amd-radeon-graphics-windows-10-home/753316011?nid=54544&amp;show-uid=16318060711809728437416055&amp;context=search&amp;glfilter=7893318%3A152722&amp;onstock=1&amp;sku=753316011&amp;cpc=HdQ-qerliddZqyB0j_fiW8qc1NbIqVqZUyb6j6WJG9dPUAqvSLbeynG8vAqMfAY-F1wlUO9wNk8-EEtay74mammBmexIu17vVmP03zDqdZTefx_HV4OcbHSF1beW8lLvBEKKbugzBGNQxu-NX_2EqADmtMdY1a7kPGJlSFgM7DsMFkzPIlQmyA%2C%2C&amp;do-waremd5=iN5gGf_mBOqeio2RlBpgIw"/>
    <s v="HP 15s-eq1271ur (AMD Athlon 3150U 2400MHz/15.6&quot;/1920x1080/8GB/256GB SSD/AMD Radeon Graphics/Windows 10 Home) 2X0R7EA, белый"/>
    <x v="659"/>
    <x v="0"/>
    <n v="36294"/>
    <m/>
    <s v="Ноутбук"/>
    <x v="0"/>
  </r>
  <r>
    <x v="6"/>
    <s v="HP 15s-eq1273ur (AMD Athlon 3150U 2400MHz/15.6&quot;/1920x1080/4GB/256GB SSD/AMD Radeon Graphics/Windows 10 Home) 2X0R9EA, белый"/>
    <s v="https://market.yandex.ru/product--noutbuk-hp-15s-eq1273ur-amd-athlon-3150u-2400mhz-15-6-1920x1080-4gb-256gb-ssd-amd-radeon-graphics-windows-10-home/753314019?nid=54544&amp;show-uid=16318061887959311742316252&amp;context=search&amp;glfilter=7893318%3A152722&amp;onstock=1&amp;sku=753314019&amp;cpc=NL2PLEhEooXIsncHCFKZABWAiB7bpa8KcofG8E0mOJ6SCq9WluJ5DSe1C9ahIMZCyim089cJDBtF82g_9Layn3VojJw7uFrqBblzNY3E1da02cnnuCLpiW4MNWbSYPblr9Kvt5A1QakNyqsVaNgnjs19t4W8sV3c2NdPSmLU7cH5mBxFwcRYjA%2C%2C&amp;do-waremd5=R2cOlstAxgoH3t8OUgJJMQ"/>
    <s v="HP 15s-eq1273ur (AMD Athlon 3150U 2400MHz/15.6&quot;/1920x1080/4GB/256GB SSD/AMD Radeon Graphics/Windows 10 Home) 2X0R9EA, белый"/>
    <x v="659"/>
    <x v="0"/>
    <n v="31990"/>
    <m/>
    <s v="Ноутбук"/>
    <x v="0"/>
  </r>
  <r>
    <x v="6"/>
    <s v="HP 15s-eq1274ur (AMD Athlon 3150U 2400MHz/15.6&quot;/1920x1080/4GB/256GB SSD/AMD Radeon Graphics/Windows 10 Home) 2X0M5EA, грифельно-серый"/>
    <s v="https://market.yandex.ru/product--noutbuk-hp-15s-eq1274ur-amd-athlon-3150u-2400mhz-15-6-1920x1080-4gb-256gb-ssd-amd-radeon-graphics-windows-10-home/753311026?nid=54544&amp;show-uid=16318061887959311742316265&amp;context=search&amp;glfilter=7893318%3A152722&amp;onstock=1&amp;sku=753311026&amp;cpc=NL2PLEhEooWpcSa2JOAgMrt6biWn3Pj2EQTtxPkv9gDsrKZps1ApTHvM9trE65mkBXQFaI3-xInxK1L7cT25_IB-LjSqVWqae8YYNxsIEhirr8KdE2PO84544ov11TLc7slLqatRfGHhzR5jIKkqrU2AmtfrqfhwFRTX61h-38hP4R-96Zwspw%2C%2C&amp;do-waremd5=MG9w_ykkWgXt_7pyP6EDFw"/>
    <s v="HP 15s-eq1274ur (AMD Athlon 3150U 2400MHz/15.6&quot;/1920x1080/4GB/256GB SSD/AMD Radeon Graphics/Windows 10 Home) 2X0M5EA, грифельно-серый"/>
    <x v="659"/>
    <x v="0"/>
    <n v="31640"/>
    <m/>
    <s v="Ноутбук"/>
    <x v="0"/>
  </r>
  <r>
    <x v="6"/>
    <s v="HP 15s-eq1275ur (AMD Athlon 3050U/15.6&quot;/1920x1080/4GB/256GB SSD/DVD нет/AMD Radeon Graphics/Windows 10 Home) 2X0M6EA, естественный серебряный"/>
    <s v="https://market.yandex.ru/product--noutbuk-hp-15s-eq1275ur-amd-athlon-3050u-15-6-1920x1080-4gb-256gb-ssd-dvd-net-amd-radeon-graphics-windows-10-home/753303000?nid=54544&amp;show-uid=16318060711809728437416070&amp;context=search&amp;glfilter=7893318%3A152722&amp;onstock=1&amp;sku=753303000&amp;cpc=UvS7c2_7lmn34Re2TMt8mmZGBRsvatJFrw_LQxNk6KyabeBKIYzWMZSMSOUe8f_DZSby2WwX-pzgSNk_p0HdHImZVGKWv_9-n_4hGDw_iDKmhQ6kdsnKGdppV2d3_074zRMaODIMIJ4i0fyfbu3BsFgWmROOru-TbuyF5_vdk_RRj1wdftLBEg%2C%2C&amp;do-waremd5=M8obEK0F0xi0TNX9EN1bfg"/>
    <s v="HP 15s-eq1275ur (AMD Athlon 3050U/15.6&quot;/1920x1080/4GB/256GB SSD/DVD нет/AMD Radeon Graphics/Windows 10 Home) 2X0M6EA, естественный серебряный"/>
    <x v="659"/>
    <x v="0"/>
    <n v="31220"/>
    <m/>
    <s v="Ноутбук"/>
    <x v="0"/>
  </r>
  <r>
    <x v="6"/>
    <s v="HP 15s-eq1276ur (AMD Athlon 3150U 2400MHz/15.6&quot;/1920x1080/8GB/256GB SSD/AMD Radeon Graphics/DOS) 2X0M8EA, белый"/>
    <s v="https://market.yandex.ru/product--noutbuk-hp-15s-eq1276ur-amd-athlon-3150u-2400mhz-15-6-1920x1080-8gb-256gb-ssd-amd-radeon-graphics-dos/753316021?nid=54544&amp;show-uid=16318060711809728437416050&amp;context=search&amp;glfilter=7893318%3A152722&amp;onstock=1&amp;sku=753316021&amp;cpc=c1ouor8SypzABmRIF6crb9eLZ_QIlOFhQcsVt1bp1jbK4OM7iqYr69nL_2asOczy96_IF2gljpOajDKV0STfIXw42cLqSYqOIA-p_3NW8Teliwk3m4RWvhGMKfFvWQN8KmssKJp9_3jhJtx5-4aEnmhoBE1Jm7uznMVGY5cW8Wc3A3jJ0LyZKg%2C%2C&amp;do-waremd5=vcZwHYObpeSMAYc7gSsFcQ"/>
    <s v="HP 15s-eq1276ur (AMD Athlon 3150U 2400MHz/15.6&quot;/1920x1080/8GB/256GB SSD/AMD Radeon Graphics/DOS) 2X0M8EA, белый"/>
    <x v="659"/>
    <x v="0"/>
    <n v="32531"/>
    <m/>
    <s v="Ноутбук"/>
    <x v="0"/>
  </r>
  <r>
    <x v="6"/>
    <s v="HP 15s-eq1277ur (AMD Athlon 3150U 2400MHz/15.6&quot;/1920x1080/8GB/256GB SSD/AMD Radeon Graphics/DOS) 2X0M9EA, грифельно-серый"/>
    <s v="https://market.yandex.ru/product--noutbuk-hp-15s-eq1277ur-amd-athlon-3150u-2400mhz-15-6-1920x1080-8gb-256gb-ssd-amd-radeon-graphics-dos/758111028?nid=54544&amp;show-uid=16318061567502549712816195&amp;context=search&amp;glfilter=7893318%3A152722&amp;onstock=1&amp;sku=758111028&amp;cpc=zMmdUepHM7W6UguySBbscF_lzaOFsc-wtJrjFXm1Zjfu037-q-sZqqIFory0nCzjV6qBmTe2jQb5MeCQASQnNmh3EY5yFj6hraPRI-DYgWoXmsC4pxjAynAUFHc7Q506--7xrktAIwFdAOX7iCLqUOeuK_jdV0a_wIourcCJOe2exXIZhGE-Yg%2C%2C&amp;do-waremd5=5cDcLzGoSfSbCC3v2Tm-0A"/>
    <s v="HP 15s-eq1277ur (AMD Athlon 3150U 2400MHz/15.6&quot;/1920x1080/8GB/256GB SSD/AMD Radeon Graphics/DOS) 2X0M9EA, грифельно-серый"/>
    <x v="659"/>
    <x v="0"/>
    <n v="32610"/>
    <m/>
    <s v="Ноутбук"/>
    <x v="0"/>
  </r>
  <r>
    <x v="6"/>
    <s v="HP 15s-eq1278ur (AMD Athlon 3050U 2300MHz/15.6&quot;/1920x1080/8GB/256GB SSD/AMD Radeon Graphics/DOS) 2X0N3EA, естественный серебряный"/>
    <s v="https://market.yandex.ru/product--noutbuk-hp-15s-eq1278ur-amd-athlon-3050u-2300mhz-15-6-1920x1080-8gb-256gb-ssd-amd-radeon-graphics-dos/758078034?nid=54544&amp;show-uid=16318061567502549712816221&amp;context=search&amp;glfilter=7893318%3A152722&amp;onstock=1&amp;sku=758078034&amp;cpc=aPOacuwtnToCi1VovyH-wPsi1AtLlxMFAvPC1bb5Hezas1unE9yzogqVQHNnl94Bn8IFvOsClCeqZQKO0nBojV5dDFudVV9ZLmDBmsaZM1Uj-DeckkoZeuzyar2SotOkGU0D22BpfWHX7eJWgHWAug_Jwu0xxDxpcqw7j7NLInFGrfDpPhAYAw%2C%2C&amp;do-waremd5=s4O0CM60ADxoPwh2iPiVrg"/>
    <s v="HP 15s-eq1278ur (AMD Athlon 3050U 2300MHz/15.6&quot;/1920x1080/8GB/256GB SSD/AMD Radeon Graphics/DOS) 2X0N3EA, естественный серебряный"/>
    <x v="659"/>
    <x v="0"/>
    <n v="31924"/>
    <m/>
    <s v="Ноутбук"/>
    <x v="0"/>
  </r>
  <r>
    <x v="6"/>
    <s v="HP 15s-eq1279ur (AMD Athlon 3150U/15.6&quot;/1920x1080/4GB/256GB SSD/AMD Radeon Graphics/DOS) 2X0N9EA, белый"/>
    <s v="https://market.yandex.ru/product--noutbuk-hp-15s-eq1279ur-amd-athlon-3150u-15-6-1920x1080-4gb-256gb-ssd-amd-radeon-graphics-dos/753313023?nid=54544&amp;show-uid=16318060711809728437416056&amp;context=search&amp;glfilter=7893318%3A152722&amp;onstock=1&amp;sku=753313023&amp;cpc=UvS7c2_7lmlkK9JChopyeEo_8dw54Pfa98OvYJ3vwQ4bYyJ4aDgAkkhNZp9lLE2HHt-QDmU9BExNUwZXX_V8bLTiLZqtFuW20a8OaVQKEGQ0-yjHZac87gRLVSssPUhCfBzreOR4lXvMDZOrXANYJUgY0j05RLyCdpueooJyaDW65Z9otWIWFg%2C%2C&amp;do-waremd5=MzkUCv10IBgFuyID6bBxsg"/>
    <s v="HP 15s-eq1279ur (AMD Athlon 3150U/15.6&quot;/1920x1080/4GB/256GB SSD/AMD Radeon Graphics/DOS) 2X0N9EA, белый"/>
    <x v="659"/>
    <x v="0"/>
    <n v="28990"/>
    <m/>
    <s v="Ноутбук"/>
    <x v="0"/>
  </r>
  <r>
    <x v="6"/>
    <s v="HP 15s-eq1280ur (AMD Athlon 3150U 2400MHz/15.6&quot;/1920x1080/4GB/256GB SSD/AMD Radeon Graphics/Wi-Fi/Bluetooth/DOS) 2X0P1EA, грифельно-серый"/>
    <s v="https://market.yandex.ru/product--noutbuk-hp-15s-eq1280ur-amd-athlon-3150u-2400mhz-15-6-1920x1080-4gb-256gb-ssd-amd-radeon-graphics-wi-fi-bluetooth-dos/753311027?nid=54544&amp;show-uid=16318060324145303504416010&amp;context=search&amp;glfilter=7893318%3A152722&amp;onstock=1&amp;sku=753311027&amp;cpc=AyxlJ6U5ChLhylacBWVS8ToIRmDfAG3vd1i7vPrQQ_ZNwSvY63zigs5y-xC5PRg-CjtBN3CmIzIm_3XceDPAQaLeicnCiNn64OwMvne8UNvyCf9car1ISIdfTOqKZDw325PrxRPlsgWQA-wuYoaVCsAtECKjPnFvCmmNIsBvYqzJfT8SNH5qeQ%2C%2C&amp;do-waremd5=73FuL9uqHKexdokmSqqp4w"/>
    <s v="HP 15s-eq1280ur (AMD Athlon 3150U 2400MHz/15.6&quot;/1920x1080/4GB/256GB SSD/AMD Radeon Graphics/Wi-Fi/Bluetooth/DOS) 2X0P1EA, грифельно-серый"/>
    <x v="659"/>
    <x v="0"/>
    <n v="28938"/>
    <m/>
    <s v="Ноутбук"/>
    <x v="0"/>
  </r>
  <r>
    <x v="6"/>
    <s v="HP 15s-eq1303ur (AMD Ryzen 3 4300U 2700MHz/15.6&quot;/1920x1080/8GB/256GB SSD/AMD Radeon Graphics/DOS) 2Z7T0EA, естественный серебристый"/>
    <s v="https://market.yandex.ru/product--noutbuk-hp-15s-eq1303ur-amd-ryzen-3-4300u-2700mhz-15-6-1920x1080-8gb-256gb-ssd-amd-radeon-graphics-dos/766627044?nid=54544&amp;show-uid=16318060992554980593616109&amp;context=search&amp;glfilter=7893318%3A152722&amp;onstock=1&amp;sku=766627044&amp;cpc=VQ7zmr7DYqpvp3W73fzFCJ8HhZyWJUQ2-P0aI0qrD_wlgJE4p8fMGLIeuSHVRlh4x9bmBOBOdG_62JNMvjecCRRBjiR054YOhdQK2UqdQ2yiqduimozqLWOyV9YQWALYxNRubJYSiMnG2J6E30kx7uxNeOpxNiL9TG6izFdPFTHHTH2wFzOrRA%2C%2C&amp;do-waremd5=dKd8a9R8t4P9QQR6vMfwIg"/>
    <s v="HP 15s-eq1303ur (AMD Ryzen 3 4300U 2700MHz/15.6&quot;/1920x1080/8GB/256GB SSD/AMD Radeon Graphics/DOS) 2Z7T0EA, естественный серебристый"/>
    <x v="659"/>
    <x v="0"/>
    <n v="38900"/>
    <m/>
    <s v="Ноутбук"/>
    <x v="0"/>
  </r>
  <r>
    <x v="6"/>
    <s v="HP 15s-eq1315ur (3B4S7EA)"/>
    <s v="https://market.yandex.ru/product--noutbuk-hp-15s-eq1315ur-3b4s7ea/1414540207?nid=54544&amp;show-uid=16318062484949867121216467&amp;context=search&amp;glfilter=7893318%3A152722&amp;onstock=1&amp;sku=101417164548&amp;cpc=U8ZO8wrWyk5GWmczwlcnZpgyBRlf5CqH1hZTA0vivfw0Gpy5Rz9ioQcF4Q4xnRTfYf2Nc4YtHanBj87XYFKa0Yr3Q4AeIYeilnXflpA3ofmpyYjWOBdBqQx5J86dEfxJOROpih5PAZxuQ5FZ9TBhTyw_s1yRg3rPiQFefuYCCAyzCDvAdbrO8A%2C%2C&amp;do-waremd5=65x5wSg98geDZ5DVNkpf3w"/>
    <s v="HP 15s-eq1315ur (3B4S7EA)"/>
    <x v="659"/>
    <x v="0"/>
    <n v="38990"/>
    <m/>
    <s v="Ноутбук"/>
    <x v="0"/>
  </r>
  <r>
    <x v="6"/>
    <s v="HP 15s-eq1318ur (AMD Athlon 3020e 1200MHz/15.6&quot;/1920x1080/8GB/256GB SSD/AMD Radeon Graphics/Windows 10 Home) 3B2W6EA, грифельно-серый"/>
    <s v="https://market.yandex.ru/product--noutbuk-hp-15s-eq1318ur-amd-athlon-3020e-1200mhz-15-6-1920x1080-8gb-256gb-ssd-amd-radeon-graphics-windows-10-home/836032015?nid=54544&amp;show-uid=16318060324145303504416005&amp;context=search&amp;glfilter=7893318%3A152722&amp;onstock=1&amp;sku=836032015&amp;cpc=AyxlJ6U5ChKr9VlIHwrHID7oy6Hmh5jlsQeSmfL30Z5Xrs6UuTO2LjIMOLFpxxwUyuCpmV0TvRZ9B6xd2DZou7AkO4_TDyOJPUWHZTV_l8VaZv7qiUrbWKzY5x1KMcChy2d7zkb1L3uNyTbTmPND_GvHQ7Q84wKhXQ2GVfdzkqH0yYZXtveOJg%2C%2C&amp;do-waremd5=kZrEH0n2Lre_vg5RojwieQ"/>
    <s v="HP 15s-eq1318ur (AMD Athlon 3020e 1200MHz/15.6&quot;/1920x1080/8GB/256GB SSD/AMD Radeon Graphics/Windows 10 Home) 3B2W6EA, грифельно-серый"/>
    <x v="659"/>
    <x v="0"/>
    <n v="32504"/>
    <m/>
    <s v="Ноутбук"/>
    <x v="0"/>
  </r>
  <r>
    <x v="6"/>
    <s v="HP 15s-eq1320ur (AMD Athlon 3150U 2400MHz/15.6&quot;/1920x1080/4GB/128GB SSD/AMD Radeon Graphics/Windows 10 Home) 3B2W8EA"/>
    <s v="https://market.yandex.ru/product--noutbuk-hp-15s-eq1320ur-amd-athlon-3150u-2400mhz-15-6-1920x1080-4gb-128gb-ssd-amd-radeon-graphics-windows-10-home/834005021?nid=54544&amp;show-uid=16318060324145303504416048&amp;context=search&amp;glfilter=7893318%3A152722&amp;onstock=1&amp;sku=834005021&amp;cpc=4jOCZzLnUrv2XB4jKPfkLLuwHouHs9-kkKN2tt7xD5LbLLMqe5s-YBsJIPc76g_F6wBN_Q7OTftW6puLW6PXBjjPgpADQJzIvq3RQ_1ylHa97milvrYJaoqlHWXe9U-YX2mlg5WaMmhXzkqBAz49e5tpwHlirL_m2MV-yIPwyR7ELL73ZkNoxg%2C%2C&amp;do-waremd5=ocrrzsws666OeQO8o1sU5Q"/>
    <s v="HP 15s-eq1320ur (AMD Athlon 3150U 2400MHz/15.6&quot;/1920x1080/4GB/128GB SSD/AMD Radeon Graphics/Windows 10 Home) 3B2W8EA"/>
    <x v="659"/>
    <x v="0"/>
    <n v="28880"/>
    <m/>
    <s v="Ноутбук"/>
    <x v="0"/>
  </r>
  <r>
    <x v="6"/>
    <s v="HP 15s-eq1321ur (3B2W9EA) серый"/>
    <s v="https://market.yandex.ru/product--noutbuk-hp-15s-eq1321ur-3b2w9ea-seryi/1407613272?nid=54544&amp;show-uid=16318062896178626739116591&amp;context=search&amp;glfilter=7893318%3A152722&amp;onstock=1&amp;sku=101407018371&amp;cpc=_nZwGZ07mrPs0BwFdXrFpFjDUA6eBYDMClRP2mECaawYI9Z4gGbtA_AxyFTqexBzZGmVxiJguvOb6VrwBB3mtHd5troL-qtpC49vk7puMrUKQgkIzQIezN3On9HxTDqBfp95Agf1P8dBQX5UPNsv-SUF9ipaYX08DsJWmNsqgdJRM35HzHbTZA%2C%2C&amp;do-waremd5=wI1--dSYB6F120aYJQFQWQ"/>
    <s v="HP 15s-eq1321ur (3B2W9EA) серый"/>
    <x v="659"/>
    <x v="0"/>
    <n v="27650"/>
    <m/>
    <s v="Ноутбук"/>
    <x v="0"/>
  </r>
  <r>
    <x v="6"/>
    <s v="HP 15s-eq1321ur (AMD Athlon 3050U 2300MHz/15.6&quot;/1920x1080/4GB/128GB SSD/AMD Radeon Graphics/Windows 10 Home) 3B2W9EA, грифельно-серый"/>
    <s v="https://market.yandex.ru/product--noutbuk-hp-15s-eq1321ur-amd-athlon-3050u-2300mhz-15-6-1920x1080-4gb-128gb-ssd-amd-radeon-graphics-windows-10-home/833190060?nid=54544&amp;show-uid=16318060711809728437416077&amp;context=search&amp;glfilter=7893318%3A152722&amp;onstock=1&amp;sku=833190060&amp;cpc=UvS7c2_7lmkV9zLF8cFn4xUR3Bc-thtvfx0pJ09ko0dZfLqE9Z10K0JxGqxRWtU9a2HQDRHWCS4ONIu5n7BXLaQLhZLQJlA-E9VphAjbXqsptQjJIsmn0L7MSRiJnZ9MXmGa2eOrUapKYLhxJ3V_Jys0wo9dMgLh2RW2wHtBqrrY87dRabfm9w%2C%2C&amp;do-waremd5=Vtytqioqt5ie3tsZadc7aw"/>
    <s v="HP 15s-eq1321ur (AMD Athlon 3050U 2300MHz/15.6&quot;/1920x1080/4GB/128GB SSD/AMD Radeon Graphics/Windows 10 Home) 3B2W9EA, грифельно-серый"/>
    <x v="659"/>
    <x v="1"/>
    <n v="28540"/>
    <m/>
    <s v="Ноутбук"/>
    <x v="0"/>
  </r>
  <r>
    <x v="6"/>
    <s v="HP 15s-eq1322ur (AMD Athlon 3020e 1200MHz/15.6&quot;/1920x1080/8GB/256GB SSD/AMD Radeon Graphics/DOS) 3B2X0EA, грифельно-серый"/>
    <s v="https://market.yandex.ru/product--noutbuk-hp-15s-eq1322ur-amd-athlon-3020e-1200mhz-15-6-1920x1080-8gb-256gb-ssd-amd-radeon-graphics-dos/835946023?nid=54544&amp;show-uid=16318060324145303504416001&amp;context=search&amp;glfilter=7893318%3A152722&amp;onstock=1&amp;sku=835946023&amp;cpc=HdDEe_SoVWyt6YzLZOVWNWXpvJJXgyDjgFT0rROKWI0AQ3xS-mAfhXE0U0tCwsG-_qe81gkYflRVXsdVR9e8XAIEhnuioM_c9vipYCVM7q-eNZiHYeuuwF7FOpC8iJymTj30dRizBwtCFFrQx3qEGzXvn5PFWGdhcNWHRn4gJf1EtbS-by2dgQ%2C%2C&amp;do-waremd5=hktx2ePSe1E6NuI-m7mP0g"/>
    <s v="HP 15s-eq1322ur (AMD Athlon 3020e 1200MHz/15.6&quot;/1920x1080/8GB/256GB SSD/AMD Radeon Graphics/DOS) 3B2X0EA, грифельно-серый"/>
    <x v="659"/>
    <x v="0"/>
    <n v="29090"/>
    <m/>
    <s v="Ноутбук"/>
    <x v="0"/>
  </r>
  <r>
    <x v="6"/>
    <s v="HP 15s-eq1352ur 475Q4EA (AMD Athlon Gold 3150U 2.4GHz/4096Mb/128Gb SSD/AMD Radeon Graphics/Wi-Fi/Bluetooth/Cam/15.6/1920x1080/Windows 10 64-bit)"/>
    <s v="https://market.yandex.ru/product--noutbuk-hp-15s-eq1352ur-475q4ea-amd-athlon-gold-3150u-2-4ghz-4096mb-128gb-ssd-amd-radeon-graphics-wi-fi-bluetooth-cam-15-6-1920x1080-windows-10-64-bit/1402085962?nid=54544&amp;show-uid=16318062896178626739116588&amp;context=search&amp;glfilter=7893318%3A152722&amp;onstock=1&amp;sku=101393307293&amp;cpc=_nZwGZ07mrNQigTvyAL4Isa9B0SjZKpA6jwQFw4-0W2ScELocc9CLxnMfeYIXDoQjSylWbfK-EUO-BAw6odKXvRA1w4ZW3aLnXW7YOqjmKV8zBeueZW05XO03JmhPtKD-AZZq1I4odHD5sE1UE65HmEOxLKpGXvUHFlTJ2vgqZZoPLoSpLATLw%2C%2C&amp;do-waremd5=ltn_4nIFRGA-Bz1OuWrryQ"/>
    <s v="HP 15s-eq1352ur 475Q4EA (AMD Athlon Gold 3150U 2.4GHz/4096Mb/128Gb SSD/AMD Radeon Graphics/Wi-Fi/Bluetooth/Cam/15.6/1920x1080/Windows 10 64-bit)"/>
    <x v="659"/>
    <x v="0"/>
    <n v="31409"/>
    <m/>
    <s v="Ноутбук"/>
    <x v="0"/>
  </r>
  <r>
    <x v="6"/>
    <s v="HP 15s-eq1355ur (475Q7EA)"/>
    <s v="https://market.yandex.ru/product--noutbuk-hp-15s-eq1355ur-475q7ea/1401248393?nid=54544&amp;show-uid=16318062231454090405416345&amp;context=search&amp;glfilter=7893318%3A152722&amp;onstock=1&amp;sku=101392462367&amp;cpc=GKEis8O8SLzmErwKVbq2NpdBH_5Cae7aXDlmr0tZXY-C1AeA758fvF6ZW88iup-F4Rc6RoGNJnESmuAm_q1CLlDS041E8lyPOdPvkh_iQW5Afimzeb8VzyXQnfQG1DoNFxcueWtejWbu8GN1HInNLoHrYkOj2hpLSj9IH4JhYe9Jijs9Eo4xDA%2C%2C&amp;do-waremd5=waBxKV2TdMi5fVs2FFWxBg"/>
    <s v="HP 15s-eq1355ur (475Q7EA)"/>
    <x v="659"/>
    <x v="0"/>
    <n v="33980"/>
    <m/>
    <s v="Ноутбук"/>
    <x v="0"/>
  </r>
  <r>
    <x v="6"/>
    <s v="HP 15s-eq1355ur 475Q7EA (AMD Athlon Gold 3150U 2.4GHz/4096Mb/128Gb SSD/AMD Radeon Graphics/Wi-Fi/Bluetooth/Cam/15.6/1920x1080/Windows 10 64-bit)"/>
    <s v="https://market.yandex.ru/product--noutbuk-hp-15s-eq1355ur-475q7ea-amd-athlon-gold-3150u-2-4ghz-4096mb-128gb-ssd-amd-radeon-graphics-wi-fi-bluetooth-cam-15-6-1920x1080-windows-10-64-bit/1401291130?nid=54544&amp;show-uid=16318062896178626739116601&amp;context=search&amp;glfilter=7893318%3A152722&amp;onstock=1&amp;sku=101392498152&amp;cpc=_nZwGZ07mrMXrKr729nVOuW0mj1-au2YtSaYMgCJT2taoyieplVCD3Q9tucoq-0M-YXJ6TLGND7pL9_khPvcvrk8q_Kp1e4fZH2I_WmiB0N-0golvlS8RGxaLn9GtqQFA-1iAI9zbtZ2Bj3TLJWU4YsQe1wPpXgiaH4Yxg7CcdlCVaJXBGF9Aw%2C%2C&amp;do-waremd5=dAl2cfNXDVoW9IC7JpKVQA"/>
    <s v="HP 15s-eq1355ur 475Q7EA (AMD Athlon Gold 3150U 2.4GHz/4096Mb/128Gb SSD/AMD Radeon Graphics/Wi-Fi/Bluetooth/Cam/15.6/1920x1080/Windows 10 64-bit)"/>
    <x v="659"/>
    <x v="0"/>
    <n v="31408"/>
    <m/>
    <s v="Ноутбук"/>
    <x v="0"/>
  </r>
  <r>
    <x v="6"/>
    <s v="HP 15s-eq1364ur (491L5EA)"/>
    <s v="https://market.yandex.ru/product--noutbuk-hp-15s-eq1364ur-491l5ea/1401324404?nid=54544&amp;show-uid=16318062231454090405416371&amp;context=search&amp;glfilter=7893318%3A152722&amp;onstock=1&amp;sku=101392543029&amp;cpc=MS9AlNxHvTryuDmQAWK4Wg0V8p_n2Utg7RBRYjLGHQ5-HMqm9ObENchKclw9icruc0LIL4ehKIewmeIdlY0CNlfLOp3uceez3HdySSGiNY012GkGBQLSih1DyF6LUzlTDsC6RbxZnZEYzz6lK3P8Dt8Gml_rommk0kMZhHPHF8ptNd8DUL0Rwg%2C%2C&amp;do-waremd5=q4xRlkAAc-G0Li7WsBkr_Q"/>
    <s v="HP 15s-eq1364ur (491L5EA)"/>
    <x v="659"/>
    <x v="0"/>
    <n v="47990"/>
    <m/>
    <s v="Ноутбук"/>
    <x v="0"/>
  </r>
  <r>
    <x v="6"/>
    <s v="HP 15s-eq1364ur 491L5EA (AMD Ryzen 3 4300U 2.7GHz/8192Mb/256Gb SSD/AMD Radeon Graphics/Wi-Fi/Bluetooth/Cam/15.6/1920x1080/Windows 10 64-bit)"/>
    <s v="https://market.yandex.ru/product--noutbuk-hp-15s-eq1364ur-491l5ea-amd-ryzen-3-4300u-2-7ghz-8192mb-256gb-ssd-amd-radeon-graphics-wi-fi-bluetooth-cam-15-6-1920x1080-windows-10-64-bit/1401578157?nid=54544&amp;show-uid=16318062896178626739116577&amp;context=search&amp;glfilter=7893318%3A152722&amp;onstock=1&amp;sku=101392797150&amp;cpc=_nZwGZ07mrMIKELoCPaNNvpvMqx9LXs2xKeRdnXwKKgoaDa9CUHQaKrofqKHe7vO3LeoavGzvWyr5s7VdDyxommdNSSAGV7_42dZ-xB4W3gSQo3oGt9_7S5R4mZw0KmGSk9yYpq4lgwjoVkYppAsFMZYjK573wNv6jHgK5HPQkzTiMwlckOLeQ%2C%2C&amp;do-waremd5=vswnJYnS8OvnWCeepQb4CQ"/>
    <s v="HP 15s-eq1364ur 491L5EA (AMD Ryzen 3 4300U 2.7GHz/8192Mb/256Gb SSD/AMD Radeon Graphics/Wi-Fi/Bluetooth/Cam/15.6/1920x1080/Windows 10 64-bit)"/>
    <x v="659"/>
    <x v="0"/>
    <n v="43869"/>
    <m/>
    <s v="Ноутбук"/>
    <x v="0"/>
  </r>
  <r>
    <x v="6"/>
    <s v="HP 15s-eq1366ur 491L7EA (AMD Ryzen 3 4300U 2.7Ghz/8192Mb/256Gb SSD/AMD Radeon Graphics/Wi-Fi/Bluethooth/Cam/15.6/1920x1080/Windows 10 64-bit)"/>
    <s v="https://market.yandex.ru/product--noutbuk-hp-15s-eq1366ur-491l7ea-amd-ryzen-3-4300u-2-7ghz-8192mb-256gb-ssd-amd-radeon-graphics-wi-fi-bluethooth-cam-15-6-1920x1080-windows-10-64-bit/1401580718?nid=54544&amp;show-uid=16318062777426581649416553&amp;context=search&amp;glfilter=7893318%3A152722&amp;onstock=1&amp;sku=101392798845&amp;cpc=K9Z0Z0AxKVCO38H4LGdHj_asRWehNsemSRkFpL6dtKAToSwcdN4IuQsVDR1xHXMOFxcwFjMb17qSMjqGnVZ9u7l_bqEk2Ohr8mTZoBYj_0pybXPx4LC6vLBrMwGhcJuMKflaKXfFxOQzhwxTbkOqEKqJQeywWukoGEYxkOJ6K0mbPpZw3MPQQA%2C%2C&amp;do-waremd5=tlVlsPMT0D-0zLXrGyGEbg"/>
    <s v="HP 15s-eq1366ur 491L7EA (AMD Ryzen 3 4300U 2.7Ghz/8192Mb/256Gb SSD/AMD Radeon Graphics/Wi-Fi/Bluethooth/Cam/15.6/1920x1080/Windows 10 64-bit)"/>
    <x v="659"/>
    <x v="0"/>
    <n v="45320"/>
    <m/>
    <s v="Ноутбук"/>
    <x v="0"/>
  </r>
  <r>
    <x v="6"/>
    <s v="HP 15s-eq2013ur (3B4T1EA)"/>
    <s v="https://market.yandex.ru/product--noutbuk-hp-15s-eq2013ur-3b4t1ea/1414539176?nid=54544&amp;show-uid=16318062647682930941016488&amp;context=search&amp;glfilter=7893318%3A152722&amp;onstock=1&amp;sku=101417162517&amp;cpc=YGZ6kkeuMUaX_113MgXb00NJm2d50WlqJy-7XMJUOpyFMJJbBW-EImtt08yX7iAUJn-eq80hfN58CUESK5uVii24V2SEeR_As0eCAf3j59ewhYl0Fd8XUY0AWk2aW3alRBjfpgj8hS-8SxiUF1yjZtPaiU4VuAMBpaM1ndP3uheRkoevnGYm2A%2C%2C&amp;do-waremd5=whVT_kz4i_NfDdj-JtJsLA"/>
    <s v="HP 15s-eq2013ur (3B4T1EA)"/>
    <x v="660"/>
    <x v="0"/>
    <n v="56990"/>
    <m/>
    <s v="Ноутбук"/>
    <x v="0"/>
  </r>
  <r>
    <x v="6"/>
    <s v="HP 15s-eq2013ur 3B4T1EA (AMD Ryzen 5 5500U 2.1Ghz/8192Mb/512Gb SSD/AMD Radeon Graphics/Wi-Fi/Bluethooth/Cam/15.6/1920x1080/Windows 10 64-bit)"/>
    <s v="https://market.yandex.ru/product--noutbuk-hp-15s-eq2013ur-3b4t1ea-amd-ryzen-5-5500u-2-1ghz-8192mb-512gb-ssd-amd-radeon-graphics-wi-fi-bluethooth-cam-15-6-1920x1080-windows-10-64-bit/1401320261?nid=54544&amp;show-uid=16318062777426581649416573&amp;context=search&amp;glfilter=7893318%3A152722&amp;onstock=1&amp;sku=101392529575&amp;cpc=K9Z0Z0AxKVB3IIQEpDjrOjXUK5zP4xF_rCaARvwDqwE2K_X7mJtGgfqMi-3tZjqG2P4e_sUxldPLsljy2YaxV1kbBkcEVM2MwfSweFeWBX-sOnYuVH1VcQLsL3pwFi4Dh8zZeMcXQdKwrE8zKbqgjewAWecDVr4QPPSTc0ciR1lp8krONPmZ7A%2C%2C&amp;do-waremd5=stlshlvjC26Z5dN0NH06Bg"/>
    <s v="HP 15s-eq2013ur 3B4T1EA (AMD Ryzen 5 5500U 2.1Ghz/8192Mb/512Gb SSD/AMD Radeon Graphics/Wi-Fi/Bluethooth/Cam/15.6/1920x1080/Windows 10 64-bit)"/>
    <x v="660"/>
    <x v="0"/>
    <n v="54384"/>
    <m/>
    <s v="Ноутбук"/>
    <x v="0"/>
  </r>
  <r>
    <x v="6"/>
    <s v="HP 15s-eq2023ur (AMD Ryzen 3 5300U/15.6&quot;/1920x1080/8GB/512GB SSD/AMD Radeon Graphics/Windows 10 Home) 3B2X1EA, серебристый"/>
    <s v="https://market.yandex.ru/product--noutbuk-hp-15s-eq2023ur-amd-ryzen-3-5300u-15-6-1920x1080-8gb-512gb-ssd-amd-radeon-graphics-windows-10-home/936789054?nid=54544&amp;show-uid=16318061567502549712816198&amp;context=search&amp;glfilter=7893318%3A152722&amp;onstock=1&amp;sku=101297039916&amp;cpc=RYXl3oQmGNLfnGcQMkNtlPDsq8d-psYVXH7WG0jrbcwFvM6hqeeMNEBkZJSpMc2WGVtzU2wWKRrelmfCtuOAms5ih0R8byAxVuhC8y3DXS8dqArKKAp-xnPm3TiJSARwdMnjrAsQe3FYuTky3CNbQbE8AF0MBd7zRfrzZSBGvxxbDNTCk-h_Ow%2C%2C&amp;do-waremd5=iw5SPuHsNIcjL5w-ypTXwA"/>
    <s v="HP 15s-eq2023ur (AMD Ryzen 3 5300U/15.6&quot;/1920x1080/8GB/512GB SSD/AMD Radeon Graphics/Windows 10 Home) 3B2X1EA, серебристый"/>
    <x v="660"/>
    <x v="0"/>
    <n v="45990"/>
    <m/>
    <s v="Ноутбук"/>
    <x v="0"/>
  </r>
  <r>
    <x v="6"/>
    <s v="HP 15s-eq2024ur (AMD Ryzen 3 5300U/8GB/256GB SSD/AMD Radeon Graphics/Windows 10 Home) 3B2X2EA, грифельно-серый"/>
    <s v="https://market.yandex.ru/product--noutbuk-hp-15s-eq2024ur-amd-ryzen-3-5300u-8gb-256gb-ssd-amd-radeon-graphics-windows-10-home/938279001?nid=54544&amp;show-uid=16318062777426581649416532&amp;context=search&amp;glfilter=7893318%3A152722&amp;onstock=1&amp;sku=101298463738&amp;cpc=K9Z0Z0AxKVCo6aJcW069Cxx1JMzn36NYGOtC2_lZ_TRHhMMNP9Cfl9FrTMTz_M8p15omq_4N9rhlQQ9RSqWYlMJbfvECiZfo2zNy55eNspr2HA-xPJUqToX--2V1sf_g2fhOyw78QuAttib_An_L9Uu2W55SiOq-zYxuox5maAB9UnunLGCZPg%2C%2C&amp;do-waremd5=pY3pzxlmdRBwhEtEDt8G7w"/>
    <s v="HP 15s-eq2024ur (AMD Ryzen 3 5300U/8GB/256GB SSD/AMD Radeon Graphics/Windows 10 Home) 3B2X2EA, грифельно-серый"/>
    <x v="660"/>
    <x v="0"/>
    <n v="45930"/>
    <m/>
    <s v="Ноутбук"/>
    <x v="0"/>
  </r>
  <r>
    <x v="6"/>
    <s v="HP 15s-eq2026ur (AMD Ryzen 3 5300U/15.6&quot;/1920x1080/8GB/256GB SSD/AMD Radeon Graphics/Без ОС) 3B2X4EA, грифельно-серый"/>
    <s v="https://market.yandex.ru/product--noutbuk-hp-15s-eq2026ur-amd-ryzen-3-5300u-15-6-1920x1080-8gb-256gb-ssd-amd-radeon-graphics-bez-os/1014393240?nid=54544&amp;show-uid=16318062356384918744716396&amp;context=search&amp;glfilter=7893318%3A152722&amp;onstock=1&amp;sku=101379315500&amp;cpc=_8-PTHwi4HrQPqRbbY6zOVOfvi6ZMHDP6gtwV6EmbXw7xWfO1QMqke7ze27CAQppI7gzSDOaRxfp10StU-efjbXc8tbpW5Nq0jSGQKAOC835cGGLQLDaWVrKUFJjN8m7TN9etKRdABCCgge96nI25VVgThrWjmia5m9vgNJ7wHxQPXi7xT65Sg%2C%2C&amp;do-waremd5=AykR-a1iUTnNNYNMqj6lJA"/>
    <s v="HP 15s-eq2026ur (AMD Ryzen 3 5300U/15.6&quot;/1920x1080/8GB/256GB SSD/AMD Radeon Graphics/Без ОС) 3B2X4EA, грифельно-серый"/>
    <x v="660"/>
    <x v="0"/>
    <n v="42632"/>
    <m/>
    <s v="Ноутбук"/>
    <x v="0"/>
  </r>
  <r>
    <x v="6"/>
    <s v="HP 15s-eq2026ur 15.6&quot; FHD IPS R3-5300U/8/256 SSD/WF/BT/Cam/DOS (3B2X4EA)"/>
    <s v="https://market.yandex.ru/product--noutbuk-hp-15s-eq2026ur-15-6-fhd-ips-r3-5300u-8-256-ssd-wf-bt-cam-dos-3b2x4ea/1014684188?nid=54544&amp;show-uid=16318062089738337316016324&amp;context=search&amp;glfilter=7893318%3A152722&amp;onstock=1&amp;sku=101379778950&amp;cpc=bQr-9xQ2wyqjETncrjN34o-vsVNwLng9Q85m6KMHAGaghLs9zBS40PurjtyEtiEOvN27DTVEWG7PiBoLBkVANOEtQ2sXj9ngRX7SvxacyCg_LrHPfm3y8PdGWI3pZ1gfqPo7ocpTg4cFo0fFcg7Rr-fPIkPWLnTlP08I_fXjBxlh3r4wSKwp0g%2C%2C&amp;do-waremd5=2T-lnh-bB26f9Wcc4VVSZA"/>
    <s v="HP 15s-eq2026ur 15.6&quot; FHD IPS R3-5300U/8/256 SSD/WF/BT/Cam/DOS (3B2X4EA)"/>
    <x v="660"/>
    <x v="0"/>
    <n v="37990"/>
    <m/>
    <s v="Ноутбук"/>
    <x v="0"/>
  </r>
  <r>
    <x v="6"/>
    <s v="HP 15s-eq2026ur 3B2X4EA (AMD Ryzen 3 5300U 2.6GHz/8192Mb/256Gb SSD/No ODD/AMD Radeon Graphics/Wi-Fi/Cam/15.6/1920x1080/FreeDOS)"/>
    <s v="https://market.yandex.ru/product--noutbuk-hp-15s-eq2026ur-3b2x4ea-amd-ryzen-3-5300u-2-6ghz-8192mb-256gb-ssd-no-odd-amd-radeon-graphics-wi-fi-cam-15-6-1920x1080-freedos/1398252523?nid=54544&amp;show-uid=16318063146440599060916706&amp;context=search&amp;glfilter=7893318%3A152722&amp;onstock=1&amp;sku=101388129484&amp;cpc=NZ917B78pQGhtNqOZnFIVC5kgqyhqgDGPCau_einTaJwAOjgNSkuGtgnrnGtwlp7JNIZTEuAneCLCssq8EwR7nftYOmxm37qh1ouFtmEwNktSPW-Du4KhlyeVXPmLr4hnTDuqpYeD2rfPM-_E8k1B3NF6oHVh1XJs5qV5LK_kbg2SDz9GB4kUQ%2C%2C&amp;do-waremd5=t6Z8vu_2Zxeqng_jZf02Wg"/>
    <s v="HP 15s-eq2026ur 3B2X4EA (AMD Ryzen 3 5300U 2.6GHz/8192Mb/256Gb SSD/No ODD/AMD Radeon Graphics/Wi-Fi/Cam/15.6/1920x1080/FreeDOS)"/>
    <x v="660"/>
    <x v="0"/>
    <n v="44064"/>
    <m/>
    <s v="Ноутбук"/>
    <x v="0"/>
  </r>
  <r>
    <x v="6"/>
    <s v="HP 15s-fq1 (/15.6&quot;) (/15.6&quot;)062ur (Intel Core i3 1005G1 1200MHz/15.6&quot;/1920x1080/4GB/512GB SSD/Intel UHD Graphics/DOS) 10A35EA, грифельно-серый"/>
    <s v="https://market.yandex.ru/product--noutbuk-hp-15s-fq1-15-6-15-6-062ur-intel-core-i3-1005g1-1200mhz-15-6-1920x1080-4gb-512gb-ssd-intel-uhd-graphics-dos/661811001?nid=54544&amp;show-uid=16318063028924557793416654&amp;context=search&amp;glfilter=7893318%3A152722&amp;onstock=1&amp;sku=661811001&amp;cpc=3-_aFYmwLa2OyWQnYMeSgtwJapXZK9CUkXRIfg1fNu9csWqbjcmg_G_Cqxqig_riu_xnhyeq7NBSGY0Am9xY8LLu7azEOx2JLnxcjX3RShtkroLcfWPuG6c5r895UIirDecYIzJ2tkzqVLX3hzUGJqWDvlN-xHKORA_AX3LcFwnwNklL3W2nFA%2C%2C&amp;do-waremd5=FSeaWqTqL1ALRn-sk6iq1g"/>
    <s v="HP 15s-fq1 (/15.6&quot;) (/15.6&quot;)062ur (Intel Core i3 1005G1 1200MHz/15.6&quot;/1920x1080/4GB/512GB SSD/Intel UHD Graphics/DOS) 10A35EA, грифельно-серый"/>
    <x v="662"/>
    <x v="0"/>
    <n v="39900"/>
    <m/>
    <s v="Ноутбук"/>
    <x v="0"/>
  </r>
  <r>
    <x v="6"/>
    <s v="HP 15s-fq1080ur (Intel Core i3 1005G1 1200MHz/15.6&quot;/1920x1080/4GB/256GB SSD/Intel UHD Graphics/DOS) 22Q45EA, грифельно-серый"/>
    <s v="https://market.yandex.ru/product--noutbuk-hp-15s-fq1080ur-intel-core-i3-1005g1-1200mhz-15-6-1920x1080-4gb-256gb-ssd-intel-uhd-graphics-dos/675261062?nid=54544&amp;show-uid=16318060992554980593616117&amp;context=search&amp;glfilter=7893318%3A152722&amp;onstock=1&amp;sku=675261062&amp;cpc=WGWtOELYHelaRGSNRPWkqw4ipOub_W--qqFdQH2t80ptIim9_dDz44mc4JmxkQdb4OhwfKbjuZqYSaFWebPoT1Ga0UUZ3X4u85fEckJTlMVIFIW-FQthCSLqY3AxnuxebNytMSVViluaD7y8CZl25tWiyt8cVYgrkjMxQcWx5MiSPe28FJsBwA%2C%2C&amp;do-waremd5=pVPpcsIB_kMYCox12QcELw"/>
    <s v="HP 15s-fq1080ur (Intel Core i3 1005G1 1200MHz/15.6&quot;/1920x1080/4GB/256GB SSD/Intel UHD Graphics/DOS) 22Q45EA, грифельно-серый"/>
    <x v="662"/>
    <x v="0"/>
    <n v="35680"/>
    <m/>
    <s v="Ноутбук"/>
    <x v="0"/>
  </r>
  <r>
    <x v="6"/>
    <s v="HP 15s-fq1081ur (Intel Core i3 1005G1 1200MHz/15.6&quot;/1920x1080/8GB/256GB SSD/Intel UHD Graphics/DOS) 22Q46EA, грифельно-серый"/>
    <s v="https://market.yandex.ru/product--noutbuk-hp-15s-fq1081ur-intel-core-i3-1005g1-1200mhz-15-6-1920x1080-8gb-256gb-ssd-intel-uhd-graphics-dos/675261066?nid=54544&amp;show-uid=16318061567502549712816220&amp;context=search&amp;glfilter=7893318%3A152722&amp;onstock=1&amp;sku=675261066&amp;cpc=aPOacuwtnToLxaIix238zvMAUN9t0bE8kJhKbdRjLomd8rBFxXMnux91DhiAKYqjTwQ1_xRm15w8Q8IZjaCi3C-fhxd1unOLThbSvyQfM7rhCigusIRS_vZ5f5LIYlOBRxjXvp-m9-MTXxz2dRCRD1SgUH_-H9k3jduts5uV5xok9hQw-mghDw%2C%2C&amp;do-waremd5=p_OVt8GtQWoQRJ8sxdrkUg"/>
    <s v="HP 15s-fq1081ur (Intel Core i3 1005G1 1200MHz/15.6&quot;/1920x1080/8GB/256GB SSD/Intel UHD Graphics/DOS) 22Q46EA, грифельно-серый"/>
    <x v="662"/>
    <x v="0"/>
    <n v="38790"/>
    <m/>
    <s v="Ноутбук"/>
    <x v="0"/>
  </r>
  <r>
    <x v="6"/>
    <s v="HP 15s-fq1082ur (Intel Core i3 1005G1/15.6&quot;/1920x1080/4GB/256GB SSD/Intel UHD Graphics/Windows 10 Home) 22Q47EA, грифельно-серый"/>
    <s v="https://market.yandex.ru/product--noutbuk-hp-15s-fq1082ur-intel-core-i3-1005g1-15-6-1920x1080-4gb-256gb-ssd-intel-uhd-graphics-windows-10-home/675261063?nid=54544&amp;show-uid=16318061377032488785516155&amp;context=search&amp;glfilter=7893318%3A152722&amp;onstock=1&amp;sku=675261063&amp;cpc=awy35xE3JJBnALemFZqNU6QhO93Ia9cnvdRk1_VqkRzSkTmT2L39U3bF8Qq-8o485QcuhGQLuOvK4eA5GwYplYY_hnl-XuDuCdyAzGXqmB3mvomNt6bMRrhhucrG9ikkNgxviC8M_gTdlRNfUFR6DajzbPAmJB-NpmqcijzdoP3qQmyPDj-zZg%2C%2C&amp;do-waremd5=5OQvFuhYVRTEyfgdDlyn7g"/>
    <s v="HP 15s-fq1082ur (Intel Core i3 1005G1/15.6&quot;/1920x1080/4GB/256GB SSD/Intel UHD Graphics/Windows 10 Home) 22Q47EA, грифельно-серый"/>
    <x v="662"/>
    <x v="0"/>
    <n v="38640"/>
    <m/>
    <s v="Ноутбук"/>
    <x v="0"/>
  </r>
  <r>
    <x v="6"/>
    <s v="HP 15s-fq1084ur (Intel Core i5-1035G1 1000MHz/15.6&quot;/1920x1080/8GB/256GB SSD/Intel UHD Graphics/DOS) 22Q48EA, грифельно-серый"/>
    <s v="https://market.yandex.ru/product--noutbuk-hp-15s-fq1084ur-intel-core-i5-1035g1-1000mhz-15-6-1920x1080-8gb-256gb-ssd-intel-uhd-graphics-dos/675257059?nid=54544&amp;show-uid=16318062484949867121216433&amp;context=search&amp;glfilter=7893318%3A152722&amp;onstock=1&amp;sku=675257059&amp;cpc=9QkTx46qKaa0B_ZCT0DNpIy_b4tcxjkFQAkWo_uGXdRc44okak-4NmW3dWeAMzvd4VTuG57M6ShH79ZcuniAAycCOXL2UsT5OZum1-z8n8BcK9UBVVE3DbO7rp3k1nnPsA6C2fXRJLq9s8UU_SDWtAA90qjY5TcKKOwmZ749aerxSgqT-Ep7qg%2C%2C&amp;do-waremd5=tbSHkPl5y1OvoFzWj_Sipw"/>
    <s v="HP 15s-fq1084ur (Intel Core i5-1035G1 1000MHz/15.6&quot;/1920x1080/8GB/256GB SSD/Intel UHD Graphics/DOS) 22Q48EA, грифельно-серый"/>
    <x v="662"/>
    <x v="0"/>
    <n v="45900"/>
    <m/>
    <s v="Ноутбук"/>
    <x v="0"/>
  </r>
  <r>
    <x v="6"/>
    <s v="HP 15s-fq1085ur (Intel Core i3 1005G1 1200MHz/15.6&quot;/1920x1080/8GB/256GB SSD/Intel UHD Graphics/Windows 10 Home) 22R50EA, грифельно-серый"/>
    <s v="https://market.yandex.ru/product--noutbuk-hp-15s-fq1085ur-intel-core-i3-1005g1-1200mhz-15-6-1920x1080-8gb-256gb-ssd-intel-uhd-graphics-windows-10-home/675259079?nid=54544&amp;show-uid=16318062647682930941016508&amp;context=search&amp;glfilter=7893318%3A152722&amp;onstock=1&amp;sku=675259079&amp;cpc=ISUe20eO6Nee98Ct-UUGumAZaVTAvuOjBpT-DLkGqhq0HJ20xcO80IkpL8k4pjTdaTPgM0nu1JqXhADU9Q_r5sGX-a4WaLtos8PDL40j97t_J8p3wjlHcfpxwG5jZ6Her4jFFW2L9Q6bfwwaebELK4k87Ss0GLoxC-3c97pyc7OP1fEoLlqkmw%2C%2C&amp;do-waremd5=4LKjZ8rHmuiwuR4_7pntGg"/>
    <s v="HP 15s-fq1085ur (Intel Core i3 1005G1 1200MHz/15.6&quot;/1920x1080/8GB/256GB SSD/Intel UHD Graphics/Windows 10 Home) 22R50EA, грифельно-серый"/>
    <x v="662"/>
    <x v="0"/>
    <n v="47300"/>
    <m/>
    <s v="Ноутбук"/>
    <x v="0"/>
  </r>
  <r>
    <x v="6"/>
    <s v="HP 15s-fq1086ur (Intel Core i3 1005G1 1200MHz/15.6&quot;/1920x1080/8GB/256GB SSD/Intel UHD Graphics/Windows 10 Home) 22Q49EA, сине-фиолетовый"/>
    <s v="https://market.yandex.ru/product--noutbuk-hp-15s-fq1086ur-intel-core-i3-1005g1-1200mhz-15-6-1920x1080-8gb-256gb-ssd-intel-uhd-graphics-windows-10-home/675258092?nid=54544&amp;show-uid=16318062647682930941016522&amp;context=search&amp;glfilter=7893318%3A152722&amp;onstock=1&amp;sku=675258092&amp;cpc=D4KabF6dtGXvCNnc-SVzdFYw2CihrLZvtEjJkwcwnRvDy_PqA1eRIHSB8dPRnOolaT-stotk87_IBXCk_meRWCHCkaP-dnvPdLkkB3_rfsK-4_1IMejXHwie5MufoYxu2usQxP3tgxu2T_T4lTDhHq0S8g9bHuewwgLvZZ3xrY40qJxiV0kXOg%2C%2C&amp;do-waremd5=vEEXNIOKBgywVXlqogx9Ig"/>
    <s v="HP 15s-fq1086ur (Intel Core i3 1005G1 1200MHz/15.6&quot;/1920x1080/8GB/256GB SSD/Intel UHD Graphics/Windows 10 Home) 22Q49EA, сине-фиолетовый"/>
    <x v="662"/>
    <x v="0"/>
    <n v="44030"/>
    <m/>
    <s v="Ноутбук"/>
    <x v="0"/>
  </r>
  <r>
    <x v="6"/>
    <s v="HP 15s-fq1087ur (Intel Core i3 1005G1 1200MHz/15.6&quot;/1920x1080/8GB/256GB SSD/Intel UHD Graphics/Windows 10 Home) 22Q50EA, белоснежно-белый"/>
    <s v="https://market.yandex.ru/product--noutbuk-hp-15s-fq1087ur-intel-core-i3-1005g1-1200mhz-15-6-1920x1080-8gb-256gb-ssd-intel-uhd-graphics-windows-10-home/675258091?nid=54544&amp;show-uid=16318061567502549712816208&amp;context=search&amp;glfilter=7893318%3A152722&amp;onstock=1&amp;sku=675258091&amp;cpc=QUT5ch4KKM-izjyi9nT0mw1Pw3VeY0G7QjytRo1GVeTRRBVnIW47XmGnJBIDDbboxvUzUOMaFCJlWAuudVlPGOxPoWZrcSQJoTlWusMyD22LYyA7MDJ357OLdQRPXbNVdU_pzzaB3jj08jnL1NiB223MDM07x7oWm9f6eHz9UI2M-5efnh9Ezw%2C%2C&amp;do-waremd5=5MCRDSxX8J_aOTkd5pO0-A"/>
    <s v="HP 15s-fq1087ur (Intel Core i3 1005G1 1200MHz/15.6&quot;/1920x1080/8GB/256GB SSD/Intel UHD Graphics/Windows 10 Home) 22Q50EA, белоснежно-белый"/>
    <x v="662"/>
    <x v="0"/>
    <n v="44859"/>
    <m/>
    <s v="Ноутбук"/>
    <x v="0"/>
  </r>
  <r>
    <x v="6"/>
    <s v="HP 15s-fq1089ur (Intel Core i3 1005G1 1200MHz/15.6&quot;/1920x1080/8GB/512GB SSD/Intel UHD Graphics/Windows 10 Home) 22R36EA, естественный серебряный"/>
    <s v="https://market.yandex.ru/product--noutbuk-hp-15s-fq1089ur-intel-core-i3-1005g1-1200mhz-15-6-1920x1080-8gb-512gb-ssd-intel-uhd-graphics-windows-10-home/675261065?nid=54544&amp;show-uid=16318062356384918744716424&amp;context=search&amp;glfilter=7893318%3A152722&amp;onstock=1&amp;sku=675261065&amp;cpc=_8-PTHwi4Hp3-xs_lBrNq4IKaYyaMbuYsTf1s7Tgfp236W9gSo--qBCi4I5AeX1_DhcB-GoZ4zKoczuOR6vXSk3saw9T-T2jr7oG_yj43lG36ryalzJrexavmiE4gIc3-SdCf6QTwIrj-BqBw8gTSsDli8PNR8RjXgq3VMImYdepsY5DCNPWIw%2C%2C&amp;do-waremd5=t3e_wWzGvjLfAUI6ODaAcQ"/>
    <s v="HP 15s-fq1089ur (Intel Core i3 1005G1 1200MHz/15.6&quot;/1920x1080/8GB/512GB SSD/Intel UHD Graphics/Windows 10 Home) 22R36EA, естественный серебряный"/>
    <x v="662"/>
    <x v="0"/>
    <n v="48278"/>
    <m/>
    <s v="Ноутбук"/>
    <x v="0"/>
  </r>
  <r>
    <x v="6"/>
    <s v="HP 15s-fq1090ur (Intel Core i5-1035G1 1000MHz/15.6&quot;/1920x1080/8GB/256GB SSD/Intel UHD Graphics/Windows 10 Home) 22U89EA, грифельно-серый"/>
    <s v="https://market.yandex.ru/product--noutbuk-hp-15s-fq1090ur-intel-core-i5-1035g1-1000mhz-15-6-1920x1080-8gb-256gb-ssd-intel-uhd-graphics-windows-10-home/675261060?nid=54544&amp;show-uid=16318061377032488785516187&amp;context=search&amp;glfilter=7893318%3A152722&amp;onstock=1&amp;sku=675261060&amp;cpc=33nn8RTZyqu52MMv-LjC5u_xag89KRtC_T2yJysfHDM6zuL5nkeyV2epiZTVbg2GGtdgJO8SNlPAgjFfkneMH2U3tn9e4NOCrC15ia8Uc0fszgkz8B1MnW10pQLDYIfbcrqimCJuAV2n1FK1f8nnbXFtIqmMeDw4d7MGaU2WLtmpcT8_MnQQ4w%2C%2C&amp;do-waremd5=Qj-EegEiRcUbmnBYzerFzA"/>
    <s v="HP 15s-fq1090ur (Intel Core i5-1035G1 1000MHz/15.6&quot;/1920x1080/8GB/256GB SSD/Intel UHD Graphics/Windows 10 Home) 22U89EA, грифельно-серый"/>
    <x v="662"/>
    <x v="0"/>
    <n v="49897"/>
    <m/>
    <s v="Ноутбук"/>
    <x v="0"/>
  </r>
  <r>
    <x v="6"/>
    <s v="HP 15s-fq2 (/15.6&quot;/1920x1080) (/15.6&quot;/1920x1080) (/15.6&quot;/1920x1080) (/15.6&quot;/1920x1080) (/15.6&quot;/1920x1080) (/15.6&quot;/1920x1080)030ur (Intel Core i3 1115G4 3000MHz/15.6&quot;/1920x1080/8GB/256GB SSD/Intel UHD Graphics/DOS) 2Z7H9EA, грифельно-серый"/>
    <s v="https://market.yandex.ru/product--noutbuk-hp-15s-fq2-15-6-1920x1080-15-6-1920x1080-15-6-1920x1080-15-6-1920x1080-15-6-1920x1080-15-6-1920x1080-030ur-intel-core-i3-1115g4-3000mhz-15-6-1920x1080-8gb-256gb-ssd-intel-uhd-graphics-dos/767548003?nid=54544&amp;show-uid=16318062356384918744716425&amp;context=search&amp;glfilter=7893318%3A152722&amp;onstock=1&amp;sku=767548003&amp;cpc=_8-PTHwi4HohQlKzSzdA4t_G_J1uv8WfdUp_4G5CqZsdCUQU25k3DVNnzGXP6Lh_lS3cHO42fW1p8r2RrucgQS1Bgl3fBRF2VqICrWSkIVc-Su852WnsMtL-Tnx7xZlYckS2JKEjz-VvJF1Np6fbzmXXBUX_3ah2zoKMR-xVbN9JSn6vwD8zMg%2C%2C&amp;do-waremd5=hkvRyqm8Q2Xt1xbUa632kQ"/>
    <s v="HP 15s-fq2 (/15.6&quot;/1920x1080) (/15.6&quot;/1920x1080) (/15.6&quot;/1920x1080) (/15.6&quot;/1920x1080) (/15.6&quot;/1920x1080) (/15.6&quot;/1920x1080)030ur (Intel Core i3 1115G4 3000MHz/15.6&quot;/1920x1080/8GB/256GB SSD/Intel UHD Graphics/DOS) 2Z7H9EA, грифельно-серый"/>
    <x v="663"/>
    <x v="0"/>
    <n v="40400"/>
    <m/>
    <s v="Ноутбук"/>
    <x v="0"/>
  </r>
  <r>
    <x v="6"/>
    <s v="HP 15s-fq2011ur (Intel Core i5 1135G7 2400MHz/15.6&quot;/1920x1080/8GB/512GB SSD/Intel Iris Xe Graphics/DOS) 2X1R7EA, естественный серебряный"/>
    <s v="https://market.yandex.ru/product--noutbuk-hp-15s-fq2011ur-intel-core-i5-1135g7-2400mhz-15-6-1920x1080-8gb-512gb-ssd-intel-iris-xe-graphics-dos/761855031?nid=54544&amp;show-uid=16318062356384918744716420&amp;context=search&amp;glfilter=7893318%3A152722&amp;onstock=1&amp;sku=761855031&amp;cpc=_8-PTHwi4HrC1npF2YjFZbMqwdOQjGeFQ80Fa8_9fli40IBSZKVt__c3ZyXFzCAW-z6s8TDSNIGKN8WwFR_XaoFT2ubaGwKsrDZ2ZiQ1AJWpL_vyW7TBCGDhQTq7TJvcKJ5iRWINH8fmLLcF1uWLWQIJ6UrDCDgVVVAxv6gKZOYu_n7pXMDCWQ%2C%2C&amp;do-waremd5=BPGzyDB3-mybyhnY3EFLMg"/>
    <s v="HP 15s-fq2011ur (Intel Core i5 1135G7 2400MHz/15.6&quot;/1920x1080/8GB/512GB SSD/Intel Iris Xe Graphics/DOS) 2X1R7EA, естественный серебряный"/>
    <x v="663"/>
    <x v="0"/>
    <n v="55400"/>
    <m/>
    <s v="Ноутбук"/>
    <x v="0"/>
  </r>
  <r>
    <x v="6"/>
    <s v="HP 15s-fq2012ur (Intel Core i3 1115G4 3000MHz/15.6&quot;/1920x1080/8GB/512GB SSD/Intel UHD Graphics/Windows 10 Home) 2X1R8EA, сине-фиолетовый"/>
    <s v="https://market.yandex.ru/product--noutbuk-hp-15s-fq2012ur-intel-core-i3-1115g4-3000mhz-15-6-1920x1080-8gb-512gb-ssd-intel-uhd-graphics-windows-10-home/767544007?nid=54544&amp;show-uid=16318061567502549712816228&amp;context=search&amp;glfilter=7893318%3A152722&amp;onstock=1&amp;sku=767544007&amp;cpc=aPOacuwtnTrV-uUbaDUwdKHVtj6eD0zCqqaoOtimN8bziCd5pfxzl-H24UcNev2JnyBQ4ZXZnhNvD_Tu1nyOFbug8ehvHS_n0EYOENsDquJFxlL1O0Upeew0JF-wxWiEIl_WGWnLJNnNjrqxKe18HxExuSQ6HnTdIDHHNBdloKV93KVWq_-poA%2C%2C&amp;do-waremd5=eY82W77_gsEj49yxCdpD1A"/>
    <s v="HP 15s-fq2012ur (Intel Core i3 1115G4 3000MHz/15.6&quot;/1920x1080/8GB/512GB SSD/Intel UHD Graphics/Windows 10 Home) 2X1R8EA, сине-фиолетовый"/>
    <x v="663"/>
    <x v="0"/>
    <n v="50900"/>
    <m/>
    <s v="Ноутбук"/>
    <x v="0"/>
  </r>
  <r>
    <x v="6"/>
    <s v="HP 15s-fq2013ur (Intel Core i5 1135G7 2400MHz/15.6&quot;/1920x1080/8GB/512GB SSD/Intel Iris Xe Graphics/DOS) 2X1R9EA, грифельно-серый"/>
    <s v="https://market.yandex.ru/product--noutbuk-hp-15s-fq2013ur-intel-core-i5-1135g7-2400mhz-15-6-1920x1080-8gb-512gb-ssd-intel-iris-xe-graphics-dos/761859029?nid=54544&amp;show-uid=16318061567502549712816211&amp;context=search&amp;glfilter=7893318%3A152722&amp;onstock=1&amp;sku=761859029&amp;cpc=u8RbVYk_N5631Vbid8pr-VrVttKdF6WGZ6_OeefJKrxnrISD1uih1Uu6MpEKQhD4A7oeyd6_E-1ebK0o4NlhFxwfcWsrG5KKwUoaql6qrh23kk4yrIbndHIDZaIsQbdpyb0phVR5ts_MR9bwAjjqJP871Qpks7iFm6Uw_ctehLEdeNSlNjqopQ%2C%2C&amp;do-waremd5=7PjZv51_9Q4oLjKH_9EEhw"/>
    <s v="HP 15s-fq2013ur (Intel Core i5 1135G7 2400MHz/15.6&quot;/1920x1080/8GB/512GB SSD/Intel Iris Xe Graphics/DOS) 2X1R9EA, грифельно-серый"/>
    <x v="663"/>
    <x v="0"/>
    <n v="50708"/>
    <m/>
    <s v="Ноутбук"/>
    <x v="0"/>
  </r>
  <r>
    <x v="6"/>
    <s v="HP 15s-fq2014ur (Intel Core i3 1115G4 3000MHz/15.6&quot;/1920x1080/8GB/512GB SSD/Intel UHD Graphics/Windows 10 Home) 2X1S0EA, грифельно-серый"/>
    <s v="https://market.yandex.ru/product--noutbuk-hp-15s-fq2014ur-intel-core-i3-1115g4-3000mhz-15-6-1920x1080-8gb-512gb-ssd-intel-uhd-graphics-windows-10-home/767548004?nid=54544&amp;show-uid=16318061567502549712816196&amp;context=search&amp;glfilter=7893318%3A152722&amp;onstock=1&amp;sku=767548004&amp;cpc=CKaIMBY25jB_nX8jmEdTh0AMkxU6G4cLyCEPttST1rSBbs3AtwWUWPYoxJbcDswv4N4cChlRF_D8kKTmdy5__6RKJEbXFgB7ZaX9lwI96epb2OvqqOj78p-JoxhA0NmV41Gt5ZGnr0pk0In-JpDLaMt_Sfs1XDCiFL3wY6mHDH0ql3M-KxTSqA%2C%2C&amp;do-waremd5=GEcNLyYyXRfhdBMxxq-2xg"/>
    <s v="HP 15s-fq2014ur (Intel Core i3 1115G4 3000MHz/15.6&quot;/1920x1080/8GB/512GB SSD/Intel UHD Graphics/Windows 10 Home) 2X1S0EA, грифельно-серый"/>
    <x v="663"/>
    <x v="0"/>
    <n v="49922"/>
    <m/>
    <s v="Ноутбук"/>
    <x v="0"/>
  </r>
  <r>
    <x v="6"/>
    <s v="HP 15s-fq2016ur (Intel Pentium 7505 2000MHz/15.6&quot;/1920x1080/8GB/512GB SSD/Intel UHD Graphics/Windows 10 Home) 2X1S3EA, грифельно-серый"/>
    <s v="https://market.yandex.ru/product--noutbuk-hp-15s-fq2016ur-intel-pentium-7505-2000mhz-15-6-1920x1080-8gb-512gb-ssd-intel-uhd-graphics-windows-10-home/780046021?nid=54544&amp;show-uid=16318063146440599060916680&amp;context=search&amp;glfilter=7893318%3A152722&amp;onstock=1&amp;sku=780046021&amp;cpc=jcXqkq4wSq0Gaf4uCTZTWgg8JXJMS1ZYNE5aPOTbJkZimKK2GYJyigkhjEJktsZSL89_htcXw9t5NqNucuRMV3ylsPqcT7Wuzg19guQBEnjGQti0dPGKEP16zM5PvJKvWm-Q_rw2aXk2X0mvYLiaIl7wO72Cs_qCBwnwpSEfi0LI9Q9MLT9FVQ%2C%2C&amp;do-waremd5=_Qf0Vx9HLZ-ocCVY5sCLUw"/>
    <s v="HP 15s-fq2016ur (Intel Pentium 7505 2000MHz/15.6&quot;/1920x1080/8GB/512GB SSD/Intel UHD Graphics/Windows 10 Home) 2X1S3EA, грифельно-серый"/>
    <x v="663"/>
    <x v="0"/>
    <n v="46100"/>
    <m/>
    <s v="Ноутбук"/>
    <x v="0"/>
  </r>
  <r>
    <x v="6"/>
    <s v="HP 15s-fq2017ur (Intel Core i3 1115G4 3000MHz/15.6&quot;/1920x1080/8GB/512GB SSD/Intel UHD Graphics/DOS) 2X1S4EA, сине-фиолетовый"/>
    <s v="https://market.yandex.ru/product--noutbuk-hp-15s-fq2017ur-intel-core-i3-1115g4-3000mhz-15-6-1920x1080-8gb-512gb-ssd-intel-uhd-graphics-dos/761849046?nid=54544&amp;show-uid=16318061567502549712816202&amp;context=search&amp;glfilter=7893318%3A152722&amp;onstock=1&amp;sku=761849046&amp;cpc=RYXl3oQmGNJe8kHXEcNAeX07s6y4tgDteu_Kpg8A98iL6wNuYOzYtQ53ukiZcktGgkd6HDOscRmA1OflYP8r1S3bRaWEt__7ONSb3mzRKlPHy_q7VYIMAunQplWngE8larFe9EW8UzE4CX2-N1brZGQOIzJQToaTgHJsf8a9wNT-WClDGfEYGg%2C%2C&amp;do-waremd5=xAFui2w2eH5evzFm4ERnpA"/>
    <s v="HP 15s-fq2017ur (Intel Core i3 1115G4 3000MHz/15.6&quot;/1920x1080/8GB/512GB SSD/Intel UHD Graphics/DOS) 2X1S4EA, сине-фиолетовый"/>
    <x v="663"/>
    <x v="0"/>
    <n v="43345"/>
    <m/>
    <s v="Ноутбук"/>
    <x v="0"/>
  </r>
  <r>
    <x v="6"/>
    <s v="HP 15s-fq2018ur (Intel Core i3 1115G4 3000MHz/15.6&quot;/1920x1080/8GB/512GB SSD/Intel UHD Graphics/DOS) 2X1S6EA, грифельно-серый"/>
    <s v="https://market.yandex.ru/product--noutbuk-hp-15s-fq2018ur-intel-core-i3-1115g4-3000mhz-15-6-1920x1080-8gb-512gb-ssd-intel-uhd-graphics-dos/761853050?nid=54544&amp;show-uid=16318061567502549712816232&amp;context=search&amp;glfilter=7893318%3A152722&amp;onstock=1&amp;sku=761853050&amp;cpc=aPOacuwtnTrXUAwALolG3UX6CulxFP-FIH1pk5NKhHbfJ_ab8QQEe_VX6LWELy4DoSJv4617uTDrNISpt25ZUv7LNAIqN7mWuxZTfadqTYc-zyxXhBS-HsQV1uBnno8_Pj3eFCrW1IHOoB2theb55fOZ9mdDGhHfSf2nqjE1nLnHkHAV9L4B7w%2C%2C&amp;do-waremd5=ggLbFqkpDDIVAfU7_5OG6g"/>
    <s v="HP 15s-fq2018ur (Intel Core i3 1115G4 3000MHz/15.6&quot;/1920x1080/8GB/512GB SSD/Intel UHD Graphics/DOS) 2X1S6EA, грифельно-серый"/>
    <x v="663"/>
    <x v="0"/>
    <n v="43631"/>
    <m/>
    <s v="Ноутбук"/>
    <x v="0"/>
  </r>
  <r>
    <x v="6"/>
    <s v="HP 15s-fq2019ur (Intel Pentium 7505 2000MHz/15.6&quot;/1920x1080/8GB/512GB SSD/Intel UHD Graphics/DOS) 2X1S8EA, indigo blue"/>
    <s v="https://market.yandex.ru/product--noutbuk-hp-15s-fq2019ur-intel-pentium-7505-2000mhz-15-6-1920x1080-8gb-512gb-ssd-intel-uhd-graphics-dos/787946042?nid=54544&amp;show-uid=16318060992554980593616116&amp;context=search&amp;glfilter=7893318%3A152722&amp;onstock=1&amp;sku=787946042&amp;cpc=WGWtOELYHemNx7XHmKPOxTFmECa_glscNPU9O6ylPO3x5ewxL66G1psuOsao3MKTwfmrrp6aYcu15ubEe-em3Pwrr7E9vZLYJOGy2VOxbMQB0BcM3Z8GSW9Oz_CPtiwszb4qAcP447hnuPqye2HBodAQ-foPO3j_tVloRoq_TVlIq5mqVe-3Kw%2C%2C&amp;do-waremd5=2Zqu-UbZ30iIxHyBDJBrYA"/>
    <s v="HP 15s-fq2019ur (Intel Pentium 7505 2000MHz/15.6&quot;/1920x1080/8GB/512GB SSD/Intel UHD Graphics/DOS) 2X1S8EA, indigo blue"/>
    <x v="663"/>
    <x v="0"/>
    <n v="36152"/>
    <m/>
    <s v="Ноутбук"/>
    <x v="0"/>
  </r>
  <r>
    <x v="6"/>
    <s v="HP 15s-fq2020ur (Intel Pentium 7505 2000MHz/15.6&quot;/1920x1080/8GB/512GB SSD/Intel UHD Graphics/DOS) 2X1S9EA, грифельно-серый"/>
    <s v="https://market.yandex.ru/product--noutbuk-hp-15s-fq2020ur-intel-pentium-7505-2000mhz-15-6-1920x1080-8gb-512gb-ssd-intel-uhd-graphics-dos/787944030?nid=54544&amp;show-uid=16318062089738337316016289&amp;context=search&amp;glfilter=7893318%3A152722&amp;onstock=1&amp;sku=787944030&amp;cpc=rCDGuRyuz38uSD_DGJE9c8Af3qmeJ_Fk5NjhWUC6tWofKcLhJUzn5LJY50dLRNSan9wwkt0QwneAg4M1BRVdJLNAKqzWlEY8ZrOO6VdXyEsuDunP-4PhWfLQcQl2HAFQw0nY0SD5ph1BUwPRYuiovrMPgdMWAEVa1sUSVlf3j0t8I4jQAbZc4g%2C%2C&amp;do-waremd5=a1nWz4jTboKERrCWWE8GSQ"/>
    <s v="HP 15s-fq2020ur (Intel Pentium 7505 2000MHz/15.6&quot;/1920x1080/8GB/512GB SSD/Intel UHD Graphics/DOS) 2X1S9EA, грифельно-серый"/>
    <x v="663"/>
    <x v="0"/>
    <n v="38000"/>
    <m/>
    <s v="Ноутбук"/>
    <x v="0"/>
  </r>
  <r>
    <x v="6"/>
    <s v="HP 15s-fq2026ur (40K65EA)"/>
    <s v="https://market.yandex.ru/product--noutbuk-hp-15s-fq2026ur-40k65ea/1005099610?nid=54544&amp;show-uid=16318062089738337316016327&amp;context=search&amp;glfilter=7893318%3A152722&amp;onstock=1&amp;sku=101373236735&amp;cpc=rCDGuRyuz3_ls-xcbPXIKCIjjMSr03cBRlW8HilCfvMIRbnigQQm93thbt2uh01q82ESLiTfVCgN5jLNa0oPJXHaZhOCVJ3wIbyA-VdV4jvLi22sLV1BFXdLtVy14uCr8FND0URfJ0Yo6y0asW3PlNYNJnWKY4TIPT06N1zZ8Tw7b1Pbe89OUA%2C%2C&amp;do-waremd5=hcK138WWo9y5UfCxCZ-h-g"/>
    <s v="HP 15s-fq2026ur (40K65EA)"/>
    <x v="663"/>
    <x v="0"/>
    <n v="59990"/>
    <m/>
    <s v="Ноутбук"/>
    <x v="0"/>
  </r>
  <r>
    <x v="6"/>
    <s v="HP 15s-fq2028ur (Intel Pentium 7505 2000MHz/15.6&quot;/1920x1080/4GB/256GB SSD/Intel UHD Graphics/Windows 10 Home) 2Y4F6EA, черный"/>
    <s v="https://market.yandex.ru/product--noutbuk-hp-15s-fq2028ur-intel-pentium-7505-2000mhz-15-6-1920x1080-4gb-256gb-ssd-intel-uhd-graphics-windows-10-home/787945024?nid=54544&amp;show-uid=16318062484949867121216441&amp;context=search&amp;glfilter=7893318%3A152722&amp;onstock=1&amp;sku=101257502213&amp;cpc=U8ZO8wrWyk5sVFreT2s2wGYwb2LspfTBNSgDTtDgcnJ9N3Ahm8GHQy5UqMPpoCjo1dlVx5h4IrvwHguMEUZDILp_sBXaXyDTDCg6yDhQLNnoq2KBv5u4_ZInRPAPxjWef9snXSVdmkOeafcW5jnBnidUEEC5XjUujoxn0iIU3vJej2dgtu0ZAGVyLMlHBqpc&amp;do-waremd5=zf2QFmZJx_8WWRYVcAubyQ"/>
    <s v="HP 15s-fq2028ur (Intel Pentium 7505 2000MHz/15.6&quot;/1920x1080/4GB/256GB SSD/Intel UHD Graphics/Windows 10 Home) 2Y4F6EA, черный"/>
    <x v="663"/>
    <x v="0"/>
    <n v="36237"/>
    <m/>
    <s v="Ноутбук"/>
    <x v="0"/>
  </r>
  <r>
    <x v="6"/>
    <s v="HP 15s-fq2029ur (Intel Pentium 7505 2000MHz/15.6&quot;/1920x1080/4GB/256GB SSD/Intel UHD Graphics/DOS) 2Y4F7EA, черный"/>
    <s v="https://market.yandex.ru/product--noutbuk-hp-15s-fq2029ur-intel-pentium-7505-2000mhz-15-6-1920x1080-4gb-256gb-ssd-intel-uhd-graphics-dos/786711008?nid=54544&amp;show-uid=16318062231454090405416352&amp;context=search&amp;glfilter=7893318%3A152722&amp;onstock=1&amp;sku=786711008&amp;cpc=MS9AlNxHvTrIvZ28P-MwqsgJ5idYYJhtc7AoWgl-ZdSh8qoF-0sJF0wRBmodANX38EFmXn2nIzDlhehiZRQp4A9tEdHLy2vzSbNpqphjMCOHM6m700OUFLDRqew2jskPQ93GucVb9ZFhDp_R22wztih74r1uqeKV-xasSqD2FRabcUZeyU4y1g%2C%2C&amp;do-waremd5=Er4LmhsvA9GZ9NiC3eugRg"/>
    <s v="HP 15s-fq2029ur (Intel Pentium 7505 2000MHz/15.6&quot;/1920x1080/4GB/256GB SSD/Intel UHD Graphics/DOS) 2Y4F7EA, черный"/>
    <x v="663"/>
    <x v="0"/>
    <n v="30870"/>
    <m/>
    <s v="Ноутбук"/>
    <x v="0"/>
  </r>
  <r>
    <x v="6"/>
    <s v="HP 15s-fq2031ur (Intel Pentium 7505 2000MHz/15.6&quot;/1920x1080/8GB/256GB SSD/Intel UHD Graphics/DOS) 2Z7J0EA, грифельно-серый"/>
    <s v="https://market.yandex.ru/product--noutbuk-hp-15s-fq2031ur-intel-pentium-7505-2000mhz-15-6-1920x1080-8gb-256gb-ssd-intel-uhd-graphics-dos/787947036?nid=54544&amp;show-uid=16318062484949867121216473&amp;context=search&amp;glfilter=7893318%3A152722&amp;onstock=1&amp;sku=787947036&amp;cpc=U8ZO8wrWyk53lYF-EkZh3RU205gcqJLzjdUB-ejMkXGFCPgRmEHtu-tTRrNylPGA2Zpx9DEwWO4dJJ1Ap2mbZpAWbLGp7wj4iblJgseZfUPor7EBavO0ohXpITgujM4WF50xmL_QDoGH500oB_vJbrFwGErLL-BaKAADKrTWdUdMRcGdaOQfLg%2C%2C&amp;do-waremd5=B5WSTxgOh_V5JI6XXDJ60w"/>
    <s v="HP 15s-fq2031ur (Intel Pentium 7505 2000MHz/15.6&quot;/1920x1080/8GB/256GB SSD/Intel UHD Graphics/DOS) 2Z7J0EA, грифельно-серый"/>
    <x v="663"/>
    <x v="0"/>
    <n v="37975"/>
    <m/>
    <s v="Ноутбук"/>
    <x v="0"/>
  </r>
  <r>
    <x v="6"/>
    <s v="HP 15s-fq2032ur (Intel Core i3 1115G4 3000MHz/15.6&quot;/1920x1080/8GB/256GB SSD/Intel UHD Graphics/DOS) 2Z7J1EA, естественный серебряный"/>
    <s v="https://market.yandex.ru/product--noutbuk-hp-15s-fq2032ur-intel-core-i3-1115g4-3000mhz-15-6-1920x1080-8gb-256gb-ssd-intel-uhd-graphics-dos/767547023?nid=54544&amp;show-uid=16318061567502549712816239&amp;context=search&amp;glfilter=7893318%3A152722&amp;onstock=1&amp;sku=767547023&amp;cpc=aPOacuwtnTobMc1ZiNrCmBdldXEennyz95D8wXxOk_zpl7xlyYkUprARLXToinx1agSrxuwJwo6Pn6ZkyeUXW_WqkLTw9xToPgA8YdbR_WJXWf6WHI1PqHllz7OoSm4VzEy21B9dWSrQu2s1K7bI1ggNCR4nhsFJK-ccQgdTMv4Jtdqeo8uoJw%2C%2C&amp;do-waremd5=N7Dz-YMh_fTxYpdGuerNwA"/>
    <s v="HP 15s-fq2032ur (Intel Core i3 1115G4 3000MHz/15.6&quot;/1920x1080/8GB/256GB SSD/Intel UHD Graphics/DOS) 2Z7J1EA, естественный серебряный"/>
    <x v="663"/>
    <x v="0"/>
    <n v="41900"/>
    <m/>
    <s v="Ноутбук"/>
    <x v="0"/>
  </r>
  <r>
    <x v="6"/>
    <s v="HP 15s-fq2033ur (Intel Core i3 1115G4 3000MHz/15.6&quot;/1920x1080/8GB/256GB SSD/Intel UHD Graphics/Windows 10 Home) 2Z7J2EA, естественный серебряный"/>
    <s v="https://market.yandex.ru/product--noutbuk-hp-15s-fq2033ur-intel-core-i3-1115g4-3000mhz-15-6-1920x1080-8gb-256gb-ssd-intel-uhd-graphics-windows-10-home/767549021?nid=54544&amp;show-uid=16318062231454090405416374&amp;context=search&amp;glfilter=7893318%3A152722&amp;onstock=1&amp;sku=767549021&amp;cpc=ecU6qu3DIwjBG0um0krgiHkhBJHdni1FqqtzV1uiikgJ0hnfN6KPF-KeVnOljMwAWKlBaB_5a5IGnihOHQIwZxhKgFuEtfSOAfCpx_con6DIlA0mFNTcte1z0c3dlyhcEVuvJ7QwqjbreuybtK10yx8IN8dmfHL5PaQnMxmjna1VUjHf7l8avg%2C%2C&amp;do-waremd5=DRjuTM1bXWMZWDdcbvN4cw"/>
    <s v="HP 15s-fq2033ur (Intel Core i3 1115G4 3000MHz/15.6&quot;/1920x1080/8GB/256GB SSD/Intel UHD Graphics/Windows 10 Home) 2Z7J2EA, естественный серебряный"/>
    <x v="663"/>
    <x v="0"/>
    <n v="52990"/>
    <m/>
    <s v="Ноутбук"/>
    <x v="0"/>
  </r>
  <r>
    <x v="6"/>
    <s v="HP 15s-fq2050ur (3C7A6EA) Intel Core i3-1125G4/2000 MHz/8Gb/15.6&quot;/512Gb /Win10/серебристый"/>
    <s v="https://market.yandex.ru/product--noutbuk-hp-15s-fq2050ur-3c7a6ea-intel-core-i3-1125g4-2000-mhz-8gb-15-6-512gb-win10-serebristyi/1398258044?nid=54544&amp;show-uid=16318063146440599060916712&amp;context=search&amp;glfilter=7893318%3A152722&amp;onstock=1&amp;sku=101388207304&amp;cpc=NZ917B78pQF9gjwQGlNPJOSTpuiBH06eGVAIo_zYkFgto_nSGdlxp1u1gyoxD7VrpkaFX7VjR1MuJaGtN3iFrGdF7_k3tCwNoLJG-bwi7EDFiEj8lHZ_N_yvajGm_DS_pNh4cY2Kt2v2axhz5vvah35hNEsZoLxpF9O4znvn0wwvZOwRByqTUg%2C%2C&amp;do-waremd5=H6mKIPIbkePHakPeyebp6g"/>
    <s v="HP 15s-fq2050ur (3C7A6EA) Intel Core i3-1125G4/2000 MHz/8Gb/15.6&quot;/512Gb /Win10/серебристый"/>
    <x v="663"/>
    <x v="0"/>
    <n v="49900"/>
    <m/>
    <s v="Ноутбук"/>
    <x v="0"/>
  </r>
  <r>
    <x v="6"/>
    <s v="HP 15s-fq2050ur / 3C7A6EA (15.60&quot; 1920x1080/ Core i3 1125G4 2000MHz/ 8Gb/ SSD 512Gb/ Intel UHD Graphics 64Mb) MS Windows 10 Home (64-bit)/Серебристый"/>
    <s v="https://market.yandex.ru/product--noutbuk-hp-15s-fq2050ur-3c7a6ea-15-60-1920x1080-core-i3-1125g4-2000mhz-8gb-ssd-512gb-intel-uhd-graphics-64mb-ms-windows-10-home-64-bit-serebristyi/1401058847?nid=54544&amp;show-uid=16318062777426581649416559&amp;context=search&amp;glfilter=7893318%3A152722&amp;onstock=1&amp;sku=101392268164&amp;cpc=K9Z0Z0AxKVB5HexUr-emq7reIFxnPydD0bkc-FpxVZ7K3VqVL0vqd5LuYqmTXRXdqNVcPqQoQUGWy7kWr-N3DnvxzD-_olzQYxRfgazxiTBeKVhOPFy-bj_D8dGMNpasUflL7a8J78K8WGuC8qkPOHWB30JdYsxm3r5ndKBNUcE2b2Q4JKzRIQ%2C%2C&amp;do-waremd5=kH9jYeEHbOzfXb0QVOdgIw"/>
    <s v="HP 15s-fq2050ur / 3C7A6EA (15.60&quot; 1920x1080/ Core i3 1125G4 2000MHz/ 8Gb/ SSD 512Gb/ Intel UHD Graphics 64Mb) MS Windows 10 Home (64-bit)/Серебристый"/>
    <x v="663"/>
    <x v="0"/>
    <n v="47990"/>
    <m/>
    <s v="Ноутбук"/>
    <x v="0"/>
  </r>
  <r>
    <x v="6"/>
    <s v="HP 15s-fq2052ur (Intel Core i3 1125G4 2000MHz/15.6&quot;/1920x1080/8GB/512GB SSD/Intel UHD Graphics/DOS) 3B2V0EA, silver"/>
    <s v="https://market.yandex.ru/product--noutbuk-hp-15s-fq2052ur-intel-core-i3-1125g4-2000mhz-15-6-1920x1080-8gb-512gb-ssd-intel-uhd-graphics-dos/931321530?nid=54544&amp;show-uid=16318061377032488785516157&amp;context=search&amp;glfilter=7893318%3A152722&amp;onstock=1&amp;sku=101291203256&amp;cpc=qZuE6YBaGDznKkqL-hQZQH5QpAsCwYqwrLMfu7DsFmGypJPdH1GHbxYiWzWML6LdzL665T3RHfwGL-ugO_zpqpVE4hGrt_iAdSDmROs-hjsJKnJAoiUrUq_YMQ6SVjtTUW_MeHuk1_JB9A5lU_99UbAe9pgyDY2u2mgE4MFQCnt1N3YR-SUuAQ%2C%2C&amp;do-waremd5=ZIRV5v-0SvXR4Yormvl70Q"/>
    <s v="HP 15s-fq2052ur (Intel Core i3 1125G4 2000MHz/15.6&quot;/1920x1080/8GB/512GB SSD/Intel UHD Graphics/DOS) 3B2V0EA, silver"/>
    <x v="663"/>
    <x v="0"/>
    <n v="42126"/>
    <m/>
    <s v="Ноутбук"/>
    <x v="0"/>
  </r>
  <r>
    <x v="6"/>
    <s v="HP 15s-fq2057ur (426A1EA)"/>
    <s v="https://market.yandex.ru/product--noutbuk-hp-15s-fq2057ur-426a1ea/1409792089?nid=54544&amp;show-uid=16318062484949867121216442&amp;context=search&amp;glfilter=7893318%3A152722&amp;onstock=1&amp;sku=101410566589&amp;cpc=U8ZO8wrWyk7skqbdZ5ukxpEz-8kUd6UFmqRJ8Qzg65uodV6-bR-RoEgX9s6LZ_SJupkcIVtb1dw7MC4yV6FeMJQ32IcQBGh6rINEmwl0uKnco6ijke3xHRRppDiz2OjR7NYtTpQHGfeuJl4F1IOnMiyw3BXpCJcz2csgadapx_s52wYa3TUwvQ%2C%2C&amp;do-waremd5=zuYOR5Am36R8lF96mC4aKw"/>
    <s v="HP 15s-fq2057ur (426A1EA)"/>
    <x v="663"/>
    <x v="0"/>
    <n v="66990"/>
    <m/>
    <s v="Ноутбук"/>
    <x v="0"/>
  </r>
  <r>
    <x v="6"/>
    <s v="HP 15s-fq2060ur (3Y1S4EA)"/>
    <s v="https://market.yandex.ru/product--noutbuk-hp-15s-fq2060ur-3y1s4ea/1401250528?nid=54544&amp;show-uid=16318062231454090405416343&amp;context=search&amp;glfilter=7893318%3A152722&amp;onstock=1&amp;sku=101392452984&amp;cpc=MS9AlNxHvTpvS-Z4my3TRyOcED9117KtGgULjycA1By8avrjAxlmx7R-2EQA8ZKy-4K4RDqY488iJRvn-we9x3qyvaLi0QZkL46DxtQM8mxwwy48g8QErdjKmaadV9kVDtjPuavMizcaFLRUaMtS54TTbntY-v99InuRmhBwke9-R-DT9-OhRw%2C%2C&amp;do-waremd5=VAa_V6oPa1cp_71Hh-ZeLg"/>
    <s v="HP 15s-fq2060ur (3Y1S4EA)"/>
    <x v="663"/>
    <x v="0"/>
    <n v="51980"/>
    <m/>
    <s v="Ноутбук"/>
    <x v="0"/>
  </r>
  <r>
    <x v="6"/>
    <s v="HP 15s-fq2061ur (3Y1S5EA)"/>
    <s v="https://market.yandex.ru/product--noutbuk-hp-15s-fq2061ur-3y1s5ea/1014086972?nid=54544&amp;show-uid=16318062231454090405416369&amp;context=search&amp;glfilter=7893318%3A152722&amp;onstock=1&amp;sku=101379079394&amp;cpc=laBY6LRo_oX3ltCPZ0WSB0LFRQXFkIvva6KUNGApk3aOEdro9ESBY1NNpa7W2dziidGCjLXsxg1V-G4VGRfxj04K0mJmH5vExU15fAoM48BrKWd1K2xoSBD6RYbwaLP1TZZbp62iyN7kgqDxt7cX9NwSKq4iIfaHppXLQl7ixdSZyBBs_a85tA%2C%2C&amp;do-waremd5=sHWev30MblC4wwRLi5oXHQ"/>
    <s v="HP 15s-fq2061ur (3Y1S5EA)"/>
    <x v="663"/>
    <x v="0"/>
    <n v="51890"/>
    <m/>
    <s v="Ноутбук"/>
    <x v="0"/>
  </r>
  <r>
    <x v="6"/>
    <s v="HP 15s-fq2064ur (Intel Core i3 1115G4 3000MHz/15.6&quot;/1920x1080/8GB/256GB SSD/Intel UHD Graphics/Windows 10 Home) 3Y1S8EA, серебристый"/>
    <s v="https://market.yandex.ru/product--noutbuk-hp-15s-fq2064ur-intel-core-i3-1115g4-3000mhz-15-6-1920x1080-8gb-256gb-ssd-intel-uhd-graphics-windows-10-home/999086015?nid=54544&amp;show-uid=16318062777426581649416534&amp;context=search&amp;glfilter=7893318%3A152722&amp;onstock=1&amp;sku=999086015&amp;cpc=K9Z0Z0AxKVCVRgBxLGg1zPzOZ09xn2BEN4FmmdXjUx6q7cKIMLjBeGkvnac0FmU-Dzwv0y-VN2CzDToEho2jF570_m6RSL6QTYnM8F8hN2u2dNdGCa4FaGj3PjsWccsYfeYTlhzuiMACPT8pRaEZWARsTagW13SqQSvLlZxswcOyCMqsbayOtQ%2C%2C&amp;do-waremd5=OiCGN6gFV156aIlDZi7gvA"/>
    <s v="HP 15s-fq2064ur (Intel Core i3 1115G4 3000MHz/15.6&quot;/1920x1080/8GB/256GB SSD/Intel UHD Graphics/Windows 10 Home) 3Y1S8EA, серебристый"/>
    <x v="663"/>
    <x v="0"/>
    <n v="48449"/>
    <m/>
    <s v="Ноутбук"/>
    <x v="0"/>
  </r>
  <r>
    <x v="6"/>
    <s v="HP 15s-fq2066ur (3Y1S9EA)"/>
    <s v="https://market.yandex.ru/product--noutbuk-hp-15s-fq2066ur-3y1s9ea/1400740976?nid=54544&amp;show-uid=16318062089738337316016329&amp;context=search&amp;glfilter=7893318%3A152722&amp;onstock=1&amp;sku=101391941284&amp;cpc=XcrW7BfR4YhvygEL-QNN80YQF9288-PenlvJqe6avvYkwXYk1F5zR7n_TP803WWDDF1CcRObMli-tqehipcdnOzCioZ_qqaF7tKa5P4ONdJqQFBxKDDRzTQG7xOOhaGKljblkCIHU-62MEeJde1y0wzwNP1XnLHQkU6kbJvlsC9U5MCCc30VxA%2C%2C&amp;do-waremd5=Tg6gjMP0-woG-B50mtgOLQ"/>
    <s v="HP 15s-fq2066ur (3Y1S9EA)"/>
    <x v="663"/>
    <x v="0"/>
    <n v="49890"/>
    <m/>
    <s v="Ноутбук"/>
    <x v="0"/>
  </r>
  <r>
    <x v="6"/>
    <s v="HP 15s-fq3018ur (Intel Pentium Silver N6000 1100MHz/15.6&quot;/1920x1080/8GB/512GB SSD/Intel UHD Graphics/Windows 10 Home) 3T790EA, естественный серебристый"/>
    <s v="https://market.yandex.ru/product--noutbuk-hp-15s-fq3018ur-intel-pentium-silver-n6000-1100mhz-15-6-1920x1080-8gb-512gb-ssd-intel-uhd-graphics-windows-10-home/925042053?nid=54544&amp;show-uid=16318060711809728437416059&amp;context=search&amp;glfilter=7893318%3A152722&amp;onstock=1&amp;sku=101285060783&amp;cpc=skRSEJj6ZG60Y_dNL_52WDDhn6FJBV1dVcv-PeWEduSNl7UJs9F2Ma0rnnuxlT3SOKZOTP3pV50Tf3WMkkymJc3BpkLaETy9X8eWoKCFgsa4deHoiqroMSe0uKH9b49Rng8mno_XicdwcWXh1OoqI359XKNJuqjl_dIoEF-LNLOfpqJN1BLYRw%2C%2C&amp;do-waremd5=z2HOh0UugoHWyNVKILlS_g"/>
    <s v="HP 15s-fq3018ur (Intel Pentium Silver N6000 1100MHz/15.6&quot;/1920x1080/8GB/512GB SSD/Intel UHD Graphics/Windows 10 Home) 3T790EA, естественный серебристый"/>
    <x v="664"/>
    <x v="0"/>
    <n v="38330"/>
    <m/>
    <s v="Ноутбук"/>
    <x v="0"/>
  </r>
  <r>
    <x v="6"/>
    <s v="HP 15s-fq3021ur (Intel Pentium Silver N6000 1100MHz/15.6&quot;/1920x1080/8GB/512GB SSD/Intel UHD Graphics/DOS) 3T795EA, серебристый"/>
    <s v="https://market.yandex.ru/product--noutbuk-hp-15s-fq3021ur-intel-pentium-silver-n6000-1100mhz-15-6-1920x1080-8gb-512gb-ssd-intel-uhd-graphics-dos/926406266?nid=54544&amp;show-uid=16318060711809728437416073&amp;context=search&amp;glfilter=7893318%3A152722&amp;onstock=1&amp;sku=101285933619&amp;cpc=ZHPgYhoJSAXgrshhDCx3W3AA8lKSPNNtaq_wnya3jgVhCS2HrAO2C0PtmIPrSljRyD1x2c0GEOH_tjY9_5_hvl4LmpiNtDwtePLiLSiQFEJhqF8ApIdgR8wAwOKN7mRSWMTBAQ3-wDyV0WSYkgT0Bcrw9OXGiIhaQphiRwqk5wyzB3O7vUjn9g%2C%2C&amp;do-waremd5=eahZ1HitqxYOGKihHwoJvQ"/>
    <s v="HP 15s-fq3021ur (Intel Pentium Silver N6000 1100MHz/15.6&quot;/1920x1080/8GB/512GB SSD/Intel UHD Graphics/DOS) 3T795EA, серебристый"/>
    <x v="664"/>
    <x v="0"/>
    <n v="35232"/>
    <m/>
    <s v="Ноутбук"/>
    <x v="0"/>
  </r>
  <r>
    <x v="6"/>
    <s v="HP 15s-fq3031ur 3T775EA"/>
    <s v="https://market.yandex.ru/product--noutbuk-hp-15s-fq3031ur-3t775ea/1395531289?nid=54544&amp;show-uid=16318062356384918744716391&amp;context=search&amp;glfilter=7893318%3A152722&amp;onstock=1&amp;sku=101381734572&amp;cpc=LLK_WbKJ9QqnMuMDtuF5kgcGAwfSFQdxxT_TbeHySbVNHUxb6BCi7U6a5cy1c3xwClfrp9QgrQIUNk4mmRLpIirnuqN4j8dHqaou44i_J0nkT_Om7vImxbwjsJCBptKAPtN_VuYiDo54G2SCm-OUC3ETJ-qqhJZWOrrKuoHXa8PrKjuoWVNhcXYAogehu8Nq&amp;do-waremd5=di6Msv2NHF1y1VQhYTgpkA"/>
    <s v="HP 15s-fq3031ur 3T775EA"/>
    <x v="664"/>
    <x v="0"/>
    <n v="32000"/>
    <m/>
    <s v="Ноутбук"/>
    <x v="0"/>
  </r>
  <r>
    <x v="6"/>
    <s v="HP 17-by2012ur (Intel Pentium 6405U 2400MHz/17.3&quot;/1600x900/4GB/256GB SSD/DVD-RW/Intel UHD Graphics/Wi-Fi/Bluetooth/Windows 10 Home) 1V1X0EA, черный"/>
    <s v="https://market.yandex.ru/product--noutbuk-hp-17-by2012ur-intel-pentium-6405u-2400mhz-17-3-1600x900-4gb-256gb-ssd-dvd-rw-intel-uhd-graphics-wi-fi-bluetooth-windows-10-home/701581059?nid=54544&amp;show-uid=16318062356384918744716406&amp;context=search&amp;glfilter=7893318%3A152722&amp;onstock=1&amp;sku=701581059&amp;cpc=_8-PTHwi4HqpsilOcMAfmeXnVFZOFRKvsL6XX0Wn8HXZrsq4GBDQUglukT1WIYRdnB10k5vX_OAb_ReMk6g4FZJdGhAe0n6yexMagAVcx4jxfRoM8RJQdoxd2czHV-dFBN9YQV-mj5sYWTFn8FIEdjoyKMv1JshUMPFAKuHkDU1DwjHlTWaGXA%2C%2C&amp;do-waremd5=xJNYhWMeNiYiadv1Tnf0uw"/>
    <s v="HP 17-by2012ur (Intel Pentium 6405U 2400MHz/17.3&quot;/1600x900/4GB/256GB SSD/DVD-RW/Intel UHD Graphics/Wi-Fi/Bluetooth/Windows 10 Home) 1V1X0EA, черный"/>
    <x v="666"/>
    <x v="0"/>
    <n v="35189"/>
    <m/>
    <s v="Ноутбук"/>
    <x v="0"/>
  </r>
  <r>
    <x v="6"/>
    <s v="HP 17-by2015ur (Intel Pentium 6405U 2400MHz/17.3&quot;/1600x900/4GB/1000GB HDD/DVD-RW/Intel UHD Graphics/Wi-Fi/Bluetooth/DOS) 22Q59EA, черный"/>
    <s v="https://market.yandex.ru/product--noutbuk-hp-17-by2015ur-intel-pentium-6405u-2400mhz-17-3-1600x900-4gb-1000gb-hdd-dvd-rw-intel-uhd-graphics-wi-fi-bluetooth-dos/701581050?nid=54544&amp;show-uid=16318060711809728437416083&amp;context=search&amp;glfilter=7893318%3A152722&amp;onstock=1&amp;sku=701581050&amp;cpc=UvS7c2_7lmktZlIvaaX3Tu6Ybrs3rPx2He3SVuWAP97hJ7b62poBS4lwrcx8MwtOx7BSNQ1T7VaSgMkl-4bUQVvdO4T-QiTr-BTL_JTOJUwMqGymcH148BC0QY1UvkDMEcpsNB6ltFHHNdxaGg20z_IE5zr2iHbJeYW4nCfVJplmbwT9UWZZrA%2C%2C&amp;do-waremd5=QTI2cmFf-144RaQcKJ6gtQ"/>
    <s v="HP 17-by2015ur (Intel Pentium 6405U 2400MHz/17.3&quot;/1600x900/4GB/1000GB HDD/DVD-RW/Intel UHD Graphics/Wi-Fi/Bluetooth/DOS) 22Q59EA, черный"/>
    <x v="666"/>
    <x v="0"/>
    <n v="31518"/>
    <m/>
    <s v="Ноутбук"/>
    <x v="0"/>
  </r>
  <r>
    <x v="6"/>
    <s v="HP 17-by2016ur (Intel Pentium 6405U 2400MHz/17.3&quot;/1600x900/4GB/256GB SSD/DVD-RW/Intel UHD Graphics/Wi-Fi/Bluetooth/DOS) 22Q61EA, черный"/>
    <s v="https://market.yandex.ru/product--noutbuk-hp-17-by2016ur-intel-pentium-6405u-2400mhz-17-3-1600x900-4gb-256gb-ssd-dvd-rw-intel-uhd-graphics-wi-fi-bluetooth-dos/701584045?nid=54544&amp;show-uid=16318060711809728437416079&amp;context=search&amp;glfilter=7893318%3A152722&amp;onstock=1&amp;sku=701584045&amp;cpc=UvS7c2_7lmkub50UMyFh7LnJp_qaWWJgZEog7Waj8FjPoszhjojTT4dcv_qSaVnLo0XZqnfMq8MrCXS7Rki0vQuYVnXYRmCaDxO1qi--I7zjSQr3Omei9c-GZTwi6aSWtV9BVjD4e82cel9vptTPWibc7Uo41LVr84Ai36HtY14GzxoZ6Mb-Qg%2C%2C&amp;do-waremd5=wUm3x6UCEcjF5pwk7dA0Aw"/>
    <s v="HP 17-by2016ur (Intel Pentium 6405U 2400MHz/17.3&quot;/1600x900/4GB/256GB SSD/DVD-RW/Intel UHD Graphics/Wi-Fi/Bluetooth/DOS) 22Q61EA, черный"/>
    <x v="666"/>
    <x v="0"/>
    <n v="30990"/>
    <m/>
    <s v="Ноутбук"/>
    <x v="0"/>
  </r>
  <r>
    <x v="6"/>
    <s v="HP 17-by2017ur (Intel Pentium 6405U 2400MHz/17.3&quot;/1600x900/8GB/256GB SSD/DVD-RW/Intel UHD Graphics/Wi-Fi/Bluetooth/DOS) 24C75EA, черный"/>
    <s v="https://market.yandex.ru/product--noutbuk-hp-17-by2017ur-intel-pentium-6405u-2400mhz-17-3-1600x900-8gb-256gb-ssd-dvd-rw-intel-uhd-graphics-wi-fi-bluetooth-dos/701584051?nid=54544&amp;show-uid=16318060711809728437416057&amp;context=search&amp;glfilter=7893318%3A152722&amp;onstock=1&amp;sku=701584051&amp;cpc=UvS7c2_7lmlaLax2q18HWZS9b88TU7rb9X6Mh8L4RkX1s7037Y2rqXXDCpI7GBnG74uKiFrM-WKTNVhIDohMIZ0_BoJHQrW1lEmekEKo6500ZXya7wkH3RwwQEgc7dr9rQrvEZ_iPoP0TyBCNO-qjW8nLrQJrCl0F1cAcbxZQlqw9gP9raIcxQ%2C%2C&amp;do-waremd5=yGVKUtm6zgVnQ0bARMdq3A"/>
    <s v="HP 17-by2017ur (Intel Pentium 6405U 2400MHz/17.3&quot;/1600x900/8GB/256GB SSD/DVD-RW/Intel UHD Graphics/Wi-Fi/Bluetooth/DOS) 24C75EA, черный"/>
    <x v="666"/>
    <x v="0"/>
    <n v="32910"/>
    <m/>
    <s v="Ноутбук"/>
    <x v="0"/>
  </r>
  <r>
    <x v="6"/>
    <s v="HP 17-by2018ur (Intel Pentium 6405U 2400MHz/17.3&quot;/1600x900/4GB/1000GB HDD/DVD-RW/Intel UHD Graphics/Wi-Fi/Bluetooth/Windows 10 Home) 22Q62EA, черный"/>
    <s v="https://market.yandex.ru/product--noutbuk-hp-17-by2018ur-intel-pentium-6405u-2400mhz-17-3-1600x900-4gb-1000gb-hdd-dvd-rw-intel-uhd-graphics-wi-fi-bluetooth-windows-10-home/701582047?nid=54544&amp;show-uid=16318060992554980593616144&amp;context=search&amp;glfilter=7893318%3A152722&amp;onstock=1&amp;sku=701582047&amp;cpc=WGWtOELYHemZtaCEWF0OZsBsOoh3OlLJYBYWPLanLS0XoB3abnqZ4lSdHfXYrp1iJN3ok6lS3mtIdU7zC2HNVlYDVNvLqF_cx_vPauqsA6FIR3QRuNIdTLQ_OI5ZCIIkl-qRlqx1SKhmgq2noFRZ6EPE_e36qAutknmbSGQWhITIMohvR3y-WQ%2C%2C&amp;do-waremd5=c4bOzHpYeVIAuSGsC1bofw"/>
    <s v="HP 17-by2018ur (Intel Pentium 6405U 2400MHz/17.3&quot;/1600x900/4GB/1000GB HDD/DVD-RW/Intel UHD Graphics/Wi-Fi/Bluetooth/Windows 10 Home) 22Q62EA, черный"/>
    <x v="666"/>
    <x v="0"/>
    <n v="37375"/>
    <m/>
    <s v="Ноутбук"/>
    <x v="0"/>
  </r>
  <r>
    <x v="6"/>
    <s v="HP 17-by2019ur (Intel Pentium 6405U 2400MHz/17.3&quot;/1920x1080/4GB/256GB SSD/DVD-RW/Intel UHD Graphics/Wi-Fi/Bluetooth/Windows 10 Home) 22Q63EA, черный"/>
    <s v="https://market.yandex.ru/product--noutbuk-hp-17-by2019ur-intel-pentium-6405u-2400mhz-17-3-1920x1080-4gb-256gb-ssd-dvd-rw-intel-uhd-graphics-wi-fi-bluetooth-windows-10-home/701583063?nid=54544&amp;show-uid=16318060711809728437416053&amp;context=search&amp;glfilter=7893318%3A152722&amp;onstock=1&amp;sku=701583063&amp;cpc=iEBbKbcN4BxKxF3MrUFw_rdOx4XP5o3VUvZtG5K56Mfd6vRJFbG3v0j7AYz8buwidvvvAd6krKSzZWZAiQtDU0cHi5Agl6BGelvIQighVBTY13mF_8DFDY60H6FyuodnnX9dcJyxdJhhT6thBFZkfdqV7ZJbEFLXWd-CzJLMtDP2ou13SxijZA%2C%2C&amp;do-waremd5=U8jFcW-RIxDH2Q94jvhxlA"/>
    <s v="HP 17-by2019ur (Intel Pentium 6405U 2400MHz/17.3&quot;/1920x1080/4GB/256GB SSD/DVD-RW/Intel UHD Graphics/Wi-Fi/Bluetooth/Windows 10 Home) 22Q63EA, черный"/>
    <x v="666"/>
    <x v="0"/>
    <n v="39900"/>
    <m/>
    <s v="Ноутбук"/>
    <x v="0"/>
  </r>
  <r>
    <x v="6"/>
    <s v="HP 17-by2050ur (Intel Core i5 10210U 1600MHz/17.3&quot;/1920x1080/8GB/512GB SSD/DVD-RW/Intel UHD Graphics/Wi-Fi/Bluetooth/DOS) 2F1Y8EA, естественный серебряный"/>
    <s v="https://market.yandex.ru/product--noutbuk-hp-17-by2050ur-intel-core-i5-10210u-1600mhz-17-3-1920x1080-8gb-512gb-ssd-dvd-rw-intel-uhd-graphics-wi-fi-bluetooth-dos/722952003?nid=54544&amp;show-uid=16318060711809728437416091&amp;context=search&amp;glfilter=7893318%3A152722&amp;onstock=1&amp;sku=722952003&amp;cpc=UvS7c2_7lmlPaj19NpXKgXa2ep-exI65HGrFO9zioIvbgrzp0_NOMhLy_xcXbsw8cJMbtONdgsM4AOdRKEeyMSuCnlpHF3VbyRKyb7hde0ms82G99TJCEB8iNO2jFPL4_ePmuT_DOF2jjKXbiILhMqEu0LZw6mcHNwlD4Njp90blzWXNM9RXNg%2C%2C&amp;do-waremd5=MMqEkExvaDtJ6D6SycoWpg"/>
    <s v="HP 17-by2050ur (Intel Core i5 10210U 1600MHz/17.3&quot;/1920x1080/8GB/512GB SSD/DVD-RW/Intel UHD Graphics/Wi-Fi/Bluetooth/DOS) 2F1Y8EA, естественный серебряный"/>
    <x v="666"/>
    <x v="0"/>
    <n v="55129"/>
    <m/>
    <s v="Ноутбук"/>
    <x v="0"/>
  </r>
  <r>
    <x v="6"/>
    <s v="HP 17-by2051ur (Intel Core i3 10110U 2100MHz/17.3&quot;/1920x1080/8GB/512GB SSD/DVD-RW/Intel UHD Graphics/Wi-Fi/Bluetooth/DOS) 2F1Y9EA, естественный серебряный"/>
    <s v="https://market.yandex.ru/product--noutbuk-hp-17-by2051ur-intel-core-i3-10110u-2100mhz-17-3-1920x1080-8gb-512gb-ssd-dvd-rw-intel-uhd-graphics-wi-fi-bluetooth-dos/722965001?nid=54544&amp;show-uid=16318061567502549712816229&amp;context=search&amp;glfilter=7893318%3A152722&amp;onstock=1&amp;sku=722965001&amp;cpc=aPOacuwtnTpblXLFlx-XH_TDaN5Zmy_c9E4hNpfRmNjEz8JSCpTo0C6qYx-6Kob-IZQDsNCJFOKiwEbuUCoI0WifzGQQCbbgejW8hDYpty4gVD_SUXpZxYnZL2JBe0un_ReAWQDRRx-2mOgJzyZZP0QCFhm6P4i7TbDvtjW-tEGSevV16FAOTg%2C%2C&amp;do-waremd5=aog445A54_jh814nJPnY-w"/>
    <s v="HP 17-by2051ur (Intel Core i3 10110U 2100MHz/17.3&quot;/1920x1080/8GB/512GB SSD/DVD-RW/Intel UHD Graphics/Wi-Fi/Bluetooth/DOS) 2F1Y9EA, естественный серебряный"/>
    <x v="666"/>
    <x v="0"/>
    <n v="48680"/>
    <m/>
    <s v="Ноутбук"/>
    <x v="0"/>
  </r>
  <r>
    <x v="6"/>
    <s v="HP 17-by2052ur (Intel Core i3 10110U 2100MHz/17.3&quot;/1600x900/8GB/256GB SSD/DVD-RW/Intel UHD Graphics/Wi-Fi/Bluetooth/Windows 10 Home) 2F1Z0EA, естественный серебряный"/>
    <s v="https://market.yandex.ru/product--noutbuk-hp-17-by2052ur-intel-core-i3-10110u-2100mhz-17-3-1600x900-8gb-256gb-ssd-dvd-rw-intel-uhd-graphics-wi-fi-bluetooth-windows-10-home/722966014?nid=54544&amp;show-uid=16318061377032488785516185&amp;context=search&amp;glfilter=7893318%3A152722&amp;onstock=1&amp;sku=722966014&amp;cpc=qZuE6YBaGDzJni0FDThgUrEu8Gr_R3-M5cCQVvsl0uVUPB4YOIJJLk1NI6rOe6Rp6XX7cSyu1rPOXFbFoeA3gZFykitOAv54BEIPb8dTlxSYXgm0YtjtQtve-RlygaR90Et5ERpmf5-9VWOv4I7AGZvQ9Lqs75M3SkHAJHx8ExmB3hkTPFTheA%2C%2C&amp;do-waremd5=-LqBZpDs07rfA4Msw9LOAg"/>
    <s v="HP 17-by2052ur (Intel Core i3 10110U 2100MHz/17.3&quot;/1600x900/8GB/256GB SSD/DVD-RW/Intel UHD Graphics/Wi-Fi/Bluetooth/Windows 10 Home) 2F1Z0EA, естественный серебряный"/>
    <x v="666"/>
    <x v="0"/>
    <n v="44800"/>
    <m/>
    <s v="Ноутбук"/>
    <x v="0"/>
  </r>
  <r>
    <x v="6"/>
    <s v="HP 17-by2052ur 2F1Z0EA"/>
    <s v="https://market.yandex.ru/product--noutbuk-hp-17-by2052ur-2f1z0ea/1396898437?nid=54544&amp;show-uid=16318062356384918744716392&amp;context=search&amp;glfilter=7893318%3A152722&amp;onstock=1&amp;sku=101385109735&amp;cpc=YHeqA07kD9I6h3jgzpCAC8I4NqiSv75E3-w53mwY98yLL0fNgcy1eIiFyEv8FFJy5YHofKzFfPKuifPpjY54HgzDMABb6GQLE1sceT4TJq0RC16VPn7Ih__udGcgRXatTgS6n62_TBVAaYrnxfCMYZmYW_4ghKvRDrKD-65rVnWkbeKp9poVywdBQmd78MtV&amp;do-waremd5=NWspUeIxjT3cAABvVEm6og"/>
    <s v="HP 17-by2052ur 2F1Z0EA"/>
    <x v="666"/>
    <x v="0"/>
    <n v="47590"/>
    <m/>
    <s v="Ноутбук"/>
    <x v="0"/>
  </r>
  <r>
    <x v="6"/>
    <s v="HP 17-by2053ur (Intel Core i3 10110U 2100MHz/17.3&quot;/1600x900/8GB/256GB SSD/DVD-RW/Intel UHD Graphics/Wi-Fi/Bluetooth/DOS) 2F1Z1EA, естественный серебряный"/>
    <s v="https://market.yandex.ru/product--noutbuk-hp-17-by2053ur-intel-core-i3-10110u-2100mhz-17-3-1600x900-8gb-256gb-ssd-dvd-rw-intel-uhd-graphics-wi-fi-bluetooth-dos/722955000?nid=54544&amp;show-uid=16318060992554980593616126&amp;context=search&amp;glfilter=7893318%3A152722&amp;onstock=1&amp;sku=722955000&amp;cpc=HoXeT7sa8bIJYBxQr9IR5Vjv1xDydmkFMSu82aSWOeJlED0GeoTVSh7bvNaQy-9QO9_bgJhqdUnfUuDIL_CeZyi42EUPybADjx5o1lwrNv48A9t5z1QfmifaLSHjFtbDYOOXOdeNEgnIRgOprhO3d7MMiI9lLXrs0JO8DBE46OXTmoKz2ew9GA%2C%2C&amp;do-waremd5=QzfUAKshd7WiPyEafTzDgw"/>
    <s v="HP 17-by2053ur (Intel Core i3 10110U 2100MHz/17.3&quot;/1600x900/8GB/256GB SSD/DVD-RW/Intel UHD Graphics/Wi-Fi/Bluetooth/DOS) 2F1Z1EA, естественный серебряный"/>
    <x v="666"/>
    <x v="0"/>
    <n v="40480"/>
    <m/>
    <s v="Ноутбук"/>
    <x v="0"/>
  </r>
  <r>
    <x v="6"/>
    <s v="HP 17-by2068ur (Intel Core i5 10210U 1600MHz/17.3&quot;/1920x1080/8GB/512GB SSD/DVD-RW/Intel UHD Graphics/Wi-Fi/Bluetooth/DOS) 2X2Z1EA, черный"/>
    <s v="https://market.yandex.ru/product--noutbuk-hp-17-by2068ur-intel-core-i5-10210u-1600mhz-17-3-1920x1080-8gb-512gb-ssd-dvd-rw-intel-uhd-graphics-wi-fi-bluetooth-dos/755202029?nid=54544&amp;show-uid=16318060992554980593616140&amp;context=search&amp;glfilter=7893318%3A152722&amp;onstock=1&amp;sku=755202029&amp;cpc=zTkLOQ2pCpqNsiSVERVSlNhZxRnEUwQVD2gZT6xc85kPHq8Q2gyGD_f8EMfKNrpAgpjLXamwBYJX_CfaD-fmfeblri8BHkyEkylElM-zZ98eSOXQMPHb6psUiF50PtLyrqXCK1z9p4OVYKuVGFzhfO3t9VlbbklScKcfK9TWIZ3KPxxyNZHKbw%2C%2C&amp;do-waremd5=VwG4hPQhgmCIrk0_74G_GA"/>
    <s v="HP 17-by2068ur (Intel Core i5 10210U 1600MHz/17.3&quot;/1920x1080/8GB/512GB SSD/DVD-RW/Intel UHD Graphics/Wi-Fi/Bluetooth/DOS) 2X2Z1EA, черный"/>
    <x v="666"/>
    <x v="0"/>
    <n v="55420"/>
    <m/>
    <s v="Ноутбук"/>
    <x v="0"/>
  </r>
  <r>
    <x v="6"/>
    <s v="HP 17-by2069ur (Intel Core i3 10110U 2100MHz/17.3&quot;/1600x900/8GB/512GB SSD/DVD-RW/Intel UHD Graphics/Wi-Fi/Bluetooth/Windows 10 Home) 2X3B1EA, естественный серебряный"/>
    <s v="https://market.yandex.ru/product--noutbuk-hp-17-by2069ur-intel-core-i3-10110u-2100mhz-17-3-1600x900-8gb-512gb-ssd-dvd-rw-intel-uhd-graphics-wi-fi-bluetooth-windows-10-home/755199028?nid=54544&amp;show-uid=16318060992554980593616120&amp;context=search&amp;glfilter=7893318%3A152722&amp;onstock=1&amp;sku=755199028&amp;cpc=HoXeT7sa8bIj6QGHcwl0Lac2jkx9oB8jvRymZDGmJ6QWvK0YCVPuTFtzXDCHMYqgPW_SM9Puv4Y3YCi6-lOkN7frxgBVQdBxMVy9MhNeJJtV8SgFbxYTDXguRzFnz6WBcCo22uxMYUy-FTV5Q7aPfINYeqEmeK575oy3udI-axg_TxFYoE8dHg%2C%2C&amp;do-waremd5=zEwieQcWYprPLGIBF1m53w"/>
    <s v="HP 17-by2069ur (Intel Core i3 10110U 2100MHz/17.3&quot;/1600x900/8GB/512GB SSD/DVD-RW/Intel UHD Graphics/Wi-Fi/Bluetooth/Windows 10 Home) 2X3B1EA, естественный серебряный"/>
    <x v="666"/>
    <x v="0"/>
    <n v="49173"/>
    <m/>
    <s v="Ноутбук"/>
    <x v="0"/>
  </r>
  <r>
    <x v="6"/>
    <s v="HP 17-by2070ur (Intel Core i3 10110U 2100MHz/17.3&quot;/1600x900/8GB/512GB SSD/DVD-RW/Intel UHD Graphics/Wi-Fi/Bluetooth/DOS) 2X3B2EA, естественный серебряный"/>
    <s v="https://market.yandex.ru/product--noutbuk-hp-17-by2070ur-intel-core-i3-10110u-2100mhz-17-3-1600x900-8gb-512gb-ssd-dvd-rw-intel-uhd-graphics-wi-fi-bluetooth-dos/755200026?nid=54544&amp;show-uid=16318061887959311742316242&amp;context=search&amp;glfilter=7893318%3A152722&amp;onstock=1&amp;sku=755200026&amp;cpc=137vFlmZZoDSqE7uKaraf7WKVhhZoizeg27e1YDGpBYoR_qZJ4h8sTsZNECRQF10L7jSpq1veyevFnl-mfwubCMFzicm2FNv7zxxJx4jfFc1fn6rhkgSz8WKv1gJRY0eDJ-msnMevConxUx6K4b0CMz5c-Mubp7o817DQe7OptKDwrSxuSPtff2_9P-iAMah&amp;do-waremd5=s29pJq6GYHWSrSkn8IFDqA"/>
    <s v="HP 17-by2070ur (Intel Core i3 10110U 2100MHz/17.3&quot;/1600x900/8GB/512GB SSD/DVD-RW/Intel UHD Graphics/Wi-Fi/Bluetooth/DOS) 2X3B2EA, естественный серебряный"/>
    <x v="666"/>
    <x v="0"/>
    <n v="42954"/>
    <m/>
    <s v="Ноутбук"/>
    <x v="0"/>
  </r>
  <r>
    <x v="6"/>
    <s v="HP 17-by2077ur (Intel Core i3 10110U 2100MHz/17.3&quot;/1600x900/8GB/256GB SSD/DVD-RW/Intel UHD Graphics/Wi-Fi/Bluetooth/Windows 10 Home) 316H2EA, естественный серебряный"/>
    <s v="https://market.yandex.ru/product--noutbuk-hp-17-by2077ur-intel-core-i3-10110u-2100mhz-17-3-1600x900-8gb-256gb-ssd-dvd-rw-intel-uhd-graphics-wi-fi-bluetooth-windows-10-home/775155010?nid=54544&amp;show-uid=16318062231454090405416362&amp;context=search&amp;glfilter=7893318%3A152722&amp;onstock=1&amp;sku=775155010&amp;cpc=MS9AlNxHvTqsKR0O989MgNQGvn7ZoY4w1eCwHY494ir53-ouEW55zIHyGG7u5_3YnMqfIZP1FFLU_speKgtEeqZUBM1UPKQXBzZFIR3WLRyXVGCD4frlOOLv8YqGHus7DFMbFUraDkCehIlv7W3zMra1FUYsXNsW6PqP0XDKBnAEDEOfbFVdfA%2C%2C&amp;do-waremd5=tAPWNG-5FgjohdLT-GdbuQ"/>
    <s v="HP 17-by2077ur (Intel Core i3 10110U 2100MHz/17.3&quot;/1600x900/8GB/256GB SSD/DVD-RW/Intel UHD Graphics/Wi-Fi/Bluetooth/Windows 10 Home) 316H2EA, естественный серебряный"/>
    <x v="666"/>
    <x v="0"/>
    <n v="48710"/>
    <m/>
    <s v="Ноутбук"/>
    <x v="0"/>
  </r>
  <r>
    <x v="6"/>
    <s v="HP 17-by2077ur 316H2EA (Intel Core i3 10100U 2.1Ghz/8192Mb/256Gb SSD/Intel UHD Graphics/Wi-Fi/Bluethooth/Cam/17.3/1600x900/Windows 10 64-bit)"/>
    <s v="https://market.yandex.ru/product--noutbuk-hp-17-by2077ur-316h2ea-intel-core-i3-10100u-2-1ghz-8192mb-256gb-ssd-intel-uhd-graphics-wi-fi-bluethooth-cam-17-3-1600x900-windows-10-64-bit/1401523189?nid=54544&amp;show-uid=16318063028924557793416628&amp;context=search&amp;glfilter=7893318%3A152722&amp;onstock=1&amp;sku=101392738529&amp;cpc=NKURhAqGflRwzSXq0CQw6ejjHPSYWT-uc2te1VAim8yEde0IS4maKKXeaYcl8QGIshfw_Hfuyt3J6au2bJhVJiC6LczjkA00REmUdOCKoJxA-s9HJWJt0fTbXwSiwAv7R0VfETciCiEEgfQVKWU61BEkdK4ALj9JPWs87SAFEZaRZz3wVw7Qnw%2C%2C&amp;do-waremd5=2X6HjWFzklBo1ebW_J4_AQ"/>
    <s v="HP 17-by2077ur 316H2EA (Intel Core i3 10100U 2.1Ghz/8192Mb/256Gb SSD/Intel UHD Graphics/Wi-Fi/Bluethooth/Cam/17.3/1600x900/Windows 10 64-bit)"/>
    <x v="666"/>
    <x v="0"/>
    <n v="45377"/>
    <m/>
    <s v="Ноутбук"/>
    <x v="0"/>
  </r>
  <r>
    <x v="6"/>
    <s v="HP 17-by2078ur (Intel Core i3 10110U 2100MHz/17.3&quot;/1600x900/8GB/512GB SSD/DVD-RW/Intel UHD Graphics/Wi-Fi/Bluetooth/Windows 10 Home) 2Z7N0EA, черный"/>
    <s v="https://market.yandex.ru/product--noutbuk-hp-17-by2078ur-intel-core-i3-10110u-2100mhz-17-3-1600x900-8gb-512gb-ssd-dvd-rw-intel-uhd-graphics-wi-fi-bluetooth-windows-10-home/775155009?nid=54544&amp;show-uid=16318062896178626739116611&amp;context=search&amp;glfilter=7893318%3A152722&amp;onstock=1&amp;sku=775155009&amp;cpc=_nZwGZ07mrPdcxvQ1Slz0lxBDWkgZxPjq0N6cny3T-dx2HqgFs3VHPXR-hGjYbz8-Q3b8Og7irL6OXuq1B5_ROBn3aEG3iT5x1nMd37J8jlVnUatCsT8sAR1uxJdAjQc08W6ynhuvWR--LEVY9hNJjMb-jt3CfAYUnCuWg0woDDxfCu0FOYku4FB9O65e8cH&amp;do-waremd5=_jidsKdjNx5Li-9diDDydA"/>
    <s v="HP 17-by2078ur (Intel Core i3 10110U 2100MHz/17.3&quot;/1600x900/8GB/512GB SSD/DVD-RW/Intel UHD Graphics/Wi-Fi/Bluetooth/Windows 10 Home) 2Z7N0EA, черный"/>
    <x v="666"/>
    <x v="0"/>
    <n v="53990"/>
    <m/>
    <s v="Ноутбук"/>
    <x v="0"/>
  </r>
  <r>
    <x v="6"/>
    <s v="HP 17-by3 (/17.3&quot;)041ur (Intel Core i5-1035G1 1000MHz/17.3&quot;/1600x900/8GB/256GB SSD/Intel UHD Graphics/DOS) 22R42EA, естественный серебряный"/>
    <s v="https://market.yandex.ru/product--noutbuk-hp-17-by3-17-3-041ur-intel-core-i5-1035g1-1000mhz-17-3-1600x900-8gb-256gb-ssd-intel-uhd-graphics-dos/675259081?nid=54544&amp;show-uid=16318062231454090405416377&amp;context=search&amp;glfilter=7893318%3A152722&amp;onstock=1&amp;sku=675259081&amp;cpc=bo_TvnmcEMoEhhdtGFT9onCj1M7P3TCsf3QD9zcPV77vDL6sDgG4aA5nOIw9Jq_G2sMyyyfh7WrjdbmB--SfJ0lTwK3XqeduPBcOhpJFfGePPQ9SKqPZ-LFKf8ppgY-cleDCIoKDgFxYw6QaWmfKjZhfgQucevaiEfgCEhEorfWWZsPcI80_EA%2C%2C&amp;do-waremd5=sypLitymQNZqARj-w3kiiA"/>
    <s v="HP 17-by3 (/17.3&quot;)041ur (Intel Core i5-1035G1 1000MHz/17.3&quot;/1600x900/8GB/256GB SSD/Intel UHD Graphics/DOS) 22R42EA, естественный серебряный"/>
    <x v="667"/>
    <x v="0"/>
    <n v="49999"/>
    <m/>
    <s v="Ноутбук"/>
    <x v="0"/>
  </r>
  <r>
    <x v="6"/>
    <s v="HP 17-by3019ur (Intel Core i3 1005G1 1200MHz/17.3&quot;/1600x900/4GB/512GB SSD/Intel UHD Graphics/DOS) 13D65EA, черный"/>
    <s v="https://market.yandex.ru/product--noutbuk-hp-17-by3019ur-intel-core-i3-1005g1-1200mhz-17-3-1600x900-4gb-512gb-ssd-intel-uhd-graphics-dos/663856020?nid=54544&amp;show-uid=16318062647682930941016516&amp;context=search&amp;glfilter=7893318%3A152722&amp;onstock=1&amp;sku=663856020&amp;cpc=D4KabF6dtGUL-cZrWLVVltHTGuRgwUZRWoiV9W7EJaVd8yqFCCPEZkNZIFU7f2ezLVXwJMMwVi-11XjT_U7XFnWiCvXhcAhn7MCoW0Pmaw0yUMxhCWJGUCopcGhH7EgZMj-Wd1f3b4IT_6TYZtwTjYAsRR0xU_BKyWY59DjnPewPPwpQAqkalQ%2C%2C&amp;do-waremd5=rQiS5ZE1k5XKcj4oZL0pnQ"/>
    <s v="HP 17-by3019ur (Intel Core i3 1005G1 1200MHz/17.3&quot;/1600x900/4GB/512GB SSD/Intel UHD Graphics/DOS) 13D65EA, черный"/>
    <x v="667"/>
    <x v="0"/>
    <n v="42990"/>
    <m/>
    <s v="Ноутбук"/>
    <x v="0"/>
  </r>
  <r>
    <x v="6"/>
    <s v="HP 17-by4007ur (Intel Core i3 1115G4 3000MHz/17.3&quot;/1600x900/8GB/256GB SSD/Intel Iris Xe Graphics/Windows 10 Home) 2X1Y7EA, черный"/>
    <s v="https://market.yandex.ru/product--noutbuk-hp-17-by4007ur-intel-core-i3-1115g4-3000mhz-17-3-1600x900-8gb-256gb-ssd-intel-iris-xe-graphics-windows-10-home/758097065?nid=54544&amp;show-uid=16318060711809728437416058&amp;context=search&amp;glfilter=7893318%3A152722&amp;onstock=1&amp;sku=758097065&amp;cpc=UvS7c2_7lmnJx0BG4KwkXop6DR9PFR8Da32mrVmbafT16xjYkh7spHh4n9hfQWsoy7hOYkAPi3sZ4dcDP7NOeF6wsZRbH6LjSFJ1m9DWCwHIu2NYGDOuVhlUTuAeuiVh6BkkZusTKF0HPWbaqeNGAXvVVLWd-z4pgh1bRZ9bmJEflwyvvuHQBA%2C%2C&amp;do-waremd5=xgEePu0b_cI3crdxXEKWrw"/>
    <s v="HP 17-by4007ur (Intel Core i3 1115G4 3000MHz/17.3&quot;/1600x900/8GB/256GB SSD/Intel Iris Xe Graphics/Windows 10 Home) 2X1Y7EA, черный"/>
    <x v="668"/>
    <x v="0"/>
    <n v="43768"/>
    <m/>
    <s v="Ноутбук"/>
    <x v="0"/>
  </r>
  <r>
    <x v="6"/>
    <s v="HP 17-by4008ur (Intel Core i3 1115G4 3000MHz/17.3&quot;/1600x900/8GB/256GB SSD/Intel Iris Xe Graphics/DOS) 2X1Z2EA, черный"/>
    <s v="https://market.yandex.ru/product--noutbuk-hp-17-by4008ur-intel-core-i3-1115g4-3000mhz-17-3-1600x900-8gb-256gb-ssd-intel-iris-xe-graphics-dos/758111052?nid=54544&amp;show-uid=16318060711809728437416093&amp;context=search&amp;glfilter=7893318%3A152722&amp;onstock=1&amp;sku=758111052&amp;cpc=iEBbKbcN4BxYY2XVPIosVAGOIktOYYo8ey4hxwU7AfDB87BTBsQHrzl8xiThkulJ-a2lZYxm8O9pyCtTJQQnkyU-e8FEhtg79SC6Uq7pbjixcjsYbWWNt-_KuKEhTUHTY6YHz5TpMoz3dwxr7xy1SGDfAbkYiJ5pQuWybSc046mdiLAIr_gvAw%2C%2C&amp;do-waremd5=fXYX6w9sg56TBgSLHy4LsQ"/>
    <s v="HP 17-by4008ur (Intel Core i3 1115G4 3000MHz/17.3&quot;/1600x900/8GB/256GB SSD/Intel Iris Xe Graphics/DOS) 2X1Z2EA, черный"/>
    <x v="668"/>
    <x v="0"/>
    <n v="41110"/>
    <m/>
    <s v="Ноутбук"/>
    <x v="0"/>
  </r>
  <r>
    <x v="6"/>
    <s v="HP 17-by4011ur (Intel Core i5 1135G7 2400MHz/17.3&quot;/1600x900/8GB/256GB SSD/Intel Iris Xe Graphics/DOS) 2Y4G1EA, черный"/>
    <s v="https://market.yandex.ru/product--noutbuk-hp-17-by4011ur-intel-core-i5-1135g7-2400mhz-17-3-1600x900-8gb-256gb-ssd-intel-iris-xe-graphics-dos/761853068?nid=54544&amp;show-uid=16318061887959311742316280&amp;context=search&amp;glfilter=7893318%3A152722&amp;onstock=1&amp;sku=761853068&amp;cpc=NL2PLEhEooXZwrofIhgFCHYz-OAZ2RzeT1VrL-ejRkHnslpIFFYixKy2NHBF-LfXkPmgpHNriWWWP85WeT_N0i7byjFu3-iTBIMg693Yx6irI00RvvEvvCAi0q5xbGPuo-RDlhSuFgEwf90HJQHQ3zLVUeoSwkJ6fPkehfL2EQX30HHaHBUQTw%2C%2C&amp;do-waremd5=QCyjnpORs66t5U4pvCmBeg"/>
    <s v="HP 17-by4011ur (Intel Core i5 1135G7 2400MHz/17.3&quot;/1600x900/8GB/256GB SSD/Intel Iris Xe Graphics/DOS) 2Y4G1EA, черный"/>
    <x v="668"/>
    <x v="0"/>
    <n v="51260"/>
    <m/>
    <s v="Ноутбук"/>
    <x v="0"/>
  </r>
  <r>
    <x v="6"/>
    <s v="HP 17-by4013ur (Intel Core i5 1135G7 2400MHz/17.3&quot;/1600x900/8GB/512GB SSD/Intel Iris Xe Graphics/Windows 10 Home) 316H5EA, естественный серебряный"/>
    <s v="https://market.yandex.ru/product--noutbuk-hp-17-by4013ur-intel-core-i5-1135g7-2400mhz-17-3-1600x900-8gb-512gb-ssd-intel-iris-xe-graphics-windows-10-home/775150010?nid=54544&amp;show-uid=16318062231454090405416347&amp;context=search&amp;glfilter=7893318%3A152722&amp;onstock=1&amp;sku=775150010&amp;cpc=MS9AlNxHvTrYysW27WZGRuAvJCPXNBh5hxSxUnvAt5t6yzJQHvcbnAoli5FpAN1hG5jCbXUGM0iCSVYP7k15yp0kQBtq2Z7EtLQRCNY_v4m2VJ83F9fxN2Qcjc7V0PpZPAuWWYQ_GlX1Y0SlVSiO_6Ub3nH31FAR4bvN9N8hOY_pmOk-H898Kw%2C%2C&amp;do-waremd5=vwEr3izdKz7yjYJTkuaRpQ"/>
    <s v="HP 17-by4013ur (Intel Core i5 1135G7 2400MHz/17.3&quot;/1600x900/8GB/512GB SSD/Intel Iris Xe Graphics/Windows 10 Home) 316H5EA, естественный серебряный"/>
    <x v="668"/>
    <x v="0"/>
    <n v="57620"/>
    <m/>
    <s v="Ноутбук"/>
    <x v="0"/>
  </r>
  <r>
    <x v="6"/>
    <s v="HP 17-ca2032ur (AMD Athlon 3150U 2400MHz/17.3&quot;/1600x900/8GB/256GB SSD/AMD Radeon 530 2GB/DOS) 22Q73EA, черный"/>
    <s v="https://market.yandex.ru/product--noutbuk-hp-17-ca2032ur-amd-athlon-3150u-2400mhz-17-3-1600x900-8gb-256gb-ssd-amd-radeon-530-2gb-dos/677590008?nid=54544&amp;show-uid=16318061887959311742316250&amp;context=search&amp;glfilter=7893318%3A152722&amp;onstock=1&amp;sku=677590008&amp;cpc=NL2PLEhEooXy03oOn2H2jhXxaTCZQsvOjXaEloMaipq_nQ167BujlUN-SPl4jj7R-p-z9Ix9miYKbw8V1KMCSa3m9js5AOgHnzcawU_LYpr8gyEqakU-hfK_rEc5u1kHRe1drYAoqtA8SRbrtsA-raDiC2l9Q7AEj0pT5nrmADbDJ8sJefULhg%2C%2C&amp;do-waremd5=jAYD3nnszggpqemIZ1fm0A"/>
    <s v="HP 17-ca2032ur (AMD Athlon 3150U 2400MHz/17.3&quot;/1600x900/8GB/256GB SSD/AMD Radeon 530 2GB/DOS) 22Q73EA, черный"/>
    <x v="671"/>
    <x v="0"/>
    <n v="42610"/>
    <m/>
    <s v="Ноутбук"/>
    <x v="0"/>
  </r>
  <r>
    <x v="6"/>
    <s v="HP 17-ca2033ur (AMD Ryzen 3 3250U 2600MHz/17.3&quot;/1600x900/8GB/256GB SSD/AMD Radeon Graphics/DOS) 22Q75EA, черный"/>
    <s v="https://market.yandex.ru/product--noutbuk-hp-17-ca2033ur-amd-ryzen-3-3250u-2600mhz-17-3-1600x900-8gb-256gb-ssd-amd-radeon-graphics-dos/677592020?nid=54544&amp;show-uid=16318060711809728437416075&amp;context=search&amp;glfilter=7893318%3A152722&amp;onstock=1&amp;sku=677592020&amp;cpc=skRSEJj6ZG5GCc07mLT0BcESsj7j9NVNtupkyHXbyZg6D6XRQy8kUfG2D7uHujMshduXe2JTg-v0FNezpbRdYXZjCMzyo77O2M7Ab6ZMyAiB2gmXKtPFw83aaMHZdT5cWTOCFIknEGVo2nVMZ76jNErbdEOaZvyy72T1bqAN4K7tsmgllm0xiw%2C%2C&amp;do-waremd5=BgLfP1W4x_pakVNdDx1i5A"/>
    <s v="HP 17-ca2033ur (AMD Ryzen 3 3250U 2600MHz/17.3&quot;/1600x900/8GB/256GB SSD/AMD Radeon Graphics/DOS) 22Q75EA, черный"/>
    <x v="671"/>
    <x v="0"/>
    <n v="37808"/>
    <m/>
    <s v="Ноутбук"/>
    <x v="0"/>
  </r>
  <r>
    <x v="6"/>
    <s v="HP 17-ca2036ur (AMD Ryzen 3 3250U 2600MHz/17.3&quot;/1600x900/8GB/512GB SSD/AMD Radeon Graphics/DOS) 22V23EA, естественный серебряный"/>
    <s v="https://market.yandex.ru/product--noutbuk-hp-17-ca2036ur-amd-ryzen-3-3250u-2600mhz-17-3-1600x900-8gb-512gb-ssd-amd-radeon-graphics-dos/677594014?nid=54544&amp;show-uid=16318061377032488785516172&amp;context=search&amp;glfilter=7893318%3A152722&amp;onstock=1&amp;sku=677594014&amp;cpc=awy35xE3JJDliOoKjHyd27G5-HSm--M3TPpqyHbCsNHcmZqYHSgqibOoieAMmGquEooOhLXAhaCdeeQID7YPJCnsisG8uYQhDAGxsL_G9sLNW-I42Yhjla_LxiNy9i2lNeFCcM-P-SDIVwsZQ2_pszVyknPDvAZ-Hbv6G4KdmlolciJuQIq9qQ%2C%2C&amp;do-waremd5=_qySZQZ_4yXfhP84f24jNg"/>
    <s v="HP 17-ca2036ur (AMD Ryzen 3 3250U 2600MHz/17.3&quot;/1600x900/8GB/512GB SSD/AMD Radeon Graphics/DOS) 22V23EA, естественный серебряный"/>
    <x v="671"/>
    <x v="0"/>
    <n v="39399"/>
    <m/>
    <s v="Ноутбук"/>
    <x v="0"/>
  </r>
  <r>
    <x v="6"/>
    <s v="HP 17-ca2037ur (AMD Athlon 3150U 2400MHz/17.3&quot;/1600x900/8GB/256GB SSD/AMD Radeon 530 2GB/Windows 10 Home) 22T76EA, черный"/>
    <s v="https://market.yandex.ru/product--noutbuk-hp-17-ca2037ur-amd-athlon-3150u-2400mhz-17-3-1600x900-8gb-256gb-ssd-amd-radeon-530-2gb-windows-10-home/677595010?nid=54544&amp;show-uid=16318061567502549712816218&amp;context=search&amp;glfilter=7893318%3A152722&amp;onstock=1&amp;sku=677595010&amp;cpc=EkhoqKnnotsX-Co0HNo-O2izXy3jcytbrH5PczN8M-EO55m6_z4pQzMZ5WNzhgXE2M7i2_2qX4Wgl8AkQD5spqESpPiVy_ioPgG73PFzC-SUs2cdQEcFBssBDQIkvv78KLROxuKikPXBdiFBsfnHSrlIQ0OEQMiOP69qJLGcctnQq0FM7noNSw%2C%2C&amp;do-waremd5=ZzwRmk8c_SPww8I7L5cuCA"/>
    <s v="HP 17-ca2037ur (AMD Athlon 3150U 2400MHz/17.3&quot;/1600x900/8GB/256GB SSD/AMD Radeon 530 2GB/Windows 10 Home) 22T76EA, черный"/>
    <x v="671"/>
    <x v="0"/>
    <n v="46100"/>
    <m/>
    <s v="Ноутбук"/>
    <x v="0"/>
  </r>
  <r>
    <x v="6"/>
    <s v="HP 17-ca2038ur (AMD Ryzen 3 3250U 2600MHz/17.3&quot;/1600x900/8GB/256GB SSD/AMD Radeon Graphics/Windows 10 Home) 22Q77EA, черный"/>
    <s v="https://market.yandex.ru/product--noutbuk-hp-17-ca2038ur-amd-ryzen-3-3250u-2600mhz-17-3-1600x900-8gb-256gb-ssd-amd-radeon-graphics-windows-10-home/677596007?nid=54544&amp;show-uid=16318060324145303504416011&amp;context=search&amp;glfilter=7893318%3A152722&amp;onstock=1&amp;sku=677596007&amp;cpc=qirvMUlelayOIdI-_31lop0sM8jQlruebK4agpgJZXQ3ZGDQiQtxB4TjOgJFlYX_QEauNen97a16c8oM9Of-ZP9jql865OxleFk3cSYxn8-4ynAleIeMgl_nWdwtuJphIILQZ1SUILBtj12lPTRsFtuDQFzZ4_G_Yc0yZ849-lShWn_j8XbbvdMypn85FMqJ&amp;do-waremd5=jrywEs3pp7O-kqWlD_yAiw"/>
    <s v="HP 17-ca2038ur (AMD Ryzen 3 3250U 2600MHz/17.3&quot;/1600x900/8GB/256GB SSD/AMD Radeon Graphics/Windows 10 Home) 22Q77EA, черный"/>
    <x v="671"/>
    <x v="0"/>
    <n v="41900"/>
    <m/>
    <s v="Ноутбук"/>
    <x v="0"/>
  </r>
  <r>
    <x v="6"/>
    <s v="HP 17-ca2040ur (AMD Ryzen 3 3250U 2600MHz/17.3&quot;/1600x900/8GB/512GB SSD/AMD Radeon Graphics/Windows 10 Home) 22Q79EA, естественный серебряный"/>
    <s v="https://market.yandex.ru/product--noutbuk-hp-17-ca2040ur-amd-ryzen-3-3250u-2600mhz-17-3-1600x900-8gb-512gb-ssd-amd-radeon-graphics-windows-10-home/677596014?nid=54544&amp;show-uid=16318060711809728437416089&amp;context=search&amp;glfilter=7893318%3A152722&amp;onstock=1&amp;sku=677596014&amp;cpc=UvS7c2_7lmlD3HQVLMGKqx6YpBpTAvEPUTpSN-qVluuWZIXU4KdorOr_AnUPuLnni4ORMxPiOOv8yOe309fODkNNjZp7CuwPpDLdXBYR0YCFuUjnEEn4vwAzQiERdbkZ8CXVtkMaKimorDGYqOyO-DP9c_U5CuQWHReQlpEDoWmBn5cbJpYvwA%2C%2C&amp;do-waremd5=pxccdFQPM1RPyw0H2Fa05w"/>
    <s v="HP 17-ca2040ur (AMD Ryzen 3 3250U 2600MHz/17.3&quot;/1600x900/8GB/512GB SSD/AMD Radeon Graphics/Windows 10 Home) 22Q79EA, естественный серебряный"/>
    <x v="671"/>
    <x v="0"/>
    <n v="41980"/>
    <m/>
    <s v="Ноутбук"/>
    <x v="0"/>
  </r>
  <r>
    <x v="6"/>
    <s v="HP 17-ca2041ur (AMD Ryzen 3 3250U 2600MHz/17.3&quot;/1600x900/4GB/256GB SSD/AMD Radeon Graphics/Windows 10 Home) 22Q80EA, черный"/>
    <s v="https://market.yandex.ru/product--noutbuk-hp-17-ca2041ur-amd-ryzen-3-3250u-2600mhz-17-3-1600x900-4gb-256gb-ssd-amd-radeon-graphics-windows-10-home/677595013?nid=54544&amp;show-uid=16318060324145303504416024&amp;context=search&amp;glfilter=7893318%3A152722&amp;onstock=1&amp;sku=677595013&amp;cpc=AyxlJ6U5ChJlUbOSbpWbud3T80QNOgBN7_PZWGvW4NSmXrR659FTCrwM6z9orvROgdwTNxP-PVfJIoFp1fr-EFxx6GRBGKTDF-_RhI48PPQwEJxBa88x7C7fOXTk4SqwGkD6oQxuVaM8BcC_HOxdO3cpS7gL7yJ8CD-_GNyZF7XUEt9swbi5xQ%2C%2C&amp;do-waremd5=7AFRWLUVkWee79q_kAbCaQ"/>
    <s v="HP 17-ca2041ur (AMD Ryzen 3 3250U 2600MHz/17.3&quot;/1600x900/4GB/256GB SSD/AMD Radeon Graphics/Windows 10 Home) 22Q80EA, черный"/>
    <x v="671"/>
    <x v="0"/>
    <n v="36790"/>
    <m/>
    <s v="Ноутбук"/>
    <x v="0"/>
  </r>
  <r>
    <x v="6"/>
    <s v="HP 17-ca2042ur (AMD Ryzen 3 3250U 2600MHz/17.3&quot;/1600x900/4GB/256GB SSD/AMD Radeon Graphics/DOS) 22T79EA, черный"/>
    <s v="https://market.yandex.ru/product--noutbuk-hp-17-ca2042ur-amd-ryzen-3-3250u-2600mhz-17-3-1600x900-4gb-256gb-ssd-amd-radeon-graphics-dos/677590011?nid=54544&amp;show-uid=16318061377032488785516158&amp;context=search&amp;glfilter=7893318%3A152722&amp;onstock=1&amp;sku=677590011&amp;cpc=qZuE6YBaGDxj7_Ns1KLRUiTrIxtZti-gjwgUBGU1FSSp4NV6opqPDSzwEhutQ1eiMOMWn51WSmL3OQG-17gzDrKmhGNU4DBiIzfNvLreis-k-DqA1vfDA-ae4lkIUpYtDmzI0CxQ8HtbTLfC6iN9QcchONUVDeRIdvb4pIG2dkXbcxgdzD9CZg%2C%2C&amp;do-waremd5=sp5mFy810MjBJQN-QfFD8A"/>
    <s v="HP 17-ca2042ur (AMD Ryzen 3 3250U 2600MHz/17.3&quot;/1600x900/4GB/256GB SSD/AMD Radeon Graphics/DOS) 22T79EA, черный"/>
    <x v="671"/>
    <x v="0"/>
    <n v="32381"/>
    <m/>
    <s v="Ноутбук"/>
    <x v="0"/>
  </r>
  <r>
    <x v="6"/>
    <s v="HP 17-ca2044ur (AMD Ryzen 3 3250U 2600MHz/17.3&quot;/1600x900/8GB/128GB SSD/AMD Radeon Graphics/DOS) 2K6F4EA, черный"/>
    <s v="https://market.yandex.ru/product--noutbuk-hp-17-ca2044ur-amd-ryzen-3-3250u-2600mhz-17-3-1600x900-8gb-128gb-ssd-amd-radeon-graphics-dos/741850009?nid=54544&amp;show-uid=16318061887959311742316259&amp;context=search&amp;glfilter=7893318%3A152722&amp;onstock=1&amp;sku=741850009&amp;cpc=NL2PLEhEooX6hGAXWkZPlaihDejdKChK47SHhx6XkmFDaEuEEy1lIXpuf_BSi12sh0eGfyy1QbPoTNL7UUATDh6hTvIdEgAsM47fstawc9dOZJFxMT7YMTrlDFa7-ma6SsU1vlw7nDIdU0AXzMxDUm8CfrSN2cSdsC7u6_f3MrG-UTzS92Qrkw%2C%2C&amp;do-waremd5=7ahzrRC2qhoVg4ceXesZOQ"/>
    <s v="HP 17-ca2044ur (AMD Ryzen 3 3250U 2600MHz/17.3&quot;/1600x900/8GB/128GB SSD/AMD Radeon Graphics/DOS) 2K6F4EA, черный"/>
    <x v="671"/>
    <x v="0"/>
    <n v="31892"/>
    <m/>
    <s v="Ноутбук"/>
    <x v="0"/>
  </r>
  <r>
    <x v="6"/>
    <s v="HP 17-ca3004ur (AMD Ryzen 5 4500U 2300MHz/17.3&quot;/1600x900/8GB/512GB SSD/AMD Radeon Graphics/Windows 10 Home) 2X2F4EA, черный"/>
    <s v="https://market.yandex.ru/product--noutbuk-hp-17-ca3004ur-amd-ryzen-5-4500u-2300mhz-17-3-1600x900-8gb-512gb-ssd-amd-radeon-graphics-windows-10-home/771374068?nid=54544&amp;show-uid=16318062231454090405416357&amp;context=search&amp;glfilter=7893318%3A152722&amp;onstock=1&amp;sku=771374068&amp;cpc=MS9AlNxHvTozzEPwTKfVCJ2ehxXwDG8hmq8Vt9JWOiV4GK760PVZvgdaD4DUPM-JeDTihooAfOnILjYe8z00jLDQmXf9g_3HJYLjkrvHFxhLZRa1E2jfWpP5StI180R5K38AlREE2tSnT1WriREWF4gZcrbSCe_XT7FUf4WXWo9pA_NHInkomA%2C%2C&amp;do-waremd5=ag3DRWunGI6VohA65_u53Q"/>
    <s v="HP 17-ca3004ur (AMD Ryzen 5 4500U 2300MHz/17.3&quot;/1600x900/8GB/512GB SSD/AMD Radeon Graphics/Windows 10 Home) 2X2F4EA, черный"/>
    <x v="734"/>
    <x v="0"/>
    <n v="58210"/>
    <m/>
    <s v="Ноутбук"/>
    <x v="0"/>
  </r>
  <r>
    <x v="6"/>
    <s v="HP 17-ca3006ur (AMD Ryzen 5 4500U 2300MHz/17.3&quot;/1600x900/8GB/512GB SSD/AMD Radeon Graphics/DOS) 2X2H9EA, черный"/>
    <s v="https://market.yandex.ru/product--noutbuk-hp-17-ca3006ur-amd-ryzen-5-4500u-2300mhz-17-3-1600x900-8gb-512gb-ssd-amd-radeon-graphics-dos/771378065?nid=54544&amp;show-uid=16318061887959311742316258&amp;context=search&amp;glfilter=7893318%3A152722&amp;onstock=1&amp;sku=771378065&amp;cpc=NL2PLEhEooX5Nyn6u8nO3T3IYrvxoGzrIuANNRtd6c3aWKXgIEOc_O5sxL2Nxm-V_badXYuQEEKlSyUBAvlIG0EXoSgaH9KQfeFFgX7ox2ELBLyl-yPjEzl-JTR4woJ3n71rH6EZz3PFrbusrw_KV6Esj4MLCiDlLTGCVOy9mx9EmX3yswY3FA%2C%2C&amp;do-waremd5=GV3HchdTxMXOQv6GBGXXWg"/>
    <s v="HP 17-ca3006ur (AMD Ryzen 5 4500U 2300MHz/17.3&quot;/1600x900/8GB/512GB SSD/AMD Radeon Graphics/DOS) 2X2H9EA, черный"/>
    <x v="734"/>
    <x v="0"/>
    <n v="44880"/>
    <m/>
    <s v="Ноутбук"/>
    <x v="0"/>
  </r>
  <r>
    <x v="6"/>
    <s v="HP 17-ca3008ur (AMD Ryzen 5 4500U 2300MHz/17.3&quot;/1920x1080/8GB/256GB SSD/1000GB HDD/AMD Radeon Graphics/DOS) 2Z7Q0EA, черный"/>
    <s v="https://market.yandex.ru/product--noutbuk-hp-17-ca3008ur-amd-ryzen-5-4500u-2300mhz-17-3-1920x1080-8gb-256gb-ssd-1000gb-hdd-amd-radeon-graphics-dos/771372054?nid=54544&amp;show-uid=16318060992554980593616119&amp;context=search&amp;glfilter=7893318%3A152722&amp;onstock=1&amp;sku=771372054&amp;cpc=HB7M_FPtgyxGg2pgYE2q-J4pXbGw4P7eN5n2gWyjkB5aL475wYAFGRWD-v4WFbV2lkObMuodd3H3E4dHYHquGCYL3s8-6fcHhTs8nHu61BeLKAhpCfc9bSGr3_SPsSq3pD3P2AKhL2m484aGwktRvbRckgBPM0HND3SjNfnLh_7fDfq4sRCTew%2C%2C&amp;do-waremd5=vPqsxnQPmNxPfeZ32R-uMA"/>
    <s v="HP 17-ca3008ur (AMD Ryzen 5 4500U 2300MHz/17.3&quot;/1920x1080/8GB/256GB SSD/1000GB HDD/AMD Radeon Graphics/DOS) 2Z7Q0EA, черный"/>
    <x v="734"/>
    <x v="0"/>
    <n v="59170"/>
    <m/>
    <s v="Ноутбук"/>
    <x v="0"/>
  </r>
  <r>
    <x v="6"/>
    <s v="HP 17-ca3010ur (AMD Ryzen 5 4500U 2300MHz/17.3&quot;/1920x1080/16GB/256GB SSD/1000GB HDD/AMD Radeon Graphics/Windows 10 Home) 2Z7Q2EA, естественный серебристый"/>
    <s v="https://market.yandex.ru/product--noutbuk-hp-17-ca3010ur-amd-ryzen-5-4500u-2300mhz-17-3-1920x1080-16gb-256gb-ssd-1000gb-hdd-amd-radeon-graphics-windows-10-home/771378062?nid=54544&amp;show-uid=16318062089738337316016301&amp;context=search&amp;glfilter=7893318%3A152722&amp;onstock=1&amp;sku=771378062&amp;cpc=rCDGuRyuz38-dGUA1kTOqhVa5HfoxPdldWT0jRos9-gPVOlxE-RV-W0ESrNgew0WQbDoVSXU1JU1zambhzX3BemmJjTryv_-fV5OQDMzP4fJwyOuGE3_f9j37oK6Hr6stfKj2ASR-Nd6LEoWHjlmWCt4nW_tB6uKwdWr3PKIHlSFqS0nkkz32w%2C%2C&amp;do-waremd5=mM2kSRrOuus8dYt5RVGcqw"/>
    <s v="HP 17-ca3010ur (AMD Ryzen 5 4500U 2300MHz/17.3&quot;/1920x1080/16GB/256GB SSD/1000GB HDD/AMD Radeon Graphics/Windows 10 Home) 2Z7Q2EA, естественный серебристый"/>
    <x v="734"/>
    <x v="0"/>
    <n v="68870"/>
    <m/>
    <s v="Ноутбук"/>
    <x v="0"/>
  </r>
  <r>
    <x v="6"/>
    <s v="HP 17-cn0049ur (491N1EA)"/>
    <s v="https://market.yandex.ru/product--noutbuk-hp-17-cn0049ur-491n1ea/1014098722?nid=54544&amp;show-uid=16318062231454090405416356&amp;context=search&amp;glfilter=7893318%3A152722&amp;onstock=1&amp;sku=101379086777&amp;cpc=MS9AlNxHvTojfKWvmCkbqRzbrQKK8jn7xnYwE1yhZj0lgvUwWEQsdepjHuIIWQ7htP4Y5LggPRl9amHKrZU7x7yO-q6KBW4ByOlM4ab9vkgXmDossx1E7uQWxIxtmv2OgxPWB4JMmZ832FmBOUKlnwSdX6p-VZdbIWHkPV34jU80uTh2_9cgrA%2C%2C&amp;do-waremd5=nZ8FZ5-ubegWyCKZp1P4mw"/>
    <s v="HP 17-cn0049ur (491N1EA)"/>
    <x v="735"/>
    <x v="0"/>
    <n v="74990"/>
    <m/>
    <s v="Ноутбук"/>
    <x v="0"/>
  </r>
  <r>
    <x v="6"/>
    <s v="HP 17-cp0088ur (4D4B2EA )"/>
    <s v="https://market.yandex.ru/product--noutbuk-hp-17-cp0088ur-4d4b2ea/1400828590?nid=54544&amp;show-uid=16318063146440599060916698&amp;context=search&amp;glfilter=7893318%3A152722&amp;onstock=1&amp;sku=101392012470&amp;cpc=NZ917B78pQHtHDNtf12ZSbYFi2fjd1ZAqkv1JRwsafLpFoXcmzJlNS6IjMlxKFXimLa5nC9sFDLOp1O_1IjKyFuDoD73d7dAExM1LTHBODcz3PQDN-SFfYoZpSINOsC6OcwqHcSMM1flRrPYQ0r4cu3Lg8xn80ZZKanmOxkjXZlGTbEmHZ9vEQ%2C%2C&amp;do-waremd5=PxqQzq36OH0JynOAxip7rA"/>
    <s v="HP 17-cp0088ur (4D4B2EA )"/>
    <x v="736"/>
    <x v="0"/>
    <n v="38114"/>
    <m/>
    <s v="Ноутбук"/>
    <x v="0"/>
  </r>
  <r>
    <x v="6"/>
    <s v="HP 17-cp0092ur (4D4B6EA)"/>
    <s v="https://market.yandex.ru/product--noutbuk-hp-17-cp0092ur-4d4b6ea/1397084216?nid=54544&amp;show-uid=16318062896178626739116615&amp;context=search&amp;glfilter=7893318%3A152722&amp;onstock=1&amp;sku=101385291331&amp;cpc=_nZwGZ07mrN2kCRaGcH0iz9Z929N7eg9RfGZ3sN_wIEdfFvSZ8YUQSCL6Eqs1wN3S4C6yncIRAIVMNeYdp0g-iq1t8fHc_ZG15CZsh5j_SXnYS_dQXeUKCvT70FqfaGy_I_4nOOPOj2v21uMf1QvQp65LudxgwGg7z0FBEvdXbiw8p-7rBbYQw%2C%2C&amp;do-waremd5=QvUXyaE3Pjs2IRsPBgXn8A"/>
    <s v="HP 17-cp0092ur (4D4B6EA)"/>
    <x v="736"/>
    <x v="0"/>
    <n v="32009"/>
    <m/>
    <s v="Ноутбук"/>
    <x v="0"/>
  </r>
  <r>
    <x v="6"/>
    <s v="HP 240 G7 (175S1EA) (Intel Celeron N4020 1100MHz/14&quot;/1366x768/4GB/500GB HDD/Intel UHD Graphics 600/DOS) 175S1EA, черный"/>
    <s v="https://market.yandex.ru/product--noutbuk-hp-240-g7-175s1ea-intel-celeron-n4020-1100mhz-14-1366x768-4gb-500gb-hdd-intel-uhd-graphics-600-dos/830441015?nid=54544&amp;show-uid=16318061377032488785516160&amp;context=search&amp;glfilter=7893318%3A152722&amp;onstock=1&amp;sku=830441015&amp;cpc=qZuE6YBaGDx4n-5amdr6Xzrd9PyoMqIaYsYphue30hjcbsxPR_4j8m1LfDNOZ8TKRGAEmS0Z8QImxy4iykjlh95HUv_rP9FmCdgdBUN3-SaiGGUN-k1yd8goGciL4DQf98a-atsh7rsyKR_7s-TEigz_beGfol1kuF3pKE0C-udm--DtBUa2bw%2C%2C&amp;do-waremd5=-k_Z6WZuDyyk3ApTE7MnaA"/>
    <s v="HP 240 G7 (175S1EA) (Intel Celeron N4020 1100MHz/14&quot;/1366x768/4GB/500GB HDD/Intel UHD Graphics 600/DOS) 175S1EA, черный"/>
    <x v="678"/>
    <x v="0"/>
    <n v="26303"/>
    <m/>
    <s v="Ноутбук"/>
    <x v="0"/>
  </r>
  <r>
    <x v="6"/>
    <s v="HP 240 G7 (6MP99EA) (Intel Core i3 7020U 2300 MHz/14&quot;/1366x768/4GB/500GB HDD/DVD нет/Intel HD Graphics 620/Wi-Fi/Bluetooth/Windows 10 Pro) 6MP99EA, dark ash silver"/>
    <s v="https://market.yandex.ru/product--noutbuk-hp-240-g7-6mp99ea-intel-core-i3-7020u-2300-mhz-14-1366x768-4gb-500gb-hdd-dvd-net-intel-hd-graphics-620-wi-fi-bluetooth-windows-10-pro/545538223?nid=54544&amp;show-uid=16318062089738337316016318&amp;context=search&amp;glfilter=7893318%3A152722&amp;onstock=1&amp;sku=545538223&amp;cpc=rCDGuRyuz3-bmotpiIB6xNTHBN4X7lhrpEXNjA-B6LQlZBzcdzEjKH_Pj0x1Cm8sdhP2idNxEFLxZVYifGz3DQ-web7kIseeGChRZVuz02shdBGkBeEHnTa84iNVzUMkqUT4tsdHgCMeInjh0jZdYuEMid5DrRhJ4Mc7fJ6MEuTmYkFoqPCrcw%2C%2C&amp;do-waremd5=gTG1AQ96Gbq_upBmhc0bsg"/>
    <s v="HP 240 G7 (6MP99EA) (Intel Core i3 7020U 2300 MHz/14&quot;/1366x768/4GB/500GB HDD/DVD нет/Intel HD Graphics 620/Wi-Fi/Bluetooth/Windows 10 Pro) 6MP99EA, dark ash silver"/>
    <x v="677"/>
    <x v="0"/>
    <n v="45900"/>
    <m/>
    <s v="Ноутбук"/>
    <x v="0"/>
  </r>
  <r>
    <x v="6"/>
    <s v="HP 240 G7 (Intel Core i3 1005G1 1200 MHz/14&quot;/1366x768/4GB/500GB/DVD нет/Intel UHD Graphics/Wi-Fi/Bluetooth/Windows 10 Pro) 1F3R7EA, серый"/>
    <s v="https://market.yandex.ru/product--noutbuk-hp-240-g7-intel-core-i3-1005g1-1200-mhz-14-1366x768-4gb-500gb-dvd-net-intel-uhd-graphics-wi-fi-bluetooth-windows-10-pro/997269352?nid=54544&amp;show-uid=16318063146440599060916703&amp;context=search&amp;glfilter=7893318%3A152722&amp;onstock=1&amp;sku=101368550258&amp;cpc=NZ917B78pQGVlxoupkq6tQjJp45Xd47gYdfvnMyaZk1ZN3QCd6Rze8gUrifcfWtNmVBdT6YGFBa9TZzpXeZMg0T4X_Z_H26KSZNGozgno3ehN8LHRB-ilttAC_kmht4J2dBkv3Wpa6VUou0FXfrhbC_BGu66PGdXGdF-rVWdGu5u6pIWUPFFiQ%2C%2C&amp;do-waremd5=94FMQSntXNoXoLSA6ZLgEQ"/>
    <s v="HP 240 G7 (Intel Core i3 1005G1 1200 MHz/14&quot;/1366x768/4GB/500GB/DVD нет/Intel UHD Graphics/Wi-Fi/Bluetooth/Windows 10 Pro) 1F3R7EA, серый"/>
    <x v="676"/>
    <x v="0"/>
    <n v="41085"/>
    <m/>
    <s v="Ноутбук"/>
    <x v="0"/>
  </r>
  <r>
    <x v="6"/>
    <s v="HP 240 G7 (Intel Core i3 1005G1 1200MHz/14&quot;/1920x1080/8GB/256GB SSD/Intel UHD Graphics/Windows 10 Pro) 1F3R9EA, черный"/>
    <s v="https://market.yandex.ru/product--noutbuk-hp-240-g7-intel-core-i3-1005g1-1200mhz-14-1920x1080-8gb-256gb-ssd-intel-uhd-graphics-windows-10-pro/739088005?nid=54544&amp;show-uid=16318062896178626739116596&amp;context=search&amp;glfilter=7893318%3A152722&amp;onstock=1&amp;sku=739088005&amp;cpc=_nZwGZ07mrNG-7c6Ev_TRgFtQ6Itaody5h_3FgFVLzv8ZbASh9alJOfsBceDi6iab_hyYrBU7EpwuI6-V9agIHvf5nfBKMdaMo33mRnPgmwhsW0rnW__83VwgoMTG4WeB5utw9PNs1_NTFAjWB5oODMNsB4GlhHv_i5n7CFf1vpbFGtoRU_68w%2C%2C&amp;do-waremd5=-veJDTWsRXsunHBPhFszoQ"/>
    <s v="HP 240 G7 (Intel Core i3 1005G1 1200MHz/14&quot;/1920x1080/8GB/256GB SSD/Intel UHD Graphics/Windows 10 Pro) 1F3R9EA, черный"/>
    <x v="676"/>
    <x v="0"/>
    <n v="51163"/>
    <m/>
    <s v="Ноутбук"/>
    <x v="0"/>
  </r>
  <r>
    <x v="6"/>
    <s v="HP 240 G7 (Intel Core i5-1035G1 1000MHz/14&quot;/1920x1080/8GB/256GB SSD/Intel UHD Graphics/Windows 10 Pro) 1F3S1EA, черный"/>
    <s v="https://market.yandex.ru/product--noutbuk-hp-240-g7-intel-core-i5-1035g1-1000mhz-14-1920x1080-8gb-256gb-ssd-intel-uhd-graphics-windows-10-pro/722979048?nid=54544&amp;show-uid=16318062484949867121216440&amp;context=search&amp;glfilter=7893318%3A152722&amp;onstock=1&amp;sku=722979048&amp;cpc=5E6m6bgUHoX87NMwxm58rjteYAu7znOuqZqO9p4SPcFBgisGzdWL2JWTU6Do-IfJRYXjSNR1Gsj8TLFbXoxx-1aa8eLSnatYzpwigAOTSGWW1nnAMy0cO0S7nHP0dkiYngffyK3jjw_yI503rpkJX2nVXptsODa6ei54zmwJ3Kyg_9gWRBeU3w%2C%2C&amp;do-waremd5=mof41adK3BjCbh60z_pagw"/>
    <s v="HP 240 G7 (Intel Core i5-1035G1 1000MHz/14&quot;/1920x1080/8GB/256GB SSD/Intel UHD Graphics/Windows 10 Pro) 1F3S1EA, черный"/>
    <x v="676"/>
    <x v="0"/>
    <n v="57590"/>
    <m/>
    <s v="Ноутбук"/>
    <x v="0"/>
  </r>
  <r>
    <x v="6"/>
    <s v="HP 240 G7 (Intel Core i5-1035G1/14&quot;/1366x768/4GB/1000GB HDD/Intel UHD Graphics/DOS) 175S0EA, черный"/>
    <s v="https://market.yandex.ru/product--noutbuk-hp-240-g7-intel-core-i5-1035g1-14-1366x768-4gb-1000gb-hdd-intel-uhd-graphics-dos/895372029?nid=54544&amp;show-uid=16318062896178626739116614&amp;context=search&amp;glfilter=7893318%3A152722&amp;onstock=1&amp;sku=101255847749&amp;cpc=_nZwGZ07mrODL8MOq2i3bDs_DqB9S06q21-Sr5KjKWoDypLvDIlhA6AcSEiuI9dvpy6T2BWNXfZ3e2vbG0dF6OhcJ2EBrLFshLODv5D_DBx40Gl_CJVRbg8h9tmgFTm-SG6j6UOqBdVnGmx84xVZGC3nWk4eZEdFlApsGTeJ3h6BiggeOLuDmw%2C%2C&amp;do-waremd5=8ax8L7FS6XYK0dc1j5a0Zg"/>
    <s v="HP 240 G7 (Intel Core i5-1035G1/14&quot;/1366x768/4GB/1000GB HDD/Intel UHD Graphics/DOS) 175S0EA, черный"/>
    <x v="676"/>
    <x v="0"/>
    <n v="47900"/>
    <m/>
    <s v="Ноутбук"/>
    <x v="0"/>
  </r>
  <r>
    <x v="6"/>
    <s v="HP 240 G8 (Intel Celeron N4020 1100MHz/14&quot;/1366x768/4GB/500GB HDD/Intel UHD Graphics/DOS) 27K37EA, черный"/>
    <s v="https://market.yandex.ru/product--noutbuk-hp-240-g8-intel-celeron-n4020-1100mhz-14-1366x768-4gb-500gb-hdd-intel-uhd-graphics-dos/873728043?nid=54544&amp;show-uid=16318062089738337316016330&amp;context=search&amp;glfilter=7893318%3A152722&amp;onstock=1&amp;sku=101230134850&amp;cpc=60MSGT-dx93nIFVkhni70f-eD8O_OE3szhI5vChqO99RjD8Np12B59l95CgpoltkI0HQC5lvjo-Aoe4VkBYY83o8QI6h7x0wt91i9iRYQ39T-WogyZu-qjwi4IYxSjhz2z3PGdhRnV9lLZbdWkpXM-MkyqH0vn9fkAWNaxr5vbdf74AF0Tf9KA%2C%2C&amp;do-waremd5=Y-ahIOOJxhF5RwXnwTl-YA"/>
    <s v="HP 240 G8 (Intel Celeron N4020 1100MHz/14&quot;/1366x768/4GB/500GB HDD/Intel UHD Graphics/DOS) 27K37EA, черный"/>
    <x v="679"/>
    <x v="0"/>
    <n v="25515"/>
    <m/>
    <s v="Ноутбук"/>
    <x v="0"/>
  </r>
  <r>
    <x v="6"/>
    <s v="HP 240 G8 (Intel Core i3 1005G1 1200 MHz/14&quot;/1366x768/4Gb/128Gb SSD/DVD нет/Intel UHD Graphics/Wi-Fi/Bluetooth/Windows 10 Pro) 3A5P6EA, серебристый"/>
    <s v="https://market.yandex.ru/product--noutbuk-hp-240-g8-intel-core-i3-1005g1-1200-mhz-14-1366x768-4gb-128gb-ssd-dvd-net-intel-uhd-graphics-wi-fi-bluetooth-windows-10-pro/998836137?nid=54544&amp;show-uid=16318062777426581649416568&amp;context=search&amp;glfilter=7893318%3A152722&amp;onstock=1&amp;sku=101371278994&amp;cpc=kirVJtn-xWzpfidLMglsP65OzESYIgrtQl_YzBgKR41DtM2WAEP3Sslmq2WXpECgGJkHThlwAemF1mKRsSD-sXLI5iBB1WomAJfo71roWXaKUNltcZsIryiGJw6AF07D1FJ0preY_gGRag84yVl9VkcDvtFB_8qFpptKCbe_CHZH1tLRwNENGyr3DXPIWW3u&amp;do-waremd5=GgteTkbKRRJoOMegknv4Sg"/>
    <s v="HP 240 G8 (Intel Core i3 1005G1 1200 MHz/14&quot;/1366x768/4Gb/128Gb SSD/DVD нет/Intel UHD Graphics/Wi-Fi/Bluetooth/Windows 10 Pro) 3A5P6EA, серебристый"/>
    <x v="680"/>
    <x v="0"/>
    <n v="45414"/>
    <m/>
    <s v="Ноутбук"/>
    <x v="0"/>
  </r>
  <r>
    <x v="6"/>
    <s v="HP 240 G8 (Intel Core i3 1005G1 1200 MHz/14&quot;/1920x1080/8Gb/256Gb SSD/DVD нет/Intel UHD Graphics/Wi-Fi/Bluetooth/Windows 10 Home) 2X7L9EA, серебристый"/>
    <s v="https://market.yandex.ru/product--noutbuk-hp-240-g8-intel-core-i3-1005g1-1200-mhz-14-1920x1080-8gb-256gb-ssd-dvd-net-intel-uhd-graphics-wi-fi-bluetooth-windows-10-home/998836175?nid=54544&amp;show-uid=16318063028924557793416637&amp;context=search&amp;glfilter=7893318%3A152722&amp;onstock=1&amp;sku=101371293850&amp;cpc=NKURhAqGflTbGFKQbCmh99sEeTMPjX4YgAy_wsqiab0l6itfaaltNEJXU3Q0Vc-7vGCzUIpwBQFFDvOXBu-OO-fbPQeiAeshrL6RcfWhdq4Hqr3ULNGAleMP-MOFo76qVrPfGoSUo8DDnn-TdRStqAYDNn5bq1_VSYxsMJS_CHKQw9cGjqMvig%2C%2C&amp;do-waremd5=x2xmpYJgVMJh74ESJ9iRqQ"/>
    <s v="HP 240 G8 (Intel Core i3 1005G1 1200 MHz/14&quot;/1920x1080/8Gb/256Gb SSD/DVD нет/Intel UHD Graphics/Wi-Fi/Bluetooth/Windows 10 Home) 2X7L9EA, серебристый"/>
    <x v="680"/>
    <x v="0"/>
    <n v="44212"/>
    <m/>
    <s v="Ноутбук"/>
    <x v="0"/>
  </r>
  <r>
    <x v="6"/>
    <s v="HP 240 G8 (Intel Core i3 1005G1 1200MHz/14&quot;/1366x768/8GB/256GB HDD/Intel UHD Graphics/DOS) 202Z7EA, dark ash silver"/>
    <s v="https://market.yandex.ru/product--noutbuk-hp-240-g8-intel-core-i3-1005g1-1200mhz-14-1366x768-8gb-256gb-hdd-intel-uhd-graphics-dos/841434109?nid=54544&amp;show-uid=16318062896178626739116605&amp;context=search&amp;glfilter=7893318%3A152722&amp;onstock=1&amp;sku=841434109&amp;cpc=_nZwGZ07mrMSVcAo9lcAO3ADImTKhR-eW3zKf4fe6WVAI41f7Syf02PCHKoy-02KEpLTf0ZRWJUXkF7KZeKKarTBoE4FcAwZnxI-CsE9z1U_HsO-ZwAUBDfl6q4xLdButP5CUNErS391S_59GqFstPfv5lZGhqft5YCPl90b2aXL-WJMqZorfw%2C%2C&amp;do-waremd5=YYejpurB07KRE-W5jLRR9Q"/>
    <s v="HP 240 G8 (Intel Core i3 1005G1 1200MHz/14&quot;/1366x768/8GB/256GB HDD/Intel UHD Graphics/DOS) 202Z7EA, dark ash silver"/>
    <x v="680"/>
    <x v="0"/>
    <n v="33737"/>
    <m/>
    <s v="Ноутбук"/>
    <x v="0"/>
  </r>
  <r>
    <x v="6"/>
    <s v="HP 240 G8 (Intel Core i3 1005G1/14&quot;/1920x1080/8GB/256GB SSD/Intel UHD Graphics/Windows 10 Pro) 2X7J2EA, dark ash silver"/>
    <s v="https://market.yandex.ru/product--noutbuk-hp-240-g8-intel-core-i3-1005g1-14-1920x1080-8gb-256gb-ssd-intel-uhd-graphics-windows-10-pro/817506122?nid=54544&amp;show-uid=16318063028924557793416655&amp;context=search&amp;glfilter=7893318%3A152722&amp;onstock=1&amp;sku=817506122&amp;cpc=NKURhAqGflQTBTf6e6KhfbnExaiZd4aE8SnG5EV9BIUZKcC9b7z8F7f46VbHE9MbS97F70MQXGozKCxHpLbwgZXAzXro23Xg_IbqvF58f3nLjkvwn0QQHcRD5xzymX7KcvIzj86uUwmH040M2L3XYU8tfx76YoL6BkTxXurd8KbnpLFti0jHWQ%2C%2C&amp;do-waremd5=lCg3Rd_9TRLkzdhH8YHg2A"/>
    <s v="HP 240 G8 (Intel Core i3 1005G1/14&quot;/1920x1080/8GB/256GB SSD/Intel UHD Graphics/Windows 10 Pro) 2X7J2EA, dark ash silver"/>
    <x v="680"/>
    <x v="0"/>
    <n v="49218"/>
    <m/>
    <s v="Ноутбук"/>
    <x v="0"/>
  </r>
  <r>
    <x v="6"/>
    <s v="HP 240 G8 (Intel Core i5 1035G1/14&quot;/1366x768/8GB/256GB SSD/Intel UHD Graphics/DOS) 203B1EA, черный"/>
    <s v="https://market.yandex.ru/product--noutbuk-hp-240-g8-intel-core-i5-1035g1-14-1366x768-8gb-256gb-ssd-intel-uhd-graphics-dos/895372024?nid=54544&amp;show-uid=16318062777426581649416575&amp;context=search&amp;glfilter=7893318%3A152722&amp;onstock=1&amp;sku=101255846766&amp;cpc=K9Z0Z0AxKVDGLVIAERrm-ONQVDcaHxkRq6IKB00oakiDGynXPsCA1FzXll9ufvc53VA4DlIPixE1F8w5AG3eAPqOzZ1HX_eLtU9xJphsoD4uLHi1N_XMXIVrFj4T_cOHxQ7va7UPC5odjyYmQQlSve352pDQzFopvMIR4NZCd0n6FdnBdeK8LQ%2C%2C&amp;do-waremd5=pyIbhjw1ZiFNDq-X59MVzA"/>
    <s v="HP 240 G8 (Intel Core i5 1035G1/14&quot;/1366x768/8GB/256GB SSD/Intel UHD Graphics/DOS) 203B1EA, черный"/>
    <x v="680"/>
    <x v="0"/>
    <n v="43187"/>
    <m/>
    <s v="Ноутбук"/>
    <x v="0"/>
  </r>
  <r>
    <x v="6"/>
    <s v="HP 240 G8 (Intel Core i5 1035G1/14&quot;/1920x1080/8GB/256GB SSD/Intel UHD Graphics/DOS) 32N65EA, черный"/>
    <s v="https://market.yandex.ru/product--noutbuk-hp-240-g8-intel-core-i5-1035g1-14-1920x1080-8gb-256gb-ssd-intel-uhd-graphics-dos/953720719?nid=54544&amp;show-uid=16318062647682930941016510&amp;context=search&amp;glfilter=7893318%3A152722&amp;onstock=1&amp;sku=101313870737&amp;cpc=D4KabF6dtGWOhlxgBDjyGSQYTFJocfzSuiwOctNSwjf41jHwgsfrIx0X3wJxYNyCSNyokNeX8qkZ5yWYbjel4-9B9movU23zsivnLuonVniSQSCAWJkpI9LWooiShQ4Vjvq-WQ-XiFnoaJRsMpnB0om8TKiSyRJvfrLe0WFQ1p50HqUY8B-RSg%2C%2C&amp;do-waremd5=Fydq9WsSAO5DX8HrbdGfrw"/>
    <s v="HP 240 G8 (Intel Core i5 1035G1/14&quot;/1920x1080/8GB/256GB SSD/Intel UHD Graphics/DOS) 32N65EA, черный"/>
    <x v="680"/>
    <x v="0"/>
    <n v="44972"/>
    <m/>
    <s v="Ноутбук"/>
    <x v="0"/>
  </r>
  <r>
    <x v="6"/>
    <s v="HP 240 G8 (Intel Core i5-1035G1 1000 MHz/14&quot;/1920x1080/8Gb/256Gb SSD/DVD нет/Intel UHD Graphics/Wi-Fi/Bluetooth/Windows 10 Home) 203B6EA, серебристый"/>
    <s v="https://market.yandex.ru/product--noutbuk-hp-240-g8-intel-core-i5-1035g1-1000-mhz-14-1920x1080-8gb-256gb-ssd-dvd-net-intel-uhd-graphics-wi-fi-bluetooth-windows-10-home/998866015?nid=54544&amp;show-uid=16318063028924557793416639&amp;context=search&amp;glfilter=7893318%3A152722&amp;onstock=1&amp;sku=101371279049&amp;cpc=NKURhAqGflQtEgr-cTAXeJhbAQ18qnmFcgRVyVuNTUT4_R8BJqLCUhqhYW0Y1dr7zMKVM-zDDHlNE1wf9VAsSuOlXcRauoFyztoMnoGEd8sV9jue5szReNtdHlx7TRAaCFG6N0sGZlSAV_hfQvkPxY-y3ij5hYAxka70I0nWn5C6_LghdqAH8w%2C%2C&amp;do-waremd5=TF_wvE3VMV0LgubmRHsUdQ"/>
    <s v="HP 240 G8 (Intel Core i5-1035G1 1000 MHz/14&quot;/1920x1080/8Gb/256Gb SSD/DVD нет/Intel UHD Graphics/Wi-Fi/Bluetooth/Windows 10 Home) 203B6EA, серебристый"/>
    <x v="680"/>
    <x v="0"/>
    <n v="56050"/>
    <m/>
    <s v="Ноутбук"/>
    <x v="0"/>
  </r>
  <r>
    <x v="6"/>
    <s v="HP 240 G8 (Intel Core i5-1035G1 1000MHz/14&quot;/1920x1080/8GB/256GB HDD/Intel UHD Graphics/Windows 10 Pro) 2X7J3EA, dark ash silver"/>
    <s v="https://market.yandex.ru/product--noutbuk-hp-240-g8-intel-core-i5-1035g1-1000mhz-14-1920x1080-8gb-256gb-hdd-intel-uhd-graphics-windows-10-pro/817505130?nid=54544&amp;show-uid=16318062777426581649416547&amp;context=search&amp;glfilter=7893318%3A152722&amp;onstock=1&amp;sku=817505130&amp;cpc=K9Z0Z0AxKVCvw7KCYnZFwugEOfTINMgnn9PRYe8iixvV1GezrymSaEVYXPiM4sdsW6F82aVxDKDlS2TqIahpPAl1ux4MEOVpTyJlk3Fg1HrzhlwVVP2UIFLlVQ9ufdx9R09ktgDWYseNLh8PslK0SMKLF-oFuwcdnUDc-r-VmXssuMYyTFZ3Ig%2C%2C&amp;do-waremd5=FkyJGqLz5KGggxCFYoRaeA"/>
    <s v="HP 240 G8 (Intel Core i5-1035G1 1000MHz/14&quot;/1920x1080/8GB/256GB HDD/Intel UHD Graphics/Windows 10 Pro) 2X7J3EA, dark ash silver"/>
    <x v="643"/>
    <x v="0"/>
    <n v="57023"/>
    <m/>
    <s v="Ноутбук"/>
    <x v="0"/>
  </r>
  <r>
    <x v="6"/>
    <s v="HP 240 G8 (Intel Core i7 1065G7 1300MHz/14&quot;/1920x1080/16GB/512GB SSD/Intel Iris Plus Graphics/DOS) 3A5V8EA, пепельно-серый"/>
    <s v="https://market.yandex.ru/product--noutbuk-hp-240-g8-intel-core-i7-1065g7-1300mhz-14-1920x1080-16gb-512gb-ssd-intel-iris-plus-graphics-dos/976588307?nid=54544&amp;show-uid=16318063146440599060916686&amp;context=search&amp;glfilter=7893318%3A152722&amp;onstock=1&amp;sku=101343010732&amp;cpc=NZ917B78pQEigQCqcuO-n_K9qLaOuRgaQtvBU6cYlGNCGajgvVjjbep0DyNcWtsuBUCYnt5LaQ6zWAGoE7vXYvCdLK4lQCeL9Ir2mP-PJdH1fxuSIAw5h_NQb3M0xBJXcgl93c2dpWBCLg3y4cARcYyMJEL0sSFSGDAFN-xDZbNX8L-nLLfP-Q%2C%2C&amp;do-waremd5=VQQu5qocTmgU5bKQI4smkg"/>
    <s v="HP 240 G8 (Intel Core i7 1065G7 1300MHz/14&quot;/1920x1080/16GB/512GB SSD/Intel Iris Plus Graphics/DOS) 3A5V8EA, пепельно-серый"/>
    <x v="680"/>
    <x v="0"/>
    <n v="60100"/>
    <m/>
    <s v="Ноутбук"/>
    <x v="0"/>
  </r>
  <r>
    <x v="6"/>
    <s v="HP 245 G8 (3V5G6EA) серый"/>
    <s v="https://market.yandex.ru/product--noutbuk-hp-245-g8-3v5g6ea-seryi/999394172?nid=54544&amp;show-uid=16318063146440599060916691&amp;context=search&amp;glfilter=7893318%3A152722&amp;onstock=1&amp;sku=101371854797&amp;cpc=NZ917B78pQHvAKLguxi84oF2btkZSTNqwnCZg9RApEu1WlkCKC-7SzF5i6jMST4BdR9s32-E0gMOudxJfkyMuYVowA6yUkYeUcPG6zUlCYeasgJBH0hRQ0LhWWiV654q3_JIAiYD465BoV_a__gSQcnTqr2KWACaSVObJzKxucRCXF2IPcXdoUI1kJkyfbMF&amp;do-waremd5=M4LI2GCnsw8Hw_g4VsQslg"/>
    <s v="HP 245 G8 (3V5G6EA) серый"/>
    <x v="682"/>
    <x v="0"/>
    <n v="48513"/>
    <m/>
    <s v="Ноутбук"/>
    <x v="0"/>
  </r>
  <r>
    <x v="6"/>
    <s v="HP 245 G8 (AMD Athlon Silver 3050U 2300 MHz/14&quot;/1366x768/4Gb/256Gb SSD/DVD нет/AMD Radeon Graphics/Wi-Fi/Bluetooth/Windows 10 Pro) 2W8T6EA, серебристый"/>
    <s v="https://market.yandex.ru/product--noutbuk-hp-245-g8-amd-athlon-silver-3050u-2300-mhz-14-1366x768-4gb-256gb-ssd-dvd-net-amd-radeon-graphics-wi-fi-bluetooth-windows-10-pro/998544257?nid=54544&amp;show-uid=16318062896178626739116612&amp;context=search&amp;glfilter=7893318%3A152722&amp;onstock=1&amp;sku=101370688128&amp;cpc=_nZwGZ07mrMhNoKd39e1p9484WimOs-mULSsxZ52GDTrASaqZqHBQvELy3xxmfnFOajd_FsrEJ2CeNYkiy5EYcYMGpVH8nJKe5Ds2IlQzW5PSl-g0JU-ppkqgyNu1r5ANt5kKv6uc3R1ulL1ZHGXIW4cxSYxhqlRjWaVrxAaHKS5FUSfWNkBxQ%2C%2C&amp;do-waremd5=tY-Mw3fAiTfrMjUxHXAIfw"/>
    <s v="HP 245 G8 (AMD Athlon Silver 3050U 2300 MHz/14&quot;/1366x768/4Gb/256Gb SSD/DVD нет/AMD Radeon Graphics/Wi-Fi/Bluetooth/Windows 10 Pro) 2W8T6EA, серебристый"/>
    <x v="682"/>
    <x v="0"/>
    <n v="35921"/>
    <m/>
    <s v="Ноутбук"/>
    <x v="0"/>
  </r>
  <r>
    <x v="6"/>
    <s v="HP 245 G8 (AMD Ryzen 3 3250U 2600MHz/14&quot;/1366x768/4GB/128GB SSD/DVD нет/AMD Radeon Graphics/Wi-Fi/Bluetooth/Windows 10 Pro) 3A5R9EA, серый"/>
    <s v="https://market.yandex.ru/product--noutbuk-hp-245-g8-amd-ryzen-3-3250u-2600mhz-14-1366x768-4gb-128gb-ssd-dvd-net-amd-radeon-graphics-wi-fi-bluetooth-windows-10-pro/994864293?nid=54544&amp;show-uid=16318063146440599060916710&amp;context=search&amp;glfilter=7893318%3A152722&amp;onstock=1&amp;sku=101364129109&amp;cpc=NZ917B78pQHQDqcsXU3t0Q1KBLsOkF8bAyZYddZiPK0Gl8lZYVVU1NeoE7_J3J9uHPXR49d_A74Ez4DgLoFlkeJ-QRhLkRSBxlwbE6_8Mss2fqvIRCo7c-OPsI_BhnWgCYb_mS6XaHood-yf0X_zqpJMogmVM8GUgYZh7iQ3K7z9WYSHgEjKLg%2C%2C&amp;do-waremd5=Bv_BIQtVziG1gBxrZyx2Ew"/>
    <s v="HP 245 G8 (AMD Ryzen 3 3250U 2600MHz/14&quot;/1366x768/4GB/128GB SSD/DVD нет/AMD Radeon Graphics/Wi-Fi/Bluetooth/Windows 10 Pro) 3A5R9EA, серый"/>
    <x v="682"/>
    <x v="0"/>
    <n v="41669"/>
    <m/>
    <s v="Ноутбук"/>
    <x v="0"/>
  </r>
  <r>
    <x v="6"/>
    <s v="HP 245 G8 (AMD Ryzen 5 3500U 2100MHz/14&quot;/1920x1080/16GB/512GB SSD/AMD Radeon Vega 8/Windows 10 Pro) 34N65ES, черный"/>
    <s v="https://market.yandex.ru/product--noutbuk-hp-245-g8-amd-ryzen-5-3500u-2100mhz-14-1920x1080-16gb-512gb-ssd-amd-radeon-vega-8-windows-10-pro/928299112?nid=54544&amp;show-uid=16318062356384918744716393&amp;context=search&amp;glfilter=7893318%3A152722&amp;onstock=1&amp;sku=101288034006&amp;cpc=_8-PTHwi4HqVCvijHGB23oIBZdWLoqT92LEuk5Ta9uOU9EtOpDolKHFoY8qbgkCj3ZBuQD50W7K1lURYRQBquQyAXLu4D_Vsza7b45QK8HhaZ_b2kTgrNAAhAMJr6RGVMPdO5yAzx5S6kL6S26XfZA6y8jnwvRUihfC_NVH5ohXgY-qiVnui3Q%2C%2C&amp;do-waremd5=ZbeDsO4kJSAIFyINPkSL3w"/>
    <s v="HP 245 G8 (AMD Ryzen 5 3500U 2100MHz/14&quot;/1920x1080/16GB/512GB SSD/AMD Radeon Vega 8/Windows 10 Pro) 34N65ES, черный"/>
    <x v="682"/>
    <x v="0"/>
    <n v="56103"/>
    <m/>
    <s v="Ноутбук"/>
    <x v="0"/>
  </r>
  <r>
    <x v="6"/>
    <s v="HP 245 G8 (AMD Ryzen 5 3500U 2100MHz/14&quot;/1920x1080/8GB/256GB SSD/AMD Radeon Vega 8/Windows 10 Pro) 2X8A2EA, серебристый"/>
    <s v="https://market.yandex.ru/product--noutbuk-hp-245-g8-amd-ryzen-5-3500u-2100mhz-14-1920x1080-8gb-256gb-ssd-amd-radeon-vega-8-windows-10-pro/927893206?nid=54544&amp;show-uid=16318061887959311742316261&amp;context=search&amp;glfilter=7893318%3A152722&amp;onstock=1&amp;sku=101287834320&amp;cpc=NL2PLEhEooWgvJNcOJNra2WSRzK6w6TLxWpJLzy6UzH8qQTrabpv7-kVtmEIxAZeGDgbeOgoEbkLYxZ8IhtgKpJWNY6kzHNoM3RHaGE51uSTVB5_W4nZKJliE_ctb-hodEqtdsWogV0lBRrh3J1s36MzqdhfIQzbFIsFcm8EhiSZhIbE40C4ow%2C%2C&amp;do-waremd5=VDLwE7ptcfHghn_1UDc2pQ"/>
    <s v="HP 245 G8 (AMD Ryzen 5 3500U 2100MHz/14&quot;/1920x1080/8GB/256GB SSD/AMD Radeon Vega 8/Windows 10 Pro) 2X8A2EA, серебристый"/>
    <x v="682"/>
    <x v="0"/>
    <n v="48735"/>
    <m/>
    <s v="Ноутбук"/>
    <x v="0"/>
  </r>
  <r>
    <x v="6"/>
    <s v="HP 245 G8 (AMD Ryzen 5 5500U 2.1 GHz/14&quot;/1920x1080/8GB/256GB SSD/AMD Radeon Graphics/Windows 10 Home) 3V5G6EA, серебристый"/>
    <s v="https://market.yandex.ru/product--noutbuk-hp-245-g8-amd-ryzen-5-5500u-2-1-ghz-14-1920x1080-8gb-256gb-ssd-amd-radeon-graphics-windows-10-home/998326869?nid=54544&amp;show-uid=16318062896178626739116597&amp;context=search&amp;glfilter=7893318%3A152722&amp;onstock=1&amp;sku=101370420590&amp;cpc=_nZwGZ07mrPdCbAexscSDe5SEkz3agk2itU2w_wLDNUiHIVtO8wAmmJSUeLbnhTUj2QWBcRXmrvEZm0jorscJFQFgkTRcyvUlMHZcgKxUey3FlT3Q0m1yNL4IWGKbQFMglnfWkKCo7irt0E0GF-bzm1sh1bIdEbm4Ol40JxG5dIiulaUp8hlnUNKx7PChP7z&amp;do-waremd5=UgUXi2_qDLE0RMhEP84Zeg"/>
    <s v="HP 245 G8 (AMD Ryzen 5 5500U 2.1 GHz/14&quot;/1920x1080/8GB/256GB SSD/AMD Radeon Graphics/Windows 10 Home) 3V5G6EA, серебристый"/>
    <x v="682"/>
    <x v="0"/>
    <n v="49394"/>
    <m/>
    <s v="Ноутбук"/>
    <x v="0"/>
  </r>
  <r>
    <x v="6"/>
    <s v="HP 245 G8 (AMD Ryzen 5 5500U/14&quot;/1920x1080/8GB/256GB SSD/AMD Radeon Graphics/Windows 10 Pro) 3V5G0EA, серебристый"/>
    <s v="https://market.yandex.ru/product--noutbuk-hp-245-g8-amd-ryzen-5-5500u-14-1920x1080-8gb-256gb-ssd-amd-radeon-graphics-windows-10-pro/998328563?nid=54544&amp;show-uid=16318061887959311742316288&amp;context=search&amp;glfilter=7893318%3A152722&amp;onstock=1&amp;sku=101370419310&amp;cpc=NL2PLEhEooVodczpBmkH1_MqLFT9ZW-0XggQgT02XAtY7P6Gh_TwZDYXyS0dK6p-3Ep_QZuA6dS8lajgbjb2YUCAsEF6Rzt4muZOdkQ8tTi_5DoBOEtTCFjGYA0hyKBmZwuyh-q8YPAZx0KMELEWSlFX85hcf-eaNtOgy4aBGwgZZ2CvrxURyg%2C%2C&amp;do-waremd5=_T0Fx8VqAKuLEupZFVu1nA"/>
    <s v="HP 245 G8 (AMD Ryzen 5 5500U/14&quot;/1920x1080/8GB/256GB SSD/AMD Radeon Graphics/Windows 10 Pro) 3V5G0EA, серебристый"/>
    <x v="682"/>
    <x v="0"/>
    <n v="51700"/>
    <m/>
    <s v="Ноутбук"/>
    <x v="0"/>
  </r>
  <r>
    <x v="6"/>
    <s v="HP 245 G8 14&quot; HD 3050U/4Gb/256Gb SSD/HD/Wind10Prof 2W8T6EA"/>
    <s v="https://market.yandex.ru/product--noutbuk-hp-245-g8-14-hd-3050u-4gb-256gb-ssd-hd-wind10prof-2w8t6ea/1395504420?nid=54544&amp;show-uid=16318062896178626739116589&amp;context=search&amp;glfilter=7893318%3A152722&amp;onstock=1&amp;sku=101381694727&amp;cpc=_nZwGZ07mrNNytOXEFEj_YBC8iF1TC42k_T5fgzMx6RT4OSELXLNsuLGKlF-Tsfy3-OxydGAHn29lOlkTbQ_LwjPjda1GoNUMAUJ-iA8dRZp8WB8szv6fuMQfQXbGj00ieTYUWuZL5U1HHpOAr69W91lENtp8A0v_tYAEbtXAO5UtFvuJiB8jgus7ggFztG6&amp;do-waremd5=5j40QJ2YLr1mq-6dR-jUqA"/>
    <s v="HP 245 G8 14&quot; HD 3050U/4Gb/256Gb SSD/HD/Wind10Prof 2W8T6EA"/>
    <x v="682"/>
    <x v="0"/>
    <n v="37831"/>
    <m/>
    <s v="Ноутбук"/>
    <x v="0"/>
  </r>
  <r>
    <x v="6"/>
    <s v="HP 245 G8 14&quot; HD/ AMD 3020e/ 4GB/ 1TB 5400 / no ODD/ WiFi/ BT/ DOS3.0 32M44EA#ACB"/>
    <s v="https://market.yandex.ru/product--noutbuk-hp-245-g8-14-hd-amd-3020e-4gb-1tb-5400-no-odd-wifi-bt-dos3-0-32m44ea-acb/1401356815?nid=54544&amp;show-uid=16318063028924557793416663&amp;context=search&amp;glfilter=7893318%3A152722&amp;onstock=1&amp;sku=101392573869&amp;cpc=NKURhAqGflTPPZs4oki0NsTmBuqLCw3CdmTQ3q5fCn68ekbmg2J8INDM5eVO9i3_xriJHrM8hJDOUQoeuisZETvk-lRiOppQiiyNkxa8zxxiYZjeCsitiedEjbJNdpzNbtsCBHbBwQHBGA8lK-awPVTKuEvB1ZEh3U4r9IkKHUulRUidoHL_NA%2C%2C&amp;do-waremd5=Qelp0Brs8Ya_S2QMGynN5g"/>
    <s v="HP 245 G8 14&quot; HD/ AMD 3020e/ 4GB/ 1TB 5400 / no ODD/ WiFi/ BT/ DOS3.0 32M44EA#ACB"/>
    <x v="682"/>
    <x v="0"/>
    <n v="23410"/>
    <m/>
    <s v="Ноутбук"/>
    <x v="0"/>
  </r>
  <r>
    <x v="6"/>
    <s v="HP 245 G8 2W8T6EA 14&quot;"/>
    <s v="https://market.yandex.ru/product--ultrabuk-hp-245-g8-2w8t6ea-14/1408062512?nid=54544&amp;show-uid=16318063146440599060916681&amp;context=search&amp;glfilter=7893318%3A152722&amp;onstock=1&amp;sku=101407950204&amp;cpc=NZ917B78pQG-M5FwzpanBP8_97GV8J4HHdIfmv58ngB2Owz-uNqbJv9Cx2z-7rz1DJHsJQ_4to9E0V5XPZA-sVcz4dPVXzkl9oeWQnU2oYEBKgeicD0lFgf_wfUDEBrymPhn5ZC0ywhWMGMqXkW8YOLSqv-425fyiJoH674IYyAgKY5gvPVnpQ%2C%2C&amp;do-waremd5=EeeNvGYZN3W34xTa2lmXbw"/>
    <s v="HP 245 G8 2W8T6EA 14&quot;"/>
    <x v="682"/>
    <x v="0"/>
    <n v="38290"/>
    <m/>
    <s v="ультрабук"/>
    <x v="0"/>
  </r>
  <r>
    <x v="6"/>
    <s v="HP 245 G8 32M44EA"/>
    <s v="https://market.yandex.ru/product--noutbuk-hp-245-g8-32m44ea/1406872037?nid=54544&amp;show-uid=16318062356384918744716407&amp;context=search&amp;glfilter=7893318%3A152722&amp;onstock=1&amp;sku=101406051271&amp;cpc=IT5g3_f2rxh7lVt8nDM38IBG6sZG0V-Fe9AKK4ioVVLdsCx8P7s5okMnUB2O8PKBsUn1ihWB_60D7m8q20FcYjl-ab8Iw-_K1tmOy8hipyianNQhUx2qtpBnp7qFUaDtqWg20qkOiwPPPH2J680vcBuBdrv4Lk4O0ViEfFJu1bvKPK2Gf5GnqSJjUG-m9kjT&amp;do-waremd5=wRT7URgt5vkiiT-Dzw38zg"/>
    <s v="HP 245 G8 32M44EA"/>
    <x v="682"/>
    <x v="0"/>
    <n v="26000"/>
    <m/>
    <s v="Ноутбук"/>
    <x v="0"/>
  </r>
  <r>
    <x v="6"/>
    <s v="HP 245 G8 32M44EA (AMD 3020e 1.2 GHz/4096Mb/1000Gb/AMD Radeon Graphics/Wi-Fi/Bluetooth/Cam/14.0/1366x768/DOS)"/>
    <s v="https://market.yandex.ru/product--noutbuk-hp-245-g8-32m44ea-amd-3020e-1-2-ghz-4096mb-1000gb-amd-radeon-graphics-wi-fi-bluetooth-cam-14-0-1366x768-dos/1402019282?nid=54544&amp;show-uid=16318062647682930941016515&amp;context=search&amp;glfilter=7893318%3A152722&amp;onstock=1&amp;sku=101393234616&amp;cpc=D4KabF6dtGX0JxCV-f8KzUMjpFAX-iNxs6hcmfj1PUzpaJbmfMFMG9uVGhlttosUqkmKkxWm8lX380qP2sNkMCE4a8g9L0ibqOSFe50ww4DF6TrY7ofyGkl9S5NNFhl47ScL_YL8fe6SDwvT07R6i1qoaZHuvX6smiiStC9FSFFSCA3mZCnMUQ%2C%2C&amp;do-waremd5=TFJ5d8UcJxAXas_xZFGASg"/>
    <s v="HP 245 G8 32M44EA (AMD 3020e 1.2 GHz/4096Mb/1000Gb/AMD Radeon Graphics/Wi-Fi/Bluetooth/Cam/14.0/1366x768/DOS)"/>
    <x v="682"/>
    <x v="0"/>
    <n v="24072"/>
    <m/>
    <s v="Ноутбук"/>
    <x v="0"/>
  </r>
  <r>
    <x v="6"/>
    <s v="HP 245 G8 32M44EA 3020e/4GB/1TB/Radeon Graphics/14&quot;/HD/WiFi/BT/DOS/темно-серый"/>
    <s v="https://market.yandex.ru/product--noutbuk-hp-245-g8-32m44ea-3020e-4gb-1tb-radeon-graphics-14-hd-wifi-bt-dos-temno-seryi/1413078797?nid=54544&amp;show-uid=16318062777426581649416548&amp;context=search&amp;glfilter=7893318%3A152722&amp;onstock=1&amp;sku=101415587528&amp;cpc=K9Z0Z0AxKVDqwxfi8nwtQNsAQI-aNPLfBB7dMCJ0AvG18oxnIWMgVZeBFlgHXrG_zN-_ZKbMRJubPrG4sQsO7lLurflIriUihEPVE8BR4467TYOB9rdv6uXoOyTLgJan8gbgJutwAydVHpzjRTbmcjgGnqT4zWxalCn6nk-CmBfSg0GydDCgEw%2C%2C&amp;do-waremd5=c_Ee_w6cnx3LeX319WmXpQ"/>
    <s v="HP 245 G8 32M44EA 3020e/4GB/1TB/Radeon Graphics/14&quot;/HD/WiFi/BT/DOS/темно-серый"/>
    <x v="682"/>
    <x v="0"/>
    <n v="24072"/>
    <m/>
    <s v="Ноутбук"/>
    <x v="0"/>
  </r>
  <r>
    <x v="6"/>
    <s v="HP 245 G8(27J56EA) (AMD Ryzen 3 3250U 2600MHz/14&quot;/1920x1080/8GB/256GB SSD/AMD Radeon Graphics/Windows 10 Pro) 27J56EA, пепельно-серебристый/темный"/>
    <s v="https://market.yandex.ru/product--noutbuk-hp-245-g8-27j56ea-amd-ryzen-3-3250u-2600mhz-14-1920x1080-8gb-256gb-ssd-amd-radeon-graphics-windows-10-pro/862531191?nid=54544&amp;show-uid=16318062356384918744716386&amp;context=search&amp;glfilter=7893318%3A152722&amp;onstock=1&amp;sku=101213926076&amp;cpc=_8-PTHwi4Hrf74sUCefi4dq50r56ufyAqJfkU3FFSsv7g3TThs_k0pBeILbZvEqa3D9uAZ9kxUdqtEYXDfmDMmMRLipKyYxsItZjUVEisCMCsgrBJ5vII45ryGEEJJNvLSuU9UUET6Utg5iLOg1R9wZiVC6pz19FTrrgFup4VURIX1q2LRF3SA%2C%2C&amp;do-waremd5=N8WIf4HWJYzf_UjnYb4ulw"/>
    <s v="HP 245 G8(27J56EA) (AMD Ryzen 3 3250U 2600MHz/14&quot;/1920x1080/8GB/256GB SSD/AMD Radeon Graphics/Windows 10 Pro) 27J56EA, пепельно-серебристый/темный"/>
    <x v="682"/>
    <x v="0"/>
    <n v="41360"/>
    <m/>
    <s v="Ноутбук"/>
    <x v="0"/>
  </r>
  <r>
    <x v="6"/>
    <s v="HP 250 G (Intel Core i5-1035G1 1000MHz/15.6&quot;/1920x1080/8GB/256GB SSD/DVD-RW/NVIDIA GeForce MX110 2GB/DOS) 1Q3F4ES"/>
    <s v="https://market.yandex.ru/product--noutbuk-hp-250-g-intel-core-i5-1035g1-1000mhz-15-6-1920x1080-8gb-256gb-ssd-dvd-rw-nvidia-geforce-mx110-2gb-dos/707569163?nid=54544&amp;show-uid=16318062356384918744716418&amp;context=search&amp;glfilter=7893318%3A152722&amp;onstock=1&amp;sku=707569163&amp;cpc=_8-PTHwi4HqagRPv5NGpMNt7jk1KKR5nLCcJEnIKZx5a9YitGOaoJszNQ7_sH_Zu8kb-J3F6KXNYfFBIlLVJtcGN46v1nZwb2TC9DKmkcWoXKikQmZIgTRAlUJpbcIlC7bzivMt_jmbKkzUwhRP_eAz5vAhhMSEEOXZI1IkhKvGHjenEsZZV0g%2C%2C&amp;do-waremd5=_kxvyJzvKRpTJv-wF6O2gg"/>
    <s v="HP 250 G (Intel Core i5-1035G1 1000MHz/15.6&quot;/1920x1080/8GB/256GB SSD/DVD-RW/NVIDIA GeForce MX110 2GB/DOS) 1Q3F4ES"/>
    <x v="686"/>
    <x v="0"/>
    <n v="50784"/>
    <m/>
    <s v="Ноутбук"/>
    <x v="0"/>
  </r>
  <r>
    <x v="6"/>
    <s v="HP 250 G6 (4WV09EA) (Intel Celeron N4000 1100 MHz/15.6&quot;/1366x768/4GB/128GB SSD/DVD-RW/Intel UHD Graphics 600/Wi-Fi/Bluetooth/DOS) 4WV09EA, dark ash silver"/>
    <s v="https://market.yandex.ru/product--noutbuk-hp-250-g6-4wv09ea-intel-celeron-n4000-1100-mhz-15-6-1366x768-4gb-128gb-ssd-dvd-rw-intel-uhd-graphics-600-wi-fi-bluetooth-dos/224174327?nid=54544&amp;show-uid=16318062896178626739116618&amp;context=search&amp;glfilter=7893318%3A152722&amp;onstock=1&amp;sku=224174327&amp;cpc=_nZwGZ07mrPlNoywbWm9UjWE2nUp1ObZDo09xHMqnATjkU9rE-QljnE4Yiq-s2kbs3Caj7yAyF-MI7zT2Xv65n8_afUNmERHv5XXGiAHxNcOvhpd5U7Qczys--YfFAiwTSBbqxUewFMQthbTKLQvPDCqbVo5mDE3JH_gZKOrtdAehJtBVX9ZlA%2C%2C&amp;do-waremd5=SXUGzKSOqbN7hJW3Kny2Kg"/>
    <s v="HP 250 G6 (4WV09EA) (Intel Celeron N4000 1100 MHz/15.6&quot;/1366x768/4GB/128GB SSD/DVD-RW/Intel UHD Graphics 600/Wi-Fi/Bluetooth/DOS) 4WV09EA, dark ash silver"/>
    <x v="737"/>
    <x v="0"/>
    <n v="31438"/>
    <m/>
    <s v="Ноутбук"/>
    <x v="0"/>
  </r>
  <r>
    <x v="6"/>
    <s v="HP 250 G7 (/15.6&quot;) (/15.6&quot;) (/15.6&quot;) (/15.6&quot;) (/15.6&quot;) (/15.6&quot;) (/15.6&quot;) (/15.6&quot;) (Intel Celeron N4020 1100MHz/15.6&quot;/1920x1080/4GB/256GB SSD/Intel UHD Graphics 600/DOS) 1F3J4EA, dark ash silver"/>
    <s v="https://market.yandex.ru/product--noutbuk-hp-250-g7-15-6-15-6-15-6-15-6-15-6-15-6-15-6-15-6-intel-celeron-n4020-1100mhz-15-6-1920x1080-4gb-256gb-ssd-intel-uhd-graphics-600-dos/741851011?nid=54544&amp;show-uid=16318062089738337316016332&amp;context=search&amp;glfilter=7893318%3A152722&amp;onstock=1&amp;sku=741851011&amp;cpc=rCDGuRyuz394TcFqcULgo-DjgluCRxBk4mWJl2WPX9nXdMqnEak805-65FRCUbBknlSPSRcGg8rXiZtCUV9U8OXtsRP4ncXu0J31lAJvo5uVdmnxecWYGkr0RwiD_wJ9nDAoryDfzTRlJaN2SO5KsRVWPb_K3_IOti08NbzxqTmfBJwPMEaQlw%2C%2C&amp;do-waremd5=iYY9Mc1qXTftpDD9JC0rYQ"/>
    <s v="HP 250 G7 (/15.6&quot;) (/15.6&quot;) (/15.6&quot;) (/15.6&quot;) (/15.6&quot;) (/15.6&quot;) (/15.6&quot;) (/15.6&quot;) (Intel Celeron N4020 1100MHz/15.6&quot;/1920x1080/4GB/256GB SSD/Intel UHD Graphics 600/DOS) 1F3J4EA, dark ash silver"/>
    <x v="687"/>
    <x v="0"/>
    <n v="28990"/>
    <m/>
    <s v="Ноутбук"/>
    <x v="0"/>
  </r>
  <r>
    <x v="6"/>
    <s v="HP 250 G7 (/15.6&quot;) (/15.6&quot;) (/15.6&quot;) (/15.6&quot;) (/15.6&quot;) (/15.6&quot;) (/15.6&quot;) (/15.6&quot;) (Intel Core i3 1005G1 1200MHz/15.6&quot;/1366x768/4GB/128GB SSD/DVD-RW/Intel UHD Graphics/Windows 10 Pro) 197Q3EA, пепельно-серый"/>
    <s v="https://market.yandex.ru/product--noutbuk-hp-250-g7-15-6-15-6-15-6-15-6-15-6-15-6-15-6-15-6-intel-core-i3-1005g1-1200mhz-15-6-1366x768-4gb-128gb-ssd-dvd-rw-intel-uhd-graphics-windows-10-pro/796271028?nid=54544&amp;show-uid=16318062647682930941016504&amp;context=search&amp;glfilter=7893318%3A152722&amp;onstock=1&amp;sku=796271028&amp;cpc=D4KabF6dtGVM0z2nGBH6u8E6I2n60xIOuWZ5bJpQMyyCfp-6cXW-d13K9L0V2ORfkQGavD6pi2OCKC1EMvalt2UTnUMBFVhzXL3ey7qOW1SJezHaa2iXb__qbxE8MIVgPAhGtpBU3e38VXZqhQubpTrqZ7Y0nGCuH-NvzGSYNshUZsULBK0rFw%2C%2C&amp;do-waremd5=Rswqd-KEr_IjY8E_TjTLfw"/>
    <s v="HP 250 G7 (/15.6&quot;) (/15.6&quot;) (/15.6&quot;) (/15.6&quot;) (/15.6&quot;) (/15.6&quot;) (/15.6&quot;) (/15.6&quot;) (Intel Core i3 1005G1 1200MHz/15.6&quot;/1366x768/4GB/128GB SSD/DVD-RW/Intel UHD Graphics/Windows 10 Pro) 197Q3EA, пепельно-серый"/>
    <x v="686"/>
    <x v="0"/>
    <n v="42000"/>
    <m/>
    <s v="Ноутбук"/>
    <x v="0"/>
  </r>
  <r>
    <x v="6"/>
    <s v="HP 250 G7 (/15.6&quot;) (/15.6&quot;) (/15.6&quot;) (/15.6&quot;) (/15.6&quot;) (/15.6&quot;) (/15.6&quot;) (/15.6&quot;) (Intel Core i3 1005G1 1200MHz/15.6&quot;/1920x1080/8GB/256GB SSD/Intel UHD Graphics/Windows 10 Pro) 214A1ES, dark ash silver"/>
    <s v="https://market.yandex.ru/product--noutbuk-hp-250-g7-15-6-15-6-15-6-15-6-15-6-15-6-15-6-15-6-intel-core-i3-1005g1-1200mhz-15-6-1920x1080-8gb-256gb-ssd-intel-uhd-graphics-windows-10-pro/752265066?nid=54544&amp;show-uid=16318061377032488785516149&amp;context=search&amp;glfilter=7893318%3A152722&amp;onstock=1&amp;sku=752265066&amp;cpc=awy35xE3JJDEWHAXmbiZKPPSibqhTV3mza6W0Ui2YSXAcTq9DEPNpXuqcF02iFWtA3_jUJP2FIvVhia3RCbGDTdXDd6RcedK-6jNsyG2C4hL9m1MOVUpE-Mrgf7clOTJb5lIItbXpqRCahMmwuLuDMsTEcBuE30wOQFwrcddGVoKPFjmWoo7Eg%2C%2C&amp;do-waremd5=XUs1X6WXDOhLg3rHtadnWw"/>
    <s v="HP 250 G7 (/15.6&quot;) (/15.6&quot;) (/15.6&quot;) (/15.6&quot;) (/15.6&quot;) (/15.6&quot;) (/15.6&quot;) (/15.6&quot;) (Intel Core i3 1005G1 1200MHz/15.6&quot;/1920x1080/8GB/256GB SSD/Intel UHD Graphics/Windows 10 Pro) 214A1ES, dark ash silver"/>
    <x v="686"/>
    <x v="0"/>
    <n v="51143"/>
    <m/>
    <s v="Ноутбук"/>
    <x v="0"/>
  </r>
  <r>
    <x v="6"/>
    <s v="HP 250 G7 (/15.6&quot;) (/15.6&quot;) (/15.6&quot;) (/15.6&quot;) (/15.6&quot;) (/15.6&quot;) (/15.6&quot;) (/15.6&quot;) (Intel Core i5-1035G1 1000MHz/15.6&quot;/1920x1080/16GB/512GB SSD/NVIDIA GeForce MX110 2GB/DOS) 255Y1ES, серебристый"/>
    <s v="https://market.yandex.ru/product--noutbuk-hp-250-g7-15-6-15-6-15-6-15-6-15-6-15-6-15-6-15-6-intel-core-i5-1035g1-1000mhz-15-6-1920x1080-16gb-512gb-ssd-nvidia-geforce-mx110-2gb-dos/862743029?nid=54544&amp;show-uid=16318062484949867121216480&amp;context=search&amp;glfilter=7893318%3A152722&amp;onstock=1&amp;sku=101214134758&amp;cpc=U8ZO8wrWyk67bLE6rkd1s0mHhd-NzOwM9sxNRZmkltymEApa94s6iB1FDxn2r1b6gKPZbsUEGQf7ySnFK6lOdHLhjcJ9WqEpyYTGZs5fyHCNf76myC1IH7sJSPUilQjKii4hdNEaSQjD1eWuzWJC7KeeIP02CFEsIazuTY3BlaTJfgv8VucCQA%2C%2C&amp;do-waremd5=WxKug3P8lT1cfU_LuhlRwA"/>
    <s v="HP 250 G7 (/15.6&quot;) (/15.6&quot;) (/15.6&quot;) (/15.6&quot;) (/15.6&quot;) (/15.6&quot;) (/15.6&quot;) (/15.6&quot;) (Intel Core i5-1035G1 1000MHz/15.6&quot;/1920x1080/16GB/512GB SSD/NVIDIA GeForce MX110 2GB/DOS) 255Y1ES, серебристый"/>
    <x v="686"/>
    <x v="0"/>
    <n v="56222"/>
    <m/>
    <s v="Ноутбук"/>
    <x v="0"/>
  </r>
  <r>
    <x v="6"/>
    <s v="HP 250 G7 (/15.6&quot;) (/15.6&quot;) (/15.6&quot;) (/15.6&quot;) (/15.6&quot;) (/15.6&quot;) (/15.6&quot;) (/15.6&quot;) (Intel Core i5-1035G1 1000MHz/15.6&quot;/1920x1080/8GB/512GB SSD/DVD-RW/NVIDIA GeForce MX110 2GB/DOS) 214B7ES, серебристый"/>
    <s v="https://market.yandex.ru/product--noutbuk-hp-250-g7-15-6-15-6-15-6-15-6-15-6-15-6-15-6-15-6-intel-core-i5-1035g1-1000mhz-15-6-1920x1080-8gb-512gb-ssd-dvd-rw-nvidia-geforce-mx110-2gb-dos/796321033?nid=54544&amp;show-uid=16318061887959311742316248&amp;context=search&amp;glfilter=7893318%3A152722&amp;onstock=1&amp;sku=796321033&amp;cpc=NL2PLEhEooXrc96NJw59clyaDou3xZVsQe-LYWWmkz9GAHTA3fSmAy3bSSsieuxSNlzPEVDK0MWt0MoWE_MFzcPbXy5BJgoGk0IkljxwL9qlM5btoDL65-3F7Mxlzyy8-U58gcwnw2LhtNTr2GvoFHJx-X4SgrKa0wTSMKzXl20DgQvGo_rnKA%2C%2C&amp;do-waremd5=h-GOoeuU48KZYX7n6t57UQ"/>
    <s v="HP 250 G7 (/15.6&quot;) (/15.6&quot;) (/15.6&quot;) (/15.6&quot;) (/15.6&quot;) (/15.6&quot;) (/15.6&quot;) (/15.6&quot;) (Intel Core i5-1035G1 1000MHz/15.6&quot;/1920x1080/8GB/512GB SSD/DVD-RW/NVIDIA GeForce MX110 2GB/DOS) 214B7ES, серебристый"/>
    <x v="686"/>
    <x v="0"/>
    <n v="49090"/>
    <m/>
    <s v="Ноутбук"/>
    <x v="0"/>
  </r>
  <r>
    <x v="6"/>
    <s v="HP 250 G7 (14Z75EA) (Intel Core i5-1035G1 1000MHz/15.6&quot;/1920x1080/8GB/256GB SSD/DVD-RW/Intel UHD Graphics/DOS) 14Z75EA, пепельно-серебристый/темный"/>
    <s v="https://market.yandex.ru/product--noutbuk-hp-250-g7-14z75ea-intel-core-i5-1035g1-1000mhz-15-6-1920x1080-8gb-256gb-ssd-dvd-rw-intel-uhd-graphics-dos/676134046?nid=54544&amp;show-uid=16318062356384918744716412&amp;context=search&amp;glfilter=7893318%3A152722&amp;onstock=1&amp;sku=676134046&amp;cpc=I2XzQaVG5dm0lRBstfSdFrjxlakYSBXyyarY_ZqJ3zJGD0_Osv5Lp-fchzWt7f-Grg0YEtQViTVnOXSfs7WBRPoEUPMmWN0YV-zCT8yEoDiVFZ00_tibIHGEGcw6clD3uAco7UYRfhmQyNwetWcgxZuF25tKb4-UazQ9vVtMq3KgUEew49XOmQ%2C%2C&amp;do-waremd5=VqsGBuX40lJ8ToK06FRqow"/>
    <s v="HP 250 G7 (14Z75EA) (Intel Core i5-1035G1 1000MHz/15.6&quot;/1920x1080/8GB/256GB SSD/DVD-RW/Intel UHD Graphics/DOS) 14Z75EA, пепельно-серебристый/темный"/>
    <x v="686"/>
    <x v="0"/>
    <n v="48847"/>
    <m/>
    <s v="Ноутбук"/>
    <x v="0"/>
  </r>
  <r>
    <x v="6"/>
    <s v="HP 250 G7 (14Z97EA) (Intel Core i5-1035G1 1000MHz/15.6&quot;/1920x1080/8GB/256GB SSD/DVD-RW/Intel UHD Graphics/Windows 10 Home) 14Z97EA, черный"/>
    <s v="https://market.yandex.ru/product--noutbuk-hp-250-g7-14z97ea-intel-core-i5-1035g1-1000mhz-15-6-1920x1080-8gb-256gb-ssd-dvd-rw-intel-uhd-graphics-windows-10-home/866533644?nid=54544&amp;show-uid=16318061887959311742316287&amp;context=search&amp;glfilter=7893318%3A152722&amp;onstock=1&amp;sku=101246809746&amp;cpc=NL2PLEhEooUl6HiPy0gPLK-B8eEdFAviXYSYNYyppaDn5D6qaWBDJNK9_5tCDgjrfhdOzcTdeJQyVoBsQN-x-Juh8nizRJpiEpOr8fsLDkKOx3qddVDQz7L8OTsYXgeepvDHFSBuBQ4RRuxd2IU0INzAP0za6xh9jRAHZjSbCOjm4Jvdg2rYcA%2C%2C&amp;do-waremd5=jy_tJGeiKsoZ90eQ6t-ddg"/>
    <s v="HP 250 G7 (14Z97EA) (Intel Core i5-1035G1 1000MHz/15.6&quot;/1920x1080/8GB/256GB SSD/DVD-RW/Intel UHD Graphics/Windows 10 Home) 14Z97EA, черный"/>
    <x v="686"/>
    <x v="0"/>
    <n v="57436"/>
    <m/>
    <s v="Ноутбук"/>
    <x v="0"/>
  </r>
  <r>
    <x v="6"/>
    <s v="HP 250 G7 (197S4EA) (Intel Core i3 1005G1 1200MHz/15.6&quot;/1920x1080/8GB/256GB SSD/DVD-RW/Intel UHD Graphics/Wi-Fi/Bluetooth/Windows 10 Pro) 197S4EA, asteroid silver"/>
    <s v="https://market.yandex.ru/product--noutbuk-hp-250-g7-197s4ea-intel-core-i3-1005g1-1200mhz-15-6-1920x1080-8gb-256gb-ssd-dvd-rw-intel-uhd-graphics-wi-fi-bluetooth-windows-10-pro/677728062?nid=54544&amp;show-uid=16318062647682930941016485&amp;context=search&amp;glfilter=7893318%3A152722&amp;onstock=1&amp;sku=677728062&amp;cpc=ISUe20eO6NeE2Pa2s50d6mc0z5kFoPA6Xe9jHQ2CMs1hA50RUUtEF-IEfJn-mhVCxqOnstwsyoh9bjrs82s7beb9hL-xZ4EXNESDXB0bn7iDSGzUSZPicIVcbi3n-EeJ6Hlx1fg2eynbw7-zFd2_CbO8ZH34iJg6CInGUyfbI2YUUsPLWBTPAg%2C%2C&amp;do-waremd5=1X_Vgg4VpxNrWKKdTIEUFw"/>
    <s v="HP 250 G7 (197S4EA) (Intel Core i3 1005G1 1200MHz/15.6&quot;/1920x1080/8GB/256GB SSD/DVD-RW/Intel UHD Graphics/Wi-Fi/Bluetooth/Windows 10 Pro) 197S4EA, asteroid silver"/>
    <x v="686"/>
    <x v="0"/>
    <n v="48792"/>
    <m/>
    <s v="Ноутбук"/>
    <x v="0"/>
  </r>
  <r>
    <x v="6"/>
    <s v="HP 250 G7 (213S0ES) (Intel Core i5-1035G1 1000MHz/15.6&quot;/1920x1080/8GB/256GB SSD/DVD нет/Intel UHD Graphics/Wi-Fi/Bluetooth/DOS) 213S0ES, пепельно-серебристый/темный"/>
    <s v="https://market.yandex.ru/product--noutbuk-hp-250-g7-213s0es-intel-core-i5-1035g1-1000mhz-15-6-1920x1080-8gb-256gb-ssd-dvd-net-intel-uhd-graphics-wi-fi-bluetooth-dos/676134045?nid=54544&amp;show-uid=16318062896178626739116622&amp;context=search&amp;glfilter=7893318%3A152722&amp;onstock=1&amp;sku=676134045&amp;cpc=_nZwGZ07mrN1MdXsXMJiQelyMZvNjBr7Ay_SxlsUOczR1PfGZXhlC1EkluoqO-yS1gp7f2RNO9RN5nTw2pP4LCLItIExO2XhBL-1jyChXjeS7nl2wctFO6idiCsHlxKGGSo3xe7BVlFkoMOnt5qVHRoV8Ce0XxQrG0ihGdwcVpvQw2q9yuLQzQ%2C%2C&amp;do-waremd5=4EpWya3CZYFhlm5ITgeHSQ"/>
    <s v="HP 250 G7 (213S0ES) (Intel Core i5-1035G1 1000MHz/15.6&quot;/1920x1080/8GB/256GB SSD/DVD нет/Intel UHD Graphics/Wi-Fi/Bluetooth/DOS) 213S0ES, пепельно-серебристый/темный"/>
    <x v="686"/>
    <x v="0"/>
    <n v="48970"/>
    <m/>
    <s v="Ноутбук"/>
    <x v="0"/>
  </r>
  <r>
    <x v="6"/>
    <s v="HP 250 G7 (6BP03EA) (Intel Core i5 8265U 1600 MHz/15.6&quot;/1920x1080/8GB/256GB SSD/DVD-RW/Intel UHD Graphics 620/Wi-Fi/Bluetooth/Windows 10 Pro) 6BP03EA, asteroid silver"/>
    <s v="https://market.yandex.ru/product--noutbuk-hp-250-g7-6bp03ea-intel-core-i5-8265u-1600-mhz-15-6-1920x1080-8gb-256gb-ssd-dvd-rw-intel-uhd-graphics-620-wi-fi-bluetooth-windows-10-pro/439494476?nid=54544&amp;show-uid=16318063028924557793416630&amp;context=search&amp;glfilter=7893318%3A152722&amp;onstock=1&amp;sku=439494476&amp;cpc=NKURhAqGflR67_E4ZVcgcvXHRYL5XjatCvft3N1sdA4ZdSMuNgDAJ5l7nYBM4HDSmZeqW38Ks0pcsuBQuEr9JSCVzggE9g80zbA9oZr0H-MxBu9_1fYjjxSLSSvWOpPWDIQJpmryoxqwdWY8MkiBw8I5q28IOdzNK96UcHH3ibb55C6GYHMawg%2C%2C&amp;do-waremd5=ncM7RZFNLF8BQyLe7YT_Ng"/>
    <s v="HP 250 G7 (6BP03EA) (Intel Core i5 8265U 1600 MHz/15.6&quot;/1920x1080/8GB/256GB SSD/DVD-RW/Intel UHD Graphics 620/Wi-Fi/Bluetooth/Windows 10 Pro) 6BP03EA, asteroid silver"/>
    <x v="685"/>
    <x v="0"/>
    <n v="68636"/>
    <m/>
    <s v="Ноутбук"/>
    <x v="0"/>
  </r>
  <r>
    <x v="6"/>
    <s v="HP 250 G7 (6HL16EA) (Intel Core i5 8265U 1600 MHz/15.6&quot;/1920x1080/8GB/256GB SSD/DVD-RW/NVIDIA GeForce MX110/Wi-Fi/Bluetooth/DOS) 6HL16EA"/>
    <s v="https://market.yandex.ru/product--noutbuk-hp-250-g7-6hl16ea-intel-core-i5-8265u-1600-mhz-15-6-1920x1080-8gb-256gb-ssd-dvd-rw-nvidia-geforce-mx110-wi-fi-bluetooth-dos/565318003?nid=54544&amp;show-uid=16318061377032488785516181&amp;context=search&amp;glfilter=7893318%3A152722&amp;onstock=1&amp;sku=565318003&amp;cpc=33nn8RTZyqt53A5tf-7tJBZBUTj3Q7-VXmFosOihiISNu9g317qw9MyTepaOI5KktXmtA9DrHY9aI-BEnqqdQXSsZjNn9-fPo729ait6S1r_WnM6skbNkf7C2WY2BK4B2LS2L_pcmFmSamwRdjKz4PNd_6nltPBI6TbTZ4fFjlR04cCUA2INoQ%2C%2C&amp;do-waremd5=mQnhnR2d9txAs9F98qii1w"/>
    <s v="HP 250 G7 (6HL16EA) (Intel Core i5 8265U 1600 MHz/15.6&quot;/1920x1080/8GB/256GB SSD/DVD-RW/NVIDIA GeForce MX110/Wi-Fi/Bluetooth/DOS) 6HL16EA"/>
    <x v="685"/>
    <x v="0"/>
    <n v="48278"/>
    <m/>
    <s v="Ноутбук"/>
    <x v="0"/>
  </r>
  <r>
    <x v="6"/>
    <s v="HP 250 G7 (6UK94EA) (Intel Core i5 8265U 1600 MHz/15.6&quot;/1920x1080/8GB/256GB SSD/DVD-RW/Intel UHD Graphics 620/Wi-Fi/Bluetooth/DOS) 6UK94EA, серебристый"/>
    <s v="https://market.yandex.ru/product--noutbuk-hp-250-g7-6uk94ea-intel-core-i5-8265u-1600-mhz-15-6-1920x1080-8gb-256gb-ssd-dvd-rw-intel-uhd-graphics-620-wi-fi-bluetooth-dos/563253084?nid=54544&amp;show-uid=16318060324145303504416029&amp;context=search&amp;glfilter=7893318%3A152722&amp;onstock=1&amp;sku=563253084&amp;cpc=AyxlJ6U5ChKs2NExe4kBQ-Ro1mg6D_V6sBwO5wk0XGaqrxA8NlVNixkO3FjmSmj1PwM6qpdvheUxlOAFwGBmFd9DkzcEj_allKXWr_LO2PujopRxk2QCwr0VdOyk2gPsxpDWntH6wurYjdeCrH-Nv54-Gzoq649HjdKCQzW2-vu9X35JvszQEg%2C%2C&amp;do-waremd5=K2WmBDKno_lAjjdZDhLV-g"/>
    <s v="HP 250 G7 (6UK94EA) (Intel Core i5 8265U 1600 MHz/15.6&quot;/1920x1080/8GB/256GB SSD/DVD-RW/Intel UHD Graphics 620/Wi-Fi/Bluetooth/DOS) 6UK94EA, серебристый"/>
    <x v="686"/>
    <x v="0"/>
    <n v="47010"/>
    <m/>
    <s v="Ноутбук"/>
    <x v="0"/>
  </r>
  <r>
    <x v="6"/>
    <s v="HP 250 G7 (Intel Celeron N4020 1100MHz/15.6&quot;/1366x768/4GB/500GB HDD/Intel UHD Graphics 600/DOS) 1L3U4EA, dark ash silver"/>
    <s v="https://market.yandex.ru/product--noutbuk-hp-250-g7-intel-celeron-n4020-1100mhz-15-6-1366x768-4gb-500gb-hdd-intel-uhd-graphics-600-dos/707574205?nid=54544&amp;show-uid=16318062231454090405416363&amp;context=search&amp;glfilter=7893318%3A152722&amp;onstock=1&amp;sku=707574205&amp;cpc=QLazTHdAYefQUkQljpZeL9tJi4Q0J0Y1TGdK3BYHSgLsQGzVb8UAmgCUfW5xzRK7f2TsoN9QGaEjwtPmxpb4hQRk89HCLLqz21Odd5n3lzjjZq1hmyETMIJx7ym3UR_sGOeHubKZj6G9JJ_5DiZ0QaQcFYlhY57D2iTj5WBXouyrtt9AOzm-5OXuwdXvb-Db&amp;do-waremd5=e2bRVIwpNkYUX02B9pIzkg"/>
    <s v="HP 250 G7 (Intel Celeron N4020 1100MHz/15.6&quot;/1366x768/4GB/500GB HDD/Intel UHD Graphics 600/DOS) 1L3U4EA, dark ash silver"/>
    <x v="687"/>
    <x v="0"/>
    <n v="27900"/>
    <m/>
    <s v="Ноутбук"/>
    <x v="0"/>
  </r>
  <r>
    <x v="6"/>
    <s v="HP 250 G7 (Intel Celeron N4020 1100MHz/15.6&quot;/1920x1080/8GB/256GB SSD/Intel UHD Graphics 600/DOS) 1F3L2EA, черный"/>
    <s v="https://market.yandex.ru/product--noutbuk-hp-250-g7-intel-celeron-n4020-1100mhz-15-6-1920x1080-8gb-256gb-ssd-intel-uhd-graphics-600-dos/1399183419?nid=54544&amp;show-uid=16318062777426581649416557&amp;context=search&amp;glfilter=7893318%3A152722&amp;onstock=1&amp;sku=1399183419&amp;cpc=K9Z0Z0AxKVDJL_yLpbCwB83sw84v4H42R0m1itr9OJIH-0OCz7EQ5Vx2PlyXYBJTcFi-xfua3nSOKv53CfndK9GqZnwyu5O0iODA3dVu24LJocqjRBU0ic-52L0063qWMpZYI-EU9wq4utqzCeL8c-9CzLBrUAJDD660cuFklsivn1TagluQ0A%2C%2C&amp;do-waremd5=zIdwW0o4MaPnpUQSTQM04w"/>
    <s v="HP 250 G7 (Intel Celeron N4020 1100MHz/15.6&quot;/1920x1080/8GB/256GB SSD/Intel UHD Graphics 600/DOS) 1F3L2EA, черный"/>
    <x v="687"/>
    <x v="0"/>
    <n v="30076"/>
    <m/>
    <s v="Ноутбук"/>
    <x v="0"/>
  </r>
  <r>
    <x v="6"/>
    <s v="HP 250 G7 (Intel Celeron N4020/15.6&quot;/1920x1080/4GB/128GB SSD/Intel UHD Graphics 600/DOS) 197V9EA, dark ash silver"/>
    <s v="https://market.yandex.ru/product--noutbuk-hp-250-g7-intel-celeron-n4020-15-6-1920x1080-4gb-128gb-ssd-intel-uhd-graphics-600-dos/751532003?nid=54544&amp;show-uid=16318062089738337316016333&amp;context=search&amp;glfilter=7893318%3A152722&amp;onstock=1&amp;sku=751532003&amp;cpc=rCDGuRyuz3_8cO3IuJhQIIlMOYM7CDUQGVDnIf9LZpvVUL_W_9IqHiOasjhy1Mx1HkXfG4POzJhjcllBC8rcLZEWukwfa2Cnhe_s_Gz9UKpEM2o7Ds0T_PvvOe1pQ04IfqQXnf79P4JFv7WSwNKPavcHMk3lZ4p1LlbcMWceKmHgfCI_uJ2hZw%2C%2C&amp;do-waremd5=MHZpPglGB1Tk9bfxDL10ew"/>
    <s v="HP 250 G7 (Intel Celeron N4020/15.6&quot;/1920x1080/4GB/128GB SSD/Intel UHD Graphics 600/DOS) 197V9EA, dark ash silver"/>
    <x v="687"/>
    <x v="0"/>
    <n v="27990"/>
    <m/>
    <s v="Ноутбук"/>
    <x v="0"/>
  </r>
  <r>
    <x v="6"/>
    <s v="HP 250 G7 (Intel Core i3 1005G1 1200MHz/15.6&quot;/1366x768/4GB/500GB HDD/Intel UHD Graphics/DOS) 197P3EA, dark ash silver"/>
    <s v="https://market.yandex.ru/product--noutbuk-hp-250-g7-intel-core-i3-1005g1-1200mhz-15-6-1366x768-4gb-500gb-hdd-intel-uhd-graphics-dos/677731083?nid=54544&amp;show-uid=16318061567502549712816240&amp;context=search&amp;glfilter=7893318%3A152722&amp;onstock=1&amp;sku=677731083&amp;cpc=aPOacuwtnTowN_2yVYQvXVHptzGx0l3PnroxHoo__hGML2Ze-CjG0vWzhOLm6sgziADm4aRQSF0NwYYGsRWDEVUffJQZtr5oBlYU7cUMf5kjuWBwoEA9BLzoqbxvmVP-s2IlogTjDBLphAOYDnDi-1TDaqRBDbE6I2xnSZpSYn1WZaR88HqE1w%2C%2C&amp;do-waremd5=bDjAD9Pb666ZCgSRT-uBfA"/>
    <s v="HP 250 G7 (Intel Core i3 1005G1 1200MHz/15.6&quot;/1366x768/4GB/500GB HDD/Intel UHD Graphics/DOS) 197P3EA, dark ash silver"/>
    <x v="686"/>
    <x v="0"/>
    <n v="31949"/>
    <m/>
    <s v="Ноутбук"/>
    <x v="0"/>
  </r>
  <r>
    <x v="6"/>
    <s v="HP 250 G7 (Intel Core i3 1005G1 1200MHz/15.6&quot;/1920x1080/4GB/256GB SSD/DVD-RW/Intel UHD Graphics/Без ОС) 1Q3G8ES, dark ash silver"/>
    <s v="https://market.yandex.ru/product--noutbuk-hp-250-g7-intel-core-i3-1005g1-1200mhz-15-6-1920x1080-4gb-256gb-ssd-dvd-rw-intel-uhd-graphics-bez-os/759971072?nid=54544&amp;show-uid=16318062777426581649416558&amp;context=search&amp;glfilter=7893318%3A152722&amp;onstock=1&amp;sku=759971072&amp;cpc=E853xfXiHWn8-fMkZE1IPFu-eCQR92DCobBH51J-Et4X7nDesqF8nbui6JQRS-e2BTVBum12mzajVsPutI9nc6B_0KUpzcTSpLukR8c_i3rAw9py-knvFmw7J4WsqOTLfdTqPD2s1fhZb9cQ1KR3WivoxqV6kEaFR1LsreNnZmf3vUrkhuvxUg%2C%2C&amp;do-waremd5=vJKXNEjeWGvDMoaqOvfrZg"/>
    <s v="HP 250 G7 (Intel Core i3 1005G1 1200MHz/15.6&quot;/1920x1080/4GB/256GB SSD/DVD-RW/Intel UHD Graphics/Без ОС) 1Q3G8ES, dark ash silver"/>
    <x v="686"/>
    <x v="0"/>
    <n v="45950"/>
    <m/>
    <s v="Ноутбук"/>
    <x v="0"/>
  </r>
  <r>
    <x v="6"/>
    <s v="HP 250 G7 (Intel Core i3 1005G1 1200MHz/15.6&quot;/1920x1080/8GB/256GB SSD/DVD-RW/Intel UHD Graphics/Windows 10 Pro) 197Q7EA, пепельно-серебристый/темный"/>
    <s v="https://market.yandex.ru/product--noutbuk-hp-250-g7-intel-core-i3-1005g1-1200mhz-15-6-1920x1080-8gb-256gb-ssd-dvd-rw-intel-uhd-graphics-windows-10-pro/676142049?nid=54544&amp;show-uid=16318062356384918744716408&amp;context=search&amp;glfilter=7893318%3A152722&amp;onstock=1&amp;sku=676142049&amp;cpc=_8-PTHwi4HqrsWx7jpfCQxpDufB_TQL26gMqv6BUAVgLtUYiJQbe9R3jUhutDEZnc1beLJIdFTD0m40XZwGBuFh--MFmfJ0-2PW0MunMAvytLzPAz_099-I62eKE9snX3Jskint_Ow7MvgonY96EMVFLW5kEm5eDI057BrBCKeBgJGr2qF7tgg%2C%2C&amp;do-waremd5=sVdD3ibeKU4wZEcQa0G1kg"/>
    <s v="HP 250 G7 (Intel Core i3 1005G1 1200MHz/15.6&quot;/1920x1080/8GB/256GB SSD/DVD-RW/Intel UHD Graphics/Windows 10 Pro) 197Q7EA, пепельно-серебристый/темный"/>
    <x v="686"/>
    <x v="0"/>
    <n v="50360"/>
    <m/>
    <s v="Ноутбук"/>
    <x v="0"/>
  </r>
  <r>
    <x v="6"/>
    <s v="HP 250 G7 (Intel Core i3 1005G1 1200MHz/15.6&quot;/1920x1080/8GB/256GB SSD/Intel UHD Graphics/DOS) 197P4EA, пепельно-серебристый/темный"/>
    <s v="https://market.yandex.ru/product--noutbuk-hp-250-g7-intel-core-i3-1005g1-1200mhz-15-6-1920x1080-8gb-256gb-ssd-intel-uhd-graphics-dos/676143040?nid=54544&amp;show-uid=16318062089738337316016312&amp;context=search&amp;glfilter=7893318%3A152722&amp;onstock=1&amp;sku=676143040&amp;cpc=rCDGuRyuz3-yJqU5Kby5ntv1AI2FgcHWn7bNcJGO3J05L8k53eiIXusYD1N2nOA__Tnw_Hxh5Fiw27y_FR8eHp-_msmcHWUowP45AfQuLi-BIAaqhIIG-vn5GXsuQ6dWRvGBXu1IEqI5qkRs59H8ZIcVJaBOxVa1iCTl1l4OmiZ7Rdvc2-2GyA%2C%2C&amp;do-waremd5=WfPejQK3huOXmcEtpu53tg"/>
    <s v="HP 250 G7 (Intel Core i3 1005G1 1200MHz/15.6&quot;/1920x1080/8GB/256GB SSD/Intel UHD Graphics/DOS) 197P4EA, пепельно-серебристый/темный"/>
    <x v="686"/>
    <x v="0"/>
    <n v="38787"/>
    <m/>
    <s v="Ноутбук"/>
    <x v="0"/>
  </r>
  <r>
    <x v="6"/>
    <s v="HP 250 G7 (Intel Core i3 1005G1 1200MHz/15.6&quot;/1920x1080/8GB/256GB SSD/Intel UHD Graphics/DOS) 214A5ES, dark ash silver"/>
    <s v="https://market.yandex.ru/product--noutbuk-hp-250-g7-intel-core-i3-1005g1-1200mhz-15-6-1920x1080-8gb-256gb-ssd-intel-uhd-graphics-dos/759975061?nid=54544&amp;show-uid=16318061567502549712816197&amp;context=search&amp;glfilter=7893318%3A152722&amp;onstock=1&amp;sku=759975061&amp;cpc=RYXl3oQmGNIqwHsdJjPUpSeH_8NLRxQAwF5QYGFSaORHCGHSE1nxJ0wOvJA43ZesIq8z_JgGg2wVkmRBTYNCg_SNGNtbNpklbjXnDIym4jmebRs_PKG0834X5Whfny1c5ZVZT2xQr_JgQyMhpebLtEAW1_rQpNC0LwKccI8FmpXBMQGbMKjOqg%2C%2C&amp;do-waremd5=PcfUPY7C7uqbtR-dSXvxFQ"/>
    <s v="HP 250 G7 (Intel Core i3 1005G1 1200MHz/15.6&quot;/1920x1080/8GB/256GB SSD/Intel UHD Graphics/DOS) 214A5ES, dark ash silver"/>
    <x v="686"/>
    <x v="0"/>
    <n v="39900"/>
    <m/>
    <s v="Ноутбук"/>
    <x v="0"/>
  </r>
  <r>
    <x v="6"/>
    <s v="HP 250 G7 (Intel Core i3 1005G1 1200MHz/15.6&quot;/1920x1080/8GB/256GB SSD/Intel UHD Graphics/Windows 10 Pro) 213R9ES, пепельно-серебристый/темный"/>
    <s v="https://market.yandex.ru/product--noutbuk-hp-250-g7-intel-core-i3-1005g1-1200mhz-15-6-1920x1080-8gb-256gb-ssd-intel-uhd-graphics-windows-10-pro/676134044?nid=54544&amp;show-uid=16318061887959311742316247&amp;context=search&amp;glfilter=7893318%3A152722&amp;onstock=1&amp;sku=676134044&amp;cpc=oG61b7_SlLuY5ZfY7GVytz07Vh9gwVI5iligV3pXqArz5gtFQTiOi24v6fG-uHBs_GPpOOqXYuH9OOMdWjcVyLxIqOfr-hNb_xTZyplGjp2AmE-Ruysp0R4B9a89qVQMZVr9eIoVvh-YGdU_teFQRaKWYil59cl3-pVT0ihlQ4QyvtF7tkxRpA%2C%2C&amp;do-waremd5=Y3GKDpjL8fO4o1tTVqSgsA"/>
    <s v="HP 250 G7 (Intel Core i3 1005G1 1200MHz/15.6&quot;/1920x1080/8GB/256GB SSD/Intel UHD Graphics/Windows 10 Pro) 213R9ES, пепельно-серебристый/темный"/>
    <x v="686"/>
    <x v="0"/>
    <n v="32890"/>
    <m/>
    <s v="Ноутбук"/>
    <x v="0"/>
  </r>
  <r>
    <x v="6"/>
    <s v="HP 250 G7 (Intel Core i5 1035G1/15.6&quot;/1920x1080/8GB/1TB HDD/Intel UHD Graphics/Windows 10 Pro) 14Z91EA, темно-серый"/>
    <s v="https://market.yandex.ru/product--noutbuk-hp-250-g7-intel-core-i5-1035g1-15-6-1920x1080-8gb-1tb-hdd-intel-uhd-graphics-windows-10-pro/993189164?nid=54544&amp;show-uid=16318063146440599060916701&amp;context=search&amp;glfilter=7893318%3A152722&amp;onstock=1&amp;sku=101361130036&amp;cpc=NZ917B78pQFdxoTmPHLd5LmJnZmEfEIR2d8NXphX1FWlevGEE9XY2wNFsnRgutGTnwozeISpdZKjz5KF1zg56ElwDPK-yLrACK4XhyTW25zjCb9WdvdoGCrfD0y6PRhQrHFwjy0y3IJAEzTL2CL941XvIcUlNMjTkGSUq0GA38Y9LpiLHHovq-YNlYtDZv48&amp;do-waremd5=KbPTBPzBei3VtoaLsXFPWQ"/>
    <s v="HP 250 G7 (Intel Core i5 1035G1/15.6&quot;/1920x1080/8GB/1TB HDD/Intel UHD Graphics/Windows 10 Pro) 14Z91EA, темно-серый"/>
    <x v="686"/>
    <x v="0"/>
    <n v="55940"/>
    <m/>
    <s v="Ноутбук"/>
    <x v="0"/>
  </r>
  <r>
    <x v="6"/>
    <s v="HP 250 G7 (Intel Core i5 1035G7 1200MHz/15.6&quot;/1920x1080/8GB/256GB SSD/DVD-RW/NVIDIA GeForce MX110 2GB/Windows 10 Pro) 197U1EA, пепельно-серый"/>
    <s v="https://market.yandex.ru/product--noutbuk-hp-250-g7-intel-core-i5-1035g7-1200mhz-15-6-1920x1080-8gb-256gb-ssd-dvd-rw-nvidia-geforce-mx110-2gb-windows-10-pro/707570133?nid=54544&amp;show-uid=16318062484949867121216479&amp;context=search&amp;glfilter=7893318%3A152722&amp;onstock=1&amp;sku=707570133&amp;cpc=U8ZO8wrWyk4mJq6Axhyo-NXUCA9dO-d6OyolGrSo-FO5IAP9RGLlCBiALY3-5MOa0M3D_DctGaTO64v2WKv28mETR1uMpxoTPzNnebk4_9zuo3uu4I027Qm7mdaxHENabIogXQqHbyX1_JAzEwVLLa0ywT3igtUrJ5Wbqlz7_B0mUUqAsrcTNQ%2C%2C&amp;do-waremd5=94CL0T-yD7gt821wVHvnYA"/>
    <s v="HP 250 G7 (Intel Core i5 1035G7 1200MHz/15.6&quot;/1920x1080/8GB/256GB SSD/DVD-RW/NVIDIA GeForce MX110 2GB/Windows 10 Pro) 197U1EA, пепельно-серый"/>
    <x v="686"/>
    <x v="0"/>
    <n v="60479"/>
    <m/>
    <s v="Ноутбук"/>
    <x v="0"/>
  </r>
  <r>
    <x v="6"/>
    <s v="HP 250 G7 (Intel Core i5-1035G1 1000MHz/15.6&quot;/1920x1080/16GB/512GB SSD/DVD-RW/Intel UHD Graphics/DOS) 214B5ES"/>
    <s v="https://market.yandex.ru/product--noutbuk-hp-250-g7-intel-core-i5-1035g1-1000mhz-15-6-1920x1080-16gb-512gb-ssd-dvd-rw-intel-uhd-graphics-dos/829554019?nid=54544&amp;show-uid=16318062484949867121216450&amp;context=search&amp;glfilter=7893318%3A152722&amp;onstock=1&amp;sku=829554019&amp;cpc=sn4E5IBsgopcKz208SWeUuwS-PRtO2JCSHCAXyAYLDYipDZ9K0a7oy1Gu_BS3ysuXEydIKI012bWaWNmuhC9R1eSE_Ti7jvoUXi2-Yt15bHQWQBuHfw84NqNRYIxvozCipEEUYk1qeZ6bvIbvOKvTbYsof1U_TvJcZ8yIBu91lLl9E_m5KqNYA%2C%2C&amp;do-waremd5=nkohh-15WF4r0WaIgIbfpg"/>
    <s v="HP 250 G7 (Intel Core i5-1035G1 1000MHz/15.6&quot;/1920x1080/16GB/512GB SSD/DVD-RW/Intel UHD Graphics/DOS) 214B5ES"/>
    <x v="686"/>
    <x v="0"/>
    <n v="56768"/>
    <m/>
    <s v="Ноутбук"/>
    <x v="0"/>
  </r>
  <r>
    <x v="6"/>
    <s v="HP 250 G7 (Intel Core i5-1035G1 1000MHz/15.6&quot;/1920x1080/8GB/256GB SSD/DVD-RW/Intel UHD Graphics/DOS) 14Z72EA, серебристый"/>
    <s v="https://market.yandex.ru/product--noutbuk-hp-250-g7-intel-core-i5-1035g1-1000mhz-15-6-1920x1080-8gb-256gb-ssd-dvd-rw-intel-uhd-graphics-dos/796299031?nid=54544&amp;show-uid=16318062777426581649416550&amp;context=search&amp;glfilter=7893318%3A152722&amp;onstock=1&amp;sku=796299031&amp;cpc=E853xfXiHWki__LyVTADS-AWWPlZeuaFNuOdWXEJIWOTRQWCZ3HisomSPU8evj76khVwC62aRqJbCmjKhDXPmiTABUvRVIDE6oD_isp0Ut-hBhQOhFB8u6B_lrxC3S-f125WS1JuIjcVB1_uHUFfCrbTsHPN4Xwy3YR2Mg0HO6k9RAWRn1f4nw%2C%2C&amp;do-waremd5=Nm-qip56aFd2kkawFfGrLg"/>
    <s v="HP 250 G7 (Intel Core i5-1035G1 1000MHz/15.6&quot;/1920x1080/8GB/256GB SSD/DVD-RW/Intel UHD Graphics/DOS) 14Z72EA, серебристый"/>
    <x v="686"/>
    <x v="0"/>
    <n v="48300"/>
    <m/>
    <s v="Ноутбук"/>
    <x v="0"/>
  </r>
  <r>
    <x v="6"/>
    <s v="HP 250 G7 (Intel Core i5-1035G1 1000MHz/15.6&quot;/1920x1080/8GB/256GB SSD/DVD-RW/Intel UHD Graphics/DOS) 197U2EA, серебристый"/>
    <s v="https://market.yandex.ru/product--noutbuk-hp-250-g7-intel-core-i5-1035g1-1000mhz-15-6-1920x1080-8gb-256gb-ssd-dvd-rw-intel-uhd-graphics-dos/795204034?nid=54544&amp;show-uid=16318062231454090405416370&amp;context=search&amp;glfilter=7893318%3A152722&amp;onstock=1&amp;sku=795204034&amp;cpc=MS9AlNxHvTpm7ocXhJm0KEvbU1SDDzg9Xgva5lK62zJm6afCijMU3pojRgv1VsbJKat_yyvS0tLzp4xdS63gy_LkhOknH6vb-sK27S97VuVaJyCWUyFFa-MYFNsKJYiXO1DJe3vAmrkKei-i06XmuKG5mrYgZGH43rL-mPhtLjOFSq9YJxaGmA%2C%2C&amp;do-waremd5=eZCuev_fGFnr4ZSM7xpFwg"/>
    <s v="HP 250 G7 (Intel Core i5-1035G1 1000MHz/15.6&quot;/1920x1080/8GB/256GB SSD/DVD-RW/Intel UHD Graphics/DOS) 197U2EA, серебристый"/>
    <x v="686"/>
    <x v="0"/>
    <n v="47990"/>
    <m/>
    <s v="Ноутбук"/>
    <x v="0"/>
  </r>
  <r>
    <x v="6"/>
    <s v="HP 250 G7 (Intel Core i5-1035G1 1000MHz/15.6&quot;/1920x1080/8GB/256GB SSD/DVD-RW/Intel UHD Graphics/Windows 10 Pro) 14Z89EA, пепельно-серебристый/темный"/>
    <s v="https://market.yandex.ru/product--noutbuk-hp-250-g7-intel-core-i5-1035g1-1000mhz-15-6-1920x1080-8gb-256gb-ssd-dvd-rw-intel-uhd-graphics-windows-10-pro/676143039?nid=54544&amp;show-uid=16318060324145303504416028&amp;context=search&amp;glfilter=7893318%3A152722&amp;onstock=1&amp;sku=676143039&amp;cpc=AyxlJ6U5ChJqH5_4VJd_Pew3DRPAKFcfz56SCwm530O5KVMZjwXvCjq-ihG0lYk1MhrPDSO0x5b1yQ1d0tG9mMRhjA80ztXLUHyIf0HDgj_TiKbLiLHYnzHvjKj9K3BbEnNpYKgaF3PP-ssFC3rbbF1UVidOqRlolNDR59Fx5Xa8XmnlimJTug%2C%2C&amp;do-waremd5=sEdGsfjqNOpyWIxFsdEe4g"/>
    <s v="HP 250 G7 (Intel Core i5-1035G1 1000MHz/15.6&quot;/1920x1080/8GB/256GB SSD/DVD-RW/Intel UHD Graphics/Windows 10 Pro) 14Z89EA, пепельно-серебристый/темный"/>
    <x v="686"/>
    <x v="0"/>
    <n v="59880"/>
    <m/>
    <s v="Ноутбук"/>
    <x v="0"/>
  </r>
  <r>
    <x v="6"/>
    <s v="HP 250 G7 (Intel Core i5-1035G1 1000MHz/15.6&quot;/1920x1080/8GB/256GB SSD/DVD-RW/Intel UHD Graphics/Windows 10 Pro) 1B7V1ES"/>
    <s v="https://market.yandex.ru/product--noutbuk-hp-250-g7-intel-core-i5-1035g1-1000mhz-15-6-1920x1080-8gb-256gb-ssd-dvd-rw-intel-uhd-graphics-windows-10-pro/759967077?nid=54544&amp;show-uid=16318062089738337316016336&amp;context=search&amp;glfilter=7893318%3A152722&amp;onstock=1&amp;sku=759967077&amp;cpc=XcrW7BfR4YgL1F1tVsY3dTiNf2Hinab0_XL5J5-oif51e57jG-IX53Y_CGt7X-Zqpnr9U_lmem0ElRwDPya0NsavYpovAgkO5OfG2Erg63TCmTX1eUhJd-F3wYwBJXFrZ951RlPm-vclG4P7wtZ8mKSHRtyWDNI3qiSWOlBvgX6h--MGmxAR_g%2C%2C&amp;do-waremd5=z09XzOfy2WkhDT8mbz4FPw"/>
    <s v="HP 250 G7 (Intel Core i5-1035G1 1000MHz/15.6&quot;/1920x1080/8GB/256GB SSD/DVD-RW/Intel UHD Graphics/Windows 10 Pro) 1B7V1ES"/>
    <x v="686"/>
    <x v="0"/>
    <n v="58185"/>
    <m/>
    <s v="Ноутбук"/>
    <x v="0"/>
  </r>
  <r>
    <x v="6"/>
    <s v="HP 250 G7 (Intel Core i5-1035G1 1000MHz/15.6&quot;/1920x1080/8GB/256GB SSD/Intel UHD Graphics/DOS) 214A2ES, dark ash silver"/>
    <s v="https://market.yandex.ru/product--noutbuk-hp-250-g7-intel-core-i5-1035g1-1000mhz-15-6-1920x1080-8gb-256gb-ssd-intel-uhd-graphics-dos/795203052?nid=54544&amp;show-uid=16318062356384918744716430&amp;context=search&amp;glfilter=7893318%3A152722&amp;onstock=1&amp;sku=795203052&amp;cpc=_8-PTHwi4Hp31HNTai-BYyGSLOOiTEXCZjuw8S6YiKc_nW5yX7rh_n99WDLJKqEq6DTKvFLVXrJI_4e_XSV4_BUCqzD7HuZRra_jUCoEkfGus3FKjEh1cueU9xRihxrQMDwm-BdhpSUHo-I-5o19_WH2z8AC_0YjWGLYvziOJID43e06nbX1kA%2C%2C&amp;do-waremd5=gNWNzoN_iDIvBmTiHqBMCQ"/>
    <s v="HP 250 G7 (Intel Core i5-1035G1 1000MHz/15.6&quot;/1920x1080/8GB/256GB SSD/Intel UHD Graphics/DOS) 214A2ES, dark ash silver"/>
    <x v="686"/>
    <x v="0"/>
    <n v="48924"/>
    <m/>
    <s v="Ноутбук"/>
    <x v="0"/>
  </r>
  <r>
    <x v="6"/>
    <s v="HP 250 G7 (Intel Core i5-1035G1 1000MHz/15.6&quot;/1920x1080/8GB/256GB SSD/Intel UHD Graphics/Windows 10 Pro) 214A3ES, dark ash silver"/>
    <s v="https://market.yandex.ru/product--noutbuk-hp-250-g7-intel-core-i5-1035g1-1000mhz-15-6-1920x1080-8gb-256gb-ssd-intel-uhd-graphics-windows-10-pro/795204036?nid=54544&amp;show-uid=16318062484949867121216461&amp;context=search&amp;glfilter=7893318%3A152722&amp;onstock=1&amp;sku=795204036&amp;cpc=U8ZO8wrWyk7O_wBZPSR3qMxv4kzZGxjqh37djn1T-UJs6ovU2LKJsECDL4R8GMHHlD3UAGAbrgaWUv59iaEHMhHclRMJU9KMfSDZxFGfzCp8RdrUilgkVwqNFSqJIYXqAUgb399HHX0dzEU7ge3ELWE1SVrFr7F7IYJOYREhH-UwiBdfnUOUmw%2C%2C&amp;do-waremd5=k3NEKkGzer9aagV_m47LXw"/>
    <s v="HP 250 G7 (Intel Core i5-1035G1 1000MHz/15.6&quot;/1920x1080/8GB/256GB SSD/Intel UHD Graphics/Windows 10 Pro) 214A3ES, dark ash silver"/>
    <x v="686"/>
    <x v="0"/>
    <n v="59477"/>
    <m/>
    <s v="Ноутбук"/>
    <x v="0"/>
  </r>
  <r>
    <x v="6"/>
    <s v="HP 250 G7 (Intel Core i7 1065G7 1300MHz/15.6&quot;/1920x1080/8GB/256GB SSD/DVD-RW/Intel Iris Plus Graphics/DOS) 175T3EA, asteroid silver"/>
    <s v="https://market.yandex.ru/product--noutbuk-hp-250-g7-intel-core-i7-1065g7-1300mhz-15-6-1920x1080-8gb-256gb-ssd-dvd-rw-intel-iris-plus-graphics-dos/676134040?nid=54544&amp;show-uid=16318060992554980593616135&amp;context=search&amp;glfilter=7893318%3A152722&amp;onstock=1&amp;sku=676134040&amp;cpc=zTkLOQ2pCprYwQ3SrcSAdwRBu4uVTrq5D1gFispKoPuw2xsmmig-xd7GNnAbXgxr5nAZnrIWexUlsVvRuSLFTqSQG_dEu70kIfW26ih2BDOAgDsKqQnK0pfuWqBB-7-hoL99Nz-E8ZEPSF206Am1TroH1Aaubnz_Fi6S5ossjJtivCrG1MHpRw%2C%2C&amp;do-waremd5=itpsi3scoRfsUvOPf5YkdA"/>
    <s v="HP 250 G7 (Intel Core i7 1065G7 1300MHz/15.6&quot;/1920x1080/8GB/256GB SSD/DVD-RW/Intel Iris Plus Graphics/DOS) 175T3EA, asteroid silver"/>
    <x v="686"/>
    <x v="0"/>
    <n v="56590"/>
    <m/>
    <s v="Ноутбук"/>
    <x v="0"/>
  </r>
  <r>
    <x v="6"/>
    <s v="HP 250 G7 (Intel Core i7 1065G7 1300MHz/15.6&quot;/1920x1080/8GB/256GB SSD/DVD-RW/Intel Iris Plus Graphics/Windows 10 Pro) 1L3F7EA, dark ash silver"/>
    <s v="https://market.yandex.ru/product--noutbuk-hp-250-g7-intel-core-i7-1065g7-1300mhz-15-6-1920x1080-8gb-256gb-ssd-dvd-rw-intel-iris-plus-graphics-windows-10-pro/676134041?nid=54544&amp;show-uid=16318061567502549712816207&amp;context=search&amp;glfilter=7893318%3A152722&amp;onstock=1&amp;sku=676134041&amp;cpc=kS8s3M8LiOz2PDp0fBh9TJY8kc947Gu2PyYUOu_oVFxGPxMOcwakOsmhmLN4g5md7GnOA8VPMX-307n95NawrGYXAMjCVhbxgW1Txczttu6Kf4bDjebTYD1e896M_zHmYd1YZ9WWiAUSZevLrS0-7jbpW7qKH5z4OtIUQ3GjAJh3WbUf37qsYw%2C%2C&amp;do-waremd5=KOnMWOLDzuic1TPrE4K5hw"/>
    <s v="HP 250 G7 (Intel Core i7 1065G7 1300MHz/15.6&quot;/1920x1080/8GB/256GB SSD/DVD-RW/Intel Iris Plus Graphics/Windows 10 Pro) 1L3F7EA, dark ash silver"/>
    <x v="686"/>
    <x v="0"/>
    <n v="65566"/>
    <m/>
    <s v="Ноутбук"/>
    <x v="0"/>
  </r>
  <r>
    <x v="6"/>
    <s v="HP 250 G7 (Intel Core i7 1065G7 1300MHz/15.6&quot;/1920x1080/8GB/512GB SSD/Intel Iris Plus Graphics/Windows 10 Pro) 213W5ES, черный"/>
    <s v="https://market.yandex.ru/product--noutbuk-hp-250-g7-intel-core-i7-1065g7-1300mhz-15-6-1920x1080-8gb-512gb-ssd-intel-iris-plus-graphics-windows-10-pro/758080036?nid=54544&amp;show-uid=16318062896178626739116609&amp;context=search&amp;glfilter=7893318%3A152722&amp;onstock=1&amp;sku=758080036&amp;cpc=_nZwGZ07mrOB5O0pExYrsjGN7w4jxUlZzzjh055y-Uwl1bHayANAqwo-TvMKI7N9mrU72uF9av1vVBXQkCSkvm5RCyZXT6GXixJfeFL49AF4RlJXYBCPoTW6Mx785fjClbwxboKESuvhBxr7B2ExPV3AqWkV7MdgvJ7wmpyf2R0OzuYlliNHhA%2C%2C&amp;do-waremd5=B9ixLlAfHKX6x8EhzQ9Fgg"/>
    <s v="HP 250 G7 (Intel Core i7 1065G7 1300MHz/15.6&quot;/1920x1080/8GB/512GB SSD/Intel Iris Plus Graphics/Windows 10 Pro) 213W5ES, черный"/>
    <x v="686"/>
    <x v="0"/>
    <n v="76333"/>
    <m/>
    <s v="Ноутбук"/>
    <x v="0"/>
  </r>
  <r>
    <x v="6"/>
    <s v="HP 250 G7 (Intel Pentium N5030 1100MHz/15.6&quot;/1366x768/8GB/256GB SSD/Intel UHD Graphics 605/DOS) 202V1EA"/>
    <s v="https://market.yandex.ru/product--noutbuk-hp-250-g7-intel-pentium-n5030-1100mhz-15-6-1366x768-8gb-256gb-ssd-intel-uhd-graphics-605-dos/824254138?nid=54544&amp;show-uid=16318062647682930941016523&amp;context=search&amp;glfilter=7893318%3A152722&amp;onstock=1&amp;sku=824254138&amp;cpc=D4KabF6dtGXvchPP5VCXaLikcUDALwLPDp0aMvfh6BZi1S08Obm4EHr9sb0Ij0dgZxYXtf1G-75OvR4OUoazoctbLmQnSwl7YYn32HPRfgUmu9vYmZhCz3bL0u-PrqcnWGxzCISDcFuDQzUQTv465X2hQryktS29GyqfWmM0YT6rcCC7bIMr8Q%2C%2C&amp;do-waremd5=SfWikJaEDDsOVG3BCMqOZA"/>
    <s v="HP 250 G7 (Intel Pentium N5030 1100MHz/15.6&quot;/1366x768/8GB/256GB SSD/Intel UHD Graphics 605/DOS) 202V1EA"/>
    <x v="687"/>
    <x v="0"/>
    <n v="34260"/>
    <m/>
    <s v="Ноутбук"/>
    <x v="0"/>
  </r>
  <r>
    <x v="6"/>
    <s v="HP 250 G7 (Intel Pentium N5030 1100MHz/15.6&quot;/1920x1080/4GB/256GB SSD/DVD нет/Intel UHD Graphics 605/Wi-Fi/Bluetooth/DOS) 197W1EA, черный"/>
    <s v="https://market.yandex.ru/product--noutbuk-hp-250-g7-intel-pentium-n5030-1100mhz-15-6-1920x1080-4gb-256gb-ssd-dvd-net-intel-uhd-graphics-605-wi-fi-bluetooth-dos/725495039?nid=54544&amp;show-uid=16318062089738337316016313&amp;context=search&amp;glfilter=7893318%3A152722&amp;onstock=1&amp;sku=725495039&amp;cpc=KfkDP7wBZBhd-qwqpnEtFPgzDcopX4NFRlyFX5ehZloztR2zmBTukuN7hFqAM5hcvoXUanIUQWhBT5DyB4m6JfENEnEp_dMNtBEbdpJtsLbVCb40VcYZYeTh_KjEZjzwEsLjCIJETu_l2TkYSYoG6s-anIonrCy-nne-NV4fqidKoKWLjQH6MA%2C%2C&amp;do-waremd5=liUGNseaJC7NF5E3bF1TeA"/>
    <s v="HP 250 G7 (Intel Pentium N5030 1100MHz/15.6&quot;/1920x1080/4GB/256GB SSD/DVD нет/Intel UHD Graphics 605/Wi-Fi/Bluetooth/DOS) 197W1EA, черный"/>
    <x v="687"/>
    <x v="0"/>
    <n v="32580"/>
    <m/>
    <s v="Ноутбук"/>
    <x v="0"/>
  </r>
  <r>
    <x v="6"/>
    <s v="HP 250 G7 (Intel Pentium N5030 1100MHz/15.6&quot;/1920x1080/8GB/256GB SSD/DVD-RW/Intel UHD Graphics 605/DOS) 214B9ES"/>
    <s v="https://market.yandex.ru/product--noutbuk-hp-250-g7-intel-pentium-n5030-1100mhz-15-6-1920x1080-8gb-256gb-ssd-dvd-rw-intel-uhd-graphics-605-dos/759968066?nid=54544&amp;show-uid=16318062356384918744716428&amp;context=search&amp;glfilter=7893318%3A152722&amp;onstock=1&amp;sku=759968066&amp;cpc=_8-PTHwi4Hp1xmM8qCr3kVxlCjYT6ttePaFG0uL320xadXf286EuMEULnBfeuFq3PZtTgYs9DmS_PTsTbyarRRf-zPnwLf28fsUT_W9aSejX-BdbOHOAhapU3vUmnqnASqgJm0ab5a9lCuV3uJMazMKsTqI2cREOV1AOguQBnJJzMS8SxD5aWQ%2C%2C&amp;do-waremd5=BPvS_4MorXmocdyEC7hVdw"/>
    <s v="HP 250 G7 (Intel Pentium N5030 1100MHz/15.6&quot;/1920x1080/8GB/256GB SSD/DVD-RW/Intel UHD Graphics 605/DOS) 214B9ES"/>
    <x v="687"/>
    <x v="0"/>
    <n v="38000"/>
    <m/>
    <s v="Ноутбук"/>
    <x v="0"/>
  </r>
  <r>
    <x v="6"/>
    <s v="HP 250 G7 (Intel Pentium N5030 1100MHz/15.6&quot;/1920x1080/8GB/256GB SSD/Intel UHD Graphics 605/DOS) 1F3J2EA, черный"/>
    <s v="https://market.yandex.ru/product--noutbuk-hp-250-g7-intel-pentium-n5030-1100mhz-15-6-1920x1080-8gb-256gb-ssd-intel-uhd-graphics-605-dos/714386050?nid=54544&amp;show-uid=16318061887959311742316283&amp;context=search&amp;glfilter=7893318%3A152722&amp;onstock=1&amp;sku=714386050&amp;cpc=9lSMiAAVG61No0FBjRfVh_kDjRxsmk2yQIC28OCuleUoOkSWPCL6o8pl-oKHmlWcT_S24hkT8-PzWHcEM6eprDfeX2W8521iH6hLEEsM0H2c9gBkI2RTLaczv9Sr6j4XamKvVSFWCtOaeJrhG-8fSYmsr4ZXjO_BsCQX0rUay0bApqpZ3IQ2Ww%2C%2C&amp;do-waremd5=3uMP_3wq4e8v9LvsRFUYJw"/>
    <s v="HP 250 G7 (Intel Pentium N5030 1100MHz/15.6&quot;/1920x1080/8GB/256GB SSD/Intel UHD Graphics 605/DOS) 1F3J2EA, черный"/>
    <x v="687"/>
    <x v="0"/>
    <n v="39454"/>
    <m/>
    <s v="Ноутбук"/>
    <x v="0"/>
  </r>
  <r>
    <x v="6"/>
    <s v="HP 250 G7 (Intel Pentium N5030/15.6&quot;/1920x1080/8GB/256GB SSD/DVD-RW/Intel UHD Graphics 605/DOS) 202V3EA, пепельно-серый"/>
    <s v="https://market.yandex.ru/product--noutbuk-hp-250-g7-intel-pentium-n5030-15-6-1920x1080-8gb-256gb-ssd-dvd-rw-intel-uhd-graphics-605-dos/796343025?nid=54544&amp;show-uid=16318062089738337316016296&amp;context=search&amp;glfilter=7893318%3A152722&amp;onstock=1&amp;sku=796343025&amp;cpc=HIMBZ-hmmNOhZU8tW2zSf81XMkSLUbKVCh3i5XVSvoqHLa9xZe0aT4QVyuuak-HLGZad5jGg-K9yQ8qHC20r69KFPDH980oPPyiZAdmBl3P48jYV6SjkTBNkZTWSTRhckrtLCsI2-R6D1WFxxgKrmL_bybXwuENKFoqT-3Ghd4sKJQX-mGZT3A%2C%2C&amp;do-waremd5=72j_QZCw5N8DWwb0NxT4NQ"/>
    <s v="HP 250 G7 (Intel Pentium N5030/15.6&quot;/1920x1080/8GB/256GB SSD/DVD-RW/Intel UHD Graphics 605/DOS) 202V3EA, пепельно-серый"/>
    <x v="687"/>
    <x v="0"/>
    <n v="36490"/>
    <m/>
    <s v="Ноутбук"/>
    <x v="0"/>
  </r>
  <r>
    <x v="6"/>
    <s v="HP 250 G7 (Intel Pentium Silver N5030 1100MHz/15.6&quot;/1920x1080/8GB/1TB HDD/Intel UHD Graphics 605/DOS) 197W2EA, черный"/>
    <s v="https://market.yandex.ru/product--noutbuk-hp-250-g7-intel-pentium-silver-n5030-1100mhz-15-6-1920x1080-8gb-1tb-hdd-intel-uhd-graphics-605-dos/1399183416?nid=54544&amp;show-uid=16318061567502549712816237&amp;context=search&amp;glfilter=7893318%3A152722&amp;onstock=1&amp;sku=1399183416&amp;cpc=aPOacuwtnToOLVluZPstsUt628r9KTQ42JdbF6CsKSGH0_QbDUycwKO-DOwBKEw33rh0ICnpqAASp56zo_MzqFnF7dym5i10V0cy-nJJ9vqSUkSKOs7TK3fQKxc62LY_Rg3gfvyj2XfO_rVZ5iKW2UAh164KTRji7dk85XJHNRjKzpevBPOxPw%2C%2C&amp;do-waremd5=ugXdvk_OXRF-nUsH6pLzPg"/>
    <s v="HP 250 G7 (Intel Pentium Silver N5030 1100MHz/15.6&quot;/1920x1080/8GB/1TB HDD/Intel UHD Graphics 605/DOS) 197W2EA, черный"/>
    <x v="687"/>
    <x v="0"/>
    <n v="31600"/>
    <m/>
    <s v="Ноутбук"/>
    <x v="0"/>
  </r>
  <r>
    <x v="6"/>
    <s v="HP 250 G7 197W2EA"/>
    <s v="https://market.yandex.ru/product--noutbuk-hp-250-g7-197w2ea/1395140353?nid=54544&amp;show-uid=16318062356384918744716411&amp;context=search&amp;glfilter=7893318%3A152722&amp;onstock=1&amp;sku=101381301430&amp;cpc=yVm5P10FLFzpQqnUXmBcbbax4nOJoP6JfZuJM2MYqxLcJUotw959bub9SghZnWiudYs-cA7Z3zxIYKL9FSxeC43bcbqr0roEC8ryc3ACdohMNLd02I4Xo3EQ0gBkcvtnofwLCofYaQW6ZcI7bII1OA-yCnrteTFBiiCmGPEYnaTxHKAfp2qhEWavHECPqWMX&amp;do-waremd5=eiwW3hVuiqWLXiTezR9A-A"/>
    <s v="HP 250 G7 197W2EA"/>
    <x v="687"/>
    <x v="0"/>
    <n v="31500"/>
    <m/>
    <s v="Ноутбук"/>
    <x v="0"/>
  </r>
  <r>
    <x v="6"/>
    <s v="HP 250 G7 213W5ES (Intel Core i7-1065G7 1.3 GHz/8192Mb/512Gb SSD/DVD-RW/Intel Iris Plus Graphics/Wi-Fi/Bluetooth/Cam/15.6/1920x1080/Windows 10 Pro 64-bit)"/>
    <s v="https://market.yandex.ru/product--noutbuk-hp-250-g7-213w5es-intel-core-i7-1065g7-1-3-ghz-8192mb-512gb-ssd-dvd-rw-intel-iris-plus-graphics-wi-fi-bluetooth-cam-15-6-1920x1080-windows-10-pro-64-bit/1400596652?nid=54544&amp;show-uid=16318062777426581649416569&amp;context=search&amp;glfilter=7893318%3A152722&amp;onstock=1&amp;sku=101391781053&amp;cpc=K9Z0Z0AxKVDUirDVWbPZtID1Elg_RzIIF72AVW-TkVJPh5tpSwrDwAPIXe8S37IaioJ0eQDPhuHHASIDBKzcth2_ZaL2ADTwP31SuNCtCO6dJemxcaH0iWMk1VjQ8oOxGIZ23wenUVXtIHyU0N-zURkk9bnI9iB1VbmU38Ew0agmwFWpg0yY2Q%2C%2C&amp;do-waremd5=a9cX8rIOAoQ7lN8skL1A6Q"/>
    <s v="HP 250 G7 213W5ES (Intel Core i7-1065G7 1.3 GHz/8192Mb/512Gb SSD/DVD-RW/Intel Iris Plus Graphics/Wi-Fi/Bluetooth/Cam/15.6/1920x1080/Windows 10 Pro 64-bit)"/>
    <x v="686"/>
    <x v="0"/>
    <n v="74559"/>
    <m/>
    <s v="Ноутбук"/>
    <x v="0"/>
  </r>
  <r>
    <x v="6"/>
    <s v="HP 250 G7 Cel 5.6&quot; FHD/8Gb/256Gb SSD/noDVD/N4020/VGA int/DOS 1F3L2EA"/>
    <s v="https://market.yandex.ru/product--noutbuk-hp-250-g7-cel-5-6-fhd-8gb-256gb-ssd-nodvd-n4020-vga-int-dos-1f3l2ea/1400773940?nid=54544&amp;show-uid=16318062647682930941016528&amp;context=search&amp;glfilter=7893318%3A152722&amp;onstock=1&amp;sku=101391971532&amp;cpc=D4KabF6dtGVYIalUDQZyW6bq0iYGiNfcNrfumhYpClxl8ac6y-J2ZJgynSxCFfVqQe0yyh70HEisIQbbKwsGK4oLwLdkFJVUr35gid3bvtS5KBBA3KfBNIeMikhRc0vGdTzE_UwJwYXMFVGjexQdR4UrIVVTM-_LDr64mb9FY3J7xTVNLMgVOA%2C%2C&amp;do-waremd5=F_FbJmau9_53QEqVlERWMA"/>
    <s v="HP 250 G7 Cel 5.6&quot; FHD/8Gb/256Gb SSD/noDVD/N4020/VGA int/DOS 1F3L2EA"/>
    <x v="687"/>
    <x v="0"/>
    <n v="31662"/>
    <m/>
    <s v="Ноутбук"/>
    <x v="0"/>
  </r>
  <r>
    <x v="6"/>
    <s v="HP 250 G8 (/15.6&quot;) (/15.6&quot;) (/15.6&quot;) (/15.6&quot;) (/15.6&quot;) (Intel Core i5-1035G1 1000MHz/15.6&quot;/1920x1080/8GB/512GB SSD/Intel UHD Graphics/DOS) 2X7V7EA, серебристый"/>
    <s v="https://market.yandex.ru/product--noutbuk-hp-250-g8-15-6-15-6-15-6-15-6-15-6-intel-core-i5-1035g1-1000mhz-15-6-1920x1080-8gb-512gb-ssd-intel-uhd-graphics-dos/843302461?nid=54544&amp;show-uid=16318062777426581649416546&amp;context=search&amp;glfilter=7893318%3A152722&amp;onstock=1&amp;sku=101192028568&amp;cpc=K9Z0Z0AxKVByZdhsRpWX-DBzkn3jOSId77CTGKavhBtqzz_WOOPkx5HcciMp2uJsT7euCLQ1_5iJfthqCBqGGBCQ4mr0b-Ag1yfbAuZjEJghD9fNZqsXGS9SHrdKvHK2plHOPDCUho1dS9w9ku80DOk9xVOrYguOTlPNRDdd_q_xfIftsJWtdg%2C%2C&amp;do-waremd5=-7MaoXoyHkBMParu6TqNfg"/>
    <s v="HP 250 G8 (/15.6&quot;) (/15.6&quot;) (/15.6&quot;) (/15.6&quot;) (/15.6&quot;) (Intel Core i5-1035G1 1000MHz/15.6&quot;/1920x1080/8GB/512GB SSD/Intel UHD Graphics/DOS) 2X7V7EA, серебристый"/>
    <x v="688"/>
    <x v="0"/>
    <n v="50985"/>
    <m/>
    <s v="Ноутбук"/>
    <x v="0"/>
  </r>
  <r>
    <x v="6"/>
    <s v="HP 250 G8 (27J93EA) 15.6&quot;"/>
    <s v="https://market.yandex.ru/product--noutbuk-hp-250-g8-27j93ea-15-6/998466962?nid=54544&amp;show-uid=16318062777426581649416570&amp;context=search&amp;glfilter=7893318%3A152722&amp;onstock=1&amp;sku=101370620984&amp;cpc=K9Z0Z0AxKVC5XRgLt_NjtULfNcnHx7vQ8vTACy9N7sKi3yJ7QWsUOeo1XRJYCAQXDyG-UOv0zvPqnfYE37dro5Oow47b1uE5FXAJJN5VQOHNaekTHi3sQZay3OjOXVoShgokcIAt9gm4HF1KALpUTlZ8OK90aCMU7tAlG3KAFq-i4VFEw9DJOg%2C%2C&amp;do-waremd5=_b2nMPLd9IcePILnPpurAg"/>
    <s v="HP 250 G8 (27J93EA) 15.6&quot;"/>
    <x v="688"/>
    <x v="0"/>
    <n v="52773"/>
    <m/>
    <s v="Ноутбук"/>
    <x v="0"/>
  </r>
  <r>
    <x v="6"/>
    <s v="HP 250 G8 (2W1H4EA), серебристый"/>
    <s v="https://market.yandex.ru/product--noutbuk-hp-250-g8-2w1h4ea-serebristyi/998507059?nid=54544&amp;show-uid=16318063028924557793416642&amp;context=search&amp;glfilter=7893318%3A152722&amp;onstock=1&amp;sku=101370626789&amp;cpc=NKURhAqGflRH_JOABwbHHjFEt4oOKMnmkKQmaD4J7uKfdEDp5pcB2zyjrnEFNH1UZed2db5uDmD5N4ucizyqLI-Yu6Ksu_G1EhmhKnlJInEwAbawlhwyuUnlob0XzjCfX_H9OjO3Iowf7qethVY52iouo_SJKL2mbybj_d4aJbYQtMd8QuL7uA%2C%2C&amp;do-waremd5=bX39LPY1bzmqP_hehJW7Hg"/>
    <s v="HP 250 G8 (2W1H4EA), серебристый"/>
    <x v="688"/>
    <x v="0"/>
    <n v="60098"/>
    <m/>
    <s v="Ноутбук"/>
    <x v="0"/>
  </r>
  <r>
    <x v="6"/>
    <s v="HP 250 G8 (Intel Celeron N4020 1100MHz/15.6&quot;/1366x768/4GB/256GB SSD/Intel UHD Graphics 600/DOS) 2V0G1ES, серебристый"/>
    <s v="https://market.yandex.ru/product--noutbuk-hp-250-g8-intel-celeron-n4020-1100mhz-15-6-1366x768-4gb-256gb-ssd-intel-uhd-graphics-600-dos/923655005?nid=54544&amp;show-uid=16318062484949867121216451&amp;context=search&amp;glfilter=7893318%3A152722&amp;onstock=1&amp;sku=101282609736&amp;cpc=U8ZO8wrWyk6yh0HiKKLLFHagm1nyszgKY5raW4p0syf2IGgiM715R2Fh6v3XbYhnfBkYXbJGKJCSSrrEy9MzojUbpef4BzYNx-YFjpNUTo4B93NZ2O2GAXTrJOK_ItuWqEacY5O3Gfq-cCv6d2KX4m3mBMZp_q9MxAIbUl4jorhY4Dyz0UraMw%2C%2C&amp;do-waremd5=kr-uEdw9in8URUvQY0BdZg"/>
    <s v="HP 250 G8 (Intel Celeron N4020 1100MHz/15.6&quot;/1366x768/4GB/256GB SSD/Intel UHD Graphics 600/DOS) 2V0G1ES, серебристый"/>
    <x v="689"/>
    <x v="0"/>
    <n v="26723"/>
    <m/>
    <s v="Ноутбук"/>
    <x v="0"/>
  </r>
  <r>
    <x v="6"/>
    <s v="HP 250 G8 (Intel Celeron N4020 1100MHz/15.6&quot;/1366x768/4GB/256GB SSD/Intel UHD Graphics 600/Windows 10 Home) 2V0F0ES, серебристый"/>
    <s v="https://market.yandex.ru/product--noutbuk-hp-250-g8-intel-celeron-n4020-1100mhz-15-6-1366x768-4gb-256gb-ssd-intel-uhd-graphics-600-windows-10-home/923634016?nid=54544&amp;show-uid=16318062647682930941016517&amp;context=search&amp;glfilter=7893318%3A152722&amp;onstock=1&amp;sku=101282616764&amp;cpc=HonYdFEk3GUEdAsYoKf5-Nad6Q4qxLauFtnDb9cw0BO_8As7GsZKsD496bKMEkg8vIGULHKn5r5UFRjXFvPlb96r64UfkRM8vjEXhK2TW5nTuuJWT5ZGgnogWsVvTeS5spifOuY1W3DGIw_LsweI-iTzviLiq6S7RV9qfaVrCf0mUjB9DLe_wg%2C%2C&amp;do-waremd5=bNac1bJhyiCxb4hj2t303Q"/>
    <s v="HP 250 G8 (Intel Celeron N4020 1100MHz/15.6&quot;/1366x768/4GB/256GB SSD/Intel UHD Graphics 600/Windows 10 Home) 2V0F0ES, серебристый"/>
    <x v="689"/>
    <x v="0"/>
    <n v="32505"/>
    <m/>
    <s v="Ноутбук"/>
    <x v="0"/>
  </r>
  <r>
    <x v="6"/>
    <s v="HP 250 G8 (Intel Celeron N4020 1100MHz/15.6&quot;/1366x768/4GB/500GB HDD/Intel UHD Graphics 600/DOS) 27K08EA, пепельно-серебристый/темный"/>
    <s v="https://market.yandex.ru/product--noutbuk-hp-250-g8-intel-celeron-n4020-1100mhz-15-6-1366x768-4gb-500gb-hdd-intel-uhd-graphics-600-dos/882188098?nid=54544&amp;show-uid=16318061567502549712816233&amp;context=search&amp;glfilter=7893318%3A152722&amp;onstock=1&amp;sku=101239818658&amp;cpc=Gr0_7DgdELMfwc4I4qXlm8SavWpJW4xYApOxx5PdRaYOy7LkmJl4Ng1henaxBPhGsY-ZJknY16axkgcs2-x6gQ3uhhD2ILY2gKxXEBt9XWt7QcAF44uwcWWh2IIEdtFPnWqVdAz06I4uLy5z0SXuTnPXCQkItrCKhObGRgNHZVSxJWaEaFQLaQ%2C%2C&amp;do-waremd5=WHWUKfp9pDoAOpmtJrZiKQ"/>
    <s v="HP 250 G8 (Intel Celeron N4020 1100MHz/15.6&quot;/1366x768/4GB/500GB HDD/Intel UHD Graphics 600/DOS) 27K08EA, пепельно-серебристый/темный"/>
    <x v="689"/>
    <x v="0"/>
    <n v="27520"/>
    <m/>
    <s v="Ноутбук"/>
    <x v="0"/>
  </r>
  <r>
    <x v="6"/>
    <s v="HP 250 G8 (Intel Celeron N4020/15.6&quot;/1920x1080/8GB/256GB SSD/Intel UHD Graphics 600/DOS) 2X7W8EA, asteroid silver"/>
    <s v="https://market.yandex.ru/product--noutbuk-hp-250-g8-intel-celeron-n4020-15-6-1920x1080-8gb-256gb-ssd-intel-uhd-graphics-600-dos/963524087?nid=54544&amp;show-uid=16318061887959311742316275&amp;context=search&amp;glfilter=7893318%3A152722&amp;onstock=1&amp;sku=101326175839&amp;cpc=NL2PLEhEooXbixKLUJVEpt3_uFUVbOSop3q5fNQQsmc50jWbTOJam_hAiKml0QAfMs2nqXi1C15lRFr41iihLMsiks76hhCPPKVXahvPxXWcm8iuAyTY391eX_PIBKe01Rbx3hwpRakkJ2QIuJ7FSkU75yXYr5p0N7ldGwEZboAmXzPzzNiSnA%2C%2C&amp;do-waremd5=NjJ0QUI_phyccZds6_YmdA"/>
    <s v="HP 250 G8 (Intel Celeron N4020/15.6&quot;/1920x1080/8GB/256GB SSD/Intel UHD Graphics 600/DOS) 2X7W8EA, asteroid silver"/>
    <x v="689"/>
    <x v="0"/>
    <n v="31400"/>
    <m/>
    <s v="Ноутбук"/>
    <x v="0"/>
  </r>
  <r>
    <x v="6"/>
    <s v="HP 250 G8 (Intel Celeron N4020/15.6&quot;/1920x1080/8GB/256GB SSD/Intel UHD Graphics 600/Windows 10 Home) 2X7L6EA, серебристый"/>
    <s v="https://market.yandex.ru/product--noutbuk-hp-250-g8-intel-celeron-n4020-15-6-1920x1080-8gb-256gb-ssd-intel-uhd-graphics-600-windows-10-home/954885322?nid=54544&amp;show-uid=16318062356384918744716403&amp;context=search&amp;glfilter=7893318%3A152722&amp;onstock=1&amp;sku=101315353072&amp;cpc=_8-PTHwi4HpMOlv9OyV8FAI-xL26vSJBkqLuYbrq_P_cIsTjCOmjfbbzkwRZJ5CV_Vnn68w6env7KQHvAOmtwSNHcK7POIDNw_g0W5c1GxI-7lquBMgeoatST5zizb31ya_LEdUF_gfT2lwbmv39WpzOLQbOVvhkorzkDqUSN5S5FmkofmYguw%2C%2C&amp;do-waremd5=QQH6OlFnCH6J9eer2vFDNg"/>
    <s v="HP 250 G8 (Intel Celeron N4020/15.6&quot;/1920x1080/8GB/256GB SSD/Intel UHD Graphics 600/Windows 10 Home) 2X7L6EA, серебристый"/>
    <x v="689"/>
    <x v="0"/>
    <n v="34330"/>
    <m/>
    <s v="Ноутбук"/>
    <x v="0"/>
  </r>
  <r>
    <x v="6"/>
    <s v="HP 250 G8 (Intel Core i3 1005G1 1200MHz/15.6&quot;/1920x1080/8GB/256GB SSD/Intel UHD Graphics/DOS) 27K02EA, пепельно-серебристый/темный"/>
    <s v="https://market.yandex.ru/product--noutbuk-hp-250-g8-intel-core-i3-1005g1-1200mhz-15-6-1920x1080-8gb-256gb-ssd-intel-uhd-graphics-dos/881141040?nid=54544&amp;show-uid=16318061567502549712816238&amp;context=search&amp;glfilter=7893318%3A152722&amp;onstock=1&amp;sku=101239822729&amp;cpc=EkhoqKnnotsxl7xmR2nZpXCy2uH8tFnkeDE3X8RD14ND9AUpD5Ztkg_yh4FVEGS09DvTBSbDK2uFQ-GUfSVWa9J839-ygDV_U0t2lDtHO9JmFFmrUggLFPQV4WQoKs08UXAuRNn4wRFLXykMaVFVFv3A1APzH2Zlk2kPeQPwYqgK-vsDM2yr3g%2C%2C&amp;do-waremd5=bin-Yfh6RDu1oeEyF89A9w"/>
    <s v="HP 250 G8 (Intel Core i3 1005G1 1200MHz/15.6&quot;/1920x1080/8GB/256GB SSD/Intel UHD Graphics/DOS) 27K02EA, пепельно-серебристый/темный"/>
    <x v="688"/>
    <x v="0"/>
    <n v="38641"/>
    <m/>
    <s v="Ноутбук"/>
    <x v="0"/>
  </r>
  <r>
    <x v="6"/>
    <s v="HP 250 G8 (Intel Core i3 1005G1 1200MHz/15.6&quot;/1920x1080/8GB/256GB SSD/Intel UHD Graphics/Windows 10 Home) 27K22EA, серебристый"/>
    <s v="https://market.yandex.ru/product--noutbuk-hp-250-g8-intel-core-i3-1005g1-1200mhz-15-6-1920x1080-8gb-256gb-ssd-intel-uhd-graphics-windows-10-home/933317113?nid=54544&amp;show-uid=16318063146440599060916683&amp;context=search&amp;glfilter=7893318%3A152722&amp;onstock=1&amp;sku=101292945093&amp;cpc=NZ917B78pQHHPigR9FufTWVg8qb-PIM_fqGAPa6vjGETvNFH7AxaLLun2UD8XTv5JQ5jk-gFHqANZqRDPgKOUkyr1gBN_M16I6cUzucinUVcFLNTSf_ROMUi4sQpRHqLknDWy-wkhq2jtSl0lwE4lya-_6PfbUBM6Jlxx6rZ0-8QEsStgd34MQ%2C%2C&amp;do-waremd5=Pmdt9eMjlcAiFxVs28jJ_A"/>
    <s v="HP 250 G8 (Intel Core i3 1005G1 1200MHz/15.6&quot;/1920x1080/8GB/256GB SSD/Intel UHD Graphics/Windows 10 Home) 27K22EA, серебристый"/>
    <x v="688"/>
    <x v="0"/>
    <n v="42368"/>
    <m/>
    <s v="Ноутбук"/>
    <x v="0"/>
  </r>
  <r>
    <x v="6"/>
    <s v="HP 250 G8 (Intel Core i3 1005G1/15.6&quot;/1366x768/4GB/256GB SSD/Intel UHD Graphics/DOS) 27K14EA, пепельно-серебристый/темный"/>
    <s v="https://market.yandex.ru/product--noutbuk-hp-250-g8-intel-core-i3-1005g1-15-6-1366x768-4gb-256gb-ssd-intel-uhd-graphics-dos/800870116?nid=54544&amp;show-uid=16318062484949867121216469&amp;context=search&amp;glfilter=7893318%3A152722&amp;onstock=1&amp;sku=101153974824&amp;cpc=U8ZO8wrWyk45hUwFgtumIB6o-8kh1-DGt2-hD7J3Nlv2s5rVGsXkPlEnpLF6q3aD-CePTuNi0XOzPJY6ZRA2V7J7uU0t6rvYLqr-_wmDNxyA2D3RjSTT5RwJ8rCekmQT6PewRL73otZ-ZUNyh9go4nPktU_O7ZExq6lQQED4tBFiYnjG97s00w%2C%2C&amp;do-waremd5=6kKTWtIBogx8ldbG2FTOOQ"/>
    <s v="HP 250 G8 (Intel Core i3 1005G1/15.6&quot;/1366x768/4GB/256GB SSD/Intel UHD Graphics/DOS) 27K14EA, пепельно-серебристый/темный"/>
    <x v="688"/>
    <x v="0"/>
    <n v="33690"/>
    <m/>
    <s v="Ноутбук"/>
    <x v="0"/>
  </r>
  <r>
    <x v="6"/>
    <s v="HP 250 G8 (Intel Core i3 1005G1/15.6&quot;/1920x1080/8GB/512GB SSD/Intel UHD Graphics/Windows 10 Pro) 2W1H3EA, серебристый"/>
    <s v="https://market.yandex.ru/product--noutbuk-hp-250-g8-intel-core-i3-1005g1-15-6-1920x1080-8gb-512gb-ssd-intel-uhd-graphics-windows-10-pro/883017872?nid=54544&amp;show-uid=16318061567502549712816204&amp;context=search&amp;glfilter=7893318%3A152722&amp;onstock=1&amp;sku=101241140768&amp;cpc=CKaIMBY25jBKQYhO9jLxBrULZgGu3eoCSPsK5HYHfdlrTMqanCoOS_mas3sQSfIk4eTFQq9P_BLFNsfJT17mmUFNLzj6PsYPigBbMCTg94rauavVblSnDUkLHvZQlJVivC5dxHJGnjPfBFnnJzp5vFkQKl8HZwgcWzLzLLFnlVj5eE2UczkbeA%2C%2C&amp;do-waremd5=W8yxY69ntT7C6UbAXuUQPw"/>
    <s v="HP 250 G8 (Intel Core i3 1005G1/15.6&quot;/1920x1080/8GB/512GB SSD/Intel UHD Graphics/Windows 10 Pro) 2W1H3EA, серебристый"/>
    <x v="688"/>
    <x v="0"/>
    <n v="53440"/>
    <m/>
    <s v="Ноутбук"/>
    <x v="0"/>
  </r>
  <r>
    <x v="6"/>
    <s v="HP 250 G8 (Intel Core i5-1035G1 1000MHz/15.6&quot;/1920x1080/16GB/512GB SSD/Intel UHD Graphics/Windows 10 Pro) 2E9J9EA"/>
    <s v="https://market.yandex.ru/product--noutbuk-hp-250-g8-intel-core-i5-1035g1-1000mhz-15-6-1920x1080-16gb-512gb-ssd-intel-uhd-graphics-windows-10-pro/800872040?nid=54544&amp;show-uid=16318063028924557793416671&amp;context=search&amp;glfilter=7893318%3A152722&amp;onstock=1&amp;sku=800872040&amp;cpc=NKURhAqGflQJB6b4HOiSyFmBRJ8fHe2wW1r-x7o68OXCqTQKod98GioKW6ZpLcAzyzFvhcsPuxW_Dqw1cEIRVDfUEkDrIiEGVkVEiZYYA-fkCIAankNU6Gki8tAdYRofc-i18G1cHsA0wVLtzFys9SWQ390X0VQJlY0OxRF-lMHUIfRfCrlihw%2C%2C&amp;do-waremd5=DWQC4VI5qRKSEM3W5jjx5w"/>
    <s v="HP 250 G8 (Intel Core i5-1035G1 1000MHz/15.6&quot;/1920x1080/16GB/512GB SSD/Intel UHD Graphics/Windows 10 Pro) 2E9J9EA"/>
    <x v="688"/>
    <x v="0"/>
    <n v="66859"/>
    <m/>
    <s v="Ноутбук"/>
    <x v="0"/>
  </r>
  <r>
    <x v="6"/>
    <s v="HP 250 G8 (Intel Core i5-1035G1 1000MHz/15.6&quot;/1920x1080/8GB/256GB SSD/Intel UHD Graphics/DOS) 27K00EA, серебристый"/>
    <s v="https://market.yandex.ru/product--noutbuk-hp-250-g8-intel-core-i5-1035g1-1000mhz-15-6-1920x1080-8gb-256gb-ssd-intel-uhd-graphics-dos/881141041?nid=54544&amp;show-uid=16318063028924557793416649&amp;context=search&amp;glfilter=7893318%3A152722&amp;onstock=1&amp;sku=101239134819&amp;cpc=NKURhAqGflQVV94FmJPtNgJioiXNmppX-nLJfpe4gMlSlHooqBNG7TRF0bhN7T6LHzPSjvkXfOpvA4tsdaKN_oo_I7qsn46VgtkeB3-YQDfdkeRjsTWJ1wV9GNkDhniTWrXUIh7Z9ST3r_-at67LVsVO5Ilctjblr4Pl6hd4vqpV2XaaGzxmyVvDQ8q010sQ&amp;do-waremd5=JiryTcBADuTaBLEBxXpIfw"/>
    <s v="HP 250 G8 (Intel Core i5-1035G1 1000MHz/15.6&quot;/1920x1080/8GB/256GB SSD/Intel UHD Graphics/DOS) 27K00EA, серебристый"/>
    <x v="688"/>
    <x v="0"/>
    <n v="48707"/>
    <m/>
    <s v="Ноутбук"/>
    <x v="0"/>
  </r>
  <r>
    <x v="6"/>
    <s v="HP 250 G8 (Intel Core i5-1035G1 1000MHz/15.6&quot;/1920x1080/8GB/256GB SSD/Intel UHD Graphics/Windows 10 Home) 27K23EA, серебристый"/>
    <s v="https://market.yandex.ru/product--noutbuk-hp-250-g8-intel-core-i5-1035g1-1000mhz-15-6-1920x1080-8gb-256gb-ssd-intel-uhd-graphics-windows-10-home/907505230?nid=54544&amp;show-uid=16318063028924557793416661&amp;context=search&amp;glfilter=7893318%3A152722&amp;onstock=1&amp;sku=101268319331&amp;cpc=NKURhAqGflRRerKTEzdSimf9ImUf7rvNA3DVJReh2vNw7udoX1lropnBDIFjYLU__gVxgjG7-BSPT7FtNv2SMCmfFXyugcgDcdXYyxfHXsbI8tg4oK3Y1FJg8k1KyB-2zogkb5uO-Qx9NCbbBCMkij6bPqOgCFMfHeAmrbe4LkV5pDw2jl10PnS4iinKoP1Z&amp;do-waremd5=zSKDMOCj6zqFr0-WiKdIJg"/>
    <s v="HP 250 G8 (Intel Core i5-1035G1 1000MHz/15.6&quot;/1920x1080/8GB/256GB SSD/Intel UHD Graphics/Windows 10 Home) 27K23EA, серебристый"/>
    <x v="688"/>
    <x v="0"/>
    <n v="51820"/>
    <m/>
    <s v="Ноутбук"/>
    <x v="0"/>
  </r>
  <r>
    <x v="6"/>
    <s v="HP 250 G8 (Intel Core i5-1035G1 1000MHz/15.6&quot;/1920x1080/8GB/512GB SSD/Intel UHD Graphics/Windows 10 Pro) 2W1H5EA"/>
    <s v="https://market.yandex.ru/product--noutbuk-hp-250-g8-intel-core-i5-1035g1-1000mhz-15-6-1920x1080-8gb-512gb-ssd-intel-uhd-graphics-windows-10-pro/891764024?nid=54544&amp;show-uid=16318061887959311742316243&amp;context=search&amp;glfilter=7893318%3A152722&amp;onstock=1&amp;sku=891764024&amp;cpc=499faOoKD0MvD9RY4aI87_-dLitmCPTTFxYVs5hG73s7gQN8YZP9Yng8oqAIfez6eMon6v7GjtMSZ7ZciuPEJQZtHMI0yEIXHDSYe6b9F19KwD6uIKurLHGTQNHLAXKHZ2dUGucur6efjJ1ndy-Y73dReIYKauWnElSP-L1q8kMx7WVTRN_0Wg%2C%2C&amp;do-waremd5=HsVLu1Y-qTj9Vs6o6lYuJQ"/>
    <s v="HP 250 G8 (Intel Core i5-1035G1 1000MHz/15.6&quot;/1920x1080/8GB/512GB SSD/Intel UHD Graphics/Windows 10 Pro) 2W1H5EA"/>
    <x v="688"/>
    <x v="0"/>
    <n v="60790"/>
    <m/>
    <s v="Ноутбук"/>
    <x v="0"/>
  </r>
  <r>
    <x v="6"/>
    <s v="HP 250 G8 (Intel Core i5-1035G1/15.6&quot;/1920x1080/8GB/256GB SSD/Intel UHD Graphics/Windows 10 Pro) 2W8W1EA"/>
    <s v="https://market.yandex.ru/product--noutbuk-hp-250-g8-intel-core-i5-1035g1-15-6-1920x1080-8gb-256gb-ssd-intel-uhd-graphics-windows-10-pro/891764025?nid=54544&amp;show-uid=16318062089738337316016297&amp;context=search&amp;glfilter=7893318%3A152722&amp;onstock=1&amp;sku=891764025&amp;cpc=rCDGuRyuz3-ms2gL0Lgbdn7ek6TnYeaBEcfEmDRAtxFPb8ZaqMBDjVdlNvkAd2XIF0uS-eGBb1W364Z583Poe5o0z_p3EMGKI_fhD5QojsXT1phORAugpYjEHly5wuxPLiECZ-2pXcFIUOmfE4_cGwbJY01f8mYt-nC0aAiJFfw_QobBEyBvkg%2C%2C&amp;do-waremd5=_8LfB7Q-y8MowxyOVEWGFw"/>
    <s v="HP 250 G8 (Intel Core i5-1035G1/15.6&quot;/1920x1080/8GB/256GB SSD/Intel UHD Graphics/Windows 10 Pro) 2W8W1EA"/>
    <x v="688"/>
    <x v="0"/>
    <n v="58950"/>
    <m/>
    <s v="Ноутбук"/>
    <x v="0"/>
  </r>
  <r>
    <x v="6"/>
    <s v="HP 250 G8 (Intel Pentium N5030 1100MHz/15.6&quot;/1366x768/4GB/256GB SSD/Intel UHD Graphics 605/DOS) 27K12EA, пепельно-серебристый/темный"/>
    <s v="https://market.yandex.ru/product--noutbuk-hp-250-g8-intel-pentium-n5030-1100mhz-15-6-1366x768-4gb-256gb-ssd-intel-uhd-graphics-605-dos/881433854?nid=54544&amp;show-uid=16318062777426581649416555&amp;context=search&amp;glfilter=7893318%3A152722&amp;onstock=1&amp;sku=101239639537&amp;cpc=K9Z0Z0AxKVAzBUHRxbYP6G1OehlC8FeD_lOhSVPN_axg4BnOD-qQ-U20Nz4Rd6mTL1Ucmtam3ckj6TBhWA2qHwvZHAJochPI5iWqXOeb1WxD7qr9WNcXgVb3eRHTv-Ih8X2Ssl1-w3dEhPOF9JRQUJivyZwxPZrdu7ZimKAAFiq2_9OuxXyndQ%2C%2C&amp;do-waremd5=0YiH8qrMmhan_ZRGxfqIhw"/>
    <s v="HP 250 G8 (Intel Pentium N5030 1100MHz/15.6&quot;/1366x768/4GB/256GB SSD/Intel UHD Graphics 605/DOS) 27K12EA, пепельно-серебристый/темный"/>
    <x v="689"/>
    <x v="0"/>
    <n v="32450"/>
    <m/>
    <s v="Ноутбук"/>
    <x v="0"/>
  </r>
  <r>
    <x v="6"/>
    <s v="HP 250 G8 (Intel Pentium N5030 1100MHz/15.6&quot;/1920x1080/8GB/256GB SSD/Intel UHD Graphics/DOS) 2X7X7EA, пепельно-серебристый/темный"/>
    <s v="https://market.yandex.ru/product--noutbuk-hp-250-g8-intel-pentium-n5030-1100mhz-15-6-1920x1080-8gb-256gb-ssd-intel-uhd-graphics-dos/851344035?nid=54544&amp;show-uid=16318062777426581649416571&amp;context=search&amp;glfilter=7893318%3A152722&amp;onstock=1&amp;sku=101201666754&amp;cpc=K9Z0Z0AxKVC2e-XGqHxn66D6PhgNkAC5z0dfKyKLCvL3HLrA3Yp7C4zMNACFkiWn0Va-0OOXSrkzstLzk2rQNMBXjOg1LuHEBtDqRLnBXsyDOuF20QJRImUjJ9XH0l1Mx7a0t3bJmD5Be7C-E0AMlUcv3r4tTdGXs74v6oHNRWYgYEzLM7b48g%2C%2C&amp;do-waremd5=NsRs6Th9TccPNgV329IP6Q"/>
    <s v="HP 250 G8 (Intel Pentium N5030 1100MHz/15.6&quot;/1920x1080/8GB/256GB SSD/Intel UHD Graphics/DOS) 2X7X7EA, пепельно-серебристый/темный"/>
    <x v="689"/>
    <x v="0"/>
    <n v="36049"/>
    <m/>
    <s v="Ноутбук"/>
    <x v="0"/>
  </r>
  <r>
    <x v="6"/>
    <s v="HP 250 G8 27K01EA (Intel Core i5-1035G1 1.0 GHz/8192Mb/256Gb SSD/nVidia GeForce MX130 2048Mb/Wi-Fi/Bluetooth/Cam/15.6/1920x1080/DOS)"/>
    <s v="https://market.yandex.ru/product--noutbuk-hp-250-g8-27k01ea-intel-core-i5-1035g1-1-0-ghz-8192mb-256gb-ssd-nvidia-geforce-mx130-2048mb-wi-fi-bluetooth-cam-15-6-1920x1080-dos/1400914925?nid=54544&amp;show-uid=16318062777426581649416572&amp;context=search&amp;glfilter=7893318%3A152722&amp;onstock=1&amp;sku=101392114214&amp;cpc=K9Z0Z0AxKVAuc7bYnDnMnpp9bea5yPRmM36zjMTA3nbrIfq3niigJqExuIK64NDZbiqj73Rhjrf8mmfIL5fGPl-0SNrgIlCzVgMh4jvCMU0B5uEvrDSNe6qLgQtrsQQ_N_vQp92fwcD1Ja4Qz_3q1uNg2l2ge4LOFWU6_S2NhTk4fVsY1GCdpw%2C%2C&amp;do-waremd5=PoD_53NDi2qhkFOYF0CI5Q"/>
    <s v="HP 250 G8 27K01EA (Intel Core i5-1035G1 1.0 GHz/8192Mb/256Gb SSD/nVidia GeForce MX130 2048Mb/Wi-Fi/Bluetooth/Cam/15.6/1920x1080/DOS)"/>
    <x v="688"/>
    <x v="0"/>
    <n v="54298"/>
    <m/>
    <s v="Ноутбук"/>
    <x v="0"/>
  </r>
  <r>
    <x v="6"/>
    <s v="HP 250 G8 2W1H4EA"/>
    <s v="https://market.yandex.ru/product--noutbuk-hp-250-g8-2w1h4ea/1013794276?nid=54544&amp;show-uid=16318062777426581649416539&amp;context=search&amp;glfilter=7893318%3A152722&amp;onstock=1&amp;sku=101378668659&amp;cpc=OrTcj_oMkbVIuDLXoDtgrGYKDi2creBQYZYSEfLPXZVMYytLNoNQzXQmxmSoOP-zhqjrTR5dRuMQpnHzPAbv0v_OU67EjnjJnloM_bppFH6aL5egePIOt9dm298ZeZ3kzulKyghr-kqJvaI_eceLnbPy0kE9zfRpn850u6Ro5epEBcklfb-x0jGQ2J2TiSrM&amp;do-waremd5=7p5qiegUNcvG3yXe2nXRXQ"/>
    <s v="HP 250 G8 2W1H4EA"/>
    <x v="688"/>
    <x v="0"/>
    <n v="66000"/>
    <m/>
    <s v="Ноутбук"/>
    <x v="0"/>
  </r>
  <r>
    <x v="6"/>
    <s v="HP 250 G8 2W9A5EA (Intel Core i3-1115G4 3.0 GHz/8192Mb/256Gb SSD/Intel UHD Graphics/Wi-Fi/Bluetooth/Cam/15.6/1920x1080/Windows 10 Pro 64-bit)"/>
    <s v="https://market.yandex.ru/product--noutbuk-hp-250-g8-2w9a5ea-intel-core-i3-1115g4-3-0-ghz-8192mb-256gb-ssd-intel-uhd-graphics-wi-fi-bluetooth-cam-15-6-1920x1080-windows-10-pro-64-bit/1405499187?nid=54544&amp;show-uid=16318063146440599060916674&amp;context=search&amp;glfilter=7893318%3A152722&amp;onstock=1&amp;sku=101402792789&amp;cpc=NZ917B78pQFSXGCOXjhjVnWDZn5WrWRWphDHTijQZtgGTD2PnBsYEpegpi6FKG8tbUmyMkGwpkzaLAtGWISy03dSNzOIUSNVpEi-1AkbyCqhqRg0VmcteBPD--433mRPrPWL07vfUKxVIHb_Nn-p6ONfJ0MolvKHx3txXV2Bs_J9dzrqg_F-cw%2C%2C&amp;do-waremd5=seO-2iOv3X97jczjOnWxUw"/>
    <s v="HP 250 G8 2W9A5EA (Intel Core i3-1115G4 3.0 GHz/8192Mb/256Gb SSD/Intel UHD Graphics/Wi-Fi/Bluetooth/Cam/15.6/1920x1080/Windows 10 Pro 64-bit)"/>
    <x v="738"/>
    <x v="0"/>
    <n v="49850"/>
    <m/>
    <s v="Ноутбук"/>
    <x v="0"/>
  </r>
  <r>
    <x v="6"/>
    <s v="HP 250 G8 2W9A7EA (Intel Core i3-1115G4 3.0 GHz/8192Mb/512Gb SSD/Intel UHD Graphics/Wi-Fi/Bluetooth/Cam/15.6/1920x1080/Windows 10 Pro 64-bit)"/>
    <s v="https://market.yandex.ru/product--noutbuk-hp-250-g8-2w9a7ea-intel-core-i3-1115g4-3-0-ghz-8192mb-512gb-ssd-intel-uhd-graphics-wi-fi-bluetooth-cam-15-6-1920x1080-windows-10-pro-64-bit/1404985917?nid=54544&amp;show-uid=16318063028924557793416651&amp;context=search&amp;glfilter=7893318%3A152722&amp;onstock=1&amp;sku=101401784792&amp;cpc=NKURhAqGflRJzCc3ZRqzoc860KtXeSIHOa9lVKfSXavoaRDQrdP8EsUS6t9U2MkpFXT1D6o15NWrQZC5NBGObs-vSCd9Kz1swPTM9wu2LBcHWOus0MCYWWd82nokpimp13DoIcv3SkwNAa1OFN8Kt84U-UEDaVl8SJp9dLW_hK_t8zfctbYtpw%2C%2C&amp;do-waremd5=59DRHIWgmTZY4vP1rDUJlA"/>
    <s v="HP 250 G8 2W9A7EA (Intel Core i3-1115G4 3.0 GHz/8192Mb/512Gb SSD/Intel UHD Graphics/Wi-Fi/Bluetooth/Cam/15.6/1920x1080/Windows 10 Pro 64-bit)"/>
    <x v="738"/>
    <x v="0"/>
    <n v="54209"/>
    <m/>
    <s v="Ноутбук"/>
    <x v="0"/>
  </r>
  <r>
    <x v="6"/>
    <s v="HP 250 G8 2X7X9EA"/>
    <s v="https://market.yandex.ru/product--noutbuk-hp-250-g8-2x7x9ea/1013803347?nid=54544&amp;show-uid=16318062484949867121216453&amp;context=search&amp;glfilter=7893318%3A152722&amp;onstock=1&amp;sku=101378682861&amp;cpc=9QkTx46qKaYBEBXGbXkjgAbthG6RaI1z1CNyijO3sCYOvzJpMGZ4lJdAVZS4oUoaDlmWx8JqpSsfzXpKmdSRIHcQoNLdNsODfUBgrDxl3K9QkWqblKgYtibnJq6-YfuWsTpu1gveAh3nCgPxokgDBcW2RMALO_DlCLOec07MihLNa1tvoBqudlIIULsQ_ygc&amp;do-waremd5=DtT4Wa7Q3Chy1okATERfeg"/>
    <s v="HP 250 G8 2X7X9EA"/>
    <x v="688"/>
    <x v="0"/>
    <n v="46000"/>
    <m/>
    <s v="Ноутбук"/>
    <x v="0"/>
  </r>
  <r>
    <x v="6"/>
    <s v="HP 250 G8 3A5R6EA (Intel Core i3-1005G1 1.2 GHz/4096Mb/128Gb SSD/Intel UHD Graphics/Wi-Fi/Bluetooth/Cam/15.6/1366x768/Windows 10 Pro 64-bit)"/>
    <s v="https://market.yandex.ru/product--noutbuk-hp-250-g8-3a5r6ea-intel-core-i3-1005g1-1-2-ghz-4096mb-128gb-ssd-intel-uhd-graphics-wi-fi-bluetooth-cam-15-6-1366x768-windows-10-pro-64-bit/1395131084?nid=54544&amp;show-uid=16318062484949867121216476&amp;context=search&amp;glfilter=7893318%3A152722&amp;onstock=1&amp;sku=101381274660&amp;cpc=U8ZO8wrWyk68nhbKpudoS0jpM5SpLEzZeSyLzQPtL5nB98rb0alk7EOkD_WAGXMBI7JOCZKKawYoY4GGtBpmVLnmQD6p4pAUJQkos5sAG_LBXXAjYeY16TwMcHNKMnifym2Az-fZ8vw1g_MI-5cS3D30Bkn60Al7m3J8GKUMueQeQIGGXU03DQ%2C%2C&amp;do-waremd5=dnsNOvCTcsJN25Sqcre9ig"/>
    <s v="HP 250 G8 3A5R6EA (Intel Core i3-1005G1 1.2 GHz/4096Mb/128Gb SSD/Intel UHD Graphics/Wi-Fi/Bluetooth/Cam/15.6/1366x768/Windows 10 Pro 64-bit)"/>
    <x v="688"/>
    <x v="0"/>
    <n v="42173"/>
    <m/>
    <s v="Ноутбук"/>
    <x v="0"/>
  </r>
  <r>
    <x v="6"/>
    <s v="HP 250 G8 3A5R6EA 15.6&quot;"/>
    <s v="https://market.yandex.ru/product--noutbuk-hp-250-g8-3a5r6ea-15-6/1408058788?nid=54544&amp;show-uid=16318063028924557793416657&amp;context=search&amp;glfilter=7893318%3A152722&amp;onstock=1&amp;sku=101407949518&amp;cpc=NKURhAqGflSp32SYL18mrTLiFefexiGQ4F-0KuGVzjaG8H4bn-cQ2k-ts-qJcPGTy-JGxLgdGRhtFS5RCQfU7a04-ppZKGbjfaLkPgjExxioFLLEG04XT8w3giKZuIEot-0N-6ft1cLsg1iJXAHi_jDvzR_u3PLp5Yh_L6xKnygIWlN1_zH_hg%2C%2C&amp;do-waremd5=G6oE0Awny52xGqiiYN3XgA"/>
    <s v="HP 250 G8 3A5R6EA 15.6&quot;"/>
    <x v="688"/>
    <x v="0"/>
    <n v="44360"/>
    <m/>
    <s v="Ноутбук"/>
    <x v="0"/>
  </r>
  <r>
    <x v="6"/>
    <s v="HP 250G8 (2V0G1ES)"/>
    <s v="https://market.yandex.ru/product--noutbuk-hp-250g8-2v0g1es/1411227216?nid=54544&amp;show-uid=16318062647682930941016509&amp;context=search&amp;glfilter=7893318%3A152722&amp;onstock=1&amp;sku=101412872156&amp;cpc=QurG3hlMwnAmaG4i32diLOPbAsvNcV5mZvU1szTN12MMGuTe__JoAa2OOh4MYWsFaGZ10elhqaQaOEgAHu2HK9ZJKDWac5Y8g8QTMI7P_sNd72GWwRvb4M_FT1aNkPdy2eOtXg6CWfvaMKfh_Pcpr8cGGzyF2EWLQxE3-SCjnGGeKfRqUcrhQw%2C%2C&amp;do-waremd5=xjv7U82KztZR21Nlzf4c-Q"/>
    <s v="HP 250G8 (2V0G1ES)"/>
    <x v="689"/>
    <x v="0"/>
    <n v="26789"/>
    <m/>
    <s v="Ноутбук"/>
    <x v="0"/>
  </r>
  <r>
    <x v="6"/>
    <s v="HP 255 G7 (/15.6&quot;) (AMD Ryzen 3 3200U 2600MHz/15.6&quot;/1366x768/8GB/256GB SSD/AMD Radeon Vega 3/DOS) 202Y2EA"/>
    <s v="https://market.yandex.ru/product--noutbuk-hp-255-g7-15-6-amd-ryzen-3-3200u-2600mhz-15-6-1366x768-8gb-256gb-ssd-amd-radeon-vega-3-dos/834077028?nid=54544&amp;show-uid=16318062231454090405416373&amp;context=search&amp;glfilter=7893318%3A152722&amp;onstock=1&amp;sku=834077028&amp;cpc=OcFK14h84vJD-UPHy7fZz-wk4TxXQE_78aZdKPFs1cNrxcDAJhi8NLyNOj4GTGeGeiC2e97zW9dK7QQ_67S9Kjd95C7c0pm3PRRjMgAaCrWp-F-2sfmDo8I0qLPgWPJHvyfMQjwdjEV3xumrY5WPnSiI4ObM_Xp5w9YMBFJL6MlqaI0_GyLYJw%2C%2C&amp;do-waremd5=LeRei-tQ_1CzdeLG2vWu_Q"/>
    <s v="HP 255 G7 (/15.6&quot;) (AMD Ryzen 3 3200U 2600MHz/15.6&quot;/1366x768/8GB/256GB SSD/AMD Radeon Vega 3/DOS) 202Y2EA"/>
    <x v="690"/>
    <x v="0"/>
    <n v="38322"/>
    <m/>
    <s v="Ноутбук"/>
    <x v="0"/>
  </r>
  <r>
    <x v="6"/>
    <s v="HP 255 G7 (/15.6&quot;) (AMD Ryzen 3 3200U 2600MHz/15.6&quot;/1366x768/8GB/256GB SSD/AMD Radeon Vega 3/Windows 10 Home) 14Z35EA, черный"/>
    <s v="https://market.yandex.ru/product--noutbuk-hp-255-g7-15-6-amd-ryzen-3-3200u-2600mhz-15-6-1366x768-8gb-256gb-ssd-amd-radeon-vega-3-windows-10-home/856516021?nid=54544&amp;show-uid=16318063028924557793416648&amp;context=search&amp;glfilter=7893318%3A152722&amp;onstock=1&amp;sku=101206483732&amp;cpc=3-_aFYmwLa2wa7OkKp6t3k2KJIV8XsMFf2GExF4Tu5bIDTEIruKzgr7zP2_yu5NZbu0_HFzr9p5BkHlo9PwaAtxxAjS2z5Nu4DQWdKeralYkcNR8laSLoWvcrEVv1gNzpSFBJNv0vOhHWA7sGaumxcxzeQTZL4jRFfOCcvmd0Xk2v-BWn8hEXw%2C%2C&amp;do-waremd5=ZZGzERXNRzXwGTI_vWV6Pw"/>
    <s v="HP 255 G7 (/15.6&quot;) (AMD Ryzen 3 3200U 2600MHz/15.6&quot;/1366x768/8GB/256GB SSD/AMD Radeon Vega 3/Windows 10 Home) 14Z35EA, черный"/>
    <x v="690"/>
    <x v="0"/>
    <n v="42500"/>
    <m/>
    <s v="Ноутбук"/>
    <x v="0"/>
  </r>
  <r>
    <x v="6"/>
    <s v="HP 255 G7 (/15.6&quot;) (AMD Ryzen 3 3200U 2600MHz/15.6&quot;/1920x1080/8GB/256GB SSD/AMD Radeon Vega 3/Windows 10 Pro) 17S94ES, dark ash silver"/>
    <s v="https://market.yandex.ru/product--noutbuk-hp-255-g7-15-6-amd-ryzen-3-3200u-2600mhz-15-6-1920x1080-8gb-256gb-ssd-amd-radeon-vega-3-windows-10-pro/676155009?nid=54544&amp;show-uid=16318062089738337316016320&amp;context=search&amp;glfilter=7893318%3A152722&amp;onstock=1&amp;sku=676155009&amp;cpc=3M0g4u1OzQ9TfxRmuRBUOjg5hLFJNi0lUyyx3-WSOp_Ds5gHcN5FVpM6R_nlnfuJExoKCzK9Jkb8Acaz2bqJ26GyMszQtPHdrSavV9cmgJV64nqNPopxALXCTZSiEsHdcNJMQHer2LvkdxBfZ9qU-9Az_PiERNG-OnK0M9j65Xfy0kcBEeLuiw%2C%2C&amp;do-waremd5=gg5_Yq8grU_KA7xtDhi19w"/>
    <s v="HP 255 G7 (/15.6&quot;) (AMD Ryzen 3 3200U 2600MHz/15.6&quot;/1920x1080/8GB/256GB SSD/AMD Radeon Vega 3/Windows 10 Pro) 17S94ES, dark ash silver"/>
    <x v="690"/>
    <x v="0"/>
    <n v="44000"/>
    <m/>
    <s v="Ноутбук"/>
    <x v="0"/>
  </r>
  <r>
    <x v="6"/>
    <s v="HP 255 G7 (15A04EA) (AMD Ryzen 3 3200U 2600MHz/15.6&quot;/1920x1080/8GB/256GB SSD/DVD нет/AMD Radeon Vega 3/Wi-Fi/Bluetooth/DOS) 15A04EA, dark ash silver"/>
    <s v="https://market.yandex.ru/product--noutbuk-hp-255-g7-15a04ea-amd-ryzen-3-3200u-2600mhz-15-6-1920x1080-8gb-256gb-ssd-dvd-net-amd-radeon-vega-3-wi-fi-bluetooth-dos/675108011?nid=54544&amp;show-uid=16318061377032488785516154&amp;context=search&amp;glfilter=7893318%3A152722&amp;onstock=1&amp;sku=100972763732&amp;cpc=qZuE6YBaGDzztvC3OVut5AKajdqcDnMhabRoAZom4xCGvGKZzgnuZ_i27IW-s5aMnMl9UBUK7xzzOCWh_R0OQ0FKCvbTwfXNRb-rTuRO3-rULIBlFmCGWNqwK61SY97gJMljCVZxblTTU81TeE81cM1Yrv3aADVLgY8rJYYonv9PZMZfG9MZ3w%2C%2C&amp;do-waremd5=f5tX4uJhHZfcUJycl0Emzg"/>
    <s v="HP 255 G7 (15A04EA) (AMD Ryzen 3 3200U 2600MHz/15.6&quot;/1920x1080/8GB/256GB SSD/DVD нет/AMD Radeon Vega 3/Wi-Fi/Bluetooth/DOS) 15A04EA, dark ash silver"/>
    <x v="690"/>
    <x v="0"/>
    <n v="35290"/>
    <m/>
    <s v="Ноутбук"/>
    <x v="0"/>
  </r>
  <r>
    <x v="6"/>
    <s v="HP 255 G7 (15A08EA) (AMD Ryzen 3 3200U 2600MHz/15.6&quot;/1920x1080/8GB/256GB SSD/DVD-RW/AMD Radeon Vega 3/DOS) 15A08EA"/>
    <s v="https://market.yandex.ru/product--noutbuk-hp-255-g7-15a08ea-amd-ryzen-3-3200u-2600mhz-15-6-1920x1080-8gb-256gb-ssd-dvd-rw-amd-radeon-vega-3-dos/675107000?nid=54544&amp;show-uid=16318062089738337316016306&amp;context=search&amp;glfilter=7893318%3A152722&amp;onstock=1&amp;sku=675107000&amp;cpc=FqyC_zuFImARwsE4kkxPMrWkfTsaSwViVeCD5ilEgBeSn9VL7bgkm1KPO3hfz6KuLLRtvHciBBO2TXkd_mMIfU5JD4_CAmRWJCmpVw7nKN5h-6d5uuV7A_OVYus8_im4oryEUiFYNcIcxKXYU04gZTTzzVu8D3TtuFf2j5GHXPnLqQNPapuqlkDu24a2wQPb&amp;do-waremd5=-5h7OQlxZhWyuyHV3tzkkw"/>
    <s v="HP 255 G7 (15A08EA) (AMD Ryzen 3 3200U 2600MHz/15.6&quot;/1920x1080/8GB/256GB SSD/DVD-RW/AMD Radeon Vega 3/DOS) 15A08EA"/>
    <x v="690"/>
    <x v="0"/>
    <n v="36345"/>
    <m/>
    <s v="Ноутбук"/>
    <x v="0"/>
  </r>
  <r>
    <x v="6"/>
    <s v="HP 255 G7 (15S74ES) (AMD Ryzen 3 3200U 2600MHz/15.6&quot;/1920x1080/8GB/256GB SSD/DVD нет/AMD Radeon Vega 3/Wi-Fi/Bluetooth/DOS) 15S74ES, черный"/>
    <s v="https://market.yandex.ru/product--noutbuk-hp-255-g7-15s74es-amd-ryzen-3-3200u-2600mhz-15-6-1920x1080-8gb-256gb-ssd-dvd-net-amd-radeon-vega-3-wi-fi-bluetooth-dos/667400000?nid=54544&amp;show-uid=16318060992554980593616103&amp;context=search&amp;glfilter=7893318%3A152722&amp;onstock=1&amp;sku=100946154728&amp;cpc=HoXeT7sa8bI3CDvyNE6XaMS9YVSRnqCoV4feGxjB5KwIWy5ocUdknkUH8Z32h1uVDOqqZBI264aR0Psfxv7iiBO3h3TNrAAUqJS84Hmm9x8DlIe8CeIpnu41f938ZlbKt3AbbEbhBNlxrR4XSCBFhptSeZAEJ8NFwVTZZgG5xu_kE8F6D1bx-g%2C%2C&amp;do-waremd5=pw4IxwYf4lqA6_I9JALcKw"/>
    <s v="HP 255 G7 (15S74ES) (AMD Ryzen 3 3200U 2600MHz/15.6&quot;/1920x1080/8GB/256GB SSD/DVD нет/AMD Radeon Vega 3/Wi-Fi/Bluetooth/DOS) 15S74ES, черный"/>
    <x v="690"/>
    <x v="0"/>
    <n v="35225"/>
    <m/>
    <s v="Ноутбук"/>
    <x v="0"/>
  </r>
  <r>
    <x v="6"/>
    <s v="HP 255 G7 (1L3V7EA) (AMD Athlon 3150U 2400MHz/15.6&quot;/1920x1080/8GB/256GB SSD/AMD Radeon Graphics/DOS) 1L3V7EA"/>
    <s v="https://market.yandex.ru/product--noutbuk-hp-255-g7-1l3v7ea-amd-athlon-3150u-2400mhz-15-6-1920x1080-8gb-256gb-ssd-amd-radeon-graphics-dos/827689107?nid=54544&amp;show-uid=16318061377032488785516176&amp;context=search&amp;glfilter=7893318%3A152722&amp;onstock=1&amp;sku=827689107&amp;cpc=-iEPsdYvVk1q29YlbHIOTiAITRM5nY0Q3JZP29byG-HCg7j5uBncjxebNRwxsrNHJIuo8hnS-nGidBaPJaf3hKXEhx3YDdR3uWbMi3hxFTwrJeUsDNE8Ec5LmjOEv3gpnYXlSYo2-uK6KOXI8VyACUeOQ0dAfrjFnhAchEHLp366hcCfJQxJLA%2C%2C&amp;do-waremd5=HBKiYPCrnKOUAJbyXXHLhA"/>
    <s v="HP 255 G7 (1L3V7EA) (AMD Athlon 3150U 2400MHz/15.6&quot;/1920x1080/8GB/256GB SSD/AMD Radeon Graphics/DOS) 1L3V7EA"/>
    <x v="690"/>
    <x v="0"/>
    <n v="32656"/>
    <m/>
    <s v="Ноутбук"/>
    <x v="0"/>
  </r>
  <r>
    <x v="6"/>
    <s v="HP 255 G7 (1Q3H0ES) (AMD Ryzen 5 3500U 2100MHz/15.6&quot;/1920x1080/8GB/512GB SSD/DVD нет/AMD Radeon Vega 8/Wi-Fi/Bluetooth/DOS) 1Q3H0ES"/>
    <s v="https://market.yandex.ru/product--noutbuk-hp-255-g7-1q3h0es-amd-ryzen-5-3500u-2100mhz-15-6-1920x1080-8gb-512gb-ssd-dvd-net-amd-radeon-vega-8-wi-fi-bluetooth-dos/714386053?nid=54544&amp;show-uid=16318060992554980593616122&amp;context=search&amp;glfilter=7893318%3A152722&amp;onstock=1&amp;sku=714386053&amp;cpc=VQ7zmr7DYqrjudfngZogdYZ12Ex7Jxe70lU3aufASe_6-gntMV52HjdDYK_JNOu8qIUdOTSTf-1IoMIzN0IMTYOcQivR_c8_d0FKEFB_y-3HUtsKoQosxpr3R5LTEEzszsNz8z5aqZsBhHBVQDFKVQujkuaggrsOrTGmJL53aDZzxX0NEZKEYA%2C%2C&amp;do-waremd5=VFhlBgAV6lVXazDYC6tmjQ"/>
    <s v="HP 255 G7 (1Q3H0ES) (AMD Ryzen 5 3500U 2100MHz/15.6&quot;/1920x1080/8GB/512GB SSD/DVD нет/AMD Radeon Vega 8/Wi-Fi/Bluetooth/DOS) 1Q3H0ES"/>
    <x v="690"/>
    <x v="0"/>
    <n v="47247"/>
    <m/>
    <s v="Ноутбук"/>
    <x v="0"/>
  </r>
  <r>
    <x v="6"/>
    <s v="HP 255 G7 (7DD27ES) (AMD Ryzen 3 2200U 2500MHz/15.6&quot;/1920x1080/8GB/256GB SSD/DVD-RW/AMD Radeon Vega 3/Wi-Fi/Bluetooth/DOS) 7DD27ES"/>
    <s v="https://market.yandex.ru/product--noutbuk-hp-255-g7-7dd27es-amd-ryzen-3-2200u-2500mhz-15-6-1920x1080-8gb-256gb-ssd-dvd-rw-amd-radeon-vega-3-wi-fi-bluetooth-dos/650899305?nid=54544&amp;show-uid=16318060324145303504416036&amp;context=search&amp;glfilter=7893318%3A152722&amp;onstock=1&amp;sku=650899305&amp;cpc=AyxlJ6U5ChJpoCTNxFP4ssaU9uHUEZn88ulE28rz5lteWABPg_d4Hn3edBIU4C2WhflMg_hjZlRh3obVwrHg1mGvpozWHs4OJyKfI0TXrU0pCRsXotc8EToz2pdfGnkF6fGqSMoOJi51CtAGRYmuGERnrAjmhRWfkTsITcz_OGiuWLnqxP24kA%2C%2C&amp;do-waremd5=M3b0LaouRodWRp5R6vVwpQ"/>
    <s v="HP 255 G7 (7DD27ES) (AMD Ryzen 3 2200U 2500MHz/15.6&quot;/1920x1080/8GB/256GB SSD/DVD-RW/AMD Radeon Vega 3/Wi-Fi/Bluetooth/DOS) 7DD27ES"/>
    <x v="690"/>
    <x v="0"/>
    <n v="36614"/>
    <m/>
    <s v="Ноутбук"/>
    <x v="0"/>
  </r>
  <r>
    <x v="6"/>
    <s v="HP 255 G7 (7DF20EA) (AMD Ryzen 5 2500U 2000 MHz/15.6&quot;/1920x1080/8GB/256GB SSD/DVD нет/AMD Radeon Vega 8/Wi-Fi/Bluetooth/DOS) 7DF20EA, dark ash silver"/>
    <s v="https://market.yandex.ru/product--noutbuk-hp-255-g7-7df20ea-amd-ryzen-5-2500u-2000-mhz-15-6-1920x1080-8gb-256gb-ssd-dvd-net-amd-radeon-vega-8-wi-fi-bluetooth-dos/608258012?nid=54544&amp;show-uid=16318063146440599060916682&amp;context=search&amp;glfilter=7893318%3A152722&amp;onstock=1&amp;sku=608258012&amp;cpc=NZ917B78pQFhW58Jyj27admc1tjuwPLhCFATG109Xz00zVJ244Xktu0W99lDOm65UeSb2ZYdgv6JUvX_g47tjpHFJtEFrpweTCBVcor3UQ_jFxVHX4qEQYPNnjtwwXwZ5D9ipidFj0NaPdfHTZXMssfoW0kyRiww0NK24kqmJAx4OzzsAMUf4Q%2C%2C&amp;do-waremd5=Px7x8s-uBVIdmGdn3P0w7w"/>
    <s v="HP 255 G7 (7DF20EA) (AMD Ryzen 5 2500U 2000 MHz/15.6&quot;/1920x1080/8GB/256GB SSD/DVD нет/AMD Radeon Vega 8/Wi-Fi/Bluetooth/DOS) 7DF20EA, dark ash silver"/>
    <x v="690"/>
    <x v="0"/>
    <n v="47250"/>
    <m/>
    <s v="Ноутбук"/>
    <x v="0"/>
  </r>
  <r>
    <x v="6"/>
    <s v="HP 255 G7 (AMD Athlon 3050U 2300MHz/15.6&quot;/1366x768/4GB/1000GB HDD/DVD-RW/AMD Radeon Graphics/DOS) 150A7EA, пепельно-серебристый/темный"/>
    <s v="https://market.yandex.ru/product--noutbuk-hp-255-g7-amd-athlon-3050u-2300mhz-15-6-1366x768-4gb-1000gb-hdd-dvd-rw-amd-radeon-graphics-dos/676900019?nid=54544&amp;show-uid=16318062089738337316016323&amp;context=search&amp;glfilter=7893318%3A152722&amp;onstock=1&amp;sku=676900019&amp;cpc=rCDGuRyuz3-8kv4bAC6z6lXrY1B_lHVwI75MOcevN12q0lO1z7gCHqZe-YiAXqniMZtkyh8TLQWxrXvfu1Z5CfL5AXqIB6lnKDfovykv5Q5IohQWXF9UMbnOhpVn_6P23oySovMLkmIOmtZyuqVGie20OaUHEYW0_dUVXrsePh2s5o6uUXB3SQ%2C%2C&amp;do-waremd5=zbgnVGEn0HF8PdrxGlCBCg"/>
    <s v="HP 255 G7 (AMD Athlon 3050U 2300MHz/15.6&quot;/1366x768/4GB/1000GB HDD/DVD-RW/AMD Radeon Graphics/DOS) 150A7EA, пепельно-серебристый/темный"/>
    <x v="690"/>
    <x v="0"/>
    <n v="27800"/>
    <m/>
    <s v="Ноутбук"/>
    <x v="0"/>
  </r>
  <r>
    <x v="6"/>
    <s v="HP 255 G7 (AMD Athlon 3050U 2300MHz/15.6&quot;/1920x1080/4GB/500GB SSD/AMD Radeon Graphics/DOS) 202X8EA, черный"/>
    <s v="https://market.yandex.ru/product--noutbuk-hp-255-g7-amd-athlon-3050u-2300mhz-15-6-1920x1080-4gb-500gb-ssd-amd-radeon-graphics-dos/998412004?nid=54544&amp;show-uid=16318062777426581649416533&amp;context=search&amp;glfilter=7893318%3A152722&amp;onstock=1&amp;sku=101370523742&amp;cpc=K9Z0Z0AxKVBgg8li1l_amlw2IGrBRT5GyY9wDDvdRvSyJ6FnHkBg1jdujUnElvtag5SWCetIpW-5I2ThEVfqP_yoCj5FrXddMTzSXvmMxTiguNSsMLQUVfjlJ0YOJ83-ZM0i7rOgT388mJsui7xWzZGcXl9vftohj6cAtLv-6HzWvDqNAgXbHQ%2C%2C&amp;do-waremd5=0BHN3BSvHhJ4iinKEzz0uQ"/>
    <s v="HP 255 G7 (AMD Athlon 3050U 2300MHz/15.6&quot;/1920x1080/4GB/500GB SSD/AMD Radeon Graphics/DOS) 202X8EA, черный"/>
    <x v="690"/>
    <x v="0"/>
    <n v="26589"/>
    <m/>
    <s v="Ноутбук"/>
    <x v="0"/>
  </r>
  <r>
    <x v="6"/>
    <s v="HP 255 G7 (AMD Athlon 3150U 2400MHz/15.6&quot;/1920x1080/8GB/256GB SSD/DVD-RW/AMD Radeon Graphics/DOS) 150A4EA, dark ash silver"/>
    <s v="https://market.yandex.ru/product--noutbuk-hp-255-g7-amd-athlon-3150u-2400mhz-15-6-1920x1080-8gb-256gb-ssd-dvd-rw-amd-radeon-graphics-dos/676900018?nid=54544&amp;show-uid=16318062484949867121216437&amp;context=search&amp;glfilter=7893318%3A152722&amp;onstock=1&amp;sku=676900018&amp;cpc=U8ZO8wrWyk7yMuuFRm-gdPhJCJlxbq81rujS7RD-RA3CkcpXXni0cZqDWNIQDz9Zm5Heh_g6w06qw3yc4--Tn-7RIApj_ah5q3355jd1bJPlu5mougvMqxJmHQYSNCd6Eio6v-voCGZyf-FnljvLrC1XmfCgyucB15NyO0gLnxQLpWtwcEbG7w%2C%2C&amp;do-waremd5=WNhmtHKW4qPd0n9_o2Kzjg"/>
    <s v="HP 255 G7 (AMD Athlon 3150U 2400MHz/15.6&quot;/1920x1080/8GB/256GB SSD/DVD-RW/AMD Radeon Graphics/DOS) 150A4EA, dark ash silver"/>
    <x v="690"/>
    <x v="0"/>
    <n v="35600"/>
    <m/>
    <s v="Ноутбук"/>
    <x v="0"/>
  </r>
  <r>
    <x v="6"/>
    <s v="HP 255 G7 (AMD Athlon 3150U 2400MHz/15.6&quot;/1920x1080/8GB/256GB SSD/DVD-RW/AMD Radeon Graphics/Windows 10 Pro) 150A3EA, dark ash silver"/>
    <s v="https://market.yandex.ru/product--noutbuk-hp-255-g7-amd-athlon-3150u-2400mhz-15-6-1920x1080-8gb-256gb-ssd-dvd-rw-amd-radeon-graphics-windows-10-pro/676900020?nid=54544&amp;show-uid=16318062356384918744716395&amp;context=search&amp;glfilter=7893318%3A152722&amp;onstock=1&amp;sku=676900020&amp;cpc=PPFt79-Fhi9zSry-H9GsaBObuLMUXHIa-Uhn8abi70_aaaeh0w9_gKxSfTh6rrcnGWU8Cl7pKFsuX8ZMZd-r8jY3iKQDrK1YCfU9GxcbrTyqdKpqG4nHxLS6cRUkplzqJBJXn79INwMIuHlBpXCeINNGiK7G1w7VdqCu9s9lK1Zqtyczx1Vmcw%2C%2C&amp;do-waremd5=DWCEvaExlDuWIpzihuubBw"/>
    <s v="HP 255 G7 (AMD Athlon 3150U 2400MHz/15.6&quot;/1920x1080/8GB/256GB SSD/DVD-RW/AMD Radeon Graphics/Windows 10 Pro) 150A3EA, dark ash silver"/>
    <x v="690"/>
    <x v="0"/>
    <n v="41215"/>
    <m/>
    <s v="Ноутбук"/>
    <x v="0"/>
  </r>
  <r>
    <x v="6"/>
    <s v="HP 255 G7 (AMD Athlon Silver 3050U/15.6&quot;/1920x1080/4GB/128GB SSD/AMD Radeon Graphics/DOS) 1L3Y1EA, пепельно-серебристый/темный"/>
    <s v="https://market.yandex.ru/product--noutbuk-hp-255-g7-amd-athlon-silver-3050u-15-6-1920x1080-4gb-128gb-ssd-amd-radeon-graphics-dos/963703550?nid=54544&amp;show-uid=16318061567502549712816235&amp;context=search&amp;glfilter=7893318%3A152722&amp;onstock=1&amp;sku=101326385698&amp;cpc=2AB_lmgQAhs52Bf4lUOqNk4OPGNfS01bw6EcPAwryXXmGDG-Rc05XgFDaeb-03gZjIRX6WkGzep3rOUGbabQzBRqAoJPH49TyDkkvRucrPi_p0VTdpDHLwHjXOxXOwYlq8hNham6wvutluOMfkYc4aObteqYTJXUlwXXSmFdNPpECJrFtscqig%2C%2C&amp;do-waremd5=xQ5fx3BGS7YT5j9ZV0jhXQ"/>
    <s v="HP 255 G7 (AMD Athlon Silver 3050U/15.6&quot;/1920x1080/4GB/128GB SSD/AMD Radeon Graphics/DOS) 1L3Y1EA, пепельно-серебристый/темный"/>
    <x v="690"/>
    <x v="0"/>
    <n v="27292"/>
    <m/>
    <s v="Ноутбук"/>
    <x v="0"/>
  </r>
  <r>
    <x v="6"/>
    <s v="HP 255 G7 (AMD Ryzen 3 3200U 2600MHz/15.6&quot;/1366x768/4GB/128GB SSD/AMD Radeon Vega 3/Windows 10 Pro) 3C152ES, dark ash silver"/>
    <s v="https://market.yandex.ru/product--noutbuk-hp-255-g7-amd-ryzen-3-3200u-2600mhz-15-6-1366x768-4gb-128gb-ssd-amd-radeon-vega-3-windows-10-pro/676678067?nid=54544&amp;show-uid=16318062356384918744716394&amp;context=search&amp;glfilter=7893318%3A152722&amp;onstock=1&amp;sku=676678067&amp;cpc=_8-PTHwi4HqeqNUVUh3TDLBIkNjitRSD8Iex1-t2gm5TJljBMgT13Q_EziJxHOm4UPEFAY-Ws5BoCnRXQcew7kKlKx-o66AeVXjctpYSFeaS-wcACI2j0MxXTilHmTzlBTpPE6-A4_2VEmy5w3oFx0pbDEnPCpDk_DtRLUXGoO0fm9KTq2WMTzndnP6iaryZ&amp;do-waremd5=thQyS7CG_sSIhhjo7fuZPw"/>
    <s v="HP 255 G7 (AMD Ryzen 3 3200U 2600MHz/15.6&quot;/1366x768/4GB/128GB SSD/AMD Radeon Vega 3/Windows 10 Pro) 3C152ES, dark ash silver"/>
    <x v="690"/>
    <x v="0"/>
    <n v="47190"/>
    <m/>
    <s v="Ноутбук"/>
    <x v="0"/>
  </r>
  <r>
    <x v="6"/>
    <s v="HP 255 G7 (AMD Ryzen 3 3200U 2600MHz/15.6&quot;/1920x1080/4GB/256GB SSD/AMD Radeon Vega 3/Dos) 2V0F3ES, dk.silver"/>
    <s v="https://market.yandex.ru/product--noutbuk-hp-255-g7-amd-ryzen-3-3200u-2600mhz-15-6-1920x1080-4gb-256gb-ssd-amd-radeon-vega-3-dos/1401367474?nid=54544&amp;show-uid=16318062647682930941016501&amp;context=search&amp;glfilter=7893318%3A152722&amp;onstock=1&amp;sku=101392641750&amp;cpc=D4KabF6dtGWJRE3Y5oBGcYXTPZ0q_X8QanNduzJsuSRpGyMnwmK-qTRXFnN1fQqMejjaljnyO4la_6S90tQ088DgQAXyGiCpyLqWjfnA6bj0-JlWIiMZcvF_wibCTghkzo5979MwrCmUhfGdSQww86YfnZZ47WssJNlV3D5OIoSPJURsm42Rkg%2C%2C&amp;do-waremd5=dPMiG_1kDehszP8Du0zFPA"/>
    <s v="HP 255 G7 (AMD Ryzen 3 3200U 2600MHz/15.6&quot;/1920x1080/4GB/256GB SSD/AMD Radeon Vega 3/Dos) 2V0F3ES, dk.silver"/>
    <x v="690"/>
    <x v="0"/>
    <n v="33210"/>
    <m/>
    <s v="Ноутбук"/>
    <x v="0"/>
  </r>
  <r>
    <x v="6"/>
    <s v="HP 255 G7 (AMD Ryzen 3 3200U 2600MHz/15.6&quot;/1920x1080/8GB/128GB SSD/AMD Radeon Vega 3/DOS) 15K97ES, dark ash silver"/>
    <s v="https://market.yandex.ru/product--noutbuk-hp-255-g7-amd-ryzen-3-3200u-2600mhz-15-6-1920x1080-8gb-128gb-ssd-amd-radeon-vega-3-dos/676134013?nid=54544&amp;show-uid=16318061377032488785516189&amp;context=search&amp;glfilter=7893318%3A152722&amp;onstock=1&amp;sku=676134013&amp;cpc=qZuE6YBaGDzXmJS8VouKxQzxGV0KvJdFPrZDj4O2TI44_9hEPvXLFj0DBbFaDkVrsDMqW3-xkCew2Z9vUcQiyoj_0BQXngvuloJEUuQsnbeZPDwCbUckbm4w2BCwzgUCSJnxWTZ60Up4qsGDagJG3o1QKT9TIF7GIpoLtk8JgztTkxbz__EywQ%2C%2C&amp;do-waremd5=RI5zufyHdHeyShfeLe7xyw"/>
    <s v="HP 255 G7 (AMD Ryzen 3 3200U 2600MHz/15.6&quot;/1920x1080/8GB/128GB SSD/AMD Radeon Vega 3/DOS) 15K97ES, dark ash silver"/>
    <x v="690"/>
    <x v="0"/>
    <n v="32820"/>
    <m/>
    <s v="Ноутбук"/>
    <x v="0"/>
  </r>
  <r>
    <x v="6"/>
    <s v="HP 255 G7 (AMD Ryzen 3 3200U 2600MHz/15.6&quot;/1920x1080/8GB/128GB SSD/AMD Radeon Vega 3/DOS) 197M9EA, темно-серебристый"/>
    <s v="https://market.yandex.ru/product--noutbuk-hp-255-g7-amd-ryzen-3-3200u-2600mhz-15-6-1920x1080-8gb-128gb-ssd-amd-radeon-vega-3-dos/998407001?nid=54544&amp;show-uid=16318062647682930941016521&amp;context=search&amp;glfilter=7893318%3A152722&amp;onstock=1&amp;sku=101370517733&amp;cpc=D4KabF6dtGWOJznuROcNwNkoCjgL4yMg8bN-LhVe7u-NxbDD24wbFkxgJi8zHq0gs0kFgHj2cvJTXUCENq1dTbGaGaFcvaywbEwXHtgHEnleO8-VxLe5UQWaMhcZLCKI18FonoX1G0zvb5l6-aBzAi5MCpP1uAkU8J_eGmNdEnc1DA2C798tgQ%2C%2C&amp;do-waremd5=kdBs6VgrQpfln4YQjALnLA"/>
    <s v="HP 255 G7 (AMD Ryzen 3 3200U 2600MHz/15.6&quot;/1920x1080/8GB/128GB SSD/AMD Radeon Vega 3/DOS) 197M9EA, темно-серебристый"/>
    <x v="690"/>
    <x v="0"/>
    <n v="33260"/>
    <m/>
    <s v="Ноутбук"/>
    <x v="0"/>
  </r>
  <r>
    <x v="6"/>
    <s v="HP 255 G7 (AMD Ryzen 3 3200U 2600MHz/15.6&quot;/1920x1080/8GB/256GB SSD/AMD Radeon Vega 3/DOS) 1F3J8EA, черный"/>
    <s v="https://market.yandex.ru/product--noutbuk-hp-255-g7-amd-ryzen-3-3200u-2600mhz-15-6-1920x1080-8gb-256gb-ssd-amd-radeon-vega-3-dos/998412002?nid=54544&amp;show-uid=16318062647682930941016499&amp;context=search&amp;glfilter=7893318%3A152722&amp;onstock=1&amp;sku=101370517734&amp;cpc=D4KabF6dtGXfOlr1p6jrDr_LQehWNvMarDtoCdVKP82hF_PunPIjg6c14G54esr8yut6QAqveVAILkec2qc9cAE_KdcqQBpkMnLVBZfcp497xxExNOHqC3qQFsGSy2MibMOCx17xRipoOpfWTpP81cOiuGWVgitEFNRBMw3YdtmcIpuWsWTiMg%2C%2C&amp;do-waremd5=N43ciHf8STEjYgK6cwlQxA"/>
    <s v="HP 255 G7 (AMD Ryzen 3 3200U 2600MHz/15.6&quot;/1920x1080/8GB/256GB SSD/AMD Radeon Vega 3/DOS) 1F3J8EA, черный"/>
    <x v="690"/>
    <x v="0"/>
    <n v="34923"/>
    <m/>
    <s v="Ноутбук"/>
    <x v="0"/>
  </r>
  <r>
    <x v="6"/>
    <s v="HP 255 G7 (AMD Ryzen 3 3200U 2600MHz/15.6&quot;/1920x1080/8GB/256GB SSD/AMD Radeon Vega 3/Windows 10 Home) 2D321EA, черный"/>
    <s v="https://market.yandex.ru/product--noutbuk-hp-255-g7-amd-ryzen-3-3200u-2600mhz-15-6-1920x1080-8gb-256gb-ssd-amd-radeon-vega-3-windows-10-home/998412013?nid=54544&amp;show-uid=16318063028924557793416668&amp;context=search&amp;glfilter=7893318%3A152722&amp;onstock=1&amp;sku=101370526751&amp;cpc=NKURhAqGflSjgPsqN4upUjg_Uav6sZT56CZXVOZ-1Uc8UDi8NOdhlBGW7MW3arCSV6oJVR5vb2JVbzsoUERu9vAIoJVid_ZC1hhPc9TOn-bzNEoQ_MUGphJVl_2b64WFHlEBeY3KVFOQuwsDT-aHfAGsdzmQBmV6tHaw-3DW1y8eduVHGB4XWYxBZbpsD9e9&amp;do-waremd5=w3rE3WPHdivpaaSxZoC8EQ"/>
    <s v="HP 255 G7 (AMD Ryzen 3 3200U 2600MHz/15.6&quot;/1920x1080/8GB/256GB SSD/AMD Radeon Vega 3/Windows 10 Home) 2D321EA, черный"/>
    <x v="690"/>
    <x v="0"/>
    <n v="41055"/>
    <m/>
    <s v="Ноутбук"/>
    <x v="0"/>
  </r>
  <r>
    <x v="6"/>
    <s v="HP 255 G7 (AMD Ryzen 3 3200U 2600MHz/15.6&quot;/1920x1080/8GB/256GB SSD/DVD-RW/AMD Radeon Vega 3/Windows 10 Pro) 2D308EA, dark ash silver"/>
    <s v="https://market.yandex.ru/product--noutbuk-hp-255-g7-amd-ryzen-3-3200u-2600mhz-15-6-1920x1080-8gb-256gb-ssd-dvd-rw-amd-radeon-vega-3-windows-10-pro/675108012?nid=54544&amp;show-uid=16318062089738337316016321&amp;context=search&amp;glfilter=7893318%3A152722&amp;onstock=1&amp;sku=100972764733&amp;cpc=rCDGuRyuz3_WrFCpmr4sNPIirVZAFDfCZK2P1KKxIzSksWaDqfoV6MhxDSAkegcAI1xcdy9E8EXOJqzN48n2DNj17EKZN8RMq6Y1odRdJelc1zKL9LN3ajl2iPEgIiVtcio_3hWp8e6E1Js5l3TBfVz31ClN6mpP1VAdCBQSFsdEiXx2hy3ksw%2C%2C&amp;do-waremd5=lnYeLBbIpbvMio1uN9LUhQ"/>
    <s v="HP 255 G7 (AMD Ryzen 3 3200U 2600MHz/15.6&quot;/1920x1080/8GB/256GB SSD/DVD-RW/AMD Radeon Vega 3/Windows 10 Pro) 2D308EA, dark ash silver"/>
    <x v="690"/>
    <x v="0"/>
    <n v="44880"/>
    <m/>
    <s v="Ноутбук"/>
    <x v="0"/>
  </r>
  <r>
    <x v="6"/>
    <s v="HP 255 G7 (AMD Ryzen 5 3500U 2100MHz/15.6&quot;/1920x1080/8GB/1000GB HDD/AMD Radeon Vega 8/DOS) 197M6EA, пепельно-серебристый/темный"/>
    <s v="https://market.yandex.ru/product--noutbuk-hp-255-g7-amd-ryzen-5-3500u-2100mhz-15-6-1920x1080-8gb-1000gb-hdd-amd-radeon-vega-8-dos/675987027?nid=54544&amp;show-uid=16318061567502549712816214&amp;context=search&amp;glfilter=7893318%3A152722&amp;onstock=1&amp;sku=675987027&amp;cpc=aPOacuwtnTqGTdpXckt-2OaBWulmWnz1Pc_iTcl-PJjh4S7IgiKHkSUv3KGk20y2e59VA3WoL4s458V_EHS3cgeYQI4IuBFeDz7mfIrzQ7S-l7YoqR90eii39AgNP4WrgTHyIpvWw0AXcPdGInf3VWjaD5l6oZ_ehYz5q85U0ASMZVKnISI52g%2C%2C&amp;do-waremd5=pcdtB1Hfc7nW9TC63_gQfA"/>
    <s v="HP 255 G7 (AMD Ryzen 5 3500U 2100MHz/15.6&quot;/1920x1080/8GB/1000GB HDD/AMD Radeon Vega 8/DOS) 197M6EA, пепельно-серебристый/темный"/>
    <x v="690"/>
    <x v="0"/>
    <n v="43150"/>
    <m/>
    <s v="Ноутбук"/>
    <x v="0"/>
  </r>
  <r>
    <x v="6"/>
    <s v="HP 255 G7 (AMD Ryzen 5 3500U 2100MHz/15.6&quot;/1920x1080/8GB/128GB SSD/AMD Radeon Vega 8/DOS) 197M7EA, dark ash silver"/>
    <s v="https://market.yandex.ru/product--noutbuk-hp-255-g7-amd-ryzen-5-3500u-2100mhz-15-6-1920x1080-8gb-128gb-ssd-amd-radeon-vega-8-dos/674399001?nid=54544&amp;show-uid=16318060992554980593616097&amp;context=search&amp;glfilter=7893318%3A152722&amp;onstock=1&amp;sku=674399001&amp;cpc=zSXTXhHabnE98k5P5V-MutyC2ky33T8HkVBs0mNBH3fC80GTmyD4YW_V2rp68uYxHd2w6q9dxoHZ7R_wluDqoM1AWZ7RJgE0UK-8UCLQS1xhZoQ4cMiF0OQezmcSmRgAfnbtO2Gjt33Q39BqVVw2vRSsIc5yH97THHPcfyMip88daOccrLWETw%2C%2C&amp;do-waremd5=-Ye5rNBcOm0W0BrKruuoOA"/>
    <s v="HP 255 G7 (AMD Ryzen 5 3500U 2100MHz/15.6&quot;/1920x1080/8GB/128GB SSD/AMD Radeon Vega 8/DOS) 197M7EA, dark ash silver"/>
    <x v="690"/>
    <x v="0"/>
    <n v="44700"/>
    <m/>
    <s v="Ноутбук"/>
    <x v="0"/>
  </r>
  <r>
    <x v="6"/>
    <s v="HP 255 G7 (AMD Ryzen 5 3500U 2100MHz/15.6&quot;/1920x1080/8GB/256GB SSD/AMD Radeon Vega 8/DOS) 2D232EA"/>
    <s v="https://market.yandex.ru/product--noutbuk-hp-255-g7-amd-ryzen-5-3500u-2100mhz-15-6-1920x1080-8gb-256gb-ssd-amd-radeon-vega-8-dos/675106008?nid=54544&amp;show-uid=16318060324145303504416017&amp;context=search&amp;glfilter=7893318%3A152722&amp;onstock=1&amp;sku=675106008&amp;cpc=AyxlJ6U5ChIpSYJ9BFQ8y8tQZ6fOF1cA3tZra3VCIz2FCC5_LaRC_9m7CTCPTe9Ci4s_wreGxCtBdciyVpFLapAjxfdrd0aHOiUa2k2bPqhbBbTe2oNImOpBrif9ikoU5APi8OjVCLg-Xe9Qt16SFto-PflXEZG-ANBST8bO5s6l3VVLsnnpoA%2C%2C&amp;do-waremd5=lt6VyH71LHkamiY8wmwbpQ"/>
    <s v="HP 255 G7 (AMD Ryzen 5 3500U 2100MHz/15.6&quot;/1920x1080/8GB/256GB SSD/AMD Radeon Vega 8/DOS) 2D232EA"/>
    <x v="690"/>
    <x v="0"/>
    <n v="44260"/>
    <m/>
    <s v="Ноутбук"/>
    <x v="0"/>
  </r>
  <r>
    <x v="6"/>
    <s v="HP 255 G7 (AMD Ryzen 5 3500U 2100MHz/15.6&quot;/1920x1080/8GB/256GB SSD/AMD Radeon Vega 8/Windows 10 Home) 159V1EA, черный"/>
    <s v="https://market.yandex.ru/product--noutbuk-hp-255-g7-amd-ryzen-5-3500u-2100mhz-15-6-1920x1080-8gb-256gb-ssd-amd-radeon-vega-8-windows-10-home/998413004?nid=54544&amp;show-uid=16318063028924557793416665&amp;context=search&amp;glfilter=7893318%3A152722&amp;onstock=1&amp;sku=101370525750&amp;cpc=NKURhAqGflTTtacvqSSU8c_HFv71sHNcdRR_2qs2N7bKhklCTRLgt9YwNF6PfC0eu00xWX_9U0nN5F8Bq7m-Ljjh31vOW9epV248gKVu5vB_XsgH30nJEp3ih6k7Nv6LOCqMoLE9er12XVaSNCcUYjzZDBXrqi7mQKplgOtewb5kz5afBOgXDfAujwshIZll&amp;do-waremd5=dcYCJIVbbG6egmt0Mnu2HQ"/>
    <s v="HP 255 G7 (AMD Ryzen 5 3500U 2100MHz/15.6&quot;/1920x1080/8GB/256GB SSD/AMD Radeon Vega 8/Windows 10 Home) 159V1EA, черный"/>
    <x v="690"/>
    <x v="0"/>
    <n v="46325"/>
    <m/>
    <s v="Ноутбук"/>
    <x v="0"/>
  </r>
  <r>
    <x v="6"/>
    <s v="HP 255 G7 (AMD Ryzen 5 3500U 2100MHz/15.6&quot;/1920x1080/8GB/256GB SSD/AMD Radeon Vega 8/Windows 10 Pro) 17S95ES"/>
    <s v="https://market.yandex.ru/product--noutbuk-hp-255-g7-amd-ryzen-5-3500u-2100mhz-15-6-1920x1080-8gb-256gb-ssd-amd-radeon-vega-8-windows-10-pro/675104011?nid=54544&amp;show-uid=16318062089738337316016317&amp;context=search&amp;glfilter=7893318%3A152722&amp;onstock=1&amp;sku=675104011&amp;cpc=XcrW7BfR4YjEBaV_-K_X0PUIDvGjVgi0Ox38nDS-Ymym2V5drKE07M4ACZfV3ZonUOytcU3RJTppNDe6vae2xM6gTGaE16_3bxFeL1xWGse1G_3sOYTFjnEGi6-ob_j90jft1Na9BmWB5ipoYGcjRZbzlegRueYENujb-lVo5Oauf3Zy4qbp6w%2C%2C&amp;do-waremd5=mSzOSzCwAg-DlaQfeAd13g"/>
    <s v="HP 255 G7 (AMD Ryzen 5 3500U 2100MHz/15.6&quot;/1920x1080/8GB/256GB SSD/AMD Radeon Vega 8/Windows 10 Pro) 17S95ES"/>
    <x v="690"/>
    <x v="0"/>
    <n v="55910"/>
    <m/>
    <s v="Ноутбук"/>
    <x v="0"/>
  </r>
  <r>
    <x v="6"/>
    <s v="HP 255 G7 (AMD Ryzen 5 3500U 2100MHz/15.6&quot;/1920x1080/8GB/256GB SSD/DVD-RW/AMD Radeon Vega 8/Windows 10 Pro) 3C218EA, пепельно-серебристый/темный"/>
    <s v="https://market.yandex.ru/product--noutbuk-hp-255-g7-amd-ryzen-5-3500u-2100mhz-15-6-1920x1080-8gb-256gb-ssd-dvd-rw-amd-radeon-vega-8-windows-10-pro/675987029?nid=54544&amp;show-uid=16318061887959311742316270&amp;context=search&amp;glfilter=7893318%3A152722&amp;onstock=1&amp;sku=675987029&amp;cpc=NL2PLEhEooV7-5JDLvtoEW-LAOuOIuBkkdHiSk-jxQFvcTUcZBEzUKudFGhQE0z_m6tGMEM6SUdyBkUzDbxhHaeXTKYI4zHuHBAi4F0O8a_d-wD2uSeWAgQbyy-j17YYdThORqbbEf8xO1gNN-M4e3sTnNEOEoNMcrdgUH1R5LYSXZe7FCOG2g%2C%2C&amp;do-waremd5=NBtS2toD3fHsns87YboX3w"/>
    <s v="HP 255 G7 (AMD Ryzen 5 3500U 2100MHz/15.6&quot;/1920x1080/8GB/256GB SSD/DVD-RW/AMD Radeon Vega 8/Windows 10 Pro) 3C218EA, пепельно-серебристый/темный"/>
    <x v="690"/>
    <x v="0"/>
    <n v="54942"/>
    <m/>
    <s v="Ноутбук"/>
    <x v="0"/>
  </r>
  <r>
    <x v="6"/>
    <s v="HP 255 G7 (AMD Ryzen 5 3500U 2100MHz/15.6&quot;/1920x1080/8GB/512GB SSD/AMD Radeon Vega 8/Windows 10 Home) 1D4D4EA, черный"/>
    <s v="https://market.yandex.ru/product--noutbuk-hp-255-g7-amd-ryzen-5-3500u-2100mhz-15-6-1920x1080-8gb-512gb-ssd-amd-radeon-vega-8-windows-10-home/998407007?nid=54544&amp;show-uid=16318063028924557793416644&amp;context=search&amp;glfilter=7893318%3A152722&amp;onstock=1&amp;sku=101370526748&amp;cpc=NKURhAqGflRZ0gCccwqVfbVSLh7INFAdC6Fz9HfhJy7E7DG-hEG-bvPC7EPJDEPE0v7Zdp4DLJ7hPCwVWkKn30Fp7r6VH1FKRO0cKc12OdFRVHrPleTw9mEvVCEpBUN0E8j9476eeu3ToeIHAOAv7iZKyWSVqS8L9WRU8CtO32QFZQDSDzUZTQ%2C%2C&amp;do-waremd5=c95_i1DJGKHfDR3pTFvtaQ"/>
    <s v="HP 255 G7 (AMD Ryzen 5 3500U 2100MHz/15.6&quot;/1920x1080/8GB/512GB SSD/AMD Radeon Vega 8/Windows 10 Home) 1D4D4EA, черный"/>
    <x v="690"/>
    <x v="0"/>
    <n v="48561"/>
    <m/>
    <s v="Ноутбук"/>
    <x v="0"/>
  </r>
  <r>
    <x v="6"/>
    <s v="HP 255 G7 (AMD Ryzen 5 3500U/15.6&quot;/1920x1080/8GB/256GB SSD/AMD Radeon Vega 8/Windows 10 Pro) 3C248EA, dark ash silver"/>
    <s v="https://market.yandex.ru/product--noutbuk-hp-255-g7-amd-ryzen-5-3500u-15-6-1920x1080-8gb-256gb-ssd-amd-radeon-vega-8-windows-10-pro/675989026?nid=54544&amp;show-uid=16318062777426581649416563&amp;context=search&amp;glfilter=7893318%3A152722&amp;onstock=1&amp;sku=675989026&amp;cpc=K9Z0Z0AxKVAi7IPaWFCW5_v3SDKRRxm-xf0v30UCj41ISObhYUSoAAUvYOGdPbT5e5aeQYm8SXYECBEZlbfLwVURWN8HxN-slEXgdyR8BI-cl7b-IFbS4LWJBsmxM0I9fkG1nklBicKJxIbXGxSM4tbzSG_HT-lsP0sXSyDsFnhLg_54Mkf2jw%2C%2C&amp;do-waremd5=Ss2oKv_DGO75uJJD5_e2iw"/>
    <s v="HP 255 G7 (AMD Ryzen 5 3500U/15.6&quot;/1920x1080/8GB/256GB SSD/AMD Radeon Vega 8/Windows 10 Pro) 3C248EA, dark ash silver"/>
    <x v="690"/>
    <x v="0"/>
    <n v="56550"/>
    <m/>
    <s v="Ноутбук"/>
    <x v="0"/>
  </r>
  <r>
    <x v="6"/>
    <s v="HP 255 G7 [1D4D4EA] Dark Ash Silver 15.6&quot; {FHD Ryzen 5 3500U/8Gb/512Gb SSD/W10}"/>
    <s v="https://market.yandex.ru/product--noutbuk-hp-255-g7-1d4d4ea-dark-ash-silver-15-6-fhd-ryzen-5-3500u-8gb-512gb-ssd-w10/1409926057?nid=54544&amp;show-uid=16318062647682930941016502&amp;context=search&amp;glfilter=7893318%3A152722&amp;onstock=1&amp;sku=101410697266&amp;cpc=ueu6zcButL9PMvhBG2jUj8ybFeN1e7sfAzTC9ZjFSNrPLDympGgkD7Y0sa3ThKcrDhezQDPGlJGFSF1KOK7Nzpmo36vvfKR2xwS9MMbHjD6JOAMeV4vZIw6pr85pPFk5Ch9T6cgSqjsgErO3eMnCry5NhBLhZiAtE5IRUqDIrX0-5o9UQWbVLQ%2C%2C&amp;do-waremd5=wVXi5ISln7TY085cbsSgQw"/>
    <s v="HP 255 G7 [1D4D4EA] Dark Ash Silver 15.6&quot; {FHD Ryzen 5 3500U/8Gb/512Gb SSD/W10}"/>
    <x v="690"/>
    <x v="0"/>
    <n v="50740"/>
    <m/>
    <s v="Ноутбук"/>
    <x v="0"/>
  </r>
  <r>
    <x v="6"/>
    <s v="HP 255 G7 15.6&quot;FHD/AMD Ryzen 3 3200U/4Gb/256Gb SSD/AMD Radeon Vega 3/noDVD/DOS dk.silver 2V0F3ES"/>
    <s v="https://market.yandex.ru/product--noutbuk-hp-255-g7-15-6-fhd-amd-ryzen-3-3200u-4gb-256gb-ssd-amd-radeon-vega-3-nodvd-dos-dk-silver-2v0f3es/1395617662?nid=54544&amp;show-uid=16318063146440599060916716&amp;context=search&amp;glfilter=7893318%3A152722&amp;onstock=1&amp;sku=101381825267&amp;cpc=NZ917B78pQGfVQeGxv7cTsbaIhleeOhpm851HC_VUE9FNhf18xZ3kwd6_f8nZexV75f_MQZNt4DHArVOzGUjWjV8eKZStDCSaNeLKBoR34b7klF6POeFSn6YZayYo05b4HvDfMBC2XqpnqID1R1j84rz_0oAeAx6IPGuZocZwl9IxRB_Na4VKe3Dy5dKzQzJ&amp;do-waremd5=aCUjyHbGzUmEyqD1Lmd_xQ"/>
    <s v="HP 255 G7 15.6&quot;FHD/AMD Ryzen 3 3200U/4Gb/256Gb SSD/AMD Radeon Vega 3/noDVD/DOS dk.silver 2V0F3ES"/>
    <x v="690"/>
    <x v="0"/>
    <n v="34633"/>
    <m/>
    <s v="Ноутбук"/>
    <x v="0"/>
  </r>
  <r>
    <x v="6"/>
    <s v="HP 255 G7 1Q3G9ES (AMD Ryzen 3 3200U 2.6 GHz/8192Mb/256Gb SSD/AMD Radeon Vega 3/Wi-Fi/Bluetooth/Cam/15.6/1920x1080/DOS)"/>
    <s v="https://market.yandex.ru/product--noutbuk-hp-255-g7-1q3g9es-amd-ryzen-3-3200u-2-6-ghz-8192mb-256gb-ssd-amd-radeon-vega-3-wi-fi-bluetooth-cam-15-6-1920x1080-dos/1014410363?nid=54544&amp;show-uid=16318062231454090405416384&amp;context=search&amp;glfilter=7893318%3A152722&amp;onstock=1&amp;sku=101379326820&amp;cpc=MS9AlNxHvTq9dZWwSWFonZenkJcGgu9QdMh0jzagzhu9nENdwebiGf1eiPfS12lp2ihox0rGt2ONIJ_LYAMYum9Dd27cJEGJYRm6QlgVnZL3HmpSqmZYpPbgwYwlq4bQetyFOlto1a1I40MzxSTv_i2zRv9UOas8acSbs-Wli5FBunExG5gxYA%2C%2C&amp;do-waremd5=Z6lTKLUJAkXv0dqPqmvP1g"/>
    <s v="HP 255 G7 1Q3G9ES (AMD Ryzen 3 3200U 2.6 GHz/8192Mb/256Gb SSD/AMD Radeon Vega 3/Wi-Fi/Bluetooth/Cam/15.6/1920x1080/DOS)"/>
    <x v="690"/>
    <x v="0"/>
    <n v="33384"/>
    <m/>
    <s v="Ноутбук"/>
    <x v="0"/>
  </r>
  <r>
    <x v="6"/>
    <s v="HP 255 G7 202X8EA (AMD Athlon 3050U 2.3 GHz/4096Mb/500Gb/AMD Radeon Graphics/Wi-Fi/Bluetooth/Cam/15.6/1366x768/DOS)"/>
    <s v="https://market.yandex.ru/product--noutbuk-hp-255-g7-202x8ea-amd-athlon-3050u-2-3-ghz-4096mb-500gb-amd-radeon-graphics-wi-fi-bluetooth-cam-15-6-1366x768-dos/1400937394?nid=54544&amp;show-uid=16318062896178626739116582&amp;context=search&amp;glfilter=7893318%3A152722&amp;onstock=1&amp;sku=101392146924&amp;cpc=_nZwGZ07mrPe3fWYSupZg4BJtjSLNCNLfcb3vzpCB6M4zOl0mY0ZkRRglkJTTHIjRNmkeUDtRXkPb9w_F09nqcCQl0cfLrVUFa1u5Tu7G8NJnzJiGeLaTQ93ToaFfYx_99J2AGjT189-eo0X0w2NjotfjBUXEUQCU1WR98IyQTuOxHDW9UwkJw%2C%2C&amp;do-waremd5=jqTYtFsj3l5Q0STwB8mrfg"/>
    <s v="HP 255 G7 202X8EA (AMD Athlon 3050U 2.3 GHz/4096Mb/500Gb/AMD Radeon Graphics/Wi-Fi/Bluetooth/Cam/15.6/1366x768/DOS)"/>
    <x v="690"/>
    <x v="0"/>
    <n v="25990"/>
    <m/>
    <s v="Ноутбук"/>
    <x v="0"/>
  </r>
  <r>
    <x v="6"/>
    <s v="HP 255 G7 214C1ES"/>
    <s v="https://market.yandex.ru/product--noutbuk-hp-255-g7-214c1es/1411926821?nid=54544&amp;show-uid=16318062356384918744716423&amp;context=search&amp;glfilter=7893318%3A152722&amp;onstock=1&amp;sku=101414072115&amp;cpc=1eWOKhefERHniqv8IyKVtc7SthsnYjVOdzKWmQ4H05XsgfvVRjmwkNinXzHXFRG8opzIPKEn4W3wUAincKxcQDvDfTHoB_h0w3SG4qvA9Wh78_3pq30kVvEch12GHrRxIXN_MSGQ_jyJGr_ST0HkA0fJ7DRmcxPRM7pYWV7q2aCPFoGgFmzuMVw87ksGcuZE&amp;do-waremd5=NTsdMOPw-zGe39f8mehVlQ"/>
    <s v="HP 255 G7 214C1ES"/>
    <x v="690"/>
    <x v="0"/>
    <n v="43000"/>
    <m/>
    <s v="Ноутбук"/>
    <x v="0"/>
  </r>
  <r>
    <x v="6"/>
    <s v="HP 255 G7 2D308EA"/>
    <s v="https://market.yandex.ru/product--noutbuk-hp-255-g7-2d308ea/1014032635?nid=54544&amp;show-uid=16318062647682930941016507&amp;context=search&amp;glfilter=7893318%3A152722&amp;onstock=1&amp;sku=101378867747&amp;cpc=ISUe20eO6NfgtKZIycZPoJmxWSwgSXkNnkr1MqKmdyhdWUXreIwnOELJjd6_dI6pJyCD0ZnHBm1CVGsbzEQ6cFhIoWH3KOvGl6993p-aRHtuQpcn1IyEQ0QzAvkdfQzQVH9a7gdIFXPVPBArUDeQuinNL4jFE5k0Qlh018E9tiWB-nGXYWO0pqm3QljzTT8j&amp;do-waremd5=lFXWvxRTf8f7Cnlo8nJ7Aw"/>
    <s v="HP 255 G7 2D308EA"/>
    <x v="690"/>
    <x v="0"/>
    <n v="43900"/>
    <m/>
    <s v="Ноутбук"/>
    <x v="0"/>
  </r>
  <r>
    <x v="6"/>
    <s v="HP 255 G7 Dark Ash Silver 15.6&quot; HD Athlon 3050U/4Gb/500Gb SSD/DOS 202X8EA"/>
    <s v="https://market.yandex.ru/product--noutbuk-hp-255-g7-dark-ash-silver-15-6-hd-athlon-3050u-4gb-500gb-ssd-dos-202x8ea/1395235434?nid=54544&amp;show-uid=16318062777426581649416562&amp;context=search&amp;glfilter=7893318%3A152722&amp;onstock=1&amp;sku=101381424750&amp;cpc=K9Z0Z0AxKVAEHd_BZ64I4IZcdMq5sHzsunVfis1kN2iCKzfPlb8WOdRwnVgL8lSIP1CepxW1v2wujlY2WQvmHx5m_Koih_yYpQWdfX9j6BlK_tPoM903WAhjCsWJHUVONyP3wk2zfOC0quQJiR7kkjoGVdls9xIcTtpA3E6JJsfRpHC8N5RZfmmsNVhR8zha&amp;do-waremd5=VoAad0DyV-PxHLxoF0Y4LQ"/>
    <s v="HP 255 G7 Dark Ash Silver 15.6&quot; HD Athlon 3050U/4Gb/500Gb SSD/DOS 202X8EA"/>
    <x v="690"/>
    <x v="0"/>
    <n v="25660"/>
    <m/>
    <s v="Ноутбук"/>
    <x v="0"/>
  </r>
  <r>
    <x v="6"/>
    <s v="HP 255 G8 (/15.6&quot;/AMD Radeon Graphics) (/15.6&quot;/AMD Radeon Graphics) (/15.6&quot;/AMD Radeon Graphics) (/15.6&quot;/AMD Radeon Graphics) (/15.6&quot;/AMD Radeon Graphics) (AMD Athlon 3050U 2300MHz/15.6&quot;/1366x768/4GB/128GB SSD/AMD Radeon Graphics/Windows 10 Pro) 3A5R4EA, пепельно-серебристый/темный"/>
    <s v="https://market.yandex.ru/product--noutbuk-hp-255-g8-15-6-amd-radeon-graphics-15-6-amd-radeon-graphics-15-6-amd-radeon-graphics-15-6-amd-radeon-graphics-15-6-amd-radeon-graphics-amd-athlon-3050u-2300mhz-15-6-1366x768-4gb-128gb-ssd-amd-radeon-graphics-windows-10-pro/889992051?nid=54544&amp;show-uid=16318061377032488785516188&amp;context=search&amp;glfilter=7893318%3A152722&amp;onstock=1&amp;sku=101249164866&amp;cpc=G06r0QxLm4wYld-qndiACl6eC90Ulz9TQrzG_QJB0oSlS_E_XVDFIPKMDeu2ITQ0OHinxGhqlVdK1g889jL4guyJNoCLO3uscbSiQf2jQWU03ZwkuDA6k1vwlcLhjRSZ6MyzCKRumd7J9m0uw8wq4bvnFlqR_Qj7RiVWeBW3ZhqEkcin8x1VqQ%2C%2C&amp;do-waremd5=GlExfd9-vxozCfbUsYTYKA"/>
    <s v="HP 255 G8 (/15.6&quot;/AMD Radeon Graphics) (/15.6&quot;/AMD Radeon Graphics) (/15.6&quot;/AMD Radeon Graphics) (/15.6&quot;/AMD Radeon Graphics) (/15.6&quot;/AMD Radeon Graphics) (AMD Athlon 3050U 2300MHz/15.6&quot;/1366x768/4GB/128GB SSD/AMD Radeon Graphics/Windows 10 Pro) 3A5R4EA, пепельно-серебристый/темный"/>
    <x v="691"/>
    <x v="0"/>
    <n v="31370"/>
    <m/>
    <s v="Ноутбук"/>
    <x v="0"/>
  </r>
  <r>
    <x v="6"/>
    <s v="HP 255 G8 (/15.6&quot;/AMD Radeon Graphics) (/15.6&quot;/AMD Radeon Graphics) (/15.6&quot;/AMD Radeon Graphics) (/15.6&quot;/AMD Radeon Graphics) (/15.6&quot;/AMD Radeon Graphics) (AMD Ryzen 5 3500U 2100MHz/15.6&quot;/1920x1080/8GB/512GB SSD/AMD Radeon Graphics/Windows 10 Pro) 2W1E7EA, серебристый"/>
    <s v="https://market.yandex.ru/product--noutbuk-hp-255-g8-15-6-amd-radeon-graphics-15-6-amd-radeon-graphics-15-6-amd-radeon-graphics-15-6-amd-radeon-graphics-15-6-amd-radeon-graphics-amd-ryzen-5-3500u-2100mhz-15-6-1920x1080-8gb-512gb-ssd-amd-radeon-graphics-windows-10-pro/890983095?nid=54544&amp;show-uid=16318063028924557793416670&amp;context=search&amp;glfilter=7893318%3A152722&amp;onstock=1&amp;sku=101250786301&amp;cpc=NKURhAqGflTdj3vZt1Cz9UJHBnc5IS0T2X_xvsu8AbIWQmTDtzawofEVSSCNzxJZgpmPjmXI-eWH4v8OMSbFwfHlM5V5hw9WL6oGmXPfmo9hx1WJxZVx9ALXefKXwaRZz0lY1cbpJYhWf9XC2ft_C2HVLCYerbzymUEyyqE3PEotZ7jPLB_dLQ%2C%2C&amp;do-waremd5=Ho-2fYx7YTJ0mI0-TQhXxA"/>
    <s v="HP 255 G8 (/15.6&quot;/AMD Radeon Graphics) (/15.6&quot;/AMD Radeon Graphics) (/15.6&quot;/AMD Radeon Graphics) (/15.6&quot;/AMD Radeon Graphics) (/15.6&quot;/AMD Radeon Graphics) (AMD Ryzen 5 3500U 2100MHz/15.6&quot;/1920x1080/8GB/512GB SSD/AMD Radeon Graphics/Windows 10 Pro) 2W1E7EA, серебристый"/>
    <x v="691"/>
    <x v="0"/>
    <n v="53570"/>
    <m/>
    <s v="Ноутбук"/>
    <x v="0"/>
  </r>
  <r>
    <x v="6"/>
    <s v="HP 255 G8 (AMD 3020e/15.6&quot;/1366x768/4GB/256GB SSD/AMD Radeon Graphics/Windows 10 Pro) 27K60EA, dark ash silver"/>
    <s v="https://market.yandex.ru/product--noutbuk-hp-255-g8-amd-3020e-15-6-1366x768-4gb-256gb-ssd-amd-radeon-graphics-windows-10-pro/954876159?nid=54544&amp;show-uid=16318062484949867121216475&amp;context=search&amp;glfilter=7893318%3A152722&amp;onstock=1&amp;sku=101315346151&amp;cpc=U8ZO8wrWyk42NcYVrt-rMrUhpfLs7o4L4_XXkC1s74Yt8GIJdXTOXq2bOc4os25q41rhSsNN2Ya0LhA7sNpDFqDzJsmyoAXJPxeM0BGqBD5Rw_M-B93SoJVTdOZFtcyBvf0AaNSB7y_nuWGTWIP6v5N_xvymOjoIIT8cqJseQtXQpTdJOv23Tw%2C%2C&amp;do-waremd5=TGsti1bpDcDdHkP5N6zAVg"/>
    <s v="HP 255 G8 (AMD 3020e/15.6&quot;/1366x768/4GB/256GB SSD/AMD Radeon Graphics/Windows 10 Pro) 27K60EA, dark ash silver"/>
    <x v="691"/>
    <x v="0"/>
    <n v="33750"/>
    <m/>
    <s v="Ноутбук"/>
    <x v="0"/>
  </r>
  <r>
    <x v="6"/>
    <s v="HP 255 G8 (AMD Athlon 3020e 1200MHz/15.6&quot;/1366x768/8GB/256GB SSD/DVD нет/AMD Radeon Graphics/Wi-Fi/Bluetooth/Windows 10 Home) 2W1D7EA, пепельно-серебристый/темный"/>
    <s v="https://market.yandex.ru/product--noutbuk-hp-255-g8-amd-athlon-3020e-1200mhz-15-6-1366x768-8gb-256gb-ssd-dvd-net-amd-radeon-graphics-wi-fi-bluetooth-windows-10-home/992700103?nid=54544&amp;show-uid=16318062896178626739116580&amp;context=search&amp;glfilter=7893318%3A152722&amp;onstock=1&amp;sku=101359898151&amp;cpc=_nZwGZ07mrNaw2_QNbe8H_1ZqgMCOZIeoaiOw8iYSPUV86N4NwiYlluE2nsvgqPc9X1zj8-CXEZBSdYjemanrciB7pQ9gUL0znCU40WG5Tzr7vhNePy6hOybsK_LFscFvSTo-oEc7mgfnPx-FUfiPmdH8giKTvcxXGUilDCq2l9DKe-RpAy4Tg%2C%2C&amp;do-waremd5=b-KiSrAJrup1JTzCXewGOg"/>
    <s v="HP 255 G8 (AMD Athlon 3020e 1200MHz/15.6&quot;/1366x768/8GB/256GB SSD/DVD нет/AMD Radeon Graphics/Wi-Fi/Bluetooth/Windows 10 Home) 2W1D7EA, пепельно-серебристый/темный"/>
    <x v="691"/>
    <x v="0"/>
    <n v="34130"/>
    <m/>
    <s v="Ноутбук"/>
    <x v="0"/>
  </r>
  <r>
    <x v="6"/>
    <s v="HP 255 G8 (AMD Athlon 3020e/15.6&quot;/1366x768/4GB/256GB SSD/AMD Radeon Graphics/DOS) 2W1D4EA, серебристый"/>
    <s v="https://market.yandex.ru/product--noutbuk-hp-255-g8-amd-athlon-3020e-15-6-1366x768-4gb-256gb-ssd-amd-radeon-graphics-dos/883712384?nid=54544&amp;show-uid=16318062777426581649416564&amp;context=search&amp;glfilter=7893318%3A152722&amp;onstock=1&amp;sku=101241861631&amp;cpc=K9Z0Z0AxKVAoh8JLeejZoGM8MiCfFAEQTlCCRXMXdt3xLgd9cdT-IyCJnKirLrtr00NlRgFzM2ZYKEvLIHsvdUUla6cJMU2qfPjrSC6ad_hI5i2iTtG1EY6kAUxhC58Gu8aVe2IKkOW1axxSHV6UOfP6NuaS6Pe8Qy5hINL_O4VrE91ogFjJXA%2C%2C&amp;do-waremd5=j9guzmyBul2EeSqZQIQcgw"/>
    <s v="HP 255 G8 (AMD Athlon 3020e/15.6&quot;/1366x768/4GB/256GB SSD/AMD Radeon Graphics/DOS) 2W1D4EA, серебристый"/>
    <x v="691"/>
    <x v="0"/>
    <n v="27655"/>
    <m/>
    <s v="Ноутбук"/>
    <x v="0"/>
  </r>
  <r>
    <x v="6"/>
    <s v="HP 255 G8 (AMD Athlon 3050U 2300MHz/15.6&quot;/1366x768/4GB/256GB SSD/AMD Radeon Graphics/DOS) 2W1E0EA, пепельно-серебристый/темный"/>
    <s v="https://market.yandex.ru/product--noutbuk-hp-255-g8-amd-athlon-3050u-2300mhz-15-6-1366x768-4gb-256gb-ssd-amd-radeon-graphics-dos/864750483?nid=54544&amp;show-uid=16318060324145303504416012&amp;context=search&amp;glfilter=7893318%3A152722&amp;onstock=1&amp;sku=101217960267&amp;cpc=AyxlJ6U5ChL0RvqhuCJQ1yX4r96CubKp_gYp36wtOiV22e8FrncVawIPKjYRzLPPKPJ9kLdsT_LFQ7xKIe-aJES3k5y1bE2-YnR6C9J2MO8Tg5jrx2dHBdNTwYg3Dw5L_Y1DHxiwsQX47aa1bwpqu3mqEV2-CwLtkqqrIrRydqzmTymgBKWkyw%2C%2C&amp;do-waremd5=b81Ae0-otAHxzUOz4D3yZw"/>
    <s v="HP 255 G8 (AMD Athlon 3050U 2300MHz/15.6&quot;/1366x768/4GB/256GB SSD/AMD Radeon Graphics/DOS) 2W1E0EA, пепельно-серебристый/темный"/>
    <x v="691"/>
    <x v="0"/>
    <n v="27431"/>
    <m/>
    <s v="Ноутбук"/>
    <x v="0"/>
  </r>
  <r>
    <x v="6"/>
    <s v="HP 255 G8 (AMD Athlon Silver 3050U 2300 MHz/15.6&quot;/1366х768/4GB/256GB SSD/DVD нет/AMD Radeon Graphics /Windows 10 Pro) 2W8T8EA, черный"/>
    <s v="https://market.yandex.ru/product--noutbuk-hp-255-g8-amd-athlon-silver-3050u-2300-mhz-15-6-1366kh768-4gb-256gb-ssd-dvd-net-amd-radeon-graphics-windows-10-pro/888921012?nid=54544&amp;show-uid=16318062484949867121216455&amp;context=search&amp;glfilter=7893318%3A152722&amp;onstock=1&amp;sku=101247727734&amp;cpc=U8ZO8wrWyk5joKk7LKw_FEfWjh626HuW1N7bBS9uncUc9lYfVx2np6tQKH7OsBNzntIi_hSATmkESpNkYousS_d2X0vwgmiZDGIMDUc3psY94BTjBqblGJ2NLsT7V5YB55g8jQombqZQNmY_MKgJIFSiCJ4-Dpm22c8XcYtZd5L6m1e1upyxIQ%2C%2C&amp;do-waremd5=58kuG3hJQqU7caVDQ7i4_g"/>
    <s v="HP 255 G8 (AMD Athlon Silver 3050U 2300 MHz/15.6&quot;/1366х768/4GB/256GB SSD/DVD нет/AMD Radeon Graphics /Windows 10 Pro) 2W8T8EA, черный"/>
    <x v="691"/>
    <x v="0"/>
    <n v="34241"/>
    <m/>
    <s v="Ноутбук"/>
    <x v="0"/>
  </r>
  <r>
    <x v="6"/>
    <s v="HP 255 G8 (AMD Ryzen 3 3250U 2600MHz/15.6&quot;/1920x1080/8GB/256GB SSD/AMD Radeon Graphics/DOS) 27K51EA, пепельно-серебристый/темный"/>
    <s v="https://market.yandex.ru/product--noutbuk-hp-255-g8-amd-ryzen-3-3250u-2600mhz-15-6-1920x1080-8gb-256gb-ssd-amd-radeon-graphics-dos/885288096?nid=54544&amp;show-uid=16318062777426581649416540&amp;context=search&amp;glfilter=7893318%3A152722&amp;onstock=1&amp;sku=101243667059&amp;cpc=K9Z0Z0AxKVClYziLWI8T4WQ99q5cksgYgBms6UP9sbzCnPPpygpQCqGjl5lhzK5lVHurEQskYs6LHFzdEe7lR8tcdsw33sV9Pjkofg176S1aSzpZ9a0-Lb3xjeDZfUnbWEDBb7C0Zc9lr6icMIFQre4v6Ho-hMNDsJBrd299kTRVE9JviqUA2g%2C%2C&amp;do-waremd5=IGNPRzDQqOL7lndzTLdWvw"/>
    <s v="HP 255 G8 (AMD Ryzen 3 3250U 2600MHz/15.6&quot;/1920x1080/8GB/256GB SSD/AMD Radeon Graphics/DOS) 27K51EA, пепельно-серебристый/темный"/>
    <x v="691"/>
    <x v="0"/>
    <n v="36709"/>
    <m/>
    <s v="Ноутбук"/>
    <x v="0"/>
  </r>
  <r>
    <x v="6"/>
    <s v="HP 255 G8 (AMD Ryzen 3 3250U 2600MHz/15.6&quot;/1920x1080/8GB/512GB SSD/AMD Radeon Graphics/DOS) 2X7V8EA, серебристый"/>
    <s v="https://market.yandex.ru/product--noutbuk-hp-255-g8-amd-ryzen-3-3250u-2600mhz-15-6-1920x1080-8gb-512gb-ssd-amd-radeon-graphics-dos/829552037?nid=54544&amp;show-uid=16318063146440599060916690&amp;context=search&amp;glfilter=7893318%3A152722&amp;onstock=1&amp;sku=829552037&amp;cpc=NZ917B78pQGpRSPccx1oa6AYs8OHfKbbndDg2V2oRIa9hfMEyJ9d3zFu5cdM8dycHC3zOEZnJq2SKDwfs32qd_we6C6ilUumLFp7DLqc7fy-NZ99mbGYvzffJcE14g3D7AjBA6U4OEgvrTm3rc24H7kSqKlmIHPiy6AWBs2xD_jdleedlCJyug%2C%2C&amp;do-waremd5=J_oPELcmAyTRivMEw_Bcng"/>
    <s v="HP 255 G8 (AMD Ryzen 3 3250U 2600MHz/15.6&quot;/1920x1080/8GB/512GB SSD/AMD Radeon Graphics/DOS) 2X7V8EA, серебристый"/>
    <x v="691"/>
    <x v="0"/>
    <n v="39900"/>
    <m/>
    <s v="Ноутбук"/>
    <x v="0"/>
  </r>
  <r>
    <x v="6"/>
    <s v="HP 255 G8 (AMD Ryzen 3 3250U 2600MHz/15.6&quot;/1920x1080/8GB/512GB SSD/AMD Radeon Graphics/Windows 10 Pro) 2R9C2EA, серебристый"/>
    <s v="https://market.yandex.ru/product--noutbuk-hp-255-g8-amd-ryzen-3-3250u-2600mhz-15-6-1920x1080-8gb-512gb-ssd-amd-radeon-graphics-windows-10-pro/843303743?nid=54544&amp;show-uid=16318062647682930941016506&amp;context=search&amp;glfilter=7893318%3A152722&amp;onstock=1&amp;sku=101192978812&amp;cpc=D4KabF6dtGWkrEYIQdUQ9hQflulHvlIsiP_mdLGnk6LV2FVwM381DJJSr5a0FXJu2JxgRAEWhGCwew0HwRwYiQd9A3eRuwjs4548G3Mry6GP7qMkgeIF_2CPbO02VH3ocZ2sjfoydPG8dXSc184j97sdvparcF80RalS977-DdmW2Jv9uMXcfA%2C%2C&amp;do-waremd5=IkM9ZGN9ug-WDDo_dQE3cg"/>
    <s v="HP 255 G8 (AMD Ryzen 3 3250U 2600MHz/15.6&quot;/1920x1080/8GB/512GB SSD/AMD Radeon Graphics/Windows 10 Pro) 2R9C2EA, серебристый"/>
    <x v="691"/>
    <x v="0"/>
    <n v="55661"/>
    <m/>
    <s v="Ноутбук"/>
    <x v="0"/>
  </r>
  <r>
    <x v="6"/>
    <s v="HP 255 G8 (AMD Ryzen 3 3250U/15.6&quot;/1366x768/8GB/256GB SSD/AMD Radeon Graphics/Windows 10 Home) 27K54EA, серебристый"/>
    <s v="https://market.yandex.ru/product--noutbuk-hp-255-g8-amd-ryzen-3-3250u-15-6-1366x768-8gb-256gb-ssd-amd-radeon-graphics-windows-10-home/954877883?nid=54544&amp;show-uid=16318063028924557793416631&amp;context=search&amp;glfilter=7893318%3A152722&amp;onstock=1&amp;sku=101315350463&amp;cpc=NKURhAqGflQU8FTDHw-NoQjaGucRw2-JBkths5zXEh4lRIy3XuimLRz1DJ1VXJfh4oCqBWeEvZHwX1oClI5bqeFkAOFzeZB0pHgAvsZEwz0SWOBCraG1IE5F6aQaemjIngVg0ewu0WZnbroDJ8J5efoMR-eDjcWRMMeJCT0vE8d5_36JTz18vQ%2C%2C&amp;do-waremd5=dLW09Z2JeZkUtrFC5ee2vg"/>
    <s v="HP 255 G8 (AMD Ryzen 3 3250U/15.6&quot;/1366x768/8GB/256GB SSD/AMD Radeon Graphics/Windows 10 Home) 27K54EA, серебристый"/>
    <x v="691"/>
    <x v="0"/>
    <n v="41630"/>
    <m/>
    <s v="Ноутбук"/>
    <x v="0"/>
  </r>
  <r>
    <x v="6"/>
    <s v="HP 255 G8 (AMD Ryzen 3 3250U/15.6&quot;/1920x1080/8GB/256GB SSD/AMD Radeon Graphics/Windows 10 Pro) 27K56EA, черный"/>
    <s v="https://market.yandex.ru/product--noutbuk-hp-255-g8-amd-ryzen-3-3250u-15-6-1920x1080-8gb-256gb-ssd-amd-radeon-graphics-windows-10-pro/954875898?nid=54544&amp;show-uid=16318061567502549712816231&amp;context=search&amp;glfilter=7893318%3A152722&amp;onstock=1&amp;sku=101315346692&amp;cpc=aPOacuwtnTrA6W0hz0dFXo-MUlBernBAU9wUAKptRRNj2-a45KZlubt9Qhc7V-GIb1UwpYuc27I-XpJ81oM2Ve8bqAE1i4n9SMwj3UllrkxaPv4iIXd2G_nIzEtaENYoZOBeXzRGZU-tgzUd3BWfIe9B2EFdPj_kEfN7wDBILSvrRoqAHTpMgQ%2C%2C&amp;do-waremd5=UO8FERRUUTi-cTyxcCH9Tg"/>
    <s v="HP 255 G8 (AMD Ryzen 3 3250U/15.6&quot;/1920x1080/8GB/256GB SSD/AMD Radeon Graphics/Windows 10 Pro) 27K56EA, черный"/>
    <x v="691"/>
    <x v="0"/>
    <n v="47207"/>
    <m/>
    <s v="Ноутбук"/>
    <x v="0"/>
  </r>
  <r>
    <x v="6"/>
    <s v="HP 255 G8 (AMD Ryzen 5 3500U 2100MHz/15.6&quot;/1920x1080/8GB/256GB SSD/DVD нет/AMD Radeon Graphics/Wi-Fi/Bluetooth/Windows 10 Home) 27K43EA, серый"/>
    <s v="https://market.yandex.ru/product--noutbuk-hp-255-g8-amd-ryzen-5-3500u-2100mhz-15-6-1920x1080-8gb-256gb-ssd-dvd-net-amd-radeon-graphics-wi-fi-bluetooth-windows-10-home/992699513?nid=54544&amp;show-uid=16318063028924557793416646&amp;context=search&amp;glfilter=7893318%3A152722&amp;onstock=1&amp;sku=101359897521&amp;cpc=NKURhAqGflTTBCEFp3v5gxmY95x5aZVtggI18oT0DmRGdAOkVCtkrq0Tz5Gu0Seunsk4xCCLzj6jIaSkQaiRaBObZX1f2uza0ZcX-ihJ4W8A8RKrVW3SbjTctB7dKmuiDuWAH2LF0CyvmLeU44MuiY_dZIrPOHqpwOzlKfqqQBhvczfecJm-Fw%2C%2C&amp;do-waremd5=MechcsrwKWgH8_Td8hj86A"/>
    <s v="HP 255 G8 (AMD Ryzen 5 3500U 2100MHz/15.6&quot;/1920x1080/8GB/256GB SSD/DVD нет/AMD Radeon Graphics/Wi-Fi/Bluetooth/Windows 10 Home) 27K43EA, серый"/>
    <x v="691"/>
    <x v="0"/>
    <n v="46743"/>
    <m/>
    <s v="Ноутбук"/>
    <x v="0"/>
  </r>
  <r>
    <x v="6"/>
    <s v="HP 255 G8 (AMD Ryzen 5 3500U 2100MHz/8GB/256GB SSD/Radeon Vega 8/DOS) 27K41EA, пепельно-серебристый/темный"/>
    <s v="https://market.yandex.ru/product--noutbuk-hp-255-g8-amd-ryzen-5-3500u-2100mhz-8gb-256gb-ssd-radeon-vega-8-dos/932097432?nid=54544&amp;show-uid=16318062896178626739116619&amp;context=search&amp;glfilter=7893318%3A152722&amp;onstock=1&amp;sku=101291678637&amp;cpc=_nZwGZ07mrOedUUYZOvx17SKv12bvTMudBxrQvE1N_1uPv7KjyP7Gjg2sJ3grq_rkIh19Jj7r7z4rCbnpBOjsuNX50KLU6UeUlz-08sUhfQ2g2oq4NrOlJzD5f0y9GN4VXh3tr6sg7qrAsOmptV-8XrL0OpavZqP8kjxKPbi33LleJIHYK_HNA%2C%2C&amp;do-waremd5=oPk8vHOI3MrsVoIEcZWRTg"/>
    <s v="HP 255 G8 (AMD Ryzen 5 3500U 2100MHz/8GB/256GB SSD/Radeon Vega 8/DOS) 27K41EA, пепельно-серебристый/темный"/>
    <x v="691"/>
    <x v="0"/>
    <n v="43939"/>
    <m/>
    <s v="Ноутбук"/>
    <x v="0"/>
  </r>
  <r>
    <x v="6"/>
    <s v="HP 255 G8 3A5R3EA (AMD 3020e 1.2GHz/4096Mb/128Gb SSD/No ODD/AMD Radeon Graphics/Wi-Fi/Cam/15.6/1366x768/Windows 10 64-bit)"/>
    <s v="https://market.yandex.ru/product--noutbuk-hp-255-g8-3a5r3ea-amd-3020e-1-2ghz-4096mb-128gb-ssd-no-odd-amd-radeon-graphics-wi-fi-cam-15-6-1366x768-windows-10-64-bit/1395162464?nid=54544&amp;show-uid=16318062231454090405416359&amp;context=search&amp;glfilter=7893318%3A152722&amp;onstock=1&amp;sku=101381345016&amp;cpc=MS9AlNxHvTrITj8mgq9IKyqIa56mf4pK_aQyRNuweCPEVJypKwqEOfySfqrZuWwGSds9wOoiJ8t00qEq_3PGzRaaMCDVE2QgyLruO47OxRDZRZfHDwjFpLMCBMHpsIdRgC5MGAwDcMNWdqqSWzy9_kI-f_TlLLJq6JI4T6GlEUA4koWZoENUwg%2C%2C&amp;do-waremd5=BZRkfR9wfUnQV7GWvJ9iiA"/>
    <s v="HP 255 G8 3A5R3EA (AMD 3020e 1.2GHz/4096Mb/128Gb SSD/No ODD/AMD Radeon Graphics/Wi-Fi/Cam/15.6/1366x768/Windows 10 64-bit)"/>
    <x v="691"/>
    <x v="0"/>
    <n v="26308"/>
    <m/>
    <s v="Ноутбук"/>
    <x v="0"/>
  </r>
  <r>
    <x v="6"/>
    <s v="HP 255 G8 45M87ES (AMD Ryzen 7 5700U 1.8GHz/8192Mb/256Gb SSD/No ODD/AMD Radeon Graphics/Wi-Fi/Cam/15.6/1920x1080/DOS)"/>
    <s v="https://market.yandex.ru/product--noutbuk-hp-255-g8-45m87es-amd-ryzen-7-5700u-1-8ghz-8192mb-256gb-ssd-no-odd-amd-radeon-graphics-wi-fi-cam-15-6-1920x1080-dos/998375428?nid=54544&amp;show-uid=16318062896178626739116578&amp;context=search&amp;glfilter=7893318%3A152722&amp;onstock=1&amp;sku=101370485643&amp;cpc=_nZwGZ07mrOnxDpFPJ-LCUTlTVMM2Fr5YnGE1qDIGWMTGXUSRZQrXoFQ8PIY0reNHQx26Q8O3bHLztnwYb-aMul3EnqzubB80UHb7mN-zH8evzZKJ7ZiXZjSriCQo4T_a28hrLR6P5vTJwfPJAR_7v28xlUuf655PB1NEjTbwBtbJF51SXgzKA%2C%2C&amp;do-waremd5=4CvrY2PYoXMihN6Elx_pqQ"/>
    <s v="HP 255 G8 45M87ES (AMD Ryzen 7 5700U 1.8GHz/8192Mb/256Gb SSD/No ODD/AMD Radeon Graphics/Wi-Fi/Cam/15.6/1920x1080/DOS)"/>
    <x v="739"/>
    <x v="0"/>
    <n v="46625"/>
    <m/>
    <s v="Ноутбук"/>
    <x v="0"/>
  </r>
  <r>
    <x v="6"/>
    <s v="HP 340S G7 (/14&quot;) (/14&quot;) (Intel Core i3 1005G1 1200MHz/14&quot;/1366x768/4GB/128GB SSD/Intel UHD Graphics/DOS) 8VU94EA, пепельно-серый"/>
    <s v="https://market.yandex.ru/product--noutbuk-hp-340s-g7-14-14-intel-core-i3-1005g1-1200mhz-14-1366x768-4gb-128gb-ssd-intel-uhd-graphics-dos/648578104?nid=54544&amp;show-uid=16318060324145303504416039&amp;context=search&amp;glfilter=7893318%3A152722&amp;onstock=1&amp;sku=648578104&amp;cpc=AyxlJ6U5ChI4b6XST_cq2rAfjdCE9rAZU8tlZzMEM-Bkbn_PDRFZH_gdqaEtxpczB_cbAlglBz_LzwhZewoVZ8k3adyRbkxIDyYjh1NoWgyGFKTXWwO-RSq71str0W6x3e9uxeKKNlY_zA7DmrJQssdnuJBWa-fcAgebhQhqw6J3ZhIsEIh6kA%2C%2C&amp;do-waremd5=zSTbdhCwhh_u-3x069sTDQ"/>
    <s v="HP 340S G7 (/14&quot;) (/14&quot;) (Intel Core i3 1005G1 1200MHz/14&quot;/1366x768/4GB/128GB SSD/Intel UHD Graphics/DOS) 8VU94EA, пепельно-серый"/>
    <x v="692"/>
    <x v="0"/>
    <n v="33750"/>
    <m/>
    <s v="Ноутбук"/>
    <x v="0"/>
  </r>
  <r>
    <x v="6"/>
    <s v="HP 340S G7 (9TX20EA) (Intel Core i3 1005G1 1200MHz/14&quot;/1920x1080/8GB/256GB SSD/Intel UHD Graphics/DOS) 9TX20EA, пепельно-серый"/>
    <s v="https://market.yandex.ru/product--noutbuk-hp-340s-g7-9tx20ea-intel-core-i3-1005g1-1200mhz-14-1920x1080-8gb-256gb-ssd-intel-uhd-graphics-dos/665312124?nid=54544&amp;show-uid=16318060711809728437416094&amp;context=search&amp;glfilter=7893318%3A152722&amp;onstock=1&amp;sku=665312124&amp;cpc=skRSEJj6ZG4hzriGOLZsqdQuYAfgMszuAT_PzmO5z22uTJyaYStZ7PYaT4HBSzGMwknknxAsUOZnyfKdCfy74rBaGQnZ0B9GaAfWUctvSvE7Sa8yYjSQomJ74tNt3a5hLobQysxTxSX1gTVKPysfmAWD23rXFHJ8mXc-E2Da_4_Tlm4Pjs1l2Q%2C%2C&amp;do-waremd5=GMcy5Dazx7lAEB9E8XhxbQ"/>
    <s v="HP 340S G7 (9TX20EA) (Intel Core i3 1005G1 1200MHz/14&quot;/1920x1080/8GB/256GB SSD/Intel UHD Graphics/DOS) 9TX20EA, пепельно-серый"/>
    <x v="692"/>
    <x v="0"/>
    <n v="45885"/>
    <m/>
    <s v="Ноутбук"/>
    <x v="0"/>
  </r>
  <r>
    <x v="6"/>
    <s v="HP 340S G7 (Intel Core i3 1005G1 1200MHz/14&quot;/1920x1080/8GB/256GB SSD/Intel UHD Graphics/Windows 10 Pro) 1F3K3EA, пепельно-серый"/>
    <s v="https://market.yandex.ru/product--noutbuk-hp-340s-g7-intel-core-i3-1005g1-1200mhz-14-1920x1080-8gb-256gb-ssd-intel-uhd-graphics-windows-10-pro/676936005?nid=54544&amp;show-uid=16318060324145303504416030&amp;context=search&amp;glfilter=7893318%3A152722&amp;onstock=1&amp;sku=676936005&amp;cpc=AyxlJ6U5ChJaJbNUG-du7W0ByGzMtXg4Dhp1fW2g0gUC6oj84HwdECoR8vdh6iGbwkroLRjjt88mSIq4jTEhC4j7O_zen_sn4Ji0CB1PaM0qkxw4uA1CmbKAoqobDep2j7sGRkaeHyKBTv5zz-d1yuxkunsK0ffp9ylb7FE4JLS73HJroE0WAA%2C%2C&amp;do-waremd5=JdSqSUNk_i3IWpHjpg3khA"/>
    <s v="HP 340S G7 (Intel Core i3 1005G1 1200MHz/14&quot;/1920x1080/8GB/256GB SSD/Intel UHD Graphics/Windows 10 Pro) 1F3K3EA, пепельно-серый"/>
    <x v="692"/>
    <x v="0"/>
    <n v="48740"/>
    <m/>
    <s v="Ноутбук"/>
    <x v="0"/>
  </r>
  <r>
    <x v="6"/>
    <s v="HP 340S G7 (Intel Core i5-1035G1 1000MHz/14&quot;/1920x1080/8GB/256GB SSD/Intel UHD Graphics/Windows 10 Pro) 8VV95EA, пепельно-серый"/>
    <s v="https://market.yandex.ru/product--noutbuk-hp-340s-g7-intel-core-i5-1035g1-1000mhz-14-1920x1080-8gb-256gb-ssd-intel-uhd-graphics-windows-10-pro/673288001?nid=54544&amp;show-uid=16318062484949867121216472&amp;context=search&amp;glfilter=7893318%3A152722&amp;onstock=1&amp;sku=673288001&amp;cpc=U8ZO8wrWyk5bHlgJ7OuijBITcm0TBdDF0KxGOU5GHXLc3k1iajAiJ4lxttL-0UG8OZaAmXgzKNNYCE8TAyLw6Adnax2PhkJo87tTuGUpCyHu8c4t1PUtkIC1tQj_wV_HnRJdhV9yKDpzuRvsQ3pempRL9QIAUiPPoMCg1TfJd4lPXFpq4V85Gw%2C%2C&amp;do-waremd5=plZssEJ-pCRDe_KF74vc2Q"/>
    <s v="HP 340S G7 (Intel Core i5-1035G1 1000MHz/14&quot;/1920x1080/8GB/256GB SSD/Intel UHD Graphics/Windows 10 Pro) 8VV95EA, пепельно-серый"/>
    <x v="692"/>
    <x v="0"/>
    <n v="61687"/>
    <m/>
    <s v="Ноутбук"/>
    <x v="0"/>
  </r>
  <r>
    <x v="6"/>
    <s v="HP 340S G7 (Intel Core i5-1035G1 1000MHz/14&quot;/1920x1080/8GB/512GB SSD/Intel UHD Graphics/DOS) 131R3EA, пепельно-серый"/>
    <s v="https://market.yandex.ru/product--noutbuk-hp-340s-g7-intel-core-i5-1035g1-1000mhz-14-1920x1080-8gb-512gb-ssd-intel-uhd-graphics-dos/749570004?nid=54544&amp;show-uid=16318062647682930941016491&amp;context=search&amp;glfilter=7893318%3A152722&amp;onstock=1&amp;sku=749570004&amp;cpc=D4KabF6dtGVOrCPKRAscNDjVdGHYFnmOl_tmHfh_4oEq9FNhv0CwlJ6fFilf8mFRqWUXEEFDSkFTY7-XWKxu103pTuTNPkePQlWOTEE0YfA22nGd3k_0sL0A_Dj-Uv6ANQBiE5wM2KTX3mg4EiQ30f6GH3Y27rVKKYlzup8-hDSZEx6H5oQ2zg%2C%2C&amp;do-waremd5=3obotQoxsLcTaFDZjlIkYg"/>
    <s v="HP 340S G7 (Intel Core i5-1035G1 1000MHz/14&quot;/1920x1080/8GB/512GB SSD/Intel UHD Graphics/DOS) 131R3EA, пепельно-серый"/>
    <x v="692"/>
    <x v="0"/>
    <n v="54753"/>
    <m/>
    <s v="Ноутбук"/>
    <x v="0"/>
  </r>
  <r>
    <x v="6"/>
    <s v="HP 340S G7 (Intel Core i7 1065G7 1300MHz/14&quot;/1920x1080/8GB/256GB SSD/Intel Iris Plus Graphics/DOS) 2D195EA, пепельно-серый"/>
    <s v="https://market.yandex.ru/product--noutbuk-hp-340s-g7-intel-core-i7-1065g7-1300mhz-14-1920x1080-8gb-256gb-ssd-intel-iris-plus-graphics-dos/667813000?nid=54544&amp;show-uid=16318061377032488785516167&amp;context=search&amp;glfilter=7893318%3A152722&amp;onstock=1&amp;sku=667813000&amp;cpc=A1bkN_awnT6MaIFdzteVvFxKul408cPgputmgepyhVqUozxFqRU7b-yD9a9a9OfDLetGXMrfp5bjpv_ks2YPHTwRBO6QKyEfzRWJPNLUoxOD5hnpPvSnyM1AwwzVp7KOkFUzGA0lsmT_F0T-B2Hk-7l7t8srrjkM2Mv7bZDT_G9MDW0vUKb_Zw%2C%2C&amp;do-waremd5=y8TxWcoSVxpbc7bqRPPehA"/>
    <s v="HP 340S G7 (Intel Core i7 1065G7 1300MHz/14&quot;/1920x1080/8GB/256GB SSD/Intel Iris Plus Graphics/DOS) 2D195EA, пепельно-серый"/>
    <x v="692"/>
    <x v="0"/>
    <n v="54590"/>
    <m/>
    <s v="Ноутбук"/>
    <x v="0"/>
  </r>
  <r>
    <x v="6"/>
    <s v="HP 340S G7 (Intel Core i7 1065G7 1300MHz/14&quot;/1920x1080/8GB/256GB SSD/Intel Iris Plus Graphics/Windows 10 Pro) 9HR21EA, пепельно-серый"/>
    <s v="https://market.yandex.ru/product--noutbuk-hp-340s-g7-intel-core-i7-1065g7-1300mhz-14-1920x1080-8gb-256gb-ssd-intel-iris-plus-graphics-windows-10-pro/675262077?nid=54544&amp;show-uid=16318062231454090405416341&amp;context=search&amp;glfilter=7893318%3A152722&amp;onstock=1&amp;sku=675262077&amp;cpc=_9YRf0vWbttEqXzQ2MsV4bVhcP5-cMza9OI-zfs0-_CuWJSae4DBggNkWt0pQDvKkXwyaXz_Ut6yDiYiupH_OxEkLG6Zfwgkhz3HBM9II5tH__ftTiAh3yAub4Sa50z13QufFzebr9YJ8rYp4jpAG5VyhlBhYMQ-kodIz0nz375nK8kSPo-KbQ8kSr-Ny_pt&amp;do-waremd5=IiHsxhW-nhA9ppMB96lhXg"/>
    <s v="HP 340S G7 (Intel Core i7 1065G7 1300MHz/14&quot;/1920x1080/8GB/256GB SSD/Intel Iris Plus Graphics/Windows 10 Pro) 9HR21EA, пепельно-серый"/>
    <x v="692"/>
    <x v="0"/>
    <n v="66920"/>
    <m/>
    <s v="Ноутбук"/>
    <x v="0"/>
  </r>
  <r>
    <x v="6"/>
    <s v="HP 340S G7 (Intel Core i7 1065G7 1300MHz/14&quot;/1920x1080/8GB/512GB SSD/Intel Iris Plus Graphics/DOS) 1B7W8ES, пепельно-серый"/>
    <s v="https://market.yandex.ru/product--noutbuk-hp-340s-g7-intel-core-i7-1065g7-1300mhz-14-1920x1080-8gb-512gb-ssd-intel-iris-plus-graphics-dos/676937006?nid=54544&amp;show-uid=16318061567502549712816206&amp;context=search&amp;glfilter=7893318%3A152722&amp;onstock=1&amp;sku=676937006&amp;cpc=dwdXinByW2reNaQgTFLQTBGO_F3ymMChK5tho3XBiFJzo2_rEp3HQrW7mlSIozR1qECiEwf1nfK26yw7ZgldU2MzpPs1QHocDW1MUdo-POxQq9mj1Qk-Rzph_P7conzE2lSzR-N14WiFkrQAwL9ad8P1tPVnLu5bbwyI-8KVvn7z96KkJX8Rbw%2C%2C&amp;do-waremd5=wmvueXHXEgeb3CkNTEasCA"/>
    <s v="HP 340S G7 (Intel Core i7 1065G7 1300MHz/14&quot;/1920x1080/8GB/512GB SSD/Intel Iris Plus Graphics/DOS) 1B7W8ES, пепельно-серый"/>
    <x v="692"/>
    <x v="0"/>
    <n v="54200"/>
    <m/>
    <s v="Ноутбук"/>
    <x v="0"/>
  </r>
  <r>
    <x v="6"/>
    <s v="HP 340S G7 (Intel Core i7 1065G7 1300MHz/14&quot;/1920x1080/8GB/512GB SSD/Intel Iris Plus Graphics/Windows 10 Pro) 9HQ31EA, пепельно-серый"/>
    <s v="https://market.yandex.ru/product--noutbuk-hp-340s-g7-intel-core-i7-1065g7-1300mhz-14-1920x1080-8gb-512gb-ssd-intel-iris-plus-graphics-windows-10-pro/648572113?nid=54544&amp;show-uid=16318062089738337316016331&amp;context=search&amp;glfilter=7893318%3A152722&amp;onstock=1&amp;sku=648572113&amp;cpc=rCDGuRyuz3-wbBCDr7VI9qrGXazK2_3j_YD9w_o5k4Lzi49A_1KzrGU5Jl4wTqvqdb_VLAPyYZqeyfqLT__Pk2KNita6ci5KGaqa-Zdh-ryqCWymMNU3kveFbP2A6_FJ_S-wkTzZd6Jy0lSHXZWYr2zl9R7CEH_QGf3Oz9mgZnGulBXsSs-EBw%2C%2C&amp;do-waremd5=BgSO5bBeUErCIIn4ezZGHw"/>
    <s v="HP 340S G7 (Intel Core i7 1065G7 1300MHz/14&quot;/1920x1080/8GB/512GB SSD/Intel Iris Plus Graphics/Windows 10 Pro) 9HQ31EA, пепельно-серый"/>
    <x v="692"/>
    <x v="0"/>
    <n v="72423"/>
    <m/>
    <s v="Ноутбук"/>
    <x v="0"/>
  </r>
  <r>
    <x v="6"/>
    <s v="HP 470 G7 (8VU24EA) (Intel Core i7 10510U 1800 MHz/17.3&quot;/1920x1080/16GB/512GB SSD/DVD нет/AMD Radeon 530 2GB/Wi-Fi/Bluetooth/Windows 10 Pro) 8VU24EA, пепельно-серый"/>
    <s v="https://market.yandex.ru/product--noutbuk-hp-470-g7-8vu24ea-intel-core-i7-10510u-1800-mhz-17-3-1920x1080-16gb-512gb-ssd-dvd-net-amd-radeon-530-2gb-wi-fi-bluetooth-windows-10-pro/649331043?nid=54544&amp;show-uid=16318060324145303504416033&amp;context=search&amp;glfilter=7893318%3A152722&amp;onstock=1&amp;sku=649331043&amp;cpc=AyxlJ6U5ChJk698tW8gDB4t5NFGO7dDqlO9nMIGmdaz6MTgDBkB_h91s-26mTDSvfeie9sDSJIGuSkeWZbo-yGvg9Atw7HGFKfrbgFSUeUFO_SwwIILNUefWHFxfu1h7WN9dIx3NW4L0Nd2k5fABISiF2edNGeIfqcgvK87FQPMx5VgxDBGf5g%2C%2C&amp;do-waremd5=Kh-v6pG52Nmj72LDo69Vcw"/>
    <s v="HP 470 G7 (8VU24EA) (Intel Core i7 10510U 1800 MHz/17.3&quot;/1920x1080/16GB/512GB SSD/DVD нет/AMD Radeon 530 2GB/Wi-Fi/Bluetooth/Windows 10 Pro) 8VU24EA, пепельно-серый"/>
    <x v="695"/>
    <x v="0"/>
    <n v="94080"/>
    <m/>
    <s v="Ноутбук"/>
    <x v="0"/>
  </r>
  <r>
    <x v="6"/>
    <s v="HP 470 G7 (8VU31EA) (Intel Core i5 10210U 1600 MHz/17.3&quot;/1920x1080/16GB/512GB SSD/DVD нет/AMD Radeon 530 2GB/Wi-Fi/Bluetooth/Windows 10 Pro) 8VU31EA, пепельно-серый"/>
    <s v="https://market.yandex.ru/product--noutbuk-hp-470-g7-8vu31ea-intel-core-i5-10210u-1600-mhz-17-3-1920x1080-16gb-512gb-ssd-dvd-net-amd-radeon-530-2gb-wi-fi-bluetooth-windows-10-pro/649330078?nid=54544&amp;show-uid=16318061887959311742316282&amp;context=search&amp;glfilter=7893318%3A152722&amp;onstock=1&amp;sku=649330078&amp;cpc=NL2PLEhEooU0h9-eykfs3nL6zaYSQKahuwiOuFGib50uKv9Bzt9_wV5XCVMLttAYGgKf0fox3yQZJg1kOcl72l17yt_5Qmw2CQk8Y65KCpQlisMQDe_7gvHD6fSafmakoDZowqRSORBXWSmjvHk1TkzJBX0U9-VF7R-4bkxa1F08k7KW9eDb4A%2C%2C&amp;do-waremd5=BFd5ohL65pkUg5C6W-fN0w"/>
    <s v="HP 470 G7 (8VU31EA) (Intel Core i5 10210U 1600 MHz/17.3&quot;/1920x1080/16GB/512GB SSD/DVD нет/AMD Radeon 530 2GB/Wi-Fi/Bluetooth/Windows 10 Pro) 8VU31EA, пепельно-серый"/>
    <x v="695"/>
    <x v="0"/>
    <n v="83465"/>
    <m/>
    <s v="Ноутбук"/>
    <x v="0"/>
  </r>
  <r>
    <x v="6"/>
    <s v="HP 470 G7 (8VU32EA) (Intel Core i5 10210U 1600 MHz/17.3&quot;/1920x1080/8GB/256GB SSD/DVD нет/AMD Radeon 530 2GB/Wi-Fi/Bluetooth/Windows 10 Pro) 8VU32EA, пепельно-серый"/>
    <s v="https://market.yandex.ru/product--noutbuk-hp-470-g7-8vu32ea-intel-core-i5-10210u-1600-mhz-17-3-1920x1080-8gb-256gb-ssd-dvd-net-amd-radeon-530-2gb-wi-fi-bluetooth-windows-10-pro/649330082?nid=54544&amp;show-uid=16318062356384918744716421&amp;context=search&amp;glfilter=7893318%3A152722&amp;onstock=1&amp;sku=649330082&amp;cpc=_8-PTHwi4HrOMTiRyxRFWL2rxvxX7oSHcNXcHuT1d5peTWXgaoCzjoC28ad6MRXxDWsB-cxbOTLGcYTGP89TR8yNkfwP9lknF_2ZxXX4trFwWZ3iqi-q50sQqhyAfIVJ7cw424i9vVcOjaoJ7WKQEd-W0r4ZPhSk8BHqUfVETG7Hj6xJxnTxpQ%2C%2C&amp;do-waremd5=QnjLUiRXdPVhOV4SfIAb4Q"/>
    <s v="HP 470 G7 (8VU32EA) (Intel Core i5 10210U 1600 MHz/17.3&quot;/1920x1080/8GB/256GB SSD/DVD нет/AMD Radeon 530 2GB/Wi-Fi/Bluetooth/Windows 10 Pro) 8VU32EA, пепельно-серый"/>
    <x v="695"/>
    <x v="0"/>
    <n v="73115"/>
    <m/>
    <s v="Ноутбук"/>
    <x v="0"/>
  </r>
  <r>
    <x v="6"/>
    <s v="HP 470 G7 (9CB50EA) (Intel Core i7 10510U 1800 MHz/17.3&quot;/1920x1080/8GB/256GB SSD/DVD нет/AMD Radeon 530 2GB/Wi-Fi/Bluetooth/Windows 10 Pro) 9CB50EA, пепельно-серый"/>
    <s v="https://market.yandex.ru/product--noutbuk-hp-470-g7-9cb50ea-intel-core-i7-10510u-1800-mhz-17-3-1920x1080-8gb-256gb-ssd-dvd-net-amd-radeon-530-2gb-wi-fi-bluetooth-windows-10-pro/649332052?nid=54544&amp;show-uid=16318063028924557793416656&amp;context=search&amp;glfilter=7893318%3A152722&amp;onstock=1&amp;sku=649332052&amp;cpc=NKURhAqGflQK9FCVzdvmAzSbqED77-HBpfXg2Q4MgHNyww2kbldjxSpm-fVp504h3pChMXlSxqFFW1LZX94rc0AE40lSqzz2KmYz9F_OR_GYz1tZLsxkU9eF6XX8FUREls9bA-P955H7AgT1IWn7KOkcs5m2icN_MQ2pnbO6VBW-f4kc0WabwA%2C%2C&amp;do-waremd5=giytBp-V0Wn2M-OjYCe13g"/>
    <s v="HP 470 G7 (9CB50EA) (Intel Core i7 10510U 1800 MHz/17.3&quot;/1920x1080/8GB/256GB SSD/DVD нет/AMD Radeon 530 2GB/Wi-Fi/Bluetooth/Windows 10 Pro) 9CB50EA, пепельно-серый"/>
    <x v="695"/>
    <x v="0"/>
    <n v="82875"/>
    <m/>
    <s v="Ноутбук"/>
    <x v="0"/>
  </r>
  <r>
    <x v="6"/>
    <s v="HP 470 G7 (9HP75EA) (Intel Core i5 10210U 1600 MHz/17.3&quot;/1920x1080/8GB/256GB SSD/DVD нет/AMD Radeon 530 2GB/Wi-Fi/Bluetooth/DOS) 9HP75EA, пепельно-серый"/>
    <s v="https://market.yandex.ru/product--noutbuk-hp-470-g7-9hp75ea-intel-core-i5-10210u-1600-mhz-17-3-1920x1080-8gb-256gb-ssd-dvd-net-amd-radeon-530-2gb-wi-fi-bluetooth-dos/649334029?nid=54544&amp;show-uid=16318062089738337316016290&amp;context=search&amp;glfilter=7893318%3A152722&amp;onstock=1&amp;sku=649334029&amp;cpc=rCDGuRyuz3_OLmn9Cpoy1iSpaxwzzBsKIr2oYY47dZ1IOMsI54uiiy0BSDlayGVbbxROay8TPBIGeVSCRKXL-iKwwQ5p64qPecqmJrTnMu4hS-pLfrGZe6D0oR7FP4vJJYwTDArdpSw3KZuTIA_fpvte6muP7TMUSDI7n3MYiLjpcfR_kJxt2Q%2C%2C&amp;do-waremd5=p84h7WUdvKqrxhrJ1gKYBA"/>
    <s v="HP 470 G7 (9HP75EA) (Intel Core i5 10210U 1600 MHz/17.3&quot;/1920x1080/8GB/256GB SSD/DVD нет/AMD Radeon 530 2GB/Wi-Fi/Bluetooth/DOS) 9HP75EA, пепельно-серый"/>
    <x v="695"/>
    <x v="0"/>
    <n v="58250"/>
    <m/>
    <s v="Ноутбук"/>
    <x v="0"/>
  </r>
  <r>
    <x v="6"/>
    <s v="HP 470 G7 (9HP76EA) (Intel Core i7 10510U 1800 MHz/17.3&quot;/1920x1080/8GB/256GB SSD/DVD нет/AMD Radeon 530 2GB/Wi-Fi/Bluetooth/DOS) 9HP76EA, пепельно-серый"/>
    <s v="https://market.yandex.ru/product--noutbuk-hp-470-g7-9hp76ea-intel-core-i7-10510u-1800-mhz-17-3-1920x1080-8gb-256gb-ssd-dvd-net-amd-radeon-530-2gb-wi-fi-bluetooth-dos/649330040?nid=54544&amp;show-uid=16318062484949867121216443&amp;context=search&amp;glfilter=7893318%3A152722&amp;onstock=1&amp;sku=649330040&amp;cpc=U8ZO8wrWyk6OgpuGfcOGx0ZpjpQrb3UJ4pJcDcXqUfTKkWCoWX3aeW9QA8lmh1gVP_rykqFKwYXEuUVAeYGzCNeGiCGHXtqXRiYAoKVETH5oAH2NlA-PPq_OmMV1HYuWKDL40lLZwB9TNvjgnoBAcCa_YunI_h1nMjdQ5tCcz21z1t1GGU3KoA%2C%2C&amp;do-waremd5=BsOelc9p5HMQ2MUzPeCG6g"/>
    <s v="HP 470 G7 (9HP76EA) (Intel Core i7 10510U 1800 MHz/17.3&quot;/1920x1080/8GB/256GB SSD/DVD нет/AMD Radeon 530 2GB/Wi-Fi/Bluetooth/DOS) 9HP76EA, пепельно-серый"/>
    <x v="695"/>
    <x v="0"/>
    <n v="70550"/>
    <m/>
    <s v="Ноутбук"/>
    <x v="0"/>
  </r>
  <r>
    <x v="6"/>
    <s v="HP 470 G7 (Intel Core i3 10110U 2100MHz/17.3&quot;/1600x900/8GB/256GB SSD/Intel UHD Graphics 620/DOS) 1F3K5EA, пепельно-серый"/>
    <s v="https://market.yandex.ru/product--noutbuk-hp-470-g7-intel-core-i3-10110u-2100mhz-17-3-1600x900-8gb-256gb-ssd-intel-uhd-graphics-620-dos/673454001?nid=54544&amp;show-uid=16318062356384918744716399&amp;context=search&amp;glfilter=7893318%3A152722&amp;onstock=1&amp;sku=673454001&amp;cpc=I2XzQaVG5dkVcu-DPRAT0JIbNELYpg0utM3nb9OJZf5kYdyZztxeHqLkK91aATchUbSnvN6FTMsI56CRqe-Zm0_irdh1QC2whcNW_3DdJj5rnl-Oy7pv_nm4Rkz9RhusNv-5RM-GyOt6I5RpxR-KgSHczufmykuxZm0tqj6J8TO4ngEAPjBkpg%2C%2C&amp;do-waremd5=BV7dCPku3xibpYqKIF5trg"/>
    <s v="HP 470 G7 (Intel Core i3 10110U 2100MHz/17.3&quot;/1600x900/8GB/256GB SSD/Intel UHD Graphics 620/DOS) 1F3K5EA, пепельно-серый"/>
    <x v="695"/>
    <x v="0"/>
    <n v="51833"/>
    <m/>
    <s v="Ноутбук"/>
    <x v="0"/>
  </r>
  <r>
    <x v="6"/>
    <s v="HP 470 G7 (Intel Core i3 10110U/17.3&quot;/1920x1080/8GB/256GB SSD/Intel UHD Graphics/Windows 10 Pro) 1F3K4EA, пепельно-серый"/>
    <s v="https://market.yandex.ru/product--noutbuk-hp-470-g7-intel-core-i3-10110u-17-3-1920x1080-8gb-256gb-ssd-intel-uhd-graphics-windows-10-pro/677836007?nid=54544&amp;show-uid=16318061567502549712816222&amp;context=search&amp;glfilter=7893318%3A152722&amp;onstock=1&amp;sku=677836007&amp;cpc=aPOacuwtnTpcDJeByqYRSxQ1uu_bpjyxvbjZ1MOL7ielEBOzpEE6Wxne2W54atnaJUm5H6aX2L3T0Mjt29qDaOXxjVs8joTp-cACXYHormYu4gRay3l7JB42SkIclyDXjonpn6O3T1thL9J2hTGRNvWQBa8fsUM3bbqzWypXxyxTmze0Jrum0g%2C%2C&amp;do-waremd5=4pHOVFzsoxCpNiKUYsr4yQ"/>
    <s v="HP 470 G7 (Intel Core i3 10110U/17.3&quot;/1920x1080/8GB/256GB SSD/Intel UHD Graphics/Windows 10 Pro) 1F3K4EA, пепельно-серый"/>
    <x v="695"/>
    <x v="0"/>
    <n v="65420"/>
    <m/>
    <s v="Ноутбук"/>
    <x v="0"/>
  </r>
  <r>
    <x v="6"/>
    <s v="HP 470 G7 (Intel Core i7 10510U 1800 MHz/17.3&quot;/1920x1080/8GB/256GB SSD/DVD нет/AMD Radeon 530 2GB/Wi-Fi/Bluetooth/Windows 10 Pro) 8VU25EA, пепельно-серый"/>
    <s v="https://market.yandex.ru/product--noutbuk-hp-470-g7-intel-core-i7-10510u-1800-mhz-17-3-1920x1080-8gb-256gb-ssd-dvd-net-amd-radeon-530-2gb-wi-fi-bluetooth-windows-10-pro/649332077?nid=54544&amp;show-uid=16318062647682930941016524&amp;context=search&amp;glfilter=7893318%3A152722&amp;onstock=1&amp;sku=649332077&amp;cpc=D4KabF6dtGVSp2gZnpc3UBrqu3AEaPaaQBsrsbQG2Xsd21cCd0FOt_edU5thZv9oDbW00RHA0JX3uBxuoC8KEppn6W2lDjIfhyCJRFKzOuDlIj_anj1VjUrUbkYhejmoHSCu8eSCEohshAW6qHgZaBF6XaIOkw1U1B1Rz-FLkY9cSnF7Eu3rXxkLSPbQlRPA&amp;do-waremd5=K9hYzqRbx_VDPltm427mJw"/>
    <s v="HP 470 G7 (Intel Core i7 10510U 1800 MHz/17.3&quot;/1920x1080/8GB/256GB SSD/DVD нет/AMD Radeon 530 2GB/Wi-Fi/Bluetooth/Windows 10 Pro) 8VU25EA, пепельно-серый"/>
    <x v="695"/>
    <x v="0"/>
    <n v="80994"/>
    <m/>
    <s v="Ноутбук"/>
    <x v="0"/>
  </r>
  <r>
    <x v="6"/>
    <s v="HP 470 G8 (3S8U2EA)"/>
    <s v="https://market.yandex.ru/product--noutbuk-hp-470-g8-3s8u2ea/1004887605?nid=54544&amp;show-uid=16318063405781503525016717&amp;context=search&amp;glfilter=7893318%3A152722&amp;onstock=1&amp;sku=101373023730&amp;cpc=9pQMgbVhn5p04sOkynW0WXaCmK92UQausyPVoeVkYSOJ2ZYuqinSC-xWQZaxlQ9uxK3EUU0tny7uoeIKue-euAR5IFB8gx0elE38TA9-sR9K-oyhJoJ72zL6BnVh4dCjSfb7qJTQjDdEqofqVRnkUDJlgj8kWGse7vrFBttKMNtJOt0v0MsdU3_NQVh5tX0t&amp;do-waremd5=YkJ1S8q0DTf5V9RBD1rYJQ"/>
    <s v="HP 470 G8 (3S8U2EA)"/>
    <x v="696"/>
    <x v="0"/>
    <n v="87000"/>
    <m/>
    <s v="Ноутбук"/>
    <x v="0"/>
  </r>
  <r>
    <x v="6"/>
    <s v="HP 470 G8 3S8S1EA (Intel Core i5-1135G7 2.4GHz/16384Mb/512Gb SSD/No ODD/Intel UHD Graphics/Wi-Fi/Cam/17.3/1920x1080/Windows 10 64-bit)"/>
    <s v="https://market.yandex.ru/product--noutbuk-hp-470-g8-3s8s1ea-intel-core-i5-1135g7-2-4ghz-16384mb-512gb-ssd-no-odd-intel-uhd-graphics-wi-fi-cam-17-3-1920x1080-windows-10-64-bit/1396902350?nid=54544&amp;show-uid=16318063146440599060916713&amp;context=search&amp;glfilter=7893318%3A152722&amp;onstock=1&amp;sku=101385111526&amp;cpc=NZ917B78pQHCuliIV_7k3QlRFfel0zRzN71LGzhvvVwoYPK1jlJ2t1o5nwIFyVYSxY07tVa9uzwNlDBTNleqfKggN8THvHZylqXzCQk5i6_yvAbJC0hH3OzkatEZ7xJFX0cNnqtTVz3ORiC4C3Q7crzlkphRDl6EWkjJ08lymDCgL0UGsKR8ZQ%2C%2C&amp;do-waremd5=JIR0LNrv5zIFthCVQf7upg"/>
    <s v="HP 470 G8 3S8S1EA (Intel Core i5-1135G7 2.4GHz/16384Mb/512Gb SSD/No ODD/Intel UHD Graphics/Wi-Fi/Cam/17.3/1920x1080/Windows 10 64-bit)"/>
    <x v="696"/>
    <x v="0"/>
    <n v="78886"/>
    <m/>
    <s v="Ноутбук"/>
    <x v="0"/>
  </r>
  <r>
    <x v="6"/>
    <s v="HP Elite Dragonfly (/13.3&quot;) (Intel Core i5 8365U 1600MHz/13.3&quot;/1920x1080/16GB/512GB SSD/Intel UHD Graphics 620/Windows 10 Pro) 6FW22AV, Dragonfly Blue"/>
    <s v="https://market.yandex.ru/product--noutbuk-hp-elite-dragonfly-13-3-intel-core-i5-8365u-1600mhz-13-3-1920x1080-16gb-512gb-ssd-intel-uhd-graphics-620-windows-10-pro/676155041?nid=54544&amp;show-uid=16318062896178626739116602&amp;context=search&amp;glfilter=7893318%3A152722&amp;onstock=1&amp;sku=676155041&amp;cpc=4UL2dr9Y39GPPG8pudtv8Y1OheAqWNTZvXUBChZILuXt8lF741lOLsDWIbqNAviaTfM2HO7cU_0Ll9dRs2TUXTojD7LysgUjANEAQnxQCm6zH4nU192U0l6KVlQ_bwMJKbIMdLdzwqLQ1aAOSIwWVWYm8Vf7t-E0OPmi7V1E09pCZXAXcXkm2w%2C%2C&amp;do-waremd5=ndujPRcFpiabJcUQT683rw"/>
    <s v="HP Elite Dragonfly (/13.3&quot;) (Intel Core i5 8365U 1600MHz/13.3&quot;/1920x1080/16GB/512GB SSD/Intel UHD Graphics 620/Windows 10 Pro) 6FW22AV, Dragonfly Blue"/>
    <x v="698"/>
    <x v="0"/>
    <n v="210866"/>
    <m/>
    <s v="Ноутбук"/>
    <x v="0"/>
  </r>
  <r>
    <x v="6"/>
    <s v="HP Elite Dragonfly (/13.3&quot;)(9FU28EA) (Intel Core i7 8565U 1800MHz/13.3&quot;/1920x1080/16GB/512GB SSD/Intel UHD Graphics 620/LTE/Windows 10 Pro) 9FU28EA, Dragonfly Blue"/>
    <s v="https://market.yandex.ru/product--noutbuk-hp-elite-dragonfly-13-3-9fu28ea-intel-core-i7-8565u-1800mhz-13-3-1920x1080-16gb-512gb-ssd-intel-uhd-graphics-620-lte-windows-10-pro/675258010?nid=54544&amp;show-uid=16318062777426581649416545&amp;context=search&amp;glfilter=7893318%3A152722&amp;onstock=1&amp;sku=675258010&amp;cpc=K9Z0Z0AxKVBVAku925bAmeQDB2G9bk6dVdlBF6XOhPedxedfZFBjU2htj7s-tSCMsCO7HqGF4-s3SLFkJJfpuZMmV3mWLUyYoZj2lt7EGCeN19_vJIutMnQx9k00lE2IUPTpKc3LbfT2xCMf1rRdf-01QoYLoNJ1C6MB5d8MIF0XzqO9ck2E8w%2C%2C&amp;do-waremd5=G6ZWpyoWSO_DCPBAVldOcw"/>
    <s v="HP Elite Dragonfly (/13.3&quot;)(9FU28EA) (Intel Core i7 8565U 1800MHz/13.3&quot;/1920x1080/16GB/512GB SSD/Intel UHD Graphics 620/LTE/Windows 10 Pro) 9FU28EA, Dragonfly Blue"/>
    <x v="698"/>
    <x v="0"/>
    <n v="130000"/>
    <m/>
    <s v="Ноутбук"/>
    <x v="0"/>
  </r>
  <r>
    <x v="6"/>
    <s v="HP Elite Dragonfly (8MK86EA) (Intel Core i7 8565U 1800 MHz/13.3&quot;/3840x2160/16GB/544GB SSD+Optane/DVD нет/Intel UHD Graphics 620/Wi-Fi/Bluetooth/Windows 10 Home) 8MK86EA, Dragonfly Blue"/>
    <s v="https://market.yandex.ru/product--noutbuk-hp-elite-dragonfly-8mk86ea-intel-core-i7-8565u-1800-mhz-13-3-3840x2160-16gb-544gb-ssd-optane-dvd-net-intel-uhd-graphics-620-wi-fi-bluetooth-windows-10-home/626713124?nid=54544&amp;show-uid=16318063146440599060916688&amp;context=search&amp;glfilter=7893318%3A152722&amp;onstock=1&amp;sku=626713124&amp;cpc=NZ917B78pQGk6U4RhLEdAV0hzSNunV969KDk6LAymSEjpQuB_pHfshb6Rm1Wrvpf8F97jgu6O8K-NNz1ROIEUnS6AZcqHZdqWIS4fRrtPGeuXuN42UYhafoWsHZvlVo2NTUHLComG6a7gWdoqYdDe5rqpSlRD3yYNnkTJXIDdZ-b_VKSarNrLQ%2C%2C&amp;do-waremd5=64NwyJuGAm5K6ZE3YKij8Q"/>
    <s v="HP Elite Dragonfly (8MK86EA) (Intel Core i7 8565U 1800 MHz/13.3&quot;/3840x2160/16GB/544GB SSD+Optane/DVD нет/Intel UHD Graphics 620/Wi-Fi/Bluetooth/Windows 10 Home) 8MK86EA, Dragonfly Blue"/>
    <x v="698"/>
    <x v="0"/>
    <n v="153882"/>
    <m/>
    <s v="Ноутбук"/>
    <x v="0"/>
  </r>
  <r>
    <x v="6"/>
    <s v="HP EliteBook 1040 G3 (Y8R13EA) (Intel Core i7 6500U 2500 MHz/14&quot;/1920x1080/8Gb/512Gb SSD/DVD нет/Intel HD Graphics 520/Wi-Fi/Bluetooth/Win 10 Pro) Y8R13EA, серебристый"/>
    <s v="https://market.yandex.ru/product--noutbuk-hp-elitebook-1040-g3-y8r13ea-intel-core-i7-6500u-2500-mhz-14-1920x1080-8gb-512gb-ssd-dvd-net-intel-hd-graphics-520-wi-fi-bluetooth-win-10-pro/1718337718?nid=54544&amp;show-uid=16318063405781503525016716&amp;context=search&amp;glfilter=7893318%3A152722&amp;onstock=1&amp;sku=1718337718&amp;cpc=3x4PA4d-KrpPt3fUNkL_H0rGgBiKwCLg781Yt8SSfkvaUTe0jE92q1AGHj4btLs_ZrVjt1FKZZUpvwPtUlsqTXfKuP2SNXnDCo2H-Ocibz_vpnRAO5y5YImiVDyHA6D8AOvBbyvluBpnoLFj0zsh_Ohkrm0UWd76Sfx4bMTJPt7JaKUygmmawg%2C%2C&amp;do-waremd5=sv1zEaTapNUBJHyKTCZFRA"/>
    <s v="HP EliteBook 1040 G3 (Y8R13EA) (Intel Core i7 6500U 2500 MHz/14&quot;/1920x1080/8Gb/512Gb SSD/DVD нет/Intel HD Graphics 520/Wi-Fi/Bluetooth/Win 10 Pro) Y8R13EA, серебристый"/>
    <x v="740"/>
    <x v="0"/>
    <n v="54990"/>
    <m/>
    <s v="Ноутбук"/>
    <x v="0"/>
  </r>
  <r>
    <x v="6"/>
    <s v="HP EliteBook 735 G6 (6XE77EA) (AMD Ryzen 3 PRO 3300U 2100 MHz/13.3&quot;/1920x1080/8GB/512GB SSD/DVD нет/AMD Radeon Vega 6/Wi-Fi/Bluetooth/Windows 10 Pro) 6XE77EA"/>
    <s v="https://market.yandex.ru/product--noutbuk-hp-elitebook-735-g6-6xe77ea-amd-ryzen-3-pro-3300u-2100-mhz-13-3-1920x1080-8gb-512gb-ssd-dvd-net-amd-radeon-vega-6-wi-fi-bluetooth-windows-10-pro/591360002?nid=54544&amp;show-uid=16318062231454090405416351&amp;context=search&amp;glfilter=7893318%3A152722&amp;onstock=1&amp;sku=591360002&amp;cpc=H4_nRzvyIzetyhNeTAfUDThn8mfNyD6iKAEDvFvgBUp6YUuIw-5x7JG2H5fWZicz2UnbBaVPvZTo-h-WfL6HC1Fi5fTN3UFbMDu4_ZXAAZf1uJ9VXp7HQwl4h28skDy0bxEvBj5L4YNmuRpGZLYymPMPiKCRJ-fdm7pKB8VJOAbAtBN6CwWt8_nXEoBU1rzL&amp;do-waremd5=-jSRJtvb0i_MqQ18K9duxg"/>
    <s v="HP EliteBook 735 G6 (6XE77EA) (AMD Ryzen 3 PRO 3300U 2100 MHz/13.3&quot;/1920x1080/8GB/512GB SSD/DVD нет/AMD Radeon Vega 6/Wi-Fi/Bluetooth/Windows 10 Pro) 6XE77EA"/>
    <x v="699"/>
    <x v="0"/>
    <n v="71838"/>
    <m/>
    <s v="Ноутбук"/>
    <x v="0"/>
  </r>
  <r>
    <x v="6"/>
    <s v="HP EliteBook 735 G6 (6XE79EA) (AMD Ryzen 5 PRO 3500U 2100 MHz/13.3&quot;/1920x1080/16GB/512GB SSD/DVD нет/AMD Radeon Vega 8/Wi-Fi/Bluetooth/Windows 10 Pro) 6XE79EA"/>
    <s v="https://market.yandex.ru/product--noutbuk-hp-elitebook-735-g6-6xe79ea-amd-ryzen-5-pro-3500u-2100-mhz-13-3-1920x1080-16gb-512gb-ssd-dvd-net-amd-radeon-vega-8-wi-fi-bluetooth-windows-10-pro/591563003?nid=54544&amp;show-uid=16318063028924557793416627&amp;context=search&amp;glfilter=7893318%3A152722&amp;onstock=1&amp;sku=591563003&amp;cpc=NKURhAqGflTSlrkbVN57RbEukZjwExRhmas09175TmkApJas6wgBgAhPSHsRv7egx0VchHYw8Ig42jV6QKQtpFyhjhS6HipmGhcLzXFD1d0uwbQ_iUsq35_LYceuNaBmGxs30i4aV8pdksXHGnnFNgPpPLCa3K7PrXmkxy1rMMnkXrxUUVQFNw%2C%2C&amp;do-waremd5=MTnDYqYVXfSmQRATobE5Iw"/>
    <s v="HP EliteBook 735 G6 (6XE79EA) (AMD Ryzen 5 PRO 3500U 2100 MHz/13.3&quot;/1920x1080/16GB/512GB SSD/DVD нет/AMD Radeon Vega 8/Wi-Fi/Bluetooth/Windows 10 Pro) 6XE79EA"/>
    <x v="699"/>
    <x v="0"/>
    <n v="88590"/>
    <m/>
    <s v="Ноутбук"/>
    <x v="0"/>
  </r>
  <r>
    <x v="6"/>
    <s v="HP EliteBook 735 G6 (7KN29EA) (AMD Ryzen 5 PRO 3500U 2100 MHz/13.3&quot;/1920x1080/8GB/256GB SSD/DVD нет/AMD Radeon Vega 8/Wi-Fi/Bluetooth/Windows 10 Pro) 7KN29EA"/>
    <s v="https://market.yandex.ru/product--noutbuk-hp-elitebook-735-g6-7kn29ea-amd-ryzen-5-pro-3500u-2100-mhz-13-3-1920x1080-8gb-256gb-ssd-dvd-net-amd-radeon-vega-8-wi-fi-bluetooth-windows-10-pro/591368013?nid=54544&amp;show-uid=16318060324145303504416040&amp;context=search&amp;glfilter=7893318%3A152722&amp;onstock=1&amp;sku=591368013&amp;cpc=AyxlJ6U5ChKQlpkdK9uZzhDAfymzyTYzZKeSSmTn4GbvVajKGu8F4lo224ry-o_9N-TIB4Du6xglfS2IUfJgVSkrDsYO__wn6JLzNOWR82E8FGSiEtgOHXw0V_S0ETHt3Jdqg20GbjJTvwVAZ8SI1pMkRaEPKz7DJ0wgB89uIgEgkLlj60iwFw%2C%2C&amp;do-waremd5=WtZ1zwQyxIj2s-2BvUWwDQ"/>
    <s v="HP EliteBook 735 G6 (7KN29EA) (AMD Ryzen 5 PRO 3500U 2100 MHz/13.3&quot;/1920x1080/8GB/256GB SSD/DVD нет/AMD Radeon Vega 8/Wi-Fi/Bluetooth/Windows 10 Pro) 7KN29EA"/>
    <x v="699"/>
    <x v="0"/>
    <n v="63556"/>
    <m/>
    <s v="Ноутбук"/>
    <x v="0"/>
  </r>
  <r>
    <x v="6"/>
    <s v="HP EliteBook 735 G6 (7KP19EA) (AMD Ryzen 7 PRO 3700U 2300 MHz/13.3&quot;/1920x1080/8GB/512GB SSD/DVD нет/AMD Radeon Vega 10/Wi-Fi/Bluetooth/Windows 10 Pro) 7KP19EA"/>
    <s v="https://market.yandex.ru/product--noutbuk-hp-elitebook-735-g6-7kp19ea-amd-ryzen-7-pro-3700u-2300-mhz-13-3-1920x1080-8gb-512gb-ssd-dvd-net-amd-radeon-vega-10-wi-fi-bluetooth-windows-10-pro/591439002?nid=54544&amp;show-uid=16318062484949867121216449&amp;context=search&amp;glfilter=7893318%3A152722&amp;onstock=1&amp;sku=591439002&amp;cpc=U8ZO8wrWyk6WMGMpfXWt9ZuhRDoZcrCgdZ7AhcGq_T3VxLSmlNj4R-ybQUdRo5XR55MO5p6tOVlL6yxyKiqwveh2P7gZkk6oJH9BB_q6L4cWZoLPxnD1XzI0N9pU3Is2Il1TWPMr3JHynpaMENjPGwAcL8-AY_zgwy9eMilhtd-zs8BaHmUNTw%2C%2C&amp;do-waremd5=j4kKKb6ixEm9VpEmyw7EeA"/>
    <s v="HP EliteBook 735 G6 (7KP19EA) (AMD Ryzen 7 PRO 3700U 2300 MHz/13.3&quot;/1920x1080/8GB/512GB SSD/DVD нет/AMD Radeon Vega 10/Wi-Fi/Bluetooth/Windows 10 Pro) 7KP19EA"/>
    <x v="699"/>
    <x v="0"/>
    <n v="94990"/>
    <m/>
    <s v="Ноутбук"/>
    <x v="0"/>
  </r>
  <r>
    <x v="6"/>
    <s v="HP EliteBook 745 G6 (7KN28EA) (AMD Ryzen 5 PRO 3500U 2100 MHz/14&quot;/1920x1080/8GB/256GB SSD/DVD нет/AMD Radeon Vega 8/Wi-Fi/Bluetooth/Windows 10 Pro) 7KN28EA"/>
    <s v="https://market.yandex.ru/product--noutbuk-hp-elitebook-745-g6-7kn28ea-amd-ryzen-5-pro-3500u-2100-mhz-14-1920x1080-8gb-256gb-ssd-dvd-net-amd-radeon-vega-8-wi-fi-bluetooth-windows-10-pro/583676004?nid=54544&amp;show-uid=16318063146440599060916697&amp;context=search&amp;glfilter=7893318%3A152722&amp;onstock=1&amp;sku=583676004&amp;cpc=NZ917B78pQEhO1PDLOcX5PL0YYXO0wg0raWrltXeAuo-juKs_hHCBEbI_Sukgos-n1QzZfGxIbg5RsQ2ZdjnaLcEXjdch1KdF0xl0vCJaaKXinChKWpYWFR8Yi_d8bj5YFSB7Ppz47qxLwyGJoxt4rMnBFQp-6tXECdtytAyw5LaZl8hFA8LjA%2C%2C&amp;do-waremd5=sTXhBr8m6kJadHB_xcLrQA"/>
    <s v="HP EliteBook 745 G6 (7KN28EA) (AMD Ryzen 5 PRO 3500U 2100 MHz/14&quot;/1920x1080/8GB/256GB SSD/DVD нет/AMD Radeon Vega 8/Wi-Fi/Bluetooth/Windows 10 Pro) 7KN28EA"/>
    <x v="741"/>
    <x v="0"/>
    <n v="57660"/>
    <m/>
    <s v="Ноутбук"/>
    <x v="0"/>
  </r>
  <r>
    <x v="6"/>
    <s v="HP EliteBook 755 G5(3UP41EA) (AMD Ryzen 7 PRO 2700U 2200 MHz/15.6&quot;/1920x1080/8GB/256GB SSD/DVD нет/AMD Radeon RX Vega 10/Wi-Fi/Bluetooth/Windows 10 Pro) 3UP41EA"/>
    <s v="https://market.yandex.ru/product--noutbuk-hp-elitebook-755-g5-3up41ea-amd-ryzen-7-pro-2700u-2200-mhz-15-6-1920x1080-8gb-256gb-ssd-dvd-net-amd-radeon-rx-vega-10-wi-fi-bluetooth-windows-10-pro/125843543?nid=54544&amp;show-uid=16318063028924557793416629&amp;context=search&amp;glfilter=7893318%3A152722&amp;onstock=1&amp;sku=125843543&amp;cpc=HANUKLoTySmBAmCinTjY5GPijiv-t2m71TFlcooksO-P8pDLI2-gAV8ctFZUhMlbcb34ERAvW7OE01z4ojIbNxrLi5YfyBkajtlPFQQKq4gEsSTXaNnzBURPq8BU0vYmxI5ZLM7DD2xLKqCnqp3Qr6JSYeA6ivO2Ek7yTh6N8006Ms84s4-9nZF-MRdKBsdJ&amp;do-waremd5=WrRk2HUnCJAOnTLk4VUpeA"/>
    <s v="HP EliteBook 755 G5(3UP41EA) (AMD Ryzen 7 PRO 2700U 2200 MHz/15.6&quot;/1920x1080/8GB/256GB SSD/DVD нет/AMD Radeon RX Vega 10/Wi-Fi/Bluetooth/Windows 10 Pro) 3UP41EA"/>
    <x v="742"/>
    <x v="0"/>
    <n v="99359"/>
    <m/>
    <s v="Ноутбук"/>
    <x v="0"/>
  </r>
  <r>
    <x v="6"/>
    <s v="HP EliteBook 830 G7 (1J5U1EA) (Intel Core i7 10510U 1800MHz/13.3&quot;/1920x1080/16GB/512GB SSD/DVD нет/Intel UHD Graphics 620/Wi-Fi/Bluetooth/Windows 10 Pro) 1J5U1EA, серебристый"/>
    <s v="https://market.yandex.ru/product--noutbuk-hp-elitebook-830-g7-1j5u1ea-intel-core-i7-10510u-1800mhz-13-3-1920x1080-16gb-512gb-ssd-dvd-net-intel-uhd-graphics-620-wi-fi-bluetooth-windows-10-pro/722975051?nid=54544&amp;show-uid=16318062896178626739116598&amp;context=search&amp;glfilter=7893318%3A152722&amp;onstock=1&amp;sku=722975051&amp;cpc=VMczOxfd9wQP2hTRH7t7lgtcZLsN0OFe3FOzTDSb8vBPbKJ-5Lb8fiHslHdorXwo1s6rHLRHIpP3dvLyo92wQEqMZtPsn4GiyfpxINTO6Z-p_d9p78941LC3KGDW5Ho_EiXPmysiP9HkmP8nLA8ynF6lTpCjKxNgfUi4kSv50NY5Cf52aurHsQ%2C%2C&amp;do-waremd5=CBqBSMWQ8prsQjd-ZxxOAw"/>
    <s v="HP EliteBook 830 G7 (1J5U1EA) (Intel Core i7 10510U 1800MHz/13.3&quot;/1920x1080/16GB/512GB SSD/DVD нет/Intel UHD Graphics 620/Wi-Fi/Bluetooth/Windows 10 Pro) 1J5U1EA, серебристый"/>
    <x v="702"/>
    <x v="0"/>
    <n v="130890"/>
    <m/>
    <s v="Ноутбук"/>
    <x v="0"/>
  </r>
  <r>
    <x v="6"/>
    <s v="HP EliteBook 835 G7 (Intel Core i5 10210U 1600 MHz/15.6&quot;/1920x1080/16GB/512GB SSD/DVD нет/Intel UHD Graphics /Windows 10 Pro) 10U55EA"/>
    <s v="https://market.yandex.ru/product--noutbuk-hp-elitebook-835-g7-intel-core-i5-10210u-1600-mhz-15-6-1920x1080-16gb-512gb-ssd-dvd-net-intel-uhd-graphics-windows-10-pro/759967090?nid=54544&amp;show-uid=16318062231454090405416342&amp;context=search&amp;glfilter=7893318%3A152722&amp;onstock=1&amp;sku=759967090&amp;cpc=PeWINWEV1qErjcr4i8G9bgoLj7dVPA8M_XWDMR2NX_TsDZXprkkcNVrjSOqPOT-6MGUJsAw0NX4DuQ7h2mZlWw1fjPl9CaCemLKwZFmcdv_kVE8cEuOiPB40T76MkV8LQWaT3B98JLu-6PtsfUjMZG0FM1pMegXRCQDHVph9trY6nFJJxri8-8hDsNmJ6LOG&amp;do-waremd5=hVu1GjhCxEBTn2vcuPGxGA"/>
    <s v="HP EliteBook 835 G7 (Intel Core i5 10210U 1600 MHz/15.6&quot;/1920x1080/16GB/512GB SSD/DVD нет/Intel UHD Graphics /Windows 10 Pro) 10U55EA"/>
    <x v="743"/>
    <x v="0"/>
    <n v="105050"/>
    <m/>
    <s v="Ноутбук"/>
    <x v="0"/>
  </r>
  <r>
    <x v="6"/>
    <s v="HP EliteBook 840 G7 (Intel Core i5 10210U 1600MHz/14&quot;/1920x1080/8GB/256GB SSD/Intel UHD Graphics/Windows 10 Pro) 177C3EA, серебристый"/>
    <s v="https://market.yandex.ru/product--noutbuk-hp-elitebook-840-g7-intel-core-i5-10210u-1600mhz-14-1920x1080-8gb-256gb-ssd-intel-uhd-graphics-windows-10-pro/775155015?nid=54544&amp;show-uid=16318062484949867121216474&amp;context=search&amp;glfilter=7893318%3A152722&amp;onstock=1&amp;sku=775155015&amp;cpc=WXxFqJvAOPlaaTkxn1F-S8zUOenAgd9fgI4JsOvC77s-yYNRXR8LJWn-vibvQb-1F4ltE1iIwJ3iNO1Ea1Th_LoJO3u_N694psdWaVFeZITvwINKGAYfVCayqjsjw-KXy3872ytuLPkeIB-Q-FrzZa-G0T3hE46mY5hkl43SmTXTWmpFMJ-sTotINQQjPwe4&amp;do-waremd5=zVvOQ6BEH_Uu9leEzoebLA"/>
    <s v="HP EliteBook 840 G7 (Intel Core i5 10210U 1600MHz/14&quot;/1920x1080/8GB/256GB SSD/Intel UHD Graphics/Windows 10 Pro) 177C3EA, серебристый"/>
    <x v="703"/>
    <x v="0"/>
    <n v="105390"/>
    <m/>
    <s v="Ноутбук"/>
    <x v="0"/>
  </r>
  <r>
    <x v="6"/>
    <s v="HP EliteBook 845 G7 (AMD Ryzen 3 Pro 4450U 2500MHz/14&quot;/1920x1080/8GB/256GB SSD/AMD Radeon Graphics/Windows 10 Pro) 24Z94EA, серебристый"/>
    <s v="https://market.yandex.ru/product--noutbuk-hp-elitebook-845-g7-amd-ryzen-3-pro-4450u-2500mhz-14-1920x1080-8gb-256gb-ssd-amd-radeon-graphics-windows-10-pro/847843027?nid=54544&amp;show-uid=16318062777426581649416574&amp;context=search&amp;glfilter=7893318%3A152722&amp;onstock=1&amp;sku=101197194728&amp;cpc=K9Z0Z0AxKVBwdyTmMfBezlYtI6NeR6uEGVFDm-OIIZnE-HhmwlS0DkhhQ4A5q9jG0wRDv6OzFyMc-p0y37Zy-jL660HmWV2L6rVwkTv_WGoME92FRFvePplyh3gVAT4D75VFe-6AbsqaqtThLxVtrx3dEnRAMcF8KWwOOh_8QU7VvMC225hClg%2C%2C&amp;do-waremd5=LbEY0DS8J8sUrEG71kQQkg"/>
    <s v="HP EliteBook 845 G7 (AMD Ryzen 3 Pro 4450U 2500MHz/14&quot;/1920x1080/8GB/256GB SSD/AMD Radeon Graphics/Windows 10 Pro) 24Z94EA, серебристый"/>
    <x v="744"/>
    <x v="0"/>
    <n v="65000"/>
    <m/>
    <s v="Ноутбук"/>
    <x v="0"/>
  </r>
  <r>
    <x v="6"/>
    <s v="HP EliteBook 845 G7 (AMD Ryzen 7 PRO 4750U 1700MHz/14&quot;/1920x1080/8GB/256GB SSD/AMD Radeon Graphics/Windows 10 Pro) 204G2EA"/>
    <s v="https://market.yandex.ru/product--noutbuk-hp-elitebook-845-g7-amd-ryzen-7-pro-4750u-1700mhz-14-1920x1080-8gb-256gb-ssd-amd-radeon-graphics-windows-10-pro/773523008?nid=54544&amp;show-uid=16318062777426581649416531&amp;context=search&amp;glfilter=7893318%3A152722&amp;onstock=1&amp;sku=773523008&amp;cpc=UlV_Lzncq_A5bbhg1Kt_9gETVt10y2-L3PkV9QVXsv9Vz-adoo1v3U3G6PwVVY9oavLROcLNFfXwQxBj6lF3z-rNgkdpYwZbCqKU_Ic5abBWzNTUBAB0edLd3PB5YUyyaoHvHrFAIjSBcg_GKpis9FkJQlEGfrxKnqwZq6HZRfeEEjfjvKAoAA%2C%2C&amp;do-waremd5=vtWIkFCuZEVgziaM87PhmA"/>
    <s v="HP EliteBook 845 G7 (AMD Ryzen 7 PRO 4750U 1700MHz/14&quot;/1920x1080/8GB/256GB SSD/AMD Radeon Graphics/Windows 10 Pro) 204G2EA"/>
    <x v="744"/>
    <x v="0"/>
    <n v="86390"/>
    <m/>
    <s v="Ноутбук"/>
    <x v="0"/>
  </r>
  <r>
    <x v="6"/>
    <s v="HP EliteBook 850 G7 (Intel Core i5 10210U 1600MHz/15.6&quot;/1920x1080/8GB/256GB SSD/Intel UHD Graphics/Windows 10 Pro) 1J5U6EA"/>
    <s v="https://market.yandex.ru/product--noutbuk-hp-elitebook-850-g7-intel-core-i5-10210u-1600mhz-15-6-1920x1080-8gb-256gb-ssd-intel-uhd-graphics-windows-10-pro/759976073?nid=54544&amp;show-uid=16318062777426581649416529&amp;context=search&amp;glfilter=7893318%3A152722&amp;onstock=1&amp;sku=759976073&amp;cpc=bCftaVmsIrcSI1UeTTcPyCrMqUFhYbLFdj1sqf9uiKbPdcBzdTScvgPZGMVgf0G3bOkX72CiS-LqNUaaUrRvIEyY2_tIKKkjG7F6wmvnt9XS-jT9sMA-NbaX_O3RHxz0dnW_Oslw764wBr8Pl7k18OrS0cRcAekaQ6W5hMph8oXxCc07vKHzE3lE8CcV1K99&amp;do-waremd5=drkHVZw_g2dsTskpRFzWUw"/>
    <s v="HP EliteBook 850 G7 (Intel Core i5 10210U 1600MHz/15.6&quot;/1920x1080/8GB/256GB SSD/Intel UHD Graphics/Windows 10 Pro) 1J5U6EA"/>
    <x v="704"/>
    <x v="0"/>
    <n v="91440"/>
    <m/>
    <s v="Ноутбук"/>
    <x v="0"/>
  </r>
  <r>
    <x v="6"/>
    <s v="HP EliteBook 850 G7 (Intel Core i7 10510U 1800MHz/15.6&quot;/1920x1080/16GB/512GB SSD/Intel UHD Graphics 620/3G/LTE/Windows 10 Pro) 1J6K5EA"/>
    <s v="https://market.yandex.ru/product--noutbuk-hp-elitebook-850-g7-intel-core-i7-10510u-1800mhz-15-6-1920x1080-16gb-512gb-ssd-intel-uhd-graphics-620-3g-lte-windows-10-pro/724366004?nid=54544&amp;show-uid=16318063146440599060916689&amp;context=search&amp;glfilter=7893318%3A152722&amp;onstock=1&amp;sku=724366004&amp;cpc=kLLynDR-sLRUYs4SFMASoUs8xiQS-YZ09WdXsuNIijMevm2Hk4a8vzgh_HApvDi8ZLHWAG-CW81iMH13M1T5xOMcCgt4mIVjQDVbZ-HGn79t_LCcAqNwplpUGTpligiC-d7oUw7HRMPJyMUELgEq5aZSiEZ5h5JJ0eSqSHYyzWHjB1H3XLA7Tw%2C%2C&amp;do-waremd5=HOb-zJhHU7AEIi-9ZuEY-Q"/>
    <s v="HP EliteBook 850 G7 (Intel Core i7 10510U 1800MHz/15.6&quot;/1920x1080/16GB/512GB SSD/Intel UHD Graphics 620/3G/LTE/Windows 10 Pro) 1J6K5EA"/>
    <x v="704"/>
    <x v="0"/>
    <n v="131990"/>
    <m/>
    <s v="Ноутбук"/>
    <x v="0"/>
  </r>
  <r>
    <x v="6"/>
    <s v="HP EliteBook 850 G7 (Intel Core i7 10510U 1800MHz/15.6&quot;/1920x1080/8GB/256GB SSD/Intel UHD Graphics/Windows 10 Pro) 177D4EA"/>
    <s v="https://market.yandex.ru/product--noutbuk-hp-elitebook-850-g7-intel-core-i7-10510u-1800mhz-15-6-1920x1080-8gb-256gb-ssd-intel-uhd-graphics-windows-10-pro/759976074?nid=54544&amp;show-uid=16318062484949867121216459&amp;context=search&amp;glfilter=7893318%3A152722&amp;onstock=1&amp;sku=759976074&amp;cpc=U8ZO8wrWyk4eBQ3lFmJWLUU_GsTFC_x6mvO5KSWJLWHDORpUSaR3ywfLelD-kE2sHEFNP04uSUa5VWeYqFMs99exkmKrSQm3Tl2_u9lKHs9uHs8VUe-_C1W13S-S3jpIXeMtNvMa2qHtcxOFvrCRDLf7wZMS5sDsY79HFzvs2u6X9iGdUujMGg%2C%2C&amp;do-waremd5=nh5ot1DfROoWc9l7SHPEcA"/>
    <s v="HP EliteBook 850 G7 (Intel Core i7 10510U 1800MHz/15.6&quot;/1920x1080/8GB/256GB SSD/Intel UHD Graphics/Windows 10 Pro) 177D4EA"/>
    <x v="704"/>
    <x v="0"/>
    <n v="97995"/>
    <m/>
    <s v="Ноутбук"/>
    <x v="0"/>
  </r>
  <r>
    <x v="6"/>
    <s v="HP EliteBook 850 G8 (Intel Core i7 1165G7 2800MHz/16GB/512 GB SSD/Intel Iris Xe Graphics/Windows 10 Pro) 3C8C3EA, серебристый"/>
    <s v="https://market.yandex.ru/product--noutbuk-hp-elitebook-850-g8-intel-core-i7-1165g7-2800mhz-16gb-512-gb-ssd-intel-iris-xe-graphics-windows-10-pro/930234905?nid=54544&amp;show-uid=16318063028924557793416672&amp;context=search&amp;glfilter=7893318%3A152722&amp;onstock=1&amp;sku=101291017008&amp;cpc=NKURhAqGflRj6D6WAdfNMstHkaQrPtT6qQ1G9vaiuKUMOcXJY1WbV0Nz7OgHfAPZwM2ctN0rlTs18ptTOFfXsmD91WmP6chw30Tb_bKYjCyTU5uCQqYPwRyKAjih1X4HkaM01UCMpfy0snN5B9vtN1GdOHqKJkB7Y32cntwgGtSPeGTkVbAgFg0NbILU_dXf&amp;do-waremd5=TWpflATjfTfPMZSp_84xRg"/>
    <s v="HP EliteBook 850 G8 (Intel Core i7 1165G7 2800MHz/16GB/512 GB SSD/Intel Iris Xe Graphics/Windows 10 Pro) 3C8C3EA, серебристый"/>
    <x v="704"/>
    <x v="0"/>
    <n v="122200"/>
    <m/>
    <s v="Ноутбук"/>
    <x v="0"/>
  </r>
  <r>
    <x v="6"/>
    <s v="HP EliteBook 850 G8 (Intel Core i7-1165G7/15.6&quot;/3840x2160/16GB/512GB SSD/NVIDIA GeForce MX450 2GB/Windows 10 Pro) 401K4EA, серебристый"/>
    <s v="https://market.yandex.ru/product--noutbuk-hp-elitebook-850-g8-intel-core-i7-1165g7-15-6-3840x2160-16gb-512gb-ssd-nvidia-geforce-mx450-2gb-windows-10-pro/952577537?nid=54544&amp;show-uid=16318063028924557793416645&amp;context=search&amp;glfilter=7893318%3A152722&amp;onstock=1&amp;sku=101312089052&amp;cpc=NKURhAqGflStaY4xqiTBvTVQ-Q7MumPb2hs8nZoyZpsGIrMb1YNtG384i3uxty7SJdjtGltaY0BKsVmDgR4TAIfMzQNPPl2q_U6YfX4ZTRW7pBlK0mwrLQKdFvt8qWDuHVNvrJ8bIAE30oJDLTIPrgrmtpsVObW_p8_nE6zCQ8xWEITgLM_V0XhrDsPv3iA5&amp;do-waremd5=H3Rqrr4PE9agO0AIMiEHPg"/>
    <s v="HP EliteBook 850 G8 (Intel Core i7-1165G7/15.6&quot;/3840x2160/16GB/512GB SSD/NVIDIA GeForce MX450 2GB/Windows 10 Pro) 401K4EA, серебристый"/>
    <x v="745"/>
    <x v="0"/>
    <n v="135201"/>
    <m/>
    <s v="Ноутбук"/>
    <x v="0"/>
  </r>
  <r>
    <x v="6"/>
    <s v="HP EliteBook 855 G7 (AMD Ryzen 5 PRO 4650U 2100MHz/15.6&quot;/1920x1080/16GB/512GB SSD/DVD нет/AMD Radeon Graphics/Wi-Fi/Bluetooth/3G/LTE/Windows 10 Pro) 23Y53EA, серебристый"/>
    <s v="https://market.yandex.ru/product--noutbuk-hp-elitebook-855-g7-amd-ryzen-5-pro-4650u-2100mhz-15-6-1920x1080-16gb-512gb-ssd-dvd-net-amd-radeon-graphics-wi-fi-bluetooth-3g-lte-windows-10-pro/734061058?nid=54544&amp;show-uid=16318062647682930941016497&amp;context=search&amp;glfilter=7893318%3A152722&amp;onstock=1&amp;sku=734061058&amp;cpc=gZNaNtczyfrgyGC3spsEOZrmqJB-6nZETDLEEE89N7nudK273VwPevycVfcrrHjfJSh8eB2vDdFXm_FHgAAkeSIk0vvbVesTceCWLaw7w_Tuo3DYsEWc9r-oJQoKTnboiPIVZWzKSIey6DqcSRVNVVypWAUa-Y6m2c8WOuaW2pvIT2OCtpcK75ky27AxsRRK&amp;do-waremd5=q9MaJpJWJJJQnSYk9cbctQ"/>
    <s v="HP EliteBook 855 G7 (AMD Ryzen 5 PRO 4650U 2100MHz/15.6&quot;/1920x1080/16GB/512GB SSD/DVD нет/AMD Radeon Graphics/Wi-Fi/Bluetooth/3G/LTE/Windows 10 Pro) 23Y53EA, серебристый"/>
    <x v="705"/>
    <x v="0"/>
    <n v="108000"/>
    <m/>
    <s v="Ноутбук"/>
    <x v="0"/>
  </r>
  <r>
    <x v="6"/>
    <s v="HP EliteBook 855 G7 (AMD Ryzen 5 PRO 4650U 2100MHz/15.6&quot;/1920x1080/8GB/256GB SSD/DVD нет/AMD Radeon Graphics/Wi-Fi/Bluetooth/Windows 10 Pro) 204G4EA, серебристый"/>
    <s v="https://market.yandex.ru/product--noutbuk-hp-elitebook-855-g7-amd-ryzen-5-pro-4650u-2100mhz-15-6-1920x1080-8gb-256gb-ssd-dvd-net-amd-radeon-graphics-wi-fi-bluetooth-windows-10-pro/734057065?nid=54544&amp;show-uid=16318062777426581649416541&amp;context=search&amp;glfilter=7893318%3A152722&amp;onstock=1&amp;sku=734057065&amp;cpc=K9Z0Z0AxKVAPnQaVMchEWUbpHGPhVwmVzZ38dESgMpKZFOhulnGvvXEf6CqIWr7vmsE_v9seQ74CIGsr4OVum2xIHO_HOqAS7OJSAeDpKtug4v3lGj2Uk4X-5_7X0whXUIY3BNiYkgVO1jM0H4iHny4opC4FngVdnh4fRLCYoFQ8eI7sUo5n2Q%2C%2C&amp;do-waremd5=djpmi-DDAqsBGEYsF1Eg6w"/>
    <s v="HP EliteBook 855 G7 (AMD Ryzen 5 PRO 4650U 2100MHz/15.6&quot;/1920x1080/8GB/256GB SSD/DVD нет/AMD Radeon Graphics/Wi-Fi/Bluetooth/Windows 10 Pro) 204G4EA, серебристый"/>
    <x v="705"/>
    <x v="0"/>
    <n v="75020"/>
    <m/>
    <s v="Ноутбук"/>
    <x v="0"/>
  </r>
  <r>
    <x v="6"/>
    <s v="HP EliteBook 855 G8 (459F5EA) 15.6&quot; 1920x1080 (Full HD), AMD Ryzen 3 PRO 5450U, 2600 МГц, 8 Гб DDR-4, 256 Гб SSD, Radeon Vega 6, Wi-Fi, Bluetooth, Cam, Windows 10 Professional (64 bit), серебристый"/>
    <s v="https://market.yandex.ru/product--noutbuk-hp-elitebook-855-g8-459f5ea-15-6-1920x1080-full-hd-amd-ryzen-3-pro-5450u-2600-mgts-8-gb-ddr-4-256-gb-ssd-radeon-vega-6-wi-fi-bluetooth-cam-windows-10-professional-64-bit-serebristyi/1409931489?nid=54544&amp;show-uid=16318063146440599060916699&amp;context=search&amp;glfilter=7893318%3A152722&amp;onstock=1&amp;sku=101410692672&amp;cpc=NZ917B78pQHxfrgwOdtBGFNZEhLw4IglzJJ1NsP0VTtJI1CbV7Zy0u0nWqC58zZ48Nq7GvHev9FvFJ5XvK-6Wwa6ywPgwSvZ0DxW2TjGW2mHqs9C-rvuw9HXFcaAizAfWIFCeuUyjRKdeqdncdWrTWbyeyEayd8ZLgpM_PFR-EMCuTFzSKVex_mxg1iaCWt2&amp;do-waremd5=n_0qshvkLuMal6HQEdCXRA"/>
    <s v="HP EliteBook 855 G8 (459F5EA) 15.6&quot; 1920x1080 (Full HD), AMD Ryzen 3 PRO 5450U, 2600 МГц, 8 Гб DDR-4, 256 Гб SSD, Radeon Vega 6, Wi-Fi, Bluetooth, Cam, Windows 10 Professional (64 bit), серебристый"/>
    <x v="746"/>
    <x v="0"/>
    <n v="73594"/>
    <m/>
    <s v="Ноутбук"/>
    <x v="0"/>
  </r>
  <r>
    <x v="6"/>
    <s v="HP EliteBook x360 1030 G4 (7YL00EA) (Intel Core i7 8665U 1900 MHz/13.3&quot;/1920x1080/16GB/512GB SSD/DVD нет/Intel UHD Graphics 620/Wi-Fi/Bluetooth/Windows 10 Pro) 7YL00EA"/>
    <s v="https://market.yandex.ru/product--noutbuk-hp-elitebook-x360-1030-g4-7yl00ea-intel-core-i7-8665u-1900-mhz-13-3-1920x1080-16gb-512gb-ssd-dvd-net-intel-uhd-graphics-620-wi-fi-bluetooth-windows-10-pro/583386010?nid=54544&amp;show-uid=16318063146440599060916714&amp;context=search&amp;glfilter=7893318%3A152722&amp;onstock=1&amp;sku=583386010&amp;cpc=NZ917B78pQGKay_6C6AhmN_HxDqcvDsua8PkSCvjyavCOd2x2BhfikMoCz25LFxCThEmC8Li9tHAYOdmIzo31Cvtf-XwGZy3yAYM-mCdBkCuweOCYJfCoNsbUP_q9lCzwuT4OgRNwCUDCJhy9MC3Zt7_hdlhQDBjyAPaYRDjoZSZJAwbRI82Sg%2C%2C&amp;do-waremd5=0Uvdk8VML4-0Etno0VtP0g"/>
    <s v="HP EliteBook x360 1030 G4 (7YL00EA) (Intel Core i7 8665U 1900 MHz/13.3&quot;/1920x1080/16GB/512GB SSD/DVD нет/Intel UHD Graphics 620/Wi-Fi/Bluetooth/Windows 10 Pro) 7YL00EA"/>
    <x v="706"/>
    <x v="0"/>
    <n v="108500"/>
    <m/>
    <s v="Ноутбук"/>
    <x v="0"/>
  </r>
  <r>
    <x v="6"/>
    <s v="HP Elitebook x360 1040 G7 (Intel Core i5 10210U 1600MHz/14&quot;/1920x1080/8GB/256GB SSD/Intel UHD Graphics/Windows 10 Pro) 204N9EA, серебристый"/>
    <s v="https://market.yandex.ru/product--noutbuk-hp-elitebook-x360-1040-g7-intel-core-i5-10210u-1600mhz-14-1920x1080-8gb-256gb-ssd-intel-uhd-graphics-windows-10-pro/724373003?nid=54544&amp;show-uid=16318062089738337316016328&amp;context=search&amp;glfilter=7893318%3A152722&amp;onstock=1&amp;sku=724373003&amp;cpc=Rf2oPk1lnE4dBFGFGi4NyazLPU8zNaqSZuglTjzazNoaXtkFG335Bi05s9NNJB3XyQBE4fxJOupWYOr49uY-OFQGcOuPi5VnCX_Tw1eMSZKsbnby-e1W-HMAwcsUDUEy2_Iqa4E9n_85ZJ2tarwGiLsyomRGYGu3PStqwQamR1l2hAFsFxAKFg%2C%2C&amp;do-waremd5=0gd5dlubPR1dZySlflj6uQ"/>
    <s v="HP Elitebook x360 1040 G7 (Intel Core i5 10210U 1600MHz/14&quot;/1920x1080/8GB/256GB SSD/Intel UHD Graphics/Windows 10 Pro) 204N9EA, серебристый"/>
    <x v="708"/>
    <x v="0"/>
    <n v="117590"/>
    <m/>
    <s v="Ноутбук"/>
    <x v="0"/>
  </r>
  <r>
    <x v="6"/>
    <s v="HP EliteBook x360 830 G7 (Intel Core i7 10510U 1800MHz/13.3&quot;/1920x1080/16GB/512GB SSD/Intel UHD Graphics/3G/LTE/Windows 10 Pro) 1J6L0EA, серебристый"/>
    <s v="https://market.yandex.ru/product--noutbuk-hp-elitebook-x360-830-g7-intel-core-i7-10510u-1800mhz-13-3-1920x1080-16gb-512gb-ssd-intel-uhd-graphics-3g-lte-windows-10-pro/724078027?nid=54544&amp;show-uid=16318062484949867121216478&amp;context=search&amp;glfilter=7893318%3A152722&amp;onstock=1&amp;sku=724078027&amp;cpc=uePDBi9AJl1wgodiYTRtKFzxJYU-TLUS6yFJ1zBWo4HC1_0n1gyqAttY-Kb57g_z1oatshR02sxnz5vszOznOiNu9L90pqwCE-6o0rkhlEKX9Y0AUm0Ft92E08qLJIYpTDak6ayRArY_Fu6sb_kQBKVdQsLcZIHB8Kk9ORrUc0Wk2ohRupRYJw%2C%2C&amp;do-waremd5=d7YXjKe2YRb5OFD2Jpv7iA"/>
    <s v="HP EliteBook x360 830 G7 (Intel Core i7 10510U 1800MHz/13.3&quot;/1920x1080/16GB/512GB SSD/Intel UHD Graphics/3G/LTE/Windows 10 Pro) 1J6L0EA, серебристый"/>
    <x v="747"/>
    <x v="0"/>
    <n v="131700"/>
    <m/>
    <s v="Ноутбук"/>
    <x v="0"/>
  </r>
  <r>
    <x v="6"/>
    <s v="HP Envy 13-aq1015ur (Intel Core i5 8265U 1600MHz/13.3&quot;/1920x1080/8GB/512GB SSD/NVIDIA GeForce MX250 2GB/Windows 10 Home) 10A60EA, естественный серебряный"/>
    <s v="https://market.yandex.ru/product--noutbuk-hp-envy-13-aq1015ur-intel-core-i5-8265u-1600mhz-13-3-1920x1080-8gb-512gb-ssd-nvidia-geforce-mx250-2gb-windows-10-home/661814065?nid=54544&amp;show-uid=16318063028924557793416664&amp;context=search&amp;glfilter=7893318%3A152722&amp;onstock=1&amp;sku=661814065&amp;cpc=NKURhAqGflRONurR7I6FlwL7fYwgKE4QJZVvfFp4ZR4tJrBTWGCBd5uTtUBCKZW83WfVDnGDoqJYwVZhUVcK2-jNjPySYyeDSm9cR_hP1S79ZYtKG03Ky7SwCKYR16By_dUQg99Y22cHA8LM_CPNv0txT9TEV7ATgyVo1BABzVDhYEpqVwAptA%2C%2C&amp;do-waremd5=wu8v5Gk_DSdbbOxKPY7DXQ"/>
    <s v="HP Envy 13-aq1015ur (Intel Core i5 8265U 1600MHz/13.3&quot;/1920x1080/8GB/512GB SSD/NVIDIA GeForce MX250 2GB/Windows 10 Home) 10A60EA, естественный серебряный"/>
    <x v="712"/>
    <x v="0"/>
    <n v="69990"/>
    <m/>
    <s v="Ноутбук"/>
    <x v="0"/>
  </r>
  <r>
    <x v="6"/>
    <s v="HP Envy 13-ba (/13.3&quot;/1920x1080/Windows 10 Home)0020ur (Intel Core i5-1035G1 1000MHz/13.3&quot;/1920x1080/8GB/512GB SSD/Intel UHD Graphics/Windows 10 Home) 22M56EA, бледно-золотистый"/>
    <s v="https://market.yandex.ru/product--noutbuk-hp-envy-13-ba-13-3-1920x1080-windows-10-home-0020ur-intel-core-i5-1035g1-1000mhz-13-3-1920x1080-8gb-512gb-ssd-intel-uhd-graphics-windows-10-home/719150005?nid=54544&amp;show-uid=16318061377032488785516191&amp;context=search&amp;glfilter=7893318%3A152722&amp;onstock=1&amp;sku=719150005&amp;cpc=qZuE6YBaGDx9xRPF27TYSYQSveoqRHkGwjRkWTpWzW3KGjUIvJEmFSvRB9h3hWu4raEIu0-IWa_obK1Y4ehnnUVF7B1BrHwkRVyX0fSnbgbEfWU0SYo4LaKH1Ty3Ds4ZIiOT_DUKLUbkgLMWaNhccRABBjvclJjGo_OXmFliSYAMXjDRB9GrjA%2C%2C&amp;do-waremd5=aV837kDbELcXKvuYh4-Aew"/>
    <s v="HP Envy 13-ba (/13.3&quot;/1920x1080/Windows 10 Home)0020ur (Intel Core i5-1035G1 1000MHz/13.3&quot;/1920x1080/8GB/512GB SSD/Intel UHD Graphics/Windows 10 Home) 22M56EA, бледно-золотистый"/>
    <x v="714"/>
    <x v="0"/>
    <n v="67000"/>
    <m/>
    <s v="Ноутбук"/>
    <x v="0"/>
  </r>
  <r>
    <x v="6"/>
    <s v="HP Envy 13-ba0000ur (Intel Core i5-1035G1 1000MHz/13.3&quot;/1920x1080/8GB/256GB SSD/Intel UHD Graphics/Windows 10 Home) 1L6D6EA"/>
    <s v="https://market.yandex.ru/product--noutbuk-hp-envy-13-ba0000ur-intel-core-i5-1035g1-1000mhz-13-3-1920x1080-8gb-256gb-ssd-intel-uhd-graphics-windows-10-home/675100002?nid=54544&amp;show-uid=16318062777426581649416551&amp;context=search&amp;glfilter=7893318%3A152722&amp;onstock=1&amp;sku=675100002&amp;cpc=K9Z0Z0AxKVBw7-kzufsvKpj_WNbmC3VifMN6PRLgLWvDC_EKaz8wkE6O4kWdUSiET60IkKzv1IjRr1tZNB-EiPHxbv8wJ1V5pg3v3gbVtBqnmNFmq_tGB7_OCU6VHxaaIBuKxLOeLBykvQhIldXke5gR_AR75zi6zFNu7JSjh5bIhBi2rpa2jQ%2C%2C&amp;do-waremd5=XzjzvpUazFO4hJf_COdp0A"/>
    <s v="HP Envy 13-ba0000ur (Intel Core i5-1035G1 1000MHz/13.3&quot;/1920x1080/8GB/256GB SSD/Intel UHD Graphics/Windows 10 Home) 1L6D6EA"/>
    <x v="713"/>
    <x v="0"/>
    <n v="59990"/>
    <m/>
    <s v="Ноутбук"/>
    <x v="0"/>
  </r>
  <r>
    <x v="6"/>
    <s v="HP Envy 13-ba0008ur (Intel Core i5-1035G1 1000MHz/13.3&quot;/1920x1080/8GB/512GB SSD/Intel UHD Graphics/Windows 10 Home) 1L6D7EA"/>
    <s v="https://market.yandex.ru/product--noutbuk-hp-envy-13-ba0008ur-intel-core-i5-1035g1-1000mhz-13-3-1920x1080-8gb-512gb-ssd-intel-uhd-graphics-windows-10-home/675104001?nid=54544&amp;show-uid=16318062777426581649416566&amp;context=search&amp;glfilter=7893318%3A152722&amp;onstock=1&amp;sku=675104001&amp;cpc=K9Z0Z0AxKVA1jqHA6_8Cda2FM48aPd5nu2BvTw_RujgiDt0eSeTj6sNd0tP99btP_P_pYyMqh20EGEea9x2icsGvHs1H_5ltXZgQ7yCwOt_ATlM_t6D1qDjlfJ70GiNdy0LKixuIqt7Y7Y_kewN0qZSZQ8kRYqkr1mpWHOY581BKBex3aYkA9Q%2C%2C&amp;do-waremd5=fN5iUxnjN74Ko3ZINpv4Iw"/>
    <s v="HP Envy 13-ba0008ur (Intel Core i5-1035G1 1000MHz/13.3&quot;/1920x1080/8GB/512GB SSD/Intel UHD Graphics/Windows 10 Home) 1L6D7EA"/>
    <x v="713"/>
    <x v="0"/>
    <n v="59990"/>
    <m/>
    <s v="Ноутбук"/>
    <x v="0"/>
  </r>
  <r>
    <x v="6"/>
    <s v="HP Envy 13-ba0019ur (Intel Core i5-1035G1 1000MHz/13.3&quot;/1920x1080/8GB/512GB SSD/Intel UHD Graphics/Windows 10 Home) 22P59EA, естественный серебристый"/>
    <s v="https://market.yandex.ru/product--noutbuk-hp-envy-13-ba0019ur-intel-core-i5-1035g1-1000mhz-13-3-1920x1080-8gb-512gb-ssd-intel-uhd-graphics-windows-10-home/719144014?nid=54544&amp;show-uid=16318062647682930941016518&amp;context=search&amp;glfilter=7893318%3A152722&amp;onstock=1&amp;sku=719144014&amp;cpc=D4KabF6dtGW6ou1P19z1ryCWzd0Z9pjNzniFL1fPgdnNumOTeCeP4aEU3XR0sZxeLbWldW5OxvIYgOWnxQaL9A_3MxOswT5tsL31ysf5vRO57UgHZi0zqk_lMM6YNfZHe6z_tw8OHg8mxbRz6u8EcqxUyM_A9Ht3x5wB0iOcWGBN6vNiJMkkNQ%2C%2C&amp;do-waremd5=r5PjV-HzTdSoSvbdrtyoWA"/>
    <s v="HP Envy 13-ba0019ur (Intel Core i5-1035G1 1000MHz/13.3&quot;/1920x1080/8GB/512GB SSD/Intel UHD Graphics/Windows 10 Home) 22P59EA, естественный серебристый"/>
    <x v="713"/>
    <x v="0"/>
    <n v="67872"/>
    <m/>
    <s v="Ноутбук"/>
    <x v="0"/>
  </r>
  <r>
    <x v="6"/>
    <s v="HP Envy 13-ba0021ur (Intel Core i5-1035G1 1000MHz/13.3&quot;/1920x1080/8GB/512GB SSD/Intel UHD Graphics/Windows 10 Home) 246U0EA, темно-серый/ореховый"/>
    <s v="https://market.yandex.ru/product--noutbuk-hp-envy-13-ba0021ur-intel-core-i5-1035g1-1000mhz-13-3-1920x1080-8gb-512gb-ssd-intel-uhd-graphics-windows-10-home/719151012?nid=54544&amp;show-uid=16318062647682930941016495&amp;context=search&amp;glfilter=7893318%3A152722&amp;onstock=1&amp;sku=719151012&amp;cpc=D4KabF6dtGWtLIww-PTCehfLxqyvGNj6El7E7dcVadW2u6hqdBr4OljjUtMnU5fxc67s8JwoGqyPIyew4xWgYa0kj9QQh2WPaKGlNak5_LMyX6K9lO4eWTkH9io1ePGcef6vRDD_JcMEiOk3oKtilxlG8W5ISBvG6aKveHT4lUZKdFUkBMjf2g%2C%2C&amp;do-waremd5=5eEkbgjFOYRDE-Tkp3evxQ"/>
    <s v="HP Envy 13-ba0021ur (Intel Core i5-1035G1 1000MHz/13.3&quot;/1920x1080/8GB/512GB SSD/Intel UHD Graphics/Windows 10 Home) 246U0EA, темно-серый/ореховый"/>
    <x v="713"/>
    <x v="0"/>
    <n v="68600"/>
    <m/>
    <s v="Ноутбук"/>
    <x v="0"/>
  </r>
  <r>
    <x v="6"/>
    <s v="HP Envy 13-ba0023ur (Intel Core i7 1065G7 1300MHz/13.3&quot;/1920x1080/8GB/512GB SSD/Intel Iris Plus Graphics/Windows 10 Home) 246X3EA, естественный серебристый"/>
    <s v="https://market.yandex.ru/product--noutbuk-hp-envy-13-ba0023ur-intel-core-i7-1065g7-1300mhz-13-3-1920x1080-8gb-512gb-ssd-intel-iris-plus-graphics-windows-10-home/719145016?nid=54544&amp;show-uid=16318061887959311742316273&amp;context=search&amp;glfilter=7893318%3A152722&amp;onstock=1&amp;sku=719145016&amp;cpc=NL2PLEhEooXrv9X5lNXEV7KChTotoYNGyDwVU8FN8LfQTeSPhdh_8e9bsV14mxEdZN8eTxlf50nrihHSSF_H3VHSD7mpLUUaEdwUZT4VL1Qb-dbnqTotukNBKhM9SmA8yB42dmXZKy_mbnY24OCoKxUVxRKbsgXJsHL6qTcDXD4jV1g7a9PwLg%2C%2C&amp;do-waremd5=lMoR9MJaf79ddFbqO1kXoA"/>
    <s v="HP Envy 13-ba0023ur (Intel Core i7 1065G7 1300MHz/13.3&quot;/1920x1080/8GB/512GB SSD/Intel Iris Plus Graphics/Windows 10 Home) 246X3EA, естественный серебристый"/>
    <x v="713"/>
    <x v="0"/>
    <n v="77020"/>
    <m/>
    <s v="Ноутбук"/>
    <x v="0"/>
  </r>
  <r>
    <x v="6"/>
    <s v="HP Envy 13-ba1 (/13.3&quot;/1920x1080/Windows 10 Home) (/13.3&quot;/1920x1080/Windows 10 Home) (/13.3&quot;/1920x1080/Windows 10 Home)001ur (Intel Core i7 1165G7 2800MHz/13.3&quot;/1920x1080/16GB/512GB SSD/Intel Iris Xe Graphics/Windows 10 Home) 2X1M8EA, бледно-золотистый"/>
    <s v="https://market.yandex.ru/product--noutbuk-hp-envy-13-ba1-13-3-1920x1080-windows-10-home-13-3-1920x1080-windows-10-home-13-3-1920x1080-windows-10-home-001ur-intel-core-i7-1165g7-2800mhz-13-3-1920x1080-16gb-512gb-ssd-intel-iris-xe-graphics-windows-10-home/758078028?nid=54544&amp;show-uid=16318062647682930941016487&amp;context=search&amp;glfilter=7893318%3A152722&amp;onstock=1&amp;sku=758078028&amp;cpc=D4KabF6dtGXdxmla2UoCAqPge30fbStu22rNAasGXliajRHZa8WEvXHfMcuMyrQUlg-iXqrI3EDI8-pqvrFjTLALBRDwVdgSyMn9rE8DNItUBjTjqSJgP34KNTJBtPbaQtykkWEbxzwiwOSUHnGPMmNr7vH-rmRyLsdkylVgxDg6eSSIOMJDkA%2C%2C&amp;do-waremd5=pjSR6PI2JLKPJyDLFDA8tA"/>
    <s v="HP Envy 13-ba1 (/13.3&quot;/1920x1080/Windows 10 Home) (/13.3&quot;/1920x1080/Windows 10 Home) (/13.3&quot;/1920x1080/Windows 10 Home)001ur (Intel Core i7 1165G7 2800MHz/13.3&quot;/1920x1080/16GB/512GB SSD/Intel Iris Xe Graphics/Windows 10 Home) 2X1M8EA, бледно-золотистый"/>
    <x v="714"/>
    <x v="0"/>
    <n v="86500"/>
    <m/>
    <s v="Ноутбук"/>
    <x v="0"/>
  </r>
  <r>
    <x v="6"/>
    <s v="HP Envy 13-ba1 (/13.3&quot;/1920x1080/Windows 10 Home) (/13.3&quot;/1920x1080/Windows 10 Home) (/13.3&quot;/1920x1080/Windows 10 Home)007ur (Intel Core i5 1135G7 2400MHz/13.3&quot;/1920x1080/16GB/512GB SSD/Intel Iris Xe Graphics/Windows 10 Home) 316D9EA, бледно-золотистый"/>
    <s v="https://market.yandex.ru/product--noutbuk-hp-envy-13-ba1-13-3-1920x1080-windows-10-home-13-3-1920x1080-windows-10-home-13-3-1920x1080-windows-10-home-007ur-intel-core-i5-1135g7-2400mhz-13-3-1920x1080-16gb-512gb-ssd-intel-iris-xe-graphics-windows-10-home/780025039?nid=54544&amp;show-uid=16318062484949867121216466&amp;context=search&amp;glfilter=7893318%3A152722&amp;onstock=1&amp;sku=780025039&amp;cpc=U8ZO8wrWyk5ue_7sjIh0mWT9MFKzIYI23SihvY-qyCREYRpZISJhSC8pSaHG47yXAhEvi4b4xLf9YJ_HIKTWGuYChMO5X5T2E633t4L7_dHPdrkNuZ3lktagQcaN1mm999OTe3cGJFcBAKFWmcgEPylOM-xTRPuqdsDw7gx7qK9pZ0dAtmvJeA%2C%2C&amp;do-waremd5=0ER66D62usq443RHDBx77A"/>
    <s v="HP Envy 13-ba1 (/13.3&quot;/1920x1080/Windows 10 Home) (/13.3&quot;/1920x1080/Windows 10 Home) (/13.3&quot;/1920x1080/Windows 10 Home)007ur (Intel Core i5 1135G7 2400MHz/13.3&quot;/1920x1080/16GB/512GB SSD/Intel Iris Xe Graphics/Windows 10 Home) 316D9EA, бледно-золотистый"/>
    <x v="714"/>
    <x v="0"/>
    <n v="81089"/>
    <m/>
    <s v="Ноутбук"/>
    <x v="0"/>
  </r>
  <r>
    <x v="6"/>
    <s v="HP Envy 13-ba1000ur (Intel Core i7 1165G7 2800MHz/13.3&quot;/1920x1080/16GB/1024GB SSD/NVIDIA GeForce MX450 2GB/Windows 10 Home) 2X1M7EA, темно-серый/ореховый"/>
    <s v="https://market.yandex.ru/product--noutbuk-hp-envy-13-ba1000ur-intel-core-i7-1165g7-2800mhz-13-3-1920x1080-16gb-1024gb-ssd-nvidia-geforce-mx450-2gb-windows-10-home/758097019?nid=54544&amp;show-uid=16318062647682930941016494&amp;context=search&amp;glfilter=7893318%3A152722&amp;onstock=1&amp;sku=758097019&amp;cpc=D4KabF6dtGUmVIfmGInO4PDWaxeWMWIScuPIKVD9fJY4cADlBXcdSp6DXYMqIbEE_G9rjCEjofLbyuoAxvCO95u4IA_CQCq-AsvZOrFjqovTKHffQ-NReu77xk1nZXBqR9FANxqBW19OW6o2dChqc9iZwrZUKB9qStCAvuVnDKnsIjyhPfDkgg%2C%2C&amp;do-waremd5=J3l1yKlO-KjrMCOQk1jEGg"/>
    <s v="HP Envy 13-ba1000ur (Intel Core i7 1165G7 2800MHz/13.3&quot;/1920x1080/16GB/1024GB SSD/NVIDIA GeForce MX450 2GB/Windows 10 Home) 2X1M7EA, темно-серый/ореховый"/>
    <x v="714"/>
    <x v="0"/>
    <n v="106985"/>
    <m/>
    <s v="Ноутбук"/>
    <x v="0"/>
  </r>
  <r>
    <x v="6"/>
    <s v="HP Envy 13-ba1002ur (Intel Core i5 1135G7 2400MHz/13.3&quot;/1920x1080/16GB/512GB SSD/NVIDIA GeForce MX450 2GB/Windows 10 Home) 2X1M9EA, темно-серый/ореховый"/>
    <s v="https://market.yandex.ru/product--noutbuk-hp-envy-13-ba1002ur-intel-core-i5-1135g7-2400mhz-13-3-1920x1080-16gb-512gb-ssd-nvidia-geforce-mx450-2gb-windows-10-home/758086023?nid=54544&amp;show-uid=16318062896178626739116590&amp;context=search&amp;glfilter=7893318%3A152722&amp;onstock=1&amp;sku=758086023&amp;cpc=_nZwGZ07mrOfVP7scgleWwcwvqaMHCvXpEZlywY2bYHjf7B-kltIEVbWvUa1LP2l6Vv8jZdAOS9glnyRiIj7qiKBphe1Uu3KkPkUXEdBTnsorFg3qvDj_ndGLZxCCzF5a0NPJZHiAEqIIdE2rMEiatIOZsBEBzoGNx9yMfPUBmIYpwNt6yhypw%2C%2C&amp;do-waremd5=IaF9kW39zTIz5WO6rgwY6g"/>
    <s v="HP Envy 13-ba1002ur (Intel Core i5 1135G7 2400MHz/13.3&quot;/1920x1080/16GB/512GB SSD/NVIDIA GeForce MX450 2GB/Windows 10 Home) 2X1M9EA, темно-серый/ореховый"/>
    <x v="714"/>
    <x v="0"/>
    <n v="90800"/>
    <m/>
    <s v="Ноутбук"/>
    <x v="0"/>
  </r>
  <r>
    <x v="6"/>
    <s v="HP Envy 13-ba1003ur (Intel Core i5 1135G7 2400MHz/13.3&quot;/1920x1080/8GB/512GB SSD/NVIDIA GeForce MX450 2GB/Windows 10 Home) 2X1N0EA, темно-серый/ореховый"/>
    <s v="https://market.yandex.ru/product--noutbuk-hp-envy-13-ba1003ur-intel-core-i5-1135g7-2400mhz-13-3-1920x1080-8gb-512gb-ssd-nvidia-geforce-mx450-2gb-windows-10-home/758078019?nid=54544&amp;show-uid=16318063028924557793416641&amp;context=search&amp;glfilter=7893318%3A152722&amp;onstock=1&amp;sku=758078019&amp;cpc=NKURhAqGflTmHKMQjoGYbpyBNPq5OXl0MY9bzrHKF0lJHTjcfyvxk3JtrgdS9DjbhCzonFz2QNgChTt-xJRsapA2vDvvL-GtrFipuvTE8Zqc0A-fNDMzPpM4bsRJVqAEd_YS82Bo2JJknvmbMRAESpJhC5n8TvgMfGiNmslZLdk7Ow_2Og6iZA%2C%2C&amp;do-waremd5=Vb9JlyeFznOHB3ITyUm6IQ"/>
    <s v="HP Envy 13-ba1003ur (Intel Core i5 1135G7 2400MHz/13.3&quot;/1920x1080/8GB/512GB SSD/NVIDIA GeForce MX450 2GB/Windows 10 Home) 2X1N0EA, темно-серый/ореховый"/>
    <x v="714"/>
    <x v="0"/>
    <n v="81090"/>
    <m/>
    <s v="Ноутбук"/>
    <x v="0"/>
  </r>
  <r>
    <x v="6"/>
    <s v="HP Envy 13-ba1005ur (Intel Core i5 1135G7 2400MHz/13.3&quot;/1920x1080/16GB/512GB SSD/Intel Iris Xe Graphics/Windows 10 Home) 2X1N2EA, бледно-золотистый"/>
    <s v="https://market.yandex.ru/product--noutbuk-hp-envy-13-ba1005ur-intel-core-i5-1135g7-2400mhz-13-3-1920x1080-16gb-512gb-ssd-intel-iris-xe-graphics-windows-10-home/758089025?nid=54544&amp;show-uid=16318061887959311742316271&amp;context=search&amp;glfilter=7893318%3A152722&amp;onstock=1&amp;sku=758089025&amp;cpc=NL2PLEhEooVsMaSx3t0ztYpv4R6t9adO8ClIVUyRNmudemIFK74e4XGylKPbVYsLOwHJvYoZD89ANfXyVfFJNjOacikQG79J1y9pyw6yNW13XwW7e_8bSdn-375qslbW57dIkymdrAWiT450ZrsBgpkW5MEnJSVk9lVv--ZjSiauWomr1sbYUA%2C%2C&amp;do-waremd5=U63rphOTv2wV7rb11KRqEg"/>
    <s v="HP Envy 13-ba1005ur (Intel Core i5 1135G7 2400MHz/13.3&quot;/1920x1080/16GB/512GB SSD/Intel Iris Xe Graphics/Windows 10 Home) 2X1N2EA, бледно-золотистый"/>
    <x v="714"/>
    <x v="0"/>
    <n v="84590"/>
    <m/>
    <s v="Ноутбук"/>
    <x v="0"/>
  </r>
  <r>
    <x v="6"/>
    <s v="HP Envy 13-ba1006ur (Intel Core i5 1135G7 2400MHz/13.3&quot;/1920x1080/8GB/512GB SSD/Intel Iris Xe Graphics/Windows 10 Home) 2X1N3EA, естественный серебристый"/>
    <s v="https://market.yandex.ru/product--noutbuk-hp-envy-13-ba1006ur-intel-core-i5-1135g7-2400mhz-13-3-1920x1080-8gb-512gb-ssd-intel-iris-xe-graphics-windows-10-home/758086032?nid=54544&amp;show-uid=16318061887959311742316257&amp;context=search&amp;glfilter=7893318%3A152722&amp;onstock=1&amp;sku=758086032&amp;cpc=NL2PLEhEooXsLe8GNZw117j11-4PBTvLVV9oY9W2A-YpvXNiPcDijvfpi3fEgGtheBkoF0zJSQLWyBNA8C_xI9NeVe6pLnrdjJqYr9U8Wmt24V_wVXND8mhFyWyKovKicLVnRghf8A-SCa7CaR2G0gVZ5dUv2O8A9YClORWYxRzSrXw3b0kn2g%2C%2C&amp;do-waremd5=5VXU_jpV2VW0T0eR6qdkmw"/>
    <s v="HP Envy 13-ba1006ur (Intel Core i5 1135G7 2400MHz/13.3&quot;/1920x1080/8GB/512GB SSD/Intel Iris Xe Graphics/Windows 10 Home) 2X1N3EA, естественный серебристый"/>
    <x v="714"/>
    <x v="0"/>
    <n v="72890"/>
    <m/>
    <s v="Ноутбук"/>
    <x v="0"/>
  </r>
  <r>
    <x v="6"/>
    <s v="HP Envy 13-ba1010ur (Intel Core i5 1135G7 2400MHz/13.3&quot;/1920x1080/8GB/512GB SSD/Intel Iris Xe Graphics/Windows 10 Home) 2Z7S2EA, темно-серый/ореховый"/>
    <s v="https://market.yandex.ru/product--noutbuk-hp-envy-13-ba1010ur-intel-core-i5-1135g7-2400mhz-13-3-1920x1080-8gb-512gb-ssd-intel-iris-xe-graphics-windows-10-home/767547089?nid=54544&amp;show-uid=16318063146440599060916673&amp;context=search&amp;glfilter=7893318%3A152722&amp;onstock=1&amp;sku=767547089&amp;cpc=NZ917B78pQHS563nZSrj9pNpuPhiJDfeInzetJfwzgxGiPXGxZP9OgnJKMsTY-34U89zuX0nGb8FT7JjXciGMDNwcB5iRz1qcuB04OlspOH6-SpKHgfHbXMQe2yxB3IvIG76PA4q9RDrFtbE60yATpBsUPBmK6sxtbRP1aCT000Idp5XKGQFtw%2C%2C&amp;do-waremd5=0BVO-i2HnWTbLypauL_VKg"/>
    <s v="HP Envy 13-ba1010ur (Intel Core i5 1135G7 2400MHz/13.3&quot;/1920x1080/8GB/512GB SSD/Intel Iris Xe Graphics/Windows 10 Home) 2Z7S2EA, темно-серый/ореховый"/>
    <x v="714"/>
    <x v="0"/>
    <n v="76440"/>
    <m/>
    <s v="Ноутбук"/>
    <x v="0"/>
  </r>
  <r>
    <x v="6"/>
    <s v="HP Envy 13-ba1071ur Intel Core i7 1165G7 2800MHz/13.3&quot;/1920x1080/8GB/512GB SSD/DVD нет/Intel Iris Xe Graphics/Wi-Fi/Bluetooth/Windows 10 Home"/>
    <s v="https://market.yandex.ru/product--noutbuk-hp-envy-13-ba1071ur-intel-core-i7-1165g7-2800mhz-13-3-1920x1080-8gb-512gb-ssd-dvd-net-intel-iris-xe-graphics-wi-fi-bluetooth-windows-10-home/2000476915897?nid=54544&amp;show-uid=16318060322075214093316041&amp;context=search&amp;glfilter=7893318%3A152722&amp;onstock=1&amp;sku=2000476915897&amp;cpc=d4PyNo1kfHPZ58pG8QMRs2_s37QDOB7c6LxGbSQGLldFioRRzUyy4Id2igrKnkOyIGLzm9HR6ehwYMjwM-Bc3DHxbpWraLYXuEdSFzDi_mTa09tRnCoVjB8fNULxIz-jwfvGLl5bH3-mo9pzLVNcL5uVIfy8xKEhJwbDvI9FYrXr89ZW0NHXwQ%2C%2C&amp;do-waremd5=fMzclMWbTvSTceq89wjuww"/>
    <s v="HP Envy 13-ba1071ur Intel Core i7 1165G7 2800MHz/13.3&quot;/1920x1080/8GB/512GB SSD/DVD нет/Intel Iris Xe Graphics/Wi-Fi/Bluetooth/Windows 10 Home"/>
    <x v="714"/>
    <x v="0"/>
    <n v="70200"/>
    <m/>
    <s v="Ноутбук"/>
    <x v="0"/>
  </r>
  <r>
    <x v="6"/>
    <s v="HP Envy 14-eb0004ur (3B3K9EA) 14&quot; 1920x1200 (WUXGA) сенсорный, Intel Core i7 1165G7, 2800 МГц, 16 Гб DDR-4, 1 Тб SSD, GeForce GTX 1650 Ti 4096 Мб, Wi-Fi, Bluetooth, Cam, Windows 10 Home (64 bit), серебристый"/>
    <s v="https://market.yandex.ru/product--noutbuk-hp-envy-14-eb0004ur-3b3k9ea-14-1920x1200-wuxga-sensornyi-intel-core-i7-1165g7-2800-mgts-16-gb-ddr-4-1-tb-ssd-geforce-gtx-1650-ti-4096-mb-wi-fi-bluetooth-cam-windows-10-home-64-bit-serebristyi/1409924244?nid=54544&amp;show-uid=16318062647682930941016526&amp;context=search&amp;glfilter=7893318%3A152722&amp;onstock=1&amp;sku=101410695414&amp;cpc=q0O4G_PKf9jE1QqHsQZmTOel1UeKaiBF4WCWBB8ItgVoPbLuzgZacDZ4Y5vg-_3XALlv8yr3mgAPyATFZRmaYV1MJNVxW1c5PTDUD_FfGkjVW2emtUJGW2aRxa8YmFPoovtGSruXZ3va1uWLDjoJHrsS8xdtFvzsV4EK0DE7RO1eDdQ8y7wl9Q%2C%2C&amp;do-waremd5=ToijENLapHzrpS3mYBKlpg"/>
    <s v="HP Envy 14-eb0004ur (3B3K9EA) 14&quot; 1920x1200 (WUXGA) сенсорный, Intel Core i7 1165G7, 2800 МГц, 16 Гб DDR-4, 1 Тб SSD, GeForce GTX 1650 Ti 4096 Мб, Wi-Fi, Bluetooth, Cam, Windows 10 Home (64 bit), серебристый"/>
    <x v="626"/>
    <x v="0"/>
    <n v="140440"/>
    <m/>
    <s v="Ноутбук"/>
    <x v="0"/>
  </r>
  <r>
    <x v="6"/>
    <s v="HP Envy 14-eb0005ur (Intel Core i7 1165G7/14&quot;/1920x1200/16GB/1TB SSD/NVIDIA GeForce GTX 1650 Ti Max-Q 4GB/Windows 10 Home) 3B3L0EA, серебристый"/>
    <s v="https://market.yandex.ru/product--noutbuk-hp-envy-14-eb0005ur-intel-core-i7-1165g7-14-1920x1200-16gb-1tb-ssd-nvidia-geforce-gtx-1650-ti-max-q-4gb-windows-10-home/891763043?nid=54544&amp;show-uid=16318061887959311742316286&amp;context=search&amp;glfilter=7893318%3A152722&amp;onstock=1&amp;sku=101251593798&amp;cpc=vcTZHdgjtHwx02AtP36YNrVxNBRsbv0ZXSXc14qT-j1JCaAYDXXU_aniBOpczv4xU36wNf6WSGX2cSDyW2tflMe3R7EqAB1simvonMkZYlGvIOWeWPPKG_Eo0njFmtDqlajyK7i-n-8o97WYSfMxH_Vu40Zvd0GkMxv4TQwFDP8HlwS81KPisDy7BmpKarTX&amp;do-waremd5=C77u1CxKBKERnG3jyMPsBg"/>
    <s v="HP Envy 14-eb0005ur (Intel Core i7 1165G7/14&quot;/1920x1200/16GB/1TB SSD/NVIDIA GeForce GTX 1650 Ti Max-Q 4GB/Windows 10 Home) 3B3L0EA, серебристый"/>
    <x v="626"/>
    <x v="0"/>
    <n v="124580"/>
    <m/>
    <s v="Ноутбук"/>
    <x v="0"/>
  </r>
  <r>
    <x v="6"/>
    <s v="HP Envy 14-eb0007ur (Intel Core i5 1135G7/14&quot;/1920x1200/16GB/1TB SSD/NVIDIA GeForce GTX 1650 Ti Max-Q 4GB/DOS) 3B3L2EA, серебристый"/>
    <s v="https://market.yandex.ru/product--noutbuk-hp-envy-14-eb0007ur-intel-core-i5-1135g7-14-1920x1200-16gb-1tb-ssd-nvidia-geforce-gtx-1650-ti-max-q-4gb-dos/936739507?nid=54544&amp;show-uid=16318063028924557793416667&amp;context=search&amp;glfilter=7893318%3A152722&amp;onstock=1&amp;sku=101297039806&amp;cpc=NKURhAqGflRdSrwAjRo0VcCCu0RwL0HGjUGQ4ghncDhcJ5EtwcuM-ZaifNzv5nAlUVnUOUdnc2Bm0GbBvIQFFd0l1v3qt-iV8Ucs6xElPR2Nq59W6FvQOh3DmZMqcptQgc5eY4pLblM9DKNUIRqJStOPVQ36xc1cmD5D_Xaf81g_3UdHbs5T7Q%2C%2C&amp;do-waremd5=7ato-AJMJeHXgAj3pSXaSg"/>
    <s v="HP Envy 14-eb0007ur (Intel Core i5 1135G7/14&quot;/1920x1200/16GB/1TB SSD/NVIDIA GeForce GTX 1650 Ti Max-Q 4GB/DOS) 3B3L2EA, серебристый"/>
    <x v="626"/>
    <x v="0"/>
    <n v="102061"/>
    <m/>
    <s v="Ноутбук"/>
    <x v="0"/>
  </r>
  <r>
    <x v="6"/>
    <s v="HP ENVY 15-ep0037ur (Intel Core i5 10300H/15.6&quot;/1920x1080/16GB/512GB SSD/DVD нет/NVIDIA GeForce GTX 1650 Ti 4GB/DOS) 22R15EA, серебристый алюминий"/>
    <s v="https://market.yandex.ru/product--noutbuk-hp-envy-15-ep0037ur-intel-core-i5-10300h-15-6-1920x1080-16gb-512gb-ssd-dvd-net-nvidia-geforce-gtx-1650-ti-4gb-dos/676267091?nid=54544&amp;show-uid=16318061377032488785516150&amp;context=search&amp;glfilter=7893318%3A152722&amp;onstock=1&amp;sku=676267091&amp;cpc=zrt2kEgC9lMN2DcL0Kj6j3AzvruJQD9Xrj3EUaeQjraR_TnOBPvXRGgy2cxT_wm6Kyxxge5rN019UV8ZArWjELRGioyJUR88zK3UxzettlZ4HCEZdBazPnexTCDkIfh2ln279yvm8XGYZhCTdZCeY94so6vaHnoBoF-q5uj-bbz1eIAKJaluGw%2C%2C&amp;do-waremd5=IKdMOUr3TVXbWXskNXwSTw"/>
    <s v="HP ENVY 15-ep0037ur (Intel Core i5 10300H/15.6&quot;/1920x1080/16GB/512GB SSD/DVD нет/NVIDIA GeForce GTX 1650 Ti 4GB/DOS) 22R15EA, серебристый алюминий"/>
    <x v="717"/>
    <x v="0"/>
    <n v="95212"/>
    <m/>
    <s v="Ноутбук"/>
    <x v="0"/>
  </r>
  <r>
    <x v="6"/>
    <s v="HP ENVY 15-ep0038ur (Intel Core i5 10300H/15.6&quot;/1920x1080/16GB/512GB SSD/DVD нет/NVIDIA GeForce GTX 1650 Ti 4GB/Windows 10 Home) 22Q24EA, серебристый алюминий"/>
    <s v="https://market.yandex.ru/product--noutbuk-hp-envy-15-ep0038ur-intel-core-i5-10300h-15-6-1920x1080-16gb-512gb-ssd-dvd-net-nvidia-geforce-gtx-1650-ti-4gb-windows-10-home/676265100?nid=54544&amp;show-uid=16318063028924557793416652&amp;context=search&amp;glfilter=7893318%3A152722&amp;onstock=1&amp;sku=676265100&amp;cpc=NKURhAqGflRRALoE9wvPXb2AJgkY-edExIlG44hCZ6LQ59zuSRYF0u8t3IgZRpP-RILtQTjTv1hXjFZet-jVx_9TgX0Kj6HPIEoNm1bxZf4dQu1gh-5N6CYCImp_zjDSJrauhGHPfLR1d9lCkUjYoaf3FriM8W0aj1TxR2_8-HT4E1f8lYbq9A%2C%2C&amp;do-waremd5=-Z0xdSAkYRM421VrsEt6LA"/>
    <s v="HP ENVY 15-ep0038ur (Intel Core i5 10300H/15.6&quot;/1920x1080/16GB/512GB SSD/DVD нет/NVIDIA GeForce GTX 1650 Ti 4GB/Windows 10 Home) 22Q24EA, серебристый алюминий"/>
    <x v="717"/>
    <x v="0"/>
    <n v="105276"/>
    <m/>
    <s v="Ноутбук"/>
    <x v="0"/>
  </r>
  <r>
    <x v="6"/>
    <s v="HP Envy 17-cg1014ur (Intel Core i5 1135G7 2400MHz/17.3&quot;/1920x1080/8GB/512GB SSD/Intel Iris Xe Graphics/Windows 10 Home) 2Z7V5EA, серебристый"/>
    <s v="https://market.yandex.ru/product--noutbuk-hp-envy-17-cg1014ur-intel-core-i5-1135g7-2400mhz-17-3-1920x1080-8gb-512gb-ssd-intel-iris-xe-graphics-windows-10-home/862505188?nid=54544&amp;show-uid=16318062896178626739116603&amp;context=search&amp;glfilter=7893318%3A152722&amp;onstock=1&amp;sku=101213898911&amp;cpc=_nZwGZ07mrNFMC-XFrIT4gC5ajvjlJaT4vXJcMvcVgHfdlkIWUbWBs-4rMjEq8_v-WYW86DrLozgZYkIzrk5uRmlupNRhcRpCMOTBPuxKisEXP-eWpm-_Qz10tqSZbjwxs6HIKRqCHQSWCd4vWg4o3LyBJSap6flzxnEz___aWTQ1zijydppFQ%2C%2C&amp;do-waremd5=LQEXyzZOARWL4dDMM8I5zA"/>
    <s v="HP Envy 17-cg1014ur (Intel Core i5 1135G7 2400MHz/17.3&quot;/1920x1080/8GB/512GB SSD/Intel Iris Xe Graphics/Windows 10 Home) 2Z7V5EA, серебристый"/>
    <x v="719"/>
    <x v="0"/>
    <n v="79388"/>
    <m/>
    <s v="Ноутбук"/>
    <x v="0"/>
  </r>
  <r>
    <x v="6"/>
    <s v="HP ENVY 17-ch0013ur (491M7EA)"/>
    <s v="https://market.yandex.ru/product--noutbuk-hp-envy-17-ch0013ur-491m7ea/1014085676?nid=54544&amp;show-uid=16318062484949867121216439&amp;context=search&amp;glfilter=7893318%3A152722&amp;onstock=1&amp;sku=101379032537&amp;cpc=U8ZO8wrWyk6Bf1uBKC-YrH0LfnIXUoFEBH7BczT3ZjD9hwoQt_zDQN3n2NDNhLuycnRS4odmRRbKXBsl7722cXSXloFvr18v23cDKz4dbJsJirrtX16cNDyUuTfj-BkxXNLJpQkaPtXs56wSwPKuh378VF4SL80LKaQSwFcaif5eIdN6pXxdRQ%2C%2C&amp;do-waremd5=8edoqs8pJdoy0OWhXgMhtw"/>
    <s v="HP ENVY 17-ch0013ur (491M7EA)"/>
    <x v="720"/>
    <x v="0"/>
    <n v="97990"/>
    <m/>
    <s v="Ноутбук"/>
    <x v="0"/>
  </r>
  <r>
    <x v="6"/>
    <s v="HP Envy x360 13-ay0023ur (AMD Ryzen 5 4500U 2300MHz/13.3&quot;/1920x1080/8GB/512GB SSD/DVD нет/AMD Radeon Graphics/Wi-Fi/Bluetooth/Windows 10 Home) 22M55EA, керамический белый"/>
    <s v="https://market.yandex.ru/product--noutbuk-hp-envy-x360-13-ay0023ur-amd-ryzen-5-4500u-2300mhz-13-3-1920x1080-8gb-512gb-ssd-dvd-net-amd-radeon-graphics-wi-fi-bluetooth-windows-10-home/677004089?nid=54544&amp;show-uid=16318062089738337316016326&amp;context=search&amp;glfilter=7893318%3A152722&amp;onstock=1&amp;sku=677004089&amp;cpc=rCDGuRyuz3-eMNXktPa5_1P9vyxY4rhDoZGlQLqrf_x-9VhK81UEsQ-2EqLtoMnWPAN6U-JooKsBIkpxwZjlRroBiH1yQyT3aaAnOVk7KuuEQ90zXrXswpRGSxO8awHitpCdzz5rgrM-isB7WnzxAGh7OreRBkZjnBELdXEfQyueAVCouitRNQ%2C%2C&amp;do-waremd5=vczTim7TjpHCN_OZ-HnxVQ"/>
    <s v="HP Envy x360 13-ay0023ur (AMD Ryzen 5 4500U 2300MHz/13.3&quot;/1920x1080/8GB/512GB SSD/DVD нет/AMD Radeon Graphics/Wi-Fi/Bluetooth/Windows 10 Home) 22M55EA, керамический белый"/>
    <x v="722"/>
    <x v="0"/>
    <n v="70880"/>
    <m/>
    <s v="Ноутбук"/>
    <x v="0"/>
  </r>
  <r>
    <x v="6"/>
    <s v="HP Envy x360 13-ay0030ur (AMD Ryzen 5 4500U 2300MHz/13.3&quot;/1920x1080/8GB/512GB SSD/DVD нет/AMD Radeon Graphics/Wi-Fi/Bluetooth/Windows 10 Home) 28P40EA, темно-серый/ореховый"/>
    <s v="https://market.yandex.ru/product--noutbuk-hp-envy-x360-13-ay0030ur-amd-ryzen-5-4500u-2300mhz-13-3-1920x1080-8gb-512gb-ssd-dvd-net-amd-radeon-graphics-wi-fi-bluetooth-windows-10-home/734055031?nid=54544&amp;show-uid=16318063146440599060916715&amp;context=search&amp;glfilter=7893318%3A152722&amp;onstock=1&amp;sku=734055031&amp;cpc=NZ917B78pQH3-SduJs2-CHQHpccGlpImFtkSRE3ic_tt3Qe-qXwXSbwuLNvfdhZA0dy0SSaM63ymqSn9A5WVUR23B19c4QWWzjxtrB7IqeMPZ1O6_QdvY4tM4pu2VW-qbRzZnGayL6NLgiC1GC5T6S7BHLTQYZbOO-12RSMy-9JgetoMPjVASA%2C%2C&amp;do-waremd5=dHO3cPFn570j8U1-TUqEsQ"/>
    <s v="HP Envy x360 13-ay0030ur (AMD Ryzen 5 4500U 2300MHz/13.3&quot;/1920x1080/8GB/512GB SSD/DVD нет/AMD Radeon Graphics/Wi-Fi/Bluetooth/Windows 10 Home) 28P40EA, темно-серый/ореховый"/>
    <x v="722"/>
    <x v="0"/>
    <n v="87197"/>
    <m/>
    <s v="Ноутбук"/>
    <x v="0"/>
  </r>
  <r>
    <x v="6"/>
    <s v="HP Envy x360 13-ay0036ur (AMD Ryzen 7 4700U 2000MHz/13.3&quot;/1920x1080/16GB/1024GB SSD/DVD нет/AMD Radeon Graphics/Wi-Fi/Bluetooth/Windows 10 Home) 2X0H5EA, темно-серый/ореховый"/>
    <s v="https://market.yandex.ru/product--noutbuk-hp-envy-x360-13-ay0036ur-amd-ryzen-7-4700u-2000mhz-13-3-1920x1080-16gb-1024gb-ssd-dvd-net-amd-radeon-graphics-wi-fi-bluetooth-windows-10-home/759967074?nid=54544&amp;show-uid=16318062231454090405416383&amp;context=search&amp;glfilter=7893318%3A152722&amp;onstock=1&amp;sku=759967074&amp;cpc=MS9AlNxHvTr4UiFr0Vn--cYA4hXze8H0ZU_uUl0wYYM6Ti0GrOilBizuIhLsZaOpj8eUOIcJ7oTkI4TH5Cy1ZNtiQUrr-Uig7BCy_WomadNtIHFBP-rqfDNistc7fScxAFBfn5QPxGmWVJbf6Krp752JF5zQ2OuvoUr50cgoSuJgxYfcaKWE1w%2C%2C&amp;do-waremd5=YkKRmpN3CvbzkNnL5PdTHA"/>
    <s v="HP Envy x360 13-ay0036ur (AMD Ryzen 7 4700U 2000MHz/13.3&quot;/1920x1080/16GB/1024GB SSD/DVD нет/AMD Radeon Graphics/Wi-Fi/Bluetooth/Windows 10 Home) 2X0H5EA, темно-серый/ореховый"/>
    <x v="722"/>
    <x v="0"/>
    <n v="96985"/>
    <m/>
    <s v="Ноутбук"/>
    <x v="0"/>
  </r>
  <r>
    <x v="6"/>
    <s v="HP Envy x360 13-ay0037ur (AMD Ryzen 7 4700U 2000MHz/13.3&quot;/1920x1080/16GB/512GB SSD/DVD нет/AMD Radeon Graphics/Wi-Fi/Bluetooth/Windows 10 Home) 2X0H6EA, черный"/>
    <s v="https://market.yandex.ru/product--noutbuk-hp-envy-x360-13-ay0037ur-amd-ryzen-7-4700u-2000mhz-13-3-1920x1080-16gb-512gb-ssd-dvd-net-amd-radeon-graphics-wi-fi-bluetooth-windows-10-home/759975060?nid=54544&amp;show-uid=16318062484949867121216445&amp;context=search&amp;glfilter=7893318%3A152722&amp;onstock=1&amp;sku=759975060&amp;cpc=U8ZO8wrWyk6cCB1iGgX_nXJSskgPmrBmen21KBv2gc8N-w9N89EH95XsaJr082vjMmyiHV2pP0Q6VHyBdalxPq9HOIUC7b6XckAA-VQ-CkydqbIYZ2UnB89DUnW7hX1yN3gyg3HFX8tsHpZbqYQCJLGSQTYayq6IJttWQwqJ49sEXNENkyjBEA%2C%2C&amp;do-waremd5=PEoO_WRuZj7ABSTPoLDD0Q"/>
    <s v="HP Envy x360 13-ay0037ur (AMD Ryzen 7 4700U 2000MHz/13.3&quot;/1920x1080/16GB/512GB SSD/DVD нет/AMD Radeon Graphics/Wi-Fi/Bluetooth/Windows 10 Home) 2X0H6EA, черный"/>
    <x v="722"/>
    <x v="0"/>
    <n v="84400"/>
    <m/>
    <s v="Ноутбук"/>
    <x v="0"/>
  </r>
  <r>
    <x v="6"/>
    <s v="HP Envy x360 15-ed1015ur (Intel Core i7 1165G7 2800MHz/15.6&quot;/1920x1080/16GB/512GB SSD/Intel Iris Xe Graphics/Windows 10 Home) 2X1Q0EA, темно-серый/ореховый"/>
    <s v="https://market.yandex.ru/product--noutbuk-hp-envy-x360-15-ed1015ur-intel-core-i7-1165g7-2800mhz-15-6-1920x1080-16gb-512gb-ssd-intel-iris-xe-graphics-windows-10-home/759975015?nid=54544&amp;show-uid=16318062647682930941016481&amp;context=search&amp;glfilter=7893318%3A152722&amp;onstock=1&amp;sku=759975015&amp;cpc=DUXZ02jYhk_ZvlEe_O57BdOcDG--TpDuVadHD9wjK9l2S11LICGxyJDw7vbMhXnYG_JlvpJPzTqxMj-nn18ILUJujA6-gE0fP2VvpkhflobRxsYmsgaaYLPjPQtoJ4JCgHvhtr242Hri6jAVtEnmB1gc91RZc1L3I3AjWIJQk81X8uscgYLeMA%2C%2C&amp;do-waremd5=vWr48kVV_l5lIdyYt4XLoQ"/>
    <s v="HP Envy x360 15-ed1015ur (Intel Core i7 1165G7 2800MHz/15.6&quot;/1920x1080/16GB/512GB SSD/Intel Iris Xe Graphics/Windows 10 Home) 2X1Q0EA, темно-серый/ореховый"/>
    <x v="726"/>
    <x v="0"/>
    <n v="109900"/>
    <m/>
    <s v="Ноутбук"/>
    <x v="0"/>
  </r>
  <r>
    <x v="6"/>
    <s v="HP Envy x360 15-ee0022ur (AMD Ryzen 7 4700U 2000MHz/15.6&quot;/1920x1080/16GB/512GB SSD/AMD Radeon Graphics/Windows 10 Home) 47G07EA, темно-серый"/>
    <s v="https://market.yandex.ru/product--noutbuk-hp-envy-x360-15-ee0022ur-amd-ryzen-7-4700u-2000mhz-15-6-1920x1080-16gb-512gb-ssd-amd-radeon-graphics-windows-10-home/995949010?nid=54544&amp;show-uid=16318061887959311742316244&amp;context=search&amp;glfilter=7893318%3A152722&amp;onstock=1&amp;sku=995949010&amp;cpc=NL2PLEhEooVXsDRO51i274Q5j8YBJ1fulQZwdFkAnCmLqXEJsDX2HzHN5MMOgk51h4-guMIjkyVSN_8fAXox8CiQMt8MnOZFG95r7W7Mnfk-9H3c66Qdn_WyKZf9IeDeHehhvwjiMg50chEuY_fS33Di8is93i5zFMJIk6sH6ufJJGXCg2_F1Q%2C%2C&amp;do-waremd5=2y_6FKSpUP5NHKL7GWvOQQ"/>
    <s v="HP Envy x360 15-ee0022ur (AMD Ryzen 7 4700U 2000MHz/15.6&quot;/1920x1080/16GB/512GB SSD/AMD Radeon Graphics/Windows 10 Home) 47G07EA, темно-серый"/>
    <x v="727"/>
    <x v="0"/>
    <n v="77495"/>
    <m/>
    <s v="Ноутбук"/>
    <x v="0"/>
  </r>
  <r>
    <x v="6"/>
    <s v="HP Envy x360 15-ee0023ur (AMD Ryzen 5 4500U 2300MHz/15.6&quot;/1920x1080/8GB//512GB SSD/AMD Radeon Graphics/Windows 10 Home) 47G08EA, темно-серый"/>
    <s v="https://market.yandex.ru/product--noutbuk-hp-envy-x360-15-ee0023ur-amd-ryzen-5-4500u-2300mhz-15-6-1920x1080-8gb-512gb-ssd-amd-radeon-graphics-windows-10-home/995922042?nid=54544&amp;show-uid=16318062231454090405416348&amp;context=search&amp;glfilter=7893318%3A152722&amp;onstock=1&amp;sku=995922042&amp;cpc=MS9AlNxHvTp3ieXppbISe4knchMLUBGzPOuiRsJCUbrOJmzo3t0GxsAh2_ZHcPNDSlWRTNuxGTURLmTMLtqril2C-0k0sYHfbNUw3-HvfLGsiZMbdBulAuU3Lgyh07-QiLpmLnZgdOmhFh4b-33pEnwm-X824VMFwt40_pzSjJw7sjdpCYu2og%2C%2C&amp;do-waremd5=MO-Ok8k7TPw05c6anxS7Ew"/>
    <s v="HP Envy x360 15-ee0023ur (AMD Ryzen 5 4500U 2300MHz/15.6&quot;/1920x1080/8GB//512GB SSD/AMD Radeon Graphics/Windows 10 Home) 47G08EA, темно-серый"/>
    <x v="727"/>
    <x v="0"/>
    <n v="67510"/>
    <m/>
    <s v="Ноутбук"/>
    <x v="0"/>
  </r>
  <r>
    <x v="6"/>
    <s v="HP Laptop 14s-dq3001ur (Intel Celeron N4500/14&quot;/1366x768/4GB/256GB SSD/Intel UHD Graphics/Windows 10 Home) 3E7K2EA, черный"/>
    <s v="https://market.yandex.ru/product--noutbuk-hp-laptop-14s-dq3001ur-intel-celeron-n4500-14-1366x768-4gb-256gb-ssd-intel-uhd-graphics-windows-10-home/983713948?nid=54544&amp;show-uid=16318061567502549712816236&amp;context=search&amp;glfilter=7893318%3A152722&amp;onstock=1&amp;sku=101350824902&amp;cpc=aPOacuwtnTqBGe7tMcZ3f49hoVR7x0qyKzO-C2D_P8rZiemTA4E3HfN2rfQjSVhcL0yrePPRh0hFpbvE8EXdW_ZGR_cwm0Mm5YYvr1wgK0DHmQytq7qk69B3GZVo1Rz4JKfcPZ0GPKTvWwbYH1Ta-E2H0gN9GhpcuJLiXkMFKAS8YGQibetjjw%2C%2C&amp;do-waremd5=IpPOrGTo4H1e5T16WFmYSw"/>
    <s v="HP Laptop 14s-dq3001ur (Intel Celeron N4500/14&quot;/1366x768/4GB/256GB SSD/Intel UHD Graphics/Windows 10 Home) 3E7K2EA, черный"/>
    <x v="629"/>
    <x v="0"/>
    <n v="29310"/>
    <m/>
    <s v="Ноутбук"/>
    <x v="0"/>
  </r>
  <r>
    <x v="6"/>
    <s v="HP Laptop 15s-eq1217ur 22Q44EA 15.6&quot;"/>
    <s v="https://market.yandex.ru/product--noutbuk-hp-laptop-15s-eq1217ur-22q44ea-15-6/1408049861?nid=54544&amp;show-uid=16318063028924557793416636&amp;context=search&amp;glfilter=7893318%3A152722&amp;onstock=1&amp;sku=101407853238&amp;cpc=NKURhAqGflRurFRyguQAB7T6bglYLXkdtmcPwa8FNCgX4FjEJc9mxxMz-pFCdwUoZuTe5PcWbzpuNALeEae1hxwe0G-88E-3rnf7DRU8S3baTgSfmCdjJ2XZ2UZsIodf9Vmo_NynvHR2KVRHS_yNKdaFMXlv64II3uNft8vC0n_8jIMU1Slq3Q%2C%2C&amp;do-waremd5=VBGSlh8lnWyKefp_EIxXhA"/>
    <s v="HP Laptop 15s-eq1217ur 22Q44EA 15.6&quot;"/>
    <x v="659"/>
    <x v="0"/>
    <n v="33370"/>
    <m/>
    <s v="Ноутбук"/>
    <x v="0"/>
  </r>
  <r>
    <x v="6"/>
    <s v="HP Notebook 15s-fq2050ur"/>
    <s v="https://market.yandex.ru/product--noutbuk-hp-notebook-15s-fq2050ur/1405827157?nid=54544&amp;show-uid=16318063028924557793416662&amp;context=search&amp;glfilter=7893318%3A152722&amp;onstock=1&amp;sku=101404151658&amp;cpc=NKURhAqGflQK32CPNsPBVuRtzx_OT1D3xvK67m_7Dgc9nWUHgcR7GKHutqzbhRjbtIT-RxkpTl-XkLYfYAcU5IRAfs-UhBmzjEqQPcy-6bkDi59jwigZuelSTSl1OnKYBCDEGsUd06nCHJydUKEjlbfoCEr6ePpya_53PvZTJBmyB76cqmTLQA%2C%2C&amp;do-waremd5=tUp-coMvy7oEZY8UwJAWuQ"/>
    <s v="HP Notebook 15s-fq2050ur"/>
    <x v="663"/>
    <x v="0"/>
    <n v="48449"/>
    <m/>
    <s v="Ноутбук"/>
    <x v="0"/>
  </r>
  <r>
    <x v="6"/>
    <s v="HP Omen 15-en1034ur (AMD Ryzen 5 5600H/15.6&quot;/1920x1080/16GB/512GB SSD/NVIDIA GeForce RTX 3060 6GB/Windows 10 Home) 3B2T9EA, матово-серебристый"/>
    <s v="https://market.yandex.ru/product--noutbuk-hp-omen-15-en1034ur-amd-ryzen-5-5600h-15-6-1920x1080-16gb-512gb-ssd-nvidia-geforce-rtx-3060-6gb-windows-10-home/957872538?nid=54544&amp;show-uid=16318062777426581649416560&amp;context=search&amp;glfilter=7893318%3A152722&amp;onstock=1&amp;sku=101318606410&amp;cpc=K9Z0Z0AxKVB-jlPlXB6fpvrKUz5W0W70wNcjamrqJx595kW0r8poNhBYOMQX5pGw7waRaajHU4-aVUadXu_PD5JCCOsfSgcNgvSGSXdumS9H0f5s9T9zF3KB-EacKjHJtqzzsiL6jbr0imlngysxlxLXbodDlvDram1i0CNLjvK4ScOM1r-8zQ%2C%2C&amp;do-waremd5=8dvMO4tYVqYdYLljfpViTg"/>
    <s v="HP Omen 15-en1034ur (AMD Ryzen 5 5600H/15.6&quot;/1920x1080/16GB/512GB SSD/NVIDIA GeForce RTX 3060 6GB/Windows 10 Home) 3B2T9EA, матово-серебристый"/>
    <x v="733"/>
    <x v="0"/>
    <n v="119225"/>
    <m/>
    <s v="Ноутбук"/>
    <x v="0"/>
  </r>
  <r>
    <x v="6"/>
    <s v="HP OMEN 17-cb1 (/17.3&quot;/1920x1080)029ur (Intel Core i5 10300H 2500MHz/17.3&quot;/1920x1080/16GB/512GB SSD/NVIDIA GeForce RTX 2060 6GB/Windows 10 Home) 22V28EA, таинственный черный"/>
    <s v="https://market.yandex.ru/product--noutbuk-hp-omen-17-cb1-17-3-1920x1080-029ur-intel-core-i5-10300h-2500mhz-17-3-1920x1080-16gb-512gb-ssd-nvidia-geforce-rtx-2060-6gb-windows-10-home/706437028?nid=54544&amp;show-uid=16318063146440599060916709&amp;context=search&amp;glfilter=7893318%3A152722&amp;onstock=1&amp;sku=706437028&amp;cpc=NZ917B78pQF432sO3mkBb9HqHhjRoCLqHDlm_DXZnCn85BzdGqXOIPDpCj8NqDBk41FPTcz0Hf1jPG6Z_JtTEiPimgixLGooe-UqSDYhLrQvLzn2FvioBkBJWK-iZ22lf_Wznt5gqg5g59PV6pNFrE1FJIeGfu6Nszv9l8A9fed7UKwBe4cCx8K81vNcUlq7&amp;do-waremd5=vohNq_q72K-zmyxpNsa8Yg"/>
    <s v="HP OMEN 17-cb1 (/17.3&quot;/1920x1080)029ur (Intel Core i5 10300H 2500MHz/17.3&quot;/1920x1080/16GB/512GB SSD/NVIDIA GeForce RTX 2060 6GB/Windows 10 Home) 22V28EA, таинственный черный"/>
    <x v="748"/>
    <x v="0"/>
    <n v="109900"/>
    <m/>
    <s v="Ноутбук"/>
    <x v="0"/>
  </r>
  <r>
    <x v="6"/>
    <s v="HP PAVILION 13-an0037ur (Intel Core i7 8565U 1800 MHz/13.3&quot;/1920x1080/8GB/256GB SSD/DVD нет/Intel UHD Graphics 620/Wi-Fi/Bluetooth/Windows 10 Home) 5CR29EA, бледно-золотистый/серебристый"/>
    <s v="https://market.yandex.ru/product--noutbuk-hp-pavilion-13-an0037ur-intel-core-i7-8565u-1800-mhz-13-3-1920x1080-8gb-256gb-ssd-dvd-net-intel-uhd-graphics-620-wi-fi-bluetooth-windows-10-home/273768603?nid=54544&amp;show-uid=16318062089738337316016314&amp;context=search&amp;glfilter=7893318%3A152722&amp;onstock=1&amp;sku=273768603&amp;cpc=gcj6Y0jwP3-nRR6H7p9Lhq8_czTJtf_h-PH22hhk8qeGq2Qm-GgBGjfMDCLEiI6XTdh-J5Nuga5-hRyfIovvrjedkK2QY_H4R2_TyNkf8gerF7vu-IT4FPyAEkc7X_kvgT50LkSjD258lbcW-w7G64IB2JeuZ_hnppoleOs3X5ZaxuNLfbMnhg%2C%2C&amp;do-waremd5=pY5tSG5G0xRY4-bXK39lFg"/>
    <s v="HP PAVILION 13-an0037ur (Intel Core i7 8565U 1800 MHz/13.3&quot;/1920x1080/8GB/256GB SSD/DVD нет/Intel UHD Graphics 620/Wi-Fi/Bluetooth/Windows 10 Home) 5CR29EA, бледно-золотистый/серебристый"/>
    <x v="749"/>
    <x v="0"/>
    <n v="65688"/>
    <m/>
    <s v="Ноутбук"/>
    <x v="0"/>
  </r>
  <r>
    <x v="6"/>
    <s v="HP PAVILION 13-an1006ur (Intel Core i3-1005G1 1200 MHz/13.3&quot;/1920x1080/4GB/256GB SSD/DVD нет/Intel UHD Graphics/Wi-Fi/Bluetooth/Windows 10 Home) 8NE13EA, минерально-серебристый/серебристый"/>
    <s v="https://market.yandex.ru/product--noutbuk-hp-pavilion-13-an1006ur-intel-core-i3-1005g1-1200-mhz-13-3-1920x1080-4gb-256gb-ssd-dvd-net-intel-uhd-graphics-wi-fi-bluetooth-windows-10-home/630029682?nid=54544&amp;show-uid=16318062089738337316016316&amp;context=search&amp;glfilter=7893318%3A152722&amp;onstock=1&amp;sku=630029682&amp;cpc=XcrW7BfR4YjBbUU8Ca-x6hfvnNi1prTs1hcCNiCzRR1avjZe1jBKmjWfGLr3aMVqp2bi1jTPTaXSP-_Kv0L7c8OypctQD-NIiWBhoi5Bnrvt_6rcDalKATRxH_NzMq6fQS4RjpEs2qHvPE-mK_d-IUMg0SGwIDFDd7bEO46N58uoZ0YYhtfFYV7rFFhOEu6h&amp;do-waremd5=ZHxnM0wGFd34bqgf4Z4SJQ"/>
    <s v="HP PAVILION 13-an1006ur (Intel Core i3-1005G1 1200 MHz/13.3&quot;/1920x1080/4GB/256GB SSD/DVD нет/Intel UHD Graphics/Wi-Fi/Bluetooth/Windows 10 Home) 8NE13EA, минерально-серебристый/серебристый"/>
    <x v="750"/>
    <x v="0"/>
    <n v="47990"/>
    <m/>
    <s v="Ноутбук"/>
    <x v="0"/>
  </r>
  <r>
    <x v="6"/>
    <s v="HP Pavilion 13-bb0019ur (Intel Core i3 1115G4 3000MHz/13.3&quot;/1920x1080/8GB/256GB SSD/Intel UHD Graphics/DOS) 2X2M6EA, теплый золотистый/ярко-золотистый"/>
    <s v="https://market.yandex.ru/product--noutbuk-hp-pavilion-13-bb0019ur-intel-core-i3-1115g4-3000mhz-13-3-1920x1080-8gb-256gb-ssd-intel-uhd-graphics-dos/761855066?nid=54544&amp;show-uid=16318060992554980593616136&amp;context=search&amp;glfilter=7893318%3A152722&amp;onstock=1&amp;sku=761855066&amp;cpc=SiFwiDU2v4rRSszXCHYaaeu8kbcJnDFPt2j4BHdT-yBdk12AeWBfvvYbxbs-52_SpUmcypcmeYoxLYkAUdTHggf1UTdUOw-xCsSBhhxCiMyI-8eS8_7Q1EnvkSbIUS8vg5SxQRbInfWwG6tqLPA20KWIxTw1Sf9X24Eumm8lLK-I_PLBecN1yQ%2C%2C&amp;do-waremd5=Dx7HRttGzXLo3DjIX267zA"/>
    <s v="HP Pavilion 13-bb0019ur (Intel Core i3 1115G4 3000MHz/13.3&quot;/1920x1080/8GB/256GB SSD/Intel UHD Graphics/DOS) 2X2M6EA, теплый золотистый/ярко-золотистый"/>
    <x v="751"/>
    <x v="0"/>
    <n v="50400"/>
    <m/>
    <s v="Ноутбук"/>
    <x v="0"/>
  </r>
  <r>
    <x v="6"/>
    <s v="HP Pavilion 13-bb0020ur (Intel Core i5 1135G7 2400MHz/13.3&quot;/1920x1080/8GB/512GB SSD/Intel Iris Xe Graphics/Windows 10 Home) 2X2M9EA, естественный серебристый"/>
    <s v="https://market.yandex.ru/product--noutbuk-hp-pavilion-13-bb0020ur-intel-core-i5-1135g7-2400mhz-13-3-1920x1080-8gb-512gb-ssd-intel-iris-xe-graphics-windows-10-home/764658006?nid=54544&amp;show-uid=16318061377032488785516164&amp;context=search&amp;glfilter=7893318%3A152722&amp;onstock=1&amp;sku=764658006&amp;cpc=_gkeWYtGS2Bt6ESBhSYsrpXaQY2vjFFGERl1QDtG8TwpeDCB0LnquubdPlbeos9ZcjNkxmP1HLnwUYwOYfbjnlQVQuKnhbasNXbkVWZK3g2uDmGyACcKEMYlaS5AqoZdCoBzte1vS03gQLqpfZQjPXDc9j3VGOz4NNiIbpy73dMQmcf2lDnNCw%2C%2C&amp;do-waremd5=cSf1cWv-ZdMXabce_4XNHg"/>
    <s v="HP Pavilion 13-bb0020ur (Intel Core i5 1135G7 2400MHz/13.3&quot;/1920x1080/8GB/512GB SSD/Intel Iris Xe Graphics/Windows 10 Home) 2X2M9EA, естественный серебристый"/>
    <x v="751"/>
    <x v="0"/>
    <n v="60379"/>
    <m/>
    <s v="Ноутбук"/>
    <x v="0"/>
  </r>
  <r>
    <x v="6"/>
    <s v="HP Pavilion 13-bb0027ur (Intel Core i3 1125G4 2000MHz/13.3&quot;/1920x1080/8GB/256GB SSD/Intel UHD Graphics/DOS) 3B3K1EA, теплый золотистый/ярко-золотистый"/>
    <s v="https://market.yandex.ru/product--noutbuk-hp-pavilion-13-bb0027ur-intel-core-i3-1125g4-2000mhz-13-3-1920x1080-8gb-256gb-ssd-intel-uhd-graphics-dos/995945017?nid=54544&amp;show-uid=16318062231454090405416355&amp;context=search&amp;glfilter=7893318%3A152722&amp;onstock=1&amp;sku=995945017&amp;cpc=MS9AlNxHvToyydJ-pRUkJW6zTgvPXYEbu1W6TsOpMKZ83YhRsjhAmINOB7AJYZ_H0iZ_ElrQYL_FJftK4Ruychc8FYjUoQbvsfTz1uzDJDI0Rv_Z574sWhhWVTbWx-6qSuLNV22Xx9c5TyfubIUr6d-NghR9ADMxySPLpse4MBYQZR96-Dx99w%2C%2C&amp;do-waremd5=TQJsnHj26v_4_5sYu-EGNA"/>
    <s v="HP Pavilion 13-bb0027ur (Intel Core i3 1125G4 2000MHz/13.3&quot;/1920x1080/8GB/256GB SSD/Intel UHD Graphics/DOS) 3B3K1EA, теплый золотистый/ярко-золотистый"/>
    <x v="751"/>
    <x v="0"/>
    <n v="48062"/>
    <m/>
    <s v="Ноутбук"/>
    <x v="0"/>
  </r>
  <r>
    <x v="6"/>
    <s v="HP Pavilion 14-dv (/14&quot;/1920x1080) (/14&quot;/1920x1080) (/14&quot;/1920x1080) (/14&quot;/1920x1080) (/14&quot;/1920x1080) (/14&quot;/1920x1080)0000ur (Intel Core i3 1115G4 3000MHz/14&quot;/1920x1080/8GB/256GB SSD/Intel UHD Graphics/Windows 10 Home) 286T2EA, естественный серебристый"/>
    <s v="https://market.yandex.ru/product--noutbuk-hp-pavilion-14-dv-14-1920x1080-14-1920x1080-14-1920x1080-14-1920x1080-14-1920x1080-14-1920x1080-0000ur-intel-core-i3-1115g4-3000mhz-14-1920x1080-8gb-256gb-ssd-intel-uhd-graphics-windows-10-home/754328019?nid=54544&amp;show-uid=16318062089738337316016291&amp;context=search&amp;glfilter=7893318%3A152722&amp;onstock=1&amp;sku=754328019&amp;cpc=rCDGuRyuz3-wPa00iIDAXHkutrZW9RpYcHsA7m_2W44PyulJvEckQW95du7edOV30mqxjJoXOSNLcJzug3U8x5kVwXEmkdWr3gbmpl74TexWlt2EfFOnmOkaYNFl821WWZ9wtwBTBUfMPLCswnPDsp0vDzWHknhTDuH6SbjEzphEzX4QMd8Cbw%2C%2C&amp;do-waremd5=_ERzRVvzb5kL2lxfDpul8g"/>
    <s v="HP Pavilion 14-dv (/14&quot;/1920x1080) (/14&quot;/1920x1080) (/14&quot;/1920x1080) (/14&quot;/1920x1080) (/14&quot;/1920x1080) (/14&quot;/1920x1080)0000ur (Intel Core i3 1115G4 3000MHz/14&quot;/1920x1080/8GB/256GB SSD/Intel UHD Graphics/Windows 10 Home) 286T2EA, естественный серебристый"/>
    <x v="623"/>
    <x v="0"/>
    <n v="43045"/>
    <m/>
    <s v="Ноутбук"/>
    <x v="0"/>
  </r>
  <r>
    <x v="6"/>
    <s v="HP Pavilion 14-dv0029ur (Intel Core i3 1115G4 3000MHz/14&quot;/1920x1080/8GB/256GB SSD/Intel Iris Xe Graphics/Windows 10 Home) 2X2N7EA, белая керамика/естественный серебристый"/>
    <s v="https://market.yandex.ru/product--noutbuk-hp-pavilion-14-dv0029ur-intel-core-i3-1115g4-3000mhz-14-1920x1080-8gb-256gb-ssd-intel-iris-xe-graphics-windows-10-home/757104011?nid=54544&amp;show-uid=16318060992554980593616114&amp;context=search&amp;glfilter=7893318%3A152722&amp;onstock=1&amp;sku=757104011&amp;cpc=zTkLOQ2pCpq8QtjHw5XA2PEcQ-4o5oJkSrw3GSptJ1FpIyvoFKzjiOoSesTBzQaMC8dJSo58bjLOLQw2tYsgWsu1GA2ZXRsDjtNSBJTVX9xXTFsKc5JOKw8nB4n2WpMQ7qIUlzbdPcUg-BFIttg7JHLTSaBQ1mbqw8CH7aJJ7rZz6EJ97FK60g%2C%2C&amp;do-waremd5=pEpuPwXN9pSIp-EvLYuLTA"/>
    <s v="HP Pavilion 14-dv0029ur (Intel Core i3 1115G4 3000MHz/14&quot;/1920x1080/8GB/256GB SSD/Intel Iris Xe Graphics/Windows 10 Home) 2X2N7EA, белая керамика/естественный серебристый"/>
    <x v="623"/>
    <x v="0"/>
    <n v="49825"/>
    <m/>
    <s v="Ноутбук"/>
    <x v="0"/>
  </r>
  <r>
    <x v="6"/>
    <s v="HP Pavilion 14-dv0033ur (Intel Core i5 1135G7 2400MHz/14&quot;/1920x1080/8GB/256GB SSD/Intel Iris Xe Graphics/Windows 10 Home) 2X2P6EA, светло-розовый/нежно розовый"/>
    <s v="https://market.yandex.ru/product--noutbuk-hp-pavilion-14-dv0033ur-intel-core-i5-1135g7-2400mhz-14-1920x1080-8gb-256gb-ssd-intel-iris-xe-graphics-windows-10-home/757107018?nid=54544&amp;show-uid=16318062484949867121216434&amp;context=search&amp;glfilter=7893318%3A152722&amp;onstock=1&amp;sku=757107018&amp;cpc=U8ZO8wrWyk4WnIRVAMw_U1j5020cRIBdLZfF0YA3XKrqyyinQFScmdeFZwtIHlaM9tLM7-vhE12DGco6q2ydvzE5bWgHP6CX1di3rssA6EDRs-9NtizSByF_74SXgySbOabP1U97HouOw45C0AtJ4oTj134ZQ4VmqIQySxxrmszrl70seBIo-g%2C%2C&amp;do-waremd5=1q2syhknxkGe6yzYJT8_ZQ"/>
    <s v="HP Pavilion 14-dv0033ur (Intel Core i5 1135G7 2400MHz/14&quot;/1920x1080/8GB/256GB SSD/Intel Iris Xe Graphics/Windows 10 Home) 2X2P6EA, светло-розовый/нежно розовый"/>
    <x v="623"/>
    <x v="0"/>
    <n v="60150"/>
    <m/>
    <s v="Ноутбук"/>
    <x v="0"/>
  </r>
  <r>
    <x v="6"/>
    <s v="HP Pavilion 14-dv0041ur (Intel Core i3 1115G4 3000MHz/14&quot;/1920x1080/4GB/256GB SSD/Intel Iris Xe Graphics/Windows 10 Home) 2X2Q0EA, естественный серебристый"/>
    <s v="https://market.yandex.ru/product--noutbuk-hp-pavilion-14-dv0041ur-intel-core-i3-1115g4-3000mhz-14-1920x1080-4gb-256gb-ssd-intel-iris-xe-graphics-windows-10-home/757105012?nid=54544&amp;show-uid=16318060324145303504416022&amp;context=search&amp;glfilter=7893318%3A152722&amp;onstock=1&amp;sku=757105012&amp;cpc=AyxlJ6U5ChKMrufwXetQ8ODxzSCXp6_ApxVHmqs5iFwCQMAkVC0ufELEPvSRT2TpUG0BqE6gh0JE4qHhOAFkJjZq7c_-t1CAjV0vVv378ysTgpHQO4ZZQQGwRobIVTo4tiwrXE30M1sgTWmHONEKY4kBcxQGgDWS1NPwkL-8BV222oiJc0mjNA%2C%2C&amp;do-waremd5=h0aoZt8qmqM2lQdO141GLA"/>
    <s v="HP Pavilion 14-dv0041ur (Intel Core i3 1115G4 3000MHz/14&quot;/1920x1080/4GB/256GB SSD/Intel Iris Xe Graphics/Windows 10 Home) 2X2Q0EA, естественный серебристый"/>
    <x v="623"/>
    <x v="0"/>
    <n v="44310"/>
    <m/>
    <s v="Ноутбук"/>
    <x v="0"/>
  </r>
  <r>
    <x v="6"/>
    <s v="HP Pavilion 14-dv0043ur (Intel Core i3 1115G4 3000MHz/14&quot;/1920x1080/8GB/512GB SSD/Intel Iris Xe Graphics/Windows 10 Home) 2X2Q1EA, естественный серебристый"/>
    <s v="https://market.yandex.ru/product--noutbuk-hp-pavilion-14-dv0043ur-intel-core-i3-1115g4-3000mhz-14-1920x1080-8gb-512gb-ssd-intel-iris-xe-graphics-windows-10-home/757108005?nid=54544&amp;show-uid=16318062356384918744716400&amp;context=search&amp;glfilter=7893318%3A152722&amp;onstock=1&amp;sku=757108005&amp;cpc=_8-PTHwi4HojRWJ7IBetjl0XJ9cdKhBiVw0MkEYSPaokM4xScQ8qLAr6bPJzO9af52t3VTZBPsVYN4iAjaDItlEmx_yD-H5k9-Z1iAHQZZSRhnA2xLyk9AWCUd73gnmapRLZQoMOZoEJqeUoOwRubfVcMiqcbOnYpfMGavLe-woq9QmyyICGqA%2C%2C&amp;do-waremd5=RYNqgPB8J2U3TmdYKgHl5A"/>
    <s v="HP Pavilion 14-dv0043ur (Intel Core i3 1115G4 3000MHz/14&quot;/1920x1080/8GB/512GB SSD/Intel Iris Xe Graphics/Windows 10 Home) 2X2Q1EA, естественный серебристый"/>
    <x v="623"/>
    <x v="0"/>
    <n v="54045"/>
    <m/>
    <s v="Ноутбук"/>
    <x v="0"/>
  </r>
  <r>
    <x v="6"/>
    <s v="HP Pavilion 14-dv0044ur (Intel Core i3 1115G4 3000MHz/14&quot;/1920x1080/8GB/512GB SSD/Intel Iris Xe Graphics/DOS) 2X2Q2EA, естественный серебристый"/>
    <s v="https://market.yandex.ru/product--noutbuk-hp-pavilion-14-dv0044ur-intel-core-i3-1115g4-3000mhz-14-1920x1080-8gb-512gb-ssd-intel-iris-xe-graphics-dos/757108001?nid=54544&amp;show-uid=16318062356384918744716404&amp;context=search&amp;glfilter=7893318%3A152722&amp;onstock=1&amp;sku=757108001&amp;cpc=_8-PTHwi4HojyvQYpKSb7qFOM3hB6RHci9HCDpSJBijKRyuddWZ_0iDSGImZrikWce4o2mnZrYdoFUwmboIb2cyXbOPDBH7UdAySZUQWW0zZqUxysAEMfsgMqCGZ1E9fHFYbn1y9uaXGzmSeSzJFQadZ7RjGDJsLmWTUtO94yOincyj-giA_3w%2C%2C&amp;do-waremd5=7bDOeRQq56dkutssAwxPBA"/>
    <s v="HP Pavilion 14-dv0044ur (Intel Core i3 1115G4 3000MHz/14&quot;/1920x1080/8GB/512GB SSD/Intel Iris Xe Graphics/DOS) 2X2Q2EA, естественный серебристый"/>
    <x v="623"/>
    <x v="0"/>
    <n v="48290"/>
    <m/>
    <s v="Ноутбук"/>
    <x v="0"/>
  </r>
  <r>
    <x v="6"/>
    <s v="HP Pavilion 14-dv0046ur (Intel Core i3 1115G4 3000MHz/14&quot;/1920x1080/4GB/256GB SSD/Intel Iris Xe Graphics/Windows 10 Home) 2X2Q3EA, белая керамика/естественный серебристый"/>
    <s v="https://market.yandex.ru/product--noutbuk-hp-pavilion-14-dv0046ur-intel-core-i3-1115g4-3000mhz-14-1920x1080-4gb-256gb-ssd-intel-iris-xe-graphics-windows-10-home/757104023?nid=54544&amp;show-uid=16318060992554980593616115&amp;context=search&amp;glfilter=7893318%3A152722&amp;onstock=1&amp;sku=757104023&amp;cpc=zTkLOQ2pCpppwyMIC3aGutbbVAdwLE35GGl-ctYOO10o_wrua6FIfgZ-C7hbpHKI9FRETTa788qQkcrgQXr1lwjEzIEiFUsX45qPuWLTb-5byWlAQC3CSNgrNB-A29OwHbldTvGeP5uane6UpRc-KcQ9ltK_Qn3wRJEB4oY2BhhWodVFXwgf0g%2C%2C&amp;do-waremd5=mlv-Uw-IvzmprbK1OX1Qsg"/>
    <s v="HP Pavilion 14-dv0046ur (Intel Core i3 1115G4 3000MHz/14&quot;/1920x1080/4GB/256GB SSD/Intel Iris Xe Graphics/Windows 10 Home) 2X2Q3EA, белая керамика/естественный серебристый"/>
    <x v="623"/>
    <x v="0"/>
    <n v="45740"/>
    <m/>
    <s v="Ноутбук"/>
    <x v="0"/>
  </r>
  <r>
    <x v="6"/>
    <s v="HP Pavilion 14-dv0050ur (Intel Core i3 1125G4 2000MHz/14&quot;/1920x1080/4GB/128GB SSD/Intel UHD Graphics/Windows 10 Home) 3V017EA, белая керамика/естественный серебристый"/>
    <s v="https://market.yandex.ru/product--noutbuk-hp-pavilion-14-dv0050ur-intel-core-i3-1125g4-2000mhz-14-1920x1080-4gb-128gb-ssd-intel-uhd-graphics-windows-10-home/992219014?nid=54544&amp;show-uid=16318062896178626739116594&amp;context=search&amp;glfilter=7893318%3A152722&amp;onstock=1&amp;sku=992219014&amp;cpc=_nZwGZ07mrPt7JjyJ_4ulm439zbHgtl7UrWBBC2yED_PVY3BMck9eOjdmWk5jd9KhbTdp76BCnJH0JnmkSKStM8tmvLW-MMcXTmVUKzzCmUlfJOg32LvTWYRHRCy2yKwANvX09zCDpLdpBEtPUwMcxWXw_hECEX0_EvYAXZ2SJofjIEs9dg9RA%2C%2C&amp;do-waremd5=k5HHyZeuDiHB8NZFXIPCtQ"/>
    <s v="HP Pavilion 14-dv0050ur (Intel Core i3 1125G4 2000MHz/14&quot;/1920x1080/4GB/128GB SSD/Intel UHD Graphics/Windows 10 Home) 3V017EA, белая керамика/естественный серебристый"/>
    <x v="623"/>
    <x v="0"/>
    <n v="46990"/>
    <m/>
    <s v="Ноутбук"/>
    <x v="0"/>
  </r>
  <r>
    <x v="6"/>
    <s v="HP Pavilion 14-dv0051ur (Intel Core i3 1125G4 2000MHz/14&quot;/1920x1080/8GB/256GB SSD/Intel UHD Graphics/DOS) 3V018EA, серебристый"/>
    <s v="https://market.yandex.ru/product--noutbuk-hp-pavilion-14-dv0051ur-intel-core-i3-1125g4-2000mhz-14-1920x1080-8gb-256gb-ssd-intel-uhd-graphics-dos/936800442?nid=54544&amp;show-uid=16318063146440599060916679&amp;context=search&amp;glfilter=7893318%3A152722&amp;onstock=1&amp;sku=101297059308&amp;cpc=NZ917B78pQG_t4Yp8_1R_Ydb8QaoBFSue_Og76pYhoF4y_DiNqij2wrFfnzpfx3muAcWK5g0CE_mkYX3TbB24ye2Om_Gn7nXEJbf0wVwO6iejndBIdsVF2_gXTe3oEJOrF-TvUG53PqYa7FA_wWFK1MXZt6_qQ85QyROBZJVkhBWXl_FcroVqQ%2C%2C&amp;do-waremd5=Gi2gsfpiCNTyfdtQKPEZ8Q"/>
    <s v="HP Pavilion 14-dv0051ur (Intel Core i3 1125G4 2000MHz/14&quot;/1920x1080/8GB/256GB SSD/Intel UHD Graphics/DOS) 3V018EA, серебристый"/>
    <x v="623"/>
    <x v="0"/>
    <n v="45615"/>
    <m/>
    <s v="Ноутбук"/>
    <x v="0"/>
  </r>
  <r>
    <x v="6"/>
    <s v="HP Pavilion 14-dv0052ur (Intel Core i3 1125G4 2000MHz/14&quot;/1920x1080/8GB/256GB SSD/Intel UHD Graphics/Windows 10 Home) 3V044EA, белая керамика/естественный серебристый"/>
    <s v="https://market.yandex.ru/product--noutbuk-hp-pavilion-14-dv0052ur-intel-core-i3-1125g4-2000mhz-14-1920x1080-8gb-256gb-ssd-intel-uhd-graphics-windows-10-home/992216018?nid=54544&amp;show-uid=16318062896178626739116610&amp;context=search&amp;glfilter=7893318%3A152722&amp;onstock=1&amp;sku=992216018&amp;cpc=_nZwGZ07mrPWMi_gK3XUCHsJjsuZLE5D2dCNPaADIll7dG8YpYCRwgC2t0DCM3jJLWfxNVDslDvSrVYlHxqx9wcu2rJuFq2Q0UTeNjg-2U5vnA4xoof_BF4bl4_e3sWD-pdjLzfcKu5u6PLCBmrJB4AyJ916oeeyYDlpA6lWxq1DkzQOdaJ1WQ%2C%2C&amp;do-waremd5=Y2VWTcatChZh0JoZor1ijA"/>
    <s v="HP Pavilion 14-dv0052ur (Intel Core i3 1125G4 2000MHz/14&quot;/1920x1080/8GB/256GB SSD/Intel UHD Graphics/Windows 10 Home) 3V044EA, белая керамика/естественный серебристый"/>
    <x v="623"/>
    <x v="0"/>
    <n v="49850"/>
    <m/>
    <s v="Ноутбук"/>
    <x v="0"/>
  </r>
  <r>
    <x v="6"/>
    <s v="HP Pavilion 14-ec0002ur (491U8EA)"/>
    <s v="https://market.yandex.ru/product--noutbuk-hp-pavilion-14-ec0002ur-491u8ea/1414543825?nid=54544&amp;show-uid=16318062647682930941016483&amp;context=search&amp;glfilter=7893318%3A152722&amp;onstock=1&amp;sku=101417181134&amp;cpc=yJprTtoLT8th6VqKbegZt111HquQV8wGbhtZICrWXYYvyxWC1rKOfdkFKUlh-dTwxq3SIZuuNAZ9E1xVMNXK_7nrINeE4wBIzqSgCE7B4BEn36DE3h1rDv3L4fc2sgX9xZ5oiK_GXbixsGexY6c2VFF7f8FsbOlwefGq4NOBVdrYCo-r6nJqcw%2C%2C&amp;do-waremd5=BgUa4nCadlzhUyYBNX21PA"/>
    <s v="HP Pavilion 14-ec0002ur (491U8EA)"/>
    <x v="752"/>
    <x v="0"/>
    <n v="68890"/>
    <m/>
    <s v="Ноутбук"/>
    <x v="0"/>
  </r>
  <r>
    <x v="6"/>
    <s v="HP Pavilion 14-ec0002ur 491U8EA (AMD Ryzen 5 5500U 2.1Ghz/8192Mb/512Gb SSD/nvidia GeForce MX450 2048Mb/Wi-Fi/Bluethooth/Cam/14/1920x1080/Windows 10 64-bit)"/>
    <s v="https://market.yandex.ru/product--noutbuk-hp-pavilion-14-ec0002ur-491u8ea-amd-ryzen-5-5500u-2-1ghz-8192mb-512gb-ssd-nvidia-geforce-mx450-2048mb-wi-fi-bluethooth-cam-14-1920x1080-windows-10-64-bit/1401504262?nid=54544&amp;show-uid=16318063146440599060916685&amp;context=search&amp;glfilter=7893318%3A152722&amp;onstock=1&amp;sku=101392725352&amp;cpc=NZ917B78pQHmfcL9Ot4yMN3eK54655wDY_4x4Wo5KKtOuuIQfVsombJEHMD5nbl66Jg1SJXTNQwQakekjK4BRrTPlUiki5cfwfJFXNglb-M27ztRULztyVoprhC2sNylDD_n-kYOmFQNIH0oVZ3RNH5sCjZeMZhKXKw5J7l4Pb8B8LD6IopNOg%2C%2C&amp;do-waremd5=jeydHz84rKj_uhYFlaSmWw"/>
    <s v="HP Pavilion 14-ec0002ur 491U8EA (AMD Ryzen 5 5500U 2.1Ghz/8192Mb/512Gb SSD/nvidia GeForce MX450 2048Mb/Wi-Fi/Bluethooth/Cam/14/1920x1080/Windows 10 64-bit)"/>
    <x v="752"/>
    <x v="0"/>
    <n v="68889"/>
    <m/>
    <s v="Ноутбук"/>
    <x v="0"/>
  </r>
  <r>
    <x v="6"/>
    <s v="HP PAVILION 15-dk0087ur (Intel Core i5 9300H 2400 MHz/15.6&quot;/1920x1080/8GB/256GB SSD/DVD нет/Intel UHD Graphics 630/Wi-Fi/Bluetooth/Windows 10 Home) 8RQ31EA, темно-серый/зеленый хромированный логотип"/>
    <s v="https://market.yandex.ru/product--noutbuk-hp-pavilion-15-dk0087ur-intel-core-i5-9300h-2400-mhz-15-6-1920x1080-8gb-256gb-ssd-dvd-net-intel-uhd-graphics-630-wi-fi-bluetooth-windows-10-home/617618022?nid=54544&amp;show-uid=16318063028924557793416666&amp;context=search&amp;glfilter=7893318%3A152722&amp;onstock=1&amp;sku=617618022&amp;cpc=NKURhAqGflQxxKdrHOpicLzhYlxaI3cv5wMK4UtB8_wQgxeGM3X10D5AZirlSI4xp_6PqDxt3ZtsYcXPmtKb0FkF5IKvUeKlHAIJbr50vEQQCTDcIQ3EiXt8z1YtGtg3e6TIESux6VFGmmeTjeSm7p5ONP53-GOd_0xF8kT6z8_aTCQlpPMrGw%2C%2C&amp;do-waremd5=qrNO_fXd_KGdlEk7O0viQw"/>
    <s v="HP PAVILION 15-dk0087ur (Intel Core i5 9300H 2400 MHz/15.6&quot;/1920x1080/8GB/256GB SSD/DVD нет/Intel UHD Graphics 630/Wi-Fi/Bluetooth/Windows 10 Home) 8RQ31EA, темно-серый/зеленый хромированный логотип"/>
    <x v="753"/>
    <x v="0"/>
    <n v="68827"/>
    <m/>
    <s v="Ноутбук"/>
    <x v="0"/>
  </r>
  <r>
    <x v="6"/>
    <s v="HP PAVILION 15-dk1 (/15.6&quot;/1920x1080) (/15.6&quot;/1920x1080) (/15.6&quot;/1920x1080) (/15.6&quot;/1920x1080)000ur (Intel Core i5 10300H 2500MHz/15.6&quot;/1920x1080/8GB/1024GB SSD/NVIDIA GeForce GTX 1650 Ti 4GB/DOS) 103R2EA, темно-серый/зеленый хромированный логотип"/>
    <s v="https://market.yandex.ru/product--noutbuk-hp-pavilion-15-dk1-15-6-1920x1080-15-6-1920x1080-15-6-1920x1080-15-6-1920x1080-000ur-intel-core-i5-10300h-2500mhz-15-6-1920x1080-8gb-1024gb-ssd-nvidia-geforce-gtx-1650-ti-4gb-dos/664975030?nid=54544&amp;show-uid=16318062896178626739116608&amp;context=search&amp;glfilter=7893318%3A152722&amp;onstock=1&amp;sku=664975030&amp;cpc=_nZwGZ07mrNfYYJOIZOpBPltXxHltyAvqE5cx_0VzzYbH8Z0W6-9mNGaoJLHoMclKfzhbOX16Ch2Luwja0W0w0NxkesL3T0UxfUkUY4e4yVV5xF6o34myQb5q53aLjuD3sCbOt2IhhBofsdiaxJorybbCy5bnJx4ece6DcvAWkzph5BcmfnoLA%2C%2C&amp;do-waremd5=XTx5qWa_4Elv_FNwhKIcTw"/>
    <s v="HP PAVILION 15-dk1 (/15.6&quot;/1920x1080) (/15.6&quot;/1920x1080) (/15.6&quot;/1920x1080) (/15.6&quot;/1920x1080)000ur (Intel Core i5 10300H 2500MHz/15.6&quot;/1920x1080/8GB/1024GB SSD/NVIDIA GeForce GTX 1650 Ti 4GB/DOS) 103R2EA, темно-серый/зеленый хромированный логотип"/>
    <x v="754"/>
    <x v="0"/>
    <n v="69999"/>
    <m/>
    <s v="Ноутбук"/>
    <x v="0"/>
  </r>
  <r>
    <x v="6"/>
    <s v="HP PAVILION 15-dk1011ur (Intel Core i5 10300H 2500MHz/15.6&quot;/1920x1080/8GB/256GB SSD/NVIDIA GeForce GTX 1650 Ti 4GB/DOS) 10B19EA, темно-серый/зеленый хромированный логотип"/>
    <s v="https://market.yandex.ru/product--noutbuk-hp-pavilion-15-dk1011ur-intel-core-i5-10300h-2500mhz-15-6-1920x1080-8gb-256gb-ssd-nvidia-geforce-gtx-1650-ti-4gb-dos/664974010?nid=54544&amp;show-uid=16318062777426581649416543&amp;context=search&amp;glfilter=7893318%3A152722&amp;onstock=1&amp;sku=664974010&amp;cpc=K9Z0Z0AxKVAUQdvEDTzXWu_9dX06IdxLSqfr0tc0ORDyEHZ4XLlT3ahzzHm7rF8dQj-XYVGP85622AGIIhOuOXWadmXn3PmLXWS04PQzZhATh0SBZfg8NMireZ3LvX2wOvrbmGmAb_sgnRFWDKCse-onJa12bnR4DMUbmWn4Ijh7Ibvh_3bKew%2C%2C&amp;do-waremd5=pHxVBND01EPbeA9LXMIkcA"/>
    <s v="HP PAVILION 15-dk1011ur (Intel Core i5 10300H 2500MHz/15.6&quot;/1920x1080/8GB/256GB SSD/NVIDIA GeForce GTX 1650 Ti 4GB/DOS) 10B19EA, темно-серый/зеленый хромированный логотип"/>
    <x v="754"/>
    <x v="0"/>
    <n v="61999"/>
    <m/>
    <s v="Ноутбук"/>
    <x v="0"/>
  </r>
  <r>
    <x v="6"/>
    <s v="HP PAVILION 15-dk1012ur (Intel Core i5 10300H 2500MHz/15.6&quot;/1920x1080/8GB/256GB SSD/NVIDIA GeForce GTX 1650 Ti 4GB/Windows 10 Home) 10B20EA, темно-серый/зеленый хромированный логотип"/>
    <s v="https://market.yandex.ru/product--noutbuk-hp-pavilion-15-dk1012ur-intel-core-i5-10300h-2500mhz-15-6-1920x1080-8gb-256gb-ssd-nvidia-geforce-gtx-1650-ti-4gb-windows-10-home/664975027?nid=54544&amp;show-uid=16318063146440599060916676&amp;context=search&amp;glfilter=7893318%3A152722&amp;onstock=1&amp;sku=664975027&amp;cpc=NZ917B78pQG7etkNjpaj_4IBEIjBBvDYbr4FveilsYZSzY294MWqOt4M4WvVmslMY3hRR3KBEqoiQiraTEUJaBQdMrK9_rVJAypmBuqvUb0k1HolqmoM1IqmwclfiQH951W1xPkv7qtI-nH1zY-FMNtRujNr58LCZcEUKNoHMleONx3daNWGVw%2C%2C&amp;do-waremd5=XgLN0M6EqMUTQQRWGN-GIg"/>
    <s v="HP PAVILION 15-dk1012ur (Intel Core i5 10300H 2500MHz/15.6&quot;/1920x1080/8GB/256GB SSD/NVIDIA GeForce GTX 1650 Ti 4GB/Windows 10 Home) 10B20EA, темно-серый/зеленый хромированный логотип"/>
    <x v="754"/>
    <x v="0"/>
    <n v="74980"/>
    <m/>
    <s v="Ноутбук"/>
    <x v="0"/>
  </r>
  <r>
    <x v="6"/>
    <s v="HP PAVILION 15-dk1035ur (Intel Core i5 10300H 2500MHz/15.6&quot;/1920x1080/8GB/512GB SSD/NVIDIA GeForce GTX 1650 4GB/DOS) 22N26EA, темно-серый/зеленый хромированный логотип"/>
    <s v="https://market.yandex.ru/product--noutbuk-hp-pavilion-15-dk1035ur-intel-core-i5-10300h-2500mhz-15-6-1920x1080-8gb-512gb-ssd-nvidia-geforce-gtx-1650-4gb-dos/675418012?nid=54544&amp;show-uid=16318062647682930941016512&amp;context=search&amp;glfilter=7893318%3A152722&amp;onstock=1&amp;sku=675418012&amp;cpc=D4KabF6dtGV9pfp6KqsV4NYb2R_fu4NGqnWHJmQggI_KT5TYdzOPVe45LmE2a_o_LvNJBrBq7laC7-B51et8zfauGiJ07nCcbeMOLTvS36DrEWB04dTMQRYOxHpeC79IxCy26HuK7rNfTothsvNECi6UsoMkfT7HbeGXldUvCJWAffQKd7CTmuP9ZDm0YMRE&amp;do-waremd5=K3MeIVoykJ7DjOzWr9AJLA"/>
    <s v="HP PAVILION 15-dk1035ur (Intel Core i5 10300H 2500MHz/15.6&quot;/1920x1080/8GB/512GB SSD/NVIDIA GeForce GTX 1650 4GB/DOS) 22N26EA, темно-серый/зеленый хромированный логотип"/>
    <x v="754"/>
    <x v="0"/>
    <n v="66990"/>
    <m/>
    <s v="Ноутбук"/>
    <x v="0"/>
  </r>
  <r>
    <x v="6"/>
    <s v="HP PAVILION 15-dk1036ur (Intel Core i5 10300H 2500MHz/15.6&quot;/1920x1080/16GB/512GB SSD/NVIDIA GeForce GTX 1650 4GB/DOS) 22N27EA, темно-серый/зеленый хромированный логотип"/>
    <s v="https://market.yandex.ru/product--noutbuk-hp-pavilion-15-dk1036ur-intel-core-i5-10300h-2500mhz-15-6-1920x1080-16gb-512gb-ssd-nvidia-geforce-gtx-1650-4gb-dos/675589111?nid=54544&amp;show-uid=16318060711809728437416080&amp;context=search&amp;glfilter=7893318%3A152722&amp;onstock=1&amp;sku=675589111&amp;cpc=ChlkI_zDn_Dy_gcKZDp96yWprbiYDpvPQfQ5knfjV5JJqmRNAY7ebATYN3Ih1o2h-cYj54Yho-Kb_9t7e3YsXWqGVSJBNNS5FUyyqNOyD0U5NJKLKlJfnCROf4Ik-HtFt8pIiGgerceXork9tDVwMKbx9VwOwMJ47F3GF_XfpYATB8AnRZN9vA%2C%2C&amp;do-waremd5=MXGi3K3aUbljofmkgFQlPA"/>
    <s v="HP PAVILION 15-dk1036ur (Intel Core i5 10300H 2500MHz/15.6&quot;/1920x1080/16GB/512GB SSD/NVIDIA GeForce GTX 1650 4GB/DOS) 22N27EA, темно-серый/зеленый хромированный логотип"/>
    <x v="754"/>
    <x v="0"/>
    <n v="70991"/>
    <m/>
    <s v="Ноутбук"/>
    <x v="0"/>
  </r>
  <r>
    <x v="6"/>
    <s v="HP PAVILION 15-dk1037ur (Intel Core i5 10300H 2500MHz/15.6&quot;/1920x1080/8GB/512GB SSD/NVIDIA GeForce GTX 1650 4GB/Windows 10 Home) 22N28EA, темно-серый/зеленый хромированный логотип"/>
    <s v="https://market.yandex.ru/product--noutbuk-hp-pavilion-15-dk1037ur-intel-core-i5-10300h-2500mhz-15-6-1920x1080-8gb-512gb-ssd-nvidia-geforce-gtx-1650-4gb-windows-10-home/675662060?nid=54544&amp;show-uid=16318061377032488785516174&amp;context=search&amp;glfilter=7893318%3A152722&amp;onstock=1&amp;sku=675662060&amp;cpc=dsl4pMFLjceGiHVmx0LkgXx--DZpNlSXNLJ0DyJzdPsLgURbfNp1xmvJC8XCaoT9LWxpiMHqsuDxI_BuU9tOVsgWAYC6-pPdQhKXfV457aqZ7fUsD_5y1B7R7hWzECg3keyadb308DO6CBg7kOfZkzJENRxK4fKSA7IQ9CwFod10zFSGK-peRA%2C%2C&amp;do-waremd5=_roeuLy8Z1q6jrwff63jpQ"/>
    <s v="HP PAVILION 15-dk1037ur (Intel Core i5 10300H 2500MHz/15.6&quot;/1920x1080/8GB/512GB SSD/NVIDIA GeForce GTX 1650 4GB/Windows 10 Home) 22N28EA, темно-серый/зеленый хромированный логотип"/>
    <x v="754"/>
    <x v="0"/>
    <n v="70830"/>
    <m/>
    <s v="Ноутбук"/>
    <x v="0"/>
  </r>
  <r>
    <x v="6"/>
    <s v="HP PAVILION 15-dk1055ur (Intel Core i5 10300H 2500MHz/15.6&quot;/1920x1080/8GB/1024GB SSD/NVIDIA GeForce GTX 1660 Ti MAX-Q 6GB/DOS) 22N40EA, темно-серый/зеленый хромированный логотип"/>
    <s v="https://market.yandex.ru/product--noutbuk-hp-pavilion-15-dk1055ur-intel-core-i5-10300h-2500mhz-15-6-1920x1080-8gb-1024gb-ssd-nvidia-geforce-gtx-1660-ti-max-q-6gb-dos/675587107?nid=54544&amp;show-uid=16318062647682930941016527&amp;context=search&amp;glfilter=7893318%3A152722&amp;onstock=1&amp;sku=675587107&amp;cpc=D4KabF6dtGXm_1sSf81CK_PcZsOJi11DPeHDI0xn9LzOtKjuHsKMyVD1whj73czveodFTniOMxKB0OH9RQgnuNRvy9AOz7aRhHkcrv5o_bVcMh0yJiUHGowtl4yzGhsSIej_UCdCtAh-hmV4D_TkJaRmUvHxbnEE1urZc4Hj8cDZx_S03yhJ2A%2C%2C&amp;do-waremd5=jtdiYnbVev88wiYOu2vkzA"/>
    <s v="HP PAVILION 15-dk1055ur (Intel Core i5 10300H 2500MHz/15.6&quot;/1920x1080/8GB/1024GB SSD/NVIDIA GeForce GTX 1660 Ti MAX-Q 6GB/DOS) 22N40EA, темно-серый/зеленый хромированный логотип"/>
    <x v="754"/>
    <x v="0"/>
    <n v="80980"/>
    <m/>
    <s v="Ноутбук"/>
    <x v="0"/>
  </r>
  <r>
    <x v="6"/>
    <s v="HP PAVILION 15-dk1077ur (Intel Core i5 10300H 2500MHz/15.6&quot;/1920x1080/8GB/256GB SSD/1000GB HDD/NVIDIA GeForce GTX 1660 Ti MAX-Q 6GB/DOS) 2Z7G6EA, темно-серый/зеленый хромированный логотип"/>
    <s v="https://market.yandex.ru/product--noutbuk-hp-pavilion-15-dk1077ur-intel-core-i5-10300h-2500mhz-15-6-1920x1080-8gb-256gb-ssd-1000gb-hdd-nvidia-geforce-gtx-1660-ti-max-q-6gb-dos/767547000?nid=54544&amp;show-uid=16318062089738337316016310&amp;context=search&amp;glfilter=7893318%3A152722&amp;onstock=1&amp;sku=767547000&amp;cpc=rCDGuRyuz39auDCxCZc8U7LujLouY6LYRiRlHTuHkJfzbrLXgAm3icy9tNTNDYUYg3LGKZRTZJYRdpgv3Fe4S15QUiea1vhKOvtVv9ChT0_H2muIsCwawHQLqju5vIzOZcl3To7_kkCQgEQ9QyBpx9gwb8rryU0lWx8ndyjUSEMR66DXHKHS9w%2C%2C&amp;do-waremd5=BAzXU7YB_ilJ5r5u7ojFjw"/>
    <s v="HP PAVILION 15-dk1077ur (Intel Core i5 10300H 2500MHz/15.6&quot;/1920x1080/8GB/256GB SSD/1000GB HDD/NVIDIA GeForce GTX 1660 Ti MAX-Q 6GB/DOS) 2Z7G6EA, темно-серый/зеленый хромированный логотип"/>
    <x v="754"/>
    <x v="0"/>
    <n v="77990"/>
    <m/>
    <s v="Ноутбук"/>
    <x v="0"/>
  </r>
  <r>
    <x v="6"/>
    <s v="HP PAVILION 15-dk1091ur (Intel Core i5 10300H 2500MHz/15.6&quot;/1920x1080/8GB/512GB SSD/NVIDIA GeForce GTX 1650 Ti 4GB/Windows 10 Home) 345C8EA, темно-серый/хромированный логотип"/>
    <s v="https://market.yandex.ru/product--noutbuk-hp-pavilion-15-dk1091ur-intel-core-i5-10300h-2500mhz-15-6-1920x1080-8gb-512gb-ssd-nvidia-geforce-gtx-1650-ti-4gb-windows-10-home/795199038?nid=54544&amp;show-uid=16318062231454090405416358&amp;context=search&amp;glfilter=7893318%3A152722&amp;onstock=1&amp;sku=795199038&amp;cpc=MS9AlNxHvToGJQnzSYcXiY-QdzXmnX-iVSOVSWHcSro7hRsMzBfXSYFtFKm3JZKLPGakoqUlP0qyoqbAibnkBKPegvq2t4lfnYOOhknJbDnAZkFpOjGRCzxlnSyK3Q3O5lIEJ8IV0UBwqwwBU5ZJBwdGsWrQjWnGV3GoI1PI3Y9PEgiFifCJnA%2C%2C&amp;do-waremd5=DlmWenFRPvQVDNOEwgX2cg"/>
    <s v="HP PAVILION 15-dk1091ur (Intel Core i5 10300H 2500MHz/15.6&quot;/1920x1080/8GB/512GB SSD/NVIDIA GeForce GTX 1650 Ti 4GB/Windows 10 Home) 345C8EA, темно-серый/хромированный логотип"/>
    <x v="754"/>
    <x v="0"/>
    <n v="71902"/>
    <m/>
    <s v="Ноутбук"/>
    <x v="0"/>
  </r>
  <r>
    <x v="6"/>
    <s v="HP PAVILION 15-dk1104ur (Intel Core i5 10300H 2500MHz/15.6&quot;/1920x1080/16GB/512GB SSD/NVIDIA GeForce GTX 1650 Ti 4GB/DOS) 3B4B9EA, темно-серый"/>
    <s v="https://market.yandex.ru/product--noutbuk-hp-pavilion-15-dk1104ur-intel-core-i5-10300h-2500mhz-15-6-1920x1080-16gb-512gb-ssd-nvidia-geforce-gtx-1650-ti-4gb-dos/881154102?nid=54544&amp;show-uid=16318060992554980593616132&amp;context=search&amp;glfilter=7893318%3A152722&amp;onstock=1&amp;sku=101241044728&amp;cpc=HoXeT7sa8bIGz-KZT88QAvbIJ7mItIH2cQUdsRoO1PvUHcK_GC-clPnEwMOQyJGQHYl5g7TV51ViSf1qAiRy7ZnTkySPHBiw8IXXl9QJk63WbTwlWxyz7HaJJzjlqp9kImb2YVfRpIuwUF3bKPgf3F0qIivsBHlSZ4s2AzrBovTkF4OOD6WCug%2C%2C&amp;do-waremd5=E7q7yQs1H4sHXk2Wpdtudw"/>
    <s v="HP PAVILION 15-dk1104ur (Intel Core i5 10300H 2500MHz/15.6&quot;/1920x1080/16GB/512GB SSD/NVIDIA GeForce GTX 1650 Ti 4GB/DOS) 3B4B9EA, темно-серый"/>
    <x v="754"/>
    <x v="0"/>
    <n v="72980"/>
    <m/>
    <s v="Ноутбук"/>
    <x v="0"/>
  </r>
  <r>
    <x v="6"/>
    <s v="HP PAVILION 15-dk1105ur (Intel Core i5 10300H 2500MHz/15.6&quot;/1920x1080/8GB/512GB SSD/NVIDIA GeForce GTX 1650 Ti 4GB/DOS) 3B4C0EA, темно-серый/зеленый хромированный логотип"/>
    <s v="https://market.yandex.ru/product--noutbuk-hp-pavilion-15-dk1105ur-intel-core-i5-10300h-2500mhz-15-6-1920x1080-8gb-512gb-ssd-nvidia-geforce-gtx-1650-ti-4gb-dos/891764067?nid=54544&amp;show-uid=16318061567502549712816226&amp;context=search&amp;glfilter=7893318%3A152722&amp;onstock=1&amp;sku=891764067&amp;cpc=aPOacuwtnTp-uvIHreiTDMuHFA3rw6AXL9h6NNaUWYKU7f26jLoSKdcyO0-K_3QOw5JsjNUp6FRbenJmUmOUdOJG6ki5G675P7vkJitfjH5Tk03I-7W6OpcIe8MwyvAfsakky8NBZuXoZ5kSqO5eN9uqUnPG1-HTjKj0jithNV1Cb_Uq1hLoQA%2C%2C&amp;do-waremd5=3YzIvmLbo1W_OkVXIhJOCA"/>
    <s v="HP PAVILION 15-dk1105ur (Intel Core i5 10300H 2500MHz/15.6&quot;/1920x1080/8GB/512GB SSD/NVIDIA GeForce GTX 1650 Ti 4GB/DOS) 3B4C0EA, темно-серый/зеленый хромированный логотип"/>
    <x v="754"/>
    <x v="0"/>
    <n v="73900"/>
    <m/>
    <s v="Ноутбук"/>
    <x v="0"/>
  </r>
  <r>
    <x v="6"/>
    <s v="HP PAVILION 15-dp0088ur (Intel Core i7 8750H 2200 MHz/15.6&quot;/1920x1080/16GB/1128GB HDD+SSD/DVD нет/NVIDIA GeForce GTX 1060/Wi-Fi/Bluetooth/DOS) 5AS73EA, темно-серый/зеленый хромированный логотип"/>
    <s v="https://market.yandex.ru/product--noutbuk-hp-pavilion-15-dp0088ur-intel-core-i7-8750h-2200-mhz-15-6-1920x1080-16gb-1128gb-hdd-ssd-dvd-net-nvidia-geforce-gtx-1060-wi-fi-bluetooth-dos/299703418?nid=54544&amp;show-uid=16318063146440599060916678&amp;context=search&amp;glfilter=7893318%3A152722&amp;onstock=1&amp;sku=299703418&amp;cpc=JuP49RS6QQaojpvuMlKx3GaOGMjXJp4aljMWUddt-BIAcprT8PlJy5dWyMgN6G0LJkX9lSYdnfhPZ5b2_oMZ41ES-LS-0MkWN7Gbm8LBvgNwMDb4o5XWwL1qkH_JI6yKK51bSBedW96DDOA4jhrdycLD65VM5gV10DHERpFiOekwv1NtKxfxxQ%2C%2C&amp;do-waremd5=l9Qr6SEADS8EPMvmcS53Cg"/>
    <s v="HP PAVILION 15-dp0088ur (Intel Core i7 8750H 2200 MHz/15.6&quot;/1920x1080/16GB/1128GB HDD+SSD/DVD нет/NVIDIA GeForce GTX 1060/Wi-Fi/Bluetooth/DOS) 5AS73EA, темно-серый/зеленый хромированный логотип"/>
    <x v="755"/>
    <x v="0"/>
    <n v="95130"/>
    <m/>
    <s v="Ноутбук"/>
    <x v="0"/>
  </r>
  <r>
    <x v="6"/>
    <s v="HP PAVILION 15-dp0098ur (Intel Core i5 8300H 2300 MHz/15.6&quot;/1920x1080/8GB/1016GB HDD+Optane/DVD нет/NVIDIA GeForce GTX 1060/Wi-Fi/Bluetooth/Windows 10 Home) 5AS67EA, темно-серый/зеленый хромированный логотип"/>
    <s v="https://market.yandex.ru/product--noutbuk-hp-pavilion-15-dp0098ur-intel-core-i5-8300h-2300-mhz-15-6-1920x1080-8gb-1016gb-hdd-optane-dvd-net-nvidia-geforce-gtx-1060-wi-fi-bluetooth-windows-10-home/299701392?nid=54544&amp;show-uid=16318062231454090405416366&amp;context=search&amp;glfilter=7893318%3A152722&amp;onstock=1&amp;sku=299701392&amp;cpc=MS9AlNxHvTpAE9U0b6K4X255DkVpZP5EPfvJp6uuU686pql4kCNZqq_59AvQ7W0xaUnjA_8-JzqcgRNuiBy63NUEVhldATJgnHkvmMETn9Puzs8DXROl9mAOQCMwEI_9aW_RacXsNy9ihG15zdIErl7MDcNl_4uhBdVwp-Y-X-XP5hlwvTI8rg%2C%2C&amp;do-waremd5=9O6XgvAewiy7p8KWAFwXJw"/>
    <s v="HP PAVILION 15-dp0098ur (Intel Core i5 8300H 2300 MHz/15.6&quot;/1920x1080/8GB/1016GB HDD+Optane/DVD нет/NVIDIA GeForce GTX 1060/Wi-Fi/Bluetooth/Windows 10 Home) 5AS67EA, темно-серый/зеленый хромированный логотип"/>
    <x v="755"/>
    <x v="0"/>
    <n v="82900"/>
    <m/>
    <s v="Ноутбук"/>
    <x v="0"/>
  </r>
  <r>
    <x v="6"/>
    <s v="HP Pavilion 15-ec1018ur (AMD Ryzen 5 4600H 3000MHz/15.6&quot;/1920x1080/8GB/256GB SSD/NVIDIA GeForce GTX 1650 Ti 4GB/Windows 10 Home) 1A8N1EA, темно-серый/зеленый хромированный логотип"/>
    <s v="https://market.yandex.ru/product--noutbuk-hp-pavilion-15-ec1018ur-amd-ryzen-5-4600h-3000mhz-15-6-1920x1080-8gb-256gb-ssd-nvidia-geforce-gtx-1650-ti-4gb-windows-10-home/667986011?nid=54544&amp;show-uid=16318062896178626739116586&amp;context=search&amp;glfilter=7893318%3A152722&amp;onstock=1&amp;sku=667986011&amp;cpc=0NziNo94NSOLqpYrKJitSpOMPMbE_3Ne_yiNK2BNqZhmi84ZfM3hXytaqJnVEGMRCP64MPC7JifWddCjcLMesWVju1vdrRiOdV7M-YyNkaSVvGwcZ59thS4-wWcVnbNMmsXB4F5rpBhh8oC4EHPOCcFG1j6Z_T22PNPskhWKxMQZW2JxTwWrJA%2C%2C&amp;do-waremd5=NsDenwWXVyIRZBV1gq8HQg"/>
    <s v="HP Pavilion 15-ec1018ur (AMD Ryzen 5 4600H 3000MHz/15.6&quot;/1920x1080/8GB/256GB SSD/NVIDIA GeForce GTX 1650 Ti 4GB/Windows 10 Home) 1A8N1EA, темно-серый/зеленый хромированный логотип"/>
    <x v="756"/>
    <x v="0"/>
    <n v="76185"/>
    <m/>
    <s v="Ноутбук"/>
    <x v="0"/>
  </r>
  <r>
    <x v="6"/>
    <s v="HP Pavilion 15-ec1031ur (AMD Ryzen 5 4600H 3000MHz/15.6&quot;/1920x1080/8GB/512GB SSD/NVIDIA GeForce GTX 1650 4GB/DOS) 1N3L1EA, темно-серый/зеленый хромированный логотип"/>
    <s v="https://market.yandex.ru/product--noutbuk-hp-pavilion-15-ec1031ur-amd-ryzen-5-4600h-3000mhz-15-6-1920x1080-8gb-512gb-ssd-nvidia-geforce-gtx-1650-4gb-dos/668206005?nid=54544&amp;show-uid=16318060711809728437416054&amp;context=search&amp;glfilter=7893318%3A152722&amp;onstock=1&amp;sku=668206005&amp;cpc=UvS7c2_7lmlHhaQ_olBzTbw68KWq3vFLPqJoO2EuJ0MtH-Z8N1m3pVR_gA3IxlIdhE2XcAsxg7W50ffYujFm0i8bm9_30cBtiprCm28DfGXKAnKs67v8ZGlE8Cp6ZhU0-J7axVcAXGFIhcRiKjc2NGzeKQOy50i9oPagpsTaBbRqkNPpZ3oRjg%2C%2C&amp;do-waremd5=PRV3Y2N9gcbk23Rz5sDjqA"/>
    <s v="HP Pavilion 15-ec1031ur (AMD Ryzen 5 4600H 3000MHz/15.6&quot;/1920x1080/8GB/512GB SSD/NVIDIA GeForce GTX 1650 4GB/DOS) 1N3L1EA, темно-серый/зеленый хромированный логотип"/>
    <x v="756"/>
    <x v="0"/>
    <n v="62292"/>
    <m/>
    <s v="Ноутбук"/>
    <x v="0"/>
  </r>
  <r>
    <x v="6"/>
    <s v="HP Pavilion 15-ec1059ur (AMD Ryzen 5 4600H 3000MHz/15.6&quot;/1920x1080/8GB/512GB SSD/NVIDIA GeForce GTX 1650 4GB/Windows 10 Home) 22Q22EA, темно-серый/зеленый хромированный логотип"/>
    <s v="https://market.yandex.ru/product--noutbuk-hp-pavilion-15-ec1059ur-amd-ryzen-5-4600h-3000mhz-15-6-1920x1080-8gb-512gb-ssd-nvidia-geforce-gtx-1650-4gb-windows-10-home/707570114?nid=54544&amp;show-uid=16318060992554980593616139&amp;context=search&amp;glfilter=7893318%3A152722&amp;onstock=1&amp;sku=707570114&amp;cpc=HoXeT7sa8bL_iWxD9_UryGQH54v39M8WW1tYKPpgiT4AKlpGNCpCsUrI1-OhSv_7-AL90OprUSwxoY9K3DAS1skazVkVuGQhpcEI-jOyMB5vuitC4MIxeyQxP8i8Z09AeHfmVZ6nuIElmbvsrTCwuYd8ToMUsv7A66RFQ1FV-YDLKxBfekWXcg%2C%2C&amp;do-waremd5=HxGGYRyoe6TGSts2WdQCLg"/>
    <s v="HP Pavilion 15-ec1059ur (AMD Ryzen 5 4600H 3000MHz/15.6&quot;/1920x1080/8GB/512GB SSD/NVIDIA GeForce GTX 1650 4GB/Windows 10 Home) 22Q22EA, темно-серый/зеленый хромированный логотип"/>
    <x v="756"/>
    <x v="0"/>
    <n v="67733"/>
    <m/>
    <s v="Ноутбук"/>
    <x v="0"/>
  </r>
  <r>
    <x v="6"/>
    <s v="HP Pavilion 15-ec1072ur (AMD Ryzen 5 4600H 3000MHz/15.6&quot;/1920x1080/8GB/128GB SSD/1000GB HDD/NVIDIA GeForce GTX 1650 4GB/DOS) 22N85EA, темно-серый/зеленый хромированный логотип"/>
    <s v="https://market.yandex.ru/product--noutbuk-hp-pavilion-15-ec1072ur-amd-ryzen-5-4600h-3000mhz-15-6-1920x1080-8gb-128gb-ssd-1000gb-hdd-nvidia-geforce-gtx-1650-4gb-dos/707569139?nid=54544&amp;show-uid=16318060992554980593616134&amp;context=search&amp;glfilter=7893318%3A152722&amp;onstock=1&amp;sku=707569139&amp;cpc=RuZI6dQGtn15EvUsp6u0CvplnDmBRw5TZQbcDO0xIqS0D9C6YWgg18DWlwNfuHS5b5QQm-Br-rqUu1bBZudB0oSAfOC54qXfoLZeFxyOWqLEN4Q6pM-AL7mSHPs6pdnIKZwwkskVF0sx31z9Zg_fLtb_HJzt6t2g0yKin7YClBOwlsin2KqDMw%2C%2C&amp;do-waremd5=us9PfHYodOz3thDQva8t9A"/>
    <s v="HP Pavilion 15-ec1072ur (AMD Ryzen 5 4600H 3000MHz/15.6&quot;/1920x1080/8GB/128GB SSD/1000GB HDD/NVIDIA GeForce GTX 1650 4GB/DOS) 22N85EA, темно-серый/зеленый хромированный логотип"/>
    <x v="756"/>
    <x v="0"/>
    <n v="69000"/>
    <m/>
    <s v="Ноутбук"/>
    <x v="0"/>
  </r>
  <r>
    <x v="6"/>
    <s v="HP Pavilion 15-ec1089ur (AMD Ryzen 5 4600H 3000MHz/15.6&quot;/1920x1080/8GB/256GB SSD/1000GB HDD/NVIDIA GeForce GTX 1650 4GB/DOS) 2Z7H3EA, темно-серый/зеленый хромированный логотип"/>
    <s v="https://market.yandex.ru/product--noutbuk-hp-pavilion-15-ec1089ur-amd-ryzen-5-4600h-3000mhz-15-6-1920x1080-8gb-256gb-ssd-1000gb-hdd-nvidia-geforce-gtx-1650-4gb-dos/767550119?nid=54544&amp;show-uid=16318061377032488785516175&amp;context=search&amp;glfilter=7893318%3A152722&amp;onstock=1&amp;sku=767550119&amp;cpc=qZuE6YBaGDwQziYXcnaLfqsq5Umfeb6GxK_rdMoj4LgOlBnew_Xdenc8yTf2vv6VD7Km99bgNJo_Q2hpVUutyPMb440jNRhMXUjqB9j28ZRNRHVJdeiA-nK4p8bh6fy6kDWeSR4tPQXD32LhrXKhMEX_45Q_hUPvD_Xf49mLSYNzztWxr5xT2iIyJ8FrXANh&amp;do-waremd5=sZNFqoLgwUmmtk9qNae2_A"/>
    <s v="HP Pavilion 15-ec1089ur (AMD Ryzen 5 4600H 3000MHz/15.6&quot;/1920x1080/8GB/256GB SSD/1000GB HDD/NVIDIA GeForce GTX 1650 4GB/DOS) 2Z7H3EA, темно-серый/зеленый хромированный логотип"/>
    <x v="756"/>
    <x v="0"/>
    <n v="62990"/>
    <m/>
    <s v="Ноутбук"/>
    <x v="0"/>
  </r>
  <r>
    <x v="6"/>
    <s v="HP Pavilion 15-ec1095ur (AMD Ryzen 5 4600H 3000MHz/15.6&quot;/1920x1080/8GB/512GB SSD/NVIDIA GeForce GTX 1650 Ti 4GB/Windows 10 Home) 3B4C1EA, темно-серый/зеленый хромированный логотип"/>
    <s v="https://market.yandex.ru/product--noutbuk-hp-pavilion-15-ec1095ur-amd-ryzen-5-4600h-3000mhz-15-6-1920x1080-8gb-512gb-ssd-nvidia-geforce-gtx-1650-ti-4gb-windows-10-home/833196018?nid=54544&amp;show-uid=16318060711809728437416076&amp;context=search&amp;glfilter=7893318%3A152722&amp;onstock=1&amp;sku=833196018&amp;cpc=8O2pmf6xzGyO3CSxX_F4Qht7LkriDvYu_XWw1D_oT6ha-M34egJkA9XA4aTtXP7PiJewKScR5Gm8wDzEsDemhyuoqpMhtQbR8GAreRyG5gEA7V0SNKi6NZfOn2X-YSIM1WVu51sOSAd3RcMzIK-_c5o08EiqPwHAR4Tu0cE8xfAdp8FJAFXqow%2C%2C&amp;do-waremd5=C34_E0RmvcZIm6x75F7rsQ"/>
    <s v="HP Pavilion 15-ec1095ur (AMD Ryzen 5 4600H 3000MHz/15.6&quot;/1920x1080/8GB/512GB SSD/NVIDIA GeForce GTX 1650 Ti 4GB/Windows 10 Home) 3B4C1EA, темно-серый/зеленый хромированный логотип"/>
    <x v="756"/>
    <x v="0"/>
    <n v="70360"/>
    <m/>
    <s v="Ноутбук"/>
    <x v="0"/>
  </r>
  <r>
    <x v="6"/>
    <s v="HP Pavilion 15-eg (/15.6&quot;/1920x1080) (/15.6&quot;/1920x1080) (/15.6&quot;/1920x1080)0040ur (Intel Core i3 1115G4 3000MHz/15.6&quot;/1920x1080/8GB/512GB SSD/Intel Iris Xe Graphics/DOS) 2U3A9EA, естественный серебристый"/>
    <s v="https://market.yandex.ru/product--noutbuk-hp-pavilion-15-eg-15-6-1920x1080-15-6-1920x1080-15-6-1920x1080-0040ur-intel-core-i3-1115g4-3000mhz-15-6-1920x1080-8gb-512gb-ssd-intel-iris-xe-graphics-dos/753317011?nid=54544&amp;show-uid=16318060324145303504416032&amp;context=search&amp;glfilter=7893318%3A152722&amp;onstock=1&amp;sku=753317011&amp;cpc=AyxlJ6U5ChLDwFFfSuvdAkfkXRlp-8MQ_tYNRQ9eLAuWYIE2trs6uLmi7bJ459d_QqrvZYi2RkL_cHIx-exfGK8BchOSqVczM1pgUQ7aAiz2Z_cwCAAuy358CR77YWhAomfSezp2D0ueZrih81Ay14mWe6QZyGlCPJe__fGWpOaBHzOT0bCiHg%2C%2C&amp;do-waremd5=9ZccuAAQ0_F87VoVL6DrmA"/>
    <s v="HP Pavilion 15-eg (/15.6&quot;/1920x1080) (/15.6&quot;/1920x1080) (/15.6&quot;/1920x1080)0040ur (Intel Core i3 1115G4 3000MHz/15.6&quot;/1920x1080/8GB/512GB SSD/Intel Iris Xe Graphics/DOS) 2U3A9EA, естественный серебристый"/>
    <x v="757"/>
    <x v="0"/>
    <n v="56270"/>
    <m/>
    <s v="Ноутбук"/>
    <x v="0"/>
  </r>
  <r>
    <x v="6"/>
    <s v="HP Pavilion 15-eg (/15.6&quot;/1920x1080) (/15.6&quot;/1920x1080) (/15.6&quot;/1920x1080)0045ur (Intel Core i3 1115G4 3000MHz/15.6&quot;/1920x1080/8GB/256GB SSD/Intel Iris Xe Graphics/DOS) 2P1P2EA, естественный серебристый"/>
    <s v="https://market.yandex.ru/product--noutbuk-hp-pavilion-15-eg-15-6-1920x1080-15-6-1920x1080-15-6-1920x1080-0045ur-intel-core-i3-1115g4-3000mhz-15-6-1920x1080-8gb-256gb-ssd-intel-iris-xe-graphics-dos/752271045?nid=54544&amp;show-uid=16318062484949867121216462&amp;context=search&amp;glfilter=7893318%3A152722&amp;onstock=1&amp;sku=752271045&amp;cpc=U8ZO8wrWyk5lkFpHuvYD38R0OtFnuz7mBv_ZnuNHtsDEQ5JyhyexDwJ7oh9weHqBgmNxlsPiT8AUBuc3uUn3FSC0UyXJ-LfLVpuw7oL72etnnmRmpfkEJFOgfdIhgEh3sUlRoC_yViH2xRAhmp3joxpCsBoi5Zh4m871plFf9QOYPwIRh7Wulw%2C%2C&amp;do-waremd5=1ReJ_Igpzt1kJM56yB4vYA"/>
    <s v="HP Pavilion 15-eg (/15.6&quot;/1920x1080) (/15.6&quot;/1920x1080) (/15.6&quot;/1920x1080)0045ur (Intel Core i3 1115G4 3000MHz/15.6&quot;/1920x1080/8GB/256GB SSD/Intel Iris Xe Graphics/DOS) 2P1P2EA, естественный серебристый"/>
    <x v="757"/>
    <x v="0"/>
    <n v="57559"/>
    <m/>
    <s v="Ноутбук"/>
    <x v="0"/>
  </r>
  <r>
    <x v="6"/>
    <s v="HP Pavilion 15-eg (/15.6&quot;/1920x1080) (/15.6&quot;/1920x1080) (/15.6&quot;/1920x1080)0081ur (Intel Core i5 1135G7 2400MHz/15.6&quot;/1920x1080/8GB/512GB SSD/Intel Iris Xe Graphics/DOS) 2X2U5EA, естественный серебристый"/>
    <s v="https://market.yandex.ru/product--noutbuk-hp-pavilion-15-eg-15-6-1920x1080-15-6-1920x1080-15-6-1920x1080-0081ur-intel-core-i5-1135g7-2400mhz-15-6-1920x1080-8gb-512gb-ssd-intel-iris-xe-graphics-dos/755194030?nid=54544&amp;show-uid=16318061377032488785516152&amp;context=search&amp;glfilter=7893318%3A152722&amp;onstock=1&amp;sku=755194030&amp;cpc=RLdqt4okJfo8wu1_zH_YkW_noGDhN9MndjHofzteKw-VFkl0N94t1lvk3cqO9tcRJLpGy44NkvCv04nbRel3F_p2RS2BPoza5iEszA6zJEyOVe-a4NTy732AFP06M5Tehw04ff2MrhzYOrQ6I5-yDAB6XF24I8oa8xMxcXQYxDHD5WsSXx-fRw%2C%2C&amp;do-waremd5=xH5EuGsba28m_MIN3eQZ-Q"/>
    <s v="HP Pavilion 15-eg (/15.6&quot;/1920x1080) (/15.6&quot;/1920x1080) (/15.6&quot;/1920x1080)0081ur (Intel Core i5 1135G7 2400MHz/15.6&quot;/1920x1080/8GB/512GB SSD/Intel Iris Xe Graphics/DOS) 2X2U5EA, естественный серебристый"/>
    <x v="757"/>
    <x v="0"/>
    <n v="64432"/>
    <m/>
    <s v="Ноутбук"/>
    <x v="0"/>
  </r>
  <r>
    <x v="6"/>
    <s v="HP Pavilion 15-eg0046ur (Intel Core i3 1115G4 3000MHz/15.6&quot;/1920x1080/8GB/256GB SSD/Intel UHD Graphics/DOS) 2X2S0EA, естественный серебристый"/>
    <s v="https://market.yandex.ru/product--noutbuk-hp-pavilion-15-eg0046ur-intel-core-i3-1115g4-3000mhz-15-6-1920x1080-8gb-256gb-ssd-intel-uhd-graphics-dos/755200029?nid=54544&amp;show-uid=16318061377032488785516166&amp;context=search&amp;glfilter=7893318%3A152722&amp;onstock=1&amp;sku=755200029&amp;cpc=vEjle5KKeG1VNCCEVASmvj1F56VPdzKF3wxWAaUGNQKqWmWY0lz5ZMlVbzJ_QWVRRiMXUJ2gfOjvPxAqHMP_cseftKnB5zM9woXKLn2gF2IaQlz5DkK7yNkNiVhFrlSGSphr1aY5neAQcxFFPA6obCyd1a2FqE2mZWlbsxgHnxb1ZYdNIMSsEw%2C%2C&amp;do-waremd5=qSy1pkJXP33FcAJMxrwH8w"/>
    <s v="HP Pavilion 15-eg0046ur (Intel Core i3 1115G4 3000MHz/15.6&quot;/1920x1080/8GB/256GB SSD/Intel UHD Graphics/DOS) 2X2S0EA, естественный серебристый"/>
    <x v="757"/>
    <x v="0"/>
    <n v="44267"/>
    <m/>
    <s v="Ноутбук"/>
    <x v="0"/>
  </r>
  <r>
    <x v="6"/>
    <s v="HP Pavilion 15-eg0047ur (Intel Core i3 1115G4 3000MHz/15.6&quot;/1920x1080/8GB/512GB SSD/Intel UHD Graphics/Windows 10 Home) 2X2S2EA, темно-бирюзовый/светло-бирюзовый"/>
    <s v="https://market.yandex.ru/product--noutbuk-hp-pavilion-15-eg0047ur-intel-core-i3-1115g4-3000mhz-15-6-1920x1080-8gb-512gb-ssd-intel-uhd-graphics-windows-10-home/755194032?nid=54544&amp;show-uid=16318063146440599060916695&amp;context=search&amp;glfilter=7893318%3A152722&amp;onstock=1&amp;sku=755194032&amp;cpc=NZ917B78pQH2reZEHfWLUGKESXVF56asPNy-SBCvMVg2fE3hChS5fBn1FLftJvTCGjbO02X0rkA8ly0IC1UqGndKZKJc2uLd0cjaqiHBvs9GgEbc8CLSy5Uj0Vw7iu4HCP9RRTPUGy0im39nMyUqb8lRbye5wQDOk9v0AdMC3EADL1To99w5mQ%2C%2C&amp;do-waremd5=rr7zsB344mAaf2tz30DcqQ"/>
    <s v="HP Pavilion 15-eg0047ur (Intel Core i3 1115G4 3000MHz/15.6&quot;/1920x1080/8GB/512GB SSD/Intel UHD Graphics/Windows 10 Home) 2X2S2EA, темно-бирюзовый/светло-бирюзовый"/>
    <x v="757"/>
    <x v="0"/>
    <n v="55148"/>
    <m/>
    <s v="Ноутбук"/>
    <x v="0"/>
  </r>
  <r>
    <x v="6"/>
    <s v="HP Pavilion 15-eg0052ur (Intel Core i5 1135G7 2400MHz/15.6&quot;/1920x1080/8GB/256GB SSD/NVIDIA GeForce MX350 2GB/DOS) 2W2D6EA, естественный серебристый"/>
    <s v="https://market.yandex.ru/product--noutbuk-hp-pavilion-15-eg0052ur-intel-core-i5-1135g7-2400mhz-15-6-1920x1080-8gb-256gb-ssd-nvidia-geforce-mx350-2gb-dos/753311008?nid=54544&amp;show-uid=16318060992554980593616138&amp;context=search&amp;glfilter=7893318%3A152722&amp;onstock=1&amp;sku=753311008&amp;cpc=V4SmhUZJvLLbfPtYdW9W9WWxNkAKgMw0JJPsPdabK3Vz3KLRRJIqvRNhPLXx0RW0bG4OSOIaTYYdysJsj8ZuOYJ0oK4mtzuFvCCkbwjx-gte9ZGbfBjdnPuL40fYZy-QuI5ESYMJ8WJzE7WYCnd_VBrG3SbMmmYjttGW8BxNOqp1-B352nGG5A%2C%2C&amp;do-waremd5=gob77LrNflKmJ9bVpvMotA"/>
    <s v="HP Pavilion 15-eg0052ur (Intel Core i5 1135G7 2400MHz/15.6&quot;/1920x1080/8GB/256GB SSD/NVIDIA GeForce MX350 2GB/DOS) 2W2D6EA, естественный серебристый"/>
    <x v="757"/>
    <x v="0"/>
    <n v="61719"/>
    <m/>
    <s v="Ноутбук"/>
    <x v="0"/>
  </r>
  <r>
    <x v="6"/>
    <s v="HP Pavilion 15-eg0053ur (Intel Core i5 1135G7 2400MHz/15.6&quot;/1920x1080/8GB/256GB SSD/Intel Iris Xe Graphics/Windows 10 Home) 2X2S4EA, приглушенный синий/светло-синий"/>
    <s v="https://market.yandex.ru/product--noutbuk-hp-pavilion-15-eg0053ur-intel-core-i5-1135g7-2400mhz-15-6-1920x1080-8gb-256gb-ssd-intel-iris-xe-graphics-windows-10-home/755201040?nid=54544&amp;show-uid=16318061567502549712816217&amp;context=search&amp;glfilter=7893318%3A152722&amp;onstock=1&amp;sku=755201040&amp;cpc=0L_4hEJwa64zCy-CkdoqO8--TMH7Xb1zlHYa9BbbKE1JkbSlNiRUmCMp224e3SKg4tR101A3Fg-18r6altv2QsuCb1EERnjA8VNVEOz74zOZSI4kaE6xKr8ueORe8UCSsJNj5b5PdfhCGR1yDiPqNfoUUB1enzbksoZSDWSj4-E9GK9QiR76A9xPm1HILF0Q&amp;do-waremd5=tEUSLxeqC0PlzYq2VBX-Gg"/>
    <s v="HP Pavilion 15-eg0053ur (Intel Core i5 1135G7 2400MHz/15.6&quot;/1920x1080/8GB/256GB SSD/Intel Iris Xe Graphics/Windows 10 Home) 2X2S4EA, приглушенный синий/светло-синий"/>
    <x v="757"/>
    <x v="0"/>
    <n v="63063"/>
    <m/>
    <s v="Ноутбук"/>
    <x v="0"/>
  </r>
  <r>
    <x v="6"/>
    <s v="HP Pavilion 15-eg0054ur (Intel Core i5 1135G7 2400MHz/15.6&quot;/1920x1080/8GB/512GB SSD/Intel Iris Xe Graphics/Windows 10 Home) 2X2S6EA, белая керамика/естественный серебристый"/>
    <s v="https://market.yandex.ru/product--noutbuk-hp-pavilion-15-eg0054ur-intel-core-i5-1135g7-2400mhz-15-6-1920x1080-8gb-512gb-ssd-intel-iris-xe-graphics-windows-10-home/755199032?nid=54544&amp;show-uid=16318062777426581649416544&amp;context=search&amp;glfilter=7893318%3A152722&amp;onstock=1&amp;sku=755199032&amp;cpc=K9Z0Z0AxKVBp87SIrH45SpfbHpEVxwuXTAxVPQKE5IYmLtXns5s9YFMmi0t6No2GV1DPSbkIZlsCkVaWCF0YXeHvgArh3Wmz7jfMONxc0kx-oXKYd415XMnm7sTEQICCsHSQla3-wT2uFcR9kf_xMeJVfmgT2FYwJMAcHa0N4VpCik5ZfLI3BQ%2C%2C&amp;do-waremd5=r23dhs6cS_GWE8vXAA8esQ"/>
    <s v="HP Pavilion 15-eg0054ur (Intel Core i5 1135G7 2400MHz/15.6&quot;/1920x1080/8GB/512GB SSD/Intel Iris Xe Graphics/Windows 10 Home) 2X2S6EA, белая керамика/естественный серебристый"/>
    <x v="757"/>
    <x v="0"/>
    <n v="70880"/>
    <m/>
    <s v="Ноутбук"/>
    <x v="0"/>
  </r>
  <r>
    <x v="6"/>
    <s v="HP Pavilion 15-eg0061ur (Intel Core i5 1135G7 2400MHz/15.6&quot;/1920x1080/8GB/512GB SSD/Intel Iris Xe Graphics/Windows 10 Home) 2X2T7EA, естественный серебристый"/>
    <s v="https://market.yandex.ru/product--noutbuk-hp-pavilion-15-eg0061ur-intel-core-i5-1135g7-2400mhz-15-6-1920x1080-8gb-512gb-ssd-intel-iris-xe-graphics-windows-10-home/755199029?nid=54544&amp;show-uid=16318063146440599060916696&amp;context=search&amp;glfilter=7893318%3A152722&amp;onstock=1&amp;sku=755199029&amp;cpc=NZ917B78pQEwA9Yrph5auN_NZ2XhxA3P0tikGWAdJU-r5YPJJOpsHl-htQaWIlSpLE6suq5DScgO2L4hs94MAsvHQYbDwAK1eTV8-0SAG__43OF9LMfnP9SWY53X_GlTwL9GdII88NmykFNL_47Hwcp_pcSa123JMS-b3pKWS07ZU9iwsqYKvw%2C%2C&amp;do-waremd5=Dq3ZqzNOXZWyAFXk9og3kA"/>
    <s v="HP Pavilion 15-eg0061ur (Intel Core i5 1135G7 2400MHz/15.6&quot;/1920x1080/8GB/512GB SSD/Intel Iris Xe Graphics/Windows 10 Home) 2X2T7EA, естественный серебристый"/>
    <x v="757"/>
    <x v="0"/>
    <n v="70880"/>
    <m/>
    <s v="Ноутбук"/>
    <x v="0"/>
  </r>
  <r>
    <x v="6"/>
    <s v="HP Pavilion 15-eg0062ur (Intel Core i3 1115G4 3000MHz/15.6&quot;/1920x1080/8GB/512GB SSD/Intel UHD Graphics/DOS) 2X2T9EA, естественный серебристый"/>
    <s v="https://market.yandex.ru/product--noutbuk-hp-pavilion-15-eg0062ur-intel-core-i3-1115g4-3000mhz-15-6-1920x1080-8gb-512gb-ssd-intel-uhd-graphics-dos/755201032?nid=54544&amp;show-uid=16318062647682930941016490&amp;context=search&amp;glfilter=7893318%3A152722&amp;onstock=1&amp;sku=755201032&amp;cpc=D4KabF6dtGVwxUiOP_pdShQUZoaCaZeEJwXSt2BVJT-an2Uam2Sk1nIuZDFGHkG2cYaxI0dqW0H_H1tlEu0eOowclLeIxnkkeoWGMJrTpKY0jJLA9pQav6zmAtxasGLLmOA4op2-C5sCgoJLbRS924jpgguZGiERaYK3XqpXbErTW5xzAPZDYg%2C%2C&amp;do-waremd5=U3jkoPeSncYY2Uk2n9RQVA"/>
    <s v="HP Pavilion 15-eg0062ur (Intel Core i3 1115G4 3000MHz/15.6&quot;/1920x1080/8GB/512GB SSD/Intel UHD Graphics/DOS) 2X2T9EA, естественный серебристый"/>
    <x v="757"/>
    <x v="0"/>
    <n v="50391"/>
    <m/>
    <s v="Ноутбук"/>
    <x v="0"/>
  </r>
  <r>
    <x v="6"/>
    <s v="HP Pavilion 15-eg0065ur (Intel Core i3 1115G4 3000MHz/15.6&quot;/1920x1080/8GB/256GB SSD/Intel UHD Graphics/Windows 10 Home) 2X2U1EA, естественный серебристый"/>
    <s v="https://market.yandex.ru/product--noutbuk-hp-pavilion-15-eg0065ur-intel-core-i3-1115g4-3000mhz-15-6-1920x1080-8gb-256gb-ssd-intel-uhd-graphics-windows-10-home/755201039?nid=54544&amp;show-uid=16318060992554980593616099&amp;context=search&amp;glfilter=7893318%3A152722&amp;onstock=1&amp;sku=755201039&amp;cpc=zTkLOQ2pCppKgPB0AF_pyn1kXlniMcLmzzpy63J5zqi81zyZBV2ydqdWl6kGaYQg_tU6faDiJXdVC6eZx4mTEgEEqyZn6DHsVt8KTDWQNGVFSVNuWBrMZJIyii-OTF7Q5V6omaJA2uiWft-Rotbmztc_-Y7yO-QNhgHyV6QkQ7o3rMO6bH_iuQ%2C%2C&amp;do-waremd5=ZsuWt7LS4J0HEIbqbFFQaA"/>
    <s v="HP Pavilion 15-eg0065ur (Intel Core i3 1115G4 3000MHz/15.6&quot;/1920x1080/8GB/256GB SSD/Intel UHD Graphics/Windows 10 Home) 2X2U1EA, естественный серебристый"/>
    <x v="757"/>
    <x v="0"/>
    <n v="51000"/>
    <m/>
    <s v="Ноутбук"/>
    <x v="0"/>
  </r>
  <r>
    <x v="6"/>
    <s v="HP Pavilion 15-eg0082ur (Intel Core i5 1135G7/15.6&quot;/1920x1080/8GB/512GB SSD/NVIDIA GeForce MX350 2GB/Windows 10 Home) 2X2U6EA, белая керамика/естественный серебристый"/>
    <s v="https://market.yandex.ru/product--noutbuk-hp-pavilion-15-eg0082ur-intel-core-i5-1135g7-15-6-1920x1080-8gb-512gb-ssd-nvidia-geforce-mx350-2gb-windows-10-home/755201034?nid=54544&amp;show-uid=16318060992554980593616098&amp;context=search&amp;glfilter=7893318%3A152722&amp;onstock=1&amp;sku=755201034&amp;cpc=cO3udoE9D2YnEL-y_KFLyzOsZ5x-a8GdbnEpQEw3ONyInHtDGxtQoO8cmvwzpbE_Mno9pYPCSdUZFk4W31v-CJzPYo2GLcdhDOvv9dCrJ0oPvV6vfEmhZt4CIShWz34qrBPvauhk18TzJA5EfJLw0gUP313bnaIkn2qGMZI1_eu8I_UmmbxiA6JCGvhUpH7K&amp;do-waremd5=kodPxHoqqTEamr7kXnr59A"/>
    <s v="HP Pavilion 15-eg0082ur (Intel Core i5 1135G7/15.6&quot;/1920x1080/8GB/512GB SSD/NVIDIA GeForce MX350 2GB/Windows 10 Home) 2X2U6EA, белая керамика/естественный серебристый"/>
    <x v="757"/>
    <x v="0"/>
    <n v="73245"/>
    <m/>
    <s v="Ноутбук"/>
    <x v="0"/>
  </r>
  <r>
    <x v="6"/>
    <s v="HP Pavilion 15-eg0099ur (3B2V3EA) зеленый"/>
    <s v="https://market.yandex.ru/product--noutbuk-hp-pavilion-15-eg0099ur-3b2v3ea-zelenyi/1409862752?nid=54544&amp;show-uid=16318062231454090405416380&amp;context=search&amp;glfilter=7893318%3A152722&amp;onstock=1&amp;sku=101410647949&amp;cpc=laBY6LRo_oVTGQay7vrU1L18KrGvkj4pc5KwSZVD71ERk-q0EjEE4Ly3Fw7uNa6pmnYKHFQb5dTnqkoqpTLAStIMUkWRXzfV9LxeTXP8xhX9MVDt6hwQspEHxxYIdNTBm80xjic2hjWYTbdxQ3zIrudMNs22KJoPlD2jVB35lO76YJ7brN7rAg%2C%2C&amp;do-waremd5=TPhJSqIn09hfM2cl6luE5w"/>
    <s v="HP Pavilion 15-eg0099ur (3B2V3EA) зеленый"/>
    <x v="757"/>
    <x v="0"/>
    <n v="55990"/>
    <m/>
    <s v="Ноутбук"/>
    <x v="0"/>
  </r>
  <r>
    <x v="6"/>
    <s v="HP Pavilion 15-eg0099ur (Intel Core i3 1125G4/15,6&quot;/1920x1080/8GB/512GB SSD/Intel UHD Graphics/Windows 10 Home) 3B2V3EA, сине-зеленый"/>
    <s v="https://market.yandex.ru/product--noutbuk-hp-pavilion-15-eg0099ur-intel-core-i3-1125g4-15-6-1920x1080-8gb-512gb-ssd-intel-uhd-graphics-windows-10-home/936739374?nid=54544&amp;show-uid=16318061377032488785516162&amp;context=search&amp;glfilter=7893318%3A152722&amp;onstock=1&amp;sku=101296934609&amp;cpc=qZuE6YBaGDzEpUwVm3Zzl5yJUeyusawHkDgWhkkx8V_xrPOoVPM6evteWbSC4pQ4fFmBcFjmNQ0CFIddQK0wwDuSJtu2g6s7Uqy5g2fo9-JrNAJb0qLlGdMX4bfrdUaer7AbS382Ai3BL09HFVAb0dbq_P8W5_fkTasEpwo21Bg8_mbKDwIPiw%2C%2C&amp;do-waremd5=zAy7D-4xkLg6NXPXmgqYXw"/>
    <s v="HP Pavilion 15-eg0099ur (Intel Core i3 1125G4/15,6&quot;/1920x1080/8GB/512GB SSD/Intel UHD Graphics/Windows 10 Home) 3B2V3EA, сине-зеленый"/>
    <x v="757"/>
    <x v="0"/>
    <n v="53161"/>
    <m/>
    <s v="Ноутбук"/>
    <x v="0"/>
  </r>
  <r>
    <x v="6"/>
    <s v="HP Pavilion 15-eg0100ur (3B3E8EA) синий"/>
    <s v="https://market.yandex.ru/product--noutbuk-hp-pavilion-15-eg0100ur-3b3e8ea-sinii/1409859732?nid=54544&amp;show-uid=16318063028924557793416633&amp;context=search&amp;glfilter=7893318%3A152722&amp;onstock=1&amp;sku=101410646993&amp;cpc=NKURhAqGflQIWWa4x5Wjz-2U72G4Vv_9WTYZi54RlHe3sXbwyTuqmT_4ePg61R4PRSEettX3jQs_CfYYGSTzPe0rhOHGqi5GBSMcYGXOFeQt-8ogKXFLDNs8EoEL3o6VHum4d1Mhnrf2k_E5dCjPEDwibcltppue2tybotkXEqI9KH5zATTPxQ%2C%2C&amp;do-waremd5=hA7o2BlKUh4aJKp8KgP3EQ"/>
    <s v="HP Pavilion 15-eg0100ur (3B3E8EA) синий"/>
    <x v="757"/>
    <x v="0"/>
    <n v="50357"/>
    <m/>
    <s v="Ноутбук"/>
    <x v="0"/>
  </r>
  <r>
    <x v="6"/>
    <s v="HP Pavilion 15-eg0100ur (Intel Core i3 1125G4/15.6&quot;/1920x1080/8GB/512GB SSD/Intel UHD Graphics/Windows 10 Home) 3B3E8EA, синий"/>
    <s v="https://market.yandex.ru/product--noutbuk-hp-pavilion-15-eg0100ur-intel-core-i3-1125g4-15-6-1920x1080-8gb-512gb-ssd-intel-uhd-graphics-windows-10-home/936798446?nid=54544&amp;show-uid=16318061887959311742316268&amp;context=search&amp;glfilter=7893318%3A152722&amp;onstock=1&amp;sku=101297052373&amp;cpc=NL2PLEhEooWjWc8E6JMKn0PdMt0o8fgDCKfZ_jHJndhJxPY1p1DP6khuYKw7szAFiszMmGk1CA7aPIiUjzT0wmTW_llwIbwbdT6VwWflhc6mLq9cWTpmFWld1Nh65DxTrSv_Hm7CemMcgYpxFG7B3l5Urj3PFZSFqStHrwcdrFb9IgjItq7lZw%2C%2C&amp;do-waremd5=osAqtuCZqxCn13WUwsEitw"/>
    <s v="HP Pavilion 15-eg0100ur (Intel Core i3 1125G4/15.6&quot;/1920x1080/8GB/512GB SSD/Intel UHD Graphics/Windows 10 Home) 3B3E8EA, синий"/>
    <x v="757"/>
    <x v="0"/>
    <n v="54240"/>
    <m/>
    <s v="Ноутбук"/>
    <x v="0"/>
  </r>
  <r>
    <x v="6"/>
    <s v="HP Pavilion 15-eg0101ur (49J67EA)"/>
    <s v="https://market.yandex.ru/product--noutbuk-hp-pavilion-15-eg0101ur-49j67ea/1414578961?nid=54544&amp;show-uid=16318062484949867121216477&amp;context=search&amp;glfilter=7893318%3A152722&amp;onstock=1&amp;sku=101417248262&amp;cpc=nFoXgKja_yTvqs4d6hzZdTWKA92nt00IbDCiA5kvJTKsqu4ZhKo9GRGh9Jj8i9ynsDECU85a4rJItg9KGDriEy17FTRPn9-vUDdnFgBJptb1dsLNiLsg7QDzyNhRHPfpzQqiEDwKW7onYvPcu_kPsogwjqPz2oNyOYWUGN91NBy2BTmn0HifDA%2C%2C&amp;do-waremd5=9l_n2od9R98K3m73Td_2Cg"/>
    <s v="HP Pavilion 15-eg0101ur (49J67EA)"/>
    <x v="757"/>
    <x v="0"/>
    <n v="66990"/>
    <m/>
    <s v="Ноутбук"/>
    <x v="0"/>
  </r>
  <r>
    <x v="6"/>
    <s v="HP Pavilion 15-eg0101ur 49J67EA (Intel Core i5 1135G7 2.4Ghz/8192Mb/512Gb SSD/Intel Iris Xe Graphics/Wi-Fi/Bluethooth/Cam/15.6/1920x1080/Windows 10 64-bit)"/>
    <s v="https://market.yandex.ru/product--noutbuk-hp-pavilion-15-eg0101ur-49j67ea-intel-core-i5-1135g7-2-4ghz-8192mb-512gb-ssd-intel-iris-xe-graphics-wi-fi-bluethooth-cam-15-6-1920x1080-windows-10-64-bit/1401509949?nid=54544&amp;show-uid=16318063028924557793416653&amp;context=search&amp;glfilter=7893318%3A152722&amp;onstock=1&amp;sku=101392735865&amp;cpc=NKURhAqGflSWbx1QavAuU93PyzEZ6r71_1RM2qozU66d00GKPGtnkVx3y1LuFWaY7oauSkYtrMlNMVhDGfTeMsqvhCmDOT5lgv9t0n9Hms86ty8Xd6_AilcFX2CaEtueJLfL6om9CpSUsJQfe_W-sazlI_PJdG_XlebaiFRwk186Rk4IA0JVAw%2C%2C&amp;do-waremd5=eTtoB5b6RQcWJWNMU4MD4A"/>
    <s v="HP Pavilion 15-eg0101ur 49J67EA (Intel Core i5 1135G7 2.4Ghz/8192Mb/512Gb SSD/Intel Iris Xe Graphics/Wi-Fi/Bluethooth/Cam/15.6/1920x1080/Windows 10 64-bit)"/>
    <x v="757"/>
    <x v="0"/>
    <n v="65147"/>
    <m/>
    <s v="Ноутбук"/>
    <x v="0"/>
  </r>
  <r>
    <x v="6"/>
    <s v="HP PAVILION 15-eh0002ur (AMD Ryzen 3 4300U 2700MHz/15.6&quot;/1920x1080/4GB/256GB SSD/AMD Radeon Graphics/Windows 10 Home) 281A1EA, естественный серебристый"/>
    <s v="https://market.yandex.ru/product--noutbuk-hp-pavilion-15-eh0002ur-amd-ryzen-3-4300u-2700mhz-15-6-1920x1080-4gb-256gb-ssd-amd-radeon-graphics-windows-10-home/744740030?nid=54544&amp;show-uid=16318062231454090405416344&amp;context=search&amp;glfilter=7893318%3A152722&amp;onstock=1&amp;sku=744740030&amp;cpc=MS9AlNxHvTpViaK07FXw9g9PaRs5RW4R5GJZ72MPMuA1QyrBEzoFdQhFOAEvPcjbXUYZpPo1JWwPkpiUAwIFWBPc0T_qQY3Kuxw1Y1NBLN6HDvQFW6PQscc_Ue1LMDPIpaGI9kILFwfhdiNCdk_GpLJCu7MkyOWvUr7aE6uqly46lENP2xOixg%2C%2C&amp;do-waremd5=xdKdNx0lVUUYDNNvdOMCGg"/>
    <s v="HP PAVILION 15-eh0002ur (AMD Ryzen 3 4300U 2700MHz/15.6&quot;/1920x1080/4GB/256GB SSD/AMD Radeon Graphics/Windows 10 Home) 281A1EA, естественный серебристый"/>
    <x v="653"/>
    <x v="0"/>
    <n v="41993"/>
    <m/>
    <s v="Ноутбук"/>
    <x v="0"/>
  </r>
  <r>
    <x v="6"/>
    <s v="HP PAVILION 15-eh0003ur (AMD Ryzen 3 4300U 2700MHz/15.6&quot;/1920x1080/4GB/256GB SSD/AMD Radeon Graphics/Windows 10 Home) 281A3EA, естественный серебристый"/>
    <s v="https://market.yandex.ru/product--noutbuk-hp-pavilion-15-eh0003ur-amd-ryzen-3-4300u-2700mhz-15-6-1920x1080-4gb-256gb-ssd-amd-radeon-graphics-windows-10-home/745699000?nid=54544&amp;show-uid=16318060992554980593616101&amp;context=search&amp;glfilter=7893318%3A152722&amp;onstock=1&amp;sku=745699000&amp;cpc=VQ7zmr7DYqprw-gyXI4p3ptbaC2NX4iH4PBn1LaQ-61PFtPxMDWfXBkL3KZi0jNmeUNfU9Nf2cmJZO4TekusxEagYz-pKcSXXe87hWQcid_MxWWZfOPzn7rgEo-1ihzklZZLtIeeP24afWAUvygPs5gWwMeulpjQWSYszYp2joCdnHUX__z1YQ%2C%2C&amp;do-waremd5=d4MQBevFYFK2A3VRXFPUjQ"/>
    <s v="HP PAVILION 15-eh0003ur (AMD Ryzen 3 4300U 2700MHz/15.6&quot;/1920x1080/4GB/256GB SSD/AMD Radeon Graphics/Windows 10 Home) 281A3EA, естественный серебристый"/>
    <x v="653"/>
    <x v="0"/>
    <n v="41218"/>
    <m/>
    <s v="Ноутбук"/>
    <x v="0"/>
  </r>
  <r>
    <x v="6"/>
    <s v="HP PAVILION 15-eh0004ur (AMD Athlon 3150U 2400MHz/15.6&quot;/1920x1080/8GB/256GB SSD/AMD Radeon Graphics/Windows 10 Home) 2D6D4EA, приглушенный синий/светло-синий"/>
    <s v="https://market.yandex.ru/product--noutbuk-hp-pavilion-15-eh0004ur-amd-athlon-3150u-2400mhz-15-6-1920x1080-8gb-256gb-ssd-amd-radeon-graphics-windows-10-home/745702000?nid=54544&amp;show-uid=16318062089738337316016315&amp;context=search&amp;glfilter=7893318%3A152722&amp;onstock=1&amp;sku=745702000&amp;cpc=rCDGuRyuz38HauqCg1uUpP-T4Sls5zND4cB0J7iDHxNVXcGNQMr00yKzHmwzHIxKUxD1xSUzHcwelpBR1brq6WsZ4ogpUit8z5a00UK_-Q0SEjpSOpL4bHazZ3oxu0gO7q6JciPWf5-r63sBACxYzoz4EV6Id--K0HAAZjDaFS2PYsr_JxFHTA%2C%2C&amp;do-waremd5=BKKbBhPBsEXWEi4SCXKMmQ"/>
    <s v="HP PAVILION 15-eh0004ur (AMD Athlon 3150U 2400MHz/15.6&quot;/1920x1080/8GB/256GB SSD/AMD Radeon Graphics/Windows 10 Home) 2D6D4EA, приглушенный синий/светло-синий"/>
    <x v="653"/>
    <x v="0"/>
    <n v="41606"/>
    <m/>
    <s v="Ноутбук"/>
    <x v="0"/>
  </r>
  <r>
    <x v="6"/>
    <s v="HP PAVILION 15-eh0005ur (AMD Athlon 3150U 2400MHz/15.6&quot;/1920x1080/8GB/256GB SSD/AMD Radeon Graphics/DOS) 280J1EA, естественный серебристый"/>
    <s v="https://market.yandex.ru/product--noutbuk-hp-pavilion-15-eh0005ur-amd-athlon-3150u-2400mhz-15-6-1920x1080-8gb-256gb-ssd-amd-radeon-graphics-dos/744740025?nid=54544&amp;show-uid=16318060992554980593616137&amp;context=search&amp;glfilter=7893318%3A152722&amp;onstock=1&amp;sku=744740025&amp;cpc=HoXeT7sa8bLgbZxmhL4l4T9JxP_zjI5JUckkXhOzUiHo8RKxzZr35BShgpdZUmDhy6jc-fF7IXCdK0ZW4lee6ZDt8RjD0IC3rnD32hJd5fVux5X08qH2h_2A2_S2GnBl8oA4KQvSGSpYrYaryV-aJAVzHedxyaoiFVyiuN6taAVOq5PGnu9emw%2C%2C&amp;do-waremd5=Hf4YB1EJtKxZOBLOlpXgRQ"/>
    <s v="HP PAVILION 15-eh0005ur (AMD Athlon 3150U 2400MHz/15.6&quot;/1920x1080/8GB/256GB SSD/AMD Radeon Graphics/DOS) 280J1EA, естественный серебристый"/>
    <x v="653"/>
    <x v="0"/>
    <n v="34740"/>
    <m/>
    <s v="Ноутбук"/>
    <x v="0"/>
  </r>
  <r>
    <x v="6"/>
    <s v="HP PAVILION 15-eh0007ur (AMD Ryzen 3 4300U 2700MHz/15.6&quot;/1920x1080/8GB/512GB SSD/AMD Radeon Graphics/DOS) 281A4EA, естественный серебристый"/>
    <s v="https://market.yandex.ru/product--noutbuk-hp-pavilion-15-eh0007ur-amd-ryzen-3-4300u-2700mhz-15-6-1920x1080-8gb-512gb-ssd-amd-radeon-graphics-dos/744742037?nid=54544&amp;show-uid=16318062231454090405416378&amp;context=search&amp;glfilter=7893318%3A152722&amp;onstock=1&amp;sku=744742037&amp;cpc=MS9AlNxHvToozRBkZ4XdAH6tR-_y6nvVbLf1Ft3UzpZdnolV8AToo2Jnk20y9_VaI1THuqM4O1Ema9CZJyWnVsFQoPY8_gBRsXKs_xeJXghRghLDXjCIS4w8qr76rr9eEnqt5Rd7NKB3a5dMwBr66Y7V3RmQ16V0VGuEQkSfcZyYPcDKVul3eQ%2C%2C&amp;do-waremd5=dxxBT1I_NCTeiMLuUOaUyQ"/>
    <s v="HP PAVILION 15-eh0007ur (AMD Ryzen 3 4300U 2700MHz/15.6&quot;/1920x1080/8GB/512GB SSD/AMD Radeon Graphics/DOS) 281A4EA, естественный серебристый"/>
    <x v="653"/>
    <x v="0"/>
    <n v="40990"/>
    <m/>
    <s v="Ноутбук"/>
    <x v="0"/>
  </r>
  <r>
    <x v="6"/>
    <s v="HP PAVILION 15-eh0010ur (AMD Ryzen 5 4500U 2300MHz/15.6&quot;/1920x1080/8GB/256GB SSD/AMD Radeon Graphics/DOS) 280K0EA, естественный серебристый"/>
    <s v="https://market.yandex.ru/product--noutbuk-hp-pavilion-15-eh0010ur-amd-ryzen-5-4500u-2300mhz-15-6-1920x1080-8gb-256gb-ssd-amd-radeon-graphics-dos/744742034?nid=54544&amp;show-uid=16318063146440599060916692&amp;context=search&amp;glfilter=7893318%3A152722&amp;onstock=1&amp;sku=744742034&amp;cpc=NZ917B78pQHS-M-jSKt6JPikfQ-VQprpLksaudX9KE_sURzKetspHOzJ7Okv3NubFJc26Yu3d5ceHyGcvTmKPyGyXFj4jviKrztbI27QHQbZIKOiuSpbBYVM7psoNnI10xV9EQ9COLd6nP2i0aknHAoHKQaCmy1IShlKXstaZM62R9o_ZbmXdg%2C%2C&amp;do-waremd5=mtLHV5UTLkxtwqMeSAh2iQ"/>
    <s v="HP PAVILION 15-eh0010ur (AMD Ryzen 5 4500U 2300MHz/15.6&quot;/1920x1080/8GB/256GB SSD/AMD Radeon Graphics/DOS) 280K0EA, естественный серебристый"/>
    <x v="653"/>
    <x v="0"/>
    <n v="51612"/>
    <m/>
    <s v="Ноутбук"/>
    <x v="0"/>
  </r>
  <r>
    <x v="6"/>
    <s v="HP PAVILION 15-eh0013ur (AMD Ryzen 7 4700U 2000MHz/15.6&quot;/1920x1080/8GB/256GB SSD/AMD Radeon Graphics/Windows 10 Home) 280K4EA, естественный серебристый"/>
    <s v="https://market.yandex.ru/product--noutbuk-hp-pavilion-15-eh0013ur-amd-ryzen-7-4700u-2000mhz-15-6-1920x1080-8gb-256gb-ssd-amd-radeon-graphics-windows-10-home/744741029?nid=54544&amp;show-uid=16318061887959311742316260&amp;context=search&amp;glfilter=7893318%3A152722&amp;onstock=1&amp;sku=744741029&amp;cpc=fE1eg6VQHA10zNPpY6MjcR63ONnZjTiG56HAswftO3iLwInMfa0hK8XUR3XhagY7-Mkp5k7rcQkoAGBWlZign8J_06pI7CxEentZP4xAoX-xKMXrgrmAAx8ibpn5obmwl7X_-1lCNxm66gnQCZvp53n-3BjIPI6-sxj1QTzsFDXJrTARbAlC4g%2C%2C&amp;do-waremd5=MCu_7G4gb1LYLXK7kMQtuw"/>
    <s v="HP PAVILION 15-eh0013ur (AMD Ryzen 7 4700U 2000MHz/15.6&quot;/1920x1080/8GB/256GB SSD/AMD Radeon Graphics/Windows 10 Home) 280K4EA, естественный серебристый"/>
    <x v="653"/>
    <x v="0"/>
    <n v="55735"/>
    <m/>
    <s v="Ноутбук"/>
    <x v="0"/>
  </r>
  <r>
    <x v="6"/>
    <s v="HP PAVILION 15-eh0014ur (AMD Ryzen 7 4700U 2000MHz/15.6&quot;/1920x1080/8GB/256GB SSD/AMD Radeon Graphics/Windows 10 Home) 280K5EA, белая керамика/естественный серебристый"/>
    <s v="https://market.yandex.ru/product--noutbuk-hp-pavilion-15-eh0014ur-amd-ryzen-7-4700u-2000mhz-15-6-1920x1080-8gb-256gb-ssd-amd-radeon-graphics-windows-10-home/745698000?nid=54544&amp;show-uid=16318060711809728437416071&amp;context=search&amp;glfilter=7893318%3A152722&amp;onstock=1&amp;sku=745698000&amp;cpc=ICxZRqS5adn18TLM_2T1RAsMKuK-pqg8qu3EXkfiODBPms2fbf0GNApLT4u50DzKRdJjUcI3tDPjFtL1nt-iHvk6ZI0rYswuL3l86qLwQ60N1NEzTtCQCK6SDDXP0l8Il7z0TQiDZds76SOEQD9vSU3BHjAlpUasDXOJYdPV2qPiTyluMxDq3g%2C%2C&amp;do-waremd5=VYCDZHQoNjigduK1o4MgaQ"/>
    <s v="HP PAVILION 15-eh0014ur (AMD Ryzen 7 4700U 2000MHz/15.6&quot;/1920x1080/8GB/256GB SSD/AMD Radeon Graphics/Windows 10 Home) 280K5EA, белая керамика/естественный серебристый"/>
    <x v="653"/>
    <x v="0"/>
    <n v="55780"/>
    <m/>
    <s v="Ноутбук"/>
    <x v="0"/>
  </r>
  <r>
    <x v="6"/>
    <s v="HP PAVILION 15-eh0029ur (AMD Ryzen 7 4700U 2000MHz/15.6&quot;/1920x1080/8GB/512GB SSD/AMD Radeon Graphics/Windows 10 Home) 2X2U7EA, естественный серебристый"/>
    <s v="https://market.yandex.ru/product--noutbuk-hp-pavilion-15-eh0029ur-amd-ryzen-7-4700u-2000mhz-15-6-1920x1080-8gb-512gb-ssd-amd-radeon-graphics-windows-10-home/757099029?nid=54544&amp;show-uid=16318060992554980593616102&amp;context=search&amp;glfilter=7893318%3A152722&amp;onstock=1&amp;sku=757099029&amp;cpc=psq1jhyEHrT2Jx5RaAWafqqgIBsiwEcKVIZWSaBvWBuqe61D038KC15tRFdaSaPYePbjsyVRo7d6u7a320ggZ2AiowdZ0uOtgsNn0-jZOIPviv6_IS7Er10yAB4mVengL7G3OssFW5jj19w3M67QhOZj1fkas_42gyhoet-l1TKLVZ9bT11aJA%2C%2C&amp;do-waremd5=snJRecS5YNYR4O3m8I1rZQ"/>
    <s v="HP PAVILION 15-eh0029ur (AMD Ryzen 7 4700U 2000MHz/15.6&quot;/1920x1080/8GB/512GB SSD/AMD Radeon Graphics/Windows 10 Home) 2X2U7EA, естественный серебристый"/>
    <x v="653"/>
    <x v="0"/>
    <n v="65990"/>
    <m/>
    <s v="Ноутбук"/>
    <x v="0"/>
  </r>
  <r>
    <x v="6"/>
    <s v="HP PAVILION 15-eh0030ur (AMD Ryzen 5 4500U 2300MHz/15.6&quot;/1920x1080/8GB/512GB SSD/AMD Radeon Graphics/Windows 10 Home) 2Y4F1EA, естественный серебристый"/>
    <s v="https://market.yandex.ru/product--noutbuk-hp-pavilion-15-eh0030ur-amd-ryzen-5-4500u-2300mhz-15-6-1920x1080-8gb-512gb-ssd-amd-radeon-graphics-windows-10-home/761859021?nid=54544&amp;show-uid=16318060711809728437416084&amp;context=search&amp;glfilter=7893318%3A152722&amp;onstock=1&amp;sku=761859021&amp;cpc=93kEqlGNPyO0VAeKKT3zHKPRPQYAGoHPp1fTuW7VmGElZT9UgDJHJgHXEX4IRqwqD7UkBIt4dpz8FphPVWdKl00rlAkM788X_UVr2KM44mdeIORgjr9YSu7i0FIlzkvvsgmt-Qh07ujvEPSQnDt2Vrd_QtrW-L-1yd4-zkIKckbRj1adUNCTpA%2C%2C&amp;do-waremd5=i9Zwiz91MmIcAQn9d4nYEw"/>
    <s v="HP PAVILION 15-eh0030ur (AMD Ryzen 5 4500U 2300MHz/15.6&quot;/1920x1080/8GB/512GB SSD/AMD Radeon Graphics/Windows 10 Home) 2Y4F1EA, естественный серебристый"/>
    <x v="653"/>
    <x v="0"/>
    <n v="57370"/>
    <m/>
    <s v="Ноутбук"/>
    <x v="0"/>
  </r>
  <r>
    <x v="6"/>
    <s v="HP PAVILION 15-eh0032ur (AMD Athlon 3150U 2400MHz/15.6&quot;/1920x1080/4GB/128GB SSD/AMD Radeon Graphics/DOS) 2X2U9EA, естественный серебристый"/>
    <s v="https://market.yandex.ru/product--noutbuk-hp-pavilion-15-eh0032ur-amd-athlon-3150u-2400mhz-15-6-1920x1080-4gb-128gb-ssd-amd-radeon-graphics-dos/761853036?nid=54544&amp;show-uid=16318060992554980593616124&amp;context=search&amp;glfilter=7893318%3A152722&amp;onstock=1&amp;sku=761853036&amp;cpc=AMQ4HbmQTksAKPAF0yIW287gQ6lmUOF_n4QXdYVhkW6_0BsLxPXq4RbQqkbe_wtQofemZiiApmb4I0FLUQlFaQ0-O5ENGrev95K4bDVDl4eKmVkVr8E6NSmDI40iiqaq3GjDVhpTqJIBoGVATD6f2bLiEcK5eM1mivULmo92McQ3v1gM4dzbqA%2C%2C&amp;do-waremd5=xcuHY3CkhZIyGuwiJDF1Eg"/>
    <s v="HP PAVILION 15-eh0032ur (AMD Athlon 3150U 2400MHz/15.6&quot;/1920x1080/4GB/128GB SSD/AMD Radeon Graphics/DOS) 2X2U9EA, естественный серебристый"/>
    <x v="653"/>
    <x v="0"/>
    <n v="32250"/>
    <m/>
    <s v="Ноутбук"/>
    <x v="0"/>
  </r>
  <r>
    <x v="6"/>
    <s v="HP PAVILION 15-eh0039ur (AMD Ryzen 5 4500U 2300MHz/15.6&quot;/1920x1080/8GB/512GB SSD/AMD Radeon Graphics/DOS) 2X2V0EA, естественный серебристый"/>
    <s v="https://market.yandex.ru/product--noutbuk-hp-pavilion-15-eh0039ur-amd-ryzen-5-4500u-2300mhz-15-6-1920x1080-8gb-512gb-ssd-amd-radeon-graphics-dos/757107029?nid=54544&amp;show-uid=16318062089738337316016322&amp;context=search&amp;glfilter=7893318%3A152722&amp;onstock=1&amp;sku=757107029&amp;cpc=rCDGuRyuz3_QRqbZ0HsCTijkFYNgrDU2TvwVLmShwP-jgvPYAJtn5DFFEj-VJiAT01EThZ29wmLrcUKmKv1P1MQNEJPf-XB1_2KBmw9KAvnhIn3BE66WrHaON5tpNqQkOLTcRLWI1VmXp2xF6lD9WcXj4GhfgTdXpymu2kd2Bj84lFw-O3kr7g%2C%2C&amp;do-waremd5=wYWANYw16aQKFjgiYWrUNA"/>
    <s v="HP PAVILION 15-eh0039ur (AMD Ryzen 5 4500U 2300MHz/15.6&quot;/1920x1080/8GB/512GB SSD/AMD Radeon Graphics/DOS) 2X2V0EA, естественный серебристый"/>
    <x v="653"/>
    <x v="0"/>
    <n v="53174"/>
    <m/>
    <s v="Ноутбук"/>
    <x v="0"/>
  </r>
  <r>
    <x v="6"/>
    <s v="HP PAVILION 15-eh0040ur (AMD Ryzen 3 4300U 2700MHz/15.6&quot;/1920x1080/8GB/256GB SSD/AMD Radeon Graphics/DOS) 2X2Y1EA, естественный серебристый"/>
    <s v="https://market.yandex.ru/product--noutbuk-hp-pavilion-15-eh0040ur-amd-ryzen-3-4300u-2700mhz-15-6-1920x1080-8gb-256gb-ssd-amd-radeon-graphics-dos/757108022?nid=54544&amp;show-uid=16318061887959311742316249&amp;context=search&amp;glfilter=7893318%3A152722&amp;onstock=1&amp;sku=757108022&amp;cpc=NL2PLEhEooUZnpNonI8WG0lK2_ss3OMLpXAIp6O1mGq5tXaKEQG-ucoA7KO1_K6F0cyJinKF72N6jRswVlZrg2p6HJVC6ThWgzC83McZe16EJK32wdowUTaOxBXPANdTkQrnUpUeisZZ47X5tJyohv3Q2r5O0hIfsY0EiN4O-OdFkJOSZHZNRw%2C%2C&amp;do-waremd5=vhaJHwk3gp74TVsih5-YVQ"/>
    <s v="HP PAVILION 15-eh0040ur (AMD Ryzen 3 4300U 2700MHz/15.6&quot;/1920x1080/8GB/256GB SSD/AMD Radeon Graphics/DOS) 2X2Y1EA, естественный серебристый"/>
    <x v="653"/>
    <x v="0"/>
    <n v="43849"/>
    <m/>
    <s v="Ноутбук"/>
    <x v="0"/>
  </r>
  <r>
    <x v="6"/>
    <s v="HP PAVILION 15-eh0041ur (AMD Ryzen 3 4300U 2700MHz/15.6&quot;/1920x1080/4GB/256GB SSD/AMD Radeon Graphics/DOS) 2X2Y2EA, естественный серебристый"/>
    <s v="https://market.yandex.ru/product--noutbuk-hp-pavilion-15-eh0041ur-amd-ryzen-3-4300u-2700mhz-15-6-1920x1080-4gb-256gb-ssd-amd-radeon-graphics-dos/757107031?nid=54544&amp;show-uid=16318061567502549712816215&amp;context=search&amp;glfilter=7893318%3A152722&amp;onstock=1&amp;sku=757107031&amp;cpc=EkhoqKnnotvPUpe7BM8Gbr8d47__3U-W4ZkI1HMVuzJrtpD3qJNkF0dktK-Csqow-x9Q2dOmDV7oY9a72YLA-OoiV_xA5JvBDh_KmOw3HNz_RBkW3f7bGH8L0kZfU0i77d720_YpyNwmTH1V6rj89i53V4D_-E3i7Jbi0_1l1BzfG4NgYdcmLg%2C%2C&amp;do-waremd5=khLnNysbBOO96578bTWs3A"/>
    <s v="HP PAVILION 15-eh0041ur (AMD Ryzen 3 4300U 2700MHz/15.6&quot;/1920x1080/4GB/256GB SSD/AMD Radeon Graphics/DOS) 2X2Y2EA, естественный серебристый"/>
    <x v="653"/>
    <x v="0"/>
    <n v="41685"/>
    <m/>
    <s v="Ноутбук"/>
    <x v="0"/>
  </r>
  <r>
    <x v="6"/>
    <s v="HP PAVILION 15-eh0043ur (AMD Ryzen 3 4300U 2700MHz/15.6&quot;/1920x1080/4GB/256GB SSD/AMD Radeon Graphics/DOS) 2X3A9EA, приглушенный синий/светло-синий"/>
    <s v="https://market.yandex.ru/product--noutbuk-hp-pavilion-15-eh0043ur-amd-ryzen-3-4300u-2700mhz-15-6-1920x1080-4gb-256gb-ssd-amd-radeon-graphics-dos/761849031?nid=54544&amp;show-uid=16318062089738337316016298&amp;context=search&amp;glfilter=7893318%3A152722&amp;onstock=1&amp;sku=761849031&amp;cpc=rCDGuRyuz3-dCMPO8eLwS0zvjkANNziwlyW_sug6V9XYLp-CGIqPbQ4f7axfueeVzKbEYaS7dWGaBix8IrZsfu9tgEjyUBsPTYVTMQZZEMvtB09lkITZmD9_IdidM8IWH3fsVyad3qJKJGpbgyVazP9Of4ndysjK_uwoH-tokGKjyhyv0n5_Tw%2C%2C&amp;do-waremd5=IraYN-3C6zx6kbKfqW1rEQ"/>
    <s v="HP PAVILION 15-eh0043ur (AMD Ryzen 3 4300U 2700MHz/15.6&quot;/1920x1080/4GB/256GB SSD/AMD Radeon Graphics/DOS) 2X3A9EA, приглушенный синий/светло-синий"/>
    <x v="653"/>
    <x v="0"/>
    <n v="43311"/>
    <m/>
    <s v="Ноутбук"/>
    <x v="0"/>
  </r>
  <r>
    <x v="6"/>
    <s v="HP PAVILION 15-eh1024ur (AMD Ryzen 5 4550U 2100MHz/15.6&quot;/1920x1080/8GB/512GB SSD/AMD Radeon Graphics/DOS) 3E3S1EA, керамический белый"/>
    <s v="https://market.yandex.ru/product--noutbuk-hp-pavilion-15-eh1024ur-amd-ryzen-5-4550u-2100mhz-15-6-1920x1080-8gb-512gb-ssd-amd-radeon-graphics-dos/954875443?nid=54544&amp;show-uid=16318062777426581649416535&amp;context=search&amp;glfilter=7893318%3A152722&amp;onstock=1&amp;sku=101315345285&amp;cpc=K9Z0Z0AxKVB2TqvisQ14-D0DLB5CPx5Eho5sRsCdb41yzv-h41XeRLkqkvpGfvW8d6uq_2Av8T-fOrSXLFYSked2CY-ZaqvtOp_BDTTSCLoKqYLH5PHeLeSqoWc2IYDRL_BKYyVDXWXL2MwjlP_T_INWArl64WWmm10bicBWX4lKECaPE0Oknw%2C%2C&amp;do-waremd5=rTumT0nf-Y96dBxJ6Lij3g"/>
    <s v="HP PAVILION 15-eh1024ur (AMD Ryzen 5 4550U 2100MHz/15.6&quot;/1920x1080/8GB/512GB SSD/AMD Radeon Graphics/DOS) 3E3S1EA, керамический белый"/>
    <x v="732"/>
    <x v="0"/>
    <n v="53620"/>
    <m/>
    <s v="Ноутбук"/>
    <x v="0"/>
  </r>
  <r>
    <x v="6"/>
    <s v="HP Pavilion 15-eh1026ur 491K7EA (AMD Ryzen 7 5700U 1.8Ghz/16384Mb/512Gb SSD/AMD Radeon Graphics/Wi-Fi/Bluethooth/Cam/15.6/1920x1080/Windows 10 64-bit)"/>
    <s v="https://market.yandex.ru/product--noutbuk-hp-pavilion-15-eh1026ur-491k7ea-amd-ryzen-7-5700u-1-8ghz-16384mb-512gb-ssd-amd-radeon-graphics-wi-fi-bluethooth-cam-15-6-1920x1080-windows-10-64-bit/1401512773?nid=54544&amp;show-uid=16318063146440599060916693&amp;context=search&amp;glfilter=7893318%3A152722&amp;onstock=1&amp;sku=101392722687&amp;cpc=NZ917B78pQFrT1stEsgJ1llW9-L2KUVIXOjbLEtvMEVEyHPmP7_mhFpmOhz1Jl-mpjLAEU0JJ7jYXIFoKFp1qzAoNbGYHH1huOHEBy2fgKvuDXdI5AAfox50QV9IjsEgqqvZwOCc7bFIRc9987Z61-7yTMh19lnr2ufsYrqRKWynNZNs0l8DVg%2C%2C&amp;do-waremd5=lkPQu4wb55rGvErho5jq6w"/>
    <s v="HP Pavilion 15-eh1026ur 491K7EA (AMD Ryzen 7 5700U 1.8Ghz/16384Mb/512Gb SSD/AMD Radeon Graphics/Wi-Fi/Bluethooth/Cam/15.6/1920x1080/Windows 10 64-bit)"/>
    <x v="732"/>
    <x v="0"/>
    <n v="72919"/>
    <m/>
    <s v="Ноутбук"/>
    <x v="0"/>
  </r>
  <r>
    <x v="6"/>
    <s v="HP Pavilion 15-eh1028ur (491K9EA)"/>
    <s v="https://market.yandex.ru/product--noutbuk-hp-pavilion-15-eh1028ur-491k9ea/1414542845?nid=54544&amp;show-uid=16318062647682930941016492&amp;context=search&amp;glfilter=7893318%3A152722&amp;onstock=1&amp;sku=101417179421&amp;cpc=6vNxgxSVmUh7vlVMUrXW7F_m7AV2jNXCAklnNj1BGO_mfnB4z2M40F71sLOaV2GMEfihrDu7aE3Y1TGHU1EqAWgMJXCjaf1bdeze9ru-wQzkgOTrqkq8qFIi1V_7CgoAjfjTaSvRxJCTxEtrWOGuq-qrG5LDLxv9bt-d0kwv-SAbXQTerYbBKA%2C%2C&amp;do-waremd5=y07K-CuOLdXQ7Vb187jYng"/>
    <s v="HP Pavilion 15-eh1028ur (491K9EA)"/>
    <x v="732"/>
    <x v="0"/>
    <n v="69990"/>
    <m/>
    <s v="Ноутбук"/>
    <x v="0"/>
  </r>
  <r>
    <x v="6"/>
    <s v="HP Pavilion 15-eh1028ur 491K9EA (AMD Ryzen 5 5500U 2.1Ghz/16384Mb/512Gb SSD/AMD Radeon Graphics/Wi-Fi/Bluethooth/Cam/15.6/1920x1080/Windows 10 64-bit)"/>
    <s v="https://market.yandex.ru/product--noutbuk-hp-pavilion-15-eh1028ur-491k9ea-amd-ryzen-5-5500u-2-1ghz-16384mb-512gb-ssd-amd-radeon-graphics-wi-fi-bluethooth-cam-15-6-1920x1080-windows-10-64-bit/1401508192?nid=54544&amp;show-uid=16318063028924557793416659&amp;context=search&amp;glfilter=7893318%3A152722&amp;onstock=1&amp;sku=101392729172&amp;cpc=NKURhAqGflQJU43Xev77Nusz2bFezvReyZ3oiGsA8vaVQKRlkaDlHXMjwOoHNLbfZXj-DW2O9ZtCUct4rouWmzsMmvw3eL7wGQG96n9_Mun4_WdcFSXZiPtvxrLamNC6LJsqX_dA9dLnFoV-6C-EA8U10ZM6qkcdEnURFEsNX118sSiEapeSOQ%2C%2C&amp;do-waremd5=EWRRcb15JAQjTX78eThpfw"/>
    <s v="HP Pavilion 15-eh1028ur 491K9EA (AMD Ryzen 5 5500U 2.1Ghz/16384Mb/512Gb SSD/AMD Radeon Graphics/Wi-Fi/Bluethooth/Cam/15.6/1920x1080/Windows 10 64-bit)"/>
    <x v="732"/>
    <x v="0"/>
    <n v="67980"/>
    <m/>
    <s v="Ноутбук"/>
    <x v="0"/>
  </r>
  <r>
    <x v="6"/>
    <s v="HP PAVILION 17-cd1 (/17.3&quot;/1920x1080)013ur (Intel Core i5 10300H 2500MHz/17.3&quot;/1920x1080/8GB/256GB SSD/1000GB HDD/NVIDIA GeForce GTX 1650 Ti 4GB/DOS) 1A8P6EA, темно-серый/зеленый хромированный логотип"/>
    <s v="https://market.yandex.ru/product--noutbuk-hp-pavilion-17-cd1-17-3-1920x1080-013ur-intel-core-i5-10300h-2500mhz-17-3-1920x1080-8gb-256gb-ssd-1000gb-hdd-nvidia-geforce-gtx-1650-ti-4gb-dos/667844006?nid=54544&amp;show-uid=16318061377032488785516177&amp;context=search&amp;glfilter=7893318%3A152722&amp;onstock=1&amp;sku=667844006&amp;cpc=-YPR_9exni_0tFtvogDKdJe-bBHn_qes8kzVid0dbWWmTZEfuvHOZvH3tJmr8Xe-m1dNBYoT7nI8I_5BkMNTRBs_oKTInjHYMcJ5DapKXmyJDpIYAjlOi_KxMUybXxRfsXv8UeGFwYpaQkqIsLen3mhSaPe7Gz-KREcpCxaRfaHEzhXAB898gw%2C%2C&amp;do-waremd5=NKy2hp9WjTAk6lQYSiBjyw"/>
    <s v="HP PAVILION 17-cd1 (/17.3&quot;/1920x1080)013ur (Intel Core i5 10300H 2500MHz/17.3&quot;/1920x1080/8GB/256GB SSD/1000GB HDD/NVIDIA GeForce GTX 1650 Ti 4GB/DOS) 1A8P6EA, темно-серый/зеленый хромированный логотип"/>
    <x v="758"/>
    <x v="0"/>
    <n v="75990"/>
    <m/>
    <s v="Ноутбук"/>
    <x v="0"/>
  </r>
  <r>
    <x v="6"/>
    <s v="HP PAVILION 17-cd1 (/17.3&quot;/1920x1080)015ur (Intel Core i5 10300H 2500MHz/17.3&quot;/1920x1080/8GB/512GB SSD/NVIDIA GeForce GTX 1650 Ti 4GB/Windows 10 Home) 1A8P8EA, темно-серый/зеленый хромированный логотип"/>
    <s v="https://market.yandex.ru/product--noutbuk-hp-pavilion-17-cd1-17-3-1920x1080-015ur-intel-core-i5-10300h-2500mhz-17-3-1920x1080-8gb-512gb-ssd-nvidia-geforce-gtx-1650-ti-4gb-windows-10-home/667846012?nid=54544&amp;show-uid=16318062356384918744716397&amp;context=search&amp;glfilter=7893318%3A152722&amp;onstock=1&amp;sku=667846012&amp;cpc=alatvHvHAFyhgq5ZjFbtRxvYxVwv6S_Qwit5g8osq6GobHN6jztqacyQY3dPNJX3w27C34m81efhuWLfx1tp6nIHkVwfh4VPnI3c-0MkNcQzJMqeZ6sk72atZspT4956TZeMVq1_4EAHDWfuxe9Qa1plodcHpPGCN8UHT5hlILi7gYISTM2JarHdhsmeQA-w&amp;do-waremd5=lXE6RESy13cnLuKbAZZGyw"/>
    <s v="HP PAVILION 17-cd1 (/17.3&quot;/1920x1080)015ur (Intel Core i5 10300H 2500MHz/17.3&quot;/1920x1080/8GB/512GB SSD/NVIDIA GeForce GTX 1650 Ti 4GB/Windows 10 Home) 1A8P8EA, темно-серый/зеленый хромированный логотип"/>
    <x v="758"/>
    <x v="0"/>
    <n v="85000"/>
    <m/>
    <s v="Ноутбук"/>
    <x v="0"/>
  </r>
  <r>
    <x v="6"/>
    <s v="HP PAVILION 17-cd1049ur (Intel Core i5 10300H 2500MHz/17.3&quot;/1920x1080/16GB/512GB SSD/NVIDIA GeForce GTX 1650 4GB/DOS) 22Q89EA, темно-серый/зеленый хромированный логотип"/>
    <s v="https://market.yandex.ru/product--noutbuk-hp-pavilion-17-cd1049ur-intel-core-i5-10300h-2500mhz-17-3-1920x1080-16gb-512gb-ssd-nvidia-geforce-gtx-1650-4gb-dos/701579077?nid=54544&amp;show-uid=16318061887959311742316256&amp;context=search&amp;glfilter=7893318%3A152722&amp;onstock=1&amp;sku=701579077&amp;cpc=NL2PLEhEooWH0wEyisUDzAgfVWIgDaM5nkwATYvrrakJO5IyXkGBveINhNBNxgckZjlk6IEhtr8r32QGmNFUxK5wiU_Jqmvjw16dImy4dR7y2uSdWfbELph1Dl-N4-OcJK233wm3fVQHvTGJyXyB_MvCxVIhtM5Kf-QdZPIVroiH3zXNhN94rQ%2C%2C&amp;do-waremd5=igGDf8QmUMnbVBMYjZ6YnA"/>
    <s v="HP PAVILION 17-cd1049ur (Intel Core i5 10300H 2500MHz/17.3&quot;/1920x1080/16GB/512GB SSD/NVIDIA GeForce GTX 1650 4GB/DOS) 22Q89EA, темно-серый/зеленый хромированный логотип"/>
    <x v="758"/>
    <x v="0"/>
    <n v="79140"/>
    <m/>
    <s v="Ноутбук"/>
    <x v="0"/>
  </r>
  <r>
    <x v="6"/>
    <s v="HP Pavilion Gaming 15-cx0013ur (Intel Core i7 8750H 2200 MHz/15.6&quot;/1920x1080/16GB/1256GB HDD+SSD/DVD нет/NVIDIA GeForce GTX 1060/Wi-Fi/Bluetooth/Windows 10 Home) 4GS48EA"/>
    <s v="https://market.yandex.ru/product--noutbuk-hp-pavilion-gaming-15-cx0013ur-intel-core-i7-8750h-2200-mhz-15-6-1920x1080-16gb-1256gb-hdd-ssd-dvd-net-nvidia-geforce-gtx-1060-wi-fi-bluetooth-windows-10-home/135797975?nid=54544&amp;show-uid=16318062777426581649416538&amp;context=search&amp;glfilter=7893318%3A152722&amp;onstock=1&amp;sku=135797975&amp;cpc=K9Z0Z0AxKVDbec6Uf8Q9JoLgyDPc9J5kMH-T3AKnDMjGBB0j_hkXpbqsN940xMZUxU6Hvs8DFAJROii_xMewi2JYBb76SdfOjBZ4lKru9VdrNbTBikCceeF4v3HD3rv321aedMGAmkAVViQNqfbMRKmTtCqcAxhFXKTFkXRbJAED-_nGRDMXag%2C%2C&amp;do-waremd5=XOCXGOy5XqD9wd6vIewAxA"/>
    <s v="HP Pavilion Gaming 15-cx0013ur (Intel Core i7 8750H 2200 MHz/15.6&quot;/1920x1080/16GB/1256GB HDD+SSD/DVD нет/NVIDIA GeForce GTX 1060/Wi-Fi/Bluetooth/Windows 10 Home) 4GS48EA"/>
    <x v="759"/>
    <x v="0"/>
    <n v="95693"/>
    <m/>
    <s v="Ноутбук"/>
    <x v="0"/>
  </r>
  <r>
    <x v="6"/>
    <s v="HP Pavilion Gaming 15-dk1057ur (Intel Core i7 10750H/15.6&quot;/1920x1080/8GB/512GB SSD/NVIDIA GeForce GTX 1650 Ti 4GB/DOS) 22N42EA, темно-серый/зеленый хромированный логотип"/>
    <s v="https://market.yandex.ru/product--noutbuk-hp-pavilion-gaming-15-dk1057ur-intel-core-i7-10750h-15-6-1920x1080-8gb-512gb-ssd-nvidia-geforce-gtx-1650-ti-4gb-dos/675583099?nid=54544&amp;show-uid=16318062089738337316016302&amp;context=search&amp;glfilter=7893318%3A152722&amp;onstock=1&amp;sku=675583099&amp;cpc=rCDGuRyuz38liuTl8aoKSXc-si_HDTEMr1IQqsHHFUJG2-9XcyS3aDtZ7qmNNd9xkwct1BqL5uf8AdUNLgfPX249eYXY6-nAaxgj-hy9-pnRCJApgjAZphu51PcDNqP39yOIDY3e7cR_sjkR4xVM1UfQ2rG7m4ypw6BLpjBQmI_9HDYqf_ZO5g%2C%2C&amp;do-waremd5=LYfibU0MDZGDWI2sOO20ZA"/>
    <s v="HP Pavilion Gaming 15-dk1057ur (Intel Core i7 10750H/15.6&quot;/1920x1080/8GB/512GB SSD/NVIDIA GeForce GTX 1650 Ti 4GB/DOS) 22N42EA, темно-серый/зеленый хромированный логотип"/>
    <x v="754"/>
    <x v="0"/>
    <n v="83201"/>
    <m/>
    <s v="Ноутбук"/>
    <x v="0"/>
  </r>
  <r>
    <x v="6"/>
    <s v="HP Pavilion Gaming 15-dk1067ur (Intel Core i5 10300H/15.6&quot;/1920x1080/8GB/256GB SSD/1000GB HDD/NVIDIA GeForce GTX 1650 4GB/DOS) 2Z7R4EA, темно-серый/зеленый хромированный логотип"/>
    <s v="https://market.yandex.ru/product--noutbuk-hp-pavilion-gaming-15-dk1067ur-intel-core-i5-10300h-15-6-1920x1080-8gb-256gb-ssd-1000gb-hdd-nvidia-geforce-gtx-1650-4gb-dos/767532008?nid=54544&amp;show-uid=16318060711809728437416064&amp;context=search&amp;glfilter=7893318%3A152722&amp;onstock=1&amp;sku=767532008&amp;cpc=8O2pmf6xzGwMQJFXmAdJkgfsXa2_xCNUgVHaXMNNOpUnuRECW0BF6T_Yi-Fte3oJiuxS5jLJZVOdmkHBJsavd8GCp-L_dfcuGpQefBv2gmkReI4cytKdsoSEBEyW65Ydy1yxpR_uR5eF_CDBNOfpCc7KwLqzD2FCdkKqCj3Y1UV7GGd23gDVOQ%2C%2C&amp;do-waremd5=1eCw7jZnz1KVn4Fhi9VsiA"/>
    <s v="HP Pavilion Gaming 15-dk1067ur (Intel Core i5 10300H/15.6&quot;/1920x1080/8GB/256GB SSD/1000GB HDD/NVIDIA GeForce GTX 1650 4GB/DOS) 2Z7R4EA, темно-серый/зеленый хромированный логотип"/>
    <x v="754"/>
    <x v="0"/>
    <n v="69000"/>
    <m/>
    <s v="Ноутбук"/>
    <x v="0"/>
  </r>
  <r>
    <x v="6"/>
    <s v="HP Pavilion Gaming 15-ec1004ur (AMD Ryzen 5 4600H 3000MHz/15.6&quot;/1920x1080/8GB/256GB SSD/DVD нет/NVIDIA GeForce GTX 1650 4GB/Wi-Fi/Bluetooth/Windows 10 Home) 133X4EA, темно-серый/зеленый хромированный логотип"/>
    <s v="https://market.yandex.ru/product--noutbuk-hp-pavilion-gaming-15-ec1004ur-amd-ryzen-5-4600h-3000mhz-15-6-1920x1080-8gb-256gb-ssd-dvd-net-nvidia-geforce-gtx-1650-4gb-wi-fi-bluetooth-windows-10-home/667973010?nid=54544&amp;show-uid=16318061887959311742316269&amp;context=search&amp;glfilter=7893318%3A152722&amp;onstock=1&amp;sku=667973010&amp;cpc=NL2PLEhEooWA1QZT21YpbTasFcNbN-RZIj9Qtob2kUlTwkYQlcolxWXLadVlUEo1w7OHqQPNFb79GYeNbb4vJzj30JCA0K8RbH5Sj9NUYEi5b7k-TO_KGdO14vOCzBjQAkKcKIS9bndTa8Qvh7lxkuqeqgHCHxybFZdexOAp4_Q5Tf3UjFOaxE8KeTR8UQlD&amp;do-waremd5=TB1LYV9a35mQC_QPDwWvWA"/>
    <s v="HP Pavilion Gaming 15-ec1004ur (AMD Ryzen 5 4600H 3000MHz/15.6&quot;/1920x1080/8GB/256GB SSD/DVD нет/NVIDIA GeForce GTX 1650 4GB/Wi-Fi/Bluetooth/Windows 10 Home) 133X4EA, темно-серый/зеленый хромированный логотип"/>
    <x v="756"/>
    <x v="0"/>
    <n v="64960"/>
    <m/>
    <s v="Ноутбук"/>
    <x v="0"/>
  </r>
  <r>
    <x v="6"/>
    <s v="HP Pavilion Gaming 15-ec1096ur (AMD Ryzen 5 4600H 3000MHz/15.6&quot;/1920x1080/16GB/512GB SSD/NVIDIA GeForce GTX 1650 Ti 4GB/DOS) 3B4C2EA, черный"/>
    <s v="https://market.yandex.ru/product--noutbuk-hp-pavilion-gaming-15-ec1096ur-amd-ryzen-5-4600h-3000mhz-15-6-1920x1080-16gb-512gb-ssd-nvidia-geforce-gtx-1650-ti-4gb-dos/947340013?nid=54544&amp;show-uid=16318061567502549712816210&amp;context=search&amp;glfilter=7893318%3A152722&amp;onstock=1&amp;sku=947340013&amp;cpc=1XLLLT0mVavhyylrDzOfdmZwU8Dy36UrcOULWbBkf0BIEI7Ul4os6GcmTwhNsyxqbLl3a9agc0qHpCNyIobm5FxaU8Q8h_wElA5BebaMQGKypBPA1q2yFgrN9leogUWHgvMaMt4TBjWJBQK8GIimTIx2-hjMULUl3sZ0Z-h2UQzDd1pCes70EQ%2C%2C&amp;do-waremd5=O5GO1OMFR-9Uxt33smcgBw"/>
    <s v="HP Pavilion Gaming 15-ec1096ur (AMD Ryzen 5 4600H 3000MHz/15.6&quot;/1920x1080/16GB/512GB SSD/NVIDIA GeForce GTX 1650 Ti 4GB/DOS) 3B4C2EA, черный"/>
    <x v="756"/>
    <x v="0"/>
    <n v="76630"/>
    <m/>
    <s v="Ноутбук"/>
    <x v="0"/>
  </r>
  <r>
    <x v="6"/>
    <s v="HP Pavilion Gaming 15-ec1097ur (AMD Ryzen 5 4600H/15.6&quot;/1920x1080/8GB/512GB SSD/GeForce GTX 1650 Ti 4GB/DOS) 3B4C3EA, черный"/>
    <s v="https://market.yandex.ru/product--noutbuk-hp-pavilion-gaming-15-ec1097ur-amd-ryzen-5-4600h-15-6-1920x1080-8gb-512gb-ssd-geforce-gtx-1650-ti-4gb-dos/963568002?nid=54544&amp;show-uid=16318060992554980593616127&amp;context=search&amp;glfilter=7893318%3A152722&amp;onstock=1&amp;sku=101326227736&amp;cpc=4O6a4KVaduH_Q853UG6SILM393QjzY8uJ2G1QRM67AaWZk8owzTZysaXiSKKiGxk0OQ-ZrU79-pCAGhqgFrpiqlk1KvUpFBNxedqfQ74SdyQFIhNkFU5K5I3mSqmDYsIT99SgIwAofkWW9w43KxEM6sTTM1Xtjf46ZfyxJUYxiZ9q8nWCiuw69Pqbqc0aJ18&amp;do-waremd5=86dGgDtH6OdHr5P3YbEKUg"/>
    <s v="HP Pavilion Gaming 15-ec1097ur (AMD Ryzen 5 4600H/15.6&quot;/1920x1080/8GB/512GB SSD/GeForce GTX 1650 Ti 4GB/DOS) 3B4C3EA, черный"/>
    <x v="756"/>
    <x v="0"/>
    <n v="68990"/>
    <m/>
    <s v="Ноутбук"/>
    <x v="0"/>
  </r>
  <r>
    <x v="6"/>
    <s v="HP Pavilion Gaming 15-ec2009ur (AMD Ryzen 5 5600H/15.6&quot;/1920х1080/16GB/512GB SSD/NVIDIA GeForce GTX 1650 4GB/Windows 10 Home) 3C8N2EA, темно-серый"/>
    <s v="https://market.yandex.ru/product--noutbuk-hp-pavilion-gaming-15-ec2009ur-amd-ryzen-5-5600h-15-6-1920kh1080-16gb-512gb-ssd-nvidia-geforce-gtx-1650-4gb-windows-10-home/949569223?nid=54544&amp;show-uid=16318062356384918744716429&amp;context=search&amp;glfilter=7893318%3A152722&amp;onstock=1&amp;sku=101309029731&amp;cpc=_8-PTHwi4HrsQq9feNXHdKkaJomp2CeGBvdIIn1FCoxbuP_U3Wvi5QTx_duwhMbZjFAUEdWGMzo97Z99fHwpBRRFeH9cjjvB5B7_UfKY6ZpH7VrnAyqYRciwFYizlKlP-71RTmMvlDhDCnuYtxYm3nvBK8vjTl-hDBTFtYRVZbYyqd-0jI1Y2g%2C%2C&amp;do-waremd5=LPXScy30c_w1cTxSCAxuGg"/>
    <s v="HP Pavilion Gaming 15-ec2009ur (AMD Ryzen 5 5600H/15.6&quot;/1920х1080/16GB/512GB SSD/NVIDIA GeForce GTX 1650 4GB/Windows 10 Home) 3C8N2EA, темно-серый"/>
    <x v="760"/>
    <x v="0"/>
    <n v="78601"/>
    <m/>
    <s v="Ноутбук"/>
    <x v="0"/>
  </r>
  <r>
    <x v="6"/>
    <s v="HP Pavilion Gaming 15-ec2010ur (AMD Ryzen 5 5600H 3300 Mhz/15.6&quot;/1920х1080/16GB/512GB SSD/NVIDIA GeForce GTX 1650 4GB/DOS) 3C8N3EA, черный"/>
    <s v="https://market.yandex.ru/product--noutbuk-hp-pavilion-gaming-15-ec2010ur-amd-ryzen-5-5600h-3300-mhz-15-6-1920kh1080-16gb-512gb-ssd-nvidia-geforce-gtx-1650-4gb-dos/938253001?nid=54544&amp;show-uid=16318061377032488785516151&amp;context=search&amp;glfilter=7893318%3A152722&amp;onstock=1&amp;sku=101298447735&amp;cpc=qZuE6YBaGDz9Of1RY8B1lx8dIE6JRbrkoGrouDzWbl4UwXL47sVVYC4owXiwdB_IixX2nHkN_oFGfUT3tC57-3Q2kPXGp3dZDaQifUn0wzh2PG6MUw7AyMvswZDTQLSJLdjLgu6EiXj2OVfH2S9btS8LbLtfCOZKsyibN_0iK1ZjJSyEXlOUaA%2C%2C&amp;do-waremd5=n13GiceIc6J6SRnNLpzd_g"/>
    <s v="HP Pavilion Gaming 15-ec2010ur (AMD Ryzen 5 5600H 3300 Mhz/15.6&quot;/1920х1080/16GB/512GB SSD/NVIDIA GeForce GTX 1650 4GB/DOS) 3C8N3EA, черный"/>
    <x v="760"/>
    <x v="0"/>
    <n v="67210"/>
    <m/>
    <s v="Ноутбук"/>
    <x v="0"/>
  </r>
  <r>
    <x v="6"/>
    <s v="HP Pavilion Gaming 16-a0017ur (Intel Core i5 10300H 2500MHz/16.1&quot;/1920x1080/8GB/512GB SSD/NVIDIA GeForce GTX 1650 4GB/DOS) 22R51EA, темно-серый/ярко-зеленый хромированный логотип"/>
    <s v="https://market.yandex.ru/product--noutbuk-hp-pavilion-gaming-16-a0017ur-intel-core-i5-10300h-2500mhz-16-1-1920x1080-8gb-512gb-ssd-nvidia-geforce-gtx-1650-4gb-dos/677839048?nid=54544&amp;show-uid=16318060711809728437416072&amp;context=search&amp;glfilter=7893318%3A152722&amp;onstock=1&amp;sku=677839048&amp;cpc=ihvH5u3xkSdxj-SmpKmP7QSTEZvb_D1qWPCzdubRWLyQ9YqJa9NqRF3upZz294mxWkZOTRQAq-xa1Qf5_-SLY24-qsng8e0P7FeLSCmJ491tNbzoYEHGTM0po4p7ChFQHW9tqTQgDbwas4qHVTy-ZEsHioKaXIyZahLZWwCyHYam0F1CI5Gz4A%2C%2C&amp;do-waremd5=r-8K4050xWV_vp9IHjGh_A"/>
    <s v="HP Pavilion Gaming 16-a0017ur (Intel Core i5 10300H 2500MHz/16.1&quot;/1920x1080/8GB/512GB SSD/NVIDIA GeForce GTX 1650 4GB/DOS) 22R51EA, темно-серый/ярко-зеленый хромированный логотип"/>
    <x v="761"/>
    <x v="0"/>
    <n v="66125"/>
    <m/>
    <s v="Ноутбук"/>
    <x v="0"/>
  </r>
  <r>
    <x v="6"/>
    <s v="HP Pavilion Gaming 16-a0018ur (Intel Core i5 10300H 2500MHz/16.1&quot;/1920x1080/16GB/256GB SSD/1000GB HDD/NVIDIA GeForce GTX 1650 4GB/DOS) 22Q54EA, темно-серый/ярко-зеленый хромированный логотип"/>
    <s v="https://market.yandex.ru/product--noutbuk-hp-pavilion-gaming-16-a0018ur-intel-core-i5-10300h-2500mhz-16-1-1920x1080-16gb-256gb-ssd-1000gb-hdd-nvidia-geforce-gtx-1650-4gb-dos/677839046?nid=54544&amp;show-uid=16318060324145303504416015&amp;context=search&amp;glfilter=7893318%3A152722&amp;onstock=1&amp;sku=677839046&amp;cpc=AyxlJ6U5ChIe67PfqtK2v5GnJCdPU2_nwS3qC5dAHMf0lk6rWInCZH1jcHveDQTBipKrnFhKTL6JIVmus9aTNIiNnyjcUwhlJTmaTIKNircf6MK6QyiZ8gYbzL6HgAR2lKE1rC9GUEcwk_moXNKrMoXO3DqjwlaWpcOaGAmM3IVEYmUETyA-Gw%2C%2C&amp;do-waremd5=gooyFnzJ4_RzOWGHnlWMtg"/>
    <s v="HP Pavilion Gaming 16-a0018ur (Intel Core i5 10300H 2500MHz/16.1&quot;/1920x1080/16GB/256GB SSD/1000GB HDD/NVIDIA GeForce GTX 1650 4GB/DOS) 22Q54EA, темно-серый/ярко-зеленый хромированный логотип"/>
    <x v="761"/>
    <x v="0"/>
    <n v="73000"/>
    <m/>
    <s v="Ноутбук"/>
    <x v="0"/>
  </r>
  <r>
    <x v="6"/>
    <s v="HP Pavilion Gaming 16-a0043ur (Intel Core i7 10750H 2600MHz/16.1&quot;/1920x1080/16GB/512GB SSD/NVIDIA GeForce GTX 1660 Ti MAX-Q 6GB/Windows 10 Home) 2Y4F8EA, темно-серый/ярко-зеленый хромированный логотип"/>
    <s v="https://market.yandex.ru/product--noutbuk-hp-pavilion-gaming-16-a0043ur-intel-core-i7-10750h-2600mhz-16-1-1920x1080-16gb-512gb-ssd-nvidia-geforce-gtx-1660-ti-max-q-6gb-windows-10-home/761849053?nid=54544&amp;show-uid=16318060992554980593616125&amp;context=search&amp;glfilter=7893318%3A152722&amp;onstock=1&amp;sku=761849053&amp;cpc=hzjiTmlTKWtRyqcJGGW7cXwN-WyW88uqhLM_pasbG0IMtfCb8SPj6p4uA363MmhHLLoOaZtxvP7VrIf3POdygdG-ArsuLJYYhGT95tcwxFD795YbVL1p7Mx6i1C_xCt0aZRvkfjNA2WDuCAqEqbHNpxeMLRJm7S-E_GtRP4NuY9YAbtMPdzy5WJmd8-Vr5uD&amp;do-waremd5=aTuafxDhZGJ3xYJG2m_XUg"/>
    <s v="HP Pavilion Gaming 16-a0043ur (Intel Core i7 10750H 2600MHz/16.1&quot;/1920x1080/16GB/512GB SSD/NVIDIA GeForce GTX 1660 Ti MAX-Q 6GB/Windows 10 Home) 2Y4F8EA, темно-серый/ярко-зеленый хромированный логотип"/>
    <x v="761"/>
    <x v="0"/>
    <n v="104426"/>
    <m/>
    <s v="Ноутбук"/>
    <x v="0"/>
  </r>
  <r>
    <x v="6"/>
    <s v="HP Pavilion Gaming 16-a0045ur (Intel Core i5 10300H 2500MHz/16.1&quot;/1920x1080/8GB/512GB SSD/NVIDIA GeForce GTX 1650 Ti 4GB/Windows 10 Home) 2Z7J3EA, темно-серый/ярко-зеленый хромированный логотип"/>
    <s v="https://market.yandex.ru/product--noutbuk-hp-pavilion-gaming-16-a0045ur-intel-core-i5-10300h-2500mhz-16-1-1920x1080-8gb-512gb-ssd-nvidia-geforce-gtx-1650-ti-4gb-windows-10-home/766625039?nid=54544&amp;show-uid=16318061567502549712816205&amp;context=search&amp;glfilter=7893318%3A152722&amp;onstock=1&amp;sku=766625039&amp;cpc=RYXl3oQmGNKyl6eETRJ_XvPTa6oG7vQb5oMaf9AH0aDlVvVgW8Iu4iHgy3AZKQA6fNl8kJKIygs3pXy-JlmkPqhJlU5MioKZS8UsYKp6ZlLCc4s_p82Smg6p89Fam75HoXO8PhFcznsSB0drOPnrG0FCr-eBwnPp-3yk1hpZECEHMXuX1rZaXw%2C%2C&amp;do-waremd5=Cs1xR-_hLKATiCmPgKfxRQ"/>
    <s v="HP Pavilion Gaming 16-a0045ur (Intel Core i5 10300H 2500MHz/16.1&quot;/1920x1080/8GB/512GB SSD/NVIDIA GeForce GTX 1650 Ti 4GB/Windows 10 Home) 2Z7J3EA, темно-серый/ярко-зеленый хромированный логотип"/>
    <x v="761"/>
    <x v="0"/>
    <n v="75031"/>
    <m/>
    <s v="Ноутбук"/>
    <x v="0"/>
  </r>
  <r>
    <x v="6"/>
    <s v="HP Pavilion Gaming 16-a0050ur (Intel Core i5 10300H 2500MHz/16.1&quot;/1920x1080/8GB/256GB SSD/1000GB HDD/NVIDIA GeForce GTX 1650 4GB/DOS) 2Z7J7EA, темно-серый/ярко-зеленый хромированный логотип"/>
    <s v="https://market.yandex.ru/product--noutbuk-hp-pavilion-gaming-16-a0050ur-intel-core-i5-10300h-2500mhz-16-1-1920x1080-8gb-256gb-ssd-1000gb-hdd-nvidia-geforce-gtx-1650-4gb-dos/766624027?nid=54544&amp;show-uid=16318062896178626739116579&amp;context=search&amp;glfilter=7893318%3A152722&amp;onstock=1&amp;sku=766624027&amp;cpc=_nZwGZ07mrO6dg9d_SYQ3yKc7qgX9UNL_ZcVmeznpzYE6IyFieK3vyDg0vD_iFpgyRv9hkCmR-6oUT-K6BuxxeBykFjs-MudzOzihPXlyivnD3Q_tgyMdPf1j2XIueq7uk78ui4c0dsbDd0GUBoln3dFNZg0wRcRedrO2H4r2E7EgArz8tOGLA%2C%2C&amp;do-waremd5=X4lKtdjkU4-d1mC0rhGebA"/>
    <s v="HP Pavilion Gaming 16-a0050ur (Intel Core i5 10300H 2500MHz/16.1&quot;/1920x1080/8GB/256GB SSD/1000GB HDD/NVIDIA GeForce GTX 1650 4GB/DOS) 2Z7J7EA, темно-серый/ярко-зеленый хромированный логотип"/>
    <x v="761"/>
    <x v="0"/>
    <n v="74959"/>
    <m/>
    <s v="Ноутбук"/>
    <x v="0"/>
  </r>
  <r>
    <x v="6"/>
    <s v="HP Pavilion Gaming 16-a0065ur (Intel Core i5 10300H/16.1&quot;/1920x1080/8GB/512GB SSD/NVIDIA GeForce GTX 1650 Ti 4GB/Windows 10 Home) 3B4C4EA, черный"/>
    <s v="https://market.yandex.ru/product--noutbuk-hp-pavilion-gaming-16-a0065ur-intel-core-i5-10300h-16-1-1920x1080-8gb-512gb-ssd-nvidia-geforce-gtx-1650-ti-4gb-windows-10-home/955689880?nid=54544&amp;show-uid=16318062231454090405416338&amp;context=search&amp;glfilter=7893318%3A152722&amp;onstock=1&amp;sku=101316701868&amp;cpc=MS9AlNxHvTo1jGPmOqsPj_2pzW_kxAXO_dvwNKpf2O6FD8DI8hI0eK9EVOVDOHTvN4kbyt98Am-DdkQ6zTIOL--FFwrsGpkbO8J-p09ctlDcCcKFBwIDNMSAJ0ZWaqusqteiZrT2oecg1ntUnlqnyig1nLFuQzIPzpjc5O_tEpRjBmTIkpzpug%2C%2C&amp;do-waremd5=WQREuHmtZRS__0vA4Jp7Sw"/>
    <s v="HP Pavilion Gaming 16-a0065ur (Intel Core i5 10300H/16.1&quot;/1920x1080/8GB/512GB SSD/NVIDIA GeForce GTX 1650 Ti 4GB/Windows 10 Home) 3B4C4EA, черный"/>
    <x v="761"/>
    <x v="0"/>
    <n v="75500"/>
    <m/>
    <s v="Ноутбук"/>
    <x v="0"/>
  </r>
  <r>
    <x v="6"/>
    <s v="HP Pavilion Gaming 17-cd1048ur (Intel Core i5 10300H/17.3&quot;/1920x1080/8GB/512GB SSD/NVIDIA GeForce GTX 1650 4GB/DOS) 22R60EA, темно-серый/зеленый хромированный логотип"/>
    <s v="https://market.yandex.ru/product--noutbuk-hp-pavilion-gaming-17-cd1048ur-intel-core-i5-10300h-17-3-1920x1080-8gb-512gb-ssd-nvidia-geforce-gtx-1650-4gb-dos/701579073?nid=54544&amp;show-uid=16318060324145303504416013&amp;context=search&amp;glfilter=7893318%3A152722&amp;onstock=1&amp;sku=701579073&amp;cpc=AyxlJ6U5ChIJpmRAfqeKUyTOVqJCxsNQyhUhltEnylGppFNfS_nW5CKAgN0nE8mYcxcrtIr5ueHymh72NSk-KK6M8FUbZfBAuB0ZVO6KaVJJxawmPN05NyT5PnHI7O9Y-ImObhnna2juntHZ9NsXPMvBmEu0BHN74lyVsKYnzIHRB9VgzddBwg%2C%2C&amp;do-waremd5=qvENfG8Dgn7KbEuhl7RQ-Q"/>
    <s v="HP Pavilion Gaming 17-cd1048ur (Intel Core i5 10300H/17.3&quot;/1920x1080/8GB/512GB SSD/NVIDIA GeForce GTX 1650 4GB/DOS) 22R60EA, темно-серый/зеленый хромированный логотип"/>
    <x v="758"/>
    <x v="0"/>
    <n v="71145"/>
    <m/>
    <s v="Ноутбук"/>
    <x v="0"/>
  </r>
  <r>
    <x v="6"/>
    <s v="HP Pavilion Gaming 17-cd2057ur (4E1M5EA) черный"/>
    <s v="https://market.yandex.ru/product--noutbuk-hp-pavilion-gaming-17-cd2057ur-4e1m5ea-chernyi/1409859740?nid=54544&amp;show-uid=16318062484949867121216468&amp;context=search&amp;glfilter=7893318%3A152722&amp;onstock=1&amp;sku=101410647001&amp;cpc=8b6XONqILdfAzxww4SHJmWbyhcd1JUu4h3UEdDHk_0KoF2CyzN10_NM9nDepSUlcQl960ZmZA1GhkWma7n4cLj3ndONe0ZKjBqmvjAUfRXhtAO8IKqOOcPW9TyM_lNsZAp_RTVdaoKgTp_z-pU-EVD_VuqGnkHdB5I7cukLM7Z6MM2ETXykIYg%2C%2C&amp;do-waremd5=H1qYkvyeryFy17svkDdw4w"/>
    <s v="HP Pavilion Gaming 17-cd2057ur (4E1M5EA) черный"/>
    <x v="762"/>
    <x v="0"/>
    <n v="85990"/>
    <m/>
    <s v="Ноутбук"/>
    <x v="0"/>
  </r>
  <r>
    <x v="6"/>
    <s v="HP PAVILION x360 14-dh1015ur (Intel Core i5 10210U 1600MHz/14&quot;/1920x1080/8GB/256GB SSD/Intel UHD Graphics/Windows 10 Home) 1B2Q9EA, естественный серебристый/пепельно-серебристый"/>
    <s v="https://market.yandex.ru/product--noutbuk-hp-pavilion-x360-14-dh1015ur-intel-core-i5-10210u-1600mhz-14-1920x1080-8gb-256gb-ssd-intel-uhd-graphics-windows-10-home/674103010?nid=54544&amp;show-uid=16318060992554980593616129&amp;context=search&amp;glfilter=7893318%3A152722&amp;onstock=1&amp;sku=674103010&amp;cpc=KIZbXsdvi9DuWyyvS5APV3eqkdFoSdHW3fi0kEkAy3U9co6YNvIDZhGwMlXzbW9kROv6cluJIT7vWt-Pmg2yqwmGs-eqtl071qCtVeTfvOYc79YTTQyGkHFDo1BaQ_WpAch_Zx3RHZGoyAYoc91iiT_vzRlgC_JO4S6VGLfBPxGoSLCPlTBdMg%2C%2C&amp;do-waremd5=qQ6kllIEqtx9j4xRY7ezJw"/>
    <s v="HP PAVILION x360 14-dh1015ur (Intel Core i5 10210U 1600MHz/14&quot;/1920x1080/8GB/256GB SSD/Intel UHD Graphics/Windows 10 Home) 1B2Q9EA, естественный серебристый/пепельно-серебристый"/>
    <x v="763"/>
    <x v="0"/>
    <n v="54978"/>
    <m/>
    <s v="Ноутбук"/>
    <x v="0"/>
  </r>
  <r>
    <x v="6"/>
    <s v="HP PAVILION x360 14-dw1004ur (Intel Pentium Gold 7505 2000MHz/14&quot;/1366x768/4GB/128GB SSD/Intel UHD Graphics/Windows 10 Home) 2X2Q8EA, forest teal"/>
    <s v="https://market.yandex.ru/product--noutbuk-hp-pavilion-x360-14-dw1004ur-intel-pentium-gold-7505-2000mhz-14-1366x768-4gb-128gb-ssd-intel-uhd-graphics-windows-10-home/891765024?nid=54544&amp;show-uid=16318060992554980593616133&amp;context=search&amp;glfilter=7893318%3A152722&amp;onstock=1&amp;sku=101251594790&amp;cpc=VQ7zmr7DYqoXt5A-g0y3jiABKKZHvzwLg5_-W1GdwSqHud4ohvZyBZY6EkYSNL1EfoKpu2QjjT6GSSPqiDHmeeMY3J_VZdfQGFp-U-_Yuuj_iPeAqiDxKcoVOl_asWoQwg1Xwl7-kWcsYy2jKgKFD8jCbu1oIvWO56mzTl2FaO6Lbmzm6S5YMw%2C%2C&amp;do-waremd5=o9-Dszsg7FSM7s1hzJjcKQ"/>
    <s v="HP PAVILION x360 14-dw1004ur (Intel Pentium Gold 7505 2000MHz/14&quot;/1366x768/4GB/128GB SSD/Intel UHD Graphics/Windows 10 Home) 2X2Q8EA, forest teal"/>
    <x v="624"/>
    <x v="0"/>
    <n v="41052"/>
    <m/>
    <s v="Ноутбук"/>
    <x v="0"/>
  </r>
  <r>
    <x v="6"/>
    <s v="HP PAVILION x360 14-dw1005ur (Intel Core i3 1115G4 3000MHz/14&quot;/1920x1080/8GB/256GB SSD/Intel UHD Graphics/Windows 10 Home) 2X2R0EA, естественный серебристый/пепельно-серебристый"/>
    <s v="https://market.yandex.ru/product--noutbuk-hp-pavilion-x360-14-dw1005ur-intel-core-i3-1115g4-3000mhz-14-1920x1080-8gb-256gb-ssd-intel-uhd-graphics-windows-10-home/775150019?nid=54544&amp;show-uid=16318062896178626739116613&amp;context=search&amp;glfilter=7893318%3A152722&amp;onstock=1&amp;sku=775150019&amp;cpc=_nZwGZ07mrM9XFNuoDUbLaINqMwqdt4a1C0-TGwuiOtXEMmUlZZ5FaHGY0PI03Hkhkpy4DBLx8xkPxHtMR_iz27L0qXr6-jcqUvF81nMYiHB0GRRsWMXsjAQ7OR7UT8zkrDmPqPffgxhYnf8hIwKPBFrPHmG9BcIpkQplBeDivYXDyQSkHV2Nw%2C%2C&amp;do-waremd5=0KBSx_VMjqFTc6BbyI9mvg"/>
    <s v="HP PAVILION x360 14-dw1005ur (Intel Core i3 1115G4 3000MHz/14&quot;/1920x1080/8GB/256GB SSD/Intel UHD Graphics/Windows 10 Home) 2X2R0EA, естественный серебристый/пепельно-серебристый"/>
    <x v="624"/>
    <x v="0"/>
    <n v="53005"/>
    <m/>
    <s v="Ноутбук"/>
    <x v="0"/>
  </r>
  <r>
    <x v="6"/>
    <s v="HP PAVILION x360 14-dw1007ur (Intel Core i5 1135G7 2400MHz/14&quot;/1920x1080/8GB/256GB SSD/Intel Iris Xe Graphics/Windows 10 Home) 2X2R4EA, сине-зеленый"/>
    <s v="https://market.yandex.ru/product--noutbuk-hp-pavilion-x360-14-dw1007ur-intel-core-i5-1135g7-2400mhz-14-1920x1080-8gb-256gb-ssd-intel-iris-xe-graphics-windows-10-home/759975057?nid=54544&amp;show-uid=16318061887959311742316254&amp;context=search&amp;glfilter=7893318%3A152722&amp;onstock=1&amp;sku=759975057&amp;cpc=NL2PLEhEooXyvaMWbugQVp36O7LD8OtUWMhyiOICJ68gNFmi7ONmc9xfrsJijwnqsPuf0vXrupqag0Qt8pvCVdp0CgPbmozGzXiWu5SlMkkHPAqc9Vu6KxWODEwYKDbrXTpX45AN-s4WyZMvA0PDc__DSlDHuZlqcpe3aSW_oRMfUOgqhxjSuQ%2C%2C&amp;do-waremd5=V7F5Pg142utSuysO6Mzs_g"/>
    <s v="HP PAVILION x360 14-dw1007ur (Intel Core i5 1135G7 2400MHz/14&quot;/1920x1080/8GB/256GB SSD/Intel Iris Xe Graphics/Windows 10 Home) 2X2R4EA, сине-зеленый"/>
    <x v="624"/>
    <x v="0"/>
    <n v="59990"/>
    <m/>
    <s v="Ноутбук"/>
    <x v="0"/>
  </r>
  <r>
    <x v="6"/>
    <s v="HP PAVILION x360 14-dw1010ur (Intel Core i3 1115G4 3000MHz/14&quot;/1920x1080/4GB/256GB SSD/Intel UHD Graphics/Windows 10 Home) 2X2R7EA, теплый золотистый/ярко-золотистый"/>
    <s v="https://market.yandex.ru/product--noutbuk-hp-pavilion-x360-14-dw1010ur-intel-core-i3-1115g4-3000mhz-14-1920x1080-4gb-256gb-ssd-intel-uhd-graphics-windows-10-home/775151017?nid=54544&amp;show-uid=16318062896178626739116585&amp;context=search&amp;glfilter=7893318%3A152722&amp;onstock=1&amp;sku=775151017&amp;cpc=_nZwGZ07mrMiuIxbEnpjyBHnG7jdb6D5IAC4AekEo_Cm-xHKNSKsWxJhXrJBj-SwZyileUR7It0GcXXfNdMDJU2Kmk-uBDGiPtJVA8zEei8zfsdy8Ea8uwMeeYXpSBnlWjmVG97h8eco0XYOC400n7gflaPWUaHkDAgv8lMeoaF8YRG5bE_VGA%2C%2C&amp;do-waremd5=wyeaEXXTJ9YDjWS5u5duBA"/>
    <s v="HP PAVILION x360 14-dw1010ur (Intel Core i3 1115G4 3000MHz/14&quot;/1920x1080/4GB/256GB SSD/Intel UHD Graphics/Windows 10 Home) 2X2R7EA, теплый золотистый/ярко-золотистый"/>
    <x v="624"/>
    <x v="0"/>
    <n v="48970"/>
    <m/>
    <s v="Ноутбук"/>
    <x v="0"/>
  </r>
  <r>
    <x v="6"/>
    <s v="HP PAVILION x360 14-dw1011ur (Intel Core i5 1135G7 2400MHz/14&quot;/1920x1080/8GB/512GB SSD/Intel Iris Xe Graphics/Windows 10 Home) 2X2R8EA, естественный серебряный"/>
    <s v="https://market.yandex.ru/product--noutbuk-hp-pavilion-x360-14-dw1011ur-intel-core-i5-1135g7-2400mhz-14-1920x1080-8gb-512gb-ssd-intel-iris-xe-graphics-windows-10-home/767548067?nid=54544&amp;show-uid=16318063146440599060916704&amp;context=search&amp;glfilter=7893318%3A152722&amp;onstock=1&amp;sku=767548067&amp;cpc=NZ917B78pQFmYZUfep0nalqiX-Inbbs1FUwgeHOdUMVctdhl9ffJ-3gBxSkjdfdoKF6YK4ae4HcjzEliNPXn9c3ASBR14FhLUjxB0NJLAztni9vkBcFRwolTOQT9lufbpDb0DfZENOuSwkmZDdpzL0jspGRiEIkurOEk2Lg6uFrUSZsi5c8aXg%2C%2C&amp;do-waremd5=a1HtCabgskAN3Nt9z1KimQ"/>
    <s v="HP PAVILION x360 14-dw1011ur (Intel Core i5 1135G7 2400MHz/14&quot;/1920x1080/8GB/512GB SSD/Intel Iris Xe Graphics/Windows 10 Home) 2X2R8EA, естественный серебряный"/>
    <x v="624"/>
    <x v="0"/>
    <n v="73900"/>
    <m/>
    <s v="Ноутбук"/>
    <x v="0"/>
  </r>
  <r>
    <x v="6"/>
    <s v="HP PAVILION x360 14-dw1013ur (Intel Core i5 1135G7/14&quot;/1920x1080/8GB/256GB SSD/Intel Iris Xe Graphics/Windows 10 Home) 315F6EA, серебристый"/>
    <s v="https://market.yandex.ru/product--noutbuk-hp-pavilion-x360-14-dw1013ur-intel-core-i5-1135g7-14-1920x1080-8gb-256gb-ssd-intel-iris-xe-graphics-windows-10-home/890990917?nid=54544&amp;show-uid=16318060324145303504416026&amp;context=search&amp;glfilter=7893318%3A152722&amp;onstock=1&amp;sku=101250795608&amp;cpc=AyxlJ6U5ChL7koNfI-lWGotkXs-mYu07VYhCGcd3CHIIb3FZJpmLnAoMeDwnC-pWZWfKG18ArdMNBaeWf44H8g6TV_7LgS7l3wLcI0Zz2gD5jTwvam98r8t0NoergdyrKkHD8RyoYUjRz7hEhSw7sEPAbvjsQA0e6RlrEi5furkpP-WjsodtKw%2C%2C&amp;do-waremd5=f4Yyh9YXFGw_XBqFZYrqPA"/>
    <s v="HP PAVILION x360 14-dw1013ur (Intel Core i5 1135G7/14&quot;/1920x1080/8GB/256GB SSD/Intel Iris Xe Graphics/Windows 10 Home) 315F6EA, серебристый"/>
    <x v="624"/>
    <x v="0"/>
    <n v="64920"/>
    <m/>
    <s v="Ноутбук"/>
    <x v="0"/>
  </r>
  <r>
    <x v="6"/>
    <s v="HP PAVILION x360 15-dq1000ur (Intel Core i3 10110U/15.6&quot;/1920x1080/4GB/256GB SSD/Intel UHD Graphics/Windows 10 Home) 9PU45EA, естественный серебряный"/>
    <s v="https://market.yandex.ru/product--noutbuk-hp-pavilion-x360-15-dq1000ur-intel-core-i3-10110u-15-6-1920x1080-4gb-256gb-ssd-intel-uhd-graphics-windows-10-home/662161037?nid=54544&amp;show-uid=16318061377032488785516183&amp;context=search&amp;glfilter=7893318%3A152722&amp;onstock=1&amp;sku=662161037&amp;cpc=33nn8RTZyqss8S2BxLD_d0bPfmMaQ-3yIzCumYEWsOPv2i9UPcMaqJrdEJkw7aE8kFIjQp19dAvys9kWdJR9UsoJntowyfZdfos9glvl84L301nol2ZVAlSt9fSvJ1-LJm6KvZEvbmZGJHDMHaPD4rTs4zHOo_XHnsrowNWrb86BdJRzorDM3Q%2C%2C&amp;do-waremd5=ZY0FhVlTwACTBJrNBvn8kw"/>
    <s v="HP PAVILION x360 15-dq1000ur (Intel Core i3 10110U/15.6&quot;/1920x1080/4GB/256GB SSD/Intel UHD Graphics/Windows 10 Home) 9PU45EA, естественный серебряный"/>
    <x v="648"/>
    <x v="0"/>
    <n v="49770"/>
    <m/>
    <s v="Ноутбук"/>
    <x v="0"/>
  </r>
  <r>
    <x v="6"/>
    <s v="HP PAVILION x360 15-dq1005ur (Intel Core i5 10210U 1600MHz/15.6&quot;/1920x1080/8GB/256GB SSD/Intel UHD Graphics/Windows 10 Home) 104B0EA, естественный серебряный"/>
    <s v="https://market.yandex.ru/product--noutbuk-hp-pavilion-x360-15-dq1005ur-intel-core-i5-10210u-1600mhz-15-6-1920x1080-8gb-256gb-ssd-intel-uhd-graphics-windows-10-home/662174039?nid=54544&amp;show-uid=16318062231454090405416364&amp;context=search&amp;glfilter=7893318%3A152722&amp;onstock=1&amp;sku=662174039&amp;cpc=MS9AlNxHvTqwA0DnwDMXoZ_NJjnDsIaBsmeTS7W-i7KNtkqc3wLl3cTsrMB69t9VrufY1pttCDVSdYXr3Cfz6mjH6OHusbqawAss81UHmWW772rGXF_EyyrG93jd-ND2MjRs9o64jF1d5XyzEeXTJvM990Tt6iqAakjRIQw_xyFOfOluTD8ZzQ%2C%2C&amp;do-waremd5=WfXK9YYVIkIhferWvVtOWA"/>
    <s v="HP PAVILION x360 15-dq1005ur (Intel Core i5 10210U 1600MHz/15.6&quot;/1920x1080/8GB/256GB SSD/Intel UHD Graphics/Windows 10 Home) 104B0EA, естественный серебряный"/>
    <x v="648"/>
    <x v="0"/>
    <n v="61500"/>
    <m/>
    <s v="Ноутбук"/>
    <x v="0"/>
  </r>
  <r>
    <x v="6"/>
    <s v="HP PAVILION x360 15-dq1008ur (Intel Core i3 10110U/15.6&quot;/1920x1080/8GB/256GB SSD/Intel UHD Graphics/Windows 10 Home) 22N44EA, естественный серебряный"/>
    <s v="https://market.yandex.ru/product--noutbuk-hp-pavilion-x360-15-dq1008ur-intel-core-i3-10110u-15-6-1920x1080-8gb-256gb-ssd-intel-uhd-graphics-windows-10-home/704528009?nid=54544&amp;show-uid=16318061567502549712816199&amp;context=search&amp;glfilter=7893318%3A152722&amp;onstock=1&amp;sku=704528009&amp;cpc=CKaIMBY25jAOZlPe4Xyqdzls8Zi7000BSMEKa1zPuLkPBioFUeFb5BWB6k7Mp2iWFEziTGanMuA7aX5FWRq2IYL6ljufobhsvuqQEZUqBWcAMv8WRmJJafLOt6eCzx2L5zztRmsQlhSsifTUKRxQoWcjsIT1i5CcsEe_a_5pb2mtAzVbIbmw4A%2C%2C&amp;do-waremd5=KckHUYvRjV6EpQsie7272w"/>
    <s v="HP PAVILION x360 15-dq1008ur (Intel Core i3 10110U/15.6&quot;/1920x1080/8GB/256GB SSD/Intel UHD Graphics/Windows 10 Home) 22N44EA, естественный серебряный"/>
    <x v="648"/>
    <x v="0"/>
    <n v="53794"/>
    <m/>
    <s v="Ноутбук"/>
    <x v="0"/>
  </r>
  <r>
    <x v="6"/>
    <s v="HP PAVILION x360 15-er0002ur (Intel Core i3 1125G4 2000MHz/15.6&quot;/1920x1080/8GB/256GB SSD/Intel UHD Graphics/Windows 10 Home) 3B2W1EA, естественный серебристый"/>
    <s v="https://market.yandex.ru/product--noutbuk-hp-pavilion-x360-15-er0002ur-intel-core-i3-1125g4-2000mhz-15-6-1920x1080-8gb-256gb-ssd-intel-uhd-graphics-windows-10-home/947347014?nid=54544&amp;show-uid=16318060992554980593616104&amp;context=search&amp;glfilter=7893318%3A152722&amp;onstock=1&amp;sku=947347014&amp;cpc=HoXeT7sa8bLnccpJRebjN1tjw9stsCKAMUhghnDYxmzbqlTyYp8Y9cScf0EjqZx12uVm6mZMguzltANA_KjaQ05v_A9qHQOQJlAafO2CCAwYIdOyNmCeQI20koz3ztTMlBfIrZdtKuLYZIl7yQgUDMRFms37VxrX5FXHc89LTTwSZ5zK8pyV9g%2C%2C&amp;do-waremd5=6z-cHCg8zGkATTH5CLWHNg"/>
    <s v="HP PAVILION x360 15-er0002ur (Intel Core i3 1125G4 2000MHz/15.6&quot;/1920x1080/8GB/256GB SSD/Intel UHD Graphics/Windows 10 Home) 3B2W1EA, естественный серебристый"/>
    <x v="764"/>
    <x v="0"/>
    <n v="53320"/>
    <m/>
    <s v="Ноутбук"/>
    <x v="0"/>
  </r>
  <r>
    <x v="6"/>
    <s v="HP PAVILION x360 15-er0003ur (Intel Core i3 1125G4 2000MHz/15.6&quot;/1920x1080/8GB/512GB SSD/Intel UHD Graphics/Windows 10 Home) 3B2W2EA, естественный серебристый"/>
    <s v="https://market.yandex.ru/product--noutbuk-hp-pavilion-x360-15-er0003ur-intel-core-i3-1125g4-2000mhz-15-6-1920x1080-8gb-512gb-ssd-intel-uhd-graphics-windows-10-home/947382010?nid=54544&amp;show-uid=16318061377032488785516148&amp;context=search&amp;glfilter=7893318%3A152722&amp;onstock=1&amp;sku=947382010&amp;cpc=qZuE6YBaGDyzYxBjCGvhNO9Ier-J2pZDP0XiaejgGFW_NMHLnRl1OCBkO4IKWBquVCyGRm9FAAu-9Eycti702rZubzFSnL-j8tA7WBBBhscJSLD3cfRuoEilSOclAF5gSXHGMlmO-Mr1SBMqycaFo_iuKfPJTvvar0Db6GDSuDKQJU9PGgydpQ%2C%2C&amp;do-waremd5=eq-peb0E3cM938Zu4v7VVA"/>
    <s v="HP PAVILION x360 15-er0003ur (Intel Core i3 1125G4 2000MHz/15.6&quot;/1920x1080/8GB/512GB SSD/Intel UHD Graphics/Windows 10 Home) 3B2W2EA, естественный серебристый"/>
    <x v="765"/>
    <x v="0"/>
    <n v="54265"/>
    <m/>
    <s v="Ноутбук"/>
    <x v="0"/>
  </r>
  <r>
    <x v="6"/>
    <s v="HP PAVILION x360 15-er0004ur (Intel Core i5 1135G7/15.6&quot;/1920x1080/8GB/512GB SSD/Intel Iris Xe Graphics/Windows 10 Home) 3B2W3EA, естественный серебристый"/>
    <s v="https://market.yandex.ru/product--noutbuk-hp-pavilion-x360-15-er0004ur-intel-core-i5-1135g7-15-6-1920x1080-8gb-512gb-ssd-intel-iris-xe-graphics-windows-10-home/947347012?nid=54544&amp;show-uid=16318060992554980593616111&amp;context=search&amp;glfilter=7893318%3A152722&amp;onstock=1&amp;sku=947347012&amp;cpc=psq1jhyEHrT2XS06FpGBorddHnUw1huLY34oTWr9p4vm9wmXhlGAqWJ2FKOk7K0GllMxLaIPAem6sQBcvCyskdBYeITmNJy3SQXnAqUkMVWVooj5qJKDN8HJX195bjHtZNaRkU_ZneofBhCjkOJr0NyffoZqTMX8PHt2q_zL0Lt1DLF0QGDVFg%2C%2C&amp;do-waremd5=Doz0YrHorpQ59VrYjm3Keg"/>
    <s v="HP PAVILION x360 15-er0004ur (Intel Core i5 1135G7/15.6&quot;/1920x1080/8GB/512GB SSD/Intel Iris Xe Graphics/Windows 10 Home) 3B2W3EA, естественный серебристый"/>
    <x v="764"/>
    <x v="0"/>
    <n v="66219"/>
    <m/>
    <s v="Ноутбук"/>
    <x v="0"/>
  </r>
  <r>
    <x v="6"/>
    <s v="HP PAVILION x360 15-er0007ur (Intel Core i7 1165G7 2800MHz/15.6&quot;/1920x1080/16GB/512GB SSD/Intel Iris Xe Graphics/Windows 10 Home) 3B2W5EA, естественный серебристый"/>
    <s v="https://market.yandex.ru/product--noutbuk-hp-pavilion-x360-15-er0007ur-intel-core-i7-1165g7-2800mhz-15-6-1920x1080-16gb-512gb-ssd-intel-iris-xe-graphics-windows-10-home/947340015?nid=54544&amp;show-uid=16318062647682930941016503&amp;context=search&amp;glfilter=7893318%3A152722&amp;onstock=1&amp;sku=947340015&amp;cpc=D4KabF6dtGW9e1zHuv2pE3tL7NvVPfM4oU0EUJedViYcDHfNIi8Gx2Stt4S1j5qR4yynFizl-j2KgVOtlMfcF76ggZArR5EzjBbaU-in6zgmNPD3ktzMSN0egoc2piVrWniUvIR5VpWHe0eE2i7rfVYT_NIJL8WXOpCRzoGzm8FDgTQbVgUTGQ%2C%2C&amp;do-waremd5=Ru4UQpM8EFO1WxVlO8xf5g"/>
    <s v="HP PAVILION x360 15-er0007ur (Intel Core i7 1165G7 2800MHz/15.6&quot;/1920x1080/16GB/512GB SSD/Intel Iris Xe Graphics/Windows 10 Home) 3B2W5EA, естественный серебристый"/>
    <x v="764"/>
    <x v="0"/>
    <n v="90990"/>
    <m/>
    <s v="Ноутбук"/>
    <x v="0"/>
  </r>
  <r>
    <x v="6"/>
    <s v="HP ProBook 430 G7 (1F3M1EA) (Intel Core i3 10110U 2100MHz/13.3&quot;/1920x1080/8GB/256GB SSD/Intel UHD Graphics 620/Windows 10 Pro) 1F3M1EA, серебристый алюминий"/>
    <s v="https://market.yandex.ru/product--noutbuk-hp-probook-430-g7-1f3m1ea-intel-core-i3-10110u-2100mhz-13-3-1920x1080-8gb-256gb-ssd-intel-uhd-graphics-620-windows-10-pro/704529023?nid=54544&amp;show-uid=16318062647682930941016514&amp;context=search&amp;glfilter=7893318%3A152722&amp;onstock=1&amp;sku=704529023&amp;cpc=D4KabF6dtGVA3KLnjU91XcLYUIsezhBQlvgYNksABzYcIDxJKPf4XOnuCGlXYhFoKp5TLfGTJE4el211LWCJmPm-WZ4z-GOvIahKQnEkR9ly7ArFcjNl1gL33orQhNFvfTUVdz33tYFjho6BAUVqyUmYQvk-G7eEOQRoFp6KD7t-0fZaTbLydA%2C%2C&amp;do-waremd5=4vUAfXAtJakHMsT44-x1KQ"/>
    <s v="HP ProBook 430 G7 (1F3M1EA) (Intel Core i3 10110U 2100MHz/13.3&quot;/1920x1080/8GB/256GB SSD/Intel UHD Graphics 620/Windows 10 Pro) 1F3M1EA, серебристый алюминий"/>
    <x v="766"/>
    <x v="0"/>
    <n v="63410"/>
    <m/>
    <s v="Ноутбук"/>
    <x v="0"/>
  </r>
  <r>
    <x v="6"/>
    <s v="HP ProBook 430 G7 (8MG86EA) (Intel Core i5 10210U 1600MHz/13.3&quot;/1920x1080/8GB/256GB SSD/DVD нет/Intel UHD Graphics/Wi-Fi/Bluetooth/Windows 10 Pro) 8MG86EA, серебристый алюминий"/>
    <s v="https://market.yandex.ru/product--noutbuk-hp-probook-430-g7-8mg86ea-intel-core-i5-10210u-1600mhz-13-3-1920x1080-8gb-256gb-ssd-dvd-net-intel-uhd-graphics-wi-fi-bluetooth-windows-10-pro/653545255?nid=54544&amp;show-uid=16318062896178626739116607&amp;context=search&amp;glfilter=7893318%3A152722&amp;onstock=1&amp;sku=653545255&amp;cpc=_nZwGZ07mrOG6-BEB7FKMfEyUGO6LZy2O2OzpPSQ6QJ4N7s9ZwK9rVjCDU6-tN22DhbMF4S30ODy8JdSMFS24jYIUOXzeKFuHOOqQ3MD4FIlbBxvMQt_7KCg1SigiLik-JRidyEnilj_B3wbC6iQyxCS5QbaIZS0YidLVGDX5rauWLg4S8lF0A%2C%2C&amp;do-waremd5=vtgYi3qvCC_WhB_0qa5SLg"/>
    <s v="HP ProBook 430 G7 (8MG86EA) (Intel Core i5 10210U 1600MHz/13.3&quot;/1920x1080/8GB/256GB SSD/DVD нет/Intel UHD Graphics/Wi-Fi/Bluetooth/Windows 10 Pro) 8MG86EA, серебристый алюминий"/>
    <x v="766"/>
    <x v="0"/>
    <n v="67900"/>
    <m/>
    <s v="Ноутбук"/>
    <x v="0"/>
  </r>
  <r>
    <x v="6"/>
    <s v="HP ProBook 430 G7 (8VT46EA) (Intel Core i5 10210U 1600MHz/13.3&quot;/1920x1080/16GB/512GB SSD/DVD нет/Intel UHD Graphics/Wi-Fi/Bluetooth/Windows 10 Pro) 8VT46EA, серебристый алюминий"/>
    <s v="https://market.yandex.ru/product--noutbuk-hp-probook-430-g7-8vt46ea-intel-core-i5-10210u-1600mhz-13-3-1920x1080-16gb-512gb-ssd-dvd-net-intel-uhd-graphics-wi-fi-bluetooth-windows-10-pro/676936034?nid=54544&amp;show-uid=16318060324145303504416027&amp;context=search&amp;glfilter=7893318%3A152722&amp;onstock=1&amp;sku=676936034&amp;cpc=AyxlJ6U5ChI1TCkPOlf-9fDZhiF8i-kkjWFLnN98tvgsOZ2dHreXI-Sdx2QA7Eu4-1UV4TrYHWHqlMDKWD6wmj1ZZ0Ue1F-Bijqvw1UtJ0oIudb5NLfx7afcGbP-6kIY68M1iIZXJ_NoIh5DHkVRFMmHFuz1m2APe4nHr3YUsbLWaWyFJ7ETLA%2C%2C&amp;do-waremd5=PaFXHf65zBedBIMHdoZzOQ"/>
    <s v="HP ProBook 430 G7 (8VT46EA) (Intel Core i5 10210U 1600MHz/13.3&quot;/1920x1080/16GB/512GB SSD/DVD нет/Intel UHD Graphics/Wi-Fi/Bluetooth/Windows 10 Pro) 8VT46EA, серебристый алюминий"/>
    <x v="766"/>
    <x v="0"/>
    <n v="76520"/>
    <m/>
    <s v="Ноутбук"/>
    <x v="0"/>
  </r>
  <r>
    <x v="6"/>
    <s v="HP ProBook 430 G7 (8VT63EA) (Intel Core i3 10110U 2100MHz/13.3&quot;/1920x1080/4GB/128GB SSD/DVD нет/Intel UHD Graphics/Wi-Fi/Bluetooth/DOS) 8VT63EA, серебристый алюминий"/>
    <s v="https://market.yandex.ru/product--noutbuk-hp-probook-430-g7-8vt63ea-intel-core-i3-10110u-2100mhz-13-3-1920x1080-4gb-128gb-ssd-dvd-net-intel-uhd-graphics-wi-fi-bluetooth-dos/653538253?nid=54544&amp;show-uid=16318062484949867121216457&amp;context=search&amp;glfilter=7893318%3A152722&amp;onstock=1&amp;sku=653538253&amp;cpc=U8ZO8wrWyk4hf0x43uM2NCi4rkTw8NPUEirzLKMo5i8r1B__4JCx_noKo8efnheV_kxQ0YdPntvfjgYeu84fg663fXUId7SaQkIIMbexX_GrCr_PcN4eeCvj10K-yBTy_l7weh_pAXGHBl1fVfXPWL74OTypvMXcHHrnWV6XrqRdNtvaE_4Dqw%2C%2C&amp;do-waremd5=7mUA_oXaXq7tQ4lgI8f6yQ"/>
    <s v="HP ProBook 430 G7 (8VT63EA) (Intel Core i3 10110U 2100MHz/13.3&quot;/1920x1080/4GB/128GB SSD/DVD нет/Intel UHD Graphics/Wi-Fi/Bluetooth/DOS) 8VT63EA, серебристый алюминий"/>
    <x v="766"/>
    <x v="0"/>
    <n v="40160"/>
    <m/>
    <s v="Ноутбук"/>
    <x v="0"/>
  </r>
  <r>
    <x v="6"/>
    <s v="HP ProBook 430 G7 (9HR42EA) (Intel Core i3 10110U 2100MHz/13.3&quot;/1920x1080/8GB/256GB SSD/Intel UHD Graphics 620/Windows 10 Pro) 9HR42EA, серебристый алюминий"/>
    <s v="https://market.yandex.ru/product--noutbuk-hp-probook-430-g7-9hr42ea-intel-core-i3-10110u-2100mhz-13-3-1920x1080-8gb-256gb-ssd-intel-uhd-graphics-620-windows-10-pro/666831003?nid=54544&amp;show-uid=16318062896178626739116624&amp;context=search&amp;glfilter=7893318%3A152722&amp;onstock=1&amp;sku=666831003&amp;cpc=_nZwGZ07mrNmvV75gwz5wBKgOc35YUZGNoEHcMuiHb5K3K5HKbP1liSAUND-i8ZGlzdHm7Qu_XNG3Dbjs9ahMhVwrftNbFxaxpHv1aARuYH5Zl1Ua4J2gXxTErVB680iowE_9z4bAn_IX_8D1F5r2G4igCac5Wz3bMya8c0pckUdwTNdPyN3Jw%2C%2C&amp;do-waremd5=cq7-FDwQ6MV0NtnHVDOe2g"/>
    <s v="HP ProBook 430 G7 (9HR42EA) (Intel Core i3 10110U 2100MHz/13.3&quot;/1920x1080/8GB/256GB SSD/Intel UHD Graphics 620/Windows 10 Pro) 9HR42EA, серебристый алюминий"/>
    <x v="766"/>
    <x v="0"/>
    <n v="69940"/>
    <m/>
    <s v="Ноутбук"/>
    <x v="0"/>
  </r>
  <r>
    <x v="6"/>
    <s v="HP ProBook 430 G7 (Intel Core i5 10210U 1600MHz/13.3&quot;/1920x1080/8GB/256GB SSD/DVD нет/Intel UHD Graphics/Wi-Fi/Bluetooth/DOS) 8VT51EA, серебристый алюминий"/>
    <s v="https://market.yandex.ru/product--noutbuk-hp-probook-430-g7-intel-core-i5-10210u-1600mhz-13-3-1920x1080-8gb-256gb-ssd-dvd-net-intel-uhd-graphics-wi-fi-bluetooth-dos/653546317?nid=54544&amp;show-uid=16318062231454090405416350&amp;context=search&amp;glfilter=7893318%3A152722&amp;onstock=1&amp;sku=653546317&amp;cpc=bo_TvnmcEMorYGLHqM3BPlN-aN1VCI2Nyzo0_1k-6RE-yJa32922X8Cv0usAmRvCOEaDghxw51Llth5Io_3bbjSDRpK0jzHnCUWKC0f5Vj2zwGFVdjS52roeCE3jUkmrBmiO7ubOfRV9ZyqMvJter-4g22ixwzG401d2CQG5Xp-v4MwN0oYWBbN_ykFORIsy&amp;do-waremd5=OSPEvZkK5JWPVMiHudBSlw"/>
    <s v="HP ProBook 430 G7 (Intel Core i5 10210U 1600MHz/13.3&quot;/1920x1080/8GB/256GB SSD/DVD нет/Intel UHD Graphics/Wi-Fi/Bluetooth/DOS) 8VT51EA, серебристый алюминий"/>
    <x v="766"/>
    <x v="0"/>
    <n v="55000"/>
    <m/>
    <s v="Ноутбук"/>
    <x v="0"/>
  </r>
  <r>
    <x v="6"/>
    <s v="HP ProBook 430 G7 (Intel Core i7 10510U 1800MHz/13.3&quot;/1920x1080/8GB/512GB SSD/DVD нет/Intel UHD Graphics/Wi-Fi/Bluetooth/DOS) 8VU38EA, серебристый алюминий"/>
    <s v="https://market.yandex.ru/product--noutbuk-hp-probook-430-g7-intel-core-i7-10510u-1800mhz-13-3-1920x1080-8gb-512gb-ssd-dvd-net-intel-uhd-graphics-wi-fi-bluetooth-dos/653544292?nid=54544&amp;show-uid=16318061887959311742316263&amp;context=search&amp;glfilter=7893318%3A152722&amp;onstock=1&amp;sku=653544292&amp;cpc=oRFe9i9-moAhftqhDOhxRhOuZX7q0jaosWqsV8A06NizWhRXum_DaVcs5LLSyKM6hwXndCOU3JqwhXNMYGhI9DnHcWzvnV9WmrDatRMp4ex61LFTaXqiiz2gdkTqZNLe1VlosCPVvxsLd4HjwYkwpmJCJoAvU7NhUbr-IB0d5O_K_3t2xAK2zQ%2C%2C&amp;do-waremd5=YoWBIxOmisdtWUU47wd1mw"/>
    <s v="HP ProBook 430 G7 (Intel Core i7 10510U 1800MHz/13.3&quot;/1920x1080/8GB/512GB SSD/DVD нет/Intel UHD Graphics/Wi-Fi/Bluetooth/DOS) 8VU38EA, серебристый алюминий"/>
    <x v="766"/>
    <x v="0"/>
    <n v="61755"/>
    <m/>
    <s v="Ноутбук"/>
    <x v="0"/>
  </r>
  <r>
    <x v="6"/>
    <s v="HP ProBook 430 G8 (Intel Core i3 1115G4 3000MHz/13.3&quot;/1920x1080/8GB/256GB SSD/Intel UHD Graphics/DOS) 2X7T6EA, серебристый"/>
    <s v="https://market.yandex.ru/product--noutbuk-hp-probook-430-g8-intel-core-i3-1115g4-3000mhz-13-3-1920x1080-8gb-256gb-ssd-intel-uhd-graphics-dos/891765067?nid=54544&amp;show-uid=16318062777426581649416556&amp;context=search&amp;glfilter=7893318%3A152722&amp;onstock=1&amp;sku=101251593858&amp;cpc=K9Z0Z0AxKVAHTRh2VKmg-rj_xnj2jP9k1uQVDtoXBwTa3AZ4retCMVMZbdKMILP3Xsc8j8LoeRcc9k8Xh6djPHbkUu3Dc9lgQLsTCq4wHAhyGXq48lXH2ajAw-S-bbOd9aSIh17SVJTm4IKUhngvahl0yerYqBM3ruw4j_IRA7G9tiiRuYriHg%2C%2C&amp;do-waremd5=5QbJByh4aZ-bQbk6QvoRiQ"/>
    <s v="HP ProBook 430 G8 (Intel Core i3 1115G4 3000MHz/13.3&quot;/1920x1080/8GB/256GB SSD/Intel UHD Graphics/DOS) 2X7T6EA, серебристый"/>
    <x v="693"/>
    <x v="0"/>
    <n v="46560"/>
    <m/>
    <s v="Ноутбук"/>
    <x v="0"/>
  </r>
  <r>
    <x v="6"/>
    <s v="HP ProBook 430 G8 (Intel Core i3 1115G4/13.3&quot;/1920x1080/8GB/256GB SSD/Intel UHD Graphics/Windows 10 Pro) 2X7U3EA, серебристый"/>
    <s v="https://market.yandex.ru/product--noutbuk-hp-probook-430-g8-intel-core-i3-1115g4-13-3-1920x1080-8gb-256gb-ssd-intel-uhd-graphics-windows-10-pro/953718041?nid=54544&amp;show-uid=16318062231454090405416365&amp;context=search&amp;glfilter=7893318%3A152722&amp;onstock=1&amp;sku=101313820475&amp;cpc=MS9AlNxHvTorPEf7jvthiVsE9WiGgcTKoU9ET45xbLBIMkPZCQHtIY_cuda5PWLAMUI_Kbi1RjmO6FHuPqEwJb8DbI13rsFS1S23MbVX2wkzFi8DNR8i3Il71soJUyRhnpzkE0ShKF4QUPHCUNaF_xWN3Hd2EK8KWDb0NqqLaHJMDPLkl29yMw%2C%2C&amp;do-waremd5=9SX-ZHVNUz3us7vV7O5RPA"/>
    <s v="HP ProBook 430 G8 (Intel Core i3 1115G4/13.3&quot;/1920x1080/8GB/256GB SSD/Intel UHD Graphics/Windows 10 Pro) 2X7U3EA, серебристый"/>
    <x v="693"/>
    <x v="0"/>
    <n v="61950"/>
    <m/>
    <s v="Ноутбук"/>
    <x v="0"/>
  </r>
  <r>
    <x v="6"/>
    <s v="HP ProBook 430 G8 (Intel Core i5 1135G7 2400MHz/13.3&quot;/1920x1080/16GB/512GB SSD/Intel Iris Xe Graphics/Windows 10 Pro) 2R9C7EA, серебристый"/>
    <s v="https://market.yandex.ru/product--noutbuk-hp-probook-430-g8-intel-core-i5-1135g7-2400mhz-13-3-1920x1080-16gb-512gb-ssd-intel-iris-xe-graphics-windows-10-pro/891763045?nid=54544&amp;show-uid=16318062896178626739116604&amp;context=search&amp;glfilter=7893318%3A152722&amp;onstock=1&amp;sku=101251592799&amp;cpc=_nZwGZ07mrP5eMMjA_uFqViGXt_KyzBW3XQ1b4dPHZuMUjWwE2DKaLYmBjk5ZVEtllua2N3Flrqhmc8x5fzdAAa1shKWrR_cr396zreXQjWFBGGB1uHxqs-3z2-GQbGE5Dw2okk_2_PCDEdPZJp13yMupIUR-YEbOc_TicOxBetRRTmheG_WqQ%2C%2C&amp;do-waremd5=YdNuRecIgpncW6SyLvhAPg"/>
    <s v="HP ProBook 430 G8 (Intel Core i5 1135G7 2400MHz/13.3&quot;/1920x1080/16GB/512GB SSD/Intel Iris Xe Graphics/Windows 10 Pro) 2R9C7EA, серебристый"/>
    <x v="693"/>
    <x v="0"/>
    <n v="78700"/>
    <m/>
    <s v="Ноутбук"/>
    <x v="0"/>
  </r>
  <r>
    <x v="6"/>
    <s v="HP ProBook 430 G8 (Intel Core i5 1135G7 2400MHz/13.3&quot;/1920x1080/8GB/256GB SSD/Intel Iris Xe Graphics/Windows 10 Pro) 27H94EA, серебристый"/>
    <s v="https://market.yandex.ru/product--noutbuk-hp-probook-430-g8-intel-core-i5-1135g7-2400mhz-13-3-1920x1080-8gb-256gb-ssd-intel-iris-xe-graphics-windows-10-pro/891763044?nid=54544&amp;show-uid=16318062777426581649416552&amp;context=search&amp;glfilter=7893318%3A152722&amp;onstock=1&amp;sku=101251595799&amp;cpc=K9Z0Z0AxKVBFVSHaeSI4tnk2wOzb2QPfT8synR1y7vvlq-wuOAoLGjG4OBAMjhU33UEWRoh5-jJbuH-B2fJhN2ke5jgSHFwGDzqZpZfl_EdQbmKFPRcYF_UF4mllbkcW1khNhDyK9AviUkZJn2PN42hLYch6YUY5uXO6x6-y-Bu8-gFUcOi6Cg%2C%2C&amp;do-waremd5=1U2oV0rt0h3psi8aj8LpYw"/>
    <s v="HP ProBook 430 G8 (Intel Core i5 1135G7 2400MHz/13.3&quot;/1920x1080/8GB/256GB SSD/Intel Iris Xe Graphics/Windows 10 Pro) 27H94EA, серебристый"/>
    <x v="693"/>
    <x v="0"/>
    <n v="70110"/>
    <m/>
    <s v="Ноутбук"/>
    <x v="0"/>
  </r>
  <r>
    <x v="6"/>
    <s v="HP ProBook 430 G8 (Intel Core i5 1135G7/13.3&quot;/1920x1080/8GB/512GB SSD/Intel Iris Xe Graphics/DOS) 32M42EA, серебристый"/>
    <s v="https://market.yandex.ru/product--noutbuk-hp-probook-430-g8-intel-core-i5-1135g7-13-3-1920x1080-8gb-512gb-ssd-intel-iris-xe-graphics-dos/963596422?nid=54544&amp;show-uid=16318062777426581649416537&amp;context=search&amp;glfilter=7893318%3A152722&amp;onstock=1&amp;sku=101326255076&amp;cpc=K9Z0Z0AxKVDWqt9laW8iYde6mIynSownDc3VewIjgplFTfrN8UXxAQrlNG1FE7Y24Gn4WEL4nOGRDgqTULK96TH6oXHQeYDDMsZCLmwuvyu5CuktCNKscYY69wzol0gnfPXdAKjTREyOd0F61eXit5DQ-WRS2r2YnEQxUB6sB6l4hNgmEuZ5jg%2C%2C&amp;do-waremd5=brKS5PyWvNama72txLtZbw"/>
    <s v="HP ProBook 430 G8 (Intel Core i5 1135G7/13.3&quot;/1920x1080/8GB/512GB SSD/Intel Iris Xe Graphics/DOS) 32M42EA, серебристый"/>
    <x v="693"/>
    <x v="0"/>
    <n v="58255"/>
    <m/>
    <s v="Ноутбук"/>
    <x v="0"/>
  </r>
  <r>
    <x v="6"/>
    <s v="HP ProBook 430 G8 (Intel Core i5 1135G7/13.3&quot;/1920х1080/8GB/256GB SSD/Intel Iris Xe/DOS) 27J03EA, серебристый"/>
    <s v="https://market.yandex.ru/product--noutbuk-hp-probook-430-g8-intel-core-i5-1135g7-13-3-1920kh1080-8gb-256gb-ssd-intel-iris-xe-dos/936796039?nid=54544&amp;show-uid=16318061887959311742316284&amp;context=search&amp;glfilter=7893318%3A152722&amp;onstock=1&amp;sku=101297041261&amp;cpc=NL2PLEhEooUCUVzfWtN-vC3DPSg6qqQtPBMToVFGw4c6uy5vfVuDQD1DxvWWeoTQsytV73IdATi2uFMcpoMdPL0NqT8CdYvFT6BZOPWSml0QtK2HYnE8V-rnY1L6jvlYrGGQ43AOeSBt1E_TgTdFwd75LQnb8rQtDhOVhkXamQr_OLWfBRSyGA%2C%2C&amp;do-waremd5=XLVgutBLtEQOZYoQZTNtZw"/>
    <s v="HP ProBook 430 G8 (Intel Core i5 1135G7/13.3&quot;/1920х1080/8GB/256GB SSD/Intel Iris Xe/DOS) 27J03EA, серебристый"/>
    <x v="693"/>
    <x v="0"/>
    <n v="57962"/>
    <m/>
    <s v="Ноутбук"/>
    <x v="0"/>
  </r>
  <r>
    <x v="6"/>
    <s v="HP ProBook 430 G8 (Intel Core i7 1165G7 2800 MHz/13.3&quot;/1920x1080/16GB/512GB SSD/DVD нет/Intel Iris Xe Graphics /Windows 10 Pro) 27J08EA, серебристый"/>
    <s v="https://market.yandex.ru/product--noutbuk-hp-probook-430-g8-intel-core-i7-1165g7-2800-mhz-13-3-1920x1080-16gb-512gb-ssd-dvd-net-intel-iris-xe-graphics-windows-10-pro/890962033?nid=54544&amp;show-uid=16318061887959311742316276&amp;context=search&amp;glfilter=7893318%3A152722&amp;onstock=1&amp;sku=101250521354&amp;cpc=NL2PLEhEooVF1Mpb1K6cwdSIyzCBrgpZboSjDREcDkQodFcyatTg03-NP43sozqMAltYRndE7swcjHmAOJyfBizLfYyBM8V-wx6SWT7Ra43e_A95dNcP4uyi_yYJ5e535vLVBc4zQdWw8DSWMh7DFUlO_b7kEDYHyjPYzB0t1HdfYhaXTtW9l9FSQ9JMdA5q&amp;do-waremd5=AG-8vcpgQA42eToWEOO75A"/>
    <s v="HP ProBook 430 G8 (Intel Core i7 1165G7 2800 MHz/13.3&quot;/1920x1080/16GB/512GB SSD/DVD нет/Intel Iris Xe Graphics /Windows 10 Pro) 27J08EA, серебристый"/>
    <x v="693"/>
    <x v="0"/>
    <n v="93460"/>
    <m/>
    <s v="Ноутбук"/>
    <x v="0"/>
  </r>
  <r>
    <x v="6"/>
    <s v="HP ProBook 430 G8 (Intel Core i7 1165G7/13.3&quot;/1920x1080/8GB/512GB SSD/Intel Iris Xe Graphics/DOS) 2X7T1EA, серебристый"/>
    <s v="https://market.yandex.ru/product--noutbuk-hp-probook-430-g8-intel-core-i7-1165g7-13-3-1920x1080-8gb-512gb-ssd-intel-iris-xe-graphics-dos/952574892?nid=54544&amp;show-uid=16318061887959311742316266&amp;context=search&amp;glfilter=7893318%3A152722&amp;onstock=1&amp;sku=101312092837&amp;cpc=W3-PBu45_a9rCoO3MlUbhwfCWOFBAnmkaW4MTLXQeF01g-Ebb0aJ2nR_uSKqKI4Ut8pNJkf112Ze9sJ9KFsckknAKLhrDigiEZIZXWGIqYqXzLb4qw_YPGk8uqe98lQesHUGJhLADCXysLnKcZBlr84djcmxULg0pHsNss8ubXUoQKyXt2N7Qw%2C%2C&amp;do-waremd5=Oite9zP5PJE24oIHBzOGew"/>
    <s v="HP ProBook 430 G8 (Intel Core i7 1165G7/13.3&quot;/1920x1080/8GB/512GB SSD/Intel Iris Xe Graphics/DOS) 2X7T1EA, серебристый"/>
    <x v="693"/>
    <x v="0"/>
    <n v="69998"/>
    <m/>
    <s v="Ноутбук"/>
    <x v="0"/>
  </r>
  <r>
    <x v="6"/>
    <s v="HP ProBook 435 G8 x360 (AMD Ryzen 3 5400U/13.3&quot;/1920x1080/8GB/256GB SSD/AMD Radeon Vega 6/Windows 10 Pro) 32N48EA, серебристый"/>
    <s v="https://market.yandex.ru/product--noutbuk-hp-probook-435-g8-x360-amd-ryzen-3-5400u-13-3-1920x1080-8gb-256gb-ssd-amd-radeon-vega-6-windows-10-pro/955948011?nid=54544&amp;show-uid=16318063028924557793416634&amp;context=search&amp;glfilter=7893318%3A152722&amp;onstock=1&amp;sku=101316697944&amp;cpc=3xwJPZ4rjdqcDA27Vx7dtx39bVnLcKVk4Nulgo6JeVMvraYyspjsbntB_ghs7D93xIXt9Mk_83WvPgZjGh7arBwVrWMIJwBcb_Hr-ANNGTzJCehugHdCtqOP8bxmfFWNff3csMNjCgsXBWd9Ij502q-p43pQHZAdsjoxKmrseBoovgPi2ptkD7M09gnXhK9k&amp;do-waremd5=wkcbm98-p7cpAniEGcG8Rw"/>
    <s v="HP ProBook 435 G8 x360 (AMD Ryzen 3 5400U/13.3&quot;/1920x1080/8GB/256GB SSD/AMD Radeon Vega 6/Windows 10 Pro) 32N48EA, серебристый"/>
    <x v="767"/>
    <x v="0"/>
    <n v="70110"/>
    <m/>
    <s v="Ноутбук"/>
    <x v="0"/>
  </r>
  <r>
    <x v="6"/>
    <s v="HP ProBook 435 G8 x360 (AMD Ryzen 7 5800U/13.3&quot;/1920x1080/8Gb/256Gb SSD/AMD Radeon Graphics/Windows 10 Pro) 32N45EA, серебристый"/>
    <s v="https://market.yandex.ru/product--noutbuk-hp-probook-435-g8-x360-amd-ryzen-7-5800u-13-3-1920x1080-8gb-256gb-ssd-amd-radeon-graphics-windows-10-pro/953720364?nid=54544&amp;show-uid=16318062647682930941016513&amp;context=search&amp;glfilter=7893318%3A152722&amp;onstock=1&amp;sku=101313862804&amp;cpc=DjZuEvzFLbxWimI14SZ1c9iZKDM1-j2k3D6FqN00edIHcu9h-Spm6Y7M7iKP0ZCPssNosGrsjTKvaLNcaKt0eV0K9Oxdr4dpMtHJtXzVilfFVtEdKLGqsHaVRMuPhc_vQJ4hNOtlXyJ9Q_rDfsTCuJMqKGS3hzvpWrPU2A9I2ga_gUBJEhSNWMLlzH7vr3OH&amp;do-waremd5=iL3EpGFYpBpbpYFfUuxHtg"/>
    <s v="HP ProBook 435 G8 x360 (AMD Ryzen 7 5800U/13.3&quot;/1920x1080/8Gb/256Gb SSD/AMD Radeon Graphics/Windows 10 Pro) 32N45EA, серебристый"/>
    <x v="767"/>
    <x v="0"/>
    <n v="84380"/>
    <m/>
    <s v="Ноутбук"/>
    <x v="0"/>
  </r>
  <r>
    <x v="6"/>
    <s v="HP ProBook 440 G5 (3QM68EA) (Intel Core i3 8130U 2200 MHz/14&quot;/1920x1080/4Gb/128Gb SSD/DVD нет/Intel UHD Graphics 620/Wi-Fi/Bluetooth/Windows 10 Pro) 3QM68EA"/>
    <s v="https://market.yandex.ru/product--noutbuk-hp-probook-440-g5-3qm68ea-intel-core-i3-8130u-2200-mhz-14-1920x1080-4gb-128gb-ssd-dvd-net-intel-uhd-graphics-620-wi-fi-bluetooth-windows-10-pro/72799089?nid=54544&amp;show-uid=16318060324145303504416023&amp;context=search&amp;glfilter=7893318%3A152722&amp;onstock=1&amp;sku=72799089&amp;cpc=AyxlJ6U5ChIRNT3TvwHWia7hGoPEG508tb3csvRrtN9q9lvNyoHc69YT7tjAJIcWpTh2-6fk6bdehoEFeOnT9eDO3s0Uc7loIKRrJJ-H4eJhwe5FGd8J5jc4RAr4NbJ2vVN3X8IJt2iYtWTB6rSCcRC2VBKYix3_D_zEzwziCDfbLd1fjO9dBA%2C%2C&amp;do-waremd5=-f3r1nM0HzRWxJO9XeJgTQ"/>
    <s v="HP ProBook 440 G5 (3QM68EA) (Intel Core i3 8130U 2200 MHz/14&quot;/1920x1080/4Gb/128Gb SSD/DVD нет/Intel UHD Graphics 620/Wi-Fi/Bluetooth/Windows 10 Pro) 3QM68EA"/>
    <x v="768"/>
    <x v="0"/>
    <n v="39990"/>
    <m/>
    <s v="Ноутбук"/>
    <x v="0"/>
  </r>
  <r>
    <x v="6"/>
    <s v="HP ProBook 440 G7 (Intel Core i3 10110U 2100MHz/14&quot;/1920x1080/4GB/128GB SSD/Intel UHD Graphics/DOS) 2D288EA"/>
    <s v="https://market.yandex.ru/product--noutbuk-hp-probook-440-g7-intel-core-i3-10110u-2100mhz-14-1920x1080-4gb-128gb-ssd-intel-uhd-graphics-dos/663970033?nid=54544&amp;show-uid=16318062647682930941016505&amp;context=search&amp;glfilter=7893318%3A152722&amp;onstock=1&amp;sku=663970033&amp;cpc=ISUe20eO6NdqXcTND8x_133UTGWNlD_B-Ra8n-K0WhYBdgxIavyi9_ddqdPSdFjld6NyP1d_O-xbiRWQvKURgHOb2WLNAlflY-DADBLLLs8qNVfE4ta2-s-1kpciEAw2UUh06TiJfa3Lh_ubysPcUo8nc0A1srDDO-5PNa2G6yR5A_aUSCs_6w%2C%2C&amp;do-waremd5=aMtSseFDJMsoZZT_DLiBFA"/>
    <s v="HP ProBook 440 G7 (Intel Core i3 10110U 2100MHz/14&quot;/1920x1080/4GB/128GB SSD/Intel UHD Graphics/DOS) 2D288EA"/>
    <x v="694"/>
    <x v="0"/>
    <n v="43900"/>
    <m/>
    <s v="Ноутбук"/>
    <x v="0"/>
  </r>
  <r>
    <x v="6"/>
    <s v="HP ProBook 440 G7 (Intel Core i3 10110U 2100MHz/14&quot;/1920x1080/8GB/512GB SSD/Intel UHD Graphics/DOS) 2D291EA"/>
    <s v="https://market.yandex.ru/product--noutbuk-hp-probook-440-g7-intel-core-i3-10110u-2100mhz-14-1920x1080-8gb-512gb-ssd-intel-uhd-graphics-dos/676249139?nid=54544&amp;show-uid=16318063405781503525016719&amp;context=search&amp;glfilter=7893318%3A152722&amp;onstock=1&amp;sku=676249139&amp;cpc=3x4PA4d-KroupUhwZ0xYsO8rI2QEtNSZ8A9LqJ0CK4H8LwolrmWA0QPxDPSvtS_CNL_cD7y8cH9GN6wR0xHHul3g4hk4abtBcwiqMcAO9iDzKSS1t9NaKfoa9_VdMlg_B1wze36TSbxDUjiGvaQZxelZHkyaNhF0saRxRVF4Nxe5_8a35Qg6jw%2C%2C&amp;do-waremd5=VMUrZCMii_JLdGDX9d-zUg"/>
    <s v="HP ProBook 440 G7 (Intel Core i3 10110U 2100MHz/14&quot;/1920x1080/8GB/512GB SSD/Intel UHD Graphics/DOS) 2D291EA"/>
    <x v="694"/>
    <x v="0"/>
    <n v="55016"/>
    <m/>
    <s v="Ноутбук"/>
    <x v="0"/>
  </r>
  <r>
    <x v="6"/>
    <s v="HP ProBook 445 G7 (AMD Ryzen 3 4300U 2700MHz/14&quot;/1920x1080/8GB/256GB SSD/AMD Radeon Graphics/DOS) 1F3K7EA, серебристый"/>
    <s v="https://market.yandex.ru/product--noutbuk-hp-probook-445-g7-amd-ryzen-3-4300u-2700mhz-14-1920x1080-8gb-256gb-ssd-amd-radeon-graphics-dos/674819015?nid=54544&amp;show-uid=16318061887959311742316245&amp;context=search&amp;glfilter=7893318%3A152722&amp;onstock=1&amp;sku=674819015&amp;cpc=NL2PLEhEooUnKvktbm_BrdmQXonhy_7-nWQ6rowHcmEdazqDO4dVx-0gxXvxMIRWoNvRLclMbFtro1B-ppaRuDzhThXNsHBLUWG7wmPPMD-IiWLBCD3LOaNklGPhZpknCEpZuNKL47SdBpWp-6zcddpYmhjjaCrguAq1newKBwlhEZefEbQ66Q%2C%2C&amp;do-waremd5=yf8Sa1NTlRloTRrlN_0SvQ"/>
    <s v="HP ProBook 445 G7 (AMD Ryzen 3 4300U 2700MHz/14&quot;/1920x1080/8GB/256GB SSD/AMD Radeon Graphics/DOS) 1F3K7EA, серебристый"/>
    <x v="769"/>
    <x v="0"/>
    <n v="42503"/>
    <m/>
    <s v="Ноутбук"/>
    <x v="0"/>
  </r>
  <r>
    <x v="6"/>
    <s v="HP ProBook 445 G7 (AMD Ryzen 3 4300U 2700MHz/14&quot;/1920x1080/8GB/256GB SSD/AMD Radeon Graphics/Windows 10 Pro) 1F3K8EA, серебристый"/>
    <s v="https://market.yandex.ru/product--noutbuk-hp-probook-445-g7-amd-ryzen-3-4300u-2700mhz-14-1920x1080-8gb-256gb-ssd-amd-radeon-graphics-windows-10-pro/674818019?nid=54544&amp;show-uid=16318062647682930941016511&amp;context=search&amp;glfilter=7893318%3A152722&amp;onstock=1&amp;sku=674818019&amp;cpc=D4KabF6dtGXwV4FNHiAhA9fjWuMsVQGwp3SO8T2oI30Nt7AMHj3ehns_Rexr8R7I1rxScNCMqwXdnOf7a6Vn_-lNb9m46lTdgqnA02ER7q6sz1lu16IJ4NgesOfY_GO__JPKzn_kLvuAOX4ODiV3BaG5VN2OozA9Rsw5-O3Vf7vZbEj4qLYxbw%2C%2C&amp;do-waremd5=2N0MyDMrHGvA6v0DRJMVmg"/>
    <s v="HP ProBook 445 G7 (AMD Ryzen 3 4300U 2700MHz/14&quot;/1920x1080/8GB/256GB SSD/AMD Radeon Graphics/Windows 10 Pro) 1F3K8EA, серебристый"/>
    <x v="770"/>
    <x v="0"/>
    <n v="60289"/>
    <m/>
    <s v="Ноутбук"/>
    <x v="0"/>
  </r>
  <r>
    <x v="6"/>
    <s v="HP ProBook 445 G7 (AMD Ryzen 5 4500U 2300MHz/14&quot;/1920x1080/8GB/256GB SSD/AMD Radeon Graphics/DOS) 1F3K9EA"/>
    <s v="https://market.yandex.ru/product--noutbuk-hp-probook-445-g7-amd-ryzen-5-4500u-2300mhz-14-1920x1080-8gb-256gb-ssd-amd-radeon-graphics-dos/677731084?nid=54544&amp;show-uid=16318062647682930941016496&amp;context=search&amp;glfilter=7893318%3A152722&amp;onstock=1&amp;sku=677731084&amp;cpc=D4KabF6dtGVlicukazIL2oTzCIhmulWQKJf6_ZdNzQ797AH3cSCcu0Bf6GoCAHGIOVUHBGQZPpvA9uPAojRZaCldIGaU81N07aWWCxDIsCFFUVxHGQqUFa9EIb-EPF1qdFhg8ax86gKfyWPVJ0xdi3RT7hrwitqyKLJrxMo7vYeKM2GWzxPxog%2C%2C&amp;do-waremd5=It9Zpw3zIbI0catv0Vv3jw"/>
    <s v="HP ProBook 445 G7 (AMD Ryzen 5 4500U 2300MHz/14&quot;/1920x1080/8GB/256GB SSD/AMD Radeon Graphics/DOS) 1F3K9EA"/>
    <x v="770"/>
    <x v="0"/>
    <n v="57988"/>
    <m/>
    <s v="Ноутбук"/>
    <x v="0"/>
  </r>
  <r>
    <x v="6"/>
    <s v="HP ProBook 445 G7 (AMD Ryzen 5 4500U 2300MHz/14&quot;/1920x1080/8GB/256GB SSD/AMD Radeon Graphics/Windows 10 Pro) 2D272EA"/>
    <s v="https://market.yandex.ru/product--noutbuk-hp-probook-445-g7-amd-ryzen-5-4500u-2300mhz-14-1920x1080-8gb-256gb-ssd-amd-radeon-graphics-windows-10-pro/677729066?nid=54544&amp;show-uid=16318062896178626739116587&amp;context=search&amp;glfilter=7893318%3A152722&amp;onstock=1&amp;sku=677729066&amp;cpc=_nZwGZ07mrNPZm6klJQqUCV0XcB-JP9flu9WnTWu8gv2RGW0rTYdYH-In7cSG_IHiX8xJHP5PeduPxHqMEIICsA6NFHBHwyKS6sy76nQDLDipSqa_xFgLqNpoUnSjbCL27X5b4wKpATMQovzWfCQ_tFHGznT6UjRE2-VAjOf4TE8UX_tnjsbJw%2C%2C&amp;do-waremd5=mrwIUQ3O6TwFaKoFEJatdg"/>
    <s v="HP ProBook 445 G7 (AMD Ryzen 5 4500U 2300MHz/14&quot;/1920x1080/8GB/256GB SSD/AMD Radeon Graphics/Windows 10 Pro) 2D272EA"/>
    <x v="769"/>
    <x v="0"/>
    <n v="67255"/>
    <m/>
    <s v="Ноутбук"/>
    <x v="0"/>
  </r>
  <r>
    <x v="6"/>
    <s v="HP ProBook 445 G7 (AMD Ryzen 5 4500U 2300MHz/14&quot;/1920x1080/8GB/512GB SSD/AMD Radeon Graphics/DOS) 277Y7EC"/>
    <s v="https://market.yandex.ru/product--noutbuk-hp-probook-445-g7-amd-ryzen-5-4500u-2300mhz-14-1920x1080-8gb-512gb-ssd-amd-radeon-graphics-dos/761856026?nid=54544&amp;show-uid=16318062484949867121216464&amp;context=search&amp;glfilter=7893318%3A152722&amp;onstock=1&amp;sku=761856026&amp;cpc=U8ZO8wrWyk5ULrWz3Q8Rr9h4wOw1dY7QAMdUFvqXGHti7v1gTOWe7yOqQR00l1Je9H_BxJf7rf4zwjul7sdk7P_948WorvSaDyS1hN_S3JkaSYCqEianESUvSJ8ZBY7XlSLmFNpOSpP5iNu_BymzL6NbmLMwG4aOW_bcFcD0G_BAJXlItuHAFQ%2C%2C&amp;do-waremd5=1Wtdzfi2DGUCxXgXywoU9g"/>
    <s v="HP ProBook 445 G7 (AMD Ryzen 5 4500U 2300MHz/14&quot;/1920x1080/8GB/512GB SSD/AMD Radeon Graphics/DOS) 277Y7EC"/>
    <x v="770"/>
    <x v="0"/>
    <n v="67091"/>
    <m/>
    <s v="Ноутбук"/>
    <x v="0"/>
  </r>
  <r>
    <x v="6"/>
    <s v="HP ProBook 445 G7 (AMD Ryzen 5 4500U 2300MHz/14&quot;/1920x1080/8GB/512GB SSD/AMD Radeon Graphics/Windows 10 Pro) 278B9EC, серебристый"/>
    <s v="https://market.yandex.ru/product--noutbuk-hp-probook-445-g7-amd-ryzen-5-4500u-2300mhz-14-1920x1080-8gb-512gb-ssd-amd-radeon-graphics-windows-10-pro/892714156?nid=54544&amp;show-uid=16318062231454090405416337&amp;context=search&amp;glfilter=7893318%3A152722&amp;onstock=1&amp;sku=101253236853&amp;cpc=MS9AlNxHvTohmwrdpOL3NgpT-M7TVr7c4qETsllNyMVU5DVFHzeaBRigTS4OH_fxayuYuszoJg_XEM7lZ0EZBbNVr-dFFRgmpmLALbaDdaeE8wItvKngkcgpfP3HZ5Cs8CXbdfjQ7qnSu1UFeN3xJwAgiLaQISYga3gYy2XCWbEaHtzp_lgziA%2C%2C&amp;do-waremd5=1M3OQciRisL_zPTqfHLqvw"/>
    <s v="HP ProBook 445 G7 (AMD Ryzen 5 4500U 2300MHz/14&quot;/1920x1080/8GB/512GB SSD/AMD Radeon Graphics/Windows 10 Pro) 278B9EC, серебристый"/>
    <x v="769"/>
    <x v="0"/>
    <n v="67150"/>
    <m/>
    <s v="Ноутбук"/>
    <x v="0"/>
  </r>
  <r>
    <x v="6"/>
    <s v="HP ProBook 445 G7 (AMD Ryzen 7 4700U 2000MHz/14&quot;/1920x1080/8GB/256GB SSD/AMD Radeon Graphics/DOS) 1F3L0EA, серебристый"/>
    <s v="https://market.yandex.ru/product--noutbuk-hp-probook-445-g7-amd-ryzen-7-4700u-2000mhz-14-1920x1080-8gb-256gb-ssd-amd-radeon-graphics-dos/674817034?nid=54544&amp;show-uid=16318062231454090405416340&amp;context=search&amp;glfilter=7893318%3A152722&amp;onstock=1&amp;sku=674817034&amp;cpc=MS9AlNxHvToZP3pg-Dx8whT1fuO3ZMfmMI-VgffLQroyEKVrIO90VYaELAVwcJdwMpLKG_xiw4oIzbjdMuyS4nPMOl3X3GmbJWZYFm8Xt9YGHeqZi0UzQotJsXkhovLM6n5CPO128golaWXYW9RdSiE3jA1fLr4c3HDacpXjqdRrDDROGjmR2Q%2C%2C&amp;do-waremd5=_tVtHxx6Wn0XMlhRYgFUiQ"/>
    <s v="HP ProBook 445 G7 (AMD Ryzen 7 4700U 2000MHz/14&quot;/1920x1080/8GB/256GB SSD/AMD Radeon Graphics/DOS) 1F3L0EA, серебристый"/>
    <x v="769"/>
    <x v="0"/>
    <n v="49990"/>
    <m/>
    <s v="Ноутбук"/>
    <x v="0"/>
  </r>
  <r>
    <x v="6"/>
    <s v="HP ProBook 445 G7 (AMD Ryzen 7 4700U 2000MHz/14&quot;/1920x1080/8GB/256GB SSD/AMD Radeon Graphics/Windows 10 Pro) 1F3L1EA, серебристый"/>
    <s v="https://market.yandex.ru/product--noutbuk-hp-probook-445-g7-amd-ryzen-7-4700u-2000mhz-14-1920x1080-8gb-256gb-ssd-amd-radeon-graphics-windows-10-pro/674816022?nid=54544&amp;show-uid=16318062356384918744716426&amp;context=search&amp;glfilter=7893318%3A152722&amp;onstock=1&amp;sku=674816022&amp;cpc=_8-PTHwi4HpWjk7tJVY-pN4cdECEgJrOnb8w6rgNRplFo9tURM0u7ct6eF_jVUop3LugJWIfkEU50S1YfaWIjHP41EJNZvALjthlCHhYwsU9-M_Nk4LzZLBexGjwH3X1ok1u46_EUtNEFXpQpNoXwKqym6OnSKh1uzEz9bCQ5jLL3KaLCoa86g%2C%2C&amp;do-waremd5=6VYKXEDdlc4rcOuyRlQnbQ"/>
    <s v="HP ProBook 445 G7 (AMD Ryzen 7 4700U 2000MHz/14&quot;/1920x1080/8GB/256GB SSD/AMD Radeon Graphics/Windows 10 Pro) 1F3L1EA, серебристый"/>
    <x v="769"/>
    <x v="0"/>
    <n v="66598"/>
    <m/>
    <s v="Ноутбук"/>
    <x v="0"/>
  </r>
  <r>
    <x v="6"/>
    <s v="HP ProBook 445R G6 (7DD90EA) (AMD Ryzen 5 3500U 2100 MHz/14&quot;/1920x1080/8GB/256GB SSD/DVD нет/AMD Radeon Vega 8/Wi-Fi/Bluetooth/Windows 10 Pro) 7DD90EA, серебристый алюминий"/>
    <s v="https://market.yandex.ru/product--noutbuk-hp-probook-445r-g6-7dd90ea-amd-ryzen-5-3500u-2100-mhz-14-1920x1080-8gb-256gb-ssd-dvd-net-amd-radeon-vega-8-wi-fi-bluetooth-windows-10-pro/567011052?nid=54544&amp;show-uid=16318062777426581649416542&amp;context=search&amp;glfilter=7893318%3A152722&amp;onstock=1&amp;sku=567011052&amp;cpc=K9Z0Z0AxKVCx6xPbf2nik22DI4aHXJTSFsDpMxSxq98PvH_EkBdwsXHzKNI0RBApKxvzu0wQYkCxDM7VDGnT50w65gP0V1NxqDIszUh6OJ6rEweK47ua7UKrH9TO9DYR_1-ox2kc3Jbycno934b6g8ysgUeqDMSTjGnwEOgmzoh98WZdnbvgtA%2C%2C&amp;do-waremd5=P1UixbwVv9EH9-8By-bpAA"/>
    <s v="HP ProBook 445R G6 (7DD90EA) (AMD Ryzen 5 3500U 2100 MHz/14&quot;/1920x1080/8GB/256GB SSD/DVD нет/AMD Radeon Vega 8/Wi-Fi/Bluetooth/Windows 10 Pro) 7DD90EA, серебристый алюминий"/>
    <x v="771"/>
    <x v="0"/>
    <n v="53000"/>
    <m/>
    <s v="Ноутбук"/>
    <x v="0"/>
  </r>
  <r>
    <x v="6"/>
    <s v="HP ProBook 445R G6 (7DD98EA) (AMD Ryzen 3 3200U 2600 MHz/14&quot;/1366x768/4GB/128GB SSD/DVD нет/AMD Radeon Vega 3/Wi-Fi/Bluetooth/Windows 10 Pro) 7DD98EA, серебристый алюминий"/>
    <s v="https://market.yandex.ru/product--noutbuk-hp-probook-445r-g6-7dd98ea-amd-ryzen-3-3200u-2600-mhz-14-1366x768-4gb-128gb-ssd-dvd-net-amd-radeon-vega-3-wi-fi-bluetooth-windows-10-pro/567009034?nid=54544&amp;show-uid=16318063028924557793416660&amp;context=search&amp;glfilter=7893318%3A152722&amp;onstock=1&amp;sku=567009034&amp;cpc=NKURhAqGflSzphNcXZ9ItHXytyBFYj1aTyvqCpNXgmCNS1d7yaMRV6Iwvrx-2keLqJRWG9oGoTfgvLE1R5DGp5BdTz2CYiWQILD4dbtO9K4sYS-zfyTn11AgysmdTSymoZEYGQ0SAhvlWmlVX3EBj8cXHaBCuIR0E-0N3lbWe2iz-XRFhthxLg%2C%2C&amp;do-waremd5=DEwhs130Sq8bWquGuYqMGg"/>
    <s v="HP ProBook 445R G6 (7DD98EA) (AMD Ryzen 3 3200U 2600 MHz/14&quot;/1366x768/4GB/128GB SSD/DVD нет/AMD Radeon Vega 3/Wi-Fi/Bluetooth/Windows 10 Pro) 7DD98EA, серебристый алюминий"/>
    <x v="771"/>
    <x v="0"/>
    <n v="61990"/>
    <m/>
    <s v="Ноутбук"/>
    <x v="0"/>
  </r>
  <r>
    <x v="6"/>
    <s v="HP ProBook 445R G6 (AMD Ryzen 3 3200U 2600 MHz/14&quot;/1920x1080/4GB/128GB SSD/DVD нет/AMD Radeon Vega 3/Wi-Fi/Bluetooth/Windows 10 Pro) 7DD99EA, серебристый алюминий"/>
    <s v="https://market.yandex.ru/product--noutbuk-hp-probook-445r-g6-amd-ryzen-3-3200u-2600-mhz-14-1920x1080-4gb-128gb-ssd-dvd-net-amd-radeon-vega-3-wi-fi-bluetooth-windows-10-pro/567012056?nid=54544&amp;show-uid=16318062356384918744716398&amp;context=search&amp;glfilter=7893318%3A152722&amp;onstock=1&amp;sku=567012056&amp;cpc=_8-PTHwi4HrFUrE_WgUgfGYlXox5ctY2XpheuToSMPr9JJ83LTfoUPY-W-g-jHBiddXoB9qSz9IN2FXAo32A08b3D9VKBcI7pZDeOLf0koabeCrrdQxKzBzPC6xQ3kOvyWU1ZzGI7yCOGXtn7GRn6cnMO2JCrdlCarunF7tb5j8hp7cRS7UXWA%2C%2C&amp;do-waremd5=B8_k_fqaxEsGpuCQ8bw-aw"/>
    <s v="HP ProBook 445R G6 (AMD Ryzen 3 3200U 2600 MHz/14&quot;/1920x1080/4GB/128GB SSD/DVD нет/AMD Radeon Vega 3/Wi-Fi/Bluetooth/Windows 10 Pro) 7DD99EA, серебристый алюминий"/>
    <x v="771"/>
    <x v="0"/>
    <n v="54000"/>
    <m/>
    <s v="Ноутбук"/>
    <x v="0"/>
  </r>
  <r>
    <x v="6"/>
    <s v="HP ProBook 450 G7 (/15.6&quot;) (/15.6&quot;) (/15.6&quot;) (/15.6&quot;) (Intel Core i7 10510U 1800MHz/15.6&quot;/1920x1080/8GB/256GB SSD/Intel UHD Graphics/Windows 10 Pro) 8VU74EA"/>
    <s v="https://market.yandex.ru/product--noutbuk-hp-probook-450-g7-15-6-15-6-15-6-15-6-intel-core-i7-10510u-1800mhz-15-6-1920x1080-8gb-256gb-ssd-intel-uhd-graphics-windows-10-pro/653544003?nid=54544&amp;show-uid=16318062484949867121216465&amp;context=search&amp;glfilter=7893318%3A152722&amp;onstock=1&amp;sku=653544003&amp;cpc=U8ZO8wrWyk5UHkUZCxqZOqr7MQtqDv_8us8ZG839XxexTXEUn5WFLmuwzGweIxXP1aCSXcOpJlcwQ57awr9SZ50faocN72TZk9iuoEHk71KT1DYLqKXp6GoPFqbQy3cCMuQKFlwJvCxeVD4k_PJj6qbl-iLSTdrHbMk3K0SarXZRc1wvbTVCmoqcqtIxzXRN&amp;do-waremd5=JcT48oR4O_rb0DmKSyeT-g"/>
    <s v="HP ProBook 450 G7 (/15.6&quot;) (/15.6&quot;) (/15.6&quot;) (/15.6&quot;) (Intel Core i7 10510U 1800MHz/15.6&quot;/1920x1080/8GB/256GB SSD/Intel UHD Graphics/Windows 10 Pro) 8VU74EA"/>
    <x v="772"/>
    <x v="0"/>
    <n v="81390"/>
    <m/>
    <s v="Ноутбук"/>
    <x v="0"/>
  </r>
  <r>
    <x v="6"/>
    <s v="HP ProBook 450 G7 (12X24EA) (Intel Core i7 10510U 1800MHz/15.6&quot;/1920x1080/8GB/512GB SSD/NVIDIA GeForce MX250 2GB/DOS) 12X24EA"/>
    <s v="https://market.yandex.ru/product--noutbuk-hp-probook-450-g7-12x24ea-intel-core-i7-10510u-1800mhz-15-6-1920x1080-8gb-512gb-ssd-nvidia-geforce-mx250-2gb-dos/662352017?nid=54544&amp;show-uid=16318062647682930941016484&amp;context=search&amp;glfilter=7893318%3A152722&amp;onstock=1&amp;sku=662352017&amp;cpc=D4KabF6dtGWiu8XEKuj_8eob0N7sjnmWKXQwLjZLQ7niiyDjJDYPsspL_lszZ5VAZp-3N8KbZh1fFk-3C-ojcp7JnE5IM07d6RzUCuK8Oz10LBf7lWQ20pAqJZB_z-bEmysVMyCIGCizpmtYQST3eE21E93KU-ux-1WweMRUPeAJPOnGqsJ4ew%2C%2C&amp;do-waremd5=_u82eSNwxujsihI2niSVHw"/>
    <s v="HP ProBook 450 G7 (12X24EA) (Intel Core i7 10510U 1800MHz/15.6&quot;/1920x1080/8GB/512GB SSD/NVIDIA GeForce MX250 2GB/DOS) 12X24EA"/>
    <x v="772"/>
    <x v="0"/>
    <n v="76700"/>
    <m/>
    <s v="Ноутбук"/>
    <x v="0"/>
  </r>
  <r>
    <x v="6"/>
    <s v="HP ProBook 450 G7 (213T7ES) (Intel Core i5 10210U 1600MHz/15.6&quot;/1920x1080/8GB/256GB SSD/DVD нет/NVIDIA GeForce MX250 2GB/Wi-Fi/Bluetooth/Без ОС) 213T7ES, серебристый"/>
    <s v="https://market.yandex.ru/product--noutbuk-hp-probook-450-g7-213t7es-intel-core-i5-10210u-1600mhz-15-6-1920x1080-8gb-256gb-ssd-dvd-net-nvidia-geforce-mx250-2gb-wi-fi-bluetooth-bez-os/751330013?nid=54544&amp;show-uid=16318062356384918744716387&amp;context=search&amp;glfilter=7893318%3A152722&amp;onstock=1&amp;sku=751330013&amp;cpc=_8-PTHwi4HrhaF5_UfJ7Twi4Jr6mRXNOfPcc2j_5bwtO7NdEqLio3DrgRuYiSu35r-ZikEf2iGVFNMuSguzNWzd7-ere05tQKBJiH2-3VxsNCRG9VTu6YMQodBhtAY8phUYWlQvdYo3hNvxsPV7ChiivI9Y38JcJp9eoBt3-SUPn5SzI4FUk0g%2C%2C&amp;do-waremd5=Mj_7SkudtBQ7SOwCVOIWmA"/>
    <s v="HP ProBook 450 G7 (213T7ES) (Intel Core i5 10210U 1600MHz/15.6&quot;/1920x1080/8GB/256GB SSD/DVD нет/NVIDIA GeForce MX250 2GB/Wi-Fi/Bluetooth/Без ОС) 213T7ES, серебристый"/>
    <x v="772"/>
    <x v="0"/>
    <n v="70180"/>
    <m/>
    <s v="Ноутбук"/>
    <x v="0"/>
  </r>
  <r>
    <x v="6"/>
    <s v="HP ProBook 450 G7 (2D292EA) (Intel Core i7 10510U 1800MHz/15.6&quot;/1920x1080/16GB/512GB SSD/DVD нет/Intel UHD Graphics/Wi-Fi/Bluetooth/DOS) 2D292EA"/>
    <s v="https://market.yandex.ru/product--noutbuk-hp-probook-450-g7-2d292ea-intel-core-i7-10510u-1800mhz-15-6-1920x1080-16gb-512gb-ssd-dvd-net-intel-uhd-graphics-wi-fi-bluetooth-dos/662284001?nid=54544&amp;show-uid=16318061887959311742316241&amp;context=search&amp;glfilter=7893318%3A152722&amp;onstock=1&amp;sku=662284001&amp;cpc=NL2PLEhEooU97AM-lz5sSkGfgBljzKr38tY8GCXUkTZ3YoZxZAnYfBgj2isFeFFroSTlOlF-p-Ks4DxL3sWPjPr16wki_55JFIyPrIFR8cJRew9JJZBksbRS5Wd7QlO-28B7uvquLaImSmRqQbz1-f63VGDJYvqQDrccddHj2I-Q3STTjLb7Xg%2C%2C&amp;do-waremd5=AHrSth2XjNfcCtGYD5lbGg"/>
    <s v="HP ProBook 450 G7 (2D292EA) (Intel Core i7 10510U 1800MHz/15.6&quot;/1920x1080/16GB/512GB SSD/DVD нет/Intel UHD Graphics/Wi-Fi/Bluetooth/DOS) 2D292EA"/>
    <x v="772"/>
    <x v="0"/>
    <n v="83330"/>
    <m/>
    <s v="Ноутбук"/>
    <x v="0"/>
  </r>
  <r>
    <x v="6"/>
    <s v="HP ProBook 450 G7 (8VU58EA) (Intel Core i7 10510U 1800MHz/15.6&quot;/1920x1080/16GB/512GB SSD/Intel UHD Graphics 620/Windows 10 Pro) 8VU58EA"/>
    <s v="https://market.yandex.ru/product--noutbuk-hp-probook-450-g7-8vu58ea-intel-core-i7-10510u-1800mhz-15-6-1920x1080-16gb-512gb-ssd-intel-uhd-graphics-620-windows-10-pro/674373006?nid=54544&amp;show-uid=16318062231454090405416376&amp;context=search&amp;glfilter=7893318%3A152722&amp;onstock=1&amp;sku=674373006&amp;cpc=MS9AlNxHvTpa0XYRYT1ZPwyRyC2XV0ObCYJSyyj8q35Y9Xf8fQEIfcA_K1Fjo_Fvq-cwsMOrItLpZ7IWFoglzogYFjPbPRQtJrvYdtrwmE0vNplZgLPpAHwgxjY9fqqiua_WAf8pRYO1YHovf5vybMOaiI891RhoTZ3T5Gj5o0SdYj8Mdy3z94rqNCwqRPlW&amp;do-waremd5=NsMhtrsz_9XNCs0Jx-_HMw"/>
    <s v="HP ProBook 450 G7 (8VU58EA) (Intel Core i7 10510U 1800MHz/15.6&quot;/1920x1080/16GB/512GB SSD/Intel UHD Graphics 620/Windows 10 Pro) 8VU58EA"/>
    <x v="772"/>
    <x v="0"/>
    <n v="100010"/>
    <m/>
    <s v="Ноутбук"/>
    <x v="0"/>
  </r>
  <r>
    <x v="6"/>
    <s v="HP ProBook 450 G7 (8VU72EA) (Intel Core i5 10210U 1600MHz/15.6&quot;/1920x1080/8GB/256GB SSD/DVD нет/Intel UHD Graphics/Wi-Fi/Bluetooth/Windows 10 Pro) 8VU72EA"/>
    <s v="https://market.yandex.ru/product--noutbuk-hp-probook-450-g7-8vu72ea-intel-core-i5-10210u-1600mhz-15-6-1920x1080-8gb-256gb-ssd-dvd-net-intel-uhd-graphics-wi-fi-bluetooth-windows-10-pro/652528062?nid=54544&amp;show-uid=16318062089738337316016294&amp;context=search&amp;glfilter=7893318%3A152722&amp;onstock=1&amp;sku=652528062&amp;cpc=5ZaZeesTFPux3oujADfOHl5HtArDRcfDkGtXpWpcNMbaCSrjn96VRq3rgEMbjJS4myi2xRLTo-E7GuDkJ9pi-25sLQ1mJWpv97o8742sOP-JwWkvphoKkWNIMqbeDFeFwM-2cakae_SDO-wpvCdnVGbd11Lf3_uHerHJKTA9nvXkJzZa01Vfo4nuntQfBGRh&amp;do-waremd5=D1PkeT2nmfEgjBkYOE3Y6A"/>
    <s v="HP ProBook 450 G7 (8VU72EA) (Intel Core i5 10210U 1600MHz/15.6&quot;/1920x1080/8GB/256GB SSD/DVD нет/Intel UHD Graphics/Wi-Fi/Bluetooth/Windows 10 Pro) 8VU72EA"/>
    <x v="772"/>
    <x v="0"/>
    <n v="73115"/>
    <m/>
    <s v="Ноутбук"/>
    <x v="0"/>
  </r>
  <r>
    <x v="6"/>
    <s v="HP ProBook 450 G7 (9HP69EA) (Intel Core i5 10210U 1600MHz/15.6&quot;/1920x1080/8GB/512GB SSD/DVD нет/Intel UHD Graphics/Wi-Fi/Bluetooth/DOS) 9HP69EA"/>
    <s v="https://market.yandex.ru/product--noutbuk-hp-probook-450-g7-9hp69ea-intel-core-i5-10210u-1600mhz-15-6-1920x1080-8gb-512gb-ssd-dvd-net-intel-uhd-graphics-wi-fi-bluetooth-dos/652532095?nid=54544&amp;show-uid=16318062777426581649416567&amp;context=search&amp;glfilter=7893318%3A152722&amp;onstock=1&amp;sku=652532095&amp;cpc=K9Z0Z0AxKVDKIIMqkQYuzEAsR7wp1Rggx9287InQlZORJ2FoQz1MJSE-M4JFfj3sF0cTrJ6ShsYbWwnUxTrssM5_lC9u9uGVWniZlfliDsmzIYaMrJhbiPFkRiIHpR_KLDzKcltnEKa4JFyM_VxaXtA7oKuh1zhEDb01SAhCOWINTo4BEgYEJQ%2C%2C&amp;do-waremd5=chatDhYZe2G8LR-ZBOhXBA"/>
    <s v="HP ProBook 450 G7 (9HP69EA) (Intel Core i5 10210U 1600MHz/15.6&quot;/1920x1080/8GB/512GB SSD/DVD нет/Intel UHD Graphics/Wi-Fi/Bluetooth/DOS) 9HP69EA"/>
    <x v="772"/>
    <x v="0"/>
    <n v="66500"/>
    <m/>
    <s v="Ноутбук"/>
    <x v="0"/>
  </r>
  <r>
    <x v="6"/>
    <s v="HP ProBook 450 G7 (9HP72EA) (Intel Core i7 10510U 1800MHz/15.6&quot;/1920x1080/8GB/256GB SSD/DVD нет/Intel UHD Graphics/Wi-Fi/Bluetooth/DOS) 9HP72EA"/>
    <s v="https://market.yandex.ru/product--noutbuk-hp-probook-450-g7-9hp72ea-intel-core-i7-10510u-1800mhz-15-6-1920x1080-8gb-256gb-ssd-dvd-net-intel-uhd-graphics-wi-fi-bluetooth-dos/652526105?nid=54544&amp;show-uid=16318062777426581649416530&amp;context=search&amp;glfilter=7893318%3A152722&amp;onstock=1&amp;sku=652526105&amp;cpc=K9Z0Z0AxKVCimFP4u72YSUMi4cFGqotJPbH0MlXGPNwUR2Siu4TAwm9GOed469KVUw148CznxCUEGRqNE1Pn1PbTRfVvMWVVyB7uMwIhrGH826WOWxv4YZ5MiwYOinjDMXrPQXM1K494d7ELIzgiVrd8C-vElOeX0anzMkC6ItIswosuWq6KKw%2C%2C&amp;do-waremd5=1RinZgI6KiAfYS6xVrpGlw"/>
    <s v="HP ProBook 450 G7 (9HP72EA) (Intel Core i7 10510U 1800MHz/15.6&quot;/1920x1080/8GB/256GB SSD/DVD нет/Intel UHD Graphics/Wi-Fi/Bluetooth/DOS) 9HP72EA"/>
    <x v="772"/>
    <x v="0"/>
    <n v="80070"/>
    <m/>
    <s v="Ноутбук"/>
    <x v="0"/>
  </r>
  <r>
    <x v="6"/>
    <s v="HP ProBook 450 G7 (Intel Core i3 10110U 2100MHz/15.6&quot;/1920x1080/8GB/256GB SSD/Intel UHD Graphics/DOS) 1F3M2EA, серебристый"/>
    <s v="https://market.yandex.ru/product--noutbuk-hp-probook-450-g7-intel-core-i3-10110u-2100mhz-15-6-1920x1080-8gb-256gb-ssd-intel-uhd-graphics-dos/676155024?nid=54544&amp;show-uid=16318061567502549712816224&amp;context=search&amp;glfilter=7893318%3A152722&amp;onstock=1&amp;sku=676155024&amp;cpc=aPOacuwtnTrcM-WzGWWCJzFMU6ypGWCUP4MEYE5RzQebqajtOesAkvF-pra9u0PCNGLAZdzi-1_8hDrSZq4wozSZsWrVgiGg6Rysry7rVN-_lbFkUyzAei6Q7TwGZKaLfCs8Uzt2Pj_bcvm6_bwgrV9MopQWHrGLK-u94hmJRPTSa9natM0TQg%2C%2C&amp;do-waremd5=fNyqKE2OKE1TUNp87NjFgA"/>
    <s v="HP ProBook 450 G7 (Intel Core i3 10110U 2100MHz/15.6&quot;/1920x1080/8GB/256GB SSD/Intel UHD Graphics/DOS) 1F3M2EA, серебристый"/>
    <x v="772"/>
    <x v="0"/>
    <n v="49150"/>
    <m/>
    <s v="Ноутбук"/>
    <x v="0"/>
  </r>
  <r>
    <x v="6"/>
    <s v="HP ProBook 450 G7 (Intel Core i3 10110U 2100MHz/15.6&quot;/1920x1080/8GB/256GB SSD/Intel UHD Graphics/Windows 10 Pro) 1F3M3EA, серебристый"/>
    <s v="https://market.yandex.ru/product--noutbuk-hp-probook-450-g7-intel-core-i3-10110u-2100mhz-15-6-1920x1080-8gb-256gb-ssd-intel-uhd-graphics-windows-10-pro/676134037?nid=54544&amp;show-uid=16318061377032488785516163&amp;context=search&amp;glfilter=7893318%3A152722&amp;onstock=1&amp;sku=676134037&amp;cpc=YBtWyZ7ycZ5Hpd0rhVvRZAZUGIBWf-LtuN30Yiw4kAlTu05hp3ej22PlerOrXwEiaBtiQhu49fHRZYATE-zHR2dku5IanrYYZ33hzRH4nBm4f9q8ycKEzn8mB65fjMXOLU-7NkmC1qUsA_949tcNSdX9gd730c-I3dcXpq43mvMrWldrtueU0A%2C%2C&amp;do-waremd5=bKbgGKfP-vizfIM3uAODOg"/>
    <s v="HP ProBook 450 G7 (Intel Core i3 10110U 2100MHz/15.6&quot;/1920x1080/8GB/256GB SSD/Intel UHD Graphics/Windows 10 Pro) 1F3M3EA, серебристый"/>
    <x v="772"/>
    <x v="0"/>
    <n v="66700"/>
    <m/>
    <s v="Ноутбук"/>
    <x v="0"/>
  </r>
  <r>
    <x v="6"/>
    <s v="HP ProBook 450 G7 (Intel Core i5 10210U 1600MHz/15.6&quot;/1920x1080/8GB/256GB SSD/DVD нет/Intel UHD Graphics 620/Wi-Fi/Bluetooth/DOS) 9HP68EA"/>
    <s v="https://market.yandex.ru/product--noutbuk-hp-probook-450-g7-intel-core-i5-10210u-1600mhz-15-6-1920x1080-8gb-256gb-ssd-dvd-net-intel-uhd-graphics-620-wi-fi-bluetooth-dos/653541004?nid=54544&amp;show-uid=16318061567502549712816201&amp;context=search&amp;glfilter=7893318%3A152722&amp;onstock=1&amp;sku=653541004&amp;cpc=CbX-i1lj3tfY0d_iA3VR0GAIhf4096RkKyIhkGKK_a1EGxuf99gYLtP3zlm-wnu60nqsfdST9gw8we42ZlXLWsZGBFWzt0o3jIDok9UfcESspEWZof4LI5euhFGeJ2SF1zLymiJw_7Zk6M1lXk2KvnUApnWbsdMig9YOGXqYBtkoK1ojY23e0z5eiiWMDRHN&amp;do-waremd5=BFTtL8uTCQ_Ak0Q0THeJSw"/>
    <s v="HP ProBook 450 G7 (Intel Core i5 10210U 1600MHz/15.6&quot;/1920x1080/8GB/256GB SSD/DVD нет/Intel UHD Graphics 620/Wi-Fi/Bluetooth/DOS) 9HP68EA"/>
    <x v="772"/>
    <x v="0"/>
    <n v="62000"/>
    <m/>
    <s v="Ноутбук"/>
    <x v="0"/>
  </r>
  <r>
    <x v="6"/>
    <s v="HP ProBook 450 G8 (Intel Core i3 1115G4 3000MHz/15.6&quot;/1920x1080/8GB/256GB SSD/32GB Optane/Intel UHD Graphics/Windows 10 Pro) 2E9G0EA, серебристый"/>
    <s v="https://market.yandex.ru/product--noutbuk-hp-probook-450-g8-intel-core-i3-1115g4-3000mhz-15-6-1920x1080-8gb-256gb-ssd-32gb-optane-intel-uhd-graphics-windows-10-pro/843302506?nid=54544&amp;show-uid=16318062896178626739116600&amp;context=search&amp;glfilter=7893318%3A152722&amp;onstock=1&amp;sku=101192975310&amp;cpc=_nZwGZ07mrMiHPKV43FR8cVVigSRbkv94UAGFMwcIhXX1_822A7KtXwezxOFI_iN9c6QbBBtwPHvpUoXMBNqFRKCFuG6V_MnBnnDQ9NTJxbuUC8CpI0ZN-p0Qp8gLA-Jom5VoIBCwNI6wZ_ylnxIwv5raY2x2pEU9co-jh4xxiYpWDebHxJ6aQ%2C%2C&amp;do-waremd5=vpV84LejTgJPG6uk3i9iDA"/>
    <s v="HP ProBook 450 G8 (Intel Core i3 1115G4 3000MHz/15.6&quot;/1920x1080/8GB/256GB SSD/32GB Optane/Intel UHD Graphics/Windows 10 Pro) 2E9G0EA, серебристый"/>
    <x v="773"/>
    <x v="0"/>
    <n v="63592"/>
    <m/>
    <s v="Ноутбук"/>
    <x v="0"/>
  </r>
  <r>
    <x v="6"/>
    <s v="HP ProBook 450 G8 (Intel Core i5 1135G7/15.6&quot;/1920х1080/8GB/256GB SSD/NVIDIA GeForce MX450 2 GB/DOS) 2X7W3EA, серебристый"/>
    <s v="https://market.yandex.ru/product--noutbuk-hp-probook-450-g8-intel-core-i5-1135g7-15-6-1920kh1080-8gb-256gb-ssd-nvidia-geforce-mx450-2-gb-dos/936789197?nid=54544&amp;show-uid=16318061887959311742316285&amp;context=search&amp;glfilter=7893318%3A152722&amp;onstock=1&amp;sku=101297031620&amp;cpc=NL2PLEhEooXazaeg_gisSCAevjVtDUVsYCOKADXB0utbHvIb6oEn2RpJHVZeWqwHo06L1YnxsEfn_MJHwqf3lMravhkwGdpJeq3iLdd-CzTHsHHq3-2_OVkldWhNPzXzopBLVRJIo_edtjRafzMk3ZEuoDkhf6FtmUyvYhMAwXD0Wg6WG0MArQ%2C%2C&amp;do-waremd5=vip_U76Q3omgFvUHXD1Ecg"/>
    <s v="HP ProBook 450 G8 (Intel Core i5 1135G7/15.6&quot;/1920х1080/8GB/256GB SSD/NVIDIA GeForce MX450 2 GB/DOS) 2X7W3EA, серебристый"/>
    <x v="773"/>
    <x v="0"/>
    <n v="68999"/>
    <m/>
    <s v="Ноутбук"/>
    <x v="0"/>
  </r>
  <r>
    <x v="6"/>
    <s v="HP ProBook 450 G8 (Intel Core i7 1165G7 2800MHz/15.6&quot;/1920x1080/8GB/512GB SSD/Intel Iris Xe Graphics/Windows 10 Pro) 2R9D6EA, серебристый"/>
    <s v="https://market.yandex.ru/product--noutbuk-hp-probook-450-g8-intel-core-i7-1165g7-2800mhz-15-6-1920x1080-8gb-512gb-ssd-intel-iris-xe-graphics-windows-10-pro/890868047?nid=54544&amp;show-uid=16318062896178626739116606&amp;context=search&amp;glfilter=7893318%3A152722&amp;onstock=1&amp;sku=101249965648&amp;cpc=IYZmn1_CXZ0z7bFVw-0CCoIHADOvTA2QCVwIn09J8FfovNKP_r4JPRPpFNxXgTS1iKUUIK0ngGd5A_lAwzOlcXKbZvAfO9gN_sSWpli1yrD-Yiyywi_0Fl0G3w6m1GMmkK--xu_x2riz1XrMRCGEUqq8IuFzZbwGOdAwjE-wNlS-qeeZ6_oCRg%2C%2C&amp;do-waremd5=B8RoKwk3RsVqMM_ROd6cng"/>
    <s v="HP ProBook 450 G8 (Intel Core i7 1165G7 2800MHz/15.6&quot;/1920x1080/8GB/512GB SSD/Intel Iris Xe Graphics/Windows 10 Pro) 2R9D6EA, серебристый"/>
    <x v="773"/>
    <x v="0"/>
    <n v="86850"/>
    <m/>
    <s v="Ноутбук"/>
    <x v="0"/>
  </r>
  <r>
    <x v="6"/>
    <s v="HP ProBook 450 G8, 2W8T2EA#ACB серебристый"/>
    <s v="https://market.yandex.ru/product--noutbuk-hp-probook-450-g8-2w8t2ea-acb-serebristyi/1011198268?nid=54544&amp;show-uid=16318063028924557793416626&amp;context=search&amp;glfilter=7893318%3A152722&amp;onstock=1&amp;sku=101374890981&amp;cpc=sM75o24R9lPbmmmQ6VcqqSv0EYdjBvV_fox1c29FChBAFHWTWxHKbXp_pz6Y9L-Kv-0lo835iI7rP1Kl1lWvOKFcoJhNDD6__aqoOTVaZoQ2BvfCfe1P4qS_Lpaw3nzdAJgPkH3UK9pSanjMqJq4J4f-83m0ixgsaIA54CDaqXK-xqnuxVe2KgY0v2iuoIIH&amp;do-waremd5=-qxilkC_FQH1yRCJeBku-A"/>
    <s v="HP ProBook 450 G8, 2W8T2EA#ACB серебристый"/>
    <x v="773"/>
    <x v="0"/>
    <n v="62000"/>
    <m/>
    <s v="Ноутбук"/>
    <x v="0"/>
  </r>
  <r>
    <x v="6"/>
    <s v="HP ProBook 455 G7 (/15.6&quot;/AMD Radeon Graphics) (AMD Ryzen 3 4300U 2700MHz/15.6&quot;/1920x1080/8GB/256GB SSD/AMD Radeon Graphics/DOS) 1F3M4EA"/>
    <s v="https://market.yandex.ru/product--noutbuk-hp-probook-455-g7-15-6-amd-radeon-graphics-amd-ryzen-3-4300u-2700mhz-15-6-1920x1080-8gb-256gb-ssd-amd-radeon-graphics-dos/676138052?nid=54544&amp;show-uid=16318060711809728437416092&amp;context=search&amp;glfilter=7893318%3A152722&amp;onstock=1&amp;sku=676138052&amp;cpc=UvS7c2_7lmlogEm-4VPVSnEu8UzpEVmnDaFh4bF8oaS-g57wAOYm7ruzxaWp-xSm852B1mnKlNPce2mFDAqCMYcZzTatPxMa-2YqXdCv2Me0PCZ0Mf7YJO1cdmx3jc6iABX-diSglM5wNRyiLXyHkF6uaFr6r2PuwSOdslZ3SkU7cmhUDUKTrQ%2C%2C&amp;do-waremd5=kJ1Gw35rj-kPCHhBUDbNOA"/>
    <s v="HP ProBook 455 G7 (/15.6&quot;/AMD Radeon Graphics) (AMD Ryzen 3 4300U 2700MHz/15.6&quot;/1920x1080/8GB/256GB SSD/AMD Radeon Graphics/DOS) 1F3M4EA"/>
    <x v="774"/>
    <x v="0"/>
    <n v="47043"/>
    <m/>
    <s v="Ноутбук"/>
    <x v="0"/>
  </r>
  <r>
    <x v="6"/>
    <s v="HP ProBook 455 G7 (/15.6&quot;/AMD Radeon Graphics) (AMD Ryzen 3 4300U 2700MHz/15.6&quot;/1920x1080/8GB/256GB SSD/AMD Radeon Graphics/Windows 10 Pro) 1L3U0EA"/>
    <s v="https://market.yandex.ru/product--noutbuk-hp-probook-455-g7-15-6-amd-radeon-graphics-amd-ryzen-3-4300u-2700mhz-15-6-1920x1080-8gb-256gb-ssd-amd-radeon-graphics-windows-10-pro/829552035?nid=54544&amp;show-uid=16318060992554980593616141&amp;context=search&amp;glfilter=7893318%3A152722&amp;onstock=1&amp;sku=829552035&amp;cpc=PBpmrJ8caTC76Ebj2Dn4iGU9kMqBAGzN3uxZiKFYoUuM3mOjEBTOGgSy_xmiZX9Lj-kmf6IR8nWr9SWs0bm77K3of6g9QGTTwckWWN4Kl3-BX_FdvpkSV6EhFKKXbGH6n30mFOVAaCmrtYNF2nG8A1cCayYstIKekipDI8djA_rucqx9QNoyPQ%2C%2C&amp;do-waremd5=vuhVKp6Ze5g8uyD-6-kCGw"/>
    <s v="HP ProBook 455 G7 (/15.6&quot;/AMD Radeon Graphics) (AMD Ryzen 3 4300U 2700MHz/15.6&quot;/1920x1080/8GB/256GB SSD/AMD Radeon Graphics/Windows 10 Pro) 1L3U0EA"/>
    <x v="774"/>
    <x v="0"/>
    <n v="61200"/>
    <m/>
    <s v="Ноутбук"/>
    <x v="0"/>
  </r>
  <r>
    <x v="6"/>
    <s v="HP ProBook 455 G7 (/15.6&quot;/AMD Radeon Graphics) (AMD Ryzen 5 4500U 2300MHz/15.6&quot;/1920x1080/8GB/512GB SSD/AMD Radeon Graphics/DOS) 214C7ES"/>
    <s v="https://market.yandex.ru/product--noutbuk-hp-probook-455-g7-15-6-amd-radeon-graphics-amd-ryzen-5-4500u-2300mhz-15-6-1920x1080-8gb-512gb-ssd-amd-radeon-graphics-dos/758097034?nid=54544&amp;show-uid=16318060992554980593616113&amp;context=search&amp;glfilter=7893318%3A152722&amp;onstock=1&amp;sku=758097034&amp;cpc=HoXeT7sa8bIOTBH9aL0iiVNTQ55PZ87AQtHYq5GYFGBvSyO-LZ0dvENnDmgYUVFUvraLJ2J9iVVcUnsZ2mCEkT5ZpQy1Y8SUR2VrRfbcEzVS4phUGyNBKWpfEoMMYKcmN4rlhAyrC9IEIam5N89spUopSBAHanKokW6rCvITLkp1bhNjUaYdDg%2C%2C&amp;do-waremd5=PZ_oFTlWebdWCVNUyBAYfg"/>
    <s v="HP ProBook 455 G7 (/15.6&quot;/AMD Radeon Graphics) (AMD Ryzen 5 4500U 2300MHz/15.6&quot;/1920x1080/8GB/512GB SSD/AMD Radeon Graphics/DOS) 214C7ES"/>
    <x v="774"/>
    <x v="0"/>
    <n v="58910"/>
    <m/>
    <s v="Ноутбук"/>
    <x v="0"/>
  </r>
  <r>
    <x v="6"/>
    <s v="HP ProBook 455 G7 (1F3M6EA) (AMD Ryzen 5 4500U 2300MHz/15.6&quot;/1366x768/8GB/256GB SSD/AMD Radeon Graphics/DOS) 1F3M6EA"/>
    <s v="https://market.yandex.ru/product--noutbuk-hp-probook-455-g7-1f3m6ea-amd-ryzen-5-4500u-2300mhz-15-6-1366x768-8gb-256gb-ssd-amd-radeon-graphics-dos/674821020?nid=54544&amp;show-uid=16318060992554980593616105&amp;context=search&amp;glfilter=7893318%3A152722&amp;onstock=1&amp;sku=674821020&amp;cpc=HoXeT7sa8bKNSET4HE4H1eUAAoAXbz5-sgkVQpgC157ady9NmGQAmDs6-Mqk_qnCkLFCgAKwyNwcaslthSbJSZrUujkvmQI8TSMgVFdUgf8EiOVgUZeUbiwR5JU9dfNyW-4LuOf5Vjr0sM9cbKvRNjMWFTxDJyMfJ7UmMxLmSxv56E_rzhhbsQ%2C%2C&amp;do-waremd5=w4bVxMzZ_wEz2hzJ9MdQEQ"/>
    <s v="HP ProBook 455 G7 (1F3M6EA) (AMD Ryzen 5 4500U 2300MHz/15.6&quot;/1366x768/8GB/256GB SSD/AMD Radeon Graphics/DOS) 1F3M6EA"/>
    <x v="774"/>
    <x v="0"/>
    <n v="46510"/>
    <m/>
    <s v="Ноутбук"/>
    <x v="0"/>
  </r>
  <r>
    <x v="6"/>
    <s v="HP ProBook 455 G7 (1F3M7EA) (AMD Ryzen 7 4700U 2000MHz/15.6&quot;/1366x768/8GB/256GB SSD/AMD Radeon Graphics/DOS) 1F3M7EA"/>
    <s v="https://market.yandex.ru/product--noutbuk-hp-probook-455-g7-1f3m7ea-amd-ryzen-7-4700u-2000mhz-15-6-1366x768-8gb-256gb-ssd-amd-radeon-graphics-dos/674819028?nid=54544&amp;show-uid=16318060992554980593616110&amp;context=search&amp;glfilter=7893318%3A152722&amp;onstock=1&amp;sku=674819028&amp;cpc=HoXeT7sa8bJkri11C6JL1Ss3MmpMZ78C82mmusFrOP8Tl5aUMf6Yn2t2RGxay1SsqLce3KuVA2kCncffB61fsEgyHqCpFPErwB6pR57xAYRwDVYYeyez856MoDqokPIf4J0bty8bOTeD4N8yeFPEak9NFATR_uZACXFtCob_PJU53xtTC2_P6g%2C%2C&amp;do-waremd5=BnsOG48pans11uV7GTzGJw"/>
    <s v="HP ProBook 455 G7 (1F3M7EA) (AMD Ryzen 7 4700U 2000MHz/15.6&quot;/1366x768/8GB/256GB SSD/AMD Radeon Graphics/DOS) 1F3M7EA"/>
    <x v="774"/>
    <x v="0"/>
    <n v="52658"/>
    <m/>
    <s v="Ноутбук"/>
    <x v="0"/>
  </r>
  <r>
    <x v="6"/>
    <s v="HP ProBook 455 G7 (AMD Ryzen 5 4500U 2300MHz/15.6&quot;/1920x1080/8GB/256GB SSD/AMD Radeon Graphics/Windows 10 Pro) 2D235EA"/>
    <s v="https://market.yandex.ru/product--noutbuk-hp-probook-455-g7-amd-ryzen-5-4500u-2300mhz-15-6-1920x1080-8gb-256gb-ssd-amd-radeon-graphics-windows-10-pro/674819029?nid=54544&amp;show-uid=16318062089738337316016305&amp;context=search&amp;glfilter=7893318%3A152722&amp;onstock=1&amp;sku=674819029&amp;cpc=rCDGuRyuz3-mOdz1hklNmLmLcuE0LEuBVQ3z1wRPTRpNoq8v2KoHD4Hkf5-Ln_kecHhICKuIZYSV2Ji0qU3MIehNQ7s2xX9dYNc_P-Ejpi0BT-LHrCYvtkFLrc3ZQugzG6_E_pFR86JyoFoNjy0iY5aLuQknRfVv5VSEYGbI__EKUgNw0PTFWQ%2C%2C&amp;do-waremd5=tPR3BnyhTg0HXolaJtmtrA"/>
    <s v="HP ProBook 455 G7 (AMD Ryzen 5 4500U 2300MHz/15.6&quot;/1920x1080/8GB/256GB SSD/AMD Radeon Graphics/Windows 10 Pro) 2D235EA"/>
    <x v="774"/>
    <x v="0"/>
    <n v="69460"/>
    <m/>
    <s v="Ноутбук"/>
    <x v="0"/>
  </r>
  <r>
    <x v="6"/>
    <s v="HP ProBook 455 G7 (AMD Ryzen 7 4700U 2000MHz/15.6&quot;/1366x768/8GB/256GB SSD/AMD Radeon Graphics/Windows 10 Pro) 1F3M8EA"/>
    <s v="https://market.yandex.ru/product--noutbuk-hp-probook-455-g7-amd-ryzen-7-4700u-2000mhz-15-6-1366x768-8gb-256gb-ssd-amd-radeon-graphics-windows-10-pro/676138051?nid=54544&amp;show-uid=16318062089738337316016325&amp;context=search&amp;glfilter=7893318%3A152722&amp;onstock=1&amp;sku=676138051&amp;cpc=rCDGuRyuz3-aBGixD-_T_aPgLAAgV-ogslw2xJIilcf3zrNYpoZeBSiZkZdU8CiogGRjHbkXyeJtIV3YOpSJiPus9sTNy664Y_8aNki33kESWnvVe0lXyVFZoGavyHm9LLEdZUw8sbL1UObo3ydq3gG-2y0tQWzIfYlzWd4q3CLKUBSCgPXm8Q%2C%2C&amp;do-waremd5=Cf9Y6NoAYwWsht4dBD8-fQ"/>
    <s v="HP ProBook 455 G7 (AMD Ryzen 7 4700U 2000MHz/15.6&quot;/1366x768/8GB/256GB SSD/AMD Radeon Graphics/Windows 10 Pro) 1F3M8EA"/>
    <x v="774"/>
    <x v="0"/>
    <n v="62330"/>
    <m/>
    <s v="Ноутбук"/>
    <x v="0"/>
  </r>
  <r>
    <x v="6"/>
    <s v="HP ProBook 455 G7 (AMD Ryzen 7 4700U 2000MHz/15.6&quot;/1920x1080/8GB/512GB SSD/AMD Radeon Vega/DOS) 1L3H0EA, серебристый"/>
    <s v="https://market.yandex.ru/product--noutbuk-hp-probook-455-g7-amd-ryzen-7-4700u-2000mhz-15-6-1920x1080-8gb-512gb-ssd-amd-radeon-vega-dos/931325872?nid=54544&amp;show-uid=16318061887959311742316274&amp;context=search&amp;glfilter=7893318%3A152722&amp;onstock=1&amp;sku=101291213360&amp;cpc=5zdHOFC0-TixNtMN-JQ3W5ilq4fw8xW6ikffh_Qpq-XrRgLDQjqVhPFaJW-BmPLw6ewPqVkq0vEcn9vohHj75iz_18e3PFi6pp3s8bWBW0EdRcYMrx7OO3BLuQ8qjyjnujWJMuIR3ryJB8Mp9gWM7_L4vExeqqlUrVF022nvlodH7ij3mBzXCw%2C%2C&amp;do-waremd5=ZcRwvzfZXBIc7UOGreLihA"/>
    <s v="HP ProBook 455 G7 (AMD Ryzen 7 4700U 2000MHz/15.6&quot;/1920x1080/8GB/512GB SSD/AMD Radeon Vega/DOS) 1L3H0EA, серебристый"/>
    <x v="774"/>
    <x v="0"/>
    <n v="62886"/>
    <m/>
    <s v="Ноутбук"/>
    <x v="0"/>
  </r>
  <r>
    <x v="6"/>
    <s v="HP ProBook 455R G6 (7DE06EA) (AMD Ryzen 3 3200U 2600 MHz/15.6&quot;/1920x1080/4GB/128GB SSD/DVD нет/AMD Radeon Vega 3/Wi-Fi/Bluetooth/Windows 10 Pro) 7DE06EA"/>
    <s v="https://market.yandex.ru/product--noutbuk-hp-probook-455r-g6-7de06ea-amd-ryzen-3-3200u-2600-mhz-15-6-1920x1080-4gb-128gb-ssd-dvd-net-amd-radeon-vega-3-wi-fi-bluetooth-windows-10-pro/564720059?nid=54544&amp;show-uid=16318060992554980593616143&amp;context=search&amp;glfilter=7893318%3A152722&amp;onstock=1&amp;sku=564720059&amp;cpc=HoXeT7sa8bLMZBea08O4yYXpgOB161uK-0TokDFrbdLIW4Kg5cab6N3jWxnZPzAKeNyEL7Kmt8gm6HckjsCjLZ6Ciz1J8d9mcEbmytLcCnGt5BA7pTVNpYOVd9CvP1t9n-naW5llImhLGg6HqXKhbV9syD0oAPTs1NBSVRsCOYxP1S35KpgVyA%2C%2C&amp;do-waremd5=bE0i7AkVRLc62eXyZjjiRg"/>
    <s v="HP ProBook 455R G6 (7DE06EA) (AMD Ryzen 3 3200U 2600 MHz/15.6&quot;/1920x1080/4GB/128GB SSD/DVD нет/AMD Radeon Vega 3/Wi-Fi/Bluetooth/Windows 10 Pro) 7DE06EA"/>
    <x v="775"/>
    <x v="0"/>
    <n v="50600"/>
    <m/>
    <s v="Ноутбук"/>
    <x v="0"/>
  </r>
  <r>
    <x v="6"/>
    <s v="HP ProBook 470 G8 (Intel Core i3 1125G4/17.3&quot;/1920x1080/8GB/256GB SSD/Intel UHD Graphics/Windows 10 Pro) 439T9EA, серебристый"/>
    <s v="https://market.yandex.ru/product--noutbuk-hp-probook-470-g8-intel-core-i3-1125g4-17-3-1920x1080-8gb-256gb-ssd-intel-uhd-graphics-windows-10-pro/983720772?nid=54544&amp;show-uid=16318062089738337316016307&amp;context=search&amp;glfilter=7893318%3A152722&amp;onstock=1&amp;sku=101350823991&amp;cpc=rCDGuRyuz38lCtc5G9pe7eydhCVAX02O9o5lD5AEflZZkBj_2FYSVYm6np_-nbAxsMQCww-bLhwqNx77nQnr6-v6P415fjYDoi6d3bE_TlonMoyzqHgFaeBYPnL-ulwpd9NY2yF13EKd-Q4P1E5qzgDYLXr29z-MrbHfSxD8ZMVRbylTkiickA%2C%2C&amp;do-waremd5=gXkPjM4dpEmMH7ywqw-USg"/>
    <s v="HP ProBook 470 G8 (Intel Core i3 1125G4/17.3&quot;/1920x1080/8GB/256GB SSD/Intel UHD Graphics/Windows 10 Pro) 439T9EA, серебристый"/>
    <x v="696"/>
    <x v="0"/>
    <n v="63646"/>
    <m/>
    <s v="Ноутбук"/>
    <x v="0"/>
  </r>
  <r>
    <x v="6"/>
    <s v="HP ProBook 630 G8 (Intel Core i7 1165G7 2800MHz/13.3&quot;/1920x1080/16GB/512GB SSD/Intel Iris Xe Graphics/Windows 10 Pro) 250A0EA"/>
    <s v="https://market.yandex.ru/product--noutbuk-hp-probook-630-g8-intel-core-i7-1165g7-2800mhz-13-3-1920x1080-16gb-512gb-ssd-intel-iris-xe-graphics-windows-10-pro/840509002?nid=54544&amp;show-uid=16318062896178626739116593&amp;context=search&amp;glfilter=7893318%3A152722&amp;onstock=1&amp;sku=840509002&amp;cpc=VMczOxfd9wSMTHzgYdzc-TuFvYnjEZ48BsTmJ_Bc1LdXaBe_BxqETjmYYdezUJNjjcQISya2wLSXSxA1megud0Uzi0Z7PsxYZ5fNJvhfvpgCybV9YwK4SJRPINrMqFTa-l5tXvpbwx9MVdmGxhqgHSoZvqvs3DYoFHTNeu3JvR3WWRwjCYSWbQ%2C%2C&amp;do-waremd5=XjQBXd4GLqPb95jTIeo1Fg"/>
    <s v="HP ProBook 630 G8 (Intel Core i7 1165G7 2800MHz/13.3&quot;/1920x1080/16GB/512GB SSD/Intel Iris Xe Graphics/Windows 10 Pro) 250A0EA"/>
    <x v="776"/>
    <x v="0"/>
    <n v="89600"/>
    <m/>
    <s v="Ноутбук"/>
    <x v="0"/>
  </r>
  <r>
    <x v="6"/>
    <s v="HP ProBook 635 Aero G7 (AMD Ryzen 5 4500U 2300MHz/13.3&quot;/1920x1080/8GB/256GB SSD/AMD Radeon Graphics/Windows 10 Pro) 2W8S0EA, серебристый"/>
    <s v="https://market.yandex.ru/product--noutbuk-hp-probook-635-aero-g7-amd-ryzen-5-4500u-2300mhz-13-3-1920x1080-8gb-256gb-ssd-amd-radeon-graphics-windows-10-pro/870196535?nid=54544&amp;show-uid=16318062896178626739116623&amp;context=search&amp;glfilter=7893318%3A152722&amp;onstock=1&amp;sku=101224897488&amp;cpc=_nZwGZ07mrMkY-pUet_qVCcR9x5ubPcggJk5oVGaIDweHXKAqTnsu-ANNmiQrJUIzdbz3aRHRWz37TD2Dszv-ol6WzYh2csiMD_hdob4oaWSLV7vMZ4Hb1IcDIeHOV-el5gNYODwPw5eGZ2Vq6fG1klIxd3_T8ao-3SgEUJsyHOyuo7FO1DlfQ%2C%2C&amp;do-waremd5=omME9HYl5-A5NesoYp36MQ"/>
    <s v="HP ProBook 635 Aero G7 (AMD Ryzen 5 4500U 2300MHz/13.3&quot;/1920x1080/8GB/256GB SSD/AMD Radeon Graphics/Windows 10 Pro) 2W8S0EA, серебристый"/>
    <x v="777"/>
    <x v="0"/>
    <n v="69460"/>
    <m/>
    <s v="Ноутбук"/>
    <x v="0"/>
  </r>
  <r>
    <x v="6"/>
    <s v="HP ProBook 635 Aero G7 (AMD Ryzen 5 PRO 4650U 2100MHz/13.3&quot;/1920x1080/16GB/512GB SSD/AMD Radeon Graphics/Windows 10 Pro) 2E9F5EA"/>
    <s v="https://market.yandex.ru/product--noutbuk-hp-probook-635-aero-g7-amd-ryzen-5-pro-4650u-2100mhz-13-3-1920x1080-16gb-512gb-ssd-amd-radeon-graphics-windows-10-pro/827689052?nid=54544&amp;show-uid=16318063146440599060916718&amp;context=search&amp;glfilter=7893318%3A152722&amp;onstock=1&amp;sku=827689052&amp;cpc=NZ917B78pQF-QE5ja4XKmeqf9hzAumxOfqr9nGU-sYeyvZsPRlKCN0v-wizV77ifr8dNGxhSXlN0aP9SIHbEczgYZ1zqB3FIehZCoHpfg8i3ZdVD-9P_Te5l-3zx7hMt1dRMBryRx2f0yi_qj-7kzSot9ZRuerymM2IE6POldtdXQ5JXwda8tb_BO55nIFmV&amp;do-waremd5=kLnA4WaA9NBbvzH_4OUevA"/>
    <s v="HP ProBook 635 Aero G7 (AMD Ryzen 5 PRO 4650U 2100MHz/13.3&quot;/1920x1080/16GB/512GB SSD/AMD Radeon Graphics/Windows 10 Pro) 2E9F5EA"/>
    <x v="777"/>
    <x v="0"/>
    <n v="90900"/>
    <m/>
    <s v="Ноутбук"/>
    <x v="0"/>
  </r>
  <r>
    <x v="6"/>
    <s v="HP ProBook 650 G5 (Intel Core i3 8145U/15.6&quot;/1920x1080/8GB/256GB SSD/DVD/Intel UHD Graphics 620/Wi-Fi/Bluetooth/DOS) 1Q5T9ES, серебристый"/>
    <s v="https://market.yandex.ru/product--noutbuk-hp-probook-650-g5-intel-core-i3-8145u-15-6-1920x1080-8gb-256gb-ssd-dvd-intel-uhd-graphics-620-wi-fi-bluetooth-dos/930136526?nid=54544&amp;show-uid=16318062896178626739116617&amp;context=search&amp;glfilter=7893318%3A152722&amp;onstock=1&amp;sku=101289684832&amp;cpc=_nZwGZ07mrO3LkUNEYBkOgnLt-x8t-OaiMJOnK1e1nB9P7d2tuHmWmnd-QmnQ8I1ngp433a3MaQfJmJHstFU6JpesAu85L3oknlFSmK61Oi8FR9-9FUNkjhi_xUKjTnxX2H92cLvatdmwoK5KKR9lo358lyF0CFNOAGESWDjJvasm4oNN6ZUQw%2C%2C&amp;do-waremd5=r4s3EMoUvhVAwGdGvjHSVw"/>
    <s v="HP ProBook 650 G5 (Intel Core i3 8145U/15.6&quot;/1920x1080/8GB/256GB SSD/DVD/Intel UHD Graphics 620/Wi-Fi/Bluetooth/DOS) 1Q5T9ES, серебристый"/>
    <x v="778"/>
    <x v="0"/>
    <n v="51900"/>
    <m/>
    <s v="Ноутбук"/>
    <x v="0"/>
  </r>
  <r>
    <x v="6"/>
    <s v="HP ProBook x360 435 G7 (AMD Ryzen 3 4300U 2700MHz/13.3&quot;/1920x1080/8GB/256GB SSD/AMD Radeon Graphics/Windows 10 Pro) 175X4EA, серебристый алюминий"/>
    <s v="https://market.yandex.ru/product--noutbuk-hp-probook-x360-435-g7-amd-ryzen-3-4300u-2700mhz-13-3-1920x1080-8gb-256gb-ssd-amd-radeon-graphics-windows-10-pro/695796037?nid=54544&amp;show-uid=16318061377032488785516153&amp;context=search&amp;glfilter=7893318%3A152722&amp;onstock=1&amp;sku=695796037&amp;cpc=qZuE6YBaGDzyQD6imHQ-F5gSwcxg9mP3WTftLvEGFR-IM71sMLuTOcnOK0KIek1NUCgLEWKos9oAPsdhvajRqC3FuGn6CYFpR8B68lobQvCyUb54I0Wram3I5JnveDrphqV4RjprO4bVNN9m15u_LYDwZgXlXgrO0sGhhSfQk0n6W_3Kq04Mww%2C%2C&amp;do-waremd5=lZ7ZFQHNm941wI9a9hkCYg"/>
    <s v="HP ProBook x360 435 G7 (AMD Ryzen 3 4300U 2700MHz/13.3&quot;/1920x1080/8GB/256GB SSD/AMD Radeon Graphics/Windows 10 Pro) 175X4EA, серебристый алюминий"/>
    <x v="779"/>
    <x v="0"/>
    <n v="63590"/>
    <m/>
    <s v="Ноутбук"/>
    <x v="0"/>
  </r>
  <r>
    <x v="6"/>
    <s v="HP ProBook x360 435 G7(1L3L1EA) (AMD Ryzen 7 4700U 2000MHz/13.3&quot;/1920x1080/8GB/256GB SSD/AMD Radeon Graphics/Windows 10 Pro) 1L3L1EA, серебристый алюминий"/>
    <s v="https://market.yandex.ru/product--noutbuk-hp-probook-x360-435-g7-1l3l1ea-amd-ryzen-7-4700u-2000mhz-13-3-1920x1080-8gb-256gb-ssd-amd-radeon-graphics-windows-10-pro/724061003?nid=54544&amp;show-uid=16318062356384918744716432&amp;context=search&amp;glfilter=7893318%3A152722&amp;onstock=1&amp;sku=724061003&amp;cpc=_8-PTHwi4HqOJEDbfPn0NQspCHd7a0Ws6i7FKNO6sgX__i0XRrT27YOt3sRgBLOpUQn31TreYZZC8NsH54b3yz8wjc4pJXUTDjgMlkWeWnS_9aA-65v7SezKUuRbDV8TCQhONaHcYwsUbTcgv5B0194nzZyH91jla-KRIFkEI7nt_0xiE0gtiw%2C%2C&amp;do-waremd5=lxrekmrqJMbBlpQ4GQLQBw"/>
    <s v="HP ProBook x360 435 G7(1L3L1EA) (AMD Ryzen 7 4700U 2000MHz/13.3&quot;/1920x1080/8GB/256GB SSD/AMD Radeon Graphics/Windows 10 Pro) 1L3L1EA, серебристый алюминий"/>
    <x v="779"/>
    <x v="0"/>
    <n v="75900"/>
    <m/>
    <s v="Ноутбук"/>
    <x v="0"/>
  </r>
  <r>
    <x v="6"/>
    <s v="HP ProBook x360 435 G8 (AMD Ryzen 5 5600U 2300MHz/13.3&quot;/1920x1080/8GB/256GB SSD/AMD Radeon Graphics/Windows 10 Pro) 2X7P6EA, серебристый"/>
    <s v="https://market.yandex.ru/product--noutbuk-hp-probook-x360-435-g8-amd-ryzen-5-5600u-2300mhz-13-3-1920x1080-8gb-256gb-ssd-amd-radeon-graphics-windows-10-pro/937731898?nid=54544&amp;show-uid=16318062647682930941016489&amp;context=search&amp;glfilter=7893318%3A152722&amp;onstock=1&amp;sku=101298384963&amp;cpc=D4KabF6dtGWGJMLCHKlXHwc24la-O82EOBxFOmrtvd28Xf0_a0sXCCo-Zo-onnHHFq2yZjmg7PphJOqfG0w8P8wURiHY_9EkMTKM_3PgJ51Gi2AJyRp9zt1HOlaRQu771OVV-x7i4rBsLccN7GHhAzcU-VmSawFTdTJf3chEq94Yzwk_PB4aXg%2C%2C&amp;do-waremd5=v3OAqd6oQ5P5rihzVmBOoA"/>
    <s v="HP ProBook x360 435 G8 (AMD Ryzen 5 5600U 2300MHz/13.3&quot;/1920x1080/8GB/256GB SSD/AMD Radeon Graphics/Windows 10 Pro) 2X7P6EA, серебристый"/>
    <x v="767"/>
    <x v="0"/>
    <n v="67493"/>
    <m/>
    <s v="Ноутбук"/>
    <x v="0"/>
  </r>
  <r>
    <x v="6"/>
    <s v="HP ProBook x360 435 G8 (AMD Ryzen 7 5800U/13.3&quot;/1920x1080/16GB/512GB SSD/AMD Radeon Graphics/Windows 10 Pro) 3A5L3EA, серебристый"/>
    <s v="https://market.yandex.ru/product--noutbuk-hp-probook-x360-435-g8-amd-ryzen-7-5800u-13-3-1920x1080-16gb-512gb-ssd-amd-radeon-graphics-windows-10-pro/938261069?nid=54544&amp;show-uid=16318063146440599060916677&amp;context=search&amp;glfilter=7893318%3A152722&amp;onstock=1&amp;sku=101298444871&amp;cpc=JuP49RS6QQb3R8dqK1g9YYVvw4PkzYQtOzgbS0x87PbEtkKuq2N5lfAuOu1U1SSi-gQ8y-H44eSd71Q_rxr7LAmLHk0dymXmu25lllV_XQ6nkTOj_J3fId2ndWcKhOn1uRP2DGJkno6JykgWL0_3e8P2LY20Q0W4dHqV3xRBkQxbjTAbxnG1nQ%2C%2C&amp;do-waremd5=5lUwrUMCEdu0nc1T3d190Q"/>
    <s v="HP ProBook x360 435 G8 (AMD Ryzen 7 5800U/13.3&quot;/1920x1080/16GB/512GB SSD/AMD Radeon Graphics/Windows 10 Pro) 3A5L3EA, серебристый"/>
    <x v="767"/>
    <x v="0"/>
    <n v="90525"/>
    <m/>
    <s v="Ноутбук"/>
    <x v="0"/>
  </r>
  <r>
    <x v="6"/>
    <s v="HP Spectre x360 13-aw0003ur (Intel Core i5 1035G4 1100MHz/13.3&quot;/1920x1080/8GB/512GB SSD/DVD нет/Intel Iris Plus Graphics/Wi-Fi/Bluetooth/Windows 10 Home) 8PK89EA, черный"/>
    <s v="https://market.yandex.ru/product--noutbuk-hp-spectre-x360-13-aw0003ur-intel-core-i5-1035g4-1100mhz-13-3-1920x1080-8gb-512gb-ssd-dvd-net-intel-iris-plus-graphics-wi-fi-bluetooth-windows-10-home/651852435?nid=54544&amp;show-uid=16318063405781503525016718&amp;context=search&amp;glfilter=7893318%3A152722&amp;onstock=1&amp;sku=651852435&amp;cpc=3x4PA4d-Krqfuz_ezx4P6Zf_q7UMSwJabyB_D9nFMqJNJixAV0TQodKF2yB0ZZPMVCnnFtxFEd6-rBG_BEDfItknL1nU7p3L8Y3yMc5zSKFIucQW65hWsH5h0aSQOZCJGOoJeBl8zYXjNEuCO7nUY-z5DwOpUiMY1IfBRNMON7ocpHvGRgxO2w%2C%2C&amp;do-waremd5=-HkDnl0r47IU5j3WNbpJuw"/>
    <s v="HP Spectre x360 13-aw0003ur (Intel Core i5 1035G4 1100MHz/13.3&quot;/1920x1080/8GB/512GB SSD/DVD нет/Intel Iris Plus Graphics/Wi-Fi/Bluetooth/Windows 10 Home) 8PK89EA, черный"/>
    <x v="780"/>
    <x v="0"/>
    <n v="99990"/>
    <m/>
    <s v="Ноутбук"/>
    <x v="0"/>
  </r>
  <r>
    <x v="6"/>
    <s v="HP Spectre x360 13-aw0008ur (Intel Core i5 1035G4 1100MHz/13.3&quot;/1920x1080/8GB/512GB SSD/DVD нет/Intel Iris Plus Graphics/Wi-Fi/Bluetooth/Windows 10 Home) 22P45EA, черный"/>
    <s v="https://market.yandex.ru/product--noutbuk-hp-spectre-x360-13-aw0008ur-intel-core-i5-1035g4-1100mhz-13-3-1920x1080-8gb-512gb-ssd-dvd-net-intel-iris-plus-graphics-wi-fi-bluetooth-windows-10-home/707573167?nid=54544&amp;show-uid=16318062231454090405416354&amp;context=search&amp;glfilter=7893318%3A152722&amp;onstock=1&amp;sku=707573167&amp;cpc=MS9AlNxHvTobUjcqM6MWEVKp3r70wZf55wqKL1R1KrsEBbf9tGiYPGtTyBINReRHikz6V18e2XqG74jDUM9IEdFkb2Kg4tw4cRMGeV1R2ciOlOAW48LwImfb43DzfE1PhNthZZ7zkilpfKgsgCFjgzTW546IsgeDfXVmQNAvtr_ycIAWhh4tuw%2C%2C&amp;do-waremd5=UiqBVrKF3M9eMQKA4dgmJQ"/>
    <s v="HP Spectre x360 13-aw0008ur (Intel Core i5 1035G4 1100MHz/13.3&quot;/1920x1080/8GB/512GB SSD/DVD нет/Intel Iris Plus Graphics/Wi-Fi/Bluetooth/Windows 10 Home) 22P45EA, черный"/>
    <x v="780"/>
    <x v="0"/>
    <n v="102220"/>
    <m/>
    <s v="Ноутбук"/>
    <x v="0"/>
  </r>
  <r>
    <x v="6"/>
    <s v="HP Spectre x360 13-aw2023ur (Intel Core i5 1135G7 2400MHz/13.3&quot;/1920x1080/8GB/1024GB SSD/Intel Iris Xe Graphics/Windows 10 Home) 2Z4M8EA, синий Посейдон"/>
    <s v="https://market.yandex.ru/product--noutbuk-hp-spectre-x360-13-aw2023ur-intel-core-i5-1135g7-2400mhz-13-3-1920x1080-8gb-1024gb-ssd-intel-iris-xe-graphics-windows-10-home/767544057?nid=54544&amp;show-uid=16318062231454090405416368&amp;context=search&amp;glfilter=7893318%3A152722&amp;onstock=1&amp;sku=767544057&amp;cpc=lxmDm4XmrkDrk84r1fZWIR-p9cnszxiVnOo-FvtSQNqR7HwSHT-ayTIovo86tDGj4ptqgz3GYGcE9O27Fgp2amXhObeOmEaDmNHA8kU2EHnRjgVortNQ_2VebVJ6_xL5PlmyYUS6jZevKBm2e8eCBjdknvGuFWFQyaHAztyN1AVJgzWCRCdv3OpyaR-J13Jw&amp;do-waremd5=pJ1_IAkbQ0ig37u5ZdHjng"/>
    <s v="HP Spectre x360 13-aw2023ur (Intel Core i5 1135G7 2400MHz/13.3&quot;/1920x1080/8GB/1024GB SSD/Intel Iris Xe Graphics/Windows 10 Home) 2Z4M8EA, синий Посейдон"/>
    <x v="781"/>
    <x v="0"/>
    <n v="123320"/>
    <m/>
    <s v="Ноутбук"/>
    <x v="0"/>
  </r>
  <r>
    <x v="6"/>
    <s v="HP Spectre x360 13-aw2024ur (Intel Core i5 1135G7 2400MHz/13.3&quot;/1920x1080/8GB/512GB SSD/Intel Iris Xe Graphics/Windows 10 Home) 2X1X6EA, черный"/>
    <s v="https://market.yandex.ru/product--noutbuk-hp-spectre-x360-13-aw2024ur-intel-core-i5-1135g7-2400mhz-13-3-1920x1080-8gb-512gb-ssd-intel-iris-xe-graphics-windows-10-home/755187005?nid=54544&amp;show-uid=16318062089738337316016311&amp;context=search&amp;glfilter=7893318%3A152722&amp;onstock=1&amp;sku=755187005&amp;cpc=Rf2oPk1lnE67029CBBycgypRBJZagWFhjAuZNxQ6-1hCan9iMfNSwNPzMrev6mqYR7wyNeKQqkh0gu-HUpVbfxvMRkoveBQdXU6MCj8hOZ5hnCvTZ2fcHz9Gfas_ovMW2G5SNeLwc3PGPeioEzFMBYQ0GQildPjbkIQKJ5nFrm3AZB8MS5nHRQ%2C%2C&amp;do-waremd5=4PVX_U5H5P1R8ZRag_B5hA"/>
    <s v="HP Spectre x360 13-aw2024ur (Intel Core i5 1135G7 2400MHz/13.3&quot;/1920x1080/8GB/512GB SSD/Intel Iris Xe Graphics/Windows 10 Home) 2X1X6EA, черный"/>
    <x v="781"/>
    <x v="0"/>
    <n v="115900"/>
    <m/>
    <s v="Ноутбук"/>
    <x v="0"/>
  </r>
  <r>
    <x v="6"/>
    <s v="HP Spectre x360 Convertible 14-ea0011ur (Intel Core i7 1165G7 2800 Mhz/13.5&quot;/3000x2000/16Gb/2TB SSD/DVD нет/Intel Iris Xe Graphics/Wi-Fi/Bluetooth/Windows 10 Home) 3B3K8EA, черный"/>
    <s v="https://market.yandex.ru/product--noutbuk-hp-spectre-x360-convertible-14-ea0011ur-intel-core-i7-1165g7-2800-mhz-13-5-3000x2000-16gb-2tb-ssd-dvd-net-intel-iris-xe-graphics-wi-fi-bluetooth-windows-10-home/934342885?nid=54544&amp;show-uid=16318063146440599060916707&amp;context=search&amp;glfilter=7893318%3A152722&amp;onstock=1&amp;sku=101294212594&amp;cpc=NZ917B78pQG6leQsIWmf_vo9ehZWeRa1cyYw65gTZJBaFVFcfkhaH_j3sqDGRyyxjSK7UOFm2Tvs0tFvAz8iPFzdmn2PXvztVedjLxLoU0BN2PjpuGFHmR3YADXVteejtP-AGxl9AMPSGShXWDXWo8as9OgMaNiCU5MgDsigigi0wnu7ngYTZmnXl8RArnQj&amp;do-waremd5=q_kroVZ2CVQNXA-ru2H86g"/>
    <s v="HP Spectre x360 Convertible 14-ea0011ur (Intel Core i7 1165G7 2800 Mhz/13.5&quot;/3000x2000/16Gb/2TB SSD/DVD нет/Intel Iris Xe Graphics/Wi-Fi/Bluetooth/Windows 10 Home) 3B3K8EA, черный"/>
    <x v="625"/>
    <x v="0"/>
    <n v="164198"/>
    <m/>
    <s v="Ноутбук"/>
    <x v="0"/>
  </r>
  <r>
    <x v="6"/>
    <s v="HP Spectre x360 Convertible 14-ea0012ur (Intel Core i7 1165G7 2800 MHz/13.5&quot;/3000х2000/16Gb/1Tb SSD/DVD нет/IIntel Iris Xe Graphics/Wi-Fi/Bluetooth/Windows 10 Home) 3B3Q3EA, темно-синий"/>
    <s v="https://market.yandex.ru/product--noutbuk-hp-spectre-x360-convertible-14-ea0012ur-intel-core-i7-1165g7-2800-mhz-13-5-3000kh2000-16gb-1tb-ssd-dvd-net-iintel-iris-xe-graphics-wi-fi-bluetooth-windows-10-home/934347061?nid=54544&amp;show-uid=16318063146440599060916702&amp;context=search&amp;glfilter=7893318%3A152722&amp;onstock=1&amp;sku=101294198943&amp;cpc=NZ917B78pQGjqMf9vD4DFwrODjRDEKhLuwRiru4B0TdUoSSdpXhK5KxCr1snMyeFFIR9mKoTAtoIY56H2rDyAgAEiaecEN1IvfcIvy_pWAjAtEfky0RsnkUe8fqucJoPIx_Ql4hMu1CweQpTp1R19eooUMo78cGhRLnKCQ0VSwh5LRJPjWX2UQ%2C%2C&amp;do-waremd5=8xnmR5OUEU0e6Kj1dHYpqA"/>
    <s v="HP Spectre x360 Convertible 14-ea0012ur (Intel Core i7 1165G7 2800 MHz/13.5&quot;/3000х2000/16Gb/1Tb SSD/DVD нет/IIntel Iris Xe Graphics/Wi-Fi/Bluetooth/Windows 10 Home) 3B3Q3EA, темно-синий"/>
    <x v="625"/>
    <x v="0"/>
    <n v="156836"/>
    <m/>
    <s v="Ноутбук"/>
    <x v="0"/>
  </r>
  <r>
    <x v="6"/>
    <s v="HP Spectre x360 Convertible 14-ea0014ur (Intel Core i5 1135G7 2400 MHz/13.5&quot;/1920х1280/8Gb/512Gb SSD/DVD нет/IIntel Iris Xe Graphics/Wi-Fi/Bluetooth/Windows 10 Home) 3B3Q5EA, черный"/>
    <s v="https://market.yandex.ru/product--noutbuk-hp-spectre-x360-convertible-14-ea0014ur-intel-core-i5-1135g7-2400-mhz-13-5-1920kh1280-8gb-512gb-ssd-dvd-net-iintel-iris-xe-graphics-wi-fi-bluetooth-windows-10-home/934327236?nid=54544&amp;show-uid=16318063146440599060916705&amp;context=search&amp;glfilter=7893318%3A152722&amp;onstock=1&amp;sku=101294175300&amp;cpc=NZ917B78pQF5e5b5I74omIJke9uuyOhVKmZC28ptmFqerjDZxTkU5Oj2SKndwZPVHZacY5Cijm17Z7NwrSP9MdvS37OU-Qe2GUFSCrG_USFQC124l_eWL6BSOzME9j3Dt6XAxkHOcut5rjlRvX1JnAIKHmxVAanmxpCFoPv469pJFexckTNUzg%2C%2C&amp;do-waremd5=UL_iNMLXMs1_3wCGR3cGGg"/>
    <s v="HP Spectre x360 Convertible 14-ea0014ur (Intel Core i5 1135G7 2400 MHz/13.5&quot;/1920х1280/8Gb/512Gb SSD/DVD нет/IIntel Iris Xe Graphics/Wi-Fi/Bluetooth/Windows 10 Home) 3B3Q5EA, черный"/>
    <x v="625"/>
    <x v="0"/>
    <n v="109864"/>
    <m/>
    <s v="Ноутбук"/>
    <x v="0"/>
  </r>
  <r>
    <x v="6"/>
    <s v="HP Victus 16-e0066ur (4E1J9EA) синий"/>
    <s v="https://market.yandex.ru/product--noutbuk-hp-victus-16-e0066ur-4e1j9ea-sinii/1411191295?nid=54544&amp;show-uid=16318062484949867121216460&amp;context=search&amp;glfilter=7893318%3A152722&amp;onstock=1&amp;sku=101412776685&amp;cpc=GlxdhY6mWhaCYDjZD4L2A7qkAytTnTGgdSLdZ0-WhMhokbFmAsfVQsUMIUSzrNqSLqLNWdYuyQKkJ74iHrIJ0WPWgkSB1_D5sItBiwM26isw2GQ1kxEO0CHPXpUBA-Jhm6Ev6DjLy97bkjTEqgvudyybQJrr6BmG3kDjxwLmLeHwMpiIg2U9Lw%2C%2C&amp;do-waremd5=qLNTfrZcCurTRbwspsPUUw"/>
    <s v="HP Victus 16-e0066ur (4E1J9EA) синий"/>
    <x v="782"/>
    <x v="0"/>
    <n v="133540"/>
    <m/>
    <s v="Ноутбук"/>
    <x v="0"/>
  </r>
  <r>
    <x v="6"/>
    <s v="HP Victus 16-e0069ur (4E1K1EA) синий"/>
    <s v="https://market.yandex.ru/product--noutbuk-hp-victus-16-e0069ur-4e1k1ea-sinii/1411184850?nid=54544&amp;show-uid=16318062484949867121216470&amp;context=search&amp;glfilter=7893318%3A152722&amp;onstock=1&amp;sku=101412780547&amp;cpc=v5kQGSJ3MaBaxanZ4sir1mOfJ5_doHtDXzTPXq_39Fzr0Tb-yUugtkR282CZk_rvv-OxKMiiL-zSilSMpWKXQJP9LwLdvpY0vp6vxtzwRnyEY7h1q7bsPir1S04ZETXC_D6fjnWw-83Cl2g24a-f9Ucaa45snEQtLXcq2H4Chi17YClWrPlfLA%2C%2C&amp;do-waremd5=qo8m2Nq5FytRNWVRD_I4BQ"/>
    <s v="HP Victus 16-e0069ur (4E1K1EA) синий"/>
    <x v="782"/>
    <x v="0"/>
    <n v="123430"/>
    <m/>
    <s v="Ноутбук"/>
    <x v="0"/>
  </r>
  <r>
    <x v="6"/>
    <s v="HP ZBook 17 G6 (8JL70EA) (Intel Core i5 9300H 2400MHz/17.3&quot;/1920x1080/8GB/256GB SSD/1000GB HDD/Blu-Ray/NVIDIA Quadro T1000 4GB/DOS) 8JL70EA"/>
    <s v="https://market.yandex.ru/product--noutbuk-hp-zbook-17-g6-8jl70ea-intel-core-i5-9300h-2400mhz-17-3-1920x1080-8gb-256gb-ssd-1000gb-hdd-blu-ray-nvidia-quadro-t1000-4gb-dos/652304137?nid=54544&amp;show-uid=16318063028924557793416658&amp;context=search&amp;glfilter=7893318%3A152722&amp;onstock=1&amp;sku=652304137&amp;cpc=Z8DhAZHuJlQ7HDSk2iCKM4w-vq_mwvH4sv31Hm-UwJeRn7ShsfMkVeKAzbdli5qyXyxagwl_THXGL71PnS4nQOnh83uIUJfccX_O-HxWZVa2N6-8IF3gpc57W_zl3Ki5zdIIgA1d2jBEHLZugkdNpQZ891O8aRJGq7eNnlylWmA3pBnm76bk9w%2C%2C&amp;do-waremd5=6mquHz6yhI6E6A-hj4KKFw"/>
    <s v="HP ZBook 17 G6 (8JL70EA) (Intel Core i5 9300H 2400MHz/17.3&quot;/1920x1080/8GB/256GB SSD/1000GB HDD/Blu-Ray/NVIDIA Quadro T1000 4GB/DOS) 8JL70EA"/>
    <x v="783"/>
    <x v="0"/>
    <n v="115000"/>
    <m/>
    <s v="Ноутбук"/>
    <x v="0"/>
  </r>
  <r>
    <x v="6"/>
    <s v="HP ZBook Firefly 14 G7 (Intel Core i7-10510U 1800MHz/14&quot;/1920x1080/NVIDIA Quadro P520 4GB/16Gb/512GB SSD/Windows 10 Pro) 1J3P9EA, пепельно-серебристый/темный"/>
    <s v="https://market.yandex.ru/product--noutbuk-hp-zbook-firefly-14-g7-intel-core-i7-10510u-1800mhz-14-1920x1080-nvidia-quadro-p520-4gb-16gb-512gb-ssd-windows-10-pro/924725258?nid=54544&amp;show-uid=16318062777426581649416554&amp;context=search&amp;glfilter=7893318%3A152722&amp;onstock=1&amp;sku=101284177902&amp;cpc=lgqEpIMi6fzDKoiXYCvrnUTx5wpN-8VYYeRaXRRWA3gqbPFUAGwzWeCQHHgPH0eqTEOL9M2b8UMBFQS8m_tmbClwT7IrFQUGl597WNBuAQbAKBoeRUTXLrIMqxbcTKrYwMLiy4NbFzOR90wGLAG-J4sfBqKn2A5BzFoRImLDy1wVwSroLKVLsQ%2C%2C&amp;do-waremd5=gUlCl7uxxy1WVDhaornBRw"/>
    <s v="HP ZBook Firefly 14 G7 (Intel Core i7-10510U 1800MHz/14&quot;/1920x1080/NVIDIA Quadro P520 4GB/16Gb/512GB SSD/Windows 10 Pro) 1J3P9EA, пепельно-серебристый/темный"/>
    <x v="784"/>
    <x v="0"/>
    <n v="131200"/>
    <m/>
    <s v="Ноутбук"/>
    <x v="0"/>
  </r>
  <r>
    <x v="6"/>
    <s v="HP Ноутбук HP OMEN X 15-dg0005ur (Intel Core i7 9750H 2600 MHz/15.6&quot;/1920x1080/32GB/2048GB 2xSSD/DVD нет/NVIDIA GeForce RTX 2080/Wi-Fi/Bluetooth/Windows 10 Home)"/>
    <s v="https://market.yandex.ru/product--noutbuk-hp-noutbuk-hp-omen-x-15-dg0005ur-intel-core-i7-9750h-2600-mhz-15-6-1920x1080-32gb-2048gb-2xssd-dvd-net-nvidia-geforce-rtx-2080-wi-fi-bluetooth-windows-10-home/1400656284?nid=54544&amp;show-uid=16318063028924557793416640&amp;context=search&amp;glfilter=7893318%3A152722&amp;onstock=1&amp;sku=101391855595&amp;cpc=NKURhAqGflQvsMbGjPlWw7eDoQ9_L5hKFN7pw0SNxNulKOZdd5nRYc1TK-NHNG4pmE7LyoWz3Hf6ed2I-nXfKxyU8-iQtH3Mf2NkXuPlhff_eSd6bEfVCiESwtcu3rBceShdQ2UgFrU4sDbhsK5GiuN2umrz8D2zrLs9xUfEXJdP6lrxyte1Mg%2C%2C&amp;do-waremd5=gloJQpXPYDu5lXo7bAR-Zg"/>
    <s v="HP Ноутбук HP OMEN X 15-dg0005ur (Intel Core i7 9750H 2600 MHz/15.6&quot;/1920x1080/32GB/2048GB 2xSSD/DVD нет/NVIDIA GeForce RTX 2080/Wi-Fi/Bluetooth/Windows 10 Home)"/>
    <x v="785"/>
    <x v="0"/>
    <n v="169990"/>
    <m/>
    <s v="Ноутбук"/>
    <x v="0"/>
  </r>
  <r>
    <x v="6"/>
    <s v="HP Ноутбук HP Pavilion Gaming 16-a0076ms (Intel Core i7 10750H 2500MHz/16.1&quot;/1920x1080/32GB/1Tb SSD/NVIDIA GeForce GTX 1650Ti 4GB/Win10 Home)"/>
    <s v="https://market.yandex.ru/product--noutbuk-hp-noutbuk-hp-pavilion-gaming-16-a0076ms-intel-core-i7-10750h-2500mhz-16-1-1920x1080-32gb-1tb-ssd-nvidia-geforce-gtx-1650ti-4gb-win10-home/1400624721?nid=54544&amp;show-uid=16318063028924557793416650&amp;context=search&amp;glfilter=7893318%3A152722&amp;onstock=1&amp;sku=101391816025&amp;cpc=NKURhAqGflSUzT5b8F1rpwiu_b6IIpJYRIQNjGvM1vL0LYT01W4WVMPVU7xH7EeSb6lNuNpoq8o-Lg5nxoQEqEPrJnWM4Dk5dMPRhM2RY08WgzZ0XHWzSOjEKKCECVTGVbgdtQB_Uw9dtBpp0fvQci34sb6RC-9MoPpKzkdO-kmU_yAUMicWDg%2C%2C&amp;do-waremd5=gTOq8c9hPdgXVJg1czK-Xg"/>
    <s v="HP Ноутбук HP Pavilion Gaming 16-a0076ms (Intel Core i7 10750H 2500MHz/16.1&quot;/1920x1080/32GB/1Tb SSD/NVIDIA GeForce GTX 1650Ti 4GB/Win10 Home)"/>
    <x v="761"/>
    <x v="0"/>
    <n v="89990"/>
    <m/>
    <s v="Ноутбук"/>
    <x v="0"/>
  </r>
  <r>
    <x v="6"/>
    <s v="HP Laptop 14-dk1014ur черный [1366x768, TN+film, AMD Athlon Gold 3150U, 2 х 2.4 ГГц, RAM 4 ГБ, SSD 256 ГБ, Radeon 530 2 ГБ, Wi-Fi, Windows 10 Home] 14&quot;"/>
    <s v="https://www.dns-shop.ru/product/05633293b46f2eb0/14-noutbuk-hp-laptop-14-dk1014ur-cernyj/"/>
    <s v="Laptop 14-dk1014ur черный [1366x768, TN+film, AMD Athlon Gold 3150U, 2 х 2.4 ГГц, RAM 4 ГБ, SSD 256 ГБ, Radeon 530 2 ГБ, Wi-Fi, Windows 10 Home] 14&quot;"/>
    <x v="622"/>
    <x v="0"/>
    <n v="42999"/>
    <m/>
    <s v="Ноутбук"/>
    <x v="3"/>
  </r>
  <r>
    <x v="6"/>
    <s v="HP Laptop 14s-dq2000ur черный [Full HD (1920x1080), IPS, Intel Pentium Gold 7505, 2 х 2 ГГц, RAM 4 ГБ, SSD 256 ГБ, Intel UHD Graphics , Wi-Fi, Windows 10 Home] 14&quot;"/>
    <s v="https://www.dns-shop.ru/product/6166e3010c493332/14-noutbuk-hp-laptop-14s-dq2000ur-cernyj/"/>
    <s v="Laptop 14s-dq2000ur черный [Full HD (1920x1080), IPS, Intel Pentium Gold 7505, 2 х 2 ГГц, RAM 4 ГБ, SSD 256 ГБ, Intel UHD Graphics , Wi-Fi, Windows 10 Home] 14&quot;"/>
    <x v="628"/>
    <x v="0"/>
    <n v="36999"/>
    <m/>
    <s v="Ноутбук"/>
    <x v="3"/>
  </r>
  <r>
    <x v="6"/>
    <s v="HP Laptop 14s-dq2003ur серебристый [Full HD (1920x1080), IPS, Intel Core i3 1115G4, 2 х 3 ГГц, RAM 8 ГБ, SSD 512 ГБ, Intel UHD Graphics , Wi-Fi, Windows 10 Home] 14&quot;"/>
    <s v="https://www.dns-shop.ru/product/f8157180b9122eb0/14-noutbuk-hp-laptop-14s-dq2003ur-serebristyj/"/>
    <s v="Laptop 14s-dq2003ur серебристый [Full HD (1920x1080), IPS, Intel Core i3 1115G4, 2 х 3 ГГц, RAM 8 ГБ, SSD 512 ГБ, Intel UHD Graphics , Wi-Fi, Windows 10 Home] 14&quot;"/>
    <x v="628"/>
    <x v="0"/>
    <n v="49999"/>
    <m/>
    <s v="Ноутбук"/>
    <x v="3"/>
  </r>
  <r>
    <x v="6"/>
    <s v="HP Laptop 14s-dq2004ur белый [Full HD (1920x1080), IPS, Intel Pentium Gold 7505, 2 х 2 ГГц, RAM 8 ГБ, SSD 512 ГБ, Intel UHD Graphics , Wi-Fi, Windows 10 Home] 14&quot;"/>
    <s v="https://www.dns-shop.ru/product/f815718cb9122eb0/14-noutbuk-hp-laptop-14s-dq2004ur-belyj/"/>
    <s v="Laptop 14s-dq2004ur белый [Full HD (1920x1080), IPS, Intel Pentium Gold 7505, 2 х 2 ГГц, RAM 8 ГБ, SSD 512 ГБ, Intel UHD Graphics , Wi-Fi, Windows 10 Home] 14&quot;"/>
    <x v="628"/>
    <x v="0"/>
    <n v="43999"/>
    <m/>
    <s v="Ноутбук"/>
    <x v="3"/>
  </r>
  <r>
    <x v="6"/>
    <s v="HP Laptop 14s-dq2005ur черный [Full HD (1920x1080), IPS, Intel Pentium Gold 7505, 2 х 2 ГГц, RAM 8 ГБ, SSD 512 ГБ, Intel UHD Graphics , Wi-Fi, Windows 10 Home] 14&quot;"/>
    <s v="https://www.dns-shop.ru/product/f815718ab9122eb0/14-noutbuk-hp-laptop-14s-dq2005ur-cernyj/"/>
    <s v="Laptop 14s-dq2005ur черный [Full HD (1920x1080), IPS, Intel Pentium Gold 7505, 2 х 2 ГГц, RAM 8 ГБ, SSD 512 ГБ, Intel UHD Graphics , Wi-Fi, Windows 10 Home] 14&quot;"/>
    <x v="628"/>
    <x v="0"/>
    <n v="41999"/>
    <m/>
    <s v="Ноутбук"/>
    <x v="3"/>
  </r>
  <r>
    <x v="6"/>
    <s v="HP Laptop 14s-dq2006ur серебристый [Full HD (1920x1080), IPS, Intel Core i3 1115G4, 2 х 3 ГГц, RAM 8 ГБ, SSD 512 ГБ, Intel UHD Graphics , Wi-Fi, DOS] 14&quot;"/>
    <s v="https://www.dns-shop.ru/product/f8157188b9122eb0/14-noutbuk-hp-laptop-14s-dq2006ur-serebristyj/"/>
    <s v="Laptop 14s-dq2006ur серебристый [Full HD (1920x1080), IPS, Intel Core i3 1115G4, 2 х 3 ГГц, RAM 8 ГБ, SSD 512 ГБ, Intel UHD Graphics , Wi-Fi, DOS] 14&quot;"/>
    <x v="628"/>
    <x v="0"/>
    <n v="40999"/>
    <m/>
    <s v="Ноутбук"/>
    <x v="3"/>
  </r>
  <r>
    <x v="6"/>
    <s v="HP Laptop 14s-fq0018ur черный [1366x768, SVA (TN+film), AMD Athlon Silver 3050U, 2 х 2.3 ГГц, RAM 4 ГБ, SSD 256 ГБ, AMD Radeon Graphics , Wi-Fi, DOS] 14&quot;"/>
    <s v="https://www.dns-shop.ru/product/9edb1d6dbc3f2eb0/14-noutbuk-hp-laptop-14s-fq0018ur-cernyj/"/>
    <s v="Laptop 14s-fq0018ur черный [1366x768, SVA (TN+film), AMD Athlon Silver 3050U, 2 х 2.3 ГГц, RAM 4 ГБ, SSD 256 ГБ, AMD Radeon Graphics , Wi-Fi, DOS] 14&quot;"/>
    <x v="630"/>
    <x v="0"/>
    <n v="22499"/>
    <m/>
    <s v="Ноутбук"/>
    <x v="3"/>
  </r>
  <r>
    <x v="6"/>
    <s v="HP Laptop 14s-fq0019ur черный [Full HD (1920x1080), IPS, AMD Athlon Silver 3050U, 2 х 2.3 ГГц, RAM 4 ГБ, SSD 256 ГБ, AMD Radeon Graphics , Wi-Fi, DOS] 14&quot;"/>
    <s v="https://www.dns-shop.ru/product/05633285b46f2eb0/14-noutbuk-hp-laptop-14s-fq0019ur-cernyj/"/>
    <s v="Laptop 14s-fq0019ur черный [Full HD (1920x1080), IPS, AMD Athlon Silver 3050U, 2 х 2.3 ГГц, RAM 4 ГБ, SSD 256 ГБ, AMD Radeon Graphics , Wi-Fi, DOS] 14&quot;"/>
    <x v="630"/>
    <x v="0"/>
    <n v="23399"/>
    <m/>
    <s v="Ноутбук"/>
    <x v="3"/>
  </r>
  <r>
    <x v="6"/>
    <s v="HP Laptop 14s-fq0023ur черный [1366x768, SVA (TN+film), AMD Athlon Silver 3050U, 2 х 2.3 ГГц, RAM 4 ГБ, SSD 256 ГБ, AMD Radeon Graphics , Wi-Fi, Windows 10 Home] 14&quot;"/>
    <s v="https://www.dns-shop.ru/product/9edb1d6fbc3f2eb0/14-noutbuk-hp-laptop-14s-fq0023ur-cernyj/"/>
    <s v="Laptop 14s-fq0023ur черный [1366x768, SVA (TN+film), AMD Athlon Silver 3050U, 2 х 2.3 ГГц, RAM 4 ГБ, SSD 256 ГБ, AMD Radeon Graphics , Wi-Fi, Windows 10 Home] 14&quot;"/>
    <x v="630"/>
    <x v="0"/>
    <n v="27299"/>
    <m/>
    <s v="Ноутбук"/>
    <x v="3"/>
  </r>
  <r>
    <x v="6"/>
    <s v="HP Laptop 14s-fq0024ur черный [Full HD (1920x1080), IPS, AMD Athlon Silver 3050U, 2 х 2.3 ГГц, RAM 4 ГБ, SSD 256 ГБ, AMD Radeon Graphics , Wi-Fi, Windows 10 Home] 14&quot;"/>
    <s v="https://www.dns-shop.ru/product/05633287b46f2eb0/14-noutbuk-hp-laptop-14s-fq0024ur-cernyj/"/>
    <s v="Laptop 14s-fq0024ur черный [Full HD (1920x1080), IPS, AMD Athlon Silver 3050U, 2 х 2.3 ГГц, RAM 4 ГБ, SSD 256 ГБ, AMD Radeon Graphics , Wi-Fi, Windows 10 Home] 14&quot;"/>
    <x v="630"/>
    <x v="0"/>
    <n v="26649"/>
    <m/>
    <s v="Ноутбук"/>
    <x v="3"/>
  </r>
  <r>
    <x v="6"/>
    <s v="HP Laptop 14s-fq0026ur черный [1366x768, SVA (TN+film), AMD Athlon Gold 3150U, 2 х 2.4 ГГц, RAM 8 ГБ, SSD 256 ГБ, AMD Radeon Graphics , Wi-Fi, Windows 10 Home] 14&quot;"/>
    <s v="https://www.dns-shop.ru/product/b036a918b2cd2eb0/14-noutbuk-hp-laptop-14s-fq0026ur-cernyj/"/>
    <s v="Laptop 14s-fq0026ur черный [1366x768, SVA (TN+film), AMD Athlon Gold 3150U, 2 х 2.4 ГГц, RAM 8 ГБ, SSD 256 ГБ, AMD Radeon Graphics , Wi-Fi, Windows 10 Home] 14&quot;"/>
    <x v="630"/>
    <x v="0"/>
    <n v="34999"/>
    <m/>
    <s v="Ноутбук"/>
    <x v="3"/>
  </r>
  <r>
    <x v="6"/>
    <s v="HP Laptop 14s-fq0030ur черный [Full HD (1920x1080), IPS, AMD Ryzen 3 3250U, 2 х 2.6 ГГц, RAM 8 ГБ, SSD 256 ГБ, AMD Radeon Graphics , Wi-Fi, DOS] 14&quot;"/>
    <s v="https://www.dns-shop.ru/product/05633281b46f2eb0/14-ultrabuk-hp-laptop-14s-fq0030ur-cernyj/"/>
    <s v="Laptop 14s-fq0030ur черный [Full HD (1920x1080), IPS, AMD Ryzen 3 3250U, 2 х 2.6 ГГц, RAM 8 ГБ, SSD 256 ГБ, AMD Radeon Graphics , Wi-Fi, DOS] 14&quot;"/>
    <x v="630"/>
    <x v="0"/>
    <n v="55599"/>
    <m/>
    <s v="ультрабук"/>
    <x v="3"/>
  </r>
  <r>
    <x v="6"/>
    <s v="HP Laptop 14s-fq0061ur черный [Full HD (1920x1080), IPS, AMD Ryzen 3 3250U, 2 х 2.6 ГГц, RAM 8 ГБ, SSD 256 ГБ, AMD Radeon Graphics , Wi-Fi, DOS] 14&quot;"/>
    <s v="https://www.dns-shop.ru/product/b036a91cb2cd2eb0/14-noutbuk-hp-laptop-14s-fq0061ur-cernyj/"/>
    <s v="Laptop 14s-fq0061ur черный [Full HD (1920x1080), IPS, AMD Ryzen 3 3250U, 2 х 2.6 ГГц, RAM 8 ГБ, SSD 256 ГБ, AMD Radeon Graphics , Wi-Fi, DOS] 14&quot;"/>
    <x v="630"/>
    <x v="0"/>
    <n v="42699"/>
    <m/>
    <s v="Ноутбук"/>
    <x v="3"/>
  </r>
  <r>
    <x v="6"/>
    <s v="HP Laptop 14s-fq0063ur серебристый [Full HD (1920x1080), IPS, AMD Athlon Silver 3050U, 2 х 2.3 ГГц, RAM 4 ГБ, SSD 256 ГБ, AMD Radeon Graphics , Wi-Fi, Windows 10 Home] 14&quot;"/>
    <s v="https://www.dns-shop.ru/product/0a12c5a0a31e2ff1/14-ultrabuk-hp-laptop-14s-fq0063ur-serebristyj/"/>
    <s v="Laptop 14s-fq0063ur серебристый [Full HD (1920x1080), IPS, AMD Athlon Silver 3050U, 2 х 2.3 ГГц, RAM 4 ГБ, SSD 256 ГБ, AMD Radeon Graphics , Wi-Fi, Windows 10 Home] 14&quot;"/>
    <x v="630"/>
    <x v="0"/>
    <n v="27899"/>
    <m/>
    <s v="ультрабук"/>
    <x v="3"/>
  </r>
  <r>
    <x v="6"/>
    <s v="HP Laptop 14s-fq0076ur черный [Full HD (1920x1080), IPS, AMD Athlon Silver 3050U, 2 х 2.3 ГГц, RAM 8 ГБ, SSD 256 ГБ, AMD Radeon Graphics , Wi-Fi, Windows 10 Home] 14&quot;"/>
    <s v="https://www.dns-shop.ru/product/d5928db39bed2eb1/14-noutbuk-hp-laptop-14s-fq0076ur-cernyj/"/>
    <s v="Laptop 14s-fq0076ur черный [Full HD (1920x1080), IPS, AMD Athlon Silver 3050U, 2 х 2.3 ГГц, RAM 8 ГБ, SSD 256 ГБ, AMD Radeon Graphics , Wi-Fi, Windows 10 Home] 14&quot;"/>
    <x v="630"/>
    <x v="0"/>
    <n v="29999"/>
    <m/>
    <s v="Ноутбук"/>
    <x v="3"/>
  </r>
  <r>
    <x v="6"/>
    <s v="HP Laptop 14s-fq0077ur черный [Full HD (1920x1080), IPS, AMD Athlon Gold 3150U, 2 х 2.4 ГГц, RAM 4 ГБ, SSD 128 ГБ, AMD Radeon Graphics , Wi-Fi, Windows 10 Home] 14&quot;"/>
    <s v="https://www.dns-shop.ru/product/4d6789c78aeed760/14-noutbuk-hp-laptop-14s-fq0077ur-cernyj/"/>
    <s v="Laptop 14s-fq0077ur черный [Full HD (1920x1080), IPS, AMD Athlon Gold 3150U, 2 х 2.4 ГГц, RAM 4 ГБ, SSD 128 ГБ, AMD Radeon Graphics , Wi-Fi, Windows 10 Home] 14&quot;"/>
    <x v="630"/>
    <x v="0"/>
    <n v="27449"/>
    <m/>
    <s v="Ноутбук"/>
    <x v="3"/>
  </r>
  <r>
    <x v="6"/>
    <s v="HP Laptop 14s-fq0081ur черный [1366x768, TN+film, AMD Athlon Silver 3050U, 2 х 2.3 ГГц, RAM 4 ГБ, SSD 128 ГБ, AMD Radeon Graphics , Wi-Fi, Windows 10 Home] 14&quot;"/>
    <s v="https://www.dns-shop.ru/product/4d6789c48aeed760/14-noutbuk-hp-laptop-14s-fq0081ur-cernyj/"/>
    <s v="Laptop 14s-fq0081ur черный [1366x768, TN+film, AMD Athlon Silver 3050U, 2 х 2.3 ГГц, RAM 4 ГБ, SSD 128 ГБ, AMD Radeon Graphics , Wi-Fi, Windows 10 Home] 14&quot;"/>
    <x v="630"/>
    <x v="0"/>
    <n v="26999"/>
    <m/>
    <s v="Ноутбук"/>
    <x v="3"/>
  </r>
  <r>
    <x v="6"/>
    <s v="HP Laptop 14s-fq0084ur черный [1366x768, TN+film, AMD 3000 Series 3020e, 2 х 1.2 ГГц, RAM 8 ГБ, SSD 256 ГБ, AMD Radeon Graphics , Wi-Fi, DOS] 14&quot;"/>
    <s v="https://www.dns-shop.ru/product/0a12c59ca31e2ff1/14-ultrabuk-hp-laptop-14s-fq0084ur-cernyj/"/>
    <s v="Laptop 14s-fq0084ur черный [1366x768, TN+film, AMD 3000 Series 3020e, 2 х 1.2 ГГц, RAM 8 ГБ, SSD 256 ГБ, AMD Radeon Graphics , Wi-Fi, DOS] 14&quot;"/>
    <x v="630"/>
    <x v="0"/>
    <n v="23049"/>
    <m/>
    <s v="ультрабук"/>
    <x v="3"/>
  </r>
  <r>
    <x v="6"/>
    <s v="HP Laptop 14s-fq0085ur черный [Full HD (1920x1080), IPS, AMD Athlon Gold 3150U, 2 х 2.6 ГГц, RAM 8 ГБ, SSD 256 ГБ, AMD Radeon Graphics , Wi-Fi, Windows 10 Home] 14&quot;"/>
    <s v="https://www.dns-shop.ru/product/9b7356f6aecc2eb0/14-noutbuk-hp-laptop-14s-fq0085ur-cernyj/"/>
    <s v="Laptop 14s-fq0085ur черный [Full HD (1920x1080), IPS, AMD Athlon Gold 3150U, 2 х 2.6 ГГц, RAM 8 ГБ, SSD 256 ГБ, AMD Radeon Graphics , Wi-Fi, Windows 10 Home] 14&quot;"/>
    <x v="630"/>
    <x v="0"/>
    <n v="31499"/>
    <m/>
    <s v="Ноутбук"/>
    <x v="3"/>
  </r>
  <r>
    <x v="6"/>
    <s v="HP Laptop 14s-fq0086ur черный [Full HD (1920x1080), IPS, AMD Athlon Silver 3050U, 2 х 2.3 ГГц, RAM 8 ГБ, SSD 256 ГБ, AMD Radeon Graphics , Wi-Fi, Windows 10 Home] 14&quot;"/>
    <s v="https://www.dns-shop.ru/product/9b735730aecc2eb0/14-noutbuk-hp-laptop-14s-fq0086ur-cernyj/"/>
    <s v="Laptop 14s-fq0086ur черный [Full HD (1920x1080), IPS, AMD Athlon Silver 3050U, 2 х 2.3 ГГц, RAM 8 ГБ, SSD 256 ГБ, AMD Radeon Graphics , Wi-Fi, Windows 10 Home] 14&quot;"/>
    <x v="630"/>
    <x v="0"/>
    <n v="29699"/>
    <m/>
    <s v="Ноутбук"/>
    <x v="3"/>
  </r>
  <r>
    <x v="6"/>
    <s v="HP Laptop 14s-fq0088ur черный [Full HD (1920x1080), IPS, AMD Athlon Gold 3150U, 2 х 2.6 ГГц, RAM 4 ГБ, SSD 256 ГБ, AMD Radeon Graphics , Wi-Fi, Windows 10 Home] 14&quot;"/>
    <s v="https://www.dns-shop.ru/product/9b7356f8aecc2eb0/14-noutbuk-hp-laptop-14s-fq0088ur-cernyj/"/>
    <s v="Laptop 14s-fq0088ur черный [Full HD (1920x1080), IPS, AMD Athlon Gold 3150U, 2 х 2.6 ГГц, RAM 4 ГБ, SSD 256 ГБ, AMD Radeon Graphics , Wi-Fi, Windows 10 Home] 14&quot;"/>
    <x v="630"/>
    <x v="0"/>
    <n v="27899"/>
    <m/>
    <s v="Ноутбук"/>
    <x v="3"/>
  </r>
  <r>
    <x v="6"/>
    <s v="HP Laptop 14s-fq0089ur черный [Full HD (1920x1080), IPS, AMD Athlon Gold 3150U, 2 х 2.4 ГГц, RAM 4 ГБ, SSD 128 ГБ, AMD Radeon Graphics , Wi-Fi, Windows 10 Home] 14&quot;"/>
    <s v="https://www.dns-shop.ru/product/9b7356faaecc2eb0/14-noutbuk-hp-laptop-14s-fq0089ur-cernyj/"/>
    <s v="Laptop 14s-fq0089ur черный [Full HD (1920x1080), IPS, AMD Athlon Gold 3150U, 2 х 2.4 ГГц, RAM 4 ГБ, SSD 128 ГБ, AMD Radeon Graphics , Wi-Fi, Windows 10 Home] 14&quot;"/>
    <x v="630"/>
    <x v="0"/>
    <n v="26999"/>
    <m/>
    <s v="Ноутбук"/>
    <x v="3"/>
  </r>
  <r>
    <x v="6"/>
    <s v="HP Laptop 14s-fq0090ur черный [Full HD (1920x1080), IPS, AMD Athlon Silver 3050U, 2 х 2.3 ГГц, RAM 8 ГБ, SSD 256 ГБ, AMD Radeon Graphics , Wi-Fi, DOS] 14&quot;"/>
    <s v="https://www.dns-shop.ru/product/9b735732aecc2eb0/14-noutbuk-hp-laptop-14s-fq0090ur-cernyj/"/>
    <s v="Laptop 14s-fq0090ur черный [Full HD (1920x1080), IPS, AMD Athlon Silver 3050U, 2 х 2.3 ГГц, RAM 8 ГБ, SSD 256 ГБ, AMD Radeon Graphics , Wi-Fi, DOS] 14&quot;"/>
    <x v="630"/>
    <x v="0"/>
    <n v="27499"/>
    <m/>
    <s v="Ноутбук"/>
    <x v="3"/>
  </r>
  <r>
    <x v="6"/>
    <s v="HP Laptop 14s-fq0091ur черный [Full HD (1920x1080), IPS, AMD Athlon Gold 3150U, 2 х 2.6 ГГц, RAM 4 ГБ, SSD 256 ГБ, AMD Radeon Graphics , Wi-Fi, DOS] 14&quot;"/>
    <s v="https://www.dns-shop.ru/product/9b7356fcaecc2eb0/14-noutbuk-hp-laptop-14s-fq0091ur-cernyj/"/>
    <s v="Laptop 14s-fq0091ur черный [Full HD (1920x1080), IPS, AMD Athlon Gold 3150U, 2 х 2.6 ГГц, RAM 4 ГБ, SSD 256 ГБ, AMD Radeon Graphics , Wi-Fi, DOS] 14&quot;"/>
    <x v="630"/>
    <x v="0"/>
    <n v="25199"/>
    <m/>
    <s v="Ноутбук"/>
    <x v="3"/>
  </r>
  <r>
    <x v="6"/>
    <s v="HP Laptop 14s-fq0120ur черный [Full HD (1920x1080), IPS, AMD Athlon Silver 3050U, 2 х 2.3 ГГц, RAM 4 ГБ, SSD 128 ГБ, AMD Radeon Graphics , Wi-Fi, Windows 10 Home] 14&quot;"/>
    <s v="https://www.dns-shop.ru/product/4a13aa080f7fed20/14-ultrabuk-hp-laptop-14s-fq0120ur-cernyj/"/>
    <s v="Laptop 14s-fq0120ur черный [Full HD (1920x1080), IPS, AMD Athlon Silver 3050U, 2 х 2.3 ГГц, RAM 4 ГБ, SSD 128 ГБ, AMD Radeon Graphics , Wi-Fi, Windows 10 Home] 14&quot;"/>
    <x v="630"/>
    <x v="0"/>
    <n v="28999"/>
    <m/>
    <s v="ультрабук"/>
    <x v="3"/>
  </r>
  <r>
    <x v="6"/>
    <s v="HP Laptop 14s-fq0121ur черный [Full HD (1920x1080), IPS, AMD Athlon Silver 3050U, 2 х 2.3 ГГц, RAM 4 ГБ, SSD 128 ГБ, AMD Radeon Graphics , Wi-Fi, DOS] 14&quot;"/>
    <s v="https://www.dns-shop.ru/product/51b517d60f7fed20/14-ultrabuk-hp-laptop-14s-fq0121ur-cernyj/"/>
    <s v="Laptop 14s-fq0121ur черный [Full HD (1920x1080), IPS, AMD Athlon Silver 3050U, 2 х 2.3 ГГц, RAM 4 ГБ, SSD 128 ГБ, AMD Radeon Graphics , Wi-Fi, DOS] 14&quot;"/>
    <x v="630"/>
    <x v="0"/>
    <n v="30999"/>
    <m/>
    <s v="ультрабук"/>
    <x v="3"/>
  </r>
  <r>
    <x v="6"/>
    <s v="HP Laptop 14s-fq1003ur серебристый [Full HD (1920x1080), IPS, AMD Ryzen 5 5500U, 6 х 2.1 ГГц, RAM 8 ГБ, SSD 512 ГБ, AMD Radeon Graphics , Wi-Fi, Windows 10 Home] 14&quot;"/>
    <s v="https://www.dns-shop.ru/product/ef8e52178ae8d760/14-noutbuk-hp-laptop-14s-fq1003ur-serebristyj/"/>
    <s v="Laptop 14s-fq1003ur серебристый [Full HD (1920x1080), IPS, AMD Ryzen 5 5500U, 6 х 2.1 ГГц, RAM 8 ГБ, SSD 512 ГБ, AMD Radeon Graphics , Wi-Fi, Windows 10 Home] 14&quot;"/>
    <x v="631"/>
    <x v="0"/>
    <n v="53999"/>
    <m/>
    <s v="Ноутбук"/>
    <x v="3"/>
  </r>
  <r>
    <x v="6"/>
    <s v="HP Laptop 14s-fq1018ur серебристый [Full HD (1920x1080), IPS, AMD Ryzen 3 5300U, 4 х 2.6 ГГц, RAM 8 ГБ, SSD 256 ГБ, AMD Radeon Graphics , Wi-Fi, DOS] 14&quot;"/>
    <s v="https://www.dns-shop.ru/product/9b73578caecc2eb0/14-noutbuk-hp-laptop-14s-fq1018ur-serebristyj/"/>
    <s v="Laptop 14s-fq1018ur серебристый [Full HD (1920x1080), IPS, AMD Ryzen 3 5300U, 4 х 2.6 ГГц, RAM 8 ГБ, SSD 256 ГБ, AMD Radeon Graphics , Wi-Fi, DOS] 14&quot;"/>
    <x v="631"/>
    <x v="0"/>
    <n v="34999"/>
    <m/>
    <s v="Ноутбук"/>
    <x v="3"/>
  </r>
  <r>
    <x v="6"/>
    <s v="HP Laptop 15-db1209ur черный [Full HD (1920x1080), SVA (TN+film), AMD Ryzen 7 3700U, 4 х 2.3 ГГц, RAM 8 ГБ, SSD 512 ГБ, AMD Radeon RX Vega 10 , Wi-Fi, DOS] 15.6&quot;"/>
    <s v="https://www.dns-shop.ru/product/0563327bb46f2eb0/156-noutbuk-hp-laptop-15-db1209ur-cernyj/"/>
    <s v="Laptop 15-db1209ur черный [Full HD (1920x1080), SVA (TN+film), AMD Ryzen 7 3700U, 4 х 2.3 ГГц, RAM 8 ГБ, SSD 512 ГБ, AMD Radeon RX Vega 10 , Wi-Fi, DOS] 15.6&quot;"/>
    <x v="647"/>
    <x v="0"/>
    <n v="52999"/>
    <m/>
    <s v="Ноутбук"/>
    <x v="3"/>
  </r>
  <r>
    <x v="6"/>
    <s v="HP Laptop 15-db1240ur серый [Full HD (1920x1080), SVA (TN+film), AMD Ryzen 3 3200U, 2 х 2.6 ГГц, RAM 4 ГБ, SSD 256 ГБ, AMD Radeon Vega 3 , Wi-Fi, DOS] 15.6&quot;"/>
    <s v="https://www.dns-shop.ru/product/b036a922b2cd2eb0/156-noutbuk-hp-laptop-15-db1240ur-seryj/"/>
    <s v="Laptop 15-db1240ur серый [Full HD (1920x1080), SVA (TN+film), AMD Ryzen 3 3200U, 2 х 2.6 ГГц, RAM 4 ГБ, SSD 256 ГБ, AMD Radeon Vega 3 , Wi-Fi, DOS] 15.6&quot;"/>
    <x v="647"/>
    <x v="0"/>
    <n v="38099"/>
    <m/>
    <s v="Ноутбук"/>
    <x v="3"/>
  </r>
  <r>
    <x v="6"/>
    <s v="HP Laptop 15-db1248ur серый [Full HD (1920x1080), SVA (TN+film), AMD Ryzen 3 3200U, 2 х 2.6 ГГц, RAM 4 ГБ, SSD 256 ГБ, AMD Radeon Vega 3 , Wi-Fi, Windows 10 Home] 15.6&quot;"/>
    <s v="https://www.dns-shop.ru/product/b036a8ecb2cd2eb0/156-noutbuk-hp-laptop-15-db1248ur-seryj/"/>
    <s v="Laptop 15-db1248ur серый [Full HD (1920x1080), SVA (TN+film), AMD Ryzen 3 3200U, 2 х 2.6 ГГц, RAM 4 ГБ, SSD 256 ГБ, AMD Radeon Vega 3 , Wi-Fi, Windows 10 Home] 15.6&quot;"/>
    <x v="647"/>
    <x v="0"/>
    <n v="41299"/>
    <m/>
    <s v="Ноутбук"/>
    <x v="3"/>
  </r>
  <r>
    <x v="6"/>
    <s v="HP Laptop 15-db1273ur черный [Full HD (1920x1080), TN+film, AMD Ryzen 5 3500U, 4 х 2.1 ГГц, RAM 8 ГБ, SSD 512 ГБ, AMD Radeon Vega 8 , Wi-Fi, Windows 10 Home] 15.6&quot;"/>
    <s v="https://www.dns-shop.ru/product/05633299b46f2eb0/156-noutbuk-hp-laptop-15-db1273ur-cernyj/"/>
    <s v="Laptop 15-db1273ur черный [Full HD (1920x1080), TN+film, AMD Ryzen 5 3500U, 4 х 2.1 ГГц, RAM 8 ГБ, SSD 512 ГБ, AMD Radeon Vega 8 , Wi-Fi, Windows 10 Home] 15.6&quot;"/>
    <x v="647"/>
    <x v="0"/>
    <n v="51399"/>
    <m/>
    <s v="Ноутбук"/>
    <x v="3"/>
  </r>
  <r>
    <x v="6"/>
    <s v="HP Laptop 15-dw1034ur серый [Full HD (1920x1080), IPS, Intel Pentium Gold 6405U, 2 х 2.4 ГГц, RAM 4 ГБ, SSD 256 ГБ, Intel UHD Graphics , Wi-Fi, DOS] 15.6&quot;"/>
    <s v="https://www.dns-shop.ru/product/cc5bdeebaf9f3332/156-noutbuk-hp-laptop-15-dw1034ur-seryj/"/>
    <s v="Laptop 15-dw1034ur серый [Full HD (1920x1080), IPS, Intel Pentium Gold 6405U, 2 х 2.4 ГГц, RAM 4 ГБ, SSD 256 ГБ, Intel UHD Graphics , Wi-Fi, DOS] 15.6&quot;"/>
    <x v="650"/>
    <x v="0"/>
    <n v="30999"/>
    <m/>
    <s v="Ноутбук"/>
    <x v="3"/>
  </r>
  <r>
    <x v="6"/>
    <s v="HP Laptop 15-dw1035ur серый [Full HD (1920x1080), IPS, Intel Pentium Gold 6405U, 2 х 2.4 ГГц, RAM 8 ГБ, SSD 256 ГБ, Intel UHD Graphics , Wi-Fi, DOS] 15.6&quot;"/>
    <s v="https://www.dns-shop.ru/product/cc5bdeeaaf9f3332/156-noutbuk-hp-laptop-15-dw1035ur-seryj/"/>
    <s v="Laptop 15-dw1035ur серый [Full HD (1920x1080), IPS, Intel Pentium Gold 6405U, 2 х 2.4 ГГц, RAM 8 ГБ, SSD 256 ГБ, Intel UHD Graphics , Wi-Fi, DOS] 15.6&quot;"/>
    <x v="650"/>
    <x v="0"/>
    <n v="29999"/>
    <m/>
    <s v="Ноутбук"/>
    <x v="3"/>
  </r>
  <r>
    <x v="6"/>
    <s v="HP Laptop 15-dw1045ur серый [Full HD (1920x1080), IPS, Intel Pentium Gold 6405U, 2 х 2.4 ГГц, RAM 4 ГБ, SSD 256 ГБ, Intel UHD Graphics , Wi-Fi, DOS] 15.6&quot;"/>
    <s v="https://www.dns-shop.ru/product/9b7356e0aecc2eb0/156-noutbuk-hp-laptop-15-dw1045ur-seryj/"/>
    <s v="Laptop 15-dw1045ur серый [Full HD (1920x1080), IPS, Intel Pentium Gold 6405U, 2 х 2.4 ГГц, RAM 4 ГБ, SSD 256 ГБ, Intel UHD Graphics , Wi-Fi, DOS] 15.6&quot;"/>
    <x v="650"/>
    <x v="0"/>
    <n v="26999"/>
    <m/>
    <s v="Ноутбук"/>
    <x v="3"/>
  </r>
  <r>
    <x v="6"/>
    <s v="HP Laptop 15-dw1049ur серый [Full HD (1920x1080), IPS, Intel Pentium Gold 6405U, 2 х 2.4 ГГц, RAM 4 ГБ, SSD 256 ГБ, Intel UHD Graphics , Wi-Fi, Windows 10 Home] 15.6&quot;"/>
    <s v="https://www.dns-shop.ru/product/9b7356e2aecc2eb0/156-noutbuk-hp-laptop-15-dw1049ur-seryj/"/>
    <s v="Laptop 15-dw1049ur серый [Full HD (1920x1080), IPS, Intel Pentium Gold 6405U, 2 х 2.4 ГГц, RAM 4 ГБ, SSD 256 ГБ, Intel UHD Graphics , Wi-Fi, Windows 10 Home] 15.6&quot;"/>
    <x v="650"/>
    <x v="0"/>
    <n v="32399"/>
    <m/>
    <s v="Ноутбук"/>
    <x v="3"/>
  </r>
  <r>
    <x v="6"/>
    <s v="HP Laptop 15-dw1050ur серый [1366x768, SVA (TN+film), Intel Pentium Gold 6405U, 2 х 2.4 ГГц, RAM 8 ГБ, SSD 256 ГБ, Intel UHD Graphics , Wi-Fi, Windows 10 Home] 15.6&quot;"/>
    <s v="https://www.dns-shop.ru/product/d7177953c19f1b80/156-noutbuk-hp-laptop-15-dw1050ur-seryj/"/>
    <s v="Laptop 15-dw1050ur серый [1366x768, SVA (TN+film), Intel Pentium Gold 6405U, 2 х 2.4 ГГц, RAM 8 ГБ, SSD 256 ГБ, Intel UHD Graphics , Wi-Fi, Windows 10 Home] 15.6&quot;"/>
    <x v="650"/>
    <x v="0"/>
    <n v="32999"/>
    <m/>
    <s v="Ноутбук"/>
    <x v="3"/>
  </r>
  <r>
    <x v="6"/>
    <s v="HP Laptop 15-dw1056ur серый [Full HD (1920x1080), IPS, Intel Pentium Gold 6405U, 2 х 2.4 ГГц, RAM 8 ГБ, SSD 128 ГБ, Intel UHD Graphics , Wi-Fi, DOS] 15.6&quot;"/>
    <s v="https://www.dns-shop.ru/product/9b735772aecc2eb0/156-noutbuk-hp-laptop-15-dw1056ur-seryj/"/>
    <s v="Laptop 15-dw1056ur серый [Full HD (1920x1080), IPS, Intel Pentium Gold 6405U, 2 х 2.4 ГГц, RAM 8 ГБ, SSD 128 ГБ, Intel UHD Graphics , Wi-Fi, DOS] 15.6&quot;"/>
    <x v="650"/>
    <x v="0"/>
    <n v="30999"/>
    <m/>
    <s v="Ноутбук"/>
    <x v="3"/>
  </r>
  <r>
    <x v="6"/>
    <s v="HP Laptop 15-dw1171ur черный [Full HD (1920x1080), IPS, Intel Core i5 10210U, 4 х 1.6 ГГц, RAM 4 ГБ, SSD 256 ГБ, Intel UHD Graphics 620 , Wi-Fi, DOS] 15.6&quot;"/>
    <s v="https://www.dns-shop.ru/product/7226a453de05d763/156-noutbuk-hp-laptop-15-dw1171ur-cernyj/"/>
    <s v="Laptop 15-dw1171ur черный [Full HD (1920x1080), IPS, Intel Core i5 10210U, 4 х 1.6 ГГц, RAM 4 ГБ, SSD 256 ГБ, Intel UHD Graphics 620 , Wi-Fi, DOS] 15.6&quot;"/>
    <x v="650"/>
    <x v="0"/>
    <n v="40499"/>
    <m/>
    <s v="Ноутбук"/>
    <x v="3"/>
  </r>
  <r>
    <x v="6"/>
    <s v="HP Laptop 15-dw1188ur серый [Full HD (1920x1080), IPS, Intel Pentium Gold 6405U, 2 х 2.4 ГГц, RAM 8 ГБ, SSD 256 ГБ, Intel UHD Graphics , Wi-Fi, DOS] 15.6&quot;"/>
    <s v="https://www.dns-shop.ru/product/9fb080e1b3a22eb0/156-noutbuk-hp-laptop-15-dw1188ur-seryj/"/>
    <s v="Laptop 15-dw1188ur серый [Full HD (1920x1080), IPS, Intel Pentium Gold 6405U, 2 х 2.4 ГГц, RAM 8 ГБ, SSD 256 ГБ, Intel UHD Graphics , Wi-Fi, DOS] 15.6&quot;"/>
    <x v="650"/>
    <x v="0"/>
    <n v="35999"/>
    <m/>
    <s v="Ноутбук"/>
    <x v="3"/>
  </r>
  <r>
    <x v="6"/>
    <s v="HP Laptop 15-dw1190ur серебристый [Full HD (1920x1080), IPS, Intel Core i3 10110U, 2 х 2.1 ГГц, RAM 8 ГБ, SSD 256 ГБ, Intel UHD Graphics , Wi-Fi, DOS] 15.6&quot;"/>
    <s v="https://www.dns-shop.ru/product/a6bb397e0714c823/156-noutbuk-hp-laptop-15-dw1190ur-serebristyj/"/>
    <s v="Laptop 15-dw1190ur серебристый [Full HD (1920x1080), IPS, Intel Core i3 10110U, 2 х 2.1 ГГц, RAM 8 ГБ, SSD 256 ГБ, Intel UHD Graphics , Wi-Fi, DOS] 15.6&quot;"/>
    <x v="650"/>
    <x v="0"/>
    <n v="41999"/>
    <m/>
    <s v="Ноутбук"/>
    <x v="3"/>
  </r>
  <r>
    <x v="6"/>
    <s v="HP Laptop 15-dw1192ur серый [Full HD (1920x1080), IPS, Intel Pentium Gold 6405U, 2 х 2.4 ГГц, RAM 8 ГБ, SSD 256 ГБ, Intel UHD Graphics , Wi-Fi, DOS] 15.6&quot;"/>
    <s v="https://www.dns-shop.ru/product/91e12511de04d763/156-noutbuk-hp-laptop-15-dw1192ur-seryj/"/>
    <s v="Laptop 15-dw1192ur серый [Full HD (1920x1080), IPS, Intel Pentium Gold 6405U, 2 х 2.4 ГГц, RAM 8 ГБ, SSD 256 ГБ, Intel UHD Graphics , Wi-Fi, DOS] 15.6&quot;"/>
    <x v="650"/>
    <x v="0"/>
    <n v="32999"/>
    <m/>
    <s v="Ноутбук"/>
    <x v="3"/>
  </r>
  <r>
    <x v="6"/>
    <s v="HP Laptop 15-dw1195ur серебристый [Full HD (1920x1080), IPS, Intel Core i3 10110U, 2 х 2.1 ГГц, RAM 8 ГБ, SSD 256 ГБ, Intel UHD Graphics 620 , Wi-Fi, Windows 10 Home] 15.6&quot;"/>
    <s v="https://www.dns-shop.ru/product/5d6d982bdb122ff2/156-noutbuk-hp-laptop-15-dw1195ur-serebristyj/"/>
    <s v="Laptop 15-dw1195ur серебристый [Full HD (1920x1080), IPS, Intel Core i3 10110U, 2 х 2.1 ГГц, RAM 8 ГБ, SSD 256 ГБ, Intel UHD Graphics 620 , Wi-Fi, Windows 10 Home] 15.6&quot;"/>
    <x v="650"/>
    <x v="0"/>
    <n v="46999"/>
    <m/>
    <s v="Ноутбук"/>
    <x v="3"/>
  </r>
  <r>
    <x v="6"/>
    <s v="HP Laptop 15-dw3006ur серый [Full HD (1920x1080), IPS, Intel Core i5 1135G7, 4 х 2.4 ГГц, RAM 8 ГБ, SSD 256 ГБ, Intel Iris Xe Graphics , Wi-Fi, DOS] 15.6&quot;"/>
    <s v="https://www.dns-shop.ru/product/b036a8eeb2cd2eb0/156-noutbuk-hp-laptop-15-dw3006ur-seryj/"/>
    <s v="Laptop 15-dw3006ur серый [Full HD (1920x1080), IPS, Intel Core i5 1135G7, 4 х 2.4 ГГц, RAM 8 ГБ, SSD 256 ГБ, Intel Iris Xe Graphics , Wi-Fi, DOS] 15.6&quot;"/>
    <x v="652"/>
    <x v="0"/>
    <n v="44999"/>
    <m/>
    <s v="Ноутбук"/>
    <x v="3"/>
  </r>
  <r>
    <x v="6"/>
    <s v="HP Laptop 15-dw3021ur серебристый [Full HD (1920x1080), IPS, Intel Core i5 1135G7, 4 х 2.4 ГГц, RAM 8 ГБ, SSD 512 ГБ, GeForce MX350 2 ГБ, Wi-Fi, Windows 10 Home] 15.6&quot;"/>
    <s v="https://www.dns-shop.ru/product/03a2bd2b8ae9d760/156-noutbuk-hp-laptop-15-dw3021ur-serebristyj/"/>
    <s v="Laptop 15-dw3021ur серебристый [Full HD (1920x1080), IPS, Intel Core i5 1135G7, 4 х 2.4 ГГц, RAM 8 ГБ, SSD 512 ГБ, GeForce MX350 2 ГБ, Wi-Fi, Windows 10 Home] 15.6&quot;"/>
    <x v="652"/>
    <x v="0"/>
    <n v="59399"/>
    <m/>
    <s v="Ноутбук"/>
    <x v="3"/>
  </r>
  <r>
    <x v="6"/>
    <s v="HP Laptop 15-dw3023ur серебристый [Full HD (1920x1080), IPS, Intel Core i5 1135G7, 4 х 2.4 ГГц, RAM 8 ГБ, SSD 512 ГБ, Intel Iris Xe Graphics , Wi-Fi, DOS] 15.6&quot;"/>
    <s v="https://www.dns-shop.ru/product/80e2c1b7a62b2eb1/156-noutbuk-hp-laptop-15-dw3023ur-serebristyj/"/>
    <s v="Laptop 15-dw3023ur серебристый [Full HD (1920x1080), IPS, Intel Core i5 1135G7, 4 х 2.4 ГГц, RAM 8 ГБ, SSD 512 ГБ, Intel Iris Xe Graphics , Wi-Fi, DOS] 15.6&quot;"/>
    <x v="652"/>
    <x v="0"/>
    <n v="54899"/>
    <m/>
    <s v="Ноутбук"/>
    <x v="3"/>
  </r>
  <r>
    <x v="6"/>
    <s v="HP Laptop 15-gw0029ur серый [Full HD (1920x1080), IPS, AMD Athlon Gold 3150U, 2 х 2.4 ГГц, RAM 4 ГБ, SSD 256 ГБ, Radeon 620 2 ГБ, Wi-Fi, Windows 10 Home] 15.6&quot;"/>
    <s v="https://www.dns-shop.ru/product/9fb080f3b3a22eb0/156-noutbuk-hp-laptop-15-gw0029ur-seryj/"/>
    <s v="Laptop 15-gw0029ur серый [Full HD (1920x1080), IPS, AMD Athlon Gold 3150U, 2 х 2.4 ГГц, RAM 4 ГБ, SSD 256 ГБ, Radeon 620 2 ГБ, Wi-Fi, Windows 10 Home] 15.6&quot;"/>
    <x v="654"/>
    <x v="0"/>
    <n v="35999"/>
    <m/>
    <s v="Ноутбук"/>
    <x v="3"/>
  </r>
  <r>
    <x v="6"/>
    <s v="HP Laptop 15-gw0040ur серый [Full HD (1920x1080), IPS, AMD Athlon Gold 3150U, 2 х 2.4 ГГц, RAM 4 ГБ, SSD 256 ГБ, Radeon 620 2 ГБ, Wi-Fi, Windows 10 Home] 15.6&quot;"/>
    <s v="https://www.dns-shop.ru/product/211b28a9c1a11b80/156-noutbuk-hp-laptop-15-gw0040ur-seryj/"/>
    <s v="Laptop 15-gw0040ur серый [Full HD (1920x1080), IPS, AMD Athlon Gold 3150U, 2 х 2.4 ГГц, RAM 4 ГБ, SSD 256 ГБ, Radeon 620 2 ГБ, Wi-Fi, Windows 10 Home] 15.6&quot;"/>
    <x v="654"/>
    <x v="0"/>
    <n v="34999"/>
    <m/>
    <s v="Ноутбук"/>
    <x v="3"/>
  </r>
  <r>
    <x v="6"/>
    <s v="HP Laptop 15s-eq1116ur серебристый [Full HD (1920x1080), IPS, AMD Athlon Gold 3150U, 2 х 2.4 ГГц, RAM 8 ГБ, SSD 256 ГБ, AMD Radeon Graphics , Wi-Fi, DOS] 15.6&quot;"/>
    <s v="https://www.dns-shop.ru/product/9edb1d83bc3f2eb0/156-noutbuk-hp-laptop-15s-eq1116ur-serebristyj/"/>
    <s v="Laptop 15s-eq1116ur серебристый [Full HD (1920x1080), IPS, AMD Athlon Gold 3150U, 2 х 2.4 ГГц, RAM 8 ГБ, SSD 256 ГБ, AMD Radeon Graphics , Wi-Fi, DOS] 15.6&quot;"/>
    <x v="659"/>
    <x v="0"/>
    <n v="32999"/>
    <m/>
    <s v="Ноутбук"/>
    <x v="3"/>
  </r>
  <r>
    <x v="6"/>
    <s v="HP Laptop 15s-eq1137ur серый [Full HD (1920x1080), SVA (TN+film), AMD Athlon Gold 3150U, 2 х 2.4 ГГц, RAM 4 ГБ, SSD 256 ГБ, AMD Radeon Graphics , Wi-Fi, DOS] 15.6&quot;"/>
    <s v="https://www.dns-shop.ru/product/b036a8f0b2cd2eb0/156-noutbuk-hp-laptop-15s-eq1137ur-seryj/"/>
    <s v="Laptop 15s-eq1137ur серый [Full HD (1920x1080), SVA (TN+film), AMD Athlon Gold 3150U, 2 х 2.4 ГГц, RAM 4 ГБ, SSD 256 ГБ, AMD Radeon Graphics , Wi-Fi, DOS] 15.6&quot;"/>
    <x v="659"/>
    <x v="0"/>
    <n v="30999"/>
    <m/>
    <s v="Ноутбук"/>
    <x v="3"/>
  </r>
  <r>
    <x v="6"/>
    <s v="HP Laptop 15s-eq1143ur серый [Full HD (1920x1080), IPS, AMD Athlon Gold 3150U, 2 х 2.4 ГГц, RAM 8 ГБ, SSD 256 ГБ, AMD Radeon Graphics , Wi-Fi, DOS] 15.6&quot;"/>
    <s v="https://www.dns-shop.ru/product/b036a8f2b2cd2eb0/156-noutbuk-hp-laptop-15s-eq1143ur-seryj/"/>
    <s v="Laptop 15s-eq1143ur серый [Full HD (1920x1080), IPS, AMD Athlon Gold 3150U, 2 х 2.4 ГГц, RAM 8 ГБ, SSD 256 ГБ, AMD Radeon Graphics , Wi-Fi, DOS] 15.6&quot;"/>
    <x v="659"/>
    <x v="0"/>
    <n v="29999"/>
    <m/>
    <s v="Ноутбук"/>
    <x v="3"/>
  </r>
  <r>
    <x v="6"/>
    <s v="HP Laptop 15s-eq1259ur серый [Full HD (1920x1080), IPS, AMD Ryzen 5 4500U, 6 х 2.3 ГГц, RAM 8 ГБ, SSD 512 ГБ, AMD Radeon Graphics , Wi-Fi, Windows 10 Home] 15.6&quot;"/>
    <s v="https://www.dns-shop.ru/product/6166e30c0c493332/156-noutbuk-hp-laptop-15s-eq1259ur-seryj/"/>
    <s v="Laptop 15s-eq1259ur серый [Full HD (1920x1080), IPS, AMD Ryzen 5 4500U, 6 х 2.3 ГГц, RAM 8 ГБ, SSD 512 ГБ, AMD Radeon Graphics , Wi-Fi, Windows 10 Home] 15.6&quot;"/>
    <x v="659"/>
    <x v="0"/>
    <n v="54999"/>
    <m/>
    <s v="Ноутбук"/>
    <x v="3"/>
  </r>
  <r>
    <x v="6"/>
    <s v="HP Laptop 15s-eq1259ur серый [Full HD (1920x1080), IPS, AMD Ryzen 5 4500U, 6 х 2.3 ГГц, RAM 8 ГБ, SSD 512 ГБ, AMD Radeon Graphics , Wi-Fi, Windows 10 Home] 15.6&quot;"/>
    <s v="https://www.dns-shop.ru/product/b2466fd48aeed760/156-noutbuk-hp-laptop-15s-eq1259ur-seryj/"/>
    <s v="Laptop 15s-eq1259ur серый [Full HD (1920x1080), IPS, AMD Ryzen 5 4500U, 6 х 2.3 ГГц, RAM 8 ГБ, SSD 512 ГБ, AMD Radeon Graphics , Wi-Fi, Windows 10 Home] 15.6&quot;"/>
    <x v="659"/>
    <x v="0"/>
    <n v="54999"/>
    <m/>
    <s v="Ноутбук"/>
    <x v="3"/>
  </r>
  <r>
    <x v="6"/>
    <s v="HP Laptop 15s-eq1261ur серый [Full HD (1920x1080), IPS, AMD Ryzen 3 3250U, 2 х 2.6 ГГц, RAM 8 ГБ, SSD 256 ГБ, AMD Radeon Graphics , Wi-Fi, DOS] 15.6&quot;"/>
    <s v="https://www.dns-shop.ru/product/6166e2fe0c493332/156-noutbuk-hp-laptop-15s-eq1261ur-seryj/"/>
    <s v="Laptop 15s-eq1261ur серый [Full HD (1920x1080), IPS, AMD Ryzen 3 3250U, 2 х 2.6 ГГц, RAM 8 ГБ, SSD 256 ГБ, AMD Radeon Graphics , Wi-Fi, DOS] 15.6&quot;"/>
    <x v="659"/>
    <x v="0"/>
    <n v="34999"/>
    <m/>
    <s v="Ноутбук"/>
    <x v="3"/>
  </r>
  <r>
    <x v="6"/>
    <s v="HP Laptop 15s-eq1337ur серебристый [Full HD (1920x1080), IPS, AMD Ryzen 3 4300U, 4 х 2.7 ГГц, RAM 8 ГБ, SSD 256 ГБ, AMD Radeon Graphics , Wi-Fi, Windows 10 Home] 15.6&quot;"/>
    <s v="https://www.dns-shop.ru/product/137b85f18fb12ff0/156-noutbuk-hp-laptop-15s-eq1337ur-serebristyj/"/>
    <s v="Laptop 15s-eq1337ur серебристый [Full HD (1920x1080), IPS, AMD Ryzen 3 4300U, 4 х 2.7 ГГц, RAM 8 ГБ, SSD 256 ГБ, AMD Radeon Graphics , Wi-Fi, Windows 10 Home] 15.6&quot;"/>
    <x v="659"/>
    <x v="0"/>
    <n v="49999"/>
    <m/>
    <s v="Ноутбук"/>
    <x v="3"/>
  </r>
  <r>
    <x v="6"/>
    <s v="HP Laptop 15s-eq1343ur серебристый [Full HD (1920x1080), IPS, AMD Ryzen 3 4300U, 4 х 2.7 ГГц, RAM 8 ГБ, SSD 256 ГБ, AMD Radeon Graphics , Wi-Fi, DOS] 15.6&quot;"/>
    <s v="https://www.dns-shop.ru/product/77504e4f8fb12ff0/156-noutbuk-hp-laptop-15s-eq1343ur-serebristyj/"/>
    <s v="Laptop 15s-eq1343ur серебристый [Full HD (1920x1080), IPS, AMD Ryzen 3 4300U, 4 х 2.7 ГГц, RAM 8 ГБ, SSD 256 ГБ, AMD Radeon Graphics , Wi-Fi, DOS] 15.6&quot;"/>
    <x v="659"/>
    <x v="0"/>
    <n v="44999"/>
    <m/>
    <s v="Ноутбук"/>
    <x v="3"/>
  </r>
  <r>
    <x v="6"/>
    <s v="HP Laptop 15s-eq2030ur серебристый [Full HD (1920x1080), IPS, AMD Ryzen 5 5500U, 6 х 2.1 ГГц, RAM 16 ГБ, SSD 512 ГБ, AMD Radeon Graphics , Wi-Fi, Windows 10 Home] 15.6&quot;"/>
    <s v="https://www.dns-shop.ru/product/fcc834ab8ae8d760/156-noutbuk-hp-laptop-15s-eq2030ur-serebristyj/"/>
    <s v="Laptop 15s-eq2030ur серебристый [Full HD (1920x1080), IPS, AMD Ryzen 5 5500U, 6 х 2.1 ГГц, RAM 16 ГБ, SSD 512 ГБ, AMD Radeon Graphics , Wi-Fi, Windows 10 Home] 15.6&quot;"/>
    <x v="660"/>
    <x v="0"/>
    <n v="62099"/>
    <m/>
    <s v="Ноутбук"/>
    <x v="3"/>
  </r>
  <r>
    <x v="6"/>
    <s v="HP Laptop 15s-fq0055ur серый [1366x768, TN+film, Intel Celeron N4020, 2 х 1.1 ГГц, RAM 4 ГБ, SSD 128 ГБ, Intel UHD Graphics 600 , Wi-Fi, Windows 10 Home] 15.6&quot;"/>
    <s v="https://www.dns-shop.ru/product/6166e2f80c493332/156-noutbuk-hp-laptop-15s-fq0055ur-seryj/"/>
    <s v="Laptop 15s-fq0055ur серый [1366x768, TN+film, Intel Celeron N4020, 2 х 1.1 ГГц, RAM 4 ГБ, SSD 128 ГБ, Intel UHD Graphics 600 , Wi-Fi, Windows 10 Home] 15.6&quot;"/>
    <x v="661"/>
    <x v="0"/>
    <n v="23999"/>
    <m/>
    <s v="Ноутбук"/>
    <x v="3"/>
  </r>
  <r>
    <x v="6"/>
    <s v="HP Laptop 15s-fq0058ur серый [1366x768, TN+film, Intel Pentium Silver N5030, 4 х 1.1 ГГц, RAM 4 ГБ, SSD 128 ГБ, Intel UHD Graphics 605 , Wi-Fi, Windows 10 Home] 15.6&quot;"/>
    <s v="https://www.dns-shop.ru/product/6166e2fc0c493332/156-noutbuk-hp-laptop-15s-fq0058ur-seryj/"/>
    <s v="Laptop 15s-fq0058ur серый [1366x768, TN+film, Intel Pentium Silver N5030, 4 х 1.1 ГГц, RAM 4 ГБ, SSD 128 ГБ, Intel UHD Graphics 605 , Wi-Fi, Windows 10 Home] 15.6&quot;"/>
    <x v="661"/>
    <x v="0"/>
    <n v="27599"/>
    <m/>
    <s v="Ноутбук"/>
    <x v="3"/>
  </r>
  <r>
    <x v="6"/>
    <s v="HP Laptop 15s-fq1080ur серый [Full HD (1920x1080), IPS, Intel Core i3 1005G1, 2 х 1.2 ГГц, RAM 4 ГБ, SSD 256 ГБ, Intel UHD Graphics , Wi-Fi, DOS] 15.6&quot;"/>
    <s v="https://www.dns-shop.ru/product/b036a8f6b2cd2eb0/156-noutbuk-hp-laptop-15s-fq1080ur-seryj/"/>
    <s v="Laptop 15s-fq1080ur серый [Full HD (1920x1080), IPS, Intel Core i3 1005G1, 2 х 1.2 ГГц, RAM 4 ГБ, SSD 256 ГБ, Intel UHD Graphics , Wi-Fi, DOS] 15.6&quot;"/>
    <x v="662"/>
    <x v="0"/>
    <n v="35999"/>
    <m/>
    <s v="Ноутбук"/>
    <x v="3"/>
  </r>
  <r>
    <x v="6"/>
    <s v="HP Laptop 15s-fq1081ur серый [Full HD (1920x1080), IPS, Intel Core i3 1005G1, 2 х 1.2 ГГц, RAM 8 ГБ, SSD 256 ГБ, Intel UHD Graphics , Wi-Fi, DOS] 15.6&quot;"/>
    <s v="https://www.dns-shop.ru/product/9fb080bbb3a22eb0/156-noutbuk-hp-laptop-15s-fq1081ur-seryj/"/>
    <s v="Laptop 15s-fq1081ur серый [Full HD (1920x1080), IPS, Intel Core i3 1005G1, 2 х 1.2 ГГц, RAM 8 ГБ, SSD 256 ГБ, Intel UHD Graphics , Wi-Fi, DOS] 15.6&quot;"/>
    <x v="662"/>
    <x v="0"/>
    <n v="43599"/>
    <m/>
    <s v="Ноутбук"/>
    <x v="3"/>
  </r>
  <r>
    <x v="6"/>
    <s v="HP Laptop 15s-fq1082ur серый [Full HD (1920x1080), IPS, Intel Core i3 1005G1, 2 х 1.2 ГГц, RAM 4 ГБ, SSD 256 ГБ, Intel UHD Graphics , Wi-Fi, Windows 10 Home] 15.6&quot;"/>
    <s v="https://www.dns-shop.ru/product/b036a8f8b2cd2eb0/156-noutbuk-hp-laptop-15s-fq1082ur-seryj/"/>
    <s v="Laptop 15s-fq1082ur серый [Full HD (1920x1080), IPS, Intel Core i3 1005G1, 2 х 1.2 ГГц, RAM 4 ГБ, SSD 256 ГБ, Intel UHD Graphics , Wi-Fi, Windows 10 Home] 15.6&quot;"/>
    <x v="662"/>
    <x v="0"/>
    <n v="36499"/>
    <m/>
    <s v="Ноутбук"/>
    <x v="3"/>
  </r>
  <r>
    <x v="6"/>
    <s v="HP Laptop 15s-fq2000ur серебристый [Full HD (1920x1080), IPS, Intel Core i5 1135G7, 4 х 2.4 ГГц, RAM 8 ГБ, SSD 512 ГБ, Intel Iris Xe Graphics , Wi-Fi, Windows 10 Home] 15.6&quot;"/>
    <s v="https://www.dns-shop.ru/product/1686e042a31e2ff1/156-noutbuk-hp-laptop-15s-fq2000ur-serebristyj/"/>
    <s v="Laptop 15s-fq2000ur серебристый [Full HD (1920x1080), IPS, Intel Core i5 1135G7, 4 х 2.4 ГГц, RAM 8 ГБ, SSD 512 ГБ, Intel Iris Xe Graphics , Wi-Fi, Windows 10 Home] 15.6&quot;"/>
    <x v="663"/>
    <x v="0"/>
    <n v="49499"/>
    <m/>
    <s v="Ноутбук"/>
    <x v="3"/>
  </r>
  <r>
    <x v="6"/>
    <s v="HP Laptop 15s-fq2002ur серебристый [Full HD (1920x1080), IPS, Intel Core i5 1135G7, 4 х 2.4 ГГц, RAM 8 ГБ, SSD 512 ГБ, Intel Iris Xe Graphics , Wi-Fi, DOS] 15.6&quot;"/>
    <s v="https://www.dns-shop.ru/product/1686e041a31e2ff1/156-noutbuk-hp-laptop-15s-fq2002ur-serebristyj/"/>
    <s v="Laptop 15s-fq2002ur серебристый [Full HD (1920x1080), IPS, Intel Core i5 1135G7, 4 х 2.4 ГГц, RAM 8 ГБ, SSD 512 ГБ, Intel Iris Xe Graphics , Wi-Fi, DOS] 15.6&quot;"/>
    <x v="663"/>
    <x v="0"/>
    <n v="44999"/>
    <m/>
    <s v="Ноутбук"/>
    <x v="3"/>
  </r>
  <r>
    <x v="6"/>
    <s v="HP Laptop 15s-fq2004ur серый [Full HD (1920x1080), IPS, Intel Pentium Gold 7505, 2 х 2 ГГц, RAM 8 ГБ, SSD 512 ГБ, Intel UHD Graphics , Wi-Fi, DOS] 15.6&quot;"/>
    <s v="https://www.dns-shop.ru/product/3d76eec8136c3332/156-noutbuk-hp-laptop-15s-fq2004ur-seryj/"/>
    <s v="Laptop 15s-fq2004ur серый [Full HD (1920x1080), IPS, Intel Pentium Gold 7505, 2 х 2 ГГц, RAM 8 ГБ, SSD 512 ГБ, Intel UHD Graphics , Wi-Fi, DOS] 15.6&quot;"/>
    <x v="663"/>
    <x v="0"/>
    <n v="33999"/>
    <m/>
    <s v="Ноутбук"/>
    <x v="3"/>
  </r>
  <r>
    <x v="6"/>
    <s v="HP Laptop 15s-fq2012ur синий [Full HD (1920x1080), IPS, Intel Core i3 1115G4, 2 х 3 ГГц, RAM 8 ГБ, SSD 512 ГБ, Intel UHD Graphics , Wi-Fi, Windows 10 Home] 15.6&quot;"/>
    <s v="https://www.dns-shop.ru/product/908372140f7fed20/156-noutbuk-hp-laptop-15s-fq2012ur-sinij/"/>
    <s v="Laptop 15s-fq2012ur синий [Full HD (1920x1080), IPS, Intel Core i3 1115G4, 2 х 3 ГГц, RAM 8 ГБ, SSD 512 ГБ, Intel UHD Graphics , Wi-Fi, Windows 10 Home] 15.6&quot;"/>
    <x v="663"/>
    <x v="0"/>
    <n v="52999"/>
    <m/>
    <s v="Ноутбук"/>
    <x v="3"/>
  </r>
  <r>
    <x v="6"/>
    <s v="HP Laptop 15s-fq2014ur серый [Full HD (1920x1080), IPS, Intel Core i3 1115G4, 2 х 3 ГГц, RAM 8 ГБ, SSD 512 ГБ, Intel UHD Graphics , Wi-Fi, Windows 10 Home] 15.6&quot;"/>
    <s v="https://www.dns-shop.ru/product/908372150f7fed20/156-noutbuk-hp-laptop-15s-fq2014ur-seryj/"/>
    <s v="Laptop 15s-fq2014ur серый [Full HD (1920x1080), IPS, Intel Core i3 1115G4, 2 х 3 ГГц, RAM 8 ГБ, SSD 512 ГБ, Intel UHD Graphics , Wi-Fi, Windows 10 Home] 15.6&quot;"/>
    <x v="663"/>
    <x v="0"/>
    <n v="54999"/>
    <m/>
    <s v="Ноутбук"/>
    <x v="3"/>
  </r>
  <r>
    <x v="6"/>
    <s v="HP Laptop 15s-fq2029ur черный [Full HD (1920x1080), IPS, Intel Pentium Gold 7505, 2 х 2 ГГц, RAM 4 ГБ, SSD 256 ГБ, Intel UHD Graphics , Wi-Fi, DOS] 15.6&quot;"/>
    <s v="https://www.dns-shop.ru/product/8919414104afc823/156-noutbuk-hp-laptop-15s-fq2029ur-cernyj/"/>
    <s v="Laptop 15s-fq2029ur черный [Full HD (1920x1080), IPS, Intel Pentium Gold 7505, 2 х 2 ГГц, RAM 4 ГБ, SSD 256 ГБ, Intel UHD Graphics , Wi-Fi, DOS] 15.6&quot;"/>
    <x v="663"/>
    <x v="0"/>
    <n v="31999"/>
    <m/>
    <s v="Ноутбук"/>
    <x v="3"/>
  </r>
  <r>
    <x v="6"/>
    <s v="HP Laptop 15s-fq2032ur серебристый [Full HD (1920x1080), IPS, Intel Core i3 1115G4, 2 х 3 ГГц, RAM 8 ГБ, SSD 256 ГБ, Intel UHD Graphics , Wi-Fi, DOS] 15.6&quot;"/>
    <s v="https://www.dns-shop.ru/product/056332bdb46f2eb0/156-noutbuk-hp-laptop-15s-fq2032ur-serebristyj/"/>
    <s v="Laptop 15s-fq2032ur серебристый [Full HD (1920x1080), IPS, Intel Core i3 1115G4, 2 х 3 ГГц, RAM 8 ГБ, SSD 256 ГБ, Intel UHD Graphics , Wi-Fi, DOS] 15.6&quot;"/>
    <x v="663"/>
    <x v="0"/>
    <n v="41999"/>
    <m/>
    <s v="Ноутбук"/>
    <x v="3"/>
  </r>
  <r>
    <x v="6"/>
    <s v="HP Laptop 15s-fq2044ur серебристый [Full HD (1920x1080), IPS, Intel Core i3 1125G4, 4 х 2 ГГц, RAM 8 ГБ, SSD 512 ГБ, Intel UHD Graphics , Wi-Fi, Windows 10 Home] 15.6&quot;"/>
    <s v="https://www.dns-shop.ru/product/1686e040a31e2ff1/156-noutbuk-hp-laptop-15s-fq2044ur-serebristyj/"/>
    <s v="Laptop 15s-fq2044ur серебристый [Full HD (1920x1080), IPS, Intel Core i3 1125G4, 4 х 2 ГГц, RAM 8 ГБ, SSD 512 ГБ, Intel UHD Graphics , Wi-Fi, Windows 10 Home] 15.6&quot;"/>
    <x v="663"/>
    <x v="0"/>
    <n v="45999"/>
    <m/>
    <s v="Ноутбук"/>
    <x v="3"/>
  </r>
  <r>
    <x v="6"/>
    <s v="HP Laptop 15s-fq2052ur серебристый [Full HD (1920x1080), IPS, Intel Core i3 1125G4, 4 х 2 ГГц, RAM 8 ГБ, SSD 512 ГБ, Intel UHD Graphics , Wi-Fi, DOS] 15.6&quot;"/>
    <s v="https://www.dns-shop.ru/product/24de47b2c2d02eb0/156-noutbuk-hp-laptop-15s-fq2052ur-serebristyj/"/>
    <s v="Laptop 15s-fq2052ur серебристый [Full HD (1920x1080), IPS, Intel Core i3 1125G4, 4 х 2 ГГц, RAM 8 ГБ, SSD 512 ГБ, Intel UHD Graphics , Wi-Fi, DOS] 15.6&quot;"/>
    <x v="663"/>
    <x v="0"/>
    <n v="39499"/>
    <m/>
    <s v="Ноутбук"/>
    <x v="3"/>
  </r>
  <r>
    <x v="6"/>
    <s v="HP Laptop 15s-fq2067ur серебристый [Full HD (1920x1080), IPS, Intel Core i5 1135G7, 4 х 2.4 ГГц, RAM 8 ГБ, SSD 256 ГБ, Intel Iris Xe Graphics , Wi-Fi, DOS] 15.6&quot;"/>
    <s v="https://www.dns-shop.ru/product/b847f9728aeed760/156-noutbuk-hp-laptop-15s-fq2067ur-serebristyj/"/>
    <s v="Laptop 15s-fq2067ur серебристый [Full HD (1920x1080), IPS, Intel Core i5 1135G7, 4 х 2.4 ГГц, RAM 8 ГБ, SSD 256 ГБ, Intel Iris Xe Graphics , Wi-Fi, DOS] 15.6&quot;"/>
    <x v="663"/>
    <x v="0"/>
    <n v="44999"/>
    <m/>
    <s v="Ноутбук"/>
    <x v="3"/>
  </r>
  <r>
    <x v="6"/>
    <s v="HP Laptop 15s-fq3021ur серебристый [Full HD (1920x1080), IPS, Intel Pentium Silver N6000, 4 х 1.1 ГГц, RAM 8 ГБ, SSD 512 ГБ, Intel UHD Graphics , Wi-Fi, DOS] 15.6&quot;"/>
    <s v="https://www.dns-shop.ru/product/a1ef2304ddf3d763/156-noutbuk-hp-laptop-15s-fq3021ur-serebristyj/"/>
    <s v="Laptop 15s-fq3021ur серебристый [Full HD (1920x1080), IPS, Intel Pentium Silver N6000, 4 х 1.1 ГГц, RAM 8 ГБ, SSD 512 ГБ, Intel UHD Graphics , Wi-Fi, DOS] 15.6&quot;"/>
    <x v="664"/>
    <x v="0"/>
    <n v="34999"/>
    <m/>
    <s v="Ноутбук"/>
    <x v="3"/>
  </r>
  <r>
    <x v="6"/>
    <s v="HP Laptop 17-by2023ur черный [1600x900, SVA (TN+film), Intel Pentium Gold 6405U, 2 х 2.4 ГГц, RAM 8 ГБ, SSD 256 ГБ, Intel UHD Graphics , DVD-RW, Wi-Fi, Windows 10 Home] 17.3&quot;"/>
    <s v="https://www.dns-shop.ru/product/5cf8c407c1a91b80/173-noutbuk-hp-laptop-17-by2023ur-cernyj/"/>
    <s v="Laptop 17-by2023ur черный [1600x900, SVA (TN+film), Intel Pentium Gold 6405U, 2 х 2.4 ГГц, RAM 8 ГБ, SSD 256 ГБ, Intel UHD Graphics , DVD-RW, Wi-Fi, Windows 10 Home] 17.3&quot;"/>
    <x v="666"/>
    <x v="0"/>
    <n v="37999"/>
    <m/>
    <s v="Ноутбук"/>
    <x v="3"/>
  </r>
  <r>
    <x v="6"/>
    <s v="HP Laptop 17-by4011ur черный [1600x900, SVA (TN+film), Intel Core i5 1135G7, 4 х 2.4 ГГц, RAM 8 ГБ, SSD 256 ГБ, Intel Iris Xe Graphics , Wi-Fi, DOS] 17.3&quot;"/>
    <s v="https://www.dns-shop.ru/product/8fe562f0fe2fc823/173-noutbuk-hp-laptop-17-by4011ur-cernyj/"/>
    <s v="Laptop 17-by4011ur черный [1600x900, SVA (TN+film), Intel Core i5 1135G7, 4 х 2.4 ГГц, RAM 8 ГБ, SSD 256 ГБ, Intel Iris Xe Graphics , Wi-Fi, DOS] 17.3&quot;"/>
    <x v="668"/>
    <x v="0"/>
    <n v="49499"/>
    <m/>
    <s v="Ноутбук"/>
    <x v="3"/>
  </r>
  <r>
    <x v="6"/>
    <s v="HP Laptop 17-ca2033ur черный [1600x900, SVA (TN+film), AMD Ryzen 3 3250U, 2 х 2.6 ГГц, RAM 8 ГБ, SSD 256 ГБ, AMD Radeon Graphics , Wi-Fi, DOS] 17.3&quot;"/>
    <s v="https://www.dns-shop.ru/product/9fb080bfb3a22eb0/173-noutbuk-hp-laptop-17-ca2033ur-cernyj/"/>
    <s v="Laptop 17-ca2033ur черный [1600x900, SVA (TN+film), AMD Ryzen 3 3250U, 2 х 2.6 ГГц, RAM 8 ГБ, SSD 256 ГБ, AMD Radeon Graphics , Wi-Fi, DOS] 17.3&quot;"/>
    <x v="671"/>
    <x v="0"/>
    <n v="37999"/>
    <m/>
    <s v="Ноутбук"/>
    <x v="3"/>
  </r>
  <r>
    <x v="6"/>
    <s v="HP Laptop 17-ca2050ur черный [1600x900, SVA (TN+film), AMD Ryzen 3 3250U, 2 х 2.6 ГГц, RAM 8 ГБ, SSD 256 ГБ, AMD Radeon Graphics , Wi-Fi, Windows 10 Home] 17.3&quot;"/>
    <s v="https://www.dns-shop.ru/product/fc26fe66f430d763/173-noutbuk-hp-laptop-17-ca2050ur-cernyj/"/>
    <s v="Laptop 17-ca2050ur черный [1600x900, SVA (TN+film), AMD Ryzen 3 3250U, 2 х 2.6 ГГц, RAM 8 ГБ, SSD 256 ГБ, AMD Radeon Graphics , Wi-Fi, Windows 10 Home] 17.3&quot;"/>
    <x v="671"/>
    <x v="0"/>
    <n v="41999"/>
    <m/>
    <s v="Ноутбук"/>
    <x v="3"/>
  </r>
  <r>
    <x v="6"/>
    <s v="HP Laptop 17-cp0088ur черный [1600x900, SVA (TN+film), AMD Athlon Silver 3050U, 2 х 2.3 ГГц, RAM 4 ГБ, SSD 256 ГБ, AMD Radeon Graphics , Wi-Fi, Windows 10 Home] 17.3&quot;"/>
    <s v="https://www.dns-shop.ru/product/795e36e50f7fed20/173-noutbuk-hp-laptop-17-cp0088ur-cernyj/"/>
    <s v="Laptop 17-cp0088ur черный [1600x900, SVA (TN+film), AMD Athlon Silver 3050U, 2 х 2.3 ГГц, RAM 4 ГБ, SSD 256 ГБ, AMD Radeon Graphics , Wi-Fi, Windows 10 Home] 17.3&quot;"/>
    <x v="736"/>
    <x v="0"/>
    <n v="39999"/>
    <m/>
    <s v="Ноутбук"/>
    <x v="3"/>
  </r>
  <r>
    <x v="6"/>
    <s v="HP Laptop 17-cp0089ur черный [1600x900, SVA (TN+film), AMD Ryzen 3 3250U, 2 х 2.6 ГГц, RAM 4 ГБ, SSD 256 ГБ, AMD Radeon Graphics , Wi-Fi, DOS] 17.3&quot;"/>
    <s v="https://www.dns-shop.ru/product/7fa5b3380f7fed20/173-noutbuk-hp-laptop-17-cp0089ur-cernyj/"/>
    <s v="Laptop 17-cp0089ur черный [1600x900, SVA (TN+film), AMD Ryzen 3 3250U, 2 х 2.6 ГГц, RAM 4 ГБ, SSD 256 ГБ, AMD Radeon Graphics , Wi-Fi, DOS] 17.3&quot;"/>
    <x v="736"/>
    <x v="0"/>
    <n v="38999"/>
    <m/>
    <s v="Ноутбук"/>
    <x v="3"/>
  </r>
  <r>
    <x v="6"/>
    <s v="HP Laptop 17-cp0090ur черный [1600x900, SVA (TN+film), AMD 3000 Series 3020e, 2 х 1.2 ГГц, RAM 4 ГБ, SSD 256 ГБ, AMD Radeon Graphics , Wi-Fi, Windows 10 Home] 17.3&quot;"/>
    <s v="https://www.dns-shop.ru/product/795e36e30f7fed20/173-noutbuk-hp-laptop-17-cp0090ur-cernyj/"/>
    <s v="Laptop 17-cp0090ur черный [1600x900, SVA (TN+film), AMD 3000 Series 3020e, 2 х 1.2 ГГц, RAM 4 ГБ, SSD 256 ГБ, AMD Radeon Graphics , Wi-Fi, Windows 10 Home] 17.3&quot;"/>
    <x v="736"/>
    <x v="0"/>
    <n v="36999"/>
    <m/>
    <s v="Ноутбук"/>
    <x v="3"/>
  </r>
  <r>
    <x v="6"/>
    <s v="HP Laptop 17-cp0091ur черный [1600x900, SVA (TN+film), AMD Athlon Silver 3050U, 2 х 2.3 ГГц, RAM 4 ГБ, SSD 256 ГБ, AMD Radeon Graphics , Wi-Fi, DOS] 17.3&quot;"/>
    <s v="https://www.dns-shop.ru/product/56702cecf978c823/173-noutbuk-hp-laptop-17-cp0091ur-cernyj/"/>
    <s v="Laptop 17-cp0091ur черный [1600x900, SVA (TN+film), AMD Athlon Silver 3050U, 2 х 2.3 ГГц, RAM 4 ГБ, SSD 256 ГБ, AMD Radeon Graphics , Wi-Fi, DOS] 17.3&quot;"/>
    <x v="736"/>
    <x v="0"/>
    <n v="34999"/>
    <m/>
    <s v="Ноутбук"/>
    <x v="3"/>
  </r>
  <r>
    <x v="6"/>
    <s v="HP Laptop 17-cp0092ur черный [1600x900, SVA (TN+film), AMD 3000 Series 3020e, 2 х 1.2 ГГц, RAM 4 ГБ, SSD 256 ГБ, AMD Radeon Graphics , Wi-Fi, DOS] 17.3&quot;"/>
    <s v="https://www.dns-shop.ru/product/56702cebf978c823/173-noutbuk-hp-laptop-17-cp0092ur-cernyj/"/>
    <s v="Laptop 17-cp0092ur черный [1600x900, SVA (TN+film), AMD 3000 Series 3020e, 2 х 1.2 ГГц, RAM 4 ГБ, SSD 256 ГБ, AMD Radeon Graphics , Wi-Fi, DOS] 17.3&quot;"/>
    <x v="736"/>
    <x v="0"/>
    <n v="34999"/>
    <m/>
    <s v="Ноутбук"/>
    <x v="3"/>
  </r>
  <r>
    <x v="6"/>
    <s v="HP Omen 15-ce008ur (1ZB02EA)"/>
    <s v="https://www.eldorado.ru/cat/detail/noutbuk-hp-omen-15-ce008ur-1zb02ea/"/>
    <s v="Omen 15-ce008ur (1ZB02EA)"/>
    <x v="786"/>
    <x v="0"/>
    <n v="65990"/>
    <m/>
    <s v="Игровой ноутбук"/>
    <x v="1"/>
  </r>
  <r>
    <x v="6"/>
    <s v="HP Omen 15-ce069ur 3YD48EA"/>
    <s v="https://www.eldorado.ru/cat/detail/noutbuk-hp-omen-15-ce069ur-3yd48ea/"/>
    <s v="Omen 15-ce069ur 3YD48EA"/>
    <x v="786"/>
    <x v="0"/>
    <n v="89990"/>
    <m/>
    <s v="Игровой ноутбук"/>
    <x v="1"/>
  </r>
  <r>
    <x v="6"/>
    <s v="HP Omen 15-dc0006ur (4GV58EA)"/>
    <s v="https://www.eldorado.ru/cat/detail/noutbuk-hp-omen-15-dc0006ur-4gv58ea/"/>
    <s v="Omen 15-dc0006ur (4GV58EA)"/>
    <x v="787"/>
    <x v="0"/>
    <n v="66495"/>
    <m/>
    <s v="Игровой ноутбук"/>
    <x v="1"/>
  </r>
  <r>
    <x v="6"/>
    <s v="HP Omen 15-dc0027ur (4JS47EA)"/>
    <s v="https://www.eldorado.ru/cat/detail/noutbuk-hp-omen-15-dc0027ur-4js47ea/"/>
    <s v="Omen 15-dc0027ur (4JS47EA)"/>
    <x v="787"/>
    <x v="0"/>
    <n v="84990"/>
    <m/>
    <s v="Игровой ноутбук"/>
    <x v="1"/>
  </r>
  <r>
    <x v="6"/>
    <s v="HP Omen 15-dc1085ur (8XC68EA)"/>
    <s v="https://www.eldorado.ru/cat/detail/igrovoy-noutbuk-hp-omen-15-dc1085ur-8xc68ea/"/>
    <s v="Omen 15-dc1085ur (8XC68EA)"/>
    <x v="788"/>
    <x v="0"/>
    <n v="79990"/>
    <m/>
    <s v="Игровой ноутбук"/>
    <x v="1"/>
  </r>
  <r>
    <x v="6"/>
    <s v="HP Omen 15-dh0003ur (6WL01EA)"/>
    <s v="https://www.eldorado.ru/cat/detail/noutbuk-hp-omen-15-dh0003ur-6wl01ea/"/>
    <s v="Omen 15-dh0003ur (6WL01EA)"/>
    <x v="789"/>
    <x v="0"/>
    <n v="159990"/>
    <m/>
    <s v="Игровой ноутбук"/>
    <x v="1"/>
  </r>
  <r>
    <x v="6"/>
    <s v="HP Omen 15-dh0004ur (6WN68EA)"/>
    <s v="https://www.eldorado.ru/cat/detail/noutbuk-hp-omen-15-dh0004ur-6wn68ea/"/>
    <s v="Omen 15-dh0004ur (6WN68EA)"/>
    <x v="789"/>
    <x v="0"/>
    <n v="83995"/>
    <m/>
    <s v="Игровой ноутбук"/>
    <x v="1"/>
  </r>
  <r>
    <x v="6"/>
    <s v="HP Omen 15-dh1014ur (1E1Z4EA)"/>
    <s v="https://www.eldorado.ru/cat/detail/igrovoy-noutbuk-hp-omen-15-dh1014ur-1e1z4ea/"/>
    <s v="Omen 15-dh1014ur (1E1Z4EA)"/>
    <x v="790"/>
    <x v="0"/>
    <n v="95990"/>
    <m/>
    <s v="Игровой ноутбук"/>
    <x v="1"/>
  </r>
  <r>
    <x v="6"/>
    <s v="HP Omen 15-dh1016ur (1U2Z0EA)"/>
    <s v="https://www.eldorado.ru/cat/detail/igrovoy-noutbuk-hp-omen-15-dh1016ur-1u2z0ea/"/>
    <s v="Omen 15-dh1016ur (1U2Z0EA)"/>
    <x v="790"/>
    <x v="0"/>
    <n v="126990"/>
    <m/>
    <s v="Игровой ноутбук"/>
    <x v="1"/>
  </r>
  <r>
    <x v="6"/>
    <s v="HP Omen 15-dh1016ur (1U2Z0EA)"/>
    <s v="https://www.eldorado.ru/cat/detail/igrovoy-noutbuk-hp-omen-15-dh1016ur-1u2z0ea/"/>
    <s v="Omen 15-dh1016ur (1U2Z0EA)"/>
    <x v="790"/>
    <x v="0"/>
    <n v="126990"/>
    <m/>
    <s v="Игровой ноутбук"/>
    <x v="1"/>
  </r>
  <r>
    <x v="6"/>
    <s v="HP Omen 15-dh1018ur (1U2Z1EA)"/>
    <s v="https://www.eldorado.ru/cat/detail/igrovoy-noutbuk-hp-omen-15-dh1018ur-1u2z1ea/"/>
    <s v="Omen 15-dh1018ur (1U2Z1EA)"/>
    <x v="790"/>
    <x v="0"/>
    <n v="159990"/>
    <m/>
    <s v="Игровой ноутбук"/>
    <x v="1"/>
  </r>
  <r>
    <x v="6"/>
    <s v="HP Omen 15-dh1018ur (1U2Z1EA)"/>
    <s v="https://www.eldorado.ru/cat/detail/igrovoy-noutbuk-hp-omen-15-dh1018ur-1u2z1ea/"/>
    <s v="Omen 15-dh1018ur (1U2Z1EA)"/>
    <x v="790"/>
    <x v="0"/>
    <n v="159990"/>
    <m/>
    <s v="Игровой ноутбук"/>
    <x v="1"/>
  </r>
  <r>
    <x v="6"/>
    <s v="HP Omen 15-dh1019ur (1U2Z2EA)"/>
    <s v="https://www.eldorado.ru/cat/detail/igrovoy-noutbuk-hp-omen-15-dh1019ur-1u2z2ea/"/>
    <s v="Omen 15-dh1019ur (1U2Z2EA)"/>
    <x v="790"/>
    <x v="0"/>
    <n v="151990"/>
    <m/>
    <s v="Игровой ноутбук"/>
    <x v="1"/>
  </r>
  <r>
    <x v="6"/>
    <s v="HP OMEN 15-ek0047ur (29Y02EA)"/>
    <s v="https://www.eldorado.ru/cat/detail/igrovoy-noutbuk-hp-omen-15-ek0047ur-29y02ea/"/>
    <s v="OMEN 15-ek0047ur (29Y02EA)"/>
    <x v="791"/>
    <x v="0"/>
    <n v="99990"/>
    <m/>
    <s v="Игровой ноутбук"/>
    <x v="1"/>
  </r>
  <r>
    <x v="6"/>
    <s v="HP Omen 15-ek0053ur (316G5EA)"/>
    <s v="https://www.eldorado.ru/cat/detail/igrovoy-noutbuk-hp-omen-15-ek0053ur-316g5ea/"/>
    <s v="Omen 15-ek0053ur (316G5EA)"/>
    <x v="791"/>
    <x v="0"/>
    <n v="124990"/>
    <m/>
    <s v="Игровой ноутбук"/>
    <x v="1"/>
  </r>
  <r>
    <x v="6"/>
    <s v="HP OMEN 15-ek0053ur 316G5EA"/>
    <s v="https://www.mvideo.ru/products/noutbuk-igrovoi-hp-omen-15-ek0053ur-316g5ea-30054620"/>
    <s v="OMEN 15-ek0053ur 316G5EA"/>
    <x v="791"/>
    <x v="0"/>
    <n v="124990"/>
    <m/>
    <s v="Ноутбук игровой"/>
    <x v="2"/>
  </r>
  <r>
    <x v="6"/>
    <s v="HP Omen 15-ek0056ur (316G6EA)"/>
    <s v="https://www.eldorado.ru/cat/detail/igrovoy-noutbuk-hp-omen-15-ek0056ur-316g6ea/"/>
    <s v="Omen 15-ek0056ur (316G6EA)"/>
    <x v="791"/>
    <x v="0"/>
    <n v="89990"/>
    <m/>
    <s v="Игровой ноутбук"/>
    <x v="1"/>
  </r>
  <r>
    <x v="6"/>
    <s v="HP Omen 15-ek0056ur (316G6EA)"/>
    <s v="https://www.eldorado.ru/cat/detail/igrovoy-noutbuk-hp-omen-15-ek0056ur-316g6ea/"/>
    <s v="Omen 15-ek0056ur (316G6EA)"/>
    <x v="791"/>
    <x v="0"/>
    <n v="89990"/>
    <m/>
    <s v="Игровой ноутбук"/>
    <x v="1"/>
  </r>
  <r>
    <x v="6"/>
    <s v="HP OMEN 15-ek0056ur 316G6EA"/>
    <s v="https://www.mvideo.ru/products/noutbuk-igrovoi-hp-omen-15-ek0056ur-316g6ea-30054621"/>
    <s v="OMEN 15-ek0056ur 316G6EA"/>
    <x v="791"/>
    <x v="0"/>
    <n v="89990"/>
    <m/>
    <s v="Ноутбук игровой"/>
    <x v="2"/>
  </r>
  <r>
    <x v="6"/>
    <s v="HP OMEN 15-ek1001ur черный [Quad HD 2K (2560x1440), IPS, Intel Core i7 10870H, 8 х 2.2 ГГц, RAM 16 ГБ, SSD 1000 ГБ, GeForce RTX 3070 для ноутбуков 8 ГБ, Wi-Fi, Windows 10 Home] 15.6&quot;"/>
    <s v="https://www.dns-shop.ru/product/259efa978ae9d760/156-noutbuk-hp-omen-15-ek1001ur-cernyj/"/>
    <s v="OMEN 15-ek1001ur черный [Quad HD 2K (2560x1440), IPS, Intel Core i7 10870H, 8 х 2.2 ГГц, RAM 16 ГБ, SSD 1000 ГБ, GeForce RTX 3070 для ноутбуков 8 ГБ, Wi-Fi, Windows 10 Home] 15.6&quot;"/>
    <x v="792"/>
    <x v="0"/>
    <n v="184999"/>
    <m/>
    <s v="Ноутбук"/>
    <x v="3"/>
  </r>
  <r>
    <x v="6"/>
    <s v="HP OMEN 15-ek1003ur черный [Quad HD 2K (2560x1440), IPS, Intel Core i7 10870H, 8 х 2.2 ГГц, RAM 16 ГБ, SSD 1000 ГБ, GeForce RTX 3070 для ноутбуков 8 ГБ, Wi-Fi, DOS] 15.6&quot;"/>
    <s v="https://www.dns-shop.ru/product/1eba0b2a8ae9d760/156-noutbuk-hp-omen-15-ek1003ur-cernyj/"/>
    <s v="OMEN 15-ek1003ur черный [Quad HD 2K (2560x1440), IPS, Intel Core i7 10870H, 8 х 2.2 ГГц, RAM 16 ГБ, SSD 1000 ГБ, GeForce RTX 3070 для ноутбуков 8 ГБ, Wi-Fi, DOS] 15.6&quot;"/>
    <x v="792"/>
    <x v="0"/>
    <n v="169999"/>
    <m/>
    <s v="Ноутбук"/>
    <x v="3"/>
  </r>
  <r>
    <x v="6"/>
    <s v="HP OMEN 15-ek1004ur черный [Full HD (1920x1080), IPS, Intel Core i7 10750H, 6 х 2.6 ГГц, RAM 16 ГБ, SSD 1000 ГБ, GeForce RTX 3070 для ноутбуков 8 ГБ, Wi-Fi, DOS] 15.6&quot;"/>
    <s v="https://www.dns-shop.ru/product/1eba0b278ae9d760/156-noutbuk-hp-omen-15-ek1004ur-cernyj/"/>
    <s v="OMEN 15-ek1004ur черный [Full HD (1920x1080), IPS, Intel Core i7 10750H, 6 х 2.6 ГГц, RAM 16 ГБ, SSD 1000 ГБ, GeForce RTX 3070 для ноутбуков 8 ГБ, Wi-Fi, DOS] 15.6&quot;"/>
    <x v="792"/>
    <x v="0"/>
    <n v="159999"/>
    <m/>
    <s v="Ноутбук"/>
    <x v="3"/>
  </r>
  <r>
    <x v="6"/>
    <s v="HP OMEN 15-ek1006ur черный [Full HD (1920x1080), IPS, Intel Core i7 10750H, 6 х 2.6 ГГц, RAM 16 ГБ, SSD 1000 ГБ, GeForce RTX 3060 для ноутбуков 6 ГБ, Wi-Fi, DOS] 15.6&quot;"/>
    <s v="https://www.dns-shop.ru/product/18351e398ae9d760/156-noutbuk-hp-omen-15-ek1006ur-cernyj/"/>
    <s v="OMEN 15-ek1006ur черный [Full HD (1920x1080), IPS, Intel Core i7 10750H, 6 х 2.6 ГГц, RAM 16 ГБ, SSD 1000 ГБ, GeForce RTX 3060 для ноутбуков 6 ГБ, Wi-Fi, DOS] 15.6&quot;"/>
    <x v="792"/>
    <x v="0"/>
    <n v="129999"/>
    <m/>
    <s v="Ноутбук"/>
    <x v="3"/>
  </r>
  <r>
    <x v="6"/>
    <s v="HP Omen 15-ek1007ur (3B4U6EA)"/>
    <s v="https://www.eldorado.ru/cat/detail/igrovoy-noutbuk-hp-omen-15-ek1007ur-3b4u6ea/"/>
    <s v="Omen 15-ek1007ur (3B4U6EA)"/>
    <x v="792"/>
    <x v="0"/>
    <n v="169990"/>
    <m/>
    <s v="Игровой ноутбук"/>
    <x v="1"/>
  </r>
  <r>
    <x v="6"/>
    <s v="HP OMEN 15-ek1007ur 3B4U6EA"/>
    <s v="https://www.mvideo.ru/products/noutbuk-igrovoi-hp-omen-15-ek1007ur-3b4u6ea-30056351"/>
    <s v="OMEN 15-ek1007ur 3B4U6EA"/>
    <x v="792"/>
    <x v="0"/>
    <n v="169990"/>
    <m/>
    <s v="Ноутбук игровой"/>
    <x v="2"/>
  </r>
  <r>
    <x v="6"/>
    <s v="HP Omen 15-ek1008ur (3B4R3EA)"/>
    <s v="https://www.eldorado.ru/cat/detail/igrovoy-noutbuk-hp-omen-15-ek1008ur-3b4r3ea/"/>
    <s v="Omen 15-ek1008ur (3B4R3EA)"/>
    <x v="792"/>
    <x v="0"/>
    <n v="144990"/>
    <m/>
    <s v="Игровой ноутбук"/>
    <x v="1"/>
  </r>
  <r>
    <x v="6"/>
    <s v="HP OMEN 15-ek1010ur 3B4R5EA"/>
    <s v="https://www.mvideo.ru/products/noutbuk-igrovoi-hp-omen-15-ek1010ur-3b4r5ea-30056510"/>
    <s v="OMEN 15-ek1010ur 3B4R5EA"/>
    <x v="792"/>
    <x v="0"/>
    <n v="129990"/>
    <m/>
    <s v="Ноутбук игровой"/>
    <x v="2"/>
  </r>
  <r>
    <x v="6"/>
    <s v="HP Omen 15-ek1012ur, 15.6&quot;, IPS, Intel Core i7 10870H 2.2ГГц, 16ГБ, 1ТБ SSD, NVIDIA GeForce RTX 3070 для ноутбуков - 8192 Мб, Windows 10, 3B3E9EA, черный"/>
    <s v="https://www.citilink.ru//product/noutbuk-hp-omen-15-ek1012ur-i7-10870h-16gb-ssd1tb-rtx-3070-8gb-15-6-ip-1475826/"/>
    <s v="Omen 15-ek1012ur, 15.6&quot;, IPS, Intel Core i7 10870H 2.2ГГц, 16ГБ, 1ТБ SSD, NVIDIA GeForce RTX 3070 для ноутбуков - 8192 Мб, Windows 10, 3B3E9EA, черный"/>
    <x v="792"/>
    <x v="0"/>
    <n v="181990"/>
    <m/>
    <s v="Ноутбук"/>
    <x v="4"/>
  </r>
  <r>
    <x v="6"/>
    <s v="HP Omen 15-ek1014ur, 15.6&quot;, IPS, Intel Core i7 10870H 2.2ГГц, 16ГБ, 1ТБ SSD, NVIDIA GeForce RTX 3070 для ноутбуков - 8192 Мб, Free DOS 3.0, 3B2V5EA, черный"/>
    <s v="https://www.citilink.ru//product/noutbuk-hp-omen-15-ek1014ur-i7-10870h-16gb-ssd1tb-rtx-3070-8gb-15-6-ip-1475821/"/>
    <s v="Omen 15-ek1014ur, 15.6&quot;, IPS, Intel Core i7 10870H 2.2ГГц, 16ГБ, 1ТБ SSD, NVIDIA GeForce RTX 3070 для ноутбуков - 8192 Мб, Free DOS 3.0, 3B2V5EA, черный"/>
    <x v="792"/>
    <x v="0"/>
    <n v="170990"/>
    <m/>
    <s v="Ноутбук"/>
    <x v="4"/>
  </r>
  <r>
    <x v="6"/>
    <s v="HP Omen 15-ek1015ur, 15.6&quot;, IPS, Intel Core i7 10750H 2.6ГГц, 16ГБ, 1ТБ SSD, NVIDIA GeForce RTX 3070 для ноутбуков - 8192 Мб, Free DOS 3.0, 3B2V6EA, черный"/>
    <s v="https://www.citilink.ru//product/noutbuk-hp-omen-15-ek1015ur-i7-10750h-16gb-ssd1tb-rtx-3070-8gb-15-6-ip-1475810/"/>
    <s v="Omen 15-ek1015ur, 15.6&quot;, IPS, Intel Core i7 10750H 2.6ГГц, 16ГБ, 1ТБ SSD, NVIDIA GeForce RTX 3070 для ноутбуков - 8192 Мб, Free DOS 3.0, 3B2V6EA, черный"/>
    <x v="792"/>
    <x v="0"/>
    <n v="161990"/>
    <m/>
    <s v="Ноутбук"/>
    <x v="4"/>
  </r>
  <r>
    <x v="6"/>
    <s v="HP Omen 15-en0019ur (1U3C7EA)"/>
    <s v="https://www.eldorado.ru/cat/detail/igrovoy-noutbuk-hp-omen-15-en0019ur-1u3c7ea/"/>
    <s v="Omen 15-en0019ur (1U3C7EA)"/>
    <x v="793"/>
    <x v="0"/>
    <n v="69990"/>
    <m/>
    <s v="Игровой ноутбук"/>
    <x v="1"/>
  </r>
  <r>
    <x v="6"/>
    <s v="HP Omen 15-en0033ur (22P25EA)"/>
    <s v="https://www.eldorado.ru/cat/detail/igrovoy-noutbuk-hp-omen-15-en0033ur-22p25ea/"/>
    <s v="Omen 15-en0033ur (22P25EA)"/>
    <x v="793"/>
    <x v="0"/>
    <n v="79990"/>
    <m/>
    <s v="Игровой ноутбук"/>
    <x v="1"/>
  </r>
  <r>
    <x v="6"/>
    <s v="HP OMEN 15-en1000ur серебристый [Quad HD 2K (2560x1440), IPS, AMD Ryzen 9 5900HX, 8 х 3.3 ГГц, RAM 16 ГБ, SSD 1000 ГБ, GeForce RTX 3070 для ноутбуков 8 ГБ, Wi-Fi, Windows 10 Home] 15.6&quot;"/>
    <s v="https://www.dns-shop.ru/product/259efa988ae9d760/156-noutbuk-hp-omen-15-en1000ur-serebristyj/"/>
    <s v="OMEN 15-en1000ur серебристый [Quad HD 2K (2560x1440), IPS, AMD Ryzen 9 5900HX, 8 х 3.3 ГГц, RAM 16 ГБ, SSD 1000 ГБ, GeForce RTX 3070 для ноутбуков 8 ГБ, Wi-Fi, Windows 10 Home] 15.6&quot;"/>
    <x v="733"/>
    <x v="0"/>
    <n v="189999"/>
    <m/>
    <s v="Ноутбук"/>
    <x v="3"/>
  </r>
  <r>
    <x v="6"/>
    <s v="HP OMEN 15-en1001ur серый [Full HD (1920x1080), IPS, AMD Ryzen 7 5800H, 8 х 3.2 ГГц, RAM 16 ГБ, SSD 1000 ГБ, GeForce RTX 3070 для ноутбуков 8 ГБ, Wi-Fi, Windows 10 Home] 15.6&quot;"/>
    <s v="https://www.dns-shop.ru/product/1eba0b298ae9d760/156-noutbuk-hp-omen-15-en1001ur-seryj/"/>
    <s v="OMEN 15-en1001ur серый [Full HD (1920x1080), IPS, AMD Ryzen 7 5800H, 8 х 3.2 ГГц, RAM 16 ГБ, SSD 1000 ГБ, GeForce RTX 3070 для ноутбуков 8 ГБ, Wi-Fi, Windows 10 Home] 15.6&quot;"/>
    <x v="733"/>
    <x v="0"/>
    <n v="169999"/>
    <m/>
    <s v="Ноутбук"/>
    <x v="3"/>
  </r>
  <r>
    <x v="6"/>
    <s v="HP OMEN 15-en1002ur серый [Full HD (1920x1080), IPS, AMD Ryzen 7 5800H, 8 х 3.2 ГГц, RAM 16 ГБ, SSD 512 ГБ, GeForce RTX 3070 для ноутбуков 8 ГБ, Wi-Fi, Windows 10 Home] 15.6&quot;"/>
    <s v="https://www.dns-shop.ru/product/1eba0b288ae9d760/156-noutbuk-hp-omen-15-en1002ur-seryj/"/>
    <s v="OMEN 15-en1002ur серый [Full HD (1920x1080), IPS, AMD Ryzen 7 5800H, 8 х 3.2 ГГц, RAM 16 ГБ, SSD 512 ГБ, GeForce RTX 3070 для ноутбуков 8 ГБ, Wi-Fi, Windows 10 Home] 15.6&quot;"/>
    <x v="733"/>
    <x v="0"/>
    <n v="164999"/>
    <m/>
    <s v="Ноутбук"/>
    <x v="3"/>
  </r>
  <r>
    <x v="6"/>
    <s v="HP OMEN 15-en1005ur серебристый [Full HD (1920x1080), IPS, AMD Ryzen 7 5800H, 8 х 3.2 ГГц, RAM 16 ГБ, SSD 1000 ГБ, GeForce RTX 3060 для ноутбуков 6 ГБ, Wi-Fi, Windows 10 Home] 15.6&quot;"/>
    <s v="https://www.dns-shop.ru/product/1eba0b258ae9d760/156-noutbuk-hp-omen-15-en1005ur-serebristyj/"/>
    <s v="OMEN 15-en1005ur серебристый [Full HD (1920x1080), IPS, AMD Ryzen 7 5800H, 8 х 3.2 ГГц, RAM 16 ГБ, SSD 1000 ГБ, GeForce RTX 3060 для ноутбуков 6 ГБ, Wi-Fi, Windows 10 Home] 15.6&quot;"/>
    <x v="733"/>
    <x v="0"/>
    <n v="144999"/>
    <m/>
    <s v="Ноутбук"/>
    <x v="3"/>
  </r>
  <r>
    <x v="6"/>
    <s v="HP OMEN 15-en1006ur серебристый [Full HD (1920x1080), IPS, AMD Ryzen 7 5800H, 8 х 3.2 ГГц, RAM 16 ГБ, SSD 1000 ГБ, GeForce RTX 3060 для ноутбуков 6 ГБ, Wi-Fi, DOS] 15.6&quot;"/>
    <s v="https://www.dns-shop.ru/product/18351e388ae9d760/156-noutbuk-hp-omen-15-en1006ur-serebristyj/"/>
    <s v="OMEN 15-en1006ur серебристый [Full HD (1920x1080), IPS, AMD Ryzen 7 5800H, 8 х 3.2 ГГц, RAM 16 ГБ, SSD 1000 ГБ, GeForce RTX 3060 для ноутбуков 6 ГБ, Wi-Fi, DOS] 15.6&quot;"/>
    <x v="733"/>
    <x v="0"/>
    <n v="139999"/>
    <m/>
    <s v="Ноутбук"/>
    <x v="3"/>
  </r>
  <r>
    <x v="6"/>
    <s v="HP Omen 15-en1009ur (3B4U8EA)"/>
    <s v="https://www.eldorado.ru/cat/detail/igrovoy-noutbuk-hp-omen-15-en1009ur-3b4u8ea/"/>
    <s v="Omen 15-en1009ur (3B4U8EA)"/>
    <x v="733"/>
    <x v="0"/>
    <n v="173990"/>
    <m/>
    <s v="Игровой ноутбук"/>
    <x v="1"/>
  </r>
  <r>
    <x v="6"/>
    <s v="HP OMEN 15-en1009ur 3B4U8EA"/>
    <s v="https://www.mvideo.ru/products/noutbuk-igrovoi-hp-omen-15-en1009ur-3b4u8ea-30056511"/>
    <s v="OMEN 15-en1009ur 3B4U8EA"/>
    <x v="733"/>
    <x v="0"/>
    <n v="173990"/>
    <m/>
    <s v="Ноутбук игровой"/>
    <x v="2"/>
  </r>
  <r>
    <x v="6"/>
    <s v="HP Omen 15-en1014ur (3B4R9EA)"/>
    <s v="https://www.eldorado.ru/cat/detail/igrovoy-noutbuk-hp-omen-15-en1014ur-3b4r9ea/"/>
    <s v="Omen 15-en1014ur (3B4R9EA)"/>
    <x v="733"/>
    <x v="0"/>
    <n v="139990"/>
    <m/>
    <s v="Игровой ноутбук"/>
    <x v="1"/>
  </r>
  <r>
    <x v="6"/>
    <s v="HP OMEN 15-en1014ur 3B4R9EA"/>
    <s v="https://www.mvideo.ru/products/noutbuk-igrovoi-hp-omen-15-en1014ur-3b4r9ea-30056942"/>
    <s v="OMEN 15-en1014ur 3B4R9EA"/>
    <x v="733"/>
    <x v="0"/>
    <n v="139990"/>
    <m/>
    <s v="Ноутбук игровой"/>
    <x v="2"/>
  </r>
  <r>
    <x v="6"/>
    <s v="HP Omen 15-en1016ur (3B4S1EA)"/>
    <s v="https://www.eldorado.ru/cat/detail/igrovoy-noutbuk-hp-omen-15-en1016ur-3b4s1ea/"/>
    <s v="Omen 15-en1016ur (3B4S1EA)"/>
    <x v="733"/>
    <x v="0"/>
    <n v="109990"/>
    <m/>
    <s v="Игровой ноутбук"/>
    <x v="1"/>
  </r>
  <r>
    <x v="6"/>
    <s v="HP OMEN 15-en1016ur 3B4S1EA"/>
    <s v="https://www.mvideo.ru/products/noutbuk-igrovoi-hp-omen-15-en1016ur-3b4s1ea-30056569"/>
    <s v="OMEN 15-en1016ur 3B4S1EA"/>
    <x v="733"/>
    <x v="0"/>
    <n v="109990"/>
    <m/>
    <s v="Ноутбук игровой"/>
    <x v="2"/>
  </r>
  <r>
    <x v="6"/>
    <s v="HP Omen 15-en1032ur, 15.6&quot;, IPS, AMD Ryzen 7 5800H 3.2ГГц, 16ГБ, 1ТБ SSD, NVIDIA GeForce RTX 3060 для ноутбуков - 6144 Мб, Windows 10, 3B2T7EA, темно-серебристый"/>
    <s v="https://www.citilink.ru//product/noutbuk-hp-omen-15-en1032ur-ryzen-7-5800h-16gb-ssd1tb-rtx-3060-6gb-15-1475699/"/>
    <s v="Omen 15-en1032ur, 15.6&quot;, IPS, AMD Ryzen 7 5800H 3.2ГГц, 16ГБ, 1ТБ SSD, NVIDIA GeForce RTX 3060 для ноутбуков - 6144 Мб, Windows 10, 3B2T7EA, темно-серебристый"/>
    <x v="733"/>
    <x v="0"/>
    <n v="148990"/>
    <m/>
    <s v="Ноутбук"/>
    <x v="4"/>
  </r>
  <r>
    <x v="6"/>
    <s v="HP Omen 15-en1033ur, 15.6&quot;, IPS, AMD Ryzen 7 5800H 3.2ГГц, 16ГБ, 1ТБ SSD, NVIDIA GeForce RTX 3060 для ноутбуков - 6144 Мб, Free DOS 3.0, 3B2T8EA, темно-серебристый"/>
    <s v="https://www.citilink.ru//product/noutbuk-hp-omen-15-en1033ur-ryzen-7-5800h-16gb-ssd1tb-rtx-3060-6gb-15-1475644/"/>
    <s v="Omen 15-en1033ur, 15.6&quot;, IPS, AMD Ryzen 7 5800H 3.2ГГц, 16ГБ, 1ТБ SSD, NVIDIA GeForce RTX 3060 для ноутбуков - 6144 Мб, Free DOS 3.0, 3B2T8EA, темно-серебристый"/>
    <x v="733"/>
    <x v="0"/>
    <n v="137990"/>
    <m/>
    <s v="Ноутбук"/>
    <x v="4"/>
  </r>
  <r>
    <x v="6"/>
    <s v="HP Omen 15-en1034ur, 15.6&quot;, IPS, AMD Ryzen 5 5600H 3.2ГГц, 16ГБ, 512ГБ SSD, NVIDIA GeForce RTX 3060 для ноутбуков - 6144 Мб, Windows 10, 3B2T9EA, темно-серебристый"/>
    <s v="https://www.citilink.ru//product/noutbuk-hp-omen-15-en1034ur-ryzen-5-5600h-16gb-ssd512gb-rtx-3060-6gb-1-1475533/"/>
    <s v="Omen 15-en1034ur, 15.6&quot;, IPS, AMD Ryzen 5 5600H 3.2ГГц, 16ГБ, 512ГБ SSD, NVIDIA GeForce RTX 3060 для ноутбуков - 6144 Мб, Windows 10, 3B2T9EA, темно-серебристый"/>
    <x v="733"/>
    <x v="0"/>
    <n v="129990"/>
    <m/>
    <s v="Ноутбук"/>
    <x v="4"/>
  </r>
  <r>
    <x v="6"/>
    <s v="HP Omen 15-en1035ur, 15.6&quot;, IPS, AMD Ryzen 5 5600H 3.2ГГц, 16ГБ, 512ГБ SSD, NVIDIA GeForce RTX 3060 для ноутбуков - 6144 Мб, Free DOS 3.0, 3B2U0EA, темно-серебристый"/>
    <s v="https://www.citilink.ru//product/noutbuk-hp-omen-15-en1035ur-ryzen-5-5600h-16gb-ssd512gb-rtx-3060-6gb-1-1475402/"/>
    <s v="Omen 15-en1035ur, 15.6&quot;, IPS, AMD Ryzen 5 5600H 3.2ГГц, 16ГБ, 512ГБ SSD, NVIDIA GeForce RTX 3060 для ноутбуков - 6144 Мб, Free DOS 3.0, 3B2U0EA, темно-серебристый"/>
    <x v="733"/>
    <x v="0"/>
    <n v="119990"/>
    <m/>
    <s v="Ноутбук"/>
    <x v="4"/>
  </r>
  <r>
    <x v="6"/>
    <s v="HP Omen 15-en1038ur, 15.6&quot;, IPS, AMD Ryzen 7 5800H 3.2ГГц, 16ГБ, 512ГБ SSD, NVIDIA GeForce RTX 3060 для ноутбуков - 6144 Мб, Windows 10, 3B2V9EA, темно-серебристый"/>
    <s v="https://www.citilink.ru//product/noutbuk-hp-omen-15-en1038ur-ryzen-7-5800h-16gb-ssd512gb-rtx-3060-6gb-1-1475647/"/>
    <s v="Omen 15-en1038ur, 15.6&quot;, IPS, AMD Ryzen 7 5800H 3.2ГГц, 16ГБ, 512ГБ SSD, NVIDIA GeForce RTX 3060 для ноутбуков - 6144 Мб, Windows 10, 3B2V9EA, темно-серебристый"/>
    <x v="733"/>
    <x v="0"/>
    <n v="139990"/>
    <m/>
    <s v="Ноутбук"/>
    <x v="4"/>
  </r>
  <r>
    <x v="6"/>
    <s v="HP Omen 15-en1039ur, 15.6&quot;, IPS, AMD Ryzen 7 5800H 3.2ГГц, 16ГБ, 512ГБ SSD, NVIDIA GeForce RTX 3060 для ноутбуков - 6144 Мб, Free DOS 3.0, 3B2W0EA, темно-серебристый"/>
    <s v="https://www.citilink.ru//product/noutbuk-hp-omen-15-en1039ur-ryzen-7-5800h-16gb-ssd512gb-rtx-3060-6gb-1-1475611/"/>
    <s v="Omen 15-en1039ur, 15.6&quot;, IPS, AMD Ryzen 7 5800H 3.2ГГц, 16ГБ, 512ГБ SSD, NVIDIA GeForce RTX 3060 для ноутбуков - 6144 Мб, Free DOS 3.0, 3B2W0EA, темно-серебристый"/>
    <x v="733"/>
    <x v="0"/>
    <n v="129990"/>
    <m/>
    <s v="Ноутбук"/>
    <x v="4"/>
  </r>
  <r>
    <x v="6"/>
    <s v="HP Omen 17-an005ur (1ZB13EA)"/>
    <s v="https://www.eldorado.ru/cat/detail/noutbuk-hp-omen-17-an005ur-1zb13ea/"/>
    <s v="Omen 17-an005ur (1ZB13EA)"/>
    <x v="794"/>
    <x v="0"/>
    <n v="64490"/>
    <m/>
    <s v="Игровой ноутбук"/>
    <x v="1"/>
  </r>
  <r>
    <x v="6"/>
    <s v="HP Omen 17-an006ur 1ZB14EA"/>
    <s v="https://www.eldorado.ru/cat/detail/noutbuk-hp-omen-17-an006ur-1zb14ea/"/>
    <s v="Omen 17-an006ur 1ZB14EA"/>
    <x v="794"/>
    <x v="0"/>
    <n v="66990"/>
    <m/>
    <s v="Игровой ноутбук"/>
    <x v="1"/>
  </r>
  <r>
    <x v="6"/>
    <s v="HP Omen 17-an013ur (2CK21EA)"/>
    <s v="https://www.eldorado.ru/cat/detail/noutbuk-hp-omen-17-an013ur-2ck21ea/"/>
    <s v="Omen 17-an013ur (2CK21EA)"/>
    <x v="794"/>
    <x v="0"/>
    <n v="68490"/>
    <m/>
    <s v="Игровой ноутбук"/>
    <x v="1"/>
  </r>
  <r>
    <x v="6"/>
    <s v="HP Omen 17-an015ur (2CM04EA)"/>
    <s v="https://www.eldorado.ru/cat/detail/noutbuk-hp-omen-17-an015ur-2cm04ea/"/>
    <s v="Omen 17-an015ur (2CM04EA)"/>
    <x v="794"/>
    <x v="0"/>
    <n v="62990"/>
    <m/>
    <s v="Игровой ноутбук"/>
    <x v="1"/>
  </r>
  <r>
    <x v="6"/>
    <s v="HP Omen 17-an016ur (2CM05EA)"/>
    <s v="https://www.eldorado.ru/cat/detail/noutbuk-hp-omen-17-an016ur-2cm05ea/"/>
    <s v="Omen 17-an016ur (2CM05EA)"/>
    <x v="794"/>
    <x v="0"/>
    <n v="66990"/>
    <m/>
    <s v="Игровой ноутбук"/>
    <x v="1"/>
  </r>
  <r>
    <x v="6"/>
    <s v="HP Omen 17-an017ur (2CM06EA)"/>
    <s v="https://www.eldorado.ru/cat/detail/noutbuk-hp-omen-17-an017ur-2cm06ea/"/>
    <s v="Omen 17-an017ur (2CM06EA)"/>
    <x v="794"/>
    <x v="0"/>
    <n v="68990"/>
    <m/>
    <s v="Игровой ноутбук"/>
    <x v="1"/>
  </r>
  <r>
    <x v="6"/>
    <s v="HP Omen 17-an020ur (2CQ44EA)"/>
    <s v="https://www.eldorado.ru/cat/detail/noutbuk-hp-omen-17-an020ur-2cq44ea/"/>
    <s v="Omen 17-an020ur (2CQ44EA)"/>
    <x v="794"/>
    <x v="0"/>
    <n v="83990"/>
    <m/>
    <s v="Ноутбук игровой"/>
    <x v="1"/>
  </r>
  <r>
    <x v="6"/>
    <s v="HP Omen 17-an039ur (2FP34EA)"/>
    <s v="https://www.eldorado.ru/cat/detail/noutbuk-hp-omen-17-an039ur-2fp34ea/"/>
    <s v="Omen 17-an039ur (2FP34EA)"/>
    <x v="794"/>
    <x v="0"/>
    <n v="98490"/>
    <m/>
    <s v="Игровой ноутбук"/>
    <x v="1"/>
  </r>
  <r>
    <x v="6"/>
    <s v="HP Omen 17-an040ur"/>
    <s v="https://www.eldorado.ru/cat/detail/noutbuk-hp-omen-17-an040ur-intel-core-i7-7700hq-2-8ghz-17-3-1920h1080-12gb-1tb-nvidia-geforce-gtx-1050/"/>
    <s v="Omen 17-an040ur"/>
    <x v="794"/>
    <x v="0"/>
    <n v="41995"/>
    <m/>
    <s v="Ноутбук"/>
    <x v="1"/>
  </r>
  <r>
    <x v="6"/>
    <s v="HP Omen 17-an106ur (4GQ88EA)"/>
    <s v="https://www.eldorado.ru/cat/detail/noutbuk-hp-omen-17-an106ur-4gq88ea/"/>
    <s v="Omen 17-an106ur (4GQ88EA)"/>
    <x v="795"/>
    <x v="0"/>
    <n v="149990"/>
    <m/>
    <s v="Ноутбук"/>
    <x v="1"/>
  </r>
  <r>
    <x v="6"/>
    <s v="HP Omen 17-an106ur (4GQ88EA)"/>
    <s v="https://www.eldorado.ru/cat/detail/noutbuk-hp-omen-17-an106ur-4gq88ea/"/>
    <s v="Omen 17-an106ur (4GQ88EA)"/>
    <x v="795"/>
    <x v="0"/>
    <n v="149990"/>
    <m/>
    <s v="Ноутбук"/>
    <x v="1"/>
  </r>
  <r>
    <x v="6"/>
    <s v="HP Omen 17-cb0001ur (6WL99EA)"/>
    <s v="https://www.eldorado.ru/cat/detail/noutbuk-hp-omen-17-cb0001ur-6wl99ea/"/>
    <s v="Omen 17-cb0001ur (6WL99EA)"/>
    <x v="796"/>
    <x v="0"/>
    <n v="116990"/>
    <m/>
    <s v="Игровой ноутбук"/>
    <x v="1"/>
  </r>
  <r>
    <x v="6"/>
    <s v="HP Omen 17-cb0004ur (6WL70EA)"/>
    <s v="https://www.eldorado.ru/cat/detail/noutbuk-hp-omen-17-cb0004ur-6wl70ea/"/>
    <s v="Omen 17-cb0004ur (6WL70EA)"/>
    <x v="796"/>
    <x v="0"/>
    <n v="145990"/>
    <m/>
    <s v="Игровой ноутбук"/>
    <x v="1"/>
  </r>
  <r>
    <x v="6"/>
    <s v="HP Omen 17-cb0006ur"/>
    <s v="https://www.eldorado.ru/cat/detail/noutbuk-hp-omen-17-cb0006ur/"/>
    <s v="Omen 17-cb0006ur"/>
    <x v="796"/>
    <x v="0"/>
    <n v="191990"/>
    <m/>
    <s v="Игровой ноутбук"/>
    <x v="1"/>
  </r>
  <r>
    <x v="6"/>
    <s v="HP Omen 17-cb0028ur (7RX97EA)"/>
    <s v="https://www.eldorado.ru/cat/detail/igrovoy-noutbuk-hp-omen-17-cb0028ur-7rx97ea/"/>
    <s v="Omen 17-cb0028ur (7RX97EA)"/>
    <x v="796"/>
    <x v="0"/>
    <n v="111990"/>
    <m/>
    <s v="Игровой ноутбук"/>
    <x v="1"/>
  </r>
  <r>
    <x v="6"/>
    <s v="HP OMEN 17-cb0030ur 7RX99EA"/>
    <s v="https://www.eldorado.ru/cat/detail/noutbuk-hp-omen-17-cb0030ur-7rx99ea/"/>
    <s v="OMEN 17-cb0030ur 7RX99EA"/>
    <x v="796"/>
    <x v="0"/>
    <n v="144990"/>
    <m/>
    <s v="Игровой ноутбук"/>
    <x v="1"/>
  </r>
  <r>
    <x v="6"/>
    <s v="HP OMEN 17-cb0030ur 7RX99EA"/>
    <s v="https://www.eldorado.ru/cat/detail/noutbuk-hp-omen-17-cb0030ur-7rx99ea/"/>
    <s v="OMEN 17-cb0030ur 7RX99EA"/>
    <x v="796"/>
    <x v="0"/>
    <n v="144990"/>
    <m/>
    <s v="Игровой ноутбук"/>
    <x v="1"/>
  </r>
  <r>
    <x v="6"/>
    <s v="HP Omen 17-cb0045ur 8XK04EA"/>
    <s v="https://www.eldorado.ru/cat/detail/nb-hp-omen-17-cb0045ur-8xk04ea/"/>
    <s v="Omen 17-cb0045ur 8XK04EA"/>
    <x v="796"/>
    <x v="0"/>
    <n v="109990"/>
    <m/>
    <s v="Игровой ноутбук"/>
    <x v="1"/>
  </r>
  <r>
    <x v="6"/>
    <s v="HP Omen 17-cb0045ur 8XK04EA"/>
    <s v="https://www.eldorado.ru/cat/detail/nb-hp-omen-17-cb0045ur-8xk04ea/"/>
    <s v="Omen 17-cb0045ur 8XK04EA"/>
    <x v="796"/>
    <x v="0"/>
    <n v="109990"/>
    <m/>
    <s v="Игровой ноутбук"/>
    <x v="1"/>
  </r>
  <r>
    <x v="6"/>
    <s v="HP Omen 17-cb1013ur (1E6X8EA)"/>
    <s v="https://www.eldorado.ru/cat/detail/igrovoy-noutbuk-hp-omen-17-cb1013ur-1e6x8ea/"/>
    <s v="Omen 17-cb1013ur (1E6X8EA)"/>
    <x v="748"/>
    <x v="0"/>
    <n v="189990"/>
    <m/>
    <s v="Игровой ноутбук"/>
    <x v="1"/>
  </r>
  <r>
    <x v="6"/>
    <s v="HP Omen 17-cb1021ur (29Y03EA)"/>
    <s v="https://www.eldorado.ru/cat/detail/igrovoy-noutbuk-hp-omen-17-cb1021ur-29y03ea/"/>
    <s v="Omen 17-cb1021ur (29Y03EA)"/>
    <x v="748"/>
    <x v="0"/>
    <n v="129990"/>
    <m/>
    <s v="Игровой ноутбук"/>
    <x v="1"/>
  </r>
  <r>
    <x v="6"/>
    <s v="HP Omen 17-cb1029ur (22V28EA)"/>
    <s v="https://www.eldorado.ru/cat/detail/igrovoy-noutbuk-hp-omen-17-cb1029ur-22v28ea/"/>
    <s v="Omen 17-cb1029ur (22V28EA)"/>
    <x v="748"/>
    <x v="0"/>
    <n v="106990"/>
    <m/>
    <s v="Игровой ноутбук"/>
    <x v="1"/>
  </r>
  <r>
    <x v="6"/>
    <s v="HP OMEN 17-cb1029ur 22V28EA"/>
    <s v="https://www.mvideo.ru/products/noutbuk-igrovoi-hp-omen-17-cb1029ur-22v28ea-30054009"/>
    <s v="OMEN 17-cb1029ur 22V28EA"/>
    <x v="748"/>
    <x v="0"/>
    <n v="106990"/>
    <m/>
    <s v="Ноутбук игровой"/>
    <x v="2"/>
  </r>
  <r>
    <x v="6"/>
    <s v="HP Omen 17-w036ur (1VG98EA)"/>
    <s v="https://www.eldorado.ru/cat/detail/igrovoy-noutbuk-hp-omen-17-w036ur-1vg98ea/"/>
    <s v="Omen 17-w036ur (1VG98EA)"/>
    <x v="797"/>
    <x v="0"/>
    <n v="49990"/>
    <m/>
    <s v="Игровой ноутбук"/>
    <x v="1"/>
  </r>
  <r>
    <x v="6"/>
    <s v="HP Omen 17-w036ur (1VG98EA)"/>
    <s v="https://www.eldorado.ru/cat/detail/igrovoy-noutbuk-hp-omen-17-w036ur-1vg98ea/"/>
    <s v="Omen 17-w036ur (1VG98EA)"/>
    <x v="797"/>
    <x v="0"/>
    <n v="49990"/>
    <m/>
    <s v="Игровой ноутбук"/>
    <x v="1"/>
  </r>
  <r>
    <x v="6"/>
    <s v="HP Omen 17-w226ur (3RM81EA)"/>
    <s v="https://www.eldorado.ru/cat/detail/igrovoy-noutbuk-hp-omen-17-w226ur-3rm81ea/"/>
    <s v="Omen 17-w226ur (3RM81EA)"/>
    <x v="798"/>
    <x v="0"/>
    <n v="69990"/>
    <m/>
    <s v="Игровой ноутбук"/>
    <x v="1"/>
  </r>
  <r>
    <x v="6"/>
    <s v="HP Omen 17-w226ur (3RM81EA)"/>
    <s v="https://www.eldorado.ru/cat/detail/igrovoy-noutbuk-hp-omen-17-w226ur-3rm81ea/"/>
    <s v="Omen 17-w226ur (3RM81EA)"/>
    <x v="798"/>
    <x v="0"/>
    <n v="69990"/>
    <m/>
    <s v="Игровой ноутбук"/>
    <x v="1"/>
  </r>
  <r>
    <x v="6"/>
    <s v="HP Omen X 17-ap003ur (2PQ59EA)"/>
    <s v="https://www.eldorado.ru/cat/detail/igrovoy-noutbuk-hp-omen-x-17-ap003ur-2pq59ea/"/>
    <s v="Omen X 17-ap003ur (2PQ59EA)"/>
    <x v="799"/>
    <x v="0"/>
    <n v="199990"/>
    <m/>
    <s v="Игровой ноутбук"/>
    <x v="1"/>
  </r>
  <r>
    <x v="6"/>
    <s v="HP Omen X 2S 15-dg0006ur (8XC50EA)"/>
    <s v="https://www.eldorado.ru/cat/detail/nb-hp-omen-x-2s-15-dg0006ur-8xc50ea/"/>
    <s v="Omen X 2S 15-dg0006ur (8XC50EA)"/>
    <x v="785"/>
    <x v="0"/>
    <n v="254990"/>
    <m/>
    <s v="Игровой ноутбук"/>
    <x v="1"/>
  </r>
  <r>
    <x v="6"/>
    <s v="HP Pavilion 13-an1018ur 8UB79EA"/>
    <s v="https://www.mvideo.ru/products/noutbuk-hp-pavilion-13-an1018ur-8ub79ea-30046699"/>
    <s v="Pavilion 13-an1018ur 8UB79EA"/>
    <x v="750"/>
    <x v="0"/>
    <n v="49990"/>
    <m/>
    <s v="Ноутбук"/>
    <x v="2"/>
  </r>
  <r>
    <x v="6"/>
    <s v="HP Pavilion 13-an1029ur (153C8EA)"/>
    <s v="https://www.eldorado.ru/cat/detail/noutbuk-hp-pavilion-13-an1029ur-153c8ea/"/>
    <s v="Pavilion 13-an1029ur (153C8EA)"/>
    <x v="750"/>
    <x v="0"/>
    <n v="39990"/>
    <m/>
    <s v="Ноутбук"/>
    <x v="1"/>
  </r>
  <r>
    <x v="6"/>
    <s v="HP Pavilion 13-an1029ur 153C8EA"/>
    <s v="https://www.mvideo.ru/products/noutbuk-hp-pavilion-13-an1029ur-153c8ea-30050556"/>
    <s v="Pavilion 13-an1029ur 153C8EA"/>
    <x v="750"/>
    <x v="0"/>
    <n v="39990"/>
    <m/>
    <s v="Ноутбук"/>
    <x v="2"/>
  </r>
  <r>
    <x v="6"/>
    <s v="HP Pavilion 13-bb0002ur (287A6EA)"/>
    <s v="https://www.eldorado.ru/cat/detail/ultrabuk-hp-pavilion-13-bb0002ur-287a6ea/"/>
    <s v="Pavilion 13-bb0002ur (287A6EA)"/>
    <x v="751"/>
    <x v="0"/>
    <n v="46990"/>
    <m/>
    <s v="ультрабук"/>
    <x v="1"/>
  </r>
  <r>
    <x v="6"/>
    <s v="HP Pavilion 13-bb0002ur 287A6EA"/>
    <s v="https://www.mvideo.ru/products/noutbuk-hp-pavilion-13-bb0002ur-287a6ea-30054341"/>
    <s v="Pavilion 13-bb0002ur 287A6EA"/>
    <x v="751"/>
    <x v="0"/>
    <n v="46990"/>
    <m/>
    <s v="Ноутбук"/>
    <x v="2"/>
  </r>
  <r>
    <x v="6"/>
    <s v="HP Pavilion 13-bb0018ur Silver (2X2M4EA)"/>
    <s v="https://www.mvideo.ru/products/noutbuk-hp-pavilion-13-bb0018ur-silver-2x2m4ea-1100028074763"/>
    <s v="Pavilion 13-bb0018ur Silver (2X2M4EA)"/>
    <x v="751"/>
    <x v="0"/>
    <n v="70309"/>
    <m/>
    <s v="Ноутбук"/>
    <x v="2"/>
  </r>
  <r>
    <x v="6"/>
    <s v="HP Pavilion 13-bb0018ur, 13.3&quot;, IPS, Intel Core i3 1115G4 3.0ГГц, 8ГБ, 256ГБ SSD, Intel UHD Graphics , Windows 10, 2X2M4EA, серебристый"/>
    <s v="https://www.citilink.ru//product/noutbuk-hp-pavilion-13-bb0018ur-13-3-ips-intel-core-i3-1115g4-8gb-256g-1440929/"/>
    <s v="Pavilion 13-bb0018ur, 13.3&quot;, IPS, Intel Core i3 1115G4 3.0ГГц, 8ГБ, 256ГБ SSD, Intel UHD Graphics , Windows 10, 2X2M4EA, серебристый"/>
    <x v="751"/>
    <x v="0"/>
    <n v="54990"/>
    <m/>
    <s v="Ноутбук"/>
    <x v="4"/>
  </r>
  <r>
    <x v="6"/>
    <s v="HP Pavilion 13-bb0019ur, 13.3&quot;, IPS, Intel Core i3 1115G4 3.0ГГц, 8ГБ, 256ГБ SSD, Intel UHD Graphics , Free DOS, 2X2M6EA, золотистый"/>
    <s v="https://www.citilink.ru//product/noutbuk-hp-pavilion-13-bb0019ur-13-3-ips-intel-core-i3-1115g4-8gb-256g-1440938/"/>
    <s v="Pavilion 13-bb0019ur, 13.3&quot;, IPS, Intel Core i3 1115G4 3.0ГГц, 8ГБ, 256ГБ SSD, Intel UHD Graphics , Free DOS, 2X2M6EA, золотистый"/>
    <x v="751"/>
    <x v="0"/>
    <n v="46990"/>
    <m/>
    <s v="Ноутбук"/>
    <x v="4"/>
  </r>
  <r>
    <x v="6"/>
    <s v="HP Pavilion 13-bb0025ur серебристый [Full HD (1920x1080), IPS, Intel Core i5 1135G7, 4 х 2.4 ГГц, RAM 8 ГБ, SSD 512 ГБ, Intel Iris Xe Graphics , Wi-Fi, DOS] 13.3&quot;"/>
    <s v="https://www.dns-shop.ru/product/9edb1db1bc3f2eb0/133-noutbuk-hp-pavilion-13-bb0025ur-serebristyj/"/>
    <s v="Pavilion 13-bb0025ur серебристый [Full HD (1920x1080), IPS, Intel Core i5 1135G7, 4 х 2.4 ГГц, RAM 8 ГБ, SSD 512 ГБ, Intel Iris Xe Graphics , Wi-Fi, DOS] 13.3&quot;"/>
    <x v="751"/>
    <x v="0"/>
    <n v="62599"/>
    <m/>
    <s v="Ноутбук"/>
    <x v="3"/>
  </r>
  <r>
    <x v="6"/>
    <s v="HP Pavilion 13-bb0027ur, 13.3&quot;, IPS, Intel Core i3 1125G4 3.0ГГц, 8ГБ, 256ГБ SSD, Intel UHD Graphics , Free DOS 3.0, 3B3K1EA, золотистый"/>
    <s v="https://www.citilink.ru//product/noutbuk-hp-pavilion-13-bb0027ur-i3-1125g4-8gb-ssd256gb-13-3-ips-fhd-do-1473482/"/>
    <s v="Pavilion 13-bb0027ur, 13.3&quot;, IPS, Intel Core i3 1125G4 3.0ГГц, 8ГБ, 256ГБ SSD, Intel UHD Graphics , Free DOS 3.0, 3B3K1EA, золотистый"/>
    <x v="751"/>
    <x v="0"/>
    <n v="49990"/>
    <m/>
    <s v="Ноутбук"/>
    <x v="4"/>
  </r>
  <r>
    <x v="6"/>
    <s v="HP Pavilion 14-bf036ur (3LG59EA)"/>
    <s v="https://www.eldorado.ru/cat/detail/noutbuk-hp-pavilion-14-bf036ur-3lg59ea/"/>
    <s v="Pavilion 14-bf036ur (3LG59EA)"/>
    <x v="800"/>
    <x v="0"/>
    <n v="32490"/>
    <m/>
    <s v="Ноутбук"/>
    <x v="1"/>
  </r>
  <r>
    <x v="6"/>
    <s v="HP Pavilion 14-ce0034ur (4JS16EA)"/>
    <s v="https://www.eldorado.ru/cat/detail/noutbuk-hp-pavilion-14-ce0034ur-4js16ea/"/>
    <s v="Pavilion 14-ce0034ur (4JS16EA)"/>
    <x v="801"/>
    <x v="0"/>
    <n v="29990"/>
    <m/>
    <s v="Ноутбук"/>
    <x v="1"/>
  </r>
  <r>
    <x v="6"/>
    <s v="HP Pavilion 14-ce0034ur (4JS16EA)"/>
    <s v="https://www.eldorado.ru/cat/detail/noutbuk-hp-pavilion-14-ce0034ur-4js16ea/"/>
    <s v="Pavilion 14-ce0034ur (4JS16EA)"/>
    <x v="801"/>
    <x v="0"/>
    <n v="29990"/>
    <m/>
    <s v="Ноутбук"/>
    <x v="1"/>
  </r>
  <r>
    <x v="6"/>
    <s v="HP Pavilion 14-ce3000ur (8PJ94EA)"/>
    <s v="https://www.eldorado.ru/cat/detail/noutbuk-hp-pavilion-14-ce3000ur-8pj94ea/"/>
    <s v="Pavilion 14-ce3000ur (8PJ94EA)"/>
    <x v="802"/>
    <x v="0"/>
    <n v="54990"/>
    <m/>
    <s v="Ноутбук"/>
    <x v="1"/>
  </r>
  <r>
    <x v="6"/>
    <s v="HP Pavilion 14-dv0000ur (286T2EA)"/>
    <s v="https://www.eldorado.ru/cat/detail/noutbuk-hp-pavilion-14-dv0000ur-286t2ea/"/>
    <s v="Pavilion 14-dv0000ur (286T2EA)"/>
    <x v="623"/>
    <x v="0"/>
    <n v="45990"/>
    <m/>
    <s v="Ноутбук"/>
    <x v="1"/>
  </r>
  <r>
    <x v="6"/>
    <s v="HP Pavilion 14-dv0000ur 286T2EA"/>
    <s v="https://www.mvideo.ru/products/noutbuk-hp-pavilion-14-dv0000ur-286t2ea-30054342"/>
    <s v="Pavilion 14-dv0000ur 286T2EA"/>
    <x v="623"/>
    <x v="0"/>
    <n v="45990"/>
    <m/>
    <s v="Ноутбук"/>
    <x v="2"/>
  </r>
  <r>
    <x v="6"/>
    <s v="HP Pavilion 14-dv0002ur (29Y18EA)"/>
    <s v="https://www.eldorado.ru/cat/detail/noutbuk-hp-pavilion-14-dv0002ur-29y18ea/"/>
    <s v="Pavilion 14-dv0002ur (29Y18EA)"/>
    <x v="623"/>
    <x v="0"/>
    <n v="56990"/>
    <m/>
    <s v="Ноутбук"/>
    <x v="1"/>
  </r>
  <r>
    <x v="6"/>
    <s v="HP Pavilion 14-dv0002ur 29Y18EA"/>
    <s v="https://www.mvideo.ru/products/noutbuk-hp-pavilion-14-dv0002ur-29y18ea-30054343"/>
    <s v="Pavilion 14-dv0002ur 29Y18EA"/>
    <x v="623"/>
    <x v="0"/>
    <n v="56990"/>
    <m/>
    <s v="Ноутбук"/>
    <x v="2"/>
  </r>
  <r>
    <x v="6"/>
    <s v="HP Pavilion 14-dv0011ur серебристый [Full HD (1920x1080), IPS, Intel Core i3 1115G4, 2 х 3 ГГц, RAM 8 ГБ, SSD 512 ГБ, Intel UHD Graphics , Wi-Fi, Windows 10 Home] 14&quot;"/>
    <s v="https://www.dns-shop.ru/product/678e969b0c493332/14-noutbuk-hp-pavilion-14-dv0011ur-serebristyj/"/>
    <s v="Pavilion 14-dv0011ur серебристый [Full HD (1920x1080), IPS, Intel Core i3 1115G4, 2 х 3 ГГц, RAM 8 ГБ, SSD 512 ГБ, Intel UHD Graphics , Wi-Fi, Windows 10 Home] 14&quot;"/>
    <x v="623"/>
    <x v="0"/>
    <n v="45999"/>
    <m/>
    <s v="Ноутбук"/>
    <x v="3"/>
  </r>
  <r>
    <x v="6"/>
    <s v="HP Pavilion 14-dv0030ur, 14&quot;, IPS, Intel Core i3 1115G4 3.0ГГц, 8ГБ, 256ГБ SSD, Intel UHD Graphics , Free DOS 3.0, 2X2N8EA, серебристый"/>
    <s v="https://www.citilink.ru//product/noutbuk-hp-pavilion-14-dv0030ur-14-ips-intel-core-i3-1115g4-8gb-256gb-1441534/"/>
    <s v="Pavilion 14-dv0030ur, 14&quot;, IPS, Intel Core i3 1115G4 3.0ГГц, 8ГБ, 256ГБ SSD, Intel UHD Graphics , Free DOS 3.0, 2X2N8EA, серебристый"/>
    <x v="623"/>
    <x v="0"/>
    <n v="43990"/>
    <m/>
    <s v="Ноутбук"/>
    <x v="4"/>
  </r>
  <r>
    <x v="6"/>
    <s v="HP Pavilion 14-dv0038ur белый [Full HD (1920x1080), IPS, Intel Core i7 1165G7, 4 х 2.8 ГГц, RAM 16 ГБ, SSD 1000 ГБ, GeForce MX450 2 ГБ, Wi-Fi, Windows 10 Home] 14&quot;"/>
    <s v="https://www.dns-shop.ru/product/9edb1d65bc3f2eb0/14-noutbuk-hp-pavilion-14-dv0038ur-belyj/"/>
    <s v="Pavilion 14-dv0038ur белый [Full HD (1920x1080), IPS, Intel Core i7 1165G7, 4 х 2.8 ГГц, RAM 16 ГБ, SSD 1000 ГБ, GeForce MX450 2 ГБ, Wi-Fi, Windows 10 Home] 14&quot;"/>
    <x v="623"/>
    <x v="0"/>
    <n v="119999"/>
    <m/>
    <s v="Ноутбук"/>
    <x v="3"/>
  </r>
  <r>
    <x v="6"/>
    <s v="HP Pavilion 14-dv0041ur (2X2Q0EA)"/>
    <s v="https://www.eldorado.ru/cat/detail/noutbuk-hp-pavilion-14-dv0041ur-2x2q0ea/"/>
    <s v="Pavilion 14-dv0041ur (2X2Q0EA)"/>
    <x v="623"/>
    <x v="0"/>
    <n v="39999"/>
    <m/>
    <s v="Ноутбук"/>
    <x v="1"/>
  </r>
  <r>
    <x v="6"/>
    <s v="HP Pavilion 14-dv0041ur 2X2Q0EA"/>
    <s v="https://www.mvideo.ru/products/noutbuk-hp-pavilion-14-dv0041ur-2x2q0ea-30057634"/>
    <s v="Pavilion 14-dv0041ur 2X2Q0EA"/>
    <x v="623"/>
    <x v="0"/>
    <n v="39299"/>
    <m/>
    <s v="Ноутбук"/>
    <x v="2"/>
  </r>
  <r>
    <x v="6"/>
    <s v="HP Pavilion 14-dv0041ur серебристый [Full HD (1920x1080), IPS, Intel Core i3 1115G4, 2 х 3 ГГц, RAM 4 ГБ, SSD 256 ГБ, Intel UHD Graphics , Wi-Fi, Windows 10 Home] 14&quot;"/>
    <s v="https://www.dns-shop.ru/product/056332b1b46f2eb0/14-noutbuk-hp-pavilion-14-dv0041ur-serebristyj/"/>
    <s v="Pavilion 14-dv0041ur серебристый [Full HD (1920x1080), IPS, Intel Core i3 1115G4, 2 х 3 ГГц, RAM 4 ГБ, SSD 256 ГБ, Intel UHD Graphics , Wi-Fi, Windows 10 Home] 14&quot;"/>
    <x v="623"/>
    <x v="0"/>
    <n v="39299"/>
    <m/>
    <s v="Ноутбук"/>
    <x v="3"/>
  </r>
  <r>
    <x v="6"/>
    <s v="HP Pavilion 14-dv0043ur серебристый [Full HD (1920x1080), IPS, Intel Core i3 1115G4, 2 х 3 ГГц, RAM 8 ГБ, SSD 512 ГБ, Intel UHD Graphics , Wi-Fi, Windows 10 Home] 14&quot;"/>
    <s v="https://www.dns-shop.ru/product/30f480dae4622ff2/14-ultrabuk-hp-pavilion-14-dv0043ur-serebristyj/"/>
    <s v="Pavilion 14-dv0043ur серебристый [Full HD (1920x1080), IPS, Intel Core i3 1115G4, 2 х 3 ГГц, RAM 8 ГБ, SSD 512 ГБ, Intel UHD Graphics , Wi-Fi, Windows 10 Home] 14&quot;"/>
    <x v="623"/>
    <x v="0"/>
    <n v="55999"/>
    <m/>
    <s v="ультрабук"/>
    <x v="3"/>
  </r>
  <r>
    <x v="6"/>
    <s v="HP Pavilion 14-dv0046ur белый [Full HD (1920x1080), IPS, Intel Core i3 1115G4, 2 х 3 ГГц, RAM 4 ГБ, SSD 256 ГБ, Intel UHD Graphics , Wi-Fi, Windows 10 Home] 14&quot;"/>
    <s v="https://www.dns-shop.ru/product/056332b3b46f2eb0/14-noutbuk-hp-pavilion-14-dv0046ur-belyj/"/>
    <s v="Pavilion 14-dv0046ur белый [Full HD (1920x1080), IPS, Intel Core i3 1115G4, 2 х 3 ГГц, RAM 4 ГБ, SSD 256 ГБ, Intel UHD Graphics , Wi-Fi, Windows 10 Home] 14&quot;"/>
    <x v="623"/>
    <x v="0"/>
    <n v="44899"/>
    <m/>
    <s v="Ноутбук"/>
    <x v="3"/>
  </r>
  <r>
    <x v="6"/>
    <s v="HP Pavilion 14-dv0056ur, 14&quot;, IPS, Intel Core i3 1125G4 2.0ГГц, 8ГБ, 256ГБ SSD, Intel UHD Graphics , Windows 10, 4L5N2EA, серебристый"/>
    <s v="https://www.citilink.ru//product/noutbuk-hp-pavilion-14-dv0056ur-i3-1125g4-8gb-ssd256gb-14-ips-fhd-w10-1550025/"/>
    <s v="Pavilion 14-dv0056ur, 14&quot;, IPS, Intel Core i3 1125G4 2.0ГГц, 8ГБ, 256ГБ SSD, Intel UHD Graphics , Windows 10, 4L5N2EA, серебристый"/>
    <x v="623"/>
    <x v="0"/>
    <n v="54990"/>
    <m/>
    <s v="Ноутбук"/>
    <x v="4"/>
  </r>
  <r>
    <x v="6"/>
    <s v="HP Pavilion 14-dv0057ur, 14&quot;, IPS, Intel Core i3 1125G4 2.0ГГц, 8ГБ, 256ГБ SSD, Intel UHD Graphics , Free DOS 3.0, 4L5N3EA, серебристый"/>
    <s v="https://www.citilink.ru//product/noutbuk-hp-pavilion-14-dv0057ur-i3-1125g4-8gb-ssd256gb-14-ips-fhd-dos3-1550024/"/>
    <s v="Pavilion 14-dv0057ur, 14&quot;, IPS, Intel Core i3 1125G4 2.0ГГц, 8ГБ, 256ГБ SSD, Intel UHD Graphics , Free DOS 3.0, 4L5N3EA, серебристый"/>
    <x v="623"/>
    <x v="0"/>
    <n v="49990"/>
    <m/>
    <s v="Ноутбук"/>
    <x v="4"/>
  </r>
  <r>
    <x v="6"/>
    <s v="HP Pavilion 14-ec0002ur (491U8EA)"/>
    <s v="https://www.eldorado.ru/cat/detail/noutbuk-hp-pavilion-14-ec0002ur-491u8ea/"/>
    <s v="Pavilion 14-ec0002ur (491U8EA)"/>
    <x v="752"/>
    <x v="0"/>
    <n v="61999"/>
    <m/>
    <s v="Ноутбук"/>
    <x v="1"/>
  </r>
  <r>
    <x v="6"/>
    <s v="HP Pavilion 14-ec0002ur 491U8EA"/>
    <s v="https://www.mvideo.ru/products/noutbuk-hp-pavilion-14-ec0002ur-491u8ea-30057838"/>
    <s v="Pavilion 14-ec0002ur 491U8EA"/>
    <x v="752"/>
    <x v="0"/>
    <n v="61999"/>
    <m/>
    <s v="Ноутбук"/>
    <x v="2"/>
  </r>
  <r>
    <x v="6"/>
    <s v="HP Pavilion 15-bc435ur (4JT98EA)"/>
    <s v="https://www.eldorado.ru/cat/detail/noutbuk-hp-pavilion-15-bc435ur-4jt98ea/"/>
    <s v="Pavilion 15-bc435ur (4JT98EA)"/>
    <x v="803"/>
    <x v="0"/>
    <n v="66990"/>
    <m/>
    <s v="Ноутбук"/>
    <x v="1"/>
  </r>
  <r>
    <x v="6"/>
    <s v="HP Pavilion 15-bc456ur (6AX62EA)"/>
    <s v="https://www.eldorado.ru/cat/detail/noutbuk-hp-pavilion-15-bc456ur-6ax62ea/"/>
    <s v="Pavilion 15-bc456ur (6AX62EA)"/>
    <x v="803"/>
    <x v="0"/>
    <n v="79990"/>
    <m/>
    <s v="Игровой ноутбук"/>
    <x v="1"/>
  </r>
  <r>
    <x v="6"/>
    <s v="HP Pavilion 15-bc456ur 6AX62EA"/>
    <s v="https://www.mvideo.ru/products/noutbuk-igrovoi-hp-pavilion-15-bc456ur-6ax62ea-30042238"/>
    <s v="Pavilion 15-bc456ur 6AX62EA"/>
    <x v="803"/>
    <x v="0"/>
    <n v="69990"/>
    <m/>
    <s v="Ноутбук игровой"/>
    <x v="2"/>
  </r>
  <r>
    <x v="6"/>
    <s v="HP Pavilion 15-cc518ur (2CS33EA)"/>
    <s v="https://www.eldorado.ru/cat/detail/noutbuk-hp-pavilion-15-cc518ur-2cs33ea/"/>
    <s v="Pavilion 15-cc518ur (2CS33EA)"/>
    <x v="804"/>
    <x v="0"/>
    <n v="21995"/>
    <m/>
    <s v="Ноутбук"/>
    <x v="1"/>
  </r>
  <r>
    <x v="6"/>
    <s v="HP Pavilion 15-cs0008ur (4GN94EA)"/>
    <s v="https://www.eldorado.ru/cat/detail/noutbuk-hp-pavilion-15-cs0008ur-4gn94ea/"/>
    <s v="Pavilion 15-cs0008ur (4GN94EA)"/>
    <x v="805"/>
    <x v="0"/>
    <n v="49990"/>
    <m/>
    <s v="Ноутбук"/>
    <x v="1"/>
  </r>
  <r>
    <x v="6"/>
    <s v="HP Pavilion 15-cs1004ur (5CS80EA)"/>
    <s v="https://www.eldorado.ru/cat/detail/noutbuk-hp-pavilion-15-cs1004ur-5cs80ea/"/>
    <s v="Pavilion 15-cs1004ur (5CS80EA)"/>
    <x v="806"/>
    <x v="0"/>
    <n v="76990"/>
    <m/>
    <s v="Ноутбук"/>
    <x v="1"/>
  </r>
  <r>
    <x v="6"/>
    <s v="HP Pavilion 15-cs1006ur (5CS70EA)"/>
    <s v="https://www.eldorado.ru/cat/detail/noutbuk-hp-pavilion-15-cs1006ur-5cs70ea/"/>
    <s v="Pavilion 15-cs1006ur (5CS70EA)"/>
    <x v="806"/>
    <x v="0"/>
    <n v="55995"/>
    <m/>
    <s v="Ноутбук"/>
    <x v="1"/>
  </r>
  <r>
    <x v="6"/>
    <s v="HP Pavilion 15-cw1023ur (103P7EA)"/>
    <s v="https://www.eldorado.ru/cat/detail/noutbuk-hp-pavilion-15-cw1023ur-103p7ea/"/>
    <s v="Pavilion 15-cw1023ur (103P7EA)"/>
    <x v="807"/>
    <x v="0"/>
    <n v="39890"/>
    <m/>
    <s v="Ноутбук"/>
    <x v="1"/>
  </r>
  <r>
    <x v="6"/>
    <s v="HP Pavilion 15-cx0010ur (4GS20EA)"/>
    <s v="https://www.eldorado.ru/cat/detail/noutbuk-hp-pavilion-15-cx0010ur-4gs20ea/"/>
    <s v="Pavilion 15-cx0010ur (4GS20EA)"/>
    <x v="759"/>
    <x v="0"/>
    <n v="52495"/>
    <m/>
    <s v="Игровой ноутбук"/>
    <x v="1"/>
  </r>
  <r>
    <x v="6"/>
    <s v="HP Pavilion 15-cx0099ur (4RG10EA)"/>
    <s v="https://www.eldorado.ru/cat/detail/noutbuk-hp-pavilion-15-cx0099ur-4rg10ea/"/>
    <s v="Pavilion 15-cx0099ur (4RG10EA)"/>
    <x v="759"/>
    <x v="0"/>
    <n v="59990"/>
    <m/>
    <s v="Игровой ноутбук"/>
    <x v="1"/>
  </r>
  <r>
    <x v="6"/>
    <s v="HP Pavilion 15-cx0128ur (6AU62EA)"/>
    <s v="https://www.eldorado.ru/cat/detail/noutbuk-hp-pavilion-15-cx0128ur-6au62ea/"/>
    <s v="Pavilion 15-cx0128ur (6AU62EA)"/>
    <x v="759"/>
    <x v="0"/>
    <n v="79990"/>
    <m/>
    <s v="Игровой ноутбук"/>
    <x v="1"/>
  </r>
  <r>
    <x v="6"/>
    <s v="HP Pavilion 15-eg0005ur синий [Full HD (1920x1080), IPS, Intel Core i5 1135G7, 4 х 2.4 ГГц, RAM 8 ГБ, SSD 512 ГБ, Intel Iris Xe Graphics , Wi-Fi, Windows 10 Home] 15.6&quot;"/>
    <s v="https://www.dns-shop.ru/product/10424051a31e2ff1/156-ultrabuk-hp-pavilion-15-eg0005ur-sinij/"/>
    <s v="Pavilion 15-eg0005ur синий [Full HD (1920x1080), IPS, Intel Core i5 1135G7, 4 х 2.4 ГГц, RAM 8 ГБ, SSD 512 ГБ, Intel Iris Xe Graphics , Wi-Fi, Windows 10 Home] 15.6&quot;"/>
    <x v="757"/>
    <x v="0"/>
    <n v="53099"/>
    <m/>
    <s v="ультрабук"/>
    <x v="3"/>
  </r>
  <r>
    <x v="6"/>
    <s v="HP Pavilion 15-eg0046ur (2X2S0EA)"/>
    <s v="https://www.eldorado.ru/cat/detail/noutbuk-hp-pavilion-15-eg0046ur-2x2s0ea/"/>
    <s v="Pavilion 15-eg0046ur (2X2S0EA)"/>
    <x v="757"/>
    <x v="0"/>
    <n v="42990"/>
    <m/>
    <s v="Ноутбук"/>
    <x v="1"/>
  </r>
  <r>
    <x v="6"/>
    <s v="HP Pavilion 15-eg0046ur (2X2S0EA)"/>
    <s v="https://www.eldorado.ru/cat/detail/noutbuk-hp-pavilion-15-eg0046ur-2x2s0ea/"/>
    <s v="Pavilion 15-eg0046ur (2X2S0EA)"/>
    <x v="757"/>
    <x v="0"/>
    <n v="42990"/>
    <m/>
    <s v="Ноутбук"/>
    <x v="1"/>
  </r>
  <r>
    <x v="6"/>
    <s v="HP Pavilion 15-eg0046ur 2X2S0EA"/>
    <s v="https://www.mvideo.ru/products/noutbuk-hp-pavilion-15-eg0046ur-2x2s0ea-30057633"/>
    <s v="Pavilion 15-eg0046ur 2X2S0EA"/>
    <x v="757"/>
    <x v="0"/>
    <n v="43899"/>
    <m/>
    <s v="Ноутбук"/>
    <x v="2"/>
  </r>
  <r>
    <x v="6"/>
    <s v="HP Pavilion 15-eg0054ur (2X2S6EA)"/>
    <s v="https://www.eldorado.ru/cat/detail/noutbuk-hp-pavilion-15-eg0054ur-2x2s6ea/"/>
    <s v="Pavilion 15-eg0054ur (2X2S6EA)"/>
    <x v="757"/>
    <x v="0"/>
    <n v="69990"/>
    <m/>
    <s v="Ноутбук"/>
    <x v="1"/>
  </r>
  <r>
    <x v="6"/>
    <s v="HP Pavilion 15-eg0054ur 2X2S6EA"/>
    <s v="https://www.mvideo.ru/products/noutbuk-hp-pavilion-15-eg0054ur-2x2s6ea-30056493"/>
    <s v="Pavilion 15-eg0054ur 2X2S6EA"/>
    <x v="757"/>
    <x v="0"/>
    <n v="69990"/>
    <m/>
    <s v="Ноутбук"/>
    <x v="2"/>
  </r>
  <r>
    <x v="6"/>
    <s v="HP Pavilion 15-eg0060ur (2S2Y9EA)"/>
    <s v="https://www.eldorado.ru/cat/detail/noutbuk-hp-pavilion-15-eg0060ur-2s2y9ea/"/>
    <s v="Pavilion 15-eg0060ur (2S2Y9EA)"/>
    <x v="757"/>
    <x v="0"/>
    <n v="57599"/>
    <m/>
    <s v="Ноутбук"/>
    <x v="1"/>
  </r>
  <r>
    <x v="6"/>
    <s v="HP Pavilion 15-eg0060ur 2S2Y9EA"/>
    <s v="https://www.mvideo.ru/products/noutbuk-hp-pavilion-15-eg0060ur-2s2y9ea-30056492"/>
    <s v="Pavilion 15-eg0060ur 2S2Y9EA"/>
    <x v="757"/>
    <x v="0"/>
    <n v="57599"/>
    <m/>
    <s v="Ноутбук"/>
    <x v="2"/>
  </r>
  <r>
    <x v="6"/>
    <s v="HP Pavilion 15-eg0060ur синий [Full HD (1920x1080), IPS, Intel Core i5 1135G7, 4 х 2.4 ГГц, RAM 8 ГБ, SSD 512 ГБ, Intel Iris Xe Graphics , Wi-Fi, Windows 10 Home] 15.6&quot;"/>
    <s v="https://www.dns-shop.ru/product/9edb1d67bc3f2eb0/156-noutbuk-hp-pavilion-15-eg0060ur-sinij/"/>
    <s v="Pavilion 15-eg0060ur синий [Full HD (1920x1080), IPS, Intel Core i5 1135G7, 4 х 2.4 ГГц, RAM 8 ГБ, SSD 512 ГБ, Intel Iris Xe Graphics , Wi-Fi, Windows 10 Home] 15.6&quot;"/>
    <x v="757"/>
    <x v="0"/>
    <n v="57599"/>
    <m/>
    <s v="Ноутбук"/>
    <x v="3"/>
  </r>
  <r>
    <x v="6"/>
    <s v="HP Pavilion 15-eg0061ur (2X2T7EA)"/>
    <s v="https://www.eldorado.ru/cat/detail/noutbuk-hp-pavilion-15-eg0061ur-2x2t7ea/"/>
    <s v="Pavilion 15-eg0061ur (2X2T7EA)"/>
    <x v="757"/>
    <x v="0"/>
    <n v="69990"/>
    <m/>
    <s v="Ноутбук"/>
    <x v="1"/>
  </r>
  <r>
    <x v="6"/>
    <s v="HP Pavilion 15-eg0061ur 2X2T7EA"/>
    <s v="https://www.mvideo.ru/products/noutbuk-hp-pavilion-15-eg0061ur-2x2t7ea-30056494"/>
    <s v="Pavilion 15-eg0061ur 2X2T7EA"/>
    <x v="757"/>
    <x v="0"/>
    <n v="69990"/>
    <m/>
    <s v="Ноутбук"/>
    <x v="2"/>
  </r>
  <r>
    <x v="6"/>
    <s v="HP Pavilion 15-eg0062ur (2X2T9EA)"/>
    <s v="https://www.eldorado.ru/cat/detail/noutbuk-hp-pavilion-15-eg0062ur-2x2t9ea/"/>
    <s v="Pavilion 15-eg0062ur (2X2T9EA)"/>
    <x v="757"/>
    <x v="0"/>
    <n v="45999"/>
    <m/>
    <s v="Ноутбук"/>
    <x v="1"/>
  </r>
  <r>
    <x v="6"/>
    <s v="HP Pavilion 15-eg0062ur 2X2T9EA"/>
    <s v="https://www.mvideo.ru/products/noutbuk-hp-pavilion-15-eg0062ur-2x2t9ea-30057560"/>
    <s v="Pavilion 15-eg0062ur 2X2T9EA"/>
    <x v="757"/>
    <x v="0"/>
    <n v="45999"/>
    <m/>
    <s v="Ноутбук"/>
    <x v="2"/>
  </r>
  <r>
    <x v="6"/>
    <s v="HP Pavilion 15-eg0062ur серебристый [Full HD (1920x1080), IPS, Intel Core i3 1115G4, 2 х 3 ГГц, RAM 8 ГБ, SSD 512 ГБ, Intel UHD Graphics , Wi-Fi, DOS] 15.6&quot;"/>
    <s v="https://www.dns-shop.ru/product/91e7eaa8de09d763/156-noutbuk-hp-pavilion-15-eg0062ur-serebristyj/"/>
    <s v="Pavilion 15-eg0062ur серебристый [Full HD (1920x1080), IPS, Intel Core i3 1115G4, 2 х 3 ГГц, RAM 8 ГБ, SSD 512 ГБ, Intel UHD Graphics , Wi-Fi, DOS] 15.6&quot;"/>
    <x v="757"/>
    <x v="0"/>
    <n v="45999"/>
    <m/>
    <s v="Ноутбук"/>
    <x v="3"/>
  </r>
  <r>
    <x v="6"/>
    <s v="HP Pavilion 15-eg0065ur серебристый [Full HD (1920x1080), IPS, Intel Core i3 1115G4, 2 х 2.4 ГГц, RAM 8 ГБ, SSD 256 ГБ, Intel Iris Xe Graphics , Wi-Fi, Windows 10 Home] 15.6&quot;"/>
    <s v="https://www.dns-shop.ru/product/6a6e670f0fa5ed20/156-noutbuk-hp-pavilion-15-eg0065ur-serebristyj/"/>
    <s v="Pavilion 15-eg0065ur серебристый [Full HD (1920x1080), IPS, Intel Core i3 1115G4, 2 х 2.4 ГГц, RAM 8 ГБ, SSD 256 ГБ, Intel Iris Xe Graphics , Wi-Fi, Windows 10 Home] 15.6&quot;"/>
    <x v="757"/>
    <x v="0"/>
    <n v="47999"/>
    <m/>
    <s v="Ноутбук"/>
    <x v="3"/>
  </r>
  <r>
    <x v="6"/>
    <s v="HP Pavilion 15-eg0081ur серебристый [Full HD (1920x1080), IPS, Intel Core i5 1135G7, 4 х 2.4 ГГц, RAM 8 ГБ, SSD 512 ГБ, Intel Iris Xe Graphics , Wi-Fi, DOS] 15.6&quot;"/>
    <s v="https://www.dns-shop.ru/product/908372130f7fed20/156-noutbuk-hp-pavilion-15-eg0081ur-serebristyj/"/>
    <s v="Pavilion 15-eg0081ur серебристый [Full HD (1920x1080), IPS, Intel Core i5 1135G7, 4 х 2.4 ГГц, RAM 8 ГБ, SSD 512 ГБ, Intel Iris Xe Graphics , Wi-Fi, DOS] 15.6&quot;"/>
    <x v="757"/>
    <x v="0"/>
    <n v="58999"/>
    <m/>
    <s v="Ноутбук"/>
    <x v="3"/>
  </r>
  <r>
    <x v="6"/>
    <s v="HP Pavilion 15-eg0093ur 316G3EA"/>
    <s v="https://www.eldorado.ru/cat/detail/noutbuk-hp-pavilion-15-eg0093ur-316g3ea/"/>
    <s v="Pavilion 15-eg0093ur 316G3EA"/>
    <x v="757"/>
    <x v="0"/>
    <n v="58999"/>
    <m/>
    <s v="Ноутбук"/>
    <x v="1"/>
  </r>
  <r>
    <x v="6"/>
    <s v="HP Pavilion 15-eg0093ur 316G3EA"/>
    <s v="https://www.mvideo.ru/products/noutbuk-hp-pavilion-15-eg0093ur-316g3ea-30054486"/>
    <s v="Pavilion 15-eg0093ur 316G3EA"/>
    <x v="757"/>
    <x v="0"/>
    <n v="58999"/>
    <m/>
    <s v="Ноутбук"/>
    <x v="2"/>
  </r>
  <r>
    <x v="6"/>
    <s v="HP Pavilion 15-eg0094ur 316G4EA"/>
    <s v="https://www.eldorado.ru/cat/detail/noutbuk-hp-pavilion-15-eg0094ur-316g4ea/"/>
    <s v="Pavilion 15-eg0094ur 316G4EA"/>
    <x v="757"/>
    <x v="0"/>
    <n v="49990"/>
    <m/>
    <s v="Ноутбук"/>
    <x v="1"/>
  </r>
  <r>
    <x v="6"/>
    <s v="HP Pavilion 15-eg0094ur 316G4EA"/>
    <s v="https://www.mvideo.ru/products/noutbuk-hp-pavilion-15-eg0094ur-316g4ea-30054487"/>
    <s v="Pavilion 15-eg0094ur 316G4EA"/>
    <x v="757"/>
    <x v="0"/>
    <n v="49990"/>
    <m/>
    <s v="Ноутбук"/>
    <x v="2"/>
  </r>
  <r>
    <x v="6"/>
    <s v="HP Pavilion 15-eg0100ur, 15.6&quot;, IPS, Intel Core i3 1125G4 2.0ГГц, 8ГБ, 512ГБ SSD, Intel UHD Graphics , Windows 10, 3B3E8EA, синий"/>
    <s v="https://www.citilink.ru//product/noutbuk-hp-pavilion-15-eg0100ur-i3-1125g4-8gb-ssd512gb-15-6-ips-fhd-w1-1590681/"/>
    <s v="Pavilion 15-eg0100ur, 15.6&quot;, IPS, Intel Core i3 1125G4 2.0ГГц, 8ГБ, 512ГБ SSD, Intel UHD Graphics , Windows 10, 3B3E8EA, синий"/>
    <x v="757"/>
    <x v="0"/>
    <n v="56990"/>
    <m/>
    <s v="Ноутбук"/>
    <x v="4"/>
  </r>
  <r>
    <x v="6"/>
    <s v="HP Pavilion 15-eg0101ur (49J67EA)"/>
    <s v="https://www.eldorado.ru/cat/detail/noutbuk-hp-pavilion-15-eg0101ur-49j67ea/"/>
    <s v="Pavilion 15-eg0101ur (49J67EA)"/>
    <x v="757"/>
    <x v="0"/>
    <n v="59999"/>
    <m/>
    <s v="Ноутбук"/>
    <x v="1"/>
  </r>
  <r>
    <x v="6"/>
    <s v="HP Pavilion 15-eg0101ur 49J67EA"/>
    <s v="https://www.mvideo.ru/products/noutbuk-hp-pavilion-15-eg0101ur-49j67ea-30056997"/>
    <s v="Pavilion 15-eg0101ur 49J67EA"/>
    <x v="757"/>
    <x v="0"/>
    <n v="59999"/>
    <m/>
    <s v="Ноутбук"/>
    <x v="2"/>
  </r>
  <r>
    <x v="6"/>
    <s v="HP Pavilion 15-eh0002ur серебристый [Full HD (1920x1080), IPS, AMD Ryzen 3 4300U, 4 х 2.7 ГГц, RAM 4 ГБ, SSD 256 ГБ, AMD Radeon Graphics , Wi-Fi, Windows 10 Home] 15.6&quot;"/>
    <s v="https://www.dns-shop.ru/product/056332b7b46f2eb0/156-noutbuk-hp-pavilion-15-eh0002ur-serebristyj/"/>
    <s v="Pavilion 15-eh0002ur серебристый [Full HD (1920x1080), IPS, AMD Ryzen 3 4300U, 4 х 2.7 ГГц, RAM 4 ГБ, SSD 256 ГБ, AMD Radeon Graphics , Wi-Fi, Windows 10 Home] 15.6&quot;"/>
    <x v="653"/>
    <x v="0"/>
    <n v="41999"/>
    <m/>
    <s v="Ноутбук"/>
    <x v="3"/>
  </r>
  <r>
    <x v="6"/>
    <s v="HP Pavilion 15-eh0005ur серебристый [Full HD (1920x1080), IPS, AMD Athlon Gold 3150U, 2 х 2.4 ГГц, RAM 8 ГБ, SSD 256 ГБ, AMD Radeon Graphics , Wi-Fi, DOS] 15.6&quot;"/>
    <s v="https://www.dns-shop.ru/product/9b735718aecc2eb0/156-noutbuk-hp-pavilion-15-eh0005ur-serebristyj/"/>
    <s v="Pavilion 15-eh0005ur серебристый [Full HD (1920x1080), IPS, AMD Athlon Gold 3150U, 2 х 2.4 ГГц, RAM 8 ГБ, SSD 256 ГБ, AMD Radeon Graphics , Wi-Fi, DOS] 15.6&quot;"/>
    <x v="653"/>
    <x v="0"/>
    <n v="33999"/>
    <m/>
    <s v="Ноутбук"/>
    <x v="3"/>
  </r>
  <r>
    <x v="6"/>
    <s v="HP Pavilion 15-eh0013ur (280K4EA)"/>
    <s v="https://www.eldorado.ru/cat/detail/noutbuk-hp-pavilion-15-eh0013ur-280k4ea/"/>
    <s v="Pavilion 15-eh0013ur (280K4EA)"/>
    <x v="653"/>
    <x v="0"/>
    <n v="62499"/>
    <m/>
    <s v="Ноутбук"/>
    <x v="1"/>
  </r>
  <r>
    <x v="6"/>
    <s v="HP Pavilion 15-eh0013ur 280K4EA"/>
    <s v="https://www.mvideo.ru/products/noutbuk-hp-pavilion-15-eh0013ur-280k4ea-30057562"/>
    <s v="Pavilion 15-eh0013ur 280K4EA"/>
    <x v="653"/>
    <x v="0"/>
    <n v="62499"/>
    <m/>
    <s v="Ноутбук"/>
    <x v="2"/>
  </r>
  <r>
    <x v="6"/>
    <s v="HP Pavilion 15-eh0013ur Silver (280K4EA)"/>
    <s v="https://www.mvideo.ru/products/noutbuk-hp-pavilion-15-eh0013ur-silver-280k4ea-1100028327208"/>
    <s v="Pavilion 15-eh0013ur Silver (280K4EA)"/>
    <x v="653"/>
    <x v="0"/>
    <n v="55810"/>
    <m/>
    <s v="Ноутбук"/>
    <x v="2"/>
  </r>
  <r>
    <x v="6"/>
    <s v="HP Pavilion 15-eh0014ur (280K5EA)"/>
    <s v="https://www.eldorado.ru/cat/detail/noutbuk-hp-pavilion-15-eh0014ur-280k5ea/"/>
    <s v="Pavilion 15-eh0014ur (280K5EA)"/>
    <x v="653"/>
    <x v="0"/>
    <n v="47399"/>
    <m/>
    <s v="Ноутбук"/>
    <x v="1"/>
  </r>
  <r>
    <x v="6"/>
    <s v="HP Pavilion 15-eh0029ur, 15.6&quot;, IPS, AMD Ryzen 7 4700U 2.0ГГц, 8ГБ, 512ГБ SSD, AMD Radeon , Windows 10, 2X2U7EA, серебристый"/>
    <s v="https://www.citilink.ru//product/noutbuk-hp-pavilion-15-eh0029ur-15-6-ips-amd-ryzen-7-4700u-8gb-512gb-s-1426646/"/>
    <s v="Pavilion 15-eh0029ur, 15.6&quot;, IPS, AMD Ryzen 7 4700U 2.0ГГц, 8ГБ, 512ГБ SSD, AMD Radeon , Windows 10, 2X2U7EA, серебристый"/>
    <x v="653"/>
    <x v="0"/>
    <n v="64990"/>
    <m/>
    <s v="Ноутбук"/>
    <x v="4"/>
  </r>
  <r>
    <x v="6"/>
    <s v="HP Pavilion 15-eh0031ur серебристый [Full HD (1920x1080), IPS, AMD Athlon Gold 3150U, 2 х 2.4 ГГц, RAM 4 ГБ, SSD 128 ГБ, AMD Radeon Graphics , Wi-Fi, Windows 10 Home] 15.6&quot;"/>
    <s v="https://www.dns-shop.ru/product/9b73571aaecc2eb0/156-noutbuk-hp-pavilion-15-eh0031ur-serebristyj/"/>
    <s v="Pavilion 15-eh0031ur серебристый [Full HD (1920x1080), IPS, AMD Athlon Gold 3150U, 2 х 2.4 ГГц, RAM 4 ГБ, SSD 128 ГБ, AMD Radeon Graphics , Wi-Fi, Windows 10 Home] 15.6&quot;"/>
    <x v="653"/>
    <x v="0"/>
    <n v="39099"/>
    <m/>
    <s v="Ноутбук"/>
    <x v="3"/>
  </r>
  <r>
    <x v="6"/>
    <s v="HP Pavilion 15-eh0032ur серебристый [Full HD (1920x1080), IPS, AMD Athlon Gold 3150U, 2 х 2.4 ГГц, RAM 4 ГБ, SSD 128 ГБ, AMD Radeon Graphics , Wi-Fi, DOS] 15.6&quot;"/>
    <s v="https://www.dns-shop.ru/product/9b735766aecc2eb0/156-noutbuk-hp-pavilion-15-eh0032ur-serebristyj/"/>
    <s v="Pavilion 15-eh0032ur серебристый [Full HD (1920x1080), IPS, AMD Athlon Gold 3150U, 2 х 2.4 ГГц, RAM 4 ГБ, SSD 128 ГБ, AMD Radeon Graphics , Wi-Fi, DOS] 15.6&quot;"/>
    <x v="653"/>
    <x v="0"/>
    <n v="33999"/>
    <m/>
    <s v="Ноутбук"/>
    <x v="3"/>
  </r>
  <r>
    <x v="6"/>
    <s v="HP Pavilion 15-eh0039ur серебристый [Full HD (1920x1080), IPS, AMD Ryzen 5 4500U, 6 х 2.3 ГГц, RAM 8 ГБ, SSD 512 ГБ, AMD Radeon Graphics , Wi-Fi, DOS] 15.6&quot;"/>
    <s v="https://www.dns-shop.ru/product/4293ba140712c823/156-noutbuk-hp-pavilion-15-eh0039ur-serebristyj/"/>
    <s v="Pavilion 15-eh0039ur серебристый [Full HD (1920x1080), IPS, AMD Ryzen 5 4500U, 6 х 2.3 ГГц, RAM 8 ГБ, SSD 512 ГБ, AMD Radeon Graphics , Wi-Fi, DOS] 15.6&quot;"/>
    <x v="653"/>
    <x v="0"/>
    <n v="52999"/>
    <m/>
    <s v="Ноутбук"/>
    <x v="3"/>
  </r>
  <r>
    <x v="6"/>
    <s v="HP Pavilion 15-eh0040ur серебристый [Full HD (1920x1080), IPS, AMD Ryzen 3 4300U, 4 х 2.7 ГГц, RAM 8 ГБ, SSD 256 ГБ, AMD Radeon Graphics , Wi-Fi, DOS] 15.6&quot;"/>
    <s v="https://www.dns-shop.ru/product/990cc3050713c823/156-noutbuk-hp-pavilion-15-eh0040ur-serebristyj/"/>
    <s v="Pavilion 15-eh0040ur серебристый [Full HD (1920x1080), IPS, AMD Ryzen 3 4300U, 4 х 2.7 ГГц, RAM 8 ГБ, SSD 256 ГБ, AMD Radeon Graphics , Wi-Fi, DOS] 15.6&quot;"/>
    <x v="653"/>
    <x v="0"/>
    <n v="43999"/>
    <m/>
    <s v="Ноутбук"/>
    <x v="3"/>
  </r>
  <r>
    <x v="6"/>
    <s v="HP Pavilion 15-eh0041ur 2X2Y2EA"/>
    <s v="https://www.eldorado.ru/cat/detail/noutbuk-hp-pavilion-15-eh0041ur-2x2y2ea/"/>
    <s v="Pavilion 15-eh0041ur 2X2Y2EA"/>
    <x v="653"/>
    <x v="0"/>
    <n v="39999"/>
    <m/>
    <s v="Ноутбук"/>
    <x v="1"/>
  </r>
  <r>
    <x v="6"/>
    <s v="HP Pavilion 15-eh0041ur 2X2Y2EA"/>
    <s v="https://www.eldorado.ru/cat/detail/noutbuk-hp-pavilion-15-eh0041ur-2x2y2ea/"/>
    <s v="Pavilion 15-eh0041ur 2X2Y2EA"/>
    <x v="653"/>
    <x v="0"/>
    <n v="39999"/>
    <m/>
    <s v="Ноутбук"/>
    <x v="1"/>
  </r>
  <r>
    <x v="6"/>
    <s v="HP Pavilion 15-eh0041ur 2X2Y2EA"/>
    <s v="https://www.mvideo.ru/products/noutbuk-hp-pavilion-15-eh0041ur-2x2y2ea-30057555"/>
    <s v="Pavilion 15-eh0041ur 2X2Y2EA"/>
    <x v="653"/>
    <x v="0"/>
    <n v="39999"/>
    <m/>
    <s v="Ноутбук"/>
    <x v="2"/>
  </r>
  <r>
    <x v="6"/>
    <s v="HP Pavilion 15-eh0041ur серебристый [Full HD (1920x1080), IPS, AMD Ryzen 3 4300U, 4 х 2.7 ГГц, RAM 4 ГБ, SSD 256 ГБ, AMD Radeon Graphics , Wi-Fi, DOS] 15.6&quot;"/>
    <s v="https://www.dns-shop.ru/product/04654ae4d7acd763/156-noutbuk-hp-pavilion-15-eh0041ur-serebristyj/"/>
    <s v="Pavilion 15-eh0041ur серебристый [Full HD (1920x1080), IPS, AMD Ryzen 3 4300U, 4 х 2.7 ГГц, RAM 4 ГБ, SSD 256 ГБ, AMD Radeon Graphics , Wi-Fi, DOS] 15.6&quot;"/>
    <x v="653"/>
    <x v="0"/>
    <n v="39999"/>
    <m/>
    <s v="Ноутбук"/>
    <x v="3"/>
  </r>
  <r>
    <x v="6"/>
    <s v="HP Pavilion 15-eh0042ur серебристый [Full HD (1920x1080), IPS, AMD Ryzen 5 4500U, 6 х 2.3 ГГц, RAM 16 ГБ, SSD 1000 ГБ, AMD Radeon Graphics , Wi-Fi, DOS] 15.6&quot;"/>
    <s v="https://www.dns-shop.ru/product/87c031c1070fc823/156-noutbuk-hp-pavilion-15-eh0042ur-serebristyj/"/>
    <s v="Pavilion 15-eh0042ur серебристый [Full HD (1920x1080), IPS, AMD Ryzen 5 4500U, 6 х 2.3 ГГц, RAM 16 ГБ, SSD 1000 ГБ, AMD Radeon Graphics , Wi-Fi, DOS] 15.6&quot;"/>
    <x v="653"/>
    <x v="0"/>
    <n v="59999"/>
    <m/>
    <s v="Ноутбук"/>
    <x v="3"/>
  </r>
  <r>
    <x v="6"/>
    <s v="HP Pavilion 15-eh0043ur (2X3A9EA)"/>
    <s v="https://www.eldorado.ru/cat/detail/noutbuk-hp-pavilion-15-eh0043ur-2x3a9ea/"/>
    <s v="Pavilion 15-eh0043ur (2X3A9EA)"/>
    <x v="653"/>
    <x v="0"/>
    <n v="39999"/>
    <m/>
    <s v="Ноутбук"/>
    <x v="1"/>
  </r>
  <r>
    <x v="6"/>
    <s v="HP Pavilion 15-eh0043ur 2X3A9EA"/>
    <s v="https://www.mvideo.ru/products/noutbuk-hp-pavilion-15-eh0043ur-2x3a9ea-30057556"/>
    <s v="Pavilion 15-eh0043ur 2X3A9EA"/>
    <x v="653"/>
    <x v="0"/>
    <n v="39999"/>
    <m/>
    <s v="Ноутбук"/>
    <x v="2"/>
  </r>
  <r>
    <x v="6"/>
    <s v="HP Pavilion 15-eh0043ur синий [Full HD (1920x1080), IPS, AMD Ryzen 3 4300U, 4 х 2.7 ГГц, RAM 4 ГБ, SSD 256 ГБ, AMD Radeon Graphics , Wi-Fi, DOS] 15.6&quot;"/>
    <s v="https://www.dns-shop.ru/product/04654ae5d7acd763/156-noutbuk-hp-pavilion-15-eh0043ur-sinij/"/>
    <s v="Pavilion 15-eh0043ur синий [Full HD (1920x1080), IPS, AMD Ryzen 3 4300U, 4 х 2.7 ГГц, RAM 4 ГБ, SSD 256 ГБ, AMD Radeon Graphics , Wi-Fi, DOS] 15.6&quot;"/>
    <x v="653"/>
    <x v="0"/>
    <n v="39999"/>
    <m/>
    <s v="Ноутбук"/>
    <x v="3"/>
  </r>
  <r>
    <x v="6"/>
    <s v="HP Pavilion 15-eh1000ur синий [Full HD (1920x1080), IPS, AMD Ryzen 7 5700U, 8 х 1.8 ГГц, RAM 16 ГБ, SSD 1000 ГБ, AMD Radeon Graphics , Wi-Fi, Windows 10 Home] 15.6&quot;"/>
    <s v="https://www.dns-shop.ru/product/10424053a31e2ff1/156-noutbuk-hp-pavilion-15-eh1000ur-sinij/"/>
    <s v="Pavilion 15-eh1000ur синий [Full HD (1920x1080), IPS, AMD Ryzen 7 5700U, 8 х 1.8 ГГц, RAM 16 ГБ, SSD 1000 ГБ, AMD Radeon Graphics , Wi-Fi, Windows 10 Home] 15.6&quot;"/>
    <x v="732"/>
    <x v="0"/>
    <n v="68399"/>
    <m/>
    <s v="Ноутбук"/>
    <x v="3"/>
  </r>
  <r>
    <x v="6"/>
    <s v="HP Pavilion 15-eh1006ur золотистый [Full HD (1920x1080), IPS, AMD Ryzen 5 5500U, 6 х 2.1 ГГц, RAM 8 ГБ, SSD 512 ГБ, AMD Radeon Graphics , Wi-Fi, Windows 10 Home] 15.6&quot;"/>
    <s v="https://www.dns-shop.ru/product/2fe1c2948fb02ff0/156-noutbuk-hp-pavilion-15-eh1006ur-zolotistyj/"/>
    <s v="Pavilion 15-eh1006ur золотистый [Full HD (1920x1080), IPS, AMD Ryzen 5 5500U, 6 х 2.1 ГГц, RAM 8 ГБ, SSD 512 ГБ, AMD Radeon Graphics , Wi-Fi, Windows 10 Home] 15.6&quot;"/>
    <x v="732"/>
    <x v="0"/>
    <n v="53999"/>
    <m/>
    <s v="Ноутбук"/>
    <x v="3"/>
  </r>
  <r>
    <x v="6"/>
    <s v="HP Pavilion 15-eh1023ur серебристый [Full HD (1920x1080), IPS, AMD Ryzen 5 5500U, 6 х 2.1 ГГц, RAM 8 ГБ, SSD 256 ГБ, AMD Radeon Graphics , Wi-Fi, DOS] 15.6&quot;"/>
    <s v="https://www.dns-shop.ru/product/8852bd8a0f7fed20/156-noutbuk-hp-pavilion-15-eh1023ur-serebristyj/"/>
    <s v="Pavilion 15-eh1023ur серебристый [Full HD (1920x1080), IPS, AMD Ryzen 5 5500U, 6 х 2.1 ГГц, RAM 8 ГБ, SSD 256 ГБ, AMD Radeon Graphics , Wi-Fi, DOS] 15.6&quot;"/>
    <x v="732"/>
    <x v="0"/>
    <n v="54999"/>
    <m/>
    <s v="Ноутбук"/>
    <x v="3"/>
  </r>
  <r>
    <x v="6"/>
    <s v="HP Pavilion 15-eh1024ur белый [Full HD (1920x1080), IPS, AMD Ryzen 5 5500U, 6 х 2.1 ГГц, RAM 8 ГБ, SSD 256 ГБ, AMD Radeon Graphics , Wi-Fi, DOS] 15.6&quot;"/>
    <s v="https://www.dns-shop.ru/product/8852bd890f7fed20/156-noutbuk-hp-pavilion-15-eh1024ur-belyj/"/>
    <s v="Pavilion 15-eh1024ur белый [Full HD (1920x1080), IPS, AMD Ryzen 5 5500U, 6 х 2.1 ГГц, RAM 8 ГБ, SSD 256 ГБ, AMD Radeon Graphics , Wi-Fi, DOS] 15.6&quot;"/>
    <x v="732"/>
    <x v="0"/>
    <n v="54999"/>
    <m/>
    <s v="Ноутбук"/>
    <x v="3"/>
  </r>
  <r>
    <x v="6"/>
    <s v="HP Pavilion 15-eh1026ur (491K7EA)"/>
    <s v="https://www.eldorado.ru/cat/detail/noutbuk-hp-pavilion-15-eh1026ur-491k7ea/"/>
    <s v="Pavilion 15-eh1026ur (491K7EA)"/>
    <x v="732"/>
    <x v="0"/>
    <n v="71990"/>
    <m/>
    <s v="Ноутбук"/>
    <x v="1"/>
  </r>
  <r>
    <x v="6"/>
    <s v="HP Pavilion 15-eh1026ur 491K7EA"/>
    <s v="https://www.mvideo.ru/products/noutbuk-hp-pavilion-15-eh1026ur-491k7ea-30056998"/>
    <s v="Pavilion 15-eh1026ur 491K7EA"/>
    <x v="732"/>
    <x v="0"/>
    <n v="71990"/>
    <m/>
    <s v="Ноутбук"/>
    <x v="2"/>
  </r>
  <r>
    <x v="6"/>
    <s v="HP Pavilion 15-eh1028ur 491K9EA"/>
    <s v="https://www.mvideo.ru/products/noutbuk-hp-pavilion-15-eh1028ur-491k9ea-30057000"/>
    <s v="Pavilion 15-eh1028ur 491K9EA"/>
    <x v="732"/>
    <x v="0"/>
    <n v="64990"/>
    <m/>
    <s v="Ноутбук"/>
    <x v="2"/>
  </r>
  <r>
    <x v="6"/>
    <s v="HP Pavilion 17-ab425ur (5MN03EA)"/>
    <s v="https://www.eldorado.ru/cat/detail/noutbuk-hp-pavilion-17-ab425ur-5mn03ea/"/>
    <s v="Pavilion 17-ab425ur (5MN03EA)"/>
    <x v="808"/>
    <x v="0"/>
    <n v="63990"/>
    <m/>
    <s v="Игровой ноутбук"/>
    <x v="1"/>
  </r>
  <r>
    <x v="6"/>
    <s v="HP Pavilion 17-ab427ur (5MH95EA)"/>
    <s v="https://www.eldorado.ru/cat/detail/noutbuk-hp-pavilion-17-ab427ur-5mh95ea/"/>
    <s v="Pavilion 17-ab427ur (5MH95EA)"/>
    <x v="808"/>
    <x v="0"/>
    <n v="79990"/>
    <m/>
    <s v="Игровой ноутбук"/>
    <x v="1"/>
  </r>
  <r>
    <x v="6"/>
    <s v="HP Pavilion Gaming"/>
    <s v="https://www.mvideo.ru/products/noutbuk-hp-pavilion-gaming-1100027412148"/>
    <s v="Pavilion Gaming"/>
    <x v="754"/>
    <x v="0"/>
    <n v="90849"/>
    <m/>
    <s v="Ноутбук"/>
    <x v="2"/>
  </r>
  <r>
    <x v="6"/>
    <s v="HP Pavilion Gaming"/>
    <s v="https://www.mvideo.ru/products/noutbuk-hp-pavilion-gaming-1100027412148"/>
    <s v="Pavilion Gaming"/>
    <x v="754"/>
    <x v="0"/>
    <n v="90849"/>
    <m/>
    <s v="Ноутбук"/>
    <x v="2"/>
  </r>
  <r>
    <x v="6"/>
    <s v="HP Pavilion Gaming 15-cx0026ur 4JT75EA)"/>
    <s v="https://www.eldorado.ru/cat/detail/noutbuk-hp-pavilion-gaming-15-cx0026ur-4jt75ea/"/>
    <s v="Pavilion Gaming 15-cx0026ur 4JT75EA)"/>
    <x v="759"/>
    <x v="0"/>
    <n v="44990"/>
    <m/>
    <s v="Ноутбук"/>
    <x v="1"/>
  </r>
  <r>
    <x v="6"/>
    <s v="HP Pavilion Gaming 15-dk0064ur (7PW13EA)"/>
    <s v="https://www.eldorado.ru/cat/detail/igrovoy-noutbuk-hp-pavilion-gaming-15-dk0064ur-7pw13ea/"/>
    <s v="Pavilion Gaming 15-dk0064ur (7PW13EA)"/>
    <x v="753"/>
    <x v="0"/>
    <n v="69990"/>
    <m/>
    <s v="Игровой ноутбук"/>
    <x v="1"/>
  </r>
  <r>
    <x v="6"/>
    <s v="HP Pavilion Gaming 15-dk0064ur (7PW13EA)"/>
    <s v="https://www.eldorado.ru/cat/detail/igrovoy-noutbuk-hp-pavilion-gaming-15-dk0064ur-7pw13ea/"/>
    <s v="Pavilion Gaming 15-dk0064ur (7PW13EA)"/>
    <x v="753"/>
    <x v="0"/>
    <n v="69990"/>
    <m/>
    <s v="Игровой ноутбук"/>
    <x v="1"/>
  </r>
  <r>
    <x v="6"/>
    <s v="HP Pavilion Gaming 15-dk0076ur (1U2Z3EA)"/>
    <s v="https://www.eldorado.ru/cat/detail/igrovoy-noutbuk-hp-pavilion-gaming-15-dk0076ur-1u2z3ea/"/>
    <s v="Pavilion Gaming 15-dk0076ur (1U2Z3EA)"/>
    <x v="753"/>
    <x v="0"/>
    <n v="55990"/>
    <m/>
    <s v="Игровой ноутбук"/>
    <x v="1"/>
  </r>
  <r>
    <x v="6"/>
    <s v="HP Pavilion Gaming 15-dk0090ur (8TY32EA)"/>
    <s v="https://www.eldorado.ru/cat/detail/noutbuk-hp-pavilion-gaming-15-dk0090ur-8ty32ea/"/>
    <s v="Pavilion Gaming 15-dk0090ur (8TY32EA)"/>
    <x v="753"/>
    <x v="0"/>
    <n v="34995"/>
    <m/>
    <s v="Игровой ноутбук"/>
    <x v="1"/>
  </r>
  <r>
    <x v="6"/>
    <s v="HP Pavilion Gaming 15-dk1017ur черный [Full HD (1920x1080), IPS, Intel Core i5 10300H, 4 х 2.5 ГГц, RAM 8 ГБ, SSD 512 ГБ, GeForce GTX 1650 4 ГБ, Wi-Fi, DOS] 15.6&quot;"/>
    <s v="https://www.dns-shop.ru/product/cc5bdeedaf9f3332/156-noutbuk-hp-pavilion-gaming-15-dk1017ur-cernyj/"/>
    <s v="Pavilion Gaming 15-dk1017ur черный [Full HD (1920x1080), IPS, Intel Core i5 10300H, 4 х 2.5 ГГц, RAM 8 ГБ, SSD 512 ГБ, GeForce GTX 1650 4 ГБ, Wi-Fi, DOS] 15.6&quot;"/>
    <x v="754"/>
    <x v="0"/>
    <n v="64999"/>
    <m/>
    <s v="Ноутбук"/>
    <x v="3"/>
  </r>
  <r>
    <x v="6"/>
    <s v="HP Pavilion Gaming 15-dk1020ur (20C66EA)"/>
    <s v="https://www.eldorado.ru/cat/detail/igrovoy-noutbuk-hp-pavilion-gaming-15-dk1020ur-20c66ea/"/>
    <s v="Pavilion Gaming 15-dk1020ur (20C66EA)"/>
    <x v="754"/>
    <x v="0"/>
    <n v="69990"/>
    <m/>
    <s v="Игровой ноутбук"/>
    <x v="1"/>
  </r>
  <r>
    <x v="6"/>
    <s v="HP Pavilion Gaming 15-dk1021ur (20C68EA)"/>
    <s v="https://www.eldorado.ru/cat/detail/igrovoy-noutbuk-hp-pavilion-gaming-15-dk1021ur-20c68ea/"/>
    <s v="Pavilion Gaming 15-dk1021ur (20C68EA)"/>
    <x v="754"/>
    <x v="0"/>
    <n v="84990"/>
    <m/>
    <s v="Игровой ноутбук"/>
    <x v="1"/>
  </r>
  <r>
    <x v="6"/>
    <s v="HP Pavilion Gaming 15-dk1035ur, 15.6&quot;, IPS, Intel Core i5 10300H 2.5ГГц, 8ГБ, 512ГБ SSD, NVIDIA GeForce GTX 1650 - 4096 Мб, Free DOS, 22N26EA, черный"/>
    <s v="https://www.citilink.ru//product/noutbuk-hp-pavilion-gaming-15-dk1035ur-i5-10300h-8gb-ssd512gb-gtx-1650-1590686/"/>
    <s v="Pavilion Gaming 15-dk1035ur, 15.6&quot;, IPS, Intel Core i5 10300H 2.5ГГц, 8ГБ, 512ГБ SSD, NVIDIA GeForce GTX 1650 - 4096 Мб, Free DOS, 22N26EA, черный"/>
    <x v="754"/>
    <x v="0"/>
    <n v="66990"/>
    <m/>
    <s v="Ноутбук"/>
    <x v="4"/>
  </r>
  <r>
    <x v="6"/>
    <s v="HP Pavilion Gaming 15-dk1037ur, 15.6&quot;, IPS, Intel Core i5 10300H 2.5ГГц, 8ГБ, 512ГБ SSD, NVIDIA GeForce GTX 1650 - 4096 Мб, Windows 10, 22N28EA, черный"/>
    <s v="https://www.citilink.ru//product/noutbuk-hp-pavilion-gaming-15-dk1037ur-i5-10300h-8gb-ssd512gb-gtx-1650-1590689/"/>
    <s v="Pavilion Gaming 15-dk1037ur, 15.6&quot;, IPS, Intel Core i5 10300H 2.5ГГц, 8ГБ, 512ГБ SSD, NVIDIA GeForce GTX 1650 - 4096 Мб, Windows 10, 22N28EA, черный"/>
    <x v="754"/>
    <x v="0"/>
    <n v="75990"/>
    <m/>
    <s v="Ноутбук"/>
    <x v="4"/>
  </r>
  <r>
    <x v="6"/>
    <s v="HP Pavilion Gaming 15-dk1055ur, 15.6&quot;, IPS, Intel Core i5 10300H 2.5ГГц, 8ГБ, 1000ГБ SSD, NVIDIA GeForce GTX 1660 Ti - 6144 Мб, Free DOS 3.0, 22N40EA, черный"/>
    <s v="https://www.citilink.ru//product/noutbuk-hp-pavilion-gaming-15-dk1055ur-i5-10300h-8gb-ssd1000gb-gtx-166-1411059/"/>
    <s v="Pavilion Gaming 15-dk1055ur, 15.6&quot;, IPS, Intel Core i5 10300H 2.5ГГц, 8ГБ, 1000ГБ SSD, NVIDIA GeForce GTX 1660 Ti - 6144 Мб, Free DOS 3.0, 22N40EA, черный"/>
    <x v="754"/>
    <x v="0"/>
    <n v="89160"/>
    <m/>
    <s v="Ноутбук"/>
    <x v="4"/>
  </r>
  <r>
    <x v="6"/>
    <s v="HP Pavilion Gaming 15-dk1067ur черный [Full HD (1920x1080), IPS, Intel Core i5 10300H, 4 х 2.5 ГГц, RAM 8 ГБ, HDD 1000 ГБ, SSD 512 ГБ, GeForce GTX 1650 4 ГБ, Wi-Fi, DOS] 15.6&quot;"/>
    <s v="https://www.dns-shop.ru/product/864095e00fa6ed20/156-noutbuk-hp-pavilion-gaming-15-dk1067ur-cernyj/"/>
    <s v="Pavilion Gaming 15-dk1067ur черный [Full HD (1920x1080), IPS, Intel Core i5 10300H, 4 х 2.5 ГГц, RAM 8 ГБ, HDD 1000 ГБ, SSD 512 ГБ, GeForce GTX 1650 4 ГБ, Wi-Fi, DOS] 15.6&quot;"/>
    <x v="754"/>
    <x v="0"/>
    <n v="74999"/>
    <m/>
    <s v="Ноутбук"/>
    <x v="3"/>
  </r>
  <r>
    <x v="6"/>
    <s v="HP Pavilion Gaming 15-dk1067ur, 15.6&quot;, IPS, Intel Core i5 10300H 2.5ГГц, 8ГБ, 256ГБ SSD, NVIDIA GeForce GTX 1650 - 4096 Мб, Free DOS 3.0, 2Z7R4EA, черный"/>
    <s v="https://www.citilink.ru//product/noutbuk-hp-pavilion-gaming-15-dk1067ur-15-6-ips-intel-core-i5-10300h-8-1443334/"/>
    <s v="Pavilion Gaming 15-dk1067ur, 15.6&quot;, IPS, Intel Core i5 10300H 2.5ГГц, 8ГБ, 256ГБ SSD, NVIDIA GeForce GTX 1650 - 4096 Мб, Free DOS 3.0, 2Z7R4EA, черный"/>
    <x v="754"/>
    <x v="0"/>
    <n v="74990"/>
    <m/>
    <s v="Ноутбук"/>
    <x v="4"/>
  </r>
  <r>
    <x v="6"/>
    <s v="HP Pavilion Gaming 15-dk1069ur (316F5EA)"/>
    <s v="https://www.eldorado.ru/cat/detail/igrovoy-noutbuk-hp-pavilion-gaming-15-dk1069ur-316f5ea/"/>
    <s v="Pavilion Gaming 15-dk1069ur (316F5EA)"/>
    <x v="754"/>
    <x v="0"/>
    <n v="69990"/>
    <m/>
    <s v="Игровой ноутбук"/>
    <x v="1"/>
  </r>
  <r>
    <x v="6"/>
    <s v="HP Pavilion Gaming 15-dk1069ur 316F5EA"/>
    <s v="https://www.mvideo.ru/products/noutbuk-igrovoi-hp-pavilion-gaming-15-dk1069ur-316f5ea-30054612"/>
    <s v="Pavilion Gaming 15-dk1069ur 316F5EA"/>
    <x v="754"/>
    <x v="0"/>
    <n v="69990"/>
    <m/>
    <s v="Ноутбук игровой"/>
    <x v="2"/>
  </r>
  <r>
    <x v="6"/>
    <s v="HP Pavilion Gaming 15-dk1074ur (316F7EA)"/>
    <s v="https://www.eldorado.ru/cat/detail/igrovoy-noutbuk-hp-pavilion-gaming-15-dk1074ur-316f7ea/"/>
    <s v="Pavilion Gaming 15-dk1074ur (316F7EA)"/>
    <x v="754"/>
    <x v="0"/>
    <n v="82999"/>
    <m/>
    <s v="Игровой ноутбук"/>
    <x v="1"/>
  </r>
  <r>
    <x v="6"/>
    <s v="HP Pavilion Gaming 15-dk1074ur 316F7EA"/>
    <s v="https://www.mvideo.ru/products/noutbuk-igrovoi-hp-pavilion-gaming-15-dk1074ur-316f7ea-30054614"/>
    <s v="Pavilion Gaming 15-dk1074ur 316F7EA"/>
    <x v="754"/>
    <x v="0"/>
    <n v="82999"/>
    <m/>
    <s v="Ноутбук игровой"/>
    <x v="2"/>
  </r>
  <r>
    <x v="6"/>
    <s v="HP Pavilion Gaming 15-dk1091ur 345C8EA"/>
    <s v="https://www.eldorado.ru/cat/detail/igrovoy-noutbuk-hp-pavilion-gaming-15-dk1091ur-345c8ea/"/>
    <s v="Pavilion Gaming 15-dk1091ur 345C8EA"/>
    <x v="754"/>
    <x v="0"/>
    <n v="69990"/>
    <m/>
    <s v="Игровой ноутбук"/>
    <x v="1"/>
  </r>
  <r>
    <x v="6"/>
    <s v="HP Pavilion Gaming 15-dk1091ur 345C8EA"/>
    <s v="https://www.mvideo.ru/products/noutbuk-igrovoi-hp-pavilion-gaming-15-dk1091ur-345c8ea-30055041"/>
    <s v="Pavilion Gaming 15-dk1091ur 345C8EA"/>
    <x v="754"/>
    <x v="0"/>
    <n v="69990"/>
    <m/>
    <s v="Ноутбук игровой"/>
    <x v="2"/>
  </r>
  <r>
    <x v="6"/>
    <s v="HP Pavilion Gaming 15-dk1094ur, 15.6&quot;, IPS, Intel Core i5 10300H 2.5ГГц, 8ГБ, 512ГБ SSD, NVIDIA GeForce GTX 1650 Ti - 4096 Мб, Windows 10, 381B5EA, черный"/>
    <s v="https://www.citilink.ru//product/noutbuk-hp-pavilion-gaming-15-dk1094ur-15-6-ips-intel-core-i5-10300h-8-1457542/"/>
    <s v="Pavilion Gaming 15-dk1094ur, 15.6&quot;, IPS, Intel Core i5 10300H 2.5ГГц, 8ГБ, 512ГБ SSD, NVIDIA GeForce GTX 1650 Ti - 4096 Мб, Windows 10, 381B5EA, черный"/>
    <x v="754"/>
    <x v="0"/>
    <n v="84990"/>
    <m/>
    <s v="Ноутбук"/>
    <x v="4"/>
  </r>
  <r>
    <x v="6"/>
    <s v="HP Pavilion Gaming 15-dk1104ur Black (3B4B9EA)"/>
    <s v="https://www.mvideo.ru/products/noutbuk-hp-pavilion-gaming-15-dk1104ur-black-3b4b9ea-1100028391428"/>
    <s v="Pavilion Gaming 15-dk1104ur Black (3B4B9EA)"/>
    <x v="754"/>
    <x v="0"/>
    <n v="97299"/>
    <m/>
    <s v="Ноутбук"/>
    <x v="2"/>
  </r>
  <r>
    <x v="6"/>
    <s v="HP Pavilion Gaming 15-dk1104ur черный [Full HD (1920x1080), IPS, Intel Core i5 10300H, 4 х 2.5 ГГц, RAM 16 ГБ, SSD 512 ГБ, GeForce GTX 1650 Ti 4 ГБ, Wi-Fi, DOS] 15.6&quot;"/>
    <s v="https://www.dns-shop.ru/product/9b7356e8aecc2eb0/156-noutbuk-hp-pavilion-gaming-15-dk1104ur-cernyj/"/>
    <s v="Pavilion Gaming 15-dk1104ur черный [Full HD (1920x1080), IPS, Intel Core i5 10300H, 4 х 2.5 ГГц, RAM 16 ГБ, SSD 512 ГБ, GeForce GTX 1650 Ti 4 ГБ, Wi-Fi, DOS] 15.6&quot;"/>
    <x v="754"/>
    <x v="0"/>
    <n v="81999"/>
    <m/>
    <s v="Ноутбук"/>
    <x v="3"/>
  </r>
  <r>
    <x v="6"/>
    <s v="HP Pavilion Gaming 15-dk1105ur Black (3B4C0EA)"/>
    <s v="https://www.mvideo.ru/products/noutbuk-hp-pavilion-gaming-15-dk1105ur-black-3b4c0ea-1100028391429"/>
    <s v="Pavilion Gaming 15-dk1105ur Black (3B4C0EA)"/>
    <x v="754"/>
    <x v="0"/>
    <n v="89479"/>
    <m/>
    <s v="Ноутбук"/>
    <x v="2"/>
  </r>
  <r>
    <x v="6"/>
    <s v="HP Pavilion Gaming 15-ec1057ur черный [Full HD (1920x1080), IPS, AMD Ryzen 5 4600H, 6 х 3 ГГц, RAM 8 ГБ, SSD 512 ГБ, GeForce GTX 1650 4 ГБ, Wi-Fi, DOS] 15.6&quot;"/>
    <s v="https://www.dns-shop.ru/product/056332c1b46f2eb0/156-noutbuk-hp-pavilion-gaming-15-ec1057ur-cernyj/"/>
    <s v="Pavilion Gaming 15-ec1057ur черный [Full HD (1920x1080), IPS, AMD Ryzen 5 4600H, 6 х 3 ГГц, RAM 8 ГБ, SSD 512 ГБ, GeForce GTX 1650 4 ГБ, Wi-Fi, DOS] 15.6&quot;"/>
    <x v="756"/>
    <x v="0"/>
    <n v="63999"/>
    <m/>
    <s v="Ноутбук"/>
    <x v="3"/>
  </r>
  <r>
    <x v="6"/>
    <s v="HP Pavilion Gaming 15-ec1058ur (22P97EA)"/>
    <s v="https://www.eldorado.ru/cat/detail/igrovoy-noutbuk-hp-pavilion-gaming-15-ec1058ur-22p97ea/"/>
    <s v="Pavilion Gaming 15-ec1058ur (22P97EA)"/>
    <x v="756"/>
    <x v="0"/>
    <n v="68890"/>
    <m/>
    <s v="Игровой ноутбук"/>
    <x v="1"/>
  </r>
  <r>
    <x v="6"/>
    <s v="HP Pavilion Gaming 15-ec1058ur 22P97EA"/>
    <s v="https://www.mvideo.ru/products/noutbuk-igrovoi-hp-pavilion-gaming-15-ec1058ur-22p97ea-30057878"/>
    <s v="Pavilion Gaming 15-ec1058ur 22P97EA"/>
    <x v="756"/>
    <x v="0"/>
    <n v="68890"/>
    <m/>
    <s v="Ноутбук игровой"/>
    <x v="2"/>
  </r>
  <r>
    <x v="6"/>
    <s v="HP Pavilion Gaming 15-ec1072ur (22N85EA)"/>
    <s v="https://www.eldorado.ru/cat/detail/igrovoy-noutbuk-hp-pavilion-gaming-15-ec1072ur-22n85ea/"/>
    <s v="Pavilion Gaming 15-ec1072ur (22N85EA)"/>
    <x v="756"/>
    <x v="0"/>
    <n v="60990"/>
    <m/>
    <s v="Игровой ноутбук"/>
    <x v="1"/>
  </r>
  <r>
    <x v="6"/>
    <s v="HP Pavilion Gaming 15-ec1072ur 22N85EA"/>
    <s v="https://www.mvideo.ru/products/noutbuk-igrovoi-hp-pavilion-gaming-15-ec1072ur-22n85ea-30057536"/>
    <s v="Pavilion Gaming 15-ec1072ur 22N85EA"/>
    <x v="756"/>
    <x v="0"/>
    <n v="59990"/>
    <m/>
    <s v="Ноутбук игровой"/>
    <x v="2"/>
  </r>
  <r>
    <x v="6"/>
    <s v="HP Pavilion Gaming 15-ec1086ur черный [Full HD (1920x1080), IPS, AMD Ryzen 5 4600H, 6 х 3 ГГц, RAM 8 ГБ, SSD 512 ГБ, GeForce GTX 1650 4 ГБ, Wi-Fi, Windows 10 Home] 15.6&quot;"/>
    <s v="https://www.dns-shop.ru/product/6dd33ccd0c493332/156-noutbuk-hp-pavilion-gaming-15-ec1086ur-cernyj/"/>
    <s v="Pavilion Gaming 15-ec1086ur черный [Full HD (1920x1080), IPS, AMD Ryzen 5 4600H, 6 х 3 ГГц, RAM 8 ГБ, SSD 512 ГБ, GeForce GTX 1650 4 ГБ, Wi-Fi, Windows 10 Home] 15.6&quot;"/>
    <x v="756"/>
    <x v="0"/>
    <n v="74999"/>
    <m/>
    <s v="Ноутбук"/>
    <x v="3"/>
  </r>
  <r>
    <x v="6"/>
    <s v="HP Pavilion Gaming 15-ec1087ur черный [Full HD (1920x1080), IPS, AMD Ryzen 5 4600H, 6 х 3 ГГц, RAM 8 ГБ, SSD 512 ГБ, GeForce GTX 1650 4 ГБ, Wi-Fi, DOS] 15.6&quot;"/>
    <s v="https://www.dns-shop.ru/product/678e96ab0c493332/156-noutbuk-hp-pavilion-gaming-15-ec1087ur-cernyj/"/>
    <s v="Pavilion Gaming 15-ec1087ur черный [Full HD (1920x1080), IPS, AMD Ryzen 5 4600H, 6 х 3 ГГц, RAM 8 ГБ, SSD 512 ГБ, GeForce GTX 1650 4 ГБ, Wi-Fi, DOS] 15.6&quot;"/>
    <x v="756"/>
    <x v="0"/>
    <n v="64999"/>
    <m/>
    <s v="Ноутбук"/>
    <x v="3"/>
  </r>
  <r>
    <x v="6"/>
    <s v="HP Pavilion Gaming 15-ec1089ur, 15.6&quot;, IPS, AMD Ryzen 5 4600H 3.0ГГц, 8ГБ, 1000ГБ, 256ГБ SSD, NVIDIA GeForce GTX 1650 - 4096 Мб, Free DOS, 2Z7H3EA, черный"/>
    <s v="https://www.citilink.ru//product/noutbuk-hp-pavilion-gaming-15-ec1089ur-15-6-ips-amd-ryzen-5-4600h-8gb-1443408/"/>
    <s v="Pavilion Gaming 15-ec1089ur, 15.6&quot;, IPS, AMD Ryzen 5 4600H 3.0ГГц, 8ГБ, 1000ГБ, 256ГБ SSD, NVIDIA GeForce GTX 1650 - 4096 Мб, Free DOS, 2Z7H3EA, черный"/>
    <x v="756"/>
    <x v="0"/>
    <n v="62990"/>
    <m/>
    <s v="Ноутбук"/>
    <x v="4"/>
  </r>
  <r>
    <x v="6"/>
    <s v="HP Pavilion Gaming 15-ec2006ur черный [Full HD (1920x1080), IPS, AMD Ryzen 5 5600H, 6 х 3.3 ГГц, RAM 8 ГБ, SSD 512 ГБ, GeForce GTX 1650 4 ГБ, Wi-Fi, Windows 10 Home] 15.6&quot;"/>
    <s v="https://www.dns-shop.ru/product/c56081808aeed760/156-noutbuk-hp-pavilion-gaming-15-ec2006ur-cernyj/"/>
    <s v="Pavilion Gaming 15-ec2006ur черный [Full HD (1920x1080), IPS, AMD Ryzen 5 5600H, 6 х 3.3 ГГц, RAM 8 ГБ, SSD 512 ГБ, GeForce GTX 1650 4 ГБ, Wi-Fi, Windows 10 Home] 15.6&quot;"/>
    <x v="760"/>
    <x v="0"/>
    <n v="74999"/>
    <m/>
    <s v="Ноутбук"/>
    <x v="3"/>
  </r>
  <r>
    <x v="6"/>
    <s v="HP Pavilion Gaming 16-a0008ur (1V1W3EA)"/>
    <s v="https://www.eldorado.ru/cat/detail/igrovoy-noutbuk-hp-pavilion-gaming-16-a0008ur-1v1w3ea/"/>
    <s v="Pavilion Gaming 16-a0008ur (1V1W3EA)"/>
    <x v="761"/>
    <x v="0"/>
    <n v="65990"/>
    <m/>
    <s v="Игровой ноутбук"/>
    <x v="1"/>
  </r>
  <r>
    <x v="6"/>
    <s v="HP Pavilion Gaming 16-a0013ur (1V1W5EA)"/>
    <s v="https://www.eldorado.ru/cat/detail/igrovoy-noutbuk-hp-pavilion-gaming-16-a0013ur-1v1w5ea/"/>
    <s v="Pavilion Gaming 16-a0013ur (1V1W5EA)"/>
    <x v="761"/>
    <x v="0"/>
    <n v="64990"/>
    <m/>
    <s v="Игровой ноутбук"/>
    <x v="1"/>
  </r>
  <r>
    <x v="6"/>
    <s v="HP Pavilion Gaming 16-a0013ur (1V1W5EA)"/>
    <s v="https://www.eldorado.ru/cat/detail/igrovoy-noutbuk-hp-pavilion-gaming-16-a0013ur-1v1w5ea/"/>
    <s v="Pavilion Gaming 16-a0013ur (1V1W5EA)"/>
    <x v="761"/>
    <x v="0"/>
    <n v="64990"/>
    <m/>
    <s v="Игровой ноутбук"/>
    <x v="1"/>
  </r>
  <r>
    <x v="6"/>
    <s v="HP Pavilion Gaming 16-a0017ur, 16.1&quot;, IPS, Intel Core i5 10300H 2.5ГГц, 8ГБ, 512ГБ SSD, NVIDIA GeForce GTX 1650 - 4096 Мб, Free DOS 3.0, 22R51EA, черный/зеленый"/>
    <s v="https://www.citilink.ru//product/noutbuk-hp-pavilion-gaming-16-a0017ur-i5-10300h-8gb-ssd512gb-gtx-1650-1412153/"/>
    <s v="Pavilion Gaming 16-a0017ur, 16.1&quot;, IPS, Intel Core i5 10300H 2.5ГГц, 8ГБ, 512ГБ SSD, NVIDIA GeForce GTX 1650 - 4096 Мб, Free DOS 3.0, 22R51EA, черный/зеленый"/>
    <x v="761"/>
    <x v="0"/>
    <n v="66990"/>
    <m/>
    <s v="Ноутбук"/>
    <x v="4"/>
  </r>
  <r>
    <x v="6"/>
    <s v="HP Pavilion Gaming 16-a0018ur, 16.1&quot;, IPS, Intel Core i5 10300H 2.5ГГц, 16ГБ, 1000ГБ, 256ГБ SSD, NVIDIA GeForce GTX 1650 - 4096 Мб, Free DOS, 22Q54EA, черный/зеленый"/>
    <s v="https://www.citilink.ru//product/noutbuk-hp-pavilion-gaming-16-a0018ur-i5-10300h-16gb-1tb-gtx-1650-4gb-1401672/"/>
    <s v="Pavilion Gaming 16-a0018ur, 16.1&quot;, IPS, Intel Core i5 10300H 2.5ГГц, 16ГБ, 1000ГБ, 256ГБ SSD, NVIDIA GeForce GTX 1650 - 4096 Мб, Free DOS, 22Q54EA, черный/зеленый"/>
    <x v="761"/>
    <x v="0"/>
    <n v="72990"/>
    <m/>
    <s v="Ноутбук"/>
    <x v="4"/>
  </r>
  <r>
    <x v="6"/>
    <s v="HP Pavilion Gaming 16-a0018ur, 16.1&quot;, IPS, Intel Core i5 10300H 2.5ГГц, 16ГБ, 1000ГБ, 256ГБ SSD, NVIDIA GeForce GTX 1650 - 4096 Мб, Free DOS, 22Q54EA, черный/зеленый"/>
    <s v="https://www.citilink.ru//product/noutbuk-hp-pavilion-gaming-16-a0018ur-i5-10300h-16gb-1tb-ssd256gb-gtx-1590694/"/>
    <s v="Pavilion Gaming 16-a0018ur, 16.1&quot;, IPS, Intel Core i5 10300H 2.5ГГц, 16ГБ, 1000ГБ, 256ГБ SSD, NVIDIA GeForce GTX 1650 - 4096 Мб, Free DOS, 22Q54EA, черный/зеленый"/>
    <x v="761"/>
    <x v="0"/>
    <n v="74990"/>
    <m/>
    <s v="Ноутбук"/>
    <x v="4"/>
  </r>
  <r>
    <x v="6"/>
    <s v="HP Pavilion Gaming 16-a0037ur, 16.1&quot;, IPS, Intel Core i7 10750H 2.6ГГц, 16ГБ, 512ГБ SSD, NVIDIA GeForce RTX 2060 MAX Q - 6144 Мб, Windows 10, 2X0P4EA, черный/зеленый"/>
    <s v="https://www.citilink.ru//product/noutbuk-hp-pavilion-gaming-16-a0037ur-i7-10750h-16gb-ssd512gb-rtx-2060-1590696/"/>
    <s v="Pavilion Gaming 16-a0037ur, 16.1&quot;, IPS, Intel Core i7 10750H 2.6ГГц, 16ГБ, 512ГБ SSD, NVIDIA GeForce RTX 2060 MAX Q - 6144 Мб, Windows 10, 2X0P4EA, черный/зеленый"/>
    <x v="761"/>
    <x v="0"/>
    <n v="115990"/>
    <m/>
    <s v="Ноутбук"/>
    <x v="4"/>
  </r>
  <r>
    <x v="6"/>
    <s v="HP Pavilion Gaming 16-a0043ur (2Y4F8EA)"/>
    <s v="https://www.eldorado.ru/cat/detail/igrovoy-noutbuk-hp-pavilion-gaming-16-a0043ur-2y4f8ea/"/>
    <s v="Pavilion Gaming 16-a0043ur (2Y4F8EA)"/>
    <x v="761"/>
    <x v="0"/>
    <n v="104990"/>
    <m/>
    <s v="Игровой ноутбук"/>
    <x v="1"/>
  </r>
  <r>
    <x v="6"/>
    <s v="HP Pavilion Gaming 16-a0045ur черный [Full HD (1920x1080), IPS, Intel Core i5 11300H, 4 х 2.5 ГГц, RAM 8 ГБ, SSD 512 ГБ, GeForce GTX 1650 Ti 4 ГБ, Wi-Fi, Windows 10 Home] 15.6&quot;"/>
    <s v="https://www.dns-shop.ru/product/ff294ea7108ded20/156-noutbuk-hp-pavilion-gaming-16-a0045ur-cernyj/"/>
    <s v="Pavilion Gaming 16-a0045ur черный [Full HD (1920x1080), IPS, Intel Core i5 11300H, 4 х 2.5 ГГц, RAM 8 ГБ, SSD 512 ГБ, GeForce GTX 1650 Ti 4 ГБ, Wi-Fi, Windows 10 Home] 15.6&quot;"/>
    <x v="761"/>
    <x v="0"/>
    <n v="79999"/>
    <m/>
    <s v="Ноутбук"/>
    <x v="3"/>
  </r>
  <r>
    <x v="6"/>
    <s v="HP Pavilion Gaming 17-cd0006ur (7DW33EA)"/>
    <s v="https://www.eldorado.ru/cat/detail/igrovoy-noutbuk-hp-pavilion-gaming-17-cd0006ur-7dw33ea/"/>
    <s v="Pavilion Gaming 17-cd0006ur (7DW33EA)"/>
    <x v="762"/>
    <x v="0"/>
    <n v="71990"/>
    <m/>
    <s v="Игровой ноутбук"/>
    <x v="1"/>
  </r>
  <r>
    <x v="6"/>
    <s v="HP Pavilion Gaming 17-cd1024ur (29A06EA)"/>
    <s v="https://www.eldorado.ru/cat/detail/igrovoy-noutbuk-hp-pavilion-gaming-17-cd1024ur-29a06ea/"/>
    <s v="Pavilion Gaming 17-cd1024ur (29A06EA)"/>
    <x v="758"/>
    <x v="0"/>
    <n v="84990"/>
    <m/>
    <s v="Игровой ноутбук"/>
    <x v="1"/>
  </r>
  <r>
    <x v="6"/>
    <s v="HP Pavilion Gaming 17-cd1048ur Black (22R60EA)"/>
    <s v="https://www.mvideo.ru/products/noutbuk-hp-pavilion-gaming-17-cd1048ur-black-22r60ea-1100027695262"/>
    <s v="Pavilion Gaming 17-cd1048ur Black (22R60EA)"/>
    <x v="758"/>
    <x v="0"/>
    <n v="94139"/>
    <m/>
    <s v="Ноутбук"/>
    <x v="2"/>
  </r>
  <r>
    <x v="6"/>
    <s v="HP Pavilion Gaming 17-cd1048ur Black (22R60EA)"/>
    <s v="https://www.mvideo.ru/products/noutbuk-hp-pavilion-gaming-17-cd1048ur-black-22r60ea-1100027695262"/>
    <s v="Pavilion Gaming 17-cd1048ur Black (22R60EA)"/>
    <x v="758"/>
    <x v="0"/>
    <n v="94139"/>
    <m/>
    <s v="Ноутбук"/>
    <x v="2"/>
  </r>
  <r>
    <x v="6"/>
    <s v="HP Pavilion Gaming 17-cd2001ur 491M6EA"/>
    <s v="https://www.mvideo.ru/products/noutbuk-igrovoi-hp-pavilion-gaming-17-cd2001ur-491m6ea-30057473"/>
    <s v="Pavilion Gaming 17-cd2001ur 491M6EA"/>
    <x v="809"/>
    <x v="0"/>
    <n v="99999"/>
    <m/>
    <s v="Ноутбук игровой"/>
    <x v="2"/>
  </r>
  <r>
    <x v="6"/>
    <s v="HP Pavilion Gaming 17-cd2029ur, 17.3&quot;, IPS, Intel Core i7 11370H 3.3ГГц, 16ГБ, 512ГБ SSD, NVIDIA GeForce RTX 3050 для ноутбуков - 4096 Мб, Windows 10, 4L618EA, черный/зеленый"/>
    <s v="https://www.citilink.ru//product/noutbuk-hp-pavilion-gaming-17-cd2029ur-i7-11370h-16gb-ssd512gb-rtx-305-1550187/"/>
    <s v="Pavilion Gaming 17-cd2029ur, 17.3&quot;, IPS, Intel Core i7 11370H 3.3ГГц, 16ГБ, 512ГБ SSD, NVIDIA GeForce RTX 3050 для ноутбуков - 4096 Мб, Windows 10, 4L618EA, черный/зеленый"/>
    <x v="809"/>
    <x v="0"/>
    <n v="105990"/>
    <m/>
    <s v="Ноутбук"/>
    <x v="4"/>
  </r>
  <r>
    <x v="6"/>
    <s v="HP Pavilion Gaming 17-cd2031ur, 17.3&quot;, IPS, Intel Core i5 11300H 3.1ГГц, 16ГБ, 512ГБ SSD, NVIDIA GeForce RTX 3050 для ноутбуков - 4096 Мб, Windows 10, 4L621EA, черный/зеленый"/>
    <s v="https://www.citilink.ru//product/noutbuk-hp-pavilion-gaming-17-cd2031ur-i5-11300h-16gb-ssd512gb-rtx-305-1550185/"/>
    <s v="Pavilion Gaming 17-cd2031ur, 17.3&quot;, IPS, Intel Core i5 11300H 3.1ГГц, 16ГБ, 512ГБ SSD, NVIDIA GeForce RTX 3050 для ноутбуков - 4096 Мб, Windows 10, 4L621EA, черный/зеленый"/>
    <x v="809"/>
    <x v="0"/>
    <n v="92990"/>
    <m/>
    <s v="Ноутбук"/>
    <x v="4"/>
  </r>
  <r>
    <x v="6"/>
    <s v="HP Pavilion x360 14-dh0015ur (7DR28EA)"/>
    <s v="https://www.eldorado.ru/cat/detail/nb-hp-pavilion-x360-14-dh0015ur-7dr28ea/"/>
    <s v="Pavilion x360 14-dh0015ur (7DR28EA)"/>
    <x v="810"/>
    <x v="0"/>
    <n v="29990"/>
    <m/>
    <s v="Ноутбук"/>
    <x v="1"/>
  </r>
  <r>
    <x v="6"/>
    <s v="HP Pavilion x360 14-dh0019ur (7GM09EA)"/>
    <s v="https://www.eldorado.ru/cat/detail/noutbuk-transformer-hp-pavilion-x360-14-dh0019ur-7gm09ea/"/>
    <s v="Pavilion x360 14-dh0019ur (7GM09EA)"/>
    <x v="810"/>
    <x v="0"/>
    <n v="42990"/>
    <m/>
    <s v="Ноутбук"/>
    <x v="1"/>
  </r>
  <r>
    <x v="6"/>
    <s v="HP Pavilion x360 14-dh0024ur (7GP15EA)"/>
    <s v="https://www.eldorado.ru/cat/detail/noutbuk-transformer-hp-pavilion-x360-14-dh0024ur-7gp15ea/"/>
    <s v="Pavilion x360 14-dh0024ur (7GP15EA)"/>
    <x v="810"/>
    <x v="0"/>
    <n v="39990"/>
    <m/>
    <s v="Ноутбук"/>
    <x v="1"/>
  </r>
  <r>
    <x v="6"/>
    <s v="HP Pavilion x360 14-dh0024ur (7GP15EA)"/>
    <s v="https://www.eldorado.ru/cat/detail/noutbuk-transformer-hp-pavilion-x360-14-dh0024ur-7gp15ea/"/>
    <s v="Pavilion x360 14-dh0024ur (7GP15EA)"/>
    <x v="810"/>
    <x v="0"/>
    <n v="39990"/>
    <m/>
    <s v="Ноутбук"/>
    <x v="1"/>
  </r>
  <r>
    <x v="6"/>
    <s v="HP Pavilion x360 14-dh0049ur (1U2W4EA)"/>
    <s v="https://www.eldorado.ru/cat/detail/noutbuk-transformer-hp-pavilion-x360-14-dh0049ur-1u2w4ea/"/>
    <s v="Pavilion x360 14-dh0049ur (1U2W4EA)"/>
    <x v="810"/>
    <x v="0"/>
    <n v="45990"/>
    <m/>
    <s v="Ноутбук"/>
    <x v="1"/>
  </r>
  <r>
    <x v="6"/>
    <s v="HP Pavilion x360 14-dh0049ur 1U2W4EA"/>
    <s v="https://www.mvideo.ru/products/noutbuk-transformer-hp-pavilion-x360-14-dh0049ur-1u2w4ea-30051016"/>
    <s v="Pavilion x360 14-dh0049ur 1U2W4EA"/>
    <x v="810"/>
    <x v="0"/>
    <n v="45990"/>
    <m/>
    <s v="ноутбук-трансформер"/>
    <x v="2"/>
  </r>
  <r>
    <x v="6"/>
    <s v="HP Pavilion x360 14-dh1011ur (1E1V2EA)"/>
    <s v="https://www.eldorado.ru/cat/detail/noutbuk-transformer-hp-pavilion-x360-14-dh1011ur-1e1v2ea/"/>
    <s v="Pavilion x360 14-dh1011ur (1E1V2EA)"/>
    <x v="763"/>
    <x v="0"/>
    <n v="31990"/>
    <m/>
    <s v="Ноутбук"/>
    <x v="1"/>
  </r>
  <r>
    <x v="6"/>
    <s v="HP Pavilion x360 14-dh1011ur (1E1V2EA)"/>
    <s v="https://www.eldorado.ru/cat/detail/noutbuk-transformer-hp-pavilion-x360-14-dh1011ur-1e1v2ea/"/>
    <s v="Pavilion x360 14-dh1011ur (1E1V2EA)"/>
    <x v="763"/>
    <x v="0"/>
    <n v="31990"/>
    <m/>
    <s v="Ноутбук"/>
    <x v="1"/>
  </r>
  <r>
    <x v="6"/>
    <s v="HP Pavilion x360 14-dh1015ur серебристый [Full HD (1920x1080), IPS, Intel Core i5 10210U, 4 х 1.6 ГГц, RAM 8 ГБ, SSD 256 ГБ, Intel UHD Graphics 620 , Wi-Fi, Windows 10 Home] 14&quot;"/>
    <s v="https://www.dns-shop.ru/product/056332a7b46f2eb0/14-noutbuk-hp-pavilion-x360-14-dh1015ur-serebristyj/"/>
    <s v="Pavilion x360 14-dh1015ur серебристый [Full HD (1920x1080), IPS, Intel Core i5 10210U, 4 х 1.6 ГГц, RAM 8 ГБ, SSD 256 ГБ, Intel UHD Graphics 620 , Wi-Fi, Windows 10 Home] 14&quot;"/>
    <x v="763"/>
    <x v="0"/>
    <n v="58999"/>
    <m/>
    <s v="Ноутбук"/>
    <x v="3"/>
  </r>
  <r>
    <x v="6"/>
    <s v="HP Pavilion x360 14-dw0024ur (1X2L6EA)"/>
    <s v="https://www.eldorado.ru/cat/detail/noutbuk-transformer-hp-pavilion-x360-14-dw0024ur-1x2l6ea/"/>
    <s v="Pavilion x360 14-dw0024ur (1X2L6EA)"/>
    <x v="811"/>
    <x v="0"/>
    <n v="43990"/>
    <m/>
    <s v="Ноутбук"/>
    <x v="1"/>
  </r>
  <r>
    <x v="6"/>
    <s v="HP Pavilion x360 14-dw0024ur 1X2L6EA"/>
    <s v="https://www.mvideo.ru/products/noutbuk-transformer-hp-pavilion-x360-14-dw0024ur-1x2l6ea-30051017"/>
    <s v="Pavilion x360 14-dw0024ur 1X2L6EA"/>
    <x v="811"/>
    <x v="0"/>
    <n v="43990"/>
    <m/>
    <s v="ноутбук-трансформер"/>
    <x v="2"/>
  </r>
  <r>
    <x v="6"/>
    <s v="HP Pavilion x360 14-dw1004ur зеленый [1366x768, IPS, Intel Pentium Gold 7505, 2 х 2 ГГц, RAM 4 ГБ, SSD 128 ГБ, Intel UHD Graphics , Wi-Fi, Windows 10 Home] 14&quot;"/>
    <s v="https://www.dns-shop.ru/product/9b73570eaecc2eb0/14-noutbuk-hp-pavilion-x360-14-dw1004ur-zelenyj/"/>
    <s v="Pavilion x360 14-dw1004ur зеленый [1366x768, IPS, Intel Pentium Gold 7505, 2 х 2 ГГц, RAM 4 ГБ, SSD 128 ГБ, Intel UHD Graphics , Wi-Fi, Windows 10 Home] 14&quot;"/>
    <x v="624"/>
    <x v="0"/>
    <n v="40699"/>
    <m/>
    <s v="Ноутбук"/>
    <x v="3"/>
  </r>
  <r>
    <x v="6"/>
    <s v="HP Pavilion x360 14-dw1011ur серебристый [Full HD (1920x1080), IPS, Intel Core i5 1135G7, 4 х 2.4 ГГц, RAM 8 ГБ, SSD 512 ГБ, Intel Iris Xe Graphics , Wi-Fi, Windows 10 Home] 14&quot;"/>
    <s v="https://www.dns-shop.ru/product/373ec7b6e4622ff2/14-ultrabuk-hp-pavilion-x360-14-dw1011ur-serebristyj/"/>
    <s v="Pavilion x360 14-dw1011ur серебристый [Full HD (1920x1080), IPS, Intel Core i5 1135G7, 4 х 2.4 ГГц, RAM 8 ГБ, SSD 512 ГБ, Intel Iris Xe Graphics , Wi-Fi, Windows 10 Home] 14&quot;"/>
    <x v="624"/>
    <x v="0"/>
    <n v="72999"/>
    <m/>
    <s v="ультрабук"/>
    <x v="3"/>
  </r>
  <r>
    <x v="6"/>
    <s v="HP Pavilion x360 15-dq1005ur, 15.6&quot;, IPS, Intel Core i5 10210U 1.6ГГц, 8ГБ, 16ГБ Intel Optane, 256ГБ SSD, Intel UHD Graphics , Windows 10, 104B0EA, серебристый"/>
    <s v="https://www.citilink.ru//product/transformer-hp-pavilion-x360-15-dq1005ur-i5-10210u-8gb-ssd256gb-15-6-i-1590698/"/>
    <s v="Pavilion x360 15-dq1005ur, 15.6&quot;, IPS, Intel Core i5 10210U 1.6ГГц, 8ГБ, 16ГБ Intel Optane, 256ГБ SSD, Intel UHD Graphics , Windows 10, 104B0EA, серебристый"/>
    <x v="648"/>
    <x v="0"/>
    <n v="63990"/>
    <m/>
    <s v="трансформер"/>
    <x v="4"/>
  </r>
  <r>
    <x v="6"/>
    <s v="HP Pavilion x360 15-er0002ur, 15.6&quot;, IPS, Intel Core i3 1125G4 2.0ГГц, 8ГБ, 256ГБ SSD, Intel UHD Graphics , Windows 10, 3B2W1EA, серебристый"/>
    <s v="https://www.citilink.ru//product/noutbuk-hp-pavilion-x360-15-er0002ur-i3-1125g4-8gb-ssd256gb-15-6-ips-t-1475153/"/>
    <s v="Pavilion x360 15-er0002ur, 15.6&quot;, IPS, Intel Core i3 1125G4 2.0ГГц, 8ГБ, 256ГБ SSD, Intel UHD Graphics , Windows 10, 3B2W1EA, серебристый"/>
    <x v="764"/>
    <x v="0"/>
    <n v="52990"/>
    <m/>
    <s v="трансформер"/>
    <x v="4"/>
  </r>
  <r>
    <x v="6"/>
    <s v="HP Pavilion x360 Convertible 14ba047ur (2GF88EA)"/>
    <s v="https://www.eldorado.ru/cat/detail/noutbuk-transformer-hp-pavilion-x360-convertible-14ba047ur-2gf88ea/"/>
    <s v="Pavilion x360 Convertible 14ba047ur (2GF88EA)"/>
    <x v="812"/>
    <x v="0"/>
    <n v="34990"/>
    <m/>
    <s v="Ноутбук"/>
    <x v="1"/>
  </r>
  <r>
    <x v="6"/>
    <s v="HP Pavilion x360 Convertible 14-dw0016ur (286T5EA)"/>
    <s v="https://www.eldorado.ru/cat/detail/noutbuk-transformer-hp-pavilion-x360-convertible-14-dw0016ur-286t5ea/"/>
    <s v="Pavilion x360 Convertible 14-dw0016ur (286T5EA)"/>
    <x v="811"/>
    <x v="0"/>
    <n v="41990"/>
    <m/>
    <s v="Ноутбук"/>
    <x v="1"/>
  </r>
  <r>
    <x v="6"/>
    <s v="HP Pavilion x360 Convertible 14-dw0016ur 286T5EA"/>
    <s v="https://www.mvideo.ru/products/noutbuk-transformer-hp-pavilion-x360-convertible-14-dw0016ur-286t5ea-30053992"/>
    <s v="Pavilion x360 Convertible 14-dw0016ur 286T5EA"/>
    <x v="811"/>
    <x v="0"/>
    <n v="41990"/>
    <m/>
    <s v="ноутбук-трансформер"/>
    <x v="2"/>
  </r>
  <r>
    <x v="6"/>
    <s v="HP Pavilion x360 Convertible 14-dw1006ur (2X2R1EA)"/>
    <s v="https://www.eldorado.ru/cat/detail/noutbuk-transformer-hp-pavilion-x360-convertible-14-dw1006ur-2x2r1ea/"/>
    <s v="Pavilion x360 Convertible 14-dw1006ur (2X2R1EA)"/>
    <x v="624"/>
    <x v="0"/>
    <n v="45990"/>
    <m/>
    <s v="Ноутбук"/>
    <x v="1"/>
  </r>
  <r>
    <x v="6"/>
    <s v="HP ProBook 430 G6 (8VT75ES)"/>
    <s v="https://www.eldorado.ru/cat/detail/noutbuk-hp-probook-430-g6-8vt75es/"/>
    <s v="ProBook 430 G6 (8VT75ES)"/>
    <x v="813"/>
    <x v="0"/>
    <n v="87790"/>
    <m/>
    <s v="Ноутбук"/>
    <x v="1"/>
  </r>
  <r>
    <x v="6"/>
    <s v="HP ProBook 430 G7 (1F3M1EA)"/>
    <s v="https://www.eldorado.ru/cat/detail/noutbuk-hp-probook-430-g7-1f3m1ea/"/>
    <s v="ProBook 430 G7 (1F3M1EA)"/>
    <x v="766"/>
    <x v="0"/>
    <n v="69990"/>
    <m/>
    <s v="Ноутбук"/>
    <x v="1"/>
  </r>
  <r>
    <x v="6"/>
    <s v="HP ProBook 430 G7 (1F3M1EA)"/>
    <s v="https://www.eldorado.ru/cat/detail/noutbuk-hp-probook-430-g7-1f3m1ea/"/>
    <s v="ProBook 430 G7 (1F3M1EA)"/>
    <x v="766"/>
    <x v="0"/>
    <n v="69990"/>
    <m/>
    <s v="Ноутбук"/>
    <x v="1"/>
  </r>
  <r>
    <x v="6"/>
    <s v="HP ProBook 430 G7 (8VT36EA)"/>
    <s v="https://www.eldorado.ru/cat/detail/noutbuk-hp-probook-430-g7-8vt36ea/"/>
    <s v="ProBook 430 G7 (8VT36EA)"/>
    <x v="766"/>
    <x v="0"/>
    <n v="59990"/>
    <m/>
    <s v="Ноутбук"/>
    <x v="1"/>
  </r>
  <r>
    <x v="6"/>
    <s v="HP ProBook 430 G7 (8VT63EA)"/>
    <s v="https://www.eldorado.ru/cat/detail/noutbuk-hp-probook-430-g7-8vt63ea/"/>
    <s v="ProBook 430 G7 (8VT63EA)"/>
    <x v="766"/>
    <x v="0"/>
    <n v="42790"/>
    <m/>
    <s v="Ноутбук"/>
    <x v="1"/>
  </r>
  <r>
    <x v="6"/>
    <s v="HP ProBook 430 G7 1F3M1EA"/>
    <s v="https://www.mvideo.ru/products/noutbuk-dlya-biznesa-hp-probook-430-g7-1f3m1ea-30054016"/>
    <s v="ProBook 430 G7 1F3M1EA"/>
    <x v="766"/>
    <x v="0"/>
    <n v="69990"/>
    <m/>
    <s v="ноутбук для бизнеса"/>
    <x v="2"/>
  </r>
  <r>
    <x v="6"/>
    <s v="HP ProBook 430 G7 8MG87EA"/>
    <s v="https://www.mvideo.ru/products/noutbuk-dlya-biznesa-hp-probook-430-g7-8mg87ea-30051476"/>
    <s v="ProBook 430 G7 8MG87EA"/>
    <x v="766"/>
    <x v="0"/>
    <n v="79599"/>
    <m/>
    <s v="ноутбук для бизнеса"/>
    <x v="2"/>
  </r>
  <r>
    <x v="6"/>
    <s v="HP ProBook 430 G7 8VT63EA"/>
    <s v="https://www.mvideo.ru/products/noutbuk-dlya-biznesa-hp-probook-430-g7-8vt63ea-30054253"/>
    <s v="ProBook 430 G7 8VT63EA"/>
    <x v="766"/>
    <x v="0"/>
    <n v="42790"/>
    <m/>
    <s v="ноутбук для бизнеса"/>
    <x v="2"/>
  </r>
  <r>
    <x v="6"/>
    <s v="HP ProBook 430 G7 серебристый [Full HD (1920x1080), IPS, Intel Core i3 10110U, 2 х 2.1 ГГц, RAM 8 ГБ, SSD 256 ГБ, Intel UHD Graphics 620 , Wi-Fi, DOS] 13.3&quot;"/>
    <s v="https://www.dns-shop.ru/product/11c1401185252ff0/133-noutbuk-hp-probook-430-g7-serebristyj/"/>
    <s v="ProBook 430 G7 серебристый [Full HD (1920x1080), IPS, Intel Core i3 10110U, 2 х 2.1 ГГц, RAM 8 ГБ, SSD 256 ГБ, Intel UHD Graphics 620 , Wi-Fi, DOS] 13.3&quot;"/>
    <x v="766"/>
    <x v="0"/>
    <n v="62999"/>
    <m/>
    <s v="Ноутбук"/>
    <x v="3"/>
  </r>
  <r>
    <x v="6"/>
    <s v="HP ProBook 430 G7 серебристый [Full HD (1920x1080), IPS, Intel Core i3 10110U, 2 х 2.1 ГГц, RAM 8 ГБ, SSD 256 ГБ, Intel UHD Graphics 620 , Wi-Fi, Windows 10 Professional] 13.3&quot;"/>
    <s v="https://www.dns-shop.ru/product/b036a92cb2cd2eb0/133-noutbuk-hp-probook-430-g7-serebristyj/"/>
    <s v="ProBook 430 G7 серебристый [Full HD (1920x1080), IPS, Intel Core i3 10110U, 2 х 2.1 ГГц, RAM 8 ГБ, SSD 256 ГБ, Intel UHD Graphics 620 , Wi-Fi, Windows 10 Professional] 13.3&quot;"/>
    <x v="766"/>
    <x v="0"/>
    <n v="69999"/>
    <m/>
    <s v="Ноутбук"/>
    <x v="3"/>
  </r>
  <r>
    <x v="6"/>
    <s v="HP ProBook 430 G7 серебристый [Full HD (1920x1080), IPS, Intel Core i7 10510U, 4 х 1.8 ГГц, RAM 16 ГБ, SSD 512 ГБ, Intel UHD Graphics 620 , Wi-Fi, Windows 10 Professional] 13.3&quot;"/>
    <s v="https://www.dns-shop.ru/product/2e119fc81ff93332/133-noutbuk-hp-probook-430-g7-serebristyj/"/>
    <s v="ProBook 430 G7 серебристый [Full HD (1920x1080), IPS, Intel Core i7 10510U, 4 х 1.8 ГГц, RAM 16 ГБ, SSD 512 ГБ, Intel UHD Graphics 620 , Wi-Fi, Windows 10 Professional] 13.3&quot;"/>
    <x v="766"/>
    <x v="0"/>
    <n v="93999"/>
    <m/>
    <s v="Ноутбук"/>
    <x v="3"/>
  </r>
  <r>
    <x v="6"/>
    <s v="HP ProBook 430 G7, 13.3&quot;, Intel Core i5 10210U 1.6ГГц, 16ГБ, 512ГБ SSD, Intel UHD Graphics , Windows 10 Professional, 8VT46EA, серебристый"/>
    <s v="https://www.citilink.ru//product/noutbuk-hp-probook-430-g7-i5-10210u-16gb-ssd512gb-13-3-uwva-fhd-w10pro-1404095/"/>
    <s v="ProBook 430 G7, 13.3&quot;, Intel Core i5 10210U 1.6ГГц, 16ГБ, 512ГБ SSD, Intel UHD Graphics , Windows 10 Professional, 8VT46EA, серебристый"/>
    <x v="766"/>
    <x v="0"/>
    <n v="75990"/>
    <m/>
    <s v="Ноутбук"/>
    <x v="4"/>
  </r>
  <r>
    <x v="6"/>
    <s v="HP ProBook 430 G8 серебристый [Full HD (1920x1080), IPS, Intel Core i5 1135G7, 4 х 2.4 ГГц, RAM 8 ГБ, SSD 256 ГБ, Intel Iris Xe Graphics , Wi-Fi, Windows 10 Professional] 13.3&quot;"/>
    <s v="https://www.dns-shop.ru/product/9edb1d79bc3f2eb0/133-noutbuk-hp-probook-430-g8-serebristyj/"/>
    <s v="ProBook 430 G8 серебристый [Full HD (1920x1080), IPS, Intel Core i5 1135G7, 4 х 2.4 ГГц, RAM 8 ГБ, SSD 256 ГБ, Intel Iris Xe Graphics , Wi-Fi, Windows 10 Professional] 13.3&quot;"/>
    <x v="693"/>
    <x v="0"/>
    <n v="72999"/>
    <m/>
    <s v="Ноутбук"/>
    <x v="3"/>
  </r>
  <r>
    <x v="6"/>
    <s v="HP ProBook 430 G8, 13.3&quot;, Intel Core i3 1115G4 3.0ГГц, 8ГБ, 256ГБ SSD, Intel UHD Graphics , Free DOS, 2X7T6EA, серебристый"/>
    <s v="https://www.citilink.ru//product/noutbuk-hp-probook-430-g8-i3-1115g4-8gb-ssd256gb-13-3-uwva-fhd-dos-1485389/"/>
    <s v="ProBook 430 G8, 13.3&quot;, Intel Core i3 1115G4 3.0ГГц, 8ГБ, 256ГБ SSD, Intel UHD Graphics , Free DOS, 2X7T6EA, серебристый"/>
    <x v="693"/>
    <x v="0"/>
    <n v="46990"/>
    <m/>
    <s v="Ноутбук"/>
    <x v="4"/>
  </r>
  <r>
    <x v="6"/>
    <s v="HP ProBook 430 G8, 13.3&quot;, Intel Core i7 1165G7 2.8ГГц, 8ГБ, 256ГБ SSD, Intel Iris Xe graphics , Windows 10 Professional, 2X7M8EA, серебристый"/>
    <s v="https://www.citilink.ru//product/noutbuk-hp-probook-430-g8-13-3-intel-core-i7-1165g7-8gb-256gb-ssd-wind-1475207/"/>
    <s v="ProBook 430 G8, 13.3&quot;, Intel Core i7 1165G7 2.8ГГц, 8ГБ, 256ГБ SSD, Intel Iris Xe graphics , Windows 10 Professional, 2X7M8EA, серебристый"/>
    <x v="693"/>
    <x v="0"/>
    <n v="74990"/>
    <m/>
    <s v="Ноутбук"/>
    <x v="4"/>
  </r>
  <r>
    <x v="6"/>
    <s v="HP ProBook 440 G6 (5PQ49EA)"/>
    <s v="https://www.eldorado.ru/cat/detail/noutbuk-hp-probook-440-g6-5pq49ea/"/>
    <s v="ProBook 440 G6 (5PQ49EA)"/>
    <x v="814"/>
    <x v="0"/>
    <n v="85490"/>
    <m/>
    <s v="Ноутбук"/>
    <x v="1"/>
  </r>
  <r>
    <x v="6"/>
    <s v="HP ProBook 440 G6 7DF56EA"/>
    <s v="https://www.eldorado.ru/cat/detail/noutbuk-hp-probook-440-g6-7df56ea/"/>
    <s v="ProBook 440 G6 7DF56EA"/>
    <x v="814"/>
    <x v="0"/>
    <n v="79490"/>
    <m/>
    <s v="Ноутбук"/>
    <x v="1"/>
  </r>
  <r>
    <x v="6"/>
    <s v="HP ProBook 440 G6 8AC16ES"/>
    <s v="https://www.eldorado.ru/cat/detail/noutbuk-hp-probook-440-g6-8ac16es/"/>
    <s v="ProBook 440 G6 8AC16ES"/>
    <x v="814"/>
    <x v="0"/>
    <n v="80990"/>
    <m/>
    <s v="Ноутбук"/>
    <x v="1"/>
  </r>
  <r>
    <x v="6"/>
    <s v="HP ProBook 440 G7 (2D288EA)"/>
    <s v="https://www.eldorado.ru/cat/detail/noutbuk-hp-probook-440-g7-2d288ea/"/>
    <s v="ProBook 440 G7 (2D288EA)"/>
    <x v="694"/>
    <x v="0"/>
    <n v="45290"/>
    <m/>
    <s v="Ноутбук"/>
    <x v="1"/>
  </r>
  <r>
    <x v="6"/>
    <s v="HP ProBook 440 G7 (2D291EA)"/>
    <s v="https://www.eldorado.ru/cat/detail/noutbuk-hp-probook-440-g7-2d291ea/"/>
    <s v="ProBook 440 G7 (2D291EA)"/>
    <x v="694"/>
    <x v="0"/>
    <n v="56299"/>
    <m/>
    <s v="Ноутбук"/>
    <x v="1"/>
  </r>
  <r>
    <x v="6"/>
    <s v="HP ProBook 440 G7 (2D356ES)"/>
    <s v="https://www.eldorado.ru/cat/detail/noutbuk-hp-probook-440-g7-2d356es/"/>
    <s v="ProBook 440 G7 (2D356ES)"/>
    <x v="694"/>
    <x v="0"/>
    <n v="60690"/>
    <m/>
    <s v="Ноутбук"/>
    <x v="1"/>
  </r>
  <r>
    <x v="6"/>
    <s v="HP ProBook 440 G7 (8MH30EA)"/>
    <s v="https://www.eldorado.ru/cat/detail/noutbuk-hp-probook-440-g7-8mh30ea/"/>
    <s v="ProBook 440 G7 (8MH30EA)"/>
    <x v="694"/>
    <x v="0"/>
    <n v="62190"/>
    <m/>
    <s v="Ноутбук"/>
    <x v="1"/>
  </r>
  <r>
    <x v="6"/>
    <s v="HP ProBook 440 G7 (8VU03EA)"/>
    <s v="https://www.eldorado.ru/cat/detail/noutbuk-hp-probook-440-g7-8vu03ea/"/>
    <s v="ProBook 440 G7 (8VU03EA)"/>
    <x v="694"/>
    <x v="0"/>
    <n v="65590"/>
    <m/>
    <s v="Ноутбук"/>
    <x v="1"/>
  </r>
  <r>
    <x v="6"/>
    <s v="HP ProBook 440 G7 (8VU43EA)"/>
    <s v="https://www.eldorado.ru/cat/detail/noutbuk-hp-probook-440-g7-8vu43ea/"/>
    <s v="ProBook 440 G7 (8VU43EA)"/>
    <x v="694"/>
    <x v="0"/>
    <n v="82990"/>
    <m/>
    <s v="Ноутбук"/>
    <x v="1"/>
  </r>
  <r>
    <x v="6"/>
    <s v="HP ProBook 440 G7 (9VY82EA)"/>
    <s v="https://www.eldorado.ru/cat/detail/noutbuk-hp-probook-440-g7-9vy82ea/"/>
    <s v="ProBook 440 G7 (9VY82EA)"/>
    <x v="694"/>
    <x v="0"/>
    <n v="68890"/>
    <m/>
    <s v="Ноутбук"/>
    <x v="1"/>
  </r>
  <r>
    <x v="6"/>
    <s v="HP ProBook 440 G7 (9VZ38EA)"/>
    <s v="https://www.eldorado.ru/cat/detail/noutbuk-hp-probook-440-g7-9vz38ea/"/>
    <s v="ProBook 440 G7 (9VZ38EA)"/>
    <x v="694"/>
    <x v="0"/>
    <n v="66190"/>
    <m/>
    <s v="Ноутбук"/>
    <x v="1"/>
  </r>
  <r>
    <x v="6"/>
    <s v="HP ProBook 440 G7 2D288EA"/>
    <s v="https://www.mvideo.ru/products/noutbuk-dlya-biznesa-hp-probook-440-g7-2d288ea-30053883"/>
    <s v="ProBook 440 G7 2D288EA"/>
    <x v="694"/>
    <x v="0"/>
    <n v="45290"/>
    <m/>
    <s v="ноутбук для бизнеса"/>
    <x v="2"/>
  </r>
  <r>
    <x v="6"/>
    <s v="HP ProBook 440 G7 2D291EA"/>
    <s v="https://www.mvideo.ru/products/noutbuk-dlya-biznesa-hp-probook-440-g7-2d291ea-30053882"/>
    <s v="ProBook 440 G7 2D291EA"/>
    <x v="694"/>
    <x v="0"/>
    <n v="56299"/>
    <m/>
    <s v="ноутбук для бизнеса"/>
    <x v="2"/>
  </r>
  <r>
    <x v="6"/>
    <s v="HP ProBook 440 G7 8VU05EA"/>
    <s v="https://www.mvideo.ru/products/noutbuk-dlya-biznesa-hp-probook-440-g7-8vu05ea-30051481"/>
    <s v="ProBook 440 G7 8VU05EA"/>
    <x v="694"/>
    <x v="0"/>
    <n v="80490"/>
    <m/>
    <s v="ноутбук для бизнеса"/>
    <x v="2"/>
  </r>
  <r>
    <x v="6"/>
    <s v="HP ProBook 440 G7 8VU43EA"/>
    <s v="https://www.mvideo.ru/products/noutbuk-dlya-biznesa-hp-probook-440-g7-8vu43ea-30054189"/>
    <s v="ProBook 440 G7 8VU43EA"/>
    <x v="694"/>
    <x v="0"/>
    <n v="82990"/>
    <m/>
    <s v="ноутбук для бизнеса"/>
    <x v="2"/>
  </r>
  <r>
    <x v="6"/>
    <s v="HP ProBook 440 G7 9VY82EA"/>
    <s v="https://www.mvideo.ru/products/noutbuk-dlya-biznesa-hp-probook-440-g7-9vy82ea-30054015"/>
    <s v="ProBook 440 G7 9VY82EA"/>
    <x v="694"/>
    <x v="0"/>
    <n v="68890"/>
    <m/>
    <s v="ноутбук для бизнеса"/>
    <x v="2"/>
  </r>
  <r>
    <x v="6"/>
    <s v="HP ProBook 440 G7 9VZ38EA"/>
    <s v="https://www.mvideo.ru/products/noutbuk-dlya-biznesa-hp-probook-440-g7-9vz38ea-30051479"/>
    <s v="ProBook 440 G7 9VZ38EA"/>
    <x v="694"/>
    <x v="0"/>
    <n v="66190"/>
    <m/>
    <s v="ноутбук для бизнеса"/>
    <x v="2"/>
  </r>
  <r>
    <x v="6"/>
    <s v="HP Probook 440 G7 серебристый [Full HD (1920x1080), IPS, Intel Core i3 10110U, 2 х 2.1 ГГц, RAM 8 ГБ, SSD 512 ГБ, Intel UHD Graphics 620 , Wi-Fi, DOS] 14&quot;"/>
    <s v="https://www.dns-shop.ru/product/f1f94346af022eb0/14-noutbuk-hp-probook-440-g7-serebristyj/"/>
    <s v="Probook 440 G7 серебристый [Full HD (1920x1080), IPS, Intel Core i3 10110U, 2 х 2.1 ГГц, RAM 8 ГБ, SSD 512 ГБ, Intel UHD Graphics 620 , Wi-Fi, DOS] 14&quot;"/>
    <x v="694"/>
    <x v="0"/>
    <n v="56299"/>
    <m/>
    <s v="Ноутбук"/>
    <x v="3"/>
  </r>
  <r>
    <x v="6"/>
    <s v="HP ProBook 445 G7 (1F3K8EA)"/>
    <s v="https://www.eldorado.ru/cat/detail/noutbuk-hp-probook-445-g7-1f3k8ea/"/>
    <s v="ProBook 445 G7 (1F3K8EA)"/>
    <x v="769"/>
    <x v="0"/>
    <n v="63999"/>
    <m/>
    <s v="Ноутбук"/>
    <x v="1"/>
  </r>
  <r>
    <x v="6"/>
    <s v="HP ProBook 445 G7 (1F3L0EA)"/>
    <s v="https://www.eldorado.ru/cat/detail/noutbuk-hp-probook-445-g7-1f3l0ea/"/>
    <s v="ProBook 445 G7 (1F3L0EA)"/>
    <x v="769"/>
    <x v="0"/>
    <n v="59990"/>
    <m/>
    <s v="Ноутбук"/>
    <x v="1"/>
  </r>
  <r>
    <x v="6"/>
    <s v="HP ProBook 445R G6 7QL78EA"/>
    <s v="https://www.eldorado.ru/cat/detail/noutbuk-hp-probook-445r-g6-7ql78ea/"/>
    <s v="ProBook 445R G6 7QL78EA"/>
    <x v="771"/>
    <x v="0"/>
    <n v="65990"/>
    <m/>
    <s v="Ноутбук"/>
    <x v="1"/>
  </r>
  <r>
    <x v="6"/>
    <s v="HP ProBook 445R G6 7QL78EA"/>
    <s v="https://www.mvideo.ru/products/noutbuk-dlya-biznesa-hp-probook-445r-g6-7ql78ea-30051592"/>
    <s v="ProBook 445R G6 7QL78EA"/>
    <x v="771"/>
    <x v="0"/>
    <n v="65990"/>
    <m/>
    <s v="ноутбук для бизнеса"/>
    <x v="2"/>
  </r>
  <r>
    <x v="6"/>
    <s v="HP ProBook 450 G6 (5PQ02EA)"/>
    <s v="https://www.eldorado.ru/cat/detail/noutbuk-hp-probook-450-g6-5pq02ea/"/>
    <s v="ProBook 450 G6 (5PQ02EA)"/>
    <x v="815"/>
    <x v="0"/>
    <n v="69990"/>
    <m/>
    <s v="Ноутбук"/>
    <x v="1"/>
  </r>
  <r>
    <x v="6"/>
    <s v="HP ProBook 450 G7 (1F3M3EA)"/>
    <s v="https://www.eldorado.ru/cat/detail/noutbuk-hp-probook-450-g7-1f3m3ea/"/>
    <s v="ProBook 450 G7 (1F3M3EA)"/>
    <x v="772"/>
    <x v="0"/>
    <n v="67790"/>
    <m/>
    <s v="Ноутбук"/>
    <x v="1"/>
  </r>
  <r>
    <x v="6"/>
    <s v="HP ProBook 450 G7 (2D345ES)"/>
    <s v="https://www.eldorado.ru/cat/detail/noutbuk-hp-probook-450-g7-2d345es/"/>
    <s v="ProBook 450 G7 (2D345ES)"/>
    <x v="772"/>
    <x v="0"/>
    <n v="58490"/>
    <m/>
    <s v="Ноутбук"/>
    <x v="1"/>
  </r>
  <r>
    <x v="6"/>
    <s v="HP ProBook 450 G7 (8MH13EA)"/>
    <s v="https://www.eldorado.ru/cat/detail/noutbuk-hp-probook-450-g7-8mh13ea/"/>
    <s v="ProBook 450 G7 (8MH13EA)"/>
    <x v="772"/>
    <x v="0"/>
    <n v="84199"/>
    <m/>
    <s v="Ноутбук"/>
    <x v="1"/>
  </r>
  <r>
    <x v="6"/>
    <s v="HP ProBook 450 G7 (8VU74EA)"/>
    <s v="https://www.eldorado.ru/cat/detail/noutbuk-hp-probook-450-g7-8vu74ea/"/>
    <s v="ProBook 450 G7 (8VU74EA)"/>
    <x v="772"/>
    <x v="0"/>
    <n v="82290"/>
    <m/>
    <s v="Ноутбук"/>
    <x v="1"/>
  </r>
  <r>
    <x v="6"/>
    <s v="HP ProBook 450 G7 (8VU77EA)"/>
    <s v="https://www.eldorado.ru/cat/detail/noutbuk-hp-probook-450-g7-8vu77ea/"/>
    <s v="ProBook 450 G7 (8VU77EA)"/>
    <x v="772"/>
    <x v="0"/>
    <n v="68290"/>
    <m/>
    <s v="Ноутбук"/>
    <x v="1"/>
  </r>
  <r>
    <x v="6"/>
    <s v="HP ProBook 450 G7 (9HP69EA)"/>
    <s v="https://www.eldorado.ru/cat/detail/noutbuk-hp-probook-450-g7-9hp69ea/"/>
    <s v="ProBook 450 G7 (9HP69EA)"/>
    <x v="772"/>
    <x v="0"/>
    <n v="64490"/>
    <m/>
    <s v="Ноутбук"/>
    <x v="1"/>
  </r>
  <r>
    <x v="6"/>
    <s v="HP ProBook 450 G7 (9HP70EA)"/>
    <s v="https://www.eldorado.ru/cat/detail/noutbuk-hp-probook-450-g7-9hp70ea/"/>
    <s v="ProBook 450 G7 (9HP70EA)"/>
    <x v="772"/>
    <x v="0"/>
    <n v="73990"/>
    <m/>
    <s v="Ноутбук"/>
    <x v="1"/>
  </r>
  <r>
    <x v="6"/>
    <s v="HP ProBook 450 G7 1F3M3EA"/>
    <s v="https://www.mvideo.ru/products/noutbuk-dlya-biznesa-hp-probook-450-g7-1f3m3ea-30052830"/>
    <s v="ProBook 450 G7 1F3M3EA"/>
    <x v="772"/>
    <x v="0"/>
    <n v="67790"/>
    <m/>
    <s v="ноутбук для бизнеса"/>
    <x v="2"/>
  </r>
  <r>
    <x v="6"/>
    <s v="HP ProBook 450 G7 3C247EA"/>
    <s v="https://www.eldorado.ru/cat/detail/noutbuk-hp-probook-450-g7-3c247ea/"/>
    <s v="ProBook 450 G7 3C247EA"/>
    <x v="772"/>
    <x v="0"/>
    <n v="91699"/>
    <m/>
    <s v="Ноутбук"/>
    <x v="1"/>
  </r>
  <r>
    <x v="6"/>
    <s v="HP ProBook 450 G7 8MH13EA"/>
    <s v="https://www.mvideo.ru/products/noutbuk-dlya-biznesa-hp-probook-450-g7-8mh13ea-30052831"/>
    <s v="ProBook 450 G7 8MH13EA"/>
    <x v="772"/>
    <x v="0"/>
    <n v="84199"/>
    <m/>
    <s v="ноутбук для бизнеса"/>
    <x v="2"/>
  </r>
  <r>
    <x v="6"/>
    <s v="HP ProBook 450 G7 8VU77EA"/>
    <s v="https://www.mvideo.ru/products/noutbuk-dlya-biznesa-hp-probook-450-g7-8vu77ea-30051472"/>
    <s v="ProBook 450 G7 8VU77EA"/>
    <x v="772"/>
    <x v="0"/>
    <n v="68290"/>
    <m/>
    <s v="ноутбук для бизнеса"/>
    <x v="2"/>
  </r>
  <r>
    <x v="6"/>
    <s v="HP ProBook 450 G7 9HP69EA"/>
    <s v="https://www.mvideo.ru/products/noutbuk-dlya-biznesa-hp-probook-450-g7-9hp69ea-30054021"/>
    <s v="ProBook 450 G7 9HP69EA"/>
    <x v="772"/>
    <x v="0"/>
    <n v="64490"/>
    <m/>
    <s v="ноутбук для бизнеса"/>
    <x v="2"/>
  </r>
  <r>
    <x v="6"/>
    <s v="HP ProBook 450 G7 9HP70EA"/>
    <s v="https://www.mvideo.ru/products/noutbuk-dlya-biznesa-hp-probook-450-g7-9hp70ea-30052833"/>
    <s v="ProBook 450 G7 9HP70EA"/>
    <x v="772"/>
    <x v="0"/>
    <n v="73990"/>
    <m/>
    <s v="ноутбук для бизнеса"/>
    <x v="2"/>
  </r>
  <r>
    <x v="6"/>
    <s v="HP ProBook 450 G7 серебристый [Full HD (1920x1080), IPS, Intel Core i3 10110U, 2 х 2.1 ГГц, RAM 8 ГБ, SSD 256 ГБ, Intel UHD Graphics 620 , Wi-Fi, Windows 10 Professional] 15.6&quot;"/>
    <s v="https://www.dns-shop.ru/product/8fef6b87a0bf2eb1/156-noutbuk-hp-probook-450-g7-serebristyj/"/>
    <s v="ProBook 450 G7 серебристый [Full HD (1920x1080), IPS, Intel Core i3 10110U, 2 х 2.1 ГГц, RAM 8 ГБ, SSD 256 ГБ, Intel UHD Graphics 620 , Wi-Fi, Windows 10 Professional] 15.6&quot;"/>
    <x v="772"/>
    <x v="0"/>
    <n v="67799"/>
    <m/>
    <s v="Ноутбук"/>
    <x v="3"/>
  </r>
  <r>
    <x v="6"/>
    <s v="HP ProBook 450 G8 серебристый [Full HD (1920x1080), IPS, Intel Core i3 1115G4, 2 х 3 ГГц, RAM 8 ГБ, SSD 256 ГБ, Intel UHD Graphics , Wi-Fi, Windows 10 Professional] 15.6&quot;"/>
    <s v="https://www.dns-shop.ru/product/a91737cc85252ff0/156-noutbuk-hp-probook-450-g8-serebristyj/"/>
    <s v="ProBook 450 G8 серебристый [Full HD (1920x1080), IPS, Intel Core i3 1115G4, 2 х 3 ГГц, RAM 8 ГБ, SSD 256 ГБ, Intel UHD Graphics , Wi-Fi, Windows 10 Professional] 15.6&quot;"/>
    <x v="773"/>
    <x v="0"/>
    <n v="65999"/>
    <m/>
    <s v="Ноутбук"/>
    <x v="3"/>
  </r>
  <r>
    <x v="6"/>
    <s v="HP ProBook 450 G8 серебристый [Full HD (1920x1080), IPS, Intel Core i5 1135G7, 4 х 2.4 ГГц, RAM 8 ГБ, SSD 256 ГБ, GeForce MX450 2 ГБ, Wi-Fi, DOS] 15.6&quot;"/>
    <s v="https://www.dns-shop.ru/product/6021071eef742ff2/156-noutbuk-hp-probook-450-g8-serebristyj/"/>
    <s v="ProBook 450 G8 серебристый [Full HD (1920x1080), IPS, Intel Core i5 1135G7, 4 х 2.4 ГГц, RAM 8 ГБ, SSD 256 ГБ, GeForce MX450 2 ГБ, Wi-Fi, DOS] 15.6&quot;"/>
    <x v="773"/>
    <x v="0"/>
    <n v="73499"/>
    <m/>
    <s v="Ноутбук"/>
    <x v="3"/>
  </r>
  <r>
    <x v="6"/>
    <s v="HP ProBook 455 G6 (7DD81EA)"/>
    <s v="https://www.eldorado.ru/cat/detail/noutbuk-hp-probook-455-g6-7dd81ea/"/>
    <s v="ProBook 455 G6 (7DD81EA)"/>
    <x v="816"/>
    <x v="0"/>
    <n v="60490"/>
    <m/>
    <s v="Ноутбук"/>
    <x v="1"/>
  </r>
  <r>
    <x v="6"/>
    <s v="HP ProBook 455 G6 (7DD81EA)"/>
    <s v="https://www.eldorado.ru/cat/detail/noutbuk-hp-probook-455-g6-7dd81ea/"/>
    <s v="ProBook 455 G6 (7DD81EA)"/>
    <x v="816"/>
    <x v="0"/>
    <n v="60490"/>
    <m/>
    <s v="Ноутбук"/>
    <x v="1"/>
  </r>
  <r>
    <x v="6"/>
    <s v="HP ProBook 455 G6 (7DD87EA)"/>
    <s v="https://www.eldorado.ru/cat/detail/noutbuk-hp-probook-455-g6-7dd87ea/"/>
    <s v="ProBook 455 G6 (7DD87EA)"/>
    <x v="816"/>
    <x v="0"/>
    <n v="64190"/>
    <m/>
    <s v="Ноутбук"/>
    <x v="1"/>
  </r>
  <r>
    <x v="6"/>
    <s v="HP ProBook 455 G7 (1L3U0EA)"/>
    <s v="https://www.eldorado.ru/cat/detail/noutbuk-hp-probook-455-g7-1l3u0ea/"/>
    <s v="ProBook 455 G7 (1L3U0EA)"/>
    <x v="774"/>
    <x v="0"/>
    <n v="66190"/>
    <m/>
    <s v="Ноутбук"/>
    <x v="1"/>
  </r>
  <r>
    <x v="6"/>
    <s v="HP ProBook 455 G7 175W7EA"/>
    <s v="https://www.eldorado.ru/cat/detail/noutbuk-hp-probook-455-g7-175w7ea/"/>
    <s v="ProBook 455 G7 175W7EA"/>
    <x v="774"/>
    <x v="0"/>
    <n v="75590"/>
    <m/>
    <s v="Ноутбук"/>
    <x v="1"/>
  </r>
  <r>
    <x v="6"/>
    <s v="HP ProBook 455 G7 1F3M4EA"/>
    <s v="https://www.eldorado.ru/cat/detail/noutbuk-hp-probook-455-g7-1f3m4ea/"/>
    <s v="ProBook 455 G7 1F3M4EA"/>
    <x v="774"/>
    <x v="0"/>
    <n v="52799"/>
    <m/>
    <s v="Ноутбук"/>
    <x v="1"/>
  </r>
  <r>
    <x v="6"/>
    <s v="HP ProBook 455 G7 1F3M7EA"/>
    <s v="https://www.mvideo.ru/products/noutbuk-dlya-biznesa-hp-probook-455-g7-1f3m7ea-30052776"/>
    <s v="ProBook 455 G7 1F3M7EA"/>
    <x v="774"/>
    <x v="0"/>
    <n v="50990"/>
    <m/>
    <s v="ноутбук для бизнеса"/>
    <x v="2"/>
  </r>
  <r>
    <x v="6"/>
    <s v="HP ProBook 455 G7 1L3U0EA"/>
    <s v="https://www.mvideo.ru/products/noutbuk-dlya-biznesa-hp-probook-455-g7-1l3u0ea-30052834"/>
    <s v="ProBook 455 G7 1L3U0EA"/>
    <x v="774"/>
    <x v="0"/>
    <n v="66190"/>
    <m/>
    <s v="ноутбук для бизнеса"/>
    <x v="2"/>
  </r>
  <r>
    <x v="6"/>
    <s v="HP ProBook 455 G7 2D235EA"/>
    <s v="https://www.mvideo.ru/products/noutbuk-dlya-biznesa-hp-probook-455-g7-2d235ea-30052777"/>
    <s v="ProBook 455 G7 2D235EA"/>
    <x v="774"/>
    <x v="0"/>
    <n v="74899"/>
    <m/>
    <s v="ноутбук для бизнеса"/>
    <x v="2"/>
  </r>
  <r>
    <x v="6"/>
    <s v="HP ProBook 455 G7, 15.6&quot;, AMD Ryzen 5 4500U 2.3ГГц, 8ГБ, 256ГБ SSD, AMD Radeon , Free DOS, 1F3M6EA, серебристый"/>
    <s v="https://www.citilink.ru//product/noutbuk-hp-probook-455-g7-ryzen-5-4500u-8gb-ssd256gb-vega-8-15-6-sva-h-1378557/"/>
    <s v="ProBook 455 G7, 15.6&quot;, AMD Ryzen 5 4500U 2.3ГГц, 8ГБ, 256ГБ SSD, AMD Radeon , Free DOS, 1F3M6EA, серебристый"/>
    <x v="774"/>
    <x v="0"/>
    <n v="44990"/>
    <m/>
    <s v="Ноутбук"/>
    <x v="4"/>
  </r>
  <r>
    <x v="6"/>
    <s v="HP ProBook 470 G7 (9HP75EA)"/>
    <s v="https://www.eldorado.ru/cat/detail/noutbuk-hp-probook-470-g7-9hp75ea/"/>
    <s v="ProBook 470 G7 (9HP75EA)"/>
    <x v="695"/>
    <x v="0"/>
    <n v="71990"/>
    <m/>
    <s v="Ноутбук"/>
    <x v="1"/>
  </r>
  <r>
    <x v="6"/>
    <s v="HP ProBook 470 G7 1F3K4EA"/>
    <s v="https://www.eldorado.ru/cat/detail/noutbuk-hp-probook-470-g7-1f3k4ea/"/>
    <s v="ProBook 470 G7 1F3K4EA"/>
    <x v="695"/>
    <x v="0"/>
    <n v="71990"/>
    <m/>
    <s v="Ноутбук"/>
    <x v="1"/>
  </r>
  <r>
    <x v="6"/>
    <s v="HP ProBook 470 G7 серебристый [Full HD (1920x1080), SVA (TN+film), Intel Core i3 10110U, 2 х 2.1 ГГц, RAM 8 ГБ, SSD 256 ГБ, Radeon 530 2 ГБ, Wi-Fi, Windows 10 Professional] 17.3&quot;"/>
    <s v="https://www.dns-shop.ru/product/54689a35e60f2ff2/173-noutbuk-hp-probook-470-g7-serebristyj/"/>
    <s v="ProBook 470 G7 серебристый [Full HD (1920x1080), SVA (TN+film), Intel Core i3 10110U, 2 х 2.1 ГГц, RAM 8 ГБ, SSD 256 ГБ, Radeon 530 2 ГБ, Wi-Fi, Windows 10 Professional] 17.3&quot;"/>
    <x v="695"/>
    <x v="0"/>
    <n v="75199"/>
    <m/>
    <s v="Ноутбук"/>
    <x v="3"/>
  </r>
  <r>
    <x v="6"/>
    <s v="HP ProBook 630 G8 Silver (24Z99EA)"/>
    <s v="https://www.mvideo.ru/products/noutbuk-hp-probook-630-g8-silver-24z99ea-1100028074794"/>
    <s v="ProBook 630 G8 Silver (24Z99EA)"/>
    <x v="776"/>
    <x v="0"/>
    <n v="81574"/>
    <m/>
    <s v="Ноутбук"/>
    <x v="2"/>
  </r>
  <r>
    <x v="6"/>
    <s v="HP ProBook 630 G8 Silver (24Z99EA)"/>
    <s v="https://www.mvideo.ru/products/noutbuk-hp-probook-630-g8-silver-24z99ea-1100028074794"/>
    <s v="ProBook 630 G8 Silver (24Z99EA)"/>
    <x v="776"/>
    <x v="0"/>
    <n v="81574"/>
    <m/>
    <s v="Ноутбук"/>
    <x v="2"/>
  </r>
  <r>
    <x v="6"/>
    <s v="HP ProBook 630 G8, 13.3&quot;, Intel Core i5 1135G7 2.4ГГц, 16ГБ, 512ГБ SSD, Intel Iris Xe graphics , Windows 10 Professional, 250C2EA, серебристый"/>
    <s v="https://www.citilink.ru//product/noutbuk-hp-probook-630-g8-13-3-intel-core-i5-1135g7-16gb-512gb-ssd-win-1439578/"/>
    <s v="ProBook 630 G8, 13.3&quot;, Intel Core i5 1135G7 2.4ГГц, 16ГБ, 512ГБ SSD, Intel Iris Xe graphics , Windows 10 Professional, 250C2EA, серебристый"/>
    <x v="776"/>
    <x v="0"/>
    <n v="81990"/>
    <m/>
    <s v="Ноутбук"/>
    <x v="4"/>
  </r>
  <r>
    <x v="6"/>
    <s v="HP ProBook 640 G8 серебристый [Full HD (1920x1080), IPS, Intel Core i5 1135G7, 4 х 2.4 ГГц, RAM 8 ГБ, SSD 256 ГБ, Intel Iris Xe Graphics , Wi-Fi, Windows 10 Professional] 14&quot;"/>
    <s v="https://www.dns-shop.ru/product/4b3db3b985292ff0/14-noutbuk-hp-probook-640-g8-serebristyj/"/>
    <s v="ProBook 640 G8 серебристый [Full HD (1920x1080), IPS, Intel Core i5 1135G7, 4 х 2.4 ГГц, RAM 8 ГБ, SSD 256 ГБ, Intel Iris Xe Graphics , Wi-Fi, Windows 10 Professional] 14&quot;"/>
    <x v="817"/>
    <x v="0"/>
    <n v="86599"/>
    <m/>
    <s v="Ноутбук"/>
    <x v="3"/>
  </r>
  <r>
    <x v="6"/>
    <s v="HP ProBook x360 435 G7 (175X4EA)"/>
    <s v="https://www.eldorado.ru/cat/detail/noutbuk-transformer-hp-probook-x360-435-g7-175x4ea/"/>
    <s v="ProBook x360 435 G7 (175X4EA)"/>
    <x v="779"/>
    <x v="0"/>
    <n v="63590"/>
    <m/>
    <s v="Ноутбук"/>
    <x v="1"/>
  </r>
  <r>
    <x v="6"/>
    <s v="HP ProBook x360 435 G7 (175X4EA)"/>
    <s v="https://www.eldorado.ru/cat/detail/noutbuk-transformer-hp-probook-x360-435-g7-175x4ea/"/>
    <s v="ProBook x360 435 G7 (175X4EA)"/>
    <x v="779"/>
    <x v="0"/>
    <n v="63590"/>
    <m/>
    <s v="Ноутбук"/>
    <x v="1"/>
  </r>
  <r>
    <x v="6"/>
    <s v="HP ProBook x360 435 G7 175X4EA"/>
    <s v="https://www.mvideo.ru/products/noutbuk-transformer-hp-probook-x360-435-g7-175x4ea-30052829"/>
    <s v="ProBook x360 435 G7 175X4EA"/>
    <x v="779"/>
    <x v="0"/>
    <n v="63590"/>
    <m/>
    <s v="ноутбук-трансформер"/>
    <x v="2"/>
  </r>
  <r>
    <x v="6"/>
    <s v="HP Spectre 13-v006ur (X5B66EA)"/>
    <s v="https://www.mvideo.ru/products/noutbuk-hp-spectre-13-v006ur-x5b66ea-30025469"/>
    <s v="Spectre 13-v006ur (X5B66EA)"/>
    <x v="818"/>
    <x v="0"/>
    <n v="74990"/>
    <m/>
    <s v="Ноутбук"/>
    <x v="2"/>
  </r>
  <r>
    <x v="6"/>
    <s v="HP Spectre 13-v006ur, X5B66EA"/>
    <s v="https://www.eldorado.ru/cat/detail/noutbuk-hp-spectre-13-v006ur-x5b66ea/"/>
    <s v="Spectre 13-v006ur, X5B66EA"/>
    <x v="818"/>
    <x v="0"/>
    <n v="74990"/>
    <m/>
    <s v="Ноутбук"/>
    <x v="1"/>
  </r>
  <r>
    <x v="6"/>
    <s v="HP Spectre 13-v006ur, X5B66EA"/>
    <s v="https://www.eldorado.ru/cat/detail/noutbuk-hp-spectre-13-v006ur-x5b66ea/"/>
    <s v="Spectre 13-v006ur, X5B66EA"/>
    <x v="818"/>
    <x v="0"/>
    <n v="74990"/>
    <m/>
    <s v="Ноутбук"/>
    <x v="1"/>
  </r>
  <r>
    <x v="6"/>
    <s v="HP Spectre 13-v007ur, X5B67EA"/>
    <s v="https://www.eldorado.ru/cat/detail/noutbuk-hp-spectre-13-v007ur-x5b67ea/"/>
    <s v="Spectre 13-v007ur, X5B67EA"/>
    <x v="818"/>
    <x v="0"/>
    <n v="53895"/>
    <m/>
    <s v="Ноутбук"/>
    <x v="1"/>
  </r>
  <r>
    <x v="6"/>
    <s v="HP Spectre 13-v007ur, X5B67EA"/>
    <s v="https://www.eldorado.ru/cat/detail/noutbuk-hp-spectre-13-v007ur-x5b67ea/"/>
    <s v="Spectre 13-v007ur, X5B67EA"/>
    <x v="818"/>
    <x v="0"/>
    <n v="53895"/>
    <m/>
    <s v="Ноутбук"/>
    <x v="1"/>
  </r>
  <r>
    <x v="6"/>
    <s v="HP Spectre 13-v100ur, X9X77EA"/>
    <s v="https://www.eldorado.ru/cat/detail/noutbuk-hp-spectre-13-v100ur-x9x77ea/"/>
    <s v="Spectre 13-v100ur, X9X77EA"/>
    <x v="819"/>
    <x v="0"/>
    <n v="99990"/>
    <m/>
    <s v="Ноутбук"/>
    <x v="1"/>
  </r>
  <r>
    <x v="6"/>
    <s v="HP Spectre 15-eb1003ur, 15.6&quot;, IPS, Intel Core i7 1165G7 2.8ГГц, 16ГБ, 1ТБ SSD, Intel Iris Xe graphics , Windows 10, 2X2A7EA, темно-синий"/>
    <s v="https://www.citilink.ru//product/transformer-hp-spectre-15-eb1003ur-i7-1165g7-16gb-ssd1tb-15-6-ips-touc-1590701/"/>
    <s v="Spectre 15-eb1003ur, 15.6&quot;, IPS, Intel Core i7 1165G7 2.8ГГц, 16ГБ, 1ТБ SSD, Intel Iris Xe graphics , Windows 10, 2X2A7EA, темно-синий"/>
    <x v="820"/>
    <x v="0"/>
    <n v="165990"/>
    <m/>
    <s v="трансформер"/>
    <x v="4"/>
  </r>
  <r>
    <x v="6"/>
    <s v="HP Spectre 15-eb1003ur, 15.6&quot;, IPS, Intel Core i7 1165G7 2.8ГГц, 16ГБ, 1ТБ SSD, Intel Iris Xe graphics , Windows 10, 2X2A7EA, темно-синий"/>
    <s v="https://www.citilink.ru//product/noutbuk-hp-spectre-15-eb1003ur-15-6-ips-intel-core-i7-1165g7-16gb-1000-1443906/"/>
    <s v="Spectre 15-eb1003ur, 15.6&quot;, IPS, Intel Core i7 1165G7 2.8ГГц, 16ГБ, 1ТБ SSD, Intel Iris Xe graphics , Windows 10, 2X2A7EA, темно-синий"/>
    <x v="820"/>
    <x v="0"/>
    <n v="165990"/>
    <m/>
    <s v="трансформер"/>
    <x v="4"/>
  </r>
  <r>
    <x v="6"/>
    <s v="HP Spectre x360 13-4104ur (X5B58EA)"/>
    <s v="https://www.mvideo.ru/products/noutbuk-transformer-hp-spectre-x360-13-4104ur-x5b58ea-30025464"/>
    <s v="Spectre x360 13-4104ur (X5B58EA)"/>
    <x v="821"/>
    <x v="0"/>
    <n v="69990"/>
    <m/>
    <s v="ноутбук-трансформер"/>
    <x v="2"/>
  </r>
  <r>
    <x v="6"/>
    <s v="HP Spectre x360 13-4105ur, X5B59EA"/>
    <s v="https://www.eldorado.ru/cat/detail/noutbuk-hp-spectre-x360-13-4105ur-x5b59ea/"/>
    <s v="Spectre x360 13-4105ur, X5B59EA"/>
    <x v="821"/>
    <x v="0"/>
    <n v="99990"/>
    <m/>
    <s v="Ноутбук"/>
    <x v="1"/>
  </r>
  <r>
    <x v="6"/>
    <s v="HP Spectre x360 13-4107ur, X5B61EA"/>
    <s v="https://www.eldorado.ru/cat/detail/noutbuk-hp-spectre-x360-13-4107ur-x5b61ea/"/>
    <s v="Spectre x360 13-4107ur, X5B61EA"/>
    <x v="821"/>
    <x v="0"/>
    <n v="89990"/>
    <m/>
    <s v="Ноутбук"/>
    <x v="1"/>
  </r>
  <r>
    <x v="6"/>
    <s v="HP Spectre x360 13-ae006ur (2VZ39EA)"/>
    <s v="https://www.eldorado.ru/cat/detail/noutbuk-hp-spectre-x360-13-ae006ur-2vz39ea/"/>
    <s v="Spectre x360 13-ae006ur (2VZ39EA)"/>
    <x v="616"/>
    <x v="0"/>
    <n v="74990"/>
    <m/>
    <s v="Ноутбук"/>
    <x v="1"/>
  </r>
  <r>
    <x v="6"/>
    <s v="HP Spectre x360 13-ae009ur (2VZ69EA)"/>
    <s v="https://www.eldorado.ru/cat/detail/noutbuk-hp-spectre-x360-13-ae009ur-2vz69ea/"/>
    <s v="Spectre x360 13-ae009ur (2VZ69EA)"/>
    <x v="616"/>
    <x v="0"/>
    <n v="94990"/>
    <m/>
    <s v="Ноутбук"/>
    <x v="1"/>
  </r>
  <r>
    <x v="6"/>
    <s v="HP Spectre x360 13-ae014ur (2VZ74EA)"/>
    <s v="https://www.eldorado.ru/cat/detail/noutbuk-hp-spectre-x360-13-ae014ur-2vz74ea/"/>
    <s v="Spectre x360 13-ae014ur (2VZ74EA)"/>
    <x v="616"/>
    <x v="0"/>
    <n v="124990"/>
    <m/>
    <s v="Ноутбук"/>
    <x v="1"/>
  </r>
  <r>
    <x v="6"/>
    <s v="HP Spectre x360 13-ap0023ur (4ES66EA)"/>
    <s v="https://www.eldorado.ru/cat/detail/noutbuk-hp-spectre-x360-13-ap0023ur-4es66ea/"/>
    <s v="Spectre x360 13-ap0023ur (4ES66EA)"/>
    <x v="822"/>
    <x v="0"/>
    <n v="79990"/>
    <m/>
    <s v="Ноутбук"/>
    <x v="1"/>
  </r>
  <r>
    <x v="6"/>
    <s v="HP Spectre x360 13-ap0024ur (4EU46EA)"/>
    <s v="https://www.eldorado.ru/cat/detail/noutbuk-hp-spectre-x360-13-ap0024ur-4eu46ea/"/>
    <s v="Spectre x360 13-ap0024ur (4EU46EA)"/>
    <x v="822"/>
    <x v="0"/>
    <n v="79990"/>
    <m/>
    <s v="Ноутбук"/>
    <x v="1"/>
  </r>
  <r>
    <x v="6"/>
    <s v="HP Spectre x360 13-ap0025ur (4EX78EA)"/>
    <s v="https://www.eldorado.ru/cat/detail/noutbuk-hp-spectre-x360-13-ap0025ur-4ex78ea/"/>
    <s v="Spectre x360 13-ap0025ur (4EX78EA)"/>
    <x v="822"/>
    <x v="0"/>
    <n v="79990"/>
    <m/>
    <s v="Ноутбук"/>
    <x v="1"/>
  </r>
  <r>
    <x v="6"/>
    <s v="HP Spectre x360 13-aw0027ur (1E1T9EA)"/>
    <s v="https://www.eldorado.ru/cat/detail/noutbuk-transformer-hp-spectre-x360-13-aw0027ur-1e1t9ea/"/>
    <s v="Spectre x360 13-aw0027ur (1E1T9EA)"/>
    <x v="780"/>
    <x v="0"/>
    <n v="97990"/>
    <m/>
    <s v="Ноутбук"/>
    <x v="1"/>
  </r>
  <r>
    <x v="6"/>
    <s v="HP Spectre x360 13-aw0027ur (1E1T9EA)"/>
    <s v="https://www.eldorado.ru/cat/detail/noutbuk-transformer-hp-spectre-x360-13-aw0027ur-1e1t9ea/"/>
    <s v="Spectre x360 13-aw0027ur (1E1T9EA)"/>
    <x v="780"/>
    <x v="0"/>
    <n v="97990"/>
    <m/>
    <s v="Ноутбук"/>
    <x v="1"/>
  </r>
  <r>
    <x v="6"/>
    <s v="HP Spectre x360 13-aw0030ur (1E1U2EA)"/>
    <s v="https://www.eldorado.ru/cat/detail/noutbuk-transformer-hp-spectre-x360-13-aw0030ur-1e1u2ea/"/>
    <s v="Spectre x360 13-aw0030ur (1E1U2EA)"/>
    <x v="780"/>
    <x v="0"/>
    <n v="129990"/>
    <m/>
    <s v="Ноутбук"/>
    <x v="1"/>
  </r>
  <r>
    <x v="6"/>
    <s v="HP Spectre x360 13-aw0030ur (1E1U2EA)"/>
    <s v="https://www.eldorado.ru/cat/detail/noutbuk-transformer-hp-spectre-x360-13-aw0030ur-1e1u2ea/"/>
    <s v="Spectre x360 13-aw0030ur (1E1U2EA)"/>
    <x v="780"/>
    <x v="0"/>
    <n v="129990"/>
    <m/>
    <s v="Ноутбук"/>
    <x v="1"/>
  </r>
  <r>
    <x v="6"/>
    <s v="HP Spectre x360 13-aw0033ur, 13.3&quot;, IPS, Intel Core i5 1035G4 1.1ГГц, 8ГБ, 512ГБ SSD, Intel Iris Xe graphics , Windows 10, 22M50EA, черный"/>
    <s v="https://www.citilink.ru//product/noutbuk-hp-spectre-x360-13-aw0033ur-i5-1035g4-8gb-ssd512gb-13-3-ips-to-1401596/"/>
    <s v="Spectre x360 13-aw0033ur, 13.3&quot;, IPS, Intel Core i5 1035G4 1.1ГГц, 8ГБ, 512ГБ SSD, Intel Iris Xe graphics , Windows 10, 22M50EA, черный"/>
    <x v="780"/>
    <x v="0"/>
    <n v="114990"/>
    <m/>
    <s v="трансформер"/>
    <x v="4"/>
  </r>
  <r>
    <x v="6"/>
    <s v="HP Spectre x360 13-aw0034ur (22M51EA)"/>
    <s v="https://www.eldorado.ru/cat/detail/noutbuk-transformer-hp-spectre-x360-13-aw0034ur-22m51ea/"/>
    <s v="Spectre x360 13-aw0034ur (22M51EA)"/>
    <x v="780"/>
    <x v="0"/>
    <n v="124990"/>
    <m/>
    <s v="Ноутбук"/>
    <x v="1"/>
  </r>
  <r>
    <x v="6"/>
    <s v="HP Spectre x360 13-aw2003ur - платформа Intel Evo (29Y50EA)"/>
    <s v="https://www.eldorado.ru/cat/detail/noutbuk-transformer-hp-spectre-x360-13-aw2003ur-29y50ea/"/>
    <s v="Spectre x360 13-aw2003ur - платформа Intel Evo (29Y50EA)"/>
    <x v="781"/>
    <x v="0"/>
    <n v="79990"/>
    <m/>
    <s v="Ноутбук"/>
    <x v="1"/>
  </r>
  <r>
    <x v="6"/>
    <s v="HP Spectre x360 13-aw2021ur серебристый [Full HD (1920x1080), IPS, Intel Core i7 1165G7, 4 х 2.8 ГГц, RAM 16 ГБ, SSD 512 ГБ, Intel Iris Xe Graphics , Wi-Fi, Windows 10 Home] 13.3&quot;"/>
    <s v="https://www.dns-shop.ru/product/c11acb680fa8ed20/133-noutbuk-hp-spectre-x360-13-aw2021ur-serebristyj/"/>
    <s v="Spectre x360 13-aw2021ur серебристый [Full HD (1920x1080), IPS, Intel Core i7 1165G7, 4 х 2.8 ГГц, RAM 16 ГБ, SSD 512 ГБ, Intel Iris Xe Graphics , Wi-Fi, Windows 10 Home] 13.3&quot;"/>
    <x v="781"/>
    <x v="0"/>
    <n v="138999"/>
    <m/>
    <s v="Ноутбук"/>
    <x v="3"/>
  </r>
  <r>
    <x v="6"/>
    <s v="HP Spectre x360 13-aw2022ur черный [Full HD (1920x1080), IPS, Intel Core i7 1165G7, 4 х 2.8 ГГц, RAM 16 ГБ, SSD 512 ГБ, Intel Iris Xe Graphics , Wi-Fi, Windows 10 Home] 13.3&quot;"/>
    <s v="https://www.dns-shop.ru/product/0c98f828108eed20/133-noutbuk-hp-spectre-x360-13-aw2022ur-cernyj/"/>
    <s v="Spectre x360 13-aw2022ur черный [Full HD (1920x1080), IPS, Intel Core i7 1165G7, 4 х 2.8 ГГц, RAM 16 ГБ, SSD 512 ГБ, Intel Iris Xe Graphics , Wi-Fi, Windows 10 Home] 13.3&quot;"/>
    <x v="781"/>
    <x v="0"/>
    <n v="129999"/>
    <m/>
    <s v="Ноутбук"/>
    <x v="3"/>
  </r>
  <r>
    <x v="6"/>
    <s v="HP Spectre x360 13-aw2023ur синий [Full HD (1920x1080), OLED, Intel Core i5 1135G7, 4 х 2.4 ГГц, RAM 8 ГБ, SSD 1000 ГБ, Intel Iris Xe Graphics , Wi-Fi, Windows 10 Home] 13.3&quot;"/>
    <s v="https://www.dns-shop.ru/product/9b73578aaecc2eb0/133-noutbuk-hp-spectre-x360-13-aw2023ur-sinij/"/>
    <s v="Spectre x360 13-aw2023ur синий [Full HD (1920x1080), OLED, Intel Core i5 1135G7, 4 х 2.4 ГГц, RAM 8 ГБ, SSD 1000 ГБ, Intel Iris Xe Graphics , Wi-Fi, Windows 10 Home] 13.3&quot;"/>
    <x v="781"/>
    <x v="0"/>
    <n v="113399"/>
    <m/>
    <s v="Ноутбук"/>
    <x v="3"/>
  </r>
  <r>
    <x v="6"/>
    <s v="HP Spectre x360 13-aw2024ur черный [Full HD (1920x1080), IPS, Intel Core i5 1135G7, 4 х 2.4 ГГц, RAM 8 ГБ, SSD 512 ГБ, Intel Iris Xe Graphics , Wi-Fi, Windows 10 Home] 13.3&quot;"/>
    <s v="https://www.dns-shop.ru/product/9b7356e4aecc2eb0/133-noutbuk-hp-spectre-x360-13-aw2024ur-cernyj/"/>
    <s v="Spectre x360 13-aw2024ur черный [Full HD (1920x1080), IPS, Intel Core i5 1135G7, 4 х 2.4 ГГц, RAM 8 ГБ, SSD 512 ГБ, Intel Iris Xe Graphics , Wi-Fi, Windows 10 Home] 13.3&quot;"/>
    <x v="781"/>
    <x v="0"/>
    <n v="104399"/>
    <m/>
    <s v="Ноутбук"/>
    <x v="3"/>
  </r>
  <r>
    <x v="6"/>
    <s v="HP Spectre x360 13-aw2024ur, 13.3&quot;, IPS, Intel Core i5 1135G7, Intel Evo 2.4ГГц, 8ГБ, 512ГБ SSD, Intel Iris Xe graphics , Windows 10, 2X1X6EA, черный"/>
    <s v="https://www.citilink.ru//product/noutbuk-hp-spectre-x360-13-aw2024ur-13-3-ips-intel-core-i5-1135g7-8gb-1443777/"/>
    <s v="Spectre x360 13-aw2024ur, 13.3&quot;, IPS, Intel Core i5 1135G7, Intel Evo 2.4ГГц, 8ГБ, 512ГБ SSD, Intel Iris Xe graphics , Windows 10, 2X1X6EA, черный"/>
    <x v="781"/>
    <x v="0"/>
    <n v="118990"/>
    <m/>
    <s v="трансформер"/>
    <x v="4"/>
  </r>
  <r>
    <x v="6"/>
    <s v="HP Spectre x360 13-aw2025ur серебристый [Full HD (1920x1080), IPS, Intel Core i5 1135G7, 4 х 2.4 ГГц, RAM 8 ГБ, SSD 512 ГБ, Intel Iris Xe Graphics , Wi-Fi, Windows 10 Home] 13.3&quot;"/>
    <s v="https://www.dns-shop.ru/product/062f2b63108eed20/133-noutbuk-hp-spectre-x360-13-aw2025ur-serebristyj/"/>
    <s v="Spectre x360 13-aw2025ur серебристый [Full HD (1920x1080), IPS, Intel Core i5 1135G7, 4 х 2.4 ГГц, RAM 8 ГБ, SSD 512 ГБ, Intel Iris Xe Graphics , Wi-Fi, Windows 10 Home] 13.3&quot;"/>
    <x v="781"/>
    <x v="0"/>
    <n v="118999"/>
    <m/>
    <s v="Ноутбук"/>
    <x v="3"/>
  </r>
  <r>
    <x v="6"/>
    <s v="HP Spectre x360 13-aw2025ur, 13.3&quot;, IPS, Intel Core i5 1135G7, Intel Evo 2.4ГГц, 8ГБ, 512ГБ SSD, Intel Iris Xe graphics , Windows 10, 2X1X7EA, серебристый"/>
    <s v="https://www.citilink.ru//product/noutbuk-hp-spectre-x360-13-aw2025ur-13-3-ips-intel-core-i5-1135g7-8gb-1443779/"/>
    <s v="Spectre x360 13-aw2025ur, 13.3&quot;, IPS, Intel Core i5 1135G7, Intel Evo 2.4ГГц, 8ГБ, 512ГБ SSD, Intel Iris Xe graphics , Windows 10, 2X1X7EA, серебристый"/>
    <x v="781"/>
    <x v="0"/>
    <n v="118990"/>
    <m/>
    <s v="трансформер"/>
    <x v="4"/>
  </r>
  <r>
    <x v="6"/>
    <s v="HP Spectre x360 14-ea0007ur синий [1920x1280, IPS, Intel Core i7 1165G7, 4 х 2.8 ГГц, RAM 16 ГБ, SSD 1000 ГБ, Intel Iris Xe Graphics , Wi-Fi, Windows 10 Home] 13.5&quot;"/>
    <s v="https://www.dns-shop.ru/product/1eba0b268ae9d760/135-noutbuk-hp-spectre-x360-14-ea0007ur-sinij/"/>
    <s v="Spectre x360 14-ea0007ur синий [1920x1280, IPS, Intel Core i7 1165G7, 4 х 2.8 ГГц, RAM 16 ГБ, SSD 1000 ГБ, Intel Iris Xe Graphics , Wi-Fi, Windows 10 Home] 13.5&quot;"/>
    <x v="625"/>
    <x v="0"/>
    <n v="143999"/>
    <m/>
    <s v="Ноутбук"/>
    <x v="3"/>
  </r>
  <r>
    <x v="6"/>
    <s v="HP Spectre x360 14-ea0008ur черный [1920x1280, IPS, Intel Core i7 1165G7, 4 х 2.8 ГГц, RAM 16 ГБ, SSD 512 ГБ, Intel Iris Xe Graphics , Wi-Fi, Windows 10 Home] 13.5&quot;"/>
    <s v="https://www.dns-shop.ru/product/18351e3a8ae9d760/135-ultrabuk-hp-spectre-x360-14-ea0008ur-cernyj/"/>
    <s v="Spectre x360 14-ea0008ur черный [1920x1280, IPS, Intel Core i7 1165G7, 4 х 2.8 ГГц, RAM 16 ГБ, SSD 512 ГБ, Intel Iris Xe Graphics , Wi-Fi, Windows 10 Home] 13.5&quot;"/>
    <x v="625"/>
    <x v="0"/>
    <n v="139499"/>
    <m/>
    <s v="ультрабук"/>
    <x v="3"/>
  </r>
  <r>
    <x v="6"/>
    <s v="HP Spectre x360 14-ea0009ur черный [1920x1280, IPS, Intel Core i5 1135G7, 4 х 2.4 ГГц, RAM 8 ГБ, SSD 512 ГБ, Intel Iris Xe Graphics , Wi-Fi, Windows 10 Home] 13.5&quot;"/>
    <s v="https://www.dns-shop.ru/product/20b00bff967d2ff0/135-noutbuk-hp-spectre-x360-14-ea0009ur-cernyj/"/>
    <s v="Spectre x360 14-ea0009ur черный [1920x1280, IPS, Intel Core i5 1135G7, 4 х 2.4 ГГц, RAM 8 ГБ, SSD 512 ГБ, Intel Iris Xe Graphics , Wi-Fi, Windows 10 Home] 13.5&quot;"/>
    <x v="625"/>
    <x v="0"/>
    <n v="103499"/>
    <m/>
    <s v="Ноутбук"/>
    <x v="3"/>
  </r>
  <r>
    <x v="6"/>
    <s v="HP Spectre x360 14-ea0010ur синий [3000x2000, OLED, Intel Core i7 1165G7, 4 х 2.8 ГГц, RAM 16 ГБ, SSD 2000 ГБ, Intel Iris Xe Graphics , Wi-Fi, Windows 10 Home] 13.5&quot;"/>
    <s v="https://www.dns-shop.ru/product/9b735704aecc2eb0/135-ultrabuk-hp-spectre-x360-14-ea0010ur-sinij/"/>
    <s v="Spectre x360 14-ea0010ur синий [3000x2000, OLED, Intel Core i7 1165G7, 4 х 2.8 ГГц, RAM 16 ГБ, SSD 2000 ГБ, Intel Iris Xe Graphics , Wi-Fi, Windows 10 Home] 13.5&quot;"/>
    <x v="625"/>
    <x v="0"/>
    <n v="152999"/>
    <m/>
    <s v="ультрабук"/>
    <x v="3"/>
  </r>
  <r>
    <x v="6"/>
    <s v="HP Spectre x360 14-ea0010ur, 13.5&quot;, Intel Core i7 1165G7, Intel Evo 2.8ГГц, 16ГБ, 2ТБ SSD, Intel Iris Xe graphics , Windows 10, 3B3K7EA, темно-синий"/>
    <s v="https://www.citilink.ru//product/transformer-hp-spectre-x360-14-ea0010ur-i7-1165g7-16gb-ssd2tb-13-5-ole-1590702/"/>
    <s v="Spectre x360 14-ea0010ur, 13.5&quot;, Intel Core i7 1165G7, Intel Evo 2.8ГГц, 16ГБ, 2ТБ SSD, Intel Iris Xe graphics , Windows 10, 3B3K7EA, темно-синий"/>
    <x v="625"/>
    <x v="0"/>
    <n v="184990"/>
    <m/>
    <s v="трансформер"/>
    <x v="4"/>
  </r>
  <r>
    <x v="6"/>
    <s v="HP Spectre x360 14-ea0011ur черный [3000x2000, OLED, Intel Core i7 1165G7, 4 х 2.8 ГГц, RAM 16 ГБ, SSD 2000 ГБ, Intel Iris Xe Graphics , Wi-Fi, Windows 10 Home] 13.5&quot;"/>
    <s v="https://www.dns-shop.ru/product/9b735706aecc2eb0/135-ultrabuk-hp-spectre-x360-14-ea0011ur-cernyj/"/>
    <s v="Spectre x360 14-ea0011ur черный [3000x2000, OLED, Intel Core i7 1165G7, 4 х 2.8 ГГц, RAM 16 ГБ, SSD 2000 ГБ, Intel Iris Xe Graphics , Wi-Fi, Windows 10 Home] 13.5&quot;"/>
    <x v="625"/>
    <x v="0"/>
    <n v="157499"/>
    <m/>
    <s v="ультрабук"/>
    <x v="3"/>
  </r>
  <r>
    <x v="6"/>
    <s v="HP Spectre x360 14-ea0012ur синий [3000x2000, OLED, Intel Core i7 1165G7, 4 х 2.8 ГГц, RAM 16 ГБ, SSD 1000 ГБ, Intel Iris Xe Graphics , Wi-Fi, Windows 10 Home] 13.5&quot;"/>
    <s v="https://www.dns-shop.ru/product/9b735708aecc2eb0/135-ultrabuk-hp-spectre-x360-14-ea0012ur-sinij/"/>
    <s v="Spectre x360 14-ea0012ur синий [3000x2000, OLED, Intel Core i7 1165G7, 4 х 2.8 ГГц, RAM 16 ГБ, SSD 1000 ГБ, Intel Iris Xe Graphics , Wi-Fi, Windows 10 Home] 13.5&quot;"/>
    <x v="625"/>
    <x v="0"/>
    <n v="140399"/>
    <m/>
    <s v="ультрабук"/>
    <x v="3"/>
  </r>
  <r>
    <x v="6"/>
    <s v="HP Spectre x360 14-ea0012ur, 13.5&quot;, Intel Core i7 1165G7, Intel Evo 2.8ГГц, 16ГБ, 1ТБ SSD, Intel Iris Xe graphics , Windows 10, 3B3Q3EA, темно-синий"/>
    <s v="https://www.citilink.ru//product/transformer-hp-spectre-x360-14-ea0012ur-i7-1165g7-16gb-ssd1tb-13-5-ole-1590704/"/>
    <s v="Spectre x360 14-ea0012ur, 13.5&quot;, Intel Core i7 1165G7, Intel Evo 2.8ГГц, 16ГБ, 1ТБ SSD, Intel Iris Xe graphics , Windows 10, 3B3Q3EA, темно-синий"/>
    <x v="625"/>
    <x v="0"/>
    <n v="169990"/>
    <m/>
    <s v="трансформер"/>
    <x v="4"/>
  </r>
  <r>
    <x v="6"/>
    <s v="HP Spectre x360 14-ea0012ur, 13.5&quot;, Intel Core i7 1165G7, Intel Evo 2.8ГГц, 16ГБ, 1ТБ SSD, Intel Iris Xe graphics , Windows 10, 3B3Q3EA, темно-синий"/>
    <s v="https://www.citilink.ru//product/transformer-hp-spectre-x360-14-ea0012ur-i7-1165g7-16gb-ssd1tb-13-5-ole-1473874/"/>
    <s v="Spectre x360 14-ea0012ur, 13.5&quot;, Intel Core i7 1165G7, Intel Evo 2.8ГГц, 16ГБ, 1ТБ SSD, Intel Iris Xe graphics , Windows 10, 3B3Q3EA, темно-синий"/>
    <x v="625"/>
    <x v="0"/>
    <n v="169990"/>
    <m/>
    <s v="трансформер"/>
    <x v="4"/>
  </r>
  <r>
    <x v="6"/>
    <s v="HP Spectre x360 14-ea0013ur черный [3000x2000, OLED, Intel Core i7 1165G7, 4 х 2.8 ГГц, RAM 16 ГБ, SSD 1000 ГБ, Intel Iris Xe Graphics , Wi-Fi, Windows 10 Home] 13.5&quot;"/>
    <s v="https://www.dns-shop.ru/product/9b73570aaecc2eb0/135-ultrabuk-hp-spectre-x360-14-ea0013ur-cernyj/"/>
    <s v="Spectre x360 14-ea0013ur черный [3000x2000, OLED, Intel Core i7 1165G7, 4 х 2.8 ГГц, RAM 16 ГБ, SSD 1000 ГБ, Intel Iris Xe Graphics , Wi-Fi, Windows 10 Home] 13.5&quot;"/>
    <x v="625"/>
    <x v="0"/>
    <n v="143999"/>
    <m/>
    <s v="ультрабук"/>
    <x v="3"/>
  </r>
  <r>
    <x v="6"/>
    <s v="HP Spectre x360 14-ea0013ur, 13.5&quot;, Intel Core i7 1165G7 2.8ГГц, 16ГБ, 1ТБ SSD, Intel Iris Xe graphics , Windows 10, 3B3Q4EA, черный"/>
    <s v="https://www.citilink.ru//product/transformer-hp-spectre-x360-14-ea0013ur-i7-1165g7-16gb-ssd1tb-13-5-ole-1590706/"/>
    <s v="Spectre x360 14-ea0013ur, 13.5&quot;, Intel Core i7 1165G7 2.8ГГц, 16ГБ, 1ТБ SSD, Intel Iris Xe graphics , Windows 10, 3B3Q4EA, черный"/>
    <x v="625"/>
    <x v="0"/>
    <n v="168990"/>
    <m/>
    <s v="трансформер"/>
    <x v="4"/>
  </r>
  <r>
    <x v="6"/>
    <s v="HP Spectre x360 14-ea0014ur, 13.5&quot;, IPS, Intel Core i5 1135G7, Intel Evo 2.8ГГц, 8ГБ, 512ГБ SSD, Intel Iris Xe graphics , Windows 10, 3B3Q5EA, черный"/>
    <s v="https://www.citilink.ru//product/transformer-hp-spectre-x360-14-ea0014ur-i5-1135g7-8gb-ssd512gb-13-5-ip-1590709/"/>
    <s v="Spectre x360 14-ea0014ur, 13.5&quot;, IPS, Intel Core i5 1135G7, Intel Evo 2.8ГГц, 8ГБ, 512ГБ SSD, Intel Iris Xe graphics , Windows 10, 3B3Q5EA, черный"/>
    <x v="625"/>
    <x v="0"/>
    <n v="120990"/>
    <m/>
    <s v="трансформер"/>
    <x v="4"/>
  </r>
  <r>
    <x v="6"/>
    <s v="HP Spectre x360 14-ea0014ur, 13.5&quot;, IPS, Intel Core i5 1135G7, Intel Evo 2.8ГГц, 8ГБ, 512ГБ SSD, Intel Iris Xe graphics , Windows 10, 3B3Q5EA, черный"/>
    <s v="https://www.citilink.ru//product/transformer-hp-spectre-x360-14-ea0014ur-i5-1135g7-8gb-ssd512gb-13-5-ip-1473853/"/>
    <s v="Spectre x360 14-ea0014ur, 13.5&quot;, IPS, Intel Core i5 1135G7, Intel Evo 2.8ГГц, 8ГБ, 512ГБ SSD, Intel Iris Xe graphics , Windows 10, 3B3Q5EA, черный"/>
    <x v="625"/>
    <x v="0"/>
    <n v="120990"/>
    <m/>
    <s v="трансформер"/>
    <x v="4"/>
  </r>
  <r>
    <x v="6"/>
    <s v="HP Spectre x360 15-bl000ur (1DM84EA)"/>
    <s v="https://www.eldorado.ru/cat/detail/noutbuk-hp-spectre-x360-15-bl000ur-1dm84ea/"/>
    <s v="Spectre x360 15-bl000ur (1DM84EA)"/>
    <x v="823"/>
    <x v="0"/>
    <n v="179990"/>
    <m/>
    <s v="Ноутбук"/>
    <x v="1"/>
  </r>
  <r>
    <x v="6"/>
    <s v="HP Spectre x360 15-bl101ur"/>
    <s v="https://www.eldorado.ru/cat/detail/noutbuk-hp-spectre-x360-15-bl101ur-intel-core-i7-8550u-1800mhz-15-6-3840x2160-16gb-1tb-nvidia-geforce-mx150-wi-fi-bluetooth-win10/"/>
    <s v="Spectre x360 15-bl101ur"/>
    <x v="824"/>
    <x v="0"/>
    <n v="139990"/>
    <m/>
    <s v="Ноутбук"/>
    <x v="1"/>
  </r>
  <r>
    <x v="6"/>
    <s v="HP Spectre x360 15-eb0041ur (22N63EA)"/>
    <s v="https://www.eldorado.ru/cat/detail/noutbuk-transformer-hp-spectre-x360-15-eb0041ur-22n63ea/"/>
    <s v="Spectre x360 15-eb0041ur (22N63EA)"/>
    <x v="716"/>
    <x v="0"/>
    <n v="154990"/>
    <m/>
    <s v="Ноутбук"/>
    <x v="1"/>
  </r>
  <r>
    <x v="6"/>
    <s v="HP Spectre x360 15-eb0042ur (22N64EA)"/>
    <s v="https://www.eldorado.ru/cat/detail/noutbuk-transformer-hp-spectre-x360-15-eb0042ur-22n64ea/"/>
    <s v="Spectre x360 15-eb0042ur (22N64EA)"/>
    <x v="716"/>
    <x v="0"/>
    <n v="165990"/>
    <m/>
    <s v="Ноутбук"/>
    <x v="1"/>
  </r>
  <r>
    <x v="6"/>
    <s v="HP Spectre x360 15-eb0043ur 22V21EA"/>
    <s v="https://www.mvideo.ru/products/noutbuk-transformer-hp-spectre-x360-15-eb0043ur-22v21ea-30056491"/>
    <s v="Spectre x360 15-eb0043ur 22V21EA"/>
    <x v="716"/>
    <x v="0"/>
    <n v="211990"/>
    <m/>
    <s v="ноутбук-трансформер"/>
    <x v="2"/>
  </r>
  <r>
    <x v="6"/>
    <s v="HP Spectre x360 15-eb1004ur черный [Ultra HD 4K (3840x2160), IPS, Intel Core i7 1165G7, 4 х 2.8 ГГц, RAM 16 ГБ, SSD 512 ГБ, Intel Iris Xe Graphics , Wi-Fi, Windows 10 Home] 15.6&quot;"/>
    <s v="https://www.dns-shop.ru/product/9b7356eeaecc2eb0/156-noutbuk-hp-spectre-x360-15-eb1004ur-cernyj/"/>
    <s v="Spectre x360 15-eb1004ur черный [Ultra HD 4K (3840x2160), IPS, Intel Core i7 1165G7, 4 х 2.8 ГГц, RAM 16 ГБ, SSD 512 ГБ, Intel Iris Xe Graphics , Wi-Fi, Windows 10 Home] 15.6&quot;"/>
    <x v="820"/>
    <x v="0"/>
    <n v="135699"/>
    <m/>
    <s v="Ноутбук"/>
    <x v="3"/>
  </r>
  <r>
    <x v="6"/>
    <s v="HP Spectre x360 Convertible 13-ap0025ur 4EX78EA"/>
    <s v="https://www.mvideo.ru/products/noutbuk-transformer-hp-spectre-x360-convertible-13-ap0025ur-4ex78ea-30042234"/>
    <s v="Spectre x360 Convertible 13-ap0025ur 4EX78EA"/>
    <x v="822"/>
    <x v="0"/>
    <n v="79990"/>
    <m/>
    <s v="ноутбук-трансформер"/>
    <x v="2"/>
  </r>
  <r>
    <x v="6"/>
    <s v="HP Spectre x360 Convertible 13-aw2000ur - платформа Intel Evo (2D6G2EA)"/>
    <s v="https://www.eldorado.ru/cat/detail/ultrabuk-hp-spectre-x360-convertible-13-aw2000ur-2d6g2ea/"/>
    <s v="Spectre x360 Convertible 13-aw2000ur - платформа Intel Evo (2D6G2EA)"/>
    <x v="781"/>
    <x v="0"/>
    <n v="139990"/>
    <m/>
    <s v="ультрабук"/>
    <x v="1"/>
  </r>
  <r>
    <x v="6"/>
    <s v="HP Spectre x360 Convertible 13-aw2001ur - платформа Intel Evo (2F2V9EA)"/>
    <s v="https://www.eldorado.ru/cat/detail/noutbuk-transformer-hp-spectre-x360-convertible-13-aw2001ur-2f2v9ea/"/>
    <s v="Spectre x360 Convertible 13-aw2001ur - платформа Intel Evo (2F2V9EA)"/>
    <x v="781"/>
    <x v="0"/>
    <n v="127990"/>
    <m/>
    <s v="Ноутбук"/>
    <x v="1"/>
  </r>
  <r>
    <x v="6"/>
    <s v="HP Spectre x360 Convertible 13-aw2001ur - платформа Intel Evo (2F2V9EA)"/>
    <s v="https://www.eldorado.ru/cat/detail/noutbuk-transformer-hp-spectre-x360-convertible-13-aw2001ur-2f2v9ea/"/>
    <s v="Spectre x360 Convertible 13-aw2001ur - платформа Intel Evo (2F2V9EA)"/>
    <x v="781"/>
    <x v="0"/>
    <n v="127990"/>
    <m/>
    <s v="Ноутбук"/>
    <x v="1"/>
  </r>
  <r>
    <x v="6"/>
    <s v="HP Spectre x360 Convertible 13-aw2002ur - платформа Intel Evo (2E6X6EA)"/>
    <s v="https://www.eldorado.ru/cat/detail/noutbuk-transformer-hp-spectre-x360-convertible-13-aw2002ur-2e6x6ea/"/>
    <s v="Spectre x360 Convertible 13-aw2002ur - платформа Intel Evo (2E6X6EA)"/>
    <x v="781"/>
    <x v="0"/>
    <n v="89990"/>
    <m/>
    <s v="Ноутбук"/>
    <x v="1"/>
  </r>
  <r>
    <x v="6"/>
    <s v="HP Spectre x360 Convertible 13-aw2003ur 29Y50EA с платформой Intel Evo"/>
    <s v="https://www.mvideo.ru/products/noutbuk-transformer-hp-spectre-x360-convertible-13-aw2003ur-29y50ea-s-platformoi-intel-evo-30053359"/>
    <s v="Spectre x360 Convertible 13-aw2003ur 29Y50EA с платформой Intel Evo"/>
    <x v="781"/>
    <x v="0"/>
    <n v="79990"/>
    <m/>
    <s v="ноутбук-трансформер"/>
    <x v="2"/>
  </r>
  <r>
    <x v="6"/>
    <s v="HP Spectre x360 Convertible 14-ea0001ur - платформа Intel Evo (31C62EA)"/>
    <s v="https://www.eldorado.ru/cat/detail/noutbuk-transformer-hp-spectre-x360-convertible-14-ea0001ur-31c62ea/"/>
    <s v="Spectre x360 Convertible 14-ea0001ur - платформа Intel Evo (31C62EA)"/>
    <x v="625"/>
    <x v="0"/>
    <n v="144990"/>
    <m/>
    <s v="Ноутбук"/>
    <x v="1"/>
  </r>
  <r>
    <x v="6"/>
    <s v="HP Spectre x360 Convertible 14-ea0002ur - платформа Intel Evo (316F0EA)"/>
    <s v="https://www.eldorado.ru/cat/detail/noutbuk-transformer-hp-spectre-x360-convertible-14-ea0002ur-316f0ea/"/>
    <s v="Spectre x360 Convertible 14-ea0002ur - платформа Intel Evo (316F0EA)"/>
    <x v="625"/>
    <x v="0"/>
    <n v="129990"/>
    <m/>
    <s v="Ноутбук"/>
    <x v="1"/>
  </r>
  <r>
    <x v="6"/>
    <s v="HP Spectre x360 Convertible 14-ea0002ur 316F0EA"/>
    <s v="https://www.mvideo.ru/products/noutbuk-transformer-hp-spectre-x360-convertible-14-ea0002ur-316f0ea-30054482"/>
    <s v="Spectre x360 Convertible 14-ea0002ur 316F0EA"/>
    <x v="625"/>
    <x v="0"/>
    <n v="129990"/>
    <m/>
    <s v="ноутбук-трансформер"/>
    <x v="2"/>
  </r>
  <r>
    <x v="6"/>
    <s v="HP Spectre x360 Convertible 14-ea0003ur - платформа Intel Evo (316F1EA)"/>
    <s v="https://www.eldorado.ru/cat/detail/noutbuk-transformer-hp-spectre-x360-convertible-14-ea0003ur-316f1ea/"/>
    <s v="Spectre x360 Convertible 14-ea0003ur - платформа Intel Evo (316F1EA)"/>
    <x v="625"/>
    <x v="0"/>
    <n v="129990"/>
    <m/>
    <s v="Ноутбук"/>
    <x v="1"/>
  </r>
  <r>
    <x v="6"/>
    <s v="HP Spectre x360 Convertible 14-ea0003ur 316F1EA"/>
    <s v="https://www.mvideo.ru/products/noutbuk-transformer-hp-spectre-x360-convertible-14-ea0003ur-316f1ea-30054483"/>
    <s v="Spectre x360 Convertible 14-ea0003ur 316F1EA"/>
    <x v="625"/>
    <x v="0"/>
    <n v="129990"/>
    <m/>
    <s v="ноутбук-трансформер"/>
    <x v="2"/>
  </r>
  <r>
    <x v="6"/>
    <s v="HP Spectre x360 Convertible 14-ea0004ur - платформа Intel Evo (316F2EA)"/>
    <s v="https://www.eldorado.ru/cat/detail/noutbuk-transformer-hp-spectre-x360-convertible-14-ea0004ur-316f2ea/"/>
    <s v="Spectre x360 Convertible 14-ea0004ur - платформа Intel Evo (316F2EA)"/>
    <x v="625"/>
    <x v="0"/>
    <n v="89990"/>
    <m/>
    <s v="Ноутбук"/>
    <x v="1"/>
  </r>
  <r>
    <x v="6"/>
    <s v="HP Spectre x360 Convertible 14-ea0004ur 316F2EA с платформой Intel Evo"/>
    <s v="https://www.mvideo.ru/products/noutbuk-transformer-hp-spectre-x360-convertible-14-ea0004ur-316f2ea-s-platformoi-intel-evo-30054484"/>
    <s v="Spectre x360 Convertible 14-ea0004ur 316F2EA с платформой Intel Evo"/>
    <x v="625"/>
    <x v="0"/>
    <n v="89990"/>
    <m/>
    <s v="ноутбук-трансформер"/>
    <x v="2"/>
  </r>
  <r>
    <x v="6"/>
    <s v="HP Spectre x360 Convertible 14-ea0005ur - платформа Intel Evo (316F3EA)"/>
    <s v="https://www.eldorado.ru/cat/detail/noutbuk-transformer-hp-spectre-x360-convertible-14-ea0005ur-316f3ea/"/>
    <s v="Spectre x360 Convertible 14-ea0005ur - платформа Intel Evo (316F3EA)"/>
    <x v="625"/>
    <x v="0"/>
    <n v="89990"/>
    <m/>
    <s v="Ноутбук"/>
    <x v="1"/>
  </r>
  <r>
    <x v="6"/>
    <s v="HP Spectre x360 Convertible 14-ea0005ur 316F3EA с платформой Intel Evo"/>
    <s v="https://www.mvideo.ru/products/noutbuk-transformer-hp-spectre-x360-convertible-14-ea0005ur-316f3ea-s-platformoi-intel-evo-30054485"/>
    <s v="Spectre x360 Convertible 14-ea0005ur 316F3EA с платформой Intel Evo"/>
    <x v="625"/>
    <x v="0"/>
    <n v="89990"/>
    <m/>
    <s v="ноутбук-трансформер"/>
    <x v="2"/>
  </r>
  <r>
    <x v="6"/>
    <s v="HP Spectre x360 Convertible 15-eb0045ur (491W4EA)"/>
    <s v="https://www.eldorado.ru/cat/detail/noutbuk-transformer-hp-spectre-x360-convertible-15-eb0045ur-491w4ea/"/>
    <s v="Spectre x360 Convertible 15-eb0045ur (491W4EA)"/>
    <x v="716"/>
    <x v="0"/>
    <n v="184990"/>
    <m/>
    <s v="Ноутбук"/>
    <x v="1"/>
  </r>
  <r>
    <x v="6"/>
    <s v="HP Spectre x360 Convertible 15-eb0045ur 491W4EA"/>
    <s v="https://www.mvideo.ru/products/noutbuk-transformer-hp-spectre-x360-convertible-15-eb0045ur-491w4ea-30056993"/>
    <s v="Spectre x360 Convertible 15-eb0045ur 491W4EA"/>
    <x v="716"/>
    <x v="0"/>
    <n v="184990"/>
    <m/>
    <s v="ноутбук-трансформер"/>
    <x v="2"/>
  </r>
  <r>
    <x v="6"/>
    <s v="HP Spectre x360 Convertible 15-eb1000ur (2X0Y5EA)"/>
    <s v="https://www.eldorado.ru/cat/detail/noutbuk-transformer-hp-spectre-x360-convertible-15-eb1000ur-2x0y5ea/"/>
    <s v="Spectre x360 Convertible 15-eb1000ur (2X0Y5EA)"/>
    <x v="820"/>
    <x v="0"/>
    <n v="141990"/>
    <m/>
    <s v="Ноутбук"/>
    <x v="1"/>
  </r>
  <r>
    <x v="6"/>
    <s v="HP Spectre x360 Convertible 15-eb1001ur (2X0Y8EA)"/>
    <s v="https://www.eldorado.ru/cat/detail/noutbuk-transformer-hp-spectre-x360-convertible-15-eb1001ur-2x0y8ea/"/>
    <s v="Spectre x360 Convertible 15-eb1001ur (2X0Y8EA)"/>
    <x v="820"/>
    <x v="0"/>
    <n v="139990"/>
    <m/>
    <s v="Ноутбук"/>
    <x v="1"/>
  </r>
  <r>
    <x v="6"/>
    <s v="HP VICTUS 16-e0005ur серебристый [Full HD (1920x1080), IPS, AMD Ryzen 7 5800H, 8 х 3.2 ГГц, RAM 16 ГБ, SSD 1000 ГБ, GeForce RTX 3060 для ноутбуков 6 ГБ, Wi-Fi, Windows 10 Home] 16.1&quot;"/>
    <s v="https://www.dns-shop.ru/product/1ca35eb0a31e2ff1/161-noutbuk-hp-victus-16-e0005ur-serebristyj/"/>
    <s v="VICTUS 16-e0005ur серебристый [Full HD (1920x1080), IPS, AMD Ryzen 7 5800H, 8 х 3.2 ГГц, RAM 16 ГБ, SSD 1000 ГБ, GeForce RTX 3060 для ноутбуков 6 ГБ, Wi-Fi, Windows 10 Home] 16.1&quot;"/>
    <x v="782"/>
    <x v="0"/>
    <n v="130999"/>
    <m/>
    <s v="Ноутбук"/>
    <x v="3"/>
  </r>
  <r>
    <x v="6"/>
    <s v="HP VICTUS 16-e0006ur серебристый [Full HD (1920x1080), IPS, AMD Ryzen 7 5800H, 8 х 3.2 ГГц, RAM 16 ГБ, SSD 512 ГБ, GeForce RTX 3060 для ноутбуков 6 ГБ, Wi-Fi, DOS] 16.1&quot;"/>
    <s v="https://www.dns-shop.ru/product/1ca35eb1a31e2ff1/161-noutbuk-hp-victus-16-e0006ur-serebristyj/"/>
    <s v="VICTUS 16-e0006ur серебристый [Full HD (1920x1080), IPS, AMD Ryzen 7 5800H, 8 х 3.2 ГГц, RAM 16 ГБ, SSD 512 ГБ, GeForce RTX 3060 для ноутбуков 6 ГБ, Wi-Fi, DOS] 16.1&quot;"/>
    <x v="782"/>
    <x v="0"/>
    <n v="119999"/>
    <m/>
    <s v="Ноутбук"/>
    <x v="3"/>
  </r>
  <r>
    <x v="6"/>
    <s v="HP Victus 16-e0012ur (491M3EA)"/>
    <s v="https://www.eldorado.ru/cat/detail/igrovoy-noutbuk-hp-victus-16-e0012ur-491m3ea/"/>
    <s v="Victus 16-e0012ur (491M3EA)"/>
    <x v="782"/>
    <x v="0"/>
    <n v="129990"/>
    <m/>
    <s v="Игровой ноутбук"/>
    <x v="1"/>
  </r>
  <r>
    <x v="6"/>
    <s v="HP Victus 16-e0012ur 491M3EA"/>
    <s v="https://www.mvideo.ru/products/noutbuk-igrovoi-hp-victus-16-e0012ur-491m3ea-30058278"/>
    <s v="Victus 16-e0012ur 491M3EA"/>
    <x v="782"/>
    <x v="0"/>
    <n v="129990"/>
    <m/>
    <s v="Ноутбук игровой"/>
    <x v="2"/>
  </r>
  <r>
    <x v="6"/>
    <s v="HP Victus 16-e0013ur (491M4EA)"/>
    <s v="https://www.eldorado.ru/cat/detail/igrovoy-noutbuk-hp-victus-16-e0013ur-491m4ea/"/>
    <s v="Victus 16-e0013ur (491M4EA)"/>
    <x v="782"/>
    <x v="0"/>
    <n v="104999"/>
    <m/>
    <s v="Игровой ноутбук"/>
    <x v="1"/>
  </r>
  <r>
    <x v="6"/>
    <s v="HP Victus 16-e0013ur 491M4EA"/>
    <s v="https://www.mvideo.ru/products/noutbuk-igrovoi-hp-victus-16-e0013ur-491m4ea-30058279"/>
    <s v="Victus 16-e0013ur 491M4EA"/>
    <x v="782"/>
    <x v="0"/>
    <n v="104999"/>
    <m/>
    <s v="Ноутбук игровой"/>
    <x v="2"/>
  </r>
  <r>
    <x v="6"/>
    <s v="HP Victus 16-e0014ur 491M5EA"/>
    <s v="https://www.mvideo.ru/products/noutbuk-igrovoi-hp-victus-16-e0014ur-491m5ea-30058280"/>
    <s v="Victus 16-e0014ur 491M5EA"/>
    <x v="782"/>
    <x v="0"/>
    <n v="94999"/>
    <m/>
    <s v="Ноутбук игровой"/>
    <x v="2"/>
  </r>
  <r>
    <x v="6"/>
    <s v="HP Victus 16-e0044ur (497L8EA)"/>
    <s v="https://www.eldorado.ru/cat/detail/igrovoy-noutbuk-hp-victus-16-e0044ur-497l8ea/"/>
    <s v="Victus 16-e0044ur (497L8EA)"/>
    <x v="782"/>
    <x v="0"/>
    <n v="104999"/>
    <m/>
    <s v="Игровой ноутбук"/>
    <x v="1"/>
  </r>
  <r>
    <x v="6"/>
    <s v="HP Victus 16-e0044ur 497L8EA"/>
    <s v="https://www.mvideo.ru/products/noutbuk-igrovoi-hp-victus-16-e0044ur-497l8ea-30058281"/>
    <s v="Victus 16-e0044ur 497L8EA"/>
    <x v="782"/>
    <x v="0"/>
    <n v="104999"/>
    <m/>
    <s v="Ноутбук игровой"/>
    <x v="2"/>
  </r>
  <r>
    <x v="6"/>
    <s v="HP Victus 16-e0054ur, 16.1&quot;, IPS, AMD Ryzen 7 5800H 3.2ГГц, 16ГБ, 512ГБ SSD, AMD Radeon RX5500M - 4096 Мб, Windows 10, 4M081EA, темно-серебристый"/>
    <s v="https://www.citilink.ru//product/noutbuk-hp-victus-16-e0054ur-ryzen-7-5800u-16gb-ssd512gb-rx5500m-4gb-1-1550179/"/>
    <s v="Victus 16-e0054ur, 16.1&quot;, IPS, AMD Ryzen 7 5800H 3.2ГГц, 16ГБ, 512ГБ SSD, AMD Radeon RX5500M - 4096 Мб, Windows 10, 4M081EA, темно-серебристый"/>
    <x v="782"/>
    <x v="0"/>
    <n v="92990"/>
    <m/>
    <s v="Ноутбук"/>
    <x v="4"/>
  </r>
  <r>
    <x v="6"/>
    <s v="HP Victus 16-e0057ur, 16.1&quot;, IPS, AMD Ryzen 5 5600H 3.3ГГц, 8ГБ, 512ГБ SSD, AMD Radeon RX5500M - 4096 Мб, Windows 10, 4M083EA, темно-серебристый"/>
    <s v="https://www.citilink.ru//product/noutbuk-hp-victus-16-e0057ur-i7-5600u-8gb-ssd512gb-rx5500m-4gb-16-1-ip-1550173/"/>
    <s v="Victus 16-e0057ur, 16.1&quot;, IPS, AMD Ryzen 5 5600H 3.3ГГц, 8ГБ, 512ГБ SSD, AMD Radeon RX5500M - 4096 Мб, Windows 10, 4M083EA, темно-серебристый"/>
    <x v="782"/>
    <x v="0"/>
    <n v="76990"/>
    <m/>
    <s v="Ноутбук"/>
    <x v="4"/>
  </r>
  <r>
    <x v="6"/>
    <s v="HP ZBook Fury 15 G7, 15.6&quot;, Intel Core i7 10850H 2.7ГГц, 32ГБ, 1000ГБ SSD, NVIDIA Quadro RTX 4000 - 8192 Мб, Windows 10 Professional, 2C9V7EA, серый"/>
    <s v="https://www.citilink.ru//product/noutbuk-hp-zbook-fury-15-g7-i7-10850h-32gb-ssd1000gb-rtx-4000-8gb-15-6-1493431/"/>
    <s v="ZBook Fury 15 G7, 15.6&quot;, Intel Core i7 10850H 2.7ГГц, 32ГБ, 1000ГБ SSD, NVIDIA Quadro RTX 4000 - 8192 Мб, Windows 10 Professional, 2C9V7EA, серый"/>
    <x v="825"/>
    <x v="0"/>
    <n v="265860"/>
    <m/>
    <s v="Ноутбук"/>
    <x v="4"/>
  </r>
  <r>
    <x v="6"/>
    <s v="Ноутбук HP 15s-eq1068ur 286V0EA"/>
    <s v="https://market.yandex.ru/product--hp-noutbuk-hp-15s-eq1068ur-286v0ea/1411448629?nid=54544&amp;show-uid=16318063028924557793416638&amp;context=search&amp;glfilter=7893318%3A152722&amp;onstock=1&amp;sku=101413158931&amp;cpc=NKURhAqGflSEUe4bu4JNOrqTZ0G33zR9-Xo3nEiu6IDAlO2t0zSArYzCtihXS29ZrE8IqZ7l3h29Z6ayfLMM2OwTri4Dqa7YFN1wcPmHbaSvclXVepFgMKpWKFbTfRETRfiOmYVu495iwz8Xk-ekFekVNbrPC7RkqxRqexBM96NhhzFtGUL6ow%2C%2C&amp;do-waremd5=xUGeDY1WF0ts1aYWreRXJw"/>
    <s v="Ноутбук HP 15s-eq1068ur 286V0EA"/>
    <x v="659"/>
    <x v="0"/>
    <n v="33970"/>
    <m/>
    <s v="Ноутбук"/>
    <x v="0"/>
  </r>
  <r>
    <x v="6"/>
    <s v="Ноутбук HP 17-cn0049ur 491N1EA"/>
    <s v="https://market.yandex.ru/product--hp-noutbuk-hp-17-cn0049ur-491n1ea/1411442537?nid=54544&amp;show-uid=16318063146440599060916711&amp;context=search&amp;glfilter=7893318%3A152722&amp;onstock=1&amp;sku=101413124583&amp;cpc=NZ917B78pQG-nuNu86ik1G9FrNO8_qhMEuiKLkL0BCvqQGrjrmssD3sYdClGwUbipkYxGPYCzEd52tkEYuR9OuqqUC90nNTPWxbMFt6vwcHmneUfgypKONNLZ1Ohg-BqliKETwz6afJZs_Zabn9arm_-j7oo3UyFstVhzZDhC6kaGmgcDkThEg%2C%2C&amp;do-waremd5=3vNgIv99y4OvyE4zYY-hMA"/>
    <s v="Ноутбук HP 17-cn0049ur 491N1EA"/>
    <x v="735"/>
    <x v="0"/>
    <n v="74980"/>
    <m/>
    <s v="Ноутбук"/>
    <x v="0"/>
  </r>
  <r>
    <x v="6"/>
    <s v="Ноутбук HP 250 G7 (2V0G1ES)"/>
    <s v="https://market.yandex.ru/product--hp-noutbuk-hp-250-g7-2v0g1es/998510071?nid=54544&amp;show-uid=16318062896178626739116620&amp;context=search&amp;glfilter=7893318%3A152722&amp;onstock=1&amp;sku=101370629797&amp;cpc=_nZwGZ07mrNAAGV45RF6dVLqk4dmQ3qDXDklNEBkBVMREDIsJ_sV0FQwXIFUEuSZs_7uEaOJYC0uSEWU1ZDCdIH-LdPJn0wNFVVdqy-bL9nfb1h98Lm1_Yr_64RwO14uQiFdHQSkLhEjDsvw0ymBvgt4GnqPS3wHd4CreCIGh_76UKZQe0IOqw%2C%2C&amp;do-waremd5=op03FyL007mUxwXH3-qgfA"/>
    <s v="Ноутбук HP 250 G7 (2V0G1ES)"/>
    <x v="687"/>
    <x v="0"/>
    <n v="27200"/>
    <m/>
    <s v="Ноутбук"/>
    <x v="0"/>
  </r>
  <r>
    <x v="6"/>
    <s v="Ноутбук HP 250 G8 (3A5R6EA)"/>
    <s v="https://market.yandex.ru/product--hp-noutbuk-hp-250-g8-3a5r6ea/1400608732?nid=54544&amp;show-uid=16318062896178626739116583&amp;context=search&amp;glfilter=7893318%3A152722&amp;onstock=1&amp;sku=101391791111&amp;cpc=_nZwGZ07mrMZ5t9Wp-J2UeeYp64J-mHWzVAmhW03RET5434Qeb_2t5aHVCgZA3SSDPdKhP1VRjRqP586SFPu5mTEhwnpkDQPdwLPagz0NkUE-DF0hqGR_KjCUvjDTyT6-rApH2z04pAAlPg9ER3-mnJTM4SoVuO9DaxVoLppkbp7q2LDFpUuHw%2C%2C&amp;do-waremd5=QiUsUYTzUyaT91Z8sOC2Eg"/>
    <s v="Ноутбук HP 250 G8 (3A5R6EA)"/>
    <x v="688"/>
    <x v="0"/>
    <n v="44060"/>
    <m/>
    <s v="Ноутбук"/>
    <x v="0"/>
  </r>
  <r>
    <x v="6"/>
    <s v="Ультрабук HP 245 G8 (3V5G6EA)"/>
    <s v="https://market.yandex.ru/product--hp-ultrabuk-hp-245-g8-3v5g6ea/1401507237?nid=54544&amp;show-uid=16318062896178626739116595&amp;context=search&amp;glfilter=7893318%3A152722&amp;onstock=1&amp;sku=101392731931&amp;cpc=_nZwGZ07mrMTpulfw5qVcGiuZqQyY0bcCKRk6-g-bhto0ETke-AWk2LqoodpBlrks1exKZYgAL0j1UPC56mgRs2qWwHEV4NISFcx4JFz--aQMPnX0-2KU3twTczDzMAwGMEPsUVi9b778OwzDWI4mYGD0QyZObA5WJgmIoVEcl_cDBvrKkxB5w%2C%2C&amp;do-waremd5=ky34leE-0NzCL1BEYuk_sw"/>
    <s v="Ультрабук HP 245 G8 (3V5G6EA)"/>
    <x v="682"/>
    <x v="0"/>
    <n v="50570"/>
    <m/>
    <s v="ультрабук"/>
    <x v="0"/>
  </r>
  <r>
    <x v="7"/>
    <s v="14&quot; Huawei MateBook D 14 Ryzen 7 3700U/8/SSD512Gb/W10 FHD"/>
    <s v="https://market.yandex.ru/product--noutbuk-14-huawei-matebook-d-14-ryzen-7-3700u-8-ssd512gb-w10-fhd/2000434361260?nid=54544&amp;show-uid=16318066640253200567616016&amp;context=search&amp;glfilter=7893318%3A459710&amp;onstock=1&amp;sku=2000434361260&amp;cpc=KmWtq5HvXVcIhVVYOpH6q-wKhh7MjcF74ZZk-FDUTg5oNF_NiGSd2p3-a9mvCO8STnTSd6oziAmgHwHV7WfRTh4MzKRgS2dj_KxLOE8V0W6xhs96eIdP32Yhcb6kBj89nCtPz1s_2s9SaXeXyMPq2WvZZWqbSesXqwBMlRXOFHAPzGQ5uwX2hQ%2C%2C&amp;do-waremd5=LUtGBypSAhjzRG1SHKkKMA"/>
    <s v="14&quot; Huawei MateBook D 14 Ryzen 7 3700U/8/SSD512Gb/W10 FHD"/>
    <x v="826"/>
    <x v="0"/>
    <n v="56990"/>
    <m/>
    <s v="Ноутбук"/>
    <x v="0"/>
  </r>
  <r>
    <x v="5"/>
    <s v="HUAWEI MagicBook 53011TAP (5-1135G7/16GB/512GB SSD/UMA/W10/Space Gray)"/>
    <s v="https://market.yandex.ru/product--noutbuk-huawei-magicbook-53011tap-5-1135g7-16gb-512gb-ssd-uma-w10-space-gray/2000474821299?nid=54544&amp;show-uid=16318066640253200567616019&amp;context=search&amp;glfilter=7893318%3A459710&amp;onstock=1&amp;sku=2000474821299&amp;cpc=Zo9gAGi8SS2HPVq_3xlza9T6HsB2vpJ2PHN2gu107c42ssIAGRR0OKnF3a47iF9yOezLgVtI6XkJommXNxlk883FbaHTJDvlQFcaF6WQe-c8e5DHuWiNlygBL9o1obhv1A3LOpPSPAuivkCeiDcxieQWvim2KmKsA-HH7xmFcVL8kT29dniY1A%2C%2C&amp;do-waremd5=17xd5c-kNY9nhkeniIAzUw"/>
    <s v="HUAWEI MagicBook 53011TAP (5-1135G7/16GB/512GB SSD/UMA/W10/Space Gray)"/>
    <x v="604"/>
    <x v="0"/>
    <n v="83049"/>
    <m/>
    <s v="Ноутбук"/>
    <x v="0"/>
  </r>
  <r>
    <x v="5"/>
    <s v="HUAWEI MagicBook X15 BohrB-WAH9F [53011VNJ] 15&quot; { i5-10210U/8GB/512GB S"/>
    <s v="https://market.yandex.ru/product--noutbuk-huawei-magicbook-x15-bohrb-wah9f-53011vnj-15-i5-10210u-8gb-512gb-s/2000481077580?nid=54544&amp;show-uid=16318066640253200567616036&amp;context=search&amp;glfilter=7893318%3A459710&amp;onstock=1&amp;sku=2000481077580&amp;cpc=KmWtq5HvXVf9A8tjycHulMHJt6LNITWyN6VHgp2dBh0ApNCuALUG4IwpABOkp-smG5L2JkoUSaNq8Z1q4MZSMT2iiPkth5vv8yymtMWWP3M4WH2diKt01q5pmtRsqlcq0X5DtZo7G47VCY9VxVebQ2MED6SvmLjZYHXy7x4fCsze7FFIYjdZEQ%2C%2C&amp;do-waremd5=1tbCEtwNUzeNNs8dzsCNew"/>
    <s v="HUAWEI MagicBook X15 BohrB-WAH9F [53011VNJ] 15&quot; { i5-10210U/8GB/512GB S"/>
    <x v="608"/>
    <x v="0"/>
    <n v="62693"/>
    <m/>
    <s v="Ноутбук"/>
    <x v="0"/>
  </r>
  <r>
    <x v="7"/>
    <s v="HUAWEI MateBook 13 2020 (AMD Ryzen 7 2300U 2100MHz/13&quot;/2160x1440 100% sRGB/16GB/512GB SSD/Radeon RX Vega 10 Graphics/Windows 10 Home/ HN-W29R) 53012FRB"/>
    <s v="https://market.yandex.ru/product--noutbuk-huawei-matebook-13-2020-amd-ryzen-7-2300u-2100mhz-13-2160x1440-100-srgb-16gb-512gb-ssd-radeon-rx-vega-10-graphics-windows-10-home-hn-w29r-53012frb/2000527716993?nid=54544&amp;show-uid=16318066640253200567616031&amp;context=search&amp;glfilter=7893318%3A459710&amp;onstock=1&amp;sku=2000527716993&amp;cpc=s39ypsu7QcqRuDi012fmvAx_NODM73pxJ298DJKW6afqZDnbpUjvtjFWbP4kRGG0RzHD5M96IO7S9pEK4JxFBM6fwVeHuYvErFWUkCUQr6OrbPciaf7pf000iXF2MJPAKQZrWlfjW9qUo-5lOukMZexxOiF4VHWGFjt3uVBZLTVxt87htdyNgw%2C%2C&amp;do-waremd5=VTXvK6OoOcTZlzkH_L1EIQ"/>
    <s v="HUAWEI MateBook 13 2020 (AMD Ryzen 7 2300U 2100MHz/13&quot;/2160x1440 100% sRGB/16GB/512GB SSD/Radeon RX Vega 10 Graphics/Windows 10 Home/ HN-W29R) 53012FRB"/>
    <x v="827"/>
    <x v="0"/>
    <n v="69000"/>
    <m/>
    <s v="Ноутбук"/>
    <x v="0"/>
  </r>
  <r>
    <x v="7"/>
    <s v="Huawei MateBook 13 AMD R7 3700U 16/512 ГБ HN-W29R серый"/>
    <s v="https://market.yandex.ru/product--noutbuk-huawei-matebook-13-amd-r7-3700u-16-512-gb-hn-w29r-seryi/1414095732?nid=54544&amp;show-uid=16318066640633342626916030&amp;context=search&amp;glfilter=7893318%3A459710&amp;onstock=1&amp;sku=101416613297&amp;cpc=AGwSrBXshG1wCGVWJOsjm2H5uSO8CuHU5FH0Ft3ERvnbewrDNkYQt7LRIBk6ZUayD-_0jQkE4PtZkAXTJt8oZ-wVWUXk4QXZs8gq3gdt_prC8MRcJQtcXjNKb4xHobNhmkZ0_VTJs6UMv7dRa5Pd1lsyCkv9Sq9dqzgIkYRidgOdDmuj90acww%2C%2C&amp;do-waremd5=PoceDnZjrOt9k1CRdYUqAw"/>
    <s v="Huawei MateBook 13 AMD R7 3700U 16/512 ГБ HN-W29R серый"/>
    <x v="827"/>
    <x v="0"/>
    <n v="69490"/>
    <m/>
    <s v="Ноутбук"/>
    <x v="0"/>
  </r>
  <r>
    <x v="7"/>
    <s v="Huawei MateBook 13 HN-W29R (AMD Ryzen 7 3700U 13.3/2160x1440/16Mb/512Gb SSD/AMD Radeon RX Vega 10 Graphics/Wi-Fi/Bluetooth/Windows 10)"/>
    <s v="https://market.yandex.ru/product--noutbuk-huawei-matebook-13-hn-w29r-amd-ryzen-7-3700u-13-3-2160x1440-16mb-512gb-ssd-amd-radeon-rx-vega-10-graphics-wi-fi-bluetooth-windows-10/2000567406244?nid=54544&amp;show-uid=16318066640253200567616018&amp;context=search&amp;glfilter=7893318%3A459710&amp;onstock=1&amp;sku=2000567406244&amp;cpc=tBpYhnt_lRoVOa7cQU1y_MQQZoSDbP2ZXRGUnuEOeR6Q2SNNl9bT8Ll0lC4Mg0YHVur8TwIiYqNZJ0nH5mo7-TBCTUctQn_2nyJV_vC1PKHaJa0sOZlRp6MK8BdnjWdP_1tz9yuyGm1eAcAJryBrXgI9Q61mjYrvYxAyJplH9Oa_t8fStwZecQ%2C%2C&amp;do-waremd5=YLXf-fPr5xXTzLSlKJQsSg"/>
    <s v="Huawei MateBook 13 HN-W29R (AMD Ryzen 7 3700U 13.3/2160x1440/16Mb/512Gb SSD/AMD Radeon RX Vega 10 Graphics/Wi-Fi/Bluetooth/Windows 10)"/>
    <x v="827"/>
    <x v="0"/>
    <n v="68800"/>
    <m/>
    <s v="Ноутбук"/>
    <x v="0"/>
  </r>
  <r>
    <x v="7"/>
    <s v="Huawei MateBook 13 HN-W29R (AMD Ryzen 7 3700U/16384Mb/512Gb SSD/AMD Radeon RX Vega 10 Graphics/Wi-Fi/Bluetooth/Cam/13/2160x1440/Windows 10 64-bit) 53012FRB Space Grey"/>
    <s v="https://market.yandex.ru/product--noutbuk-huawei-matebook-13-hn-w29r-amd-ryzen-7-3700u-16384mb-512gb-ssd-amd-radeon-rx-vega-10-graphics-wi-fi-bluetooth-cam-13-2160x1440-windows-10-64-bit-53012frb-space-grey/1409885822?nid=54544&amp;show-uid=16318066640633342626916010&amp;context=search&amp;glfilter=7893318%3A459710&amp;onstock=1&amp;sku=101410661130&amp;cpc=bNqSsVUdJGLhWwIbgoDXOyttCxVldZCqtU0TsEkcCqJLo-WpRQmaoEj5IGyJf2OMbUj3LjohUL-zEQped16wW4Y1nQaqwr6OZWrMeMFfx9LJvimg_Lc0qX1mOFHJqwrv-0RVUnDpkwbNWvtySHlqUbZC8gC5u2_LyhBIB1OMjF1NBrWfHRmyPQ%2C%2C&amp;do-waremd5=3fjA-fb5jhImUOYFWiSnEg"/>
    <s v="Huawei MateBook 13 HN-W29R (AMD Ryzen 7 3700U/16384Mb/512Gb SSD/AMD Radeon RX Vega 10 Graphics/Wi-Fi/Bluetooth/Cam/13/2160x1440/Windows 10 64-bit) 53012FRB Space Grey"/>
    <x v="827"/>
    <x v="0"/>
    <n v="68999"/>
    <m/>
    <s v="Ноутбук"/>
    <x v="0"/>
  </r>
  <r>
    <x v="7"/>
    <s v="Huawei MateBook 13 HN-W29R (AMD Ryzen 7 3700U/16384Mb/512Gb SSD/AMD Radeon RX Vega 10 Graphics/Wi-Fi/Bluetooth/Cam/13/2160x1440/Windows 10 64-bit) 53012FRB космический серый"/>
    <s v="https://market.yandex.ru/product--noutbuk-huawei-matebook-13-hn-w29r-amd-ryzen-7-3700u-16384mb-512gb-ssd-amd-radeon-rx-vega-10-graphics-wi-fi-bluetooth-cam-13-2160x1440-windows-10-64-bit-53012frb-kosmicheskii-seryi/1401691694?nid=54544&amp;show-uid=16318066640633342626916028&amp;context=search&amp;glfilter=7893318%3A459710&amp;onstock=1&amp;sku=101392887665&amp;cpc=AGwSrBXshG2jiXgZxbI3XcpRsosIk_UKC8Y9bos89F_SxmCzZXKDslRL5cE9tTUY_mt_wTQkEBSHK-WwH_uQ-IW_UN1GHoU5BLaBRj5W_vf1tw0KOu_bVpXLw9K27oLHy6gDeuW7bh-h4ohIQQzOGOw0qOsbnrO_aO7cKuV_EalcCY8IHcxVLA%2C%2C&amp;do-waremd5=Z-tIvoHqGU3L4h48EuX2ww"/>
    <s v="Huawei MateBook 13 HN-W29R (AMD Ryzen 7 3700U/16384Mb/512Gb SSD/AMD Radeon RX Vega 10 Graphics/Wi-Fi/Bluetooth/Cam/13/2160x1440/Windows 10 64-bit) 53012FRB космический серый"/>
    <x v="827"/>
    <x v="0"/>
    <n v="69899"/>
    <m/>
    <s v="Ноутбук"/>
    <x v="0"/>
  </r>
  <r>
    <x v="7"/>
    <s v="HUAWEI MateBook 14 2021 (Intel Core i5 1135G7 2800MHz/14&quot;/2160x1440/16GB/512GB SSD/DVD нет/Intel Iris Xe Graphics/Wi-Fi/Bluetooth/Windows 10 Home) 53011PWA, space gray"/>
    <s v="https://market.yandex.ru/product--noutbuk-huawei-matebook-14-2021-intel-core-i5-1135g7-2800mhz-14-2160x1440-16gb-512gb-ssd-dvd-net-intel-iris-xe-graphics-wi-fi-bluetooth-windows-10-home/935733025?nid=54544&amp;show-uid=16318066640633342626916027&amp;context=search&amp;glfilter=7893318%3A459710&amp;onstock=1&amp;sku=101295570767&amp;cpc=MxQTGqW2LKpbVOZyhXJHNc_84OtPC6dlNeMn1bhNSkzLH-uPRX8MHZd7vfFmt5mCfABPDdjqw_8qmym38SAO6G-tsO7BH4oQgYHZJw_Zl_WFOuRdOZkKObl_Y9xZAzHtsv_0W8taqbum92gGrq11dZamvRlT8LF2710_fkFe7APQC5VPtai8PA%2C%2C&amp;do-waremd5=_u_IfUBLJfIC-QaNsgDEXQ"/>
    <s v="HUAWEI MateBook 14 2021 (Intel Core i5 1135G7 2800MHz/14&quot;/2160x1440/16GB/512GB SSD/DVD нет/Intel Iris Xe Graphics/Wi-Fi/Bluetooth/Windows 10 Home) 53011PWA, space gray"/>
    <x v="828"/>
    <x v="0"/>
    <n v="94990"/>
    <m/>
    <s v="Ноутбук"/>
    <x v="0"/>
  </r>
  <r>
    <x v="7"/>
    <s v="HUAWEI MateBook 14 2021 (Intel Core i7 1165G7 2800MHz/14&quot;/2160x1440/16GB/512GB SSD/DVD нет/Intel Iris Xe Graphics/Wi-Fi/Bluetooth/Windows 10 Home), space gray"/>
    <s v="https://market.yandex.ru/product--noutbuk-huawei-matebook-14-2021-intel-core-i7-1165g7-2800mhz-14-2160x1440-16gb-512gb-ssd-dvd-net-intel-iris-xe-graphics-wi-fi-bluetooth-windows-10-home/935746018?nid=54544&amp;show-uid=16318066640633342626916026&amp;context=search&amp;glfilter=7893318%3A459710&amp;onstock=1&amp;sku=101295603759&amp;cpc=pOpIEKhzxI3CKrb3b14Z3K9DMIhq4-i2v2wY7u_Se6IuO6wxExofcMCZuZS6sKULiJVHVIh-znWZF9BHNAbQUHdSazGwMfip6pymPnQGslPPRyggapQ_peDl9sGnYm97Lmm3RlFEJA7AVbuMyaziPgS3WU_JIgxPQ9lkY2bIz0-iRXwKqaVh8w%2C%2C&amp;do-waremd5=uuUHWTB53HBEZ6Fxdr5xLw"/>
    <s v="HUAWEI MateBook 14 2021 (Intel Core i7 1165G7 2800MHz/14&quot;/2160x1440/16GB/512GB SSD/DVD нет/Intel Iris Xe Graphics/Wi-Fi/Bluetooth/Windows 10 Home), space gray"/>
    <x v="828"/>
    <x v="0"/>
    <n v="109990"/>
    <m/>
    <s v="Ноутбук"/>
    <x v="0"/>
  </r>
  <r>
    <x v="7"/>
    <s v="Huawei MateBook B3-510 (Intel Core i7 10510U 1800 MHz/15.6&quot;/1920x1080/8Gb/256Gb SSD/Intel UHD Graphics 620/Win10 Home) серый"/>
    <s v="https://market.yandex.ru/product--noutbuk-huawei-matebook-b3-510-intel-core-i7-10510u-1800-mhz-15-6-1920x1080-8gb-256gb-ssd-intel-uhd-graphics-620-win10-home-seryi/2000446493796?nid=54544&amp;show-uid=16318066640253200567616015&amp;context=search&amp;glfilter=7893318%3A459710&amp;onstock=1&amp;sku=2000446493796&amp;cpc=azo4LpAtes1itdA-5bD3FV45bcAPOVDAidsh-DI76VJxG_H7urEdDC2Cq8Fmf8UKn85aiWe_e4EOB_-rjvtJ6VNjvtq8Mg-cChQ1D_RBvFuuBzkSYVilQikuuyUJKv59ZmJZVDPkm5_f3a3i7uIBckeuaqN1j7N3IaoXNUIfV6fua-Ok0rhFUw%2C%2C&amp;do-waremd5=K2xjfziVQ8eot1dm43Ma5Q"/>
    <s v="Huawei MateBook B3-510 (Intel Core i7 10510U 1800 MHz/15.6&quot;/1920x1080/8Gb/256Gb SSD/Intel UHD Graphics 620/Win10 Home) серый"/>
    <x v="829"/>
    <x v="0"/>
    <n v="45854"/>
    <m/>
    <s v="Ноутбук"/>
    <x v="0"/>
  </r>
  <r>
    <x v="7"/>
    <s v="HUAWEI MateBook D 14 2021 (Intel Core i3-10110U 2100MHz/14&quot;/1920x1080/8GB/256GB SSD/DVD нет/Intel UHD Graphics/Wi-Fi/Bluetooth/Windows 10 Home) 53011UXA, космический серый"/>
    <s v="https://market.yandex.ru/product--noutbuk-huawei-matebook-d-14-2021-intel-core-i3-10110u-2100mhz-14-1920x1080-8gb-256gb-ssd-dvd-net-intel-uhd-graphics-wi-fi-bluetooth-windows-10-home/989359002?nid=54544&amp;show-uid=16318066640633342626916004&amp;context=search&amp;glfilter=7893318%3A459710&amp;onstock=1&amp;sku=101356483735&amp;cpc=Er-Ne4NR3iJTWzV4vhSG4fpy39V3mr-zUKCfnPbPlS44o2PqrHQZJ2jsi_sdvwiqebf1jlE_HoJ_NpLdF4vAjLd3jhk6tz685d8ID2kPpxxDQ6l-nHR0V1ao1QKtQFcTXhfOH08CK_P2KcADk2Rk8XSXkX77hT3VKcgMVhl5d76EF_UiLVUzkA%2C%2C&amp;do-waremd5=cIzGxnK434-5odBzijkiFg"/>
    <s v="HUAWEI MateBook D 14 2021 (Intel Core i3-10110U 2100MHz/14&quot;/1920x1080/8GB/256GB SSD/DVD нет/Intel UHD Graphics/Wi-Fi/Bluetooth/Windows 10 Home) 53011UXA, космический серый"/>
    <x v="830"/>
    <x v="0"/>
    <n v="48999"/>
    <m/>
    <s v="Ноутбук"/>
    <x v="0"/>
  </r>
  <r>
    <x v="7"/>
    <s v="HUAWEI MateBook D 14 NbB-WAH9P (Intel Core i5 10210U/14&quot;/1920x1080/16GB/512GB SSD/Intel UHD Graphics/Windows 10 Home)"/>
    <s v="https://market.yandex.ru/product--noutbuk-huawei-matebook-d-14-nbb-wah9p-intel-core-i5-10210u-14-1920x1080-16gb-512gb-ssd-intel-uhd-graphics-windows-10-home/952621287?nid=54544&amp;show-uid=16318066640633342626916007&amp;context=search&amp;glfilter=7893318%3A459710&amp;onstock=1&amp;cpc=bNqSsVUdJGLgPYc4uRq0UJTtiM2QrjawpTmd2Kjnp5_XOMkxdvufgLV0sIqhgNBg2pyta5i4EjscFF7r2z5d1IL4QyduU9aGac4Xq88cXmHTqk_SL5407F9J3ON69FymU1AF-n1QuB919jkkZfqxMznW7Z1FQGjkqIqCCqDuKxmFGzh5zWW4Eg%2C%2C&amp;do-waremd5=9RlsLpOzPWPHtJqLG6cv8w"/>
    <s v="HUAWEI MateBook D 14 NbB-WAH9P (Intel Core i5 10210U/14&quot;/1920x1080/16GB/512GB SSD/Intel UHD Graphics/Windows 10 Home)"/>
    <x v="831"/>
    <x v="0"/>
    <n v="69000"/>
    <m/>
    <s v="Ноутбук"/>
    <x v="0"/>
  </r>
  <r>
    <x v="7"/>
    <s v="Huawei MateBook D 14 NbB-WAI9 8+256GB Space Grey"/>
    <s v="https://market.yandex.ru/product--noutbuk-huawei-matebook-d-14-nbb-wai9-8-256gb-space-grey/2000568973881?nid=54544&amp;show-uid=16318066640253200567616033&amp;context=search&amp;glfilter=7893318%3A459710&amp;onstock=1&amp;sku=2000568973881&amp;cpc=MvXm4GGQAd-DgFLIXYArA20kAPip0PonT319jxftk00Uln2Rf4oazvkZf20vLy1H27c8ujdpDzr2f5AT4JnnLDm-cUeMpK4yfxSoNx1l44rssAOfGF6oTHlFqqHda_UgEwB4UwqMTFHt5OgShZxDruXctfPUlAXYknLLVaxSLruxpRNux-FOgA%2C%2C&amp;do-waremd5=rtuI61NVbEgAmuCmq3FIEg"/>
    <s v="Huawei MateBook D 14 NbB-WAI9 8+256GB Space Grey"/>
    <x v="831"/>
    <x v="0"/>
    <n v="48449"/>
    <m/>
    <s v="Ноутбук"/>
    <x v="0"/>
  </r>
  <r>
    <x v="7"/>
    <s v="HUAWEI MateBook D 14&quot;"/>
    <s v="https://market.yandex.ru/product--noutbuk-huawei-matebook-d-14/2000521820005?nid=54544&amp;show-uid=16318066640253200567616032&amp;context=search&amp;glfilter=7893318%3A459710&amp;onstock=1&amp;sku=2000521820005&amp;cpc=cDOVct5Dlu9nj6pR5W054-JR9I2yIrd4vsatXGq3ZVLYI4WLm-D_s5l8TUaz3zSjaHezD8LIx0g9tMUVMKgvqY_umjjd0WUlTreTE7czbDe9nMMAloTqxBTgEHSy_HzNGbshl9s37TkPxUPswh5YoGEWnjozLqfGQgm7_JHDx1_E7fV1dmzJlQ%2C%2C&amp;do-waremd5=4vz3vL75232wabqzD4Loeg"/>
    <s v="HUAWEI MateBook D 14&quot;"/>
    <x v="826"/>
    <x v="0"/>
    <n v="59000"/>
    <m/>
    <s v="Ноутбук"/>
    <x v="0"/>
  </r>
  <r>
    <x v="7"/>
    <s v="HUAWEI MateBook D 14&quot; NBB-WAH9 (Intel Core i5 10210U 1600MHz/14&quot;/1920x1080/8GB/512GB SSD/NVIDIA GeForce MX250 2GB/Windows 10 Home) 53010TPU, космический серый"/>
    <s v="https://market.yandex.ru/product--noutbuk-huawei-matebook-d-14-nbb-wah9-intel-core-i5-10210u-1600mhz-14-1920x1080-8gb-512gb-ssd-nvidia-geforce-mx250-2gb-windows-10-home/675100044?nid=54544&amp;show-uid=16318066640633342626916001&amp;context=search&amp;glfilter=7893318%3A459710&amp;onstock=1&amp;sku=100972764753&amp;cpc=XDvzb1T1UVO96TaDiPtWyOsmwqsoHgCQ8g-9NWevDLhj2xxxUBAvJPw9QgVt2ncfHWwog1b_NbBfsM1NeLac4o7ZJLd5od1epFYpiKUb818qOsqZoAi8mVVgE8rLqtk2pHm9WVRyMb7UJwJBZJnkf4jxgfvApk1TQx98vBX1mM6idA-q-UYzTA%2C%2C&amp;do-waremd5=6fEIcmhAyLW5BTxK2oaeQg"/>
    <s v="HUAWEI MateBook D 14&quot; NBB-WAH9 (Intel Core i5 10210U 1600MHz/14&quot;/1920x1080/8GB/512GB SSD/NVIDIA GeForce MX250 2GB/Windows 10 Home) 53010TPU, космический серый"/>
    <x v="831"/>
    <x v="0"/>
    <n v="59968"/>
    <m/>
    <s v="Ноутбук"/>
    <x v="0"/>
  </r>
  <r>
    <x v="7"/>
    <s v="HUAWEI MateBook D 14&quot;NblL-WDQ9 (AMD Ryzen 5 4500U 2300MHz/14&quot;/1920x1080/8GB/512GB SSD/AMD Radeon Graphics/Windows 10 Home) 53011FQD, космический серый"/>
    <s v="https://market.yandex.ru/product--noutbuk-huawei-matebook-d-14-nbll-wdq9-amd-ryzen-5-4500u-2300mhz-14-1920x1080-8gb-512gb-ssd-amd-radeon-graphics-windows-10-home/871626412?nid=54544&amp;show-uid=16318066640633342626916008&amp;context=search&amp;glfilter=7893318%3A459710&amp;onstock=1&amp;sku=101227005232&amp;cpc=bNqSsVUdJGLQsNdZu4_M79lTnpi-GlCjyCt4XkmaroXrzpoRdI7sa8nPLMvbT5eLvmzTATxHYd1cK3dJjg5wH55JXOorWs732AZefngHgya4MpKHXrlF8Hfhq4_hO9vFwuQ7LXP0pEM0Yywb2V0hDrrry9g_Slq3IpWYZsawlyAJlL2Y02pNSw%2C%2C&amp;do-waremd5=p5auO9xIgUKlDcKAOnVdRA"/>
    <s v="HUAWEI MateBook D 14&quot;NblL-WDQ9 (AMD Ryzen 5 4500U 2300MHz/14&quot;/1920x1080/8GB/512GB SSD/AMD Radeon Graphics/Windows 10 Home) 53011FQD, космический серый"/>
    <x v="832"/>
    <x v="0"/>
    <n v="58000"/>
    <m/>
    <s v="Ноутбук"/>
    <x v="0"/>
  </r>
  <r>
    <x v="7"/>
    <s v="HUAWEI MateBook D 15 2021 (Intel Core i5 10210U/15&quot;/1920x1080/16GB/512GB SSD/DVD нет/Intel UHD Graphics/Windows 10 Home) 53012BNV, космический серый"/>
    <s v="https://market.yandex.ru/product--noutbuk-huawei-matebook-d-15-2021-intel-core-i5-10210u-15-1920x1080-16gb-512gb-ssd-dvd-net-intel-uhd-graphics-windows-10-home/941833003?nid=54544&amp;show-uid=16318066640633342626916005&amp;context=search&amp;glfilter=7893318%3A459710&amp;onstock=1&amp;sku=101300887731&amp;cpc=bNqSsVUdJGIGoARMaFY23516O-uLjdqeUUe8Qo1mOxOALj-00xOJPysEDHF8CbDGv0huBHyC016TM2RDg7Og8Sm_AJqGL3s2EdZbjmtGvziCI-vEKkThdLVqM5XuYqy8FVXgDEOEFUcwQzNLIvzFNVNE_-cp2d7xvtG8UskO2Xn-WKlxyH14ng%2C%2C&amp;do-waremd5=A79E4pxWpozeIqrQXrIyFg"/>
    <s v="HUAWEI MateBook D 15 2021 (Intel Core i5 10210U/15&quot;/1920x1080/16GB/512GB SSD/DVD нет/Intel UHD Graphics/Windows 10 Home) 53012BNV, космический серый"/>
    <x v="833"/>
    <x v="0"/>
    <n v="65861"/>
    <m/>
    <s v="Ноутбук"/>
    <x v="0"/>
  </r>
  <r>
    <x v="7"/>
    <s v="Huawei MateBook D 15 BoB-WAH9P 16+512GB Space Grey"/>
    <s v="https://market.yandex.ru/product--noutbuk-huawei-matebook-d-15-bob-wah9p-16-512gb-space-grey/2000548254508?nid=54544&amp;show-uid=16318066640253200567616020&amp;context=search&amp;glfilter=7893318%3A459710&amp;onstock=1&amp;sku=2000548254508&amp;cpc=6cnh7f1WU4ERZi__rvWgjX6ji0WfF5jXRKKWfCjbKJZEAuVmZtOggO_uhVV8YP75_VZrStJbQ30tW_iI3EuQyTu1PEDsHCTnB-MJ4Yrm1YkkU80xrDvXZZjwskRH1B2OK2bodPKMguZLnc7GR2JgZkig_2k2HPLtPM6FWILh2oGrgI4cxsdRYw%2C%2C&amp;do-waremd5=b_6_oskR9AZdvSvkGNIivQ"/>
    <s v="Huawei MateBook D 15 BoB-WAH9P 16+512GB Space Grey"/>
    <x v="834"/>
    <x v="0"/>
    <n v="70880"/>
    <m/>
    <s v="Ноутбук"/>
    <x v="0"/>
  </r>
  <r>
    <x v="7"/>
    <s v="Huawei MateBook D 15 BoB-WAH9Q 8/512GB 53012KRC Mystic Silver"/>
    <s v="https://market.yandex.ru/product--noutbuk-huawei-matebook-d-15-bob-wah9q-8-512gb-53012krc-mystic-silver/1404701387?nid=54544&amp;show-uid=16318066640633342626916011&amp;context=search&amp;glfilter=7893318%3A459710&amp;onstock=1&amp;sku=101401122629&amp;cpc=HYofmxl8EYs0nYd_ZZBT55s6R60eVySnjXnireeTYigS5N9Jkd3yBafFOcVWy2_hgK_uR-mXAZ_GoD3HlTfftXjs-Qh3dAYpF6YY2mbcTetmsj9tkpPPIjEaxr1pjtfYLGyyeZ02Tw5y1CRsf3wCgdlL1OsgPrFTy5DeaSL-CdTY6VaimEOcmQ%2C%2C&amp;do-waremd5=biRy0U00SX-aT_M_jSRmNw"/>
    <s v="Huawei MateBook D 15 BoB-WAH9Q 8/512GB 53012KRC Mystic Silver"/>
    <x v="834"/>
    <x v="0"/>
    <n v="57890"/>
    <m/>
    <s v="Ноутбук"/>
    <x v="0"/>
  </r>
  <r>
    <x v="7"/>
    <s v="HUAWEI MateBook D 15 BoB-WAI9 (Intel Core i3 10110U/15.6&quot;/1920x1080/8GB/256GB SSD/Intel UHD Graphics 620/Windows 10 Home) 53011UWY, серый"/>
    <s v="https://market.yandex.ru/product--noutbuk-huawei-matebook-d-15-bob-wai9-intel-core-i3-10110u-15-6-1920x1080-8gb-256gb-ssd-intel-uhd-graphics-620-windows-10-home/976588789?nid=54544&amp;show-uid=16318066640633342626916002&amp;context=search&amp;glfilter=7893318%3A459710&amp;onstock=1&amp;sku=101343010734&amp;cpc=RaXvH6OdI2NM5gQII2zl8Gw9EAbhqtZTFFIHUYcYWILgHHe8ZEwv6kqKkoi85tQu2BWFB-KGn6p8Qh-oyWnbsXsaoLcGSUmDqI1BGxfh3FXW6m7oKIx-x9Wo3TqMM8q2sZe5J33qloJhHXHUC9KpoykNTt0vbNYH89o_UZFVxSJwPQTRX_AGqA%2C%2C&amp;do-waremd5=N_q8VduyJ5i-0UaQzn2iqg"/>
    <s v="HUAWEI MateBook D 15 BoB-WAI9 (Intel Core i3 10110U/15.6&quot;/1920x1080/8GB/256GB SSD/Intel UHD Graphics 620/Windows 10 Home) 53011UWY, серый"/>
    <x v="834"/>
    <x v="0"/>
    <n v="47690"/>
    <m/>
    <s v="Ноутбук"/>
    <x v="0"/>
  </r>
  <r>
    <x v="7"/>
    <s v="Huawei MateBook D 15 BoD-WDH9 8+512GB Space Grey"/>
    <s v="https://market.yandex.ru/product--noutbuk-huawei-matebook-d-15-bod-wdh9-8-512gb-space-grey/2000548297894?nid=54544&amp;show-uid=16318066640253200567616034&amp;context=search&amp;glfilter=7893318%3A459710&amp;onstock=1&amp;sku=2000548297894&amp;cpc=6cnh7f1WU4HgVikoV21gMf-sXjCppgjJo-M18K6an85UAZgJctuIznnQ9kGdGughn5UGrDQYCEyQWpHv0QKHwAPCNyXscJ9UDHOXLetgSW2d2FIbBy1rm223kh3QhwPgDvrdM-nX6cWQLuQhl2Q7wGrg9y7PVjV2GqOT1dpqSo3zfuS5JDVZGw%2C%2C&amp;do-waremd5=ataPtgRm_Ncm2qRipUIdEw"/>
    <s v="Huawei MateBook D 15 BoD-WDH9 8+512GB Space Grey"/>
    <x v="835"/>
    <x v="0"/>
    <n v="70880"/>
    <m/>
    <s v="Ноутбук"/>
    <x v="0"/>
  </r>
  <r>
    <x v="7"/>
    <s v="HUAWEI MateBook D 15 BoD-WDH9D (Intel Core i5 1135G7/15.6&quot;/1920x1080/8GB/512GB SSD/Intel Iris Xe Graphics/Windows 10 Home) 53011QQC, космический серый"/>
    <s v="https://market.yandex.ru/product--noutbuk-huawei-matebook-d-15-bod-wdh9d-intel-core-i5-1135g7-15-6-1920x1080-8gb-512gb-ssd-intel-iris-xe-graphics-windows-10-home/988461014?nid=54544&amp;show-uid=16318066640633342626916012&amp;context=search&amp;glfilter=7893318%3A459710&amp;onstock=1&amp;sku=101356119763&amp;cpc=bNqSsVUdJGLcFRxAT2ledYoZ7o95B3FU6WJrE1jH8IhaoddDMHjl-g1G3g8ghM4n6tUvPFNoJtT75Ame1hiG_4oLCg5YH_Cu46G2kEdcAnkKoshRZhPdcScEX80TwmftRnJBFgSChVajXKepe8Gfx1-y06H9iSjNsuaMWU3fXC8X8E6AAT3_hg%2C%2C&amp;do-waremd5=O_heo0tSMV6mi4WxHC4Tiw"/>
    <s v="HUAWEI MateBook D 15 BoD-WDH9D (Intel Core i5 1135G7/15.6&quot;/1920x1080/8GB/512GB SSD/Intel Iris Xe Graphics/Windows 10 Home) 53011QQC, космический серый"/>
    <x v="835"/>
    <x v="0"/>
    <n v="70689"/>
    <m/>
    <s v="Ноутбук"/>
    <x v="0"/>
  </r>
  <r>
    <x v="7"/>
    <s v="HUAWEI MateBook D 15 BoD-WFH9C (Intel Core i5 1135G7/15.6&quot;/1920x1080/16GB/512GB SSD/Intel Iris Xe Graphics/Windows 10 Home) 53011QQE, серый"/>
    <s v="https://market.yandex.ru/product--noutbuk-huawei-matebook-d-15-bod-wfh9c-intel-core-i5-1135g7-15-6-1920x1080-16gb-512gb-ssd-intel-iris-xe-graphics-windows-10-home/935733026?nid=54544&amp;show-uid=16318066640633342626916024&amp;context=search&amp;glfilter=7893318%3A459710&amp;onstock=1&amp;sku=101300892733&amp;cpc=DZPUbHi9PnPYhnynylgLmD77-Nak3p3dccuOLH1O8GpR5hy15xIXhtZUVhMmxzX-0Aojqix9nLzEo6J4M3rvKfaiqtCbHrjL-F0oX1INAdrHXDeeR8fx1P3JDn0FXTK3twNdxmXddF5eSSrYEygkBWLd2udfuzc_JpVOXPiqorGW05ujaHdMsQ%2C%2C&amp;do-waremd5=puuowM5RbSKLLZPLEr-AzQ"/>
    <s v="HUAWEI MateBook D 15 BoD-WFH9C (Intel Core i5 1135G7/15.6&quot;/1920x1080/16GB/512GB SSD/Intel Iris Xe Graphics/Windows 10 Home) 53011QQE, серый"/>
    <x v="835"/>
    <x v="0"/>
    <n v="74990"/>
    <m/>
    <s v="Ноутбук"/>
    <x v="0"/>
  </r>
  <r>
    <x v="7"/>
    <s v="HUAWEI MateBook D 15.6&quot; (AMD Ryzen 5 3500U 2100MHz/15.6&quot;/1920x1080/8GB/256GB SSD/AMD Radeon Vega 8/Windows 10 Home)"/>
    <s v="https://market.yandex.ru/product--noutbuk-huawei-matebook-d-15-6-amd-ryzen-5-3500u-2100mhz-15-6-1920x1080-8gb-256gb-ssd-amd-radeon-vega-8-windows-10-home/673069001?nid=54544&amp;show-uid=16318066640633342626916009&amp;context=search&amp;glfilter=7893318%3A459710&amp;onstock=1&amp;cpc=bNqSsVUdJGIg5bE9Gsfl3xhYG9J_vruuLBE7uTpbEMY3TUEKB6PPp9I1bA0nmgDYAaFlysh32YO2cTbpoy3jl1AVs52e11LF_8eMNqABNGvliHLGZkhcKfTNY7rZsEBYz4LAP2UpFJk5MXDPmHX2tW3ub9UYfiYhkcOS2XhAXTv5OqAtALmguw%2C%2C&amp;do-waremd5=RlyRr9p10l9Enw3AkHBtmg"/>
    <s v="HUAWEI MateBook D 15.6&quot; (AMD Ryzen 5 3500U 2100MHz/15.6&quot;/1920x1080/8GB/256GB SSD/AMD Radeon Vega 8/Windows 10 Home)"/>
    <x v="836"/>
    <x v="0"/>
    <n v="49999"/>
    <m/>
    <s v="Ноутбук"/>
    <x v="0"/>
  </r>
  <r>
    <x v="7"/>
    <s v="Huawei MateBook D 16 Harvey-WAP9D"/>
    <s v="https://market.yandex.ru/product--noutbuk-huawei-matebook-d-16-harvey-wap9d/2000528610165?nid=54544&amp;show-uid=16318066640253200567616022&amp;context=search&amp;glfilter=7893318%3A459710&amp;onstock=1&amp;sku=2000528610165&amp;cpc=RaXvH6OdI2NMCOxV3RxoTbsEJrwT_mTcSr3hjVzIWuLQOCHuJxYVtwSyuHnbm8pQ3A5I3vCdF8gKuU-XhzqRVh7Ko7wmDTy-v-AgEOagf808vT1cDbXGENxxlL55hJ1xhRuhXijlTdg5NrELfD1Gl5pjX8EFQOM-mnWS6mfkiatG2OJCh6OuXw%2C%2C&amp;do-waremd5=BLTq23nVwsTbOPmUNFEzCw"/>
    <s v="Huawei MateBook D 16 Harvey-WAP9D"/>
    <x v="837"/>
    <x v="0"/>
    <n v="97936"/>
    <m/>
    <s v="Ноутбук"/>
    <x v="0"/>
  </r>
  <r>
    <x v="7"/>
    <s v="HUAWEI MateBook D 16 HVY-WAP9 (AMD Ryzen 5 4600H/16.1&quot;/1920x1080/16GB/512GB SSD/AMD Radeon Vega 6/Windows 10 Home) 53011SJQ, серый"/>
    <s v="https://market.yandex.ru/product--noutbuk-huawei-matebook-d-16-hvy-wap9-amd-ryzen-5-4600h-16-1-1920x1080-16gb-512gb-ssd-amd-radeon-vega-6-windows-10-home/969303633?nid=54544&amp;show-uid=16318066640633342626916003&amp;context=search&amp;glfilter=7893318%3A459710&amp;onstock=1&amp;sku=101334158587&amp;cpc=bNqSsVUdJGLXJ-5fDWAd2Fd_bpnIHic13Q68Cbgc50h0LS7Vf0ANhh6mUEcweG_IM11R9Xlu8Efqk1sznjeKVDiC99h4xZw3fUzo2GwH5ktXrS5knb445T4t86OKeNLM-Q753klYU1-SYWHBM6m2pklfuz6OQ3ZDHV4XsGa-WKJ05OIiwMusPg%2C%2C&amp;do-waremd5=rR81XXJX8EvzHP0m-W0W1w"/>
    <s v="HUAWEI MateBook D 16 HVY-WAP9 (AMD Ryzen 5 4600H/16.1&quot;/1920x1080/16GB/512GB SSD/AMD Radeon Vega 6/Windows 10 Home) 53011SJQ, серый"/>
    <x v="837"/>
    <x v="0"/>
    <n v="77350"/>
    <m/>
    <s v="Ноутбук"/>
    <x v="0"/>
  </r>
  <r>
    <x v="7"/>
    <s v="HUAWEI MateBook D16 (AMD Ryzen 5 4600H 3000MHz/16.1&quot;/1920x1080/8GB/512GB SSD/AMD Radeon Graphics/Windows 10 Home)"/>
    <s v="https://market.yandex.ru/product--noutbuk-huawei-matebook-d16-amd-ryzen-5-4600h-3000mhz-16-1-1920x1080-8gb-512gb-ssd-amd-radeon-graphics-windows-10-home/858521054?nid=54544&amp;show-uid=916318066787296448512016003&amp;context=search&amp;glfilter=7893318%3A459710"/>
    <s v="HUAWEI MateBook D16 (AMD Ryzen 5 4600H 3000MHz/16.1&quot;/1920x1080/8GB/512GB SSD/AMD Radeon Graphics/Windows 10 Home)"/>
    <x v="837"/>
    <x v="0"/>
    <n v="71990"/>
    <m/>
    <s v="Ноутбук"/>
    <x v="0"/>
  </r>
  <r>
    <x v="7"/>
    <s v="HUAWEI MateBook D16 (AMD Ryzen 5 4600H 3000MHz/16.1&quot;/1920x1080/8GB/512GB SSD/AMD Radeon Graphics/Windows 10 Home) 53011SJJ, космический серый"/>
    <s v="https://market.yandex.ru/product--noutbuk-huawei-matebook-d16-amd-ryzen-5-4600h-3000mhz-16-1-1920x1080-8gb-512gb-ssd-amd-radeon-graphics-windows-10-home/858521054?nid=54544&amp;show-uid=16318066640633342626916023&amp;context=search&amp;glfilter=7893318%3A459710&amp;onstock=1&amp;sku=101209156784&amp;cpc=P1Sg7oiVaJoJHXBoL89f_KW5pUZ55eo4_qhHUYwKJJi80Nj3RQlLOjP6RXcJZzm0WDUf_8Bn80rMUXgPz8KB_iezpKkrm0lJb1PIyFo7Be4Fy_L-XbywlxjaAri2nAlFq0QwxeUsXTVtZhXPhDWDSdeyPSba3Sp2K3aexQdR68huCqoucfDtyg%2C%2C&amp;do-waremd5=tE8k3x2hDHSts9SIrGJ9pQ"/>
    <s v="HUAWEI MateBook D16 (AMD Ryzen 5 4600H 3000MHz/16.1&quot;/1920x1080/8GB/512GB SSD/AMD Radeon Graphics/Windows 10 Home) 53011SJJ, космический серый"/>
    <x v="837"/>
    <x v="0"/>
    <n v="71990"/>
    <m/>
    <s v="Ноутбук"/>
    <x v="0"/>
  </r>
  <r>
    <x v="7"/>
    <s v="HUAWEI MateBook X 2020 (Intel Core i5 10210U 1600MHz/13&quot;/3000x2000/16GB/512GB SSD/DVD нет/Intel UHD Graphics/Wi-Fi/Bluetooth/Windows 10 Home) 53011EBR, мерцающий серебристый"/>
    <s v="https://market.yandex.ru/product--noutbuk-huawei-matebook-x-2020-intel-core-i5-10210u-1600mhz-13-3000x2000-16gb-512gb-ssd-dvd-net-intel-uhd-graphics-wi-fi-bluetooth-windows-10-home/724090009?nid=54544&amp;show-uid=16318066640633342626916013&amp;context=search&amp;glfilter=7893318%3A459710&amp;onstock=1&amp;sku=101078180747&amp;cpc=bNqSsVUdJGIqaxhNc7uGYWNeTTJ8iDVUoJQCj8S43MJObSwNQxohvOb5-Pfa70AXM7BB5w4vuWpcsvx486JDDNhIpIHcbL484jaYZCu--JXSpA-p5KEP8XxiSyrricAEudG6qJACMwa9crTHGitRec1YTFBi5TKIKAcJMAZATMLGk-MY5j9Mug%2C%2C&amp;do-waremd5=K9W10s8LQsA7-K_0gEdWtQ"/>
    <s v="HUAWEI MateBook X 2020 (Intel Core i5 10210U 1600MHz/13&quot;/3000x2000/16GB/512GB SSD/DVD нет/Intel UHD Graphics/Wi-Fi/Bluetooth/Windows 10 Home) 53011EBR, мерцающий серебристый"/>
    <x v="838"/>
    <x v="0"/>
    <n v="107882"/>
    <m/>
    <s v="Ноутбук"/>
    <x v="0"/>
  </r>
  <r>
    <x v="7"/>
    <s v="HUAWEI MateBook X Pro 2020 (Intel Core i7 10510U 1800MHz/13.9&quot;/3000x2000/16GB/1TB SSD/NVIDIA GeForce MX250 2GB/Windows 10 Home) 53010VUK, космический серый"/>
    <s v="https://market.yandex.ru/product--noutbuk-huawei-matebook-x-pro-2020-intel-core-i7-10510u-1800mhz-13-9-3000x2000-16gb-1tb-ssd-nvidia-geforce-mx250-2gb-windows-10-home/661714047?nid=54544&amp;show-uid=16318066640633342626916006&amp;context=search&amp;glfilter=7893318%3A459710&amp;onstock=1&amp;sku=100912569738&amp;cpc=bNqSsVUdJGJ2-__brN_Tl4h2vheUfY0ihRJNAtOpPozdZkZeYL52oM_CQQafkONsJP36aQHsvWH4KH6Pl4HPiq7IAT8JSInidMeF7M7eIZH_Nrn-je6wUQJf1u9zJ4MqwqbQtZ0Py13V-pbslTt66nAypGCER_r0km8r-i8inhTn52owd8XiyQ%2C%2C&amp;do-waremd5=_-8wy-M72TX0pO4SaaQUFA"/>
    <s v="HUAWEI MateBook X Pro 2020 (Intel Core i7 10510U 1800MHz/13.9&quot;/3000x2000/16GB/1TB SSD/NVIDIA GeForce MX250 2GB/Windows 10 Home) 53010VUK, космический серый"/>
    <x v="839"/>
    <x v="0"/>
    <n v="104800"/>
    <m/>
    <s v="Ноутбук"/>
    <x v="0"/>
  </r>
  <r>
    <x v="7"/>
    <s v="Huawei MateBook X Pro 2021 MACHD-WFE9Q серый"/>
    <s v="https://market.yandex.ru/product--noutbuk-huawei-matebook-x-pro-2021-machd-wfe9q-seryi/1396982965?nid=54544&amp;show-uid=16318066640633342626916029&amp;context=search&amp;glfilter=7893318%3A459710&amp;onstock=1&amp;sku=101385188623&amp;cpc=p6DpBTLr-5gcQPCCO3ZoVkapXbbC0yKn2VlCQRihC-nYSB9lrl9MktdDWc9Vb1fhAO_O2Zl4ONMyZEH7J0JFs8kRL3cX4Kd9D4HDdq-EZwpFnlryBmgFP-qbhrhAo6FeXX7l1xWBi5h8OqgUf6WxQXr2TRc8lQCZ6rQln228vFaYneSzwo--kA%2C%2C&amp;do-waremd5=iK0lYnvwgbPgSe7ga0eDXA"/>
    <s v="Huawei MateBook X Pro 2021 MACHD-WFE9Q серый"/>
    <x v="840"/>
    <x v="0"/>
    <n v="127490"/>
    <m/>
    <s v="Ноутбук"/>
    <x v="0"/>
  </r>
  <r>
    <x v="7"/>
    <s v="Huawei MateBook 13 Space Grey (HN-W19R)"/>
    <s v="https://www.eldorado.ru/cat/detail/ultrabuk-huawei-matebook-13-space-grey-hn-w19r/"/>
    <s v="MateBook 13 Space Grey (HN-W19R)"/>
    <x v="827"/>
    <x v="0"/>
    <n v="61790"/>
    <m/>
    <s v="ультрабук"/>
    <x v="1"/>
  </r>
  <r>
    <x v="7"/>
    <s v="Huawei MateBook 13 WRTB-WAH9L Space Grey"/>
    <s v="https://www.eldorado.ru/cat/detail/ultrabuk-huawei-matebook-13-wrtb-wah9l-space-grey/"/>
    <s v="MateBook 13 WRTB-WAH9L Space Grey"/>
    <x v="841"/>
    <x v="0"/>
    <n v="72990"/>
    <m/>
    <s v="ультрабук"/>
    <x v="1"/>
  </r>
  <r>
    <x v="7"/>
    <s v="Huawei MateBook 13 WRTB-WAH9L Space Grey"/>
    <s v="https://www.mvideo.ru/products/noutbuk-huawei-matebook-13-wrtb-wah9l-space-grey-30048808"/>
    <s v="MateBook 13 WRTB-WAH9L Space Grey"/>
    <x v="841"/>
    <x v="0"/>
    <n v="72990"/>
    <m/>
    <s v="Ноутбук"/>
    <x v="2"/>
  </r>
  <r>
    <x v="7"/>
    <s v="Huawei MateBook 14 16+512GB Space Grey (KLVD-WFH9)"/>
    <s v="https://www.eldorado.ru/cat/detail/ultrabuk-huawei-matebook-14-16-512gb-space-grey-klvd-wfh9/"/>
    <s v="MateBook 14 16+512GB Space Grey (KLVD-WFH9)"/>
    <x v="828"/>
    <x v="0"/>
    <n v="86999"/>
    <m/>
    <s v="ультрабук"/>
    <x v="1"/>
  </r>
  <r>
    <x v="7"/>
    <s v="Huawei MateBook 14 KLVD-WFH9 16+512GB Space Grey"/>
    <s v="https://www.mvideo.ru/products/noutbuk-huawei-matebook-14-klvd-wfh9-16512gb-space-grey-30057321"/>
    <s v="MateBook 14 KLVD-WFH9 16+512GB Space Grey"/>
    <x v="828"/>
    <x v="0"/>
    <n v="86999"/>
    <m/>
    <s v="Ноутбук"/>
    <x v="2"/>
  </r>
  <r>
    <x v="7"/>
    <s v="Huawei MateBook 14 KLVD-WFH9 серый [2160x1440, IPS, Intel Core i5 1135G7, 4 х 2.4 ГГц, RAM 16 ГБ, SSD 512 ГБ, Intel Iris Xe Graphics , Wi-Fi, Windows 10 Home] 14&quot;"/>
    <s v="https://www.dns-shop.ru/product/1a9b7802b6c82eb1/14-ultrabuk-huawei-matebook-14-klvd-wfh9-seryj/"/>
    <s v="MateBook 14 KLVD-WFH9 серый [2160x1440, IPS, Intel Core i5 1135G7, 4 х 2.4 ГГц, RAM 16 ГБ, SSD 512 ГБ, Intel Iris Xe Graphics , Wi-Fi, Windows 10 Home] 14&quot;"/>
    <x v="828"/>
    <x v="0"/>
    <n v="83999"/>
    <m/>
    <s v="ультрабук"/>
    <x v="3"/>
  </r>
  <r>
    <x v="7"/>
    <s v="Huawei MateBook 14 Space Grey (NbB-WAH9)"/>
    <s v="https://www.eldorado.ru/cat/detail/noutbuk-huawei-matebook-14-space-grey-nbb-wah9/"/>
    <s v="MateBook 14 Space Grey (NbB-WAH9)"/>
    <x v="831"/>
    <x v="0"/>
    <n v="59499"/>
    <m/>
    <s v="Ноутбук"/>
    <x v="1"/>
  </r>
  <r>
    <x v="7"/>
    <s v="Huawei MateBook D 14 16+512GB Space Grey (NbB-WAH9P)"/>
    <s v="https://www.eldorado.ru/cat/detail/ultrabuk-huawei-matebook-d-14-16-512gb-space-grey-nbb-wah9p/"/>
    <s v="MateBook D 14 16+512GB Space Grey (NbB-WAH9P)"/>
    <x v="831"/>
    <x v="0"/>
    <n v="69990"/>
    <m/>
    <s v="ультрабук"/>
    <x v="1"/>
  </r>
  <r>
    <x v="7"/>
    <s v="Huawei MateBook D 14 8+256GB Space Grey (NbB-WAI9)"/>
    <s v="https://www.eldorado.ru/cat/detail/noutbuk-huawei-matebook-d-14-8-256gb-space-grey-nbb-wai9/"/>
    <s v="MateBook D 14 8+256GB Space Grey (NbB-WAI9)"/>
    <x v="831"/>
    <x v="0"/>
    <n v="47999"/>
    <m/>
    <s v="Ноутбук"/>
    <x v="1"/>
  </r>
  <r>
    <x v="7"/>
    <s v="Huawei MateBook D 14 NbB-WAH9 Space Grey"/>
    <s v="https://www.eldorado.ru/cat/detail/noutbuk-huawei-matebook-14-space-grey-nbl-wap9r/"/>
    <s v="MateBook D 14 NbB-WAH9 Space Grey"/>
    <x v="831"/>
    <x v="0"/>
    <n v="56990"/>
    <m/>
    <s v="Ноутбук"/>
    <x v="1"/>
  </r>
  <r>
    <x v="7"/>
    <s v="Huawei MateBook D 14 NbB-WAH9 Space Grey"/>
    <s v="https://www.mvideo.ru/products/noutbuk-huawei-matebook-d-14-nbb-wah9-space-grey-30048809"/>
    <s v="MateBook D 14 NbB-WAH9 Space Grey"/>
    <x v="831"/>
    <x v="0"/>
    <n v="59499"/>
    <m/>
    <s v="Ноутбук"/>
    <x v="2"/>
  </r>
  <r>
    <x v="7"/>
    <s v="Huawei MateBook D 14 NbB-WAH9 серебристый [Full HD (1920x1080), IPS, Intel Core i5 10210U, 4 х 1.6 ГГц, RAM 8 ГБ, SSD 256 ГБ, Intel UHD Graphics 620 , Wi-Fi, Windows 10 Home] 14&quot;"/>
    <s v="https://www.dns-shop.ru/product/9f98fd20e2e32ff2/14-ultrabuk-huawei-matebook-d-14-nbb-wah9-serebristyj/"/>
    <s v="MateBook D 14 NbB-WAH9 серебристый [Full HD (1920x1080), IPS, Intel Core i5 10210U, 4 х 1.6 ГГц, RAM 8 ГБ, SSD 256 ГБ, Intel UHD Graphics 620 , Wi-Fi, Windows 10 Home] 14&quot;"/>
    <x v="831"/>
    <x v="0"/>
    <n v="57999"/>
    <m/>
    <s v="ультрабук"/>
    <x v="3"/>
  </r>
  <r>
    <x v="7"/>
    <s v="Huawei MateBook D 14 NbB-WAH9 серый [Full HD (1920x1080), IPS, Intel Core i5 10210U, 4 х 1.6 ГГц, RAM 8 ГБ, SSD 256 ГБ, Intel UHD Graphics 620 , Wi-Fi, Windows 10 Home] 14&quot;"/>
    <s v="https://www.dns-shop.ru/product/3f6a3effe2e32ff2/14-ultrabuk-huawei-matebook-d-14-nbb-wah9-seryj/"/>
    <s v="MateBook D 14 NbB-WAH9 серый [Full HD (1920x1080), IPS, Intel Core i5 10210U, 4 х 1.6 ГГц, RAM 8 ГБ, SSD 256 ГБ, Intel UHD Graphics 620 , Wi-Fi, Windows 10 Home] 14&quot;"/>
    <x v="831"/>
    <x v="0"/>
    <n v="46999"/>
    <m/>
    <s v="ультрабук"/>
    <x v="3"/>
  </r>
  <r>
    <x v="7"/>
    <s v="Huawei MateBook D 14 NbB-WAH9 серый [Full HD (1920x1080), IPS, Intel Core i5 10210U, 4 х 1.6 ГГц, RAM 8 ГБ, SSD 512 ГБ, GeForce MX250 2 ГБ, Wi-Fi, Windows 10 Home] 14&quot;"/>
    <s v="https://www.dns-shop.ru/product/3d626d2b89123332/14-ultrabuk-huawei-matebook-d-14-nbb-wah9-seryj/"/>
    <s v="MateBook D 14 NbB-WAH9 серый [Full HD (1920x1080), IPS, Intel Core i5 10210U, 4 х 1.6 ГГц, RAM 8 ГБ, SSD 512 ГБ, GeForce MX250 2 ГБ, Wi-Fi, Windows 10 Home] 14&quot;"/>
    <x v="831"/>
    <x v="0"/>
    <n v="65999"/>
    <m/>
    <s v="ультрабук"/>
    <x v="3"/>
  </r>
  <r>
    <x v="7"/>
    <s v="HUAWEI MateBook D 14 NbB-WAH9, 14&quot;, IPS, Intel Core i5 10210U 1.6ГГц, 8ГБ, 512ГБ SSD, NVIDIA GeForce MX250, Windows 10, 53010TPU, серый"/>
    <s v="https://www.citilink.ru//product/noutbuk-huawei-matebook-d-nbb-wah9-i5-10210u-8gb-ssd512gb-mx250-14-ips-1372004/"/>
    <s v="MateBook D 14 NbB-WAH9, 14&quot;, IPS, Intel Core i5 10210U 1.6ГГц, 8ГБ, 512ГБ SSD, NVIDIA GeForce MX250, Windows 10, 53010TPU, серый"/>
    <x v="831"/>
    <x v="0"/>
    <n v="69990"/>
    <m/>
    <s v="Ноутбук"/>
    <x v="4"/>
  </r>
  <r>
    <x v="7"/>
    <s v="Huawei MateBook D 14 NbB-WAH9P 16+512GB Space Grey"/>
    <s v="https://www.mvideo.ru/products/noutbuk-huawei-matebook-d-14-nbb-wah9p-16512gb-space-grey-30056383"/>
    <s v="MateBook D 14 NbB-WAH9P 16+512GB Space Grey"/>
    <x v="831"/>
    <x v="0"/>
    <n v="69990"/>
    <m/>
    <s v="Ноутбук"/>
    <x v="2"/>
  </r>
  <r>
    <x v="7"/>
    <s v="Huawei MateBook D 14 NbB-WAI9 8+256GB Space Grey"/>
    <s v="https://www.mvideo.ru/products/noutbuk-huawei-matebook-d-14-nbb-wai9-8256gb-space-grey-30057683"/>
    <s v="MateBook D 14 NbB-WAI9 8+256GB Space Grey"/>
    <x v="831"/>
    <x v="0"/>
    <n v="47999"/>
    <m/>
    <s v="Ноутбук"/>
    <x v="2"/>
  </r>
  <r>
    <x v="7"/>
    <s v="Huawei MateBook D 14 NbB-WAI9 серый [Full HD (1920x1080), IPS, Intel Core i3 10110U, 2 х 2.1 ГГц, RAM 8 ГБ, SSD 256 ГБ, Intel UHD Graphics 620 , Wi-Fi, Windows 10 Home] 14&quot;"/>
    <s v="https://www.dns-shop.ru/product/fe6ae417e9ecd763/14-ultrabuk-huawei-matebook-d-14-nbb-wai9-seryj/"/>
    <s v="MateBook D 14 NbB-WAI9 серый [Full HD (1920x1080), IPS, Intel Core i3 10110U, 2 х 2.1 ГГц, RAM 8 ГБ, SSD 256 ГБ, Intel UHD Graphics 620 , Wi-Fi, Windows 10 Home] 14&quot;"/>
    <x v="831"/>
    <x v="0"/>
    <n v="47999"/>
    <m/>
    <s v="ультрабук"/>
    <x v="3"/>
  </r>
  <r>
    <x v="7"/>
    <s v="HUAWEI MateBook D 14 NbB-WAI9, 14&quot;, IPS, Intel Core i3 10110U 2.1ГГц, 8ГБ, 256ГБ SSD, Intel UHD Graphics , Windows 10, 53011UXA, серый"/>
    <s v="https://www.citilink.ru//product/noutbuk-huawei-matebook-d-14-nbb-wai9-i5-10210u-8gb-ssd512gb-mx250-14-1559063/"/>
    <s v="MateBook D 14 NbB-WAI9, 14&quot;, IPS, Intel Core i3 10110U 2.1ГГц, 8ГБ, 256ГБ SSD, Intel UHD Graphics , Windows 10, 53011UXA, серый"/>
    <x v="831"/>
    <x v="0"/>
    <n v="47990"/>
    <m/>
    <s v="Ноутбук"/>
    <x v="4"/>
  </r>
  <r>
    <x v="7"/>
    <s v="Huawei MateBook D 14 NblL-WDQ9 256GB Space Grey"/>
    <s v="https://www.eldorado.ru/cat/detail/ultrabuk-huawei-matebook-d-14-nbll-wdq9-256gb-space-grey/"/>
    <s v="MateBook D 14 NblL-WDQ9 256GB Space Grey"/>
    <x v="832"/>
    <x v="0"/>
    <n v="54990"/>
    <m/>
    <s v="ультрабук"/>
    <x v="1"/>
  </r>
  <r>
    <x v="7"/>
    <s v="Huawei MateBook D 14 NblL-WDQ9 512GB Space Grey"/>
    <s v="https://www.eldorado.ru/cat/detail/ultrabuk-huawei-matebook-d-14-nbll-wdq9-512gb-space-grey/"/>
    <s v="MateBook D 14 NblL-WDQ9 512GB Space Grey"/>
    <x v="832"/>
    <x v="0"/>
    <n v="59990"/>
    <m/>
    <s v="ультрабук"/>
    <x v="1"/>
  </r>
  <r>
    <x v="7"/>
    <s v="Huawei MateBook D 14 Nbl-WAP9R Space Grey"/>
    <s v="https://www.mvideo.ru/products/noutbuk-huawei-matebook-d-14-nbl-wap9r-space-grey-30048810"/>
    <s v="MateBook D 14 Nbl-WAP9R Space Grey"/>
    <x v="826"/>
    <x v="0"/>
    <n v="56990"/>
    <m/>
    <s v="Ноутбук"/>
    <x v="2"/>
  </r>
  <r>
    <x v="7"/>
    <s v="Huawei MateBook D 15 16+512GB Space Grey (BoB-WAH9P)"/>
    <s v="https://www.eldorado.ru/cat/detail/ultrabuk-huawei-matebook-d-15-16-512gb-space-grey-bob-wah9p/"/>
    <s v="MateBook D 15 16+512GB Space Grey (BoB-WAH9P)"/>
    <x v="834"/>
    <x v="0"/>
    <n v="69990"/>
    <m/>
    <s v="ультрабук"/>
    <x v="1"/>
  </r>
  <r>
    <x v="7"/>
    <s v="Huawei MateBook D 15 16+512GB Space Grey (BoD-WFH9)"/>
    <s v="https://www.eldorado.ru/cat/detail/ultrabuk-huawei-matebook-d-15-16-512gb-space-grey-bod-wfh9/"/>
    <s v="MateBook D 15 16+512GB Space Grey (BoD-WFH9)"/>
    <x v="835"/>
    <x v="0"/>
    <n v="74990"/>
    <m/>
    <s v="ультрабук"/>
    <x v="1"/>
  </r>
  <r>
    <x v="7"/>
    <s v="Huawei MateBook D 15 8+256GB Mystic Silver (BoB-WAI9)"/>
    <s v="https://www.eldorado.ru/cat/detail/noutbuk-huawei-matebook-d-15-8-256gb-mystic-silver-bob-wai9/"/>
    <s v="MateBook D 15 8+256GB Mystic Silver (BoB-WAI9)"/>
    <x v="834"/>
    <x v="0"/>
    <n v="47999"/>
    <m/>
    <s v="Ноутбук"/>
    <x v="1"/>
  </r>
  <r>
    <x v="7"/>
    <s v="Huawei MateBook D 15 8+256GB Space Grey (BoB-WAI9)"/>
    <s v="https://www.eldorado.ru/cat/detail/ultrabuk-huawei-matebook-d-15-8-256gb-space-grey-bob-wai9/"/>
    <s v="MateBook D 15 8+256GB Space Grey (BoB-WAI9)"/>
    <x v="834"/>
    <x v="0"/>
    <n v="47999"/>
    <m/>
    <s v="ультрабук"/>
    <x v="1"/>
  </r>
  <r>
    <x v="7"/>
    <s v="Huawei MateBook D 15 8+256GB Space Grey (BoB-WAI9)"/>
    <s v="https://www.eldorado.ru/cat/detail/ultrabuk-huawei-matebook-d-15-8-256gb-space-grey-bob-wai9/"/>
    <s v="MateBook D 15 8+256GB Space Grey (BoB-WAI9)"/>
    <x v="834"/>
    <x v="0"/>
    <n v="47999"/>
    <m/>
    <s v="ультрабук"/>
    <x v="1"/>
  </r>
  <r>
    <x v="7"/>
    <s v="Huawei MateBook D 15 8+512GB Mystic Silver (BoB-WAH9Q)"/>
    <s v="https://www.eldorado.ru/cat/detail/noutbuk-huawei-matebook-d-15-8-512gb-mystic-silver-bob-wah9q/"/>
    <s v="MateBook D 15 8+512GB Mystic Silver (BoB-WAH9Q)"/>
    <x v="834"/>
    <x v="0"/>
    <n v="54999"/>
    <m/>
    <s v="Ноутбук"/>
    <x v="1"/>
  </r>
  <r>
    <x v="7"/>
    <s v="Huawei MateBook D 15 8+512GB Space Grey (BoB-WAH9Q)"/>
    <s v="https://www.eldorado.ru/cat/detail/noutbuk-huawei-matebook-d-15-8-512gb-space-grey-bob-wah9q/"/>
    <s v="MateBook D 15 8+512GB Space Grey (BoB-WAH9Q)"/>
    <x v="834"/>
    <x v="0"/>
    <n v="54999"/>
    <m/>
    <s v="Ноутбук"/>
    <x v="1"/>
  </r>
  <r>
    <x v="7"/>
    <s v="Huawei MateBook D 15 8+512GB Space Grey (BoD-WDH9)"/>
    <s v="https://www.eldorado.ru/cat/detail/noutbuk-huawei-matebook-d-15-8-512gb-space-grey-bod-wdh9/"/>
    <s v="MateBook D 15 8+512GB Space Grey (BoD-WDH9)"/>
    <x v="835"/>
    <x v="0"/>
    <n v="69990"/>
    <m/>
    <s v="Ноутбук"/>
    <x v="1"/>
  </r>
  <r>
    <x v="7"/>
    <s v="Huawei MateBook D 15 BoB-WAH9P 16+512GB Space Grey"/>
    <s v="https://www.mvideo.ru/products/noutbuk-huawei-matebook-d-15-bob-wah9p-16512gb-space-grey-30056381"/>
    <s v="MateBook D 15 BoB-WAH9P 16+512GB Space Grey"/>
    <x v="834"/>
    <x v="0"/>
    <n v="69990"/>
    <m/>
    <s v="Ноутбук"/>
    <x v="2"/>
  </r>
  <r>
    <x v="7"/>
    <s v="Huawei MateBook D 15 BoB-WAH9P серый [Full HD (1920x1080), IPS, Intel Core i5 10210U, 4 х 1.6 ГГц, RAM 16 ГБ, SSD 512 ГБ, Intel UHD Graphics , Wi-Fi, Windows 10 Home] 15.6&quot;"/>
    <s v="https://www.dns-shop.ru/product/7735d3bf9cf32ff1/156-ultrabuk-huawei-matebook-d-15-bob-wah9p-seryj/"/>
    <s v="MateBook D 15 BoB-WAH9P серый [Full HD (1920x1080), IPS, Intel Core i5 10210U, 4 х 1.6 ГГц, RAM 16 ГБ, SSD 512 ГБ, Intel UHD Graphics , Wi-Fi, Windows 10 Home] 15.6&quot;"/>
    <x v="834"/>
    <x v="0"/>
    <n v="68999"/>
    <m/>
    <s v="ультрабук"/>
    <x v="3"/>
  </r>
  <r>
    <x v="7"/>
    <s v="HUAWEI MateBook D 15 BoB-WAH9P, 15.6&quot;, IPS, Intel Core i5 10210U 2.1ГГц, 16ГБ, 512ГБ SSD, Intel UHD Graphics , Windows 10, 53012BNV, серый"/>
    <s v="https://www.citilink.ru//product/noutbuk-huawei-matebook-d-15-bob-wah9p-i5-10210u-16gb-ssd512gb-15-6-ip-1498889/"/>
    <s v="MateBook D 15 BoB-WAH9P, 15.6&quot;, IPS, Intel Core i5 10210U 2.1ГГц, 16ГБ, 512ГБ SSD, Intel UHD Graphics , Windows 10, 53012BNV, серый"/>
    <x v="834"/>
    <x v="0"/>
    <n v="69990"/>
    <m/>
    <s v="Ноутбук"/>
    <x v="4"/>
  </r>
  <r>
    <x v="7"/>
    <s v="Huawei MateBook D 15 BoB-WAH9Q 8+512GB Mystic Silver"/>
    <s v="https://www.mvideo.ru/products/noutbuk-huawei-matebook-d-15-bob-wah9q-8512gb-mystic-silver-30058198"/>
    <s v="MateBook D 15 BoB-WAH9Q 8+512GB Mystic Silver"/>
    <x v="834"/>
    <x v="0"/>
    <n v="54999"/>
    <m/>
    <s v="Ноутбук"/>
    <x v="2"/>
  </r>
  <r>
    <x v="7"/>
    <s v="Huawei MateBook D 15 BoB-WAI9 8+256GB Mystic Silver"/>
    <s v="https://www.mvideo.ru/products/noutbuk-huawei-matebook-d-15-bob-wai9-8256gb-mystic-silver-30058197"/>
    <s v="MateBook D 15 BoB-WAI9 8+256GB Mystic Silver"/>
    <x v="834"/>
    <x v="0"/>
    <n v="47999"/>
    <m/>
    <s v="Ноутбук"/>
    <x v="2"/>
  </r>
  <r>
    <x v="7"/>
    <s v="Huawei MateBook D 15 BoB-WAI9 8+256GB Space Grey"/>
    <s v="https://www.mvideo.ru/products/noutbuk-huawei-matebook-d-15-bob-wai9-8256gb-space-grey-30057322"/>
    <s v="MateBook D 15 BoB-WAI9 8+256GB Space Grey"/>
    <x v="834"/>
    <x v="0"/>
    <n v="47999"/>
    <m/>
    <s v="Ноутбук"/>
    <x v="2"/>
  </r>
  <r>
    <x v="7"/>
    <s v="Huawei MateBook D 15 BoB-WAI9 серебристый [Full HD (1920x1080), IPS, Intel Core i3 10110U, 2 х 2.1 ГГц, RAM 8 ГБ, SSD 256 ГБ, Intel UHD Graphics 620 , Wi-Fi, Windows 10 Home] 15.6&quot;"/>
    <s v="https://www.dns-shop.ru/product/c23d256cfc03d763/156-ultrabuk-huawei-matebook-d-15-bob-wai9-serebristyj/"/>
    <s v="MateBook D 15 BoB-WAI9 серебристый [Full HD (1920x1080), IPS, Intel Core i3 10110U, 2 х 2.1 ГГц, RAM 8 ГБ, SSD 256 ГБ, Intel UHD Graphics 620 , Wi-Fi, Windows 10 Home] 15.6&quot;"/>
    <x v="834"/>
    <x v="0"/>
    <n v="47999"/>
    <m/>
    <s v="ультрабук"/>
    <x v="3"/>
  </r>
  <r>
    <x v="7"/>
    <s v="Huawei MateBook D 15 BoB-WAI9 серый [Full HD (1920x1080), IPS, Intel Core i3 10110U, 2 х 2.1 ГГц, RAM 8 ГБ, SSD 256 ГБ, Intel UHD Graphics , Wi-Fi, Windows 10 Home] 15.6&quot;"/>
    <s v="https://www.dns-shop.ru/product/f0f74eaeb6c62eb1/156-ultrabuk-huawei-matebook-d-15-bob-wai9-seryj/"/>
    <s v="MateBook D 15 BoB-WAI9 серый [Full HD (1920x1080), IPS, Intel Core i3 10110U, 2 х 2.1 ГГц, RAM 8 ГБ, SSD 256 ГБ, Intel UHD Graphics , Wi-Fi, Windows 10 Home] 15.6&quot;"/>
    <x v="834"/>
    <x v="0"/>
    <n v="47999"/>
    <m/>
    <s v="ультрабук"/>
    <x v="3"/>
  </r>
  <r>
    <x v="7"/>
    <s v="HUAWEI MateBook D 15 BoB-WAI9, 15.6&quot;, IPS, Intel Core i3 10110U 2.1ГГц, 8ГБ, 256ГБ SSD, Intel UHD Graphics , Windows 10, 53011UWY, серый"/>
    <s v="https://www.citilink.ru//product/noutbuk-huawei-matebook-d-15-bob-wai9-i5-10210u-16gb-ssd512gb-15-6-ips-1531305/"/>
    <s v="MateBook D 15 BoB-WAI9, 15.6&quot;, IPS, Intel Core i3 10110U 2.1ГГц, 8ГБ, 256ГБ SSD, Intel UHD Graphics , Windows 10, 53011UWY, серый"/>
    <x v="834"/>
    <x v="0"/>
    <n v="47990"/>
    <m/>
    <s v="Ноутбук"/>
    <x v="4"/>
  </r>
  <r>
    <x v="7"/>
    <s v="Huawei MateBook D 15 BoD-WDH9 8+512GB Space Grey"/>
    <s v="https://www.mvideo.ru/products/noutbuk-huawei-matebook-d-15-bod-wdh9-8512gb-space-grey-30057799"/>
    <s v="MateBook D 15 BoD-WDH9 8+512GB Space Grey"/>
    <x v="835"/>
    <x v="0"/>
    <n v="69990"/>
    <m/>
    <s v="Ноутбук"/>
    <x v="2"/>
  </r>
  <r>
    <x v="7"/>
    <s v="Huawei MateBook D 15 BoD-WDH9D серый [Full HD (1920x1080), IPS, Intel Core i5 1135G7, 4 х 2.4 ГГц, RAM 8 ГБ, SSD 512 ГБ, Intel Iris Xe Graphics , Wi-Fi, Windows 10 Home] 15.6&quot;"/>
    <s v="https://www.dns-shop.ru/product/722941ebdd67d763/156-ultrabuk-huawei-matebook-d-15-bod-wdh9d-seryj/"/>
    <s v="MateBook D 15 BoD-WDH9D серый [Full HD (1920x1080), IPS, Intel Core i5 1135G7, 4 х 2.4 ГГц, RAM 8 ГБ, SSD 512 ГБ, Intel Iris Xe Graphics , Wi-Fi, Windows 10 Home] 15.6&quot;"/>
    <x v="835"/>
    <x v="0"/>
    <n v="69999"/>
    <m/>
    <s v="ультрабук"/>
    <x v="3"/>
  </r>
  <r>
    <x v="7"/>
    <s v="Huawei MateBook D 15 BoD-WFH9 16+512GB Space Grey"/>
    <s v="https://www.mvideo.ru/products/noutbuk-huawei-matebook-d-15-bod-wfh9-16512gb-space-grey-30056382"/>
    <s v="MateBook D 15 BoD-WFH9 16+512GB Space Grey"/>
    <x v="835"/>
    <x v="0"/>
    <n v="74990"/>
    <m/>
    <s v="Ноутбук"/>
    <x v="2"/>
  </r>
  <r>
    <x v="7"/>
    <s v="Huawei MateBook D 15 BoD-WFH9C серый [Full HD (1920x1080), IPS, Intel Core i5 1135G7, 4 х 2.4 ГГц, RAM 16 ГБ, SSD 512 ГБ, Intel Iris Xe Graphics , Wi-Fi, Windows 10 Home] 15.6&quot;"/>
    <s v="https://www.dns-shop.ru/product/0ad1dad19d882ff1/156-ultrabuk-huawei-matebook-d-15-bod-wfh9c-seryj/"/>
    <s v="MateBook D 15 BoD-WFH9C серый [Full HD (1920x1080), IPS, Intel Core i5 1135G7, 4 х 2.4 ГГц, RAM 16 ГБ, SSD 512 ГБ, Intel Iris Xe Graphics , Wi-Fi, Windows 10 Home] 15.6&quot;"/>
    <x v="835"/>
    <x v="0"/>
    <n v="74999"/>
    <m/>
    <s v="ультрабук"/>
    <x v="3"/>
  </r>
  <r>
    <x v="7"/>
    <s v="Huawei MateBook D 15 BohL-WDQ9 512GB Space Grey"/>
    <s v="https://www.eldorado.ru/cat/detail/noutbuk-huawei-matebook-d-15-bohl-wdq9-512gb-space-grey/"/>
    <s v="MateBook D 15 BohL-WDQ9 512GB Space Grey"/>
    <x v="836"/>
    <x v="0"/>
    <n v="59990"/>
    <m/>
    <s v="Ноутбук"/>
    <x v="1"/>
  </r>
  <r>
    <x v="7"/>
    <s v="Huawei MateBook D 15 Boh-WAQ9R 512GB Space Grey"/>
    <s v="https://www.eldorado.ru/cat/detail/ultrabuk-huawei-matebook-d-15-boh-waq9r-512gb-space-grey/"/>
    <s v="MateBook D 15 Boh-WAQ9R 512GB Space Grey"/>
    <x v="842"/>
    <x v="0"/>
    <n v="52990"/>
    <m/>
    <s v="ультрабук"/>
    <x v="1"/>
  </r>
  <r>
    <x v="7"/>
    <s v="Huawei MateBook D 15 Boh-WAQ9R 512GB Space Grey"/>
    <s v="https://www.mvideo.ru/products/noutbuk-huawei-matebook-d-15-boh-waq9r-512gb-space-grey-30052596"/>
    <s v="MateBook D 15 Boh-WAQ9R 512GB Space Grey"/>
    <x v="842"/>
    <x v="0"/>
    <n v="52990"/>
    <m/>
    <s v="Ноутбук"/>
    <x v="2"/>
  </r>
  <r>
    <x v="7"/>
    <s v="Huawei MateBook D 16 HVY-WAP9 16+512GB Space Grey"/>
    <s v="https://www.eldorado.ru/cat/detail/ultrabuk-huawei-matebook-d-16-hvy-wap9-16-512gb-space-grey/"/>
    <s v="MateBook D 16 HVY-WAP9 16+512GB Space Grey"/>
    <x v="837"/>
    <x v="0"/>
    <n v="74999"/>
    <m/>
    <s v="ультрабук"/>
    <x v="1"/>
  </r>
  <r>
    <x v="7"/>
    <s v="Huawei MateBook D 16 HVY-WAP9 8+512GB Space Grey"/>
    <s v="https://www.eldorado.ru/cat/detail/ultrabuk-huawei-matebook-d-16-hvy-wap9-8-512gb-space-grey/"/>
    <s v="MateBook D 16 HVY-WAP9 8+512GB Space Grey"/>
    <x v="837"/>
    <x v="0"/>
    <n v="67990"/>
    <m/>
    <s v="ультрабук"/>
    <x v="1"/>
  </r>
  <r>
    <x v="7"/>
    <s v="Huawei MateBook D 16 HVY-WAP9 8+512GB Space Grey"/>
    <s v="https://www.mvideo.ru/products/noutbuk-huawei-matebook-d-16-hvy-wap9-8512gb-space-grey-30055711"/>
    <s v="MateBook D 16 HVY-WAP9 8+512GB Space Grey"/>
    <x v="837"/>
    <x v="0"/>
    <n v="67990"/>
    <m/>
    <s v="Ноутбук"/>
    <x v="2"/>
  </r>
  <r>
    <x v="7"/>
    <s v="Huawei MateBook D 16 HVY-WAP9 серый [Full HD (1920x1080), IPS, AMD Ryzen 5 4600H, 6 х 3 ГГц, RAM 16 ГБ, SSD 512 ГБ, AMD Radeon Graphics , Wi-Fi, Windows 10 Home] 16.1&quot;"/>
    <s v="https://www.dns-shop.ru/product/bc57d1dd7a5b2eb0/161-ultrabuk-huawei-matebook-d-16-hvy-wap9-seryj/"/>
    <s v="MateBook D 16 HVY-WAP9 серый [Full HD (1920x1080), IPS, AMD Ryzen 5 4600H, 6 х 3 ГГц, RAM 16 ГБ, SSD 512 ГБ, AMD Radeon Graphics , Wi-Fi, Windows 10 Home] 16.1&quot;"/>
    <x v="837"/>
    <x v="0"/>
    <n v="79999"/>
    <m/>
    <s v="ультрабук"/>
    <x v="3"/>
  </r>
  <r>
    <x v="7"/>
    <s v="Huawei MateBook D14 Nbl-WAQ9R Space Grey"/>
    <s v="https://www.eldorado.ru/cat/detail/ultrabuk-huawei-matebook-d14-nbl-waq9r-space-grey/"/>
    <s v="MateBook D14 Nbl-WAQ9R Space Grey"/>
    <x v="843"/>
    <x v="0"/>
    <n v="51990"/>
    <m/>
    <s v="ультрабук"/>
    <x v="1"/>
  </r>
  <r>
    <x v="7"/>
    <s v="Huawei MateBook X EUL-W19P 512GB Silver"/>
    <s v="https://www.eldorado.ru/cat/detail/ultrabuk-huawei-matebook-x-eul-w19p-512gb-silver/"/>
    <s v="MateBook X EUL-W19P 512GB Silver"/>
    <x v="838"/>
    <x v="0"/>
    <n v="114999"/>
    <m/>
    <s v="ультрабук"/>
    <x v="1"/>
  </r>
  <r>
    <x v="7"/>
    <s v="Huawei MateBook X EUL-W19P 512GB Silver"/>
    <s v="https://www.mvideo.ru/products/noutbuk-huawei-matebook-x-eul-w19p-512gb-silver-30052841"/>
    <s v="MateBook X EUL-W19P 512GB Silver"/>
    <x v="838"/>
    <x v="0"/>
    <n v="114999"/>
    <m/>
    <s v="Ноутбук"/>
    <x v="2"/>
  </r>
  <r>
    <x v="7"/>
    <s v="Huawei Matebook X EUL-W19P серебристый [3000x2000, IPS, Intel Core i5 10210U, 4 х 1.6 ГГц, RAM 16 ГБ, SSD 512 ГБ, Intel UHD Graphics 620 , Wi-Fi, Windows 10 Home] 13&quot;"/>
    <s v="https://www.dns-shop.ru/product/307fd313f0df1b80/13-ultrabuk-huawei-matebook-x-eul-w19p-serebristyj/"/>
    <s v="Matebook X EUL-W19P серебристый [3000x2000, IPS, Intel Core i5 10210U, 4 х 1.6 ГГц, RAM 16 ГБ, SSD 512 ГБ, Intel UHD Graphics 620 , Wi-Fi, Windows 10 Home] 13&quot;"/>
    <x v="838"/>
    <x v="0"/>
    <n v="106999"/>
    <m/>
    <s v="ультрабук"/>
    <x v="3"/>
  </r>
  <r>
    <x v="7"/>
    <s v="Huawei MateBook X Pro 16+1TB Emerald Green (MACHD-WFE9Q)"/>
    <s v="https://www.eldorado.ru/cat/detail/noutbuk-huawei-matebook-x-pro-16-1tb-emerald-green-machd-wfe9q/"/>
    <s v="MateBook X Pro 16+1TB Emerald Green (MACHD-WFE9Q)"/>
    <x v="840"/>
    <x v="0"/>
    <n v="137999"/>
    <m/>
    <s v="Ноутбук"/>
    <x v="1"/>
  </r>
  <r>
    <x v="7"/>
    <s v="Huawei MateBook X Pro 16+512GB Space Grey (MACHD-WFE9Q)"/>
    <s v="https://www.eldorado.ru/cat/detail/noutbuk-huawei-matebook-x-pro-16-512gb-space-grey-machd-wfe9q/"/>
    <s v="MateBook X Pro 16+512GB Space Grey (MACHD-WFE9Q)"/>
    <x v="840"/>
    <x v="0"/>
    <n v="128999"/>
    <m/>
    <s v="Ноутбук"/>
    <x v="1"/>
  </r>
  <r>
    <x v="7"/>
    <s v="Huawei MateBook X Pro Emerald Green (MACHC-WAE9LP)"/>
    <s v="https://www.eldorado.ru/cat/detail/ultrabuk-huawei-matebook-x-pro-emerald-green-machc-wae9lp/"/>
    <s v="MateBook X Pro Emerald Green (MACHC-WAE9LP)"/>
    <x v="839"/>
    <x v="0"/>
    <n v="125999"/>
    <m/>
    <s v="ультрабук"/>
    <x v="1"/>
  </r>
  <r>
    <x v="7"/>
    <s v="Huawei MateBook X Pro MACHC-WAE9LP Emerald Green"/>
    <s v="https://www.mvideo.ru/products/noutbuk-huawei-matebook-x-pro-machc-wae9lp-emerald-green-30049500"/>
    <s v="MateBook X Pro MACHC-WAE9LP Emerald Green"/>
    <x v="839"/>
    <x v="0"/>
    <n v="125999"/>
    <m/>
    <s v="Ноутбук"/>
    <x v="2"/>
  </r>
  <r>
    <x v="7"/>
    <s v="Huawei MateBook X Pro MACHC-WAE9LP Space Grey"/>
    <s v="https://www.eldorado.ru/cat/detail/ultrabuk-huawei-matebook-x-pro-machc-wae9lp-space-grey/"/>
    <s v="MateBook X Pro MACHC-WAE9LP Space Grey"/>
    <x v="839"/>
    <x v="0"/>
    <n v="125999"/>
    <m/>
    <s v="ультрабук"/>
    <x v="1"/>
  </r>
  <r>
    <x v="7"/>
    <s v="Huawei MateBook X Pro MACHC-WAE9LP Space Grey"/>
    <s v="https://www.mvideo.ru/products/noutbuk-huawei-matebook-x-pro-machc-wae9lp-space-grey-30048807"/>
    <s v="MateBook X Pro MACHC-WAE9LP Space Grey"/>
    <x v="839"/>
    <x v="0"/>
    <n v="125999"/>
    <m/>
    <s v="Ноутбук"/>
    <x v="2"/>
  </r>
  <r>
    <x v="7"/>
    <s v="Huawei Matebook X Pro MACHC-WAE9LP серый [3000x2000, IPS, Intel Core i7 10510U, 4 х 1.8 ГГц, RAM 16 ГБ, SSD 1000 ГБ, GeForce MX250 2 ГБ, Wi-Fi, Windows 10 Home] 13.9&quot;"/>
    <s v="https://www.dns-shop.ru/product/233b98e6798c3332/139-ultrabuk-huawei-matebook-x-pro-machc-wae9lp-seryj/"/>
    <s v="Matebook X Pro MACHC-WAE9LP серый [3000x2000, IPS, Intel Core i7 10510U, 4 х 1.8 ГГц, RAM 16 ГБ, SSD 1000 ГБ, GeForce MX250 2 ГБ, Wi-Fi, Windows 10 Home] 13.9&quot;"/>
    <x v="838"/>
    <x v="0"/>
    <n v="125999"/>
    <m/>
    <s v="ультрабук"/>
    <x v="3"/>
  </r>
  <r>
    <x v="7"/>
    <s v="Huawei MateBook X Pro MACHD-WFE9Q 16+1TB Emerald Green"/>
    <s v="https://www.mvideo.ru/products/noutbuk-huawei-matebook-x-pro-machd-wfe9q-161tb-emerald-green-30058015"/>
    <s v="MateBook X Pro MACHD-WFE9Q 16+1TB Emerald Green"/>
    <x v="840"/>
    <x v="0"/>
    <n v="137999"/>
    <m/>
    <s v="Ноутбук"/>
    <x v="2"/>
  </r>
  <r>
    <x v="7"/>
    <s v="Huawei MateBook X Pro MACHD-WFE9Q 16+512GB Space Grey"/>
    <s v="https://www.mvideo.ru/products/noutbuk-huawei-matebook-x-pro-machd-wfe9q-16512gb-space-grey-30058014"/>
    <s v="MateBook X Pro MACHD-WFE9Q 16+512GB Space Grey"/>
    <x v="840"/>
    <x v="0"/>
    <n v="128999"/>
    <m/>
    <s v="Ноутбук"/>
    <x v="2"/>
  </r>
  <r>
    <x v="7"/>
    <s v="Huawei MateBook X Pro Space Grey (MACH-W19)"/>
    <s v="https://www.eldorado.ru/cat/detail/noutbuk-huawei-matebook-x-pro-space-grey-mach-w19-intel-core-i5-8250u-1-6ghz-13-9-3000h2000-8gb-256gb/"/>
    <s v="MateBook X Pro Space Grey (MACH-W19)"/>
    <x v="844"/>
    <x v="0"/>
    <n v="79990"/>
    <m/>
    <s v="Ноутбук"/>
    <x v="1"/>
  </r>
  <r>
    <x v="7"/>
    <s v="Huawei MateBook X Pro Space Grey (MACH-W19)"/>
    <s v="https://www.eldorado.ru/cat/detail/noutbuk-huawei-matebook-x-pro-space-grey-mach-w19-intel-core-i5-8250u-1-6ghz-13-9-3000h2000-8gb-256gb/"/>
    <s v="MateBook X Pro Space Grey (MACH-W19)"/>
    <x v="844"/>
    <x v="0"/>
    <n v="79990"/>
    <m/>
    <s v="Ноутбук"/>
    <x v="1"/>
  </r>
  <r>
    <x v="8"/>
    <s v="Irbis NB116"/>
    <s v="https://www.eldorado.ru/cat/detail/noutbuk-irbis-nb116/"/>
    <s v="NB116"/>
    <x v="845"/>
    <x v="0"/>
    <n v="6995"/>
    <m/>
    <s v="Ноутбук"/>
    <x v="1"/>
  </r>
  <r>
    <x v="8"/>
    <s v="Irbis NB244"/>
    <s v="https://www.eldorado.ru/cat/detail/noutbuk-irbis-nb244/"/>
    <s v="NB244"/>
    <x v="846"/>
    <x v="0"/>
    <n v="9095"/>
    <m/>
    <s v="Ноутбук"/>
    <x v="1"/>
  </r>
  <r>
    <x v="8"/>
    <s v="Irbis NB500"/>
    <s v="https://www.mvideo.ru/products/noutbuk-irbis-nb500-30053293"/>
    <s v="NB500"/>
    <x v="847"/>
    <x v="0"/>
    <n v="15990"/>
    <m/>
    <s v="Ноутбук"/>
    <x v="2"/>
  </r>
  <r>
    <x v="8"/>
    <s v="Irbis NB600"/>
    <s v="https://www.eldorado.ru/cat/detail/noutbuk-irbis-nb600/"/>
    <s v="NB600"/>
    <x v="848"/>
    <x v="0"/>
    <n v="11990"/>
    <m/>
    <s v="Ноутбук"/>
    <x v="1"/>
  </r>
  <r>
    <x v="8"/>
    <s v="Irbis NB600"/>
    <s v="https://www.mvideo.ru/products/noutbuk-irbis-nb600-30051144"/>
    <s v="NB600"/>
    <x v="848"/>
    <x v="0"/>
    <n v="11990"/>
    <m/>
    <s v="Ноутбук"/>
    <x v="2"/>
  </r>
  <r>
    <x v="8"/>
    <s v="Irbis NB66"/>
    <s v="https://www.eldorado.ru/cat/detail/noutbuk-irbis-nb66/"/>
    <s v="NB66"/>
    <x v="849"/>
    <x v="0"/>
    <n v="11490"/>
    <m/>
    <s v="Ноутбук"/>
    <x v="1"/>
  </r>
  <r>
    <x v="8"/>
    <s v="Irbis NB66"/>
    <s v="https://www.mvideo.ru/products/noutbuk-irbis-nb66-30048859"/>
    <s v="NB66"/>
    <x v="849"/>
    <x v="0"/>
    <n v="11490"/>
    <m/>
    <s v="Ноутбук"/>
    <x v="2"/>
  </r>
  <r>
    <x v="9"/>
    <s v="Lenovo 14-IIL"/>
    <s v="https://www.mvideo.ru/products/noutbuk-lenovo-14-iil-1100028345528"/>
    <s v="14-IIL"/>
    <x v="850"/>
    <x v="0"/>
    <n v="77629"/>
    <m/>
    <s v="Ноутбук"/>
    <x v="2"/>
  </r>
  <r>
    <x v="9"/>
    <s v="Lenovo 14-IIL"/>
    <s v="https://www.mvideo.ru/products/noutbuk-lenovo-14-iil-1100028345528"/>
    <s v="14-IIL"/>
    <x v="850"/>
    <x v="0"/>
    <n v="77629"/>
    <m/>
    <s v="Ноутбук"/>
    <x v="2"/>
  </r>
  <r>
    <x v="9"/>
    <s v="Lenovo 14s Yoga"/>
    <s v="https://www.mvideo.ru/products/noutbuk-lenovo-14s-yoga-1100028345529"/>
    <s v="14s Yoga"/>
    <x v="851"/>
    <x v="0"/>
    <n v="66040"/>
    <m/>
    <s v="Ноутбук"/>
    <x v="2"/>
  </r>
  <r>
    <x v="9"/>
    <s v="Lenovo 14s Yoga"/>
    <s v="https://www.mvideo.ru/products/noutbuk-lenovo-14s-yoga-1100028345529"/>
    <s v="14s Yoga"/>
    <x v="851"/>
    <x v="0"/>
    <n v="66040"/>
    <m/>
    <s v="Ноутбук"/>
    <x v="2"/>
  </r>
  <r>
    <x v="9"/>
    <s v="Lenovo 14s Yoga ITL"/>
    <s v="https://www.mvideo.ru/products/noutbuk-transformer-lenovo-14s-yoga-itl-1100028439752"/>
    <s v="14s Yoga ITL"/>
    <x v="851"/>
    <x v="0"/>
    <n v="76640"/>
    <m/>
    <s v="ноутбук-трансформер"/>
    <x v="2"/>
  </r>
  <r>
    <x v="9"/>
    <s v="15,6&quot; LENOVO L340-15API Ryzen 3 3200U/8/SSD 256Gb/W10"/>
    <s v="https://market.yandex.ru/product--noutbuk-15-6-lenovo-l340-15api-ryzen-3-3200u-8-ssd-256gb-w10/2000434360906?nid=54544&amp;show-uid=16318065424426982628116696&amp;context=search&amp;glfilter=7893318%3A152981&amp;onstock=1&amp;sku=2000434360906&amp;cpc=rXPbUkb6Za6QP3pni36dbrXwnD2ZLDyMJT-lmC_pL39yXD-yevN1iVpP0d9IowWJryT6sFPo3Euze9teQQzHWBGG7lZ1RK35tgA1CIrqViKhb94fu4i74DwsLeMl9rTqisn3UMalGGoycvnNhC9cS6tYE6eG5t6AJIg3E1ekUX_h8SuPNSNmqA%2C%2C&amp;do-waremd5=UatQTiZF7Vg_iztOK2aHPA"/>
    <s v="15,6&quot; LENOVO L340-15API Ryzen 3 3200U/8/SSD 256Gb/W10"/>
    <x v="852"/>
    <x v="0"/>
    <n v="42990"/>
    <m/>
    <s v="Ноутбук"/>
    <x v="0"/>
  </r>
  <r>
    <x v="9"/>
    <s v="15,6&quot; LENOVO S145-15IIL i3 1005G1/4/SSD256Gb/W10 FHD"/>
    <s v="https://market.yandex.ru/product--noutbuk-15-6-lenovo-s145-15iil-i3-1005g1-4-ssd256gb-w10-fhd/2000476367257?nid=54544&amp;show-uid=16318063665584064557516039&amp;context=search&amp;glfilter=7893318%3A152981&amp;onstock=1&amp;sku=2000476367257&amp;cpc=Evit3avJahJ3dJdMGqIi_sf_NsfKOwBcKfvbQgcggBbyqEipWhFkXcaMaY85wcxXuCFNyzpywy7YENeAgkaAmu0chDecJNKzRsLIJxzWh94j4QsQMW87_QHG3DGgFQvCevBLxpmkYwoebzUxYv7S8H9WeCRH-4snVScYyMI4hOFURoz_rBj4Fw%2C%2C&amp;do-waremd5=883RT-dVvJUTfrsZ6HriSA"/>
    <s v="15,6&quot; LENOVO S145-15IIL i3 1005G1/4/SSD256Gb/W10 FHD"/>
    <x v="853"/>
    <x v="0"/>
    <n v="40890"/>
    <m/>
    <s v="Ноутбук"/>
    <x v="0"/>
  </r>
  <r>
    <x v="9"/>
    <s v="Lenovo 320-15IKB (80XL03U1RU)"/>
    <s v="https://www.eldorado.ru/cat/detail/noutbuk-lenovo-320-15ikb-80xl03u1ru/"/>
    <s v="320-15IKB (80XL03U1RU)"/>
    <x v="854"/>
    <x v="0"/>
    <n v="38890"/>
    <m/>
    <s v="Ноутбук"/>
    <x v="1"/>
  </r>
  <r>
    <x v="9"/>
    <s v="Lenovo 320-15IKB (81BG00KXRU)"/>
    <s v="https://www.eldorado.ru/cat/detail/noutbuk-lenovo-320-15ikb-81bg00kxru/"/>
    <s v="320-15IKB (81BG00KXRU)"/>
    <x v="854"/>
    <x v="0"/>
    <n v="39990"/>
    <m/>
    <s v="Ноутбук"/>
    <x v="1"/>
  </r>
  <r>
    <x v="9"/>
    <s v="Lenovo 330S-15IKB (81GC002VRU)"/>
    <s v="https://www.eldorado.ru/cat/detail/noutbuk-lenovo-330s-15ikb-81gc002vru/"/>
    <s v="330S-15IKB (81GC002VRU)"/>
    <x v="855"/>
    <x v="0"/>
    <n v="34995"/>
    <m/>
    <s v="Ноутбук"/>
    <x v="1"/>
  </r>
  <r>
    <x v="9"/>
    <s v="Lenovo 700-15ISK(80RU00JARK)"/>
    <s v="https://www.eldorado.ru/cat/detail/noutbuk-lenovo-700-15isk80ru00jark/"/>
    <s v="700-15ISK(80RU00JARK)"/>
    <x v="856"/>
    <x v="0"/>
    <n v="54990"/>
    <m/>
    <s v="Ноутбук"/>
    <x v="1"/>
  </r>
  <r>
    <x v="9"/>
    <s v="Lenovo C340-14IML (81TK00G7RU)"/>
    <s v="https://www.eldorado.ru/cat/detail/noutbuk-transformer-lenovo-c340-14iml-81tk00g7ru/"/>
    <s v="C340-14IML (81TK00G7RU)"/>
    <x v="857"/>
    <x v="0"/>
    <n v="45990"/>
    <m/>
    <s v="Ноутбук"/>
    <x v="1"/>
  </r>
  <r>
    <x v="9"/>
    <s v="Lenovo Flex 5 14IIL05 (81X1003RRU)"/>
    <s v="https://www.eldorado.ru/cat/detail/noutbuk-transformer-lenovo-flex-5-14iil05-81x1003rru/"/>
    <s v="Flex 5 14IIL05 (81X1003RRU)"/>
    <x v="858"/>
    <x v="0"/>
    <n v="69990"/>
    <m/>
    <s v="Ноутбук"/>
    <x v="1"/>
  </r>
  <r>
    <x v="9"/>
    <s v="Lenovo Flex 5 14IIL05 (81X1003RRU)"/>
    <s v="https://www.eldorado.ru/cat/detail/noutbuk-transformer-lenovo-flex-5-14iil05-81x1003rru/"/>
    <s v="Flex 5 14IIL05 (81X1003RRU)"/>
    <x v="858"/>
    <x v="0"/>
    <n v="69990"/>
    <m/>
    <s v="Ноутбук"/>
    <x v="1"/>
  </r>
  <r>
    <x v="9"/>
    <s v="Lenovo Flex 5 14IIL05 (81X1004CRU)"/>
    <s v="https://www.eldorado.ru/cat/detail/noutbuk-transformer-lenovo-flex-5-14iil05-81x1004cru/"/>
    <s v="Flex 5 14IIL05 (81X1004CRU)"/>
    <x v="858"/>
    <x v="0"/>
    <n v="69990"/>
    <m/>
    <s v="Ноутбук"/>
    <x v="1"/>
  </r>
  <r>
    <x v="9"/>
    <s v="Lenovo IdeaPad 1 11ADA05 (82GV003XRU)"/>
    <s v="https://www.eldorado.ru/cat/detail/noutbuk-lenovo-ideapad-1-11ada05-82gv003xru/"/>
    <s v="IdeaPad 1 11ADA05 (82GV003XRU)"/>
    <x v="859"/>
    <x v="0"/>
    <n v="33999"/>
    <m/>
    <s v="Ноутбук"/>
    <x v="1"/>
  </r>
  <r>
    <x v="9"/>
    <s v="Lenovo IdeaPad 1 11ADA05 серый [1366x768, TN+film, AMD 3000 Series 3020e, 2 х 1.2 ГГц, RAM 4 ГБ, SSD 128 ГБ, AMD Radeon Graphics , Wi-Fi, DOS] 11.6&quot;"/>
    <s v="https://www.dns-shop.ru/product/3653a467938cd760/116-noutbuk-lenovo-ideapad-1-11ada05-seryj/"/>
    <s v="IdeaPad 1 11ADA05 серый [1366x768, TN+film, AMD 3000 Series 3020e, 2 х 1.2 ГГц, RAM 4 ГБ, SSD 128 ГБ, AMD Radeon Graphics , Wi-Fi, DOS] 11.6&quot;"/>
    <x v="859"/>
    <x v="0"/>
    <n v="22499"/>
    <m/>
    <s v="Ноутбук"/>
    <x v="3"/>
  </r>
  <r>
    <x v="9"/>
    <s v="Lenovo IdeaPad 1 11ADA05 серый [1366x768, TN+film, AMD 3000 Series 3020e, 2 х 1.2 ГГц, RAM 4 ГБ, SSD 128 ГБ, AMD Radeon Graphics , Wi-Fi, Windows 10 Home] 11.6&quot;"/>
    <s v="https://www.dns-shop.ru/product/3cb0aa34938cd760/116-noutbuk-lenovo-ideapad-1-11ada05-seryj/"/>
    <s v="IdeaPad 1 11ADA05 серый [1366x768, TN+film, AMD 3000 Series 3020e, 2 х 1.2 ГГц, RAM 4 ГБ, SSD 128 ГБ, AMD Radeon Graphics , Wi-Fi, Windows 10 Home] 11.6&quot;"/>
    <x v="859"/>
    <x v="0"/>
    <n v="24999"/>
    <m/>
    <s v="Ноутбук"/>
    <x v="3"/>
  </r>
  <r>
    <x v="9"/>
    <s v="Lenovo IdeaPad 1 11ADA05 синий [1366x768, TN+film, AMD 3000 Series 3020e, 2 х 1.2 ГГц, RAM 4 ГБ, SSD 128 ГБ, AMD Radeon Graphics , Wi-Fi, DOS] 11.6&quot;"/>
    <s v="https://www.dns-shop.ru/product/3cb0aa30938cd760/116-noutbuk-lenovo-ideapad-1-11ada05-sinij/"/>
    <s v="IdeaPad 1 11ADA05 синий [1366x768, TN+film, AMD 3000 Series 3020e, 2 х 1.2 ГГц, RAM 4 ГБ, SSD 128 ГБ, AMD Radeon Graphics , Wi-Fi, DOS] 11.6&quot;"/>
    <x v="859"/>
    <x v="0"/>
    <n v="22499"/>
    <m/>
    <s v="Ноутбук"/>
    <x v="3"/>
  </r>
  <r>
    <x v="9"/>
    <s v="Lenovo IdeaPad 1 11ADA05 синий [1366x768, TN+film, AMD 3000 Series 3020e, 2 х 1.2 ГГц, RAM 4 ГБ, SSD 128 ГБ, AMD Radeon Graphics , Wi-Fi, Windows 10 Home] 11.6&quot;"/>
    <s v="https://www.dns-shop.ru/product/3cb0aa35938cd760/116-noutbuk-lenovo-ideapad-1-11ada05-sinij/"/>
    <s v="IdeaPad 1 11ADA05 синий [1366x768, TN+film, AMD 3000 Series 3020e, 2 х 1.2 ГГц, RAM 4 ГБ, SSD 128 ГБ, AMD Radeon Graphics , Wi-Fi, Windows 10 Home] 11.6&quot;"/>
    <x v="859"/>
    <x v="0"/>
    <n v="24999"/>
    <m/>
    <s v="Ноутбук"/>
    <x v="3"/>
  </r>
  <r>
    <x v="9"/>
    <s v="LENOVO IdeaPad 1 11ADA05, 11.6&quot;, AMD 3020e 1.2ГГц, 4ГБ, 128ГБ SSD, AMD Radeon , noOS, 82GV003RRK, голубой"/>
    <s v="https://www.citilink.ru//product/noutbuk-lenovo-ideapad-1-11ada05-athlon-3020e-4gb-ssd128gb-11-6-tn-hd-1492134/"/>
    <s v="IdeaPad 1 11ADA05, 11.6&quot;, AMD 3020e 1.2ГГц, 4ГБ, 128ГБ SSD, AMD Radeon , noOS, 82GV003RRK, голубой"/>
    <x v="859"/>
    <x v="0"/>
    <n v="22490"/>
    <m/>
    <s v="Ноутбук"/>
    <x v="4"/>
  </r>
  <r>
    <x v="9"/>
    <s v="LENOVO IdeaPad 1 11ADA05, 11.6&quot;, AMD 3020e 1.2ГГц, 4ГБ, 128ГБ SSD, AMD Radeon , noOS, 82GV003SRK, серый"/>
    <s v="https://www.citilink.ru//product/noutbuk-lenovo-ideapad-1-11ada05-athlon-3020e-4gb-ssd128gb-11-6-tn-hd-1492136/"/>
    <s v="IdeaPad 1 11ADA05, 11.6&quot;, AMD 3020e 1.2ГГц, 4ГБ, 128ГБ SSD, AMD Radeon , noOS, 82GV003SRK, серый"/>
    <x v="859"/>
    <x v="0"/>
    <n v="22490"/>
    <m/>
    <s v="Ноутбук"/>
    <x v="4"/>
  </r>
  <r>
    <x v="9"/>
    <s v="LENOVO IdeaPad 1 11ADA05, 11.6&quot;, AMD 3020e 1.2ГГц, 4ГБ, 128ГБ SSD, AMD Radeon , Windows 10, 82GV003XRU, серый"/>
    <s v="https://www.citilink.ru//product/noutbuk-lenovo-ideapad-1-11ada05-athlon-3020e-4gb-ssd128gb-11-6-tn-hd-1492137/"/>
    <s v="IdeaPad 1 11ADA05, 11.6&quot;, AMD 3020e 1.2ГГц, 4ГБ, 128ГБ SSD, AMD Radeon , Windows 10, 82GV003XRU, серый"/>
    <x v="859"/>
    <x v="0"/>
    <n v="24990"/>
    <m/>
    <s v="Ноутбук"/>
    <x v="4"/>
  </r>
  <r>
    <x v="9"/>
    <s v="LENOVO IdeaPad 1 11ADA05, 11.6&quot;, AMD 3020e 1.2ГГц, 4ГБ, 128ГБ SSD, AMD Radeon , Windows 10, 82GV003YRU, голубой"/>
    <s v="https://www.citilink.ru//product/noutbuk-lenovo-ideapad-1-11ada05-athlon-3020e-4gb-ssd128gb-11-6-tn-hd-1492127/"/>
    <s v="IdeaPad 1 11ADA05, 11.6&quot;, AMD 3020e 1.2ГГц, 4ГБ, 128ГБ SSD, AMD Radeon , Windows 10, 82GV003YRU, голубой"/>
    <x v="859"/>
    <x v="0"/>
    <n v="24990"/>
    <m/>
    <s v="Ноутбук"/>
    <x v="4"/>
  </r>
  <r>
    <x v="9"/>
    <s v="Lenovo Ideapad 1 14IGL05 серый [Full HD (1920x1080), IPS, Intel Celeron N4020, 2 х 1.1 ГГц, RAM 4 ГБ, SSD 128 ГБ, Intel UHD Graphics 600 , Wi-Fi, Windows 10 Home] 14&quot;"/>
    <s v="https://www.dns-shop.ru/product/511e478c938cd760/14-noutbuk-lenovo-ideapad-1-14igl05-seryj/"/>
    <s v="Ideapad 1 14IGL05 серый [Full HD (1920x1080), IPS, Intel Celeron N4020, 2 х 1.1 ГГц, RAM 4 ГБ, SSD 128 ГБ, Intel UHD Graphics 600 , Wi-Fi, Windows 10 Home] 14&quot;"/>
    <x v="860"/>
    <x v="0"/>
    <n v="29999"/>
    <m/>
    <s v="Ноутбук"/>
    <x v="3"/>
  </r>
  <r>
    <x v="9"/>
    <s v="Lenovo Ideapad 1 14IGL05 серый [Full HD (1920x1080), IPS, Intel Pentium Silver N5030, 4 х 1.1 ГГц, RAM 4 ГБ, SSD 128 ГБ, Intel UHD Graphics 605 , Wi-Fi, Windows 10 Home] 14&quot;"/>
    <s v="https://www.dns-shop.ru/product/5820083d938cd760/14-noutbuk-lenovo-ideapad-1-14igl05-seryj/"/>
    <s v="Ideapad 1 14IGL05 серый [Full HD (1920x1080), IPS, Intel Pentium Silver N5030, 4 х 1.1 ГГц, RAM 4 ГБ, SSD 128 ГБ, Intel UHD Graphics 605 , Wi-Fi, Windows 10 Home] 14&quot;"/>
    <x v="860"/>
    <x v="0"/>
    <n v="32999"/>
    <m/>
    <s v="Ноутбук"/>
    <x v="3"/>
  </r>
  <r>
    <x v="9"/>
    <s v="Lenovo IdeaPad 1 14IGL05, 14&quot;, IPS, Intel Pentium Silver N5030 1.1ГГц, 4ГБ, 128ГБ SSD, Intel UHD Graphics 605, Windows 10, 81VU007VRU, серый"/>
    <s v="https://www.citilink.ru//product/noutbuk-lenovo-ideapad-1-14igl05-14-ips-intel-celeron-n4020-4gb-128gb-1458493/"/>
    <s v="IdeaPad 1 14IGL05, 14&quot;, IPS, Intel Pentium Silver N5030 1.1ГГц, 4ГБ, 128ГБ SSD, Intel UHD Graphics 605, Windows 10, 81VU007VRU, серый"/>
    <x v="860"/>
    <x v="0"/>
    <n v="31400"/>
    <m/>
    <s v="Ноутбук"/>
    <x v="4"/>
  </r>
  <r>
    <x v="9"/>
    <s v="Lenovo IdeaPad 15IML05 (81Y300BHRE) серый"/>
    <s v="https://www.mvideo.ru/products/noutbuk-lenovo-ideapad-15iml05-81y300bhre-seryi-1100027412114"/>
    <s v="IdeaPad 15IML05 (81Y300BHRE) серый"/>
    <x v="861"/>
    <x v="0"/>
    <n v="41129"/>
    <m/>
    <s v="Ноутбук"/>
    <x v="2"/>
  </r>
  <r>
    <x v="9"/>
    <s v="Lenovo IdeaPad 15IML05 (81Y300BHRE) серый"/>
    <s v="https://www.mvideo.ru/products/noutbuk-lenovo-ideapad-15iml05-81y300bhre-seryi-1100027412114"/>
    <s v="IdeaPad 15IML05 (81Y300BHRE) серый"/>
    <x v="861"/>
    <x v="0"/>
    <n v="41129"/>
    <m/>
    <s v="Ноутбук"/>
    <x v="2"/>
  </r>
  <r>
    <x v="9"/>
    <s v="Lenovo IdeaPad 3 14ADA05 (81W000FXRU)"/>
    <s v="https://www.eldorado.ru/cat/detail/noutbuk-lenovo-ideapad-3-14ada05-81w000fxru/"/>
    <s v="IdeaPad 3 14ADA05 (81W000FXRU)"/>
    <x v="862"/>
    <x v="0"/>
    <n v="39999"/>
    <m/>
    <s v="Ноутбук"/>
    <x v="1"/>
  </r>
  <r>
    <x v="9"/>
    <s v="Lenovo IdeaPad 3 14ADA05 (81W000FXRU)"/>
    <s v="https://www.mvideo.ru/products/noutbuk-lenovo-ideapad-3-14ada05-81w000fxru-30054781"/>
    <s v="IdeaPad 3 14ADA05 (81W000FXRU)"/>
    <x v="862"/>
    <x v="0"/>
    <n v="39999"/>
    <m/>
    <s v="Ноутбук"/>
    <x v="2"/>
  </r>
  <r>
    <x v="9"/>
    <s v="Lenovo IdeaPad 3 14ADA05 (81W000KNRU)"/>
    <s v="https://www.eldorado.ru/cat/detail/noutbuk-lenovo-ideapad-3-14ada05-81w000knru/"/>
    <s v="IdeaPad 3 14ADA05 (81W000KNRU)"/>
    <x v="862"/>
    <x v="0"/>
    <n v="49999"/>
    <m/>
    <s v="Ноутбук"/>
    <x v="1"/>
  </r>
  <r>
    <x v="9"/>
    <s v="Lenovo IdeaPad 3 14ADA05 (81W000KNRU)"/>
    <s v="https://www.mvideo.ru/products/noutbuk-lenovo-ideapad-3-14ada05-81w000knru-30057546"/>
    <s v="IdeaPad 3 14ADA05 (81W000KNRU)"/>
    <x v="862"/>
    <x v="0"/>
    <n v="49999"/>
    <m/>
    <s v="Ноутбук"/>
    <x v="2"/>
  </r>
  <r>
    <x v="9"/>
    <s v="Lenovo IdeaPad 3 14ADA05 (81W000KQRU)"/>
    <s v="https://www.eldorado.ru/cat/detail/noutbuk-lenovo-ideapad-3-14ada05-81w000kqru/"/>
    <s v="IdeaPad 3 14ADA05 (81W000KQRU)"/>
    <x v="862"/>
    <x v="0"/>
    <n v="26999"/>
    <m/>
    <s v="Ноутбук"/>
    <x v="1"/>
  </r>
  <r>
    <x v="9"/>
    <s v="Lenovo IdeaPad 3 14ADA05 (81W000KQRU)"/>
    <s v="https://www.mvideo.ru/products/noutbuk-lenovo-ideapad-3-14ada05-81w000kqru-30055123"/>
    <s v="IdeaPad 3 14ADA05 (81W000KQRU)"/>
    <x v="862"/>
    <x v="0"/>
    <n v="26999"/>
    <m/>
    <s v="Ноутбук"/>
    <x v="2"/>
  </r>
  <r>
    <x v="9"/>
    <s v="Lenovo IdeaPad 3 14IIL05 (81WD00ELRU)"/>
    <s v="https://www.eldorado.ru/cat/detail/ultrabuk-lenovo-ideapad-3-14iil05-81wd00elru/"/>
    <s v="IdeaPad 3 14IIL05 (81WD00ELRU)"/>
    <x v="863"/>
    <x v="0"/>
    <n v="45990"/>
    <m/>
    <s v="ультрабук"/>
    <x v="1"/>
  </r>
  <r>
    <x v="9"/>
    <s v="Lenovo IdeaPad 3 14IIL05 (81WD00ELRU)"/>
    <s v="https://www.mvideo.ru/products/noutbuk-lenovo-ideapad-3-14iil05-81wd00elru-30051257"/>
    <s v="IdeaPad 3 14IIL05 (81WD00ELRU)"/>
    <x v="864"/>
    <x v="0"/>
    <n v="45990"/>
    <m/>
    <s v="Ноутбук"/>
    <x v="2"/>
  </r>
  <r>
    <x v="9"/>
    <s v="Lenovo IdeaPad 3 14IIL05 серый [Full HD (1920x1080), TN+film, Intel Core i5 1035G1, 4 х 1 ГГц, RAM 8 ГБ, SSD 512 ГБ, GeForce MX330 2 ГБ, Wi-Fi, Windows 10 Home] 14&quot;"/>
    <s v="https://www.dns-shop.ru/product/95088d92aeca2eb0/14-noutbuk-lenovo-ideapad-3-14iil05-seryj/"/>
    <s v="IdeaPad 3 14IIL05 серый [Full HD (1920x1080), TN+film, Intel Core i5 1035G1, 4 х 1 ГГц, RAM 8 ГБ, SSD 512 ГБ, GeForce MX330 2 ГБ, Wi-Fi, Windows 10 Home] 14&quot;"/>
    <x v="864"/>
    <x v="0"/>
    <n v="51399"/>
    <m/>
    <s v="Ноутбук"/>
    <x v="3"/>
  </r>
  <r>
    <x v="9"/>
    <s v="Lenovo IdeaPad 3 14IIL05 синий [Full HD (1920x1080), TN+film, Intel Core i5 1035G1, 4 х 1 ГГц, RAM 8 ГБ, HDD 1000 ГБ, SSD 128 ГБ, GeForce MX330 2 ГБ, Wi-Fi, Windows 10 Home] 14&quot;"/>
    <s v="https://www.dns-shop.ru/product/95088d94aeca2eb0/14-noutbuk-lenovo-ideapad-3-14iil05-sinij/"/>
    <s v="IdeaPad 3 14IIL05 синий [Full HD (1920x1080), TN+film, Intel Core i5 1035G1, 4 х 1 ГГц, RAM 8 ГБ, HDD 1000 ГБ, SSD 128 ГБ, GeForce MX330 2 ГБ, Wi-Fi, Windows 10 Home] 14&quot;"/>
    <x v="864"/>
    <x v="0"/>
    <n v="57999"/>
    <m/>
    <s v="Ноутбук"/>
    <x v="3"/>
  </r>
  <r>
    <x v="9"/>
    <s v="LENOVO IdeaPad 3 14IIL05, 14&quot;, Intel Core i3 1005G1 1.2ГГц, 4ГБ, 128ГБ SSD, Intel UHD Graphics , Windows 10, 81WD0102RU, синий"/>
    <s v="https://www.citilink.ru//product/noutbuk-lenovo-ideapad-3-14iil05-i3-1005g1-4gb-ssd128gb-14-ips-fhd-w10-1480079/"/>
    <s v="IdeaPad 3 14IIL05, 14&quot;, Intel Core i3 1005G1 1.2ГГц, 4ГБ, 128ГБ SSD, Intel UHD Graphics , Windows 10, 81WD0102RU, синий"/>
    <x v="864"/>
    <x v="0"/>
    <n v="33790"/>
    <m/>
    <s v="Ноутбук"/>
    <x v="4"/>
  </r>
  <r>
    <x v="9"/>
    <s v="Lenovo Ideapad 3 14ITL05 серый [Full HD (1920x1080), IPS, Intel Celeron 6305, 2 х 1.8 ГГц, RAM 8 ГБ, SSD 256 ГБ, Intel UHD Graphics , Wi-Fi, DOS] 14&quot;"/>
    <s v="https://www.dns-shop.ru/product/49a39019938cd760/14-noutbuk-lenovo-ideapad-3-14itl05-seryj/"/>
    <s v="Ideapad 3 14ITL05 серый [Full HD (1920x1080), IPS, Intel Celeron 6305, 2 х 1.8 ГГц, RAM 8 ГБ, SSD 256 ГБ, Intel UHD Graphics , Wi-Fi, DOS] 14&quot;"/>
    <x v="865"/>
    <x v="0"/>
    <n v="29999"/>
    <m/>
    <s v="Ноутбук"/>
    <x v="3"/>
  </r>
  <r>
    <x v="9"/>
    <s v="Lenovo Ideapad 3 14ITL05 серый [Full HD (1920x1080), IPS, Intel Core i3 1115G4, 2 х 3 ГГц, RAM 8 ГБ, SSD 256 ГБ, Intel UHD Graphics , Wi-Fi, DOS] 14&quot;"/>
    <s v="https://www.dns-shop.ru/product/79ef37d8938cd760/14-noutbuk-lenovo-ideapad-3-14itl05-seryj/"/>
    <s v="Ideapad 3 14ITL05 серый [Full HD (1920x1080), IPS, Intel Core i3 1115G4, 2 х 3 ГГц, RAM 8 ГБ, SSD 256 ГБ, Intel UHD Graphics , Wi-Fi, DOS] 14&quot;"/>
    <x v="865"/>
    <x v="0"/>
    <n v="36999"/>
    <m/>
    <s v="Ноутбук"/>
    <x v="3"/>
  </r>
  <r>
    <x v="9"/>
    <s v="Lenovo Ideapad 3 14ITL05 серый [Full HD (1920x1080), IPS, Intel Pentium Gold 7505, 2 х 2 ГГц, RAM 8 ГБ, SSD 512 ГБ, Intel UHD Graphics , Wi-Fi, DOS] 14&quot;"/>
    <s v="https://www.dns-shop.ru/product/bf6ac604938cd760/14-noutbuk-lenovo-ideapad-3-14itl05-seryj/"/>
    <s v="Ideapad 3 14ITL05 серый [Full HD (1920x1080), IPS, Intel Pentium Gold 7505, 2 х 2 ГГц, RAM 8 ГБ, SSD 512 ГБ, Intel UHD Graphics , Wi-Fi, DOS] 14&quot;"/>
    <x v="865"/>
    <x v="0"/>
    <n v="36999"/>
    <m/>
    <s v="Ноутбук"/>
    <x v="3"/>
  </r>
  <r>
    <x v="9"/>
    <s v="Lenovo Ideapad 3 14ITL6 серый [Full HD (1920x1080), IPS, Intel Core i3 1115G4, 2 х 3 ГГц, RAM 8 ГБ, SSD 256 ГБ, Intel UHD Graphics , Wi-Fi, DOS] 14&quot;"/>
    <s v="https://www.dns-shop.ru/product/c521cf3df9bac823/14-noutbuk-lenovo-ideapad-3-14itl6-seryj/"/>
    <s v="Ideapad 3 14ITL6 серый [Full HD (1920x1080), IPS, Intel Core i3 1115G4, 2 х 3 ГГц, RAM 8 ГБ, SSD 256 ГБ, Intel UHD Graphics , Wi-Fi, DOS] 14&quot;"/>
    <x v="866"/>
    <x v="0"/>
    <n v="34599"/>
    <m/>
    <s v="Ноутбук"/>
    <x v="3"/>
  </r>
  <r>
    <x v="9"/>
    <s v="Lenovo Ideapad 3 14ITL6 серый [Full HD (1920x1080), IPS, Intel Core i3 1115G4, 2 х 3 ГГц, RAM 8 ГБ, SSD 512 ГБ, Intel UHD Graphics , Wi-Fi, Windows 10 Home] 14&quot;"/>
    <s v="https://www.dns-shop.ru/product/c521cf40f9bac823/14-noutbuk-lenovo-ideapad-3-14itl6-seryj/"/>
    <s v="Ideapad 3 14ITL6 серый [Full HD (1920x1080), IPS, Intel Core i3 1115G4, 2 х 3 ГГц, RAM 8 ГБ, SSD 512 ГБ, Intel UHD Graphics , Wi-Fi, Windows 10 Home] 14&quot;"/>
    <x v="866"/>
    <x v="0"/>
    <n v="44599"/>
    <m/>
    <s v="Ноутбук"/>
    <x v="3"/>
  </r>
  <r>
    <x v="9"/>
    <s v="Lenovo Ideapad 3 14ITL6 серый [Full HD (1920x1080), IPS, Intel Core i5 1135G7, 4 х 2.4 ГГц, RAM 8 ГБ, SSD 512 ГБ, Intel Iris Xe Graphics , Wi-Fi, DOS] 14&quot;"/>
    <s v="https://www.dns-shop.ru/product/c521cf3ef9bac823/14-noutbuk-lenovo-ideapad-3-14itl6-seryj/"/>
    <s v="Ideapad 3 14ITL6 серый [Full HD (1920x1080), IPS, Intel Core i5 1135G7, 4 х 2.4 ГГц, RAM 8 ГБ, SSD 512 ГБ, Intel Iris Xe Graphics , Wi-Fi, DOS] 14&quot;"/>
    <x v="866"/>
    <x v="0"/>
    <n v="49999"/>
    <m/>
    <s v="Ноутбук"/>
    <x v="3"/>
  </r>
  <r>
    <x v="9"/>
    <s v="Lenovo Ideapad 3 14ITL6 серый [Full HD (1920x1080), IPS, Intel Core i5 1135G7, 4 х 2.4 ГГц, RAM 8 ГБ, SSD 512 ГБ, Intel Iris Xe Graphics , Wi-Fi, Windows 10 Home] 14&quot;"/>
    <s v="https://www.dns-shop.ru/product/c521cf3ff9bac823/14-noutbuk-lenovo-ideapad-3-14itl6-seryj/"/>
    <s v="Ideapad 3 14ITL6 серый [Full HD (1920x1080), IPS, Intel Core i5 1135G7, 4 х 2.4 ГГц, RAM 8 ГБ, SSD 512 ГБ, Intel Iris Xe Graphics , Wi-Fi, Windows 10 Home] 14&quot;"/>
    <x v="866"/>
    <x v="0"/>
    <n v="55999"/>
    <m/>
    <s v="Ноутбук"/>
    <x v="3"/>
  </r>
  <r>
    <x v="9"/>
    <s v="Lenovo Ideapad 3 14ITL6 серый [Full HD (1920x1080), IPS, Intel Pentium Gold 7505, 2 х 2 ГГц, RAM 8 ГБ, SSD 256 ГБ, Intel UHD Graphics , Wi-Fi, DOS] 14&quot;"/>
    <s v="https://www.dns-shop.ru/product/c521cf42f9bac823/14-noutbuk-lenovo-ideapad-3-14itl6-seryj/"/>
    <s v="Ideapad 3 14ITL6 серый [Full HD (1920x1080), IPS, Intel Pentium Gold 7505, 2 х 2 ГГц, RAM 8 ГБ, SSD 256 ГБ, Intel UHD Graphics , Wi-Fi, DOS] 14&quot;"/>
    <x v="866"/>
    <x v="0"/>
    <n v="30999"/>
    <m/>
    <s v="Ноутбук"/>
    <x v="3"/>
  </r>
  <r>
    <x v="9"/>
    <s v="Lenovo Ideapad 3 14ITL6 серый [Full HD (1920x1080), IPS, Intel Pentium Gold 7505, 2 х 2 ГГц, RAM 8 ГБ, SSD 256 ГБ, Intel UHD Graphics , Wi-Fi, Windows 10 Home] 14&quot;"/>
    <s v="https://www.dns-shop.ru/product/c521cf41f9bac823/14-noutbuk-lenovo-ideapad-3-14itl6-seryj/"/>
    <s v="Ideapad 3 14ITL6 серый [Full HD (1920x1080), IPS, Intel Pentium Gold 7505, 2 х 2 ГГц, RAM 8 ГБ, SSD 256 ГБ, Intel UHD Graphics , Wi-Fi, Windows 10 Home] 14&quot;"/>
    <x v="866"/>
    <x v="0"/>
    <n v="36899"/>
    <m/>
    <s v="Ноутбук"/>
    <x v="3"/>
  </r>
  <r>
    <x v="9"/>
    <s v="Lenovo Ideapad 3 14ITL6 синий [Full HD (1920x1080), IPS, Intel Core i7 1165G7, 4 х 2.8 ГГц, RAM 16 ГБ, SSD 512 ГБ, Intel Iris Xe Graphics , Wi-Fi, DOS] 14&quot;"/>
    <s v="https://www.dns-shop.ru/product/5ecf12700f84ed20/14-noutbuk-lenovo-ideapad-3-14itl6-sinij/"/>
    <s v="Ideapad 3 14ITL6 синий [Full HD (1920x1080), IPS, Intel Core i7 1165G7, 4 х 2.8 ГГц, RAM 16 ГБ, SSD 512 ГБ, Intel Iris Xe Graphics , Wi-Fi, DOS] 14&quot;"/>
    <x v="866"/>
    <x v="0"/>
    <n v="60999"/>
    <m/>
    <s v="Ноутбук"/>
    <x v="3"/>
  </r>
  <r>
    <x v="9"/>
    <s v="LENOVO IdeaPad 3 14ITL6, 14&quot;, IPS, Intel Core i3 1115G4 3.0ГГц, 8ГБ, 512ГБ SSD, Intel UHD Graphics , Windows 10, 82H7004XRU, серый"/>
    <s v="https://www.citilink.ru//product/noutbuk-lenovo-ideapad-3-14itl6-14-ips-intel-core-i3-1115g4-8gb-512gb-1458363/"/>
    <s v="IdeaPad 3 14ITL6, 14&quot;, IPS, Intel Core i3 1115G4 3.0ГГц, 8ГБ, 512ГБ SSD, Intel UHD Graphics , Windows 10, 82H7004XRU, серый"/>
    <x v="866"/>
    <x v="0"/>
    <n v="43990"/>
    <m/>
    <s v="Ноутбук"/>
    <x v="4"/>
  </r>
  <r>
    <x v="9"/>
    <s v="LENOVO IdeaPad 3 14ITL6, 14&quot;, IPS, Intel Core i5 1135G7 2.4ГГц, 8ГБ, 512ГБ SSD, Intel Iris Xe graphics , Windows 10, 82H7004URU, серый"/>
    <s v="https://www.citilink.ru//product/noutbuk-lenovo-ideapad-3-14itl6-14-ips-intel-core-i5-1135g7-8gb-512gb-1458356/"/>
    <s v="IdeaPad 3 14ITL6, 14&quot;, IPS, Intel Core i5 1135G7 2.4ГГц, 8ГБ, 512ГБ SSD, Intel Iris Xe graphics , Windows 10, 82H7004URU, серый"/>
    <x v="866"/>
    <x v="0"/>
    <n v="55990"/>
    <m/>
    <s v="Ноутбук"/>
    <x v="4"/>
  </r>
  <r>
    <x v="9"/>
    <s v="LENOVO IdeaPad 3 14ITL6, 14&quot;, IPS, Intel Pentium Gold 7505 2.0ГГц, 8ГБ, 256ГБ SSD, Intel UHD Graphics , Windows 10, 82H7009NRU, серый"/>
    <s v="https://www.citilink.ru//product/noutbuk-lenovo-ideapad-3-14itl6-14-ips-intel-pentium-gold-7505-8gb-256-1458369/"/>
    <s v="IdeaPad 3 14ITL6, 14&quot;, IPS, Intel Pentium Gold 7505 2.0ГГц, 8ГБ, 256ГБ SSD, Intel UHD Graphics , Windows 10, 82H7009NRU, серый"/>
    <x v="866"/>
    <x v="0"/>
    <n v="36990"/>
    <m/>
    <s v="Ноутбук"/>
    <x v="4"/>
  </r>
  <r>
    <x v="9"/>
    <s v="Lenovo IdeaPad 3 15ADA05"/>
    <s v="https://www.mvideo.ru/products/noutbuk-lenovo-ideapad-3-15ada05-1100028536453"/>
    <s v="IdeaPad 3 15ADA05"/>
    <x v="867"/>
    <x v="0"/>
    <n v="31219"/>
    <m/>
    <s v="Ноутбук"/>
    <x v="2"/>
  </r>
  <r>
    <x v="9"/>
    <s v="Lenovo IdeaPad 3 15ADA05 (81W1004WRK)"/>
    <s v="https://www.eldorado.ru/cat/detail/noutbuk-lenovo-ideapad-3-15ada05-81w1004wrk/"/>
    <s v="IdeaPad 3 15ADA05 (81W1004WRK)"/>
    <x v="867"/>
    <x v="0"/>
    <n v="45990"/>
    <m/>
    <s v="Ноутбук"/>
    <x v="1"/>
  </r>
  <r>
    <x v="9"/>
    <s v="Lenovo IdeaPad 3 15ADA05 (81W1004WRK)"/>
    <s v="https://www.eldorado.ru/cat/detail/noutbuk-lenovo-ideapad-3-15ada05-81w1004wrk/"/>
    <s v="IdeaPad 3 15ADA05 (81W1004WRK)"/>
    <x v="867"/>
    <x v="0"/>
    <n v="45990"/>
    <m/>
    <s v="Ноутбук"/>
    <x v="1"/>
  </r>
  <r>
    <x v="9"/>
    <s v="Lenovo IdeaPad 3 15ADA05 (81W1010SRU)"/>
    <s v="https://www.eldorado.ru/cat/detail/noutbuk-lenovo-ideapad-3-15ada05-81w1010sru/"/>
    <s v="IdeaPad 3 15ADA05 (81W1010SRU)"/>
    <x v="867"/>
    <x v="0"/>
    <n v="27999"/>
    <m/>
    <s v="Ноутбук"/>
    <x v="1"/>
  </r>
  <r>
    <x v="9"/>
    <s v="Lenovo IdeaPad 3 15ADA05 (81W1010SRU)"/>
    <s v="https://www.mvideo.ru/products/noutbuk-lenovo-ideapad-3-15ada05-81w1010sru-30057860"/>
    <s v="IdeaPad 3 15ADA05 (81W1010SRU)"/>
    <x v="867"/>
    <x v="0"/>
    <n v="27999"/>
    <m/>
    <s v="Ноутбук"/>
    <x v="2"/>
  </r>
  <r>
    <x v="9"/>
    <s v="Lenovo IdeaPad 3 15ADA05 Gray (81W101AKRU)"/>
    <s v="https://www.mvideo.ru/products/noutbuk-lenovo-ideapad-3-15ada05-gray-81w101akru-1100028391350"/>
    <s v="IdeaPad 3 15ADA05 Gray (81W101AKRU)"/>
    <x v="867"/>
    <x v="0"/>
    <n v="29900"/>
    <m/>
    <s v="Ноутбук"/>
    <x v="2"/>
  </r>
  <r>
    <x v="9"/>
    <s v="Lenovo IdeaPad 3 15ADA05 серебристый [Full HD (1920x1080), TN+film, AMD Athlon Silver 3050U, 2 х 2.3 ГГц, RAM 8 ГБ, SSD 256 ГБ, AMD Radeon Graphics , Wi-Fi, DOS] 15.6&quot;"/>
    <s v="https://www.dns-shop.ru/product/f8157196b9122eb0/156-noutbuk-lenovo-ideapad-3-15ada05-serebristyj/"/>
    <s v="IdeaPad 3 15ADA05 серебристый [Full HD (1920x1080), TN+film, AMD Athlon Silver 3050U, 2 х 2.3 ГГц, RAM 8 ГБ, SSD 256 ГБ, AMD Radeon Graphics , Wi-Fi, DOS] 15.6&quot;"/>
    <x v="867"/>
    <x v="0"/>
    <n v="31399"/>
    <m/>
    <s v="Ноутбук"/>
    <x v="3"/>
  </r>
  <r>
    <x v="9"/>
    <s v="Lenovo IdeaPad 3 15ADA05 серый [Full HD (1920x1080), IPS, AMD 3000 Series 3020e, 2 х 1.2 ГГц, RAM 4 ГБ, SSD 128 ГБ, AMD Radeon Graphics , Wi-Fi, DOS] 15.6&quot;"/>
    <s v="https://www.dns-shop.ru/product/3078ac96e8f9d763/156-noutbuk-lenovo-ideapad-3-15ada05-seryj/"/>
    <s v="IdeaPad 3 15ADA05 серый [Full HD (1920x1080), IPS, AMD 3000 Series 3020e, 2 х 1.2 ГГц, RAM 4 ГБ, SSD 128 ГБ, AMD Radeon Graphics , Wi-Fi, DOS] 15.6&quot;"/>
    <x v="867"/>
    <x v="0"/>
    <n v="25899"/>
    <m/>
    <s v="Ноутбук"/>
    <x v="3"/>
  </r>
  <r>
    <x v="9"/>
    <s v="Lenovo IdeaPad 3 15ADA05 серый [Full HD (1920x1080), IPS, AMD 3000 Series 3020e, 2 х 1.2 ГГц, RAM 4 ГБ, SSD 256 ГБ, AMD Radeon Graphics , Wi-Fi, DOS] 15.6&quot;"/>
    <s v="https://www.dns-shop.ru/product/f81571c8b9122eb0/156-noutbuk-lenovo-ideapad-3-15ada05-seryj/"/>
    <s v="IdeaPad 3 15ADA05 серый [Full HD (1920x1080), IPS, AMD 3000 Series 3020e, 2 х 1.2 ГГц, RAM 4 ГБ, SSD 256 ГБ, AMD Radeon Graphics , Wi-Fi, DOS] 15.6&quot;"/>
    <x v="867"/>
    <x v="0"/>
    <n v="26999"/>
    <m/>
    <s v="Ноутбук"/>
    <x v="3"/>
  </r>
  <r>
    <x v="9"/>
    <s v="Lenovo IdeaPad 3 15ADA05 серый [Full HD (1920x1080), IPS, AMD Athlon Silver 3050U, 2 х 2.3 ГГц, RAM 8 ГБ, SSD 256 ГБ, AMD Radeon Graphics , Wi-Fi, DOS] 15.6&quot;"/>
    <s v="https://www.dns-shop.ru/product/969366fa0f7fed20/156-noutbuk-lenovo-ideapad-3-15ada05-seryj/"/>
    <s v="IdeaPad 3 15ADA05 серый [Full HD (1920x1080), IPS, AMD Athlon Silver 3050U, 2 х 2.3 ГГц, RAM 8 ГБ, SSD 256 ГБ, AMD Radeon Graphics , Wi-Fi, DOS] 15.6&quot;"/>
    <x v="867"/>
    <x v="0"/>
    <n v="31099"/>
    <m/>
    <s v="Ноутбук"/>
    <x v="3"/>
  </r>
  <r>
    <x v="9"/>
    <s v="Lenovo IdeaPad 3 15ADA05 серый [Full HD (1920x1080), IPS, AMD Ryzen 5 3500U, 4 х 2.1 ГГц, RAM 8 ГБ, SSD 256 ГБ, AMD Radeon Vega 8 , Wi-Fi, Windows 10 Home] 15.6&quot;"/>
    <s v="https://www.dns-shop.ru/product/95088d96aeca2eb0/156-noutbuk-lenovo-ideapad-3-15ada05-seryj/"/>
    <s v="IdeaPad 3 15ADA05 серый [Full HD (1920x1080), IPS, AMD Ryzen 5 3500U, 4 х 2.1 ГГц, RAM 8 ГБ, SSD 256 ГБ, AMD Radeon Vega 8 , Wi-Fi, Windows 10 Home] 15.6&quot;"/>
    <x v="867"/>
    <x v="0"/>
    <n v="44999"/>
    <m/>
    <s v="Ноутбук"/>
    <x v="3"/>
  </r>
  <r>
    <x v="9"/>
    <s v="Lenovo IdeaPad 3 15ADA05 серый [Full HD (1920x1080), TN+film, AMD 3000 Series 3020e, 2 х 1.2 ГГц, RAM 4 ГБ, SSD 128 ГБ, AMD Radeon Graphics , Wi-Fi, DOS] 15.6&quot;"/>
    <s v="https://www.dns-shop.ru/product/9d7153ea0f7fed20/156-noutbuk-lenovo-ideapad-3-15ada05-seryj/"/>
    <s v="IdeaPad 3 15ADA05 серый [Full HD (1920x1080), TN+film, AMD 3000 Series 3020e, 2 х 1.2 ГГц, RAM 4 ГБ, SSD 128 ГБ, AMD Radeon Graphics , Wi-Fi, DOS] 15.6&quot;"/>
    <x v="867"/>
    <x v="0"/>
    <n v="26999"/>
    <m/>
    <s v="Ноутбук"/>
    <x v="3"/>
  </r>
  <r>
    <x v="9"/>
    <s v="LENOVO IdeaPad 3 15ADA05, 15.6&quot;, AMD Ryzen 3 3250U 2.6ГГц, 8ГБ, 512ГБ SSD, AMD Radeon , noOS, 81W1004YRK, серый"/>
    <s v="https://www.citilink.ru//product/noutbuk-lenovo-ideapad-15ada05-ryzen-3-3250u-8gb-ssd512gb-15-6-fhd-dos-1377613/"/>
    <s v="IdeaPad 3 15ADA05, 15.6&quot;, AMD Ryzen 3 3250U 2.6ГГц, 8ГБ, 512ГБ SSD, AMD Radeon , noOS, 81W1004YRK, серый"/>
    <x v="867"/>
    <x v="0"/>
    <n v="32990"/>
    <m/>
    <s v="Ноутбук"/>
    <x v="4"/>
  </r>
  <r>
    <x v="9"/>
    <s v="LENOVO IdeaPad 3 15ADA05, 15.6&quot;, IPS, AMD 3020e 1.2ГГц, 4ГБ, 256ГБ SSD, AMD Radeon , Free DOS, 81W101CERK, серый"/>
    <s v="https://www.citilink.ru//product/noutbuk-lenovo-ideapad-3-15ada05-3020e-4gb-ssd256gb-15-6-ips-fhd-dos-g-1521606/"/>
    <s v="IdeaPad 3 15ADA05, 15.6&quot;, IPS, AMD 3020e 1.2ГГц, 4ГБ, 256ГБ SSD, AMD Radeon , Free DOS, 81W101CERK, серый"/>
    <x v="867"/>
    <x v="0"/>
    <n v="26990"/>
    <m/>
    <s v="Ноутбук"/>
    <x v="4"/>
  </r>
  <r>
    <x v="9"/>
    <s v="Lenovo IdeaPad 3 15ARE05"/>
    <s v="https://www.mvideo.ru/products/noutbuk-lenovo-ideapad-3-15are05-1100027139240"/>
    <s v="IdeaPad 3 15ARE05"/>
    <x v="868"/>
    <x v="0"/>
    <n v="42790"/>
    <m/>
    <s v="Ноутбук"/>
    <x v="2"/>
  </r>
  <r>
    <x v="9"/>
    <s v="Lenovo IdeaPad 3 15ARE05 (81W40074RU)"/>
    <s v="https://www.eldorado.ru/cat/detail/noutbuk-lenovo-ideapad-3-15are05-81w40074ru/"/>
    <s v="IdeaPad 3 15ARE05 (81W40074RU)"/>
    <x v="868"/>
    <x v="0"/>
    <n v="49990"/>
    <m/>
    <s v="Ноутбук"/>
    <x v="1"/>
  </r>
  <r>
    <x v="9"/>
    <s v="Lenovo IdeaPad 3 15ARE05 серый [Full HD (1920x1080), IPS, AMD Ryzen 3 4300U, 4 х 2.7 ГГц, RAM 4 ГБ, SSD 256 ГБ, AMD Radeon Graphics , Wi-Fi, DOS] 15.6&quot;"/>
    <s v="https://www.dns-shop.ru/product/e0a36ff884433332/156-noutbuk-lenovo-ideapad-3-15are05-seryj/"/>
    <s v="IdeaPad 3 15ARE05 серый [Full HD (1920x1080), IPS, AMD Ryzen 3 4300U, 4 х 2.7 ГГц, RAM 4 ГБ, SSD 256 ГБ, AMD Radeon Graphics , Wi-Fi, DOS] 15.6&quot;"/>
    <x v="868"/>
    <x v="0"/>
    <n v="39999"/>
    <m/>
    <s v="Ноутбук"/>
    <x v="3"/>
  </r>
  <r>
    <x v="9"/>
    <s v="Lenovo IdeaPad 3 15ARE05 серый [Full HD (1920x1080), IPS, AMD Ryzen 3 4300U, 4 х 2.7 ГГц, RAM 8 ГБ, SSD 512 ГБ, AMD Radeon Graphics , Wi-Fi, DOS] 15.6&quot;"/>
    <s v="https://www.dns-shop.ru/product/d3be14f784433332/156-noutbuk-lenovo-ideapad-3-15are05-seryj/"/>
    <s v="IdeaPad 3 15ARE05 серый [Full HD (1920x1080), IPS, AMD Ryzen 3 4300U, 4 х 2.7 ГГц, RAM 8 ГБ, SSD 512 ГБ, AMD Radeon Graphics , Wi-Fi, DOS] 15.6&quot;"/>
    <x v="868"/>
    <x v="0"/>
    <n v="39599"/>
    <m/>
    <s v="Ноутбук"/>
    <x v="3"/>
  </r>
  <r>
    <x v="9"/>
    <s v="Lenovo IdeaPad 3 15ARE05 серый [Full HD (1920x1080), IPS, AMD Ryzen 5 4500U, 6 х 2.3 ГГц, RAM 4 ГБ, SSD 256 ГБ, AMD Radeon Graphics , Wi-Fi, DOS] 15.6&quot;"/>
    <s v="https://www.dns-shop.ru/product/66ba9eac0f84ed20/156-noutbuk-lenovo-ideapad-3-15are05-seryj/"/>
    <s v="IdeaPad 3 15ARE05 серый [Full HD (1920x1080), IPS, AMD Ryzen 5 4500U, 6 х 2.3 ГГц, RAM 4 ГБ, SSD 256 ГБ, AMD Radeon Graphics , Wi-Fi, DOS] 15.6&quot;"/>
    <x v="868"/>
    <x v="0"/>
    <n v="40999"/>
    <m/>
    <s v="Ноутбук"/>
    <x v="3"/>
  </r>
  <r>
    <x v="9"/>
    <s v="Lenovo IdeaPad 3 15ARE05 серый [Full HD (1920x1080), IPS, AMD Ryzen 5 4500U, 6 х 2.3 ГГц, RAM 8 ГБ, SSD 256 ГБ, AMD Radeon Graphics , Wi-Fi, DOS] 15.6&quot;"/>
    <s v="https://www.dns-shop.ru/product/beb1a8dce1083332/156-noutbuk-lenovo-ideapad-3-15are05-seryj/"/>
    <s v="IdeaPad 3 15ARE05 серый [Full HD (1920x1080), IPS, AMD Ryzen 5 4500U, 6 х 2.3 ГГц, RAM 8 ГБ, SSD 256 ГБ, AMD Radeon Graphics , Wi-Fi, DOS] 15.6&quot;"/>
    <x v="868"/>
    <x v="0"/>
    <n v="43199"/>
    <m/>
    <s v="Ноутбук"/>
    <x v="3"/>
  </r>
  <r>
    <x v="9"/>
    <s v="Lenovo IdeaPad 3 15ARE05 серый [Full HD (1920x1080), IPS, AMD Ryzen 5 4500U, 6 х 2.3 ГГц, RAM 8 ГБ, SSD 512 ГБ, AMD Radeon Graphics , Wi-Fi, DOS] 15.6&quot;"/>
    <s v="https://www.dns-shop.ru/product/d3be14f484433332/156-noutbuk-lenovo-ideapad-3-15are05-seryj/"/>
    <s v="IdeaPad 3 15ARE05 серый [Full HD (1920x1080), IPS, AMD Ryzen 5 4500U, 6 х 2.3 ГГц, RAM 8 ГБ, SSD 512 ГБ, AMD Radeon Graphics , Wi-Fi, DOS] 15.6&quot;"/>
    <x v="868"/>
    <x v="0"/>
    <n v="52599"/>
    <m/>
    <s v="Ноутбук"/>
    <x v="3"/>
  </r>
  <r>
    <x v="9"/>
    <s v="Lenovo IdeaPad 3 15ARE05 серый [Full HD (1920x1080), TN+film, AMD Ryzen 3 4300U, 4 х 2.7 ГГц, RAM 8 ГБ, SSD 256 ГБ, AMD Radeon Graphics , Wi-Fi, DOS] 15.6&quot;"/>
    <s v="https://www.dns-shop.ru/product/91e6af11b2d42eb0/156-noutbuk-lenovo-ideapad-3-15are05-seryj/"/>
    <s v="IdeaPad 3 15ARE05 серый [Full HD (1920x1080), TN+film, AMD Ryzen 3 4300U, 4 х 2.7 ГГц, RAM 8 ГБ, SSD 256 ГБ, AMD Radeon Graphics , Wi-Fi, DOS] 15.6&quot;"/>
    <x v="868"/>
    <x v="0"/>
    <n v="37499"/>
    <m/>
    <s v="Ноутбук"/>
    <x v="3"/>
  </r>
  <r>
    <x v="9"/>
    <s v="Lenovo IdeaPad 3 15ARE05 синий [Full HD (1920x1080), IPS, AMD Ryzen 5 4500U, 6 х 2.3 ГГц, RAM 8 ГБ, SSD 256 ГБ, AMD Radeon Graphics , Wi-Fi, DOS] 15.6&quot;"/>
    <s v="https://www.dns-shop.ru/product/969366f80f7fed20/156-noutbuk-lenovo-ideapad-3-15are05-sinij/"/>
    <s v="IdeaPad 3 15ARE05 синий [Full HD (1920x1080), IPS, AMD Ryzen 5 4500U, 6 х 2.3 ГГц, RAM 8 ГБ, SSD 256 ГБ, AMD Radeon Graphics , Wi-Fi, DOS] 15.6&quot;"/>
    <x v="868"/>
    <x v="0"/>
    <n v="46999"/>
    <m/>
    <s v="Ноутбук"/>
    <x v="3"/>
  </r>
  <r>
    <x v="9"/>
    <s v="Lenovo IdeaPad 3 15IGL05"/>
    <s v="https://www.mvideo.ru/products/noutbuk-lenovo-ideapad-3-15igl05-1100028536454"/>
    <s v="IdeaPad 3 15IGL05"/>
    <x v="869"/>
    <x v="0"/>
    <n v="32300"/>
    <m/>
    <s v="Ноутбук"/>
    <x v="2"/>
  </r>
  <r>
    <x v="9"/>
    <s v="Lenovo IdeaPad 3 15IGL05 Gray (81WQ001HRK)"/>
    <s v="https://www.mvideo.ru/products/noutbuk-lenovo-ideapad-3-15igl05-gray-81wq001hrk-1100028107029"/>
    <s v="IdeaPad 3 15IGL05 Gray (81WQ001HRK)"/>
    <x v="869"/>
    <x v="0"/>
    <n v="37790"/>
    <m/>
    <s v="Ноутбук"/>
    <x v="2"/>
  </r>
  <r>
    <x v="9"/>
    <s v="Lenovo IdeaPad 3 15IGL05 Gray (81WQ001NRU)"/>
    <s v="https://www.mvideo.ru/products/noutbuk-lenovo-ideapad-3-15igl05-gray-81wq001nru-1100028439757"/>
    <s v="IdeaPad 3 15IGL05 Gray (81WQ001NRU)"/>
    <x v="869"/>
    <x v="0"/>
    <n v="34900"/>
    <m/>
    <s v="Ноутбук"/>
    <x v="2"/>
  </r>
  <r>
    <x v="9"/>
    <s v="Lenovo IdeaPad 3 15IGL05 серый [1366x768, TN+film, Intel Pentium Silver N5030, 4 х 1.1 ГГц, RAM 8 ГБ, SSD 128 ГБ, Intel UHD Graphics 605 , Wi-Fi, Windows 10 S] 15.6&quot;"/>
    <s v="https://www.dns-shop.ru/product/759ce3100a053332/156-noutbuk-lenovo-ideapad-3-15igl05-seryj/"/>
    <s v="IdeaPad 3 15IGL05 серый [1366x768, TN+film, Intel Pentium Silver N5030, 4 х 1.1 ГГц, RAM 8 ГБ, SSD 128 ГБ, Intel UHD Graphics 605 , Wi-Fi, Windows 10 S] 15.6&quot;"/>
    <x v="869"/>
    <x v="0"/>
    <n v="29999"/>
    <m/>
    <s v="Ноутбук"/>
    <x v="3"/>
  </r>
  <r>
    <x v="9"/>
    <s v="LENOVO IdeaPad 3 15IGL05, 15.6&quot;, Intel Pentium Silver N5030 1.1ГГц, 8ГБ, 256ГБ SSD, Intel UHD Graphics 605, Free DOS, 81WQ001MRK, серый"/>
    <s v="https://www.citilink.ru//product/noutbuk-lenovo-ideapad-ip3-15igl05-pen-n5030-16gb-ssd256gb-15-6-tn-hd-1408258/"/>
    <s v="IdeaPad 3 15IGL05, 15.6&quot;, Intel Pentium Silver N5030 1.1ГГц, 8ГБ, 256ГБ SSD, Intel UHD Graphics 605, Free DOS, 81WQ001MRK, серый"/>
    <x v="869"/>
    <x v="0"/>
    <n v="27690"/>
    <m/>
    <s v="Ноутбук"/>
    <x v="4"/>
  </r>
  <r>
    <x v="9"/>
    <s v="Lenovo IdeaPad 3 15IIL05"/>
    <s v="https://www.mvideo.ru/products/noutbuk-lenovo-ideapad-3-15iil05-1100027037575"/>
    <s v="IdeaPad 3 15IIL05"/>
    <x v="870"/>
    <x v="0"/>
    <n v="37498"/>
    <m/>
    <s v="Ноутбук"/>
    <x v="2"/>
  </r>
  <r>
    <x v="9"/>
    <s v="Lenovo IdeaPad 3 15IIL05"/>
    <s v="https://www.mvideo.ru/products/noutbuk-lenovo-ideapad-3-15iil05-1100026941376"/>
    <s v="IdeaPad 3 15IIL05"/>
    <x v="870"/>
    <x v="0"/>
    <n v="48982"/>
    <m/>
    <s v="Ноутбук"/>
    <x v="2"/>
  </r>
  <r>
    <x v="9"/>
    <s v="Lenovo IdeaPad 3 15IIL05 (81WE007ARU)"/>
    <s v="https://www.eldorado.ru/cat/detail/noutbuk-lenovo-ideapad-3-15iil05-81we007aru/"/>
    <s v="IdeaPad 3 15IIL05 (81WE007ARU)"/>
    <x v="870"/>
    <x v="0"/>
    <n v="45890"/>
    <m/>
    <s v="Ноутбук"/>
    <x v="1"/>
  </r>
  <r>
    <x v="9"/>
    <s v="Lenovo IdeaPad 3 15IIL05 (81WE007ARU)"/>
    <s v="https://www.eldorado.ru/cat/detail/noutbuk-lenovo-ideapad-3-15iil05-81we007aru/"/>
    <s v="IdeaPad 3 15IIL05 (81WE007ARU)"/>
    <x v="870"/>
    <x v="0"/>
    <n v="45890"/>
    <m/>
    <s v="Ноутбук"/>
    <x v="1"/>
  </r>
  <r>
    <x v="9"/>
    <s v="Lenovo IdeaPad 3 15IIL05 (81WE007FRK)"/>
    <s v="https://www.eldorado.ru/cat/detail/noutbuk-lenovo-ideapad-3-15iil05-81we007frk/"/>
    <s v="IdeaPad 3 15IIL05 (81WE007FRK)"/>
    <x v="870"/>
    <x v="0"/>
    <n v="41490"/>
    <m/>
    <s v="Ноутбук"/>
    <x v="1"/>
  </r>
  <r>
    <x v="9"/>
    <s v="Lenovo IdeaPad 3 15IIL05 (81WE007GRK)"/>
    <s v="https://www.eldorado.ru/cat/detail/noutbuk-lenovo-ideapad-3-15iil05-81we007grk/"/>
    <s v="IdeaPad 3 15IIL05 (81WE007GRK)"/>
    <x v="870"/>
    <x v="0"/>
    <n v="44590"/>
    <m/>
    <s v="Ноутбук"/>
    <x v="1"/>
  </r>
  <r>
    <x v="9"/>
    <s v="Lenovo IdeaPad 3 15IIL05 (81WE007JRK)"/>
    <s v="https://www.eldorado.ru/cat/detail/noutbuk-lenovo-ideapad-3-15iil05-81we007jrk/"/>
    <s v="IdeaPad 3 15IIL05 (81WE007JRK)"/>
    <x v="870"/>
    <x v="0"/>
    <n v="47990"/>
    <m/>
    <s v="Ноутбук"/>
    <x v="1"/>
  </r>
  <r>
    <x v="9"/>
    <s v="Lenovo IdeaPad 3 15IIL05 (81WE009DRU)"/>
    <s v="https://www.eldorado.ru/cat/detail/ultrabuk-lenovo-ideapad-3-15iil05-81we009dru/"/>
    <s v="IdeaPad 3 15IIL05 (81WE009DRU)"/>
    <x v="870"/>
    <x v="0"/>
    <n v="46990"/>
    <m/>
    <s v="ультрабук"/>
    <x v="1"/>
  </r>
  <r>
    <x v="9"/>
    <s v="Lenovo IdeaPad 3 15IIL05 (81WE00KDRK)"/>
    <s v="https://www.eldorado.ru/cat/detail/noutbuk-lenovo-ideapad-3-15iil05-81we00kdrk/"/>
    <s v="IdeaPad 3 15IIL05 (81WE00KDRK)"/>
    <x v="870"/>
    <x v="0"/>
    <n v="40990"/>
    <m/>
    <s v="Ноутбук"/>
    <x v="1"/>
  </r>
  <r>
    <x v="9"/>
    <s v="Lenovo IdeaPad 3 15IIL05 (81WE00KERK)"/>
    <s v="https://www.eldorado.ru/cat/detail/noutbuk-lenovo-ideapad-3-15iil05-81we00kerk/"/>
    <s v="IdeaPad 3 15IIL05 (81WE00KERK)"/>
    <x v="870"/>
    <x v="0"/>
    <n v="54190"/>
    <m/>
    <s v="Ноутбук"/>
    <x v="1"/>
  </r>
  <r>
    <x v="9"/>
    <s v="Lenovo IdeaPad 3 15IIL05 (81WE00KFRK)"/>
    <s v="https://www.eldorado.ru/cat/detail/noutbuk-lenovo-ideapad-3-15iil05-81we00kfrk/"/>
    <s v="IdeaPad 3 15IIL05 (81WE00KFRK)"/>
    <x v="870"/>
    <x v="0"/>
    <n v="49990"/>
    <m/>
    <s v="Ноутбук"/>
    <x v="1"/>
  </r>
  <r>
    <x v="9"/>
    <s v="Lenovo IdeaPad 3 15IIL05 (81WE00KRRU)"/>
    <s v="https://www.eldorado.ru/cat/detail/noutbuk-lenovo-ideapad-3-15iil05-81we00krru/"/>
    <s v="IdeaPad 3 15IIL05 (81WE00KRRU)"/>
    <x v="870"/>
    <x v="0"/>
    <n v="51990"/>
    <m/>
    <s v="Ноутбук"/>
    <x v="1"/>
  </r>
  <r>
    <x v="9"/>
    <s v="Lenovo IdeaPad 3 15IIL05 серый [Full HD (1920x1080), IPS, Intel Core i3 1005G1, 2 х 1.2 ГГц, RAM 4 ГБ, SSD 256 ГБ, Intel UHD Graphics , Wi-Fi, DOS] 15.6&quot;"/>
    <s v="https://www.dns-shop.ru/product/48e8bb27b4702eb0/156-noutbuk-lenovo-ideapad-3-15iil05-seryj/"/>
    <s v="IdeaPad 3 15IIL05 серый [Full HD (1920x1080), IPS, Intel Core i3 1005G1, 2 х 1.2 ГГц, RAM 4 ГБ, SSD 256 ГБ, Intel UHD Graphics , Wi-Fi, DOS] 15.6&quot;"/>
    <x v="870"/>
    <x v="0"/>
    <n v="36799"/>
    <m/>
    <s v="Ноутбук"/>
    <x v="3"/>
  </r>
  <r>
    <x v="9"/>
    <s v="Lenovo IdeaPad 3 15IIL05 серый [Full HD (1920x1080), IPS, Intel Core i3 1005G1, 2 х 1.2 ГГц, RAM 4 ГБ, SSD 256 ГБ, Intel UHD Graphics , Wi-Fi, Windows 10 Home] 15.6&quot;"/>
    <s v="https://www.dns-shop.ru/product/66ba9ead0f84ed20/156-noutbuk-lenovo-ideapad-3-15iil05-seryj/"/>
    <s v="IdeaPad 3 15IIL05 серый [Full HD (1920x1080), IPS, Intel Core i3 1005G1, 2 х 1.2 ГГц, RAM 4 ГБ, SSD 256 ГБ, Intel UHD Graphics , Wi-Fi, Windows 10 Home] 15.6&quot;"/>
    <x v="870"/>
    <x v="0"/>
    <n v="51699"/>
    <m/>
    <s v="Ноутбук"/>
    <x v="3"/>
  </r>
  <r>
    <x v="9"/>
    <s v="Lenovo IdeaPad 3 15IIL05 серый [Full HD (1920x1080), IPS, Intel Core i3 1005G1, 2 х 1.2 ГГц, RAM 4 ГБ, SSD 512 ГБ, Intel UHD Graphics , Wi-Fi, Windows 10 S] 15.6&quot;"/>
    <s v="https://www.dns-shop.ru/product/48e8bb6bb4702eb0/156-noutbuk-lenovo-ideapad-3-15iil05-seryj/"/>
    <s v="IdeaPad 3 15IIL05 серый [Full HD (1920x1080), IPS, Intel Core i3 1005G1, 2 х 1.2 ГГц, RAM 4 ГБ, SSD 512 ГБ, Intel UHD Graphics , Wi-Fi, Windows 10 S] 15.6&quot;"/>
    <x v="870"/>
    <x v="0"/>
    <n v="43599"/>
    <m/>
    <s v="Ноутбук"/>
    <x v="3"/>
  </r>
  <r>
    <x v="9"/>
    <s v="Lenovo IdeaPad 3 15IIL05 серый [Full HD (1920x1080), TN+film, Intel Core i3 1005G1, 2 х 1.2 ГГц, RAM 4 ГБ, SSD 256 ГБ, Intel UHD Graphics , Wi-Fi, Windows 10 S] 15.6&quot;"/>
    <s v="https://www.dns-shop.ru/product/489029080a073332/156-noutbuk-lenovo-ideapad-3-15iil05-seryj/"/>
    <s v="IdeaPad 3 15IIL05 серый [Full HD (1920x1080), TN+film, Intel Core i3 1005G1, 2 х 1.2 ГГц, RAM 4 ГБ, SSD 256 ГБ, Intel UHD Graphics , Wi-Fi, Windows 10 S] 15.6&quot;"/>
    <x v="870"/>
    <x v="0"/>
    <n v="35999"/>
    <m/>
    <s v="Ноутбук"/>
    <x v="3"/>
  </r>
  <r>
    <x v="9"/>
    <s v="LENOVO IdeaPad 3 15IIL05, 15.6&quot;, Intel Core i3 1005G1 1.2ГГц, 8ГБ, 256ГБ SSD, Intel UHD Graphics , Free DOS, 81WE00KDRK, синий"/>
    <s v="https://www.citilink.ru//product/noutbuk-lenovo-ideapad-3-15iil05-15-6-intel-core-i3-1005g1-1-2ggc-8gb-1472753/"/>
    <s v="IdeaPad 3 15IIL05, 15.6&quot;, Intel Core i3 1005G1 1.2ГГц, 8ГБ, 256ГБ SSD, Intel UHD Graphics , Free DOS, 81WE00KDRK, синий"/>
    <x v="870"/>
    <x v="0"/>
    <n v="40990"/>
    <m/>
    <s v="Ноутбук"/>
    <x v="4"/>
  </r>
  <r>
    <x v="9"/>
    <s v="LENOVO IdeaPad 3 15IIL05, 15.6&quot;, Intel Core i5 1035G1 1.0ГГц, 8ГБ, 1000ГБ, NVIDIA GeForce MX330 - 2048 Мб, Windows 10, 81WE01GYRU, серый"/>
    <s v="https://www.citilink.ru//product/noutbuk-lenovo-ideapad-3-15iil05-i5-1035g1-8gb-1tb-mx330-2gb-15-6-ips-1480088/"/>
    <s v="IdeaPad 3 15IIL05, 15.6&quot;, Intel Core i5 1035G1 1.0ГГц, 8ГБ, 1000ГБ, NVIDIA GeForce MX330 - 2048 Мб, Windows 10, 81WE01GYRU, серый"/>
    <x v="870"/>
    <x v="0"/>
    <n v="49990"/>
    <m/>
    <s v="Ноутбук"/>
    <x v="4"/>
  </r>
  <r>
    <x v="9"/>
    <s v="LENOVO IdeaPad 3 15IIL05, 15.6&quot;, IPS, Intel Core i3 1005G1 1.2ГГц, 8ГБ, 128ГБ SSD, Intel UHD Graphics , noOS, 81WE00JWRK, серый"/>
    <s v="https://www.citilink.ru//product/noutbuk-lenovo-ideapad-ip3-15iil05-i3-1005g1-8gb-ssd128gb-15-6-ips-fhd-1416355/"/>
    <s v="IdeaPad 3 15IIL05, 15.6&quot;, IPS, Intel Core i3 1005G1 1.2ГГц, 8ГБ, 128ГБ SSD, Intel UHD Graphics , noOS, 81WE00JWRK, серый"/>
    <x v="870"/>
    <x v="0"/>
    <n v="32190"/>
    <m/>
    <s v="Ноутбук"/>
    <x v="4"/>
  </r>
  <r>
    <x v="9"/>
    <s v="Lenovo IdeaPad 3 15IML05 (81WB00NBRK)"/>
    <s v="https://www.eldorado.ru/cat/detail/noutbuk-lenovo-ideapad-3-15iml05-81wb00nbrk/"/>
    <s v="IdeaPad 3 15IML05 (81WB00NBRK)"/>
    <x v="871"/>
    <x v="0"/>
    <n v="33990"/>
    <m/>
    <s v="Ноутбук"/>
    <x v="1"/>
  </r>
  <r>
    <x v="9"/>
    <s v="Lenovo IdeaPad 3 15IML05 (81WB00NBRK)"/>
    <s v="https://www.mvideo.ru/products/noutbuk-lenovo-ideapad-3-15iml05-81wb00nbrk-30055120"/>
    <s v="IdeaPad 3 15IML05 (81WB00NBRK)"/>
    <x v="871"/>
    <x v="0"/>
    <n v="33990"/>
    <m/>
    <s v="Ноутбук"/>
    <x v="2"/>
  </r>
  <r>
    <x v="9"/>
    <s v="LENOVO IdeaPad 3 15IML05, 15.6&quot;, IPS, Intel Pentium 6405U 2.4ГГц, 4ГБ, 256ГБ SSD, Intel UHD Graphics , Windows 10, 81Y300T5RU, серый"/>
    <s v="https://www.citilink.ru//product/noutbuk-lenovo-ideapad-3-15iml05-pg-6405u-4gb-ssd256gb-605-15-6-ips-fh-1544174/"/>
    <s v="IdeaPad 3 15IML05, 15.6&quot;, IPS, Intel Pentium 6405U 2.4ГГц, 4ГБ, 256ГБ SSD, Intel UHD Graphics , Windows 10, 81Y300T5RU, серый"/>
    <x v="871"/>
    <x v="0"/>
    <n v="33740"/>
    <m/>
    <s v="Ноутбук"/>
    <x v="4"/>
  </r>
  <r>
    <x v="9"/>
    <s v="Lenovo Ideapad 3 15ITL6 серый [Full HD (1920x1080), IPS, Intel Core i3 1115G4, 2 х 3 ГГц, RAM 4 ГБ, SSD 256 ГБ, Intel UHD Graphics , Wi-Fi, DOS] 15.6&quot;"/>
    <s v="https://www.dns-shop.ru/product/79ef37d5938cd760/156-noutbuk-lenovo-ideapad-3-15itl6-seryj/"/>
    <s v="Ideapad 3 15ITL6 серый [Full HD (1920x1080), IPS, Intel Core i3 1115G4, 2 х 3 ГГц, RAM 4 ГБ, SSD 256 ГБ, Intel UHD Graphics , Wi-Fi, DOS] 15.6&quot;"/>
    <x v="872"/>
    <x v="0"/>
    <n v="38399"/>
    <m/>
    <s v="Ноутбук"/>
    <x v="3"/>
  </r>
  <r>
    <x v="9"/>
    <s v="LENOVO IdeaPad 3 15ITL6, 15.6&quot;, IPS, Intel Core i3 1115G4 3.0ГГц, 4ГБ, 256ГБ SSD, Intel UHD Graphics , noOS, 82H8005FRK, серый"/>
    <s v="https://www.citilink.ru//product/noutbuk-lenovo-ideapad-3-15itl6-i3-1115g4-4gb-ssd256gb-15-6-fhd-noos-g-1487456/"/>
    <s v="IdeaPad 3 15ITL6, 15.6&quot;, IPS, Intel Core i3 1115G4 3.0ГГц, 4ГБ, 256ГБ SSD, Intel UHD Graphics , noOS, 82H8005FRK, серый"/>
    <x v="872"/>
    <x v="0"/>
    <n v="38390"/>
    <m/>
    <s v="Ноутбук"/>
    <x v="4"/>
  </r>
  <r>
    <x v="9"/>
    <s v="Lenovo IdeaPad 3 17ADA05 (81W2009DRK)"/>
    <s v="https://www.eldorado.ru/cat/detail/noutbuk-lenovo-ideapad-3-17ada05-81w2009drk/"/>
    <s v="IdeaPad 3 17ADA05 (81W2009DRK)"/>
    <x v="873"/>
    <x v="0"/>
    <n v="39999"/>
    <m/>
    <s v="Ноутбук"/>
    <x v="1"/>
  </r>
  <r>
    <x v="9"/>
    <s v="Lenovo IdeaPad 3 17ADA05 серый [1600x900, TN+film, AMD 3000 Series 3020e, 2 х 1.2 ГГц, RAM 8 ГБ, SSD 256 ГБ, AMD Radeon Graphics , Wi-Fi, DOS] 17.3&quot;"/>
    <s v="https://www.dns-shop.ru/product/5820083c938cd760/173-noutbuk-lenovo-ideapad-3-17ada05-seryj/"/>
    <s v="IdeaPad 3 17ADA05 серый [1600x900, TN+film, AMD 3000 Series 3020e, 2 х 1.2 ГГц, RAM 8 ГБ, SSD 256 ГБ, AMD Radeon Graphics , Wi-Fi, DOS] 17.3&quot;"/>
    <x v="873"/>
    <x v="0"/>
    <n v="34999"/>
    <m/>
    <s v="Ноутбук"/>
    <x v="3"/>
  </r>
  <r>
    <x v="9"/>
    <s v="Lenovo IdeaPad 3 17ADA05 серый [1600x900, TN+film, AMD Athlon 3020e, 2 х 1.2 ГГц, RAM 4 ГБ, SSD 256 ГБ, AMD Radeon Graphics , Wi-Fi, DOS] 17.3&quot;"/>
    <s v="https://www.dns-shop.ru/product/670c706004adc823/173-noutbuk-lenovo-ideapad-3-17ada05-seryj/"/>
    <s v="IdeaPad 3 17ADA05 серый [1600x900, TN+film, AMD Athlon 3020e, 2 х 1.2 ГГц, RAM 4 ГБ, SSD 256 ГБ, AMD Radeon Graphics , Wi-Fi, DOS] 17.3&quot;"/>
    <x v="873"/>
    <x v="0"/>
    <n v="33999"/>
    <m/>
    <s v="Ноутбук"/>
    <x v="3"/>
  </r>
  <r>
    <x v="9"/>
    <s v="Lenovo IdeaPad 3 17ADA05 серый [1600x900, TN+film, AMD Athlon Gold 3150U, 2 х 2.4 ГГц, RAM 4 ГБ, SSD 256 ГБ, AMD Radeon Graphics , Wi-Fi, DOS] 17.3&quot;"/>
    <s v="https://www.dns-shop.ru/product/bf6ac603938cd760/173-noutbuk-lenovo-ideapad-3-17ada05-seryj/"/>
    <s v="IdeaPad 3 17ADA05 серый [1600x900, TN+film, AMD Athlon Gold 3150U, 2 х 2.4 ГГц, RAM 4 ГБ, SSD 256 ГБ, AMD Radeon Graphics , Wi-Fi, DOS] 17.3&quot;"/>
    <x v="873"/>
    <x v="0"/>
    <n v="35299"/>
    <m/>
    <s v="Ноутбук"/>
    <x v="3"/>
  </r>
  <r>
    <x v="9"/>
    <s v="Lenovo IdeaPad 3 17ADA05 серый [1600x900, TN+film, AMD Athlon Gold 3150U, 2 х 2.4 ГГц, RAM 8 ГБ, SSD 256 ГБ, AMD Radeon Graphics , Wi-Fi, DOS] 17.3&quot;"/>
    <s v="https://www.dns-shop.ru/product/c6ad58f9938cd760/173-noutbuk-lenovo-ideapad-3-17ada05-seryj/"/>
    <s v="IdeaPad 3 17ADA05 серый [1600x900, TN+film, AMD Athlon Gold 3150U, 2 х 2.4 ГГц, RAM 8 ГБ, SSD 256 ГБ, AMD Radeon Graphics , Wi-Fi, DOS] 17.3&quot;"/>
    <x v="873"/>
    <x v="0"/>
    <n v="37499"/>
    <m/>
    <s v="Ноутбук"/>
    <x v="3"/>
  </r>
  <r>
    <x v="9"/>
    <s v="Lenovo IdeaPad 3 17ADA05 серый [1600x900, TN+film, AMD Athlon Gold 3150U, 2 х 2.4 ГГц, RAM 8 ГБ, SSD 256 ГБ, AMD Radeon Graphics , Wi-Fi, Windows 10 Home] 17.3&quot;"/>
    <s v="https://www.dns-shop.ru/product/a3db5f94938cd760/173-noutbuk-lenovo-ideapad-3-17ada05-seryj/"/>
    <s v="IdeaPad 3 17ADA05 серый [1600x900, TN+film, AMD Athlon Gold 3150U, 2 х 2.4 ГГц, RAM 8 ГБ, SSD 256 ГБ, AMD Radeon Graphics , Wi-Fi, Windows 10 Home] 17.3&quot;"/>
    <x v="873"/>
    <x v="0"/>
    <n v="41999"/>
    <m/>
    <s v="Ноутбук"/>
    <x v="3"/>
  </r>
  <r>
    <x v="9"/>
    <s v="Lenovo IdeaPad 3 17ADA05 серый [1600x900, TN+film, AMD Athlon Gold 3150U, 2 х 2.4 ГГц, RAM 8 ГБ, SSD 512 ГБ, AMD Radeon Graphics , Wi-Fi, DOS] 17.3&quot;"/>
    <s v="https://www.dns-shop.ru/product/8250cf56938cd760/173-noutbuk-lenovo-ideapad-3-17ada05-seryj/"/>
    <s v="IdeaPad 3 17ADA05 серый [1600x900, TN+film, AMD Athlon Gold 3150U, 2 х 2.4 ГГц, RAM 8 ГБ, SSD 512 ГБ, AMD Radeon Graphics , Wi-Fi, DOS] 17.3&quot;"/>
    <x v="873"/>
    <x v="0"/>
    <n v="39999"/>
    <m/>
    <s v="Ноутбук"/>
    <x v="3"/>
  </r>
  <r>
    <x v="9"/>
    <s v="Lenovo IdeaPad 3 17ADA05 серый [1600x900, TN+film, AMD Athlon Gold 3150U, 2 х 2.4 ГГц, RAM 8 ГБ, SSD 512 ГБ, AMD Radeon Graphics , Wi-Fi, Windows 10 Home] 17.3&quot;"/>
    <s v="https://www.dns-shop.ru/product/cd0a023b938cd760/173-noutbuk-lenovo-ideapad-3-17ada05-seryj/"/>
    <s v="IdeaPad 3 17ADA05 серый [1600x900, TN+film, AMD Athlon Gold 3150U, 2 х 2.4 ГГц, RAM 8 ГБ, SSD 512 ГБ, AMD Radeon Graphics , Wi-Fi, Windows 10 Home] 17.3&quot;"/>
    <x v="873"/>
    <x v="0"/>
    <n v="44999"/>
    <m/>
    <s v="Ноутбук"/>
    <x v="3"/>
  </r>
  <r>
    <x v="9"/>
    <s v="Lenovo IdeaPad 3 17ADA05 серый [1600x900, TN+film, AMD Athlon Silver 3050U, 2 х 2.3 ГГц, RAM 8 ГБ, SSD 128 ГБ, AMD Radeon Graphics , Wi-Fi, DOS] 17.3&quot;"/>
    <s v="https://www.dns-shop.ru/product/04f392ee0a063332/173-noutbuk-lenovo-ideapad-3-17ada05-seryj/"/>
    <s v="IdeaPad 3 17ADA05 серый [1600x900, TN+film, AMD Athlon Silver 3050U, 2 х 2.3 ГГц, RAM 8 ГБ, SSD 128 ГБ, AMD Radeon Graphics , Wi-Fi, DOS] 17.3&quot;"/>
    <x v="873"/>
    <x v="0"/>
    <n v="34999"/>
    <m/>
    <s v="Ноутбук"/>
    <x v="3"/>
  </r>
  <r>
    <x v="9"/>
    <s v="Lenovo IdeaPad 3 17ADA05 серый [1600x900, TN+film, AMD Ryzen 3 3250U, 2 х 2.6 ГГц, RAM 4 ГБ, SSD 256 ГБ, AMD Radeon Graphics , Wi-Fi, DOS] 17.3&quot;"/>
    <s v="https://www.dns-shop.ru/product/c32c05d30635c823/173-noutbuk-lenovo-ideapad-3-17ada05-seryj/"/>
    <s v="IdeaPad 3 17ADA05 серый [1600x900, TN+film, AMD Ryzen 3 3250U, 2 х 2.6 ГГц, RAM 4 ГБ, SSD 256 ГБ, AMD Radeon Graphics , Wi-Fi, DOS] 17.3&quot;"/>
    <x v="873"/>
    <x v="0"/>
    <n v="39999"/>
    <m/>
    <s v="Ноутбук"/>
    <x v="3"/>
  </r>
  <r>
    <x v="9"/>
    <s v="Lenovo IdeaPad 3 17ADA05 серый [1600x900, TN+film, AMD Ryzen 3 3250U, 2 х 2.6 ГГц, RAM 8 ГБ, SSD 256 ГБ, AMD Radeon Graphics , Wi-Fi, DOS] 17.3&quot;"/>
    <s v="https://www.dns-shop.ru/product/5ecf12710f84ed20/173-noutbuk-lenovo-ideapad-3-17ada05-seryj/"/>
    <s v="IdeaPad 3 17ADA05 серый [1600x900, TN+film, AMD Ryzen 3 3250U, 2 х 2.6 ГГц, RAM 8 ГБ, SSD 256 ГБ, AMD Radeon Graphics , Wi-Fi, DOS] 17.3&quot;"/>
    <x v="873"/>
    <x v="0"/>
    <n v="35699"/>
    <m/>
    <s v="Ноутбук"/>
    <x v="3"/>
  </r>
  <r>
    <x v="9"/>
    <s v="Lenovo IdeaPad 3 17ADA05 серый [1600x900, TN+film, AMD Ryzen 3 3250U, 2 х 2.6 ГГц, RAM 8 ГБ, SSD 256 ГБ, AMD Radeon Graphics , Wi-Fi, DOS] 17.3&quot;"/>
    <s v="https://www.dns-shop.ru/product/73dc8f3d938cd760/173-noutbuk-lenovo-ideapad-3-17ada05-seryj/"/>
    <s v="IdeaPad 3 17ADA05 серый [1600x900, TN+film, AMD Ryzen 3 3250U, 2 х 2.6 ГГц, RAM 8 ГБ, SSD 256 ГБ, AMD Radeon Graphics , Wi-Fi, DOS] 17.3&quot;"/>
    <x v="873"/>
    <x v="0"/>
    <n v="37999"/>
    <m/>
    <s v="Ноутбук"/>
    <x v="3"/>
  </r>
  <r>
    <x v="9"/>
    <s v="Lenovo IdeaPad 3 17ADA05 серый [1600x900, TN+film, AMD Ryzen 3 3250U, 2 х 2.6 ГГц, RAM 8 ГБ, SSD 256 ГБ, AMD Radeon Graphics , Wi-Fi, Windows 10 Home] 17.3&quot;"/>
    <s v="https://www.dns-shop.ru/product/aa67de50938cd760/173-noutbuk-lenovo-ideapad-3-17ada05-seryj/"/>
    <s v="IdeaPad 3 17ADA05 серый [1600x900, TN+film, AMD Ryzen 3 3250U, 2 х 2.6 ГГц, RAM 8 ГБ, SSD 256 ГБ, AMD Radeon Graphics , Wi-Fi, Windows 10 Home] 17.3&quot;"/>
    <x v="873"/>
    <x v="0"/>
    <n v="40899"/>
    <m/>
    <s v="Ноутбук"/>
    <x v="3"/>
  </r>
  <r>
    <x v="9"/>
    <s v="Lenovo IdeaPad 3 17ADA05 серый [1600x900, TN+film, AMD Ryzen 5 3500U, 4 х 2.1 ГГц, RAM 8 ГБ, SSD 256 ГБ, AMD Radeon Vega 8 , Wi-Fi, DOS] 17.3&quot;"/>
    <s v="https://www.dns-shop.ru/product/8f2575df938cd760/173-noutbuk-lenovo-ideapad-3-17ada05-seryj/"/>
    <s v="IdeaPad 3 17ADA05 серый [1600x900, TN+film, AMD Ryzen 5 3500U, 4 х 2.1 ГГц, RAM 8 ГБ, SSD 256 ГБ, AMD Radeon Vega 8 , Wi-Fi, DOS] 17.3&quot;"/>
    <x v="873"/>
    <x v="0"/>
    <n v="50399"/>
    <m/>
    <s v="Ноутбук"/>
    <x v="3"/>
  </r>
  <r>
    <x v="9"/>
    <s v="Lenovo IdeaPad 3 17ADA05 серый [1600x900, TN+film, AMD Ryzen 5 3500U, 4 х 2.1 ГГц, RAM 8 ГБ, SSD 512 ГБ, AMD Radeon Vega 8 , Wi-Fi, DOS] 17.3&quot;"/>
    <s v="https://www.dns-shop.ru/product/cd0a023a938cd760/173-noutbuk-lenovo-ideapad-3-17ada05-seryj/"/>
    <s v="IdeaPad 3 17ADA05 серый [1600x900, TN+film, AMD Ryzen 5 3500U, 4 х 2.1 ГГц, RAM 8 ГБ, SSD 512 ГБ, AMD Radeon Vega 8 , Wi-Fi, DOS] 17.3&quot;"/>
    <x v="873"/>
    <x v="0"/>
    <n v="40949"/>
    <m/>
    <s v="Ноутбук"/>
    <x v="3"/>
  </r>
  <r>
    <x v="9"/>
    <s v="Lenovo IdeaPad 3 17ADA05 серый [1600x900, TN+film, AMD Ryzen 5 3500U, 4 х 2.1 ГГц, RAM 8 ГБ, SSD 512 ГБ, AMD Radeon Vega 8 , Wi-Fi, Windows 10 Home] 17.3&quot;"/>
    <s v="https://www.dns-shop.ru/product/09d278b5938dd760/173-noutbuk-lenovo-ideapad-3-17ada05-seryj/"/>
    <s v="IdeaPad 3 17ADA05 серый [1600x900, TN+film, AMD Ryzen 5 3500U, 4 х 2.1 ГГц, RAM 8 ГБ, SSD 512 ГБ, AMD Radeon Vega 8 , Wi-Fi, Windows 10 Home] 17.3&quot;"/>
    <x v="873"/>
    <x v="0"/>
    <n v="53999"/>
    <m/>
    <s v="Ноутбук"/>
    <x v="3"/>
  </r>
  <r>
    <x v="9"/>
    <s v="Lenovo IdeaPad 3 17ADA05 синий [Full HD (1920x1080), IPS, AMD Ryzen 3 3250U, 2 х 2.6 ГГц, RAM 4 ГБ, SSD 256 ГБ, AMD Radeon Graphics , Wi-Fi, DOS] 17.3&quot;"/>
    <s v="https://www.dns-shop.ru/product/c7336335d2f33332/173-noutbuk-lenovo-ideapad-3-17ada05-sinij/"/>
    <s v="IdeaPad 3 17ADA05 синий [Full HD (1920x1080), IPS, AMD Ryzen 3 3250U, 2 х 2.6 ГГц, RAM 4 ГБ, SSD 256 ГБ, AMD Radeon Graphics , Wi-Fi, DOS] 17.3&quot;"/>
    <x v="873"/>
    <x v="0"/>
    <n v="39999"/>
    <m/>
    <s v="Ноутбук"/>
    <x v="3"/>
  </r>
  <r>
    <x v="9"/>
    <s v="LENOVO IdeaPad 3 17ADA05, 17.3&quot;, AMD Athlon Gold 3150U 2.4ГГц, 4ГБ, 128ГБ SSD, AMD Radeon , Windows 10, 81W20091RU, серый"/>
    <s v="https://www.citilink.ru//product/noutbuk-lenovo-ideapad-3-17ada05-ath-gl-3150u-4gb-ssd128gb-17-3-tn-hd-1487559/"/>
    <s v="IdeaPad 3 17ADA05, 17.3&quot;, AMD Athlon Gold 3150U 2.4ГГц, 4ГБ, 128ГБ SSD, AMD Radeon , Windows 10, 81W20091RU, серый"/>
    <x v="873"/>
    <x v="0"/>
    <n v="36300"/>
    <m/>
    <s v="Ноутбук"/>
    <x v="4"/>
  </r>
  <r>
    <x v="9"/>
    <s v="LENOVO IdeaPad 3 17ADA05, 17.3&quot;, AMD Athlon Gold 3150U 2.4ГГц, 4ГБ, 256ГБ SSD, AMD Radeon , noOS, 81W2008XRK, серый"/>
    <s v="https://www.citilink.ru//product/noutbuk-lenovo-ideapad-3-17ada05-ath-gl-3150u-4gb-ssd256gb-17-3-tn-hd-1487557/"/>
    <s v="IdeaPad 3 17ADA05, 17.3&quot;, AMD Athlon Gold 3150U 2.4ГГц, 4ГБ, 256ГБ SSD, AMD Radeon , noOS, 81W2008XRK, серый"/>
    <x v="873"/>
    <x v="0"/>
    <n v="35370"/>
    <m/>
    <s v="Ноутбук"/>
    <x v="4"/>
  </r>
  <r>
    <x v="9"/>
    <s v="LENOVO IdeaPad 3 17ADA05, 17.3&quot;, AMD Athlon Gold 3150U 2.4ГГц, 8ГБ, 256ГБ SSD, AMD Radeon , noOS, 81W2008VRK, серый"/>
    <s v="https://www.citilink.ru//product/noutbuk-lenovo-ideapad-3-17ada05-ath-gl-3150u-8gb-ssd256gb-17-3-tn-hd-1487553/"/>
    <s v="IdeaPad 3 17ADA05, 17.3&quot;, AMD Athlon Gold 3150U 2.4ГГц, 8ГБ, 256ГБ SSD, AMD Radeon , noOS, 81W2008VRK, серый"/>
    <x v="873"/>
    <x v="0"/>
    <n v="37500"/>
    <m/>
    <s v="Ноутбук"/>
    <x v="4"/>
  </r>
  <r>
    <x v="9"/>
    <s v="LENOVO IdeaPad 3 17ADA05, 17.3&quot;, AMD Athlon Gold 3150U 2.4ГГц, 8ГБ, 256ГБ SSD, AMD Radeon , Windows 10, 81W20090RU, серый"/>
    <s v="https://www.citilink.ru//product/noutbuk-lenovo-ideapad-3-17ada05-ath-gl-3150u-8gb-ssd256gb-17-3-tn-hd-1487551/"/>
    <s v="IdeaPad 3 17ADA05, 17.3&quot;, AMD Athlon Gold 3150U 2.4ГГц, 8ГБ, 256ГБ SSD, AMD Radeon , Windows 10, 81W20090RU, серый"/>
    <x v="873"/>
    <x v="0"/>
    <n v="42990"/>
    <m/>
    <s v="Ноутбук"/>
    <x v="4"/>
  </r>
  <r>
    <x v="9"/>
    <s v="LENOVO IdeaPad 3 17ADA05, 17.3&quot;, AMD Athlon Gold 3150U 2.4ГГц, 8ГБ, 512ГБ SSD, AMD Radeon , noOS, 81W2008WRK, серый"/>
    <s v="https://www.citilink.ru//product/noutbuk-lenovo-ideapad-3-17ada05-ath-gl-3150u-8gb-ssd512gb-17-3-tn-hd-1487555/"/>
    <s v="IdeaPad 3 17ADA05, 17.3&quot;, AMD Athlon Gold 3150U 2.4ГГц, 8ГБ, 512ГБ SSD, AMD Radeon , noOS, 81W2008WRK, серый"/>
    <x v="873"/>
    <x v="0"/>
    <n v="40170"/>
    <m/>
    <s v="Ноутбук"/>
    <x v="4"/>
  </r>
  <r>
    <x v="9"/>
    <s v="LENOVO IdeaPad 3 17ADA05, 17.3&quot;, AMD Athlon Gold 3150U 2.4ГГц, 8ГБ, 512ГБ SSD, AMD Radeon , Windows 10, 81W2008YRU, серый"/>
    <s v="https://www.citilink.ru//product/noutbuk-lenovo-ideapad-3-17ada05-ath-gl-3150u-8gb-ssd512gb-17-3-tn-hd-1487550/"/>
    <s v="IdeaPad 3 17ADA05, 17.3&quot;, AMD Athlon Gold 3150U 2.4ГГц, 8ГБ, 512ГБ SSD, AMD Radeon , Windows 10, 81W2008YRU, серый"/>
    <x v="873"/>
    <x v="0"/>
    <n v="44960"/>
    <m/>
    <s v="Ноутбук"/>
    <x v="4"/>
  </r>
  <r>
    <x v="9"/>
    <s v="LENOVO IdeaPad 3 17ADA05, 17.3&quot;, AMD Ryzen 3 3250U 2.6ГГц, 8ГБ, 256ГБ SSD, AMD Radeon , noOS, 81W20093RK, серый"/>
    <s v="https://www.citilink.ru//product/noutbuk-lenovo-ideapad-3-17ada05-ryzen-3-3250u-8gb-ssd256gb-17-3-tn-hd-1487540/"/>
    <s v="IdeaPad 3 17ADA05, 17.3&quot;, AMD Ryzen 3 3250U 2.6ГГц, 8ГБ, 256ГБ SSD, AMD Radeon , noOS, 81W20093RK, серый"/>
    <x v="873"/>
    <x v="0"/>
    <n v="35690"/>
    <m/>
    <s v="Ноутбук"/>
    <x v="4"/>
  </r>
  <r>
    <x v="9"/>
    <s v="LENOVO IdeaPad 3 17ADA05, 17.3&quot;, AMD Ryzen 3 3250U 2.6ГГц, 8ГБ, 256ГБ SSD, AMD Radeon , Windows 10, 81W20092RU, серый"/>
    <s v="https://www.citilink.ru//product/noutbuk-lenovo-ideapad-3-17ada05-ryzen-3-3250u-8gb-ssd256gb-17-3-tn-hd-1487484/"/>
    <s v="IdeaPad 3 17ADA05, 17.3&quot;, AMD Ryzen 3 3250U 2.6ГГц, 8ГБ, 256ГБ SSD, AMD Radeon , Windows 10, 81W20092RU, серый"/>
    <x v="873"/>
    <x v="0"/>
    <n v="40890"/>
    <m/>
    <s v="Ноутбук"/>
    <x v="4"/>
  </r>
  <r>
    <x v="9"/>
    <s v="LENOVO IdeaPad 3 17ADA05, 17.3&quot;, AMD Ryzen 3 3250U 2.6ГГц, 8ГБ, 512ГБ SSD, AMD Radeon , noOS, 81W20094RK, серый"/>
    <s v="https://www.citilink.ru//product/noutbuk-lenovo-ideapad-3-17ada05-ryzen-3-3250u-8gb-ssd512gb-17-3-tn-hd-1487541/"/>
    <s v="IdeaPad 3 17ADA05, 17.3&quot;, AMD Ryzen 3 3250U 2.6ГГц, 8ГБ, 512ГБ SSD, AMD Radeon , noOS, 81W20094RK, серый"/>
    <x v="873"/>
    <x v="0"/>
    <n v="37990"/>
    <m/>
    <s v="Ноутбук"/>
    <x v="4"/>
  </r>
  <r>
    <x v="9"/>
    <s v="Lenovo IdeaPad 3 17ADA05, 17.3&quot;, AMD Ryzen 5 3500U 2.1ГГц, 8ГБ, 256ГБ SSD, AMD Radeon Vega 8, noOS, 81W20095RK, серый"/>
    <s v="https://www.citilink.ru//product/noutbuk-lenovo-ideapad-3-17ada05-ryzen-5-3500u-8gb-ssd256gb-17-3-tn-hd-1487545/"/>
    <s v="IdeaPad 3 17ADA05, 17.3&quot;, AMD Ryzen 5 3500U 2.1ГГц, 8ГБ, 256ГБ SSD, AMD Radeon Vega 8, noOS, 81W20095RK, серый"/>
    <x v="873"/>
    <x v="0"/>
    <n v="42990"/>
    <m/>
    <s v="Ноутбук"/>
    <x v="4"/>
  </r>
  <r>
    <x v="9"/>
    <s v="Lenovo IdeaPad 3 17ADA05, 17.3&quot;, AMD Ryzen 5 3500U 2.1ГГц, 8ГБ, 256ГБ SSD, AMD Radeon Vega 8, Windows 10, 81W20097RU, серый"/>
    <s v="https://www.citilink.ru//product/noutbuk-lenovo-ideapad-3-17ada05-ryzen-5-3500u-8gb-ssd256gb-17-3-tn-hd-1487546/"/>
    <s v="IdeaPad 3 17ADA05, 17.3&quot;, AMD Ryzen 5 3500U 2.1ГГц, 8ГБ, 256ГБ SSD, AMD Radeon Vega 8, Windows 10, 81W20097RU, серый"/>
    <x v="873"/>
    <x v="0"/>
    <n v="48990"/>
    <m/>
    <s v="Ноутбук"/>
    <x v="4"/>
  </r>
  <r>
    <x v="9"/>
    <s v="Lenovo Ideapad 3 17ALC6 серый [Full HD (1920x1080), IPS, AMD Ryzen 7 5700U, 8 х 1.8 ГГц, RAM 12 ГБ, SSD 512 ГБ, AMD Radeon Graphics , Wi-Fi, Windows 10 Home] 17.3&quot;"/>
    <s v="https://www.dns-shop.ru/product/472f0cf5938dd760/173-noutbuk-lenovo-ideapad-3-17alc6-seryj/"/>
    <s v="Ideapad 3 17ALC6 серый [Full HD (1920x1080), IPS, AMD Ryzen 7 5700U, 8 х 1.8 ГГц, RAM 12 ГБ, SSD 512 ГБ, AMD Radeon Graphics , Wi-Fi, Windows 10 Home] 17.3&quot;"/>
    <x v="874"/>
    <x v="0"/>
    <n v="62999"/>
    <m/>
    <s v="Ноутбук"/>
    <x v="3"/>
  </r>
  <r>
    <x v="9"/>
    <s v="LENOVO IdeaPad 3 17ALC6, 17.3&quot;, IPS, AMD Ryzen 7 5700U 1.8ГГц, 12ГБ, 512ГБ SSD, AMD Radeon , noOS, 82KV004FRK, серый"/>
    <s v="https://www.citilink.ru//product/noutbuk-lenovo-ideapad-3-17alc6-ryzen-7-5700u-12gb-ssd512gb-17-3-fhd-n-1487426/"/>
    <s v="IdeaPad 3 17ALC6, 17.3&quot;, IPS, AMD Ryzen 7 5700U 1.8ГГц, 12ГБ, 512ГБ SSD, AMD Radeon , noOS, 82KV004FRK, серый"/>
    <x v="874"/>
    <x v="0"/>
    <n v="61990"/>
    <m/>
    <s v="Ноутбук"/>
    <x v="4"/>
  </r>
  <r>
    <x v="9"/>
    <s v="LENOVO IdeaPad 3 17ALC6, 17.3&quot;, IPS, AMD Ryzen 7 5700U 1.8ГГц, 12ГБ, 512ГБ SSD, AMD Radeon , Windows 10, 82KV004GRU, серый"/>
    <s v="https://www.citilink.ru//product/noutbuk-lenovo-ideapad-3-17alc6-ryzen-7-5700u-12gb-ssd512gb-17-3-fhd-w-1487422/"/>
    <s v="IdeaPad 3 17ALC6, 17.3&quot;, IPS, AMD Ryzen 7 5700U 1.8ГГц, 12ГБ, 512ГБ SSD, AMD Radeon , Windows 10, 82KV004GRU, серый"/>
    <x v="874"/>
    <x v="0"/>
    <n v="72990"/>
    <m/>
    <s v="Ноутбук"/>
    <x v="4"/>
  </r>
  <r>
    <x v="9"/>
    <s v="LENOVO IdeaPad 3 17ALC6, 17.3&quot;, IPS, AMD Ryzen 7 5700U 1.8ГГц, 8ГБ, 512ГБ SSD, AMD Radeon , Windows 10, 82KV000HRU, серый"/>
    <s v="https://www.citilink.ru//product/noutbuk-lenovo-ideapad-3-17alc6-ryzen-7-5700u-8gb-ssd512gb-17-3-fhd-w1-1487419/"/>
    <s v="IdeaPad 3 17ALC6, 17.3&quot;, IPS, AMD Ryzen 7 5700U 1.8ГГц, 8ГБ, 512ГБ SSD, AMD Radeon , Windows 10, 82KV000HRU, серый"/>
    <x v="874"/>
    <x v="0"/>
    <n v="64990"/>
    <m/>
    <s v="Ноутбук"/>
    <x v="4"/>
  </r>
  <r>
    <x v="9"/>
    <s v="Lenovo IdeaPad 3 17IML05 (81WC009MRE)"/>
    <s v="https://www.mvideo.ru/products/noutbuk-lenovo-ideapad-3-17iml05-81wc009mre-30058089"/>
    <s v="IdeaPad 3 17IML05 (81WC009MRE)"/>
    <x v="875"/>
    <x v="0"/>
    <n v="47899"/>
    <m/>
    <s v="Ноутбук"/>
    <x v="2"/>
  </r>
  <r>
    <x v="9"/>
    <s v="Lenovo Ideapad 3 17ITL6 серый [1600x900, TN+film, Intel Core i3 1115G4, 2 х 3 ГГц, RAM 8 ГБ, SSD 256 ГБ, Intel UHD Graphics , Wi-Fi, DOS] 17.3&quot;"/>
    <s v="https://www.dns-shop.ru/product/a3db5f95938cd760/173-noutbuk-lenovo-ideapad-3-17itl6-seryj/"/>
    <s v="Ideapad 3 17ITL6 серый [1600x900, TN+film, Intel Core i3 1115G4, 2 х 3 ГГц, RAM 8 ГБ, SSD 256 ГБ, Intel UHD Graphics , Wi-Fi, DOS] 17.3&quot;"/>
    <x v="876"/>
    <x v="0"/>
    <n v="40999"/>
    <m/>
    <s v="Ноутбук"/>
    <x v="3"/>
  </r>
  <r>
    <x v="9"/>
    <s v="Lenovo Ideapad 3 17ITL6 серый [1600x900, TN+film, Intel Core i3 1115G4, 2 х 3 ГГц, RAM 8 ГБ, SSD 512 ГБ, Intel UHD Graphics , Wi-Fi, DOS] 17.3&quot;"/>
    <s v="https://www.dns-shop.ru/product/d33e6a09938cd760/173-noutbuk-lenovo-ideapad-3-17itl6-seryj/"/>
    <s v="Ideapad 3 17ITL6 серый [1600x900, TN+film, Intel Core i3 1115G4, 2 х 3 ГГц, RAM 8 ГБ, SSD 512 ГБ, Intel UHD Graphics , Wi-Fi, DOS] 17.3&quot;"/>
    <x v="876"/>
    <x v="0"/>
    <n v="42999"/>
    <m/>
    <s v="Ноутбук"/>
    <x v="3"/>
  </r>
  <r>
    <x v="9"/>
    <s v="LENOVO IdeaPad 3 17ITL6, 17.3&quot;, Intel Core i3 1115G4 3.0ГГц, 8ГБ, 256ГБ SSD, Intel UHD Graphics , noOS, 82H9003FRK, серый"/>
    <s v="https://www.citilink.ru//product/noutbuk-lenovo-ideapad-3-17itl6-i3-1115g4-8gb-ssd256gb-17-3-tn-hd-noos-1487465/"/>
    <s v="IdeaPad 3 17ITL6, 17.3&quot;, Intel Core i3 1115G4 3.0ГГц, 8ГБ, 256ГБ SSD, Intel UHD Graphics , noOS, 82H9003FRK, серый"/>
    <x v="876"/>
    <x v="0"/>
    <n v="40990"/>
    <m/>
    <s v="Ноутбук"/>
    <x v="4"/>
  </r>
  <r>
    <x v="9"/>
    <s v="LENOVO IdeaPad 3 17ITL6, 17.3&quot;, Intel Core i3 1115G4 3.0ГГц, 8ГБ, 256ГБ SSD, Intel UHD Graphics , Windows 10, 82H9003MRU, серый"/>
    <s v="https://www.citilink.ru//product/noutbuk-lenovo-ideapad-3-17itl6-i3-1115g4-8gb-ssd256gb-17-3-tn-hd-w10-1487463/"/>
    <s v="IdeaPad 3 17ITL6, 17.3&quot;, Intel Core i3 1115G4 3.0ГГц, 8ГБ, 256ГБ SSD, Intel UHD Graphics , Windows 10, 82H9003MRU, серый"/>
    <x v="876"/>
    <x v="0"/>
    <n v="44990"/>
    <m/>
    <s v="Ноутбук"/>
    <x v="4"/>
  </r>
  <r>
    <x v="9"/>
    <s v="LENOVO IdeaPad 3 17ITL6, 17.3&quot;, Intel Core i3 1115G4 3.0ГГц, 8ГБ, 256ГБ SSD, Intel UHD Graphics , Windows 10, 82H9003RRU, синий"/>
    <s v="https://www.citilink.ru//product/noutbuk-lenovo-ideapad-3-17itl6-i3-1115g4-8gb-ssd256gb-17-3-tn-hd-w10-1487464/"/>
    <s v="IdeaPad 3 17ITL6, 17.3&quot;, Intel Core i3 1115G4 3.0ГГц, 8ГБ, 256ГБ SSD, Intel UHD Graphics , Windows 10, 82H9003RRU, синий"/>
    <x v="876"/>
    <x v="0"/>
    <n v="45690"/>
    <m/>
    <s v="Ноутбук"/>
    <x v="4"/>
  </r>
  <r>
    <x v="9"/>
    <s v="LENOVO IdeaPad 3 17ITL6, 17.3&quot;, Intel Core i3 1115G4 3.0ГГц, 8ГБ, 512ГБ SSD, Intel UHD Graphics , noOS, 82H90092RK, серый"/>
    <s v="https://www.citilink.ru//product/noutbuk-lenovo-ideapad-3-17itl6-i3-1115g4-8gb-ssd512gb-17-3-tn-hd-noos-1487476/"/>
    <s v="IdeaPad 3 17ITL6, 17.3&quot;, Intel Core i3 1115G4 3.0ГГц, 8ГБ, 512ГБ SSD, Intel UHD Graphics , noOS, 82H90092RK, серый"/>
    <x v="876"/>
    <x v="0"/>
    <n v="42990"/>
    <m/>
    <s v="Ноутбук"/>
    <x v="4"/>
  </r>
  <r>
    <x v="9"/>
    <s v="LENOVO IdeaPad 3 17ITL6, 17.3&quot;, Intel Core i3 1115G4 3.0ГГц, 8ГБ, 512ГБ SSD, Intel UHD Graphics , Windows 10, 82H90091RU, серый"/>
    <s v="https://www.citilink.ru//product/noutbuk-lenovo-ideapad-3-17itl6-i3-1115g4-8gb-ssd512gb-17-3-tn-hd-w10-1489626/"/>
    <s v="IdeaPad 3 17ITL6, 17.3&quot;, Intel Core i3 1115G4 3.0ГГц, 8ГБ, 512ГБ SSD, Intel UHD Graphics , Windows 10, 82H90091RU, серый"/>
    <x v="876"/>
    <x v="0"/>
    <n v="49990"/>
    <m/>
    <s v="Ноутбук"/>
    <x v="4"/>
  </r>
  <r>
    <x v="9"/>
    <s v="LENOVO IdeaPad 3 17ITL6, 17.3&quot;, IPS, Intel Core i3 1115G4 3.0ГГц, 8ГБ, 256ГБ SSD, Intel UHD Graphics , noOS, 82H9003GRK, серый"/>
    <s v="https://www.citilink.ru//product/noutbuk-lenovo-ideapad-3-17itl6-i3-1115g4-8gb-ssd256gb-17-3-fhd-noos-g-1487478/"/>
    <s v="IdeaPad 3 17ITL6, 17.3&quot;, IPS, Intel Core i3 1115G4 3.0ГГц, 8ГБ, 256ГБ SSD, Intel UHD Graphics , noOS, 82H9003GRK, серый"/>
    <x v="876"/>
    <x v="0"/>
    <n v="44500"/>
    <m/>
    <s v="Ноутбук"/>
    <x v="4"/>
  </r>
  <r>
    <x v="9"/>
    <s v="LENOVO IdeaPad 3 17ITL6, 17.3&quot;, IPS, Intel Core i3 1115G4 3.0ГГц, 8ГБ, 512ГБ SSD, Intel UHD Graphics , Windows 10, 82H90096RU, серый"/>
    <s v="https://www.citilink.ru//product/noutbuk-lenovo-ideapad-3-17itl6-i3-1115g4-8gb-ssd512gb-17-3-fhd-w10-gr-1489625/"/>
    <s v="IdeaPad 3 17ITL6, 17.3&quot;, IPS, Intel Core i3 1115G4 3.0ГГц, 8ГБ, 512ГБ SSD, Intel UHD Graphics , Windows 10, 82H90096RU, серый"/>
    <x v="876"/>
    <x v="0"/>
    <n v="55880"/>
    <m/>
    <s v="Ноутбук"/>
    <x v="4"/>
  </r>
  <r>
    <x v="9"/>
    <s v="LENOVO IdeaPad 3 17ITL6, 17.3&quot;, IPS, Intel Core i5 1135G7 2.4ГГц, 12ГБ, 512ГБ SSD, Intel Iris Xe graphics , noOS, 82H9003JRK, серый"/>
    <s v="https://www.citilink.ru//product/noutbuk-lenovo-ideapad-3-17itl6-i5-1135g7-12gb-ssd512gb-17-3-fhd-noos-1487482/"/>
    <s v="IdeaPad 3 17ITL6, 17.3&quot;, IPS, Intel Core i5 1135G7 2.4ГГц, 12ГБ, 512ГБ SSD, Intel Iris Xe graphics , noOS, 82H9003JRK, серый"/>
    <x v="876"/>
    <x v="0"/>
    <n v="59990"/>
    <m/>
    <s v="Ноутбук"/>
    <x v="4"/>
  </r>
  <r>
    <x v="9"/>
    <s v="LENOVO IdeaPad 3 17ITL6, 17.3&quot;, IPS, Intel Core i5 1135G7 2.4ГГц, 8ГБ, 256ГБ SSD, Intel Iris Xe graphics , noOS, 82H9003HRK, серый"/>
    <s v="https://www.citilink.ru//product/noutbuk-lenovo-ideapad-3-17itl6-i5-1135g7-8gb-ssd256gb-17-3-fhd-noos-g-1487481/"/>
    <s v="IdeaPad 3 17ITL6, 17.3&quot;, IPS, Intel Core i5 1135G7 2.4ГГц, 8ГБ, 256ГБ SSD, Intel Iris Xe graphics , noOS, 82H9003HRK, серый"/>
    <x v="876"/>
    <x v="0"/>
    <n v="55140"/>
    <m/>
    <s v="Ноутбук"/>
    <x v="4"/>
  </r>
  <r>
    <x v="9"/>
    <s v="LENOVO IdeaPad 3 17ITL6, 17.3&quot;, IPS, Intel Core i5 1135G7 2.4ГГц, 8ГБ, 256ГБ SSD, Intel Iris Xe graphics , Windows 10, 82H90095RU, серый"/>
    <s v="https://www.citilink.ru//product/noutbuk-lenovo-ideapad-3-17itl6-i5-1135g7-8gb-ssd256gb-17-3-fhd-w10-gr-1489628/"/>
    <s v="IdeaPad 3 17ITL6, 17.3&quot;, IPS, Intel Core i5 1135G7 2.4ГГц, 8ГБ, 256ГБ SSD, Intel Iris Xe graphics , Windows 10, 82H90095RU, серый"/>
    <x v="876"/>
    <x v="0"/>
    <n v="62500"/>
    <m/>
    <s v="Ноутбук"/>
    <x v="4"/>
  </r>
  <r>
    <x v="9"/>
    <s v="LENOVO IdeaPad 3 17ITL6, 17.3&quot;, IPS, Intel Core i5 1135G7 2.4ГГц, 8ГБ, 512ГБ SSD, Intel Iris Xe graphics , Windows 10, 82H90094RU, серый"/>
    <s v="https://www.citilink.ru//product/noutbuk-lenovo-ideapad-3-17itl6-i5-1135g7-8gb-ssd512gb-17-3-fhd-w10-gr-1489629/"/>
    <s v="IdeaPad 3 17ITL6, 17.3&quot;, IPS, Intel Core i5 1135G7 2.4ГГц, 8ГБ, 512ГБ SSD, Intel Iris Xe graphics , Windows 10, 82H90094RU, серый"/>
    <x v="876"/>
    <x v="0"/>
    <n v="65920"/>
    <m/>
    <s v="Ноутбук"/>
    <x v="4"/>
  </r>
  <r>
    <x v="9"/>
    <s v="Lenovo IdeaPad 320-15ABR (80XS004YRK)"/>
    <s v="https://www.eldorado.ru/cat/detail/noutbuk-lenovo-ideapad-320-15abr-80xs004yrk/"/>
    <s v="IdeaPad 320-15ABR (80XS004YRK)"/>
    <x v="877"/>
    <x v="0"/>
    <n v="25195"/>
    <m/>
    <s v="Ноутбук"/>
    <x v="1"/>
  </r>
  <r>
    <x v="9"/>
    <s v="Lenovo IdeaPad 320-15ABR (80XS004YRK)"/>
    <s v="https://www.eldorado.ru/cat/detail/noutbuk-lenovo-ideapad-320-15abr-80xs004yrk/"/>
    <s v="IdeaPad 320-15ABR (80XS004YRK)"/>
    <x v="877"/>
    <x v="0"/>
    <n v="25195"/>
    <m/>
    <s v="Ноутбук"/>
    <x v="1"/>
  </r>
  <r>
    <x v="9"/>
    <s v="Lenovo IdeaPad 320-15AST (80XV00H6RK)"/>
    <s v="https://www.eldorado.ru/cat/detail/noutbuk-lenovo-ideapad-320-15ast-80xv00h6rk/"/>
    <s v="IdeaPad 320-15AST (80XV00H6RK)"/>
    <x v="877"/>
    <x v="0"/>
    <n v="22390"/>
    <m/>
    <s v="Ноутбук"/>
    <x v="1"/>
  </r>
  <r>
    <x v="9"/>
    <s v="Lenovo IdeaPad 320-15AST (80XV00X7RU)"/>
    <s v="https://www.eldorado.ru/cat/detail/noutbuk-lenovo-ideapad-320-15ast-80xv00x7ru/"/>
    <s v="IdeaPad 320-15AST (80XV00X7RU)"/>
    <x v="877"/>
    <x v="0"/>
    <n v="22990"/>
    <m/>
    <s v="Ноутбук"/>
    <x v="1"/>
  </r>
  <r>
    <x v="9"/>
    <s v="Lenovo IdeaPad 320-15IAP (80XR001CRK)"/>
    <s v="https://www.eldorado.ru/cat/detail/noutbuk-lenovo-ideapad-320-15iap-80xr001crk/"/>
    <s v="IdeaPad 320-15IAP (80XR001CRK)"/>
    <x v="878"/>
    <x v="0"/>
    <n v="13295"/>
    <m/>
    <s v="Ноутбук"/>
    <x v="1"/>
  </r>
  <r>
    <x v="9"/>
    <s v="Lenovo IdeaPad 320-15ISK (80XH00EKRK)"/>
    <s v="https://www.eldorado.ru/cat/detail/noutbuk-lenovo-ideapad-320-15isk-80xh00ekrk/"/>
    <s v="IdeaPad 320-15ISK (80XH00EKRK)"/>
    <x v="879"/>
    <x v="0"/>
    <n v="24495"/>
    <m/>
    <s v="Ноутбук"/>
    <x v="1"/>
  </r>
  <r>
    <x v="9"/>
    <s v="Lenovo IdeaPad 320-15ISK (80XH01U1RU)"/>
    <s v="https://www.eldorado.ru/cat/detail/noutbuk-lenovo-ideapad-320-15isk-80xh01u1ru/"/>
    <s v="IdeaPad 320-15ISK (80XH01U1RU)"/>
    <x v="879"/>
    <x v="0"/>
    <n v="43990"/>
    <m/>
    <s v="Ноутбук"/>
    <x v="1"/>
  </r>
  <r>
    <x v="9"/>
    <s v="Lenovo IdeaPad 330-15ARR (81D200CTRU)"/>
    <s v="https://www.eldorado.ru/cat/detail/noutbuk-lenovo-ideapad-330-15arr-81d200ctru/"/>
    <s v="IdeaPad 330-15ARR (81D200CTRU)"/>
    <x v="880"/>
    <x v="0"/>
    <n v="44990"/>
    <m/>
    <s v="Ноутбук"/>
    <x v="1"/>
  </r>
  <r>
    <x v="9"/>
    <s v="Lenovo IdeaPad 330-15ARR (81D200J4RU)"/>
    <s v="https://www.eldorado.ru/cat/detail/noutbuk-lenovo-ideapad-330-15arr-81d200j4ru/"/>
    <s v="IdeaPad 330-15ARR (81D200J4RU)"/>
    <x v="880"/>
    <x v="0"/>
    <n v="25895"/>
    <m/>
    <s v="Ноутбук"/>
    <x v="1"/>
  </r>
  <r>
    <x v="9"/>
    <s v="Lenovo IdeaPad 330-15ARR (81D200PWRU)"/>
    <s v="https://www.eldorado.ru/cat/detail/noutbuk-lenovo-ideapad-330-15arr-81d200pwru/"/>
    <s v="IdeaPad 330-15ARR (81D200PWRU)"/>
    <x v="880"/>
    <x v="0"/>
    <n v="27990"/>
    <m/>
    <s v="Ноутбук"/>
    <x v="1"/>
  </r>
  <r>
    <x v="9"/>
    <s v="Lenovo IdeaPad 330-15ARR (81D200PWRU)"/>
    <s v="https://www.eldorado.ru/cat/detail/noutbuk-lenovo-ideapad-330-15arr-81d200pwru/"/>
    <s v="IdeaPad 330-15ARR (81D200PWRU)"/>
    <x v="880"/>
    <x v="0"/>
    <n v="27990"/>
    <m/>
    <s v="Ноутбук"/>
    <x v="1"/>
  </r>
  <r>
    <x v="9"/>
    <s v="Lenovo IdeaPad 330-15AST (81D6002GRU)"/>
    <s v="https://www.eldorado.ru/cat/detail/noutbuk-lenovo-ideapad-330-15ast-81d6002gru/"/>
    <s v="IdeaPad 330-15AST (81D6002GRU)"/>
    <x v="881"/>
    <x v="0"/>
    <n v="16795"/>
    <m/>
    <s v="Ноутбук"/>
    <x v="1"/>
  </r>
  <r>
    <x v="9"/>
    <s v="Lenovo IdeaPad 330-15AST (81D6005CRU)"/>
    <s v="https://www.eldorado.ru/cat/detail/noutbuk-lenovo-ideapad-330-15ast-81d6005cru/"/>
    <s v="IdeaPad 330-15AST (81D6005CRU)"/>
    <x v="881"/>
    <x v="0"/>
    <n v="17990"/>
    <m/>
    <s v="Ноутбук"/>
    <x v="1"/>
  </r>
  <r>
    <x v="9"/>
    <s v="Lenovo IdeaPad 330-15AST (81D600FQRU)"/>
    <s v="https://www.eldorado.ru/cat/detail/noutbuk-lenovo-ideapad-330-15ast-81d600fqru/"/>
    <s v="IdeaPad 330-15AST (81D600FQRU)"/>
    <x v="881"/>
    <x v="0"/>
    <n v="21990"/>
    <m/>
    <s v="Ноутбук"/>
    <x v="1"/>
  </r>
  <r>
    <x v="9"/>
    <s v="Lenovo IdeaPad 330-15ICH (81FK007QRU)"/>
    <s v="https://www.eldorado.ru/cat/detail/noutbuk-lenovo-ideapad-330-15ich-81fk007qru/"/>
    <s v="IdeaPad 330-15ICH (81FK007QRU)"/>
    <x v="882"/>
    <x v="0"/>
    <n v="74990"/>
    <m/>
    <s v="Ноутбук"/>
    <x v="1"/>
  </r>
  <r>
    <x v="9"/>
    <s v="Lenovo IdeaPad 330-15IKB (81DC00NWRU)"/>
    <s v="https://www.eldorado.ru/cat/detail/noutbuk-lenovo-ideapad-330-15ikb-81dc00nwru/"/>
    <s v="IdeaPad 330-15IKB (81DC00NWRU)"/>
    <x v="883"/>
    <x v="0"/>
    <n v="42990"/>
    <m/>
    <s v="Ноутбук"/>
    <x v="1"/>
  </r>
  <r>
    <x v="9"/>
    <s v="Lenovo IdeaPad 330-15IKB (81DC0157RU)"/>
    <s v="https://www.eldorado.ru/cat/detail/noutbuk-lenovo-ideapad-330-15ikb-81dc0157ru/"/>
    <s v="IdeaPad 330-15IKB (81DC0157RU)"/>
    <x v="883"/>
    <x v="0"/>
    <n v="27990"/>
    <m/>
    <s v="Ноутбук"/>
    <x v="1"/>
  </r>
  <r>
    <x v="9"/>
    <s v="Lenovo IdeaPad 330-15IKB (81DE02VRRU)"/>
    <s v="https://www.eldorado.ru/cat/detail/noutbuk-lenovo-ideapad-330-15ikb-81de02vrru/"/>
    <s v="IdeaPad 330-15IKB (81DE02VRRU)"/>
    <x v="883"/>
    <x v="0"/>
    <n v="25590"/>
    <m/>
    <s v="Ноутбук"/>
    <x v="1"/>
  </r>
  <r>
    <x v="9"/>
    <s v="Lenovo IdeaPad 330s-14IKB (81F4013SRU)"/>
    <s v="https://www.eldorado.ru/cat/detail/noutbuk-lenovo-ideapad-330s-14ikb-81f4013sru/"/>
    <s v="IdeaPad 330s-14IKB (81F4013SRU)"/>
    <x v="884"/>
    <x v="0"/>
    <n v="49990"/>
    <m/>
    <s v="Ноутбук"/>
    <x v="1"/>
  </r>
  <r>
    <x v="9"/>
    <s v="Lenovo IdeaPad 3i 15IGL05 серый [Full HD (1920x1080), TN+film, Intel Celeron N4020, 2 х 1.1 ГГц, RAM 8 ГБ, SSD 128 ГБ, Intel UHD Graphics 600 , Wi-Fi, DOS] 15.6&quot;"/>
    <s v="https://www.dns-shop.ru/product/48e8bb71b4702eb0/156-noutbuk-lenovo-ideapad-3i-15igl05-seryj/"/>
    <s v="IdeaPad 3i 15IGL05 серый [Full HD (1920x1080), TN+film, Intel Celeron N4020, 2 х 1.1 ГГц, RAM 8 ГБ, SSD 128 ГБ, Intel UHD Graphics 600 , Wi-Fi, DOS] 15.6&quot;"/>
    <x v="869"/>
    <x v="0"/>
    <n v="27999"/>
    <m/>
    <s v="Ноутбук"/>
    <x v="3"/>
  </r>
  <r>
    <x v="9"/>
    <s v="Lenovo IdeaPad 3i 15IMH05 Gaming"/>
    <s v="https://www.mvideo.ru/products/noutbuk-igrovoi-lenovo-ideapad-3i-15imh05-gaming-1100027136175"/>
    <s v="IdeaPad 3i 15IMH05 Gaming"/>
    <x v="885"/>
    <x v="0"/>
    <n v="66990"/>
    <m/>
    <s v="Ноутбук игровой"/>
    <x v="2"/>
  </r>
  <r>
    <x v="9"/>
    <s v="Lenovo Ideapad 5 14ALC05 серый [Full HD (1920x1080), IPS, AMD Ryzen 5 5500U, 6 х 2.1 ГГц, RAM 16 ГБ, SSD 512 ГБ, AMD Radeon Graphics , Wi-Fi, DOS] 14&quot;"/>
    <s v="https://www.dns-shop.ru/product/183ced2d938dd760/14-noutbuk-lenovo-ideapad-5-14alc05-seryj/"/>
    <s v="Ideapad 5 14ALC05 серый [Full HD (1920x1080), IPS, AMD Ryzen 5 5500U, 6 х 2.1 ГГц, RAM 16 ГБ, SSD 512 ГБ, AMD Radeon Graphics , Wi-Fi, DOS] 14&quot;"/>
    <x v="886"/>
    <x v="0"/>
    <n v="54999"/>
    <m/>
    <s v="Ноутбук"/>
    <x v="3"/>
  </r>
  <r>
    <x v="9"/>
    <s v="Lenovo Ideapad 5 14ALC05 серый [Full HD (1920x1080), IPS, AMD Ryzen 5 5500U, 6 х 2.1 ГГц, RAM 16 ГБ, SSD 512 ГБ, AMD Radeon Graphics , Wi-Fi, Windows 10 Home] 14&quot;"/>
    <s v="https://www.dns-shop.ru/product/26a65d44938dd760/14-noutbuk-lenovo-ideapad-5-14alc05-seryj/"/>
    <s v="Ideapad 5 14ALC05 серый [Full HD (1920x1080), IPS, AMD Ryzen 5 5500U, 6 х 2.1 ГГц, RAM 16 ГБ, SSD 512 ГБ, AMD Radeon Graphics , Wi-Fi, Windows 10 Home] 14&quot;"/>
    <x v="886"/>
    <x v="0"/>
    <n v="64999"/>
    <m/>
    <s v="Ноутбук"/>
    <x v="3"/>
  </r>
  <r>
    <x v="9"/>
    <s v="Lenovo Ideapad 5 14ALC05 серый [Full HD (1920x1080), IPS, AMD Ryzen 5 5500U, 6 х 2.1 ГГц, RAM 8 ГБ, SSD 512 ГБ, AMD Radeon Graphics , Wi-Fi, DOS] 14&quot;"/>
    <s v="https://www.dns-shop.ru/product/f5fcf80e938cd760/14-noutbuk-lenovo-ideapad-5-14alc05-seryj/"/>
    <s v="Ideapad 5 14ALC05 серый [Full HD (1920x1080), IPS, AMD Ryzen 5 5500U, 6 х 2.1 ГГц, RAM 8 ГБ, SSD 512 ГБ, AMD Radeon Graphics , Wi-Fi, DOS] 14&quot;"/>
    <x v="886"/>
    <x v="0"/>
    <n v="49999"/>
    <m/>
    <s v="Ноутбук"/>
    <x v="3"/>
  </r>
  <r>
    <x v="9"/>
    <s v="Lenovo Ideapad 5 14ALC05 серый [Full HD (1920x1080), IPS, AMD Ryzen 7 5700U, 8 х 1.8 ГГц, RAM 16 ГБ, SSD 512 ГБ, AMD Radeon Graphics , Wi-Fi, Windows 10 Home] 14&quot;"/>
    <s v="https://www.dns-shop.ru/product/40b7ea13938dd760/14-noutbuk-lenovo-ideapad-5-14alc05-seryj/"/>
    <s v="Ideapad 5 14ALC05 серый [Full HD (1920x1080), IPS, AMD Ryzen 7 5700U, 8 х 1.8 ГГц, RAM 16 ГБ, SSD 512 ГБ, AMD Radeon Graphics , Wi-Fi, Windows 10 Home] 14&quot;"/>
    <x v="886"/>
    <x v="0"/>
    <n v="69999"/>
    <m/>
    <s v="Ноутбук"/>
    <x v="3"/>
  </r>
  <r>
    <x v="9"/>
    <s v="LENOVO IdeaPad 5 14ALC05, 14&quot;, IPS, AMD Ryzen 3 5300U 2.6ГГц, 8ГБ, 512ГБ SSD, AMD Radeon , noOS, 82LM0031RK, темно-серый"/>
    <s v="https://www.citilink.ru//product/noutbuk-lenovo-ideapad-5-14alc05-14-ips-amd-ryzen-3-5300u-8gb-512gb-ss-1458439/"/>
    <s v="IdeaPad 5 14ALC05, 14&quot;, IPS, AMD Ryzen 3 5300U 2.6ГГц, 8ГБ, 512ГБ SSD, AMD Radeon , noOS, 82LM0031RK, темно-серый"/>
    <x v="886"/>
    <x v="0"/>
    <n v="46590"/>
    <m/>
    <s v="Ноутбук"/>
    <x v="4"/>
  </r>
  <r>
    <x v="9"/>
    <s v="Lenovo IdeaPad 5 14ARE05 (81YM002ERU)"/>
    <s v="https://www.eldorado.ru/cat/detail/ultrabuk-lenovo-ideapad-5-14are05-81ym002eru/"/>
    <s v="IdeaPad 5 14ARE05 (81YM002ERU)"/>
    <x v="887"/>
    <x v="0"/>
    <n v="47990"/>
    <m/>
    <s v="ультрабук"/>
    <x v="1"/>
  </r>
  <r>
    <x v="9"/>
    <s v="Lenovo IdeaPad 5 14ARE05 Gray (81YM007FRU)"/>
    <s v="https://www.mvideo.ru/products/noutbuk-lenovo-ideapad-5-14are05-gray-81ym007fru-1100028391352"/>
    <s v="IdeaPad 5 14ARE05 Gray (81YM007FRU)"/>
    <x v="887"/>
    <x v="0"/>
    <n v="55209"/>
    <m/>
    <s v="Ноутбук"/>
    <x v="2"/>
  </r>
  <r>
    <x v="9"/>
    <s v="Lenovo IdeaPad 5 14ARE05 Gray (81YM00F1RU)"/>
    <s v="https://www.mvideo.ru/products/noutbuk-lenovo-ideapad-5-14are05-gray-81ym00f1ru-1100028439758"/>
    <s v="IdeaPad 5 14ARE05 Gray (81YM00F1RU)"/>
    <x v="887"/>
    <x v="0"/>
    <n v="69260"/>
    <m/>
    <s v="Ноутбук"/>
    <x v="2"/>
  </r>
  <r>
    <x v="9"/>
    <s v="Lenovo IdeaPad 5 14ARE05 серый [Full HD (1920x1080), IPS, AMD Ryzen 7 4700U, 8 х 2 ГГц, RAM 16 ГБ, SSD 256 ГБ, AMD Radeon Graphics , Wi-Fi, DOS] 14&quot;"/>
    <s v="https://www.dns-shop.ru/product/1a039df802051b80/14-noutbuk-lenovo-ideapad-5-14are05-seryj/"/>
    <s v="IdeaPad 5 14ARE05 серый [Full HD (1920x1080), IPS, AMD Ryzen 7 4700U, 8 х 2 ГГц, RAM 16 ГБ, SSD 256 ГБ, AMD Radeon Graphics , Wi-Fi, DOS] 14&quot;"/>
    <x v="887"/>
    <x v="0"/>
    <n v="56999"/>
    <m/>
    <s v="Ноутбук"/>
    <x v="3"/>
  </r>
  <r>
    <x v="9"/>
    <s v="LENOVO IdeaPad 5 14ARE05, 14&quot;, IPS, AMD Ryzen 7 4700U 2.0ГГц, 16ГБ, 512ГБ SSD, AMD Radeon , Windows 10, 81YM005KRU, серый"/>
    <s v="https://www.citilink.ru//product/noutbuk-lenovo-ideapad-ip5-14are05-ryzen-7-4700u-16gb-ssd512gb-14-ips-1416366/"/>
    <s v="IdeaPad 5 14ARE05, 14&quot;, IPS, AMD Ryzen 7 4700U 2.0ГГц, 16ГБ, 512ГБ SSD, AMD Radeon , Windows 10, 81YM005KRU, серый"/>
    <x v="887"/>
    <x v="0"/>
    <n v="77890"/>
    <m/>
    <s v="Ноутбук"/>
    <x v="4"/>
  </r>
  <r>
    <x v="9"/>
    <s v="Lenovo IdeaPad 5 14IIL05"/>
    <s v="https://www.mvideo.ru/products/noutbuk-lenovo-ideapad-5-14iil05-1100027322093"/>
    <s v="IdeaPad 5 14IIL05"/>
    <x v="888"/>
    <x v="0"/>
    <n v="44900"/>
    <m/>
    <s v="Ноутбук"/>
    <x v="2"/>
  </r>
  <r>
    <x v="9"/>
    <s v="Lenovo IdeaPad 5 14IIL05"/>
    <s v="https://www.mvideo.ru/products/noutbuk-lenovo-ideapad-5-14iil05-1100027027523"/>
    <s v="IdeaPad 5 14IIL05"/>
    <x v="888"/>
    <x v="0"/>
    <n v="49900"/>
    <m/>
    <s v="Ноутбук"/>
    <x v="2"/>
  </r>
  <r>
    <x v="9"/>
    <s v="Lenovo IdeaPad 5 14IIL05 (81YH001KRU)"/>
    <s v="https://www.eldorado.ru/cat/detail/noutbuk-lenovo-ideapad-5-14iil05-81yh001kru/"/>
    <s v="IdeaPad 5 14IIL05 (81YH001KRU)"/>
    <x v="888"/>
    <x v="0"/>
    <n v="50990"/>
    <m/>
    <s v="Ноутбук"/>
    <x v="1"/>
  </r>
  <r>
    <x v="9"/>
    <s v="Lenovo IdeaPad 5 14IIL05 (81YH001KRU)"/>
    <s v="https://www.mvideo.ru/products/noutbuk-lenovo-ideapad-5-14iil05-81yh001kru-30053063"/>
    <s v="IdeaPad 5 14IIL05 (81YH001KRU)"/>
    <x v="888"/>
    <x v="0"/>
    <n v="50990"/>
    <m/>
    <s v="Ноутбук"/>
    <x v="2"/>
  </r>
  <r>
    <x v="9"/>
    <s v="Lenovo IdeaPad 5 14IIL05 (81YH00BDRU)"/>
    <s v="https://www.mvideo.ru/products/noutbuk-lenovo-ideapad-5-14iil05-81yh00bdru-30051266"/>
    <s v="IdeaPad 5 14IIL05 (81YH00BDRU)"/>
    <x v="888"/>
    <x v="0"/>
    <n v="49990"/>
    <m/>
    <s v="Ноутбук"/>
    <x v="2"/>
  </r>
  <r>
    <x v="9"/>
    <s v="Lenovo IdeaPad 5 14IIL05 (81YH00BERU)"/>
    <s v="https://www.eldorado.ru/cat/detail/noutbuk-lenovo-ideapad-5-14iil05-81yh00beru/"/>
    <s v="IdeaPad 5 14IIL05 (81YH00BERU)"/>
    <x v="888"/>
    <x v="0"/>
    <n v="49999"/>
    <m/>
    <s v="Ноутбук"/>
    <x v="1"/>
  </r>
  <r>
    <x v="9"/>
    <s v="Lenovo IdeaPad 5 14IIL05 (81YH00BERU)"/>
    <s v="https://www.eldorado.ru/cat/detail/noutbuk-lenovo-ideapad-5-14iil05-81yh00beru/"/>
    <s v="IdeaPad 5 14IIL05 (81YH00BERU)"/>
    <x v="888"/>
    <x v="0"/>
    <n v="49999"/>
    <m/>
    <s v="Ноутбук"/>
    <x v="1"/>
  </r>
  <r>
    <x v="9"/>
    <s v="Lenovo IdeaPad 5 14IIL05 (81YH00GDRU)"/>
    <s v="https://www.eldorado.ru/cat/detail/ultrabuk-lenovo-ideapad-5-14iil05-81yh00gdru/"/>
    <s v="IdeaPad 5 14IIL05 (81YH00GDRU)"/>
    <x v="888"/>
    <x v="0"/>
    <n v="56990"/>
    <m/>
    <s v="Ноутбук"/>
    <x v="1"/>
  </r>
  <r>
    <x v="9"/>
    <s v="Lenovo IdeaPad 5 14IIL05 (81YH00MPRU)"/>
    <s v="https://www.eldorado.ru/cat/detail/noutbuk-lenovo-ideapad-5-14iil05-81yh00mpru/"/>
    <s v="IdeaPad 5 14IIL05 (81YH00MPRU)"/>
    <x v="888"/>
    <x v="0"/>
    <n v="61999"/>
    <m/>
    <s v="Ноутбук"/>
    <x v="1"/>
  </r>
  <r>
    <x v="9"/>
    <s v="Lenovo IdeaPad 5 14IIL05 (81YH00MPRU)"/>
    <s v="https://www.mvideo.ru/products/noutbuk-lenovo-ideapad-5-14iil05-81yh00mpru-30054232"/>
    <s v="IdeaPad 5 14IIL05 (81YH00MPRU)"/>
    <x v="888"/>
    <x v="0"/>
    <n v="61999"/>
    <m/>
    <s v="Ноутбук"/>
    <x v="2"/>
  </r>
  <r>
    <x v="9"/>
    <s v="Lenovo IdeaPad 5 14IIL05 (81YH00MRRK)"/>
    <s v="https://www.eldorado.ru/cat/detail/noutbuk-lenovo-ideapad-5-14iil05-81yh00mrrk/"/>
    <s v="IdeaPad 5 14IIL05 (81YH00MRRK)"/>
    <x v="888"/>
    <x v="0"/>
    <n v="45490"/>
    <m/>
    <s v="Ноутбук"/>
    <x v="1"/>
  </r>
  <r>
    <x v="9"/>
    <s v="LENOVO IdeaPad 5 14IIL05, 14&quot;, IPS, Intel Core i3 1005G1 1.2ГГц, 8ГБ, 256ГБ SSD, Intel UHD Graphics , Windows 10, 81YH00BDRU, серый"/>
    <s v="https://www.citilink.ru//product/noutbuk-lenovo-ideapad-ip5-14iil05-i3-1005g1-8gb-ssd256gb-14-ips-fhd-w-1415963/"/>
    <s v="IdeaPad 5 14IIL05, 14&quot;, IPS, Intel Core i3 1005G1 1.2ГГц, 8ГБ, 256ГБ SSD, Intel UHD Graphics , Windows 10, 81YH00BDRU, серый"/>
    <x v="888"/>
    <x v="0"/>
    <n v="45990"/>
    <m/>
    <s v="Ноутбук"/>
    <x v="4"/>
  </r>
  <r>
    <x v="9"/>
    <s v="LENOVO IdeaPad 5 14IIL05, 14&quot;, IPS, Intel Core i3 1005G1 1.2ГГц, 8ГБ, 512ГБ SSD, Intel UHD Graphics , noOS, 81YH0065RK, серый"/>
    <s v="https://www.citilink.ru//product/noutbuk-lenovo-ideapad-ip5-14iil05-i3-1005g1-8gb-ssd512gb-14-ips-fhd-n-1209424/"/>
    <s v="IdeaPad 5 14IIL05, 14&quot;, IPS, Intel Core i3 1005G1 1.2ГГц, 8ГБ, 512ГБ SSD, Intel UHD Graphics , noOS, 81YH0065RK, серый"/>
    <x v="888"/>
    <x v="0"/>
    <n v="45490"/>
    <m/>
    <s v="Ноутбук"/>
    <x v="4"/>
  </r>
  <r>
    <x v="9"/>
    <s v="LENOVO IdeaPad 5 14IIL05, 14&quot;, IPS, Intel Core i5 1035G1 1.0ГГц, 8ГБ, 512ГБ SSD, Intel UHD Graphics , Free DOS, 81YH0066RK, серый"/>
    <s v="https://www.citilink.ru//product/noutbuk-lenovo-ideapad-ip5-14iil05-i5-1035g1-8gb-ssd512gb-14-ips-fhd-n-1209426/"/>
    <s v="IdeaPad 5 14IIL05, 14&quot;, IPS, Intel Core i5 1035G1 1.0ГГц, 8ГБ, 512ГБ SSD, Intel UHD Graphics , Free DOS, 81YH0066RK, серый"/>
    <x v="888"/>
    <x v="0"/>
    <n v="50990"/>
    <m/>
    <s v="Ноутбук"/>
    <x v="4"/>
  </r>
  <r>
    <x v="9"/>
    <s v="Lenovo IdeaPad 5 14ITL05 (82FE003MRU)"/>
    <s v="https://www.eldorado.ru/cat/detail/ultrabuk-lenovo-ideapad-5-14itl05-82fe003mru/"/>
    <s v="IdeaPad 5 14ITL05 (82FE003MRU)"/>
    <x v="865"/>
    <x v="0"/>
    <n v="69999"/>
    <m/>
    <s v="ультрабук"/>
    <x v="1"/>
  </r>
  <r>
    <x v="9"/>
    <s v="Lenovo IdeaPad 5 14ITL05 (82FE003MRU)"/>
    <s v="https://www.mvideo.ru/products/noutbuk-lenovo-ideapad-5-14itl05-82fe003mru-30054713"/>
    <s v="IdeaPad 5 14ITL05 (82FE003MRU)"/>
    <x v="865"/>
    <x v="0"/>
    <n v="69999"/>
    <m/>
    <s v="Ноутбук"/>
    <x v="2"/>
  </r>
  <r>
    <x v="9"/>
    <s v="Lenovo Ideapad 5 14ITL05 серый [Full HD (1920x1080), IPS, Intel Core i3 1115G4, 2 х 3 ГГц, RAM 8 ГБ, SSD 512 ГБ, Intel UHD Graphics , Wi-Fi, DOS] 14&quot;"/>
    <s v="https://www.dns-shop.ru/product/efb3c3e0938cd760/14-noutbuk-lenovo-ideapad-5-14itl05-seryj/"/>
    <s v="Ideapad 5 14ITL05 серый [Full HD (1920x1080), IPS, Intel Core i3 1115G4, 2 х 3 ГГц, RAM 8 ГБ, SSD 512 ГБ, Intel UHD Graphics , Wi-Fi, DOS] 14&quot;"/>
    <x v="865"/>
    <x v="0"/>
    <n v="46499"/>
    <m/>
    <s v="Ноутбук"/>
    <x v="3"/>
  </r>
  <r>
    <x v="9"/>
    <s v="LENOVO IdeaPad 5 14ITL05, 14&quot;, IPS, Intel Core i3 1115G4 3.0ГГц, 8ГБ, 512ГБ SSD, Intel UHD Graphics , Free DOS, 82FE00CQRK, серый"/>
    <s v="https://www.citilink.ru//product/noutbuk-lenovo-ideapad-ip5-14itl05-14-ips-intel-core-i3-1115g4-8gb-512-1430622/"/>
    <s v="IdeaPad 5 14ITL05, 14&quot;, IPS, Intel Core i3 1115G4 3.0ГГц, 8ГБ, 512ГБ SSD, Intel UHD Graphics , Free DOS, 82FE00CQRK, серый"/>
    <x v="865"/>
    <x v="0"/>
    <n v="46490"/>
    <m/>
    <s v="Ноутбук"/>
    <x v="4"/>
  </r>
  <r>
    <x v="9"/>
    <s v="LENOVO IdeaPad 5 14ITL05, 14&quot;, IPS, Intel Core i5 1135G7 2.4ГГц, 16ГБ, 512ГБ SSD, Intel Iris Xe graphics , noOS, 82FE00C5RK, синий"/>
    <s v="https://www.citilink.ru//product/noutbuk-lenovo-ideapad-ip5-14itl05-14-ips-intel-core-i5-1135g7-16gb-51-1427242/"/>
    <s v="IdeaPad 5 14ITL05, 14&quot;, IPS, Intel Core i5 1135G7 2.4ГГц, 16ГБ, 512ГБ SSD, Intel Iris Xe graphics , noOS, 82FE00C5RK, синий"/>
    <x v="865"/>
    <x v="0"/>
    <n v="64990"/>
    <m/>
    <s v="Ноутбук"/>
    <x v="4"/>
  </r>
  <r>
    <x v="9"/>
    <s v="LENOVO IdeaPad 5 14ITL05, 14&quot;, IPS, Intel Core i7 1165G7 2.8ГГц, 16ГБ, 512ГБ SSD, Intel Iris Xe graphics , Windows 10, 82FE00C4RU, синий"/>
    <s v="https://www.citilink.ru//product/noutbuk-lenovo-ideapad-ip5-14itl05-14-ips-intel-core-i7-1165g7-16gb-51-1427250/"/>
    <s v="IdeaPad 5 14ITL05, 14&quot;, IPS, Intel Core i7 1165G7 2.8ГГц, 16ГБ, 512ГБ SSD, Intel Iris Xe graphics , Windows 10, 82FE00C4RU, синий"/>
    <x v="865"/>
    <x v="0"/>
    <n v="79990"/>
    <m/>
    <s v="Ноутбук"/>
    <x v="4"/>
  </r>
  <r>
    <x v="9"/>
    <s v="Lenovo IdeaPad 5 15ALC05 (82LN009JRU)"/>
    <s v="https://www.eldorado.ru/cat/detail/noutbuk-lenovo-ideapad-5-15alc05-82ln009jru/"/>
    <s v="IdeaPad 5 15ALC05 (82LN009JRU)"/>
    <x v="889"/>
    <x v="0"/>
    <n v="69999"/>
    <m/>
    <s v="Ноутбук"/>
    <x v="1"/>
  </r>
  <r>
    <x v="9"/>
    <s v="Lenovo Ideapad 5 15ALC05 серый [Full HD (1920x1080), IPS, AMD Ryzen 5 5500U, 6 х 2.1 ГГц, RAM 16 ГБ, SSD 512 ГБ, AMD Radeon Graphics , Wi-Fi, Windows 10 Home] 15.6&quot;"/>
    <s v="https://www.dns-shop.ru/product/2d32d7dc938dd760/156-noutbuk-lenovo-ideapad-5-15alc05-seryj/"/>
    <s v="Ideapad 5 15ALC05 серый [Full HD (1920x1080), IPS, AMD Ryzen 5 5500U, 6 х 2.1 ГГц, RAM 16 ГБ, SSD 512 ГБ, AMD Radeon Graphics , Wi-Fi, Windows 10 Home] 15.6&quot;"/>
    <x v="889"/>
    <x v="0"/>
    <n v="56699"/>
    <m/>
    <s v="Ноутбук"/>
    <x v="3"/>
  </r>
  <r>
    <x v="9"/>
    <s v="Lenovo IdeaPad 5 15ARE05"/>
    <s v="https://www.mvideo.ru/products/noutbuk-lenovo-ideapad-5-15are05-1100027170811"/>
    <s v="IdeaPad 5 15ARE05"/>
    <x v="890"/>
    <x v="0"/>
    <n v="49880"/>
    <m/>
    <s v="Ноутбук"/>
    <x v="2"/>
  </r>
  <r>
    <x v="9"/>
    <s v="Lenovo IdeaPad 5 15ARE05 (81YQ00GVRK)"/>
    <s v="https://www.eldorado.ru/cat/detail/noutbuk-lenovo-ideapad-5-15are05-81yq00gvrk/"/>
    <s v="IdeaPad 5 15ARE05 (81YQ00GVRK)"/>
    <x v="890"/>
    <x v="0"/>
    <n v="56999"/>
    <m/>
    <s v="Ноутбук"/>
    <x v="1"/>
  </r>
  <r>
    <x v="9"/>
    <s v="Lenovo IdeaPad 5 15ARE05 (81YQ00GVRK)"/>
    <s v="https://www.mvideo.ru/products/noutbuk-lenovo-ideapad-5-15are05-81yq00gvrk-30055573"/>
    <s v="IdeaPad 5 15ARE05 (81YQ00GVRK)"/>
    <x v="890"/>
    <x v="0"/>
    <n v="56999"/>
    <m/>
    <s v="Ноутбук"/>
    <x v="2"/>
  </r>
  <r>
    <x v="9"/>
    <s v="Lenovo IdeaPad 5 15ARE05 Gray (81YQ00CERU)"/>
    <s v="https://www.mvideo.ru/products/noutbuk-lenovo-ideapad-5-15are05-gray-81yq00ceru-1100028391354"/>
    <s v="IdeaPad 5 15ARE05 Gray (81YQ00CERU)"/>
    <x v="890"/>
    <x v="0"/>
    <n v="89790"/>
    <m/>
    <s v="Ноутбук"/>
    <x v="2"/>
  </r>
  <r>
    <x v="9"/>
    <s v="Lenovo IdeaPad 5 15IIL05"/>
    <s v="https://www.mvideo.ru/products/noutbuk-lenovo-ideapad-5-15iil05-1100027325995"/>
    <s v="IdeaPad 5 15IIL05"/>
    <x v="891"/>
    <x v="0"/>
    <n v="111490"/>
    <m/>
    <s v="Ноутбук"/>
    <x v="2"/>
  </r>
  <r>
    <x v="9"/>
    <s v="Lenovo IdeaPad 5 15IIL05 (81YK0064RU)"/>
    <s v="https://www.eldorado.ru/cat/detail/noutbuk-lenovo-ideapad-5-15iil05-81yk0064ru/"/>
    <s v="IdeaPad 5 15IIL05 (81YK0064RU)"/>
    <x v="891"/>
    <x v="0"/>
    <n v="47990"/>
    <m/>
    <s v="Ноутбук"/>
    <x v="1"/>
  </r>
  <r>
    <x v="9"/>
    <s v="Lenovo IdeaPad 5 15IIL05 (81YK00BKRU)"/>
    <s v="https://www.eldorado.ru/cat/detail/ultrabuk-lenovo-ideapad-5-15iil05-81yk00bkru/"/>
    <s v="IdeaPad 5 15IIL05 (81YK00BKRU)"/>
    <x v="891"/>
    <x v="0"/>
    <n v="49990"/>
    <m/>
    <s v="ультрабук"/>
    <x v="1"/>
  </r>
  <r>
    <x v="9"/>
    <s v="Lenovo IdeaPad 5 Pro 14ITL6 серый [2240x1400, IPS, Intel Core i5 1135G7, 4 х 2.4 ГГц, RAM 16 ГБ, SSD 1000 ГБ, Intel Iris Xe Graphics , Wi-Fi, Windows 10 Home] 14&quot;"/>
    <s v="https://www.dns-shop.ru/product/7911a5ed938dd760/14-noutbuk-lenovo-ideapad-5-pro-14itl6-seryj/"/>
    <s v="IdeaPad 5 Pro 14ITL6 серый [2240x1400, IPS, Intel Core i5 1135G7, 4 х 2.4 ГГц, RAM 16 ГБ, SSD 1000 ГБ, Intel Iris Xe Graphics , Wi-Fi, Windows 10 Home] 14&quot;"/>
    <x v="892"/>
    <x v="0"/>
    <n v="87999"/>
    <m/>
    <s v="Ноутбук"/>
    <x v="3"/>
  </r>
  <r>
    <x v="9"/>
    <s v="Lenovo IdeaPad 5 Pro 14ITL6 серый [2240x1400, IPS, Intel Core i5 1135G7, 4 х 2.4 ГГц, RAM 16 ГБ, SSD 512 ГБ, Intel Iris Xe Graphics , Wi-Fi, DOS] 14&quot;"/>
    <s v="https://www.dns-shop.ru/product/40b7ea12938dd760/14-noutbuk-lenovo-ideapad-5-pro-14itl6-seryj/"/>
    <s v="IdeaPad 5 Pro 14ITL6 серый [2240x1400, IPS, Intel Core i5 1135G7, 4 х 2.4 ГГц, RAM 16 ГБ, SSD 512 ГБ, Intel Iris Xe Graphics , Wi-Fi, DOS] 14&quot;"/>
    <x v="892"/>
    <x v="0"/>
    <n v="71999"/>
    <m/>
    <s v="Ноутбук"/>
    <x v="3"/>
  </r>
  <r>
    <x v="9"/>
    <s v="Lenovo IdeaPad 5 Pro 14ITL6 серый [2880х1800, IPS, Intel Core i5 1135G7, 4 х 2.4 ГГц, RAM 16 ГБ, SSD 1000 ГБ, Intel Iris Xe Graphics , Wi-Fi, DOS] 14&quot;"/>
    <s v="https://www.dns-shop.ru/product/6ab8e7ee938dd760/14-noutbuk-lenovo-ideapad-5-pro-14itl6-seryj/"/>
    <s v="IdeaPad 5 Pro 14ITL6 серый [2880х1800, IPS, Intel Core i5 1135G7, 4 х 2.4 ГГц, RAM 16 ГБ, SSD 1000 ГБ, Intel Iris Xe Graphics , Wi-Fi, DOS] 14&quot;"/>
    <x v="892"/>
    <x v="0"/>
    <n v="81999"/>
    <m/>
    <s v="Ноутбук"/>
    <x v="3"/>
  </r>
  <r>
    <x v="9"/>
    <s v="LENOVO IdeaPad 5 Pro 14ITL6, 14&quot;, IPS, Intel Core i5 1135G7 2.4ГГц, 16ГБ, 1ТБ SSD, Intel Iris Xe graphics , noOS, 82L3002CRK, серый"/>
    <s v="https://www.citilink.ru//product/noutbuk-lenovo-ideapad-5-pro-14itl6-14-ips-intel-core-i5-1135g7-16gb-1-1458396/"/>
    <s v="IdeaPad 5 Pro 14ITL6, 14&quot;, IPS, Intel Core i5 1135G7 2.4ГГц, 16ГБ, 1ТБ SSD, Intel Iris Xe graphics , noOS, 82L3002CRK, серый"/>
    <x v="892"/>
    <x v="0"/>
    <n v="81990"/>
    <m/>
    <s v="Ноутбук"/>
    <x v="4"/>
  </r>
  <r>
    <x v="9"/>
    <s v="LENOVO IdeaPad 5 Pro 14ITL6, 14&quot;, IPS, Intel Core i5 1135G7 2.4ГГц, 16ГБ, 512ГБ SSD, Intel Iris Xe graphics , noOS, 82L3002DRK, серый"/>
    <s v="https://www.citilink.ru//product/noutbuk-lenovo-ideapad-5-pro-14itl6-14-ips-intel-core-i5-1135g7-16gb-5-1458377/"/>
    <s v="IdeaPad 5 Pro 14ITL6, 14&quot;, IPS, Intel Core i5 1135G7 2.4ГГц, 16ГБ, 512ГБ SSD, Intel Iris Xe graphics , noOS, 82L3002DRK, серый"/>
    <x v="892"/>
    <x v="0"/>
    <n v="71990"/>
    <m/>
    <s v="Ноутбук"/>
    <x v="4"/>
  </r>
  <r>
    <x v="9"/>
    <s v="LENOVO IdeaPad 5 Pro 14ITL6, 14&quot;, IPS, Intel Core i5 1135G7 2.4ГГц, 16ГБ, 512ГБ SSD, NVIDIA GeForce MX450 - 2048 Мб, noOS, 82L3002BRK, серый"/>
    <s v="https://www.citilink.ru//product/noutbuk-lenovo-ideapad-5-pro-14itl6-14-ips-intel-core-i5-1135g7-16gb-5-1458394/"/>
    <s v="IdeaPad 5 Pro 14ITL6, 14&quot;, IPS, Intel Core i5 1135G7 2.4ГГц, 16ГБ, 512ГБ SSD, NVIDIA GeForce MX450 - 2048 Мб, noOS, 82L3002BRK, серый"/>
    <x v="892"/>
    <x v="0"/>
    <n v="84000"/>
    <m/>
    <s v="Ноутбук"/>
    <x v="4"/>
  </r>
  <r>
    <x v="9"/>
    <s v="LENOVO IdeaPad 5 Pro 14ITL6, 14&quot;, IPS, Intel Core i7 1165G7 2.8ГГц, 16ГБ, 1ТБ SSD, Intel Iris Xe graphics , noOS, 82L3002ERK, серый"/>
    <s v="https://www.citilink.ru//product/noutbuk-lenovo-ideapad-5-pro-14itl6-14-ips-intel-core-i7-1165g7-16gb-1-1458397/"/>
    <s v="IdeaPad 5 Pro 14ITL6, 14&quot;, IPS, Intel Core i7 1165G7 2.8ГГц, 16ГБ, 1ТБ SSD, Intel Iris Xe graphics , noOS, 82L3002ERK, серый"/>
    <x v="892"/>
    <x v="0"/>
    <n v="94990"/>
    <m/>
    <s v="Ноутбук"/>
    <x v="4"/>
  </r>
  <r>
    <x v="9"/>
    <s v="LENOVO IdeaPad 5 Pro 14ITL6, 14&quot;, IPS, Intel Core i7 1165G7 2.8ГГц, 16ГБ, 1ТБ SSD, Intel Iris Xe graphics , Windows 10, 82L3002GRU, серый"/>
    <s v="https://www.citilink.ru//product/noutbuk-lenovo-ideapad-5-pro-14itl6-14-ips-intel-core-i7-1165g7-16gb-1-1458399/"/>
    <s v="IdeaPad 5 Pro 14ITL6, 14&quot;, IPS, Intel Core i7 1165G7 2.8ГГц, 16ГБ, 1ТБ SSD, Intel Iris Xe graphics , Windows 10, 82L3002GRU, серый"/>
    <x v="892"/>
    <x v="0"/>
    <n v="107990"/>
    <m/>
    <s v="Ноутбук"/>
    <x v="4"/>
  </r>
  <r>
    <x v="9"/>
    <s v="Lenovo Ideapad 5 Pro 16ACH6 серый [2560x1600, IPS, AMD Ryzen 7 5800H, 8 х 3.2 ГГц, RAM 16 ГБ, SSD 1000 ГБ, AMD Radeon Graphics , Wi-Fi, Windows 10 Home] 16&quot;"/>
    <s v="https://www.dns-shop.ru/product/8d264c56938dd760/16-noutbuk-lenovo-ideapad-5-pro-16ach6-seryj/"/>
    <s v="Ideapad 5 Pro 16ACH6 серый [2560x1600, IPS, AMD Ryzen 7 5800H, 8 х 3.2 ГГц, RAM 16 ГБ, SSD 1000 ГБ, AMD Radeon Graphics , Wi-Fi, Windows 10 Home] 16&quot;"/>
    <x v="893"/>
    <x v="0"/>
    <n v="95999"/>
    <m/>
    <s v="Ноутбук"/>
    <x v="3"/>
  </r>
  <r>
    <x v="9"/>
    <s v="LENOVO IdeaPad 5 Pro 16ACH6, 16&quot;, IPS, AMD Ryzen 7 5800H 3.2ГГц, 16ГБ, 1ТБ SSD, AMD Radeon , noOS, 82L5002CRK, серый"/>
    <s v="https://www.citilink.ru//product/noutbuk-lenovo-ideapad-5-pro-16ach6-ryzen-7-5800u-16gb-ssd1tb-16-wqxga-1487542/"/>
    <s v="IdeaPad 5 Pro 16ACH6, 16&quot;, IPS, AMD Ryzen 7 5800H 3.2ГГц, 16ГБ, 1ТБ SSD, AMD Radeon , noOS, 82L5002CRK, серый"/>
    <x v="893"/>
    <x v="0"/>
    <n v="90990"/>
    <m/>
    <s v="Ноутбук"/>
    <x v="4"/>
  </r>
  <r>
    <x v="9"/>
    <s v="Lenovo IdeaPad 5 Pro 16IHU6 серый [2560x1600, IPS, Intel Core i7 11370H, 4 х 3.3 ГГц, RAM 16 ГБ, SSD 1000 ГБ, GeForce MX450 2 ГБ, Wi-Fi, Windows 10 Home] 16&quot;"/>
    <s v="https://www.dns-shop.ru/product/a7b16945938dd760/16-noutbuk-lenovo-ideapad-5-pro-16ihu6-seryj/"/>
    <s v="IdeaPad 5 Pro 16IHU6 серый [2560x1600, IPS, Intel Core i7 11370H, 4 х 3.3 ГГц, RAM 16 ГБ, SSD 1000 ГБ, GeForce MX450 2 ГБ, Wi-Fi, Windows 10 Home] 16&quot;"/>
    <x v="894"/>
    <x v="0"/>
    <n v="119999"/>
    <m/>
    <s v="Ноутбук"/>
    <x v="3"/>
  </r>
  <r>
    <x v="9"/>
    <s v="Lenovo IdeaPad 520-15IKB (80YL005GRK)"/>
    <s v="https://www.eldorado.ru/cat/detail/noutbuk-lenovo-ideapad-520-15ikb-80yl005grk/"/>
    <s v="IdeaPad 520-15IKB (80YL005GRK)"/>
    <x v="895"/>
    <x v="0"/>
    <n v="26595"/>
    <m/>
    <s v="Ноутбук"/>
    <x v="1"/>
  </r>
  <r>
    <x v="9"/>
    <s v="Lenovo IdeaPad 520-15IKB (80YL005KRK)"/>
    <s v="https://www.eldorado.ru/cat/detail/noutbuk-lenovo-ideapad-520-15ikb-80yl005krk/"/>
    <s v="IdeaPad 520-15IKB (80YL005KRK)"/>
    <x v="895"/>
    <x v="0"/>
    <n v="30095"/>
    <m/>
    <s v="Ноутбук"/>
    <x v="1"/>
  </r>
  <r>
    <x v="9"/>
    <s v="Lenovo IdeaPad 520-15IKB (80YL005MRK)"/>
    <s v="https://www.eldorado.ru/cat/detail/noutbuk-lenovo-ideapad-520-15ikb-80yl005mrk/"/>
    <s v="IdeaPad 520-15IKB (80YL005MRK)"/>
    <x v="896"/>
    <x v="0"/>
    <n v="30795"/>
    <m/>
    <s v="Ноутбук"/>
    <x v="1"/>
  </r>
  <r>
    <x v="9"/>
    <s v="Lenovo IdeaPad 520-15IKB (80YL00H9RK)"/>
    <s v="https://www.eldorado.ru/cat/detail/noutbuk-lenovo-ideapad-520-15ikb-80yl00h9rk/"/>
    <s v="IdeaPad 520-15IKB (80YL00H9RK)"/>
    <x v="895"/>
    <x v="0"/>
    <n v="32990"/>
    <m/>
    <s v="Ноутбук"/>
    <x v="1"/>
  </r>
  <r>
    <x v="9"/>
    <s v="Lenovo IdeaPad 520-15IKB (80YL00H9RK)"/>
    <s v="https://www.eldorado.ru/cat/detail/noutbuk-lenovo-ideapad-520-15ikb-80yl00h9rk/"/>
    <s v="IdeaPad 520-15IKB (80YL00H9RK)"/>
    <x v="895"/>
    <x v="0"/>
    <n v="32990"/>
    <m/>
    <s v="Ноутбук"/>
    <x v="1"/>
  </r>
  <r>
    <x v="9"/>
    <s v="Lenovo IdeaPad 530S-14ARR (81H10025RU)"/>
    <s v="https://www.eldorado.ru/cat/detail/noutbuk-lenovo-ideapad-530s-14arr-81h10025ru/"/>
    <s v="IdeaPad 530S-14ARR (81H10025RU)"/>
    <x v="897"/>
    <x v="0"/>
    <n v="49990"/>
    <m/>
    <s v="Ноутбук"/>
    <x v="1"/>
  </r>
  <r>
    <x v="9"/>
    <s v="Lenovo IdeaPad 530S-14IKB (81EU00BBRU)"/>
    <s v="https://www.eldorado.ru/cat/detail/noutbuk-lenovo-ideapad-530s-14ikb-81eu00bbru/"/>
    <s v="IdeaPad 530S-14IKB (81EU00BBRU)"/>
    <x v="898"/>
    <x v="0"/>
    <n v="55990"/>
    <m/>
    <s v="Ноутбук"/>
    <x v="1"/>
  </r>
  <r>
    <x v="9"/>
    <s v="Lenovo IdeaPad 530S-14IKB (81EU00BERU)"/>
    <s v="https://www.eldorado.ru/cat/detail/noutbuk-lenovo-ideapad-530s-14ikb-81eu00beru/"/>
    <s v="IdeaPad 530S-14IKB (81EU00BERU)"/>
    <x v="898"/>
    <x v="0"/>
    <n v="59990"/>
    <m/>
    <s v="Ноутбук"/>
    <x v="1"/>
  </r>
  <r>
    <x v="9"/>
    <s v="Lenovo IdeaPad 530S-14IKB (81EU00BKRU)"/>
    <s v="https://www.eldorado.ru/cat/detail/noutbuk-lenovo-ideapad-530s-14ikb-81eu00bkru/"/>
    <s v="IdeaPad 530S-14IKB (81EU00BKRU)"/>
    <x v="898"/>
    <x v="0"/>
    <n v="79990"/>
    <m/>
    <s v="Ноутбук"/>
    <x v="1"/>
  </r>
  <r>
    <x v="9"/>
    <s v="Lenovo IdeaPad 530S-15IKB (81EV003XRU)"/>
    <s v="https://www.eldorado.ru/cat/detail/noutbuk-lenovo-ideapad-530s-15ikb-81ev003xru/"/>
    <s v="IdeaPad 530S-15IKB (81EV003XRU)"/>
    <x v="899"/>
    <x v="0"/>
    <n v="44990"/>
    <m/>
    <s v="Ноутбук"/>
    <x v="1"/>
  </r>
  <r>
    <x v="9"/>
    <s v="Lenovo IdeaPad 720S-13IKBR (81BV0006RK)"/>
    <s v="https://www.eldorado.ru/cat/detail/noutbuk-lenovo-ideapad-720s-13ikbr-81bv0006rk/"/>
    <s v="IdeaPad 720S-13IKBR (81BV0006RK)"/>
    <x v="900"/>
    <x v="0"/>
    <n v="41995"/>
    <m/>
    <s v="Ноутбук"/>
    <x v="1"/>
  </r>
  <r>
    <x v="9"/>
    <s v="Lenovo IdeaPad C340-14API (81N600DURU)"/>
    <s v="https://www.eldorado.ru/cat/detail/noutbuk-transformer-lenovo-ideapad-c340-14api-81n600duru/"/>
    <s v="IdeaPad C340-14API (81N600DURU)"/>
    <x v="901"/>
    <x v="0"/>
    <n v="66990"/>
    <m/>
    <s v="Ноутбук"/>
    <x v="1"/>
  </r>
  <r>
    <x v="9"/>
    <s v="Lenovo IdeaPad C340-14API (81N600DURU)"/>
    <s v="https://www.mvideo.ru/products/noutbuk-transformer-lenovo-ideapad-c340-14api-81n600duru-30054101"/>
    <s v="IdeaPad C340-14API (81N600DURU)"/>
    <x v="901"/>
    <x v="0"/>
    <n v="66990"/>
    <m/>
    <s v="ноутбук-трансформер"/>
    <x v="2"/>
  </r>
  <r>
    <x v="9"/>
    <s v="Lenovo IdeaPad C340-14API (81N600EQRU)"/>
    <s v="https://www.eldorado.ru/cat/detail/noutbuk-transformer-lenovo-ideapad-c340-14api-81n600eqru/"/>
    <s v="IdeaPad C340-14API (81N600EQRU)"/>
    <x v="901"/>
    <x v="0"/>
    <n v="39999"/>
    <m/>
    <s v="Ноутбук"/>
    <x v="1"/>
  </r>
  <r>
    <x v="9"/>
    <s v="Lenovo IdeaPad C340-14API (81N600EQRU)"/>
    <s v="https://www.mvideo.ru/products/noutbuk-transformer-lenovo-ideapad-c340-14api-81n600eqru-30057509"/>
    <s v="IdeaPad C340-14API (81N600EQRU)"/>
    <x v="901"/>
    <x v="0"/>
    <n v="39999"/>
    <m/>
    <s v="ноутбук-трансформер"/>
    <x v="2"/>
  </r>
  <r>
    <x v="9"/>
    <s v="Lenovo Ideapad C340-14IML (81TK00DERU)"/>
    <s v="https://www.eldorado.ru/cat/detail/noutbuk-transformer-lenovo-ideapad-c340-14iml-81tk00deru/"/>
    <s v="Ideapad C340-14IML (81TK00DERU)"/>
    <x v="857"/>
    <x v="0"/>
    <n v="41990"/>
    <m/>
    <s v="Ноутбук"/>
    <x v="1"/>
  </r>
  <r>
    <x v="9"/>
    <s v="Lenovo Ideapad C340-14IML (81TK00DERU)"/>
    <s v="https://www.mvideo.ru/products/noutbuk-transformer-lenovo-ideapad-c340-14iml-81tk00deru-30047887"/>
    <s v="Ideapad C340-14IML (81TK00DERU)"/>
    <x v="857"/>
    <x v="0"/>
    <n v="41990"/>
    <m/>
    <s v="ноутбук-трансформер"/>
    <x v="2"/>
  </r>
  <r>
    <x v="9"/>
    <s v="Lenovo IdeaPad C340-14IML (81TK00DFRU)"/>
    <s v="https://www.eldorado.ru/cat/detail/noutbuk-transformer-lenovo-ideapad-c340-14iml-81tk00dfru/"/>
    <s v="IdeaPad C340-14IML (81TK00DFRU)"/>
    <x v="857"/>
    <x v="0"/>
    <n v="51990"/>
    <m/>
    <s v="Ноутбук"/>
    <x v="1"/>
  </r>
  <r>
    <x v="9"/>
    <s v="Lenovo IdeaPad C340-14IML (81TK00E2RU)"/>
    <s v="https://www.eldorado.ru/cat/detail/noutbuk-lenovo-ideapad-c340-14iml-81tk00e2ru/"/>
    <s v="IdeaPad C340-14IML (81TK00E2RU)"/>
    <x v="857"/>
    <x v="0"/>
    <n v="49990"/>
    <m/>
    <s v="Ноутбук"/>
    <x v="1"/>
  </r>
  <r>
    <x v="9"/>
    <s v="Lenovo IdeaPad Creator 5 15IMH05 (82D4004MRU)"/>
    <s v="https://www.eldorado.ru/cat/detail/igrovoy-noutbuk-lenovo-ideapad-creator-5-15imh05-82d4004mru/"/>
    <s v="IdeaPad Creator 5 15IMH05 (82D4004MRU)"/>
    <x v="902"/>
    <x v="0"/>
    <n v="101999"/>
    <m/>
    <s v="Игровой ноутбук"/>
    <x v="1"/>
  </r>
  <r>
    <x v="9"/>
    <s v="Lenovo IdeaPad Creator 5 15IMH05 (82D4004MRU)"/>
    <s v="https://www.eldorado.ru/cat/detail/igrovoy-noutbuk-lenovo-ideapad-creator-5-15imh05-82d4004mru/"/>
    <s v="IdeaPad Creator 5 15IMH05 (82D4004MRU)"/>
    <x v="902"/>
    <x v="0"/>
    <n v="101999"/>
    <m/>
    <s v="Игровой ноутбук"/>
    <x v="1"/>
  </r>
  <r>
    <x v="9"/>
    <s v="Lenovo IdeaPad Creator 5 15IMH05 (82D4004NRU)"/>
    <s v="https://www.eldorado.ru/cat/detail/igrovoy-noutbuk-lenovo-ideapad-creator-5-15imh05-82d4004nru/"/>
    <s v="IdeaPad Creator 5 15IMH05 (82D4004NRU)"/>
    <x v="902"/>
    <x v="0"/>
    <n v="104990"/>
    <m/>
    <s v="Игровой ноутбук"/>
    <x v="1"/>
  </r>
  <r>
    <x v="9"/>
    <s v="Lenovo IdeaPad Flex 3 11ADA05 (82G4001MRU)"/>
    <s v="https://www.eldorado.ru/cat/detail/noutbuk-transformer-lenovo-ideapad-flex-3-11ada05-82g4001mru/"/>
    <s v="IdeaPad Flex 3 11ADA05 (82G4001MRU)"/>
    <x v="903"/>
    <x v="0"/>
    <n v="37999"/>
    <m/>
    <s v="Ноутбук"/>
    <x v="1"/>
  </r>
  <r>
    <x v="9"/>
    <s v="Lenovo IdeaPad Flex 3 11ADA05 (82G4001MRU)"/>
    <s v="https://www.mvideo.ru/products/noutbuk-transformer-lenovo-ideapad-flex-3-11ada05-82g4001mru-30056320"/>
    <s v="IdeaPad Flex 3 11ADA05 (82G4001MRU)"/>
    <x v="903"/>
    <x v="0"/>
    <n v="37999"/>
    <m/>
    <s v="ноутбук-трансформер"/>
    <x v="2"/>
  </r>
  <r>
    <x v="9"/>
    <s v="Lenovo IdeaPad Flex 3 11ADA05 (82G4001NRU)"/>
    <s v="https://www.eldorado.ru/cat/detail/noutbuk-transformer-lenovo-ideapad-flex-3-11ada05-82g4001nru/"/>
    <s v="IdeaPad Flex 3 11ADA05 (82G4001NRU)"/>
    <x v="903"/>
    <x v="0"/>
    <n v="34999"/>
    <m/>
    <s v="Ноутбук"/>
    <x v="1"/>
  </r>
  <r>
    <x v="9"/>
    <s v="Lenovo IdeaPad Flex 3 11ADA05 (82G4001NRU)"/>
    <s v="https://www.mvideo.ru/products/noutbuk-transformer-lenovo-ideapad-flex-3-11ada05-82g4001nru-30054782"/>
    <s v="IdeaPad Flex 3 11ADA05 (82G4001NRU)"/>
    <x v="903"/>
    <x v="0"/>
    <n v="34999"/>
    <m/>
    <s v="ноутбук-трансформер"/>
    <x v="2"/>
  </r>
  <r>
    <x v="9"/>
    <s v="Lenovo IdeaPad Flex 3 11ADA05 (82G4002HRU)"/>
    <s v="https://www.eldorado.ru/cat/detail/noutbuk-lenovo-ideapad-flex-3-11ada05-82g4002hru/"/>
    <s v="IdeaPad Flex 3 11ADA05 (82G4002HRU)"/>
    <x v="903"/>
    <x v="0"/>
    <n v="24999"/>
    <m/>
    <s v="Ноутбук"/>
    <x v="1"/>
  </r>
  <r>
    <x v="9"/>
    <s v="Lenovo IdeaPad Flex 3 11ADA05 (82G4002HRU)"/>
    <s v="https://www.mvideo.ru/products/noutbuk-transformer-lenovo-ideapad-flex-3-11ada05-82g4002hru-30055119"/>
    <s v="IdeaPad Flex 3 11ADA05 (82G4002HRU)"/>
    <x v="903"/>
    <x v="0"/>
    <n v="24999"/>
    <m/>
    <s v="ноутбук-трансформер"/>
    <x v="2"/>
  </r>
  <r>
    <x v="9"/>
    <s v="Lenovo IdeaPad Flex 3 11ADA05 (82G40031RU)"/>
    <s v="https://www.eldorado.ru/cat/detail/noutbuk-transformer-lenovo-ideapad-flex-3-11ada05-82g40031ru/"/>
    <s v="IdeaPad Flex 3 11ADA05 (82G40031RU)"/>
    <x v="903"/>
    <x v="0"/>
    <n v="34999"/>
    <m/>
    <s v="Ноутбук"/>
    <x v="1"/>
  </r>
  <r>
    <x v="9"/>
    <s v="Lenovo IdeaPad Flex 3 11ADA05 (82G40031RU)"/>
    <s v="https://www.mvideo.ru/products/noutbuk-transformer-lenovo-ideapad-flex-3-11ada05-82g40031ru-30058322"/>
    <s v="IdeaPad Flex 3 11ADA05 (82G40031RU)"/>
    <x v="903"/>
    <x v="0"/>
    <n v="34999"/>
    <m/>
    <s v="ноутбук-трансформер"/>
    <x v="2"/>
  </r>
  <r>
    <x v="9"/>
    <s v="Lenovo IdeaPad Flex 3 11IGL05 (82B2000TRU)"/>
    <s v="https://www.mvideo.ru/products/noutbuk-transformer-lenovo-ideapad-flex-3-11igl05-82b2000tru-30049918"/>
    <s v="IdeaPad Flex 3 11IGL05 (82B2000TRU)"/>
    <x v="904"/>
    <x v="0"/>
    <n v="27999"/>
    <m/>
    <s v="ноутбук-трансформер"/>
    <x v="2"/>
  </r>
  <r>
    <x v="9"/>
    <s v="Lenovo IdeaPad Flex 5 14ALC05 серый [Full HD (1920x1080), IPS, AMD Ryzen 7 5700U, 8 х 1.8 ГГц, RAM 16 ГБ, SSD 512 ГБ, AMD Radeon Graphics , Wi-Fi, Windows 10 Home] 14&quot;"/>
    <s v="https://www.dns-shop.ru/product/b4c4e758a19d2ff1/14-noutbuk-lenovo-ideapad-flex-5-14alc05-seryj/"/>
    <s v="IdeaPad Flex 5 14ALC05 серый [Full HD (1920x1080), IPS, AMD Ryzen 7 5700U, 8 х 1.8 ГГц, RAM 16 ГБ, SSD 512 ГБ, AMD Radeon Graphics , Wi-Fi, Windows 10 Home] 14&quot;"/>
    <x v="886"/>
    <x v="0"/>
    <n v="78299"/>
    <m/>
    <s v="Ноутбук"/>
    <x v="3"/>
  </r>
  <r>
    <x v="9"/>
    <s v="Lenovo IdeaPad Gaming 3 15ARH05 (82EY002DRU)"/>
    <s v="https://www.eldorado.ru/cat/detail/igrovoy-noutbuk-lenovo-ideapad-gaming-3-15arh05-82ey002dru/"/>
    <s v="IdeaPad Gaming 3 15ARH05 (82EY002DRU)"/>
    <x v="905"/>
    <x v="0"/>
    <n v="59990"/>
    <m/>
    <s v="Игровой ноутбук"/>
    <x v="1"/>
  </r>
  <r>
    <x v="9"/>
    <s v="Lenovo IdeaPad Gaming 3 15ARH05 (82EY002ERU)"/>
    <s v="https://www.eldorado.ru/cat/detail/igrovoy-noutbuk-lenovo-ideapad-gaming-3-15arh05-82ey002eru/"/>
    <s v="IdeaPad Gaming 3 15ARH05 (82EY002ERU)"/>
    <x v="905"/>
    <x v="0"/>
    <n v="74990"/>
    <m/>
    <s v="Игровой ноутбук"/>
    <x v="1"/>
  </r>
  <r>
    <x v="9"/>
    <s v="Lenovo IdeaPad Gaming 3 15ARH05 (82EY009LRK)"/>
    <s v="https://www.mvideo.ru/products/noutbuk-lenovo-ideapad-gaming-3-15arh05-82ey009lrk-1100027307041"/>
    <s v="IdeaPad Gaming 3 15ARH05 (82EY009LRK)"/>
    <x v="905"/>
    <x v="0"/>
    <n v="78390"/>
    <m/>
    <s v="Ноутбук"/>
    <x v="2"/>
  </r>
  <r>
    <x v="9"/>
    <s v="Lenovo IdeaPad Gaming 3 15ARH05 (82EY009LRK)"/>
    <s v="https://www.mvideo.ru/products/noutbuk-lenovo-ideapad-gaming-3-15arh05-82ey009lrk-1100027307041"/>
    <s v="IdeaPad Gaming 3 15ARH05 (82EY009LRK)"/>
    <x v="905"/>
    <x v="0"/>
    <n v="78390"/>
    <m/>
    <s v="Ноутбук"/>
    <x v="2"/>
  </r>
  <r>
    <x v="9"/>
    <s v="Lenovo IdeaPad Gaming 3 15ARH05 (82EY009LRK)"/>
    <s v="https://www.mvideo.ru/products/noutbuk-lenovo-ideapad-gaming-3-15arh05-82ey009lrk-1100027307041"/>
    <s v="IdeaPad Gaming 3 15ARH05 (82EY009LRK)"/>
    <x v="905"/>
    <x v="0"/>
    <n v="78390"/>
    <m/>
    <s v="Ноутбук"/>
    <x v="2"/>
  </r>
  <r>
    <x v="9"/>
    <s v="Lenovo IdeaPad Gaming 3 15ARH05 (82EY00BDRU)"/>
    <s v="https://www.eldorado.ru/cat/detail/igrovoy-noutbuk-lenovo-ideapad-gaming-3-15arh05-82ey00bdru/"/>
    <s v="IdeaPad Gaming 3 15ARH05 (82EY00BDRU)"/>
    <x v="905"/>
    <x v="0"/>
    <n v="84990"/>
    <m/>
    <s v="Игровой ноутбук"/>
    <x v="1"/>
  </r>
  <r>
    <x v="9"/>
    <s v="Lenovo IdeaPad Gaming 3 15ARH05 (82EY00BFRU)"/>
    <s v="https://www.eldorado.ru/cat/detail/igrovoy-noutbuk-lenovo-ideapad-gaming-3-15arh05-82ey00bfru/"/>
    <s v="IdeaPad Gaming 3 15ARH05 (82EY00BFRU)"/>
    <x v="905"/>
    <x v="0"/>
    <n v="71990"/>
    <m/>
    <s v="Игровой ноутбук"/>
    <x v="1"/>
  </r>
  <r>
    <x v="9"/>
    <s v="Lenovo IdeaPad Gaming 3 15ARH05 (82EY00BFRU)"/>
    <s v="https://www.mvideo.ru/products/noutbuk-igrovoi-lenovo-ideapad-gaming-3-15arh05-82ey00bfru-30053871"/>
    <s v="IdeaPad Gaming 3 15ARH05 (82EY00BFRU)"/>
    <x v="905"/>
    <x v="0"/>
    <n v="71990"/>
    <m/>
    <s v="Ноутбук игровой"/>
    <x v="2"/>
  </r>
  <r>
    <x v="9"/>
    <s v="Lenovo IdeaPad Gaming 3 15ARH05 (82EY00K6RU)"/>
    <s v="https://www.eldorado.ru/cat/detail/igrovoy-noutbuk-lenovo-ideapad-gaming-3-15arh05-82ey00k6ru/"/>
    <s v="IdeaPad Gaming 3 15ARH05 (82EY00K6RU)"/>
    <x v="905"/>
    <x v="0"/>
    <n v="77999"/>
    <m/>
    <s v="Игровой ноутбук"/>
    <x v="1"/>
  </r>
  <r>
    <x v="9"/>
    <s v="Lenovo IdeaPad Gaming 3 15ARH05 (82EY00K6RU)"/>
    <s v="https://www.mvideo.ru/products/noutbuk-igrovoi-lenovo-ideapad-gaming-3-15arh05-82ey00k6ru-30054048"/>
    <s v="IdeaPad Gaming 3 15ARH05 (82EY00K6RU)"/>
    <x v="905"/>
    <x v="0"/>
    <n v="77999"/>
    <m/>
    <s v="Ноутбук игровой"/>
    <x v="2"/>
  </r>
  <r>
    <x v="9"/>
    <s v="Lenovo IdeaPad Gaming 3 15ARH05 (82EY00KHRK)"/>
    <s v="https://www.eldorado.ru/cat/detail/igrovoy-noutbuk-lenovo-ideapad-gaming-3-15arh05-82ey00khrk/"/>
    <s v="IdeaPad Gaming 3 15ARH05 (82EY00KHRK)"/>
    <x v="905"/>
    <x v="0"/>
    <n v="69999"/>
    <m/>
    <s v="Игровой ноутбук"/>
    <x v="1"/>
  </r>
  <r>
    <x v="9"/>
    <s v="Lenovo IdeaPad Gaming 3 15ARH05 черный [Full HD (1920x1080), IPS, AMD Ryzen 5 4600H, 6 х 3 ГГц, RAM 8 ГБ, SSD 512 ГБ, GeForce GTX 1650 4 ГБ, Wi-Fi, DOS] 15.6&quot;"/>
    <s v="https://www.dns-shop.ru/product/c7336338d2f33332/156-noutbuk-lenovo-ideapad-gaming-3-15arh05-cernyj/"/>
    <s v="IdeaPad Gaming 3 15ARH05 черный [Full HD (1920x1080), IPS, AMD Ryzen 5 4600H, 6 х 3 ГГц, RAM 8 ГБ, SSD 512 ГБ, GeForce GTX 1650 4 ГБ, Wi-Fi, DOS] 15.6&quot;"/>
    <x v="905"/>
    <x v="0"/>
    <n v="64999"/>
    <m/>
    <s v="Ноутбук"/>
    <x v="3"/>
  </r>
  <r>
    <x v="9"/>
    <s v="Lenovo IdeaPad Gaming 3 15IMH05 (81Y4006XRU)"/>
    <s v="https://www.eldorado.ru/cat/detail/igrovoy-noutbuk-lenovo-ideapad-gaming-3-15imh05-81y4006xru/"/>
    <s v="IdeaPad Gaming 3 15IMH05 (81Y4006XRU)"/>
    <x v="885"/>
    <x v="0"/>
    <n v="79990"/>
    <m/>
    <s v="Игровой ноутбук"/>
    <x v="1"/>
  </r>
  <r>
    <x v="9"/>
    <s v="Lenovo IdeaPad Gaming 3 15IMH05 (81Y40096RK)"/>
    <s v="https://www.eldorado.ru/cat/detail/igrovoy-noutbuk-lenovo-ideapad-gaming-3-15imh05-81y40096rk/"/>
    <s v="IdeaPad Gaming 3 15IMH05 (81Y40096RK)"/>
    <x v="885"/>
    <x v="0"/>
    <n v="69990"/>
    <m/>
    <s v="Игровой ноутбук"/>
    <x v="1"/>
  </r>
  <r>
    <x v="9"/>
    <s v="Lenovo IdeaPad Gaming 3 15IMH05 (81Y40096RK)"/>
    <s v="https://www.mvideo.ru/products/noutbuk-lenovo-ideapad-gaming-3-15imh05-81y40096rk-1100027307052"/>
    <s v="IdeaPad Gaming 3 15IMH05 (81Y40096RK)"/>
    <x v="885"/>
    <x v="0"/>
    <n v="77390"/>
    <m/>
    <s v="Ноутбук"/>
    <x v="2"/>
  </r>
  <r>
    <x v="9"/>
    <s v="Lenovo IdeaPad Gaming 3 15IMH05 (81Y40096RK)"/>
    <s v="https://www.mvideo.ru/products/noutbuk-lenovo-ideapad-gaming-3-15imh05-81y40096rk-1100027307052"/>
    <s v="IdeaPad Gaming 3 15IMH05 (81Y40096RK)"/>
    <x v="885"/>
    <x v="0"/>
    <n v="77390"/>
    <m/>
    <s v="Ноутбук"/>
    <x v="2"/>
  </r>
  <r>
    <x v="9"/>
    <s v="Lenovo IdeaPad Gaming 3 15IMH05 (81Y40096RK)"/>
    <s v="https://www.mvideo.ru/products/noutbuk-lenovo-ideapad-gaming-3-15imh05-81y40096rk-1100027307052"/>
    <s v="IdeaPad Gaming 3 15IMH05 (81Y40096RK)"/>
    <x v="885"/>
    <x v="0"/>
    <n v="77390"/>
    <m/>
    <s v="Ноутбук"/>
    <x v="2"/>
  </r>
  <r>
    <x v="9"/>
    <s v="Lenovo IdeaPad Gaming 3 15IMH05 (81Y40097RK)"/>
    <s v="https://www.eldorado.ru/cat/detail/igrovoy-noutbuk-lenovo-ideapad-gaming-3-15imh05-81y40097rk/"/>
    <s v="IdeaPad Gaming 3 15IMH05 (81Y40097RK)"/>
    <x v="885"/>
    <x v="0"/>
    <n v="69990"/>
    <m/>
    <s v="Игровой ноутбук"/>
    <x v="1"/>
  </r>
  <r>
    <x v="9"/>
    <s v="Lenovo IdeaPad Gaming 3 15IMH05 (81Y400VERU)"/>
    <s v="https://www.eldorado.ru/cat/detail/igrovoy-noutbuk-lenovo-ideapad-gaming-3-15imh05-81y400veru/"/>
    <s v="IdeaPad Gaming 3 15IMH05 (81Y400VERU)"/>
    <x v="885"/>
    <x v="0"/>
    <n v="93999"/>
    <m/>
    <s v="Игровой ноутбук"/>
    <x v="1"/>
  </r>
  <r>
    <x v="9"/>
    <s v="Lenovo IdeaPad Gaming 3 15IMH05 (81Y400VERU)"/>
    <s v="https://www.mvideo.ru/products/noutbuk-igrovoi-lenovo-ideapad-gaming-3-15imh05-81y400veru-30054710"/>
    <s v="IdeaPad Gaming 3 15IMH05 (81Y400VERU)"/>
    <x v="885"/>
    <x v="0"/>
    <n v="93999"/>
    <m/>
    <s v="Ноутбук игровой"/>
    <x v="2"/>
  </r>
  <r>
    <x v="9"/>
    <s v="Lenovo IdeaPad Gaming 3 15IMH05 (81Y400VFRU)"/>
    <s v="https://www.eldorado.ru/cat/detail/igrovoy-noutbuk-lenovo-ideapad-gaming-3-15imh05-81y400vfru/"/>
    <s v="IdeaPad Gaming 3 15IMH05 (81Y400VFRU)"/>
    <x v="885"/>
    <x v="0"/>
    <n v="64999"/>
    <m/>
    <s v="Игровой ноутбук"/>
    <x v="1"/>
  </r>
  <r>
    <x v="9"/>
    <s v="Lenovo IdeaPad Gaming 3 15IMH05 (81Y400VFRU)"/>
    <s v="https://www.mvideo.ru/products/noutbuk-igrovoi-lenovo-ideapad-gaming-3-15imh05-81y400vfru-30054714"/>
    <s v="IdeaPad Gaming 3 15IMH05 (81Y400VFRU)"/>
    <x v="885"/>
    <x v="0"/>
    <n v="64999"/>
    <m/>
    <s v="Ноутбук игровой"/>
    <x v="2"/>
  </r>
  <r>
    <x v="9"/>
    <s v="Lenovo IdeaPad Gaming 3 15IMH05 (81Y400VGRU)"/>
    <s v="https://www.eldorado.ru/cat/detail/igrovoy-noutbuk-lenovo-ideapad-gaming-3-15imh05-81y400vgru/"/>
    <s v="IdeaPad Gaming 3 15IMH05 (81Y400VGRU)"/>
    <x v="885"/>
    <x v="0"/>
    <n v="78999"/>
    <m/>
    <s v="Игровой ноутбук"/>
    <x v="1"/>
  </r>
  <r>
    <x v="9"/>
    <s v="Lenovo IdeaPad Gaming 3 15IMH05 (81Y400VGRU)"/>
    <s v="https://www.mvideo.ru/products/noutbuk-igrovoi-lenovo-ideapad-gaming-3-15imh05-81y400vgru-30054049"/>
    <s v="IdeaPad Gaming 3 15IMH05 (81Y400VGRU)"/>
    <x v="885"/>
    <x v="0"/>
    <n v="78999"/>
    <m/>
    <s v="Ноутбук игровой"/>
    <x v="2"/>
  </r>
  <r>
    <x v="9"/>
    <s v="Lenovo IdeaPad Gaming 3 15IMH05 (81Y400YLRK)"/>
    <s v="https://www.eldorado.ru/cat/detail/igrovoy-noutbuk-lenovo-ideapad-gaming-3-15imh05-81y400ylrk/"/>
    <s v="IdeaPad Gaming 3 15IMH05 (81Y400YLRK)"/>
    <x v="885"/>
    <x v="0"/>
    <n v="57999"/>
    <m/>
    <s v="Игровой ноутбук"/>
    <x v="1"/>
  </r>
  <r>
    <x v="9"/>
    <s v="Lenovo IdeaPad Gaming 3 15IMH05 (81Y400YLRK)"/>
    <s v="https://www.mvideo.ru/products/noutbuk-igrovoi-lenovo-ideapad-gaming-3-15imh05-81y400ylrk-30057666"/>
    <s v="IdeaPad Gaming 3 15IMH05 (81Y400YLRK)"/>
    <x v="885"/>
    <x v="0"/>
    <n v="57999"/>
    <m/>
    <s v="Ноутбук игровой"/>
    <x v="2"/>
  </r>
  <r>
    <x v="9"/>
    <s v="Lenovo IdeaPad Gaming 3 15IMH05 (81Y400YMRK)"/>
    <s v="https://www.mvideo.ru/products/noutbuk-igrovoi-lenovo-ideapad-gaming-3-15imh05-81y400ymrk-30055010"/>
    <s v="IdeaPad Gaming 3 15IMH05 (81Y400YMRK)"/>
    <x v="885"/>
    <x v="0"/>
    <n v="89999"/>
    <m/>
    <s v="Ноутбук игровой"/>
    <x v="2"/>
  </r>
  <r>
    <x v="9"/>
    <s v="Lenovo IdeaPad Gaming 3 15IMH05 (81Y40173RU)"/>
    <s v="https://www.eldorado.ru/cat/detail/igrovoy-noutbuk-lenovo-ideapad-gaming-3-15imh05-81y40173ru/"/>
    <s v="IdeaPad Gaming 3 15IMH05 (81Y40173RU)"/>
    <x v="885"/>
    <x v="0"/>
    <n v="68990"/>
    <m/>
    <s v="Игровой ноутбук"/>
    <x v="1"/>
  </r>
  <r>
    <x v="9"/>
    <s v="Lenovo IdeaPad Gaming 3 15IMH05 (81Y40173RU)"/>
    <s v="https://www.mvideo.ru/products/noutbuk-igrovoi-lenovo-ideapad-gaming-3-15imh05-81y40173ru-30058088"/>
    <s v="IdeaPad Gaming 3 15IMH05 (81Y40173RU)"/>
    <x v="885"/>
    <x v="0"/>
    <n v="68990"/>
    <m/>
    <s v="Ноутбук игровой"/>
    <x v="2"/>
  </r>
  <r>
    <x v="9"/>
    <s v="Lenovo IdeaPad Gaming 3 15IMH05 черный [Full HD (1920x1080), IPS, Intel Core i5 10300H, 4 х 2.5 ГГц, RAM 8 ГБ, SSD 512 ГБ, GeForce GTX 1650 4 ГБ, Wi-Fi, Windows 10 Home] 15.6&quot;"/>
    <s v="https://www.dns-shop.ru/product/cd86a0aed2f33332/156-noutbuk-lenovo-ideapad-gaming-3-15imh05-cernyj/"/>
    <s v="IdeaPad Gaming 3 15IMH05 черный [Full HD (1920x1080), IPS, Intel Core i5 10300H, 4 х 2.5 ГГц, RAM 8 ГБ, SSD 512 ГБ, GeForce GTX 1650 4 ГБ, Wi-Fi, Windows 10 Home] 15.6&quot;"/>
    <x v="885"/>
    <x v="0"/>
    <n v="72999"/>
    <m/>
    <s v="Ноутбук"/>
    <x v="3"/>
  </r>
  <r>
    <x v="9"/>
    <s v="Lenovo IdeaPad L3 15IML05 (81Y3001KRK)"/>
    <s v="https://www.eldorado.ru/cat/detail/noutbuk-lenovo-ideapad-l3-15iml05-81y3001krk/"/>
    <s v="IdeaPad L3 15IML05 (81Y3001KRK)"/>
    <x v="861"/>
    <x v="0"/>
    <n v="19490"/>
    <m/>
    <s v="Ноутбук"/>
    <x v="1"/>
  </r>
  <r>
    <x v="9"/>
    <s v="Lenovo IdeaPad L3 15IML05 (81Y3001NRU)"/>
    <s v="https://www.eldorado.ru/cat/detail/noutbuk-lenovo-ideapad-l3-15iml05-81y3001nru/"/>
    <s v="IdeaPad L3 15IML05 (81Y3001NRU)"/>
    <x v="861"/>
    <x v="0"/>
    <n v="37390"/>
    <m/>
    <s v="Ноутбук"/>
    <x v="1"/>
  </r>
  <r>
    <x v="9"/>
    <s v="Lenovo IdeaPad L3 15IML05 (81Y3001NRU)"/>
    <s v="https://www.eldorado.ru/cat/detail/noutbuk-lenovo-ideapad-l3-15iml05-81y3001nru/"/>
    <s v="IdeaPad L3 15IML05 (81Y3001NRU)"/>
    <x v="861"/>
    <x v="0"/>
    <n v="37390"/>
    <m/>
    <s v="Ноутбук"/>
    <x v="1"/>
  </r>
  <r>
    <x v="9"/>
    <s v="Lenovo IdeaPad L3 15IML05 (81Y3001TRK)"/>
    <s v="https://www.eldorado.ru/cat/detail/noutbuk-lenovo-ideapad-l3-15iml05-81y3001trk/"/>
    <s v="IdeaPad L3 15IML05 (81Y3001TRK)"/>
    <x v="861"/>
    <x v="0"/>
    <n v="19990"/>
    <m/>
    <s v="Ноутбук"/>
    <x v="1"/>
  </r>
  <r>
    <x v="9"/>
    <s v="Lenovo IdeaPad L3 15IML05 серый [Full HD (1920x1080), IPS, Intel Pentium Gold 6405U, 2 х 2.4 ГГц, RAM 4 ГБ, SSD 256 ГБ, Intel UHD Graphics , Wi-Fi, Windows 10 Home] 15.6&quot;"/>
    <s v="https://www.dns-shop.ru/product/41f06af8fb4ad763/156-noutbuk-lenovo-ideapad-l3-15iml05-seryj/"/>
    <s v="IdeaPad L3 15IML05 серый [Full HD (1920x1080), IPS, Intel Pentium Gold 6405U, 2 х 2.4 ГГц, RAM 4 ГБ, SSD 256 ГБ, Intel UHD Graphics , Wi-Fi, Windows 10 Home] 15.6&quot;"/>
    <x v="861"/>
    <x v="0"/>
    <n v="34199"/>
    <m/>
    <s v="Ноутбук"/>
    <x v="3"/>
  </r>
  <r>
    <x v="9"/>
    <s v="Lenovo IdeaPad L340-15API (81LW0051RK)"/>
    <s v="https://www.eldorado.ru/cat/detail/noutbuk-lenovo-ideapad-l340-15api-81lw0051rk/"/>
    <s v="IdeaPad L340-15API (81LW0051RK)"/>
    <x v="852"/>
    <x v="0"/>
    <n v="30499"/>
    <m/>
    <s v="Ноутбук"/>
    <x v="1"/>
  </r>
  <r>
    <x v="9"/>
    <s v="Lenovo IdeaPad L340-15API (81LW0051RK)"/>
    <s v="https://www.mvideo.ru/products/noutbuk-lenovo-ideapad-l340-15api-81lw0051rk-30047134"/>
    <s v="IdeaPad L340-15API (81LW0051RK)"/>
    <x v="852"/>
    <x v="0"/>
    <n v="30499"/>
    <m/>
    <s v="Ноутбук"/>
    <x v="2"/>
  </r>
  <r>
    <x v="9"/>
    <s v="Lenovo IdeaPad L340-15API (81LW0053RK)"/>
    <s v="https://www.eldorado.ru/cat/detail/noutbuk-lenovo-ideapad-l340-15api-81lw0053rk/"/>
    <s v="IdeaPad L340-15API (81LW0053RK)"/>
    <x v="852"/>
    <x v="0"/>
    <n v="36899"/>
    <m/>
    <s v="Ноутбук"/>
    <x v="1"/>
  </r>
  <r>
    <x v="9"/>
    <s v="Lenovo IdeaPad L340-15API (81LW0057RK)"/>
    <s v="https://www.eldorado.ru/cat/detail/noutbuk-lenovo-ideapad-l340-15api-81lw0057rk/"/>
    <s v="IdeaPad L340-15API (81LW0057RK)"/>
    <x v="852"/>
    <x v="0"/>
    <n v="36199"/>
    <m/>
    <s v="Ноутбук"/>
    <x v="1"/>
  </r>
  <r>
    <x v="9"/>
    <s v="Lenovo IdeaPad L340-15API (81LW005ARK)"/>
    <s v="https://www.eldorado.ru/cat/detail/noutbuk-lenovo-ideapad-l340-15api-81lw005ark/"/>
    <s v="IdeaPad L340-15API (81LW005ARK)"/>
    <x v="852"/>
    <x v="0"/>
    <n v="44690"/>
    <m/>
    <s v="Ноутбук"/>
    <x v="1"/>
  </r>
  <r>
    <x v="9"/>
    <s v="Lenovo IdeaPad L340-15API (81LW00JHRK)"/>
    <s v="https://www.eldorado.ru/cat/detail/noutbuk-lenovo-ideapad-l340-15api-81lw00jhrk/"/>
    <s v="IdeaPad L340-15API (81LW00JHRK)"/>
    <x v="852"/>
    <x v="0"/>
    <n v="48590"/>
    <m/>
    <s v="Ноутбук"/>
    <x v="1"/>
  </r>
  <r>
    <x v="9"/>
    <s v="Lenovo IdeaPad L340-15API (81LW00JHRK)"/>
    <s v="https://www.mvideo.ru/products/noutbuk-lenovo-ideapad-l340-15api-81lw00jhrk-30056431"/>
    <s v="IdeaPad L340-15API (81LW00JHRK)"/>
    <x v="852"/>
    <x v="0"/>
    <n v="48590"/>
    <m/>
    <s v="Ноутбук"/>
    <x v="2"/>
  </r>
  <r>
    <x v="9"/>
    <s v="Lenovo IdeaPad L340-15API Black (81LW00JWRK)"/>
    <s v="https://www.mvideo.ru/products/noutbuk-lenovo-ideapad-l340-15api-black-81lw00jwrk-1100028107032"/>
    <s v="IdeaPad L340-15API Black (81LW00JWRK)"/>
    <x v="852"/>
    <x v="0"/>
    <n v="38090"/>
    <m/>
    <s v="Ноутбук"/>
    <x v="2"/>
  </r>
  <r>
    <x v="9"/>
    <s v="Lenovo Ideapad L340-15API серый [1366x768, TN+film, AMD Ryzen 3 3200U, 2 х 2.6 ГГц, RAM 8 ГБ, SSD 256 ГБ, AMD Radeon Vega 3 , Wi-Fi, Windows 10 Home] 15.6&quot;"/>
    <s v="https://www.dns-shop.ru/product/9573c3d1014dc823/156-noutbuk-lenovo-ideapad-l340-15api-seryj/"/>
    <s v="Ideapad L340-15API серый [1366x768, TN+film, AMD Ryzen 3 3200U, 2 х 2.6 ГГц, RAM 8 ГБ, SSD 256 ГБ, AMD Radeon Vega 3 , Wi-Fi, Windows 10 Home] 15.6&quot;"/>
    <x v="852"/>
    <x v="0"/>
    <n v="38699"/>
    <m/>
    <s v="Ноутбук"/>
    <x v="3"/>
  </r>
  <r>
    <x v="9"/>
    <s v="Lenovo Ideapad L340-15API серый [Full HD (1920x1080), TN+film, AMD Ryzen 3 3200U, 2 х 2.6 ГГц, RAM 8 ГБ, HDD 1000 ГБ, SSD 128 ГБ, AMD Radeon Vega 3 , Wi-Fi, DOS] 15.6&quot;"/>
    <s v="https://www.dns-shop.ru/product/91e6af13b2d42eb0/156-noutbuk-lenovo-ideapad-l340-15api-seryj/"/>
    <s v="Ideapad L340-15API серый [Full HD (1920x1080), TN+film, AMD Ryzen 3 3200U, 2 х 2.6 ГГц, RAM 8 ГБ, HDD 1000 ГБ, SSD 128 ГБ, AMD Radeon Vega 3 , Wi-Fi, DOS] 15.6&quot;"/>
    <x v="852"/>
    <x v="0"/>
    <n v="36899"/>
    <m/>
    <s v="Ноутбук"/>
    <x v="3"/>
  </r>
  <r>
    <x v="9"/>
    <s v="Lenovo Ideapad L340-15API черный [1366x768, TN+film, AMD Ryzen 3 3200U, 2 х 2.6 ГГц, RAM 4 ГБ, SSD 256 ГБ, AMD Radeon Vega 3 , Wi-Fi, DOS] 15.6&quot;"/>
    <s v="https://www.dns-shop.ru/product/95088d9aaeca2eb0/156-noutbuk-lenovo-ideapad-l340-15api-cernyj/"/>
    <s v="Ideapad L340-15API черный [1366x768, TN+film, AMD Ryzen 3 3200U, 2 х 2.6 ГГц, RAM 4 ГБ, SSD 256 ГБ, AMD Radeon Vega 3 , Wi-Fi, DOS] 15.6&quot;"/>
    <x v="852"/>
    <x v="0"/>
    <n v="31799"/>
    <m/>
    <s v="Ноутбук"/>
    <x v="3"/>
  </r>
  <r>
    <x v="9"/>
    <s v="LENOVO IdeaPad L340-15API, 15.6&quot;, AMD Athlon 300U 2.4ГГц, 4ГБ, 128ГБ SSD, AMD Radeon Vega 3, Free DOS, 81LW0086RK, черный"/>
    <s v="https://www.citilink.ru//product/noutbuk-lenovo-ideapad-l340-15api-15-6-amd-athlon-300u-2-4ggc-4gb-128g-1170567/"/>
    <s v="IdeaPad L340-15API, 15.6&quot;, AMD Athlon 300U 2.4ГГц, 4ГБ, 128ГБ SSD, AMD Radeon Vega 3, Free DOS, 81LW0086RK, черный"/>
    <x v="852"/>
    <x v="0"/>
    <n v="26690"/>
    <m/>
    <s v="Ноутбук"/>
    <x v="4"/>
  </r>
  <r>
    <x v="9"/>
    <s v="LENOVO IdeaPad L340-15API, 15.6&quot;, AMD Athlon 300U 2.4ГГц, 4ГБ, 256ГБ SSD, AMD Radeon Vega 3, Free DOS, 81LW0085RK, черный"/>
    <s v="https://www.citilink.ru//product/noutbuk-lenovo-ideapad-l340-15api-15-6-amd-athlon-300u-2-4ggc-4gb-256g-1170570/"/>
    <s v="IdeaPad L340-15API, 15.6&quot;, AMD Athlon 300U 2.4ГГц, 4ГБ, 256ГБ SSD, AMD Radeon Vega 3, Free DOS, 81LW0085RK, черный"/>
    <x v="852"/>
    <x v="0"/>
    <n v="30500"/>
    <m/>
    <s v="Ноутбук"/>
    <x v="4"/>
  </r>
  <r>
    <x v="9"/>
    <s v="LENOVO IdeaPad L340-15API, 15.6&quot;, AMD Athlon 300U 2.4ГГц, 4ГБ, 500ГБ, AMD Radeon Vega 3, Free DOS, 81LW002ERK, черный"/>
    <s v="https://www.citilink.ru//product/noutbuk-lenovo-ideapad-l340-15api-15-6-amd-athlon-300u-2-4ggc-4gb-500g-1170571/"/>
    <s v="IdeaPad L340-15API, 15.6&quot;, AMD Athlon 300U 2.4ГГц, 4ГБ, 500ГБ, AMD Radeon Vega 3, Free DOS, 81LW002ERK, черный"/>
    <x v="852"/>
    <x v="0"/>
    <n v="28990"/>
    <m/>
    <s v="Ноутбук"/>
    <x v="4"/>
  </r>
  <r>
    <x v="9"/>
    <s v="LENOVO IdeaPad L340-15API, 15.6&quot;, AMD Athlon 300U 2.4ГГц, 8ГБ, 128ГБ SSD, AMD Radeon Vega 3, noOS, 81LW00A3RK, черный"/>
    <s v="https://www.citilink.ru//product/noutbuk-lenovo-ideapad-l340-15api-15-6-amd-athlon-300u-2-4ggc-8gb-128g-1205237/"/>
    <s v="IdeaPad L340-15API, 15.6&quot;, AMD Athlon 300U 2.4ГГц, 8ГБ, 128ГБ SSD, AMD Radeon Vega 3, noOS, 81LW00A3RK, черный"/>
    <x v="852"/>
    <x v="0"/>
    <n v="35990"/>
    <m/>
    <s v="Ноутбук"/>
    <x v="4"/>
  </r>
  <r>
    <x v="9"/>
    <s v="LENOVO IdeaPad L340-15API, 15.6&quot;, AMD Ryzen 3 3200U 2.6ГГц, 8ГБ, 256ГБ SSD, AMD Radeon Vega 3, Windows 10, 81LW00KQRU, черный"/>
    <s v="https://www.citilink.ru//product/noutbuk-lenovo-ideapad-l340-15api-15-6-amd-ryzen-3-3200u-8gb-256gb-ssd-1449333/"/>
    <s v="IdeaPad L340-15API, 15.6&quot;, AMD Ryzen 3 3200U 2.6ГГц, 8ГБ, 256ГБ SSD, AMD Radeon Vega 3, Windows 10, 81LW00KQRU, черный"/>
    <x v="852"/>
    <x v="0"/>
    <n v="38690"/>
    <m/>
    <s v="Ноутбук"/>
    <x v="4"/>
  </r>
  <r>
    <x v="9"/>
    <s v="LENOVO IdeaPad L340-15API, 15.6&quot;, AMD Ryzen 5 3500U 2.1ГГц, 8ГБ, 256ГБ SSD, AMD Radeon Vega 8, Windows 10, 81LW005MRU, серый"/>
    <s v="https://www.citilink.ru//product/noutbuk-lenovo-ideapad-l340-15api-15-6-amd-ryzen-5-3500u-2-1ggc-8gb-25-1209167/"/>
    <s v="IdeaPad L340-15API, 15.6&quot;, AMD Ryzen 5 3500U 2.1ГГц, 8ГБ, 256ГБ SSD, AMD Radeon Vega 8, Windows 10, 81LW005MRU, серый"/>
    <x v="852"/>
    <x v="0"/>
    <n v="49990"/>
    <m/>
    <s v="Ноутбук"/>
    <x v="4"/>
  </r>
  <r>
    <x v="9"/>
    <s v="Lenovo IdeaPad L340-15IRH Gaming (81LK00A2RK)"/>
    <s v="https://www.eldorado.ru/cat/detail/noutbuk-lenovo-ideapad-l340-15irh-gaming-81lk00a2rk/"/>
    <s v="IdeaPad L340-15IRH Gaming (81LK00A2RK)"/>
    <x v="906"/>
    <x v="0"/>
    <n v="73990"/>
    <m/>
    <s v="Игровой ноутбук"/>
    <x v="1"/>
  </r>
  <r>
    <x v="9"/>
    <s v="Lenovo IdeaPad L340-15IRH Gaming (81LK00A2RK)"/>
    <s v="https://www.eldorado.ru/cat/detail/noutbuk-lenovo-ideapad-l340-15irh-gaming-81lk00a2rk/"/>
    <s v="IdeaPad L340-15IRH Gaming (81LK00A2RK)"/>
    <x v="906"/>
    <x v="0"/>
    <n v="73990"/>
    <m/>
    <s v="Игровой ноутбук"/>
    <x v="1"/>
  </r>
  <r>
    <x v="9"/>
    <s v="Lenovo IdeaPad L340-15IRH Gaming (81LK00T1RU)"/>
    <s v="https://www.eldorado.ru/cat/detail/noutbuk-lenovo-ideapad-l340-15irh-gaming-81lk00t1ru/"/>
    <s v="IdeaPad L340-15IRH Gaming (81LK00T1RU)"/>
    <x v="906"/>
    <x v="0"/>
    <n v="59990"/>
    <m/>
    <s v="Игровой ноутбук"/>
    <x v="1"/>
  </r>
  <r>
    <x v="9"/>
    <s v="Lenovo IdeaPad L340-15IRH Gaming (81LK01FCRU)"/>
    <s v="https://www.eldorado.ru/cat/detail/igrovoy-noutbuk-lenovo-ideapad-l340-15irh-gaming-81lk01fcru/"/>
    <s v="IdeaPad L340-15IRH Gaming (81LK01FCRU)"/>
    <x v="906"/>
    <x v="0"/>
    <n v="54990"/>
    <m/>
    <s v="Игровой ноутбук"/>
    <x v="1"/>
  </r>
  <r>
    <x v="9"/>
    <s v="Lenovo IdeaPad L340-15IRH Gaming (81LK01FCRU)"/>
    <s v="https://www.eldorado.ru/cat/detail/igrovoy-noutbuk-lenovo-ideapad-l340-15irh-gaming-81lk01fcru/"/>
    <s v="IdeaPad L340-15IRH Gaming (81LK01FCRU)"/>
    <x v="906"/>
    <x v="0"/>
    <n v="54990"/>
    <m/>
    <s v="Игровой ноутбук"/>
    <x v="1"/>
  </r>
  <r>
    <x v="9"/>
    <s v="Lenovo IdeaPad L340-15IRH Gaming (81LK01L1RU)"/>
    <s v="https://www.eldorado.ru/cat/detail/igrovoy-noutbuk-lenovo-ideapad-l340-15irh-gaming-81lk01l1ru/"/>
    <s v="IdeaPad L340-15IRH Gaming (81LK01L1RU)"/>
    <x v="906"/>
    <x v="0"/>
    <n v="59990"/>
    <m/>
    <s v="Игровой ноутбук"/>
    <x v="1"/>
  </r>
  <r>
    <x v="9"/>
    <s v="Lenovo IdeaPad L340-15IRH Gaming (81LK01P2RU)"/>
    <s v="https://www.eldorado.ru/cat/detail/igrovoy-noutbuk-lenovo-ideapad-l340-15irh-gaming-81lk01p2ru/"/>
    <s v="IdeaPad L340-15IRH Gaming (81LK01P2RU)"/>
    <x v="906"/>
    <x v="0"/>
    <n v="65999"/>
    <m/>
    <s v="Игровой ноутбук"/>
    <x v="1"/>
  </r>
  <r>
    <x v="9"/>
    <s v="LENOVO IdeaPad L340-15IRH, 15.6&quot;, IPS, Intel Core i5 9300HF 2.4ГГц, 16ГБ, 1000ГБ, 128ГБ SSD, NVIDIA GeForce GTX 1650 - 4096 Мб, Free DOS, 81LK01NLRK, черный"/>
    <s v="https://www.citilink.ru//product/noutbuk-lenovo-ideapad-l340-15irh-i5-9300hf-16gb-1tb-ssd128gb-gtx-1650-1399215/"/>
    <s v="IdeaPad L340-15IRH, 15.6&quot;, IPS, Intel Core i5 9300HF 2.4ГГц, 16ГБ, 1000ГБ, 128ГБ SSD, NVIDIA GeForce GTX 1650 - 4096 Мб, Free DOS, 81LK01NLRK, черный"/>
    <x v="906"/>
    <x v="0"/>
    <n v="59990"/>
    <m/>
    <s v="Ноутбук"/>
    <x v="4"/>
  </r>
  <r>
    <x v="9"/>
    <s v="LENOVO IdeaPad L340-15IRH, 15.6&quot;, IPS, Intel Core i5 9300HF 2.4ГГц, 8ГБ, 256ГБ SSD, NVIDIA GeForce GTX 1650 - 4096 Мб, noOS, 81LK01E6RK, черный"/>
    <s v="https://www.citilink.ru//product/noutbuk-lenovo-ideapad-l340-15irh-i5-9300hf-8gb-ssd256gb-gtx-1650-4gb-1216438/"/>
    <s v="IdeaPad L340-15IRH, 15.6&quot;, IPS, Intel Core i5 9300HF 2.4ГГц, 8ГБ, 256ГБ SSD, NVIDIA GeForce GTX 1650 - 4096 Мб, noOS, 81LK01E6RK, черный"/>
    <x v="906"/>
    <x v="0"/>
    <n v="54590"/>
    <m/>
    <s v="Ноутбук"/>
    <x v="4"/>
  </r>
  <r>
    <x v="9"/>
    <s v="Lenovo IdeaPad L340-15IWL (81LG0170RU)"/>
    <s v="https://www.eldorado.ru/cat/detail/noutbuk-lenovo-ideapad-l340-15iwl-81lg0170ru/"/>
    <s v="IdeaPad L340-15IWL (81LG0170RU)"/>
    <x v="907"/>
    <x v="0"/>
    <n v="51990"/>
    <m/>
    <s v="Ноутбук"/>
    <x v="1"/>
  </r>
  <r>
    <x v="9"/>
    <s v="Lenovo IdeaPad L340-15IWL (81LG0170RU)"/>
    <s v="https://www.mvideo.ru/products/noutbuk-lenovo-ideapad-l340-15iwl-81lg0170ru-30053972"/>
    <s v="IdeaPad L340-15IWL (81LG0170RU)"/>
    <x v="907"/>
    <x v="0"/>
    <n v="51990"/>
    <m/>
    <s v="Ноутбук"/>
    <x v="2"/>
  </r>
  <r>
    <x v="9"/>
    <s v="Lenovo IdeaPad L340-17API"/>
    <s v="https://www.mvideo.ru/products/noutbuk-lenovo-ideapad-l340-17api-1100027176901"/>
    <s v="IdeaPad L340-17API"/>
    <x v="908"/>
    <x v="0"/>
    <n v="70990"/>
    <m/>
    <s v="Ноутбук"/>
    <x v="2"/>
  </r>
  <r>
    <x v="9"/>
    <s v="Lenovo IdeaPad L340-17API (81LY001WRK)"/>
    <s v="https://www.eldorado.ru/cat/detail/noutbuk-lenovo-ideapad-l340-17api-81ly001wrk/"/>
    <s v="IdeaPad L340-17API (81LY001WRK)"/>
    <x v="908"/>
    <x v="0"/>
    <n v="69290"/>
    <m/>
    <s v="Ноутбук"/>
    <x v="1"/>
  </r>
  <r>
    <x v="9"/>
    <s v="Lenovo IdeaPad L340-17API (81LY001WRK)"/>
    <s v="https://www.eldorado.ru/cat/detail/noutbuk-lenovo-ideapad-l340-17api-81ly001wrk/"/>
    <s v="IdeaPad L340-17API (81LY001WRK)"/>
    <x v="908"/>
    <x v="0"/>
    <n v="69290"/>
    <m/>
    <s v="Ноутбук"/>
    <x v="1"/>
  </r>
  <r>
    <x v="9"/>
    <s v="Lenovo IdeaPad L340-17IRH Gaming (81LL001HRU)"/>
    <s v="https://www.eldorado.ru/cat/detail/igrovoy-noutbuk-lenovo-ideapad-l340-17irh-gaming-81ll001hru/"/>
    <s v="IdeaPad L340-17IRH Gaming (81LL001HRU)"/>
    <x v="909"/>
    <x v="0"/>
    <n v="89990"/>
    <m/>
    <s v="Игровой ноутбук"/>
    <x v="1"/>
  </r>
  <r>
    <x v="9"/>
    <s v="Lenovo IdeaPad L340-17IRH Gaming (81LL001HRU)"/>
    <s v="https://www.eldorado.ru/cat/detail/igrovoy-noutbuk-lenovo-ideapad-l340-17irh-gaming-81ll001hru/"/>
    <s v="IdeaPad L340-17IRH Gaming (81LL001HRU)"/>
    <x v="909"/>
    <x v="0"/>
    <n v="89990"/>
    <m/>
    <s v="Игровой ноутбук"/>
    <x v="1"/>
  </r>
  <r>
    <x v="9"/>
    <s v="Lenovo IdeaPad L340-17IRH Gaming (81LL0089RU)"/>
    <s v="https://www.eldorado.ru/cat/detail/igrovoy-noutbuk-lenovo-ideapad-l340-17irh-gaming-81ll0089ru/"/>
    <s v="IdeaPad L340-17IRH Gaming (81LL0089RU)"/>
    <x v="909"/>
    <x v="0"/>
    <n v="67990"/>
    <m/>
    <s v="Игровой ноутбук"/>
    <x v="1"/>
  </r>
  <r>
    <x v="9"/>
    <s v="Lenovo IdeaPad L340-17IRH Gaming (81LL00FCRU)"/>
    <s v="https://www.mvideo.ru/products/noutbuk-igrovoi-lenovo-ideapad-l340-17irh-gaming-81ll00fcru-30053973"/>
    <s v="IdeaPad L340-17IRH Gaming (81LL00FCRU)"/>
    <x v="909"/>
    <x v="0"/>
    <n v="69999"/>
    <m/>
    <s v="Ноутбук игровой"/>
    <x v="2"/>
  </r>
  <r>
    <x v="9"/>
    <s v="Lenovo IdeaPad L340-17IRH Gaming (81LL00FKRU)"/>
    <s v="https://www.eldorado.ru/cat/detail/igrovoy-noutbuk-lenovo-ideapad-l340-17irh-gaming-81ll00fkru/"/>
    <s v="IdeaPad L340-17IRH Gaming (81LL00FKRU)"/>
    <x v="909"/>
    <x v="0"/>
    <n v="59990"/>
    <m/>
    <s v="Игровой ноутбук"/>
    <x v="1"/>
  </r>
  <r>
    <x v="9"/>
    <s v="Lenovo IdeaPad L340-17IRH Gaming (81LL00J0RU)"/>
    <s v="https://www.eldorado.ru/cat/detail/igrovoy-noutbuk-lenovo-ideapad-l340-17irh-gaming-81ll00j0ru/"/>
    <s v="IdeaPad L340-17IRH Gaming (81LL00J0RU)"/>
    <x v="909"/>
    <x v="0"/>
    <n v="72990"/>
    <m/>
    <s v="Игровой ноутбук"/>
    <x v="1"/>
  </r>
  <r>
    <x v="9"/>
    <s v="Lenovo IdeaPad L340-17IRH Gaming (81LL00J0RU)"/>
    <s v="https://www.mvideo.ru/products/noutbuk-igrovoi-lenovo-ideapad-l340-17irh-gaming-81ll00j0ru-30051200"/>
    <s v="IdeaPad L340-17IRH Gaming (81LL00J0RU)"/>
    <x v="909"/>
    <x v="0"/>
    <n v="65990"/>
    <m/>
    <s v="Ноутбук игровой"/>
    <x v="2"/>
  </r>
  <r>
    <x v="9"/>
    <s v="Lenovo IdeaPad L340-17IRH Gaming (81LL00KLRU)"/>
    <s v="https://www.eldorado.ru/cat/detail/igrovoy-noutbuk-lenovo-ideapad-l340-17irh-gaming-81ll00klru/"/>
    <s v="IdeaPad L340-17IRH Gaming (81LL00KLRU)"/>
    <x v="909"/>
    <x v="0"/>
    <n v="72990"/>
    <m/>
    <s v="Игровой ноутбук"/>
    <x v="1"/>
  </r>
  <r>
    <x v="9"/>
    <s v="Lenovo IdeaPad L340-17IRH Gaming (81LL00KLRU)"/>
    <s v="https://www.mvideo.ru/products/noutbuk-igrovoi-lenovo-ideapad-l340-17irh-gaming-81ll00klru-30054169"/>
    <s v="IdeaPad L340-17IRH Gaming (81LL00KLRU)"/>
    <x v="909"/>
    <x v="0"/>
    <n v="72990"/>
    <m/>
    <s v="Ноутбук игровой"/>
    <x v="2"/>
  </r>
  <r>
    <x v="9"/>
    <s v="Lenovo IdeaPad L340-17IRH Gaming (81LL00KNRK)"/>
    <s v="https://www.eldorado.ru/cat/detail/igrovoy-noutbuk-lenovo-ideapad-l340-17irh-gaming-81ll00knrk/"/>
    <s v="IdeaPad L340-17IRH Gaming (81LL00KNRK)"/>
    <x v="909"/>
    <x v="0"/>
    <n v="62990"/>
    <m/>
    <s v="Игровой ноутбук"/>
    <x v="1"/>
  </r>
  <r>
    <x v="9"/>
    <s v="Lenovo Ideapad L340-17IRH Gaming черный [Full HD (1920x1080), IPS, Intel Core i5 9300HF, 4 х 2.4 ГГц, RAM 8 ГБ, HDD 1000 ГБ, SSD 256 ГБ, GeForce GTX 1650 4 ГБ, Wi-Fi, DOS] 17.3&quot;"/>
    <s v="https://www.dns-shop.ru/product/c7336336d2f33332/173-noutbuk-lenovo-ideapad-l340-17irh-gaming-cernyj/"/>
    <s v="Ideapad L340-17IRH Gaming черный [Full HD (1920x1080), IPS, Intel Core i5 9300HF, 4 х 2.4 ГГц, RAM 8 ГБ, HDD 1000 ГБ, SSD 256 ГБ, GeForce GTX 1650 4 ГБ, Wi-Fi, DOS] 17.3&quot;"/>
    <x v="909"/>
    <x v="0"/>
    <n v="67999"/>
    <m/>
    <s v="Ноутбук"/>
    <x v="3"/>
  </r>
  <r>
    <x v="9"/>
    <s v="LENOVO IdeaPad L340-17IRH, 17.3&quot;, IPS, Intel Core i5 9300HF 2.4ГГц, 16ГБ, 256ГБ SSD, NVIDIA GeForce GTX 1650 - 4096 Мб, noOS, 81LL00FJRK, черный"/>
    <s v="https://www.citilink.ru//product/noutbuk-lenovo-ideapad-l340-17irh-i5-9300hf-16gb-ssd256gb-gtx-1650-4gb-1216444/"/>
    <s v="IdeaPad L340-17IRH, 17.3&quot;, IPS, Intel Core i5 9300HF 2.4ГГц, 16ГБ, 256ГБ SSD, NVIDIA GeForce GTX 1650 - 4096 Мб, noOS, 81LL00FJRK, черный"/>
    <x v="909"/>
    <x v="0"/>
    <n v="64990"/>
    <m/>
    <s v="Ноутбук"/>
    <x v="4"/>
  </r>
  <r>
    <x v="9"/>
    <s v="Lenovo IdeaPad L340-17IWL (81M0003NRK)"/>
    <s v="https://www.eldorado.ru/cat/detail/noutbuk-lenovo-ideapad-l340-17iwl-81m0003nrk/"/>
    <s v="IdeaPad L340-17IWL (81M0003NRK)"/>
    <x v="910"/>
    <x v="0"/>
    <n v="36990"/>
    <m/>
    <s v="Ноутбук"/>
    <x v="1"/>
  </r>
  <r>
    <x v="9"/>
    <s v="Lenovo IdeaPad S145-15API (81UT0058RU)"/>
    <s v="https://www.eldorado.ru/cat/detail/noutbuk-lenovo-ideapad-s145-15api-81ut0058ru/"/>
    <s v="IdeaPad S145-15API (81UT0058RU)"/>
    <x v="911"/>
    <x v="0"/>
    <n v="33999"/>
    <m/>
    <s v="Ноутбук"/>
    <x v="1"/>
  </r>
  <r>
    <x v="9"/>
    <s v="Lenovo IdeaPad S145-15API (81UT0058RU)"/>
    <s v="https://www.mvideo.ru/products/noutbuk-lenovo-ideapad-s145-15api-81ut0058ru-30047218"/>
    <s v="IdeaPad S145-15API (81UT0058RU)"/>
    <x v="911"/>
    <x v="0"/>
    <n v="33999"/>
    <m/>
    <s v="Ноутбук"/>
    <x v="2"/>
  </r>
  <r>
    <x v="9"/>
    <s v="Lenovo IdeaPad S145-15API (81UT005ERU)"/>
    <s v="https://www.eldorado.ru/cat/detail/noutbuk-lenovo-ideapad-s145-15api-81ut005eru/"/>
    <s v="IdeaPad S145-15API (81UT005ERU)"/>
    <x v="911"/>
    <x v="0"/>
    <n v="39990"/>
    <m/>
    <s v="Ноутбук"/>
    <x v="1"/>
  </r>
  <r>
    <x v="9"/>
    <s v="Lenovo IdeaPad S145-15API (81UT00L2RU)"/>
    <s v="https://www.eldorado.ru/cat/detail/noutbuk-lenovo-ideapad-s145-15api-81ut00l2ru/"/>
    <s v="IdeaPad S145-15API (81UT00L2RU)"/>
    <x v="911"/>
    <x v="0"/>
    <n v="35990"/>
    <m/>
    <s v="Ноутбук"/>
    <x v="1"/>
  </r>
  <r>
    <x v="9"/>
    <s v="Lenovo IdeaPad S145-15API (81UT00LQRU)"/>
    <s v="https://www.eldorado.ru/cat/detail/noutbuk-lenovo-ideapad-s145-15api-81ut00lqru/"/>
    <s v="IdeaPad S145-15API (81UT00LQRU)"/>
    <x v="911"/>
    <x v="0"/>
    <n v="31999"/>
    <m/>
    <s v="Ноутбук"/>
    <x v="1"/>
  </r>
  <r>
    <x v="9"/>
    <s v="Lenovo IdeaPad S145-15API (81UT00LQRU)"/>
    <s v="https://www.mvideo.ru/products/noutbuk-lenovo-ideapad-s145-15api-81ut00lqru-30055282"/>
    <s v="IdeaPad S145-15API (81UT00LQRU)"/>
    <x v="911"/>
    <x v="0"/>
    <n v="31999"/>
    <m/>
    <s v="Ноутбук"/>
    <x v="2"/>
  </r>
  <r>
    <x v="9"/>
    <s v="Lenovo IdeaPad S145-15API (81UT00M2RU)"/>
    <s v="https://www.eldorado.ru/cat/detail/noutbuk-lenovo-ideapad-s145-15api-81ut00m2ru/"/>
    <s v="IdeaPad S145-15API (81UT00M2RU)"/>
    <x v="911"/>
    <x v="0"/>
    <n v="39990"/>
    <m/>
    <s v="Ноутбук"/>
    <x v="1"/>
  </r>
  <r>
    <x v="9"/>
    <s v="Lenovo IdeaPad S145-15API серый [1366x768, TN+film, AMD Athlon 300U, 2 х 2.4 ГГц, RAM 8 ГБ, SSD 256 ГБ, AMD Radeon Vega 3 , Wi-Fi, Windows 10 Home] 15.6&quot;"/>
    <s v="https://www.dns-shop.ru/product/c7336312d2f33332/156-noutbuk-lenovo-ideapad-s145-15api-seryj/"/>
    <s v="IdeaPad S145-15API серый [1366x768, TN+film, AMD Athlon 300U, 2 х 2.4 ГГц, RAM 8 ГБ, SSD 256 ГБ, AMD Radeon Vega 3 , Wi-Fi, Windows 10 Home] 15.6&quot;"/>
    <x v="911"/>
    <x v="0"/>
    <n v="31999"/>
    <m/>
    <s v="Ноутбук"/>
    <x v="3"/>
  </r>
  <r>
    <x v="9"/>
    <s v="Lenovo IdeaPad S145-15API серый [Full HD (1920x1080), TN+film, AMD 3000 Series 3020e, 2 х 1.2 ГГц, RAM 4 ГБ, SSD 128 ГБ, AMD Radeon Graphics , Wi-Fi, DOS] 15.6&quot;"/>
    <s v="https://www.dns-shop.ru/product/d3b874e0d2f33332/156-noutbuk-lenovo-ideapad-s145-15api-seryj/"/>
    <s v="IdeaPad S145-15API серый [Full HD (1920x1080), TN+film, AMD 3000 Series 3020e, 2 х 1.2 ГГц, RAM 4 ГБ, SSD 128 ГБ, AMD Radeon Graphics , Wi-Fi, DOS] 15.6&quot;"/>
    <x v="911"/>
    <x v="0"/>
    <n v="21999"/>
    <m/>
    <s v="Ноутбук"/>
    <x v="3"/>
  </r>
  <r>
    <x v="9"/>
    <s v="Lenovo IdeaPad S145-15API серый [Full HD (1920x1080), TN+film, AMD 3000 Series 3020e, 2 х 1.2 ГГц, RAM 4 ГБ, SSD 128 ГБ, AMD Radeon Graphics , Wi-Fi, Windows 10 Home] 15.6&quot;"/>
    <s v="https://www.dns-shop.ru/product/c7336320d2f33332/156-noutbuk-lenovo-ideapad-s145-15api-seryj/"/>
    <s v="IdeaPad S145-15API серый [Full HD (1920x1080), TN+film, AMD 3000 Series 3020e, 2 х 1.2 ГГц, RAM 4 ГБ, SSD 128 ГБ, AMD Radeon Graphics , Wi-Fi, Windows 10 Home] 15.6&quot;"/>
    <x v="911"/>
    <x v="0"/>
    <n v="23999"/>
    <m/>
    <s v="Ноутбук"/>
    <x v="3"/>
  </r>
  <r>
    <x v="9"/>
    <s v="Lenovo IdeaPad S145-15API серый [Full HD (1920x1080), TN+film, AMD 3000 Series 3020e, 2 х 1.2 ГГц, RAM 4 ГБ, SSD 256 ГБ, AMD Radeon Graphics , Wi-Fi, Windows 10 Home] 15.6&quot;"/>
    <s v="https://www.dns-shop.ru/product/c7336317d2f33332/156-noutbuk-lenovo-ideapad-s145-15api-seryj/"/>
    <s v="IdeaPad S145-15API серый [Full HD (1920x1080), TN+film, AMD 3000 Series 3020e, 2 х 1.2 ГГц, RAM 4 ГБ, SSD 256 ГБ, AMD Radeon Graphics , Wi-Fi, Windows 10 Home] 15.6&quot;"/>
    <x v="911"/>
    <x v="0"/>
    <n v="26999"/>
    <m/>
    <s v="Ноутбук"/>
    <x v="3"/>
  </r>
  <r>
    <x v="9"/>
    <s v="Lenovo IdeaPad S145-15API серый [Full HD (1920x1080), TN+film, AMD 3000 Series 3020e, 2 х 1.2 ГГц, RAM 8 ГБ, SSD 256 ГБ, AMD Radeon Graphics , Wi-Fi, DOS] 15.6&quot;"/>
    <s v="https://www.dns-shop.ru/product/cd86a0afd2f33332/156-noutbuk-lenovo-ideapad-s145-15api-seryj/"/>
    <s v="IdeaPad S145-15API серый [Full HD (1920x1080), TN+film, AMD 3000 Series 3020e, 2 х 1.2 ГГц, RAM 8 ГБ, SSD 256 ГБ, AMD Radeon Graphics , Wi-Fi, DOS] 15.6&quot;"/>
    <x v="911"/>
    <x v="0"/>
    <n v="25999"/>
    <m/>
    <s v="Ноутбук"/>
    <x v="3"/>
  </r>
  <r>
    <x v="9"/>
    <s v="Lenovo IdeaPad S145-15API серый [Full HD (1920x1080), TN+film, AMD Athlon 300U, 2 х 2.4 ГГц, RAM 4 ГБ, SSD 128 ГБ, AMD Radeon Vega 3 , Wi-Fi, Windows 10 Home] 15.6&quot;"/>
    <s v="https://www.dns-shop.ru/product/c733631cd2f33332/156-noutbuk-lenovo-ideapad-s145-15api-seryj/"/>
    <s v="IdeaPad S145-15API серый [Full HD (1920x1080), TN+film, AMD Athlon 300U, 2 х 2.4 ГГц, RAM 4 ГБ, SSD 128 ГБ, AMD Radeon Vega 3 , Wi-Fi, Windows 10 Home] 15.6&quot;"/>
    <x v="911"/>
    <x v="0"/>
    <n v="29999"/>
    <m/>
    <s v="Ноутбук"/>
    <x v="3"/>
  </r>
  <r>
    <x v="9"/>
    <s v="Lenovo IdeaPad S145-15API серый [Full HD (1920x1080), TN+film, AMD Athlon 300U, 2 х 2.4 ГГц, RAM 4 ГБ, SSD 256 ГБ, AMD Radeon Vega 3 , Wi-Fi, DOS] 15.6&quot;"/>
    <s v="https://www.dns-shop.ru/product/d3b874e1d2f33332/156-noutbuk-lenovo-ideapad-s145-15api-seryj/"/>
    <s v="IdeaPad S145-15API серый [Full HD (1920x1080), TN+film, AMD Athlon 300U, 2 х 2.4 ГГц, RAM 4 ГБ, SSD 256 ГБ, AMD Radeon Vega 3 , Wi-Fi, DOS] 15.6&quot;"/>
    <x v="911"/>
    <x v="0"/>
    <n v="25999"/>
    <m/>
    <s v="Ноутбук"/>
    <x v="3"/>
  </r>
  <r>
    <x v="9"/>
    <s v="LENOVO IdeaPad S145-15API, 15.6&quot;, AMD Ryzen 3 3200U 2.6ГГц, 4ГБ, 128ГБ SSD, AMD Radeon Vega 3, Windows 10, 81UT00AYRU, серый"/>
    <s v="https://www.citilink.ru//product/noutbuk-lenovo-ideapad-s145-15api-15-6-amd-ryzen-3-3200u-2-6ggc-4gb-12-1193891/"/>
    <s v="IdeaPad S145-15API, 15.6&quot;, AMD Ryzen 3 3200U 2.6ГГц, 4ГБ, 128ГБ SSD, AMD Radeon Vega 3, Windows 10, 81UT00AYRU, серый"/>
    <x v="911"/>
    <x v="0"/>
    <n v="31990"/>
    <m/>
    <s v="Ноутбук"/>
    <x v="4"/>
  </r>
  <r>
    <x v="9"/>
    <s v="LENOVO IdeaPad S145-15API, 15.6&quot;, AMD Ryzen 3 3200U 2.6ГГц, 8ГБ, 512ГБ SSD, AMD Radeon Vega 3, Free DOS, 81UT005YRK, черный"/>
    <s v="https://www.citilink.ru//product/noutbuk-lenovo-ideapad-s145-15api-15-6-amd-ryzen-3-3200u-2-6ggc-8gb-51-1175024/"/>
    <s v="IdeaPad S145-15API, 15.6&quot;, AMD Ryzen 3 3200U 2.6ГГц, 8ГБ, 512ГБ SSD, AMD Radeon Vega 3, Free DOS, 81UT005YRK, черный"/>
    <x v="911"/>
    <x v="0"/>
    <n v="31990"/>
    <m/>
    <s v="Ноутбук"/>
    <x v="4"/>
  </r>
  <r>
    <x v="9"/>
    <s v="LENOVO IdeaPad S145-15API, 15.6&quot;, AMD Ryzen 5 3500U 2.1ГГц, 4ГБ, 256ГБ SSD, AMD Radeon Vega 8, Windows 10, 81UT0060RU, серый"/>
    <s v="https://www.citilink.ru//product/noutbuk-lenovo-ideapad-s145-15api-15-6-amd-ryzen-5-3500u-2-1ggc-4gb-25-1175018/"/>
    <s v="IdeaPad S145-15API, 15.6&quot;, AMD Ryzen 5 3500U 2.1ГГц, 4ГБ, 256ГБ SSD, AMD Radeon Vega 8, Windows 10, 81UT0060RU, серый"/>
    <x v="911"/>
    <x v="0"/>
    <n v="36590"/>
    <m/>
    <s v="Ноутбук"/>
    <x v="4"/>
  </r>
  <r>
    <x v="9"/>
    <s v="LENOVO IdeaPad S145-15API, 15.6&quot;, AMD Ryzen 5 3500U 2.1ГГц, 8ГБ, 1000ГБ, 128ГБ SSD, AMD Radeon Vega 8, Free DOS, 81UT007FRK, черный"/>
    <s v="https://www.citilink.ru//product/noutbuk-lenovo-ideapad-s145-15api-15-6-amd-ryzen-5-3500u-2-1ggc-8gb-10-1175130/"/>
    <s v="IdeaPad S145-15API, 15.6&quot;, AMD Ryzen 5 3500U 2.1ГГц, 8ГБ, 1000ГБ, 128ГБ SSD, AMD Radeon Vega 8, Free DOS, 81UT007FRK, черный"/>
    <x v="911"/>
    <x v="0"/>
    <n v="36090"/>
    <m/>
    <s v="Ноутбук"/>
    <x v="4"/>
  </r>
  <r>
    <x v="9"/>
    <s v="LENOVO IdeaPad S145-15API, 15.6&quot;, AMD Ryzen 5 3500U 2.1ГГц, 8ГБ, 1000ГБ, 128ГБ SSD, AMD Radeon Vega 8, Windows 10, 81UT00FDRU, серый"/>
    <s v="https://www.citilink.ru//product/noutbuk-lenovo-ideapad-s145-15api-ryzen-5-2500u-8gb-1tb-ssd128gb-vega-1214764/"/>
    <s v="IdeaPad S145-15API, 15.6&quot;, AMD Ryzen 5 3500U 2.1ГГц, 8ГБ, 1000ГБ, 128ГБ SSD, AMD Radeon Vega 8, Windows 10, 81UT00FDRU, серый"/>
    <x v="911"/>
    <x v="0"/>
    <n v="41890"/>
    <m/>
    <s v="Ноутбук"/>
    <x v="4"/>
  </r>
  <r>
    <x v="9"/>
    <s v="LENOVO IdeaPad S145-15API, 15.6&quot;, AMD Ryzen 5 3500U 2.1ГГц, 8ГБ, 256ГБ SSD, AMD Radeon Vega 8, Windows 10, 81UT007GRU, черный"/>
    <s v="https://www.citilink.ru//product/noutbuk-lenovo-ideapad-s145-15api-15-6-amd-ryzen-5-3500u-2-1ggc-8gb-25-1175132/"/>
    <s v="IdeaPad S145-15API, 15.6&quot;, AMD Ryzen 5 3500U 2.1ГГц, 8ГБ, 256ГБ SSD, AMD Radeon Vega 8, Windows 10, 81UT007GRU, черный"/>
    <x v="911"/>
    <x v="0"/>
    <n v="39990"/>
    <m/>
    <s v="Ноутбук"/>
    <x v="4"/>
  </r>
  <r>
    <x v="9"/>
    <s v="LENOVO IdeaPad S145-15API, 15.6&quot;, AMD Ryzen 5 3500U 2.1ГГц, 8ГБ, 512ГБ SSD, AMD Radeon Vega 8, Free DOS, 81UT000VRK, черный"/>
    <s v="https://www.citilink.ru//product/noutbuk-lenovo-ideapad-s145-15api-15-6-amd-ryzen-5-3500u-2-1ggc-8gb-51-1175025/"/>
    <s v="IdeaPad S145-15API, 15.6&quot;, AMD Ryzen 5 3500U 2.1ГГц, 8ГБ, 512ГБ SSD, AMD Radeon Vega 8, Free DOS, 81UT000VRK, черный"/>
    <x v="911"/>
    <x v="0"/>
    <n v="36990"/>
    <m/>
    <s v="Ноутбук"/>
    <x v="4"/>
  </r>
  <r>
    <x v="9"/>
    <s v="LENOVO IdeaPad S145-15API, 15.6&quot;, AMD Ryzen 5 3500U 2.1ГГц, 8ГБ, 512ГБ SSD, AMD Radeon Vega 8, Windows 10, 81UT00P4RU, серый"/>
    <s v="https://www.citilink.ru//product/noutbuk-lenovo-ideapad-s145-15api-15-6-amd-ryzen-5-3500u-8gb-512gb-ssd-1449346/"/>
    <s v="IdeaPad S145-15API, 15.6&quot;, AMD Ryzen 5 3500U 2.1ГГц, 8ГБ, 512ГБ SSD, AMD Radeon Vega 8, Windows 10, 81UT00P4RU, серый"/>
    <x v="911"/>
    <x v="0"/>
    <n v="40990"/>
    <m/>
    <s v="Ноутбук"/>
    <x v="4"/>
  </r>
  <r>
    <x v="9"/>
    <s v="Lenovo IdeaPad S145-15AST (81N300GDRU)"/>
    <s v="https://www.eldorado.ru/cat/detail/noutbuk-lenovo-ideapad-s145-15ast-81n300gdru/"/>
    <s v="IdeaPad S145-15AST (81N300GDRU)"/>
    <x v="912"/>
    <x v="0"/>
    <n v="30990"/>
    <m/>
    <s v="Ноутбук"/>
    <x v="1"/>
  </r>
  <r>
    <x v="9"/>
    <s v="Lenovo IdeaPad S145-15IIL"/>
    <s v="https://www.mvideo.ru/products/noutbuk-lenovo-ideapad-s145-15iil-1100028369639"/>
    <s v="IdeaPad S145-15IIL"/>
    <x v="853"/>
    <x v="0"/>
    <n v="34229"/>
    <m/>
    <s v="Ноутбук"/>
    <x v="2"/>
  </r>
  <r>
    <x v="9"/>
    <s v="Lenovo IdeaPad S145-15IIL (81W800K2RK)"/>
    <s v="https://www.eldorado.ru/cat/detail/noutbuk-lenovo-ideapad-s145-15iil-81w800k2rk/"/>
    <s v="IdeaPad S145-15IIL (81W800K2RK)"/>
    <x v="853"/>
    <x v="0"/>
    <n v="40599"/>
    <m/>
    <s v="Ноутбук"/>
    <x v="1"/>
  </r>
  <r>
    <x v="9"/>
    <s v="Lenovo IdeaPad S145-15IIL (81W800L3RU)"/>
    <s v="https://www.eldorado.ru/cat/detail/noutbuk-lenovo-ideapad-s145-15iil-81w800l3ru/"/>
    <s v="IdeaPad S145-15IIL (81W800L3RU)"/>
    <x v="853"/>
    <x v="0"/>
    <n v="45990"/>
    <m/>
    <s v="Ноутбук"/>
    <x v="1"/>
  </r>
  <r>
    <x v="9"/>
    <s v="Lenovo IdeaPad S145-15IIL (81W800L3RU)"/>
    <s v="https://www.mvideo.ru/products/noutbuk-lenovo-ideapad-s145-15iil-81w800l3ru-30054804"/>
    <s v="IdeaPad S145-15IIL (81W800L3RU)"/>
    <x v="853"/>
    <x v="0"/>
    <n v="45990"/>
    <m/>
    <s v="Ноутбук"/>
    <x v="2"/>
  </r>
  <r>
    <x v="9"/>
    <s v="Lenovo IdeaPad S145-15IIL (81W800QSRU)"/>
    <s v="https://www.eldorado.ru/cat/detail/noutbuk-lenovo-ideapad-s145-15iil-81w800qsru/"/>
    <s v="IdeaPad S145-15IIL (81W800QSRU)"/>
    <x v="853"/>
    <x v="0"/>
    <n v="41990"/>
    <m/>
    <s v="Ноутбук"/>
    <x v="1"/>
  </r>
  <r>
    <x v="9"/>
    <s v="Lenovo IdeaPad S145-15IIL (81W800SNRU)"/>
    <s v="https://www.eldorado.ru/cat/detail/noutbuk-lenovo-ideapad-s145-15iil-81w800snru/"/>
    <s v="IdeaPad S145-15IIL (81W800SNRU)"/>
    <x v="853"/>
    <x v="0"/>
    <n v="32999"/>
    <m/>
    <s v="Ноутбук"/>
    <x v="1"/>
  </r>
  <r>
    <x v="9"/>
    <s v="Lenovo IdeaPad S145-15IIL (81W800SNRU)"/>
    <s v="https://www.mvideo.ru/products/noutbuk-lenovo-ideapad-s145-15iil-81w800snru-30054874"/>
    <s v="IdeaPad S145-15IIL (81W800SNRU)"/>
    <x v="853"/>
    <x v="0"/>
    <n v="32999"/>
    <m/>
    <s v="Ноутбук"/>
    <x v="2"/>
  </r>
  <r>
    <x v="9"/>
    <s v="Lenovo IdeaPad S145-15IIL (81W800T4RU)"/>
    <s v="https://www.eldorado.ru/cat/detail/noutbuk-lenovo-ideapad-s145-15iil-81w800t4ru/"/>
    <s v="IdeaPad S145-15IIL (81W800T4RU)"/>
    <x v="853"/>
    <x v="0"/>
    <n v="39990"/>
    <m/>
    <s v="Ноутбук"/>
    <x v="1"/>
  </r>
  <r>
    <x v="9"/>
    <s v="Lenovo IdeaPad S145-15IIL (81W800T4RU)"/>
    <s v="https://www.mvideo.ru/products/noutbuk-lenovo-ideapad-s145-15iil-81w800t4ru-30055125"/>
    <s v="IdeaPad S145-15IIL (81W800T4RU)"/>
    <x v="853"/>
    <x v="0"/>
    <n v="39990"/>
    <m/>
    <s v="Ноутбук"/>
    <x v="2"/>
  </r>
  <r>
    <x v="9"/>
    <s v="Lenovo IdeaPad S145-15IIL Gray (81W8001JRU)"/>
    <s v="https://www.mvideo.ru/products/noutbuk-lenovo-ideapad-s145-15iil-gray-81w8001jru-1100028391355"/>
    <s v="IdeaPad S145-15IIL Gray (81W8001JRU)"/>
    <x v="853"/>
    <x v="0"/>
    <n v="33900"/>
    <m/>
    <s v="Ноутбук"/>
    <x v="2"/>
  </r>
  <r>
    <x v="9"/>
    <s v="Lenovo IdeaPad S145-15IIL серый [Full HD (1920x1080), TN+film, Intel Core i3 1005G1, 2 х 1.2 ГГц, RAM 4 ГБ, SSD 128 ГБ, Intel UHD Graphics , Wi-Fi, DOS] 15.6&quot;"/>
    <s v="https://www.dns-shop.ru/product/95088d86aeca2eb0/156-noutbuk-lenovo-ideapad-s145-15iil-seryj/"/>
    <s v="IdeaPad S145-15IIL серый [Full HD (1920x1080), TN+film, Intel Core i3 1005G1, 2 х 1.2 ГГц, RAM 4 ГБ, SSD 128 ГБ, Intel UHD Graphics , Wi-Fi, DOS] 15.6&quot;"/>
    <x v="853"/>
    <x v="0"/>
    <n v="32499"/>
    <m/>
    <s v="Ноутбук"/>
    <x v="3"/>
  </r>
  <r>
    <x v="9"/>
    <s v="Lenovo IdeaPad S145-15IIL серый [Full HD (1920x1080), TN+film, Intel Core i3 1005G1, 2 х 1.2 ГГц, RAM 4 ГБ, SSD 256 ГБ, Intel UHD Graphics , Wi-Fi, Windows 10 Home] 15.6&quot;"/>
    <s v="https://www.dns-shop.ru/product/95088d90aeca2eb0/156-noutbuk-lenovo-ideapad-s145-15iil-seryj/"/>
    <s v="IdeaPad S145-15IIL серый [Full HD (1920x1080), TN+film, Intel Core i3 1005G1, 2 х 1.2 ГГц, RAM 4 ГБ, SSD 256 ГБ, Intel UHD Graphics , Wi-Fi, Windows 10 Home] 15.6&quot;"/>
    <x v="853"/>
    <x v="0"/>
    <n v="35999"/>
    <m/>
    <s v="Ноутбук"/>
    <x v="3"/>
  </r>
  <r>
    <x v="9"/>
    <s v="Lenovo IdeaPad S145-15IIL серый [Full HD (1920x1080), TN+film, Intel Core i3 1005G1, 2 х 1.2 ГГц, RAM 4 ГБ, SSD 512 ГБ, Intel UHD Graphics , Wi-Fi, Windows 10 Home] 15.6&quot;"/>
    <s v="https://www.dns-shop.ru/product/d3b874ded2f33332/156-noutbuk-lenovo-ideapad-s145-15iil-seryj/"/>
    <s v="IdeaPad S145-15IIL серый [Full HD (1920x1080), TN+film, Intel Core i3 1005G1, 2 х 1.2 ГГц, RAM 4 ГБ, SSD 512 ГБ, Intel UHD Graphics , Wi-Fi, Windows 10 Home] 15.6&quot;"/>
    <x v="853"/>
    <x v="0"/>
    <n v="37999"/>
    <m/>
    <s v="Ноутбук"/>
    <x v="3"/>
  </r>
  <r>
    <x v="9"/>
    <s v="Lenovo IdeaPad S145-15IIL серый [Full HD (1920x1080), TN+film, Intel Core i3 1005G1, 2 х 1.2 ГГц, RAM 8 ГБ, SSD 256 ГБ, Intel UHD Graphics , Wi-Fi, Windows 10 Home] 15.6&quot;"/>
    <s v="https://www.dns-shop.ru/product/cd86a0b3d2f33332/156-noutbuk-lenovo-ideapad-s145-15iil-seryj/"/>
    <s v="IdeaPad S145-15IIL серый [Full HD (1920x1080), TN+film, Intel Core i3 1005G1, 2 х 1.2 ГГц, RAM 8 ГБ, SSD 256 ГБ, Intel UHD Graphics , Wi-Fi, Windows 10 Home] 15.6&quot;"/>
    <x v="853"/>
    <x v="0"/>
    <n v="38999"/>
    <m/>
    <s v="Ноутбук"/>
    <x v="3"/>
  </r>
  <r>
    <x v="9"/>
    <s v="LENOVO IdeaPad S145-15IIL, 15.6&quot;, Intel Core i3 1005G1 1.2ГГц, 4ГБ, 128ГБ SSD, Intel UHD Graphics , noOS, 81W800ASRK, серый"/>
    <s v="https://www.citilink.ru//product/noutbuk-lenovo-ideapad-s145-15iil-i3-1005g1-4gb-ssd128gb-15-6-tn-fhd-n-1397505/"/>
    <s v="IdeaPad S145-15IIL, 15.6&quot;, Intel Core i3 1005G1 1.2ГГц, 4ГБ, 128ГБ SSD, Intel UHD Graphics , noOS, 81W800ASRK, серый"/>
    <x v="853"/>
    <x v="0"/>
    <n v="32490"/>
    <m/>
    <s v="Ноутбук"/>
    <x v="4"/>
  </r>
  <r>
    <x v="9"/>
    <s v="LENOVO IdeaPad S145-15IIL, 15.6&quot;, Intel Core i3 1005G1 1.2ГГц, 4ГБ, 256ГБ SSD, Intel UHD Graphics , Windows 10, 81W8001JRU, серый"/>
    <s v="https://www.citilink.ru//product/noutbuk-lenovo-ideapad-s145-15iil-i3-1005g1-4gb-ssd256gb-15-6-tn-fhd-w-1397502/"/>
    <s v="IdeaPad S145-15IIL, 15.6&quot;, Intel Core i3 1005G1 1.2ГГц, 4ГБ, 256ГБ SSD, Intel UHD Graphics , Windows 10, 81W8001JRU, серый"/>
    <x v="853"/>
    <x v="0"/>
    <n v="38990"/>
    <m/>
    <s v="Ноутбук"/>
    <x v="4"/>
  </r>
  <r>
    <x v="9"/>
    <s v="LENOVO IdeaPad S145-15IIL, 15.6&quot;, Intel Core i3 1005G1 1.2ГГц, 4ГБ, 512ГБ SSD, Intel UHD Graphics , Free DOS, 81W800HHRK, черный"/>
    <s v="https://www.citilink.ru//product/noutbuk-lenovo-ideapad-s145-15iwl-i3-1005g1-4gb-ssd512gb-15-6-tn-fhd-d-1361782/"/>
    <s v="IdeaPad S145-15IIL, 15.6&quot;, Intel Core i3 1005G1 1.2ГГц, 4ГБ, 512ГБ SSD, Intel UHD Graphics , Free DOS, 81W800HHRK, черный"/>
    <x v="853"/>
    <x v="0"/>
    <n v="30990"/>
    <m/>
    <s v="Ноутбук"/>
    <x v="4"/>
  </r>
  <r>
    <x v="9"/>
    <s v="LENOVO IdeaPad S145-15IIL, 15.6&quot;, Intel Core i3 1005G1 1.2ГГц, 8ГБ, 128ГБ SSD, Intel UHD Graphics , Free DOS, 81W800SPRK, серый"/>
    <s v="https://www.citilink.ru//product/noutbuk-lenovo-ideapad-s145-15iil-i3-1005g1-8gb-ssd128gb-15-6-tn-fhd-d-1399244/"/>
    <s v="IdeaPad S145-15IIL, 15.6&quot;, Intel Core i3 1005G1 1.2ГГц, 8ГБ, 128ГБ SSD, Intel UHD Graphics , Free DOS, 81W800SPRK, серый"/>
    <x v="853"/>
    <x v="0"/>
    <n v="30990"/>
    <m/>
    <s v="Ноутбук"/>
    <x v="4"/>
  </r>
  <r>
    <x v="9"/>
    <s v="LENOVO IdeaPad S145-15IIL, 15.6&quot;, Intel Core i5 1035G1 1ГГц, 4ГБ, 256ГБ SSD, Intel UHD Graphics , noOS, 81W8001NRK, серый"/>
    <s v="https://www.citilink.ru//product/noutbuk-lenovo-ideapad-s145-15iil-15-6-intel-core-i5-1035g1-1ggc-4gb-2-1193911/"/>
    <s v="IdeaPad S145-15IIL, 15.6&quot;, Intel Core i5 1035G1 1ГГц, 4ГБ, 256ГБ SSD, Intel UHD Graphics , noOS, 81W8001NRK, серый"/>
    <x v="853"/>
    <x v="0"/>
    <n v="36890"/>
    <m/>
    <s v="Ноутбук"/>
    <x v="4"/>
  </r>
  <r>
    <x v="9"/>
    <s v="LENOVO IdeaPad S145-15IIL, 15.6&quot;, Intel Core i5 1035G1 1ГГц, 8ГБ, 128ГБ SSD, Intel UHD Graphics , Free DOS, 81W8001RRK, серый"/>
    <s v="https://www.citilink.ru//product/noutbuk-lenovo-ideapad-s145-15iil-15-6-intel-core-i5-1035g1-1ggc-8gb-1-1193897/"/>
    <s v="IdeaPad S145-15IIL, 15.6&quot;, Intel Core i5 1035G1 1ГГц, 8ГБ, 128ГБ SSD, Intel UHD Graphics , Free DOS, 81W8001RRK, серый"/>
    <x v="853"/>
    <x v="0"/>
    <n v="36990"/>
    <m/>
    <s v="Ноутбук"/>
    <x v="4"/>
  </r>
  <r>
    <x v="9"/>
    <s v="Lenovo IdeaPad S145-15IKB (81VD00AGRU)"/>
    <s v="https://www.eldorado.ru/cat/detail/noutbuk-lenovo-ideapad-s145-15ikb-81vd00agru/"/>
    <s v="IdeaPad S145-15IKB (81VD00AGRU)"/>
    <x v="913"/>
    <x v="0"/>
    <n v="40990"/>
    <m/>
    <s v="Ноутбук"/>
    <x v="1"/>
  </r>
  <r>
    <x v="9"/>
    <s v="Lenovo IdeaPad S145-15IWL (81MV0184RU)"/>
    <s v="https://www.eldorado.ru/cat/detail/noutbuk-lenovo-ideapad-s145-15iwl-81mv0184ru/"/>
    <s v="IdeaPad S145-15IWL (81MV0184RU)"/>
    <x v="914"/>
    <x v="0"/>
    <n v="34990"/>
    <m/>
    <s v="Ноутбук"/>
    <x v="1"/>
  </r>
  <r>
    <x v="9"/>
    <s v="Lenovo IdeaPad S530-13IWL (81J7000QRU)"/>
    <s v="https://www.eldorado.ru/cat/detail/noutbuk-lenovo-ideapad-s530-13iwl-81j7000qru/"/>
    <s v="IdeaPad S530-13IWL (81J7000QRU)"/>
    <x v="915"/>
    <x v="0"/>
    <n v="34990"/>
    <m/>
    <s v="Ноутбук"/>
    <x v="1"/>
  </r>
  <r>
    <x v="9"/>
    <s v="Lenovo IdeaPad S540-13ARE (82DL000CRU)"/>
    <s v="https://www.eldorado.ru/cat/detail/noutbuk-lenovo-ideapad-s540-13are-82dl000cru/"/>
    <s v="IdeaPad S540-13ARE (82DL000CRU)"/>
    <x v="916"/>
    <x v="0"/>
    <n v="94990"/>
    <m/>
    <s v="Ноутбук"/>
    <x v="1"/>
  </r>
  <r>
    <x v="9"/>
    <s v="Lenovo IdeaPad S540-13ARE (82DL000CRU)"/>
    <s v="https://www.mvideo.ru/products/noutbuk-lenovo-ideapad-s540-13are-82dl000cru-30053885"/>
    <s v="IdeaPad S540-13ARE (82DL000CRU)"/>
    <x v="916"/>
    <x v="0"/>
    <n v="94990"/>
    <m/>
    <s v="Ноутбук"/>
    <x v="2"/>
  </r>
  <r>
    <x v="9"/>
    <s v="Lenovo IdeaPad Slim 1-14AST-05 серый [1366x768, TN+film, AMD A4 9120e, 2 х 1.5 ГГц, RAM 4 ГБ, eMMC 64 ГБ, AMD Radeon R3 , Wi-Fi, Windows 10 Home] 14&quot;"/>
    <s v="https://www.dns-shop.ru/product/8a8743d82e343332/14-noutbuk-lenovo-ideapad-slim-1-14ast-05-seryj/"/>
    <s v="IdeaPad Slim 1-14AST-05 серый [1366x768, TN+film, AMD A4 9120e, 2 х 1.5 ГГц, RAM 4 ГБ, eMMC 64 ГБ, AMD Radeon R3 , Wi-Fi, Windows 10 Home] 14&quot;"/>
    <x v="917"/>
    <x v="0"/>
    <n v="19999"/>
    <m/>
    <s v="Ноутбук"/>
    <x v="3"/>
  </r>
  <r>
    <x v="9"/>
    <s v="Lenovo IdeaPad V15 серый [Full HD (1920x1080), TN+film, AMD 3000 Series 3020e, 2 х 1.2 ГГц, RAM 4 ГБ, SSD 128 ГБ, AMD Radeon Graphics , Wi-Fi, DOS] 15.6&quot;"/>
    <s v="https://www.dns-shop.ru/product/f81571b6b9122eb0/156-noutbuk-lenovo-ideapad-v15-seryj/"/>
    <s v="IdeaPad V15 серый [Full HD (1920x1080), TN+film, AMD 3000 Series 3020e, 2 х 1.2 ГГц, RAM 4 ГБ, SSD 128 ГБ, AMD Radeon Graphics , Wi-Fi, DOS] 15.6&quot;"/>
    <x v="918"/>
    <x v="0"/>
    <n v="27999"/>
    <m/>
    <s v="Ноутбук"/>
    <x v="3"/>
  </r>
  <r>
    <x v="9"/>
    <s v="Lenovo IdeaPad V155-15API серый [Full HD (1920x1080), TN+film, AMD Ryzen 3 3200U, 2 х 2.6 ГГц, RAM 8 ГБ, SSD 256 ГБ, AMD Radeon Vega 3 , DVD-RW, Wi-Fi, DOS] 15.6&quot;"/>
    <s v="https://www.dns-shop.ru/product/95088d84aeca2eb0/156-noutbuk-lenovo-ideapad-v155-15api-seryj/"/>
    <s v="IdeaPad V155-15API серый [Full HD (1920x1080), TN+film, AMD Ryzen 3 3200U, 2 х 2.6 ГГц, RAM 8 ГБ, SSD 256 ГБ, AMD Radeon Vega 3 , DVD-RW, Wi-Fi, DOS] 15.6&quot;"/>
    <x v="919"/>
    <x v="0"/>
    <n v="39999"/>
    <m/>
    <s v="Ноутбук"/>
    <x v="3"/>
  </r>
  <r>
    <x v="9"/>
    <s v="Lenovo IdeaPad V155-15API серый [Full HD (1920x1080), TN+film, AMD Ryzen 5 3500U, 4 х 2.1 ГГц, RAM 8 ГБ, SSD 256 ГБ, AMD Radeon Vega 8 , DVD-RW, Wi-Fi, DOS] 15.6&quot;"/>
    <s v="https://www.dns-shop.ru/product/91e6af09b2d42eb0/156-noutbuk-lenovo-ideapad-v155-15api-seryj/"/>
    <s v="IdeaPad V155-15API серый [Full HD (1920x1080), TN+film, AMD Ryzen 5 3500U, 4 х 2.1 ГГц, RAM 8 ГБ, SSD 256 ГБ, AMD Radeon Vega 8 , DVD-RW, Wi-Fi, DOS] 15.6&quot;"/>
    <x v="919"/>
    <x v="0"/>
    <n v="43099"/>
    <m/>
    <s v="Ноутбук"/>
    <x v="3"/>
  </r>
  <r>
    <x v="9"/>
    <s v="Lenovo IdeaPad Y900-17ISK 80Q1005YRK"/>
    <s v="https://www.eldorado.ru/cat/detail/noutbuk-lenovo-ideapad-y900-17isk-80q1005yrk/"/>
    <s v="IdeaPad Y900-17ISK 80Q1005YRK"/>
    <x v="920"/>
    <x v="0"/>
    <n v="199990"/>
    <m/>
    <s v="Ноутбук"/>
    <x v="1"/>
  </r>
  <r>
    <x v="9"/>
    <s v="LENOVO IP Gaming 3 15ARH05, 15.6&quot;, IPS, AMD Ryzen 5 4600H 3.0ГГц, 16ГБ, 1000ГБ, 256ГБ SSD, NVIDIA GeForce GTX 1650 - 4096 Мб, Windows 10, 82EY0005RU, черный"/>
    <s v="https://www.citilink.ru//product/noutbuk-lenovo-gaming-3-15arh05-ryzen-5-4600h-16gb-1tb-ssd256gb-gtx-16-1377515/"/>
    <s v="IP Gaming 3 15ARH05, 15.6&quot;, IPS, AMD Ryzen 5 4600H 3.0ГГц, 16ГБ, 1000ГБ, 256ГБ SSD, NVIDIA GeForce GTX 1650 - 4096 Мб, Windows 10, 82EY0005RU, черный"/>
    <x v="905"/>
    <x v="0"/>
    <n v="74590"/>
    <m/>
    <s v="Ноутбук"/>
    <x v="4"/>
  </r>
  <r>
    <x v="9"/>
    <s v="LENOVO IP Gaming 3 15ARH05, 15.6&quot;, IPS, AMD Ryzen 5 4600H 3.0ГГц, 8ГБ, 256ГБ SSD, NVIDIA GeForce GTX 1650 - 4096 Мб, Free DOS, 82EY009HRK, черный"/>
    <s v="https://www.citilink.ru//product/noutbuk-lenovo-gaming-3-15arh05-ryzen-5-4600h-8gb-ssd256gb-gtx-1650-4g-1399203/"/>
    <s v="IP Gaming 3 15ARH05, 15.6&quot;, IPS, AMD Ryzen 5 4600H 3.0ГГц, 8ГБ, 256ГБ SSD, NVIDIA GeForce GTX 1650 - 4096 Мб, Free DOS, 82EY009HRK, черный"/>
    <x v="905"/>
    <x v="0"/>
    <n v="59990"/>
    <m/>
    <s v="Ноутбук"/>
    <x v="4"/>
  </r>
  <r>
    <x v="9"/>
    <s v="LENOVO IP Gaming 3 15IMH05, 15.6&quot;, IPS, Intel Core i5 10300H 2.5ГГц, 16ГБ, 512ГБ SSD, NVIDIA GeForce GTX 1650 Ti - 4096 Мб, Free DOS, 81Y4009BRK, синий"/>
    <s v="https://www.citilink.ru//product/noutbuk-lenovo-gaming-3-15imh05-i5-10300h-16gb-ssd512gb-gtx-1650-ti-4g-1377545/"/>
    <s v="IP Gaming 3 15IMH05, 15.6&quot;, IPS, Intel Core i5 10300H 2.5ГГц, 16ГБ, 512ГБ SSD, NVIDIA GeForce GTX 1650 Ti - 4096 Мб, Free DOS, 81Y4009BRK, синий"/>
    <x v="885"/>
    <x v="0"/>
    <n v="79990"/>
    <m/>
    <s v="Ноутбук"/>
    <x v="4"/>
  </r>
  <r>
    <x v="9"/>
    <s v="LENOVO IP Gaming 3 15IMH05, 15.6&quot;, IPS, Intel Core i5 10300H 2.5ГГц, 8ГБ, 256ГБ SSD, NVIDIA GeForce GTX 1650 - 4096 Мб, Windows 10, 81Y4006YRU, черный"/>
    <s v="https://www.citilink.ru//product/noutbuk-lenovo-ip-gaming-3-15imh05-i5-10300h-8gb-ssd256gb-gtx-1650-4gb-1373906/"/>
    <s v="IP Gaming 3 15IMH05, 15.6&quot;, IPS, Intel Core i5 10300H 2.5ГГц, 8ГБ, 256ГБ SSD, NVIDIA GeForce GTX 1650 - 4096 Мб, Windows 10, 81Y4006YRU, черный"/>
    <x v="885"/>
    <x v="0"/>
    <n v="65990"/>
    <m/>
    <s v="Ноутбук"/>
    <x v="4"/>
  </r>
  <r>
    <x v="9"/>
    <s v="LENOVO IP Gaming 3 15IMH05, 15.6&quot;, IPS, Intel Core i5 10300H 2.5ГГц, 8ГБ, 512ГБ SSD, NVIDIA GeForce GTX 1650 - 4096 Мб, Windows 10, 81Y4006WRU, синий"/>
    <s v="https://www.citilink.ru//product/noutbuk-lenovo-ip-gaming-3-15imh05-i5-10300h-8gb-ssd512gb-gtx-1650-4gb-1416340/"/>
    <s v="IP Gaming 3 15IMH05, 15.6&quot;, IPS, Intel Core i5 10300H 2.5ГГц, 8ГБ, 512ГБ SSD, NVIDIA GeForce GTX 1650 - 4096 Мб, Windows 10, 81Y4006WRU, синий"/>
    <x v="885"/>
    <x v="0"/>
    <n v="65990"/>
    <m/>
    <s v="Ноутбук"/>
    <x v="4"/>
  </r>
  <r>
    <x v="9"/>
    <s v="LENOVO IP Gaming 3 15IMH05, 15.6&quot;, IPS, Intel Core i5 10300H 2.5ГГц, 8ГБ, 512ГБ SSD, NVIDIA GeForce GTX 1650 Ti - 4096 Мб, Free DOS, 81Y40099RK, синий"/>
    <s v="https://www.citilink.ru//product/noutbuk-lenovo-ip-gaming-3-15imh05-i5-10300h-8gb-ssd512gb-gtx-1650-ti-1373907/"/>
    <s v="IP Gaming 3 15IMH05, 15.6&quot;, IPS, Intel Core i5 10300H 2.5ГГц, 8ГБ, 512ГБ SSD, NVIDIA GeForce GTX 1650 Ti - 4096 Мб, Free DOS, 81Y40099RK, синий"/>
    <x v="885"/>
    <x v="0"/>
    <n v="66990"/>
    <m/>
    <s v="Ноутбук"/>
    <x v="4"/>
  </r>
  <r>
    <x v="9"/>
    <s v="Lenovo Legion 5 15ACH6 синий [Full HD (1920x1080), IPS, AMD Ryzen 5 5600H, 6 х 3.3 ГГц, RAM 16 ГБ, SSD 512 ГБ, GeForce RTX 3050 Ti для ноутбуков 4 ГБ, Wi-Fi, Windows 10 Home] 15.6&quot;"/>
    <s v="https://www.dns-shop.ru/product/93e8b198938dd760/156-noutbuk-lenovo-legion-5-15ach6-sinij/"/>
    <s v="Legion 5 15ACH6 синий [Full HD (1920x1080), IPS, AMD Ryzen 5 5600H, 6 х 3.3 ГГц, RAM 16 ГБ, SSD 512 ГБ, GeForce RTX 3050 Ti для ноутбуков 4 ГБ, Wi-Fi, Windows 10 Home] 15.6&quot;"/>
    <x v="921"/>
    <x v="0"/>
    <n v="129999"/>
    <m/>
    <s v="Ноутбук"/>
    <x v="3"/>
  </r>
  <r>
    <x v="9"/>
    <s v="Lenovo Legion 5 15ACH6 синий [Full HD (1920x1080), IPS, AMD Ryzen 7 5800H, 8 х 3.2 ГГц, RAM 16 ГБ, SSD 512 ГБ, GeForce RTX 3050 Ti для ноутбуков 4 ГБ, Wi-Fi, Windows 10 Home] 15.6&quot;"/>
    <s v="https://www.dns-shop.ru/product/a7b16941938dd760/156-noutbuk-lenovo-legion-5-15ach6-sinij/"/>
    <s v="Legion 5 15ACH6 синий [Full HD (1920x1080), IPS, AMD Ryzen 7 5800H, 8 х 3.2 ГГц, RAM 16 ГБ, SSD 512 ГБ, GeForce RTX 3050 Ti для ноутбуков 4 ГБ, Wi-Fi, Windows 10 Home] 15.6&quot;"/>
    <x v="921"/>
    <x v="0"/>
    <n v="124999"/>
    <m/>
    <s v="Ноутбук"/>
    <x v="3"/>
  </r>
  <r>
    <x v="9"/>
    <s v="LENOVO Legion 5 15ACH6, 15.6&quot;, IPS, AMD Ryzen 5 5600H 3.3ГГц, 16ГБ, 1ТБ SSD, NVIDIA GeForce RTX 3050 для ноутбуков - 4096 Мб, Windows 10, 82JW003BRU, белый"/>
    <s v="https://www.citilink.ru//product/noutbuk-lenovo-legion-5-15ach6-ryzen-5-5600h-16gb-ssd1tb-rtx-3050-4gb-1494935/"/>
    <s v="Legion 5 15ACH6, 15.6&quot;, IPS, AMD Ryzen 5 5600H 3.3ГГц, 16ГБ, 1ТБ SSD, NVIDIA GeForce RTX 3050 для ноутбуков - 4096 Мб, Windows 10, 82JW003BRU, белый"/>
    <x v="921"/>
    <x v="0"/>
    <n v="114990"/>
    <m/>
    <s v="Ноутбук"/>
    <x v="4"/>
  </r>
  <r>
    <x v="9"/>
    <s v="LENOVO Legion 5 15ACH6, 15.6&quot;, IPS, AMD Ryzen 7 5800H 3.2ГГц, 16ГБ, 1ТБ SSD, NVIDIA GeForce RTX 3050 Ti для ноутбуков - 4096 Мб, Windows 10, 82JW003ARU, белый"/>
    <s v="https://www.citilink.ru//product/noutbuk-lenovo-legion-5-15ach6-ryzen-7-5800h-16gb-ssd1tb-rtx-3050-ti-4-1494939/"/>
    <s v="Legion 5 15ACH6, 15.6&quot;, IPS, AMD Ryzen 7 5800H 3.2ГГц, 16ГБ, 1ТБ SSD, NVIDIA GeForce RTX 3050 Ti для ноутбуков - 4096 Мб, Windows 10, 82JW003ARU, белый"/>
    <x v="921"/>
    <x v="0"/>
    <n v="124990"/>
    <m/>
    <s v="Ноутбук"/>
    <x v="4"/>
  </r>
  <r>
    <x v="9"/>
    <s v="LENOVO Legion 5 15ACH6, 15.6&quot;, IPS, AMD Ryzen 7 5800H 3.2ГГц, 16ГБ, 512ГБ SSD, NVIDIA GeForce RTX 3050 Ti для ноутбуков - 4096 Мб, Windows 10, 82JW001TRU, темно-синий"/>
    <s v="https://www.citilink.ru//product/noutbuk-lenovo-legion-5-15ach6-ryzen-7-5800h-16gb-ssd512gb-rtx-3050-ti-1495530/"/>
    <s v="Legion 5 15ACH6, 15.6&quot;, IPS, AMD Ryzen 7 5800H 3.2ГГц, 16ГБ, 512ГБ SSD, NVIDIA GeForce RTX 3050 Ti для ноутбуков - 4096 Мб, Windows 10, 82JW001TRU, темно-синий"/>
    <x v="922"/>
    <x v="0"/>
    <n v="119990"/>
    <m/>
    <s v="Ноутбук"/>
    <x v="4"/>
  </r>
  <r>
    <x v="9"/>
    <s v="Lenovo Legion 5 15ACH6H (82JU000XRU)"/>
    <s v="https://www.eldorado.ru/cat/detail/igrovoy-noutbuk-lenovo-legion-5-15ach6h-82ju000xru/"/>
    <s v="Legion 5 15ACH6H (82JU000XRU)"/>
    <x v="922"/>
    <x v="0"/>
    <n v="116999"/>
    <m/>
    <s v="Игровой ноутбук"/>
    <x v="1"/>
  </r>
  <r>
    <x v="9"/>
    <s v="Lenovo Legion 5 15ACH6H (82JU000XRU)"/>
    <s v="https://www.mvideo.ru/products/noutbuk-igrovoi-lenovo-legion-5-15ach6h-82ju000xru-30056271"/>
    <s v="Legion 5 15ACH6H (82JU000XRU)"/>
    <x v="922"/>
    <x v="0"/>
    <n v="116999"/>
    <m/>
    <s v="Ноутбук игровой"/>
    <x v="2"/>
  </r>
  <r>
    <x v="9"/>
    <s v="Lenovo Legion 5 15ACH6H (82JU0010RU)"/>
    <s v="https://www.eldorado.ru/cat/detail/igrovoy-noutbuk-lenovo-legion-5-15ach6h-82ju0010ru/"/>
    <s v="Legion 5 15ACH6H (82JU0010RU)"/>
    <x v="922"/>
    <x v="0"/>
    <n v="129990"/>
    <m/>
    <s v="Игровой ноутбук"/>
    <x v="1"/>
  </r>
  <r>
    <x v="9"/>
    <s v="Lenovo Legion 5 15ACH6H (82JU0010RU)"/>
    <s v="https://www.mvideo.ru/products/noutbuk-igrovoi-lenovo-legion-5-15ach6h-82ju0010ru-30057921"/>
    <s v="Legion 5 15ACH6H (82JU0010RU)"/>
    <x v="922"/>
    <x v="0"/>
    <n v="132490"/>
    <m/>
    <s v="Ноутбук игровой"/>
    <x v="2"/>
  </r>
  <r>
    <x v="9"/>
    <s v="Lenovo Legion 5 15ACH6H (82JU005FRU)"/>
    <s v="https://www.eldorado.ru/cat/detail/igrovoy-noutbuk-lenovo-legion-5-15ach6h-82ju005fru/"/>
    <s v="Legion 5 15ACH6H (82JU005FRU)"/>
    <x v="922"/>
    <x v="0"/>
    <n v="139990"/>
    <m/>
    <s v="Игровой ноутбук"/>
    <x v="1"/>
  </r>
  <r>
    <x v="9"/>
    <s v="Lenovo Legion 5 15ACH6H синий [Full HD (1920x1080), IPS, AMD Ryzen 5 5600H, 6 х 3.3 ГГц, RAM 16 ГБ, SSD 512 ГБ, GeForce RTX 3060 для ноутбуков 6 ГБ, Wi-Fi, DOS] 15.6&quot;"/>
    <s v="https://www.dns-shop.ru/product/b626e85144193332/156-noutbuk-lenovo-legion-5-15ach6h-sinij/"/>
    <s v="Legion 5 15ACH6H синий [Full HD (1920x1080), IPS, AMD Ryzen 5 5600H, 6 х 3.3 ГГц, RAM 16 ГБ, SSD 512 ГБ, GeForce RTX 3060 для ноутбуков 6 ГБ, Wi-Fi, DOS] 15.6&quot;"/>
    <x v="922"/>
    <x v="0"/>
    <n v="124999"/>
    <m/>
    <s v="Ноутбук"/>
    <x v="3"/>
  </r>
  <r>
    <x v="9"/>
    <s v="Lenovo Legion 5 15ACH6H черный [Full HD (1920x1080), IPS, AMD Ryzen 7 5800H, 8 х 3.2 ГГц, RAM 16 ГБ, SSD 1000 ГБ, GeForce RTX 3060 для ноутбуков 6 ГБ, Wi-Fi, Windows 10 Home] 15.6&quot;"/>
    <s v="https://www.dns-shop.ru/product/b626e85344193332/156-noutbuk-lenovo-legion-5-15ach6h-cernyj/"/>
    <s v="Legion 5 15ACH6H черный [Full HD (1920x1080), IPS, AMD Ryzen 7 5800H, 8 х 3.2 ГГц, RAM 16 ГБ, SSD 1000 ГБ, GeForce RTX 3060 для ноутбуков 6 ГБ, Wi-Fi, Windows 10 Home] 15.6&quot;"/>
    <x v="922"/>
    <x v="0"/>
    <n v="149999"/>
    <m/>
    <s v="Ноутбук"/>
    <x v="3"/>
  </r>
  <r>
    <x v="9"/>
    <s v="Lenovo Legion 5 15ACH6H черный [Full HD (1920x1080), IPS, AMD Ryzen 7 5800H, 8 х 3.2 ГГц, RAM 16 ГБ, SSD 512 ГБ, GeForce RTX 3060 для ноутбуков 6 ГБ, Wi-Fi, Windows 10 Home] 15.6&quot;"/>
    <s v="https://www.dns-shop.ru/product/b026e1ef44193332/156-noutbuk-lenovo-legion-5-15ach6h-cernyj/"/>
    <s v="Legion 5 15ACH6H черный [Full HD (1920x1080), IPS, AMD Ryzen 7 5800H, 8 х 3.2 ГГц, RAM 16 ГБ, SSD 512 ГБ, GeForce RTX 3060 для ноутбуков 6 ГБ, Wi-Fi, Windows 10 Home] 15.6&quot;"/>
    <x v="922"/>
    <x v="0"/>
    <n v="138999"/>
    <m/>
    <s v="Ноутбук"/>
    <x v="3"/>
  </r>
  <r>
    <x v="9"/>
    <s v="LENOVO Legion 5 15ACH6H, 15.6&quot;, IPS, AMD Ryzen 7 5800H 3.2ГГц, 16ГБ, 1ТБ SSD, NVIDIA GeForce RTX 3060 для ноутбуков - 6144 Мб, Windows 10, 82JU005HRU, темно-синий"/>
    <s v="https://www.citilink.ru//product/noutbuk-lenovo-legion-5-15ach6h-15-6-ips-amd-ryzen-7-5800h-16gb-1tb-ss-1456531/"/>
    <s v="Legion 5 15ACH6H, 15.6&quot;, IPS, AMD Ryzen 7 5800H 3.2ГГц, 16ГБ, 1ТБ SSD, NVIDIA GeForce RTX 3060 для ноутбуков - 6144 Мб, Windows 10, 82JU005HRU, темно-синий"/>
    <x v="922"/>
    <x v="0"/>
    <n v="139990"/>
    <m/>
    <s v="Ноутбук"/>
    <x v="4"/>
  </r>
  <r>
    <x v="9"/>
    <s v="LENOVO Legion 5 15ACH6H, 15.6&quot;, IPS, AMD Ryzen 7 5800H 3.2ГГц, 16ГБ, 512ГБ SSD, NVIDIA GeForce RTX 3060 для ноутбуков - 6144 Мб, Windows 10, 82JU0010RU, темно-синий"/>
    <s v="https://www.citilink.ru//product/noutbuk-lenovo-legion-5-15ach6h-15-6-ips-amd-ryzen-7-5800h-16gb-512gb-1456511/"/>
    <s v="Legion 5 15ACH6H, 15.6&quot;, IPS, AMD Ryzen 7 5800H 3.2ГГц, 16ГБ, 512ГБ SSD, NVIDIA GeForce RTX 3060 для ноутбуков - 6144 Мб, Windows 10, 82JU0010RU, темно-синий"/>
    <x v="922"/>
    <x v="0"/>
    <n v="129990"/>
    <m/>
    <s v="Ноутбук"/>
    <x v="4"/>
  </r>
  <r>
    <x v="9"/>
    <s v="Lenovo Legion 5 15ARH05 (82B5006WRU)"/>
    <s v="https://www.eldorado.ru/cat/detail/igrovoy-noutbuk-lenovo-legion-5-15arh05-82b5006wru/"/>
    <s v="Legion 5 15ARH05 (82B5006WRU)"/>
    <x v="923"/>
    <x v="0"/>
    <n v="97990"/>
    <m/>
    <s v="Игровой ноутбук"/>
    <x v="1"/>
  </r>
  <r>
    <x v="9"/>
    <s v="LENOVO Legion 5 15ARH05, 15.6&quot;, IPS, AMD Ryzen 5 4600H 3.0ГГц, 8ГБ, 256ГБ SSD, NVIDIA GeForce GTX 1650 - 4096 Мб, Windows 10, 82B5008JRU, черный"/>
    <s v="https://www.citilink.ru//product/noutbuk-lenovo-legion-5-15arh05-ryzen-5-4600h-8gb-ssd256gb-gtx-1650-4g-1371942/"/>
    <s v="Legion 5 15ARH05, 15.6&quot;, IPS, AMD Ryzen 5 4600H 3.0ГГц, 8ГБ, 256ГБ SSD, NVIDIA GeForce GTX 1650 - 4096 Мб, Windows 10, 82B5008JRU, черный"/>
    <x v="923"/>
    <x v="0"/>
    <n v="69990"/>
    <m/>
    <s v="Ноутбук"/>
    <x v="4"/>
  </r>
  <r>
    <x v="9"/>
    <s v="Lenovo Legion 5 15ARH05H (82B10083RU)"/>
    <s v="https://www.eldorado.ru/cat/detail/igrovoy-noutbuk-lenovo-legion-5-15arh05h-82b10083ru/"/>
    <s v="Legion 5 15ARH05H (82B10083RU)"/>
    <x v="923"/>
    <x v="0"/>
    <n v="107990"/>
    <m/>
    <s v="Игровой ноутбук"/>
    <x v="1"/>
  </r>
  <r>
    <x v="9"/>
    <s v="LENOVO Legion 5 15IMH05, 15.6&quot;, IPS, Intel Core i7 10750H 2.6ГГц, 8ГБ, 512ГБ SSD, NVIDIA GeForce GTX 1650 Ti - 4096 Мб, Windows 10, 82AU0078RU, черный"/>
    <s v="https://www.citilink.ru//product/noutbuk-lenovo-legion-5-15imh05-i7-10750h-8gb-ssd512gb-gtx-1650-ti-4gb-1399233/"/>
    <s v="Legion 5 15IMH05, 15.6&quot;, IPS, Intel Core i7 10750H 2.6ГГц, 8ГБ, 512ГБ SSD, NVIDIA GeForce GTX 1650 Ti - 4096 Мб, Windows 10, 82AU0078RU, черный"/>
    <x v="924"/>
    <x v="0"/>
    <n v="92990"/>
    <m/>
    <s v="Ноутбук"/>
    <x v="4"/>
  </r>
  <r>
    <x v="9"/>
    <s v="Lenovo Legion 5 15IMH05H (81Y6008GRU)"/>
    <s v="https://www.mvideo.ru/products/noutbuk-igrovoi-lenovo-legion-5-15imh05h-81y6008gru-1100027307034"/>
    <s v="Legion 5 15IMH05H (81Y6008GRU)"/>
    <x v="925"/>
    <x v="0"/>
    <n v="97490"/>
    <m/>
    <s v="Ноутбук игровой"/>
    <x v="2"/>
  </r>
  <r>
    <x v="9"/>
    <s v="Lenovo Legion 5 15IMH05H (81Y6008GRU)"/>
    <s v="https://www.mvideo.ru/products/noutbuk-igrovoi-lenovo-legion-5-15imh05h-81y6008gru-1100027307034"/>
    <s v="Legion 5 15IMH05H (81Y6008GRU)"/>
    <x v="925"/>
    <x v="0"/>
    <n v="97490"/>
    <m/>
    <s v="Ноутбук игровой"/>
    <x v="2"/>
  </r>
  <r>
    <x v="9"/>
    <s v="Lenovo Legion 5 15IMH05H (81Y6008JRU)"/>
    <s v="https://www.mvideo.ru/products/noutbuk-igrovoi-lenovo-legion-5-15imh05h-81y6008jru-30053975"/>
    <s v="Legion 5 15IMH05H (81Y6008JRU)"/>
    <x v="925"/>
    <x v="0"/>
    <n v="98990"/>
    <m/>
    <s v="Ноутбук игровой"/>
    <x v="2"/>
  </r>
  <r>
    <x v="9"/>
    <s v="Lenovo Legion 5 15IMH05H (81Y600J0RU)"/>
    <s v="https://www.eldorado.ru/cat/detail/igrovoy-noutbuk-lenovo-legion-5-15imh05h-81y600j0ru/"/>
    <s v="Legion 5 15IMH05H (81Y600J0RU)"/>
    <x v="925"/>
    <x v="0"/>
    <n v="109990"/>
    <m/>
    <s v="Игровой ноутбук"/>
    <x v="1"/>
  </r>
  <r>
    <x v="9"/>
    <s v="Lenovo Legion 5 15IMH05H (81Y600J0RU)"/>
    <s v="https://www.mvideo.ru/products/noutbuk-igrovoi-lenovo-legion-5-15imh05h-81y600j0ru-30053978"/>
    <s v="Legion 5 15IMH05H (81Y600J0RU)"/>
    <x v="925"/>
    <x v="0"/>
    <n v="109990"/>
    <m/>
    <s v="Ноутбук игровой"/>
    <x v="2"/>
  </r>
  <r>
    <x v="9"/>
    <s v="Lenovo Legion 5 15IMH05H (81Y600S6RU)"/>
    <s v="https://www.eldorado.ru/cat/detail/igrovoy-noutbuk-lenovo-legion-5-15imh05h-81y600s6ru/"/>
    <s v="Legion 5 15IMH05H (81Y600S6RU)"/>
    <x v="925"/>
    <x v="0"/>
    <n v="94999"/>
    <m/>
    <s v="Игровой ноутбук"/>
    <x v="1"/>
  </r>
  <r>
    <x v="9"/>
    <s v="Lenovo Legion 5 15IMH05H (81Y600S6RU)"/>
    <s v="https://www.mvideo.ru/products/noutbuk-igrovoi-lenovo-legion-5-15imh05h-81y600s6ru-30058436"/>
    <s v="Legion 5 15IMH05H (81Y600S6RU)"/>
    <x v="925"/>
    <x v="0"/>
    <n v="94999"/>
    <m/>
    <s v="Ноутбук игровой"/>
    <x v="2"/>
  </r>
  <r>
    <x v="9"/>
    <s v="LENOVO Legion 5 15IMH05H, 15.6&quot;, IPS, Intel Core i7 10750H 2.6ГГц, 8ГБ, 512ГБ SSD, NVIDIA GeForce RTX 2060 - 6144 Мб, Windows 10, 81Y60097RU, черный"/>
    <s v="https://www.citilink.ru//product/noutbuk-lenovo-legion-5-15imh05h-i7-10750h-8gb-ssd512gb-rtx-2060-6gb-1-1399235/"/>
    <s v="Legion 5 15IMH05H, 15.6&quot;, IPS, Intel Core i7 10750H 2.6ГГц, 8ГБ, 512ГБ SSD, NVIDIA GeForce RTX 2060 - 6144 Мб, Windows 10, 81Y60097RU, черный"/>
    <x v="925"/>
    <x v="0"/>
    <n v="104990"/>
    <m/>
    <s v="Ноутбук"/>
    <x v="4"/>
  </r>
  <r>
    <x v="9"/>
    <s v="Lenovo Legion 5 15ITH6 (82JH000QRK)"/>
    <s v="https://www.eldorado.ru/cat/detail/igrovoy-noutbuk-lenovo-legion-5-15ith6-82jh000qrk/"/>
    <s v="Legion 5 15ITH6 (82JH000QRK)"/>
    <x v="926"/>
    <x v="0"/>
    <n v="149999"/>
    <m/>
    <s v="Игровой ноутбук"/>
    <x v="1"/>
  </r>
  <r>
    <x v="9"/>
    <s v="Lenovo Legion 5 15ITH6 синий [Full HD (1920x1080), IPS, Intel Core i5 11400H, 6 х 2.7 ГГц, RAM 16 ГБ, SSD 512 ГБ, GeForce RTX 3050 Ti для ноутбуков 4 ГБ, Wi-Fi, DOS] 15.6&quot;"/>
    <s v="https://www.dns-shop.ru/product/867994f2938dd760/156-noutbuk-lenovo-legion-5-15ith6-sinij/"/>
    <s v="Legion 5 15ITH6 синий [Full HD (1920x1080), IPS, Intel Core i5 11400H, 6 х 2.7 ГГц, RAM 16 ГБ, SSD 512 ГБ, GeForce RTX 3050 Ti для ноутбуков 4 ГБ, Wi-Fi, DOS] 15.6&quot;"/>
    <x v="926"/>
    <x v="0"/>
    <n v="109999"/>
    <m/>
    <s v="Ноутбук"/>
    <x v="3"/>
  </r>
  <r>
    <x v="9"/>
    <s v="Lenovo Legion 5 15ITH6 синий [Full HD (1920x1080), IPS, Intel Core i5 11400H, 6 х 2.7 ГГц, RAM 16 ГБ, SSD 512 ГБ, GeForce RTX 3050 Ti для ноутбуков 4 ГБ, Wi-Fi, Windows 10 Home] 15.6&quot;"/>
    <s v="https://www.dns-shop.ru/product/9a8d4813938dd760/156-noutbuk-lenovo-legion-5-15ith6-sinij/"/>
    <s v="Legion 5 15ITH6 синий [Full HD (1920x1080), IPS, Intel Core i5 11400H, 6 х 2.7 ГГц, RAM 16 ГБ, SSD 512 ГБ, GeForce RTX 3050 Ti для ноутбуков 4 ГБ, Wi-Fi, Windows 10 Home] 15.6&quot;"/>
    <x v="926"/>
    <x v="0"/>
    <n v="115699"/>
    <m/>
    <s v="Ноутбук"/>
    <x v="3"/>
  </r>
  <r>
    <x v="9"/>
    <s v="Lenovo Legion 5 15ITH6 синий [Full HD (1920x1080), IPS, Intel Core i5 11400H, 6 х 2.7 ГГц, RAM 16 ГБ, SSD 512 ГБ, GeForce RTX 3060 для ноутбуков 6 ГБ, Wi-Fi, DOS] 15.6&quot;"/>
    <s v="https://www.dns-shop.ru/product/9a8d4816938dd760/156-noutbuk-lenovo-legion-5-15ith6-sinij/"/>
    <s v="Legion 5 15ITH6 синий [Full HD (1920x1080), IPS, Intel Core i5 11400H, 6 х 2.7 ГГц, RAM 16 ГБ, SSD 512 ГБ, GeForce RTX 3060 для ноутбуков 6 ГБ, Wi-Fi, DOS] 15.6&quot;"/>
    <x v="926"/>
    <x v="0"/>
    <n v="134999"/>
    <m/>
    <s v="Ноутбук"/>
    <x v="3"/>
  </r>
  <r>
    <x v="9"/>
    <s v="Lenovo Legion 5 15ITH6 синий [Full HD (1920x1080), IPS, Intel Core i5 11400H, 6 х 2.7 ГГц, RAM 16 ГБ, SSD 512 ГБ, GeForce RTX 3060 для ноутбуков 6 ГБ, Wi-Fi, Windows 10 Home] 15.6&quot;"/>
    <s v="https://www.dns-shop.ru/product/a7b16944938dd760/156-noutbuk-lenovo-legion-5-15ith6-sinij/"/>
    <s v="Legion 5 15ITH6 синий [Full HD (1920x1080), IPS, Intel Core i5 11400H, 6 х 2.7 ГГц, RAM 16 ГБ, SSD 512 ГБ, GeForce RTX 3060 для ноутбуков 6 ГБ, Wi-Fi, Windows 10 Home] 15.6&quot;"/>
    <x v="926"/>
    <x v="0"/>
    <n v="139999"/>
    <m/>
    <s v="Ноутбук"/>
    <x v="3"/>
  </r>
  <r>
    <x v="9"/>
    <s v="Lenovo Legion 5 15ITH6 синий [Full HD (1920x1080), IPS, Intel Core i7 11800H, 8 х 2.3 ГГц, RAM 16 ГБ, SSD 512 ГБ, GeForce RTX 3050 Ti для ноутбуков 4 ГБ, Wi-Fi, DOS] 15.6&quot;"/>
    <s v="https://www.dns-shop.ru/product/a0b24172938dd760/156-noutbuk-lenovo-legion-5-15ith6-sinij/"/>
    <s v="Legion 5 15ITH6 синий [Full HD (1920x1080), IPS, Intel Core i7 11800H, 8 х 2.3 ГГц, RAM 16 ГБ, SSD 512 ГБ, GeForce RTX 3050 Ti для ноутбуков 4 ГБ, Wi-Fi, DOS] 15.6&quot;"/>
    <x v="926"/>
    <x v="0"/>
    <n v="124999"/>
    <m/>
    <s v="Ноутбук"/>
    <x v="3"/>
  </r>
  <r>
    <x v="9"/>
    <s v="Lenovo Legion 5 15ITH6 синий [Full HD (1920x1080), IPS, Intel Core i7 11800H, 8 х 2.3 ГГц, RAM 16 ГБ, SSD 512 ГБ, GeForce RTX 3050 Ti для ноутбуков 4 ГБ, Wi-Fi, Windows 10 Home] 15.6&quot;"/>
    <s v="https://www.dns-shop.ru/product/ae27da4d938dd760/156-noutbuk-lenovo-legion-5-15ith6-sinij/"/>
    <s v="Legion 5 15ITH6 синий [Full HD (1920x1080), IPS, Intel Core i7 11800H, 8 х 2.3 ГГц, RAM 16 ГБ, SSD 512 ГБ, GeForce RTX 3050 Ti для ноутбуков 4 ГБ, Wi-Fi, Windows 10 Home] 15.6&quot;"/>
    <x v="926"/>
    <x v="0"/>
    <n v="139999"/>
    <m/>
    <s v="Ноутбук"/>
    <x v="3"/>
  </r>
  <r>
    <x v="9"/>
    <s v="LENOVO Legion 5 15ITH6, 15.6&quot;, IPS, Intel Core i5 11400H 2.7ГГц, 16ГБ, 1ТБ SSD, NVIDIA GeForce RTX 3050 для ноутбуков - 4096 Мб, Windows 10, 82JK000URU, белый"/>
    <s v="https://www.citilink.ru//product/noutbuk-lenovo-legion-5-15ith6-i5-11400h-16gb-ssd1tb-rtx-3050-4gb-15-6-1494963/"/>
    <s v="Legion 5 15ITH6, 15.6&quot;, IPS, Intel Core i5 11400H 2.7ГГц, 16ГБ, 1ТБ SSD, NVIDIA GeForce RTX 3050 для ноутбуков - 4096 Мб, Windows 10, 82JK000URU, белый"/>
    <x v="926"/>
    <x v="0"/>
    <n v="114690"/>
    <m/>
    <s v="Ноутбук"/>
    <x v="4"/>
  </r>
  <r>
    <x v="9"/>
    <s v="LENOVO Legion 5 15ITH6, 15.6&quot;, IPS, Intel Core i5 11400H 2.7ГГц, 16ГБ, 512ГБ SSD, NVIDIA GeForce RTX 3050 Ti для ноутбуков - 4096 Мб, Free DOS, 82JK000QRK, темно-синий"/>
    <s v="https://www.citilink.ru//product/noutbuk-lenovo-legion-5-15ith6-i5-11400h-16gb-ssd512gb-rtx-3050-ti-4gb-1490123/"/>
    <s v="Legion 5 15ITH6, 15.6&quot;, IPS, Intel Core i5 11400H 2.7ГГц, 16ГБ, 512ГБ SSD, NVIDIA GeForce RTX 3050 Ti для ноутбуков - 4096 Мб, Free DOS, 82JK000QRK, темно-синий"/>
    <x v="926"/>
    <x v="0"/>
    <n v="109990"/>
    <m/>
    <s v="Ноутбук"/>
    <x v="4"/>
  </r>
  <r>
    <x v="9"/>
    <s v="LENOVO Legion 5 15ITH6, 15.6&quot;, IPS, Intel Core i5 11400H 2.7ГГц, 16ГБ, 512ГБ SSD, NVIDIA GeForce RTX 3050 Ti для ноутбуков - 4096 Мб, Windows 10, 82JK000SRU, темно-синий"/>
    <s v="https://www.citilink.ru//product/noutbuk-lenovo-legion-5-15ith6-i5-11400h-16gb-ssd512gb-rtx-3050-ti-4gb-1495565/"/>
    <s v="Legion 5 15ITH6, 15.6&quot;, IPS, Intel Core i5 11400H 2.7ГГц, 16ГБ, 512ГБ SSD, NVIDIA GeForce RTX 3050 Ti для ноутбуков - 4096 Мб, Windows 10, 82JK000SRU, темно-синий"/>
    <x v="926"/>
    <x v="0"/>
    <n v="115690"/>
    <m/>
    <s v="Ноутбук"/>
    <x v="4"/>
  </r>
  <r>
    <x v="9"/>
    <s v="Lenovo Legion 5 15ITH6H синий [Full HD (1920x1080), IPS, Intel Core i7 11800H, 8 х 2.3 ГГц, RAM 16 ГБ, SSD 512 ГБ, GeForce RTX 3060 для ноутбуков 6 ГБ, Wi-Fi, Windows 10 Home] 15.6&quot;"/>
    <s v="https://www.dns-shop.ru/product/bafd6cfe938dd760/156-noutbuk-lenovo-legion-5-15ith6h-sinij/"/>
    <s v="Legion 5 15ITH6H синий [Full HD (1920x1080), IPS, Intel Core i7 11800H, 8 х 2.3 ГГц, RAM 16 ГБ, SSD 512 ГБ, GeForce RTX 3060 для ноутбуков 6 ГБ, Wi-Fi, Windows 10 Home] 15.6&quot;"/>
    <x v="927"/>
    <x v="0"/>
    <n v="164999"/>
    <m/>
    <s v="Ноутбук"/>
    <x v="3"/>
  </r>
  <r>
    <x v="9"/>
    <s v="LENOVO Legion 5 15ITH6H, 15.6&quot;, IPS, Intel Core i5 11400H 2.7ГГц, 16ГБ, 512ГБ SSD, NVIDIA GeForce RTX 3060 для ноутбуков - 6144 Мб, Windows 10, 82JH000RRU, темно-синий"/>
    <s v="https://www.citilink.ru//product/noutbuk-lenovo-legion-5-15ith6h-i5-11400h-16gb-ssd512gb-rtx-3060-6gb-1-1495571/"/>
    <s v="Legion 5 15ITH6H, 15.6&quot;, IPS, Intel Core i5 11400H 2.7ГГц, 16ГБ, 512ГБ SSD, NVIDIA GeForce RTX 3060 для ноутбуков - 6144 Мб, Windows 10, 82JH000RRU, темно-синий"/>
    <x v="927"/>
    <x v="0"/>
    <n v="129990"/>
    <m/>
    <s v="Ноутбук"/>
    <x v="4"/>
  </r>
  <r>
    <x v="9"/>
    <s v="Lenovo Legion 5 17ACH6, 17.3&quot;, AMD Ryzen 5 5600H 3.3ГГц, 8ГБ, 512ГБ SSD, NVIDIA GeForce RTX 3050 для ноутбуков - 4096 Мб, Windows 10, 82K00003RU, темно-синий"/>
    <s v="https://www.citilink.ru//product/noutbuk-lenovo-legion-5-17ach6-ryzen-5-5600h-8gb-ssd512gb-rtx-3050-4gb-1495583/"/>
    <s v="Legion 5 17ACH6, 17.3&quot;, AMD Ryzen 5 5600H 3.3ГГц, 8ГБ, 512ГБ SSD, NVIDIA GeForce RTX 3050 для ноутбуков - 4096 Мб, Windows 10, 82K00003RU, темно-синий"/>
    <x v="928"/>
    <x v="0"/>
    <n v="98290"/>
    <m/>
    <s v="Ноутбук"/>
    <x v="4"/>
  </r>
  <r>
    <x v="9"/>
    <s v="LENOVO Legion 5 17ACH6, 17.3&quot;, IPS, AMD Ryzen 7 5800H 3.2ГГц, 16ГБ, 512ГБ SSD, NVIDIA GeForce RTX 3050 для ноутбуков - 4096 Мб, Windows 10, 82K00004RU, темно-синий"/>
    <s v="https://www.citilink.ru//product/noutbuk-lenovo-legion-5-17ach6-ryzen-7-5800h-16gb-ssd512gb-rtx-3050-4g-1495584/"/>
    <s v="Legion 5 17ACH6, 17.3&quot;, IPS, AMD Ryzen 7 5800H 3.2ГГц, 16ГБ, 512ГБ SSD, NVIDIA GeForce RTX 3050 для ноутбуков - 4096 Мб, Windows 10, 82K00004RU, темно-синий"/>
    <x v="928"/>
    <x v="0"/>
    <n v="123690"/>
    <m/>
    <s v="Ноутбук"/>
    <x v="4"/>
  </r>
  <r>
    <x v="9"/>
    <s v="Lenovo Legion 5 17ACH6H (82JY000CRU)"/>
    <s v="https://www.eldorado.ru/cat/detail/igrovoy-noutbuk-lenovo-legion-5-17ach6h-82jy000cru/"/>
    <s v="Legion 5 17ACH6H (82JY000CRU)"/>
    <x v="929"/>
    <x v="0"/>
    <n v="129999"/>
    <m/>
    <s v="Игровой ноутбук"/>
    <x v="1"/>
  </r>
  <r>
    <x v="9"/>
    <s v="Lenovo Legion 5 17ACH6H черный [Full HD (1920x1080), IPS, AMD Ryzen 7 5800H, 8 х 3.2 ГГц, RAM 16 ГБ, SSD 1000 ГБ, GeForce RTX 3060 для ноутбуков 6 ГБ, Wi-Fi, Windows 10 Home] 17.3&quot;"/>
    <s v="https://www.dns-shop.ru/product/bc6248dc44193332/173-noutbuk-lenovo-legion-5-17ach6h-cernyj/"/>
    <s v="Legion 5 17ACH6H черный [Full HD (1920x1080), IPS, AMD Ryzen 7 5800H, 8 х 3.2 ГГц, RAM 16 ГБ, SSD 1000 ГБ, GeForce RTX 3060 для ноутбуков 6 ГБ, Wi-Fi, Windows 10 Home] 17.3&quot;"/>
    <x v="929"/>
    <x v="0"/>
    <n v="154999"/>
    <m/>
    <s v="Ноутбук"/>
    <x v="3"/>
  </r>
  <r>
    <x v="9"/>
    <s v="Lenovo Legion 5 17ACH6H черный [Full HD (1920x1080), IPS, AMD Ryzen 7 5800H, 8 х 3.2 ГГц, RAM 16 ГБ, SSD 512 ГБ, GeForce RTX 3060 для ноутбуков 6 ГБ, Wi-Fi, DOS] 17.3&quot;"/>
    <s v="https://www.dns-shop.ru/product/b626e84f44193332/173-noutbuk-lenovo-legion-5-17ach6h-cernyj/"/>
    <s v="Legion 5 17ACH6H черный [Full HD (1920x1080), IPS, AMD Ryzen 7 5800H, 8 х 3.2 ГГц, RAM 16 ГБ, SSD 512 ГБ, GeForce RTX 3060 для ноутбуков 6 ГБ, Wi-Fi, DOS] 17.3&quot;"/>
    <x v="929"/>
    <x v="0"/>
    <n v="134999"/>
    <m/>
    <s v="Ноутбук"/>
    <x v="3"/>
  </r>
  <r>
    <x v="9"/>
    <s v="LENOVO Legion 5 17ACH6H, 17.3&quot;, AMD Ryzen 5 5600H 3.3ГГц, 16ГБ, 512ГБ SSD, NVIDIA GeForce RTX 3060 для ноутбуков - 6144 Мб, noOS, 82JY0006RK, темно-синий"/>
    <s v="https://www.citilink.ru//product/noutbuk-lenovo-legion-5-17ach6h-ryzen-5-5600h-16gb-ssd512gb-rtx-3060-6-1492405/"/>
    <s v="Legion 5 17ACH6H, 17.3&quot;, AMD Ryzen 5 5600H 3.3ГГц, 16ГБ, 512ГБ SSD, NVIDIA GeForce RTX 3060 для ноутбуков - 6144 Мб, noOS, 82JY0006RK, темно-синий"/>
    <x v="929"/>
    <x v="0"/>
    <n v="115990"/>
    <m/>
    <s v="Ноутбук"/>
    <x v="4"/>
  </r>
  <r>
    <x v="9"/>
    <s v="LENOVO Legion 5 17ACH6H, 17.3&quot;, IPS, AMD Ryzen 7 5800H 3.2ГГц, 16ГБ, 1ТБ SSD, NVIDIA GeForce RTX 3060 для ноутбуков - 6144 Мб, Windows 10, 82JY0032RU, темно-синий"/>
    <s v="https://www.citilink.ru//product/noutbuk-lenovo-legion-5-17ach6h-17-3-ips-amd-ryzen-7-5800h-16gb-1tb-ss-1456541/"/>
    <s v="Legion 5 17ACH6H, 17.3&quot;, IPS, AMD Ryzen 7 5800H 3.2ГГц, 16ГБ, 1ТБ SSD, NVIDIA GeForce RTX 3060 для ноутбуков - 6144 Мб, Windows 10, 82JY0032RU, темно-синий"/>
    <x v="929"/>
    <x v="0"/>
    <n v="149990"/>
    <m/>
    <s v="Ноутбук"/>
    <x v="4"/>
  </r>
  <r>
    <x v="9"/>
    <s v="LENOVO Legion 5 17ACH6H, 17.3&quot;, IPS, AMD Ryzen 7 5800H 3.2ГГц, 16ГБ, 512ГБ SSD, NVIDIA GeForce RTX 3060 для ноутбуков - 6144 Мб, Windows 10, 82JY000CRU, темно-синий"/>
    <s v="https://www.citilink.ru//product/noutbuk-lenovo-legion-5-17ach6h-17-3-ips-amd-ryzen-7-5800h-16gb-512gb-1456545/"/>
    <s v="Legion 5 17ACH6H, 17.3&quot;, IPS, AMD Ryzen 7 5800H 3.2ГГц, 16ГБ, 512ГБ SSD, NVIDIA GeForce RTX 3060 для ноутбуков - 6144 Мб, Windows 10, 82JY000CRU, темно-синий"/>
    <x v="929"/>
    <x v="0"/>
    <n v="139990"/>
    <m/>
    <s v="Ноутбук"/>
    <x v="4"/>
  </r>
  <r>
    <x v="9"/>
    <s v="Lenovo Legion 5 17IMH05 (82B300A6RU)"/>
    <s v="https://www.eldorado.ru/cat/detail/igrovoy-noutbuk-lenovo-legion-5-17imh05-82b300a6ru/"/>
    <s v="Legion 5 17IMH05 (82B300A6RU)"/>
    <x v="930"/>
    <x v="0"/>
    <n v="105999"/>
    <m/>
    <s v="Игровой ноутбук"/>
    <x v="1"/>
  </r>
  <r>
    <x v="9"/>
    <s v="Lenovo Legion 5 17IMH05 (82B300A6RU)"/>
    <s v="https://www.mvideo.ru/products/noutbuk-igrovoi-lenovo-legion-5-17imh05-82b300a6ru-30056302"/>
    <s v="Legion 5 17IMH05 (82B300A6RU)"/>
    <x v="930"/>
    <x v="0"/>
    <n v="105999"/>
    <m/>
    <s v="Ноутбук игровой"/>
    <x v="2"/>
  </r>
  <r>
    <x v="9"/>
    <s v="Lenovo Legion 5 17IMH05 Black (82B3002BRU)"/>
    <s v="https://www.mvideo.ru/products/noutbuk-lenovo-legion-5-17imh05-black-82b3002bru-1100027728014"/>
    <s v="Legion 5 17IMH05 Black (82B3002BRU)"/>
    <x v="930"/>
    <x v="0"/>
    <n v="100990"/>
    <m/>
    <s v="Ноутбук"/>
    <x v="2"/>
  </r>
  <r>
    <x v="9"/>
    <s v="Lenovo Legion 5 17IMH05H (81Y80060RK)"/>
    <s v="https://www.eldorado.ru/cat/detail/igrovoy-noutbuk-lenovo-legion-5-17imh05h-81y80060rk/"/>
    <s v="Legion 5 17IMH05H (81Y80060RK)"/>
    <x v="931"/>
    <x v="0"/>
    <n v="119999"/>
    <m/>
    <s v="Игровой ноутбук"/>
    <x v="1"/>
  </r>
  <r>
    <x v="9"/>
    <s v="Lenovo Legion 5 17IMH05H черный [Full HD (1920x1080), IPS, Intel Core i7 10750H, 6 х 2.6 ГГц, RAM 16 ГБ, SSD 512 ГБ, GeForce RTX 2060 6 ГБ, Wi-Fi, DOS] 17.3&quot;"/>
    <s v="https://www.dns-shop.ru/product/8d264c53938dd760/173-noutbuk-lenovo-legion-5-17imh05h-cernyj/"/>
    <s v="Legion 5 17IMH05H черный [Full HD (1920x1080), IPS, Intel Core i7 10750H, 6 х 2.6 ГГц, RAM 16 ГБ, SSD 512 ГБ, GeForce RTX 2060 6 ГБ, Wi-Fi, DOS] 17.3&quot;"/>
    <x v="931"/>
    <x v="0"/>
    <n v="109999"/>
    <m/>
    <s v="Ноутбук"/>
    <x v="3"/>
  </r>
  <r>
    <x v="9"/>
    <s v="Lenovo Legion 5 17IMH05H черный [Full HD (1920x1080), IPS, Intel Core i7 10750H, 6 х 2.6 ГГц, RAM 16 ГБ, SSD 512 ГБ, GeForce RTX 2060 6 ГБ, Wi-Fi, Windows 10 Home] 17.3&quot;"/>
    <s v="https://www.dns-shop.ru/product/a0b24175938dd760/173-noutbuk-lenovo-legion-5-17imh05h-cernyj/"/>
    <s v="Legion 5 17IMH05H черный [Full HD (1920x1080), IPS, Intel Core i7 10750H, 6 х 2.6 ГГц, RAM 16 ГБ, SSD 512 ГБ, GeForce RTX 2060 6 ГБ, Wi-Fi, Windows 10 Home] 17.3&quot;"/>
    <x v="931"/>
    <x v="0"/>
    <n v="124999"/>
    <m/>
    <s v="Ноутбук"/>
    <x v="3"/>
  </r>
  <r>
    <x v="9"/>
    <s v="Lenovo Legion 5 Pro 16ACH6 серый [2560x1600, IPS, AMD Ryzen 7 5800H, 8 х 3.2 ГГц, RAM 16 ГБ, SSD 512 ГБ, GeForce RTX 3050 Ti для ноутбуков , Wi-Fi, DOS] 16&quot;"/>
    <s v="https://www.dns-shop.ru/product/a7b16943938dd760/16-noutbuk-lenovo-legion-5-pro-16ach6-seryj/"/>
    <s v="Legion 5 Pro 16ACH6 серый [2560x1600, IPS, AMD Ryzen 7 5800H, 8 х 3.2 ГГц, RAM 16 ГБ, SSD 512 ГБ, GeForce RTX 3050 Ti для ноутбуков , Wi-Fi, DOS] 16&quot;"/>
    <x v="932"/>
    <x v="0"/>
    <n v="119999"/>
    <m/>
    <s v="Ноутбук"/>
    <x v="3"/>
  </r>
  <r>
    <x v="9"/>
    <s v="Lenovo Legion 5 Pro 16ACH6 серый [Full HD (1920x1080), IPS, AMD Ryzen 7 5800H, 8 х 3.2 ГГц, RAM 16 ГБ, SSD 512 ГБ, GeForce RTX 3050 Ti для ноутбуков 4 ГБ, Wi-Fi, Windows 10 Home] 16&quot;"/>
    <s v="https://www.dns-shop.ru/product/ae27da50938dd760/16-noutbuk-lenovo-legion-5-pro-16ach6-seryj/"/>
    <s v="Legion 5 Pro 16ACH6 серый [Full HD (1920x1080), IPS, AMD Ryzen 7 5800H, 8 х 3.2 ГГц, RAM 16 ГБ, SSD 512 ГБ, GeForce RTX 3050 Ti для ноутбуков 4 ГБ, Wi-Fi, Windows 10 Home] 16&quot;"/>
    <x v="932"/>
    <x v="0"/>
    <n v="149999"/>
    <m/>
    <s v="Ноутбук"/>
    <x v="3"/>
  </r>
  <r>
    <x v="9"/>
    <s v="LENOVO Legion 5 Pro 16ACH6, 16&quot;, IPS, AMD Ryzen 5 5600H 3.3ГГц, 16ГБ, 1ТБ SSD, NVIDIA GeForce RTX 3050 для ноутбуков - 4096 Мб, noOS, 82JS0007RK, белый"/>
    <s v="https://www.citilink.ru//product/noutbuk-lenovo-legion-5-pro-16ach6-ryzen-5-5600h-16gb-ssd1tb-rtx-3050-1494928/"/>
    <s v="Legion 5 Pro 16ACH6, 16&quot;, IPS, AMD Ryzen 5 5600H 3.3ГГц, 16ГБ, 1ТБ SSD, NVIDIA GeForce RTX 3050 для ноутбуков - 4096 Мб, noOS, 82JS0007RK, белый"/>
    <x v="932"/>
    <x v="0"/>
    <n v="114990"/>
    <m/>
    <s v="Ноутбук"/>
    <x v="4"/>
  </r>
  <r>
    <x v="9"/>
    <s v="LENOVO Legion 5 Pro 16ACH6, 16&quot;, IPS, AMD Ryzen 5 5600H 3.3ГГц, 16ГБ, 512ГБ SSD, NVIDIA GeForce RTX 3050 Ti для ноутбуков - 4096 Мб, Windows 10, 82JS0008RU, серый"/>
    <s v="https://www.citilink.ru//product/noutbuk-lenovo-legion-5-pro-16ach6-ryzen-5-5600h-16gb-ssd512gb-rtx-305-1495966/"/>
    <s v="Legion 5 Pro 16ACH6, 16&quot;, IPS, AMD Ryzen 5 5600H 3.3ГГц, 16ГБ, 512ГБ SSD, NVIDIA GeForce RTX 3050 Ti для ноутбуков - 4096 Мб, Windows 10, 82JS0008RU, серый"/>
    <x v="932"/>
    <x v="0"/>
    <n v="122990"/>
    <m/>
    <s v="Ноутбук"/>
    <x v="4"/>
  </r>
  <r>
    <x v="9"/>
    <s v="Lenovo Legion 5 Pro 16ACH6H (82JQ000XRU)"/>
    <s v="https://www.eldorado.ru/cat/detail/igrovoy-noutbuk-lenovo-legion-5-pro-16ach6h-82jq000xru/"/>
    <s v="Legion 5 Pro 16ACH6H (82JQ000XRU)"/>
    <x v="933"/>
    <x v="0"/>
    <n v="149999"/>
    <m/>
    <s v="Игровой ноутбук"/>
    <x v="1"/>
  </r>
  <r>
    <x v="9"/>
    <s v="Lenovo Legion 5 Pro 16ACH6H (82JQ0010RU)"/>
    <s v="https://www.eldorado.ru/cat/detail/igrovoy-noutbuk-lenovo-legion-5-pro-16ach6h-82jq0010ru/"/>
    <s v="Legion 5 Pro 16ACH6H (82JQ0010RU)"/>
    <x v="933"/>
    <x v="0"/>
    <n v="129999"/>
    <m/>
    <s v="Игровой ноутбук"/>
    <x v="1"/>
  </r>
  <r>
    <x v="9"/>
    <s v="Lenovo Legion 5 Pro 16ACH6H (82JQ0010RU)"/>
    <s v="https://www.mvideo.ru/products/noutbuk-igrovoi-lenovo-legion-5-pro-16ach6h-82jq0010ru-30058300"/>
    <s v="Legion 5 Pro 16ACH6H (82JQ0010RU)"/>
    <x v="933"/>
    <x v="0"/>
    <n v="129999"/>
    <m/>
    <s v="Ноутбук игровой"/>
    <x v="2"/>
  </r>
  <r>
    <x v="9"/>
    <s v="Lenovo Legion 5 Pro 16ACH6H (82JQ0011RU)"/>
    <s v="https://www.eldorado.ru/cat/detail/igrovoy-noutbuk-lenovo-legion-5-pro-16ach6h-82jq0011ru/"/>
    <s v="Legion 5 Pro 16ACH6H (82JQ0011RU)"/>
    <x v="933"/>
    <x v="0"/>
    <n v="169999"/>
    <m/>
    <s v="Игровой ноутбук"/>
    <x v="1"/>
  </r>
  <r>
    <x v="9"/>
    <s v="Lenovo Legion 5 Pro 16ACH6H (82JQ0014RU)"/>
    <s v="https://www.eldorado.ru/cat/detail/igrovoy-noutbuk-lenovo-legion-5-pro-16ach6h-82jq0014ru/"/>
    <s v="Legion 5 Pro 16ACH6H (82JQ0014RU)"/>
    <x v="933"/>
    <x v="0"/>
    <n v="169999"/>
    <m/>
    <s v="Игровой ноутбук"/>
    <x v="1"/>
  </r>
  <r>
    <x v="9"/>
    <s v="Lenovo Legion 5 Pro 16ACH6H серый [2560x1600, IPS, AMD Ryzen 5 5600H, 6 х 3.3 ГГц, RAM 16 ГБ, SSD 512 ГБ, GeForce RTX 3060 для ноутбуков 6 ГБ, Wi-Fi, DOS] 16&quot;"/>
    <s v="https://www.dns-shop.ru/product/b626e85044193332/16-noutbuk-lenovo-legion-5-pro-16ach6h-seryj/"/>
    <s v="Legion 5 Pro 16ACH6H серый [2560x1600, IPS, AMD Ryzen 5 5600H, 6 х 3.3 ГГц, RAM 16 ГБ, SSD 512 ГБ, GeForce RTX 3060 для ноутбуков 6 ГБ, Wi-Fi, DOS] 16&quot;"/>
    <x v="933"/>
    <x v="0"/>
    <n v="134999"/>
    <m/>
    <s v="Ноутбук"/>
    <x v="3"/>
  </r>
  <r>
    <x v="9"/>
    <s v="Lenovo Legion 5 Pro 16ACH6H серый [2560x1600, IPS, AMD Ryzen 7 5800H, 8 х 3.2 ГГц, RAM 16 ГБ, SSD 1000 ГБ, GeForce RTX 3060 для ноутбуков 6 ГБ, Wi-Fi, DOS] 16&quot;"/>
    <s v="https://www.dns-shop.ru/product/b626e85544193332/16-noutbuk-lenovo-legion-5-pro-16ach6h-seryj/"/>
    <s v="Legion 5 Pro 16ACH6H серый [2560x1600, IPS, AMD Ryzen 7 5800H, 8 х 3.2 ГГц, RAM 16 ГБ, SSD 1000 ГБ, GeForce RTX 3060 для ноутбуков 6 ГБ, Wi-Fi, DOS] 16&quot;"/>
    <x v="933"/>
    <x v="0"/>
    <n v="154999"/>
    <m/>
    <s v="Ноутбук"/>
    <x v="3"/>
  </r>
  <r>
    <x v="9"/>
    <s v="Lenovo Legion 5 Pro 16ACH6H черный [2560x1600, IPS, AMD Ryzen 5 5600H, 6 х 3.3 ГГц, RAM 32 ГБ, SSD 1000 ГБ, GeForce RTX 3060 для ноутбуков 6 ГБ, Wi-Fi, Windows 10 Home] 16&quot;"/>
    <s v="https://www.dns-shop.ru/product/bc6248db44193332/16-noutbuk-lenovo-legion-5-pro-16ach6h-cernyj/"/>
    <s v="Legion 5 Pro 16ACH6H черный [2560x1600, IPS, AMD Ryzen 5 5600H, 6 х 3.3 ГГц, RAM 32 ГБ, SSD 1000 ГБ, GeForce RTX 3060 для ноутбуков 6 ГБ, Wi-Fi, Windows 10 Home] 16&quot;"/>
    <x v="933"/>
    <x v="0"/>
    <n v="164999"/>
    <m/>
    <s v="Ноутбук"/>
    <x v="3"/>
  </r>
  <r>
    <x v="9"/>
    <s v="LENOVO Legion 5 Pro 16ACH6H, 16&quot;, IPS, AMD Ryzen 5 5600H 3.3ГГц, 16ГБ, 1ТБ SSD, NVIDIA GeForce RTX 3060 для ноутбуков - 6144 Мб, noOS, 82JQ000RRK, серый"/>
    <s v="https://www.citilink.ru//product/noutbuk-lenovo-legion-5-pro-16ach6h-16-ips-amd-ryzen-5-5600h-16gb-1tb-1456663/"/>
    <s v="Legion 5 Pro 16ACH6H, 16&quot;, IPS, AMD Ryzen 5 5600H 3.3ГГц, 16ГБ, 1ТБ SSD, NVIDIA GeForce RTX 3060 для ноутбуков - 6144 Мб, noOS, 82JQ000RRK, серый"/>
    <x v="933"/>
    <x v="0"/>
    <n v="129990"/>
    <m/>
    <s v="Ноутбук"/>
    <x v="4"/>
  </r>
  <r>
    <x v="9"/>
    <s v="LENOVO Legion 5 Pro 16ACH6H, 16&quot;, IPS, AMD Ryzen 5 5600H 3.3ГГц, 16ГБ, 512ГБ SSD, NVIDIA GeForce RTX 3060 для ноутбуков - 6144 Мб, Windows 10, 82JQ0010RU, серый"/>
    <s v="https://www.citilink.ru//product/noutbuk-lenovo-legion-5-pro-16ach6h-16-ips-amd-ryzen-5-5600h-16gb-512g-1456666/"/>
    <s v="Legion 5 Pro 16ACH6H, 16&quot;, IPS, AMD Ryzen 5 5600H 3.3ГГц, 16ГБ, 512ГБ SSD, NVIDIA GeForce RTX 3060 для ноутбуков - 6144 Мб, Windows 10, 82JQ0010RU, серый"/>
    <x v="933"/>
    <x v="0"/>
    <n v="126690"/>
    <m/>
    <s v="Ноутбук"/>
    <x v="4"/>
  </r>
  <r>
    <x v="9"/>
    <s v="Lenovo Legion 5 Pro 16ITH6 серый [2560x1600, IPS, Intel Core i5 11400H, 6 х 2.7 ГГц, RAM 16 ГБ, SSD 512 ГБ, GeForce RTX 3050 Ti для ноутбуков 4 ГБ, Wi-Fi, Windows 10 Home] 16&quot;"/>
    <s v="https://www.dns-shop.ru/product/ae27da4c938dd760/16-noutbuk-lenovo-legion-5-pro-16ith6-seryj/"/>
    <s v="Legion 5 Pro 16ITH6 серый [2560x1600, IPS, Intel Core i5 11400H, 6 х 2.7 ГГц, RAM 16 ГБ, SSD 512 ГБ, GeForce RTX 3050 Ti для ноутбуков 4 ГБ, Wi-Fi, Windows 10 Home] 16&quot;"/>
    <x v="934"/>
    <x v="0"/>
    <n v="134999"/>
    <m/>
    <s v="Ноутбук"/>
    <x v="3"/>
  </r>
  <r>
    <x v="9"/>
    <s v="Lenovo Legion 5 Pro 16ITH6 серый [2560x1600, IPS, Intel Core i7 11800H, 8 х 2.3 ГГц, RAM 16 ГБ, SSD 512 ГБ, GeForce RTX 3050 Ti для ноутбуков 4 ГБ, Wi-Fi, DOS] 16&quot;"/>
    <s v="https://www.dns-shop.ru/product/b4a7fda2938dd760/16-noutbuk-lenovo-legion-5-pro-16ith6-seryj/"/>
    <s v="Legion 5 Pro 16ITH6 серый [2560x1600, IPS, Intel Core i7 11800H, 8 х 2.3 ГГц, RAM 16 ГБ, SSD 512 ГБ, GeForce RTX 3050 Ti для ноутбуков 4 ГБ, Wi-Fi, DOS] 16&quot;"/>
    <x v="934"/>
    <x v="0"/>
    <n v="149999"/>
    <m/>
    <s v="Ноутбук"/>
    <x v="3"/>
  </r>
  <r>
    <x v="9"/>
    <s v="Lenovo Legion 5 Pro 16ITH6 серый [2560x1600, IPS, Intel Core i7 11800H, 8 х 2.3 ГГц, RAM 16 ГБ, SSD 512 ГБ, GeForce RTX 3050 Ti для ноутбуков 4 ГБ, Wi-Fi, Windows 10 Home] 16&quot;"/>
    <s v="https://www.dns-shop.ru/product/bafd6d00938dd760/16-noutbuk-lenovo-legion-5-pro-16ith6-seryj/"/>
    <s v="Legion 5 Pro 16ITH6 серый [2560x1600, IPS, Intel Core i7 11800H, 8 х 2.3 ГГц, RAM 16 ГБ, SSD 512 ГБ, GeForce RTX 3050 Ti для ноутбуков 4 ГБ, Wi-Fi, Windows 10 Home] 16&quot;"/>
    <x v="934"/>
    <x v="0"/>
    <n v="154999"/>
    <m/>
    <s v="Ноутбук"/>
    <x v="3"/>
  </r>
  <r>
    <x v="9"/>
    <s v="LENOVO Legion 5 Pro 16ITH6, 16&quot;, IPS, Intel Core i5 11400H 2.7ГГц, 16ГБ, 512ГБ SSD, NVIDIA GeForce RTX 3050 Ti для ноутбуков - 4096 Мб, noOS, 82JF0003RK, серый"/>
    <s v="https://www.citilink.ru//product/noutbuk-lenovo-legion-5-pro-16ith6-i5-11400h-16gb-ssd512gb-rtx-3050-ti-1495608/"/>
    <s v="Legion 5 Pro 16ITH6, 16&quot;, IPS, Intel Core i5 11400H 2.7ГГц, 16ГБ, 512ГБ SSD, NVIDIA GeForce RTX 3050 Ti для ноутбуков - 4096 Мб, noOS, 82JF0003RK, серый"/>
    <x v="935"/>
    <x v="0"/>
    <n v="124990"/>
    <m/>
    <s v="Ноутбук"/>
    <x v="4"/>
  </r>
  <r>
    <x v="9"/>
    <s v="Lenovo Legion 5 Pro 16ITH6, 16&quot;, IPS, Intel Core i5 11400H 2.7ГГц, 16ГБ, 512ГБ SSD, NVIDIA GeForce RTX 3050 для ноутбуков - 4096 Мб, noOS, 82JF0006RK, серый"/>
    <s v="https://www.citilink.ru//product/noutbuk-lenovo-legion-5-pro-16ith6-i5-11400h-16gb-ssd512gb-rtx-3050-4g-1494960/"/>
    <s v="Legion 5 Pro 16ITH6, 16&quot;, IPS, Intel Core i5 11400H 2.7ГГц, 16ГБ, 512ГБ SSD, NVIDIA GeForce RTX 3050 для ноутбуков - 4096 Мб, noOS, 82JF0006RK, серый"/>
    <x v="934"/>
    <x v="0"/>
    <n v="112290"/>
    <m/>
    <s v="Ноутбук"/>
    <x v="4"/>
  </r>
  <r>
    <x v="9"/>
    <s v="Lenovo Legion 5 Pro 16ITH6, 16&quot;, IPS, Intel Core i7 11800H 2.3ГГц, 16ГБ, 1ТБ SSD, NVIDIA GeForce RTX 3050 для ноутбуков - 4096 Мб, Windows 10, 82JF0008RU, серый"/>
    <s v="https://www.citilink.ru//product/noutbuk-lenovo-legion-5-pro-16ith6-i7-11800h-16gb-ssd1tb-rtx-3050-4gb-1494958/"/>
    <s v="Legion 5 Pro 16ITH6, 16&quot;, IPS, Intel Core i7 11800H 2.3ГГц, 16ГБ, 1ТБ SSD, NVIDIA GeForce RTX 3050 для ноутбуков - 4096 Мб, Windows 10, 82JF0008RU, серый"/>
    <x v="934"/>
    <x v="0"/>
    <n v="140390"/>
    <m/>
    <s v="Ноутбук"/>
    <x v="4"/>
  </r>
  <r>
    <x v="9"/>
    <s v="Lenovo Legion 5Pi 15IMH05H"/>
    <s v="https://www.mvideo.ru/products/noutbuk-igrovoi-lenovo-legion-5pi-15imh05h-1100027139281"/>
    <s v="Legion 5Pi 15IMH05H"/>
    <x v="936"/>
    <x v="0"/>
    <n v="69990"/>
    <m/>
    <s v="Ноутбук игровой"/>
    <x v="2"/>
  </r>
  <r>
    <x v="9"/>
    <s v="Lenovo Legion 7 15IMH05 (81YT005DRU)"/>
    <s v="https://www.eldorado.ru/cat/detail/igrovoy-noutbuk-lenovo-legion-7-15imh05-81yt005dru/"/>
    <s v="Legion 7 15IMH05 (81YT005DRU)"/>
    <x v="937"/>
    <x v="0"/>
    <n v="119999"/>
    <m/>
    <s v="Игровой ноутбук"/>
    <x v="1"/>
  </r>
  <r>
    <x v="9"/>
    <s v="Lenovo Legion 7 15IMH05 (81YT005DRU)"/>
    <s v="https://www.mvideo.ru/products/noutbuk-igrovoi-lenovo-legion-7-15imh05-81yt005dru-30051274"/>
    <s v="Legion 7 15IMH05 (81YT005DRU)"/>
    <x v="937"/>
    <x v="0"/>
    <n v="119999"/>
    <m/>
    <s v="Ноутбук игровой"/>
    <x v="2"/>
  </r>
  <r>
    <x v="9"/>
    <s v="Lenovo Legion 7 15IMH05 Gray (81YT0092RK)"/>
    <s v="https://www.mvideo.ru/products/noutbuk-lenovo-legion-7-15imh05-gray-81yt0092rk-1100028053012"/>
    <s v="Legion 7 15IMH05 Gray (81YT0092RK)"/>
    <x v="937"/>
    <x v="0"/>
    <n v="279990"/>
    <m/>
    <s v="Ноутбук"/>
    <x v="2"/>
  </r>
  <r>
    <x v="9"/>
    <s v="Lenovo Legion 7 15IMHg05 (81YU0010RK)"/>
    <s v="https://www.eldorado.ru/cat/detail/igrovoy-noutbuk-lenovo-legion-7-15imhg05-81yu0010rk/"/>
    <s v="Legion 7 15IMHg05 (81YU0010RK)"/>
    <x v="938"/>
    <x v="0"/>
    <n v="136990"/>
    <m/>
    <s v="Игровой ноутбук"/>
    <x v="1"/>
  </r>
  <r>
    <x v="9"/>
    <s v="Lenovo Legion 7 15IMHg05 (81YU0010RK)"/>
    <s v="https://www.mvideo.ru/products/noutbuk-igrovoi-lenovo-legion-7-15imhg05-81yu0010rk-30051283"/>
    <s v="Legion 7 15IMHg05 (81YU0010RK)"/>
    <x v="937"/>
    <x v="0"/>
    <n v="136990"/>
    <m/>
    <s v="Ноутбук игровой"/>
    <x v="2"/>
  </r>
  <r>
    <x v="9"/>
    <s v="Lenovo Legion 7 15IMHg05 (81YU0011RK)"/>
    <s v="https://www.eldorado.ru/cat/detail/igrovoy-noutbuk-lenovo-legion-7-15imhg05-81yu0011rk/"/>
    <s v="Legion 7 15IMHg05 (81YU0011RK)"/>
    <x v="938"/>
    <x v="0"/>
    <n v="217990"/>
    <m/>
    <s v="Игровой ноутбук"/>
    <x v="1"/>
  </r>
  <r>
    <x v="9"/>
    <s v="Lenovo Legion 7 15IMHg05 (81YU0013RK)"/>
    <s v="https://www.eldorado.ru/cat/detail/igrovoy-noutbuk-lenovo-legion-7-15imhg05-81yu0013rk/"/>
    <s v="Legion 7 15IMHg05 (81YU0013RK)"/>
    <x v="938"/>
    <x v="0"/>
    <n v="149990"/>
    <m/>
    <s v="Игровой ноутбук"/>
    <x v="1"/>
  </r>
  <r>
    <x v="9"/>
    <s v="Lenovo Legion 7 15IMHg05 (81YU0014RK)"/>
    <s v="https://www.eldorado.ru/cat/detail/igrovoy-noutbuk-lenovo-legion-7-15imhg05-81yu0014rk/"/>
    <s v="Legion 7 15IMHg05 (81YU0014RK)"/>
    <x v="938"/>
    <x v="0"/>
    <n v="260999"/>
    <m/>
    <s v="Игровой ноутбук"/>
    <x v="1"/>
  </r>
  <r>
    <x v="9"/>
    <s v="Lenovo Legion 7 15IMHg05 (81YU0014RK)"/>
    <s v="https://www.eldorado.ru/cat/detail/igrovoy-noutbuk-lenovo-legion-7-15imhg05-81yu0014rk/"/>
    <s v="Legion 7 15IMHg05 (81YU0014RK)"/>
    <x v="938"/>
    <x v="0"/>
    <n v="260999"/>
    <m/>
    <s v="Игровой ноутбук"/>
    <x v="1"/>
  </r>
  <r>
    <x v="9"/>
    <s v="Lenovo Legion 7 15IMHg05 (81YU0014RK)"/>
    <s v="https://www.mvideo.ru/products/noutbuk-igrovoi-lenovo-legion-7-15imhg05-81yu0014rk-30051286"/>
    <s v="Legion 7 15IMHg05 (81YU0014RK)"/>
    <x v="938"/>
    <x v="0"/>
    <n v="259999"/>
    <m/>
    <s v="Ноутбук игровой"/>
    <x v="2"/>
  </r>
  <r>
    <x v="9"/>
    <s v="LENOVO Legion 7 15IMHg05, 15.6&quot;, IPS, Intel Core i7 10875H 2.3ГГц, 32ГБ, 1000ГБ SSD, NVIDIA GeForce RTX 2080 SuperMQ - 8192 Мб, Windows 10, 81YU0011RK, серый"/>
    <s v="https://www.citilink.ru//product/noutbuk-lenovo-legion-7-15imhg05-i7-10875h-32gb-ssd1000gb-rtx-2080-sup-1377483/"/>
    <s v="Legion 7 15IMHg05, 15.6&quot;, IPS, Intel Core i7 10875H 2.3ГГц, 32ГБ, 1000ГБ SSD, NVIDIA GeForce RTX 2080 SuperMQ - 8192 Мб, Windows 10, 81YU0011RK, серый"/>
    <x v="938"/>
    <x v="0"/>
    <n v="209990"/>
    <m/>
    <s v="Ноутбук"/>
    <x v="4"/>
  </r>
  <r>
    <x v="9"/>
    <s v="LENOVO Legion 7 15IMHg05, 15.6&quot;, IPS, Intel Core i9 10980HK 2.4ГГц, 32ГБ, 1ТБ + 1ТБ SSD, NVIDIA GeForce RTX 2080 SuperMQ - 8192 Мб, Windows 10, 81YU0014RK, серый"/>
    <s v="https://www.citilink.ru//product/noutbuk-lenovo-legion-7-15imhg05-core-i9-10980hk-32gb-ssd2000gb-rtx-20-1377492/"/>
    <s v="Legion 7 15IMHg05, 15.6&quot;, IPS, Intel Core i9 10980HK 2.4ГГц, 32ГБ, 1ТБ + 1ТБ SSD, NVIDIA GeForce RTX 2080 SuperMQ - 8192 Мб, Windows 10, 81YU0014RK, серый"/>
    <x v="938"/>
    <x v="0"/>
    <n v="260910"/>
    <m/>
    <s v="Ноутбук"/>
    <x v="4"/>
  </r>
  <r>
    <x v="9"/>
    <s v="Lenovo Legion 7 16ACHg6 (82N6000DRU)"/>
    <s v="https://www.eldorado.ru/cat/detail/igrovoy-noutbuk-lenovo-legion-7-16achg6-82n6000dru/"/>
    <s v="Legion 7 16ACHg6 (82N6000DRU)"/>
    <x v="939"/>
    <x v="0"/>
    <n v="259999"/>
    <m/>
    <s v="Игровой ноутбук"/>
    <x v="1"/>
  </r>
  <r>
    <x v="9"/>
    <s v="Lenovo Legion 7 16ACHg6 (82N6000DRU)"/>
    <s v="https://www.eldorado.ru/cat/detail/igrovoy-noutbuk-lenovo-legion-7-16achg6-82n6000dru/"/>
    <s v="Legion 7 16ACHg6 (82N6000DRU)"/>
    <x v="939"/>
    <x v="0"/>
    <n v="259999"/>
    <m/>
    <s v="Игровой ноутбук"/>
    <x v="1"/>
  </r>
  <r>
    <x v="9"/>
    <s v="Lenovo Legion 7 16ACHg6 (82N6000DRU)"/>
    <s v="https://www.mvideo.ru/products/noutbuk-igrovoi-lenovo-legion-7-16achg6-82n6000dru-30058207"/>
    <s v="Legion 7 16ACHg6 (82N6000DRU)"/>
    <x v="939"/>
    <x v="0"/>
    <n v="259999"/>
    <m/>
    <s v="Ноутбук игровой"/>
    <x v="2"/>
  </r>
  <r>
    <x v="9"/>
    <s v="Lenovo Legion 7 16ACHg6 (82N6000FRU)"/>
    <s v="https://www.eldorado.ru/cat/detail/igrovoy-noutbuk-lenovo-legion-7-16achg6-82n6000fru/"/>
    <s v="Legion 7 16ACHg6 (82N6000FRU)"/>
    <x v="939"/>
    <x v="0"/>
    <n v="164999"/>
    <m/>
    <s v="Игровой ноутбук"/>
    <x v="1"/>
  </r>
  <r>
    <x v="9"/>
    <s v="Lenovo Legion 7 16ACHg6 (82N6001KRU)"/>
    <s v="https://www.eldorado.ru/cat/detail/igrovoy-noutbuk-lenovo-legion-7-16achg6-82n6001kru/"/>
    <s v="Legion 7 16ACHg6 (82N6001KRU)"/>
    <x v="939"/>
    <x v="0"/>
    <n v="214999"/>
    <m/>
    <s v="Игровой ноутбук"/>
    <x v="1"/>
  </r>
  <r>
    <x v="9"/>
    <s v="Lenovo Legion 7 16ACHg6 (82N6001KRU)"/>
    <s v="https://www.eldorado.ru/cat/detail/igrovoy-noutbuk-lenovo-legion-7-16achg6-82n6001kru/"/>
    <s v="Legion 7 16ACHg6 (82N6001KRU)"/>
    <x v="939"/>
    <x v="0"/>
    <n v="214999"/>
    <m/>
    <s v="Игровой ноутбук"/>
    <x v="1"/>
  </r>
  <r>
    <x v="9"/>
    <s v="Lenovo Legion 7 16ACHg6 (82N6001LRK)"/>
    <s v="https://www.eldorado.ru/cat/detail/igrovoy-noutbuk-lenovo-legion-7-16achg6-82n6001lrk/"/>
    <s v="Legion 7 16ACHg6 (82N6001LRK)"/>
    <x v="939"/>
    <x v="0"/>
    <n v="249999"/>
    <m/>
    <s v="Игровой ноутбук"/>
    <x v="1"/>
  </r>
  <r>
    <x v="9"/>
    <s v="Lenovo Legion 7 16ACHG6 серый [2560x1600, IPS, AMD Ryzen 7 5800H, 8 х 3.2 ГГц, RAM 16 ГБ, SSD 1000 ГБ, GeForce RTX 3060 для ноутбуков 6 ГБ, Wi-Fi, DOS] 16&quot;"/>
    <s v="https://www.dns-shop.ru/product/c26fbeb844193332/16-noutbuk-lenovo-legion-7-16achg6-seryj/"/>
    <s v="Legion 7 16ACHG6 серый [2560x1600, IPS, AMD Ryzen 7 5800H, 8 х 3.2 ГГц, RAM 16 ГБ, SSD 1000 ГБ, GeForce RTX 3060 для ноутбуков 6 ГБ, Wi-Fi, DOS] 16&quot;"/>
    <x v="939"/>
    <x v="0"/>
    <n v="164999"/>
    <m/>
    <s v="Ноутбук"/>
    <x v="3"/>
  </r>
  <r>
    <x v="9"/>
    <s v="Lenovo Legion 7 16ACHG6 серый [2560x1600, IPS, AMD Ryzen 7 5800H, 8 х 3.2 ГГц, RAM 16 ГБ, SSD 1000 ГБ, GeForce RTX 3060 для ноутбуков 6 ГБ, Wi-Fi, Windows 10 Home] 16&quot;"/>
    <s v="https://www.dns-shop.ru/product/c26fbebd44193332/16-noutbuk-lenovo-legion-7-16achg6-seryj/"/>
    <s v="Legion 7 16ACHG6 серый [2560x1600, IPS, AMD Ryzen 7 5800H, 8 х 3.2 ГГц, RAM 16 ГБ, SSD 1000 ГБ, GeForce RTX 3060 для ноутбуков 6 ГБ, Wi-Fi, Windows 10 Home] 16&quot;"/>
    <x v="939"/>
    <x v="0"/>
    <n v="178999"/>
    <m/>
    <s v="Ноутбук"/>
    <x v="3"/>
  </r>
  <r>
    <x v="9"/>
    <s v="Lenovo Legion 7 16ACHG6 серый [2560x1600, IPS, AMD Ryzen 7 5800H, 8 х 3.2 ГГц, RAM 16 ГБ, SSD 1000 ГБ, GeForce RTX 3080 для ноутбуков 16 ГБ, Wi-Fi, Windows 10 Home] 16&quot;"/>
    <s v="https://www.dns-shop.ru/product/fc639618d87dd763/16-noutbuk-lenovo-legion-7-16achg6-seryj/"/>
    <s v="Legion 7 16ACHG6 серый [2560x1600, IPS, AMD Ryzen 7 5800H, 8 х 3.2 ГГц, RAM 16 ГБ, SSD 1000 ГБ, GeForce RTX 3080 для ноутбуков 16 ГБ, Wi-Fi, Windows 10 Home] 16&quot;"/>
    <x v="939"/>
    <x v="0"/>
    <n v="244999"/>
    <m/>
    <s v="Ноутбук"/>
    <x v="3"/>
  </r>
  <r>
    <x v="9"/>
    <s v="Lenovo Legion C7 15IMH05 (82EH002WRU)"/>
    <s v="https://www.eldorado.ru/cat/detail/igrovoy-noutbuk-lenovo-legion-c7-15imh05-82eh002wru/"/>
    <s v="Legion C7 15IMH05 (82EH002WRU)"/>
    <x v="940"/>
    <x v="0"/>
    <n v="146999"/>
    <m/>
    <s v="Игровой ноутбук"/>
    <x v="1"/>
  </r>
  <r>
    <x v="9"/>
    <s v="Lenovo Legion C7 15IMH05 (82EH002WRU)"/>
    <s v="https://www.eldorado.ru/cat/detail/igrovoy-noutbuk-lenovo-legion-c7-15imh05-82eh002wru/"/>
    <s v="Legion C7 15IMH05 (82EH002WRU)"/>
    <x v="940"/>
    <x v="0"/>
    <n v="146999"/>
    <m/>
    <s v="Игровой ноутбук"/>
    <x v="1"/>
  </r>
  <r>
    <x v="9"/>
    <s v="Lenovo Legion C7 15IMH05 (82EH002XRU)"/>
    <s v="https://www.eldorado.ru/cat/detail/igrovoy-noutbuk-lenovo-legion-c7-15imh05-82eh002xru/"/>
    <s v="Legion C7 15IMH05 (82EH002XRU)"/>
    <x v="940"/>
    <x v="0"/>
    <n v="246990"/>
    <m/>
    <s v="Игровой ноутбук"/>
    <x v="1"/>
  </r>
  <r>
    <x v="9"/>
    <s v="Lenovo Legion C7 15IMH05 (82EH002XRU)"/>
    <s v="https://www.mvideo.ru/products/noutbuk-igrovoi-lenovo-legion-c7-15imh05-82eh002xru-1100027789900"/>
    <s v="Legion C7 15IMH05 (82EH002XRU)"/>
    <x v="940"/>
    <x v="0"/>
    <n v="299990"/>
    <m/>
    <s v="Ноутбук игровой"/>
    <x v="2"/>
  </r>
  <r>
    <x v="9"/>
    <s v="Lenovo Legion C7 15IMH05 (82EH002YRU)"/>
    <s v="https://www.eldorado.ru/cat/detail/igrovoy-noutbuk-lenovo-legion-c7-15imh05-82eh002yru/"/>
    <s v="Legion C7 15IMH05 (82EH002YRU)"/>
    <x v="940"/>
    <x v="0"/>
    <n v="173990"/>
    <m/>
    <s v="Игровой ноутбук"/>
    <x v="1"/>
  </r>
  <r>
    <x v="9"/>
    <s v="LENOVO Legion S7 15IMH5, 15.6&quot;, IPS, Intel Core i7 10750H 2.6ГГц, 16ГБ, 512ГБ SSD, NVIDIA GeForce RTX 2060 MAX Q - 6144 Мб, noOS, 82BC006SRK, серый"/>
    <s v="https://www.citilink.ru//product/noutbuk-lenovo-legion-s7-15imh5-15-6-intel-core-i7-10750h-16gb-512gb-s-1427166/"/>
    <s v="Legion S7 15IMH5, 15.6&quot;, IPS, Intel Core i7 10750H 2.6ГГц, 16ГБ, 512ГБ SSD, NVIDIA GeForce RTX 2060 MAX Q - 6144 Мб, noOS, 82BC006SRK, серый"/>
    <x v="941"/>
    <x v="0"/>
    <n v="130990"/>
    <m/>
    <s v="Ноутбук"/>
    <x v="4"/>
  </r>
  <r>
    <x v="9"/>
    <s v="Lenovo Legion Y530-15ICH (81FV0028RU)"/>
    <s v="https://www.eldorado.ru/cat/detail/noutbuk-lenovo-legion-y530-15ich-81fv0028ru/"/>
    <s v="Legion Y530-15ICH (81FV0028RU)"/>
    <x v="942"/>
    <x v="0"/>
    <n v="71990"/>
    <m/>
    <s v="Игровой ноутбук"/>
    <x v="1"/>
  </r>
  <r>
    <x v="9"/>
    <s v="Lenovo Legion Y530-15ICH (81LB000YRU)"/>
    <s v="https://www.eldorado.ru/cat/detail/noutbuk-lenovo-legion-y530-15ich-81lb000yru/"/>
    <s v="Legion Y530-15ICH (81LB000YRU)"/>
    <x v="942"/>
    <x v="0"/>
    <n v="110990"/>
    <m/>
    <s v="Игровой ноутбук"/>
    <x v="1"/>
  </r>
  <r>
    <x v="9"/>
    <s v="Lenovo Legion Y530-15ICH (81LB003YRU)"/>
    <s v="https://www.eldorado.ru/cat/detail/noutbuk-lenovo-legion-y530-15ich-81lb003yru/"/>
    <s v="Legion Y530-15ICH (81LB003YRU)"/>
    <x v="942"/>
    <x v="0"/>
    <n v="104990"/>
    <m/>
    <s v="Ноутбук"/>
    <x v="1"/>
  </r>
  <r>
    <x v="9"/>
    <s v="Lenovo Legion Y540-15IRH (81SX0068RU)"/>
    <s v="https://www.eldorado.ru/cat/detail/igrovoy-noutbuk-lenovo-legion-y540-15irh-81sx0068ru/"/>
    <s v="Legion Y540-15IRH (81SX0068RU)"/>
    <x v="943"/>
    <x v="0"/>
    <n v="89990"/>
    <m/>
    <s v="Игровой ноутбук"/>
    <x v="1"/>
  </r>
  <r>
    <x v="9"/>
    <s v="Lenovo Legion Y540-15IRH (81SX00U7RU)"/>
    <s v="https://www.eldorado.ru/cat/detail/igrovoy-noutbuk-lenovo-legion-y540-15irh-81sx00u7ru/"/>
    <s v="Legion Y540-15IRH (81SX00U7RU)"/>
    <x v="943"/>
    <x v="0"/>
    <n v="112990"/>
    <m/>
    <s v="Игровой ноутбук"/>
    <x v="1"/>
  </r>
  <r>
    <x v="9"/>
    <s v="Lenovo Legion Y540-15IRH (81SX014LRU)"/>
    <s v="https://www.eldorado.ru/cat/detail/igrovoy-noutbuk-lenovo-legion-y540-15irh-81sx014lru/"/>
    <s v="Legion Y540-15IRH (81SX014LRU)"/>
    <x v="943"/>
    <x v="0"/>
    <n v="84990"/>
    <m/>
    <s v="Игровой ноутбук"/>
    <x v="1"/>
  </r>
  <r>
    <x v="9"/>
    <s v="Lenovo Legion Y540-15IRH (81SX015XRU)"/>
    <s v="https://www.mvideo.ru/products/noutbuk-igrovoi-lenovo-legion-y540-15irh-81sx015xru-30054120"/>
    <s v="Legion Y540-15IRH (81SX015XRU)"/>
    <x v="943"/>
    <x v="0"/>
    <n v="88990"/>
    <m/>
    <s v="Ноутбук игровой"/>
    <x v="2"/>
  </r>
  <r>
    <x v="9"/>
    <s v="Lenovo Legion Y540-15IRH (81SX016KRU)"/>
    <s v="https://www.eldorado.ru/cat/detail/igrovoy-noutbuk-lenovo-legion-y540-15irh-81sx016kru/"/>
    <s v="Legion Y540-15IRH (81SX016KRU)"/>
    <x v="943"/>
    <x v="0"/>
    <n v="99990"/>
    <m/>
    <s v="Игровой ноутбук"/>
    <x v="1"/>
  </r>
  <r>
    <x v="9"/>
    <s v="Lenovo Legion Y540-15IRH (81SX016KRU)"/>
    <s v="https://www.mvideo.ru/products/noutbuk-igrovoi-lenovo-legion-y540-15irh-81sx016kru-30056225"/>
    <s v="Legion Y540-15IRH (81SX016KRU)"/>
    <x v="943"/>
    <x v="0"/>
    <n v="99990"/>
    <m/>
    <s v="Ноутбук игровой"/>
    <x v="2"/>
  </r>
  <r>
    <x v="9"/>
    <s v="Lenovo Legion Y540-17IRH (81Q40026RU)"/>
    <s v="https://www.eldorado.ru/cat/detail/noutbuk-lenovo-legion-y540-17irh-81q40026ru/"/>
    <s v="Legion Y540-17IRH (81Q40026RU)"/>
    <x v="944"/>
    <x v="0"/>
    <n v="124990"/>
    <m/>
    <s v="Игровой ноутбук"/>
    <x v="1"/>
  </r>
  <r>
    <x v="9"/>
    <s v="Lenovo Legion Y545 (81Q6000URU)"/>
    <s v="https://www.eldorado.ru/cat/detail/igrovoy-noutbuk-lenovo-legion-y545-81q6000uru/"/>
    <s v="Legion Y545 (81Q6000URU)"/>
    <x v="945"/>
    <x v="0"/>
    <n v="89990"/>
    <m/>
    <s v="Игровой ноутбук"/>
    <x v="1"/>
  </r>
  <r>
    <x v="9"/>
    <s v="Lenovo Legion Y545-15IRH (81Q60030RU)"/>
    <s v="https://www.eldorado.ru/cat/detail/noutbuk-lenovo-legion-y545-15irh-81q60030ru/"/>
    <s v="Legion Y545-15IRH (81Q60030RU)"/>
    <x v="945"/>
    <x v="0"/>
    <n v="84990"/>
    <m/>
    <s v="Игровой ноутбук"/>
    <x v="1"/>
  </r>
  <r>
    <x v="9"/>
    <s v="Lenovo Legion Y545-15IRH 81Q60049RK"/>
    <s v="https://www.eldorado.ru/cat/detail/igrovoy-noutbuk-lenovo-legion-y545-15irh-81q60049rk/"/>
    <s v="Legion Y545-15IRH 81Q60049RK"/>
    <x v="945"/>
    <x v="0"/>
    <n v="99990"/>
    <m/>
    <s v="Игровой ноутбук"/>
    <x v="1"/>
  </r>
  <r>
    <x v="9"/>
    <s v="Lenovo Legion Y730-15ICH (81HD0041RU)"/>
    <s v="https://www.eldorado.ru/cat/detail/noutbuk-lenovo-legion-y730-15ich-81hd0041ru/"/>
    <s v="Legion Y730-15ICH (81HD0041RU)"/>
    <x v="946"/>
    <x v="0"/>
    <n v="99990"/>
    <m/>
    <s v="Игровой ноутбук"/>
    <x v="1"/>
  </r>
  <r>
    <x v="9"/>
    <s v="Lenovo Legion Y730-15ICH (81HD0041RU)"/>
    <s v="https://www.eldorado.ru/cat/detail/noutbuk-lenovo-legion-y730-15ich-81hd0041ru/"/>
    <s v="Legion Y730-15ICH (81HD0041RU)"/>
    <x v="946"/>
    <x v="0"/>
    <n v="99990"/>
    <m/>
    <s v="Игровой ноутбук"/>
    <x v="1"/>
  </r>
  <r>
    <x v="9"/>
    <s v="Lenovo Legion Y730-17ICH (81HG0008RU)"/>
    <s v="https://www.eldorado.ru/cat/detail/noutbuk-lenovo-legion-y730-17ich-81hg0008ru/"/>
    <s v="Legion Y730-17ICH (81HG0008RU)"/>
    <x v="947"/>
    <x v="0"/>
    <n v="79990"/>
    <m/>
    <s v="Игровой ноутбук"/>
    <x v="1"/>
  </r>
  <r>
    <x v="9"/>
    <s v="Lenovo Legion Y740-15ICHg (81HE001NRK)"/>
    <s v="https://www.eldorado.ru/cat/detail/noutbuk-lenovo-legion-y740-15ichg-81he001nrk/"/>
    <s v="Legion Y740-15ICHg (81HE001NRK)"/>
    <x v="948"/>
    <x v="0"/>
    <n v="149990"/>
    <m/>
    <s v="Игровой ноутбук"/>
    <x v="1"/>
  </r>
  <r>
    <x v="9"/>
    <s v="Lenovo 15 G2 ALC (AMD Ryzen 7 5700U/15.6&quot;/1920x1080/8GB/256GB SSD/DVD нет/AMD Radeon Graphics/Windows 10 Pro) 82KD0007RU, черный"/>
    <s v="https://market.yandex.ru/product--noutbuk-lenovo-15-g2-alc-amd-ryzen-7-5700u-15-6-1920x1080-8gb-256gb-ssd-dvd-net-amd-radeon-graphics-windows-10-pro/995924001?nid=54544&amp;show-uid=16318064920159156747416525&amp;context=search&amp;glfilter=7893318%3A152981&amp;onstock=1&amp;sku=101365597785&amp;cpc=ODiY0srkv6C8-qHR6H2eUWSP6_X7lx-0_qZjli483TngfuRpiMJfFxAVhM_BaR5dCbH4XcK4tog0J6_ubL8mm-hNO9fQPziFpAQIU5aYlxMbYQ8qPZYM21xqVO8H_KDUSeyFQEVCbiaf3IicaGyuY6lW9L05cvSt3Me8953GTvlPm462NFACOzMhAOp8afGn&amp;do-waremd5=ZMKhUnOVgEjlxCSNXc-0aw"/>
    <s v="Lenovo 15 G2 ALC (AMD Ryzen 7 5700U/15.6&quot;/1920x1080/8GB/256GB SSD/DVD нет/AMD Radeon Graphics/Windows 10 Pro) 82KD0007RU, черный"/>
    <x v="949"/>
    <x v="0"/>
    <n v="61110"/>
    <m/>
    <s v="Ноутбук"/>
    <x v="0"/>
  </r>
  <r>
    <x v="9"/>
    <s v="Lenovo Flex-14IWL (Intel Core i7 8565U 1800 MHz/14.0&quot;/1920x1080/8Gb/256Gb SSD/DVD нет/Intel UHD Graphics 620/Wi-Fi/Bluetooth/Win 10 Home) 81SQ000MUS, USA, onyx black"/>
    <s v="https://market.yandex.ru/product--noutbuk-lenovo-flex-14iwl-intel-core-i7-8565u-1800-mhz-14-0-1920x1080-8gb-256gb-ssd-dvd-net-intel-uhd-graphics-620-wi-fi-bluetooth-win-10-home/995920789?nid=54544&amp;show-uid=16318064920159156747416482&amp;context=search&amp;glfilter=7893318%3A152981&amp;onstock=1&amp;sku=101366070088&amp;cpc=ODiY0srkv6BHRTE2OkVRVfl3Tefi8J9kXgSkWBas8Ktfg4DgWJ1JC_mZJK5Xu51Vl_wA4UOMmcjC0AnXeBVlbWw7eVm5AHk9VllfM3G56hmHeQ26TnJ4dwjjrb4JDYypjxxo2yJT9qQZzHmjKKegVBTfVc5w0zDc0nVBcuHupha-vq6KEVIqsg%2C%2C&amp;do-waremd5=G_MvGrTl9DQ7uBXasFlr9Q"/>
    <s v="Lenovo Flex-14IWL (Intel Core i7 8565U 1800 MHz/14.0&quot;/1920x1080/8Gb/256Gb SSD/DVD нет/Intel UHD Graphics 620/Wi-Fi/Bluetooth/Win 10 Home) 81SQ000MUS, USA, onyx black"/>
    <x v="950"/>
    <x v="0"/>
    <n v="75300"/>
    <m/>
    <s v="Ноутбук"/>
    <x v="0"/>
  </r>
  <r>
    <x v="9"/>
    <s v="Lenovo IdeaPad 1 11ADA05 (AMD Athlon Silver 3050e 1400MHz/11.6&quot;/1366x768/4Gb/128Gb SSD/AMD Radeon Graphics/Windows 10 Home) 82GV003VRU, серый"/>
    <s v="https://market.yandex.ru/product--noutbuk-lenovo-ideapad-1-11ada05-amd-athlon-silver-3050e-1400mhz-11-6-1366x768-4gb-128gb-ssd-amd-radeon-graphics-windows-10-home/962927479?nid=54544&amp;show-uid=16318063667364082613216021&amp;context=search&amp;glfilter=7893318%3A152981&amp;onstock=1&amp;sku=101325241741&amp;cpc=cbtWV7C-XqbDzofGi7ZjGNi9lyFjz-1osOvkq_a85RuxZ33Bbbqh2OKv-ELqEg9aaSUn-EXz7gUYS-3mSY_ETDKSaLmIJDCMEEPJW-TI57qw7_p8SnkwUJAWDV4Y4cD-xYDtJtl27CoAHU-0PGxFo8ZGjBzdOraJR7ANYKlwGpn8OknynKpBjg%2C%2C&amp;do-waremd5=BAfzGgrcnbpudutPxujlag"/>
    <s v="Lenovo IdeaPad 1 11ADA05 (AMD Athlon Silver 3050e 1400MHz/11.6&quot;/1366x768/4Gb/128Gb SSD/AMD Radeon Graphics/Windows 10 Home) 82GV003VRU, серый"/>
    <x v="859"/>
    <x v="0"/>
    <n v="27240"/>
    <m/>
    <s v="Ноутбук"/>
    <x v="0"/>
  </r>
  <r>
    <x v="9"/>
    <s v="Lenovo IdeaPad 1 11ADA05 (AMD Athlon Silver 3050e 1400MHz/11.6&quot;/1366x768/4Gb/128Gb SSD/AMD Radeon Graphics/Без ОС) 82GV003TRK, Platinum Grey"/>
    <s v="https://market.yandex.ru/product--noutbuk-lenovo-ideapad-1-11ada05-amd-athlon-silver-3050e-1400mhz-11-6-1366x768-4gb-128gb-ssd-amd-radeon-graphics-bez-os/957298244?nid=54544&amp;show-uid=16318063919951086431316107&amp;context=search&amp;glfilter=7893318%3A152981&amp;onstock=1&amp;sku=101318027910&amp;cpc=zEvihGx4_jonkOoGfuKkZIpNuapxCIHPZCZdQhH3JyEjEdYgx6eHl6E2mKnez60zMdha6fOin1AAzjl7lOsz9phJhXkJvuNoCih7Y4KxyftDQtRnBNK_5MBQOtzA-TwDAM_PYNSpWl43pusWSoS-gQSFnkjYMxR5z6UsA6GrrOOf_ZUgb5yWGw%2C%2C&amp;do-waremd5=W24tw-mfq_JYrRtDbSbQeg"/>
    <s v="Lenovo IdeaPad 1 11ADA05 (AMD Athlon Silver 3050e 1400MHz/11.6&quot;/1366x768/4Gb/128Gb SSD/AMD Radeon Graphics/Без ОС) 82GV003TRK, Platinum Grey"/>
    <x v="859"/>
    <x v="0"/>
    <n v="22810"/>
    <m/>
    <s v="Ноутбук"/>
    <x v="0"/>
  </r>
  <r>
    <x v="9"/>
    <s v="Lenovo IdeaPad 1 11ADA05 (AMD Athlon Silver 3050e 1400MHz/11.6&quot;/1366x768/4Gb/128Gb SSD/AMD Radeon Graphics/Без ОС) 82GV003URK, ice blue"/>
    <s v="https://market.yandex.ru/product--noutbuk-lenovo-ideapad-1-11ada05-amd-athlon-silver-3050e-1400mhz-11-6-1366x768-4gb-128gb-ssd-amd-radeon-graphics-bez-os/957868572?nid=54544&amp;show-uid=16318063792087897131316061&amp;context=search&amp;glfilter=7893318%3A152981&amp;onstock=1&amp;sku=101318597403&amp;cpc=sZzwb37QnkLB1TeZ0a-loicAQZHl3sxMTiLcv6IhRJYNZRrYwPdCqM-CI5XbOi1DstvzkRXkW045niPRbPEaYVvHTzoYRTY5SH_BIWomKYqj1JEzDuZTgQgCnOuBUbhadu_sHsJRs7ymCyz6fkN697EmTTs0DjD2O6Y1mgfMSVevTP4KFWZwaA%2C%2C&amp;do-waremd5=mtgV-_jEAx99M_FHJb9YRw"/>
    <s v="Lenovo IdeaPad 1 11ADA05 (AMD Athlon Silver 3050e 1400MHz/11.6&quot;/1366x768/4Gb/128Gb SSD/AMD Radeon Graphics/Без ОС) 82GV003URK, ice blue"/>
    <x v="859"/>
    <x v="0"/>
    <n v="23670"/>
    <m/>
    <s v="Ноутбук"/>
    <x v="0"/>
  </r>
  <r>
    <x v="9"/>
    <s v="Lenovo IdeaPad 1 11ADA05 (AMD Athlon Silver 3050e/11.6&quot;/1366x768/4Gb/128Gb SSD/AMD Radeon Graphics/Windows 10 Home) 82GV003WRU, ледяной синий"/>
    <s v="https://market.yandex.ru/product--noutbuk-lenovo-ideapad-1-11ada05-amd-athlon-silver-3050e-11-6-1366x768-4gb-128gb-ssd-amd-radeon-graphics-windows-10-home/963687423?nid=54544&amp;show-uid=16318063667364082613216019&amp;context=search&amp;glfilter=7893318%3A152981&amp;onstock=1&amp;sku=101326367374&amp;cpc=cbtWV7C-XqbNIaKZGlIC38S1-5wul7pIx4Kep8IVgG1QNA39-oFNnZnGJdh3pN2dZUNo_u9DEXBTu3mtmw67ZmBAsoEWWpbSP0NaDSfMJVXKI0AQaQPfKByrsBo-ngGmlBII305fYgInVdNTqHmQ1kfLggDBsXGkAUiWSPuOgrgqVvfYCyXtEQ%2C%2C&amp;do-waremd5=VbF9f5WjHhsNxW6P77WzHw"/>
    <s v="Lenovo IdeaPad 1 11ADA05 (AMD Athlon Silver 3050e/11.6&quot;/1366x768/4Gb/128Gb SSD/AMD Radeon Graphics/Windows 10 Home) 82GV003WRU, ледяной синий"/>
    <x v="859"/>
    <x v="0"/>
    <n v="26117"/>
    <m/>
    <s v="Ноутбук"/>
    <x v="0"/>
  </r>
  <r>
    <x v="9"/>
    <s v="Lenovo IdeaPad 1 11ADA05 82GV003URK"/>
    <s v="https://market.yandex.ru/product--noutbuk-lenovo-ideapad-1-11ada05-82gv003urk/1396891491?nid=54544&amp;show-uid=16318064543011545606416371&amp;context=search&amp;glfilter=7893318%3A152981&amp;onstock=1&amp;sku=101385100815&amp;cpc=EijruMG6qlAy3lb8zEdCGqyL__polUWPwX6mOhu8FV4KJTQuHC2DSlihdzUwUCU5HWq83aVXJNApybhPGaUWxArQNwvxwzhDJSKdsKf02e3OhO9YDV6chjyQYUnon3VxMbUKqYVjj1xsI4OV2TcZiRnTzdnMUaF_ib562X2nWD0T0-vOS7CUwJolNtMSA3hz&amp;do-waremd5=D_1OWVL8-34VgXcoy1leNw"/>
    <s v="Lenovo IdeaPad 1 11ADA05 82GV003URK"/>
    <x v="859"/>
    <x v="0"/>
    <n v="25540"/>
    <m/>
    <s v="Ноутбук"/>
    <x v="0"/>
  </r>
  <r>
    <x v="9"/>
    <s v="Lenovo IdeaPad 1 14ADA05 (AMD Athlon Siler 3050e 1400MHz/14&quot;/1920x1080/4GB/128GB SSD/DVD нет/AMD Radeon Graphics/Wi-Fi/Bluetooth/Windows 10 Home)"/>
    <s v="https://market.yandex.ru/product--noutbuk-lenovo-ideapad-1-14ada05-amd-athlon-siler-3050e-1400mhz-14-1920x1080-4gb-128gb-ssd-dvd-net-amd-radeon-graphics-wi-fi-bluetooth-windows-10-home/982621753?nid=54544&amp;show-uid=16318064920159156747416502&amp;context=search&amp;glfilter=7893318%3A152981&amp;onstock=1&amp;cpc=EdamPKVS-Ex9byW7Bg80T9B38UbAN6LK9g8ovnDMhPMqiXfKxMckSsreBLieUCmikt8xnk-1nnQ6VCG32M054t3PmvDYR2P-DRPCf9N0cYhXTIbt2sQS47xAMcxPBil86A1FUmu2I6QG-Lz6vv2UXBlHjiYDFEeD-hcu1Xz9o5lm2pN8KXZ8tg%2C%2C&amp;do-waremd5=K5jG8__YKK1DxOhvgKcUjA"/>
    <s v="Lenovo IdeaPad 1 14ADA05 (AMD Athlon Siler 3050e 1400MHz/14&quot;/1920x1080/4GB/128GB SSD/DVD нет/AMD Radeon Graphics/Wi-Fi/Bluetooth/Windows 10 Home)"/>
    <x v="951"/>
    <x v="0"/>
    <n v="32655"/>
    <m/>
    <s v="Ноутбук"/>
    <x v="0"/>
  </r>
  <r>
    <x v="9"/>
    <s v="Lenovo Ideapad 1 14IGL05 (Intel Celeron N4020/14&quot;/1920x1080/4GB/128GB SSD/Intel UHD Graphics 600/Windows 10 Home) 81VU007XRU, серый"/>
    <s v="https://market.yandex.ru/product--noutbuk-lenovo-ideapad-1-14igl05-intel-celeron-n4020-14-1920x1080-4gb-128gb-ssd-intel-uhd-graphics-600-windows-10-home/961205480?nid=54544&amp;show-uid=16318064920159156747416501&amp;context=search&amp;glfilter=7893318%3A152981&amp;onstock=1&amp;sku=101323664964&amp;cpc=ODiY0srkv6DudaDHwyAP6Q1nTACjStzq6yo1Wjf4Qjha-Snb331-sxoYwkp1G40lAVV8nLnbWl3cMPb-jivgMPjvzzWSkoHz5Rg0K1APoTVcERsH9L8QMehnvItGlyS_8qAcXHze7L8XuDsa0dQ5zmgIIGpOH5ax4Iv6371qMbTktdIMWrxZow%2C%2C&amp;do-waremd5=ouSs1vxpjVvlEdn_iuLxGw"/>
    <s v="Lenovo Ideapad 1 14IGL05 (Intel Celeron N4020/14&quot;/1920x1080/4GB/128GB SSD/Intel UHD Graphics 600/Windows 10 Home) 81VU007XRU, серый"/>
    <x v="860"/>
    <x v="0"/>
    <n v="30850"/>
    <m/>
    <s v="Ноутбук"/>
    <x v="0"/>
  </r>
  <r>
    <x v="9"/>
    <s v="Lenovo IdeaPad 1 14IGL05 (Intel Pentium Silver N5030/14&quot;/1920x1080/4GB/128GB SSD/Intel UHD Graphics 605/Windows 10 Home) 81VU007VRU, серый"/>
    <s v="https://market.yandex.ru/product--noutbuk-lenovo-ideapad-1-14igl05-intel-pentium-silver-n5030-14-1920x1080-4gb-128gb-ssd-intel-uhd-graphics-605-windows-10-home/970578305?nid=54544&amp;show-uid=16318063792087897131316093&amp;context=search&amp;glfilter=7893318%3A152981&amp;onstock=1&amp;sku=101335858037&amp;cpc=01h8_018_j4sud0avk4GfPGX0kY7azNC3kLsHc7HxAW_18MwELiPQU3XjlRAr03cdL6UgFDAqEgCtgU4hwAgKKdgsNGo1kI11oLpFRoL7j-eFboWly0nOg92AUoim2g8J3OzOrD6bvlamursOG7S4yvlJnrJ_j8O4QgNYZVjB8qQev7D2NlSumVrDLcaOwWH&amp;do-waremd5=avQGVxJcONuwGTQyH2gyAg"/>
    <s v="Lenovo IdeaPad 1 14IGL05 (Intel Pentium Silver N5030/14&quot;/1920x1080/4GB/128GB SSD/Intel UHD Graphics 605/Windows 10 Home) 81VU007VRU, серый"/>
    <x v="860"/>
    <x v="0"/>
    <n v="31580"/>
    <m/>
    <s v="Ноутбук"/>
    <x v="0"/>
  </r>
  <r>
    <x v="9"/>
    <s v="Lenovo IdeaPad 1 14IGL05 Celeron N4020 / 4Gb / 128Gb SSD / 14&quot; FullHD / Win10 Gray"/>
    <s v="https://market.yandex.ru/product--noutbuk-lenovo-ideapad-1-14igl05-celeron-n4020-4gb-128gb-ssd-14-fullhd-win10-gray/1414042716?nid=54544&amp;show-uid=16318064045524872664216176&amp;context=search&amp;glfilter=7893318%3A152981&amp;onstock=1&amp;sku=101416580441&amp;cpc=b_JPjkN56QjCGEoNZutrYzbxb60GCx3cYPWcFST9m55mJjk-ZAEouxhQthIwnogtSAnulWEr382RCVVEWzzV7KMXwVfuw3LmFoLbfuz-T37WjZopLGdDpmpEhCXLdHHruhFmXUQPCAGtpRZ-NIJVHg42dGCyvjuG82eYczkhLCrTuERzsZkVfA%2C%2C&amp;do-waremd5=p2podqVd4cf5KfxMq0cY9g"/>
    <s v="Lenovo IdeaPad 1 14IGL05 Celeron N4020 / 4Gb / 128Gb SSD / 14&quot; FullHD / Win10 Gray"/>
    <x v="860"/>
    <x v="0"/>
    <n v="27990"/>
    <m/>
    <s v="Ноутбук"/>
    <x v="0"/>
  </r>
  <r>
    <x v="9"/>
    <s v="Lenovo IdeaPad 3 14 (AMD Ryzen 5 3500U 2100MHz/14&quot;/1920x1080/8GB/256GB SSD/AMD Radeon Vega 8/Windows 10 Home) 81W000FXRU, Abyss blue"/>
    <s v="https://market.yandex.ru/product--noutbuk-lenovo-ideapad-3-14-amd-ryzen-5-3500u-2100mhz-14-1920x1080-8gb-256gb-ssd-amd-radeon-vega-8-windows-10-home/860501018?nid=54544&amp;show-uid=16318063667364082613216016&amp;context=search&amp;glfilter=7893318%3A152981&amp;onstock=1&amp;sku=101212054299&amp;cpc=cbtWV7C-XqaWdwcRrkVvxSPjUc-UIWD9gfayHEH8FCfCkfgtxbIing5qFqO3C2Z5gwjWnRgV4kz3HMyrvxbzDXUqwH3Er0NWheCenogKeJCBK-itJgZ7Ryv7A9WXkloMCic2yznaLI_elJeslUkbkV4FE9m5cDFYGG9InKPBJB_hgVOsHvvZVw%2C%2C&amp;do-waremd5=aT0C8vTBqs6HStp1310SWw"/>
    <s v="Lenovo IdeaPad 3 14 (AMD Ryzen 5 3500U 2100MHz/14&quot;/1920x1080/8GB/256GB SSD/AMD Radeon Vega 8/Windows 10 Home) 81W000FXRU, Abyss blue"/>
    <x v="862"/>
    <x v="0"/>
    <n v="44990"/>
    <m/>
    <s v="Ноутбук"/>
    <x v="0"/>
  </r>
  <r>
    <x v="9"/>
    <s v="Lenovo IdeaPad 3 14 (AMD Ryzen 5 3500U 2100MHz/14&quot;/1920x1080/8GB/512GB SSD/AMD Radeon Vega 8/Windows 10 Home) 81W000KNRU, Abyss blue"/>
    <s v="https://market.yandex.ru/product--noutbuk-lenovo-ideapad-3-14-amd-ryzen-5-3500u-2100mhz-14-1920x1080-8gb-512gb-ssd-amd-radeon-vega-8-windows-10-home/976582005?nid=54544&amp;show-uid=16318064045524872664216159&amp;context=search&amp;glfilter=7893318%3A152981&amp;onstock=1&amp;sku=101343023762&amp;cpc=bMLO9kgRQznczbNNeScSHwYgG46gTjOpEK6M5HA0wmxv6evfmz7vtV0_gldk-pYPYLJLBTemn1CzjuKs-MmVyWd41Q0unh8p5cMZTJqIKf-8Vi99QAdyM9smQF_5umbqpSDuCrfkzXmvywfAWnDxWsWBpUBjMVaKECLvVBbHuLu1Ec5eBw8U8g%2C%2C&amp;do-waremd5=7wHrLOp_TaZq09M8AmUmqw"/>
    <s v="Lenovo IdeaPad 3 14 (AMD Ryzen 5 3500U 2100MHz/14&quot;/1920x1080/8GB/512GB SSD/AMD Radeon Vega 8/Windows 10 Home) 81W000KNRU, Abyss blue"/>
    <x v="862"/>
    <x v="0"/>
    <n v="46400"/>
    <m/>
    <s v="Ноутбук"/>
    <x v="0"/>
  </r>
  <r>
    <x v="9"/>
    <s v="Lenovo IdeaPad 3 14 (Intel Core i5-1035G1 1000MHz/14&quot;/1920x1080/8GB/512GB SSD/NVIDIA GeForce MX330 2GB/Windows 10 Home) 81WD0104RU, Platinum Grey"/>
    <s v="https://market.yandex.ru/product--noutbuk-lenovo-ideapad-3-14-intel-core-i5-1035g1-1000mhz-14-1920x1080-8gb-512gb-ssd-nvidia-geforce-mx330-2gb-windows-10-home/864662263?nid=54544&amp;show-uid=16318064543011545606416358&amp;context=search&amp;glfilter=7893318%3A152981&amp;onstock=1&amp;sku=101217361000&amp;cpc=KIkv-ZvHFaw9TYFngJhvYuFe9OEbEaegA3L0GgDU9T7lb2FDRGKcaDtNZ0PhLqzEb7Bj5gi9k5wpUW8CEuWg55vueC4SHbPayn_DvK8S4uQZ2MJBJq5SNdQ0wbnSsZXXTV0lxAaHlE6yNhGP3yz-mKtUY8hN29s4WXh41479XVYrvJZYwWPtRXal84Hv-qJp&amp;do-waremd5=U5T7ZYssSFduKwGwdyGxbw"/>
    <s v="Lenovo IdeaPad 3 14 (Intel Core i5-1035G1 1000MHz/14&quot;/1920x1080/8GB/512GB SSD/NVIDIA GeForce MX330 2GB/Windows 10 Home) 81WD0104RU, Platinum Grey"/>
    <x v="864"/>
    <x v="0"/>
    <n v="59990"/>
    <m/>
    <s v="Ноутбук"/>
    <x v="0"/>
  </r>
  <r>
    <x v="9"/>
    <s v="Lenovo IdeaPad 3 14ADA05 (AMD Athlon 3050U 2300MHz/14&quot;/1920x1080/4GB/256GB SSD/AMD Radeon Graphics/Windows 10 Home) 81W000KQRU, Abyss blue"/>
    <s v="https://market.yandex.ru/product--noutbuk-lenovo-ideapad-3-14ada05-amd-athlon-3050u-2300mhz-14-1920x1080-4gb-256gb-ssd-amd-radeon-graphics-windows-10-home/850034020?nid=54544&amp;show-uid=16318064172873244298516213&amp;context=search&amp;glfilter=7893318%3A152981&amp;onstock=1&amp;sku=101199416791&amp;cpc=MMvZflsI8352aSY54192eSWrOJBTBVPtcvx8dAYmRaJBiCNYSuhFzDl2JakJZiaebUFAljLGv6YPLbLHAk39QF1Ywd4bHzW8ZVG2kHva0-ITaNdkcfv6PorgU0MJN57M0-dEU53jj7seFiQ4YLPiQ6FWdvDEQ_Nh6W7kZvmMJXnWDbdwlR7nPg%2C%2C&amp;do-waremd5=GfjwD5pZ7bDK9OKl6AQvGg"/>
    <s v="Lenovo IdeaPad 3 14ADA05 (AMD Athlon 3050U 2300MHz/14&quot;/1920x1080/4GB/256GB SSD/AMD Radeon Graphics/Windows 10 Home) 81W000KQRU, Abyss blue"/>
    <x v="862"/>
    <x v="0"/>
    <n v="28840"/>
    <m/>
    <s v="Ноутбук"/>
    <x v="0"/>
  </r>
  <r>
    <x v="9"/>
    <s v="Lenovo IdeaPad 3 14ARE05 (AMD Ryzen 3 4300U 2700MHz/14&quot;/1920x1080/4GB/128GB SSD/AMD Radeon Graphics/Windows 10 Home) 81W30083RU, Platinum Grey"/>
    <s v="https://market.yandex.ru/product--noutbuk-lenovo-ideapad-3-14are05-amd-ryzen-3-4300u-2700mhz-14-1920x1080-4gb-128gb-ssd-amd-radeon-graphics-windows-10-home/725485000?nid=54544&amp;show-uid=16318063667364082613216031&amp;context=search&amp;glfilter=7893318%3A152981&amp;onstock=1&amp;sku=101078993733&amp;cpc=cbtWV7C-Xqb9ITUN6xN0K3TGm7ybsN7Q9EgeKZVaCTrJhYZBsKC7EOaJlLCx7fgmejJ83o-iQA9zYFqxrO06Joq2X0aAuPfxRM-x6ka3rUDEtJ_YDjz7amDEuAzZJrA-HiVJ6TQoDh37vgWlYJCJvoL6Cl7qJx_U4Q1lQ2k3Pxfm-j70GqceHw%2C%2C&amp;do-waremd5=kT8Fl8SSy8YjTYQhY62evA"/>
    <s v="Lenovo IdeaPad 3 14ARE05 (AMD Ryzen 3 4300U 2700MHz/14&quot;/1920x1080/4GB/128GB SSD/AMD Radeon Graphics/Windows 10 Home) 81W30083RU, Platinum Grey"/>
    <x v="863"/>
    <x v="0"/>
    <n v="40900"/>
    <m/>
    <s v="Ноутбук"/>
    <x v="0"/>
  </r>
  <r>
    <x v="9"/>
    <s v="Lenovo IdeaPad 3 14IIL05 (Intel Core i3 1005G1 1200MHz/14&quot;/1920x1080/8GB/128GB SSD/Intel UHD Graphics/Windows 10 Home) 81WD00ELRU, Platinum Grey"/>
    <s v="https://market.yandex.ru/product--noutbuk-lenovo-ideapad-3-14iil05-intel-core-i3-1005g1-1200mhz-14-1920x1080-8gb-128gb-ssd-intel-uhd-graphics-windows-10-home/675560007?nid=54544&amp;show-uid=16318064543011545606416355&amp;context=search&amp;glfilter=7893318%3A152981&amp;onstock=1&amp;sku=100977762732&amp;cpc=KIkv-ZvHFawCehl4M_7gc7-9rrP1juORd-oRspcy52MJkQ-EU1qHnUr2hUKciR7Z3P8ig2mkEOmvGjCwQg9EHMf3SwaJl84JlcwqGpzIVzSJ9iBPezZ-It2zbB1IK_3ViDAU-sjRtb6RVCJyD1_PteOZO5i0ez1E684Z_EDQMZ1L-DU2SEkvkA%2C%2C&amp;do-waremd5=xy-vz3PE7UdZaJtYP80qxg"/>
    <s v="Lenovo IdeaPad 3 14IIL05 (Intel Core i3 1005G1 1200MHz/14&quot;/1920x1080/8GB/128GB SSD/Intel UHD Graphics/Windows 10 Home) 81WD00ELRU, Platinum Grey"/>
    <x v="864"/>
    <x v="0"/>
    <n v="43450"/>
    <m/>
    <s v="Ноутбук"/>
    <x v="0"/>
  </r>
  <r>
    <x v="9"/>
    <s v="Lenovo IdeaPad 3 14IIL05 81WD0102RU"/>
    <s v="https://market.yandex.ru/product--noutbuk-lenovo-ideapad-3-14iil05-81wd0102ru/1395472346?nid=54544&amp;show-uid=16318064543011545606416379&amp;context=search&amp;glfilter=7893318%3A152981&amp;onstock=1&amp;sku=101381673691&amp;cpc=p8uebt8wnY7A_LlpgSihc2CbSa_wLT8mXJz0f_SxpREbdj1YFs8fmyRFPu1Y6fRWv0eR6Wo-_z4WaZIf3hfHm9JUR4wAMaBDQVCYXU4uC3v1KjRnNaBgAWZstZBVPdOaH1VaZlZfDbphTGdxrAQrlUDASM3E8O4qcG-1Z7t8mRdGcKMz2WV4usLSiWgmIhvj&amp;do-waremd5=N64im1krNf1A0_INTrtzsQ"/>
    <s v="Lenovo IdeaPad 3 14IIL05 81WD0102RU"/>
    <x v="864"/>
    <x v="0"/>
    <n v="39000"/>
    <m/>
    <s v="Ноутбук"/>
    <x v="0"/>
  </r>
  <r>
    <x v="9"/>
    <s v="Lenovo IdeaPad 3 14ITL05 (Intel Celeron 6305/14&quot;/1920x1080/8GB/128GB SSD/Intel UHD Graphics/Без ОС) 81X70084RK, Abyss blue"/>
    <s v="https://market.yandex.ru/product--noutbuk-lenovo-ideapad-3-14itl05-intel-celeron-6305-14-1920x1080-8gb-128gb-ssd-intel-uhd-graphics-bez-os/982686313?nid=54544&amp;show-uid=16318064920159156747416495&amp;context=search&amp;glfilter=7893318%3A152981&amp;onstock=1&amp;sku=101349556927&amp;cpc=ODiY0srkv6Cu0SP85YOEzB9c7mB35X-lLCZQPdL0mZDflWc4ZgwKmetxsDg4YQop7Ld8x7YSWvpRdhvbfzq_RU4cuzDzsqCZ860CKldkgmJlryWxV-sg9FpPJUH_7gGVxv0148TVEc2cnU2sEW99ObIAS0Swnjre4OsAFZ70HCwgKM5gadZYWQ%2C%2C&amp;do-waremd5=EUjiAPJ_x-k_4yJH4HckaA"/>
    <s v="Lenovo IdeaPad 3 14ITL05 (Intel Celeron 6305/14&quot;/1920x1080/8GB/128GB SSD/Intel UHD Graphics/Без ОС) 81X70084RK, Abyss blue"/>
    <x v="952"/>
    <x v="0"/>
    <n v="29500"/>
    <m/>
    <s v="Ноутбук"/>
    <x v="0"/>
  </r>
  <r>
    <x v="9"/>
    <s v="Lenovo IdeaPad 3 14ITL05 (Intel Celeron 6305/14&quot;/1920x1080/8GB/256GB SSD/Intel UHD Graphics/Без ОС) 81X70086RK, Platinum Grey"/>
    <s v="https://market.yandex.ru/product--noutbuk-lenovo-ideapad-3-14itl05-intel-celeron-6305-14-1920x1080-8gb-256gb-ssd-intel-uhd-graphics-bez-os/982688007?nid=54544&amp;show-uid=16318064920159156747416519&amp;context=search&amp;glfilter=7893318%3A152981&amp;onstock=1&amp;sku=101349556730&amp;cpc=ODiY0srkv6CtXLHdjiQTV6ZNf_PxZ3SCttySoqsoQUovqwwEbvRxXbEKCTfzuqjddhYHvRCbtkzdccfRX8ZQT6-cjlh0xx0NekngCxf4khm7f5hQT_NuP8BFIDEZOpY8jKxWyAfuqR_ixrJJyD0ICNN1cYOyWSBSx0r3AYbKZhe_y7y9oax6Ww%2C%2C&amp;do-waremd5=A0KxQcundSwN_1lbUqIwNw"/>
    <s v="Lenovo IdeaPad 3 14ITL05 (Intel Celeron 6305/14&quot;/1920x1080/8GB/256GB SSD/Intel UHD Graphics/Без ОС) 81X70086RK, Platinum Grey"/>
    <x v="952"/>
    <x v="0"/>
    <n v="30800"/>
    <m/>
    <s v="Ноутбук"/>
    <x v="0"/>
  </r>
  <r>
    <x v="9"/>
    <s v="Lenovo IdeaPad 3 14ITL05 / 81X7007URK (14.00&quot; 1920x1080/ Core i3 1115G4 3000MHz/ 8Gb/ SSD 256Gb/ Intel UHD Graphics 64Mb) Без ОС/Синий"/>
    <s v="https://market.yandex.ru/product--noutbuk-lenovo-ideapad-3-14itl05-81x7007urk-14-00-1920x1080-core-i3-1115g4-3000mhz-8gb-ssd-256gb-intel-uhd-graphics-64mb-bez-os-sinii/2000543200975?nid=54544&amp;show-uid=16318065424426982628116707&amp;context=search&amp;glfilter=7893318%3A152981&amp;onstock=1&amp;sku=2000543200975&amp;cpc=WfZYDK5CacP3S_Uq9oUTiVvgQu5niXxy6oeS8sXWoDFAzXIgF0ACimQbCbNNvLCKb9JaEBczgDdY47adQYKYLp0ebSaby-xicc60Fw8H21enim5wW9IAII6QaWqGGIyZ19AupxgqaQwbimzB7FwCTh6nToVcHrWNIP_xVhq2oz2U7Jq5ZkCwiQ%2C%2C&amp;do-waremd5=c1J21UZviLQYjXU1VhDIbQ"/>
    <s v="Lenovo IdeaPad 3 14ITL05 / 81X7007URK (14.00&quot; 1920x1080/ Core i3 1115G4 3000MHz/ 8Gb/ SSD 256Gb/ Intel UHD Graphics 64Mb) Без ОС/Синий"/>
    <x v="952"/>
    <x v="0"/>
    <n v="39900"/>
    <m/>
    <s v="Ноутбук"/>
    <x v="0"/>
  </r>
  <r>
    <x v="9"/>
    <s v="Lenovo IdeaPad 3 14ITL6 (Intel Core i3 1115G4 3000MHz/14&quot;/1920x1080/8GB/256GB SSD/Intel UHD Graphics/Без ОС) 82H7004NRK, Arctic Grey"/>
    <s v="https://market.yandex.ru/product--noutbuk-lenovo-ideapad-3-14itl6-intel-core-i3-1115g4-3000mhz-14-1920x1080-8gb-256gb-ssd-intel-uhd-graphics-bez-os/907504036?nid=54544&amp;show-uid=16318063667364082613216002&amp;context=search&amp;glfilter=7893318%3A152981&amp;onstock=1&amp;sku=101268304780&amp;cpc=cbtWV7C-XqazVPAZBoT1zIXykezNIWEvHsH2sBhPE77dCbWr7fXJyaPAmX3dhx0aOFzpTZTOmt_f_WvbuGcdvJc0o_pPOJlKTcDjUiAL66A9KJ1HiYwVItzfwQeH1AfnGdneoJXwwgSR4ug3_stQdOmmdwCtqfb1S1hVc9nfreAvlaCTz1asCw%2C%2C&amp;do-waremd5=_nOw_nYw83oVtJAPsMBz5Q"/>
    <s v="Lenovo IdeaPad 3 14ITL6 (Intel Core i3 1115G4 3000MHz/14&quot;/1920x1080/8GB/256GB SSD/Intel UHD Graphics/Без ОС) 82H7004NRK, Arctic Grey"/>
    <x v="866"/>
    <x v="0"/>
    <n v="38450"/>
    <m/>
    <s v="Ноутбук"/>
    <x v="0"/>
  </r>
  <r>
    <x v="9"/>
    <s v="Lenovo IdeaPad 3 14ITL6 (Intel Core i3 1115G4/14&quot;/1920x1080/8GB/512GB SSD/Intel UHD Graphics/Windows 10 Home) 82H7004XRU, серый"/>
    <s v="https://market.yandex.ru/product--noutbuk-lenovo-ideapad-3-14itl6-intel-core-i3-1115g4-14-1920x1080-8gb-512gb-ssd-intel-uhd-graphics-windows-10-home/944628620?nid=54544&amp;show-uid=16318063792087897131316073&amp;context=search&amp;glfilter=7893318%3A152981&amp;onstock=1&amp;sku=101303824426&amp;cpc=sZzwb37QnkKhGBCAiisnHx7Ebvu-7zFZ-B1m6DaGDPQgCpQWSPcAF8addUpekERCSAqa9kAOC-xryrOKY2QXgM9lNH3i3EfqiBVAgHVb0RbukTG2xQ-qXp6JT4NTYPdPDjQi43xlB3I7oPLHNCfLQ5YlOfjhx6zPrjfGsRG7p9_3nXfRSOhEAg%2C%2C&amp;do-waremd5=vMJpmbPxrDZa6syDtnMAJg"/>
    <s v="Lenovo IdeaPad 3 14ITL6 (Intel Core i3 1115G4/14&quot;/1920x1080/8GB/512GB SSD/Intel UHD Graphics/Windows 10 Home) 82H7004XRU, серый"/>
    <x v="866"/>
    <x v="0"/>
    <n v="45400"/>
    <m/>
    <s v="Ноутбук"/>
    <x v="0"/>
  </r>
  <r>
    <x v="9"/>
    <s v="Lenovo IdeaPad 3 14ITL6 (Intel Core i5 1135G7 2400MHz/14&quot;/1920x1080/8GB/512GB SSD/Intel Iris Xe Graphics/Windows 10 Home) 82H7004URU, Arctic Grey"/>
    <s v="https://market.yandex.ru/product--noutbuk-lenovo-ideapad-3-14itl6-intel-core-i5-1135g7-2400mhz-14-1920x1080-8gb-512gb-ssd-intel-iris-xe-graphics-windows-10-home/962050060?nid=54544&amp;show-uid=16318063792087897131316094&amp;context=search&amp;glfilter=7893318%3A152981&amp;onstock=1&amp;sku=101324555831&amp;cpc=espyfKe4e77WfRx3vxnAmYAfOJO98UW2u4nVOG1Sx8HNaGvzz5YOiM7xfX_2fjoz0zHYq9rV6AAIY95D29gcfH670jZ7KYz4uiR-wElustGRMecOr_HCd40DBhp3pbXyuimkGGSNMtX0P0I4sxA9ZRaTbqY3189TqJEapRS_m6bsZOyRGToULg%2C%2C&amp;do-waremd5=YHFWB8WoPiA6ZbwYSHzwrw"/>
    <s v="Lenovo IdeaPad 3 14ITL6 (Intel Core i5 1135G7 2400MHz/14&quot;/1920x1080/8GB/512GB SSD/Intel Iris Xe Graphics/Windows 10 Home) 82H7004URU, Arctic Grey"/>
    <x v="866"/>
    <x v="0"/>
    <n v="55900"/>
    <m/>
    <s v="Ноутбук"/>
    <x v="0"/>
  </r>
  <r>
    <x v="9"/>
    <s v="Lenovo IdeaPad 3 14ITL6 (Intel Core i5 1135G7 2400MHz/14&quot;/1920x1080/8GB/512GB SSD/Intel Iris Xe Graphics/Без ОС) 82H7004PRK, Arctic Grey"/>
    <s v="https://market.yandex.ru/product--noutbuk-lenovo-ideapad-3-14itl6-intel-core-i5-1135g7-2400mhz-14-1920x1080-8gb-512gb-ssd-intel-iris-xe-graphics-bez-os/962130028?nid=54544&amp;show-uid=16318063792087897131316075&amp;context=search&amp;glfilter=7893318%3A152981&amp;onstock=1&amp;sku=101324555832&amp;cpc=sZzwb37QnkI_lgbx13IhWsYkkRTBQtPN8QtJrTFnsG2SyRnQIZJX5Pai-eSoab9cgJ2Xc1ohmrYvaB0GLabo5F_8aYtjDwDqR3d30_aWSB0UN8oj46yJvaFbheg_O3pqr5cRrqUZtQYhVX06I_2uHPJMm96U6EGmXGr-q-e80TQIMAYTfAHR-A%2C%2C&amp;do-waremd5=XNRT6duN_jUoFugEKlxOPg"/>
    <s v="Lenovo IdeaPad 3 14ITL6 (Intel Core i5 1135G7 2400MHz/14&quot;/1920x1080/8GB/512GB SSD/Intel Iris Xe Graphics/Без ОС) 82H7004PRK, Arctic Grey"/>
    <x v="866"/>
    <x v="0"/>
    <n v="50490"/>
    <m/>
    <s v="Ноутбук"/>
    <x v="0"/>
  </r>
  <r>
    <x v="9"/>
    <s v="Lenovo IdeaPad 3 14ITL6 (Intel Core i7 1165G7/14&quot;/1920x1080/16GB/512GB SSD/Intel Iris Xe Graphics/Без ОС) 82H7004SRK, синяя бездна"/>
    <s v="https://market.yandex.ru/product--noutbuk-lenovo-ideapad-3-14itl6-intel-core-i7-1165g7-14-1920x1080-16gb-512gb-ssd-intel-iris-xe-graphics-bez-os/973371273?nid=54544&amp;show-uid=16318064291774706680416283&amp;context=search&amp;glfilter=7893318%3A152981&amp;onstock=1&amp;sku=101339085434&amp;cpc=cbVTHgwYJlpOVO192OZYsVy8keClK_UOy0bXx__FZVF7KtVBgtBRv2r9yxxUF81oDuz-Fia8FZxqA6Dz5TxDOiLhAR1nuB3-hTbbTHIXIi19udlETQigrh6njMasxyLWIAIz-6Q8EjYIRAClpY4wXRHcltpC-eKQuL6SUFDFZZs1T5ZKdE8STP34uoJq94rL&amp;do-waremd5=iyJ5kt9X6HWoX7IveBZELA"/>
    <s v="Lenovo IdeaPad 3 14ITL6 (Intel Core i7 1165G7/14&quot;/1920x1080/16GB/512GB SSD/Intel Iris Xe Graphics/Без ОС) 82H7004SRK, синяя бездна"/>
    <x v="866"/>
    <x v="0"/>
    <n v="65586"/>
    <m/>
    <s v="Ноутбук"/>
    <x v="0"/>
  </r>
  <r>
    <x v="9"/>
    <s v="Lenovo IdeaPad 3 14ITL6 (Intel Pentium Gold 7505/14&quot;/1920x1080/8GB/256GB SSD/Intel UHD Graphics/Windows 10 Home) 82H7009NRU, серый"/>
    <s v="https://market.yandex.ru/product--noutbuk-lenovo-ideapad-3-14itl6-intel-pentium-gold-7505-14-1920x1080-8gb-256gb-ssd-intel-uhd-graphics-windows-10-home/944665255?nid=54544&amp;show-uid=16318063667364082613216001&amp;context=search&amp;glfilter=7893318%3A152981&amp;onstock=1&amp;sku=101303822270&amp;cpc=H5e2aZdgH6fR04lOTRU_uEXswXQhWJOb0jsl6TBZrzYeVW473m2okVQxcP1rfWcSLJsMm9debx4KDWkfY1t_l-HPr9-dqlQoqbAwq1iMKwXtx8nwTSEQ2YP_jU167VtVEhKGDU77K56QTW0xXSRt5IvqK0vEq0o7TvQ-CzYkYKWi24zTofWBmy4jS-wGJ5SL&amp;do-waremd5=laJEU5L3thkk8haGi5B_pg"/>
    <s v="Lenovo IdeaPad 3 14ITL6 (Intel Pentium Gold 7505/14&quot;/1920x1080/8GB/256GB SSD/Intel UHD Graphics/Windows 10 Home) 82H7009NRU, серый"/>
    <x v="866"/>
    <x v="0"/>
    <n v="39590"/>
    <m/>
    <s v="Ноутбук"/>
    <x v="0"/>
  </r>
  <r>
    <x v="9"/>
    <s v="Lenovo IdeaPad 3 14ITL6 (Intel Pentium Gold 7505/14&quot;/1920x1080/8GB/256GB SSD/Intel UHD Graphics/Без ОС) 82H7009QRK, арктический серый"/>
    <s v="https://market.yandex.ru/product--noutbuk-lenovo-ideapad-3-14itl6-intel-pentium-gold-7505-14-1920x1080-8gb-256gb-ssd-intel-uhd-graphics-bez-os/961270000?nid=54544&amp;show-uid=16318063667364082613216047&amp;context=search&amp;glfilter=7893318%3A152981&amp;onstock=1&amp;sku=101323664763&amp;cpc=bfnQPUBKzMVjnWqlb8FeAsYeMQSmAyFaqqSIY8wq_eTMlDi064JIvMLuZZp3ROVCZvQ2wx1Utw9IWKiqAMJ-YmoLSvS1zx2swzdUUcf_Xytw5TqfT20z9ZYQYhu5FMYVzgvKvhG9Kdt9nY_BckIRQjTLdMnfSJJCLOdUkXTaw578bcqGOpcj3g%2C%2C&amp;do-waremd5=7zgeMkwEEc0TmSQ2SHJUbQ"/>
    <s v="Lenovo IdeaPad 3 14ITL6 (Intel Pentium Gold 7505/14&quot;/1920x1080/8GB/256GB SSD/Intel UHD Graphics/Без ОС) 82H7009QRK, арктический серый"/>
    <x v="866"/>
    <x v="0"/>
    <n v="35056"/>
    <m/>
    <s v="Ноутбук"/>
    <x v="0"/>
  </r>
  <r>
    <x v="9"/>
    <s v="Lenovo IdeaPad 3 15 (/15.6&quot;) (/15.6&quot;)ADA05 (AMD Athlon 3020e 1200MHz/15.6&quot;/1920x1080/4GB/128GB SSD/AMD Radeon Graphics/Без ОС) 81W1004PRK, Platinum Grey"/>
    <s v="https://market.yandex.ru/product--noutbuk-lenovo-ideapad-3-15-15-6-15-6-ada05-amd-athlon-3020e-1200mhz-15-6-1920x1080-4gb-128gb-ssd-amd-radeon-graphics-bez-os/701582044?nid=54544&amp;show-uid=16318064291774706680416261&amp;context=search&amp;glfilter=7893318%3A152981&amp;onstock=1&amp;sku=101059348748&amp;cpc=cbVTHgwYJlqE8RugF7wrGK7tPzH7af_C1PIZfLcKbZKLSqarJF_F0OCxUxJjRApnVzjLEOHuhJ_LVqN-x5suwrQHDn1Ki8tK1U_4Qvtd44TJ_eNQzEB4k69yXG36bYnW0fp5eaPwezfJOvo1YyP4Dq7ijtpXNvCRRZMPanF00H7Q_8F5r5jLew%2C%2C&amp;do-waremd5=l2SnsHmRJeMi_V_Gym_Gig"/>
    <s v="Lenovo IdeaPad 3 15 (/15.6&quot;) (/15.6&quot;)ADA05 (AMD Athlon 3020e 1200MHz/15.6&quot;/1920x1080/4GB/128GB SSD/AMD Radeon Graphics/Без ОС) 81W1004PRK, Platinum Grey"/>
    <x v="867"/>
    <x v="0"/>
    <n v="27144"/>
    <m/>
    <s v="Ноутбук"/>
    <x v="0"/>
  </r>
  <r>
    <x v="9"/>
    <s v="Lenovo IdeaPad 3 15 (/15.6&quot;) (/15.6&quot;)ADA05 (AMD Ryzen 3 3250U 2600MHz/15.6&quot;/1920x1080/8GB/128GB SSD/1000GB HDD/AMD Radeon Graphics/Windows 10 Home) 81W101ANRU, Platinum Grey"/>
    <s v="https://market.yandex.ru/product--noutbuk-lenovo-ideapad-3-15-15-6-15-6-ada05-amd-ryzen-3-3250u-2600mhz-15-6-1920x1080-8gb-128gb-ssd-1000gb-hdd-amd-radeon-graphics-windows-10-home/800872031?nid=54544&amp;show-uid=16318064172873244298516220&amp;context=search&amp;glfilter=7893318%3A152981&amp;onstock=1&amp;sku=101153974774&amp;cpc=MMvZflsI835lCjbaoyL9r-nKighruQUOo90n4oTdOa4AUWk6uywKAexcpRs6QpYphhtB7dZAaeSxhAZMCuMT_KshV5467TVxV9BHSDqVXfYzPspIwzxWPlOS_Se6huMroMNFnnzlwI0QvvVD2rDv_l76mkOo2rLX_z0Kjudy-fpnOyKDR1vmkQ%2C%2C&amp;do-waremd5=JwH7365cofphfF0fIB6V7A"/>
    <s v="Lenovo IdeaPad 3 15 (/15.6&quot;) (/15.6&quot;)ADA05 (AMD Ryzen 3 3250U 2600MHz/15.6&quot;/1920x1080/8GB/128GB SSD/1000GB HDD/AMD Radeon Graphics/Windows 10 Home) 81W101ANRU, Platinum Grey"/>
    <x v="867"/>
    <x v="0"/>
    <n v="44200"/>
    <m/>
    <s v="Ноутбук"/>
    <x v="0"/>
  </r>
  <r>
    <x v="9"/>
    <s v="Lenovo IdeaPad 3 15 (/15.6&quot;) (/15.6&quot;)ADA05 (AMD Ryzen 3 3250U 2600MHz/15.6&quot;/1920x1080/8GB/256GB SSD/AMD Radeon Vega 3/DOS) 81W100FARE, Platinum Grey"/>
    <s v="https://market.yandex.ru/product--noutbuk-lenovo-ideapad-3-15-15-6-15-6-ada05-amd-ryzen-3-3250u-2600mhz-15-6-1920x1080-8gb-256gb-ssd-amd-radeon-vega-3-dos/887987018?nid=54544&amp;show-uid=16318064667833176217516403&amp;context=search&amp;glfilter=7893318%3A152981&amp;onstock=1&amp;sku=101246808749&amp;cpc=6UfOWip4nzRU6vCeKlXB_mlg3p0BdimAK2Qf074pVkclvBvhZDoNopH9DDZldbOdm55t0fx3AEoOL0LzVTCqHR8b4e-7Qo26Ji5IBZGT7rYi1e-ZUlox8d1eNfwC5gRBmN82BfsbTagnec9Cud6-UdUMV-9QZlRbDsRK7nfXS3IufxIUjDaP6aW_BamtqhNR&amp;do-waremd5=i5t9Xl_JuA8fuO3jAWck_w"/>
    <s v="Lenovo IdeaPad 3 15 (/15.6&quot;) (/15.6&quot;)ADA05 (AMD Ryzen 3 3250U 2600MHz/15.6&quot;/1920x1080/8GB/256GB SSD/AMD Radeon Vega 3/DOS) 81W100FARE, Platinum Grey"/>
    <x v="867"/>
    <x v="0"/>
    <n v="40230"/>
    <m/>
    <s v="Ноутбук"/>
    <x v="0"/>
  </r>
  <r>
    <x v="9"/>
    <s v="Lenovo IdeaPad 3 15 (/15.6&quot;) (/15.6&quot;)IIL05 (Intel Core i3 1005G1 1200MHz/15.6&quot;/1920x1080/4GB/128GB SSD/Intel UHD Graphics/Windows 10 Home) 81WE0079RU, Platinum Grey"/>
    <s v="https://market.yandex.ru/product--noutbuk-lenovo-ideapad-3-15-15-6-15-6-iil05-intel-core-i3-1005g1-1200mhz-15-6-1920x1080-4gb-128gb-ssd-intel-uhd-graphics-windows-10-home/664730000?nid=54544&amp;show-uid=16318063667364082613216029&amp;context=search&amp;glfilter=7893318%3A152981&amp;onstock=1&amp;sku=100932937728&amp;cpc=QhELNdbQc9bqPp1p_LIb5Wrm2VCWH057XhkE5lzU81kZzuiJyx-4n-DyvkTvZRXNnbXKKCLfbRuga9BcEKSejkl3zpAb3_Xt3HaGkj3d660CqNsqueBPYPizOlubXOYb17gFJSTjh5OAIl63Qko0J0wzjY9s8jS-J7gD8bRSpFodsB0mqzvy-g%2C%2C&amp;do-waremd5=laLdxFAd0TbMyh6kcKfnpQ"/>
    <s v="Lenovo IdeaPad 3 15 (/15.6&quot;) (/15.6&quot;)IIL05 (Intel Core i3 1005G1 1200MHz/15.6&quot;/1920x1080/4GB/128GB SSD/Intel UHD Graphics/Windows 10 Home) 81WE0079RU, Platinum Grey"/>
    <x v="870"/>
    <x v="0"/>
    <n v="39990"/>
    <m/>
    <s v="Ноутбук"/>
    <x v="0"/>
  </r>
  <r>
    <x v="9"/>
    <s v="Lenovo IdeaPad 3 15 IGL05 (Intel Celeron N4020 1100MHz/15.6&quot;/1366x768/8GB/256GB SSD/Intel UHD Graphics 600/Windows 10 Home) 81WQ001KRU, Platinum Grey"/>
    <s v="https://market.yandex.ru/product--noutbuk-lenovo-ideapad-3-15-igl05-intel-celeron-n4020-1100mhz-15-6-1366x768-8gb-256gb-ssd-intel-uhd-graphics-600-windows-10-home/701582042?nid=54544&amp;show-uid=16318063667364082613216041&amp;context=search&amp;glfilter=7893318%3A152981&amp;onstock=1&amp;sku=101059343763&amp;cpc=ZGmPO_OU0d1Y-6g-hUUreHVd9NTbaJp35a0Ad3NqMjYIXiGGJIm2cLbs-JbVp_rt54XwA4Tn5fRSIRk82q4MO_iQYcAXVs6vkRs_snpfG2Hu5mZSzCWo5yYu9b1fNG8VinLZYGK_lseKubLFTc3QNrQtu08cVv82G-lQ9zovbFJPf4vyh8rNrg%2C%2C&amp;do-waremd5=QKiytGmILP3mdvfT6ZKn4Q"/>
    <s v="Lenovo IdeaPad 3 15 IGL05 (Intel Celeron N4020 1100MHz/15.6&quot;/1366x768/8GB/256GB SSD/Intel UHD Graphics 600/Windows 10 Home) 81WQ001KRU, Platinum Grey"/>
    <x v="869"/>
    <x v="0"/>
    <n v="32600"/>
    <m/>
    <s v="Ноутбук"/>
    <x v="0"/>
  </r>
  <r>
    <x v="9"/>
    <s v="Lenovo IdeaPad 3 15ADA05 (AMD Athlon 3020e 1200MHz/15.6&quot;/1920x1080/4GB/128GB SSD/AMD Radeon Graphics/DOS) 81W101CFRK, Platinum Grey"/>
    <s v="https://market.yandex.ru/product--noutbuk-lenovo-ideapad-3-15ada05-amd-athlon-3020e-1200mhz-15-6-1920x1080-4gb-128gb-ssd-amd-radeon-graphics-dos/923645027?nid=54544&amp;show-uid=16318064172873244298516199&amp;context=search&amp;glfilter=7893318%3A152981&amp;onstock=1&amp;sku=101282609751&amp;cpc=ceHgK9hgucTPL4OBtcsk_b7qGphntMHAyadxNv1g1Q2Px8ExFUVaYRV8MC-Fi0anPRhpjuW8ik9wOyp9W_3SAG9PEE--vSqNmFeSO2qKFLoTQ-sfM3Y5FfwadwKoM2hob1OCQJ8mDdifb_m74I8Lyb94Xsr3BbV_5HKIjHPYdnPkLkCvT-Y4iA%2C%2C&amp;do-waremd5=zGBhQ1UiemwWLBXvNkpKwQ"/>
    <s v="Lenovo IdeaPad 3 15ADA05 (AMD Athlon 3020e 1200MHz/15.6&quot;/1920x1080/4GB/128GB SSD/AMD Radeon Graphics/DOS) 81W101CFRK, Platinum Grey"/>
    <x v="867"/>
    <x v="0"/>
    <n v="28640"/>
    <m/>
    <s v="Ноутбук"/>
    <x v="0"/>
  </r>
  <r>
    <x v="9"/>
    <s v="Lenovo IdeaPad 3 15ADA05 (AMD Athlon 3020e 1200MHz/15.6&quot;/1920x1080/4GB/256GB SSD/AMD Radeon Graphics/DOS) 81W101CERK, Platinum Grey"/>
    <s v="https://market.yandex.ru/product--noutbuk-lenovo-ideapad-3-15ada05-amd-athlon-3020e-1200mhz-15-6-1920x1080-4gb-256gb-ssd-amd-radeon-graphics-dos/923655013?nid=54544&amp;show-uid=16318064172873244298516211&amp;context=search&amp;glfilter=7893318%3A152981&amp;onstock=1&amp;sku=101282727751&amp;cpc=GyYTWNi2mkMvpALooJuCLs_JLekOnX919nH4P4I0CYvvPP5c8YA4ylBAoObzZs-U5AmBe5BQLTR8gqih2snhkq0VZq3ZrV5eHkq-5X-WzGjqLVzKU57OOLEaFR87Zi-Utn768G0EGgzfd9vt1d8iJGOay9-ffEVXW7IBDlqANtnqvN7FWAm_Yg%2C%2C&amp;do-waremd5=1tvT2MGY_m5SvDe7OLHfow"/>
    <s v="Lenovo IdeaPad 3 15ADA05 (AMD Athlon 3020e 1200MHz/15.6&quot;/1920x1080/4GB/256GB SSD/AMD Radeon Graphics/DOS) 81W101CERK, Platinum Grey"/>
    <x v="867"/>
    <x v="0"/>
    <n v="30487"/>
    <m/>
    <s v="Ноутбук"/>
    <x v="0"/>
  </r>
  <r>
    <x v="9"/>
    <s v="Lenovo IdeaPad 3 15ADA05 (AMD Athlon 3050U 2300MHz/15.6&quot;/1920x1080/8GB/256GB SSD/AMD Radeon Graphics/DOS) 81W1019JRK, Platinum Grey"/>
    <s v="https://market.yandex.ru/product--noutbuk-lenovo-ideapad-3-15ada05-amd-athlon-3050u-2300mhz-15-6-1920x1080-8gb-256gb-ssd-amd-radeon-graphics-dos/923656006?nid=54544&amp;show-uid=16318064045524872664216171&amp;context=search&amp;glfilter=7893318%3A152981&amp;onstock=1&amp;sku=101282727749&amp;cpc=MzU5yzPblJ0KOf5ec5SNQZNbm8x289xoAX7LnEskpehKkGyOQExFtNPjuvF640ZRsMJmIwK8eAKi1RaUddNjODwtXpvZIqX-q4qKj8qqdtkegH3r_JJ1x5rXnY62hSDaXfreXl1_Is-HVt_1gHdCsPpVrb_0XEUp9aGvI1qyC_QxrU_jl1vBJA%2C%2C&amp;do-waremd5=Ybh96Ij1GDYuy03YUKTtXQ"/>
    <s v="Lenovo IdeaPad 3 15ADA05 (AMD Athlon 3050U 2300MHz/15.6&quot;/1920x1080/8GB/256GB SSD/AMD Radeon Graphics/DOS) 81W1019JRK, Platinum Grey"/>
    <x v="867"/>
    <x v="0"/>
    <n v="33048"/>
    <m/>
    <s v="Ноутбук"/>
    <x v="0"/>
  </r>
  <r>
    <x v="9"/>
    <s v="Lenovo IdeaPad 3 15ADA05 (AMD Athlon 3050U 2300MHz/15.6&quot;/1920x1080/8GB/256GB SSD/DVD нет/AMD Radeon Graphics/Wi-Fi/Bluetooth/DOS) 81W100C8RK, Platinum Grey"/>
    <s v="https://market.yandex.ru/product--noutbuk-lenovo-ideapad-3-15ada05-amd-athlon-3050u-2300mhz-15-6-1920x1080-8gb-256gb-ssd-dvd-net-amd-radeon-graphics-wi-fi-bluetooth-dos/664973038?nid=54544&amp;show-uid=16318063667364082613216008&amp;context=search&amp;glfilter=7893318%3A152981&amp;onstock=1&amp;sku=100933913799&amp;cpc=obPpFh7zO-JZ1rHNiO6zQKZEQdKkq8i18YZ54F6aGIngImz1-Ai4F8N1TET_LHaxD_OTUcGdlZp94TUUktPkPZTnPdq4DF1M2KUnRKgLLyhTdH38i2Y48a7aEp9Nmxtu-bCC8VSD1oHzO7QZxGBGIsReC-EB76fKY7PTJ6RiNvLDsIendPh6kw%2C%2C&amp;do-waremd5=uIRwAghz5RZOIHHNpIXlHQ"/>
    <s v="Lenovo IdeaPad 3 15ADA05 (AMD Athlon 3050U 2300MHz/15.6&quot;/1920x1080/8GB/256GB SSD/DVD нет/AMD Radeon Graphics/Wi-Fi/Bluetooth/DOS) 81W100C8RK, Platinum Grey"/>
    <x v="867"/>
    <x v="0"/>
    <n v="31798"/>
    <m/>
    <s v="Ноутбук"/>
    <x v="0"/>
  </r>
  <r>
    <x v="9"/>
    <s v="Lenovo IdeaPad 3 15ADA05 (AMD Athlon 3050U/15.6&quot;/1920x1080/4GB/128GB SSD/DVD нет/AMD Radeon Graphics/Windows 10 Home) 81W101AKRU, платиновый серый"/>
    <s v="https://market.yandex.ru/product--noutbuk-lenovo-ideapad-3-15ada05-amd-athlon-3050u-15-6-1920x1080-4gb-128gb-ssd-dvd-net-amd-radeon-graphics-windows-10-home/796279031?nid=54544&amp;show-uid=16318063792087897131316079&amp;context=search&amp;glfilter=7893318%3A152981&amp;onstock=1&amp;sku=101149886747&amp;cpc=RyZu165WsV62nCOB5wXIcPY-GaX6HPwv1va7rgGyTphsF8WgUpTb4D1gbBisBoQbO6WRsUE-ixbPh8NGhjy1mZR_NvPiHRxZtV4T8MDtP6FBUwaNzk43e0VbT66BNJ06p3XU9VfXGU3duK9rvR8ZlvEAZ2EjZZV6_nHR7vBv5VENwXR9Wn51cw%2C%2C&amp;do-waremd5=NZ4NJLnC-bYWeuLzGD3qpQ"/>
    <s v="Lenovo IdeaPad 3 15ADA05 (AMD Athlon 3050U/15.6&quot;/1920x1080/4GB/128GB SSD/DVD нет/AMD Radeon Graphics/Windows 10 Home) 81W101AKRU, платиновый серый"/>
    <x v="867"/>
    <x v="0"/>
    <n v="31150"/>
    <m/>
    <s v="Ноутбук"/>
    <x v="0"/>
  </r>
  <r>
    <x v="9"/>
    <s v="Lenovo IdeaPad 3 15ADA05 (AMD Ryzen 5 3500U 2100MHz/15.6&quot;/1920x1080/8GB/128GB SSD/1000GB HDD/DVD нет/AMD Radeon Vega 8/Wi-Fi/Bluetooth/DOS) 81W1006TRK, Platinum Grey"/>
    <s v="https://market.yandex.ru/product--noutbuk-lenovo-ideapad-3-15ada05-amd-ryzen-5-3500u-2100mhz-15-6-1920x1080-8gb-128gb-ssd-1000gb-hdd-dvd-net-amd-radeon-vega-8-wi-fi-bluetooth-dos/665306008?nid=54544&amp;show-uid=16318064291774706680416246&amp;context=search&amp;glfilter=7893318%3A152981&amp;onstock=1&amp;sku=100936018733&amp;cpc=OlLhx0Kur2P6JXj9wY3WA1mkA79ekv8GGLM7uHwwa_5twAO50k8i1W53uqNJOB8CJPjU1Cz5WYgllyX1qeleFq3tfgnaJIe4UZt-h50VtF3k__3DRWqn2Ras4teUUPGkQG6FegOOcJqqsWSrG6cefT8Amjp5D0U-OBkNJdHZucv1XWULGec3mDjQ-jwTybZK&amp;do-waremd5=90OF5X7r8gggr7wRdt0mbw"/>
    <s v="Lenovo IdeaPad 3 15ADA05 (AMD Ryzen 5 3500U 2100MHz/15.6&quot;/1920x1080/8GB/128GB SSD/1000GB HDD/DVD нет/AMD Radeon Vega 8/Wi-Fi/Bluetooth/DOS) 81W1006TRK, Platinum Grey"/>
    <x v="867"/>
    <x v="0"/>
    <n v="41650"/>
    <m/>
    <s v="Ноутбук"/>
    <x v="0"/>
  </r>
  <r>
    <x v="9"/>
    <s v="Lenovo IdeaPad 3 15ADA05 (AMD Ryzen 5 3500U 2100MHz/15.6&quot;/1920x1080/8GB/256GB SSD/AMD Radeon Vega 8/DOS) 81W1004WRK, Platinum Grey"/>
    <s v="https://market.yandex.ru/product--noutbuk-lenovo-ideapad-3-15ada05-amd-ryzen-5-3500u-2100mhz-15-6-1920x1080-8gb-256gb-ssd-amd-radeon-vega-8-dos/666600008?nid=54544&amp;show-uid=16318063792087897131316071&amp;context=search&amp;glfilter=7893318%3A152981&amp;onstock=1&amp;sku=100943442729&amp;cpc=v2wCdyQTISTBTx6U4i_L4evzjw1K9fPcOwGBIhvK4GgXPFD98OrcxRvIkUDrdPERDJNZtdQxiF5q1nKcqDEPF1nWycUOU6-7ZjkLszl-Dok8ilszTOL6zCqSfq1JWbJimPsb5DNk096-41YxlL1n4qhGeueK488QdT0aJE-ezv2dA6fINMv3Mw%2C%2C&amp;do-waremd5=qM8PAY1i_2U-HHv2lSpRnw"/>
    <s v="Lenovo IdeaPad 3 15ADA05 (AMD Ryzen 5 3500U 2100MHz/15.6&quot;/1920x1080/8GB/256GB SSD/AMD Radeon Vega 8/DOS) 81W1004WRK, Platinum Grey"/>
    <x v="867"/>
    <x v="0"/>
    <n v="46337"/>
    <m/>
    <s v="Ноутбук"/>
    <x v="0"/>
  </r>
  <r>
    <x v="9"/>
    <s v="Lenovo IdeaPad 3 15ADA05 (AMD Ryzen 5 3500U 2100MHz/15.6&quot;/1920x1080/8GB/256GB SSD/DVD нет/AMD Radeon Vega 8/Wi-Fi/Bluetooth/Windows 10 Home) 81W101ALRU, Platinum Grey"/>
    <s v="https://market.yandex.ru/product--noutbuk-lenovo-ideapad-3-15ada05-amd-ryzen-5-3500u-2100mhz-15-6-1920x1080-8gb-256gb-ssd-dvd-net-amd-radeon-vega-8-wi-fi-bluetooth-windows-10-home/796321040?nid=54544&amp;show-uid=16318063667364082613216042&amp;context=search&amp;glfilter=7893318%3A152981&amp;onstock=1&amp;sku=101149860756&amp;cpc=EQuuvcQ-lD5reN3hKN3bYCSUMiREU2XoGkL4yEGhFIOq-D7DRpzO4ZpuXyEPMz4l0HF1NpQNOU6Wh_UR3cjo2iv5U2C2iHaDMyJa-7_DVtvWrjOB3Z4wo2VVk-S9PIRtWRH7fbPFoZ3217eLEQINFRjJbitgKURGx2qCngHPQWynl6I4sXHsKQ%2C%2C&amp;do-waremd5=_2xu9KUNtZxUbkvrxsDINw"/>
    <s v="Lenovo IdeaPad 3 15ADA05 (AMD Ryzen 5 3500U 2100MHz/15.6&quot;/1920x1080/8GB/256GB SSD/DVD нет/AMD Radeon Vega 8/Wi-Fi/Bluetooth/Windows 10 Home) 81W101ALRU, Platinum Grey"/>
    <x v="867"/>
    <x v="0"/>
    <n v="45289"/>
    <m/>
    <s v="Ноутбук"/>
    <x v="0"/>
  </r>
  <r>
    <x v="9"/>
    <s v="Lenovo IdeaPad 3 15ADA05 / 81W101AJRU (15.6&quot; 1920x1080/ Ryzen 3 3250U 2600MHz/ 4Gb/ SSD 256Gb/ AMD Radeon Graphics 64Mb) MS Windows 10 Home (64-bit)/Серый"/>
    <s v="https://market.yandex.ru/product--noutbuk-lenovo-ideapad-3-15ada05-81w101ajru-15-6-1920x1080-ryzen-3-3250u-2600mhz-4gb-ssd-256gb-amd-radeon-graphics-64mb-ms-windows-10-home-64-bit-seryi/1409769031?nid=54544&amp;show-uid=16318064920159156747416524&amp;context=search&amp;glfilter=7893318%3A152981&amp;onstock=1&amp;sku=101410544726&amp;cpc=ODiY0srkv6AYj4gV3ggFLg3zgTgeUUZZgrPbspeZSx8lUXlPMlTRIaUW-FJBeu9OxOlNISHqU1xJLpKrDi0TlqUQbMBcRikrtjpQn_AdwRkPDZrjHn6sEcxVSsfIQILlv5Xh2dWEIBDLtKJvuoMH8LS6rFz6GuesSm-jBLAG75tYbHU67eGeNg%2C%2C&amp;do-waremd5=zgdLxYNj-ItJ4NW6-4m5GQ"/>
    <s v="Lenovo IdeaPad 3 15ADA05 / 81W101AJRU (15.6&quot; 1920x1080/ Ryzen 3 3250U 2600MHz/ 4Gb/ SSD 256Gb/ AMD Radeon Graphics 64Mb) MS Windows 10 Home (64-bit)/Серый"/>
    <x v="867"/>
    <x v="0"/>
    <n v="39500"/>
    <m/>
    <s v="Ноутбук"/>
    <x v="0"/>
  </r>
  <r>
    <x v="9"/>
    <s v="Lenovo IdeaPad 3 15ADA05 AMD Athlon 3050U/4GB/128GB SSD/15.6&quot; FullHD/Win10 Platinum Grey"/>
    <s v="https://market.yandex.ru/product--noutbuk-lenovo-ideapad-3-15ada05-amd-athlon-3050u-4gb-128gb-ssd-15-6-fullhd-win10-platinum-grey/1398245060?nid=54544&amp;show-uid=16318064172873244298516207&amp;context=search&amp;glfilter=7893318%3A152981&amp;onstock=1&amp;sku=101388130034&amp;cpc=cn3TTbqzVTjrJzs128QJcQg3H42d6irrSksjLk6r_knmhCgN2vo9EOjrN9dD_sHQgzXDCV_dJYj4aP5p2yo4k0S2zMVHSu695CbQ44T4LXrFq46Xi2zskFo0q5scq5w-ZYebsapQwQjA4ykTSsC22-Z345ILrqt_3pU4gu9v-nW_gsXZmVV83g%2C%2C&amp;do-waremd5=Yi3h7gzNArcTGDOJ-8g56g"/>
    <s v="Lenovo IdeaPad 3 15ADA05 AMD Athlon 3050U/4GB/128GB SSD/15.6&quot; FullHD/Win10 Platinum Grey"/>
    <x v="867"/>
    <x v="0"/>
    <n v="33900"/>
    <m/>
    <s v="Ноутбук"/>
    <x v="0"/>
  </r>
  <r>
    <x v="9"/>
    <s v="Lenovo IdeaPad 3 15ARE05 (AMD Ryzen 3 4300U 2700MHz/15.6&quot;/1920x1080/4GB/256GB SSD/DVD нет/AMD Radeon Graphics/Wi-Fi/Bluetooth/Windows 10 Home) 81W40030RU, Platinum Grey"/>
    <s v="https://market.yandex.ru/product--noutbuk-lenovo-ideapad-3-15are05-amd-ryzen-3-4300u-2700mhz-15-6-1920x1080-4gb-256gb-ssd-dvd-net-amd-radeon-graphics-wi-fi-bluetooth-windows-10-home/664974038?nid=54544&amp;show-uid=16318063667364082613216043&amp;context=search&amp;glfilter=7893318%3A152981&amp;onstock=1&amp;sku=100933914810&amp;cpc=QhELNdbQc9Z1s9-S-ETdbCSX0JFp9_YryQCwlLOFJr99kBK83LSBOTRR1-rGJq3x4qdSHMijG79pRrKSkRVtwxPwq9d_S6mYs0Vi9PaCWON37SpfV8LJee_c11OZOLZw8-S9uBh2Dygz4PxjGYz9Y5sNMdeSgl7e5wN5ku5E7F8oq1j88ETSJQ%2C%2C&amp;do-waremd5=pqLp28UhEHMMfFnk0OYdtw"/>
    <s v="Lenovo IdeaPad 3 15ARE05 (AMD Ryzen 3 4300U 2700MHz/15.6&quot;/1920x1080/4GB/256GB SSD/DVD нет/AMD Radeon Graphics/Wi-Fi/Bluetooth/Windows 10 Home) 81W40030RU, Platinum Grey"/>
    <x v="868"/>
    <x v="0"/>
    <n v="40900"/>
    <m/>
    <s v="Ноутбук"/>
    <x v="0"/>
  </r>
  <r>
    <x v="9"/>
    <s v="Lenovo IdeaPad 3 15ARE05 (AMD Ryzen 3 4300U 2700MHz/15.6&quot;/1920x1080/8GB/256GB SSD/AMD Radeon Graphics/DOS) 81W4006XRK, Platinum Grey"/>
    <s v="https://market.yandex.ru/product--noutbuk-lenovo-ideapad-3-15are05-amd-ryzen-3-4300u-2700mhz-15-6-1920x1080-8gb-256gb-ssd-amd-radeon-graphics-dos/664969006?nid=54544&amp;show-uid=16318064172873244298516206&amp;context=search&amp;glfilter=7893318%3A152981&amp;onstock=1&amp;sku=100933913729&amp;cpc=MMvZflsI8344KeSJnzlRaX7Qgi549gtnp0zeQdYlcy7ksnBL4Y41bPev5IqnoIvY5kteb3OA2Sfvig4eC_AV5lHPa5JM-erIPsGVLVHVyHQ9MMoA_zmVo1bP-Pe2LIpzWFeSGUk_dph3r9Y41ociunNogbQZY9TIH_T4BtbYiQt4Yz3sKOS5rA%2C%2C&amp;do-waremd5=bRphFgsAXBF5yTTnG63caw"/>
    <s v="Lenovo IdeaPad 3 15ARE05 (AMD Ryzen 3 4300U 2700MHz/15.6&quot;/1920x1080/8GB/256GB SSD/AMD Radeon Graphics/DOS) 81W4006XRK, Platinum Grey"/>
    <x v="868"/>
    <x v="0"/>
    <n v="40990"/>
    <m/>
    <s v="Ноутбук"/>
    <x v="0"/>
  </r>
  <r>
    <x v="9"/>
    <s v="Lenovo IdeaPad 3 15ARE05 (AMD Ryzen 3 4300U 2700MHz/15.6&quot;/1920x1080/8GB/256GB SSD/DVD нет/AMD Radeon Graphics/Wi-Fi/Bluetooth/DOS) 81W40032RK, Platinum Grey"/>
    <s v="https://market.yandex.ru/product--noutbuk-lenovo-ideapad-3-15are05-amd-ryzen-3-4300u-2700mhz-15-6-1920x1080-8gb-256gb-ssd-dvd-net-amd-radeon-graphics-wi-fi-bluetooth-dos/664717003?nid=54544&amp;show-uid=16318063792087897131316082&amp;context=search&amp;glfilter=7893318%3A152981&amp;onstock=1&amp;sku=100932907730&amp;cpc=v2wCdyQTISSv_Ltf7EAHM22vr7jgDkTyQTfZtNT-kZTJ8-k4tUO3vg-GAGoVlOp1KdOvAlGRurKHTx7eRTQd6foaBSYYxMJ3TFMmgSWPHIZrAr_RIlS0V8Pg-uu0i5uijpEV93XcluQinYKjWnrmCKMf_RdC7AfY1tKM7-3K2T0AmG1QsLGanA%2C%2C&amp;do-waremd5=SJoZweA3BmPFXGgBXLLLvw"/>
    <s v="Lenovo IdeaPad 3 15ARE05 (AMD Ryzen 3 4300U 2700MHz/15.6&quot;/1920x1080/8GB/256GB SSD/DVD нет/AMD Radeon Graphics/Wi-Fi/Bluetooth/DOS) 81W40032RK, Platinum Grey"/>
    <x v="868"/>
    <x v="0"/>
    <n v="43898"/>
    <m/>
    <s v="Ноутбук"/>
    <x v="0"/>
  </r>
  <r>
    <x v="9"/>
    <s v="Lenovo IdeaPad 3 15ARE05 (AMD Ryzen 5 4500U 2300MHz/15.6&quot;/1920x1080/4GB/256GB SSD/AMD Radeon Graphics/DOS) 81W40033RK, Platinum Grey"/>
    <s v="https://market.yandex.ru/product--noutbuk-lenovo-ideapad-3-15are05-amd-ryzen-5-4500u-2300mhz-15-6-1920x1080-4gb-256gb-ssd-amd-radeon-graphics-dos/664733000?nid=54544&amp;show-uid=16318064291774706680416244&amp;context=search&amp;glfilter=7893318%3A152981&amp;onstock=1&amp;sku=100932934730&amp;cpc=cbVTHgwYJlr11KG4MuPA0ucp8F_SoaaPJ5Jwc4VIO1BoRCTBMtGDZ8C_BWmrfw0ZP7kF60OLnW2ObEgd5Ds6QR-MXf6lOQHcSToSr1BqwHfVpVJVUt5Cg1gv4w51O9HbwssxaNXLLDIXxPuQQGvJEmrmGX-iRqLPAkvedlOGbHHJ-eY0VCoU5Q%2C%2C&amp;do-waremd5=o5GUSWIpexZ2SavZ2y9Jyw"/>
    <s v="Lenovo IdeaPad 3 15ARE05 (AMD Ryzen 5 4500U 2300MHz/15.6&quot;/1920x1080/4GB/256GB SSD/AMD Radeon Graphics/DOS) 81W40033RK, Platinum Grey"/>
    <x v="868"/>
    <x v="0"/>
    <n v="41900"/>
    <m/>
    <s v="Ноутбук"/>
    <x v="0"/>
  </r>
  <r>
    <x v="9"/>
    <s v="Lenovo IdeaPad 3 15ARE05 (AMD Ryzen 5 4500U 2300MHz/15.6&quot;/1920x1080/8GB/256GB SSD/DVD нет/AMD Radeon Graphics/Wi-Fi/Bluetooth/DOS) 81W40070RK, Abyss blue"/>
    <s v="https://market.yandex.ru/product--noutbuk-lenovo-ideapad-3-15are05-amd-ryzen-5-4500u-2300mhz-15-6-1920x1080-8gb-256gb-ssd-dvd-net-amd-radeon-graphics-wi-fi-bluetooth-dos/664975029?nid=54544&amp;show-uid=16318063792087897131316051&amp;context=search&amp;glfilter=7893318%3A152981&amp;onstock=1&amp;sku=100933917783&amp;cpc=sZzwb37QnkIuOuwyY7diPB4zU5He0JWgUKzFays5F43j8oXMiS2HV_qYwLiwo6AfYxM_nM6aLncim7MZKpcjXOUASC-UtyUE01bg0wLju05aiRCt0pH4e9kDUkN-u6zwbnD12oCT7R3EAXAA_xqfRmWxDCmCwEtqiQHdezfW0ZNh9Y3vlg-2GA%2C%2C&amp;do-waremd5=s7fmku525oEFGPkQ23Z4qw"/>
    <s v="Lenovo IdeaPad 3 15ARE05 (AMD Ryzen 5 4500U 2300MHz/15.6&quot;/1920x1080/8GB/256GB SSD/DVD нет/AMD Radeon Graphics/Wi-Fi/Bluetooth/DOS) 81W40070RK, Abyss blue"/>
    <x v="868"/>
    <x v="0"/>
    <n v="47900"/>
    <m/>
    <s v="Ноутбук"/>
    <x v="0"/>
  </r>
  <r>
    <x v="9"/>
    <s v="Lenovo IdeaPad 3 15IGL05 (Intel Celeron N4020 1100MHz/15.6&quot;/1920x1080/8GB/128GB SSD/Intel UHD Graphics 600/Без ОС), Platinum Grey"/>
    <s v="https://market.yandex.ru/product--noutbuk-lenovo-ideapad-3-15igl05-intel-celeron-n4020-1100mhz-15-6-1920x1080-8gb-128gb-ssd-intel-uhd-graphics-600-bez-os/701581043?nid=54544&amp;show-uid=16318063667364082613216007&amp;context=search&amp;glfilter=7893318%3A152981&amp;onstock=1&amp;sku=101059345767&amp;cpc=yyVeySBduyNOQ_YZy8VBzuTvHNlrPslWtdox0BWt00U7gKDT-p_C-o3xe0FPyWvN5bJcpEu75xqkgCOJuxyDcDHNQjJphgqptcYGH_ctUhJNhwNNWdWkLNPO0j-D7pgGcv6Dl7lXekkBrx_n-g1BJxBfqoJvNEV5wg_FcL3wLQMxKY1-P1aoNg%2C%2C&amp;do-waremd5=HAYF73kvMrX-eXeyPWCdYg"/>
    <s v="Lenovo IdeaPad 3 15IGL05 (Intel Celeron N4020 1100MHz/15.6&quot;/1920x1080/8GB/128GB SSD/Intel UHD Graphics 600/Без ОС), Platinum Grey"/>
    <x v="869"/>
    <x v="0"/>
    <n v="28580"/>
    <m/>
    <s v="Ноутбук"/>
    <x v="0"/>
  </r>
  <r>
    <x v="9"/>
    <s v="Lenovo IdeaPad 3 15IGL05 (Intel Pentium N4020 1100MHz/15.6&quot;/1920x1080/8GB/128GB SSD/Intel UHD Graphics 600/DOS) 81WQ001HRK, Platinum Grey"/>
    <s v="https://market.yandex.ru/product--noutbuk-lenovo-ideapad-3-15igl05-intel-pentium-n4020-1100mhz-15-6-1920x1080-8gb-128gb-ssd-intel-uhd-graphics-600-dos/992649719?nid=54544&amp;show-uid=16318064543011545606416376&amp;context=search&amp;glfilter=7893318%3A152981&amp;onstock=1&amp;sku=101359846246&amp;cpc=EvipwMxRzofp0FjNzGne3AtsB-yGO7oHeLdoMI9SXSCgIm1JA9Dz5b0ngXDb61bzNjfX2XuJUjXOYwiusnEv5VnenQcBEwb4jsxtZejFJkJ7a1GUt1cm700wZh1aRuogx184OplyiYYcbZfvoH_7ikRO-fA7RszfLhaPyi5soQon8tRS1-yCgQ%2C%2C&amp;do-waremd5=CP3L7i_OGtrZ-u0-i8REcQ"/>
    <s v="Lenovo IdeaPad 3 15IGL05 (Intel Pentium N4020 1100MHz/15.6&quot;/1920x1080/8GB/128GB SSD/Intel UHD Graphics 600/DOS) 81WQ001HRK, Platinum Grey"/>
    <x v="869"/>
    <x v="0"/>
    <n v="29470"/>
    <m/>
    <s v="Ноутбук"/>
    <x v="0"/>
  </r>
  <r>
    <x v="9"/>
    <s v="Lenovo IdeaPad 3 15IGL05 (Intel Pentium N5030 1100MHz/15.6&quot;/1366x768/8GB/256GB SSD/Intel UHD Graphics 605/Windows 10 Home) 81WQ001NRU, Platinum Grey"/>
    <s v="https://market.yandex.ru/product--noutbuk-lenovo-ideapad-3-15igl05-intel-pentium-n5030-1100mhz-15-6-1366x768-8gb-256gb-ssd-intel-uhd-graphics-605-windows-10-home/701584041?nid=54544&amp;show-uid=16318063919951086431316119&amp;context=search&amp;glfilter=7893318%3A152981&amp;onstock=1&amp;sku=101059347803&amp;cpc=VJB6JePiez0sqwU7O7mmqCNuOS9Ka8BdvR3Og4xd8y-ajGERvNV54ypQOaHX6-Bgeu_sZIPXPy9Lxs6-e2dZ8iUtXLa0wbArVbryQYtDMND47GFafc3BTOy7llt2sMp5ltmooai-gpAzWYKsVkfvwid-Lm8vXoBEC6uM2H7hChovxRq0XxPCcg%2C%2C&amp;do-waremd5=HomEuvPscyrvJ196q3KKcw"/>
    <s v="Lenovo IdeaPad 3 15IGL05 (Intel Pentium N5030 1100MHz/15.6&quot;/1366x768/8GB/256GB SSD/Intel UHD Graphics 605/Windows 10 Home) 81WQ001NRU, Platinum Grey"/>
    <x v="869"/>
    <x v="0"/>
    <n v="35400"/>
    <m/>
    <s v="Ноутбук"/>
    <x v="0"/>
  </r>
  <r>
    <x v="9"/>
    <s v="Lenovo IdeaPad 3 15IGL05 (Intel Pentium N5030/15.6&quot;/1920x1080/8GB/256GB SSD/Intel UHD Graphics 605/Без ОС) 81WQ001MRK, платиновый серый"/>
    <s v="https://market.yandex.ru/product--noutbuk-lenovo-ideapad-3-15igl05-intel-pentium-n5030-15-6-1920x1080-8gb-256gb-ssd-intel-uhd-graphics-605-bez-os/717090032?nid=54544&amp;show-uid=16318064413312130479516299&amp;context=search&amp;glfilter=7893318%3A152981&amp;onstock=1&amp;sku=101073258760&amp;cpc=p_0csMVEoqYur0sc8jSjOkjn56JxG7RNINfnuPh9SK7Y0xlsuoSU2osMiWl2QeLBc9EWoU9q6Luyg8t7nhHYg6Ek3caCwAjXCeH2zD3BcG1iL_6yT8YmyNJ6Uge6tfy2J7oFp7H6qipSiKuieQi02v_TUR3u_nF6hNVHDPOmK_6lQfnsWQJp3Q%2C%2C&amp;do-waremd5=aW23AeoC0xWTs2ljbgA_qw"/>
    <s v="Lenovo IdeaPad 3 15IGL05 (Intel Pentium N5030/15.6&quot;/1920x1080/8GB/256GB SSD/Intel UHD Graphics 605/Без ОС) 81WQ001MRK, платиновый серый"/>
    <x v="869"/>
    <x v="0"/>
    <n v="36000"/>
    <m/>
    <s v="Ноутбук"/>
    <x v="0"/>
  </r>
  <r>
    <x v="9"/>
    <s v="Lenovo IdeaPad 3 15IIL05 (Intel Core i3 1005G1 1200MHz/15.6&quot;/1920x1080/4GB/256GB SSD/Intel UHD Graphics/DOS) 81WE007DRK, Platinum Grey"/>
    <s v="https://market.yandex.ru/product--noutbuk-lenovo-ideapad-3-15iil05-intel-core-i3-1005g1-1200mhz-15-6-1920x1080-4gb-256gb-ssd-intel-uhd-graphics-dos/664730005?nid=54544&amp;show-uid=16318063919951086431316118&amp;context=search&amp;glfilter=7893318%3A152981&amp;onstock=1&amp;sku=100932934736&amp;cpc=VJB6JePiez3RZdGs0NOGb248npllKxIHIn6TSVduBzz_x6pn2Qre4GkqIBfDBlaU2QKZBUArdXsPjPEIsGJFMTMGiO46u1sOnfa_HnbqwSMlu3j7nNz5sb2LKCAt-ZXXrTPlmy08AoijLh0kTQGd-ht5ZoqKXbn5mYjmqHR9rkhqk4n7oWWCzQ%2C%2C&amp;do-waremd5=Uu_8m9hqByznTahygRjIHw"/>
    <s v="Lenovo IdeaPad 3 15IIL05 (Intel Core i3 1005G1 1200MHz/15.6&quot;/1920x1080/4GB/256GB SSD/Intel UHD Graphics/DOS) 81WE007DRK, Platinum Grey"/>
    <x v="870"/>
    <x v="0"/>
    <n v="37270"/>
    <m/>
    <s v="Ноутбук"/>
    <x v="0"/>
  </r>
  <r>
    <x v="9"/>
    <s v="Lenovo IdeaPad 3 15IIL05 (Intel Core i3 1005G1 1200MHz/15.6&quot;/1920x1080/4GB/512GB SSD/Intel UHD Graphics/Windows 10 Home) 81WE007ARU, Platinum Grey"/>
    <s v="https://market.yandex.ru/product--noutbuk-lenovo-ideapad-3-15iil05-intel-core-i3-1005g1-1200mhz-15-6-1920x1080-4gb-512gb-ssd-intel-uhd-graphics-windows-10-home/664734011?nid=54544&amp;show-uid=16318063792087897131316062&amp;context=search&amp;glfilter=7893318%3A152981&amp;onstock=1&amp;sku=100932939752&amp;cpc=qpHD_GZHyM3XXSBOyrVJDSLP8f_Wot_bF8wvODPPtXu7lbhds5ZOpTNul_VR0Q7NYGY550lf_tQop6sdyrMaMNahRHhZ0Kb22yWbGnELgD88Fo_2msyZI0817qimhn09FjYG85JGAaFpPQoSJp0jYesnf-a4WSGDUs9RbQJ-794hWxqcPCa3IPHV5YyjhhWN&amp;do-waremd5=QuAocnr9DAvZBhx7i8cMpg"/>
    <s v="Lenovo IdeaPad 3 15IIL05 (Intel Core i3 1005G1 1200MHz/15.6&quot;/1920x1080/4GB/512GB SSD/Intel UHD Graphics/Windows 10 Home) 81WE007ARU, Platinum Grey"/>
    <x v="870"/>
    <x v="0"/>
    <n v="43630"/>
    <m/>
    <s v="Ноутбук"/>
    <x v="0"/>
  </r>
  <r>
    <x v="9"/>
    <s v="Lenovo IdeaPad 3 15IIL05 (Intel Core i3 1005G1 1200MHz/15.6&quot;/1920x1080/8GB/256GB SSD/Intel UHD Graphics/Без ОС) 81WE00KDRK, Abyss blue"/>
    <s v="https://market.yandex.ru/product--noutbuk-lenovo-ideapad-3-15iil05-intel-core-i3-1005g1-1200mhz-15-6-1920x1080-8gb-256gb-ssd-intel-uhd-graphics-bez-os/664914020?nid=54544&amp;show-uid=16318063919951086431316138&amp;context=search&amp;glfilter=7893318%3A152981&amp;onstock=1&amp;sku=100933722745&amp;cpc=VJB6JePiez0A-g5V9quNC_5gRTBYrd4xddo24foSCFAgvt7mY17Efwre6WcK9XoltfQNEwuALj1fzZRF3CtZAfEPPouA53-oiucuAIkeHU9U4oRhhyyXU4YeY5q9qgELxON4sb2Q9sM8UdM3BNVcZ29aVQ2lV1GgLok2GqWkf0nhmL40JKSVfQ%2C%2C&amp;do-waremd5=0-EcWaJ9XwpDSUywXal94A"/>
    <s v="Lenovo IdeaPad 3 15IIL05 (Intel Core i3 1005G1 1200MHz/15.6&quot;/1920x1080/8GB/256GB SSD/Intel UHD Graphics/Без ОС) 81WE00KDRK, Abyss blue"/>
    <x v="870"/>
    <x v="0"/>
    <n v="40600"/>
    <m/>
    <s v="Ноутбук"/>
    <x v="0"/>
  </r>
  <r>
    <x v="9"/>
    <s v="Lenovo IdeaPad 3 15IIL05 (Intel Core i3 1005G1/15.6&quot;/1366x768/8GB/1TB HDD/NVIDIA GeForce MX330 2GB/Windows 10 Home) 81WE01H0RU, платиновый серый"/>
    <s v="https://market.yandex.ru/product--noutbuk-lenovo-ideapad-3-15iil05-intel-core-i3-1005g1-15-6-1366x768-8gb-1tb-hdd-nvidia-geforce-mx330-2gb-windows-10-home/935723002?nid=54544&amp;show-uid=16318064291774706680416269&amp;context=search&amp;glfilter=7893318%3A152981&amp;onstock=1&amp;sku=101295481734&amp;cpc=cbVTHgwYJlpOH5UKyiqQmM8LHUaLoSt0H1DwQW177htgrXMq05YX16pahfhdFUgRVMSDbMttNgv9ipMnCzhEmxn3w4nVmn1zrFoYN9JoHaQeXVEwM9rDw0vyIj6cKFMAq0TYLdcuxVbVIabRpX-WvIW_W7_tDQ6Ha3__WK6Hv6bh0-OHm-oh8Q%2C%2C&amp;do-waremd5=W-GXmA2V_lt08I7GuUcAwg"/>
    <s v="Lenovo IdeaPad 3 15IIL05 (Intel Core i3 1005G1/15.6&quot;/1366x768/8GB/1TB HDD/NVIDIA GeForce MX330 2GB/Windows 10 Home) 81WE01H0RU, платиновый серый"/>
    <x v="870"/>
    <x v="0"/>
    <n v="37564"/>
    <m/>
    <s v="Ноутбук"/>
    <x v="0"/>
  </r>
  <r>
    <x v="9"/>
    <s v="Lenovo IdeaPad 3 15IIL05 (Intel Core i3 1005G1/15.6&quot;/1920x1080/8GB/512GB SSD/Intel UHD Graphics/DOS) 81WE007FRK, платиновый серый"/>
    <s v="https://market.yandex.ru/product--noutbuk-lenovo-ideapad-3-15iil05-intel-core-i3-1005g1-15-6-1920x1080-8gb-512gb-ssd-intel-uhd-graphics-dos/664734017?nid=54544&amp;show-uid=16318064045524872664216152&amp;context=search&amp;glfilter=7893318%3A152981&amp;onstock=1&amp;sku=100933004738&amp;cpc=YKPnxlMxD4CHy14hXjZTBMlmzVlo-a43GagEsps6Cv7TOsOsuOwNc-epXJy8eoUKDy7r1z29dbOAlXC3LI24NqDpeu8XzTFfh73RAR3xrVtnx9Tu8mFDWzoxF8imsWnjfQoWy0b-AE5DuG8WI1XVH9k-TehBmG5olj3NEIy3sEY-crj9PrZPHg%2C%2C&amp;do-waremd5=5xb_BNTUPhspkkKcFxLhYg"/>
    <s v="Lenovo IdeaPad 3 15IIL05 (Intel Core i3 1005G1/15.6&quot;/1920x1080/8GB/512GB SSD/Intel UHD Graphics/DOS) 81WE007FRK, платиновый серый"/>
    <x v="870"/>
    <x v="0"/>
    <n v="42590"/>
    <m/>
    <s v="Ноутбук"/>
    <x v="0"/>
  </r>
  <r>
    <x v="9"/>
    <s v="Lenovo IdeaPad 3 15IIL05 (Intel Core i5-1035G1 1000MHz/15.6&quot;/1920x1080/4GB/256GB SSD/Intel UHD Graphics/DOS) 81WE007GRK, Platinum Grey"/>
    <s v="https://market.yandex.ru/product--noutbuk-lenovo-ideapad-3-15iil05-intel-core-i5-1035g1-1000mhz-15-6-1920x1080-4gb-256gb-ssd-intel-uhd-graphics-dos/664735001?nid=54544&amp;show-uid=16318063667364082613216017&amp;context=search&amp;glfilter=7893318%3A152981&amp;onstock=1&amp;sku=100933004731&amp;cpc=QhELNdbQc9b-Mg0EI94_EA46uKCHGsjP1Mx-2g-I3p44qHwCOqiSkbY5pGSLeoSN2pvToAse-jwUTBC1JzzUVTNJ7Sz-Tw0wY4RasHdj1LkkK9Uee8PwvTfjv8nGIECGRt_HiE1Lm6OU1V3JKVci0jKPtQ3W5DMSldXDhhE8xwI9i-mtu6_G1Q%2C%2C&amp;do-waremd5=abTqu_h3AgR2RFSODc3sWA"/>
    <s v="Lenovo IdeaPad 3 15IIL05 (Intel Core i5-1035G1 1000MHz/15.6&quot;/1920x1080/4GB/256GB SSD/Intel UHD Graphics/DOS) 81WE007GRK, Platinum Grey"/>
    <x v="870"/>
    <x v="0"/>
    <n v="41800"/>
    <m/>
    <s v="Ноутбук"/>
    <x v="0"/>
  </r>
  <r>
    <x v="9"/>
    <s v="Lenovo IdeaPad 3 15IIL05 (Intel Core i5-1035G1 1000MHz/15.6&quot;/1920x1080/4GB/256GB SSD/Intel UHD Graphics/Windows 10 Home) 81WE01E4RU, Platinum Grey"/>
    <s v="https://market.yandex.ru/product--noutbuk-lenovo-ideapad-3-15iil05-intel-core-i5-1035g1-1000mhz-15-6-1920x1080-4gb-256gb-ssd-intel-uhd-graphics-windows-10-home/800870042?nid=54544&amp;show-uid=16318063792087897131316076&amp;context=search&amp;glfilter=7893318%3A152981&amp;onstock=1&amp;sku=101153974780&amp;cpc=jhwz9fZ2D7EMv2OgKMg28hea6aZL6w9SYgT5-ZRFDa7-pAR-Qh2fJmhktKH2sAwOeI9JIw2m9GgBos9c_rwN1dKNs9uz89tAj7sWRtaNydwUaYD11jkcWCkP8a51ie2Py4iKBee_kjuU9wo2k1gxbzpZ_wS8sD9iMIoJSRRnqmtDXk0GOwA_6g%2C%2C&amp;do-waremd5=_cpwEtjlxR96AF4aL63WRA"/>
    <s v="Lenovo IdeaPad 3 15IIL05 (Intel Core i5-1035G1 1000MHz/15.6&quot;/1920x1080/4GB/256GB SSD/Intel UHD Graphics/Windows 10 Home) 81WE01E4RU, Platinum Grey"/>
    <x v="870"/>
    <x v="0"/>
    <n v="49910"/>
    <m/>
    <s v="Ноутбук"/>
    <x v="0"/>
  </r>
  <r>
    <x v="9"/>
    <s v="Lenovo IdeaPad 3 15IIL05 (Intel Core i5-1035G1 1000MHz/15.6&quot;/1920x1080/8GB/256GB SSD/Intel UHD Graphics/DOS) 81WE007HRK, Platinum Grey"/>
    <s v="https://market.yandex.ru/product--noutbuk-lenovo-ideapad-3-15iil05-intel-core-i5-1035g1-1000mhz-15-6-1920x1080-8gb-256gb-ssd-intel-uhd-graphics-dos/664729009?nid=54544&amp;show-uid=16318064543011545606416347&amp;context=search&amp;glfilter=7893318%3A152981&amp;onstock=1&amp;sku=100932936745&amp;cpc=KIkv-ZvHFaz11QkcP_TfN58AYiSta0a3uIjRXEb6IzbPX_4Na5ulaNwbWn6-PeLHe_9QwFGSjkxEWLezGPHiJDZV1nGwRVzVoXJui9rl4qn4s1eqkQb0Jjdw65r8diVDSVrzo4pRNEYNWUsUwFHW4yVHd6Ls5KFPs1PtBSXdl47WaZW7WLZVOw%2C%2C&amp;do-waremd5=2Bp6DFH5-cb01ozBHDHA4A"/>
    <s v="Lenovo IdeaPad 3 15IIL05 (Intel Core i5-1035G1 1000MHz/15.6&quot;/1920x1080/8GB/256GB SSD/Intel UHD Graphics/DOS) 81WE007HRK, Platinum Grey"/>
    <x v="870"/>
    <x v="0"/>
    <n v="44900"/>
    <m/>
    <s v="Ноутбук"/>
    <x v="0"/>
  </r>
  <r>
    <x v="9"/>
    <s v="Lenovo IdeaPad 3 15ITL6 (Intel Core i3 1115G4/15.6&quot;/1920x1080/4GB/256GB SSD/Intel UHD Graphics/Без ОС) 82H8005FRK, арктический серый"/>
    <s v="https://market.yandex.ru/product--noutbuk-lenovo-ideapad-3-15itl6-intel-core-i3-1115g4-15-6-1920x1080-4gb-256gb-ssd-intel-uhd-graphics-bez-os/973362100?nid=54544&amp;show-uid=16318064291774706680416263&amp;context=search&amp;glfilter=7893318%3A152981&amp;onstock=1&amp;sku=101339085220&amp;cpc=OlLhx0Kur2Nv9OjxBOuA8hsC0LG94DjKQVcGRKOcaaNNCKZznOYqzlSWAjjrMsR7H0MDO_UEdE8jiVQH8DMbDxYcb3Y4PYePQ2CNcrC9BQY6tdaQGXyy-gskwLPwUjhu5GByd1fyFlrdi4s_3liTxeoPoQ7vGEvB41udEm9uuCpu00ED_TgV0AkE2fopDES8&amp;do-waremd5=e9cCYxOZv1X-qZ2shL2XXQ"/>
    <s v="Lenovo IdeaPad 3 15ITL6 (Intel Core i3 1115G4/15.6&quot;/1920x1080/4GB/256GB SSD/Intel UHD Graphics/Без ОС) 82H8005FRK, арктический серый"/>
    <x v="872"/>
    <x v="0"/>
    <n v="38900"/>
    <m/>
    <s v="Ноутбук"/>
    <x v="0"/>
  </r>
  <r>
    <x v="9"/>
    <s v="Lenovo IdeaPad 3 17,3 82H9003MRU"/>
    <s v="https://market.yandex.ru/product--noutbuk-lenovo-ideapad-3-17-3-82h9003mru/1405630162?nid=54544&amp;show-uid=16318064796051610070916437&amp;context=search&amp;glfilter=7893318%3A152981&amp;onstock=1&amp;sku=101403030283&amp;cpc=dBX0zITeEwKYw65S26BPB95SHkOJ0REOVs_K6CvrpashFRjQNZK4FR1Onh8p-88cDE9FuzYDZVLdQ50cuEScmgBW3nZ-hnOIGyuuK-OmwEbeC8VabVz9fD07_1Gq9Dq6-4j9cBV8vnWTHtZzBNyEtVwGyhaBmxeWafAAPw9B5XocjDdGMJCJSYYTpXtu7uKg&amp;do-waremd5=Z94SOKKASNJ3fDl91uck4A"/>
    <s v="Lenovo IdeaPad 3 17,3 82H9003MRU"/>
    <x v="876"/>
    <x v="0"/>
    <n v="47600"/>
    <m/>
    <s v="Ноутбук"/>
    <x v="0"/>
  </r>
  <r>
    <x v="9"/>
    <s v="Lenovo IdeaPad 3 17ADA05 (AMD Athlon 3150U 2400MHz/17.3&quot;/1600x900/8GB/512GB SSD/AMD Radeon Graphics/Windows 10 Home) 81W2008YRU, Platinum Grey"/>
    <s v="https://market.yandex.ru/product--noutbuk-lenovo-ideapad-3-17ada05-amd-athlon-3150u-2400mhz-17-3-1600x900-8gb-512gb-ssd-amd-radeon-graphics-windows-10-home/983658409?nid=54544&amp;show-uid=16318065165819670790416587&amp;context=search&amp;glfilter=7893318%3A152981&amp;onstock=1&amp;sku=101350753743&amp;cpc=cr70KhiNwtr_KOWNkmsZCHweLCp6arjo3Js_djN01cShdjQooU8hO-xpFRMbY6Kv8slMBdxRUoy0_Mvcw7-aMxVZjHy1DLFYXSg8qI-koGISue_NeG2iNkGvim7c47d_asO8jwwx3vlS4bUT0BoFP5I7b3M5r76WVHaIIT8N36wycwCRA2FJtQ%2C%2C&amp;do-waremd5=E2PzA0Uo2Snb8RA2MkWC2Q"/>
    <s v="Lenovo IdeaPad 3 17ADA05 (AMD Athlon 3150U 2400MHz/17.3&quot;/1600x900/8GB/512GB SSD/AMD Radeon Graphics/Windows 10 Home) 81W2008YRU, Platinum Grey"/>
    <x v="873"/>
    <x v="0"/>
    <n v="45900"/>
    <m/>
    <s v="Ноутбук"/>
    <x v="0"/>
  </r>
  <r>
    <x v="9"/>
    <s v="Lenovo IdeaPad 3 17ADA05 (AMD Athlon Gold 3150U 2400MHz/17.3&quot;/1600x900/4GB/128GB SSD/AMD Radeon Graphics/Windows 10 Home) 81W20091RU, Platinum Grey"/>
    <s v="https://market.yandex.ru/product--noutbuk-lenovo-ideapad-3-17ada05-amd-athlon-gold-3150u-2400mhz-17-3-1600x900-4gb-128gb-ssd-amd-radeon-graphics-windows-10-home/983662282?nid=54544&amp;show-uid=16318064172873244298516232&amp;context=search&amp;glfilter=7893318%3A152981&amp;onstock=1&amp;sku=101350750034&amp;cpc=MMvZflsI836l44JNEjfmt-kDuMSayQIeoU1CRxdCUzouAwscngmxw8xuLLzCIQCjSbUy9nigMn-wB-6-c0Cr_QTDnNySCuTRR7SA_QpGbQEhfITwyh7fImC7yXLEQfA9cUrUQPJUr3Dv9lfTNcRiiaHQHs5d6hmDwOjCb9h-2CgXrUz0uijP3A%2C%2C&amp;do-waremd5=H9CX9HWrcmCZYdBIBqSRQQ"/>
    <s v="Lenovo IdeaPad 3 17ADA05 (AMD Athlon Gold 3150U 2400MHz/17.3&quot;/1600x900/4GB/128GB SSD/AMD Radeon Graphics/Windows 10 Home) 81W20091RU, Platinum Grey"/>
    <x v="873"/>
    <x v="0"/>
    <n v="37250"/>
    <m/>
    <s v="Ноутбук"/>
    <x v="0"/>
  </r>
  <r>
    <x v="9"/>
    <s v="Lenovo IdeaPad 3 17ADA05 (AMD Athlon Gold 3150U 2400MHz/17.3&quot;/1600x900/8GB/256GB SSD/AMD Radeon Graphics/Windows 10 Home) 81W20090RU, Platinum Grey"/>
    <s v="https://market.yandex.ru/product--noutbuk-lenovo-ideapad-3-17ada05-amd-athlon-gold-3150u-2400mhz-17-3-1600x900-8gb-256gb-ssd-amd-radeon-graphics-windows-10-home/983660155?nid=54544&amp;show-uid=16318064920159156747416494&amp;context=search&amp;glfilter=7893318%3A152981&amp;onstock=1&amp;sku=101350753891&amp;cpc=ODiY0srkv6DS41CcYb8ojqOZGeDNZWkQ3w8cAoBmm7Hf4eOseUGpMYcAsI0v2I_gRzGJRxz0l5JARd6sKYZ5IUY7diTnMH-ynq7eMrzNeMqK6zvW98MtRHao51mhVdCGR2GhHZEkkx21f3omMaLhF3skJLeACnlkYsbCAtgDuCR9DhDcV-dawg%2C%2C&amp;do-waremd5=-pVG58lLU3SSjeYU0MaMig"/>
    <s v="Lenovo IdeaPad 3 17ADA05 (AMD Athlon Gold 3150U 2400MHz/17.3&quot;/1600x900/8GB/256GB SSD/AMD Radeon Graphics/Windows 10 Home) 81W20090RU, Platinum Grey"/>
    <x v="873"/>
    <x v="0"/>
    <n v="45135"/>
    <m/>
    <s v="Ноутбук"/>
    <x v="0"/>
  </r>
  <r>
    <x v="9"/>
    <s v="Lenovo IdeaPad 3 17ADA05 (AMD Athlon Gold 3150U 2400MHz/17.3&quot;/1600x900/8GB/256GB SSD/AMD Radeon Graphics/Без ОС) 81W2008VRK, Platinum Grey"/>
    <s v="https://market.yandex.ru/product--noutbuk-lenovo-ideapad-3-17ada05-amd-athlon-gold-3150u-2400mhz-17-3-1600x900-8gb-256gb-ssd-amd-radeon-graphics-bez-os/983661034?nid=54544&amp;show-uid=16318064291774706680416265&amp;context=search&amp;glfilter=7893318%3A152981&amp;onstock=1&amp;sku=101350751783&amp;cpc=cbVTHgwYJlrsaqRyOu608Tphyw4ULHiNpZmU1rv3NlIPA0wijIXpOHPRjKorn2ueVUDZtET0gboRkM-E3pfiHOpPaWjFq6ZDUJHUVIXZK--p6cy86TXj6IKIBfI1VpugZ_FgGhIZm_JdIpD3hs9kNxHN2Ul3c_Wzv7Ham8yfUkysgrMYEl6uCg%2C%2C&amp;do-waremd5=vZiJw8qndyWBUH2iIpBJvQ"/>
    <s v="Lenovo IdeaPad 3 17ADA05 (AMD Athlon Gold 3150U 2400MHz/17.3&quot;/1600x900/8GB/256GB SSD/AMD Radeon Graphics/Без ОС) 81W2008VRK, Platinum Grey"/>
    <x v="873"/>
    <x v="0"/>
    <n v="38050"/>
    <m/>
    <s v="Ноутбук"/>
    <x v="0"/>
  </r>
  <r>
    <x v="9"/>
    <s v="Lenovo IdeaPad 3 17ADA05 (AMD Athlon Gold 3150U 2400MHz/17.3&quot;/1600x900/8GB/512GB SSD/AMD Radeon Graphics/Без ОС) 81W2008WRK, Platinum Grey"/>
    <s v="https://market.yandex.ru/product--noutbuk-lenovo-ideapad-3-17ada05-amd-athlon-gold-3150u-2400mhz-17-3-1600x900-8gb-512gb-ssd-amd-radeon-graphics-bez-os/983662302?nid=54544&amp;show-uid=16318064413312130479516320&amp;context=search&amp;glfilter=7893318%3A152981&amp;onstock=1&amp;sku=101350750125&amp;cpc=7i9861-89jKEu2PE7-nFzqI412NLoDOXFf7RmP0HXWCkX5jsU_IOfuizpz43LijPAOnzXuZ4wO6eE6xf-A7vVrJ_P-w_YblBBf3NhJn5Tewar3joe4N2yUp3FYvG8X6R65djKdzijxoFTZFGSkRWUzq10gz6G4ZCkbfJu5b_3PT7DPcAF_A-Vg%2C%2C&amp;do-waremd5=yxOXUssd0pqRw2GCBS1CTw"/>
    <s v="Lenovo IdeaPad 3 17ADA05 (AMD Athlon Gold 3150U 2400MHz/17.3&quot;/1600x900/8GB/512GB SSD/AMD Radeon Graphics/Без ОС) 81W2008WRK, Platinum Grey"/>
    <x v="873"/>
    <x v="0"/>
    <n v="40900"/>
    <m/>
    <s v="Ноутбук"/>
    <x v="0"/>
  </r>
  <r>
    <x v="9"/>
    <s v="Lenovo IdeaPad 3 17ADA05 (AMD Athlon Gold 3150U/17.3&quot;/1600x900/4GB/256GB SSD/AMD Radeon Graphics/Без ОС) 81W2008XRK, платиновый серый"/>
    <s v="https://market.yandex.ru/product--noutbuk-lenovo-ideapad-3-17ada05-amd-athlon-gold-3150u-17-3-1600x900-4gb-256gb-ssd-amd-radeon-graphics-bez-os/983720252?nid=54544&amp;show-uid=16318064172873244298516235&amp;context=search&amp;glfilter=7893318%3A152981&amp;onstock=1&amp;sku=101350805628&amp;cpc=MMvZflsI835omJ78vsqSSuqRDxJ8TYUOEPnWZQq_0_i3iP4ZP2-HrH5TsHQGzDKEhL4gnTgsQrbvTqwq6JFGTlT5zi48XikPNCQIcl3_zi65Rk3BSMWoQ9JLG09Zo4YU24MbaAgLF8kNZaQ9n9O73sCGAudWwxz5SLpRQTGVZWPtUCDPTHlgqw%2C%2C&amp;do-waremd5=LNAo_PCpi8WUyOrR-owzWQ"/>
    <s v="Lenovo IdeaPad 3 17ADA05 (AMD Athlon Gold 3150U/17.3&quot;/1600x900/4GB/256GB SSD/AMD Radeon Graphics/Без ОС) 81W2008XRK, платиновый серый"/>
    <x v="873"/>
    <x v="0"/>
    <n v="36642"/>
    <m/>
    <s v="Ноутбук"/>
    <x v="0"/>
  </r>
  <r>
    <x v="9"/>
    <s v="Lenovo IdeaPad 3 17ADA05 (AMD Ryzen 3 3250U 2600MHz/17.3&quot;/1600x900/8GB/256GB SSD/AMD Radeon Graphics/Windows 10 Home) 81W20092RU, Platinum Grey"/>
    <s v="https://market.yandex.ru/product--noutbuk-lenovo-ideapad-3-17ada05-amd-ryzen-3-3250u-2600mhz-17-3-1600x900-8gb-256gb-ssd-amd-radeon-graphics-windows-10-home/983663120?nid=54544&amp;show-uid=16318065041541955407216537&amp;context=search&amp;glfilter=7893318%3A152981&amp;onstock=1&amp;sku=101350750927&amp;cpc=vBo9BfW3B4fxPvt16cFVSf6uJMQoZGp2eWnu6hkHSSlvI9uApmFJo_b-9n1XJYLfROaj3x9dbm9h9YtoCXNgz7Z1q_XyEU0SE9I5xS-H4DcHVns1ypSiuJ8Jv6DlTLUAQ6QWZ1EvsoZxlm1NnDY7Qvn6DSQ9Ex7Me0Rjp6WGWLAJ4-7ivkcwDQ%2C%2C&amp;do-waremd5=QoRVdfryQZUMbXatbP6cpg"/>
    <s v="Lenovo IdeaPad 3 17ADA05 (AMD Ryzen 3 3250U 2600MHz/17.3&quot;/1600x900/8GB/256GB SSD/AMD Radeon Graphics/Windows 10 Home) 81W20092RU, Platinum Grey"/>
    <x v="873"/>
    <x v="0"/>
    <n v="42815"/>
    <m/>
    <s v="Ноутбук"/>
    <x v="0"/>
  </r>
  <r>
    <x v="9"/>
    <s v="Lenovo IdeaPad 3 17ADA05 (AMD Ryzen 3 3250U 2600MHz/17.3&quot;/1600x900/8GB/256GB SSD/AMD Radeon Graphics/Без ОС) 81W20093RK, Platinum Grey"/>
    <s v="https://market.yandex.ru/product--noutbuk-lenovo-ideapad-3-17ada05-amd-ryzen-3-3250u-2600mhz-17-3-1600x900-8gb-256gb-ssd-amd-radeon-graphics-bez-os/983652074?nid=54544&amp;show-uid=16318064291774706680416255&amp;context=search&amp;glfilter=7893318%3A152981&amp;onstock=1&amp;sku=101350746923&amp;cpc=cbVTHgwYJlqtKYXs-YeAF1yvdEIz9yudLDX03whURbXFeNQyXhOx2dmwcnzAK5wutoyLWCSTVSeLwZh2U4Gsu-6AYKVSem8-30gSm5xnqB88ayLqRPHIkuYal6tWeujZZoKgX316NplDv6oh-YZ6N7QOaeB0Ei-xQgNPxqQCmvorlSCBrv8F8g%2C%2C&amp;do-waremd5=ETNqVtoMcZOXi6iA61239w"/>
    <s v="Lenovo IdeaPad 3 17ADA05 (AMD Ryzen 3 3250U 2600MHz/17.3&quot;/1600x900/8GB/256GB SSD/AMD Radeon Graphics/Без ОС) 81W20093RK, Platinum Grey"/>
    <x v="873"/>
    <x v="0"/>
    <n v="37600"/>
    <m/>
    <s v="Ноутбук"/>
    <x v="0"/>
  </r>
  <r>
    <x v="9"/>
    <s v="Lenovo IdeaPad 3 17ADA05 (AMD Ryzen 3 3250U/17.3&quot;/1600x900/8GB/256GB SSD/AMD Radeon Graphics/DOS) 81W20046RE, платиновый серый"/>
    <s v="https://market.yandex.ru/product--noutbuk-lenovo-ideapad-3-17ada05-amd-ryzen-3-3250u-17-3-1600x900-8gb-256gb-ssd-amd-radeon-graphics-dos/838638027?nid=54544&amp;show-uid=16318064796051610070916456&amp;context=search&amp;glfilter=7893318%3A152981&amp;onstock=1&amp;sku=101188260773&amp;cpc=QFsbqxOS4b-xhilLnVa3EwBSSVG5duwgKasMaJpRRhINuPMmYtsD_rlCKeXP7j62Bvwi5hkplu6IDjqEaIF0ktiHpkMPVPZa4S_Ue6z1TJgWGFnHo6yTFdfcrhT8X7uq5aYKdfQ-nYi6qfGLLeK3msjeOTvGCJeBQ2ikzmuBO18O8zg5BZYAYg%2C%2C&amp;do-waremd5=9yJvbAPi9XieFLzZXRkcMw"/>
    <s v="Lenovo IdeaPad 3 17ADA05 (AMD Ryzen 3 3250U/17.3&quot;/1600x900/8GB/256GB SSD/AMD Radeon Graphics/DOS) 81W20046RE, платиновый серый"/>
    <x v="873"/>
    <x v="0"/>
    <n v="47612"/>
    <m/>
    <s v="Ноутбук"/>
    <x v="0"/>
  </r>
  <r>
    <x v="9"/>
    <s v="Lenovo IdeaPad 3 17ADA05 (AMD Ryzen 3 3250U/17.3&quot;/8GB/256GB SSD/AMD Radeon Graphics/Без ОС)"/>
    <s v="https://market.yandex.ru/product--noutbuk-lenovo-ideapad-3-17ada05-amd-ryzen-3-3250u-17-3-8gb-256gb-ssd-amd-radeon-graphics-bez-os/2000521012989?nid=54544&amp;show-uid=16318065545971404449416676&amp;context=search&amp;glfilter=7893318%3A152981&amp;onstock=1&amp;sku=2000521012989&amp;cpc=4hVKA8GAhAG3BKu2IeH797fxXx3GvuoYBQMz5jEzcvw7dRZr5jmKr7Z163DCJQUeiOj6fTbvbe4_x3Dv-0BLv6kKhNb0P7BKYTnyjD-LwhxxxyDZZoqX-quq4JVPrWDSIdAwLKO2F9CGqILwVtVcuFHxKEM-eq2yl9aFZFK2haFqu4OuCRH_HGujEvJXnkHp&amp;do-waremd5=cFpUjZRdQQyBzmhVGp8eaA"/>
    <s v="Lenovo IdeaPad 3 17ADA05 (AMD Ryzen 3 3250U/17.3&quot;/8GB/256GB SSD/AMD Radeon Graphics/Без ОС)"/>
    <x v="873"/>
    <x v="0"/>
    <n v="55990"/>
    <m/>
    <s v="Ноутбук"/>
    <x v="0"/>
  </r>
  <r>
    <x v="9"/>
    <s v="Lenovo IdeaPad 3 17ADA05 (AMD Ryzen 5 3500U/17.3&quot;/1600x900/8GB/256GB SSD/AMD Radeon Vega 8 Graphics/Windows 10 Home) 81W20097RU, платиновый серый"/>
    <s v="https://market.yandex.ru/product--noutbuk-lenovo-ideapad-3-17ada05-amd-ryzen-5-3500u-17-3-1600x900-8gb-256gb-ssd-amd-radeon-vega-8-graphics-windows-10-home/983654090?nid=54544&amp;show-uid=16318065041541955407216538&amp;context=search&amp;glfilter=7893318%3A152981&amp;onstock=1&amp;sku=101350741030&amp;cpc=vBo9BfW3B4eYUHaCwq_SXuhUMp02HN_V1H_Y1aRzDhRKSSN9to15qGevJhDLOL8vuvYv8MyeEbY4B7NUjCjIAIpvzrUlzL2QoM4ohGJQgnPoWgqyrzAMETQA1oruDzLnm-c0ka0HzHhkMQrp_0ZMWLtQUQ03WYx0K8xdZaRFGEsZ1d2lCLkd8A%2C%2C&amp;do-waremd5=VE3OZaBxl2yja5b2njXCXQ"/>
    <s v="Lenovo IdeaPad 3 17ADA05 (AMD Ryzen 5 3500U/17.3&quot;/1600x900/8GB/256GB SSD/AMD Radeon Vega 8 Graphics/Windows 10 Home) 81W20097RU, платиновый серый"/>
    <x v="873"/>
    <x v="0"/>
    <n v="48227"/>
    <m/>
    <s v="Ноутбук"/>
    <x v="0"/>
  </r>
  <r>
    <x v="9"/>
    <s v="Lenovo IdeaPad 3 17ADA05 (AMD Ryzen 5 3500U/17.3&quot;/1600x900/8GB/256GB SSD/AMD Radeon Vega 8 Graphics/Без ОС) 81W20095RK, платиновый серый"/>
    <s v="https://market.yandex.ru/product--noutbuk-lenovo-ideapad-3-17ada05-amd-ryzen-5-3500u-17-3-1600x900-8gb-256gb-ssd-amd-radeon-vega-8-graphics-bez-os/983635998?nid=54544&amp;show-uid=16318064172873244298516204&amp;context=search&amp;glfilter=7893318%3A152981&amp;onstock=1&amp;sku=101350735871&amp;cpc=MMvZflsI835jqPBjpx8pz19-JE9Q_P7IyaKjeHBShKnE8PXmGPAXE0cnFOg_i8AhqD7AAazAIXTbcvk_cmhIibVnQk0sz_-ekQI5HVYxwkSl7RNFrzJRkv8QYvcuMlwkpkn7N_XuMCF26Vr8r-IxuActK6IS38FnNh89LUm7eS4c3P0yq3wMEA%2C%2C&amp;do-waremd5=NRN3wxgRtp_pmkZftHH_XQ"/>
    <s v="Lenovo IdeaPad 3 17ADA05 (AMD Ryzen 5 3500U/17.3&quot;/1600x900/8GB/256GB SSD/AMD Radeon Vega 8 Graphics/Без ОС) 81W20095RK, платиновый серый"/>
    <x v="873"/>
    <x v="0"/>
    <n v="43045"/>
    <m/>
    <s v="Ноутбук"/>
    <x v="0"/>
  </r>
  <r>
    <x v="9"/>
    <s v="Lenovo IdeaPad 3 17ADA05 (AMD Ryzen 5 3500U/17.3&quot;/1600x900/8GB/512GB SSD/AMD Radeon Vega 8 Graphics/Windows 10 Home) 81W20098RU, платиновый серый"/>
    <s v="https://market.yandex.ru/product--noutbuk-lenovo-ideapad-3-17ada05-amd-ryzen-5-3500u-17-3-1600x900-8gb-512gb-ssd-amd-radeon-vega-8-graphics-windows-10-home/983652520?nid=54544&amp;show-uid=16318064543011545606416360&amp;context=search&amp;glfilter=7893318%3A152981&amp;onstock=1&amp;sku=101350750754&amp;cpc=KIkv-ZvHFaxQ7jh3vAg1swlIzInHWaugqtzdtkjbDR11fjHvAHpD6v4OjEsKmcryDZUD-BIoWC6E66CGPdv0LNfxJjyMJTu259vmy6Uq1LtoY3Y04ElKJLuFXFSwxRGIYXNzWerAhEh7H3_nb7EXDJTNFQ7Bkk-OwnIoRnm_zM7483kh7BRcWQ%2C%2C&amp;do-waremd5=d41TEXJIzHb2JQ6nX6YZuw"/>
    <s v="Lenovo IdeaPad 3 17ADA05 (AMD Ryzen 5 3500U/17.3&quot;/1600x900/8GB/512GB SSD/AMD Radeon Vega 8 Graphics/Windows 10 Home) 81W20098RU, платиновый серый"/>
    <x v="873"/>
    <x v="0"/>
    <n v="51698"/>
    <m/>
    <s v="Ноутбук"/>
    <x v="0"/>
  </r>
  <r>
    <x v="9"/>
    <s v="Lenovo IdeaPad 3 17ADA05 (AMD Ryzen 5 3500U/17.3&quot;/1600x900/8GB/512GB SSD/AMD Radeon Vega 8 Graphics/Без ОС) 81W20096RK, платиновый серый"/>
    <s v="https://market.yandex.ru/product--noutbuk-lenovo-ideapad-3-17ada05-amd-ryzen-5-3500u-17-3-1600x900-8gb-512gb-ssd-amd-radeon-vega-8-graphics-bez-os/983656000?nid=54544&amp;show-uid=16318063919951086431316126&amp;context=search&amp;glfilter=7893318%3A152981&amp;onstock=1&amp;sku=101350741803&amp;cpc=VJB6JePiez0hrZW8Z4VrLkfXHtRYcX3qYskoSG8Rqnq3dQyCBZsQNL7QWxAvQVU67Iy9k6yFlFXiiiAfWtXbEBxxWpK6xMTtRagxngRt3aArS2IGLfn_YbmHEJixas9ggryAy4UL8P5H45NvJAwWJVqte6j2PQBFGYipMXMCdqjramuaEipLzQ%2C%2C&amp;do-waremd5=zQ6K0XMsre_cl_fMyoAjtw"/>
    <s v="Lenovo IdeaPad 3 17ADA05 (AMD Ryzen 5 3500U/17.3&quot;/1600x900/8GB/512GB SSD/AMD Radeon Vega 8 Graphics/Без ОС) 81W20096RK, платиновый серый"/>
    <x v="873"/>
    <x v="0"/>
    <n v="45195"/>
    <m/>
    <s v="Ноутбук"/>
    <x v="0"/>
  </r>
  <r>
    <x v="9"/>
    <s v="LENOVO IdeaPad 3 17ADA05 Athlon 3150U/8GB/256GB SSD/17.3&quot;/Win10 Grey (81W20090RU)"/>
    <s v="https://market.yandex.ru/product--noutbuk-lenovo-ideapad-3-17ada05-athlon-3150u-8gb-256gb-ssd-17-3-win10-grey-81w20090ru/1400542934?nid=54544&amp;show-uid=16318064667833176217516431&amp;context=search&amp;glfilter=7893318%3A152981&amp;onstock=1&amp;sku=101391725590&amp;cpc=_TBnvHCHqoHlcRQw75HPqrdoiS-YKfGdghrbTkfngF2rhw84uh4WeFPrlM6R9x_1VShWrv4jLgCMD_nR_Ek4U4QON7carhjuhnj-eLe0nq7_RFFhvlauyYknAqGD3Ii08koijAk-7k6gscVnxs8W--ZItSl59FuIW6P4gvJSvXsridaxPtXekg%2C%2C&amp;do-waremd5=B-d7R-tDIfNtkyHZ8DNI9A"/>
    <s v="LENOVO IdeaPad 3 17ADA05 Athlon 3150U/8GB/256GB SSD/17.3&quot;/Win10 Grey (81W20090RU)"/>
    <x v="873"/>
    <x v="0"/>
    <n v="45020"/>
    <m/>
    <s v="Ноутбук"/>
    <x v="0"/>
  </r>
  <r>
    <x v="9"/>
    <s v="LENOVO IdeaPad 3 17ADA05 Athlon 3150U/8GB/512GB SSD/17.3&quot;/Win10 Grey (81W2008YRU)"/>
    <s v="https://market.yandex.ru/product--noutbuk-lenovo-ideapad-3-17ada05-athlon-3150u-8gb-512gb-ssd-17-3-win10-grey-81w2008yru/1400542932?nid=54544&amp;show-uid=16318064667833176217516405&amp;context=search&amp;glfilter=7893318%3A152981&amp;onstock=1&amp;sku=101391725588&amp;cpc=a1Ei7VM-PEqnR5AI4ITHTSbPBnuYOLU5t2l7Qw___CUT5gFOrpasDoiqc7ngDqtSqw5ddXY4TRdh-tD8JEbgyt4vsK7HqdDC1UTibkp0Vl0BNUDJe5KXFkWcSNEYi_PwFU1lfmT9s2DRwDllLb_9XrNTMeKieyZU8wShPdUd5KNE4ZQEhrijlQ%2C%2C&amp;do-waremd5=qzALH8D8u5UX-vEbvP1pIQ"/>
    <s v="LENOVO IdeaPad 3 17ADA05 Athlon 3150U/8GB/512GB SSD/17.3&quot;/Win10 Grey (81W2008YRU)"/>
    <x v="873"/>
    <x v="0"/>
    <n v="48110"/>
    <m/>
    <s v="Ноутбук"/>
    <x v="0"/>
  </r>
  <r>
    <x v="9"/>
    <s v="LENOVO IdeaPad 3 17ADA05 Ryzen3-3250U/8GB/256GB SSD/17.3&quot;/Win10 Grey (81W20092RU)"/>
    <s v="https://market.yandex.ru/product--noutbuk-lenovo-ideapad-3-17ada05-ryzen3-3250u-8gb-256gb-ssd-17-3-win10-grey-81w20092ru/1400544877?nid=54544&amp;show-uid=16318064667833176217516428&amp;context=search&amp;glfilter=7893318%3A152981&amp;onstock=1&amp;sku=101391726658&amp;cpc=a1Ei7VM-PErUlrW09bfIKNHPxEVngxOQbkd0fpRZIuvLXdv6Vy1ElaJvs3zRDB2_xWOgZfp5O-WgZGrWShWELzOIksg0Kr5zqsPiExLd1XsUkY_GrZdSl1-vtgiTdphdQHUkSElR5iOGDuNhEomitrjUthZkck0EI7P-qEW-jHVWHlcHeZ0MAw%2C%2C&amp;do-waremd5=HHZdW4OLp3-yNC3sO4Gtcg"/>
    <s v="LENOVO IdeaPad 3 17ADA05 Ryzen3-3250U/8GB/256GB SSD/17.3&quot;/Win10 Grey (81W20092RU)"/>
    <x v="873"/>
    <x v="0"/>
    <n v="45600"/>
    <m/>
    <s v="Ноутбук"/>
    <x v="0"/>
  </r>
  <r>
    <x v="9"/>
    <s v="Lenovo IdeaPad 3 17ALC6 (AMD Ryzen 5 5500U/17.3&quot;/1920x1080/8GB/512GB SSD/DVD нет/AMD Radeon Graphics /Wi-Fi/Bluetooth/Без ОС) 82KV004DRK, серый"/>
    <s v="https://market.yandex.ru/product--noutbuk-lenovo-ideapad-3-17alc6-amd-ryzen-5-5500u-17-3-1920x1080-8gb-512gb-ssd-dvd-net-amd-radeon-graphics-wi-fi-bluetooth-bez-os/983712311?nid=54544&amp;show-uid=16318064796051610070916442&amp;context=search&amp;glfilter=7893318%3A152981&amp;onstock=1&amp;sku=101350810743&amp;cpc=0PmgmuXK2pPG7aU9li833oENCZMPXSx7tJNTDQXlVCOUaRNmGRnGdx_hqkAtveTPzFrn9Cr2T3zm7mL1niv6P9ddaIBPZUtNAMT-uUUG3Ox7oym3WOaO04I5aI7feO27SNatnM_siTDfHzJGW8nhp7EzboGyj8iSulQoNwF6gPrJ5DMVmJiXrA%2C%2C&amp;do-waremd5=kzVFyr-ft_Qk1Rp-HksMIQ"/>
    <s v="Lenovo IdeaPad 3 17ALC6 (AMD Ryzen 5 5500U/17.3&quot;/1920x1080/8GB/512GB SSD/DVD нет/AMD Radeon Graphics /Wi-Fi/Bluetooth/Без ОС) 82KV004DRK, серый"/>
    <x v="874"/>
    <x v="0"/>
    <n v="53920"/>
    <m/>
    <s v="Ноутбук"/>
    <x v="0"/>
  </r>
  <r>
    <x v="9"/>
    <s v="Lenovo IdeaPad 3 17ALC6 (AMD Ryzen 7 5700U/17.3&quot;/1920x1080/12GB/512GB SSD/AMD Radeon Graphics/Windows 10 Home) 82KV004GRU, арктический серый"/>
    <s v="https://market.yandex.ru/product--noutbuk-lenovo-ideapad-3-17alc6-amd-ryzen-7-5700u-17-3-1920x1080-12gb-512gb-ssd-amd-radeon-graphics-windows-10-home/986013258?nid=54544&amp;show-uid=16318063919951086431316140&amp;context=search&amp;glfilter=7893318%3A152981&amp;onstock=1&amp;sku=101353574533&amp;cpc=VJB6JePiez2Z4zk_M3MVnOp5fHQi1gGWYcCSRVuNtA2YaXqZcsTHzCqcFIMuqUFHi_7odeK_S42huTfa8vzbUE199Olja7cS6VnQ5vvejUzvFELTlfOv7FYNPhzAzNiK4qsmuGgk7eE7Q2gGAqCwf3wU9I2bDTK0mj1Y6cmCP9V8lyvb9nmrpw%2C%2C&amp;do-waremd5=ymcepW2K6Vt5ikPSWAYtZw"/>
    <s v="Lenovo IdeaPad 3 17ALC6 (AMD Ryzen 7 5700U/17.3&quot;/1920x1080/12GB/512GB SSD/AMD Radeon Graphics/Windows 10 Home) 82KV004GRU, арктический серый"/>
    <x v="874"/>
    <x v="0"/>
    <n v="72600"/>
    <m/>
    <s v="Ноутбук"/>
    <x v="0"/>
  </r>
  <r>
    <x v="9"/>
    <s v="Lenovo IdeaPad 3 17ALC6 (AMD Ryzen 7 5700U/17.3&quot;/1920x1080/8GB/512GB SSD/DVD нет/AMD Radeon Graphics /Wi-Fi/Bluetooth/Windows 10 Home) 82KV000HRU, серый"/>
    <s v="https://market.yandex.ru/product--noutbuk-lenovo-ideapad-3-17alc6-amd-ryzen-7-5700u-17-3-1920x1080-8gb-512gb-ssd-dvd-net-amd-radeon-graphics-wi-fi-bluetooth-windows-10-home/983720153?nid=54544&amp;show-uid=16318064172873244298516209&amp;context=search&amp;glfilter=7893318%3A152981&amp;onstock=1&amp;sku=101350805428&amp;cpc=MMvZflsI8366GzdPyKFohG_iDOmdg_Cz83FiziFHdYT9EYelnt54szPHCyIfCz0Ny8Ovy0MqurY9iVYqAmPdaW2HYtdZHPR60BbMdZrbJWVbMNssdKtpvhBqGapfUJij-ZIFKGuYy00uCkSDQ8Xu4OpdTIVVDi-YI7YASELjbL-A00E-tWx8Sw%2C%2C&amp;do-waremd5=el7l4RNOD2UFzHzUhhgyYg"/>
    <s v="Lenovo IdeaPad 3 17ALC6 (AMD Ryzen 7 5700U/17.3&quot;/1920x1080/8GB/512GB SSD/DVD нет/AMD Radeon Graphics /Wi-Fi/Bluetooth/Windows 10 Home) 82KV000HRU, серый"/>
    <x v="874"/>
    <x v="0"/>
    <n v="68240"/>
    <m/>
    <s v="Ноутбук"/>
    <x v="0"/>
  </r>
  <r>
    <x v="9"/>
    <s v="Lenovo IdeaPad 3 17ITL6 (82H9003JRK), серый"/>
    <s v="https://market.yandex.ru/product--noutbuk-lenovo-ideapad-3-17itl6-82h9003jrk-seryi/1411783071?nid=54544&amp;show-uid=16318065424426982628116685&amp;context=search&amp;glfilter=7893318%3A152981&amp;onstock=1&amp;sku=101413876848&amp;cpc=rx9VU5lTHS9o79vv8A8oaxOQyX3dumKEMZ7YI0e0RsdOIVLW6TN9PeSlzUCtMB6oxnulLoL7WtJ5ono32ffh9osPF14BxiS38JpslKEh1SU16Y4ArudX9suPiFXrmUvCOBhj_LJ1dABFlJIDoGE97eQz5cmvgUvzeDKBHIn30joeqcaOhzFx1w%2C%2C&amp;do-waremd5=5UdoYw5-E8-ojhyYSDv1pw"/>
    <s v="Lenovo IdeaPad 3 17ITL6 (82H9003JRK), серый"/>
    <x v="876"/>
    <x v="0"/>
    <n v="64960"/>
    <m/>
    <s v="Ноутбук"/>
    <x v="0"/>
  </r>
  <r>
    <x v="9"/>
    <s v="Lenovo IdeaPad 3 17ITL6 (Intel Celeron 6305 1800MHz/17.3&quot;/1600x900/4GB/256GB SSD/Intel UHD Graphics/DOS) 82H9003DRK, Arctic Grey"/>
    <s v="https://market.yandex.ru/product--noutbuk-lenovo-ideapad-3-17itl6-intel-celeron-6305-1800mhz-17-3-1600x900-4gb-256gb-ssd-intel-uhd-graphics-dos/963799003?nid=54544&amp;show-uid=16318064413312130479516295&amp;context=search&amp;glfilter=7893318%3A152981&amp;onstock=1&amp;sku=101326530730&amp;cpc=7i9861-89jLDRSpfftedG7vfg8oezXHw8InUn8kxSZQU1yR3c4hyFo4TKFCairxiF7XjSIZ6o3O85kP8vMEUQ-eUxZtN-jyxeDHlVLn_vg5k_xRC9peiI9CDw0ydi025dH0xf0m6fbIbFtZcv-MZcmlUeBnW2JRAA75eC9t4X122_R4CwQXPHg%2C%2C&amp;do-waremd5=tEHVoAtvY3cVRzSDFthBqw"/>
    <s v="Lenovo IdeaPad 3 17ITL6 (Intel Celeron 6305 1800MHz/17.3&quot;/1600x900/4GB/256GB SSD/Intel UHD Graphics/DOS) 82H9003DRK, Arctic Grey"/>
    <x v="876"/>
    <x v="0"/>
    <n v="32000"/>
    <m/>
    <s v="Ноутбук"/>
    <x v="0"/>
  </r>
  <r>
    <x v="9"/>
    <s v="Lenovo IdeaPad 3 17ITL6 (Intel Core i3 1115G4 3000MHz/17.3&quot;/1600x900/8GB/256GB SSD/DVD нет/Intel UHD Graphica/Wi-Fi/Bluetooth/Windows 10 Home) 82H9003MRU, Arctic Grey"/>
    <s v="https://market.yandex.ru/product--noutbuk-lenovo-ideapad-3-17itl6-intel-core-i3-1115g4-3000mhz-17-3-1600x900-8gb-256gb-ssd-dvd-net-intel-uhd-graphica-wi-fi-bluetooth-windows-10-home/985991859?nid=54544&amp;show-uid=16318064667833176217516412&amp;context=search&amp;glfilter=7893318%3A152981&amp;onstock=1&amp;sku=101353566639&amp;cpc=6UfOWip4nzQuhwSdImi7LaF01W4NwibEzO2gwqhjee1DBcQq50YrrUHj0XcKLYeap6Z_j3VYGRzI5TLKdD7ZLArB7q99JWrh8rTUez0Fuet0a8bcGH-KEzM4oLx3iKla7ol-zVSeakrs84pxd-kUmEjHktOA9QaaEo4wLLbTXkyNyKXwenEm8w%2C%2C&amp;do-waremd5=tZIIhpxMchSjLMwrvxBHXg"/>
    <s v="Lenovo IdeaPad 3 17ITL6 (Intel Core i3 1115G4 3000MHz/17.3&quot;/1600x900/8GB/256GB SSD/DVD нет/Intel UHD Graphica/Wi-Fi/Bluetooth/Windows 10 Home) 82H9003MRU, Arctic Grey"/>
    <x v="876"/>
    <x v="0"/>
    <n v="47260"/>
    <m/>
    <s v="Ноутбук"/>
    <x v="0"/>
  </r>
  <r>
    <x v="9"/>
    <s v="Lenovo IdeaPad 3 17ITL6 (Intel Core i3 1115G4 3000MHz/17.3&quot;/1920x1080/8GB/256GB SSD/DVD нет/Intel UHD Graphica/Wi-Fi/Bluetooth/Без ОС) 82H9003GRK, Arctic Grey"/>
    <s v="https://market.yandex.ru/product--noutbuk-lenovo-ideapad-3-17itl6-intel-core-i3-1115g4-3000mhz-17-3-1920x1080-8gb-256gb-ssd-dvd-net-intel-uhd-graphica-wi-fi-bluetooth-bez-os/986003134?nid=54544&amp;show-uid=16318063919951086431316111&amp;context=search&amp;glfilter=7893318%3A152981&amp;onstock=1&amp;sku=101353574089&amp;cpc=VJB6JePiez03suIsgaBnl2wuNB_9LgbKVus83xfUbsLtCIuW71JjQsH8m_yYiUl1oUpDNHmqoOpBkxBfIdm6XtJikb0ns4JRwmxAMVCMkjsCRutgkp66T4sr3E4gz_bsYkuMEbiCYMDpPd285ZO0sJfFdwWu7eQjJ6q86STe8Zrk8FWwJiSziw%2C%2C&amp;do-waremd5=YIjbjSpzlMxgZd-unsPWnA"/>
    <s v="Lenovo IdeaPad 3 17ITL6 (Intel Core i3 1115G4 3000MHz/17.3&quot;/1920x1080/8GB/256GB SSD/DVD нет/Intel UHD Graphica/Wi-Fi/Bluetooth/Без ОС) 82H9003GRK, Arctic Grey"/>
    <x v="876"/>
    <x v="0"/>
    <n v="45640"/>
    <m/>
    <s v="Ноутбук"/>
    <x v="0"/>
  </r>
  <r>
    <x v="9"/>
    <s v="Lenovo IdeaPad 3 17ITL6 (Intel Core i3 1115G4/17.3&quot;/1600x900/8GB/512GB SSD/Intel UHD Graphics/Windows 10 Home) 82H90091RU, серый"/>
    <s v="https://market.yandex.ru/product--noutbuk-lenovo-ideapad-3-17itl6-intel-core-i3-1115g4-17-3-1600x900-8gb-512gb-ssd-intel-uhd-graphics-windows-10-home/985993923?nid=54544&amp;show-uid=16318064543011545606416342&amp;context=search&amp;glfilter=7893318%3A152981&amp;onstock=1&amp;sku=101353652731&amp;cpc=vbxyY8Y48irk-Q6TigDCC6DSh0v2J74JEJy3XJkEUS8BaSP3vMbRJfpuqhzKR225BgWwYNauTFXdcQW9-GtVJ4RNKN3yEOh5V6MtL7Qya3uLgqwrLL-uXG2uy1iHyrJL0Zs0i2UgnVfY0014rNCfnmyG0uZ2OUfE1diEgpdo3m0hANLPNkXCWw%2C%2C&amp;do-waremd5=Z52t1PcL0fLwvF-4P-QnYg"/>
    <s v="Lenovo IdeaPad 3 17ITL6 (Intel Core i3 1115G4/17.3&quot;/1600x900/8GB/512GB SSD/Intel UHD Graphics/Windows 10 Home) 82H90091RU, серый"/>
    <x v="876"/>
    <x v="0"/>
    <n v="51544"/>
    <m/>
    <s v="Ноутбук"/>
    <x v="0"/>
  </r>
  <r>
    <x v="9"/>
    <s v="Lenovo IdeaPad 3 17ITL6 (Intel Core i3-1115G4 3000MHz/17.3&quot;/1600x900/8GB/512GB SSD/Intel UHD Graphics/DOS) 82H90092RK, серый"/>
    <s v="https://market.yandex.ru/product--noutbuk-lenovo-ideapad-3-17itl6-intel-core-i3-1115g4-3000mhz-17-3-1600x900-8gb-512gb-ssd-intel-uhd-graphics-dos/983661227?nid=54544&amp;show-uid=16318064413312130479516335&amp;context=search&amp;glfilter=7893318%3A152981&amp;onstock=1&amp;sku=101350750118&amp;cpc=7i9861-89jLuYhdsSrDFgxQg2ySiCAd7mO6aSZsWS4mQiMPVfBwx940h68WlsL1_VYKSwlv5x5rCvNbPo8JB-8av5lizlaTNkm6olbA3qtbV1osMI1KNFaUa0LiNAOE0g8PFZ4NZqB4fSxeUc-r6saNZtxNrPheIaLp-774wOk5r2Zpbo-eKag%2C%2C&amp;do-waremd5=qdmzZRGBsfUUThflK4Y7NA"/>
    <s v="Lenovo IdeaPad 3 17ITL6 (Intel Core i3-1115G4 3000MHz/17.3&quot;/1600x900/8GB/512GB SSD/Intel UHD Graphics/DOS) 82H90092RK, серый"/>
    <x v="876"/>
    <x v="0"/>
    <n v="45900"/>
    <m/>
    <s v="Ноутбук"/>
    <x v="0"/>
  </r>
  <r>
    <x v="9"/>
    <s v="Lenovo IdeaPad 3 17ITL6 (Intel Core i5 1135G7 2400MHz/17.3&quot;/1920x1080/12GB/512GB SSD/DVD нет/Intel UHD Graphica/Wi-Fi/Bluetooth/Без ОС) 82H9003JRK, Arctic Grey"/>
    <s v="https://market.yandex.ru/product--noutbuk-lenovo-ideapad-3-17itl6-intel-core-i5-1135g7-2400mhz-17-3-1920x1080-12gb-512gb-ssd-dvd-net-intel-uhd-graphica-wi-fi-bluetooth-bez-os/986013184?nid=54544&amp;show-uid=16318063919951086431316120&amp;context=search&amp;glfilter=7893318%3A152981&amp;onstock=1&amp;sku=101353574404&amp;cpc=tr4dRCyUHRRvGLptfYghOWEDCEwTNiqg8ZAQUV2hDwOePqWYW8BJ1wyhquiWOxFJayWl20_54Tx05drxBxrPsJpYZbRJp9fmryBzXW7zR24SOxcAEuh4OWwr8txfpvRUvK07q4Sb34RL29vNxmueoUmQpUfXDkqy52d2FJA1UIPEvVevx6_EgA%2C%2C&amp;do-waremd5=wNha0B_9ypasfURLHbGsWg"/>
    <s v="Lenovo IdeaPad 3 17ITL6 (Intel Core i5 1135G7 2400MHz/17.3&quot;/1920x1080/12GB/512GB SSD/DVD нет/Intel UHD Graphica/Wi-Fi/Bluetooth/Без ОС) 82H9003JRK, Arctic Grey"/>
    <x v="876"/>
    <x v="0"/>
    <n v="60900"/>
    <m/>
    <s v="Ноутбук"/>
    <x v="0"/>
  </r>
  <r>
    <x v="9"/>
    <s v="Lenovo IdeaPad 3 17ITL6 (Intel Core i5 1135G7 2400MHz/17.3&quot;/1920x1080/8GB/256GB SSD/DVD нет/Intel UHD Graphica/Wi-Fi/Bluetooth/Без ОС) 82H9003HRK, Arctic Grey"/>
    <s v="https://market.yandex.ru/product--noutbuk-lenovo-ideapad-3-17itl6-intel-core-i5-1135g7-2400mhz-17-3-1920x1080-8gb-256gb-ssd-dvd-net-intel-uhd-graphica-wi-fi-bluetooth-bez-os/986013246?nid=54544&amp;show-uid=16318064045524872664216183&amp;context=search&amp;glfilter=7893318%3A152981&amp;onstock=1&amp;sku=101353575485&amp;cpc=MzU5yzPblJ23DgJqSfxv-xTc-IjY26R6fhJCs4vvNYzatGBgQsPUlbxNifZzWkReDVf6wNHSocTWDFvoJX1_iYMCpMnpkqoUZMtpUEWW_44jS05sjEBpVDmq7hKRZV9aBhpnDtEeTODjfFgB4U44AUVcnU0c_7axVsa4iYBmfRoP-G_tsFpUzQ%2C%2C&amp;do-waremd5=s55uqFFYhr9-VX_XmfEbhQ"/>
    <s v="Lenovo IdeaPad 3 17ITL6 (Intel Core i5 1135G7 2400MHz/17.3&quot;/1920x1080/8GB/256GB SSD/DVD нет/Intel UHD Graphica/Wi-Fi/Bluetooth/Без ОС) 82H9003HRK, Arctic Grey"/>
    <x v="876"/>
    <x v="0"/>
    <n v="56721"/>
    <m/>
    <s v="Ноутбук"/>
    <x v="0"/>
  </r>
  <r>
    <x v="9"/>
    <s v="Lenovo IdeaPad 3 17ITL6 (Intel Core i5 1135G7 2400MHz/17.3&quot;/1920x1080/8GB/256GB SSD/DVD нет/Intel UHD Graphics/Wi-Fi/Bluetooth/Windows 10 Home 82H90095RU, Arctic Grey"/>
    <s v="https://market.yandex.ru/product--noutbuk-lenovo-ideapad-3-17itl6-intel-core-i5-1135g7-2400mhz-17-3-1920x1080-8gb-256gb-ssd-dvd-net-intel-uhd-graphics-wi-fi-bluetooth-windows-10-home/983669139?nid=54544&amp;show-uid=16318064796051610070916439&amp;context=search&amp;glfilter=7893318%3A152981&amp;onstock=1&amp;sku=101350756167&amp;cpc=0PmgmuXK2pNvijERABr4ZtdVoHsfBEOXZemnWm38LB4C86oO0WKWGrNj_RDqpZra8aPkExIwDQp4694F-o7L1R_0pYGxJed7djjI8K9k6UBuMy3jV7qzGZkzZ_-8c9CuuI-3pGEczPPcuk1ZARrGABw2fc6iX3Ycng6wOimYCYuNCRAPTytCRA%2C%2C&amp;do-waremd5=eKHTY9NOiQSdNMBQLuOuqA"/>
    <s v="Lenovo IdeaPad 3 17ITL6 (Intel Core i5 1135G7 2400MHz/17.3&quot;/1920x1080/8GB/256GB SSD/DVD нет/Intel UHD Graphics/Wi-Fi/Bluetooth/Windows 10 Home 82H90095RU, Arctic Grey"/>
    <x v="876"/>
    <x v="0"/>
    <n v="62700"/>
    <m/>
    <s v="Ноутбук"/>
    <x v="0"/>
  </r>
  <r>
    <x v="9"/>
    <s v="Lenovo IdeaPad 3 17ITL6 82H90094RU"/>
    <s v="https://market.yandex.ru/product--noutbuk-lenovo-ideapad-3-17itl6-82h90094ru/1405766959?nid=54544&amp;show-uid=16318064667833176217516391&amp;context=search&amp;glfilter=7893318%3A152981&amp;onstock=1&amp;sku=101403971279&amp;cpc=sDb-wUAwgiMtjld2W6SgZmOp7WZbBswH3p8rddGtbQ6iOXCY5T3__zPYj9NE7uBBzWdzusq89-nl0cU1CtB35OHDaVh2en_Y0wLGZ-rgZCwJ8Wbpi5f1o9QINfWZRhSM1W2dRQJzHxDNOXi9eODij2fcJuH0dfEwoDRZJCeXJJ7fH5c0emw0npnCBdE1pETr&amp;do-waremd5=NKO1Lng01I19bs6a7WW62Q"/>
    <s v="Lenovo IdeaPad 3 17ITL6 82H90094RU"/>
    <x v="876"/>
    <x v="0"/>
    <n v="66910"/>
    <m/>
    <s v="Ноутбук"/>
    <x v="0"/>
  </r>
  <r>
    <x v="9"/>
    <s v="Lenovo IdeaPad 3 abyss blue (81WB00XJRK)"/>
    <s v="https://market.yandex.ru/product--noutbuk-lenovo-ideapad-3-abyss-blue-81wb00xjrk/2000543048921?nid=54544&amp;show-uid=16318065424426982628116713&amp;context=search&amp;glfilter=7893318%3A152981&amp;onstock=1&amp;sku=2000543048921&amp;cpc=_2gT0naIK8bLOLKrUin1QgU50BkhyZIN7ji2TwvKGO4L_uiRIE0CaetyNGwvUO4YSYCVLixoZPxUYPySHEROPDG4o5j1J_YdMe_H7rr5jP8Dne6toBg2opi_x9H7btfjMXOz40q8Zz3LXIeY3Ll443iixug0rTpwNogVBbQT-RAbJHqrC8qZ-Q%2C%2C&amp;do-waremd5=ZQqpj33zTgwn4f_G72Xoog"/>
    <s v="Lenovo IdeaPad 3 abyss blue (81WB00XJRK)"/>
    <x v="871"/>
    <x v="0"/>
    <n v="33976"/>
    <m/>
    <s v="Ноутбук"/>
    <x v="0"/>
  </r>
  <r>
    <x v="9"/>
    <s v="Lenovo IdeaPad 3 ADA05 (AMD Athlon 3050U 2300MHz/17.3&quot;/1600x900/4GB/256GB SSD/AMD Radeon Graphics/DOS)"/>
    <s v="https://market.yandex.ru/product--noutbuk-lenovo-ideapad-3-ada05-amd-athlon-3050u-2300mhz-17-3-1600x900-4gb-256gb-ssd-amd-radeon-graphics-dos/824247081?nid=54544&amp;show-uid=16318065041541955407216561&amp;context=search&amp;glfilter=7893318%3A152981&amp;onstock=1&amp;cpc=CmIk-3kFG50dxzAC-Se6J0mat0CD0fxqaSM7Rs4C_xv1PSvDqpH6x0GNW8nz5Hg989et5UR3h6dKT7N_DUfQ7HbqtojdTrVyEgsHp0G4Mrahl4cLHgi4ZPGLRWlTjM55nfmFCuiGUCwqsiB90Nvx2twSHaPSR9DCTR-vxdW0ZLzmk3efvLADdg%2C%2C&amp;do-waremd5=I4d8S9jpcat_PtPOSvzuCw"/>
    <s v="Lenovo IdeaPad 3 ADA05 (AMD Athlon 3050U 2300MHz/17.3&quot;/1600x900/4GB/256GB SSD/AMD Radeon Graphics/DOS)"/>
    <x v="873"/>
    <x v="0"/>
    <n v="38000"/>
    <m/>
    <s v="Ноутбук"/>
    <x v="0"/>
  </r>
  <r>
    <x v="9"/>
    <s v="Lenovo IdeaPad 3 ADA05 (AMD Ryzen 3 3250U 2600MHz/17.3&quot;/1600x900/8GB/256GB SSD/AMD Radeon Graphics/DOS) 81W2003XRK, Abyss blue"/>
    <s v="https://market.yandex.ru/product--noutbuk-lenovo-ideapad-3-ada05-amd-ryzen-3-3250u-2600mhz-17-3-1600x900-8gb-256gb-ssd-amd-radeon-graphics-dos/664544008?nid=54544&amp;show-uid=16318063667364082613216037&amp;context=search&amp;glfilter=7893318%3A152981&amp;onstock=1&amp;sku=100933917728&amp;cpc=cbtWV7C-XqaL688g0fgqQUf4AWMQHcgwCznYnZBTpKtzI7au4raSTvfCY21lCz4PQ6IAgPhgKD65kagHeTh9WKazM4kzkV9Dh-aRqDR7EAMmYOZPVVe9iUWFgpFjPdMizfT_AARt5CeTjBiRtY3SCgFwmycR_4GrDD3DTKPjykXBavsVaFrPmA%2C%2C&amp;do-waremd5=VmfMhx88EaXIemIIa64EDw"/>
    <s v="Lenovo IdeaPad 3 ADA05 (AMD Ryzen 3 3250U 2600MHz/17.3&quot;/1600x900/8GB/256GB SSD/AMD Radeon Graphics/DOS) 81W2003XRK, Abyss blue"/>
    <x v="873"/>
    <x v="0"/>
    <n v="40227"/>
    <m/>
    <s v="Ноутбук"/>
    <x v="0"/>
  </r>
  <r>
    <x v="9"/>
    <s v="Lenovo IdeaPad 3 ALC6 (2100MHz/17.3&quot;/1920x1080/8GB/512GB SSD/AMD Radeon Graphics/Windows 10 Home) 82KV004ERU, Arctic Grey"/>
    <s v="https://market.yandex.ru/product--noutbuk-lenovo-ideapad-3-alc6-2100mhz-17-3-1920x1080-8gb-512gb-ssd-amd-radeon-graphics-windows-10-home/891829082?nid=54544&amp;show-uid=16318064172873244298516193&amp;context=search&amp;glfilter=7893318%3A152981&amp;onstock=1&amp;sku=101252315765&amp;cpc=MMvZflsI8348YJ6mSnrzspPqwlcZAkTsAvx4hP4191FgAlffHoo0YP8i7yppyqPxMKl5lW6VV17LSwzWgNRWzt3QIPPGDiDkBapGGq6JOgVYKFyraFWcGUlNzwd4wNAbuwItrX6gZ5_QHvrIVJklFLlpcZ_SiQTV71m7gIk6suItm5HU3TxIeg%2C%2C&amp;do-waremd5=LCMP3echQRR0ZmgpR_UGRA"/>
    <s v="Lenovo IdeaPad 3 ALC6 (2100MHz/17.3&quot;/1920x1080/8GB/512GB SSD/AMD Radeon Graphics/Windows 10 Home) 82KV004ERU, Arctic Grey"/>
    <x v="874"/>
    <x v="0"/>
    <n v="59490"/>
    <m/>
    <s v="Ноутбук"/>
    <x v="0"/>
  </r>
  <r>
    <x v="9"/>
    <s v="Lenovo IdeaPad 3 ALC6 (AMD Ryzen 7 5700U 1800MHz/17.3&quot;/1920x1080/12GB/512GB SSD/AMD Radeon Graphics/Без ОС) 82KV004FRK, Arctic Grey"/>
    <s v="https://market.yandex.ru/product--noutbuk-lenovo-ideapad-3-alc6-amd-ryzen-7-5700u-1800mhz-17-3-1920x1080-12gb-512gb-ssd-amd-radeon-graphics-bez-os/891911026?nid=54544&amp;show-uid=16318064172873244298516219&amp;context=search&amp;glfilter=7893318%3A152981&amp;onstock=1&amp;sku=101251756048&amp;cpc=MMvZflsI837C4UER-q5xq-5-JFBtokusjAK43bgQCpfrvkCLlhP78VsqE4OOdAPylR6eGA12wVxh6OCnP6ocwPzScfaDvn4eJAcBJf5ZQwlYBAOWQwsyFOfU1tT6HatZ-11kvMUv12j5TWqXnIXtjEqTeRHhuua3ee3FJQAfCP800JLMblbVgg%2C%2C&amp;do-waremd5=kLprYfXE2OHuqst_qi6BWA"/>
    <s v="Lenovo IdeaPad 3 ALC6 (AMD Ryzen 7 5700U 1800MHz/17.3&quot;/1920x1080/12GB/512GB SSD/AMD Radeon Graphics/Без ОС) 82KV004FRK, Arctic Grey"/>
    <x v="874"/>
    <x v="0"/>
    <n v="64514"/>
    <m/>
    <s v="Ноутбук"/>
    <x v="0"/>
  </r>
  <r>
    <x v="9"/>
    <s v="Lenovo IdeaPad 3 ALC6 (Intel Core i5 1135G7 2400MHz/17.3&quot;/1920x1080/8GB/512GB SSD/Intel Iris Xe Graphics/Windows 10 Home) 82H90094RU, Arctic Grey"/>
    <s v="https://market.yandex.ru/product--noutbuk-lenovo-ideapad-3-alc6-intel-core-i5-1135g7-2400mhz-17-3-1920x1080-8gb-512gb-ssd-intel-iris-xe-graphics-windows-10-home/891911032?nid=54544&amp;show-uid=16318064667833176217516411&amp;context=search&amp;glfilter=7893318%3A152981&amp;onstock=1&amp;sku=101252315777&amp;cpc=6UfOWip4nzRWm_HpoX5UrnLUZ1I-6ClnSqfHygI-VWiqB4lrWsuVvmR7V4YyY3FvwVndnqNSthoHe54B5kpT04uvRnN5Bvx3L5o19q5z9Y6iGJoK7h9LXNO55ZI-KQLu_DyuZgIEObGl5Pt3xv7QaNiUz3oiPBrNV3idO2dnl3EAdeQ-CurOcw%2C%2C&amp;do-waremd5=VNNVv_Y9e2BoZQIOhBa-wQ"/>
    <s v="Lenovo IdeaPad 3 ALC6 (Intel Core i5 1135G7 2400MHz/17.3&quot;/1920x1080/8GB/512GB SSD/Intel Iris Xe Graphics/Windows 10 Home) 82H90094RU, Arctic Grey"/>
    <x v="874"/>
    <x v="0"/>
    <n v="65710"/>
    <m/>
    <s v="Ноутбук"/>
    <x v="0"/>
  </r>
  <r>
    <x v="9"/>
    <s v="Lenovo IdeaPad 3 grey (81W2009FRK)"/>
    <s v="https://market.yandex.ru/product--noutbuk-lenovo-ideapad-3-grey-81w2009frk/2000543020325?nid=54544&amp;show-uid=16318065424426982628116714&amp;context=search&amp;glfilter=7893318%3A152981&amp;onstock=1&amp;sku=2000543020325&amp;cpc=WfZYDK5CacML9OHsYcmjx2gQDon7aHif0nKTQlinmQgrljtfDhYPnzBl27gRjyHC2dWNp10yho1dfDYl9YuvswOifE9-l7ddDSWJO8V5nIA6ktZ65rEKqooqdj8QO5XgEQlD5DNCVS_UIPKanyFGDzBI2niu9VBptE-Gn5VCYKPHygHpDKJWHQ%2C%2C&amp;do-waremd5=ntv9DwnNwLf4ueWI-AeeyQ"/>
    <s v="Lenovo IdeaPad 3 grey (81W2009FRK)"/>
    <x v="873"/>
    <x v="0"/>
    <n v="33354"/>
    <m/>
    <s v="Ноутбук"/>
    <x v="0"/>
  </r>
  <r>
    <x v="9"/>
    <s v="Lenovo IdeaPad 3 grey (81W2009LRK)"/>
    <s v="https://market.yandex.ru/product--noutbuk-lenovo-ideapad-3-grey-81w2009lrk/2000543021512?nid=54544&amp;show-uid=16318065424426982628116716&amp;context=search&amp;glfilter=7893318%3A152981&amp;onstock=1&amp;sku=2000543021512&amp;cpc=WfZYDK5CacO6I0KlQxndY3faqXpLak0UN2TLqWmChWVsG7KbwycIjcvVcs6sVAewiCq4mGa0R8c5f--cH_fNCte9GbjnKnafVXWycEkzM5YqNkTcQVzj202yjvbB-X73fpPTlgHNusuTLh7oZkaCj9MpTjIF353xQes3M5XPhnN0GSmQebJ4eQ%2C%2C&amp;do-waremd5=gxG2E2LlaleIqKoTwxC3Lg"/>
    <s v="Lenovo IdeaPad 3 grey (81W2009LRK)"/>
    <x v="873"/>
    <x v="0"/>
    <n v="39657"/>
    <m/>
    <s v="Ноутбук"/>
    <x v="0"/>
  </r>
  <r>
    <x v="9"/>
    <s v="Lenovo Ideapad 330 15IKB (Intel Core i5 7200U 2500MHz/15.6&quot;/1366x768/4GB/500GB HDD/DVD нет/AMD Radeon 530 2GB/Wi-Fi/Bluetooth/Windows 10 Home) 81DC001MRU, onyx black"/>
    <s v="https://market.yandex.ru/product--noutbuk-lenovo-ideapad-330-15ikb-intel-core-i5-7200u-2500mhz-15-6-1366x768-4gb-500gb-hdd-dvd-net-amd-radeon-530-2gb-wi-fi-bluetooth-windows-10-home/88786017?nid=54544&amp;show-uid=16318064291774706680416242&amp;context=search&amp;glfilter=7893318%3A152981&amp;onstock=1&amp;sku=100471175778&amp;cpc=OlLhx0Kur2NkHRYxCAS2TMg1vhfwZ1euPILyjvlHj1r8PImJmIDtjvMvFVC90zQBDLc_s5HSkKwWNa37YDyBGbEJzlzZKvebkNpXuhwwCnsVKaZ_bOzyf3bbdoiicDxZm1EAZZXNap67es7PD_2fuepZJ2pWI3SBHulUcypJr9J-1PHr2IoLp9uSDi4kESZW&amp;do-waremd5=Utc93BpestjQXCcX_YS54A"/>
    <s v="Lenovo Ideapad 330 15IKB (Intel Core i5 7200U 2500MHz/15.6&quot;/1366x768/4GB/500GB HDD/DVD нет/AMD Radeon 530 2GB/Wi-Fi/Bluetooth/Windows 10 Home) 81DC001MRU, onyx black"/>
    <x v="883"/>
    <x v="0"/>
    <n v="41799"/>
    <m/>
    <s v="Ноутбук"/>
    <x v="0"/>
  </r>
  <r>
    <x v="9"/>
    <s v="Lenovo Ideapad 330-15ARR (AMD Ryzen 3 2200U 2500 MHz/15.6&quot;/1920x1080/4GB/1000GB HDD/DVD нет/AMD Radeon 530/Wi-Fi/Bluetooth/Windows 10 Home) 81D200L0RU, Platinum Grey"/>
    <s v="https://market.yandex.ru/product--noutbuk-lenovo-ideapad-330-15arr-amd-ryzen-3-2200u-2500-mhz-15-6-1920x1080-4gb-1000gb-hdd-dvd-net-amd-radeon-530-wi-fi-bluetooth-windows-10-home/489013045?nid=54544&amp;show-uid=16318064796051610070916469&amp;context=search&amp;glfilter=7893318%3A152981&amp;onstock=1&amp;sku=100687847803&amp;cpc=QFsbqxOS4b8oWn56WuB0CAKg5Bzu8wkoqDVTajxTN2t_pM9OMvPkfeEjt0zGU1EoSdLRHfPEtc4J9aRGcCCnNI1x2nYav7ocswto-Rsn1QttINyeXzKNJTdX3R-EYsq-VUjFmjCzc6GZea-9UFna0CEn-vyOtW2z0BfmAbf78EQxaXtq9klBYw%2C%2C&amp;do-waremd5=coItZZ_ZRsu11Jd5JQLBMA"/>
    <s v="Lenovo Ideapad 330-15ARR (AMD Ryzen 3 2200U 2500 MHz/15.6&quot;/1920x1080/4GB/1000GB HDD/DVD нет/AMD Radeon 530/Wi-Fi/Bluetooth/Windows 10 Home) 81D200L0RU, Platinum Grey"/>
    <x v="880"/>
    <x v="0"/>
    <n v="33000"/>
    <m/>
    <s v="Ноутбук"/>
    <x v="0"/>
  </r>
  <r>
    <x v="9"/>
    <s v="Lenovo Ideapad 330-15IKBR (Intel Core i3 7020U 2300 MHz/15.6&quot;/1920x1080/6GB/1000GB HDD/DVD нет/NVIDIA GeForce MX150/Wi-Fi/Bluetooth/DOS)"/>
    <s v="https://market.yandex.ru/product--noutbuk-lenovo-ideapad-330-15ikbr-intel-core-i3-7020u-2300-mhz-15-6-1920x1080-6gb-1000gb-hdd-dvd-net-nvidia-geforce-mx150-wi-fi-bluetooth-dos/333196206?nid=54544&amp;show-uid=16318064667833176217516429&amp;context=search&amp;glfilter=7893318%3A152981&amp;onstock=1&amp;cpc=7zp4G4BronpSwWCkie8l_Ggl57MwpNfQzmk0WMqoTjJHsk1lGz_90lR2iqMe8NHy4R5Sq64DHseslVUszqE73wgZvMWMrCKPrIt1lFnEvyIaJdX0eCjnTmqshi2TtTz90aMjzQIPE1lVg0RjxM18rrrckzan3nhADHHfKVH_bLPkjpXqZ1xl5Q%2C%2C&amp;do-waremd5=azZnRN6udHgGKFH7W_QRlg"/>
    <s v="Lenovo Ideapad 330-15IKBR (Intel Core i3 7020U 2300 MHz/15.6&quot;/1920x1080/6GB/1000GB HDD/DVD нет/NVIDIA GeForce MX150/Wi-Fi/Bluetooth/DOS)"/>
    <x v="953"/>
    <x v="0"/>
    <n v="36000"/>
    <m/>
    <s v="Ноутбук"/>
    <x v="0"/>
  </r>
  <r>
    <x v="9"/>
    <s v="Lenovo IdeaPad 5 14ALC05 ( 1800MHz/14&quot;/1920x1080/16GB/512GB SSD/AMD Radeon Graphics/Windows 10 Home) 82LM00A4RU, graphite grey"/>
    <s v="https://market.yandex.ru/product--noutbuk-lenovo-ideapad-5-14alc05-1800mhz-14-1920x1080-16gb-512gb-ssd-amd-radeon-graphics-windows-10-home/891911022?nid=54544&amp;show-uid=16318063792087897131316068&amp;context=search&amp;glfilter=7893318%3A152981&amp;onstock=1&amp;sku=101251654428&amp;cpc=sZzwb37QnkLTIIArdfFTCymLybCiM6BSqzv0f2WGjBuQ6cNVEe6J_4QlEQZUdE3IJr-0I7dtaWPmTgFbArSHh2VsB3b24J2ag54V-bXmKMTjCNwsm1BzY0hk_HzrgYZn-w8L-8a_6RyMcgaqW5OREG0udk_4NGjtsQs5Mw7Z-7kwgCM9r4Q1mA%2C%2C&amp;do-waremd5=uSVXUarcmggHUsQdbNo4-g"/>
    <s v="Lenovo IdeaPad 5 14ALC05 ( 1800MHz/14&quot;/1920x1080/16GB/512GB SSD/AMD Radeon Graphics/Windows 10 Home) 82LM00A4RU, graphite grey"/>
    <x v="886"/>
    <x v="0"/>
    <n v="68237"/>
    <m/>
    <s v="Ноутбук"/>
    <x v="0"/>
  </r>
  <r>
    <x v="9"/>
    <s v="Lenovo IdeaPad 5 14ALC05 ( 1800MHz/14&quot;/1920x1080/16GB/512GB SSD/AMD Radeon Graphics/Без ОС) 82LM00A6RK, graphite grey"/>
    <s v="https://market.yandex.ru/product--noutbuk-lenovo-ideapad-5-14alc05-1800mhz-14-1920x1080-16gb-512gb-ssd-amd-radeon-graphics-bez-os/891761856?nid=54544&amp;show-uid=16318063919951086431316123&amp;context=search&amp;glfilter=7893318%3A152981&amp;onstock=1&amp;sku=101251654426&amp;cpc=ZymbddehDgdUqwoeWUSK_vNWykux3Hbw3E_UjDiWFWUhlY_e3q1aCEjYcB1EYltANWB7Onz3Sq76nQlTsCggN3ek5r5-BHK1oXsp5uwggSxI_m9KKiewmZrzRmBSNR4JI7NG9pXNJtvEAF6aqRkWmYVoHPZk0WUhX2cd13l03V6wfCzAr5dw1Q%2C%2C&amp;do-waremd5=5fSkySdhX3Pf8MCF1IUftg"/>
    <s v="Lenovo IdeaPad 5 14ALC05 ( 1800MHz/14&quot;/1920x1080/16GB/512GB SSD/AMD Radeon Graphics/Без ОС) 82LM00A6RK, graphite grey"/>
    <x v="886"/>
    <x v="0"/>
    <n v="67700"/>
    <m/>
    <s v="Ноутбук"/>
    <x v="0"/>
  </r>
  <r>
    <x v="9"/>
    <s v="Lenovo IdeaPad 5 14ALC05 (AMD Ryzen 3 5300U/14&quot;/1920x1080/8GB/512GB SSD/AMD Radeon Graphics/Без ОС) 82LM0031RK, серый"/>
    <s v="https://market.yandex.ru/product--noutbuk-lenovo-ideapad-5-14alc05-amd-ryzen-3-5300u-14-1920x1080-8gb-512gb-ssd-amd-radeon-graphics-bez-os/935901237?nid=54544&amp;show-uid=16318063667364082613216003&amp;context=search&amp;glfilter=7893318%3A152981&amp;onstock=1&amp;sku=101295759043&amp;cpc=rTLrepT3tTIobMht-ouAzsZa8S2iCAWmgAVPrG9Ep03-iw4viHYC3VpXrvWVgTK4ZkE8XrEV5ijQwuv1W9fnat9KZ8N38T4Obbc0qSyuN-gNWn6OGBecm8rBGzwZJ7Ptk_UdG3faa-YE3nZ9YRQSxyXT1nFzRg_xGzxzw0xSfPCBKfAVCRBZPw%2C%2C&amp;do-waremd5=dLXvqVad-KUM4aagePdkgA"/>
    <s v="Lenovo IdeaPad 5 14ALC05 (AMD Ryzen 3 5300U/14&quot;/1920x1080/8GB/512GB SSD/AMD Radeon Graphics/Без ОС) 82LM0031RK, серый"/>
    <x v="886"/>
    <x v="0"/>
    <n v="44900"/>
    <m/>
    <s v="Ноутбук"/>
    <x v="0"/>
  </r>
  <r>
    <x v="9"/>
    <s v="Lenovo IdeaPad 5 14ALC05 (AMD Ryzen 5 5500U/14&quot;/1920x1080/8GB/512GB SSD/AMD Radeon Graphics/Windows 10 Home) 82LM00A0RU, графитовый серый"/>
    <s v="https://market.yandex.ru/product--noutbuk-lenovo-ideapad-5-14alc05-amd-ryzen-5-5500u-14-1920x1080-8gb-512gb-ssd-amd-radeon-graphics-windows-10-home/985991531?nid=54544&amp;show-uid=16318064172873244298516214&amp;context=search&amp;glfilter=7893318%3A152981&amp;onstock=1&amp;sku=101353565176&amp;cpc=MMvZflsI8375MFZZXt0LPMLePzRnZwIiBoCIKeN3Ur0BS-o_THbNKAsS0GRBnLTTXRvIWIODNthZuDeVL3zi7tQiu-ZWQKkDspLvmCnW_nWsXZCJFEiSG7IiT9_rIM7JHQgdKzKpIgzF4fgPMN0FhTk33a6lWs2BUnttsXRCs-A2pzPgNX5b-Q%2C%2C&amp;do-waremd5=nRQ_xFiCnCI_T7gG8NT1RA"/>
    <s v="Lenovo IdeaPad 5 14ALC05 (AMD Ryzen 5 5500U/14&quot;/1920x1080/8GB/512GB SSD/AMD Radeon Graphics/Windows 10 Home) 82LM00A0RU, графитовый серый"/>
    <x v="886"/>
    <x v="0"/>
    <n v="54900"/>
    <m/>
    <s v="Ноутбук"/>
    <x v="0"/>
  </r>
  <r>
    <x v="9"/>
    <s v="Lenovo IdeaPad 5 14ALC05 (AMD Ryzen 5 5500U/14&quot;/1920x1080/8GB/512GB SSD/AMD Radeon Graphics/Без ОС) 82LM005GRK, графитовый серый"/>
    <s v="https://market.yandex.ru/product--noutbuk-lenovo-ideapad-5-14alc05-amd-ryzen-5-5500u-14-1920x1080-8gb-512gb-ssd-amd-radeon-graphics-bez-os/985052802?nid=54544&amp;show-uid=16318063792087897131316060&amp;context=search&amp;glfilter=7893318%3A152981&amp;onstock=1&amp;sku=101353563311&amp;cpc=-Ub_neFVgPEWzwuBvKT_tX6ICqgztfXERp-eqx0GQ4aqZKCCSKIIHGJD4oIU4yFr5SGagEHncfbMIXt4K_Vhv3CCsY1wm-sfq5VEKlpGX04V05hx-s8JQH_Wq15JylEqhzcp35XLmnwbDKmqkrjpMWa57aNvnO5LCsQWorIDBU4C_EryZvTFsg%2C%2C&amp;do-waremd5=1GPLrVIs-uAp2Pspq6Q9FQ"/>
    <s v="Lenovo IdeaPad 5 14ALC05 (AMD Ryzen 5 5500U/14&quot;/1920x1080/8GB/512GB SSD/AMD Radeon Graphics/Без ОС) 82LM005GRK, графитовый серый"/>
    <x v="886"/>
    <x v="0"/>
    <n v="52900"/>
    <m/>
    <s v="Ноутбук"/>
    <x v="0"/>
  </r>
  <r>
    <x v="9"/>
    <s v="Lenovo IdeaPad 5 14ALC05 / 82LM0035RU (14.00&quot; 1920x1080/ Ryzen 3 5300U 2600MHz/ 8Gb/ SSD 256Gb/ AMD Radeon Graphics 64Mb) MS Windows 10 Home (64-bit)/Серый"/>
    <s v="https://market.yandex.ru/product--noutbuk-lenovo-ideapad-5-14alc05-82lm0035ru-14-00-1920x1080-ryzen-3-5300u-2600mhz-8gb-ssd-256gb-amd-radeon-graphics-64mb-ms-windows-10-home-64-bit-seryi/2000510374890?nid=54544&amp;show-uid=16318065424426982628116710&amp;context=search&amp;glfilter=7893318%3A152981&amp;onstock=1&amp;sku=2000510374890&amp;cpc=C80aCXAYC9BdD555qFtDhJ5Ze6kYp6qZXl6vD5JJkScFuRcmZHZR2aCQBOvVmvYZZdpVuaf86vLMo_-sZnkygZieUxJhyVqFCPaCJJxXWTksgGJ5aImCrJlJKG3b2-sCAG-0NyIgxx9K8fyDbRH50Zio60N4vTVdQo-5ltqgNIfCiZWsBLPANA%2C%2C&amp;do-waremd5=urlsn8iPftx1pHlqgyDXuQ"/>
    <s v="Lenovo IdeaPad 5 14ALC05 / 82LM0035RU (14.00&quot; 1920x1080/ Ryzen 3 5300U 2600MHz/ 8Gb/ SSD 256Gb/ AMD Radeon Graphics 64Mb) MS Windows 10 Home (64-bit)/Серый"/>
    <x v="886"/>
    <x v="0"/>
    <n v="49900"/>
    <m/>
    <s v="Ноутбук"/>
    <x v="0"/>
  </r>
  <r>
    <x v="9"/>
    <s v="Lenovo IdeaPad 5 14ALC05 82LN007ERK, graphite grey"/>
    <s v="https://market.yandex.ru/product--noutbuk-lenovo-ideapad-5-14alc05/986018032?nid=54544&amp;show-uid=16318063919951086431316104&amp;context=search&amp;glfilter=7893318%3A152981&amp;onstock=1&amp;sku=101353590480&amp;cpc=VJB6JePiez3fPV_tPuzJTvclocoyI0pkBr_BugYneC-XzeGZ9HZwC4sF4CwFlSVcVmgUcb6PA-PhBHFUgcwl4xvhZq8CUgg_3FdgwUJNIAU1JEjdO_aSTLtV2oo_ZmnlOplDckg-rXGa2IGfVHoWvkI-RRhbIrgIFYk1Frh9gSvt2gnPf_pNXw%2C%2C&amp;do-waremd5=kUe7YGKkC0-EoWNQ_NoR6Q"/>
    <s v="Lenovo IdeaPad 5 14ALC05 82LN007ERK, graphite grey"/>
    <x v="886"/>
    <x v="0"/>
    <n v="57590"/>
    <m/>
    <s v="Ноутбук"/>
    <x v="0"/>
  </r>
  <r>
    <x v="9"/>
    <s v="Lenovo IdeaPad 5 14ARE05 (AMD Ryzen 3 4300U 2700MHz/14&quot;/1920x1080/8GB/256GB SSD/AMD Radeon Graphics/DOS) 81YM00CERK, light teal"/>
    <s v="https://market.yandex.ru/product--noutbuk-lenovo-ideapad-5-14are05-amd-ryzen-3-4300u-2700mhz-14-1920x1080-8gb-256gb-ssd-amd-radeon-graphics-dos/718142041?nid=54544&amp;show-uid=16318063919951086431316122&amp;context=search&amp;glfilter=7893318%3A152981&amp;onstock=1&amp;sku=101074072794&amp;cpc=LntZKEN9D9lqJMxi7QWdjs-BYBuZ4cixgmBo1qLkOa_M9xCS_yFqpav8k4vnnVhb49LJCchRxcEKJdl3XBnoBitgbO2WGqTPyVM-M-yd8TcS_omTwVQNrh38JAizGWwI72oRt3wM5w9yPrV3G3wCfBwEft3Pvi8ugMJGmmeioJcEBJjdgnpsmw%2C%2C&amp;do-waremd5=juHGNI1ttIx6MNFWIw2Zeg"/>
    <s v="Lenovo IdeaPad 5 14ARE05 (AMD Ryzen 3 4300U 2700MHz/14&quot;/1920x1080/8GB/256GB SSD/AMD Radeon Graphics/DOS) 81YM00CERK, light teal"/>
    <x v="887"/>
    <x v="0"/>
    <n v="47541"/>
    <m/>
    <s v="Ноутбук"/>
    <x v="0"/>
  </r>
  <r>
    <x v="9"/>
    <s v="Lenovo IdeaPad 5 14ARE05 (AMD Ryzen 3 4300U 2700MHz/14&quot;/1920x1080/8GB/512GB SSD/AMD Radeon Graphics/Windows 10 Home) 81YM002FRU, graphite grey"/>
    <s v="https://market.yandex.ru/product--noutbuk-lenovo-ideapad-5-14are05-amd-ryzen-3-4300u-2700mhz-14-1920x1080-8gb-512gb-ssd-amd-radeon-graphics-windows-10-home/664735009?nid=54544&amp;show-uid=16318064413312130479516322&amp;context=search&amp;glfilter=7893318%3A152981&amp;onstock=1&amp;sku=100932939757&amp;cpc=7i9861-89jJYstmTxxXPGkn2VZ8c1bZru1JOJuCr8ejEphah71l8k-ERBSA_y6mRvp5jgLLhcUm8TtBpWyL20aVEw_HkwkoWg_64NTVyQAalO5_KUe-R_ReXXgr9cXRIPfjqo2HyGLm5vGVpwGsIoTV0Ee1gONXWXXe4d1m3xOQi_BfLcQxbgA%2C%2C&amp;do-waremd5=KUSCqWyaLhuuAFlku53oYA"/>
    <s v="Lenovo IdeaPad 5 14ARE05 (AMD Ryzen 3 4300U 2700MHz/14&quot;/1920x1080/8GB/512GB SSD/AMD Radeon Graphics/Windows 10 Home) 81YM002FRU, graphite grey"/>
    <x v="954"/>
    <x v="0"/>
    <n v="60649"/>
    <m/>
    <s v="Ноутбук"/>
    <x v="0"/>
  </r>
  <r>
    <x v="9"/>
    <s v="Lenovo IdeaPad 5 14ARE05 (AMD Ryzen 5 4500U 2300MHz/14&quot;/1920x1080/16GB/512GB SSD/AMD Radeon Graphics/DOS) 81YM00CFRK, graphite grey"/>
    <s v="https://market.yandex.ru/product--noutbuk-lenovo-ideapad-5-14are05-amd-ryzen-5-4500u-2300mhz-14-1920x1080-16gb-512gb-ssd-amd-radeon-graphics-dos/701584034?nid=54544&amp;show-uid=16318064291774706680416258&amp;context=search&amp;glfilter=7893318%3A152981&amp;onstock=1&amp;sku=101059346754&amp;cpc=cbVTHgwYJloN0TX0jU7uZx_wdAxDQm5fsmIHnpS8CSr2fYxs5XBQ1By5pgfnc8MqLy7SRI7ZHVLA4wKUaBz3ITen88_E9-wnsDHYWTA829_TpEKLG_01OfsRh05pZ2cDnqz6KydLRIWPLSM5VUMEMyuUeFOOnar8ob3w3POOw2R9oWU5THbY2g%2C%2C&amp;do-waremd5=l7AWppWN0NfzRXLBwV-Iqw"/>
    <s v="Lenovo IdeaPad 5 14ARE05 (AMD Ryzen 5 4500U 2300MHz/14&quot;/1920x1080/16GB/512GB SSD/AMD Radeon Graphics/DOS) 81YM00CFRK, graphite grey"/>
    <x v="887"/>
    <x v="0"/>
    <n v="57050"/>
    <m/>
    <s v="Ноутбук"/>
    <x v="0"/>
  </r>
  <r>
    <x v="9"/>
    <s v="Lenovo IdeaPad 5 14ARE05 (AMD Ryzen 5 4500U 2300MHz/14&quot;/1920x1080/8GB/512GB SSD/AMD Radeon Graphics/Windows 10 Home) 81YM007FRU, серый"/>
    <s v="https://market.yandex.ru/product--noutbuk-lenovo-ideapad-5-14are05-amd-ryzen-5-4500u-2300mhz-14-1920x1080-8gb-512gb-ssd-amd-radeon-graphics-windows-10-home/707574211?nid=54544&amp;show-uid=16318064172873244298516195&amp;context=search&amp;glfilter=7893318%3A152981&amp;onstock=1&amp;sku=101065328845&amp;cpc=RYNODp7lmxX-aZD0g9iat2sYJxh4wMkzzrTjWNS15qyFX4vMfOpmgFWNHCc7jWEh1g-gaoJLSXpLBkM5w9lfgnkVPdikW-YdSsUCzn27cLNXrkYrSNr4dztWuA_FVHUeKF-wFi-aNWLgc2wOw9HJj4IbJknY13LMzqu_yN5MlEOMp0ubt9oQCA%2C%2C&amp;do-waremd5=Cp7UrdIu0r7wKnOcgcHzUA"/>
    <s v="Lenovo IdeaPad 5 14ARE05 (AMD Ryzen 5 4500U 2300MHz/14&quot;/1920x1080/8GB/512GB SSD/AMD Radeon Graphics/Windows 10 Home) 81YM007FRU, серый"/>
    <x v="887"/>
    <x v="0"/>
    <n v="55300"/>
    <m/>
    <s v="Ноутбук"/>
    <x v="0"/>
  </r>
  <r>
    <x v="9"/>
    <s v="Lenovo IdeaPad 5 14ARE05 (AMD Ryzen 7 4700U 2000MHz/14&quot;/1920x1080/16GB/256GB SSD/AMD Radeon Graphics/Без ОС) 81YM002HRK, graphite grey"/>
    <s v="https://market.yandex.ru/product--noutbuk-lenovo-ideapad-5-14are05-amd-ryzen-7-4700u-2000mhz-14-1920x1080-16gb-256gb-ssd-amd-radeon-graphics-bez-os/664590022?nid=54544&amp;show-uid=16318064172873244298516238&amp;context=search&amp;glfilter=7893318%3A152981&amp;onstock=1&amp;sku=100932600731&amp;cpc=MMvZflsI8370ht4vNblITMvogwfM8sNZ56b-Z71Ebk_IXkW7ffnVx7U9HrrAwYJAHQ9tB243gfOR9G1fzC2UX7lHWivh4qAzkqT1FgFgul-XIh56UjjFZSj_IhMEaqSolZ5uAheSye2ncuPWp27i2yKj5DxrDxlVhmH_12jB00DjjNAXkFVoLA%2C%2C&amp;do-waremd5=Y3aiPPj4ThX2BxecS3A7cQ"/>
    <s v="Lenovo IdeaPad 5 14ARE05 (AMD Ryzen 7 4700U 2000MHz/14&quot;/1920x1080/16GB/256GB SSD/AMD Radeon Graphics/Без ОС) 81YM002HRK, graphite grey"/>
    <x v="887"/>
    <x v="0"/>
    <n v="58900"/>
    <m/>
    <s v="Ноутбук"/>
    <x v="0"/>
  </r>
  <r>
    <x v="9"/>
    <s v="Lenovo IdeaPad 5 14ARE05 (AMD Ryzen 7 4700U 2000MHz/14&quot;/1920x1080/16GB/512GB SSD/DVD нет/AMD Radeon Graphics/Wi-Fi/Bluetooth/Windows 10 Home) 81YM00F1RU, graphite grey"/>
    <s v="https://market.yandex.ru/product--noutbuk-lenovo-ideapad-5-14are05-amd-ryzen-7-4700u-2000mhz-14-1920x1080-16gb-512gb-ssd-dvd-net-amd-radeon-graphics-wi-fi-bluetooth-windows-10-home/796271035?nid=54544&amp;show-uid=16318063792087897131316053&amp;context=search&amp;glfilter=7893318%3A152981&amp;onstock=1&amp;sku=101149902740&amp;cpc=26A4-gnCfyIao5YGimPgSO5OWpR3-XQ2jgLAuJf_3h9AV8rayFE5X_Qm2S-Bfjn5G4Nq18I9oE6HrEVWB9EwlfBXPoT0VXTQHC65QeVEnsGQR-M8hwWfftIa5cjkztVUk0Uu-1bMgyxJxA5s9zJXwCV498tXFKSABllZicfUervtIskXJPq0Rg%2C%2C&amp;do-waremd5=a_5JJmLh9waoPFgAwhfdvQ"/>
    <s v="Lenovo IdeaPad 5 14ARE05 (AMD Ryzen 7 4700U 2000MHz/14&quot;/1920x1080/16GB/512GB SSD/DVD нет/AMD Radeon Graphics/Wi-Fi/Bluetooth/Windows 10 Home) 81YM00F1RU, graphite grey"/>
    <x v="887"/>
    <x v="0"/>
    <n v="67270"/>
    <m/>
    <s v="Ноутбук"/>
    <x v="0"/>
  </r>
  <r>
    <x v="9"/>
    <s v="Lenovo IdeaPad 5 14IIL05 (Intel Core i3 1005G1 1200MHz/14&quot;/1920x1080/8GB/256GB SSD/Intel UHD Graphics/Без ОС) 81YH00MRRK, light teal"/>
    <s v="https://market.yandex.ru/product--noutbuk-lenovo-ideapad-5-14iil05-intel-core-i3-1005g1-1200mhz-14-1920x1080-8gb-256gb-ssd-intel-uhd-graphics-bez-os/718147034?nid=54544&amp;show-uid=16318064045524872664216187&amp;context=search&amp;glfilter=7893318%3A152981&amp;onstock=1&amp;sku=101074063777&amp;cpc=YKPnxlMxD4D_We2aFkxFWb2zz4f66v_vxVNwvfkPBWqAyByW8YeJ6lp4_wXdMylXaQoa44xr9lY1lW5vYW67SoboK4-2X_-gIIzeNdFYEa169v3_mIiJZDkGtcj2Ap8ZBHKcjw6Kuw1rmdzfjauaqaVr2U47HF2gwpkTfLwIWzELdZg5QJNe8A%2C%2C&amp;do-waremd5=D9GhdX8S6vMN2iddSb5cfw"/>
    <s v="Lenovo IdeaPad 5 14IIL05 (Intel Core i3 1005G1 1200MHz/14&quot;/1920x1080/8GB/256GB SSD/Intel UHD Graphics/Без ОС) 81YH00MRRK, light teal"/>
    <x v="888"/>
    <x v="0"/>
    <n v="45490"/>
    <m/>
    <s v="Ноутбук"/>
    <x v="0"/>
  </r>
  <r>
    <x v="9"/>
    <s v="Lenovo IdeaPad 5 14IIL05 (Intel Core i3 1005G1 1200MHz/14&quot;/1920x1080/8GB/512GB SSD/Intel UHD Graphics/DOS) 81YH0065RK, graphite grey"/>
    <s v="https://market.yandex.ru/product--noutbuk-lenovo-ideapad-5-14iil05-intel-core-i3-1005g1-1200mhz-14-1920x1080-8gb-512gb-ssd-intel-uhd-graphics-dos/663684023?nid=54544&amp;show-uid=16318063792087897131316096&amp;context=search&amp;glfilter=7893318%3A152981&amp;onstock=1&amp;sku=100925239744&amp;cpc=jhwz9fZ2D7FhupATz-R6DEjqNS5guc0NiQGRShb18_F5T3lnvUD4ihTVoJ-p3yqsS1LFI_l73xeyjDA3No29EYu243jS6gNnhsjQ0h2DFhdlJMebty-1qBJD8hpetzcJ43wUnQACqBgVJCKECVGTOVdV2X_Jn4oG71ZJcBntDVJFjGF22dPubA%2C%2C&amp;do-waremd5=pmqOWEllJY52sDjFmECO7g"/>
    <s v="Lenovo IdeaPad 5 14IIL05 (Intel Core i3 1005G1 1200MHz/14&quot;/1920x1080/8GB/512GB SSD/Intel UHD Graphics/DOS) 81YH0065RK, graphite grey"/>
    <x v="888"/>
    <x v="0"/>
    <n v="45490"/>
    <m/>
    <s v="Ноутбук"/>
    <x v="0"/>
  </r>
  <r>
    <x v="9"/>
    <s v="Lenovo IdeaPad 5 14IIL05 (Intel Core i5-1035G1 1000MHz/14&quot;/1920x1080/8GB/256GB SSD/Intel UHD Graphics/DOS) 81YH009MRK, graphite grey"/>
    <s v="https://market.yandex.ru/product--noutbuk-lenovo-ideapad-5-14iil05-intel-core-i5-1035g1-1000mhz-14-1920x1080-8gb-256gb-ssd-intel-uhd-graphics-dos/866535164?nid=54544&amp;show-uid=16318064920159156747416496&amp;context=search&amp;glfilter=7893318%3A152981&amp;onstock=1&amp;sku=101220384915&amp;cpc=ODiY0srkv6BmTBZlXZUfptSGZiIRC-bJq6qIgd_mhsmYCye6o7zv6tANjPjJc2VJDMbnvU_WBZL3wcF-etm9RIze4K7EF80MWf-FrtoixyiiiVGhH62k1jY_D0vqhAdfElSFFauldVaoCNKFzHuE1IF3yWsKzj3wF_MrGoIf5789fV_Tvmiq6A%2C%2C&amp;do-waremd5=AHYYKXjlBDMyVqHbGlf59w"/>
    <s v="Lenovo IdeaPad 5 14IIL05 (Intel Core i5-1035G1 1000MHz/14&quot;/1920x1080/8GB/256GB SSD/Intel UHD Graphics/DOS) 81YH009MRK, graphite grey"/>
    <x v="888"/>
    <x v="0"/>
    <n v="60136"/>
    <m/>
    <s v="Ноутбук"/>
    <x v="0"/>
  </r>
  <r>
    <x v="9"/>
    <s v="Lenovo IdeaPad 5 14IIL05 (Intel Core i5-1035G1 1000MHz/14&quot;/1920x1080/8GB/512GB SSD/Intel UHD Graphics/DOS) 81YH0066RK, graphite grey"/>
    <s v="https://market.yandex.ru/product--noutbuk-lenovo-ideapad-5-14iil05-intel-core-i5-1035g1-1000mhz-14-1920x1080-8gb-512gb-ssd-intel-uhd-graphics-dos/663669012?nid=54544&amp;show-uid=16318063792087897131316058&amp;context=search&amp;glfilter=7893318%3A152981&amp;onstock=1&amp;sku=100925327741&amp;cpc=jhwz9fZ2D7GdkrXMVAvLTeK_pXpBysf00FaKbHrqxQr8HT3IaJc6fxh9NLgutTcQ0ZOu40X-rbzuhtpufWXLGJMjh6PWfLEkD6iwX8bsM3NpP6K59va-u9667X5F31vs7nHllkKS9RPn6uHFqNUgYin1AatPXeVdkQqpyyuswG4-uq0-6EXOkg%2C%2C&amp;do-waremd5=Ovk8PkeFwDjKn_Ufp9oB5w"/>
    <s v="Lenovo IdeaPad 5 14IIL05 (Intel Core i5-1035G1 1000MHz/14&quot;/1920x1080/8GB/512GB SSD/Intel UHD Graphics/DOS) 81YH0066RK, graphite grey"/>
    <x v="888"/>
    <x v="0"/>
    <n v="51050"/>
    <m/>
    <s v="Ноутбук"/>
    <x v="0"/>
  </r>
  <r>
    <x v="9"/>
    <s v="Lenovo IdeaPad 5 14ITL05 (Intel Core i3 1115G4 3000MHz/14&quot;/1920x1080/8GB/512GB SSD/Intel UHD Graphics/Без ОС) 82FE00CQRK, graphite grey"/>
    <s v="https://market.yandex.ru/product--noutbuk-lenovo-ideapad-5-14itl05-intel-core-i3-1115g4-3000mhz-14-1920x1080-8gb-512gb-ssd-intel-uhd-graphics-bez-os/864667097?nid=54544&amp;show-uid=16318064291774706680416282&amp;context=search&amp;glfilter=7893318%3A152981&amp;onstock=1&amp;sku=101217359918&amp;cpc=cbVTHgwYJlrXsMObLLj-fwGKdvt4KJpa_oujQ0FNbH_vjeO_QkyqCO78jN6h3pC0dYtuOQIepfhQ5IZtHDVigsRsp7EhhJe7JvLDktCzDaPSoMTbltyIOSMd7uP0hPl1kyK1bmMjYyiJ6qyrM-Pls84605KIKo6rUoPwvZUkA896W6Gxw3Yjqw%2C%2C&amp;do-waremd5=ZpS9pcEQGkM7eFLfnLZGqQ"/>
    <s v="Lenovo IdeaPad 5 14ITL05 (Intel Core i3 1115G4 3000MHz/14&quot;/1920x1080/8GB/512GB SSD/Intel UHD Graphics/Без ОС) 82FE00CQRK, graphite grey"/>
    <x v="865"/>
    <x v="0"/>
    <n v="45900"/>
    <m/>
    <s v="Ноутбук"/>
    <x v="0"/>
  </r>
  <r>
    <x v="9"/>
    <s v="Lenovo IdeaPad 5 14ITL05 (Intel Core i5 1135G7 2400MHz/14&quot;/1920x1080/16GB/512GB SSD/Intel Iris Xe Graphics/DOS) 82FE00C5RK, light teal"/>
    <s v="https://market.yandex.ru/product--noutbuk-lenovo-ideapad-5-14itl05-intel-core-i5-1135g7-2400mhz-14-1920x1080-16gb-512gb-ssd-intel-iris-xe-graphics-dos/817510184?nid=54544&amp;show-uid=16318063667364082613216012&amp;context=search&amp;glfilter=7893318%3A152981&amp;onstock=1&amp;sku=101167282851&amp;cpc=sZCwIfMCAcpo1A41DbG9d58LyPwwR7pK1fj-xU8JeJIkGHI8_CHxI1CFZtwLMUqkoPO9MNVVNu-ZExConflK4msxsy6y9DDlvbDv5pdYJA7D9QeSO-ODtevSY1DtPV-HAkDC0SyZ_ltViDd6KvMliPXwfhghvSpvBrVQ-kMZCiKYYSSj2FKpVETHvLjeweMD&amp;do-waremd5=0F3dD0OnNV91d_ntMkq5yg"/>
    <s v="Lenovo IdeaPad 5 14ITL05 (Intel Core i5 1135G7 2400MHz/14&quot;/1920x1080/16GB/512GB SSD/Intel Iris Xe Graphics/DOS) 82FE00C5RK, light teal"/>
    <x v="955"/>
    <x v="0"/>
    <n v="62830"/>
    <m/>
    <s v="Ноутбук"/>
    <x v="0"/>
  </r>
  <r>
    <x v="9"/>
    <s v="Lenovo IdeaPad 5 15 (/15.6&quot;/1920x1080)ARE05 (AMD Ryzen 3 4300U 2700MHz/15.6&quot;/1920x1080/8GB/256GB SSD/AMD Radeon Graphics/Windows 10 Home) 81YQ0019RU, graphite grey"/>
    <s v="https://market.yandex.ru/product--noutbuk-lenovo-ideapad-5-15-15-6-1920x1080-are05-amd-ryzen-3-4300u-2700mhz-15-6-1920x1080-8gb-256gb-ssd-amd-radeon-graphics-windows-10-home/664650004?nid=54544&amp;show-uid=16318064291774706680416281&amp;context=search&amp;glfilter=7893318%3A152981&amp;onstock=1&amp;sku=100932600734&amp;cpc=Y_xFOT2i0_iVzyIWm-sNXEUfxDOYJNznEEL276v8iPZd1c-mJXvcjwT6MEjB9tNBn2_qUVHWgot_OCgZQwdVXksm3D7WI5ABGLNX7Jfwy9m857s5us3_0ohSlZmx-p4a2OA3gYHCq397_q9tnWO-hVawIim3Gs6RwSerBuHO09vrYKrNcBG-AQ%2C%2C&amp;do-waremd5=48rNMTiGcq5b5c20EBH3yg"/>
    <s v="Lenovo IdeaPad 5 15 (/15.6&quot;/1920x1080)ARE05 (AMD Ryzen 3 4300U 2700MHz/15.6&quot;/1920x1080/8GB/256GB SSD/AMD Radeon Graphics/Windows 10 Home) 81YQ0019RU, graphite grey"/>
    <x v="890"/>
    <x v="0"/>
    <n v="49519"/>
    <m/>
    <s v="Ноутбук"/>
    <x v="0"/>
  </r>
  <r>
    <x v="9"/>
    <s v="Lenovo IdeaPad 5 15 (/15.6&quot;/1920x1080)ARE05 (AMD Ryzen 5 4500U 2300MHz/15.6&quot;/1920x1080/8GB/256GB SSD/AMD Radeon Graphics/Windows 10 Home) 81YQ0017RU, graphite grey"/>
    <s v="https://market.yandex.ru/product--noutbuk-lenovo-ideapad-5-15-15-6-1920x1080-are05-amd-ryzen-5-4500u-2300mhz-15-6-1920x1080-8gb-256gb-ssd-amd-radeon-graphics-windows-10-home/664650001?nid=54544&amp;show-uid=16318064045524872664216153&amp;context=search&amp;glfilter=7893318%3A152981&amp;onstock=1&amp;sku=100932610729&amp;cpc=nKuJFAHVfKJh4qYsz2Y_aPJb2UPNAGDrNSWbmaIqqcFHvFA56mFXFXnEo8-aJ4A-PX8NcCx7zpgTIRqHFegUuK6EiFLh6P4FIL_OblYf0nw8S1_4Y3afw2NnPXt3hL2yjb5VlZhDMILRBpp9XEZBUsOPqr7yfQ9rReCMHYd_ePHLxbjwFc5hUA%2C%2C&amp;do-waremd5=HRxTxNZad5TQqw2ckZrnzA"/>
    <s v="Lenovo IdeaPad 5 15 (/15.6&quot;/1920x1080)ARE05 (AMD Ryzen 5 4500U 2300MHz/15.6&quot;/1920x1080/8GB/256GB SSD/AMD Radeon Graphics/Windows 10 Home) 81YQ0017RU, graphite grey"/>
    <x v="890"/>
    <x v="0"/>
    <n v="55880"/>
    <m/>
    <s v="Ноутбук"/>
    <x v="0"/>
  </r>
  <r>
    <x v="9"/>
    <s v="Lenovo IdeaPad 5 15 ITL05 (Intel Core i7 1165G7 2800MHz/15.6&quot;/1920x1080/16GB/512GB SSD/Intel Iris Xe Graphics/Windows 10 Home) 82FG00E3RU, Abyss blue"/>
    <s v="https://market.yandex.ru/product--noutbuk-lenovo-ideapad-5-15-itl05-intel-core-i7-1165g7-2800mhz-15-6-1920x1080-16gb-512gb-ssd-intel-iris-xe-graphics-windows-10-home/875523026?nid=54544&amp;show-uid=16318063792087897131316095&amp;context=search&amp;glfilter=7893318%3A152981&amp;onstock=1&amp;sku=101232652747&amp;cpc=sZzwb37QnkKUxt5DoybTDkmHd3xGfa_X3SEhyu1XTX62e1sDWRAtUtw4sHEGmn5RD2cdvA2BpwSOB8VWLb3iymTV0MytZUWlAy6OmmpzgmkGE53O2YG8il8DxxNi_HBA1rlXGfBIpA16e0ad0Vt624rIdghxzRbHcieYDOVGxMrNPSvASxeH7w%2C%2C&amp;do-waremd5=yx99Uf-weBEzzrCv6nYCGQ"/>
    <s v="Lenovo IdeaPad 5 15 ITL05 (Intel Core i7 1165G7 2800MHz/15.6&quot;/1920x1080/16GB/512GB SSD/Intel Iris Xe Graphics/Windows 10 Home) 82FG00E3RU, Abyss blue"/>
    <x v="956"/>
    <x v="0"/>
    <n v="86900"/>
    <m/>
    <s v="Ноутбук"/>
    <x v="0"/>
  </r>
  <r>
    <x v="9"/>
    <s v="Lenovo IdeaPad 5 15ALC05 (82LN007BRU) серый"/>
    <s v="https://market.yandex.ru/product--noutbuk-lenovo-ideapad-5-15alc05-82ln007bru-seryi/1407611377?nid=54544&amp;show-uid=16318065041541955407216541&amp;context=search&amp;glfilter=7893318%3A152981&amp;onstock=1&amp;sku=101407024759&amp;cpc=vBo9BfW3B4fzzHGb5idhM9Zregy97TBUHUxCjEc-iNlF3xQoCbtGESZRcB6xQHk0BZ3To725ulUt2vqlUr1r8GNu993R70hOJ77XZaI-yHrNco2CHFV0Z81JoQbclUoLWfT2WtJ5usXiQnL_T75__aOJ1UlUJKCqfHE_i-iwPDHXA-gt0PIm2A%2C%2C&amp;do-waremd5=sztkA8FbSzpNQ6w-DYI1tA"/>
    <s v="Lenovo IdeaPad 5 15ALC05 (82LN007BRU) серый"/>
    <x v="889"/>
    <x v="0"/>
    <n v="65490"/>
    <m/>
    <s v="Ноутбук"/>
    <x v="0"/>
  </r>
  <r>
    <x v="9"/>
    <s v="Lenovo IdeaPad 5 15ALC05 (AMD Ryzen 3 5300U 2600MHz/15.6&quot;/1920x1080/8GB/256GB SSD/DVD нет/AMD Radeon Graphics/Wi-Fi/Bluetooth/Windows 10 Home) 82LN0075RU, графитовый серый"/>
    <s v="https://market.yandex.ru/product--noutbuk-lenovo-ideapad-5-15alc05-amd-ryzen-3-5300u-2600mhz-15-6-1920x1080-8gb-256gb-ssd-dvd-net-amd-radeon-graphics-wi-fi-bluetooth-windows-10-home/986003607?nid=54544&amp;show-uid=16318065041541955407216551&amp;context=search&amp;glfilter=7893318%3A152981&amp;onstock=1&amp;sku=101353653076&amp;cpc=vBo9BfW3B4cglbAbQaMoJNAj7rbGOsw5FKyMdT5iTEe65c73_-yWc7KmaOWKdF6vm8QxiFaD57Qn4MXrja8AHGcCTefkoeF-X-ZmV369VzGhHc65zLR-_UalS8xXROikf6VFoxMuw7E55_uh1eLvPdeE6bZKOf_zTgm6Qc6VVsP3yd30ta8N-Q%2C%2C&amp;do-waremd5=bGu_nBIoLjRfvS2SgF490Q"/>
    <s v="Lenovo IdeaPad 5 15ALC05 (AMD Ryzen 3 5300U 2600MHz/15.6&quot;/1920x1080/8GB/256GB SSD/DVD нет/AMD Radeon Graphics/Wi-Fi/Bluetooth/Windows 10 Home) 82LN0075RU, графитовый серый"/>
    <x v="889"/>
    <x v="0"/>
    <n v="51900"/>
    <m/>
    <s v="Ноутбук"/>
    <x v="0"/>
  </r>
  <r>
    <x v="9"/>
    <s v="Lenovo IdeaPad 5 15ALC05 (AMD Ryzen 3 5300U/15.6&quot;/1920x1080/8GB/256GB SSD/AMD Radeon Graphics/Без ОС) 82LN007LRK, графитовый серый"/>
    <s v="https://market.yandex.ru/product--noutbuk-lenovo-ideapad-5-15alc05-amd-ryzen-3-5300u-15-6-1920x1080-8gb-256gb-ssd-amd-radeon-graphics-bez-os/985991948?nid=54544&amp;show-uid=16318064413312130479516294&amp;context=search&amp;glfilter=7893318%3A152981&amp;onstock=1&amp;sku=101353575094&amp;cpc=7i9861-89jKD2ozYWDHClkjebIakjtgQkwrl1TMa4ZQNq9ZYgqdvTeqGlBfjQCaJzt6NxJWVa7X9t6g3kCd6XeOrguPstolCI3iWajcogwLKWMS2E7JPA0WiScUmjqNSeYanaQnyRRuWRWHAuwylDTdToMP3oUvfFBT8TDD0rSObf_GLC4571Q%2C%2C&amp;do-waremd5=8Jy6MYHReO3eoDMkyBkRUg"/>
    <s v="Lenovo IdeaPad 5 15ALC05 (AMD Ryzen 3 5300U/15.6&quot;/1920x1080/8GB/256GB SSD/AMD Radeon Graphics/Без ОС) 82LN007LRK, графитовый серый"/>
    <x v="889"/>
    <x v="0"/>
    <n v="47899"/>
    <m/>
    <s v="Ноутбук"/>
    <x v="0"/>
  </r>
  <r>
    <x v="9"/>
    <s v="Lenovo IdeaPad 5 15ALC05 (AMD Ryzen 5 5500U 2100MHz/14&quot;/1920x1080/16GB/512GB SSD/DVD нет/AMD Radeon Graphics/Wi-Fi/Bluetooth/Windows 10 Home) 82LN007ARU, синий"/>
    <s v="https://market.yandex.ru/product--noutbuk-lenovo-ideapad-5-15alc05-amd-ryzen-5-5500u-2100mhz-14-1920x1080-16gb-512gb-ssd-dvd-net-amd-radeon-graphics-wi-fi-bluetooth-windows-10-home/986023019?nid=54544&amp;show-uid=16318063792087897131316087&amp;context=search&amp;glfilter=7893318%3A152981&amp;onstock=1&amp;sku=101353736750&amp;cpc=dfldtFlMl7_KCvFuOkRmJmGuZpJtw5MUVMh87k2YfyeJmexbTxhzNWGoAgJfQ4z2HuambjKA541YMfbxlMOnY0pFKsgX402mmg0sSqDE71piJa1sSKByEpO4qwozmCvZRDzI5tyFN-D_s6W3urZ-sc5TjbqmX8fWF_cSzz504DN4juJDOsy6fA%2C%2C&amp;do-waremd5=Uo4QVAN7qipbPcMrvJGPIw"/>
    <s v="Lenovo IdeaPad 5 15ALC05 (AMD Ryzen 5 5500U 2100MHz/14&quot;/1920x1080/16GB/512GB SSD/DVD нет/AMD Radeon Graphics/Wi-Fi/Bluetooth/Windows 10 Home) 82LN007ARU, синий"/>
    <x v="889"/>
    <x v="0"/>
    <n v="64900"/>
    <m/>
    <s v="Ноутбук"/>
    <x v="0"/>
  </r>
  <r>
    <x v="9"/>
    <s v="Lenovo IdeaPad 5 15ALC05 (AMD Ryzen 5 5500U/15.6&quot;/1920x1080/16GB/512GB SSD/AMD Radeon Graphics/Windows 10 Home) 82LN007MRU, синяя бездна"/>
    <s v="https://market.yandex.ru/product--noutbuk-lenovo-ideapad-5-15alc05-amd-ryzen-5-5500u-15-6-1920x1080-16gb-512gb-ssd-amd-radeon-graphics-windows-10-home/985991962?nid=54544&amp;show-uid=16318064667833176217516398&amp;context=search&amp;glfilter=7893318%3A152981&amp;onstock=1&amp;sku=101353599758&amp;cpc=6UfOWip4nzTe7Hc9KWox2iaTbXqnBTldRbTncSQVS4EsVOeusOIR3ElLv0h4uzL1COT1PZolS-JdzVA9I1I8-IYdjLGCopWQGxOUAXDzOQAlgzbNKLxJFl_IUV5HgfDAYy5wIWyx39SMIdO9CbYiJJREv0Y9ddmgVHDiiUkwkAoMDoZ6rgur-Zd0RrxdWDYE&amp;do-waremd5=qX9-hQEFYeI4Dk6JnocICg"/>
    <s v="Lenovo IdeaPad 5 15ALC05 (AMD Ryzen 5 5500U/15.6&quot;/1920x1080/16GB/512GB SSD/AMD Radeon Graphics/Windows 10 Home) 82LN007MRU, синяя бездна"/>
    <x v="889"/>
    <x v="0"/>
    <n v="67990"/>
    <m/>
    <s v="Ноутбук"/>
    <x v="0"/>
  </r>
  <r>
    <x v="9"/>
    <s v="Lenovo IdeaPad 5 15ALC05 / 82LN007BRU (15.6&quot; 1920x1080/ Ryzen 5 5500U 2100MHz/ 16Gb/ SSD 512Gb/ AMD Radeon Graphics 64Mb) MS Windows 10 Home (64-bit)/Серый"/>
    <s v="https://market.yandex.ru/product--noutbuk-lenovo-ideapad-5-15alc05-82ln007bru-15-6-1920x1080-ryzen-5-5500u-2100mhz-16gb-ssd-512gb-amd-radeon-graphics-64mb-ms-windows-10-home-64-bit-seryi/1408666706?nid=54544&amp;show-uid=16318065041541955407216553&amp;context=search&amp;glfilter=7893318%3A152981&amp;onstock=1&amp;sku=101408883511&amp;cpc=vBo9BfW3B4f2hHLPplx8WlVqiP-9L3v9x_S5uUC8VfV08R8HxQPqh5oCagnlSyOEodNuLR43C8p4MGFA3ZYIroSpD1E9_0jlm_zjvFq7bD9gSrWqoBg-r7VlKh2_ZdjjsnYoh1MU31P3M5DcSLQ9bhLxU1TNkmTKDoPf8PPj30vZTthVHF5D5Q%2C%2C&amp;do-waremd5=OdJBjSuAzBvGzOT6Fb9T7Q"/>
    <s v="Lenovo IdeaPad 5 15ALC05 / 82LN007BRU (15.6&quot; 1920x1080/ Ryzen 5 5500U 2100MHz/ 16Gb/ SSD 512Gb/ AMD Radeon Graphics 64Mb) MS Windows 10 Home (64-bit)/Серый"/>
    <x v="889"/>
    <x v="0"/>
    <n v="65900"/>
    <m/>
    <s v="Ноутбук"/>
    <x v="0"/>
  </r>
  <r>
    <x v="9"/>
    <s v="Lenovo IdeaPad 5 15IIL05 (Intel Core i3 1005G1 1200MHz/15.6&quot;/1920x1080/8GB/512GB SSD M.2 2242/DVD нет/Intel UHD Graphics/Wi-Fi/Bluetooth/Windows 10 Home) 81YK0064RU, graphite grey"/>
    <s v="https://market.yandex.ru/product--noutbuk-lenovo-ideapad-5-15iil05-intel-core-i3-1005g1-1200mhz-15-6-1920x1080-8gb-512gb-ssd-m-2-2242-dvd-net-intel-uhd-graphics-wi-fi-bluetooth-windows-10-home/664648016?nid=54544&amp;show-uid=16318064413312130479516329&amp;context=search&amp;glfilter=7893318%3A152981&amp;onstock=1&amp;sku=100932144751&amp;cpc=7i9861-89jLn_OKfzXRtBx5KfBpqVUc-9lCBDIeKHFc04ucxePTB9isy2YMzh9xbSMghtY5v6wIfzWhTopiU2j-99Qd43iKPP6Dl47sqst8GLFZ0iCEeoN7npb37nM-3cI2snftcKohcQHhegfTErJDqaL7nbNEDGfgUixDC8tkbIZ5uNrOT_Q%2C%2C&amp;do-waremd5=6iuC7UeLeTzqF5zSNhRDEg"/>
    <s v="Lenovo IdeaPad 5 15IIL05 (Intel Core i3 1005G1 1200MHz/15.6&quot;/1920x1080/8GB/512GB SSD M.2 2242/DVD нет/Intel UHD Graphics/Wi-Fi/Bluetooth/Windows 10 Home) 81YK0064RU, graphite grey"/>
    <x v="891"/>
    <x v="0"/>
    <n v="55998"/>
    <m/>
    <s v="Ноутбук"/>
    <x v="0"/>
  </r>
  <r>
    <x v="9"/>
    <s v="Lenovo IdeaPad 5 15IIL05 (Intel Core i3 1005G1 1200MHz/15.6&quot;/1920x1080/8GB/512GB SSD/Intel UHD Graphics/Без ОС) 81YK0063RK, graphite grey"/>
    <s v="https://market.yandex.ru/product--noutbuk-lenovo-ideapad-5-15iil05-intel-core-i3-1005g1-1200mhz-15-6-1920x1080-8gb-512gb-ssd-intel-uhd-graphics-bez-os/664648004?nid=54544&amp;show-uid=16318063919951086431316134&amp;context=search&amp;glfilter=7893318%3A152981&amp;onstock=1&amp;sku=100932610734&amp;cpc=VJB6JePiez0duggb2jINGdUjUtb45B1vMPnMol4wa-NZHEYQ-8vk7RB8ROK78adiJwZLBRTb-pM4kFIiODDDPJCqi3AsL2Jhn1w6LsSZBR_Cdsh_p3Rm4e26xiJ_1yzp0rPvHv26-Cve50-3y3becYkQMTY8aCnDVzPZYgh8MMIlzy-FiiK3mQ%2C%2C&amp;do-waremd5=tiNCeFl-k7cApJbWC0vSmQ"/>
    <s v="Lenovo IdeaPad 5 15IIL05 (Intel Core i3 1005G1 1200MHz/15.6&quot;/1920x1080/8GB/512GB SSD/Intel UHD Graphics/Без ОС) 81YK0063RK, graphite grey"/>
    <x v="891"/>
    <x v="0"/>
    <n v="51000"/>
    <m/>
    <s v="Ноутбук"/>
    <x v="0"/>
  </r>
  <r>
    <x v="9"/>
    <s v="Lenovo IdeaPad 5 15IIL05 (Intel Core i5-1035G1 1000MHz/15.6&quot;/1920x1080/8GB/256GB SSD/Intel UHD Graphics/DOS) 81YK001CRK, graphite grey"/>
    <s v="https://market.yandex.ru/product--noutbuk-lenovo-ideapad-5-15iil05-intel-core-i5-1035g1-1000mhz-15-6-1920x1080-8gb-256gb-ssd-intel-uhd-graphics-dos/663684020?nid=54544&amp;show-uid=16318063792087897131316085&amp;context=search&amp;glfilter=7893318%3A152981&amp;onstock=1&amp;sku=100925327747&amp;cpc=jhwz9fZ2D7HhTH0WGHvR5bg0Pj7fodiv1vGhlJ4TdV_GtCVfZWAOx9vyRp8kzcWiZML4V5E1hAJ2Lwoz5O5z0URm6Abepnjw6SvPev5duQxGe2Hg-AFBYSy85T9qVKZqa7hgdM1jHJgmo1S1xlE0aHY-5vXkK2ObjmrzyFuFyMcbrCp8gq_Alw%2C%2C&amp;do-waremd5=qCl-gcsKearRJz8eTvN4jw"/>
    <s v="Lenovo IdeaPad 5 15IIL05 (Intel Core i5-1035G1 1000MHz/15.6&quot;/1920x1080/8GB/256GB SSD/Intel UHD Graphics/DOS) 81YK001CRK, graphite grey"/>
    <x v="891"/>
    <x v="0"/>
    <n v="52289"/>
    <m/>
    <s v="Ноутбук"/>
    <x v="0"/>
  </r>
  <r>
    <x v="9"/>
    <s v="Lenovo IdeaPad 5 15ITL05 (Intel Core i3 1115G4/15.6&quot;/1920x1080/8GB/512GB SSD/Intel UHD Graphics/Без ОС) 82FG00FERK, RU, графитовый серый"/>
    <s v="https://market.yandex.ru/product--noutbuk-lenovo-ideapad-5-15itl05-intel-core-i3-1115g4-15-6-1920x1080-8gb-512gb-ssd-intel-uhd-graphics-bez-os/989416872?nid=54544&amp;show-uid=16318064920159156747416527&amp;context=search&amp;glfilter=7893318%3A152981&amp;onstock=1&amp;sku=101356673172&amp;cpc=ODiY0srkv6BXAtgzwloGwcmSqWWYs0NmJSyykuvoB3ptsgMyyIx0-rTkWVNEvopx8b8gNOXWhzMaEx9bYhk7aHyR2pmQe2LTOXFbP_zZKQI0A3WZcArtPn0wEwVR0rzgCYf05AmX215G8CNdikgpbs90nIV_eIH4xccJsDYU0NxfsUdEmIIYfw%2C%2C&amp;do-waremd5=yDbbtRu1JnDuCMWx2FC-4w"/>
    <s v="Lenovo IdeaPad 5 15ITL05 (Intel Core i3 1115G4/15.6&quot;/1920x1080/8GB/512GB SSD/Intel UHD Graphics/Без ОС) 82FG00FERK, RU, графитовый серый"/>
    <x v="956"/>
    <x v="0"/>
    <n v="49200"/>
    <m/>
    <s v="Ноутбук"/>
    <x v="0"/>
  </r>
  <r>
    <x v="9"/>
    <s v="Lenovo IdeaPad 5 15ITL05 (Intel Core i5 1135G7 2400MHz/15.6&quot;/1920x1080/16GB/512GB SSD/NVIDIA GeForce MX450 2GB/Windows 10 Home) 82FG004GRU, graphite grey"/>
    <s v="https://market.yandex.ru/product--noutbuk-lenovo-ideapad-5-15itl05-intel-core-i5-1135g7-2400mhz-15-6-1920x1080-16gb-512gb-ssd-nvidia-geforce-mx450-2gb-windows-10-home/817511140?nid=54544&amp;show-uid=16318063792087897131316069&amp;context=search&amp;glfilter=7893318%3A152981&amp;onstock=1&amp;sku=101167277845&amp;cpc=mZWYOfgF4LTm3tPE6BceU6q_D3quZemV6lfhJaxMDdVg2GyEzC3V2ExWV9wGep7uftOQvO0G7Qhm96TC0tWASHVZB-Z83n_FAg0I0XrpGiv8Tx87Dit99ygQF3yTx4QE8Nr-xyeburDb_9oJoZnGy8P2ceFH8DEvZcY6YmGEBGNTKy0FEVhOQQ%2C%2C&amp;do-waremd5=sp5MhQYac4wuLv2R41GbGQ"/>
    <s v="Lenovo IdeaPad 5 15ITL05 (Intel Core i5 1135G7 2400MHz/15.6&quot;/1920x1080/16GB/512GB SSD/NVIDIA GeForce MX450 2GB/Windows 10 Home) 82FG004GRU, graphite grey"/>
    <x v="956"/>
    <x v="0"/>
    <n v="79800"/>
    <m/>
    <s v="Ноутбук"/>
    <x v="0"/>
  </r>
  <r>
    <x v="9"/>
    <s v="Lenovo IdeaPad 5 15ITL05 (Intel Core i7 1165G7 2800MHz/15.6&quot;/1920x1080/16GB/512GB SSD/Intel Iris Xe Graphics/Без ОС) 82FG00E5RK, graphite grey"/>
    <s v="https://market.yandex.ru/product--noutbuk-lenovo-ideapad-5-15itl05-intel-core-i7-1165g7-2800mhz-15-6-1920x1080-16gb-512gb-ssd-intel-iris-xe-graphics-bez-os/839557021?nid=54544&amp;show-uid=16318063792087897131316083&amp;context=search&amp;glfilter=7893318%3A152981&amp;onstock=1&amp;sku=101188975829&amp;cpc=sZzwb37QnkL5ExBSMt5AFrXk-trmDuAlvSdKgQUjUQoZfPq6rLmQDQg269Lb5Th3ibBenQySbYosqrv_Lt_c2664JIAdtZdxRMecW-ypfWRUpQ18gIi1Ba5f_Q4srS1iKSuyFPndWoPU22s4f7uXKtshY_zhC9DMNUlsLLx6NAoqUPsgxa1UzA%2C%2C&amp;do-waremd5=RPDPMjFkXLSrJkMhoHjQPA"/>
    <s v="Lenovo IdeaPad 5 15ITL05 (Intel Core i7 1165G7 2800MHz/15.6&quot;/1920x1080/16GB/512GB SSD/Intel Iris Xe Graphics/Без ОС) 82FG00E5RK, graphite grey"/>
    <x v="956"/>
    <x v="0"/>
    <n v="73900"/>
    <m/>
    <s v="Ноутбук"/>
    <x v="0"/>
  </r>
  <r>
    <x v="9"/>
    <s v="Lenovo IdeaPad 5 Pro 14ITL6 (Intel Core i5-1135G7/14&quot;/2240x1400/16GB/1TB SSD/Intel Iris Xe Graphics/Windows 10 Home) 82L3002FRU, RU, штормовой серый"/>
    <s v="https://market.yandex.ru/product--noutbuk-lenovo-ideapad-5-pro-14itl6-intel-core-i5-1135g7-14-2240x1400-16gb-1tb-ssd-intel-iris-xe-graphics-windows-10-home/989349224?nid=54544&amp;show-uid=16318064291774706680416245&amp;context=search&amp;glfilter=7893318%3A152981&amp;onstock=1&amp;sku=101356480994&amp;cpc=cbVTHgwYJlpQyJDq4GxzVBm5WU9L3RsXf8M7TV0U3LmYGN2NBzTRSj0MojmTkyNx5TD24vLr1Te-LykQXIBv3yr83SbTFkqH5S51hFYEqpa1ly1n4mBM75KseXFvIMj1Jde0OxiR_HAWwE5RSI_8aD_3G9iVxk7CBOeYgmAgAXj-jSlA_l5SWw%2C%2C&amp;do-waremd5=RJEhTEUB01EvV14_hfVKrA"/>
    <s v="Lenovo IdeaPad 5 Pro 14ITL6 (Intel Core i5-1135G7/14&quot;/2240x1400/16GB/1TB SSD/Intel Iris Xe Graphics/Windows 10 Home) 82L3002FRU, RU, штормовой серый"/>
    <x v="892"/>
    <x v="0"/>
    <n v="85086"/>
    <m/>
    <s v="Ноутбук"/>
    <x v="0"/>
  </r>
  <r>
    <x v="9"/>
    <s v="Lenovo IdeaPad 5 Pro 14ITL6 (Intel Core i5-1135G7/14&quot;/2240x1400/16GB/512GB SSD/Intel Iris Xe Graphics/Без ОС) 82L3002DRK, RU, штормовой серый"/>
    <s v="https://market.yandex.ru/product--noutbuk-lenovo-ideapad-5-pro-14itl6-intel-core-i5-1135g7-14-2240x1400-16gb-512gb-ssd-intel-iris-xe-graphics-bez-os/989345157?nid=54544&amp;show-uid=16318064045524872664216189&amp;context=search&amp;glfilter=7893318%3A152981&amp;onstock=1&amp;sku=101356473733&amp;cpc=Fu_MaRUlG-lxWff_74DgvT6g8k8QpokWbLYYwP_jgc9xrdfxM9DHOfl4DjEDDk3GhY55Jb1WcluWBn1aY-RRNeUh6rf6lrvW5i_ay2DVJBruuZi0Zt95Zm1pzrRhGNV3Ho0Oe-XHU0q-8hHHnZsR1Wle4AX04UT-dbMFhffuKIAaG8RNX1fqag%2C%2C&amp;do-waremd5=usIB0K6s-ypTMKWbHx4laQ"/>
    <s v="Lenovo IdeaPad 5 Pro 14ITL6 (Intel Core i5-1135G7/14&quot;/2240x1400/16GB/512GB SSD/Intel Iris Xe Graphics/Без ОС) 82L3002DRK, RU, штормовой серый"/>
    <x v="892"/>
    <x v="0"/>
    <n v="68385"/>
    <m/>
    <s v="Ноутбук"/>
    <x v="0"/>
  </r>
  <r>
    <x v="9"/>
    <s v="Lenovo IdeaPad 5 Pro 14ITL6 (Intel Core i5-1135G7/14&quot;/2880x1800/16GB/1TB SSD/Intel Iris Xe Graphics/Без ОС) 82L3002CRK, RU, штормовой серый"/>
    <s v="https://market.yandex.ru/product--noutbuk-lenovo-ideapad-5-pro-14itl6-intel-core-i5-1135g7-14-2880x1800-16gb-1tb-ssd-intel-iris-xe-graphics-bez-os/989349685?nid=54544&amp;show-uid=16318064291774706680416268&amp;context=search&amp;glfilter=7893318%3A152981&amp;onstock=1&amp;sku=101356475661&amp;cpc=cbVTHgwYJlohjy4Tfz0LjCjSi14PRinYFTEeigtW8iLJc2mw5mfgmET8QdjGhIke5nV2xaGhSSQx64bpAWD8HLAfXBmRLhCWVKpmDOdpIJQ2Ufd15z9NL-hIu9XphkvWsAyboGo-Vv_rRkGbXhSQCqWVZFe4Mjif5-r11gYPMgvAEs1iE5cgaA%2C%2C&amp;do-waremd5=4xMj8gDBtHEaO473INc6Bw"/>
    <s v="Lenovo IdeaPad 5 Pro 14ITL6 (Intel Core i5-1135G7/14&quot;/2880x1800/16GB/1TB SSD/Intel Iris Xe Graphics/Без ОС) 82L3002CRK, RU, штормовой серый"/>
    <x v="892"/>
    <x v="0"/>
    <n v="80670"/>
    <m/>
    <s v="Ноутбук"/>
    <x v="0"/>
  </r>
  <r>
    <x v="9"/>
    <s v="Lenovo IdeaPad 5 Pro 14ITL6 (Intel Core i5-1135G7/14&quot;/2880x1800/16GB/512GB SSD/NVIDIA GeForce MX450 2GB/Без ОС) 82L3002BRK, RU, штормовой серый"/>
    <s v="https://market.yandex.ru/product--noutbuk-lenovo-ideapad-5-pro-14itl6-intel-core-i5-1135g7-14-2880x1800-16gb-512gb-ssd-nvidia-geforce-mx450-2gb-bez-os/989373087?nid=54544&amp;show-uid=16318065301083190281916660&amp;context=search&amp;glfilter=7893318%3A152981&amp;onstock=1&amp;sku=101356546391&amp;cpc=T75l-yNpcAUo9C_NAVjI0-MU4CzaD1LzK9oboVOTotpMZ-osjkL7QXW5AfDFM5bCq3wYf6y5llG6O7MCw_YyLdbULHPBxXOeSWEKgVHUTd2a_ll8GxgMsEXMckXm_1U8DEmj7ct0fD1bsMiygTg86kJ0ec5xJu6OnU_r2Lexxs5p2GWJdUvIzA%2C%2C&amp;do-waremd5=vPDz7Lb45ELn-10U-o0Qzw"/>
    <s v="Lenovo IdeaPad 5 Pro 14ITL6 (Intel Core i5-1135G7/14&quot;/2880x1800/16GB/512GB SSD/NVIDIA GeForce MX450 2GB/Без ОС) 82L3002BRK, RU, штормовой серый"/>
    <x v="892"/>
    <x v="0"/>
    <n v="81420"/>
    <m/>
    <s v="Ноутбук"/>
    <x v="0"/>
  </r>
  <r>
    <x v="9"/>
    <s v="Lenovo IdeaPad 5 Pro 14ITL6 (Intel Core i7-1165G7/14&quot;/2880x1800/16GB/1TB SSD/Intel Iris Xe Graphics/Windows 10 Home) 82L3002GRU, RU, штормовой серый"/>
    <s v="https://market.yandex.ru/product--noutbuk-lenovo-ideapad-5-pro-14itl6-intel-core-i7-1165g7-14-2880x1800-16gb-1tb-ssd-intel-iris-xe-graphics-windows-10-home/989348954?nid=54544&amp;show-uid=16318065165819670790416608&amp;context=search&amp;glfilter=7893318%3A152981&amp;onstock=1&amp;sku=101356489883&amp;cpc=cr70KhiNwtqFMUkCbfzLRiqi9ovuA0FsZmURiz_DL4D_Y0kNrLJjLrm3JH6jERU-jPVBF19sZ4dDQuWWbolKqPX5TtU1m5mTYDitrtJb-tfpQkNizful6JvHNqyLv7w3h-67IPUy1ciL_gaNeNJVSardLMxoIID_G8do4BNFfIasztf1-Y-H6A%2C%2C&amp;do-waremd5=nVtDaHaTm2UZo96mv66mPg"/>
    <s v="Lenovo IdeaPad 5 Pro 14ITL6 (Intel Core i7-1165G7/14&quot;/2880x1800/16GB/1TB SSD/Intel Iris Xe Graphics/Windows 10 Home) 82L3002GRU, RU, штормовой серый"/>
    <x v="892"/>
    <x v="0"/>
    <n v="105000"/>
    <m/>
    <s v="Ноутбук"/>
    <x v="0"/>
  </r>
  <r>
    <x v="9"/>
    <s v="Lenovo IdeaPad 5 Pro 14ITL6 (Intel Core i7-1165G7/14&quot;/2880x1800/16GB/1TB SSD/Intel Iris Xe Graphics/Без ОС) 82L3002ERK, RU, штормовой серый"/>
    <s v="https://market.yandex.ru/product--noutbuk-lenovo-ideapad-5-pro-14itl6-intel-core-i7-1165g7-14-2880x1800-16gb-1tb-ssd-intel-iris-xe-graphics-bez-os/989354407?nid=54544&amp;show-uid=16318064667833176217516413&amp;context=search&amp;glfilter=7893318%3A152981&amp;onstock=1&amp;sku=101356481209&amp;cpc=6UfOWip4nzQorqrEja73QcABhVEE21OV-AQZmN9cpBFjYKlNeEv5WsQg7_Vgp6PRhArk3U1FtUxXxLUc7F3ZbR6k90u92WynM7TXzFBAq49sRp_AIIdDCo5SLs39eL9lMr5kqtA01dCFe9YTQz219RJ9u3-zfTGe1S_1bEdokK2q9JIoVskWVw%2C%2C&amp;do-waremd5=FUfAwUQT0EKoDKRINgRowg"/>
    <s v="Lenovo IdeaPad 5 Pro 14ITL6 (Intel Core i7-1165G7/14&quot;/2880x1800/16GB/1TB SSD/Intel Iris Xe Graphics/Без ОС) 82L3002ERK, RU, штормовой серый"/>
    <x v="892"/>
    <x v="0"/>
    <n v="92800"/>
    <m/>
    <s v="Ноутбук"/>
    <x v="0"/>
  </r>
  <r>
    <x v="9"/>
    <s v="Lenovo IdeaPad 5 Pro 16ACH6 (AMD Ryzen 7 5800H/16&quot;/2560x1600/16GB/1TB SSD/AMD Radeon Graphics/Windows 10 Home) 82L50054RU, RU, штормовой серый"/>
    <s v="https://market.yandex.ru/product--noutbuk-lenovo-ideapad-5-pro-16ach6-amd-ryzen-7-5800h-16-2560x1600-16gb-1tb-ssd-amd-radeon-graphics-windows-10-home/989406211?nid=54544&amp;show-uid=16318064413312130479516309&amp;context=search&amp;glfilter=7893318%3A152981&amp;onstock=1&amp;sku=101356653734&amp;cpc=7i9861-89jJ88xLYEAaXZ-7-Xzv69ZtbQBVotXRO5Ec4aKUhwdT0bY2pOjkyyy024yGfznK6PV3PdqmdRUcHY7kbT41kHpy82r4qX6INxTUhjSqTaRbGPgurDtstlLd7UzQ2bhTa-1nUm2lFS1i95UN71v1PpHh6uV098aH45tOPvIWiir90OQ%2C%2C&amp;do-waremd5=AR0_SiuXTJJSOWZh-cCygQ"/>
    <s v="Lenovo IdeaPad 5 Pro 16ACH6 (AMD Ryzen 7 5800H/16&quot;/2560x1600/16GB/1TB SSD/AMD Radeon Graphics/Windows 10 Home) 82L50054RU, RU, штормовой серый"/>
    <x v="893"/>
    <x v="0"/>
    <n v="96900"/>
    <m/>
    <s v="Ноутбук"/>
    <x v="0"/>
  </r>
  <r>
    <x v="9"/>
    <s v="Lenovo IdeaPad 5 Pro 16ACH6 (AMD Ryzen 7 5800H/16&quot;/2560x1600/16GB/1TB SSD/AMD Radeon Graphics/Без ОС) 82L5002CRK, RU, штормовой серый"/>
    <s v="https://market.yandex.ru/product--noutbuk-lenovo-ideapad-5-pro-16ach6-amd-ryzen-7-5800h-16-2560x1600-16gb-1tb-ssd-amd-radeon-graphics-bez-os/989409782?nid=54544&amp;show-uid=16318064172873244298516201&amp;context=search&amp;glfilter=7893318%3A152981&amp;onstock=1&amp;sku=101356654220&amp;cpc=MMvZflsI836uThMQDOF6aIXFFlUITzK0Xu_60q7I59C0dV4g1-GTSIBjNHSGSzm62TuWa_7sVnAPApiHHBHqucRAPG9fVAFoALhJR2ZvI-MD2c3BBnFqxM4PAdyCaDz39kIME9vSC5DV93Vta4HBaAvOyjG6t1B0p7mDOMr0BXfhc8Hn7BxfhA%2C%2C&amp;do-waremd5=mp9bFujrmst7QoQrhdTI8w"/>
    <s v="Lenovo IdeaPad 5 Pro 16ACH6 (AMD Ryzen 7 5800H/16&quot;/2560x1600/16GB/1TB SSD/AMD Radeon Graphics/Без ОС) 82L5002CRK, RU, штормовой серый"/>
    <x v="893"/>
    <x v="0"/>
    <n v="90457"/>
    <m/>
    <s v="Ноутбук"/>
    <x v="0"/>
  </r>
  <r>
    <x v="9"/>
    <s v="Lenovo IdeaPad 5 Pro 16IHU6 (Intel Core i7 11370H/16&quot;/2560x1600/16GB/1TB SSD/NVIDIA GeForce MX450 2GB/Windows 10 Home) 82L9002SRU, RU, штормовой серый"/>
    <s v="https://market.yandex.ru/product--noutbuk-lenovo-ideapad-5-pro-16ihu6-intel-core-i7-11370h-16-2560x1600-16gb-1tb-ssd-nvidia-geforce-mx450-2gb-windows-10-home/989409512?nid=54544&amp;show-uid=16318064543011545606416340&amp;context=search&amp;glfilter=7893318%3A152981&amp;onstock=1&amp;sku=101356651040&amp;cpc=KIkv-ZvHFawwMQBufpQ019wPZ09nXJL4n8QVH4SUiwdhNs4kGtJtU730_cnH8QpXVvoTE_EKmI98FwWVTja8F1R4SENg-gRFyf2YKc3LiA4Vs_BS_Wrw6Er-64-Q5jwoBZZA16WNTMbzvRYjOhMHVQJfcRsk1KTE5uIHtWPQUh8ubU0cwn3FBA%2C%2C&amp;do-waremd5=wf5wWsIt26Zupy3YYy-odw"/>
    <s v="Lenovo IdeaPad 5 Pro 16IHU6 (Intel Core i7 11370H/16&quot;/2560x1600/16GB/1TB SSD/NVIDIA GeForce MX450 2GB/Windows 10 Home) 82L9002SRU, RU, штормовой серый"/>
    <x v="894"/>
    <x v="0"/>
    <n v="116860"/>
    <m/>
    <s v="Ноутбук"/>
    <x v="0"/>
  </r>
  <r>
    <x v="9"/>
    <s v="Lenovo IdeaPad 720s 13ARR (AMD Ryzen 7 2700U 2200MHz/13.3&quot;/1920x1080/8GB/512GB SSD/DVD нет/AMD Radeon RX Vega 10/Wi-Fi/Bluetooth/Windows 10 Home) 81BR000LRK, platinum"/>
    <s v="https://market.yandex.ru/product--noutbuk-lenovo-ideapad-720s-13arr-amd-ryzen-7-2700u-2200mhz-13-3-1920x1080-8gb-512gb-ssd-dvd-net-amd-radeon-rx-vega-10-wi-fi-bluetooth-windows-10-home/1968630567?nid=54544&amp;show-uid=16318065301083190281916650&amp;context=search&amp;glfilter=7893318%3A152981&amp;onstock=1&amp;sku=100670895073&amp;cpc=T75l-yNpcAX1lFgF_Hkm9-J3o6Tgn6Ca6STgXWSvSbCAV-76q9XbnoZjizUYHXTv7jATM8wiKlOMFrVNnEtUHn3wIQeChINRnFZTQPs4YRhUP1XmKjtXAf6sA3wjCzumrc0Ai9sPPRiI0d3a59HxJPWdeQr8gh3f9KwaBFv5fnizGcalS3IC5g%2C%2C&amp;do-waremd5=QNEdQiNcDN1JKuC__m5VOA"/>
    <s v="Lenovo IdeaPad 720s 13ARR (AMD Ryzen 7 2700U 2200MHz/13.3&quot;/1920x1080/8GB/512GB SSD/DVD нет/AMD Radeon RX Vega 10/Wi-Fi/Bluetooth/Windows 10 Home) 81BR000LRK, platinum"/>
    <x v="957"/>
    <x v="0"/>
    <n v="95910"/>
    <m/>
    <s v="Ноутбук"/>
    <x v="0"/>
  </r>
  <r>
    <x v="9"/>
    <s v="Lenovo IdeaPad C340-14 (Intel Core i3 10110U 2100MHz/14&quot;/1920x1080/4GB/256GB SSD/DVD нет/Intel UHD Graphics/Wi-Fi/Bluetooth/Windows 10 Home) 81TK00DERU, синий"/>
    <s v="https://market.yandex.ru/product--noutbuk-lenovo-ideapad-c340-14-intel-core-i3-10110u-2100mhz-14-1920x1080-4gb-256gb-ssd-dvd-net-intel-uhd-graphics-wi-fi-bluetooth-windows-10-home/664060020?nid=54544&amp;show-uid=16318064796051610070916444&amp;context=search&amp;glfilter=7893318%3A152981&amp;onstock=1&amp;sku=100928626746&amp;cpc=0PmgmuXK2pNApiReKRkHWGlKvbacXz4IzFZFv9Sl7oKpOgq_0-whsmTQD_zpoejGMyTdrpgNbabxC9X7mNhOxv2U_YxSn7Tzq13FytODxnbaLLKimNL4-FFVZauc3L9hhCZVhrec_YHfv9Gw-dWg_84ukavWkiY5As0k82LPR3M4e3vzS6DkZg%2C%2C&amp;do-waremd5=H2YfLxhLrndEYlhAFmDJag"/>
    <s v="Lenovo IdeaPad C340-14 (Intel Core i3 10110U 2100MHz/14&quot;/1920x1080/4GB/256GB SSD/DVD нет/Intel UHD Graphics/Wi-Fi/Bluetooth/Windows 10 Home) 81TK00DERU, синий"/>
    <x v="857"/>
    <x v="0"/>
    <n v="46999"/>
    <m/>
    <s v="Ноутбук"/>
    <x v="0"/>
  </r>
  <r>
    <x v="9"/>
    <s v="Lenovo IdeaPad Creator 5 15IMH05 (Intel Core i7 10750H 2600MHz/15.6&quot;/1920x1080/16GB/512GB SSD/DVD нет/NVIDIA GeForce GTX 1650 Ti 4GB/Wi-Fi/Bluetooth/Windows 10 Home) 82D4004NRU, dark moss"/>
    <s v="https://market.yandex.ru/product--noutbuk-lenovo-ideapad-creator-5-15imh05-intel-core-i7-10750h-2600mhz-15-6-1920x1080-16gb-512gb-ssd-dvd-net-nvidia-geforce-gtx-1650-ti-4gb-wi-fi-bluetooth-windows-10-home/707574161?nid=54544&amp;show-uid=16318064667833176217516385&amp;context=search&amp;glfilter=7893318%3A152981&amp;onstock=1&amp;sku=101065331835&amp;cpc=6UfOWip4nzQ-G5hPyqNgtm5kvZ3bLhAH8gHMNzbdUzYueBMP65qsAufpwdn9mahVUMHKbJt-vDYPsz33nFFL464wN5hqZYOXqog3Y7ZUtAZZw6xgD7MfNnLnTXfWZqS4jHI-P3lJTi8PULCILzp8tfACAif4IUcbd0PNQZU6CKYs7iPk2Zntqw%2C%2C&amp;do-waremd5=W2MaTof-MFc2r2_kHqjcng"/>
    <s v="Lenovo IdeaPad Creator 5 15IMH05 (Intel Core i7 10750H 2600MHz/15.6&quot;/1920x1080/16GB/512GB SSD/DVD нет/NVIDIA GeForce GTX 1650 Ti 4GB/Wi-Fi/Bluetooth/Windows 10 Home) 82D4004NRU, dark moss"/>
    <x v="902"/>
    <x v="0"/>
    <n v="109990"/>
    <m/>
    <s v="Ноутбук"/>
    <x v="0"/>
  </r>
  <r>
    <x v="9"/>
    <s v="Lenovo IdeaPad Flex 3 11ADA05 (82G4002HRU)"/>
    <s v="https://market.yandex.ru/product--noutbuk-lenovo-ideapad-flex-3-11ada05-82g4002hru/1004925639?nid=54544&amp;show-uid=16318064413312130479516324&amp;context=search&amp;glfilter=7893318%3A152981&amp;onstock=1&amp;sku=101373038003&amp;cpc=7i9861-89jJUk85PX_17cSCBXI6nYyAA5tpHxqVTeZ888h2Amgm7aReSozoTuC9M6w8QG1Wn0JKxm6UBEgIqyTz0gJxq0P9R6w2sXM-RW9q5t2ggW-OtqAybaOck9lDMmuUQedEtlYj4JqIapCFGyxheoF9Q6ERepy3dHP3afq_nVUkTdkpSLg%2C%2C&amp;do-waremd5=Ji_q8OlVLUv3vPJnyaIajg"/>
    <s v="Lenovo IdeaPad Flex 3 11ADA05 (82G4002HRU)"/>
    <x v="903"/>
    <x v="0"/>
    <n v="26490"/>
    <m/>
    <s v="Ноутбук"/>
    <x v="0"/>
  </r>
  <r>
    <x v="9"/>
    <s v="Lenovo IdeaPad Flex 3 11ADA05 82G4002HRU"/>
    <s v="https://market.yandex.ru/product--noutbuk-lenovo-ideapad-flex-3-11ada05-82g4002hru/1395471342?nid=54544&amp;show-uid=16318064543011545606416368&amp;context=search&amp;glfilter=7893318%3A152981&amp;onstock=1&amp;sku=101381672692&amp;cpc=meNGYBZjMOHNiFopZEdB_ileh-8lYo25IqdUqAsLbDhExVlOoyKV3lWtnGgNcp8Uv-h8SYnTvUqdS2nl7bIa9W5APHwpVx-RbxIvvhaJ4JAHI0u5cB1bjYeNSxTh5U--LPsxKRy-pqTOknhY8JlTJ2WUvxePV-7r6SF4qHhOF9pVSQHZk1WuoylHzmcGjHZD&amp;do-waremd5=ae2r3-UnScT_J3nGZwsEFQ"/>
    <s v="Lenovo IdeaPad Flex 3 11ADA05 82G4002HRU"/>
    <x v="903"/>
    <x v="0"/>
    <n v="31830"/>
    <m/>
    <s v="Ноутбук"/>
    <x v="0"/>
  </r>
  <r>
    <x v="9"/>
    <s v="Lenovo Ideapad Flex 5 14ITL05 (Intel Core i7 1165G7 2800MHz/14&quot;/1920x1080/12GB/512GB SSD/Intel Iris Xe Graphics/Windows 10 Home)"/>
    <s v="https://market.yandex.ru/product--noutbuk-lenovo-ideapad-flex-5-14itl05-intel-core-i7-1165g7-2800mhz-14-1920x1080-12gb-512gb-ssd-intel-iris-xe-graphics-windows-10-home/2000469573568?nid=54544&amp;show-uid=16318065424426982628116688&amp;context=search&amp;glfilter=7893318%3A152981&amp;onstock=1&amp;sku=2000469573568&amp;cpc=JHRfiGHAnbYSb-PX-mKOORewq1IF5XUXPjMSm7Xz8T-3VvIFWqmJJag1BCf1UBIaXyA5GV1PecCYGyZ0qEX3MEMg7xAp0dipJBUriNMNGs1Dnx1bfT9Gey8Tv78EAOjn1QAM-VVMJR7CbjITDPHGzaHdGi181otTApiJjJl74vSqp3IrFiTnfg%2C%2C&amp;do-waremd5=5pgups_tcTUM9cLcgXoraQ"/>
    <s v="Lenovo Ideapad Flex 5 14ITL05 (Intel Core i7 1165G7 2800MHz/14&quot;/1920x1080/12GB/512GB SSD/Intel Iris Xe Graphics/Windows 10 Home)"/>
    <x v="865"/>
    <x v="0"/>
    <n v="79990"/>
    <m/>
    <s v="Ноутбук"/>
    <x v="0"/>
  </r>
  <r>
    <x v="9"/>
    <s v="Lenovo IdeaPad Gaming 3 15 (/15.6&quot;/1920x1080) (/15.6&quot;/1920x1080) (/15.6&quot;/1920x1080) (/15.6&quot;/1920x1080) (Intel Core i5 10300H 2500MHz/15.6&quot;/1920x1080/8GB/512GB SSD/NVIDIA GeForce GTX 1650 Ti 4GB/Windows 10 Home) 81Y40173RU, onyx black"/>
    <s v="https://market.yandex.ru/product--noutbuk-lenovo-ideapad-gaming-3-15-15-6-1920x1080-15-6-1920x1080-15-6-1920x1080-15-6-1920x1080-intel-core-i5-10300h-2500mhz-15-6-1920x1080-8gb-512gb-ssd-nvidia-geforce-gtx-1650-ti-4gb-windows-10-home/891762002?nid=54544&amp;show-uid=16318064413312130479516314&amp;context=search&amp;glfilter=7893318%3A152981&amp;onstock=1&amp;sku=101251593730&amp;cpc=7i9861-89jK06tpmoNLgCotI_niLoY-DkZWIdbK--_kFt95UnxZvi3wEK7a4tkNjRY8YTATKX54wKnJpk5g-oFgQ164_z7Q0OyAIhKPRL-pfPA6T_q0yuuNQno-H0W7AzB6-RJktVXgsK7IPeiC2wl9tTJ4izRnh_XTMeokvIeDXcBj9ai5aBQ%2C%2C&amp;do-waremd5=SwWaFYKMHJ1jY7RNKcCk9g"/>
    <s v="Lenovo IdeaPad Gaming 3 15 (/15.6&quot;/1920x1080) (/15.6&quot;/1920x1080) (/15.6&quot;/1920x1080) (/15.6&quot;/1920x1080) (Intel Core i5 10300H 2500MHz/15.6&quot;/1920x1080/8GB/512GB SSD/NVIDIA GeForce GTX 1650 Ti 4GB/Windows 10 Home) 81Y40173RU, onyx black"/>
    <x v="885"/>
    <x v="0"/>
    <n v="69860"/>
    <m/>
    <s v="Ноутбук"/>
    <x v="0"/>
  </r>
  <r>
    <x v="9"/>
    <s v="Lenovo IdeaPad Gaming 3 15 (/15.6&quot;/1920x1080) (/15.6&quot;/1920x1080) (/15.6&quot;/1920x1080) (/15.6&quot;/1920x1080)IMH05 (Intel Core i5 10300H 2500MHz/15.6&quot;/1920x1080/16GB/256GB SSD/1000GB HDD/NVIDIA GeForce GTX 1650 Ti 4GB/DOS) 81Y400YMRK, onyx black"/>
    <s v="https://market.yandex.ru/product--noutbuk-lenovo-ideapad-gaming-3-15-15-6-1920x1080-15-6-1920x1080-15-6-1920x1080-15-6-1920x1080-imh05-intel-core-i5-10300h-2500mhz-15-6-1920x1080-16gb-256gb-ssd-1000gb-hdd-nvidia-geforce-gtx-1650-ti-4gb-dos/860497477?nid=54544&amp;show-uid=16318064543011545606416367&amp;context=search&amp;glfilter=7893318%3A152981&amp;onstock=1&amp;sku=101212054232&amp;cpc=KIkv-ZvHFazWBlAat6Y1Twv_8eM0p1uawp_EWpjGuSpCxuvgmKC_s9a4aNSYqeqgFbxq5tXK7alfLF16XEye6OysOY4ZYO4eGUpRGOrp-ZY51rf9fVZWtIwVNKEfX7JCYlyc47abt-b3j4R9zrIbJFFCS-05lyEpTgekpzkWvVHjnAoaYNcCGQ%2C%2C&amp;do-waremd5=ZEes9xJBzDUIxMsqGvuqcg"/>
    <s v="Lenovo IdeaPad Gaming 3 15 (/15.6&quot;/1920x1080) (/15.6&quot;/1920x1080) (/15.6&quot;/1920x1080) (/15.6&quot;/1920x1080)IMH05 (Intel Core i5 10300H 2500MHz/15.6&quot;/1920x1080/16GB/256GB SSD/1000GB HDD/NVIDIA GeForce GTX 1650 Ti 4GB/DOS) 81Y400YMRK, onyx black"/>
    <x v="885"/>
    <x v="0"/>
    <n v="91289"/>
    <m/>
    <s v="Ноутбук"/>
    <x v="0"/>
  </r>
  <r>
    <x v="9"/>
    <s v="Lenovo IdeaPad Gaming 3 15 (/15.6&quot;/1920x1080) (/15.6&quot;/1920x1080) (/15.6&quot;/1920x1080) (/15.6&quot;/1920x1080)IMH05 (Intel Core i5 10300H 2500MHz/15.6&quot;/1920x1080/8GB/512GB SSD/NVIDIA GeForce GTX 1650 4GB/DOS) 81Y400LHRE, onyx black"/>
    <s v="https://market.yandex.ru/product--noutbuk-lenovo-ideapad-gaming-3-15-15-6-1920x1080-15-6-1920x1080-15-6-1920x1080-15-6-1920x1080-imh05-intel-core-i5-10300h-2500mhz-15-6-1920x1080-8gb-512gb-ssd-nvidia-geforce-gtx-1650-4gb-dos/868039553?nid=54544&amp;show-uid=16318064543011545606416339&amp;context=search&amp;glfilter=7893318%3A152981&amp;onstock=1&amp;sku=101223238788&amp;cpc=DSyJ_SqVvY7EiSdUd61Z9wQ9pa00r9bHS4eEEXesCDJoaPtGeiyMl5kTyg2bWvnLNuNVtTk91BwaLqFa3k4P5FlRW7oZI1VQPHA_8hTTFMAqkqo61v0dzoo5Ifavx-ivOkITvKE9CcEJAgLTXik-E1lFy6fomoL1IEWy-rGnPy2UsLT650QSqA%2C%2C&amp;do-waremd5=MRZekB6t6OqKU6UFRInn9Q"/>
    <s v="Lenovo IdeaPad Gaming 3 15 (/15.6&quot;/1920x1080) (/15.6&quot;/1920x1080) (/15.6&quot;/1920x1080) (/15.6&quot;/1920x1080)IMH05 (Intel Core i5 10300H 2500MHz/15.6&quot;/1920x1080/8GB/512GB SSD/NVIDIA GeForce GTX 1650 4GB/DOS) 81Y400LHRE, onyx black"/>
    <x v="885"/>
    <x v="0"/>
    <n v="70046"/>
    <m/>
    <s v="Ноутбук"/>
    <x v="0"/>
  </r>
  <r>
    <x v="9"/>
    <s v="Lenovo IdeaPad Gaming 3 15ARH05 (AMD Ryzen 5 4600H 3000MHz/15.6&quot;/1920x1080 120Hz/8GB/512GB SSD/DVD нет/NVIDIA GeForce GTX 1650 4GB/Wi-Fi/Bluetooth/Windows 10 Home) 82EY00BFRU, Chameleon Blue"/>
    <s v="https://market.yandex.ru/product--noutbuk-lenovo-ideapad-gaming-3-15arh05-amd-ryzen-5-4600h-3000mhz-15-6-1920x1080-120hz-8gb-512gb-ssd-dvd-net-nvidia-geforce-gtx-1650-4gb-wi-fi-bluetooth-windows-10-home/794193006?nid=54544&amp;show-uid=16318064667833176217516386&amp;context=search&amp;glfilter=7893318%3A152981&amp;onstock=1&amp;sku=101147768734&amp;cpc=6UfOWip4nzQPZEY1VOfJaSePUoeQvSyDVWjPynthrki1QiVFbQnDOMSe6F_UQFmu4yZ6_qlS1kVkqd1USNJ4hVhOeDQQzqzcJ_R4xNL3GQ5udbkg5ROLhP4f-KL74Z0so0fYrvTHHi5-kJAJHjtYjGle7b_QPT6RvCjVXzQE_Qa2pGgCgy7Rfw%2C%2C&amp;do-waremd5=G55oEAjIOw9TZv_R85_COA"/>
    <s v="Lenovo IdeaPad Gaming 3 15ARH05 (AMD Ryzen 5 4600H 3000MHz/15.6&quot;/1920x1080 120Hz/8GB/512GB SSD/DVD нет/NVIDIA GeForce GTX 1650 4GB/Wi-Fi/Bluetooth/Windows 10 Home) 82EY00BFRU, Chameleon Blue"/>
    <x v="905"/>
    <x v="0"/>
    <n v="75795"/>
    <m/>
    <s v="Ноутбук"/>
    <x v="0"/>
  </r>
  <r>
    <x v="9"/>
    <s v="Lenovo IdeaPad Gaming 3 15ARH05 (AMD Ryzen 5 4600H 3000MHz/15.6&quot;/1920x1080 60Hz/8GB/512GB SSD/DVD нет/NVIDIA GeForce GTX 1650 4GB/Wi-Fi/Bluetooth/Windows 10 Home) 82EY000ERU, onyx black"/>
    <s v="https://market.yandex.ru/product--noutbuk-lenovo-ideapad-gaming-3-15arh05-amd-ryzen-5-4600h-3000mhz-15-6-1920x1080-60hz-8gb-512gb-ssd-dvd-net-nvidia-geforce-gtx-1650-4gb-wi-fi-bluetooth-windows-10-home/672994008?nid=54544&amp;show-uid=16318064796051610070916434&amp;context=search&amp;glfilter=7893318%3A152981&amp;onstock=1&amp;sku=100959556733&amp;cpc=0PmgmuXK2pOo86wRqc1kLjdsTP901Ek4FysEYWDWh3T4oKPvOz2AqwoY5kJ2lpGcfZ7fGENyRe9Mzshg53SxjjHWHun5_V_JuxPq782J-HFWK3Vov15F3jRa5AhxD3FawK-shMAZl7eybOMI3tTfPGlAYtyNxF1wFJhiiconypR2Df38z4mrZw%2C%2C&amp;do-waremd5=-NBKNk9BJOw7h6FiJYUnSA"/>
    <s v="Lenovo IdeaPad Gaming 3 15ARH05 (AMD Ryzen 5 4600H 3000MHz/15.6&quot;/1920x1080 60Hz/8GB/512GB SSD/DVD нет/NVIDIA GeForce GTX 1650 4GB/Wi-Fi/Bluetooth/Windows 10 Home) 82EY000ERU, onyx black"/>
    <x v="905"/>
    <x v="0"/>
    <n v="75796"/>
    <m/>
    <s v="Ноутбук"/>
    <x v="0"/>
  </r>
  <r>
    <x v="9"/>
    <s v="Lenovo IdeaPad Gaming 3 15ARH05 (AMD Ryzen 5 4600H 3000MHz/15.6&quot;/1920x1080/16GB/256GB SSD/NVIDIA GeForce GTX 1650 4GB/Без ОС) 82EY009KRK, Chameleon Blue"/>
    <s v="https://market.yandex.ru/product--noutbuk-lenovo-ideapad-gaming-3-15arh05-amd-ryzen-5-4600h-3000mhz-15-6-1920x1080-16gb-256gb-ssd-nvidia-geforce-gtx-1650-4gb-bez-os/718138011?nid=54544&amp;show-uid=16318063667364082613216009&amp;context=search&amp;glfilter=7893318%3A152981&amp;onstock=1&amp;sku=101074051744&amp;cpc=yvRY4lH1qBtS2BI2w0lW2o50VwEeY-folX0bc_Hu9uWVdkdh1N_ncDDBPG6tkR3S2wufLlVSNbrJp9kUvvUQ4TiNszVHd-sv7kmIRqwG51NZMyX0uA_BiZPo6P_hJdEzExtYBYhfTEPS5458x_xPptGrJcx6DYBKcw_pu6RexAMFwzsMSFhkAg%2C%2C&amp;do-waremd5=QWFX20Y1hpYcCWEZTAYqgg"/>
    <s v="Lenovo IdeaPad Gaming 3 15ARH05 (AMD Ryzen 5 4600H 3000MHz/15.6&quot;/1920x1080/16GB/256GB SSD/NVIDIA GeForce GTX 1650 4GB/Без ОС) 82EY009KRK, Chameleon Blue"/>
    <x v="905"/>
    <x v="0"/>
    <n v="64648"/>
    <m/>
    <s v="Ноутбук"/>
    <x v="0"/>
  </r>
  <r>
    <x v="9"/>
    <s v="Lenovo IdeaPad Gaming 3 15ARH05 (AMD Ryzen 5 4600H 3000MHz/15.6&quot;/1920x1080/8GB/128GB SSD/1000GB HDD/NVIDIA GeForce GTX 1650 4GB/Windows 10 Home)"/>
    <s v="https://market.yandex.ru/product--noutbuk-lenovo-ideapad-gaming-3-15arh05-amd-ryzen-5-4600h-3000mhz-15-6-1920x1080-8gb-128gb-ssd-1000gb-hdd-nvidia-geforce-gtx-1650-4gb-windows-10-home/664591023?nid=54544&amp;show-uid=16318063667364082613216013&amp;context=search&amp;glfilter=7893318%3A152981&amp;onstock=1&amp;cpc=cbtWV7C-Xqa2usTBttyVAw-VzVeFxaVYtJeAgtj3DFjTmVqBK5qeeGEqqxXO0TdbmhlZomURwARY6oV3_ZHPZQ8LE6G3XPGTFfQ0mwIGs1pdsQQOyDLl8iOXlZmD7M4NE9vuIkqgErWKkppHwH9xvJUGa32Lud8Bk_dSlEGM4fzV1tro0GDnRg%2C%2C&amp;do-waremd5=_pTqFu3KDh60E7Xj1F1MYg"/>
    <s v="Lenovo IdeaPad Gaming 3 15ARH05 (AMD Ryzen 5 4600H 3000MHz/15.6&quot;/1920x1080/8GB/128GB SSD/1000GB HDD/NVIDIA GeForce GTX 1650 4GB/Windows 10 Home)"/>
    <x v="905"/>
    <x v="0"/>
    <n v="79894"/>
    <m/>
    <s v="Ноутбук"/>
    <x v="0"/>
  </r>
  <r>
    <x v="9"/>
    <s v="Lenovo IdeaPad Gaming 3 15IMH05 (Intel Core i5 10300H 2500MHz/15.6&quot;/1920x1080/16GB/512GB SSD/NVIDIA GeForce GTX 1650 Ti 4GB/DOS) 81Y400YARK, onyx black"/>
    <s v="https://market.yandex.ru/product--noutbuk-lenovo-ideapad-gaming-3-15imh05-intel-core-i5-10300h-2500mhz-15-6-1920x1080-16gb-512gb-ssd-nvidia-geforce-gtx-1650-ti-4gb-dos/800874057?nid=54544&amp;show-uid=16318063667364082613216010&amp;context=search&amp;glfilter=7893318%3A152981&amp;onstock=1&amp;sku=101153979779&amp;cpc=cbtWV7C-XqaAR-tKPMBQyuJAuDXj8T4XWZUPfJdbYanVhLLKhX4qe8U167RVeEL_uYITCVVVPLjD6GqqHSI9ctm-k12v8Amv_IlOwx_eKUAuw4JtM-GibQFMYvLxEOwADz0UWvzCk9W8iGrShZL8QW_Xeh4fANV0OqTTr7lDtHsiYwrZL0U6HA%2C%2C&amp;do-waremd5=32WfCWB7mYBmI3za5PIPLg"/>
    <s v="Lenovo IdeaPad Gaming 3 15IMH05 (Intel Core i5 10300H 2500MHz/15.6&quot;/1920x1080/16GB/512GB SSD/NVIDIA GeForce GTX 1650 Ti 4GB/DOS) 81Y400YARK, onyx black"/>
    <x v="885"/>
    <x v="0"/>
    <n v="73100"/>
    <m/>
    <s v="Ноутбук"/>
    <x v="0"/>
  </r>
  <r>
    <x v="9"/>
    <s v="Lenovo IdeaPad Gaming 3 15IMH05 (Intel Core i5 10300H 2500MHz/15.6&quot;/1920x1080/8GB/256GB SSD/NVIDIA GeForce GTX 1650 4GB/Windows 10 Home) 81Y4006YRU, onyx black"/>
    <s v="https://market.yandex.ru/product--noutbuk-lenovo-ideapad-gaming-3-15imh05-intel-core-i5-10300h-2500mhz-15-6-1920x1080-8gb-256gb-ssd-nvidia-geforce-gtx-1650-4gb-windows-10-home/663854091?nid=54544&amp;show-uid=16318063792087897131316057&amp;context=search&amp;glfilter=7893318%3A152981&amp;onstock=1&amp;sku=100926799804&amp;cpc=sZzwb37QnkIxLqtU7c7qnuHXh0OY3zq70Sq0tCkfRUx_o1nLogIxJv-3VRlVNHwr4kM3tPFHlyI4igSEloMFNq-j18OWX3NnKkQMGX6EyhIYoFTryCxVOg6u9QlkcaFHIG7Gkk-2wePKhHCuTtHgv6SmpzXi4JnZ0yFNwKDCZsycAwmGLgI3Ow%2C%2C&amp;do-waremd5=5fPVRe-sHSucB_HGIjKYbg"/>
    <s v="Lenovo IdeaPad Gaming 3 15IMH05 (Intel Core i5 10300H 2500MHz/15.6&quot;/1920x1080/8GB/256GB SSD/NVIDIA GeForce GTX 1650 4GB/Windows 10 Home) 81Y4006YRU, onyx black"/>
    <x v="885"/>
    <x v="0"/>
    <n v="64400"/>
    <m/>
    <s v="Ноутбук"/>
    <x v="0"/>
  </r>
  <r>
    <x v="9"/>
    <s v="Lenovo IdeaPad Gaming 3 15IMH05 (Intel Core i5 10300H 2500MHz/15.6&quot;/1920x1080/8GB/512GB SSD/NVIDIA GeForce GTX 1650 Ti 4GB/Без ОС) 81Y40099RK, Chameleon Blue"/>
    <s v="https://market.yandex.ru/product--noutbuk-lenovo-ideapad-gaming-3-15imh05-intel-core-i5-10300h-2500mhz-15-6-1920x1080-8gb-512gb-ssd-nvidia-geforce-gtx-1650-ti-4gb-bez-os/663869072?nid=54544&amp;show-uid=16318063792087897131316086&amp;context=search&amp;glfilter=7893318%3A152981&amp;onstock=1&amp;sku=100926784809&amp;cpc=sZzwb37QnkJ1yuBXH8izEseaSaKC8U9EApNnQQY0TwSKRbJmBFG95mHCFie8vqGYf4JmK63saEv-mIIhwRXPGRKKYj0VCkyAUaTPPZtGNvbh0g6NL_93FYXPyZ4juUZu9Hysc0NVkCfi2uZqXCptQHL__qiFwU7_O5BO28bg_C7hrU0IFZrVHA%2C%2C&amp;do-waremd5=RRp_W3tI9BizBb1ieiIXkA"/>
    <s v="Lenovo IdeaPad Gaming 3 15IMH05 (Intel Core i5 10300H 2500MHz/15.6&quot;/1920x1080/8GB/512GB SSD/NVIDIA GeForce GTX 1650 Ti 4GB/Без ОС) 81Y40099RK, Chameleon Blue"/>
    <x v="885"/>
    <x v="0"/>
    <n v="66840"/>
    <m/>
    <s v="Ноутбук"/>
    <x v="0"/>
  </r>
  <r>
    <x v="9"/>
    <s v="Lenovo IdeaPad Gaming 3 15IMH05 (Intel Core i7 10750H 2600MHz/15.6&quot;/1920x1080/16GB/512GB SSD/NVIDIA GeForce GTX 1650 Ti 4GB/Windows 10 Home) 81Y400VERU, onyx black"/>
    <s v="https://market.yandex.ru/product--noutbuk-lenovo-ideapad-gaming-3-15imh05-intel-core-i7-10750h-2600mhz-15-6-1920x1080-16gb-512gb-ssd-nvidia-geforce-gtx-1650-ti-4gb-windows-10-home/664649011?nid=54544&amp;show-uid=16318064543011545606416362&amp;context=search&amp;glfilter=7893318%3A152981&amp;onstock=1&amp;sku=101214035630&amp;cpc=KIkv-ZvHFawWD-o88Q5dmW7kKXzjFy5eCGWB-hBNJ52eIR1BPTA2O7rKoDNFnA8lPRlky7jK7QUEjDNHjnnaYJM_vIsDa_lPkFwp0e0GvJmseIImfIn9NvrXPUzgzHGoQC5qWPhgpJVZWvVK03-MSxz96xzmWlCCLbBZ9iSrq8MRZfbFWLNSYA%2C%2C&amp;do-waremd5=xbElvlOw84mWmksYgnQ0hA"/>
    <s v="Lenovo IdeaPad Gaming 3 15IMH05 (Intel Core i7 10750H 2600MHz/15.6&quot;/1920x1080/16GB/512GB SSD/NVIDIA GeForce GTX 1650 Ti 4GB/Windows 10 Home) 81Y400VERU, onyx black"/>
    <x v="885"/>
    <x v="0"/>
    <n v="91280"/>
    <m/>
    <s v="Ноутбук"/>
    <x v="0"/>
  </r>
  <r>
    <x v="9"/>
    <s v="Lenovo IdeaPad Gaming 3 15IMH05 (Intel Core i7 10750H 2600MHz/15.6&quot;/1920x1080/8GB/512GB SSD/NVIDIA GeForce GTX 1650 4GB/DOS) 81Y40096RK, onyx black"/>
    <s v="https://market.yandex.ru/product--noutbuk-lenovo-ideapad-gaming-3-15imh05-intel-core-i7-10750h-2600mhz-15-6-1920x1080-8gb-512gb-ssd-nvidia-geforce-gtx-1650-4gb-dos/664590030?nid=54544&amp;show-uid=16318064045524872664216158&amp;context=search&amp;glfilter=7893318%3A152981&amp;onstock=1&amp;sku=100932626731&amp;cpc=MzU5yzPblJ2binEo-u581Y2RPbCP8kn9aome11Z8PH3EUgeazbEMPm-BjyT0mj5LK7gqbW0DFQ1JALrIUxarxV9PdX323mTpPt2xNLXQdJQxSQYGndAyT3RCEeyAPTT8oJ9AaUd3CqKwPFGMoTrJFysEHwNNmjSDwqIOuZ_WTmJgtn3WIS0paA%2C%2C&amp;do-waremd5=FPj-qnsw6Ss3_HzuzmYx-w"/>
    <s v="Lenovo IdeaPad Gaming 3 15IMH05 (Intel Core i7 10750H 2600MHz/15.6&quot;/1920x1080/8GB/512GB SSD/NVIDIA GeForce GTX 1650 4GB/DOS) 81Y40096RK, onyx black"/>
    <x v="885"/>
    <x v="0"/>
    <n v="74890"/>
    <m/>
    <s v="Ноутбук"/>
    <x v="0"/>
  </r>
  <r>
    <x v="9"/>
    <s v="Lenovo IdeaPad Gaming 3 15IMH05 (Intel Core i7 10750H 2600MHz/15.6&quot;/1920x1080/8GB/512GB SSD/NVIDIA GeForce GTX 1650 Ti 4GB/DOS) 81Y40097RK, Chameleon Blue"/>
    <s v="https://market.yandex.ru/product--noutbuk-lenovo-ideapad-gaming-3-15imh05-intel-core-i7-10750h-2600mhz-15-6-1920x1080-8gb-512gb-ssd-nvidia-geforce-gtx-1650-ti-4gb-dos/664730014?nid=54544&amp;show-uid=16318063792087897131316064&amp;context=search&amp;glfilter=7893318%3A152981&amp;onstock=1&amp;sku=100933107729&amp;cpc=dZscXcxg4qUNLsVzkXsnr4gYvYxxHfYi9Ve6b7-ws3ER68PPNRMMiU3JwRNhrtxxQ5FLYKV2KOrLjDIq8AlqIQ2noZMoFW33SsZG01hfxzIfQfbTkpJC2B3xmY__RIsGqfLymJaAE6908CeVDg_tTKKWTnEjMBJ8knJJ214TDKWC3qse5zV-sg%2C%2C&amp;do-waremd5=8V3xk73D_7kzhBSrpb7viw"/>
    <s v="Lenovo IdeaPad Gaming 3 15IMH05 (Intel Core i7 10750H 2600MHz/15.6&quot;/1920x1080/8GB/512GB SSD/NVIDIA GeForce GTX 1650 Ti 4GB/DOS) 81Y40097RK, Chameleon Blue"/>
    <x v="885"/>
    <x v="0"/>
    <n v="77048"/>
    <m/>
    <s v="Ноутбук"/>
    <x v="0"/>
  </r>
  <r>
    <x v="9"/>
    <s v="Lenovo Ideapad Gaming L340-15 (/15.6&quot;/1920x1080)IRH (Intel Core i5 9300HF 2400MHz/15.6&quot;/1920x1080/16GB/256GB SSD/NVIDIA GeForce GTX 1650 4GB/DOS) 81LK01GXRK, granite black"/>
    <s v="https://market.yandex.ru/product--noutbuk-lenovo-ideapad-gaming-l340-15-15-6-1920x1080-irh-intel-core-i5-9300hf-2400mhz-15-6-1920x1080-16gb-256gb-ssd-nvidia-geforce-gtx-1650-4gb-dos/662310024?nid=54544&amp;show-uid=16318063919951086431316108&amp;context=search&amp;glfilter=7893318%3A152981&amp;onstock=1&amp;sku=100916306778&amp;cpc=BbBYEKEh6y62Zp49GFq9IuIQaAKq2FspwoPjR-gCGhptDkPNqHMRnYJNQ8rQE0hXkbaFb0Fx-r7kmQGl-vquFrqSSyvWYdbhtaduOZFiYLXnoxCOKkD27mfpdJlj9FW8AoTJNbcyE5FcUpNq5Up3Xrh_RZonAtZgzdz2SPzdXJ7kZN-TIiJAKA%2C%2C&amp;do-waremd5=rlXVlj2qwIVG-1G5r0AfqQ"/>
    <s v="Lenovo Ideapad Gaming L340-15 (/15.6&quot;/1920x1080)IRH (Intel Core i5 9300HF 2400MHz/15.6&quot;/1920x1080/16GB/256GB SSD/NVIDIA GeForce GTX 1650 4GB/DOS) 81LK01GXRK, granite black"/>
    <x v="906"/>
    <x v="0"/>
    <n v="63500"/>
    <m/>
    <s v="Ноутбук"/>
    <x v="0"/>
  </r>
  <r>
    <x v="9"/>
    <s v="Lenovo Ideapad Gaming L340-17 (Intel Core i5 9300HF 2400MHz/17.3&quot;/1920x1080/16GB/256GB SSD/NVIDIA GeForce GTX 1650 4GB/DOS) 81LL00FJRK, granite black"/>
    <s v="https://market.yandex.ru/product--noutbuk-lenovo-ideapad-gaming-l340-17-intel-core-i5-9300hf-2400mhz-17-3-1920x1080-16gb-256gb-ssd-nvidia-geforce-gtx-1650-4gb-dos/664428150?nid=54544&amp;show-uid=16318064045524872664216172&amp;context=search&amp;glfilter=7893318%3A152981&amp;onstock=1&amp;sku=100930756055&amp;cpc=MzU5yzPblJ0mCLF1VbV7D5QJS1xbMEHeK5CWNLhRtBdtghoAZwSp3wwtWyM_P1sPuSq_-4SvooccCG_ICYZ9mYH8jRtpJISfMxshekxIvSkRrDpAXQ5Cx153EOpDSaPa905nJtvU6f2LWe8vfIrURLi5Uk2jdW_J_Ri2X_kPar_atPSut7if5Q%2C%2C&amp;do-waremd5=-lenE4KhDG78B3CqsGJB5Q"/>
    <s v="Lenovo Ideapad Gaming L340-17 (Intel Core i5 9300HF 2400MHz/17.3&quot;/1920x1080/16GB/256GB SSD/NVIDIA GeForce GTX 1650 4GB/DOS) 81LL00FJRK, granite black"/>
    <x v="908"/>
    <x v="0"/>
    <n v="68389"/>
    <m/>
    <s v="Ноутбук"/>
    <x v="0"/>
  </r>
  <r>
    <x v="9"/>
    <s v="Lenovo Ideapad Gaming L340-17IRH (Intel Core i5 9300HF 2400MHz/17.3&quot;/1920x1080/16GB/512GB SSD/NVIDIA GeForce GTX 1650 4GB/Windows 10 Home) 81LL00FCRU, granite black"/>
    <s v="https://market.yandex.ru/product--noutbuk-lenovo-ideapad-gaming-l340-17irh-intel-core-i5-9300hf-2400mhz-17-3-1920x1080-16gb-512gb-ssd-nvidia-geforce-gtx-1650-4gb-windows-10-home/834075031?nid=54544&amp;show-uid=16318063667364082613216014&amp;context=search&amp;glfilter=7893318%3A152981&amp;onstock=1&amp;sku=101184119816&amp;cpc=cbtWV7C-Xqbf7X867xrkdwaXLd8kcnQdYqV2kFyF8rMd8r0T_5uIVAhxVrTg5GoJXrKNrtAIg22hccvuVdkIkJzXXWZ55rLNFvNNnilW7t3cvrZasrCZ_DWr--ixLgNqUmUpJhIait1JZ1kzDnvtbQesWhRBHTkcK0HNUwSOptYTXgkbv6kS6A%2C%2C&amp;do-waremd5=SHAZI614BbB0gdPpAr5xPQ"/>
    <s v="Lenovo Ideapad Gaming L340-17IRH (Intel Core i5 9300HF 2400MHz/17.3&quot;/1920x1080/16GB/512GB SSD/NVIDIA GeForce GTX 1650 4GB/Windows 10 Home) 81LL00FCRU, granite black"/>
    <x v="909"/>
    <x v="0"/>
    <n v="69860"/>
    <m/>
    <s v="Ноутбук"/>
    <x v="0"/>
  </r>
  <r>
    <x v="9"/>
    <s v="Lenovo IdeaPad L3 15 (/15.6&quot;) (/15.6&quot;)IML05 (Intel Core i5 10210U 1600MHz/15.6&quot;/1920x1080/8GB/256GB SSD/Intel UHD Graphics/DOS) 81Y300F6RK, Platinum Grey"/>
    <s v="https://market.yandex.ru/product--noutbuk-lenovo-ideapad-l3-15-15-6-15-6-iml05-intel-core-i5-10210u-1600mhz-15-6-1920x1080-8gb-256gb-ssd-intel-uhd-graphics-dos/664735006?nid=54544&amp;show-uid=16318064796051610070916460&amp;context=search&amp;glfilter=7893318%3A152981&amp;onstock=1&amp;sku=100932938756&amp;cpc=QFsbqxOS4b-TtoPJjGaXLWBnVeLtotSBB_UclRd51ZwL0jG6_CvmihFeO3mcO4NkEFhD84KznGVYqws_81cm-8Yb5xXhdj-CDxNWIdkJBm_9G666bhqikptsPiPOy_O3eLwQc1aXWvWoQCYh-VX7XSifh_LHN9vJEwjKf38DC3Ct4GaHHoFBUw%2C%2C&amp;do-waremd5=XU9V7daGd3mGbGSxh2cMBw"/>
    <s v="Lenovo IdeaPad L3 15 (/15.6&quot;) (/15.6&quot;)IML05 (Intel Core i5 10210U 1600MHz/15.6&quot;/1920x1080/8GB/256GB SSD/Intel UHD Graphics/DOS) 81Y300F6RK, Platinum Grey"/>
    <x v="861"/>
    <x v="0"/>
    <n v="49612"/>
    <m/>
    <s v="Ноутбук"/>
    <x v="0"/>
  </r>
  <r>
    <x v="9"/>
    <s v="Lenovo IdeaPad L3 15 (/15.6&quot;) (/15.6&quot;)IML05 (Intel Pentium 6405U 2400MHz/15.6&quot;/1920x1080/4GB/256GB SSD/Intel UHD Graphics/DOS) 81Y300BHRE, Platinum Grey"/>
    <s v="https://market.yandex.ru/product--noutbuk-lenovo-ideapad-l3-15-15-6-15-6-iml05-intel-pentium-6405u-2400mhz-15-6-1920x1080-4gb-256gb-ssd-intel-uhd-graphics-dos/668282006?nid=54544&amp;show-uid=16318064291774706680416267&amp;context=search&amp;glfilter=7893318%3A152981&amp;onstock=1&amp;sku=100953493734&amp;cpc=cbVTHgwYJloID5Pki4oX8kOYtrAIVPCY99o13hkm4GmQIPKyej2qjzYHAUtTFB0s1GLQR5ggTi1O466NbaSL4_RwlMXQPTbNcBd1SQS6MzjjXgEgPT0vZ1_QLZm-LpRDZR1SrZGwWf0SW8hOX5n8uAz2Srtu6el6YrXBDITX4Lh2kPB60Dvskw%2C%2C&amp;do-waremd5=v4qs5b94KLpV1X0w3XihlA"/>
    <s v="Lenovo IdeaPad L3 15 (/15.6&quot;) (/15.6&quot;)IML05 (Intel Pentium 6405U 2400MHz/15.6&quot;/1920x1080/4GB/256GB SSD/Intel UHD Graphics/DOS) 81Y300BHRE, Platinum Grey"/>
    <x v="861"/>
    <x v="0"/>
    <n v="32661"/>
    <m/>
    <s v="Ноутбук"/>
    <x v="0"/>
  </r>
  <r>
    <x v="9"/>
    <s v="Lenovo Ideapad L3 15IML05 (Intel Pentium Gold 6405U/15.6&quot;/1920x1080/4GB/256GB SSD/DVD нет/Intel UHD Graphics/Windows 10 Home) 81Y300T5RU, Platinum Grey"/>
    <s v="https://market.yandex.ru/product--noutbuk-lenovo-ideapad-l3-15iml05-intel-pentium-gold-6405u-15-6-1920x1080-4gb-256gb-ssd-dvd-net-intel-uhd-graphics-windows-10-home/934266313?nid=54544&amp;show-uid=16318064291774706680416243&amp;context=search&amp;glfilter=7893318%3A152981&amp;onstock=1&amp;sku=101294128950&amp;cpc=MgOAY-3Y0-k7bgLCiD90Q1dbOPvKM0TA6YK1knlVU1FCuMGkA2fY3p5tKPhjlPTZGWUWAl-ZMh5JCWxpThEGdvIL2-ZzleFBwVdExM5-3AJZRm0Ks7CCMl1Mk9Gf_vtWOcbctqHPwbkyUtrp7jzU4ss-whQpx9Y1_VJggbe8udDRLRaQMv_GwQ%2C%2C&amp;do-waremd5=GkakhoWRTT4k2VVtOY_SNg"/>
    <s v="Lenovo Ideapad L3 15IML05 (Intel Pentium Gold 6405U/15.6&quot;/1920x1080/4GB/256GB SSD/DVD нет/Intel UHD Graphics/Windows 10 Home) 81Y300T5RU, Platinum Grey"/>
    <x v="861"/>
    <x v="0"/>
    <n v="36230"/>
    <m/>
    <s v="Ноутбук"/>
    <x v="0"/>
  </r>
  <r>
    <x v="9"/>
    <s v="Lenovo IdeaPad L3 15ITL6 (Intel Celeron 6305/15.6&quot;/1920x1080/4GB/256GB SSD/Intel UHD Graphics/Windows 10 Home) 82HL003HRU, RU, платиновый серый"/>
    <s v="https://market.yandex.ru/product--noutbuk-lenovo-ideapad-l3-15itl6-intel-celeron-6305-15-6-1920x1080-4gb-256gb-ssd-intel-uhd-graphics-windows-10-home/988609984?nid=54544&amp;show-uid=16318064291774706680416277&amp;context=search&amp;glfilter=7893318%3A152981&amp;onstock=1&amp;sku=101356339757&amp;cpc=cbVTHgwYJlrhhXZ5S-qME-ABZe4GGyvA44ylvd8CD4sMCMcvolth_d2aSYahrBtvL3Ey_jRtDJ7nXp4h3y4e7OWBe4n82r_R9wURHVuNhYbU5kmnK-9ekdWAkEelJ9OxMK-JUBaQrpTeSRMvav4KSuOBMY9I07FA5IKW6IrO103kK6PNfVD-QA%2C%2C&amp;do-waremd5=An3JBRWC01mSR8_e23wP6A"/>
    <s v="Lenovo IdeaPad L3 15ITL6 (Intel Celeron 6305/15.6&quot;/1920x1080/4GB/256GB SSD/Intel UHD Graphics/Windows 10 Home) 82HL003HRU, RU, платиновый серый"/>
    <x v="958"/>
    <x v="0"/>
    <n v="33900"/>
    <m/>
    <s v="Ноутбук"/>
    <x v="0"/>
  </r>
  <r>
    <x v="9"/>
    <s v="Lenovo IdeaPad L3 15ITL6 (Intel Celeron 6305/15.6&quot;/1920x1080/8G/256Gb SSD/Intel UHD Graphics/Windows 10 Home) 82HL008YRU, RU, Platinum Grey"/>
    <s v="https://market.yandex.ru/product--noutbuk-lenovo-ideapad-l3-15itl6-intel-celeron-6305-15-6-1920x1080-8g-256gb-ssd-intel-uhd-graphics-windows-10-home/990962012?nid=54544&amp;show-uid=16318065041541955407216576&amp;context=search&amp;glfilter=7893318%3A152981&amp;onstock=1&amp;sku=101357873728&amp;cpc=vBo9BfW3B4e0VnUaWoJSgZmJaXPuDyUKJl2stcssMGgmjMV7fib6b6LwSF3o5mlpPEvRxPTUiw8qIKep8Ja4g9Ohgl6ChM1jEeeFLbiQgT7K4xELNL5FbLgRAj59Bry81Ek4DdRMGQ62OJeQbp9jUgZ7M5dQjRNQH2XcDo1z9XRMtIsw6OkE8w%2C%2C&amp;do-waremd5=7QsKDgvOG8XkZbB-Ss7Rkw"/>
    <s v="Lenovo IdeaPad L3 15ITL6 (Intel Celeron 6305/15.6&quot;/1920x1080/8G/256Gb SSD/Intel UHD Graphics/Windows 10 Home) 82HL008YRU, RU, Platinum Grey"/>
    <x v="958"/>
    <x v="0"/>
    <n v="35898"/>
    <m/>
    <s v="Ноутбук"/>
    <x v="0"/>
  </r>
  <r>
    <x v="9"/>
    <s v="Lenovo IdeaPad L3 15ITL6 (Intel Core i7 1165G7/15.6&quot;/1920x1080/12GB/512GB SSD/Intel Iris Xe Graphics/Без ОС) 82HL003GRK, RU, платиновый серый"/>
    <s v="https://market.yandex.ru/product--noutbuk-lenovo-ideapad-l3-15itl6-intel-core-i7-1165g7-15-6-1920x1080-12gb-512gb-ssd-intel-iris-xe-graphics-bez-os/988660947?nid=54544&amp;show-uid=16318065041541955407216554&amp;context=search&amp;glfilter=7893318%3A152981&amp;onstock=1&amp;sku=101356256943&amp;cpc=vBo9BfW3B4c-1sU1Z499eaoUzz0Z8c6umlW3lZmvTLEaMTFlpjj7A97M7WKpQohAVXbCR5AmCD7XiQVRAm0SkOcfRtr-wTkMAML_YElyrvP1nEJVDfTfNiCRsxjB5oAIaCj_-Oc_qALg-D5nVs1O8oNvlCiFkGbW1KAOm8WLceVKztFQvmcl8A%2C%2C&amp;do-waremd5=Jrm3mIPKpaASdipD3TsrBw"/>
    <s v="Lenovo IdeaPad L3 15ITL6 (Intel Core i7 1165G7/15.6&quot;/1920x1080/12GB/512GB SSD/Intel Iris Xe Graphics/Без ОС) 82HL003GRK, RU, платиновый серый"/>
    <x v="958"/>
    <x v="0"/>
    <n v="64390"/>
    <m/>
    <s v="Ноутбук"/>
    <x v="0"/>
  </r>
  <r>
    <x v="9"/>
    <s v="Lenovo IdeaPad L3 15ITL6 (Intel Pentium Gold 7505/15.6&quot;/1920x1080/4GB/256GB SSD/Intel UHD Graphics/Windows 10 Home) 82HL003KRU, RU, платиновый серый"/>
    <s v="https://market.yandex.ru/product--noutbuk-lenovo-ideapad-l3-15itl6-intel-pentium-gold-7505-15-6-1920x1080-4gb-256gb-ssd-intel-uhd-graphics-windows-10-home/988716410?nid=54544&amp;show-uid=16318064667833176217516407&amp;context=search&amp;glfilter=7893318%3A152981&amp;onstock=1&amp;sku=101356205219&amp;cpc=6UfOWip4nzRaYR4eR4DwfbnHXOyrY5apShebH5XtFHRhh6g-ja-4ifJUOLu9xs5GFDcUnm3FA28W-VIkxZsYYn_cmNgCkEnYMbxVp2gF93UHhIjDfqqTvG-3zfRElPtWNtYpZE6_s4CUPTrK5lZYinRIGtvFDhC6osz3LXER7PY2Cg3zw0DMnQ%2C%2C&amp;do-waremd5=2YweJ_PoHZiveaKWevJeqw"/>
    <s v="Lenovo IdeaPad L3 15ITL6 (Intel Pentium Gold 7505/15.6&quot;/1920x1080/4GB/256GB SSD/Intel UHD Graphics/Windows 10 Home) 82HL003KRU, RU, платиновый серый"/>
    <x v="958"/>
    <x v="0"/>
    <n v="36900"/>
    <m/>
    <s v="Ноутбук"/>
    <x v="0"/>
  </r>
  <r>
    <x v="9"/>
    <s v="Lenovo Ideapad L340-15API (AMD Athlon 300U 2400MHz/15.6&quot;/1920x1080/4GB/128GB SSD/AMD Radeon Vega 3/DOS) 81LW0086RK, granite black"/>
    <s v="https://market.yandex.ru/product--noutbuk-lenovo-ideapad-l340-15api-amd-athlon-300u-2400mhz-15-6-1920x1080-4gb-128gb-ssd-amd-radeon-vega-3-dos/508259086?nid=54544&amp;show-uid=16318063667364082613216023&amp;context=search&amp;glfilter=7893318%3A152981&amp;onstock=1&amp;sku=100822553788&amp;cpc=cbtWV7C-XqYEMPwjNIkKiGS-N1Zmpmt9qdy34avoYa6JaTPRT7LgZIqa7epnTxzcgXWDwLhaA9LVVdzs4Z86baxsFATlBzMhP08hoAkQOd2vKrFfuN60qxhpL6LIpDynb6ET_6WtI7KFea4w3JZfcTfg59C6bsLWma5saWOgLEVlktuj-KwQzg%2C%2C&amp;do-waremd5=Hy0ENg9_DpXBFYw3gVn3xA"/>
    <s v="Lenovo Ideapad L340-15API (AMD Athlon 300U 2400MHz/15.6&quot;/1920x1080/4GB/128GB SSD/AMD Radeon Vega 3/DOS) 81LW0086RK, granite black"/>
    <x v="852"/>
    <x v="0"/>
    <n v="29340"/>
    <m/>
    <s v="Ноутбук"/>
    <x v="0"/>
  </r>
  <r>
    <x v="9"/>
    <s v="Lenovo Ideapad L340-15API (AMD Athlon 300U 2400MHz/15.6&quot;/1920x1080/4GB/256GB SSD/AMD Radeon Vega 3/DOS) 81LW0085RK, granite black"/>
    <s v="https://market.yandex.ru/product--noutbuk-lenovo-ideapad-l340-15api-amd-athlon-300u-2400mhz-15-6-1920x1080-4gb-256gb-ssd-amd-radeon-vega-3-dos/615036085?nid=54544&amp;show-uid=16318063792087897131316054&amp;context=search&amp;glfilter=7893318%3A152981&amp;onstock=1&amp;sku=100813913805&amp;cpc=3xYUwNuxwkUau9M6xDWM-Z12Aq-bvv3ZJeIKqRs1R2O_DvRf1m-N1rCc4zs4qg4TT-ZvJTj68n2b2rZ93SBmza_DEJTnV_DgcT5f9YGESwB72VJLKDT-mXOgefiiRBfPoKcaAChscX3YOYQa9GqHfrGczKsCenil3U4wiCSouJQ4-M1LqxMwhA%2C%2C&amp;do-waremd5=2TC7GmQPOdzHK5cBgy3qfQ"/>
    <s v="Lenovo Ideapad L340-15API (AMD Athlon 300U 2400MHz/15.6&quot;/1920x1080/4GB/256GB SSD/AMD Radeon Vega 3/DOS) 81LW0085RK, granite black"/>
    <x v="852"/>
    <x v="0"/>
    <n v="31140"/>
    <m/>
    <s v="Ноутбук"/>
    <x v="0"/>
  </r>
  <r>
    <x v="9"/>
    <s v="Lenovo Ideapad L340-15API (AMD Athlon 300U 2400MHz/15.6&quot;/1920x1080/4GB/500GB HDD/AMD Radeon Vega 3/DOS) 81LW002ERK, granite black"/>
    <s v="https://market.yandex.ru/product--noutbuk-lenovo-ideapad-l340-15api-amd-athlon-300u-2400mhz-15-6-1920x1080-4gb-500gb-hdd-amd-radeon-vega-3-dos/653342015?nid=54544&amp;show-uid=16318064291774706680416260&amp;context=search&amp;glfilter=7893318%3A152981&amp;onstock=1&amp;sku=100874902747&amp;cpc=cbVTHgwYJlqQ2UZrdW4FngoQ3E_usgaleFm7Ve80Nq3i2N_Pf2_K1vXf6q55Jeis8owJmmZRJNZwyVdJXAKj7Ut2Rq9DhleR_WKW4qXr9dj3xGBnu9liH5bwDuhtbxe2Hyj9bamZCvdv_tn-fu8-Z9MKkD978Z91F5OHCUjdFAePXmr9kIxvVQ%2C%2C&amp;do-waremd5=y_SKMk9tsjVcnfbgrDfTqQ"/>
    <s v="Lenovo Ideapad L340-15API (AMD Athlon 300U 2400MHz/15.6&quot;/1920x1080/4GB/500GB HDD/AMD Radeon Vega 3/DOS) 81LW002ERK, granite black"/>
    <x v="852"/>
    <x v="0"/>
    <n v="29190"/>
    <m/>
    <s v="Ноутбук"/>
    <x v="0"/>
  </r>
  <r>
    <x v="9"/>
    <s v="Lenovo Ideapad L340-15API (AMD Athlon 300U 2400MHz/15.6&quot;/1920x1080/8GB/1000GB HDD/AMD Radeon Vega 3/Без ОС) 81LW00A4RK, granite black"/>
    <s v="https://market.yandex.ru/product--noutbuk-lenovo-ideapad-l340-15api-amd-athlon-300u-2400mhz-15-6-1920x1080-8gb-1000gb-hdd-amd-radeon-vega-3-bez-os/647872204?nid=54544&amp;show-uid=16318063792087897131316063&amp;context=search&amp;glfilter=7893318%3A152981&amp;onstock=1&amp;sku=100842616963&amp;cpc=HQcRzeDceqDvEup9IggvnT_KFsDBNVw2jnIzp56JR8GkHFg9tWgh7Y4b11d9wKv4XHKuOJ8I-ACYryp3Nod3rSkAw8-lJ5622Zu6QVJ8PDHv5yZT_3c-LXvtuP6cAZB7DIOr6Sc5KcrosXo5LPmOvQx9jizUKcGWVZPCyRCRA8BCJgS5J6ogMg%2C%2C&amp;do-waremd5=QNJW55pTUpGCkQVpfm5rNA"/>
    <s v="Lenovo Ideapad L340-15API (AMD Athlon 300U 2400MHz/15.6&quot;/1920x1080/8GB/1000GB HDD/AMD Radeon Vega 3/Без ОС) 81LW00A4RK, granite black"/>
    <x v="852"/>
    <x v="0"/>
    <n v="31990"/>
    <m/>
    <s v="Ноутбук"/>
    <x v="0"/>
  </r>
  <r>
    <x v="9"/>
    <s v="Lenovo Ideapad L340-15API (AMD Athlon 300U 2400MHz/15.6&quot;/1920x1080/8GB/128GB SSD/AMD Radeon Vega 3/Без ОС) 81LW00A3RK, granite black"/>
    <s v="https://market.yandex.ru/product--noutbuk-lenovo-ideapad-l340-15api-amd-athlon-300u-2400mhz-15-6-1920x1080-8gb-128gb-ssd-amd-radeon-vega-3-bez-os/647874196?nid=54544&amp;show-uid=16318064045524872664216164&amp;context=search&amp;glfilter=7893318%3A152981&amp;onstock=1&amp;sku=100842616958&amp;cpc=MzU5yzPblJ0utpUxyhFP7Swg8I5iCerPFr5mnqg0CHbpKywC36fKnUTgwRivW9LWCDQfdE-JUpSvGniyHHd83ZJ94JaRo8IJItDtmXS12krFvSn5o_RqH0vibNZL9nE-3sNzpaVMxQuS9CS8QwUe0u52Pykz0rW0JDabu6ciNhIMxuRIMTBkkw%2C%2C&amp;do-waremd5=rSErhKmNllHpzV7TtnnEWw"/>
    <s v="Lenovo Ideapad L340-15API (AMD Athlon 300U 2400MHz/15.6&quot;/1920x1080/8GB/128GB SSD/AMD Radeon Vega 3/Без ОС) 81LW00A3RK, granite black"/>
    <x v="852"/>
    <x v="0"/>
    <n v="35990"/>
    <m/>
    <s v="Ноутбук"/>
    <x v="0"/>
  </r>
  <r>
    <x v="9"/>
    <s v="Lenovo Ideapad L340-15API (AMD Athlon 300U 2400MHz/15.6&quot;/1920x1080/8GB/256GB SSD/AMD Radeon Vega 3/Без ОС) 81LW00A2RK, granite black"/>
    <s v="https://market.yandex.ru/product--noutbuk-lenovo-ideapad-l340-15api-amd-athlon-300u-2400mhz-15-6-1920x1080-8gb-256gb-ssd-amd-radeon-vega-3-bez-os/647862178?nid=54544&amp;show-uid=16318064291774706680416241&amp;context=search&amp;glfilter=7893318%3A152981&amp;onstock=1&amp;sku=100842609952&amp;cpc=cbVTHgwYJlrEr34wkYIuXvjwkBR0YNnyOphQWKRjbsrFp-x3HAa6XVJ-h7aRYTUXkZ6NeJJ7caZMUnV_AgRN6cmxeaWzr3OG0PpZpQj3t8O74-prB3xIqFJ_M6g1XDj9fJfWmv3km_11CP68vQg-8voGMydzB8GVZzM5mJ3aVOSybtw7fLe6fw%2C%2C&amp;do-waremd5=IY2q2TD9HQhmouZWsYYTbQ"/>
    <s v="Lenovo Ideapad L340-15API (AMD Athlon 300U 2400MHz/15.6&quot;/1920x1080/8GB/256GB SSD/AMD Radeon Vega 3/Без ОС) 81LW00A2RK, granite black"/>
    <x v="852"/>
    <x v="0"/>
    <n v="32110"/>
    <m/>
    <s v="Ноутбук"/>
    <x v="0"/>
  </r>
  <r>
    <x v="9"/>
    <s v="Lenovo Ideapad L340-15API (AMD Ryzen 3 3200U 2600MHz/15.6&quot;/1366x768/8GB/256GB SSD/AMD Radeon Vega 3/Windows 10 Home) 81LW005GRU, granite black"/>
    <s v="https://market.yandex.ru/product--noutbuk-lenovo-ideapad-l340-15api-amd-ryzen-3-3200u-2600mhz-15-6-1366x768-8gb-256gb-ssd-amd-radeon-vega-3-windows-10-home/549553011?nid=54544&amp;show-uid=16318064045524872664216190&amp;context=search&amp;glfilter=7893318%3A152981&amp;onstock=1&amp;sku=100767162737&amp;cpc=YKPnxlMxD4Ax900NqT_bNzEEEoA9SdLqWAFQSNKnQjLjOxlxSun48rnfuqP0dDNiEK9RVDlOL7ofSS7tFR1nnve2lVCbgyorNewLxT079pe1GxYrLutHzRjPklJ0gBS1fagTGQV5akFlzfr2ZFB8-YoR3CvAHrr6kuPdcwtOj6bMuJpReamsCF9STTPMEdEO&amp;do-waremd5=UiNPCiwRM5-vc67jcPdkeg"/>
    <s v="Lenovo Ideapad L340-15API (AMD Ryzen 3 3200U 2600MHz/15.6&quot;/1366x768/8GB/256GB SSD/AMD Radeon Vega 3/Windows 10 Home) 81LW005GRU, granite black"/>
    <x v="852"/>
    <x v="0"/>
    <n v="42939"/>
    <m/>
    <s v="Ноутбук"/>
    <x v="0"/>
  </r>
  <r>
    <x v="9"/>
    <s v="Lenovo Ideapad L340-15API (AMD Ryzen 3 3200U 2600MHz/15.6&quot;/1366x768/8GB/256GB/DVD нет/AMD Radeon Vega 3/Wi-Fi/Bluetooth/Windows 10 Home) 81LW00KQRU, granite black"/>
    <s v="https://market.yandex.ru/product--noutbuk-lenovo-ideapad-l340-15api-amd-ryzen-3-3200u-2600mhz-15-6-1366x768-8gb-256gb-dvd-net-amd-radeon-vega-3-wi-fi-bluetooth-windows-10-home/796343030?nid=54544&amp;show-uid=16318064291774706680416271&amp;context=search&amp;glfilter=7893318%3A152981&amp;onstock=1&amp;sku=101149886748&amp;cpc=cbVTHgwYJlpQMatozUHBQ3fkVCTDiXYo04GM2niVgaswDfFZW4FbGDy2EWEVHfcC3wUoLlDpIYcEXIxZX5CYtSD-0WObS_zv8Q1UN06Bk3e2VUvYYwWSje6vVcNn0MjkYmX24czR4Qsbje9t63hw7uvjmTwiyWi59ka98wLunEUByb-xnBJsYg%2C%2C&amp;do-waremd5=GJUUYW_P_UC-gDNgVRialQ"/>
    <s v="Lenovo Ideapad L340-15API (AMD Ryzen 3 3200U 2600MHz/15.6&quot;/1366x768/8GB/256GB/DVD нет/AMD Radeon Vega 3/Wi-Fi/Bluetooth/Windows 10 Home) 81LW00KQRU, granite black"/>
    <x v="852"/>
    <x v="0"/>
    <n v="39742"/>
    <m/>
    <s v="Ноутбук"/>
    <x v="0"/>
  </r>
  <r>
    <x v="9"/>
    <s v="Lenovo Ideapad L340-15API (AMD Ryzen 3 3200U 2600MHz/15.6&quot;/1920x1080/4GB/256GB SSD/AMD Radeon Vega 3/DOS) 81LW0051RK, granite black"/>
    <s v="https://market.yandex.ru/product--noutbuk-lenovo-ideapad-l340-15api-amd-ryzen-3-3200u-2600mhz-15-6-1920x1080-4gb-256gb-ssd-amd-radeon-vega-3-dos/526944139?nid=54544&amp;show-uid=16318063667364082613216006&amp;context=search&amp;glfilter=7893318%3A152981&amp;onstock=1&amp;sku=100735678404&amp;cpc=J2bkmQKkdYe6RdcsLbMPElDKu8WfO7UlXAu2nr5RxVAJm1v5sT4Z1K0FBMe7psSgazepuESV6La1MwWOA2ig2EtkVxbGaRXaYLKp09pM7WphDjGjma-ATSb4B8Oh-OrgGw7_9qLOzEORjNowdhmOKlnzHidJv2oKn59PAycEN32iD6BjnlJIJA%2C%2C&amp;do-waremd5=OY2UbbZnB4ZH5ZbUzGt_Mg"/>
    <s v="Lenovo Ideapad L340-15API (AMD Ryzen 3 3200U 2600MHz/15.6&quot;/1920x1080/4GB/256GB SSD/AMD Radeon Vega 3/DOS) 81LW0051RK, granite black"/>
    <x v="852"/>
    <x v="0"/>
    <n v="33700"/>
    <m/>
    <s v="Ноутбук"/>
    <x v="0"/>
  </r>
  <r>
    <x v="9"/>
    <s v="Lenovo Ideapad L340-15API (AMD Ryzen 3 3200U 2600MHz/15.6&quot;/1920x1080/8GB/1000GB HDD/AMD Radeon Vega 3/DOS) 81LW0052RK, Platinum Grey"/>
    <s v="https://market.yandex.ru/product--noutbuk-lenovo-ideapad-l340-15api-amd-ryzen-3-3200u-2600mhz-15-6-1920x1080-8gb-1000gb-hdd-amd-radeon-vega-3-dos/613854128?nid=54544&amp;show-uid=16318063792087897131316065&amp;context=search&amp;glfilter=7893318%3A152981&amp;onstock=1&amp;sku=100812953832&amp;cpc=fz7Jrtxyxr28F52SKy64dWtQl67J-lIxCUsAS6cuqxCGp8QOHfTYP4pFTyiGLx7e5NOiSJ3vF9phFKnLII1rbFZM8qHfzirhQ5FG_uOUC27JtgiUNDk_PBnK6paYzF2Ih3zpS1DHBK8qD__1HK4BpgKNis01xkNqGGAwVBXmxVDVGkJ01ap3iw%2C%2C&amp;do-waremd5=aKcv5recTGMzupP0SkkVFA"/>
    <s v="Lenovo Ideapad L340-15API (AMD Ryzen 3 3200U 2600MHz/15.6&quot;/1920x1080/8GB/1000GB HDD/AMD Radeon Vega 3/DOS) 81LW0052RK, Platinum Grey"/>
    <x v="852"/>
    <x v="0"/>
    <n v="33289"/>
    <m/>
    <s v="Ноутбук"/>
    <x v="0"/>
  </r>
  <r>
    <x v="9"/>
    <s v="Lenovo Ideapad L340-15API (AMD Ryzen 3 3200U 2600MHz/15.6&quot;/1920x1080/8GB/128GB SSD/1000GB HDD/AMD Radeon Vega 3/DOS) 81LW0053RK, Platinum Grey"/>
    <s v="https://market.yandex.ru/product--noutbuk-lenovo-ideapad-l340-15api-amd-ryzen-3-3200u-2600mhz-15-6-1920x1080-8gb-128gb-ssd-1000gb-hdd-amd-radeon-vega-3-dos/614682003?nid=54544&amp;show-uid=16318063667364082613216015&amp;context=search&amp;glfilter=7893318%3A152981&amp;onstock=1&amp;sku=100813468730&amp;cpc=QhELNdbQc9bCb7qwBIoqsx9cD5C5Asqn-QSXttz57QARWicnMmQ2j_fLJ-q1Ha8tif0HG7NVzVdt7gT_6KuhUBj8DD1VEVnSrcs3T6My6nITKaJyOoceivLg0VoeMSGT_fD6FdZYNUXqnqVGDGJLrE-9sWCGyLMA8W8EzC90NaZXRGbJ0QhrAw%2C%2C&amp;do-waremd5=s2BRHlyW9S2F9jPj45nLsw"/>
    <s v="Lenovo Ideapad L340-15API (AMD Ryzen 3 3200U 2600MHz/15.6&quot;/1920x1080/8GB/128GB SSD/1000GB HDD/AMD Radeon Vega 3/DOS) 81LW0053RK, Platinum Grey"/>
    <x v="852"/>
    <x v="0"/>
    <n v="35870"/>
    <m/>
    <s v="Ноутбук"/>
    <x v="0"/>
  </r>
  <r>
    <x v="9"/>
    <s v="Lenovo Ideapad L340-15API (AMD Ryzen 3 3200U 2600MHz/15.6&quot;/1920x1080/8GB/256GB SSD/AMD Radeon Vega 3/DOS) 81LW0054RK, granite black"/>
    <s v="https://market.yandex.ru/product--noutbuk-lenovo-ideapad-l340-15api-amd-ryzen-3-3200u-2600mhz-15-6-1920x1080-8gb-256gb-ssd-amd-radeon-vega-3-dos/549546004?nid=54544&amp;show-uid=16318063919951086431316113&amp;context=search&amp;glfilter=7893318%3A152981&amp;onstock=1&amp;sku=100767162732&amp;cpc=FOtswHfalCEkPyPEPGMzdA4XniqzjqL4gQZDcWOuD_tXPKQoybTUIeWviG1r0h51ghvRhWtqYGMcQJP8tTk9RcjZdVX9UMxEcpC2qI51IVC1rfRHoYo1k2VTMsgGHkMxln-tiWXrbQaBlkePZtvCC2AfYqqLXAqObip_-KygYrl2qGPLy1ZwdA%2C%2C&amp;do-waremd5=qU9pi-b4VUOtFBDGoti4zQ"/>
    <s v="Lenovo Ideapad L340-15API (AMD Ryzen 3 3200U 2600MHz/15.6&quot;/1920x1080/8GB/256GB SSD/AMD Radeon Vega 3/DOS) 81LW0054RK, granite black"/>
    <x v="852"/>
    <x v="0"/>
    <n v="36300"/>
    <m/>
    <s v="Ноутбук"/>
    <x v="0"/>
  </r>
  <r>
    <x v="9"/>
    <s v="Lenovo Ideapad L340-15API (AMD Ryzen 3 3200U 2600MHz/15.6&quot;/1920x1080/8GB/512GB SSD/AMD Radeon Vega 3/Без ОС) 81LW00JWRK, granite black"/>
    <s v="https://market.yandex.ru/product--noutbuk-lenovo-ideapad-l340-15api-amd-ryzen-3-3200u-2600mhz-15-6-1920x1080-8gb-512gb-ssd-amd-radeon-vega-3-bez-os/718146027?nid=54544&amp;show-uid=16318063919951086431316097&amp;context=search&amp;glfilter=7893318%3A152981&amp;onstock=1&amp;sku=101074066766&amp;cpc=VJB6JePiez08U77gE2lNIfYTILBPrmlWouxRhVPP71yssRbWujgCaUN7s3Q_jB34Q5v_WOAvQtHD2I1DTmUuLZ-KjsmPOBmSqrn790o_AWAwtojQ9IDcyoXTuIYUfFzPzaR9yxmjQoerIoINXiLt1Z2GE6NrHvN9mQlhKE8AqShX4hc8lkXgRg%2C%2C&amp;do-waremd5=ux2vTGx5KR8NtZX18s8RkA"/>
    <s v="Lenovo Ideapad L340-15API (AMD Ryzen 3 3200U 2600MHz/15.6&quot;/1920x1080/8GB/512GB SSD/AMD Radeon Vega 3/Без ОС) 81LW00JWRK, granite black"/>
    <x v="852"/>
    <x v="0"/>
    <n v="37960"/>
    <m/>
    <s v="Ноутбук"/>
    <x v="0"/>
  </r>
  <r>
    <x v="9"/>
    <s v="Lenovo Ideapad L340-15API (AMD Ryzen 5 3500U 2100MHz/15.6&quot;/1366x768/8GB/1000GB HDD/AMD Radeon Vega 8/Windows 10 Home) 81LW005KRU, granite black"/>
    <s v="https://market.yandex.ru/product--noutbuk-lenovo-ideapad-l340-15api-amd-ryzen-5-3500u-2100mhz-15-6-1366x768-8gb-1000gb-hdd-amd-radeon-vega-8-windows-10-home/624180289?nid=54544&amp;show-uid=16318063792087897131316052&amp;context=search&amp;glfilter=7893318%3A152981&amp;onstock=1&amp;sku=100820806960&amp;cpc=jhwz9fZ2D7FHYg0BpQQuwUUl5GjiCPdxZdlT-02H5diJPsEs3KabhOFgsdljNeZ_70wTMbjP04pZyNAwUnG-gTuNf9bTVoOcISTamSX7pKNK39vQhEd4KcIpb8mmKbQ3xYJxR1Wl9jb77lCfb3apQlBOb91WFlsu6_4Oho9eELzH9H5ZUs-Lkw%2C%2C&amp;do-waremd5=va46pLkfJ5sXrX0iw5cYlA"/>
    <s v="Lenovo Ideapad L340-15API (AMD Ryzen 5 3500U 2100MHz/15.6&quot;/1366x768/8GB/1000GB HDD/AMD Radeon Vega 8/Windows 10 Home) 81LW005KRU, granite black"/>
    <x v="852"/>
    <x v="0"/>
    <n v="46780"/>
    <m/>
    <s v="Ноутбук"/>
    <x v="0"/>
  </r>
  <r>
    <x v="9"/>
    <s v="Lenovo Ideapad L340-15API (AMD Ryzen 5 3500U 2100MHz/15.6&quot;/1920x1080/4GB/128GB SSD/AMD Radeon Vega 8/DOS) 81LW0056RK, Platinum Grey"/>
    <s v="https://market.yandex.ru/product--noutbuk-lenovo-ideapad-l340-15api-amd-ryzen-5-3500u-2100mhz-15-6-1920x1080-4gb-128gb-ssd-amd-radeon-vega-8-dos/575788006?nid=54544&amp;show-uid=16318063667364082613216044&amp;context=search&amp;glfilter=7893318%3A152981&amp;onstock=1&amp;sku=100785149731&amp;cpc=3xDLh5FBCIp6Rzer5vLOvQNaVXJWeI_M2Nd4tfL39NImpSn9NWnu7FRvJtkDtPH0PY0QW2xtSqqSDcv87EorAxF330pgIEr3Lm45RCqC6RICWxyGuQAxuRgg8_k1PTboJQDxGjaDLEPXgWpTLm-emG-EoeHhhAfFXH2ywZoRUEw4kDZwuOg61WXAPmiltPrJ&amp;do-waremd5=QYYKG4yKI2LW5l0o8WR2dg"/>
    <s v="Lenovo Ideapad L340-15API (AMD Ryzen 5 3500U 2100MHz/15.6&quot;/1920x1080/4GB/128GB SSD/AMD Radeon Vega 8/DOS) 81LW0056RK, Platinum Grey"/>
    <x v="852"/>
    <x v="0"/>
    <n v="41190"/>
    <m/>
    <s v="Ноутбук"/>
    <x v="0"/>
  </r>
  <r>
    <x v="9"/>
    <s v="Lenovo Ideapad L340-15API (AMD Ryzen 5 3500U 2100MHz/15.6&quot;/1920x1080/4GB/256GB SSD/AMD Radeon Vega 8/DOS) 81LW0057RK, granite black"/>
    <s v="https://market.yandex.ru/product--noutbuk-lenovo-ideapad-l340-15api-amd-ryzen-5-3500u-2100mhz-15-6-1920x1080-4gb-256gb-ssd-amd-radeon-vega-8-dos/527025048?nid=54544&amp;show-uid=16318063919951086431316142&amp;context=search&amp;glfilter=7893318%3A152981&amp;onstock=1&amp;sku=100735752843&amp;cpc=1TQk6s1LFAt-9ftJ-pqWyen2_2aF-cYXVSeJxMCbxWewoXBNYuJcpfwFyyXP-zqTc6o8WzeawNrgyuqpvXR75C_6RmMOLWOQXdMFNdtwKxwQkM0lrv3hUDNQjD6kcHUTPD-W6v2OZiYGZJVugiJL9WeDrupNr5nNnJgfhHxbAvc0SqMVMLTwrw%2C%2C&amp;do-waremd5=KGbIw_ReBDJwCdamsAqX6Q"/>
    <s v="Lenovo Ideapad L340-15API (AMD Ryzen 5 3500U 2100MHz/15.6&quot;/1920x1080/4GB/256GB SSD/AMD Radeon Vega 8/DOS) 81LW0057RK, granite black"/>
    <x v="852"/>
    <x v="0"/>
    <n v="39630"/>
    <m/>
    <s v="Ноутбук"/>
    <x v="0"/>
  </r>
  <r>
    <x v="9"/>
    <s v="Lenovo Ideapad L340-15API (AMD Ryzen 5 3500U 2100MHz/15.6&quot;/1920x1080/8GB/256GB SSD/AMD Radeon Vega 8/DOS) 81LW005ARK, Platinum Grey"/>
    <s v="https://market.yandex.ru/product--noutbuk-lenovo-ideapad-l340-15api-amd-ryzen-5-3500u-2100mhz-15-6-1920x1080-8gb-256gb-ssd-amd-radeon-vega-8-dos/592309004?nid=54544&amp;show-uid=16318063667364082613216048&amp;context=search&amp;glfilter=7893318%3A152981&amp;onstock=1&amp;sku=100796731729&amp;cpc=cbtWV7C-XqbZZ66hu35b77vMLlfQ_xmRXZvABGnAdexV42q4TZ-7FCin9p8kDuje6ixh-sgJt7aBXc7m3SBL10R8h45QwcbBXC1ue7ow9Qi2VW-Q7C0_UoTl_poid2TxkDStMlpNN74x2KV53VxPcRPc-zoLrQZCIA7ByJC0JBTIzgHMIGnx_w%2C%2C&amp;do-waremd5=qNnifWIssv5GZV3QXOLc5w"/>
    <s v="Lenovo Ideapad L340-15API (AMD Ryzen 5 3500U 2100MHz/15.6&quot;/1920x1080/8GB/256GB SSD/AMD Radeon Vega 8/DOS) 81LW005ARK, Platinum Grey"/>
    <x v="852"/>
    <x v="0"/>
    <n v="41412"/>
    <m/>
    <s v="Ноутбук"/>
    <x v="0"/>
  </r>
  <r>
    <x v="9"/>
    <s v="Lenovo Ideapad L340-15API (AMD Ryzen 5 3500U 2100MHz/15.6&quot;/1920x1080/8GB/256GB SSD/AMD Radeon Vega 8/DOS) 81LW0067RE, Platinum Grey"/>
    <s v="https://market.yandex.ru/product--noutbuk-lenovo-ideapad-l340-15api-amd-ryzen-5-3500u-2100mhz-15-6-1920x1080-8gb-256gb-ssd-amd-radeon-vega-8-dos/659948018?nid=54544&amp;show-uid=16318065301083190281916654&amp;context=search&amp;glfilter=7893318%3A152981&amp;onstock=1&amp;sku=100904832748&amp;cpc=T75l-yNpcAWKuwhS-ia5fgknJF1KlMpQirwv8-_A2awdQc0lX_QxtDxTxMMQMk9_qWIULDSJ-zewiXK0Xf0x5_5K7b0cittgcc4T9rUzKDJM_5bk0vczrGs3k5zAlLi4gwYJS3jQX3Rmg5aPTGquIH2v3EzaB45Vh1FgWxbBdrjV_ds_eFmOhw%2C%2C&amp;do-waremd5=vzHx9Rc3h8_OL1VtFL_fOw"/>
    <s v="Lenovo Ideapad L340-15API (AMD Ryzen 5 3500U 2100MHz/15.6&quot;/1920x1080/8GB/256GB SSD/AMD Radeon Vega 8/DOS) 81LW0067RE, Platinum Grey"/>
    <x v="852"/>
    <x v="0"/>
    <n v="64002"/>
    <m/>
    <s v="Ноутбук"/>
    <x v="0"/>
  </r>
  <r>
    <x v="9"/>
    <s v="Lenovo Ideapad L340-15API (AMD Ryzen 5 3500U 2100MHz/15.6&quot;/1920x1080/8GB/512GB SSD/AMD Radeon Vega 8/Без ОС) 81LW00JHRK, granite black"/>
    <s v="https://market.yandex.ru/product--noutbuk-lenovo-ideapad-l340-15api-amd-ryzen-5-3500u-2100mhz-15-6-1920x1080-8gb-512gb-ssd-amd-radeon-vega-8-bez-os/718142028?nid=54544&amp;show-uid=16318063919951086431316100&amp;context=search&amp;glfilter=7893318%3A152981&amp;onstock=1&amp;sku=101074068770&amp;cpc=VJB6JePiez01shYzeRqxpGjyQHykGGLx28WrJVhJndPUxIM7rF5kJpHdRXC4xODQqqnpCRYC8VQ59JuUocnqeyz_OqCA8bP3X-k5-w5TwQaSnfJNLgbmalt95cKiVu4XoMIb84khad4OjFjiFQDQjnuZovWwC1iH12HR8EXB6tOtzxYHdVElYA%2C%2C&amp;do-waremd5=uX6ygmxR7ijsVUgsYYKBSg"/>
    <s v="Lenovo Ideapad L340-15API (AMD Ryzen 5 3500U 2100MHz/15.6&quot;/1920x1080/8GB/512GB SSD/AMD Radeon Vega 8/Без ОС) 81LW00JHRK, granite black"/>
    <x v="852"/>
    <x v="0"/>
    <n v="45222"/>
    <m/>
    <s v="Ноутбук"/>
    <x v="0"/>
  </r>
  <r>
    <x v="9"/>
    <s v="Lenovo Ideapad L340-15API (AMD Ryzen 5 3500U/15.6&quot;/1366x768/8GB/256GB SSD/AMD Radeon Vega 8/Windows 10 Home) 81LW005MRU, платиновый серый"/>
    <s v="https://market.yandex.ru/product--noutbuk-lenovo-ideapad-l340-15api-amd-ryzen-5-3500u-15-6-1366x768-8gb-256gb-ssd-amd-radeon-vega-8-windows-10-home/647872218?nid=54544&amp;show-uid=16318063919951086431316106&amp;context=search&amp;glfilter=7893318%3A152981&amp;onstock=1&amp;sku=100842616968&amp;cpc=yVZiNFpZgsF7v4YCbdnyAJJB8LXuA5LR3NlCgvGvhPwh-1Had0lFcHzloqywvldHSX_999joDnsctzqa7uuyRlGze78xvJJx44_xV-3B-Iil1yLUbAZLc4yr21j9GHYKpEhYhxvOXESohNQF1rUKo2JCzQfQ8-eDZKZpbW7FrwM4CLfGxX9OMA%2C%2C&amp;do-waremd5=dLiGOKTSe6QT-NPT6AZ6QA"/>
    <s v="Lenovo Ideapad L340-15API (AMD Ryzen 5 3500U/15.6&quot;/1366x768/8GB/256GB SSD/AMD Radeon Vega 8/Windows 10 Home) 81LW005MRU, платиновый серый"/>
    <x v="852"/>
    <x v="0"/>
    <n v="46020"/>
    <m/>
    <s v="Ноутбук"/>
    <x v="0"/>
  </r>
  <r>
    <x v="9"/>
    <s v="Lenovo IdeaPad L340-15API 81LW002ERK"/>
    <s v="https://market.yandex.ru/product--noutbuk-lenovo-ideapad-l340-15api-81lw002erk/1414525469?nid=54544&amp;show-uid=16318064045524872664216178&amp;context=search&amp;glfilter=7893318%3A152981&amp;onstock=1&amp;sku=101417117555&amp;cpc=9cs1S8NngexKblnI5ezYgIWkjaQSkMh1CIbZcxwNwVr9fMLRyrN-VkrXgTQZOBiZG6gFQB-8aLPKripHdMhhjBRdMrqa6-QoebVhu9z3v_y7AsceTUPoNMeOxlOVE1gKRgaopLPIGM8yT8VNOlAzyCzq8Th89BHxf10iryJrv2jJLik60PZxyw%2C%2C&amp;do-waremd5=MT_ZoNRUwOyqubGmK3f4Mg"/>
    <s v="Lenovo IdeaPad L340-15API 81LW002ERK"/>
    <x v="852"/>
    <x v="0"/>
    <n v="29790"/>
    <m/>
    <s v="Ноутбук"/>
    <x v="0"/>
  </r>
  <r>
    <x v="9"/>
    <s v="Lenovo IdeaPad L340-15API AMD Athlon 300U/4Gb/128Gb SSD/AMD Vega 3/15.6&quot; FullHD/DOS Black"/>
    <s v="https://market.yandex.ru/product--noutbuk-lenovo-ideapad-l340-15api-amd-athlon-300u-4gb-128gb-ssd-amd-vega-3-15-6-fullhd-dos-black/1401394792?nid=54544&amp;show-uid=16318064045524872664216154&amp;context=search&amp;glfilter=7893318%3A152981&amp;onstock=1&amp;sku=101392599617&amp;cpc=YGNOwPoA5VWzjhGSgNv0ACwntdlv1UP7gYT_dvLxqjfvZ6fEZZhGN6aCvup9yhklHxx4cybo3fw_f9VM27Ospj-zQxaf6GmVcGzBaRkYQHitICj3zmKCZXG0N-aEZLLeOWixSB49CN1tccRzqZcIM7D-oYBSvrTStArmpjKC0Hy5LLY1CpZ61g%2C%2C&amp;do-waremd5=jzHmoP1Ea3DZRaKgwDnLtg"/>
    <s v="Lenovo IdeaPad L340-15API AMD Athlon 300U/4Gb/128Gb SSD/AMD Vega 3/15.6&quot; FullHD/DOS Black"/>
    <x v="852"/>
    <x v="0"/>
    <n v="27190"/>
    <m/>
    <s v="Ноутбук"/>
    <x v="0"/>
  </r>
  <r>
    <x v="9"/>
    <s v="Lenovo Ideapad L340-15IWL (Intel Core i5 8265U 1600MHz/15.6&quot;/1920x1080/8GB/256GB SSD/NVIDIA GeForce MX110 2GB/Без ОС) 81LG016XRK, Platinum Grey"/>
    <s v="https://market.yandex.ru/product--noutbuk-lenovo-ideapad-l340-15iwl-intel-core-i5-8265u-1600mhz-15-6-1920x1080-8gb-256gb-ssd-nvidia-geforce-mx110-2gb-bez-os/677591021?nid=54544&amp;show-uid=16318064291774706680416262&amp;context=search&amp;glfilter=7893318%3A152981&amp;onstock=1&amp;sku=100991556734&amp;cpc=cbVTHgwYJloyLVAs-vlo6LYsMbXNpcxrsG_JXdzrFJXwfhlDLj7FolT_F2DlJSdGWlq2XRgmWAV_gvntV1H5CVHQYgmH_RoT_0PgP0VhW-rWaHF3mBePs0xadaxI31NYnk-M7Gnpsp3NKj8J3l5shDG2e_tVkDOF33MGYZyxaebdGvUmCoK_iA%2C%2C&amp;do-waremd5=dnQ1RlWnsDGu837Ql1b8Rw"/>
    <s v="Lenovo Ideapad L340-15IWL (Intel Core i5 8265U 1600MHz/15.6&quot;/1920x1080/8GB/256GB SSD/NVIDIA GeForce MX110 2GB/Без ОС) 81LG016XRK, Platinum Grey"/>
    <x v="907"/>
    <x v="0"/>
    <n v="46500"/>
    <m/>
    <s v="Ноутбук"/>
    <x v="0"/>
  </r>
  <r>
    <x v="9"/>
    <s v="Lenovo Ideapad L340-17API (AMD Ryzen 7 3700U 2300MHz/17.3&quot;/1600x900/8GB/128GB SSD/1000GB HDD/DVD нет/AMD Radeon RX Vega 10/Wi-Fi/Bluetooth/Windows 10 Home) 81LY0026RU, granite black"/>
    <s v="https://market.yandex.ru/product--noutbuk-lenovo-ideapad-l340-17api-amd-ryzen-7-3700u-2300mhz-17-3-1600x900-8gb-128gb-ssd-1000gb-hdd-dvd-net-amd-radeon-rx-vega-10-wi-fi-bluetooth-windows-10-home/649577112?nid=54544&amp;show-uid=16318063792087897131316072&amp;context=search&amp;glfilter=7893318%3A152981&amp;onstock=1&amp;sku=100847134081&amp;cpc=espyfKe4e75Vs9UA65EJdQ-RlFJFXTg9HhIMZYxR4jnmNDtUWW1EvtJG6sfq8ud3ASdRiTJ6u2moYqTgGv8ks4ZKkxNx_7yVDfC_dFbK0uyXNp2SjDQcXGBd8vHNQn3yF4R_Cried2hDJUhZrGIe84n4BxjYWI63L9FxmN4PbeDPBzCN4XPaFzdCEu7UINBH&amp;do-waremd5=kxlmVihZkvIIuaL14DEuPg"/>
    <s v="Lenovo Ideapad L340-17API (AMD Ryzen 7 3700U 2300MHz/17.3&quot;/1600x900/8GB/128GB SSD/1000GB HDD/DVD нет/AMD Radeon RX Vega 10/Wi-Fi/Bluetooth/Windows 10 Home) 81LY0026RU, granite black"/>
    <x v="908"/>
    <x v="0"/>
    <n v="58231"/>
    <m/>
    <s v="Ноутбук"/>
    <x v="0"/>
  </r>
  <r>
    <x v="9"/>
    <s v="Lenovo IdeaPad L340-17IRH Gaming (Intel Core i5 9300HF/17.3&quot;/1920x1080/8GB/1TB HDD + 128GB SSD/NVIDIA GeForce GTX 1650 4GB/DOS) 81LL00KNRK, черный"/>
    <s v="https://market.yandex.ru/product--noutbuk-lenovo-ideapad-l340-17irh-gaming-intel-core-i5-9300hf-17-3-1920x1080-8gb-1tb-hdd-128gb-ssd-nvidia-geforce-gtx-1650-4gb-dos/980401040?nid=54544&amp;show-uid=16318064667833176217516390&amp;context=search&amp;glfilter=7893318%3A152981&amp;onstock=1&amp;sku=101347117780&amp;cpc=6UfOWip4nzTj5yZqPR0JciZJj8yvTqtNZ6zg6lsaNrAJFLwATyv32ZMvNPDDEPNDzCdoorocCuDSrnUtEowKubdoCmClw8k9AMSxkU9_rbocGV7668sH6bFn3TqiENRkIcJIvg6AP1WqmDt35JCs4rAb5qiTti0B_uMZkAToXnKjmTad2RW5pw%2C%2C&amp;do-waremd5=NhPoOIZgUJX3bxJJLZ_sBQ"/>
    <s v="Lenovo IdeaPad L340-17IRH Gaming (Intel Core i5 9300HF/17.3&quot;/1920x1080/8GB/1TB HDD + 128GB SSD/NVIDIA GeForce GTX 1650 4GB/DOS) 81LL00KNRK, черный"/>
    <x v="909"/>
    <x v="0"/>
    <n v="63740"/>
    <m/>
    <s v="Ноутбук"/>
    <x v="0"/>
  </r>
  <r>
    <x v="9"/>
    <s v="Lenovo IdeaPad S145 (AMD Ryzen 3 3200U 2600MHz/15.6&quot;/1920x1080/8GB/256GB SSD/DVD нет/AMD Radeon Vega 3/Wi-Fi/Bluetooth/DOS) 81UT000URK, granite black"/>
    <s v="https://market.yandex.ru/product--noutbuk-lenovo-ideapad-s145-amd-ryzen-3-3200u-2600mhz-15-6-1920x1080-8gb-256gb-ssd-dvd-net-amd-radeon-vega-3-wi-fi-bluetooth-dos/660023010?nid=54544&amp;show-uid=16318064172873244298516215&amp;context=search&amp;glfilter=7893318%3A152981&amp;onstock=1&amp;sku=100905073745&amp;cpc=cn3TTbqzVThhk9770SihloJVhF7GYaL4NdYJi7HvPuFh5r7qHak24XB7SCX-LEnfxUWLz7CEQoUsMYmlEx-kEfihafKCcxVn-QYWXBu58WGhZJkIQaNcsw7j8wjkheg0jGsKsZmX-OH3aWaCuWQdLhm5XQrWv7Cl3ELt8acpA-wlIdzJHNuxzw%2C%2C&amp;do-waremd5=Wym0SIpTcz5rpQSaB-oHpg"/>
    <s v="Lenovo IdeaPad S145 (AMD Ryzen 3 3200U 2600MHz/15.6&quot;/1920x1080/8GB/256GB SSD/DVD нет/AMD Radeon Vega 3/Wi-Fi/Bluetooth/DOS) 81UT000URK, granite black"/>
    <x v="911"/>
    <x v="0"/>
    <n v="34100"/>
    <m/>
    <s v="Ноутбук"/>
    <x v="0"/>
  </r>
  <r>
    <x v="9"/>
    <s v="Lenovo IdeaPad S145 (AMD Ryzen 5 3500U 2100MHz/15.6&quot;/1920x1080/8GB/1128GB HDD+SSD/DVD нет/AMD Radeon Vega 8/Wi-Fi/Bluetooth/DOS) 81UT007FRK, granite black"/>
    <s v="https://market.yandex.ru/product--noutbuk-lenovo-ideapad-s145-amd-ryzen-5-3500u-2100mhz-15-6-1920x1080-8gb-1128gb-hdd-ssd-dvd-net-amd-radeon-vega-8-wi-fi-bluetooth-dos/651243078?nid=54544&amp;show-uid=16318063792087897131316056&amp;context=search&amp;glfilter=7893318%3A152981&amp;onstock=1&amp;sku=100859755771&amp;cpc=qpHD_GZHyM0h1PlC8WGQFyPgnYuM4i2iTeEQV-NMgRZ7FP8UzczrbD2TWsvCKRTTauFzTGfOe-Hx0MdtgQrVlBjByibiirgTsXteTovaESIyQrsHnzu7uZEgcylP_iMQp1s3fB_7206ZMBk3pdMyiQ2y4Ew9cw4kwy9JWY6JU6Yk2YHml9mErA%2C%2C&amp;do-waremd5=tOzDP8Cozmq0Vfy1ryV0Kg"/>
    <s v="Lenovo IdeaPad S145 (AMD Ryzen 5 3500U 2100MHz/15.6&quot;/1920x1080/8GB/1128GB HDD+SSD/DVD нет/AMD Radeon Vega 8/Wi-Fi/Bluetooth/DOS) 81UT007FRK, granite black"/>
    <x v="911"/>
    <x v="0"/>
    <n v="39841"/>
    <m/>
    <s v="Ноутбук"/>
    <x v="0"/>
  </r>
  <r>
    <x v="9"/>
    <s v="Lenovo IdeaPad S145 (AMD Ryzen 5 3500U 2100MHz/15.6&quot;/1920x1080/8GB/256GB SSD/DVD нет/AMD Radeon Vega 8/Wi-Fi/Bluetooth/Windows 10 Home) 81UT007GRU, granite black"/>
    <s v="https://market.yandex.ru/product--noutbuk-lenovo-ideapad-s145-amd-ryzen-5-3500u-2100mhz-15-6-1920x1080-8gb-256gb-ssd-dvd-net-amd-radeon-vega-8-wi-fi-bluetooth-windows-10-home/660020021?nid=54544&amp;show-uid=16318064172873244298516212&amp;context=search&amp;glfilter=7893318%3A152981&amp;onstock=1&amp;sku=100905075741&amp;cpc=Q3rVK2p4r6qFalxWMT7xZf5qivlY1cVNFamX1PCcfS9T2cWU-nodP4gccenteFOYGOqHgLcm7xwnleKQMwLacqWv6g919oQBCAT4qopjO6dFH85T9oo3_Q-sGiH1TZgsqXRPxUkZIdLW4J93B8kYMteHlApTZj8wfP5-dI4PUV8N8MSJwlciXA%2C%2C&amp;do-waremd5=5Jy3n8hQb-y4Uwbvyau_vA"/>
    <s v="Lenovo IdeaPad S145 (AMD Ryzen 5 3500U 2100MHz/15.6&quot;/1920x1080/8GB/256GB SSD/DVD нет/AMD Radeon Vega 8/Wi-Fi/Bluetooth/Windows 10 Home) 81UT007GRU, granite black"/>
    <x v="911"/>
    <x v="0"/>
    <n v="42920"/>
    <m/>
    <s v="Ноутбук"/>
    <x v="0"/>
  </r>
  <r>
    <x v="9"/>
    <s v="Lenovo IdeaPad S145 (Intel Core i5-1035G1 1000MHz/15.6&quot;/1920x1080/4GB/256GB SSD/DVD нет/Intel UHD Graphics/Wi-Fi/Bluetooth/DOS) 81W8001NRK, Platinum Grey"/>
    <s v="https://market.yandex.ru/product--noutbuk-lenovo-ideapad-s145-intel-core-i5-1035g1-1000mhz-15-6-1920x1080-4gb-256gb-ssd-dvd-net-intel-uhd-graphics-wi-fi-bluetooth-dos/660026021?nid=54544&amp;show-uid=16318063919951086431316127&amp;context=search&amp;glfilter=7893318%3A152981&amp;onstock=1&amp;sku=100905081743&amp;cpc=1TQk6s1LFAt96baFfkoTGMrLbgcFb5GvsVmkWuQA0LPnXMnSlkrvrSCqf8CeZoPI07YVy9ywRLdtWc9H-Y_e7Hdcy9sesfWcJitDMZ8SyrmCjsS1M_2ZD69ByOsdqWGpmOMWe42tAAqcw3dPeA0fWQACa0U33dCUmj3oI_WrDRxKoFDhgXki6A%2C%2C&amp;do-waremd5=jib0TdLH_4zcbnqNVgpo2w"/>
    <s v="Lenovo IdeaPad S145 (Intel Core i5-1035G1 1000MHz/15.6&quot;/1920x1080/4GB/256GB SSD/DVD нет/Intel UHD Graphics/Wi-Fi/Bluetooth/DOS) 81W8001NRK, Platinum Grey"/>
    <x v="911"/>
    <x v="0"/>
    <n v="40584"/>
    <m/>
    <s v="Ноутбук"/>
    <x v="0"/>
  </r>
  <r>
    <x v="9"/>
    <s v="Lenovo IdeaPad S145 (Intel Core i5-1035G1 1000MHz/15.6&quot;/1920x1080/8GB/128GB SSD/DVD нет/Intel UHD Graphics/Wi-Fi/Bluetooth/DOS) 81W8001RRK, Platinum Grey"/>
    <s v="https://market.yandex.ru/product--noutbuk-lenovo-ideapad-s145-intel-core-i5-1035g1-1000mhz-15-6-1920x1080-8gb-128gb-ssd-dvd-net-intel-uhd-graphics-wi-fi-bluetooth-dos/660180000?nid=54544&amp;show-uid=16318063792087897131316089&amp;context=search&amp;glfilter=7893318%3A152981&amp;onstock=1&amp;sku=100906023739&amp;cpc=qpHD_GZHyM34SYtC_zmGhmbtpukEQU_C_S-1Kodwg7-y7UPeAMfJcGFFm1qAalLVYCzhPYg1mOsjUqbYfz7EJoc0aPl8iKmQUmyz6j26VfaEpKKjQmZad2cWFfdrmDNUG5t8W0RyWWiq72LiMlzFc3jQ2U2sRz7Fn0I-KFlVywTb1umlEEogQw%2C%2C&amp;do-waremd5=nKZ9a0_Mr2duVcKpgku7kg"/>
    <s v="Lenovo IdeaPad S145 (Intel Core i5-1035G1 1000MHz/15.6&quot;/1920x1080/8GB/128GB SSD/DVD нет/Intel UHD Graphics/Wi-Fi/Bluetooth/DOS) 81W8001RRK, Platinum Grey"/>
    <x v="911"/>
    <x v="0"/>
    <n v="39855"/>
    <m/>
    <s v="Ноутбук"/>
    <x v="0"/>
  </r>
  <r>
    <x v="9"/>
    <s v="Lenovo IdeaPad S145-15API (AMD Athlon 300U 2400MHz/15.6&quot;/1366x768/8GB/256GB SSD/AMD Radeon Vega 3/Windows 10 Home) 81UT00LQRU, Platinum Grey"/>
    <s v="https://market.yandex.ru/product--noutbuk-lenovo-ideapad-s145-15api-amd-athlon-300u-2400mhz-15-6-1366x768-8gb-256gb-ssd-amd-radeon-vega-3-windows-10-home/889990079?nid=54544&amp;show-uid=16318064796051610070916443&amp;context=search&amp;glfilter=7893318%3A152981&amp;onstock=1&amp;sku=101249183913&amp;cpc=0PmgmuXK2pOIoQKSkCslX7v53EyPiYwYibZJQw42MsjUQzpBtnESgbraK6nh45ufdzKDX6TCdg8FdWfRGcfhHl4U7r7AtfElw-SUKoysKd4Ks3Xt4cYrEy20SFk8NK0kjw3Dj1vVgVC4sQoQQcb8s4vo_DrSSar4vrxk6MCOe08Rn8kLFuaHhA%2C%2C&amp;do-waremd5=4cKDRIdiy2FTd9EJoZgj2w"/>
    <s v="Lenovo IdeaPad S145-15API (AMD Athlon 300U 2400MHz/15.6&quot;/1366x768/8GB/256GB SSD/AMD Radeon Vega 3/Windows 10 Home) 81UT00LQRU, Platinum Grey"/>
    <x v="911"/>
    <x v="0"/>
    <n v="32435"/>
    <m/>
    <s v="Ноутбук"/>
    <x v="0"/>
  </r>
  <r>
    <x v="9"/>
    <s v="Lenovo IdeaPad S145-15API (AMD Ryzen 5 3500U 2100MHz/15.6&quot;/1920x1080/4GB/256GB SSD/AMD Radeon Vega 8/Windows 10 Home) 81UT0060RU, Platinum Grey"/>
    <s v="https://market.yandex.ru/product--noutbuk-lenovo-ideapad-s145-15api-amd-ryzen-5-3500u-2100mhz-15-6-1920x1080-4gb-256gb-ssd-amd-radeon-vega-8-windows-10-home/660026015?nid=54544&amp;show-uid=16318064045524872664216182&amp;context=search&amp;glfilter=7893318%3A152981&amp;onstock=1&amp;sku=100905075738&amp;cpc=MzU5yzPblJ1gLtHg215DqoANPzEiIUmg8ghFhzbRsCYJCE32b-swPDrfL7jnJKg9rbOKhI_MFA0inJzlEMOyYJnASA0tRJg7_q0whSIcsuMLjCEVtQrkv3dtSmuv0i7F44sQ0LZsm4Onkgt82Sj6TIwTlXJiD7G8kb_wSps0PGkeeInM3JxGwg%2C%2C&amp;do-waremd5=EjLII1IWze4_hW-r7CQY_w"/>
    <s v="Lenovo IdeaPad S145-15API (AMD Ryzen 5 3500U 2100MHz/15.6&quot;/1920x1080/4GB/256GB SSD/AMD Radeon Vega 8/Windows 10 Home) 81UT0060RU, Platinum Grey"/>
    <x v="911"/>
    <x v="0"/>
    <n v="38129"/>
    <m/>
    <s v="Ноутбук"/>
    <x v="0"/>
  </r>
  <r>
    <x v="9"/>
    <s v="Lenovo IdeaPad S145-15API (AMD Ryzen 5 3500U 2100MHz/15.6&quot;/1920x1080/8GB/512GB SSD/AMD Radeon Vega 8/DOS) 81UT000VRK, granite black"/>
    <s v="https://market.yandex.ru/product--noutbuk-lenovo-ideapad-s145-15api-amd-ryzen-5-3500u-2100mhz-15-6-1920x1080-8gb-512gb-ssd-amd-radeon-vega-8-dos/663592000?nid=54544&amp;show-uid=16318063919951086431316137&amp;context=search&amp;glfilter=7893318%3A152981&amp;onstock=1&amp;sku=100924774730&amp;cpc=VJB6JePiez0_EhU1bSIDLQ5SZDZtGBTcvHzxbiIwBiIL0eei59se9mkqLIRGpPZyQZtJs2jN-ZuxCZp2K1cCA-wG1zLDZaQFuXozcf8PK-BcJyp4QkS8TdFLBIzEaXOkewHiLW6CAE1nPWxA_ZmzKuOhyIfDnLY-sEitkKjkCOslVgdg6dMpsg%2C%2C&amp;do-waremd5=kRhiT4X8H3tfZVm5EkoA1g"/>
    <s v="Lenovo IdeaPad S145-15API (AMD Ryzen 5 3500U 2100MHz/15.6&quot;/1920x1080/8GB/512GB SSD/AMD Radeon Vega 8/DOS) 81UT000VRK, granite black"/>
    <x v="911"/>
    <x v="0"/>
    <n v="40805"/>
    <m/>
    <s v="Ноутбук"/>
    <x v="0"/>
  </r>
  <r>
    <x v="9"/>
    <s v="Lenovo IdeaPad S145-15API 15.6&quot; UHD TN/Ryzen 5 3500U/8GB/256GB/Radeon Vega 8/Win 10 Home/NoODD/черный (81UT007GRU)"/>
    <s v="https://market.yandex.ru/product--noutbuk-lenovo-ideapad-s145-15api-15-6-uhd-tn-ryzen-5-3500u-8gb-256gb-radeon-vega-8-win-10-home/652087893?nid=54544&amp;show-uid=16318064796051610070916473&amp;context=search&amp;glfilter=7893318%3A152981&amp;onstock=1&amp;sku=100869255730&amp;cpc=o0dKXKlRNhekZZ1-yL_lMN-sgoW4fVl01uxKAxjHFx6dztyvPCjW0GLvcW_-dVByhTesqullrQ3M7nC4fWVSDhHsABxJEUQaXgMD9mFjlA8mPiweT_vNFJ2SWW3hx_JoXY6wN7EOcmYSE6qY00I_2k7oZzdVcntbSQwn6V0VZgSD5MsJyqbpN2OQZxt33ihB&amp;do-waremd5=JZgFQx_Nsn38N8cKmACONQ"/>
    <s v="Lenovo IdeaPad S145-15API 15.6&quot; UHD TN/Ryzen 5 3500U/8GB/256GB/Radeon Vega 8/Win 10 Home/NoODD/черный (81UT007GRU)"/>
    <x v="911"/>
    <x v="0"/>
    <n v="43990"/>
    <m/>
    <s v="Ноутбук"/>
    <x v="0"/>
  </r>
  <r>
    <x v="9"/>
    <s v="Lenovo IdeaPad S145-15AST (AMD A4 9125 2300MHz/15.6&quot;/1366x768/4GB/128GB SSD/AMD Radeon R3/Windows 10 Home) 81N300GDRU, Platinum Grey"/>
    <s v="https://market.yandex.ru/product--noutbuk-lenovo-ideapad-s145-15ast-amd-a4-9125-2300mhz-15-6-1366x768-4gb-128gb-ssd-amd-radeon-r3-windows-10-home/650713804?nid=54544&amp;show-uid=16318064796051610070916435&amp;context=search&amp;glfilter=7893318%3A152981&amp;onstock=1&amp;sku=100936028749&amp;cpc=0PmgmuXK2pP5165ZukIbiAxq35unGHJgdnEDpdkXRaVLfId1MQeAEZe-h9SuJRjnRv1OCwxSFm9JjvGXAZ7ysEFJQHEZMWPzrUWuZCF4wHKRNACZaX37IddshpmMGc78rcTv_eeJahlhzkwC7CAtf50J_gqwOuZX0C-i5DtF0-vs8g4ESW--vw%2C%2C&amp;do-waremd5=VoDRYlNob4YdU3RKW_uu5g"/>
    <s v="Lenovo IdeaPad S145-15AST (AMD A4 9125 2300MHz/15.6&quot;/1366x768/4GB/128GB SSD/AMD Radeon R3/Windows 10 Home) 81N300GDRU, Platinum Grey"/>
    <x v="912"/>
    <x v="0"/>
    <n v="32002"/>
    <m/>
    <s v="Ноутбук"/>
    <x v="0"/>
  </r>
  <r>
    <x v="9"/>
    <s v="Lenovo IdeaPad S145-15AST (AMD A4 9125 2300MHz/15.6&quot;/1366x768/4GB/256GB SSD/AMD Radeon R3/Windows 10 Home) 81N300GRRU, Platinum Grey"/>
    <s v="https://market.yandex.ru/product--noutbuk-lenovo-ideapad-s145-15ast-amd-a4-9125-2300mhz-15-6-1366x768-4gb-256gb-ssd-amd-radeon-r3-windows-10-home/663180018?nid=54544&amp;show-uid=16318064543011545606416361&amp;context=search&amp;glfilter=7893318%3A152981&amp;onstock=1&amp;sku=100922502738&amp;cpc=KIkv-ZvHFax_3jRuK7jV-vpYqy_bHADtukugz-QRAyjIJH_BA7OA6JQfiDs6DRM52r3yGkZobO1ca3Or33DYcp5uuBncVn8DppUtSu9aXFe9df6pChoww55mP1hn6cHJgSQyc8oZlo01ux6tP-mzIgPcbzG-nn1CsAWX0jZukRLYzbf4MlU2Yg%2C%2C&amp;do-waremd5=YqziRDVqu1_z_-1hVq4MOQ"/>
    <s v="Lenovo IdeaPad S145-15AST (AMD A4 9125 2300MHz/15.6&quot;/1366x768/4GB/256GB SSD/AMD Radeon R3/Windows 10 Home) 81N300GRRU, Platinum Grey"/>
    <x v="912"/>
    <x v="0"/>
    <n v="31000"/>
    <m/>
    <s v="Ноутбук"/>
    <x v="0"/>
  </r>
  <r>
    <x v="9"/>
    <s v="Lenovo IdeaPad S145-15AST (AMD A4 9125 2300MHz/15.6&quot;/1920x1080/4GB/128GB SSD/AMD Radeon R3/DOS) 81N3007CRK, granite black"/>
    <s v="https://market.yandex.ru/product--noutbuk-lenovo-ideapad-s145-15ast-amd-a4-9125-2300mhz-15-6-1920x1080-4gb-128gb-ssd-amd-radeon-r3-dos/666809004?nid=54544&amp;show-uid=16318063919951086431316130&amp;context=search&amp;glfilter=7893318%3A152981&amp;onstock=1&amp;sku=100943583728&amp;cpc=VJB6JePiez1CEhgMw-plMBjspSwZHU77FNHxxsGl4EKgQ482lvS6y5-SAF625Ki3E-fk5n4IGGMmy5RJSdBWlc7Ewz7Zpt8_9PKJySS7lbQiyP0DRkzEPaTTO4uRC4oJZMELJePp2XdcUHWDZVUtxa9eJV2xfWVvi89AvSLY1H5ouIGYV9usrw%2C%2C&amp;do-waremd5=LwGIxMbh1B1AkcRpKLxiGg"/>
    <s v="Lenovo IdeaPad S145-15AST (AMD A4 9125 2300MHz/15.6&quot;/1920x1080/4GB/128GB SSD/AMD Radeon R3/DOS) 81N3007CRK, granite black"/>
    <x v="912"/>
    <x v="0"/>
    <n v="31990"/>
    <m/>
    <s v="Ноутбук"/>
    <x v="0"/>
  </r>
  <r>
    <x v="9"/>
    <s v="Lenovo IdeaPad S145-15IIL (Intel Core i3 1005G1 1200MHz/15.6&quot;/1920x1080/4GB/128GB SSD/Intel UHD Graphics/DOS) 81W800ASRK, Platinum Grey"/>
    <s v="https://market.yandex.ru/product--noutbuk-lenovo-ideapad-s145-15iil-intel-core-i3-1005g1-1200mhz-15-6-1920x1080-4gb-128gb-ssd-intel-uhd-graphics-dos/701579051?nid=54544&amp;show-uid=16318064172873244298516205&amp;context=search&amp;glfilter=7893318%3A152981&amp;onstock=1&amp;sku=101059347799&amp;cpc=MMvZflsI834xtSBLGs9SEYJkV3w0R-PRQnpZKyZXGuXnEAwMdVnwVN6QVnc6IcCTBjrmA4QE-nHyetzAOQGfubv1VHO-VHxFCV0QC0dX_RhuG4Hb-WskW-O4Waev0JxzyHULbtchiNIKnh9RmV8uIcGx37ivtdMuewo_G4p7MsPMQapff9CJYg%2C%2C&amp;do-waremd5=SLjajUbe1SZfJiQIRAFB2A"/>
    <s v="Lenovo IdeaPad S145-15IIL (Intel Core i3 1005G1 1200MHz/15.6&quot;/1920x1080/4GB/128GB SSD/Intel UHD Graphics/DOS) 81W800ASRK, Platinum Grey"/>
    <x v="853"/>
    <x v="0"/>
    <n v="33590"/>
    <m/>
    <s v="Ноутбук"/>
    <x v="0"/>
  </r>
  <r>
    <x v="9"/>
    <s v="Lenovo IdeaPad S145-15IIL (Intel Core i3 1005G1 1200MHz/15.6&quot;/1920x1080/4GB/128GB SSD/Intel UHD Graphics/Windows 10 Home) 81W800SNRU, Platinum Grey"/>
    <s v="https://market.yandex.ru/product--noutbuk-lenovo-ideapad-s145-15iil-intel-core-i3-1005g1-1200mhz-15-6-1920x1080-4gb-128gb-ssd-intel-uhd-graphics-windows-10-home/860534835?nid=54544&amp;show-uid=16318064543011545606416377&amp;context=search&amp;glfilter=7893318%3A152981&amp;onstock=1&amp;sku=101213090952&amp;cpc=p8uebt8wnY68gxiqbLCK-9JfEGTday9Tl5BiRNAMHr_r8P0gcbBD0IL9O7wjgRjc8Sm_rk_6eVJCd_bf4ikONUIW1Eceuv24-JcysUk2YzjmQvgrnug0-X0v7uNd8fQN6YsAQPjwzfwI4sN-xh1xfdBhAOx7qjzrxJiUM8lBRqGeXE8drL4xCA%2C%2C&amp;do-waremd5=xQVxWnI_jVTHnNR34ZvpnA"/>
    <s v="Lenovo IdeaPad S145-15IIL (Intel Core i3 1005G1 1200MHz/15.6&quot;/1920x1080/4GB/128GB SSD/Intel UHD Graphics/Windows 10 Home) 81W800SNRU, Platinum Grey"/>
    <x v="853"/>
    <x v="0"/>
    <n v="35990"/>
    <m/>
    <s v="Ноутбук"/>
    <x v="0"/>
  </r>
  <r>
    <x v="9"/>
    <s v="Lenovo IdeaPad S145-15IIL (Intel Core i3 1005G1 1200MHz/15.6&quot;/1920x1080/4GB/256GB SSD/Intel UHD Graphics/Windows 10 Home) 81W8001JRU, Platinum Grey"/>
    <s v="https://market.yandex.ru/product--noutbuk-lenovo-ideapad-s145-15iil-intel-core-i3-1005g1-1200mhz-15-6-1920x1080-4gb-256gb-ssd-intel-uhd-graphics-windows-10-home/701583044?nid=54544&amp;show-uid=16318064172873244298516230&amp;context=search&amp;glfilter=7893318%3A152981&amp;onstock=1&amp;sku=101059345762&amp;cpc=MMvZflsI836O2advgVpz0fR_7gZKCc95n6zAEHomPVksISi_ZcJVoo8QcVtN9aQYic9nAtntUSzsP5ECCo2jFD_EBJZZo0TabT3cQHh69n47AalkKfiGyhzonrTFUvoK5Z7bvwWUdHDMj9bnngrZp2SMR9xwP8G-bAK3GSGlcPewtJcsnkoeiw%2C%2C&amp;do-waremd5=ae2sMP1PivFXwSqv2g6EMQ"/>
    <s v="Lenovo IdeaPad S145-15IIL (Intel Core i3 1005G1 1200MHz/15.6&quot;/1920x1080/4GB/256GB SSD/Intel UHD Graphics/Windows 10 Home) 81W8001JRU, Platinum Grey"/>
    <x v="853"/>
    <x v="0"/>
    <n v="37460"/>
    <m/>
    <s v="Ноутбук"/>
    <x v="0"/>
  </r>
  <r>
    <x v="9"/>
    <s v="Lenovo IdeaPad S145-15IIL (Intel Core i3 1005G1 1200MHz/15.6&quot;/1920x1080/4GB/512GB SSD/Intel UHD Graphics/DOS) 81W800HHRK, granite black"/>
    <s v="https://market.yandex.ru/product--noutbuk-lenovo-ideapad-s145-15iil-intel-core-i3-1005g1-1200mhz-15-6-1920x1080-4gb-512gb-ssd-intel-uhd-graphics-dos/664648011?nid=54544&amp;show-uid=16318063919951086431316124&amp;context=search&amp;glfilter=7893318%3A152981&amp;onstock=1&amp;sku=100932135765&amp;cpc=VJB6JePiez0JTccmPoUBQ5rn4KaGr76DRySLnJ61XHV59wNOJaFrJ3oOLyYUZAh6Fi4ZOi0rlWdOAbJk_igouYOUyk0qtPSNQ_IAwHwMrLgqIsiVPUvNGD8iTIuqkNy8c00AyIL4ogfDoV_mfdLMWpK_ow9kbd6kIwnvqbbrvDJUAmMg9CLDWw%2C%2C&amp;do-waremd5=4Da8ZmugRYuES5YI_CftWQ"/>
    <s v="Lenovo IdeaPad S145-15IIL (Intel Core i3 1005G1 1200MHz/15.6&quot;/1920x1080/4GB/512GB SSD/Intel UHD Graphics/DOS) 81W800HHRK, granite black"/>
    <x v="853"/>
    <x v="0"/>
    <n v="33990"/>
    <m/>
    <s v="Ноутбук"/>
    <x v="0"/>
  </r>
  <r>
    <x v="9"/>
    <s v="Lenovo IdeaPad S145-15IIL (Intel Core i3 1005G1 1200MHz/15.6&quot;/1920x1080/8GB/128GB SSD/1000GB HDD/Intel UHD Graphics/DOS) 81W800K2RK, Platinum Grey"/>
    <s v="https://market.yandex.ru/product--noutbuk-lenovo-ideapad-s145-15iil-intel-core-i3-1005g1-1200mhz-15-6-1920x1080-8gb-128gb-ssd-1000gb-hdd-intel-uhd-graphics-dos/701583045?nid=54544&amp;show-uid=16318063667364082613216011&amp;context=search&amp;glfilter=7893318%3A152981&amp;onstock=1&amp;sku=101059346752&amp;cpc=YfSLFk5pAlqUIO-4QHub5HuWREw7uTk8Oq6Xx1uGRimzBqk9e4tYvl-4IApiFYervsadoofGbB0AKvs_Xb_WmFWBaPrvotg5qYKs1Hcu30GvKAeXDHXVp5E9hQ9ne2F_ocf5OQjTgS7f-N-Nv0saSNS5ly0Vs_j7N6GCWNrTEmleLXtuhbYpng%2C%2C&amp;do-waremd5=oHNwNrpO5rRweUbbcr3dFQ"/>
    <s v="Lenovo IdeaPad S145-15IIL (Intel Core i3 1005G1 1200MHz/15.6&quot;/1920x1080/8GB/128GB SSD/1000GB HDD/Intel UHD Graphics/DOS) 81W800K2RK, Platinum Grey"/>
    <x v="853"/>
    <x v="0"/>
    <n v="36990"/>
    <m/>
    <s v="Ноутбук"/>
    <x v="0"/>
  </r>
  <r>
    <x v="9"/>
    <s v="Lenovo IdeaPad S145-15IIL (Intel Core i3 1005G1 1200MHz/15.6&quot;/1920x1080/8GB/128GB SSD/Intel UHD Graphics/Без ОС) 81W800SPRK, Platinum Grey"/>
    <s v="https://market.yandex.ru/product--noutbuk-lenovo-ideapad-s145-15iil-intel-core-i3-1005g1-1200mhz-15-6-1920x1080-8gb-128gb-ssd-intel-uhd-graphics-bez-os/718142036?nid=54544&amp;show-uid=16318063667364082613216045&amp;context=search&amp;glfilter=7893318%3A152981&amp;onstock=1&amp;sku=101074071775&amp;cpc=cbtWV7C-XqZ8w9qQy17682zaWZAx7g1Ht3sGsBiQpm2Qsjx3tAgRGgCHFxFwGD6B27Ywq0XdlM6pdbXlZxFl232H4ibmfWl3BqumbbrB0H6iMaWBkt-qHYiLZRdvvY1vZnQDmnLop-C5vTT2eTW_2DFLupOv5PZICLoPZxBRVhh7HfB1omd5pg%2C%2C&amp;do-waremd5=ERTDz2Pa7yGQHWm7w73MvQ"/>
    <s v="Lenovo IdeaPad S145-15IIL (Intel Core i3 1005G1 1200MHz/15.6&quot;/1920x1080/8GB/128GB SSD/Intel UHD Graphics/Без ОС) 81W800SPRK, Platinum Grey"/>
    <x v="853"/>
    <x v="0"/>
    <n v="33610"/>
    <m/>
    <s v="Ноутбук"/>
    <x v="0"/>
  </r>
  <r>
    <x v="9"/>
    <s v="Lenovo IdeaPad S145-15IKB (Intel Core i3 7020U 2300MHz/15.6&quot;/1920x1080/8GB/256GB SSD/Intel HD Graphics 620/DOS) 81VD0056RE, Platinum Grey"/>
    <s v="https://market.yandex.ru/product--noutbuk-lenovo-ideapad-s145-15ikb-intel-core-i3-7020u-2300mhz-15-6-1920x1080-8gb-256gb-ssd-intel-hd-graphics-620-dos/663970014?nid=54544&amp;show-uid=16318065301083190281916668&amp;context=search&amp;glfilter=7893318%3A152981&amp;onstock=1&amp;sku=100928190741&amp;cpc=T75l-yNpcAVF5_I_093kKUhmdRl7i5D72ESq8zHvyuyJEzhh-GL1X140sO6e3L-oA6tPce7xZIMS55nC5aEIU58WCnMe8vb_5QBnFLyx4PJYEIPm6N80HMzrFfYhHTxSTt2MC0h1ebSQsj_pHDEqTapPXu2o8PKnbBEPATmLcNZfLe1DZyz8yw%2C%2C&amp;do-waremd5=yR9CglCqAGju0W4ynstpIg"/>
    <s v="Lenovo IdeaPad S145-15IKB (Intel Core i3 7020U 2300MHz/15.6&quot;/1920x1080/8GB/256GB SSD/Intel HD Graphics 620/DOS) 81VD0056RE, Platinum Grey"/>
    <x v="913"/>
    <x v="0"/>
    <n v="47679"/>
    <m/>
    <s v="Ноутбук"/>
    <x v="0"/>
  </r>
  <r>
    <x v="9"/>
    <s v="Lenovo IdeaPad S145IIL (Intel Core i5-1035G1 1000MHz/15.6&quot;/1920x1080/8GB/256GB SSD/Intel UHD Graphics/Без ОС) 81W800L4RK, Platinum Grey"/>
    <s v="https://market.yandex.ru/product--noutbuk-lenovo-ideapad-s145iil-intel-core-i5-1035g1-1000mhz-15-6-1920x1080-8gb-256gb-ssd-intel-uhd-graphics-bez-os/701584042?nid=54544&amp;show-uid=16318063792087897131316059&amp;context=search&amp;glfilter=7893318%3A152981&amp;onstock=1&amp;sku=101059346764&amp;cpc=v2wCdyQTISR4q_ZRZeGBw3JZXNPhzBP6YxhC5ZjKOmtSqzVSHQERcB3edp3TBD1NcWTMqmc_iwL4LhXidz4O6TYTa9P7rQU8CKzrEChSXDtzkpl8YJ8qG5c8i0AEIEusCVuFEJlaD-DuDwuW684kPr_FbpmPS2fCRRmZLZt6KeeumykQeP1b4A%2C%2C&amp;do-waremd5=MPeDPPDWY0VWp4HfIhusWw"/>
    <s v="Lenovo IdeaPad S145IIL (Intel Core i5-1035G1 1000MHz/15.6&quot;/1920x1080/8GB/256GB SSD/Intel UHD Graphics/Без ОС) 81W800L4RK, Platinum Grey"/>
    <x v="911"/>
    <x v="0"/>
    <n v="48990"/>
    <m/>
    <s v="Ноутбук"/>
    <x v="0"/>
  </r>
  <r>
    <x v="9"/>
    <s v="Lenovo IdeaPad S340-14API (AMD Ryzen 3 3200U 2600MHz/14&quot;/1920x1080/4GB/256GB SSD/AMD Radeon Vega 3/Windows 10 Home) 81NB00EDRU, Abyss blue"/>
    <s v="https://market.yandex.ru/product--noutbuk-lenovo-ideapad-s340-14api-amd-ryzen-3-3200u-2600mhz-14-1920x1080-4gb-256gb-ssd-amd-radeon-vega-3-windows-10-home/663141019?nid=54544&amp;show-uid=16318063919951086431316135&amp;context=search&amp;glfilter=7893318%3A152981&amp;onstock=1&amp;sku=100922271734&amp;cpc=VJB6JePiez3JrrN6ywdjJ0yNw3CreQ7E5vFXI1_cxWD7TL5GlQADjMx873s8nOav8W8cs67DjSuPJtXCEuQnu0FRYmw9vHCNL-Q4plCWearpLuBdMuMOppLzMfh-cRFS7PGD86dhdghJQrjPZ9r6F1WzkALhqHeX2j51GRXPRQqK5_ytORhEkg%2C%2C&amp;do-waremd5=1FFrG-msfuySSE_rk2bPiw"/>
    <s v="Lenovo IdeaPad S340-14API (AMD Ryzen 3 3200U 2600MHz/14&quot;/1920x1080/4GB/256GB SSD/AMD Radeon Vega 3/Windows 10 Home) 81NB00EDRU, Abyss blue"/>
    <x v="959"/>
    <x v="0"/>
    <n v="48890"/>
    <m/>
    <s v="Ноутбук"/>
    <x v="0"/>
  </r>
  <r>
    <x v="9"/>
    <s v="Lenovo IdeaPad З 3 17ITL6 (Intel Core i3 1115G4 3000MHz/17.3&quot;/1600x900/8GB/256GB SSD/DVD нет/Intel UHD Graphica/Wi-Fi/Bluetooth/Без ОС) 82H9003FRK, Arctic Grey"/>
    <s v="https://market.yandex.ru/product--noutbuk-lenovo-ideapad-z-3-17itl6-intel-core-i3-1115g4-3000mhz-17-3-1600x900-8gb-256gb-ssd-dvd-net-intel-uhd-graphica-wi-fi-bluetooth-bez-os/985993813?nid=54544&amp;show-uid=16318064045524872664216175&amp;context=search&amp;glfilter=7893318%3A152981&amp;onstock=1&amp;sku=101353574162&amp;cpc=MzU5yzPblJ3j1hcijVcumxtVXrH4_GMIvUl2UxZ84qlncofOKwwg9OjsDSJ7QFYHI6tHBUshq1BQLvOARhaxmzDoPOnK4lfqle9mbJhNTrLJGTDjajXOseZ6LBxCEONDitrvCb_fjYfVhcZHqLHRKM1AcQq2pyAMCbQ2TtrwDME4fIcKw9Jerg%2C%2C&amp;do-waremd5=0NA46Tsy9tvjGPUzX4aYtw"/>
    <s v="Lenovo IdeaPad З 3 17ITL6 (Intel Core i3 1115G4 3000MHz/17.3&quot;/1600x900/8GB/256GB SSD/DVD нет/Intel UHD Graphica/Wi-Fi/Bluetooth/Без ОС) 82H9003FRK, Arctic Grey"/>
    <x v="876"/>
    <x v="0"/>
    <n v="42710"/>
    <m/>
    <s v="Ноутбук"/>
    <x v="0"/>
  </r>
  <r>
    <x v="9"/>
    <s v="Lenovo Legion 5 15 (/15.6&quot;/1920x1080)15ACH6H (AMD Ryzen 7 5800H 3200MHz/15.6&quot;/1920x1080/16GB/1024GB SSD/NVIDIA GeForce RTX 3070 8GB/Windows 10 Home) 82JU005GRU, Phantom Blue"/>
    <s v="https://market.yandex.ru/product--noutbuk-lenovo-legion-5-15-15-6-1920x1080-15ach6h-amd-ryzen-7-5800h-3200mhz-15-6-1920x1080-16gb-1024gb-ssd-nvidia-geforce-rtx-3070-8gb-windows-10-home/888937020?nid=54544&amp;show-uid=16318064796051610070916480&amp;context=search&amp;glfilter=7893318%3A152981&amp;onstock=1&amp;sku=101247741765&amp;cpc=QFsbqxOS4b-sb_JBH-3QFo4FfRUjE0rHUb5hOlZ94QzkQsoWVnbBeMRJq_nFyH5oREy-a6xOpxml0nfoB6CoEWpHxU8hqmIqAR8UAMDWl5DN9P3kNbf9Ny6kpOG8lUW5fWVIFe5sYEwWzc94pi_-5IEbiiNJHOqCTl9g5JrS8mHVubtyAxTDvQ%2C%2C&amp;do-waremd5=tgkdlLONYQ1iRzZO9e564A"/>
    <s v="Lenovo Legion 5 15 (/15.6&quot;/1920x1080)15ACH6H (AMD Ryzen 7 5800H 3200MHz/15.6&quot;/1920x1080/16GB/1024GB SSD/NVIDIA GeForce RTX 3070 8GB/Windows 10 Home) 82JU005GRU, Phantom Blue"/>
    <x v="922"/>
    <x v="0"/>
    <n v="189000"/>
    <m/>
    <s v="Ноутбук"/>
    <x v="0"/>
  </r>
  <r>
    <x v="9"/>
    <s v="Lenovo Legion 5 15 (/15.6&quot;/1920x1080)ACH6H (AMD Ryzen 5 5600H 3300MHz/15.6&quot;/1920x1080/16GB/1024GB SSD/NVIDIA GeForce RTX 3070 8GB/Без ОС) 82JU005DRK, Phantom Blue"/>
    <s v="https://market.yandex.ru/product--noutbuk-lenovo-legion-5-15-15-6-1920x1080-ach6h-amd-ryzen-5-5600h-3300mhz-15-6-1920x1080-16gb-1024gb-ssd-nvidia-geforce-rtx-3070-8gb-bez-os/888938845?nid=54544&amp;show-uid=16318063792087897131316084&amp;context=search&amp;glfilter=7893318%3A152981&amp;onstock=1&amp;sku=101247833852&amp;cpc=sZzwb37QnkIvMYgbFpop45jVsNaukdhYQgteP-7jdMwWwEAfjCtMu5OrpXDv06IZk9L_XNxkOrMhOwgPu5YyYt6c9lebiqisGEJyKbzHmmdx50jhGg7LInYYMAwOdflO96LrMNcHNuC5GhgqtePp_vQwEf58XffXUlFMLJCeC2PaCRHHIF0GlSKI0f5hZxo7&amp;do-waremd5=SQ8Zjv-oYQZ7ZUZVzmW57g"/>
    <s v="Lenovo Legion 5 15 (/15.6&quot;/1920x1080)ACH6H (AMD Ryzen 5 5600H 3300MHz/15.6&quot;/1920x1080/16GB/1024GB SSD/NVIDIA GeForce RTX 3070 8GB/Без ОС) 82JU005DRK, Phantom Blue"/>
    <x v="922"/>
    <x v="0"/>
    <n v="145900"/>
    <m/>
    <s v="Ноутбук"/>
    <x v="0"/>
  </r>
  <r>
    <x v="9"/>
    <s v="Lenovo Legion 5 15 (/15.6&quot;/1920x1080)ACH6H (AMD Ryzen 7 5800H 3200MHz/15.6&quot;/1920x1080/16GB/512GB SSD/NVIDIA GeForce RTX 3070 8GB/Без ОС) 82JU000VRK, Phantom Blue"/>
    <s v="https://market.yandex.ru/product--noutbuk-lenovo-legion-5-15-15-6-1920x1080-ach6h-amd-ryzen-7-5800h-3200mhz-15-6-1920x1080-16gb-512gb-ssd-nvidia-geforce-rtx-3070-8gb-bez-os/889031248?nid=54544&amp;show-uid=16318064543011545606416354&amp;context=search&amp;glfilter=7893318%3A152981&amp;onstock=1&amp;sku=101247844219&amp;cpc=KIkv-ZvHFaz-disib1pYIJH-dTgcF5EEQK6sdBj8f0qj3glN4wywtjkHgPktaN-0VirJDn_9h1WrkIF2DjKy1MTy5NqGg3pexSu_iDwIofpvas5BDWW9KIkPn5_pbeyRhgYHcvC6QwKxRCFFAo_1fQibjCyxuYdqm50J-GJqXJELaTI8o6i67NpvbEf0RP14&amp;do-waremd5=xb2KWz3Yox0Q-whelkxOmA"/>
    <s v="Lenovo Legion 5 15 (/15.6&quot;/1920x1080)ACH6H (AMD Ryzen 7 5800H 3200MHz/15.6&quot;/1920x1080/16GB/512GB SSD/NVIDIA GeForce RTX 3070 8GB/Без ОС) 82JU000VRK, Phantom Blue"/>
    <x v="922"/>
    <x v="0"/>
    <n v="157900"/>
    <m/>
    <s v="Ноутбук"/>
    <x v="0"/>
  </r>
  <r>
    <x v="9"/>
    <s v="Lenovo Legion 5 15 ACH6H (AMD Ryzen 5 5600H 3300MHz/15.6&quot;/1920x1080/16GB/512GB SSD/NVIDIA GeForce RTX 3060 6GB/Windows 10 Home) 82JU000XRU, Phantom Blue"/>
    <s v="https://market.yandex.ru/product--noutbuk-lenovo-legion-5-15-ach6h-amd-ryzen-5-5600h-3300mhz-15-6-1920x1080-16gb-512gb-ssd-nvidia-geforce-rtx-3060-6gb-windows-10-home/888951900?nid=54544&amp;show-uid=16318064413312130479516297&amp;context=search&amp;glfilter=7893318%3A152981&amp;onstock=1&amp;sku=101247844214&amp;cpc=fFQ4mme-cxZY3Nc8ubcUP10MTvqG5ByoDxYFOGzeMu582ovddBq2gcrQxZHZtg1driRSD_Gbattv1QvW7u4dEiezZ24wSBsIa0OGAR77L41J71ssdREZByMoo6f0kkvEW9ag6dKjBryztrCFZ2twVLVUrTS_2IGOyMDkkUpqqPjS5T09LePUbr6HaU6sDPf5&amp;do-waremd5=FaWGfRIAiyTXyJEbEDsjHw"/>
    <s v="Lenovo Legion 5 15 ACH6H (AMD Ryzen 5 5600H 3300MHz/15.6&quot;/1920x1080/16GB/512GB SSD/NVIDIA GeForce RTX 3060 6GB/Windows 10 Home) 82JU000XRU, Phantom Blue"/>
    <x v="922"/>
    <x v="0"/>
    <n v="121120"/>
    <m/>
    <s v="Ноутбук"/>
    <x v="0"/>
  </r>
  <r>
    <x v="9"/>
    <s v="Lenovo Legion 5 15ACH6 (AMD Ryzen 5 5600H 3300MHz/15.6&quot;/1920x1080/16GB/512GB SSD/DVD нет/NVIDIA GeForce RTX 3050 Ti 4GB/Wi-Fi/Bluetooth/Windows 10 Home) 82JW001SRU, Phantom Blue"/>
    <s v="https://market.yandex.ru/product--noutbuk-lenovo-legion-5-15ach6-amd-ryzen-5-5600h-3300mhz-15-6-1920x1080-16gb-512gb-ssd-dvd-net-nvidia-geforce-rtx-3050-ti-4gb-wi-fi-bluetooth-windows-10-home/976329599?nid=54544&amp;show-uid=16318064045524872664216151&amp;context=search&amp;glfilter=7893318%3A152981&amp;onstock=1&amp;sku=101342794742&amp;cpc=MzU5yzPblJ0P1ahk3-DbUFrP7G-CzWFUHUqwZU-g3PC08biHqvytFHQZQ93mDh7pwATZ67-xuRIa3pdkpeJrcDGrpYVCOFHWt1dPmE2e-LyitZfJqxp65Q306f2PT-MsBObRZLGoRR4_HxIx4xFzzDq-gfmGsFrtU3XXoJeg5mIhCQLmjicVDQ%2C%2C&amp;do-waremd5=sMKU6xTAn22KDRHRYL06KA"/>
    <s v="Lenovo Legion 5 15ACH6 (AMD Ryzen 5 5600H 3300MHz/15.6&quot;/1920x1080/16GB/512GB SSD/DVD нет/NVIDIA GeForce RTX 3050 Ti 4GB/Wi-Fi/Bluetooth/Windows 10 Home) 82JW001SRU, Phantom Blue"/>
    <x v="921"/>
    <x v="0"/>
    <n v="111340"/>
    <m/>
    <s v="Ноутбук"/>
    <x v="0"/>
  </r>
  <r>
    <x v="9"/>
    <s v="Lenovo Legion 5 15ACH6 (AMD Ryzen 7 5800H 3200MHz/15.6&quot;/1920x1080/16GB/512GB SSD/DVD нет/NVIDIA GeForce RTX 3050 Ti 4GB/Wi-Fi/Bluetooth/Windows 10 Home) 82JW001TRU, Phantom Blue"/>
    <s v="https://market.yandex.ru/product--noutbuk-lenovo-legion-5-15ach6-amd-ryzen-7-5800h-3200mhz-15-6-1920x1080-16gb-512gb-ssd-dvd-net-nvidia-geforce-rtx-3050-ti-4gb-wi-fi-bluetooth-windows-10-home/976340962?nid=54544&amp;show-uid=16318064413312130479516308&amp;context=search&amp;glfilter=7893318%3A152981&amp;onstock=1&amp;sku=101342829736&amp;cpc=7i9861-89jKlfDWJL8szLJug-RGH6Pt1FcLxvQKKUw5CQUxHBqqJIudK0cL1D6z0BsK-xoUg0JdcdzHN1YrP02b6lPvs9mZYoLhHqnstOuObPaj9v3gOokQrWQkLucPHuhD0WRn3NPnIYoIl3u7mEej8PWukWp5aBISwbvkbjllrPS7n-exqLA%2C%2C&amp;do-waremd5=qLm1-BP7V_jKGXWocmnJyg"/>
    <s v="Lenovo Legion 5 15ACH6 (AMD Ryzen 7 5800H 3200MHz/15.6&quot;/1920x1080/16GB/512GB SSD/DVD нет/NVIDIA GeForce RTX 3050 Ti 4GB/Wi-Fi/Bluetooth/Windows 10 Home) 82JW001TRU, Phantom Blue"/>
    <x v="921"/>
    <x v="0"/>
    <n v="124900"/>
    <m/>
    <s v="Ноутбук"/>
    <x v="0"/>
  </r>
  <r>
    <x v="9"/>
    <s v="Lenovo Legion 5 15ACH6 82JW003ARU"/>
    <s v="https://market.yandex.ru/product--noutbuk-lenovo-legion-5-15ach6-82jw003aru/1405376944?nid=54544&amp;show-uid=16318064796051610070916477&amp;context=search&amp;glfilter=7893318%3A152981&amp;onstock=1&amp;sku=101402613362&amp;cpc=unASUKwNJLmTvoSEx0guaI-5srvAqV5Yx9duUAjuTaw1menVbT9-btVWKxigvOH6D9DoQR3CxUTFksV7liSyHiwwDANMJMAtQzMtByBqZ1WKkgTmPKfzyOJ-STBMODr3tgVGZMQ23WqyhbYPC0OqNnrIBVvIVu7sRfEbZ9qkQ1xQbw8Us6ab6uJQjt8CaLtu&amp;do-waremd5=RiJp1B_2F4HyOyMrpJD6mg"/>
    <s v="Lenovo Legion 5 15ACH6 82JW003ARU"/>
    <x v="921"/>
    <x v="0"/>
    <n v="137500"/>
    <m/>
    <s v="Ноутбук"/>
    <x v="0"/>
  </r>
  <r>
    <x v="9"/>
    <s v="Lenovo Legion 5 15ACH6H (AMD Ryzen 7 5800H 3200MHz/15.6&quot;/1920x1080/16GB/1024GB SSD/NVIDIA GeForce RTX 3060 6GB/Windows 10 Home) 82JU005HRU, Phantom Blue"/>
    <s v="https://market.yandex.ru/product--noutbuk-lenovo-legion-5-15ach6h-amd-ryzen-7-5800h-3200mhz-15-6-1920x1080-16gb-1024gb-ssd-nvidia-geforce-rtx-3060-6gb-windows-10-home/888951919?nid=54544&amp;show-uid=16318064291774706680416279&amp;context=search&amp;glfilter=7893318%3A152981&amp;onstock=1&amp;sku=101248053980&amp;cpc=ZIM9wG1AAFHUyWWMYWnVN7W6KmId6NcmNv8rTEwQWZSscxrJ_rwCImYbNSFCbhwxsxKW_w0AM16PkpryUUAkvyODsiqcHsYBQ7T3Jl0OqfiJJtiqlErpP_Rg-LunxSt_RjuKTgwsDpoIKd_ADo-UB9K2x4WygqtxvURMTAlUW_ssFFCTBKzgLvlAdNC5DMJb&amp;do-waremd5=WPnUGu4b6C4rvQ1oxdPr7Q"/>
    <s v="Lenovo Legion 5 15ACH6H (AMD Ryzen 7 5800H 3200MHz/15.6&quot;/1920x1080/16GB/1024GB SSD/NVIDIA GeForce RTX 3060 6GB/Windows 10 Home) 82JU005HRU, Phantom Blue"/>
    <x v="922"/>
    <x v="0"/>
    <n v="152000"/>
    <m/>
    <s v="Ноутбук"/>
    <x v="0"/>
  </r>
  <r>
    <x v="9"/>
    <s v="Lenovo Legion 5 15ACH6H 82JU000XRU"/>
    <s v="https://market.yandex.ru/product--noutbuk-lenovo-legion-5-15ach6h-82ju000xru/1408906372?nid=54544&amp;show-uid=16318065041541955407216542&amp;context=search&amp;glfilter=7893318%3A152981&amp;onstock=1&amp;sku=101409397435&amp;cpc=b6BrTfGfrSyFMXZyl-RFa0egQQhsQzSAJzG4NV9DExXY2nmZU1fJ9M9ZuNFqEcR5Wx5lRtD5KygObUZW9cIaeiWNdNrIQX4jewBjWC-6DsVtgcZ5tUYniSmNwlEQBh7SI-ltvAvxPqdVeWt1QQAnSFb0jA5UoZ77Ei4vZ3uVcVLmWmVs5X511xjBybtPr5Ed&amp;do-waremd5=2We5czkpnyRJzbD1kVLMqw"/>
    <s v="Lenovo Legion 5 15ACH6H 82JU000XRU"/>
    <x v="922"/>
    <x v="0"/>
    <n v="121150"/>
    <m/>
    <s v="Ноутбук"/>
    <x v="0"/>
  </r>
  <r>
    <x v="9"/>
    <s v="Lenovo Legion 5 15ACH6H 82JU0010RU (AMD Ryzen 7 3200 MHz (5800H)/16384Mb/512 Gb SSD/15.6&quot;/1920x1080/nVidia GeForce RTX 3060 GDDR6/Win 10 Домашняя)"/>
    <s v="https://market.yandex.ru/product--noutbuk-lenovo-legion-5-15ach6h-amd-ryzen-7-5800h-15-6-1920x1080-16gb-512gb-ssd-nvidia-geforce-rtx-3060-6gb-windows-10-home/889031243?nid=54544&amp;show-uid=16318063667364082613216040&amp;context=search&amp;glfilter=7893318%3A152981&amp;onstock=1&amp;sku=101248013973&amp;cpc=YbHS1GoS9QK-mWVUJH2COQws5E8UjRBEZ0m1dgyZ9klFCYOmL9pIqT1xJQbdFxBytTruGhavV8YRX6wiM6edViQHuNzdnEGVqvBir88t6r2zjXH9H58dDPXXNyt2VZxZIQgz3bwAIYIbOBqe2OdZzKKYgfjHUqEYZuK5N6Y8d8CINyd9f44JoLxBVka0tbOK&amp;do-waremd5=QF9mg6iJnBohbQnGM5hbRg"/>
    <s v="Lenovo Legion 5 15ACH6H 82JU0010RU (AMD Ryzen 7 3200 MHz (5800H)/16384Mb/512 Gb SSD/15.6&quot;/1920x1080/nVidia GeForce RTX 3060 GDDR6/Win 10 Домашняя)"/>
    <x v="922"/>
    <x v="0"/>
    <n v="132300"/>
    <m/>
    <s v="Ноутбук"/>
    <x v="0"/>
  </r>
  <r>
    <x v="9"/>
    <s v="Lenovo Legion 5 15ACH6H 82JU009VPB"/>
    <s v="https://market.yandex.ru/product--igrovoi-noutbuk-lenovo-legion-5-15ach6h-82ju009vpb/2000496036200?nid=54544&amp;show-uid=16318065424426982628116694&amp;context=search&amp;glfilter=7893318%3A152981&amp;onstock=1&amp;sku=2000496036200&amp;cpc=Bi_JSXFVt4TKoePbbD_5MXdZidml8bZJSl0I2CnDE4t0nluStAoJIyq1Bz60bU8N5MT1VUUG1jCXs0YgBnUtYfdpexdMjqUuszNRfq9kyt4_NhbNqBmamXDLhe0WABT12vYCKA8arm5Zr-hWVxel2hb10Q3qkz9TuuNdSdJ6d-UksfCPM50GRA%2C%2C&amp;do-waremd5=4ja_lO675RhM3Rsk0C3luw"/>
    <s v="Lenovo Legion 5 15ACH6H 82JU009VPB"/>
    <x v="922"/>
    <x v="0"/>
    <n v="115032"/>
    <m/>
    <s v="Игровой ноутбук"/>
    <x v="0"/>
  </r>
  <r>
    <x v="9"/>
    <s v="Lenovo Legion 5 15IMH6 (Intel Core i5 10500H/15.6&quot;/1920x1080/16GB/512GB SSD/NVIDIA GeForce RTX 3050 Ti 4GB/Windows 10 Home) 82NL000KRU, черный"/>
    <s v="https://market.yandex.ru/product--noutbuk-lenovo-legion-5-15imh6-intel-core-i5-10500h-15-6-1920x1080-16gb-512gb-ssd-nvidia-geforce-rtx-3050-ti-4gb-windows-10-home/976349850?nid=54544&amp;show-uid=16318065424426982628116687&amp;context=search&amp;glfilter=7893318%3A152981&amp;onstock=1&amp;sku=101342869629&amp;cpc=rx9VU5lTHS8f9xy6Ld8vi2rhVV5VdutkiuYABwryZ_344UQ2wDsUbtq4ti39s6I8bWKgfaJ-vwTjiHEEP38tUjbq6vNnwF6xbB5Pu6U3rP8GzNMLp2mr20wD0FQ5dK0dAI6_ugmvzG_OxidV-D5eCrMh19lqNKJeff5IGsuHNX2nC1vp_uiwOQ%2C%2C&amp;do-waremd5=ztQoenkMYIup2pDULneOVA"/>
    <s v="Lenovo Legion 5 15IMH6 (Intel Core i5 10500H/15.6&quot;/1920x1080/16GB/512GB SSD/NVIDIA GeForce RTX 3050 Ti 4GB/Windows 10 Home) 82NL000KRU, черный"/>
    <x v="960"/>
    <x v="0"/>
    <n v="108181"/>
    <m/>
    <s v="Ноутбук"/>
    <x v="0"/>
  </r>
  <r>
    <x v="9"/>
    <s v="Lenovo Legion 5 15ITH6 (Intel Core i5 11400H/15.6&quot;/1920x1080/16GB/512GB SSD/NVIDIA GeForce RTX 3050 Ti 4GB/Windows 10 Home) 82JK000SRU, фантомный синий"/>
    <s v="https://market.yandex.ru/product--noutbuk-lenovo-legion-5-15ith6-intel-core-i5-11400h-15-6-1920x1080-16gb-512gb-ssd-nvidia-geforce-rtx-3050-ti-4gb-windows-10-home/985993337?nid=54544&amp;show-uid=16318065165819670790416589&amp;context=search&amp;glfilter=7893318%3A152981&amp;onstock=1&amp;sku=101353566150&amp;cpc=cr70KhiNwtrx48vCib3ND6PJicMOizOyrwPWuR5J08MYit87-6_ihWHV36yGMPNinnSHmwm347180uGA2ZG8p7CCdUfNaqpUqlMmCF0xEtbwfU6XNJkRt-81NrEBw1UYMRzeP37QBWeg9KG0VvT8lK4djycYF8y0AS0OqBCJUjWQgAWL6KXqmA%2C%2C&amp;do-waremd5=XLEqF0azMTH-RUzYqK4CMw"/>
    <s v="Lenovo Legion 5 15ITH6 (Intel Core i5 11400H/15.6&quot;/1920x1080/16GB/512GB SSD/NVIDIA GeForce RTX 3050 Ti 4GB/Windows 10 Home) 82JK000SRU, фантомный синий"/>
    <x v="926"/>
    <x v="0"/>
    <n v="114900"/>
    <m/>
    <s v="Ноутбук"/>
    <x v="0"/>
  </r>
  <r>
    <x v="9"/>
    <s v="Lenovo Legion 5 15ITH6 (Intel Core i5 11400H/15.6&quot;/1920x1080/16GB/512GB SSD/NVIDIA GeForce RTX 3050 Ti 4GB/Без ОС) 82JK000QRK, фантомный синий"/>
    <s v="https://market.yandex.ru/product--noutbuk-lenovo-legion-5-15ith6-intel-core-i5-11400h-15-6-1920x1080-16gb-512gb-ssd-nvidia-geforce-rtx-3050-ti-4gb-bez-os/985991250?nid=54544&amp;show-uid=16318064291774706680416287&amp;context=search&amp;glfilter=7893318%3A152981&amp;onstock=1&amp;sku=101353565973&amp;cpc=-xxQ9LANqj0y6DiH5NbT7V0sCtgNiWSDqedOed_0Jo4_zpc1i0GaadRciAovMp8drUMomofRYcEKyKiC4zM0jx9hpwvt7j3cVowL0wzB81mYHtg4uPJnQkRnyaipZWZmywvqhab94YsB5F6qQoSOArjzJIOR7OkqcwtkMuGihPezXhkgWX1W7dlSZSKWORHF&amp;do-waremd5=x9peJFEamMIPfGs3OGIvwQ"/>
    <s v="Lenovo Legion 5 15ITH6 (Intel Core i5 11400H/15.6&quot;/1920x1080/16GB/512GB SSD/NVIDIA GeForce RTX 3050 Ti 4GB/Без ОС) 82JK000QRK, фантомный синий"/>
    <x v="926"/>
    <x v="0"/>
    <n v="109900"/>
    <m/>
    <s v="Ноутбук"/>
    <x v="0"/>
  </r>
  <r>
    <x v="9"/>
    <s v="Lenovo Legion 5 15ITH6 (Intel Core i7 11800H/15.6&quot;/1920x1080/16GB/512GB SSD/NVIDIA GeForce RTX 3050 Ti 4GB/Windows 10 Home) 82JK000TRU, темно-синий"/>
    <s v="https://market.yandex.ru/product--noutbuk-lenovo-legion-5-15ith6-intel-core-i7-11800h-15-6-1920x1080-16gb-512gb-ssd-nvidia-geforce-rtx-3050-ti-4gb-windows-10-home/976329236?nid=54544&amp;show-uid=16318064172873244298516196&amp;context=search&amp;glfilter=7893318%3A152981&amp;onstock=1&amp;sku=101342800154&amp;cpc=MMvZflsI835zVvskJ4v291tetlpiA-iiAYCQqbNPYHoxLN54qarI-OnxoJo3krdKGfmj2Ph3bfOZ8Bb5hxxQYvLGidhknF0NdfPXIy1oeGSgoBf5cH2eTalCYVkclB-6DAi2gYzZbdsoIe79QGISMIN4UGbtdpUKIt1X32lG3l3iUgbRAeOwqA%2C%2C&amp;do-waremd5=PVg78jKQZa5RwFJ-sHx5lQ"/>
    <s v="Lenovo Legion 5 15ITH6 (Intel Core i7 11800H/15.6&quot;/1920x1080/16GB/512GB SSD/NVIDIA GeForce RTX 3050 Ti 4GB/Windows 10 Home) 82JK000TRU, темно-синий"/>
    <x v="926"/>
    <x v="0"/>
    <n v="135900"/>
    <m/>
    <s v="Ноутбук"/>
    <x v="0"/>
  </r>
  <r>
    <x v="9"/>
    <s v="Lenovo Legion 5 15ITH6 (Intel Core i7 11800H/15.6&quot;/1920x1080/16GB/512GB SSD/NVIDIA GeForce RTX 3050 Ti 4GB/Без ОС) 82JK000RRK, темно-синий"/>
    <s v="https://market.yandex.ru/product--noutbuk-lenovo-legion-5-15ith6-intel-core-i7-11800h-15-6-1920x1080-16gb-512gb-ssd-nvidia-geforce-rtx-3050-ti-4gb-bez-os/976373031?nid=54544&amp;show-uid=16318064796051610070916451&amp;context=search&amp;glfilter=7893318%3A152981&amp;onstock=1&amp;sku=101342941788&amp;cpc=0PmgmuXK2pNVw9No0EOZDjb2e7kfNvSzuHsbloELd8ESxBCjZhXHLuFBfVuZNPQIVPCSSp7_PPRzhdUOSkWvB_NaRxfQpt1dCEljVtdCcA3UYLRGtgwFJQSINVznmeKJr4M9UZfkMxkZM09wFlxvW33i78IPSuxekLnDnM0jgSkjTIMlYY20Og%2C%2C&amp;do-waremd5=rpGIzyn4Ap5-NRUFqoLmoQ"/>
    <s v="Lenovo Legion 5 15ITH6 (Intel Core i7 11800H/15.6&quot;/1920x1080/16GB/512GB SSD/NVIDIA GeForce RTX 3050 Ti 4GB/Без ОС) 82JK000RRK, темно-синий"/>
    <x v="926"/>
    <x v="0"/>
    <n v="119077"/>
    <m/>
    <s v="Ноутбук"/>
    <x v="0"/>
  </r>
  <r>
    <x v="9"/>
    <s v="Lenovo Legion 5 15ITH6 Core i5 11400H/2x8Gb/512Gb SSD/NV RTX3050Ti 4Gb/15.6&quot; FullHD/Win10 Phantom Blue"/>
    <s v="https://market.yandex.ru/product--noutbuk-lenovo-legion-5-15ith6-core-i5-11400h-2x8gb-512gb-ssd-nv-rtx3050ti-4gb-15-6-fullhd-win10-phantom-blue/1395318094?nid=54544&amp;show-uid=16318065041541955407216564&amp;context=search&amp;glfilter=7893318%3A152981&amp;onstock=1&amp;sku=101381546847&amp;cpc=vBo9BfW3B4fvJMgJSDstsvDcjUhGwIiUZJagLzghLI5gi7dcDD5julj933SoysCNhdL2x4A2ULbjYL8AuQU_WUB08-JVrqyI04zahexhnYhw_MMnRowdGGO3PfoYeQEBBbkmfc4V840ngtxikL5GgdpOt0WWIfwq8hS-s0MMa-cADNUOVrg31A%2C%2C&amp;do-waremd5=9852ev4yIUN13p_b77a9eA"/>
    <s v="Lenovo Legion 5 15ITH6 Core i5 11400H/2x8Gb/512Gb SSD/NV RTX3050Ti 4Gb/15.6&quot; FullHD/Win10 Phantom Blue"/>
    <x v="926"/>
    <x v="0"/>
    <n v="114900"/>
    <m/>
    <s v="Ноутбук"/>
    <x v="0"/>
  </r>
  <r>
    <x v="9"/>
    <s v="Lenovo Legion 5 15ITH6H (Intel Core i5 11400H/15.6&quot;/1920x1080/16GB/512GB SSD/NVIDIA GeForce RTX 3060 6GB/Без ОС) 82JH000PRK, фантомный синий"/>
    <s v="https://market.yandex.ru/product--noutbuk-lenovo-legion-5-15ith6h-intel-core-i5-11400h-15-6-1920x1080-16gb-512gb-ssd-nvidia-geforce-rtx-3060-6gb-bez-os/985052600?nid=54544&amp;show-uid=16318065041541955407216532&amp;context=search&amp;glfilter=7893318%3A152981&amp;onstock=1&amp;sku=101353565074&amp;cpc=vBo9BfW3B4c1CcDFhp0Me77wS_arFkJZizggNizb2OIhe72OsxBaG_ZMrUxkxCicu7b7ulefxEwHYuBxJuLsGLBcmhkv_vZ7QnXl-E_JO9PFbnKdYgS5EhpQ7dwldpyPG0tzOk7Dj7vWj9jfA3f3BHpqOHqQWjdgM0g4HlG72FQmp1pJeujYrQ%2C%2C&amp;do-waremd5=GHeaFi9eWw90_Ag4n4NgVg"/>
    <s v="Lenovo Legion 5 15ITH6H (Intel Core i5 11400H/15.6&quot;/1920x1080/16GB/512GB SSD/NVIDIA GeForce RTX 3060 6GB/Без ОС) 82JH000PRK, фантомный синий"/>
    <x v="927"/>
    <x v="0"/>
    <n v="109501"/>
    <m/>
    <s v="Ноутбук"/>
    <x v="0"/>
  </r>
  <r>
    <x v="9"/>
    <s v="Lenovo Legion 5 17 (AMD Ryzen 5 5600H 3300MHz/17.3&quot;/1920x1080/16GB/512GB SSD/NVIDIA GeForce RTX 3060 6GB/Windows 10 Home) 82JY000ARU, Phantom Blue"/>
    <s v="https://market.yandex.ru/product--noutbuk-lenovo-legion-5-17-amd-ryzen-5-5600h-3300mhz-17-3-1920x1080-16gb-512gb-ssd-nvidia-geforce-rtx-3060-6gb-windows-10-home/889990094?nid=54544&amp;show-uid=16318064413312130479516310&amp;context=search&amp;glfilter=7893318%3A152981&amp;onstock=1&amp;sku=101249175908&amp;cpc=7i9861-89jKAL9_TJF1r1-AhZwwxEWqFXGcc5THCw2b3GP3TrKGm78774bGkHiOvLMOikR6jK3jJXI-or2QIHIKTteRPBUKxli163vHpggvVEv8_znIFvrrUGwH8_wXnipJ2znPeZqX1gEVlWHa9XtD2_LHYfSc3AP_g8NBb1emqbKL-MN4mww%2C%2C&amp;do-waremd5=_ehZRaiHBEUfgdKK9YESBg"/>
    <s v="Lenovo Legion 5 17 (AMD Ryzen 5 5600H 3300MHz/17.3&quot;/1920x1080/16GB/512GB SSD/NVIDIA GeForce RTX 3060 6GB/Windows 10 Home) 82JY000ARU, Phantom Blue"/>
    <x v="929"/>
    <x v="0"/>
    <n v="141750"/>
    <m/>
    <s v="Ноутбук"/>
    <x v="0"/>
  </r>
  <r>
    <x v="9"/>
    <s v="Lenovo Legion 5 17 (AMD Ryzen 7 5800H 3200MHz/17.3&quot;/1920x1080/16GB/512GB SSD/NVIDIA GeForce RTX 3060 6GB/Windows 10 Home) 82JY000CRU, Phantom Blue"/>
    <s v="https://market.yandex.ru/product--noutbuk-lenovo-legion-5-17-amd-ryzen-7-5800h-3200mhz-17-3-1920x1080-16gb-512gb-ssd-nvidia-geforce-rtx-3060-6gb-windows-10-home/888935017?nid=54544&amp;show-uid=16318064543011545606416359&amp;context=search&amp;glfilter=7893318%3A152981&amp;onstock=1&amp;sku=101247742767&amp;cpc=KIkv-ZvHFawuG_zib4_cGc_2rpMTANz-X3VTK-gR9HhfpX2CVYGf9rPxbeclckGuXc-CvMQbwJYGs99tWlJVh-Bu4rDX1-lANkvnB64s_qXwz4wKbUAnbPXEgqkpexHijI41KOl_VC7zoKi1o5ioW4zaNLL3jrpYflSPs02aOejFn3zAJ3V8Tw%2C%2C&amp;do-waremd5=f2SrOmBpmuQMMCpyTfL05w"/>
    <s v="Lenovo Legion 5 17 (AMD Ryzen 7 5800H 3200MHz/17.3&quot;/1920x1080/16GB/512GB SSD/NVIDIA GeForce RTX 3060 6GB/Windows 10 Home) 82JY000CRU, Phantom Blue"/>
    <x v="929"/>
    <x v="0"/>
    <n v="167313"/>
    <m/>
    <s v="Ноутбук"/>
    <x v="0"/>
  </r>
  <r>
    <x v="9"/>
    <s v="Lenovo Legion 5 17 17ACH6H (AMD Ryzen 7 5800H 3200MHz/17.3&quot;/1920x1080/16GB/1024GB SSD/NVIDIA GeForce RTX 3060 6GB/Windows 10 Home) 82JY0032RU, Phantom Blue"/>
    <s v="https://market.yandex.ru/product--noutbuk-lenovo-legion-5-17-17ach6h-amd-ryzen-7-5800h-3200mhz-17-3-1920x1080-16gb-1024gb-ssd-nvidia-geforce-rtx-3060-6gb-windows-10-home/888934013?nid=54544&amp;show-uid=16318064920159156747416499&amp;context=search&amp;glfilter=7893318%3A152981&amp;onstock=1&amp;sku=101247742765&amp;cpc=ODiY0srkv6D3ZSsDbRZlqbNKAjEPro4WntbxzVIfJTn5yuOL3e3tk0Mx8icDsSSTSPw2yvEQTK365JiQha6DZUKgrZCIDhtB8_JrW-ti_P39Dp-Kb1o0oD9zj99KvUUd0K0MqVK9XZIBjV59G6qFBHWY1E8ylncMWrKFpyXKiwSNJHprLTQZ4g%2C%2C&amp;do-waremd5=AihiGG5w06rwR4ShCO-7Ig"/>
    <s v="Lenovo Legion 5 17 17ACH6H (AMD Ryzen 7 5800H 3200MHz/17.3&quot;/1920x1080/16GB/1024GB SSD/NVIDIA GeForce RTX 3060 6GB/Windows 10 Home) 82JY0032RU, Phantom Blue"/>
    <x v="929"/>
    <x v="0"/>
    <n v="143990"/>
    <m/>
    <s v="Ноутбук"/>
    <x v="0"/>
  </r>
  <r>
    <x v="9"/>
    <s v="Lenovo Legion 5 17 17ACH6H (AMD Ryzen 7 5800H 3200MHz/17.3&quot;/1920x1080/16GB/1024GB SSD/NVIDIA GeForce RTX 3070 8GB/Windows 10 Home) 82JY0033RU, Phantom Blue"/>
    <s v="https://market.yandex.ru/product--noutbuk-lenovo-legion-5-17-17ach6h-amd-ryzen-7-5800h-3200mhz-17-3-1920x1080-16gb-1024gb-ssd-nvidia-geforce-rtx-3070-8gb-windows-10-home/888937023?nid=54544&amp;show-uid=16318064543011545606416374&amp;context=search&amp;glfilter=7893318%3A152981&amp;onstock=1&amp;sku=101247741766&amp;cpc=KIkv-ZvHFazH0_XZluTgHUKSlEtHPB85myyPD21GuWQlbkWQVe-E4jlJfQehhMhBhY2BbkmKpXKdHjVTueB-JH-uEzMOPfQkmlZyWo52cSYVH9wr_ZSSKho4VF1KO4gHd77QnoX5WL1YY-xTUzfUvZx0JODOjiQUVTNnug8dWs_ZFf-Lz1BpCw%2C%2C&amp;do-waremd5=Yvoe_tQ-_dYV4T8jhhulVQ"/>
    <s v="Lenovo Legion 5 17 17ACH6H (AMD Ryzen 7 5800H 3200MHz/17.3&quot;/1920x1080/16GB/1024GB SSD/NVIDIA GeForce RTX 3070 8GB/Windows 10 Home) 82JY0033RU, Phantom Blue"/>
    <x v="929"/>
    <x v="0"/>
    <n v="197590"/>
    <m/>
    <s v="Ноутбук"/>
    <x v="0"/>
  </r>
  <r>
    <x v="9"/>
    <s v="Lenovo Legion 5 17 17ACH6H (AMD Ryzen 7 5800H 3200MHz/17.3&quot;/1920x1080/16GB/512GB SSD/NVIDIA GeForce RTX 3060 6GB/Без ОС) 82JY0007RK, Phantom Blue"/>
    <s v="https://market.yandex.ru/product--noutbuk-lenovo-legion-5-17-17ach6h-amd-ryzen-7-5800h-3200mhz-17-3-1920x1080-16gb-512gb-ssd-nvidia-geforce-rtx-3060-6gb-bez-os/888937024?nid=54544&amp;show-uid=16318064413312130479516312&amp;context=search&amp;glfilter=7893318%3A152981&amp;onstock=1&amp;sku=101247741767&amp;cpc=7i9861-89jJGEJ0CNih96QYoAsG0LQZGj_Xztej4WwT0yYLPKuH5RsWGeRekIN3PsoqComK0Xt6zYNKOsy7ArXgjrfk2GZnY6WPLmNxsgVoJf7XfDmvoRs4oPTu9MpfwT55swL1M_ZfWXx1XUmLXN4KqKoZdtbfGZTvSdbKZL8QLyKBKAJC-5Q%2C%2C&amp;do-waremd5=_QWtHNULkOSTEhfgnyNnsg"/>
    <s v="Lenovo Legion 5 17 17ACH6H (AMD Ryzen 7 5800H 3200MHz/17.3&quot;/1920x1080/16GB/512GB SSD/NVIDIA GeForce RTX 3060 6GB/Без ОС) 82JY0007RK, Phantom Blue"/>
    <x v="929"/>
    <x v="0"/>
    <n v="158931"/>
    <m/>
    <s v="Ноутбук"/>
    <x v="0"/>
  </r>
  <r>
    <x v="9"/>
    <s v="Lenovo Legion 5 17 17ACH6H (AMD Ryzen 7 5800H 3200MHz/17.3&quot;/1920x1080/16GB/512GB SSD/NVIDIA GeForce RTX 3070 8GB) 82JY0008RK, Phantom Blue"/>
    <s v="https://market.yandex.ru/product--noutbuk-lenovo-legion-5-17-17ach6h-amd-ryzen-7-5800h-3200mhz-17-3-1920x1080-16gb-512gb-ssd-nvidia-geforce-rtx-3070-8gb/888932022?nid=54544&amp;show-uid=16318065165819670790416583&amp;context=search&amp;glfilter=7893318%3A152981&amp;onstock=1&amp;sku=101247743756&amp;cpc=cr70KhiNwtpcPcIJjinxmYYEBbmkLFrgx_1VAwV5reu3wwmbJAdWHhR-Y5txzur6fvBHFiTFY-ukHSwWZ15lBKOKUBOEWX4V2VnfuyS8bU7m5diUJra22syhlJDb4O21OvaVcQ1LeBeiqLRSIIlqP7DDYmZL7O8v3I9aYkdUd6mKjKj4stJamQ%2C%2C&amp;do-waremd5=Ziy6_QN682AwG0j3IB_93g"/>
    <s v="Lenovo Legion 5 17 17ACH6H (AMD Ryzen 7 5800H 3200MHz/17.3&quot;/1920x1080/16GB/512GB SSD/NVIDIA GeForce RTX 3070 8GB) 82JY0008RK, Phantom Blue"/>
    <x v="929"/>
    <x v="0"/>
    <n v="180409"/>
    <m/>
    <s v="Ноутбук"/>
    <x v="0"/>
  </r>
  <r>
    <x v="9"/>
    <s v="Lenovo Legion 5 17ACH6 (AMD Ryzen 5 5600H 4200MHz/17.3&quot;/1920x1080/8GB/512GB SSD/NVIDIA GeForce RTX 3050 4GB/Без ОС) 82K00005RK, Phantom Blue"/>
    <s v="https://market.yandex.ru/product--noutbuk-lenovo-legion-5-17ach6-amd-ryzen-5-5600h-4200mhz-17-3-1920x1080-8gb-512gb-ssd-nvidia-geforce-rtx-3050-4gb-bez-os/976326729?nid=54544&amp;show-uid=16318065424426982628116686&amp;context=search&amp;glfilter=7893318%3A152981&amp;onstock=1&amp;sku=101342794745&amp;cpc=rx9VU5lTHS_mmUQz-ATP3x92erIRq8T0Bdn1q1sUhRnW491aYvh4YYYkPVH_kAjVNUDRJatWaqGZxXbKq-sNMqLz5AWuOuk5D6vKZ9rVHVqOX4yCpkCO8h7hwh9UBshf2IX-Bu4tdNsc9YcKxcni_penlflAdI9faTE09zG1MEST378QXk6a8A%2C%2C&amp;do-waremd5=NnkCGXLqKtr7R3I2dEW9jw"/>
    <s v="Lenovo Legion 5 17ACH6 (AMD Ryzen 5 5600H 4200MHz/17.3&quot;/1920x1080/8GB/512GB SSD/NVIDIA GeForce RTX 3050 4GB/Без ОС) 82K00005RK, Phantom Blue"/>
    <x v="928"/>
    <x v="0"/>
    <n v="92540"/>
    <m/>
    <s v="Ноутбук"/>
    <x v="0"/>
  </r>
  <r>
    <x v="9"/>
    <s v="Lenovo Legion 5 17ACH6 (AMD Ryzen 5 5600H/17.3&quot;/1920x1080/8GB/512GB SSD/NVIDIA GeForce RTX 3050 4GB/Windows 10 Home) 82K00003RU, фантомный синий"/>
    <s v="https://market.yandex.ru/product--noutbuk-lenovo-legion-5-17ach6-amd-ryzen-5-5600h-17-3-1920x1080-8gb-512gb-ssd-nvidia-geforce-rtx-3050-4gb-windows-10-home/976625545?nid=54544&amp;show-uid=16318065165819670790416586&amp;context=search&amp;glfilter=7893318%3A152981&amp;onstock=1&amp;sku=101343070483&amp;cpc=cr70KhiNwtrtulfo_fTkl3IRUoLvxyL-Vbyx0_63HpMqoxXDX-8Id6W7tQI04MSVAfOqdr9XF-f0GQAmSKSlx4wi6qHv2t9FNhkYGNpjBfvTuwQ2Yonn3voJ_UMYAF5zm9IRDFZ0x4G6jxZ1VHh-RViGlpyfgo_NT7Ew2Nuq0HoYYoKExfLLSQ%2C%2C&amp;do-waremd5=LaBesm9BlanmGwdUbrQFQg"/>
    <s v="Lenovo Legion 5 17ACH6 (AMD Ryzen 5 5600H/17.3&quot;/1920x1080/8GB/512GB SSD/NVIDIA GeForce RTX 3050 4GB/Windows 10 Home) 82K00003RU, фантомный синий"/>
    <x v="928"/>
    <x v="0"/>
    <n v="98700"/>
    <m/>
    <s v="Ноутбук"/>
    <x v="0"/>
  </r>
  <r>
    <x v="9"/>
    <s v="Lenovo Legion 5 17ACH6 (AMD Ryzen 7 5800H/17.3&quot;/1920x1080/16GB/512GB SSD/NVIDIA GeForce RTX 3050 4GB/Windows 10 Home) 82K00004RU, фантомный синий"/>
    <s v="https://market.yandex.ru/product--noutbuk-lenovo-legion-5-17ach6-amd-ryzen-7-5800h-17-3-1920x1080-16gb-512gb-ssd-nvidia-geforce-rtx-3050-4gb-windows-10-home/976645010?nid=54544&amp;show-uid=16318064920159156747416526&amp;context=search&amp;glfilter=7893318%3A152981&amp;onstock=1&amp;sku=101343058326&amp;cpc=ODiY0srkv6D_zxhjQDb4TclmHuLgmpWJhd4HEqJVfJGtTifN3ia8oCynG4qxT9Smahu5vZi6Fw_fIPbR1px9PD8oEHsYQWKJmenL_TdU2Zvc6WPG850gNKXPnrspLHkUEZ_XYwoaZhNHUkhfH3A2TuRBQD6lSYfaZb9QFrtTCppl1TiiTQcpOA%2C%2C&amp;do-waremd5=HTHp3J7HS6fs5yMmVFxTGQ"/>
    <s v="Lenovo Legion 5 17ACH6 (AMD Ryzen 7 5800H/17.3&quot;/1920x1080/16GB/512GB SSD/NVIDIA GeForce RTX 3050 4GB/Windows 10 Home) 82K00004RU, фантомный синий"/>
    <x v="928"/>
    <x v="0"/>
    <n v="117990"/>
    <m/>
    <s v="Ноутбук"/>
    <x v="0"/>
  </r>
  <r>
    <x v="9"/>
    <s v="Lenovo Legion 5 17ACH6 (AMD Ryzen 7 5800H/17.3&quot;/1920x1080/16GB/512GB SSD/NVIDIA GeForce RTX 3050 4GB/Без ОС) 82K00006RK, фантомный синий"/>
    <s v="https://market.yandex.ru/product--noutbuk-lenovo-legion-5-17ach6-amd-ryzen-7-5800h-17-3-1920x1080-16gb-512gb-ssd-nvidia-geforce-rtx-3050-4gb-bez-os/976333010?nid=54544&amp;show-uid=16318064920159156747416513&amp;context=search&amp;glfilter=7893318%3A152981&amp;onstock=1&amp;sku=101342802655&amp;cpc=ODiY0srkv6C0hE0vst7JAon0wM7mXDU_GyUhVq0LxEkSr68HD9XCz-yngu76YCpJ_xIB0Pz3yZsrRUyJRYAQZCmb-tPeBt4vzuuDnc2ZdblJr4zQLcNCU_zr07OJ4fv8VBWu_xCfMd4LxWFxKr_O95dhNtXC948lNjcPmrzoWLS1fiaJpaWBVw%2C%2C&amp;do-waremd5=FxZz70zfQYHTPlgz71PB9g"/>
    <s v="Lenovo Legion 5 17ACH6 (AMD Ryzen 7 5800H/17.3&quot;/1920x1080/16GB/512GB SSD/NVIDIA GeForce RTX 3050 4GB/Без ОС) 82K00006RK, фантомный синий"/>
    <x v="928"/>
    <x v="0"/>
    <n v="110000"/>
    <m/>
    <s v="Ноутбук"/>
    <x v="0"/>
  </r>
  <r>
    <x v="9"/>
    <s v="Lenovo Legion 5 17ACH6H 82JY0057PB"/>
    <s v="https://market.yandex.ru/product--igrovoi-noutbuk-lenovo-legion-5-17ach6h-82jy0057pb/2000516275307?nid=54544&amp;show-uid=16318065424426982628116704&amp;context=search&amp;glfilter=7893318%3A152981&amp;onstock=1&amp;sku=2000516275307&amp;cpc=LjEUYgW5Ef44NpG0w2ugOZRsu_p6ra3v63XgGPGPfEbsslLlkRR0gyjybrm268SaucbfFx1uB5pk20DswV8bs1xPLUSxRlklBDSczKi1nZi5B6h2-Kz98GKHvH6qhb9ihHm9hQ4_JJDeGTQF1_Qkj3X3Qor5gKEFbzgt2Ek67ZAh0eOWzoNK0g%2C%2C&amp;do-waremd5=LDoEms1F4vCVYz-Dlf8Wfg"/>
    <s v="Lenovo Legion 5 17ACH6H 82JY0057PB"/>
    <x v="929"/>
    <x v="0"/>
    <n v="143468"/>
    <m/>
    <s v="Игровой ноутбук"/>
    <x v="0"/>
  </r>
  <r>
    <x v="9"/>
    <s v="Lenovo Legion 5 17ITH6 (Intel Core i5 11400H/17.3&quot;/1920x1080/16GB/512GB SSD/NVIDIA GeForce RTX 3050 4GB/Windows 10 Home) 82JN0009RU, фантомный синий"/>
    <s v="https://market.yandex.ru/product--noutbuk-lenovo-legion-5-17ith6-intel-core-i5-11400h-17-3-1920x1080-16gb-512gb-ssd-nvidia-geforce-rtx-3050-4gb-windows-10-home/981698463?nid=54544&amp;show-uid=16318065165819670790416601&amp;context=search&amp;glfilter=7893318%3A152981&amp;onstock=1&amp;sku=101348465778&amp;cpc=cr70KhiNwtrf37urcH_iPJcoQQSOb5LgHiRMsThbKf2gFMxmwS49Erx9HMNClUtKY4ovYTN4DmOIPn-PG8no9qNljYFQpngX8Kv2rlcajEqX6hW5GDt7gvAp0KgdeuVOPhi2vZTc_cWCcsG0jd47vPTYKXlSXcoYsAMiLboG-eXy7hxBgAe62A%2C%2C&amp;do-waremd5=v-gIjtqaOtG-dvlGjx18VA"/>
    <s v="Lenovo Legion 5 17ITH6 (Intel Core i5 11400H/17.3&quot;/1920x1080/16GB/512GB SSD/NVIDIA GeForce RTX 3050 4GB/Windows 10 Home) 82JN0009RU, фантомный синий"/>
    <x v="961"/>
    <x v="0"/>
    <n v="124700"/>
    <m/>
    <s v="Ноутбук"/>
    <x v="0"/>
  </r>
  <r>
    <x v="9"/>
    <s v="Lenovo Legion 5 17ITH6 (Intel Core i5 11400H/17.3&quot;/1920x1080/16GB/512GB SSD/NVIDIA GeForce RTX 3050 4GB/Без ОС) 82JN0008RK, фантомный синий"/>
    <s v="https://market.yandex.ru/product--noutbuk-lenovo-legion-5-17ith6-intel-core-i5-11400h-17-3-1920x1080-16gb-512gb-ssd-nvidia-geforce-rtx-3050-4gb-bez-os/981654011?nid=54544&amp;show-uid=16318065165819670790416593&amp;context=search&amp;glfilter=7893318%3A152981&amp;onstock=1&amp;sku=101348330752&amp;cpc=cr70KhiNwto_WfAWN32H7AbhSme3MTxbKYP5be1Uurmu17H7LqwCQGLHulXor8K_aQYR0zm_wA9_QCQIUUv17CcphMicc37b-grIoT31ByELFuBT0z6x9hNalC1HNIlkzvX6WlIks3AJrYjH894VEhAsRGBaKTNZpkrOk_fY5HtK-sZjys6a_w%2C%2C&amp;do-waremd5=2C28RpdlsI3RTMmCudjTaw"/>
    <s v="Lenovo Legion 5 17ITH6 (Intel Core i5 11400H/17.3&quot;/1920x1080/16GB/512GB SSD/NVIDIA GeForce RTX 3050 4GB/Без ОС) 82JN0008RK, фантомный синий"/>
    <x v="961"/>
    <x v="0"/>
    <n v="101900"/>
    <m/>
    <s v="Ноутбук"/>
    <x v="0"/>
  </r>
  <r>
    <x v="9"/>
    <s v="Lenovo Legion 5 Pro (82JQ000PRK) 82JQ000PRK, Storm Grey"/>
    <s v="https://market.yandex.ru/product--noutbuk-lenovo-legion-5-pro-82jq000prk/888934011?nid=54544&amp;show-uid=16318064045524872664216174&amp;context=search&amp;glfilter=7893318%3A152981&amp;onstock=1&amp;sku=101247742761&amp;cpc=MzU5yzPblJ0v6lK49filnShHCXQys8BPXS9b_Z03sWJpWKE3xNTisXwLqYBeAu4oQu50zwTc1VMVc5ne-LPydoLp52jsz0yKaSsHuQxnYMqDdjMzjYotSNCYWEvgmW-akqY9YFpHwULUE9Q2yj_k9ppIBQGWHPQx8QLM2_KYL2RIV3Y1FSuZWBPwVYWlEnrO&amp;do-waremd5=MXBlvTT0jt-7mUvQh7d98w"/>
    <s v="Lenovo Legion 5 Pro (82JQ000PRK) 82JQ000PRK, Storm Grey"/>
    <x v="934"/>
    <x v="0"/>
    <n v="139300"/>
    <m/>
    <s v="Ноутбук"/>
    <x v="0"/>
  </r>
  <r>
    <x v="9"/>
    <s v="Lenovo Legion 5 Pro (82JQ000RRK) 82JQ000RRK, Storm Grey"/>
    <s v="https://market.yandex.ru/product--noutbuk-lenovo-legion-5-pro-82jq000rrk/888932012?nid=54544&amp;show-uid=16318064172873244298516240&amp;context=search&amp;glfilter=7893318%3A152981&amp;onstock=1&amp;sku=101247734747&amp;cpc=beoLAwqe0dLxpnfKHtxrf408_XxDbtA9mCZjy0gj5qXIVHpXMnoCS4OkoEQKOLrGFBKTRE2WJCywE21ny6W_ZeT0Bv2mcgqxeJ3pAC_XOoCf81P4JwxvyWxb_bkcLavYdHIWmI6CBDZWYiq3AxlwNLNs974oOnrZpVWfrMigRKKx10RiKMjjSQ%2C%2C&amp;do-waremd5=W5IlhyqAUDC0ywle_gCRBg"/>
    <s v="Lenovo Legion 5 Pro (82JQ000RRK) 82JQ000RRK, Storm Grey"/>
    <x v="934"/>
    <x v="0"/>
    <n v="139990"/>
    <m/>
    <s v="Ноутбук"/>
    <x v="0"/>
  </r>
  <r>
    <x v="9"/>
    <s v="Lenovo Legion 5 Pro (82JQ000XRU) 82JQ000XRU, Storm Grey"/>
    <s v="https://market.yandex.ru/product--noutbuk-lenovo-legion-5-pro-82jq000xru/888929464?nid=54544&amp;show-uid=16318065041541955407216548&amp;context=search&amp;glfilter=7893318%3A152981&amp;onstock=1&amp;sku=101247743748&amp;cpc=vBo9BfW3B4fVmTXz0mJGD_eTxNJts10O3gvcZadwhp-Ck2hEogCG5E-RfWLBT-bjNy0h7OB8ocH7PTPs26HbVEvAQD7iILXVyQwgyi3ZbIcJpsj70ouvfrt4sMN0uzx8Tuo4GRqVvEOpu-so8n8zD2_cA2ZwVtGqgJ5N4qfWN79fMERuZBEfJQ%2C%2C&amp;do-waremd5=vX98-a6Kq6e5nD3XhXqIWA"/>
    <s v="Lenovo Legion 5 Pro (82JQ000XRU) 82JQ000XRU, Storm Grey"/>
    <x v="934"/>
    <x v="0"/>
    <n v="147990"/>
    <m/>
    <s v="Ноутбук"/>
    <x v="0"/>
  </r>
  <r>
    <x v="9"/>
    <s v="Lenovo Legion 5 Pro (82JQ0010RU) 82JQ0010RU, Storm Grey"/>
    <s v="https://market.yandex.ru/product--noutbuk-lenovo-legion-5-pro-82jq0010ru/888930535?nid=54544&amp;show-uid=16318065041541955407216540&amp;context=search&amp;glfilter=7893318%3A152981&amp;onstock=1&amp;sku=101247732409&amp;cpc=1l_I20oSQK8kMQiwgpR_LYpM4WvvI0DOvXIy15kgdbQAXP7ZhOh6oDt6YsfdrIv81ocZIM5FliU7vna50YzVvGyuBzS3VssfLRx43qaxuiBB2YNLzPYh8Mi8_Apfn6zJx9ptjsPAD4K4Pca6ap4UqL7bHt0ZkTFhVUbFIrZnl807sJaAJBlWN5Zqz1WBb_r8&amp;do-waremd5=IUNV80PW2AZ0i2F-uwgzEg"/>
    <s v="Lenovo Legion 5 Pro (82JQ0010RU) 82JQ0010RU, Storm Grey"/>
    <x v="933"/>
    <x v="0"/>
    <n v="139990"/>
    <m/>
    <s v="Ноутбук"/>
    <x v="0"/>
  </r>
  <r>
    <x v="9"/>
    <s v="Lenovo Legion 5 Pro 16ACH6 (AMD Ryzen 5 5600H/16&quot;/2560x1600/16GB/512GB SSD/NVIDIA GeForce RTX 3050 4GB/Без ОС) 82JS0006RK, штормовой серый"/>
    <s v="https://market.yandex.ru/product--noutbuk-lenovo-legion-5-pro-16ach6-amd-ryzen-5-5600h-16-2560x1600-16gb-512gb-ssd-nvidia-geforce-rtx-3050-4gb-bez-os/981660418?nid=54544&amp;show-uid=16318063919951086431316098&amp;context=search&amp;glfilter=7893318%3A152981&amp;onstock=1&amp;sku=101348322643&amp;cpc=M9kjLBRrTZCbV4h90hbZlc-Ynalt0Xq_ioxPcwb4ZfY1GTCEcvXf3qRbNTFA1RBMARNEYLZQYSnBnkL-T1Eiqgb4ySySWNte0wzZUo_A5uKWirjLbVb0rORqgPl1gnJFD85VjdqFzhNxHDjtpWTzATXke8uDhFhkMaWa_3mjlCCeglisTtQ3jA%2C%2C&amp;do-waremd5=90ixMJZLNacYQRf5vgNzaw"/>
    <s v="Lenovo Legion 5 Pro 16ACH6 (AMD Ryzen 5 5600H/16&quot;/2560x1600/16GB/512GB SSD/NVIDIA GeForce RTX 3050 4GB/Без ОС) 82JS0006RK, штормовой серый"/>
    <x v="932"/>
    <x v="0"/>
    <n v="107900"/>
    <m/>
    <s v="Ноутбук"/>
    <x v="0"/>
  </r>
  <r>
    <x v="9"/>
    <s v="Lenovo Legion 5 Pro 16ACH6 (AMD Ryzen 5 5600H/16&quot;/2560x1600/16GB/512GB SSD/NVIDIA GeForce RTX 3050 Ti 4GB/Windows 10 Home) 82JS0008RU, штормовой серый"/>
    <s v="https://market.yandex.ru/product--noutbuk-lenovo-legion-5-pro-16ach6-amd-ryzen-5-5600h-16-2560x1600-16gb-512gb-ssd-nvidia-geforce-rtx-3050-ti-4gb-windows-10-home/981654059?nid=54544&amp;show-uid=16318064796051610070916463&amp;context=search&amp;glfilter=7893318%3A152981&amp;onstock=1&amp;sku=101348339729&amp;cpc=QFsbqxOS4b8HBxb0k47hRCkBeYcMpTMkflCME1m6eTAzh7Be6w6BuY5aN_w141dS5f-t7AnUOLkkgoc67PqnWuVj40rOJMRLXSGFdSul9ARbsVzGaj0pOplgEWruzM-Ydry6WfZ4AnYfIkv1ztF_MLCL-TWPclUN1cg7ciWbgEWb_2fKHctoPw%2C%2C&amp;do-waremd5=5EswgeUM2KT9t95cLpv9KA"/>
    <s v="Lenovo Legion 5 Pro 16ACH6 (AMD Ryzen 5 5600H/16&quot;/2560x1600/16GB/512GB SSD/NVIDIA GeForce RTX 3050 Ti 4GB/Windows 10 Home) 82JS0008RU, штормовой серый"/>
    <x v="932"/>
    <x v="0"/>
    <n v="119989"/>
    <m/>
    <s v="Ноутбук"/>
    <x v="0"/>
  </r>
  <r>
    <x v="9"/>
    <s v="Lenovo Legion 5 Pro 16ACH6 (AMD Ryzen 7 5800H 3200MHz/16&quot;/2560x1600/16GB/1TB SSD/NVIDIA GeForce RTX 3050 Ti 4GB/Windows 10 Home) 82JS000BRU, RU, штормовой серый"/>
    <s v="https://market.yandex.ru/product--noutbuk-lenovo-legion-5-pro-16ach6-amd-ryzen-7-5800h-3200mhz-16-2560x1600-16gb-1tb-ssd-nvidia-geforce-rtx-3050-ti-4gb-windows-10-home/995974006?nid=54544&amp;show-uid=16318064413312130479516313&amp;context=search&amp;glfilter=7893318%3A152981&amp;onstock=1&amp;sku=101366405749&amp;cpc=7i9861-89jL9tmGS_mo4VCp7WhuzDBk0OsA-qg8-qIE8CXGWomUHlX1Fon-FeTSGF8S7k3B6cPFEZ2s3hWEM7b9hDYkVhqmyzdl-3qj5qA9Ju2Je3qIZpLCM57b5n-5bE0j8WJJE8rZDX5OIiFIhXTcNwEMp8eHYBWvQC0KXxrxRaQNNlv4wA44WIcFrENqK&amp;do-waremd5=8PjX8XrN6AWKmZUysYwHKg"/>
    <s v="Lenovo Legion 5 Pro 16ACH6 (AMD Ryzen 7 5800H 3200MHz/16&quot;/2560x1600/16GB/1TB SSD/NVIDIA GeForce RTX 3050 Ti 4GB/Windows 10 Home) 82JS000BRU, RU, штормовой серый"/>
    <x v="932"/>
    <x v="0"/>
    <n v="128100"/>
    <m/>
    <s v="Ноутбук"/>
    <x v="0"/>
  </r>
  <r>
    <x v="9"/>
    <s v="Lenovo Legion 5 Pro 16ACH6 (AMD Ryzen 7 5800H/16&quot;/2560x1600/16GB/512GB SSD/NVIDIA GeForce RTX 3050 Ti 4GB/DOS)"/>
    <s v="https://market.yandex.ru/product--noutbuk-lenovo-legion-5-pro-16ach6-amd-ryzen-7-5800h-16-2560x1600-16gb-512gb-ssd-nvidia-geforce-rtx-3050-ti-4gb-dos/951490465?nid=54544&amp;show-uid=16318064667833176217516394&amp;context=search&amp;glfilter=7893318%3A152981&amp;onstock=1&amp;cpc=ahlMfXqikpE_RiVnxqj0MVORIEwLCVQvHpHUYqqpiRUHNBf8pttRyU260Eyy7IdIS4cIhWNW6YBFaOxLAyTJu-F84ldLqs6ugsFuBvU_BRT3YsCBjUfDAKN--msVPl5xZ1dEecJilCKxdljsEFQSISAcMa-kS92BeXNZ5C1_YIgrLplZNxsnxg%2C%2C&amp;do-waremd5=hrgnqMTViUo5pmhZYd-Hsw"/>
    <s v="Lenovo Legion 5 Pro 16ACH6 (AMD Ryzen 7 5800H/16&quot;/2560x1600/16GB/512GB SSD/NVIDIA GeForce RTX 3050 Ti 4GB/DOS)"/>
    <x v="932"/>
    <x v="0"/>
    <n v="126990"/>
    <m/>
    <s v="Ноутбук"/>
    <x v="0"/>
  </r>
  <r>
    <x v="9"/>
    <s v="Lenovo Legion 5 Pro 16ACH6 (AMD Ryzen 7 5800H/16&quot;/2560x1600/16GB/512GB SSD/NVIDIA GeForce RTX 3050 Ti 4GB/Windows 10 Home) 82JS000ARU, штормовой серый"/>
    <s v="https://market.yandex.ru/product--noutbuk-lenovo-legion-5-pro-16ach6-amd-ryzen-7-5800h-16-2560x1600-16gb-512gb-ssd-nvidia-geforce-rtx-3050-ti-4gb-windows-10-home/981654544?nid=54544&amp;show-uid=16318064413312130479516330&amp;context=search&amp;glfilter=7893318%3A152981&amp;onstock=1&amp;sku=101348322454&amp;cpc=7i9861-89jIbiRaKCOgWdldzBaRu9FFOh6F6YSQ7LCyrtP5WdxeZsYhTnfb0EAS0pC_Og1Wz_SlAuU09c9a-BP2ApQqF_lhJ3rAv05boXEQXe2lI2rQyWuQgDzTMg8Lavg2fKmlxTWSmH2L5Du_5UE2Z237pKhos_bhNC9L8eU57q_igxX3_AnEzkyH3U_8j&amp;do-waremd5=OMumILJmbGzhXDgjVAPA2A"/>
    <s v="Lenovo Legion 5 Pro 16ACH6 (AMD Ryzen 7 5800H/16&quot;/2560x1600/16GB/512GB SSD/NVIDIA GeForce RTX 3050 Ti 4GB/Windows 10 Home) 82JS000ARU, штормовой серый"/>
    <x v="932"/>
    <x v="0"/>
    <n v="133900"/>
    <m/>
    <s v="Ноутбук"/>
    <x v="0"/>
  </r>
  <r>
    <x v="9"/>
    <s v="Lenovo Legion 5 Pro 16ACH6H 82JQ00AHRU"/>
    <s v="https://market.yandex.ru/product--noutbuk-lenovo-legion-5-pro-16ach6h-82jq00ahru/1406044760?nid=54544&amp;show-uid=16318064796051610070916448&amp;context=search&amp;glfilter=7893318%3A152981&amp;onstock=1&amp;sku=101404403929&amp;cpc=pyhz6-9SUpohrLqoB6YSGXNqKrq23Svhy3OlOwmk7XdnySxy2QeuAloen9FdharCk0UhV9e8zFfla62RUSITrYqJsmqT1JkmPerlsHisFSwyTulGUZ8FGNoflBDNh_0So6WbZz5ai5CQIc-9OEdGWRKfwoHepkn_9Fw9xlRKav3mRApHOVvTZOkFhfQpw4Jt&amp;do-waremd5=vu2H76Ay9PO9jlLQa2ATHQ"/>
    <s v="Lenovo Legion 5 Pro 16ACH6H 82JQ00AHRU"/>
    <x v="933"/>
    <x v="0"/>
    <n v="151310"/>
    <m/>
    <s v="Ноутбук"/>
    <x v="0"/>
  </r>
  <r>
    <x v="9"/>
    <s v="Lenovo Legion 5 Pro 16ITH6 (Intel Core i7-11800H 2300MHz/16&quot;/1920x1080/16GB/512GB SSD/DVD нет/NVIDIA GeForce RTX 3050 Ti 4GB/Wi-Fi/Bluetooth/Windows 10 Home) 82JF0005RU, Storm Grey"/>
    <s v="https://market.yandex.ru/product--noutbuk-lenovo-legion-5-pro-16ith6-intel-core-i7-11800h-2300mhz-16-1920x1080-16gb-512gb-ssd-dvd-net-nvidia-geforce-rtx-3050-ti-4gb-wi-fi-bluetooth-windows-10-home/982608496?nid=54544&amp;show-uid=16318064543011545606416341&amp;context=search&amp;glfilter=7893318%3A152981&amp;onstock=1&amp;sku=101349425365&amp;cpc=KIkv-ZvHFaxUONvZwW4h_7iGHstckWcUh1A6q1ytyBaBOBuXigPhsPJtJgBeW8gSlUer-x0l84HqIU4d_Ql5jRTz9tSwWlRQB-VTshKH5Vg8KtfQQ4zhPk9EvpndHJXzrmOV0dDoQCbJieBQDldyf3B5GJOChehIw1Re0-6_KG1p53NTAVnSqQ%2C%2C&amp;do-waremd5=_yRRkCbYOAgU0hnGlpEcew"/>
    <s v="Lenovo Legion 5 Pro 16ITH6 (Intel Core i7-11800H 2300MHz/16&quot;/1920x1080/16GB/512GB SSD/DVD нет/NVIDIA GeForce RTX 3050 Ti 4GB/Wi-Fi/Bluetooth/Windows 10 Home) 82JF0005RU, Storm Grey"/>
    <x v="934"/>
    <x v="0"/>
    <n v="144900"/>
    <m/>
    <s v="Ноутбук"/>
    <x v="0"/>
  </r>
  <r>
    <x v="9"/>
    <s v="Lenovo Legion 5 Pro 16ITH6H (Intel Core i7-11800H 2300MHz/16&quot;/1920x1080/16GB/512GB SSD/DVD нет/NVIDIA GeForce RTX 3050 Ti 4GB/Wi-Fi/Bluetooth/Без ОС) 82JF0004RK, Storm Grey"/>
    <s v="https://market.yandex.ru/product--noutbuk-lenovo-legion-5-pro-16ith6h-intel-core-i7-11800h-2300mhz-16-1920x1080-16gb-512gb-ssd-dvd-net-nvidia-geforce-rtx-3050-ti-4gb-wi-fi-bluetooth-bez-os/982625482?nid=54544&amp;show-uid=16318064045524872664216169&amp;context=search&amp;glfilter=7893318%3A152981&amp;onstock=1&amp;sku=101349436191&amp;cpc=MzU5yzPblJ35Uo2iXk8hUryEIEx9dfdjvGuQCEMcVFMm7TKXPvwEI4bLfELcvr5Axl0K2YRgHtp0bRfOVFwewonqb4uq_g0wk-DGZ96I8BbV-DRsDArl77f7C5qsxzUcwCzzlw0I_DgZlUrrdqSvz20rV9JabqogYVrGq8cSAAgr_pW6WPAbmQ%2C%2C&amp;do-waremd5=PB30ThuXLN7_aUGFWhXVFw"/>
    <s v="Lenovo Legion 5 Pro 16ITH6H (Intel Core i7-11800H 2300MHz/16&quot;/1920x1080/16GB/512GB SSD/DVD нет/NVIDIA GeForce RTX 3050 Ti 4GB/Wi-Fi/Bluetooth/Без ОС) 82JF0004RK, Storm Grey"/>
    <x v="934"/>
    <x v="0"/>
    <n v="133000"/>
    <m/>
    <s v="Ноутбук"/>
    <x v="0"/>
  </r>
  <r>
    <x v="9"/>
    <s v="Lenovo Legion 7 15 (Intel Core i9 10980HK 2400MHz/15.6&quot;/240Hz/1920x1080/32GB/1024GB + 512Gb SSD/DVD нет/NVIDIA GeForce RTX 2080 Super 8GB/Wi-Fi/Bluetooth/Windows 10 Home)"/>
    <s v="https://market.yandex.ru/product--noutbuk-lenovo-legion-7-15-intel-core-i9-10980hk-2400mhz-15-6-240hz-1920x1080-32gb-1024gb-512gb-ssd-dvd-net-nvidia-geforce-rtx-2080-super-8gb-wi-fi-bluetooth-windows-10-home/2000434449474?nid=54544&amp;show-uid=16318065424426982628116682&amp;context=search&amp;glfilter=7893318%3A152981&amp;onstock=1&amp;sku=2000434449474&amp;cpc=Bi_JSXFVt4QKoFcAVygEcPsGrun1JOyKpw9v-BliQYC9N3G19BDmE3q52M-2ZB8hAFYpAznlur6q6BiwOGA8isUNCKVgsxRp9Cf_S4QaZogIDrqusAeATD6wAFlSVMkAVLC-QCznbg-u2zUtdO4RTzGF5WSlOzGlOh852S1bb8phR74nz31Lnw%2C%2C&amp;do-waremd5=CYrrrGSYeiFsS8K4z3iWLQ"/>
    <s v="Lenovo Legion 7 15 (Intel Core i9 10980HK 2400MHz/15.6&quot;/240Hz/1920x1080/32GB/1024GB + 512Gb SSD/DVD нет/NVIDIA GeForce RTX 2080 Super 8GB/Wi-Fi/Bluetooth/Windows 10 Home)"/>
    <x v="938"/>
    <x v="0"/>
    <n v="239990"/>
    <m/>
    <s v="Ноутбук"/>
    <x v="0"/>
  </r>
  <r>
    <x v="9"/>
    <s v="Lenovo Legion 7 16 (82N6000FRU) 82N6000FRU, Storm Grey"/>
    <s v="https://market.yandex.ru/product--noutbuk-lenovo-legion-7-16-82n6000fru/889958005?nid=54544&amp;show-uid=16318065041541955407216575&amp;context=search&amp;glfilter=7893318%3A152981&amp;onstock=1&amp;sku=101249059731&amp;cpc=vBo9BfW3B4cImfWuU41kWVyjVSFO2RWQyQS-bO-bwa6r3ACX7UkG_m_pWOAWCynYTUdAwQ5XuPam3-dTt9nc9nny2156O3ubBN4zw_akv8ioyypqMLkAx4r8JRcGdbfitgfokSUPQvdeDJRCQZQzdnFU96c7ER_Z9mKM8Dk3iHTab7VztiA4Hw%2C%2C&amp;do-waremd5=no4eJ15d7XipkIp_aFoOIg"/>
    <s v="Lenovo Legion 7 16 (82N6000FRU) 82N6000FRU, Storm Grey"/>
    <x v="939"/>
    <x v="0"/>
    <n v="159990"/>
    <m/>
    <s v="Ноутбук"/>
    <x v="0"/>
  </r>
  <r>
    <x v="9"/>
    <s v="Lenovo Legion 7 16ACHg6 82N6007EPB"/>
    <s v="https://market.yandex.ru/product--igrovoi-noutbuk-lenovo-legion-7-16achg6-82n6007epb/2000489785787?nid=54544&amp;show-uid=16318065424426982628116719&amp;context=search&amp;glfilter=7893318%3A152981&amp;onstock=1&amp;sku=2000489785787&amp;cpc=0_jfNrSG3sE-QSjAt3fiuY-U2dqpJONE_qLMYC8rhxjZFeApyaWnr22ztCHnwnAgc3BRcwFx4QSGfbBButKC4POrlrvCTDe17mne2kPnJmoTSTFV3pXdzryODm9h7Rjerg2YaMbBpMCDZDvBmCwaUdIIlq6WL-TgJj3-l_r_VLFjrJOXHbkf7g%2C%2C&amp;do-waremd5=9J24XWKVQ9Ixfly2dk-N3g"/>
    <s v="Lenovo Legion 7 16ACHg6 82N6007EPB"/>
    <x v="939"/>
    <x v="0"/>
    <n v="296386"/>
    <m/>
    <s v="Игровой ноутбук"/>
    <x v="0"/>
  </r>
  <r>
    <x v="9"/>
    <s v="Lenovo Legion 7 16ITHg6 (Intel Core i7 11800H 2300MHz/16&quot;/2560x1600/16GB/1TB SSD/NVIDIA GeForce RTX 3060 6GB/Windows 10 Home) 82K6000BRU, серый"/>
    <s v="https://market.yandex.ru/product--noutbuk-lenovo-legion-7-16ithg6-intel-core-i7-11800h-2300mhz-16-2560x1600-16gb-1tb-ssd-nvidia-geforce-rtx-3060-6gb-windows-10-home/982682117?nid=54544&amp;show-uid=16318065041541955407216533&amp;context=search&amp;glfilter=7893318%3A152981&amp;onstock=1&amp;sku=101349504038&amp;cpc=vBo9BfW3B4fTEb9sQMxI7iLbKVnaMvKme2ShDv4twt6dN5tMj52N9cAYfYpooNDMQ8NXjj4WTU5FEfdDM_YNl91oPFM18twFoUxiO1u5LZ4h6bf-YArqqrohZZtiqcJV-d-UPPCh-VghNUCFzFZWwjbdRBk4IuzfVav6qrNrdfGZER0WvBb4Sw%2C%2C&amp;do-waremd5=Zb3Kn04iX2jtxn2JGc_L7w"/>
    <s v="Lenovo Legion 7 16ITHg6 (Intel Core i7 11800H 2300MHz/16&quot;/2560x1600/16GB/1TB SSD/NVIDIA GeForce RTX 3060 6GB/Windows 10 Home) 82K6000BRU, серый"/>
    <x v="962"/>
    <x v="0"/>
    <n v="189900"/>
    <m/>
    <s v="Ноутбук"/>
    <x v="0"/>
  </r>
  <r>
    <x v="9"/>
    <s v="Lenovo Legion 7i 15 (/15.6&quot;/1920x1080/Windows 10 Home)IMH05 (Intel Core i7 10750H 2600MHz/15.6&quot;/1920x1080/32GB/1024GB SSD/NVIDIA GeForce RTX 2080 Super 8GB/Windows 10 Home) 81YT001ARU, серый"/>
    <s v="https://market.yandex.ru/product--noutbuk-lenovo-legion-7i-15-15-6-1920x1080-windows-10-home-imh05-intel-core-i7-10750h-2600mhz-15-6-1920x1080-32gb-1024gb-ssd-nvidia-geforce-rtx-2080-super-8gb-windows-10-home/664060008?nid=54544&amp;show-uid=16318065301083190281916656&amp;context=search&amp;glfilter=7893318%3A152981&amp;onstock=1&amp;sku=100928607742&amp;cpc=T75l-yNpcAXd2aJtxqLTSD30BrmHzGzOfaMxSYnrWoYl-essb0DXhf4una6qa8rvUSHqo-zRWm0pQ99QvaB_Bnhpa7ZIGCfm2f0OhNKdwwJ-lRGEkRKIKoVY0zyK3aSPt6lGcuHt_2mfOVjyWQGyuBmAlmF1ySRTGOGwFFA8uDNFNY4xQIygZA%2C%2C&amp;do-waremd5=cRW7vsyw4gbHVIzBD0uHLA"/>
    <s v="Lenovo Legion 7i 15 (/15.6&quot;/1920x1080/Windows 10 Home)IMH05 (Intel Core i7 10750H 2600MHz/15.6&quot;/1920x1080/32GB/1024GB SSD/NVIDIA GeForce RTX 2080 Super 8GB/Windows 10 Home) 81YT001ARU, серый"/>
    <x v="940"/>
    <x v="0"/>
    <n v="169990"/>
    <m/>
    <s v="Ноутбук"/>
    <x v="0"/>
  </r>
  <r>
    <x v="9"/>
    <s v="Lenovo Legion 7i 15 (/15.6&quot;/1920x1080/Windows 10 Home)IMHg05 (Intel Core i7 10875H 2300MHz/15.6&quot;/1920x1080/16GB/1024GB SSD/NVIDIA GeForce RTX 2070 Max-Q 8GB/Windows 10 Home) 81YU0010RK, серый"/>
    <s v="https://market.yandex.ru/product--noutbuk-lenovo-legion-7i-15-15-6-1920x1080-windows-10-home-imhg05-intel-core-i7-10875h-2300mhz-15-6-1920x1080-16gb-1024gb-ssd-nvidia-geforce-rtx-2070-max-q-8gb-windows-10-home/664061002?nid=54544&amp;show-uid=16318065041541955407216555&amp;context=search&amp;glfilter=7893318%3A152981&amp;onstock=1&amp;sku=100928469737&amp;cpc=vBo9BfW3B4c7BMfJOb-ioFBCEuTflmVTQjJsdhdkkJtPNNYmW11jktSTq2-B8F_U0JOWcBVIuIejLukII6PTaT3egXqK_xvJnIDBwGPa7OAECBAI8awjxMtvhny-W0LNpldZ7HaFiO_YM2DjZr597A2kDHkZRF2LjwVqKmy5Cd_gsa8KCmJrCA%2C%2C&amp;do-waremd5=jC6IQjGHTNSksg8nw7VlaQ"/>
    <s v="Lenovo Legion 7i 15 (/15.6&quot;/1920x1080/Windows 10 Home)IMHg05 (Intel Core i7 10875H 2300MHz/15.6&quot;/1920x1080/16GB/1024GB SSD/NVIDIA GeForce RTX 2070 Max-Q 8GB/Windows 10 Home) 81YU0010RK, серый"/>
    <x v="938"/>
    <x v="0"/>
    <n v="127990"/>
    <m/>
    <s v="Ноутбук"/>
    <x v="0"/>
  </r>
  <r>
    <x v="9"/>
    <s v="Lenovo Legion 7i 15IMH05 (Intel Core i7 10750H 2600MHz/15.6&quot;/1920x1080/16GB/512GB SSD/NVIDIA GeForce RTX 2070 Max-Q 8GB/Windows 10 Home) 81YT0017RU, slate grey"/>
    <s v="https://market.yandex.ru/product--noutbuk-lenovo-legion-7i-15imh05-intel-core-i7-10750h-2600mhz-15-6-1920x1080-16gb-512gb-ssd-nvidia-geforce-rtx-2070-max-q-8gb-windows-10-home/664038009?nid=54544&amp;show-uid=16318064543011545606416337&amp;context=search&amp;glfilter=7893318%3A152981&amp;onstock=1&amp;sku=100928465747&amp;cpc=KIkv-ZvHFazlGA-G9uiSsKbFCc6v6mItCgdwJ6XpFfarD6pZHKGN2bYDPTa5mL5XsiVmd8RtVtH2DPruORUrLqxIzlK-tL24ETHXHDZ8ZFQGhEM4cBTQQHfG7xSptDOnJDDVjncqoQv2YLcpAhw8odjxZRu7GI3r5b4oHr-ZLBgeHwIRtvUU3w%2C%2C&amp;do-waremd5=83MaSMrgiDjQ0MrUhtcxeA"/>
    <s v="Lenovo Legion 7i 15IMH05 (Intel Core i7 10750H 2600MHz/15.6&quot;/1920x1080/16GB/512GB SSD/NVIDIA GeForce RTX 2070 Max-Q 8GB/Windows 10 Home) 81YT0017RU, slate grey"/>
    <x v="940"/>
    <x v="0"/>
    <n v="135990"/>
    <m/>
    <s v="Ноутбук"/>
    <x v="0"/>
  </r>
  <r>
    <x v="9"/>
    <s v="Lenovo Legion C7 15IMH05 (Intel Core i7 10875H 2300MHz/15.6&quot;/1920x1080/32GB/1TB SSD/DVD нет/NVIDIA GeForce RTX 2070 Super Max-Q 8GB/Wi-Fi/Bluetooth/Windows 10 Home) 82EH002YRU, dark moss"/>
    <s v="https://market.yandex.ru/product--noutbuk-lenovo-legion-c7-15imh05-intel-core-i7-10875h-2300mhz-15-6-1920x1080-32gb-1tb-ssd-dvd-net-nvidia-geforce-rtx-2070-super-max-q-8gb-wi-fi-bluetooth-windows-10-home/717088029?nid=54544&amp;show-uid=16318065165819670790416616&amp;context=search&amp;glfilter=7893318%3A152981&amp;onstock=1&amp;sku=101073259791&amp;cpc=X3pFbnqEJP5ZOxAfatN_E8L3npIZpPI9ZvBaZfopVm0_8p3FWjdZ0tZBPdygTlo8ZIekzQ8AD1avEeSbVW761JKsmlXsc0LleNBel4VwsoqF2mpBSjAtRqi15v0VefhFTW6Sk30puDk2PEd5gh_myqcS4tzDM-SVOi3KeS-gI99r2QKs6uM0fDsYN_EBn1FE&amp;do-waremd5=AVLxeglyQ0o_CSysL0eWnA"/>
    <s v="Lenovo Legion C7 15IMH05 (Intel Core i7 10875H 2300MHz/15.6&quot;/1920x1080/32GB/1TB SSD/DVD нет/NVIDIA GeForce RTX 2070 Super Max-Q 8GB/Wi-Fi/Bluetooth/Windows 10 Home) 82EH002YRU, dark moss"/>
    <x v="940"/>
    <x v="0"/>
    <n v="204000"/>
    <m/>
    <s v="Ноутбук"/>
    <x v="0"/>
  </r>
  <r>
    <x v="9"/>
    <s v="Lenovo Legion S7 15IMH5 (Intel Core i7 10750H 2600MHz/15.6&quot;/1920x1080/16GB/512GB SSD/NVIDIA GeForce RTX 2060 Max-Q 6GB/Без ОС) 82BC006SRK, slate grey"/>
    <s v="https://market.yandex.ru/product--noutbuk-lenovo-legion-s7-15imh5-intel-core-i7-10750h-2600mhz-15-6-1920x1080-16gb-512gb-ssd-nvidia-geforce-rtx-2060-max-q-6gb-bez-os/896157036?nid=54544&amp;show-uid=16318064920159156747416490&amp;context=search&amp;glfilter=7893318%3A152981&amp;onstock=1&amp;sku=101256543788&amp;cpc=mX3Mf_p4xzzv8h0YiXRBRTmAN4dAMhOjgYJ-qH7d6cOn590AOh5ExHSuv6WBR61OFkZ3pLsOCOYBLz4V_tV7_4kukGAow5U5e2eSDWCbz2fhNwcETHvdAWM9owlUqEvWYq6GpWmyUUrq-Y1rNl64s0loo4MJfAajLftbWo2YuTDfh5yxNwYK2g%2C%2C&amp;do-waremd5=0jMAJY3767FdV5w1zLLTPg"/>
    <s v="Lenovo Legion S7 15IMH5 (Intel Core i7 10750H 2600MHz/15.6&quot;/1920x1080/16GB/512GB SSD/NVIDIA GeForce RTX 2060 Max-Q 6GB/Без ОС) 82BC006SRK, slate grey"/>
    <x v="941"/>
    <x v="0"/>
    <n v="144980"/>
    <m/>
    <s v="Ноутбук"/>
    <x v="0"/>
  </r>
  <r>
    <x v="9"/>
    <s v="Lenovo Legion Y540 15"/>
    <s v="https://market.yandex.ru/product--noutbuki-lenovo-legion-y540-15/1000349075?nid=54544&amp;show-uid=16318063667364082613216038&amp;context=search&amp;glfilter=7893318%3A152981&amp;onstock=1&amp;sku=101372798803&amp;cpc=cbtWV7C-XqZLBEG3fiuQ7x8OI2-8df1uwK6T34NBtneSFtLq3TDhZ-0zc6G_R6GfCC_yf1BAq8_2vNDuu9a2cav2fXHsXyTiAMToXR2w1QVYt7g8Vv5hCzExte2aXlIi0tMi9es7w8wRmUo4FyaZHkRuXQpZTlJ66DSPkwGuX5aip52Q9TnUqQ%2C%2C&amp;do-waremd5=ljNcrnyOIpPDdoIUsEdi_w"/>
    <s v="Lenovo Legion Y540 15"/>
    <x v="943"/>
    <x v="0"/>
    <n v="97000"/>
    <m/>
    <s v="Ноутбук"/>
    <x v="0"/>
  </r>
  <r>
    <x v="9"/>
    <s v="Lenovo Legion Y540-15IRH (Intel Core i5 9300HF 2400MHz/15.6&quot;/1920x1080/16GB/512GB SSD/NVIDIA GeForce RTX 2060 6GB/Windows 10 Home) 81SX016KRU (RU/A), черный"/>
    <s v="https://market.yandex.ru/product--noutbuk-lenovo-legion-y540-15irh-intel-core-i5-9300hf-2400mhz-15-6-1920x1080-16gb-512gb-ssd-nvidia-geforce-rtx-2060-6gb-windows-10-home/889990064?nid=54544&amp;show-uid=16318063667364082613216030&amp;context=search&amp;glfilter=7893318%3A152981&amp;onstock=1&amp;sku=101249175827&amp;cpc=-2v9SalRRmeci4Oklmf0ilLLKkiElYcRz7x_2AkmgM5nmZQ1OOM2QJto8c5LrRy_Yl7eHdpkHttUssKMcvmtm6iFD55Ui7fOVEc-JgGgs_YtsheMCjHa_1FZQWV7-hiWByXDj_rQW2tHvAwEKkVBs7KU6UTFJW98HClI2fTBovNReitJuQkyAXswdFz5izL-&amp;do-waremd5=TD76hrhrc6tx0bliNepXAQ"/>
    <s v="Lenovo Legion Y540-15IRH (Intel Core i5 9300HF 2400MHz/15.6&quot;/1920x1080/16GB/512GB SSD/NVIDIA GeForce RTX 2060 6GB/Windows 10 Home) 81SX016KRU (RU/A), черный"/>
    <x v="943"/>
    <x v="0"/>
    <n v="108600"/>
    <m/>
    <s v="Ноутбук"/>
    <x v="0"/>
  </r>
  <r>
    <x v="9"/>
    <s v="Lenovo Legion Y740-15 (Intel Core i7 9750H/15.6&quot;/1920x1080/16GB/1TB SSD/NVIDIA GeForce RTX 2070 Max-Q 8GB/DOS)"/>
    <s v="https://market.yandex.ru/product--noutbuk-lenovo-legion-y740-15-intel-core-i7-9750h-15-6-1920x1080-16gb-1tb-ssd-nvidia-geforce-rtx-2070-max-q-8gb-dos/2000460520418?nid=54544&amp;show-uid=16318065424426982628116695&amp;context=search&amp;glfilter=7893318%3A152981&amp;onstock=1&amp;sku=2000460520418&amp;cpc=I0VFFo80ql0E9es1rbFxRDkmzc8gAU_XsezDl6v2Ye6PidUNPxAXSewgRZK6Uh9MZNIz-zNtGrvgwfI2x5dVzAz_k4ue6q5V37cX5I047AwaHUrA9Ua_3EHwUK6n0blJqpzY86auJgWMlw6wNgY8z4uxTfNKvw6ySNb_5xF4aBWWAx5hCxOkyw%2C%2C&amp;do-waremd5=3ameVVjeXmVo5XBG4w-qLA"/>
    <s v="Lenovo Legion Y740-15 (Intel Core i7 9750H/15.6&quot;/1920x1080/16GB/1TB SSD/NVIDIA GeForce RTX 2070 Max-Q 8GB/DOS)"/>
    <x v="963"/>
    <x v="0"/>
    <n v="107000"/>
    <m/>
    <s v="Ноутбук"/>
    <x v="0"/>
  </r>
  <r>
    <x v="9"/>
    <s v="Lenovo ThinkBook 13s G2 ITL (Intel Core i7-1165G7/13.3&quot;/2560x1600/8GB/512GB SSD/Intel Iris Xe Graphics/Windows 10 Pro) 20V90037RU, минеральный серый"/>
    <s v="https://market.yandex.ru/product--noutbuk-lenovo-thinkbook-13s-g2-itl-intel-core-i7-1165g7-13-3-2560x1600-8gb-512gb-ssd-intel-iris-xe-graphics-windows-10-pro/995920113?nid=54544&amp;show-uid=16318065424426982628116702&amp;context=search&amp;glfilter=7893318%3A152981&amp;onstock=1&amp;sku=101365597773&amp;cpc=rx9VU5lTHS_SC75z9rKtqK0OeKN8nxeLkdMG3OVW0_kG_WAGM8fYdaH5v_L1aufbNe3UrpOPLKblUHJ7J3S0ZuFGL1BrgXNS1bgifaPdvNwCCxaMh2P7aP0YldfAgTC9CYik4-QKiZ9hIDbVnK8UcFiTS8omeX6RRyw5c28BeCMb7xr9wiE6ug%2C%2C&amp;do-waremd5=3vseroLYsNYHKh56kK9rfQ"/>
    <s v="Lenovo ThinkBook 13s G2 ITL (Intel Core i7-1165G7/13.3&quot;/2560x1600/8GB/512GB SSD/Intel Iris Xe Graphics/Windows 10 Pro) 20V90037RU, минеральный серый"/>
    <x v="964"/>
    <x v="0"/>
    <n v="90933"/>
    <m/>
    <s v="Ноутбук"/>
    <x v="0"/>
  </r>
  <r>
    <x v="9"/>
    <s v="Lenovo ThinkBook 13s G2-ITL (Intel Core i5 1135G7 2400MHz/13.3&quot;/1920x1200/8GB/256GB SSD/Intel Iris Xe Graphics/Windows 10 Pro) 20V90003RU, mineral grey"/>
    <s v="https://market.yandex.ru/product--noutbuk-lenovo-thinkbook-13s-g2-itl-intel-core-i5-1135g7-2400mhz-13-3-1920x1200-8gb-256gb-ssd-intel-iris-xe-graphics-windows-10-pro/765652016?nid=54544&amp;show-uid=16318064920159156747416503&amp;context=search&amp;glfilter=7893318%3A152981&amp;onstock=1&amp;sku=101114803754&amp;cpc=ODiY0srkv6DxEGdlsRl6ZhJIKo5cMqYqjrmFO1fY1zUJ6I-pYgYdDp7994NDw1V8W55eqJTFKq6y9wAsgz0kJaxZIM5XrNFWwstANCMhZnlqNtnXbnNmSdYWhynP7wefcx7gM8ojC8PW_W63H5DZAjGirmoiHbMyJH8pm8BnFP5_X8VUfBpHKg%2C%2C&amp;do-waremd5=dvPkCgi0kkjGEX3G_7cDiQ"/>
    <s v="Lenovo ThinkBook 13s G2-ITL (Intel Core i5 1135G7 2400MHz/13.3&quot;/1920x1200/8GB/256GB SSD/Intel Iris Xe Graphics/Windows 10 Pro) 20V90003RU, mineral grey"/>
    <x v="964"/>
    <x v="0"/>
    <n v="69230"/>
    <m/>
    <s v="Ноутбук"/>
    <x v="0"/>
  </r>
  <r>
    <x v="9"/>
    <s v="Lenovo ThinkBook 13s G2-ITL (Intel Core i5 1135G7 2400MHz/13.3&quot;/2560x1600/16GB/512GB SSD/Intel Iris Xe Graphics/Windows 10 Pro) 20V9003BRU, mineral grey"/>
    <s v="https://market.yandex.ru/product--noutbuk-lenovo-thinkbook-13s-g2-itl-intel-core-i5-1135g7-2400mhz-13-3-2560x1600-16gb-512gb-ssd-intel-iris-xe-graphics-windows-10-pro/862745043?nid=54544&amp;show-uid=16318064920159156747416492&amp;context=search&amp;glfilter=7893318%3A152981&amp;onstock=1&amp;sku=101214146753&amp;cpc=ODiY0srkv6A3HeoNJ_USXYVNSyjP_SW1AOIRSUtWAdsY0I8SYOI3FyK_Lr2jpLbAMjhowCEur_AQhlAWjCWPZ21u84AYhbILD_c_EO9BRijWO3T9VsNUxEj7lGCALl8XIKYJBR2wA6WSNuvRh0dVy-5DtHO4CxKDTbYgwFi89_HPoVmKQdoXTw%2C%2C&amp;do-waremd5=y3pceiORF7b-R9Z1ar0vgg"/>
    <s v="Lenovo ThinkBook 13s G2-ITL (Intel Core i5 1135G7 2400MHz/13.3&quot;/2560x1600/16GB/512GB SSD/Intel Iris Xe Graphics/Windows 10 Pro) 20V9003BRU, mineral grey"/>
    <x v="964"/>
    <x v="0"/>
    <n v="83900"/>
    <m/>
    <s v="Ноутбук"/>
    <x v="0"/>
  </r>
  <r>
    <x v="9"/>
    <s v="Lenovo ThinkBook 13s G2-ITL (Intel Core i5 1135G7 2400MHz/13.3&quot;/2560x1600/16GB/512GB SSD/Intel Iris Xe Graphics/Windows 10 Pro) 20V9003ERU, mineral grey"/>
    <s v="https://market.yandex.ru/product--noutbuk-lenovo-thinkbook-13s-g2-itl-intel-core-i5-1135g7-2400mhz-13-3-2560x1600-16gb-512gb-ssd-intel-iris-xe-graphics-windows-10-pro/771380024?nid=54544&amp;show-uid=16318065424426982628116693&amp;context=search&amp;glfilter=7893318%3A152981&amp;onstock=1&amp;sku=101120597760&amp;cpc=rx9VU5lTHS8TMnBZWqn5SS8b6N3gGitf7xi4vUG7dBbYpCNaqGkvZpMKkIFdyHhO9YIrrVHXpyu0rj_oQypnZ5zVYxYrB6rQNBCsf9SxzLvXghVy8yRpCUlBd0wXdh8CV_njE_GevQvQE0BePslEPqbjcH41DHNVJjPmOtFANPMguUYzgtD2UrkM_8nTnKiH&amp;do-waremd5=ZKYgow0pi5ytsPW9SIhHBw"/>
    <s v="Lenovo ThinkBook 13s G2-ITL (Intel Core i5 1135G7 2400MHz/13.3&quot;/2560x1600/16GB/512GB SSD/Intel Iris Xe Graphics/Windows 10 Pro) 20V9003ERU, mineral grey"/>
    <x v="964"/>
    <x v="0"/>
    <n v="79420"/>
    <m/>
    <s v="Ноутбук"/>
    <x v="0"/>
  </r>
  <r>
    <x v="9"/>
    <s v="Lenovo ThinkBook 13s G2-ITL (Intel Core i5 1135G7 2400MHz/13.3&quot;/2560x1600/8GB/256GB SSD/Intel Iris Xe Graphics/Windows 10 Pro) 20V9003DRU, mineral grey"/>
    <s v="https://market.yandex.ru/product--noutbuk-lenovo-thinkbook-13s-g2-itl-intel-core-i5-1135g7-2400mhz-13-3-2560x1600-8gb-256gb-ssd-intel-iris-xe-graphics-windows-10-pro/840266709?nid=54544&amp;show-uid=16318064172873244298516239&amp;context=search&amp;glfilter=7893318%3A152981&amp;onstock=1&amp;sku=101189816651&amp;cpc=jAj8w1_FDSag-QMgRHrUJs-e6POrWyXYfdD5gu6-Uvggvxa7Yh2gxYlZJXzTKh6qnyHS3zIvQ3RXV2VF9GOvvOUOZNFXymqFm1zLfzSxVAi_AACswbtXGLI6vEbwtBLs9_RbRRUHqNchxd05XEFmfaFEizw-FxFZSEZ70XoZ9CGhL1am8c-Cww%2C%2C&amp;do-waremd5=tV8nhtnW9XvaanzxG0xzHA"/>
    <s v="Lenovo ThinkBook 13s G2-ITL (Intel Core i5 1135G7 2400MHz/13.3&quot;/2560x1600/8GB/256GB SSD/Intel Iris Xe Graphics/Windows 10 Pro) 20V9003DRU, mineral grey"/>
    <x v="964"/>
    <x v="0"/>
    <n v="68288"/>
    <m/>
    <s v="Ноутбук"/>
    <x v="0"/>
  </r>
  <r>
    <x v="9"/>
    <s v="Lenovo ThinkBook 13s G2-ITL (Intel Core i7 1165G7 2800MHz/13.3&quot;/1920x1080/8GB/256GB SSD/Intel Iris Xe Graphics/Windows 10 Pro) 20V90008RU, mineral grey"/>
    <s v="https://market.yandex.ru/product--noutbuk-lenovo-thinkbook-13s-g2-itl-intel-core-i7-1165g7-2800mhz-13-3-1920x1080-8gb-256gb-ssd-intel-iris-xe-graphics-windows-10-pro/771371033?nid=54544&amp;show-uid=16318065165819670790416612&amp;context=search&amp;glfilter=7893318%3A152981&amp;onstock=1&amp;sku=101120599749&amp;cpc=cr70KhiNwto9DnHO6o74LHUidVsyOXMbD2EW9hemA7rIudaUT4Zw1vrHmcMzWJxoFkXcFW6Rk5C_9l1iMEByJXWD-aioEC1LzLURcmXasI2QBATqQnyNq4fzLShdXmkPtWvnGyFpaUmSd5VDcVwFuDR_0YwKpAhoK8Eq2KzHkLUwGOlU-sU1JQ%2C%2C&amp;do-waremd5=1ZD-RXR8C0OcY_4IjCyKaA"/>
    <s v="Lenovo ThinkBook 13s G2-ITL (Intel Core i7 1165G7 2800MHz/13.3&quot;/1920x1080/8GB/256GB SSD/Intel Iris Xe Graphics/Windows 10 Pro) 20V90008RU, mineral grey"/>
    <x v="964"/>
    <x v="0"/>
    <n v="78720"/>
    <m/>
    <s v="Ноутбук"/>
    <x v="0"/>
  </r>
  <r>
    <x v="9"/>
    <s v="Lenovo ThinkBook 13s G2-ITL (Intel Core i7 1165G7 2800MHz/13.3&quot;/2560x1600/16GB/1024GB SSD/Intel Iris Xe Graphics/Windows 10 Pro) 20V9003CRU, mineral grey"/>
    <s v="https://market.yandex.ru/product--noutbuk-lenovo-thinkbook-13s-g2-itl-intel-core-i7-1165g7-2800mhz-13-3-2560x1600-16gb-1024gb-ssd-intel-iris-xe-graphics-windows-10-pro/765652020?nid=54544&amp;show-uid=16318065301083190281916651&amp;context=search&amp;glfilter=7893318%3A152981&amp;onstock=1&amp;sku=101114804753&amp;cpc=T75l-yNpcAVjJzXUuN-GpZ3BfQkROcoe9HXxvVk09CTVu1Duhv_Sskoec8KohtNnqN0BmHui8QgbBglXE-lbz2U1NqV0dax6sU4ryqYFKKCJ62LEEbzAUt9z1ypFqDXoEYAMj32sPMlmv9el4ddEhxWuHC2GGXA3mshG6zKSSCIFbodMmPinWw%2C%2C&amp;do-waremd5=zghvu4oVPzkVj3X_jCLp_A"/>
    <s v="Lenovo ThinkBook 13s G2-ITL (Intel Core i7 1165G7 2800MHz/13.3&quot;/2560x1600/16GB/1024GB SSD/Intel Iris Xe Graphics/Windows 10 Pro) 20V9003CRU, mineral grey"/>
    <x v="964"/>
    <x v="0"/>
    <n v="94852"/>
    <m/>
    <s v="Ноутбук"/>
    <x v="0"/>
  </r>
  <r>
    <x v="9"/>
    <s v="Lenovo ThinkBook 13s G2-ITL (Intel Core i7 1165G7 2800MHz/13.3&quot;/2560x1600/8GB/512GB SSD/Intel Iris Xe Graphics/Windows 10 Pro), mineral grey"/>
    <s v="https://market.yandex.ru/product--noutbuk-lenovo-thinkbook-13s-g2-itl-intel-core-i7-1165g7-2800mhz-13-3-2560x1600-8gb-512gb-ssd-intel-iris-xe-graphics-windows-10-pro/881143011?nid=54544&amp;show-uid=16318065041541955407216550&amp;context=search&amp;glfilter=7893318%3A152981&amp;onstock=1&amp;sku=101239151734&amp;cpc=vBo9BfW3B4dIbDsz0FOv2sJYMlhtlzMJKzpJ2_KcVDYgiI9zCaPl7Y6aNbZX5IcUZZxX1-sIe6R8HL1tlnJfmHnXKsm9keBduoZQzCyqtsJ-VZaLnQMegu4yg-VuMPdktR2P1TREWRW-qq6c98rDyHEOPXdLn6C1vfIMSAWIrwyLj8RJn1NJTA%2C%2C&amp;do-waremd5=qlQ0va-vCfIGJgh1F4LmAw"/>
    <s v="Lenovo ThinkBook 13s G2-ITL (Intel Core i7 1165G7 2800MHz/13.3&quot;/2560x1600/8GB/512GB SSD/Intel Iris Xe Graphics/Windows 10 Pro), mineral grey"/>
    <x v="964"/>
    <x v="0"/>
    <n v="89400"/>
    <m/>
    <s v="Ноутбук"/>
    <x v="0"/>
  </r>
  <r>
    <x v="9"/>
    <s v="Lenovo ThinkBook 13s G3 ACN (AMD Ryzen 5 5600U/13.3&quot;/1920x1200/8GB/256GB SSD/AMD Radeon Graphics/Windows 10 Pro) 20YA0006RU, минеральный серый"/>
    <s v="https://market.yandex.ru/product--noutbuk-lenovo-thinkbook-13s-g3-acn-amd-ryzen-5-5600u-13-3-1920x1200-8gb-256gb-ssd-amd-radeon-graphics-windows-10-pro/997279182?nid=54544&amp;show-uid=16318064920159156747416511&amp;context=search&amp;glfilter=7893318%3A152981&amp;onstock=1&amp;sku=101368557259&amp;cpc=ODiY0srkv6DvEmJSlr3ls6hmpY2Bcwk9ZnnbQWb9d4r8_OVbyoWF-7hPEj0X69KIENU23Q_128jU-nAY8skx3o4uL9aMbEJszVENKKD2Bcn-B-zvLeXgFrOMKaqhSMCTUGZZzAeNOZ9OvG5I3FNeVrUe0yq7cygjiRCoDH26id_rd58L7CV6qNnEwz_xFFq6&amp;do-waremd5=Sywjv-xTZoSYBp7zqaekTA"/>
    <s v="Lenovo ThinkBook 13s G3 ACN (AMD Ryzen 5 5600U/13.3&quot;/1920x1200/8GB/256GB SSD/AMD Radeon Graphics/Windows 10 Pro) 20YA0006RU, минеральный серый"/>
    <x v="965"/>
    <x v="0"/>
    <n v="63305"/>
    <m/>
    <s v="Ноутбук"/>
    <x v="0"/>
  </r>
  <r>
    <x v="9"/>
    <s v="Lenovo ThinkBook 13s G3 ACN (AMD Ryzen 7 5800U/13.3&quot;/1920x1080/8GB/256GB SSD/DVD нет/AMD Radeon Graphics/Windows 10 Pro) 20YA0004RU, минеральный серый"/>
    <s v="https://market.yandex.ru/product--noutbuk-lenovo-thinkbook-13s-g3-acn-amd-ryzen-7-5800u-13-3-1920x1080-8gb-256gb-ssd-dvd-net-amd-radeon-graphics-windows-10-pro/984710221?nid=54544&amp;show-uid=16318065041541955407216545&amp;context=search&amp;glfilter=7893318%3A152981&amp;onstock=1&amp;sku=101352285073&amp;cpc=vBo9BfW3B4ffeFJDwgDqcwmpgXc0F4-2nlxwP76MquX4pwMPPuVgORM3c6RWarnEudqhDvxXee6pIPHYHFxJwqrXepqXPjeiemwD6uGMCXJTH6diffbAQ0jc2tZOGJgkO7kCWvv38imGwpXqqLpH5iQrZwbWC1Pow77myYZEi0PZwheD69u3mACyufU7vDIN&amp;do-waremd5=P80Nnrcg52V3uJ1jAs2FDw"/>
    <s v="Lenovo ThinkBook 13s G3 ACN (AMD Ryzen 7 5800U/13.3&quot;/1920x1080/8GB/256GB SSD/DVD нет/AMD Radeon Graphics/Windows 10 Pro) 20YA0004RU, минеральный серый"/>
    <x v="965"/>
    <x v="0"/>
    <n v="72940"/>
    <m/>
    <s v="Ноутбук"/>
    <x v="0"/>
  </r>
  <r>
    <x v="9"/>
    <s v="Lenovo ThinkBook 13s G3-ACN (AMD Ryzen 5 5600U 2300 MHz/13.3&quot;/1920x1200/8GB/512GB SSD/DVD нет/AMD Radeon Graphics/Wi-Fi/Bluetooth/Windows 10 Pro) 20YA0002RU, mineral grey"/>
    <s v="https://market.yandex.ru/product--noutbuk-lenovo-thinkbook-13s-g3-acn-amd-ryzen-5-5600u-2300-mhz-13-3-1920x1200-8gb-512gb-ssd-dvd-net-amd-radeon-graphics-wi-fi-bluetooth-windows-10-pro/988446218?nid=54544&amp;show-uid=16318064045524872664216165&amp;context=search&amp;glfilter=7893318%3A152981&amp;onstock=1&amp;sku=101356077583&amp;cpc=Is_rMrC_Pi9RFdiCHbDGz1SfN34tZUgSX4zbKufWBdHZ7Zsqk0OYPp22McYBPVzOSZ1NX-khZW7JHKaH2NTW3dg88Ynh5gKhgwOMERzXmnGJWHHiJscm_uVZyYSTUOsG9-z-OXwHcU5jetjLwP9cnczDhmomDDSQxTbgUIvrmaXY890RD37CVA%2C%2C&amp;do-waremd5=-Xo8lh43r96rjGsN7-KwTQ"/>
    <s v="Lenovo ThinkBook 13s G3-ACN (AMD Ryzen 5 5600U 2300 MHz/13.3&quot;/1920x1200/8GB/512GB SSD/DVD нет/AMD Radeon Graphics/Wi-Fi/Bluetooth/Windows 10 Pro) 20YA0002RU, mineral grey"/>
    <x v="965"/>
    <x v="0"/>
    <n v="70600"/>
    <m/>
    <s v="Ноутбук"/>
    <x v="0"/>
  </r>
  <r>
    <x v="9"/>
    <s v="Lenovo ThinkBook 13s G3-ACN (AMD Ryzen 7 5800U/13.3&quot;/1920x1200/16GB/512GB SSD/DVD нет/AMD Radeon Graphics/Wi-Fi/Bluetooth/Windows 10 Pro) 20YA0005RU, минеральный серый"/>
    <s v="https://market.yandex.ru/product--noutbuk-lenovo-thinkbook-13s-g3-acn-amd-ryzen-7-5800u-13-3-1920x1200-16gb-512gb-ssd-dvd-net-amd-radeon-graphics-wi-fi-bluetooth-windows-10-pro/988460024?nid=54544&amp;show-uid=16318064796051610070916450&amp;context=search&amp;glfilter=7893318%3A152981&amp;onstock=1&amp;sku=101356100774&amp;cpc=0PmgmuXK2pMOZpxxsN3cQwQoMd7tackMhRS_ucznQXR_xCKyYLK_M6OZIQ_MDq4ic7ri2w2pTbDSSo1ERlVchuMUWUQVOpCx2OVEt83zy6s6jq8N402jCpUjhak1uwUWL1_5g_j90Bxqg8skkNPAAdCLFFaIgDsUMwZDBDoSXzghqeI2Oifm3oCMfimOkPss&amp;do-waremd5=ZTEVrZs5Dlve3EuqGxGJBw"/>
    <s v="Lenovo ThinkBook 13s G3-ACN (AMD Ryzen 7 5800U/13.3&quot;/1920x1200/16GB/512GB SSD/DVD нет/AMD Radeon Graphics/Wi-Fi/Bluetooth/Windows 10 Pro) 20YA0005RU, минеральный серый"/>
    <x v="965"/>
    <x v="0"/>
    <n v="80464"/>
    <m/>
    <s v="Ноутбук"/>
    <x v="0"/>
  </r>
  <r>
    <x v="9"/>
    <s v="Lenovo ThinkBook 14 G2 (AMD Ryzen 3 4300U 2700MHz/14&quot;/1920x1080/8GB/256GB SSD/AMD Radeon Graphics/Windows 10 Pro) 20VF003ARU, mineral grey"/>
    <s v="https://market.yandex.ru/product--noutbuk-lenovo-thinkbook-14-g2-amd-ryzen-3-4300u-2700mhz-14-1920x1080-8gb-256gb-ssd-amd-radeon-graphics-windows-10-pro/863361908?nid=54544&amp;show-uid=16318064667833176217516402&amp;context=search&amp;glfilter=7893318%3A152981&amp;onstock=1&amp;sku=101215771753&amp;cpc=6UfOWip4nzQehLG3HUctuGRBT-AAp2wZOwSxv-bCum6B9_qnZ8eVbuMrT8U7OIqQxyyYWOWOkV8WYv0kl-imh9uA70yoq5wJfqDfQ7xcH666zqYCgu1zVQCN09jn88kXqLqGSTOrTlTy6FugOfyNRXE59tGSJpthilEJ56SPz9QfLes0TPROeA%2C%2C&amp;do-waremd5=X2hN1HQluU7MaB5_osX0HA"/>
    <s v="Lenovo ThinkBook 14 G2 (AMD Ryzen 3 4300U 2700MHz/14&quot;/1920x1080/8GB/256GB SSD/AMD Radeon Graphics/Windows 10 Pro) 20VF003ARU, mineral grey"/>
    <x v="966"/>
    <x v="0"/>
    <n v="59160"/>
    <m/>
    <s v="Ноутбук"/>
    <x v="0"/>
  </r>
  <r>
    <x v="9"/>
    <s v="Lenovo ThinkBook 14 G2 ITL (Intel Core i3 1115G4/14&quot;/1920x1080/8GB/256GB SSD/Intel UHD Graphics/Без ОС) 20VD0097RU, серый"/>
    <s v="https://market.yandex.ru/product--noutbuk-lenovo-thinkbook-14-g2-itl-intel-core-i3-1115g4-14-1920x1080-8gb-256gb-ssd-intel-uhd-graphics-bez-os/960015483?nid=54544&amp;show-uid=16318064172873244298516208&amp;context=search&amp;glfilter=7893318%3A152981&amp;onstock=1&amp;sku=101321511312&amp;cpc=RYNODp7lmxUvmg4MaYUEczgldxpuYWUsj8s4FA1SXZjvqIqcW2UdeSJbwJli0K6BV2qSXknqSyjRyN7SaKTnKZgK6iDrY1lQJqpB6xVDfYslHZgQzF8TEaOGaeSo3iDHysGGKXvINUX_NQDr_JJZP669Un8pErub_YLu_Ot4672H3TtCwdDSsw%2C%2C&amp;do-waremd5=Z-SjXz5-yJSu8rv_2J0dkA"/>
    <s v="Lenovo ThinkBook 14 G2 ITL (Intel Core i3 1115G4/14&quot;/1920x1080/8GB/256GB SSD/Intel UHD Graphics/Без ОС) 20VD0097RU, серый"/>
    <x v="967"/>
    <x v="0"/>
    <n v="46310"/>
    <m/>
    <s v="Ноутбук"/>
    <x v="0"/>
  </r>
  <r>
    <x v="9"/>
    <s v="Lenovo ThinkBook 14 G2-ARE (AMD Ryzen 3 4300U 2700MHz/14&quot;/1920x1080/4GB/256GB SSD/AMD Radeon Graphics/Windows 10 Pro) 20VF004FRU, mineral grey"/>
    <s v="https://market.yandex.ru/product--noutbuk-lenovo-thinkbook-14-g2-are-amd-ryzen-3-4300u-2700mhz-14-1920x1080-4gb-256gb-ssd-amd-radeon-graphics-windows-10-pro/781045041?nid=54544&amp;show-uid=16318064045524872664216162&amp;context=search&amp;glfilter=7893318%3A152981&amp;onstock=1&amp;sku=101130321755&amp;cpc=bMLO9kgRQzl87csADK32Nj8sbY7XiznGo_7pXuNJMi4-UJpW0shY_OU88rpskAB6lxh40SpqX6VT4PqwSNcJ05NrOwGObBzovBTeuH1wzQu0ZQYcnB_y_p1F7kBr6Zw7J3jCIyFYWA_FS1Xl0DsXPNjssmlExcBEONUaDcuf1HfKAJvwWIcIAg%2C%2C&amp;do-waremd5=pUUmkyOBGcARbHDg-MzPSg"/>
    <s v="Lenovo ThinkBook 14 G2-ARE (AMD Ryzen 3 4300U 2700MHz/14&quot;/1920x1080/4GB/256GB SSD/AMD Radeon Graphics/Windows 10 Pro) 20VF004FRU, mineral grey"/>
    <x v="966"/>
    <x v="0"/>
    <n v="56726"/>
    <m/>
    <s v="Ноутбук"/>
    <x v="0"/>
  </r>
  <r>
    <x v="9"/>
    <s v="Lenovo ThinkBook 14 G2-ARE (AMD Ryzen 3 4300U 2700MHz/14&quot;/1920x1080/4GB/256GB SSD/AMD Radeon Graphics/Без ОС) 20VF004ERU, mineral grey"/>
    <s v="https://market.yandex.ru/product--noutbuk-lenovo-thinkbook-14-g2-are-amd-ryzen-3-4300u-2700mhz-14-1920x1080-4gb-256gb-ssd-amd-radeon-graphics-bez-os/857349002?nid=54544&amp;show-uid=16318063792087897131316049&amp;context=search&amp;glfilter=7893318%3A152981&amp;onstock=1&amp;sku=101206981828&amp;cpc=qpHD_GZHyM1pt-5cDWnW_EeLddugDhY2yqkJyn11pKJPgbytYj324ZTpkNWQc3GhK-1OZ0lLXH2XwJpMYONBGNE-HvpmFkHms4Zviv0JMkLu190d2ZZknQglf8ifsSeRCuAgDs8Nzw8fQyKbECxk2H_MICdF0pfGjQRDmS6UIXXtBKLgc39vUw%2C%2C&amp;do-waremd5=XY21HIp6_mMVFDpDSzbcIw"/>
    <s v="Lenovo ThinkBook 14 G2-ARE (AMD Ryzen 3 4300U 2700MHz/14&quot;/1920x1080/4GB/256GB SSD/AMD Radeon Graphics/Без ОС) 20VF004ERU, mineral grey"/>
    <x v="968"/>
    <x v="0"/>
    <n v="37250"/>
    <m/>
    <s v="Ноутбук"/>
    <x v="0"/>
  </r>
  <r>
    <x v="9"/>
    <s v="Lenovo ThinkBook 14 G2-ARE (AMD Ryzen 3 4300U 2700MHz/14&quot;/1920x1080/8GB/256GB SSD/AMD Radeon Graphics/DOS) 20VF0035RU, mineral grey"/>
    <s v="https://market.yandex.ru/product--noutbuk-lenovo-thinkbook-14-g2-are-amd-ryzen-3-4300u-2700mhz-14-1920x1080-8gb-256gb-ssd-amd-radeon-graphics-dos/745714039?nid=54544&amp;show-uid=16318064045524872664216188&amp;context=search&amp;glfilter=7893318%3A152981&amp;onstock=1&amp;sku=101095826750&amp;cpc=MzU5yzPblJ0DMtNhSBzKqWKh1lmhNny4bFaVMKs2RFXlCtiN0kPLKfLKU_0Auv3tVohijVSEjicu6CnQXiLs1TDV_I3QgZny-nvZQ-c-ZFo355UdivoZSvW79taDkBWPAu41Yp-fYNdMXlRi2pPn_afeJ6itgybKm3Yp_ff9ZX0Gn-5B42FMxw%2C%2C&amp;do-waremd5=Who8DLOKTbswYKFC-xahcQ"/>
    <s v="Lenovo ThinkBook 14 G2-ARE (AMD Ryzen 3 4300U 2700MHz/14&quot;/1920x1080/8GB/256GB SSD/AMD Radeon Graphics/DOS) 20VF0035RU, mineral grey"/>
    <x v="966"/>
    <x v="0"/>
    <n v="46573"/>
    <m/>
    <s v="Ноутбук"/>
    <x v="0"/>
  </r>
  <r>
    <x v="9"/>
    <s v="Lenovo ThinkBook 14 G2-ARE (AMD Ryzen 5 4500U 2300MHz/14&quot;/1920x1080/4GB/256GB SSD/AMD Radeon Graphics/Windows 10 Pro) 20VF0049RU, mineral grey"/>
    <s v="https://market.yandex.ru/product--noutbuk-lenovo-thinkbook-14-g2-are-amd-ryzen-5-4500u-2300mhz-14-1920x1080-4gb-256gb-ssd-amd-radeon-graphics-windows-10-pro/765657012?nid=54544&amp;show-uid=16318063792087897131316088&amp;context=search&amp;glfilter=7893318%3A152981&amp;onstock=1&amp;sku=101114808743&amp;cpc=kgg7x61stv-BwHEjyRKdKUSNmig85s1oDOTAFZuui0Vu-RSDNRJiux-tYiinVJdyhPpd0R_fDsttrXvjgwQ6NundrnraH5ytulJiwRKq949UGlanJ6s7_3sDUHwluG98n_qFN4P8x1ZMLLl0mApdWktxUPuZRqrUB_dZhM9zrpfVm-AhG-FpkQ%2C%2C&amp;do-waremd5=zt_2aEkfrKbIPV6bZEqrlw"/>
    <s v="Lenovo ThinkBook 14 G2-ARE (AMD Ryzen 5 4500U 2300MHz/14&quot;/1920x1080/4GB/256GB SSD/AMD Radeon Graphics/Windows 10 Pro) 20VF0049RU, mineral grey"/>
    <x v="966"/>
    <x v="0"/>
    <n v="57675"/>
    <m/>
    <s v="Ноутбук"/>
    <x v="0"/>
  </r>
  <r>
    <x v="9"/>
    <s v="Lenovo ThinkBook 14 G2-ARE (AMD Ryzen 7 4700U 2000MHz/14&quot;/1920x1080/8GB/512GB SSD/AMD Radeon Graphics/Windows 10 Pro) 20VF004CRU, mineral grey"/>
    <s v="https://market.yandex.ru/product--noutbuk-lenovo-thinkbook-14-g2-are-amd-ryzen-7-4700u-2000mhz-14-1920x1080-8gb-512gb-ssd-amd-radeon-graphics-windows-10-pro/765655009?nid=54544&amp;show-uid=16318064667833176217516400&amp;context=search&amp;glfilter=7893318%3A152981&amp;onstock=1&amp;sku=101114806745&amp;cpc=6UfOWip4nzSZmjg_In4mO9X5WmX_autlxaZlFvEvo-7elLfcs752asMtqpDg18FE-xAgcPu99B-yDNqwVivgkSk1Q5p1puX_rGpwxz0dZmw5dNA7QzLrYfXrCuPJ7lpyXKpKDAZXYonZX9MCGMXz3b0XxAHQDyqk4zTtmeWsFFjkFaflDvu1fg%2C%2C&amp;do-waremd5=fIdLPDsR62Inw_QKxh6I5w"/>
    <s v="Lenovo ThinkBook 14 G2-ARE (AMD Ryzen 7 4700U 2000MHz/14&quot;/1920x1080/8GB/512GB SSD/AMD Radeon Graphics/Windows 10 Pro) 20VF004CRU, mineral grey"/>
    <x v="966"/>
    <x v="0"/>
    <n v="69470"/>
    <m/>
    <s v="Ноутбук"/>
    <x v="0"/>
  </r>
  <r>
    <x v="9"/>
    <s v="Lenovo ThinkBook 14 G2-ITL (Intel Core i3 1115G4 3000MHz/14&quot;/1920x1080/8GB/256GB SSD/Intel UHD Graphics/Windows 10 Pro) 20VD0009RU, mineral grey"/>
    <s v="https://market.yandex.ru/product--noutbuk-lenovo-thinkbook-14-g2-itl-intel-core-i3-1115g4-3000mhz-14-1920x1080-8gb-256gb-ssd-intel-uhd-graphics-windows-10-pro/765652008?nid=54544&amp;show-uid=16318063919951086431316131&amp;context=search&amp;glfilter=7893318%3A152981&amp;onstock=1&amp;sku=101114802748&amp;cpc=VJB6JePiez3JdLiA3vn7yV5eSyVld4BiPxNXPhFvOp75OzIMzdnyTV1bazlV1vTOfF2BdenmtdMXKjQe5OGqFlCxyaNFy1XUxP2Az2q4TqcoPGJwVyemuBuOrKHGGah81hsqRUHPHSsNIjATAzE0x4q_3vB5aBwqSgacVlaNbpaP18jQ85_fhw%2C%2C&amp;do-waremd5=ykMAQG2HeM79k4yND6A5Rg"/>
    <s v="Lenovo ThinkBook 14 G2-ITL (Intel Core i3 1115G4 3000MHz/14&quot;/1920x1080/8GB/256GB SSD/Intel UHD Graphics/Windows 10 Pro) 20VD0009RU, mineral grey"/>
    <x v="967"/>
    <x v="0"/>
    <n v="61950"/>
    <m/>
    <s v="Ноутбук"/>
    <x v="0"/>
  </r>
  <r>
    <x v="9"/>
    <s v="Lenovo ThinkBook 14 G2-ITL (Intel Core i5 1135G7 2400MHz/14&quot;/1920x1080/16GB/512GB SSD/Intel Iris Xe Graphics/Windows 10 Pro) 20VD008WRU, mineral grey"/>
    <s v="https://market.yandex.ru/product--noutbuk-lenovo-thinkbook-14-g2-itl-intel-core-i5-1135g7-2400mhz-14-1920x1080-16gb-512gb-ssd-intel-iris-xe-graphics-windows-10-pro/758089084?nid=54544&amp;show-uid=16318064920159156747416520&amp;context=search&amp;glfilter=7893318%3A152981&amp;onstock=1&amp;sku=101106266798&amp;cpc=ODiY0srkv6DftgUY2YPm19Dx8TqsvTzPh3XWOhpO1uTNfvsT5TjKH_p5Ux83qu1JQUsOQlNCt00To9fZo-5mma1VMwtr3p8_m_RmMsydCvethqFQpFhaPOuCIyJALCHiirxNSb8frJfjAtfNgwCBrJqxWdD468o4rztMYQfB9zEch1RDHIhA1A%2C%2C&amp;do-waremd5=jWsKvTp_cUJANkPwd82p7A"/>
    <s v="Lenovo ThinkBook 14 G2-ITL (Intel Core i5 1135G7 2400MHz/14&quot;/1920x1080/16GB/512GB SSD/Intel Iris Xe Graphics/Windows 10 Pro) 20VD008WRU, mineral grey"/>
    <x v="967"/>
    <x v="0"/>
    <n v="99654"/>
    <m/>
    <s v="Ноутбук"/>
    <x v="0"/>
  </r>
  <r>
    <x v="9"/>
    <s v="Lenovo ThinkBook 14 G2-ITL (Intel Core i5 1135G7 2400MHz/14&quot;/1920x1080/8GB/256GB SSD/Intel Iris Xe Graphics/Windows 10 Pro) 20VD000ARU, серый"/>
    <s v="https://market.yandex.ru/product--noutbuk-lenovo-thinkbook-14-g2-itl-intel-core-i5-1135g7-2400mhz-14-1920x1080-8gb-256gb-ssd-intel-iris-xe-graphics-windows-10-pro/875567744?nid=54544&amp;show-uid=16318064172873244298516217&amp;context=search&amp;glfilter=7893318%3A152981&amp;onstock=1&amp;sku=101232762485&amp;cpc=6lASxOv6lpzL-etYkvQurbwsMyJpKa3Fb1ZbE_uR3BWsQVlx8JqM870UyPDo7CVwbj37uQV-Ukt5w_PdW8kTR1kuHOHOos-Hi1D6V7YoB3_seU0GhYvTw3eMnu3lR03yMFPlHkZt9YS_TGL3QEBwJCl2zu6cf6vzwBvwyVrW7Ts3Ik-UWUb12A%2C%2C&amp;do-waremd5=-QHVqXcgvU6avyHKWcOFmQ"/>
    <s v="Lenovo ThinkBook 14 G2-ITL (Intel Core i5 1135G7 2400MHz/14&quot;/1920x1080/8GB/256GB SSD/Intel Iris Xe Graphics/Windows 10 Pro) 20VD000ARU, серый"/>
    <x v="967"/>
    <x v="0"/>
    <n v="76456"/>
    <m/>
    <s v="Ноутбук"/>
    <x v="0"/>
  </r>
  <r>
    <x v="9"/>
    <s v="Lenovo ThinkBook 14 G2-ITL (Intel Core i5 1135G7 2400MHz/14&quot;/1920x1080/8GB/512GB SSD/Intel Iris Xe Graphics/Windows 10 Pro) 20VD000BRU, mineral grey"/>
    <s v="https://market.yandex.ru/product--noutbuk-lenovo-thinkbook-14-g2-itl-intel-core-i5-1135g7-2400mhz-14-1920x1080-8gb-512gb-ssd-intel-iris-xe-graphics-windows-10-pro/781050039?nid=54544&amp;show-uid=16318065165819670790416614&amp;context=search&amp;glfilter=7893318%3A152981&amp;onstock=1&amp;sku=101130319782&amp;cpc=cr70KhiNwtqKjv1v4Oekv7m6xUpgjJ3f-kq74gaxA9ASaSfINgF_dVy7mmvuwNFAIp_4kMHxoZpLbJkETtV2ge0uDAwndnQiWA83jL3NFnbnp89FZLWDQxSd3IpdAk4HkTjkUD1SZHvVzVkD2zAh9XqA5mZdPmzRwf4aFCzbYB03v2wjBES1uw%2C%2C&amp;do-waremd5=wPsXn4Z74MMiO2oR6HXN9w"/>
    <s v="Lenovo ThinkBook 14 G2-ITL (Intel Core i5 1135G7 2400MHz/14&quot;/1920x1080/8GB/512GB SSD/Intel Iris Xe Graphics/Windows 10 Pro) 20VD000BRU, mineral grey"/>
    <x v="967"/>
    <x v="0"/>
    <n v="91922"/>
    <m/>
    <s v="Ноутбук"/>
    <x v="0"/>
  </r>
  <r>
    <x v="9"/>
    <s v="Lenovo ThinkBook 14 G2-ITL (Intel Core i7 1165G7 2800MHz/14&quot;/1920x1080/8GB/512GB SSD/Intel Iris Xe Graphics/Без ОС) 20VD003ARU, mineral grey"/>
    <s v="https://market.yandex.ru/product--noutbuk-lenovo-thinkbook-14-g2-itl-intel-core-i7-1165g7-2800mhz-14-1920x1080-8gb-512gb-ssd-intel-iris-xe-graphics-bez-os/890039072?nid=54544&amp;show-uid=16318063919951086431316105&amp;context=search&amp;glfilter=7893318%3A152981&amp;onstock=1&amp;sku=101249164959&amp;cpc=UfUjy8KkW1qRvT_acdtEWagqBnE-lPjmrkaFnRrCWkz_6_QEiePTHq3zGL89PBxlbTCBbjqH5LDPB0wML7wlNSp5Rxea_usFllD6kJ7pmmDtmVOvFHTGjKtpVOa0GOuRZVb25iaW60Sp8CiVf1LtFEysuKqS8YWWXAx3vRq5QzUO4p0ZdnZbxw%2C%2C&amp;do-waremd5=qTYdHd4G0XFrLejK85r37A"/>
    <s v="Lenovo ThinkBook 14 G2-ITL (Intel Core i7 1165G7 2800MHz/14&quot;/1920x1080/8GB/512GB SSD/Intel Iris Xe Graphics/Без ОС) 20VD003ARU, mineral grey"/>
    <x v="967"/>
    <x v="0"/>
    <n v="64638"/>
    <m/>
    <s v="Ноутбук"/>
    <x v="0"/>
  </r>
  <r>
    <x v="9"/>
    <s v="Lenovo ThinkBook 14 G3 (AMD Ryzen 3 5300U/14&quot;/1920x1080/8GB/256GB SSD/AMD Radeon Graphics/Windows 10 Pro) 21A20008RU, минеральный серый"/>
    <s v="https://market.yandex.ru/product--noutbuk-lenovo-thinkbook-14-g3-amd-ryzen-3-5300u-14-1920x1080-8gb-256gb-ssd-amd-radeon-graphics-windows-10-pro/976613005?nid=54544&amp;show-uid=16318064920159156747416517&amp;context=search&amp;glfilter=7893318%3A152981&amp;onstock=1&amp;sku=101343023758&amp;cpc=ODiY0srkv6By2D99y13nSLE4woUd0xujN_1y-zluwv773IqlWePMVzQvcHGuZf1g_VrE8Un6iB73fBUNqSN4wW2g8uti2syZRV5wEUwzZoErFCr7D9vXhpI7sCglmsQ0KnpUeUMP7a-oyfg7RHawfNLUXJr2IIGRIFm4uu5mTBDaX-NchcsEag%2C%2C&amp;do-waremd5=q-gSV4SyurD-0nBq4Dw00w"/>
    <s v="Lenovo ThinkBook 14 G3 (AMD Ryzen 3 5300U/14&quot;/1920x1080/8GB/256GB SSD/AMD Radeon Graphics/Windows 10 Pro) 21A20008RU, минеральный серый"/>
    <x v="969"/>
    <x v="0"/>
    <n v="58100"/>
    <m/>
    <s v="Ноутбук"/>
    <x v="0"/>
  </r>
  <r>
    <x v="9"/>
    <s v="Lenovo ThinkBook 14 G3 (AMD Ryzen 3 5300U/14&quot;/1920x1080/8GB/256GB SSD/AMD Radeon Graphics/Без ОС) 21A2003MRU, минеральный серый"/>
    <s v="https://market.yandex.ru/product--noutbuk-lenovo-thinkbook-14-g3-amd-ryzen-3-5300u-14-1920x1080-8gb-256gb-ssd-amd-radeon-graphics-bez-os/976613006?nid=54544&amp;show-uid=16318063667364082613216004&amp;context=search&amp;glfilter=7893318%3A152981&amp;onstock=1&amp;sku=101343025753&amp;cpc=QhELNdbQc9biNQuAMSd_nT_bkz0_zYgaNTq2FSk122JOEkmWTSCoL3O_HIq6kMcCkeVlKrQ06Uk01ghSuEUyGeK-XNy9jumezM0oAY9zfSN9iBCnfTs3J7gCIhl2lNEadElWPrdJl_iN0VHQSNuWhuD0HkOnDwW1CAlngpMpiN21Hfsf1-VWgQ%2C%2C&amp;do-waremd5=Tlm2GEBiTUeq2a0NAYP8TA"/>
    <s v="Lenovo ThinkBook 14 G3 (AMD Ryzen 3 5300U/14&quot;/1920x1080/8GB/256GB SSD/AMD Radeon Graphics/Без ОС) 21A2003MRU, минеральный серый"/>
    <x v="969"/>
    <x v="0"/>
    <n v="45900"/>
    <m/>
    <s v="Ноутбук"/>
    <x v="0"/>
  </r>
  <r>
    <x v="9"/>
    <s v="Lenovo ThinkBook 14 IIL (Intel Core i3 1005G1 1200MHz/14&quot;/1920x1080/8GB/256GB SSD/Intel UHD Graphics/Windows 10 Pro) 20SL00D3RU, mineral grey"/>
    <s v="https://market.yandex.ru/product--noutbuk-lenovo-thinkbook-14-iil-intel-core-i3-1005g1-1200mhz-14-1920x1080-8gb-256gb-ssd-intel-uhd-graphics-windows-10-pro/664648051?nid=54544&amp;show-uid=16318063667364082613216024&amp;context=search&amp;glfilter=7893318%3A152981&amp;onstock=1&amp;sku=100932610782&amp;cpc=cbtWV7C-XqYI0krWszuuyq-yts8wD-eAs9Ir5vblZIcW3frl8a520arPMY9xQrGfsW41EZKjauPtv_w5h5dpRHN4ZSV5jGpIKmQGku75hVrO1L6k_46ayKOHxhzEC70OITtq_hsyM57QnvitnjDvNONy6lf9B4CJM4m80RGGmYcGLan0GbM3Aw%2C%2C&amp;do-waremd5=9UgWXfvx9UC0qfz4jasUPA"/>
    <s v="Lenovo ThinkBook 14 IIL (Intel Core i3 1005G1 1200MHz/14&quot;/1920x1080/8GB/256GB SSD/Intel UHD Graphics/Windows 10 Pro) 20SL00D3RU, mineral grey"/>
    <x v="970"/>
    <x v="0"/>
    <n v="52800"/>
    <m/>
    <s v="Ноутбук"/>
    <x v="0"/>
  </r>
  <r>
    <x v="9"/>
    <s v="Lenovo ThinkBook 14-IIL (Intel Core i3 1005G1 1200MHz/14&quot;/1920x1080/4GB/256GB SSD/Intel UHD Graphics/DOS) 20SL002TRU, серый"/>
    <s v="https://market.yandex.ru/product--noutbuk-lenovo-thinkbook-14-iil-intel-core-i3-1005g1-1200mhz-14-1920x1080-4gb-256gb-ssd-intel-uhd-graphics-dos/662312022?nid=54544&amp;show-uid=16318063792087897131316081&amp;context=search&amp;glfilter=7893318%3A152981&amp;onstock=1&amp;sku=100916581734&amp;cpc=qpHD_GZHyM2SgOXZKdefDdW7aCcMHgzVaSP9cJQT2oOm9P3Oq2l2SgCmGRGXNwrw2ZOZXtL297aukv4QvNWuxpv2DAh7HylX-mkmmVJ9IGghQE8qeB4JIecgTRZ7-Q-TtRpikwxO4IG8tdHfs7Tqxi9FlcEBxPWGux1j8zfbnq6n-7BXm8ftgA%2C%2C&amp;do-waremd5=YaVUQyk2z7VsbWVilqa1gg"/>
    <s v="Lenovo ThinkBook 14-IIL (Intel Core i3 1005G1 1200MHz/14&quot;/1920x1080/4GB/256GB SSD/Intel UHD Graphics/DOS) 20SL002TRU, серый"/>
    <x v="970"/>
    <x v="0"/>
    <n v="39999"/>
    <m/>
    <s v="Ноутбук"/>
    <x v="0"/>
  </r>
  <r>
    <x v="9"/>
    <s v="Lenovo ThinkBook 14IIL (Intel Core i3 1005G1 1200MHz/14&quot;/1920x1080/4GB/256GB SSD/Intel UHD Graphics/Windows 10 Pro) 20SL003RRU, mineral grey"/>
    <s v="https://market.yandex.ru/product--noutbuk-lenovo-thinkbook-14iil-intel-core-i3-1005g1-1200mhz-14-1920x1080-4gb-256gb-ssd-intel-uhd-graphics-windows-10-pro/652153022?nid=54544&amp;show-uid=16318064413312130479516327&amp;context=search&amp;glfilter=7893318%3A152981&amp;onstock=1&amp;sku=100869721757&amp;cpc=7i9861-89jLMmK6CFKgRU0yHf09FKhMrC3ej2AD3wkGOauwx7xNg7JVYEEZeJ4TTQDN6mS7USkbhm05IE5Gyt-ZPllkuYfxn3M0Wk-RgKiX9UOUYMicLTHSLVnHQGCLjIYCxzuELhdDxEMmDiyBf_NbtMPl92Q5JeMeH2xcfVLDXEVmVo0vSew%2C%2C&amp;do-waremd5=9naCJlw50beaeLBYhHUV-w"/>
    <s v="Lenovo ThinkBook 14IIL (Intel Core i3 1005G1 1200MHz/14&quot;/1920x1080/4GB/256GB SSD/Intel UHD Graphics/Windows 10 Pro) 20SL003RRU, mineral grey"/>
    <x v="970"/>
    <x v="0"/>
    <n v="44990"/>
    <m/>
    <s v="Ноутбук"/>
    <x v="0"/>
  </r>
  <r>
    <x v="9"/>
    <s v="Lenovo ThinkBook 14-IIL (Intel Core i3 1005G1 1200MHz/14&quot;/1920x1080/8GB/256GB SSD/Intel UHD Graphics/DOS) 20SL003NRU, серый"/>
    <s v="https://market.yandex.ru/product--noutbuk-lenovo-thinkbook-14-iil-intel-core-i3-1005g1-1200mhz-14-1920x1080-8gb-256gb-ssd-intel-uhd-graphics-dos/652158186?nid=54544&amp;show-uid=16318064543011545606416344&amp;context=search&amp;glfilter=7893318%3A152981&amp;onstock=1&amp;sku=100869721855&amp;cpc=EiRESQ-Ux-C8QOws1pJf1V2tehI_5THgGyph3ro1WnEH-p8z3icyoPHq97nUy9NaM8fyu2e1p-R9z4jwdUZ1sRuILLNZW0I9tuco_io0VizbvJACkiuy__9OLF1DUTvmqgchmt_qVzz9WSaHAE-gO9DPVuP9QIfv_34g9qhljqvHmqXy9WP_6g%2C%2C&amp;do-waremd5=QS7MmlegCqdrAARpBGI1vw"/>
    <s v="Lenovo ThinkBook 14-IIL (Intel Core i3 1005G1 1200MHz/14&quot;/1920x1080/8GB/256GB SSD/Intel UHD Graphics/DOS) 20SL003NRU, серый"/>
    <x v="970"/>
    <x v="0"/>
    <n v="39999"/>
    <m/>
    <s v="Ноутбук"/>
    <x v="0"/>
  </r>
  <r>
    <x v="9"/>
    <s v="Lenovo ThinkBook 14-IIL (Intel Core i5-1035G1 1000MHz/14&quot;/1920x1080/8GB/1000GB HDD/Intel UHD Graphics/DOS) 20SL002RRU, серый"/>
    <s v="https://market.yandex.ru/product--noutbuk-lenovo-thinkbook-14-iil-intel-core-i5-1035g1-1000mhz-14-1920x1080-8gb-1000gb-hdd-intel-uhd-graphics-dos/663822024?nid=54544&amp;show-uid=16318064045524872664216191&amp;context=search&amp;glfilter=7893318%3A152981&amp;onstock=1&amp;sku=100926332753&amp;cpc=MzU5yzPblJ0zmAQDLLwbiuZi_Yj2Q-giy3Vw5zorFzqGlwNrUzKzOVmQAFZXoY-UjFRsTQ6V9AsZ8_MKGPcz1jJEPeIvUsBS87XeRDfeA-jp-XYDVMEDkE12v_YePlOa6XxqCYtH4CMxW3H5ml9SXpKD-zhIHV3mQQnAFPoDfrKl71IH6piQNA%2C%2C&amp;do-waremd5=5TI57rl-v9WmjkN7BhLZSg"/>
    <s v="Lenovo ThinkBook 14-IIL (Intel Core i5-1035G1 1000MHz/14&quot;/1920x1080/8GB/1000GB HDD/Intel UHD Graphics/DOS) 20SL002RRU, серый"/>
    <x v="970"/>
    <x v="0"/>
    <n v="46990"/>
    <m/>
    <s v="Ноутбук"/>
    <x v="0"/>
  </r>
  <r>
    <x v="9"/>
    <s v="Lenovo ThinkBook 14IIL (Intel Core i5-1035G1 1000MHz/14&quot;/1920x1080/8GB/512GB SSD/AMD Radeon 630 2GB/DOS) 20SL0036RU, mineral grey"/>
    <s v="https://market.yandex.ru/product--noutbuk-lenovo-thinkbook-14iil-intel-core-i5-1035g1-1000mhz-14-1920x1080-8gb-512gb-ssd-amd-radeon-630-2gb-dos/664501006?nid=54544&amp;show-uid=16318064413312130479516333&amp;context=search&amp;glfilter=7893318%3A152981&amp;onstock=1&amp;sku=100931441745&amp;cpc=7i9861-89jI6mArg39F_xLIn5CO7dF6jUg9TAjKI4qHDCutoQok1n0fhU5gQtZVpELwTVW5Dkhh1uPL9VS5o4WHfrOv605wEh4cDuW2Rke1eUvP7y8jqWGCUzeiugBKi1rqzse-B1wxS0sDY019ar9XlZ1jHkIiXujZvSSUqyYn2RXE17ozKlQ%2C%2C&amp;do-waremd5=Tvlu4mO7chiljqq975uTHQ"/>
    <s v="Lenovo ThinkBook 14IIL (Intel Core i5-1035G1 1000MHz/14&quot;/1920x1080/8GB/512GB SSD/AMD Radeon 630 2GB/DOS) 20SL0036RU, mineral grey"/>
    <x v="970"/>
    <x v="0"/>
    <n v="59250"/>
    <m/>
    <s v="Ноутбук"/>
    <x v="0"/>
  </r>
  <r>
    <x v="9"/>
    <s v="Lenovo ThinkBook 14IIL (Intel Core i7 1065G7 1300MHz/14&quot;/1920x1080/8GB/256GB SSD/Intel UHD Graphics/DOS) 20SL002VRU, mineral grey"/>
    <s v="https://market.yandex.ru/product--noutbuk-lenovo-thinkbook-14iil-intel-core-i7-1065g7-1300mhz-14-1920x1080-8gb-256gb-ssd-intel-uhd-graphics-dos/664489020?nid=54544&amp;show-uid=16318063792087897131316091&amp;context=search&amp;glfilter=7893318%3A152981&amp;onstock=1&amp;sku=100931444745&amp;cpc=kgg7x61stv_ZvltBV3aI8WWLe4ujCVbHsioaf6ybzXcNhtpwSF2Hq9QoeI5TvBg28jAv6vX2UVd-uUBdWq-zhAwRxnAu0LS4Vau3DpZHw9NVffoNMNpwstv9AjV16w37YrS-KYuCLC9qLCbc2ybNq513wFzKum6l208q5OhtmCmjhuPCv0TIXQ%2C%2C&amp;do-waremd5=tFTw770YpaGt2S6sa4PaZQ"/>
    <s v="Lenovo ThinkBook 14IIL (Intel Core i7 1065G7 1300MHz/14&quot;/1920x1080/8GB/256GB SSD/Intel UHD Graphics/DOS) 20SL002VRU, mineral grey"/>
    <x v="970"/>
    <x v="0"/>
    <n v="58372"/>
    <m/>
    <s v="Ноутбук"/>
    <x v="0"/>
  </r>
  <r>
    <x v="9"/>
    <s v="Lenovo ThinkBook 14-IML (Intel Core i3 10110U 2100MHz/14&quot;/1920x1080/4GB/1000GB HDD/Intel UHD Graphics/DOS) 20RV0061RU, mineral grey"/>
    <s v="https://market.yandex.ru/product--noutbuk-lenovo-thinkbook-14-iml-intel-core-i3-10110u-2100mhz-14-1920x1080-4gb-1000gb-hdd-intel-uhd-graphics-dos/652158039?nid=54544&amp;show-uid=16318064543011545606416373&amp;context=search&amp;glfilter=7893318%3A152981&amp;onstock=1&amp;sku=100869727748&amp;cpc=KIkv-ZvHFay4Ty1YhyCwy8_EK-CTptKr8ehzuoNmlzwNuxIcyG6JeS3s_MbccZ3XuVz53OXBs2MVWlTgHkLfpYs7iNdx5Ejbf0-pEzxVCZOPZVpooo3hRHN_RcuWeqUyQYzIrReqymkjJctv4vqphAQlt5QWkvUHcCofuzk9_sDJrDnnXZhRZA%2C%2C&amp;do-waremd5=AgWM0HNtlEpiqNyjeBZi6g"/>
    <s v="Lenovo ThinkBook 14-IML (Intel Core i3 10110U 2100MHz/14&quot;/1920x1080/4GB/1000GB HDD/Intel UHD Graphics/DOS) 20RV0061RU, mineral grey"/>
    <x v="971"/>
    <x v="0"/>
    <n v="43980"/>
    <m/>
    <s v="Ноутбук"/>
    <x v="0"/>
  </r>
  <r>
    <x v="9"/>
    <s v="Lenovo ThinkBook 14s Yoga ITL (Intel Core i5-1135G7/14&quot;/1920x1080/8GB/256GB SSD/Intel Iris Xe Graphics/Windows 10 Pro) 20WE001ARU, синяя бездна"/>
    <s v="https://market.yandex.ru/product--noutbuk-lenovo-thinkbook-14s-yoga-itl-intel-core-i5-1135g7-14-1920x1080-8gb-256gb-ssd-intel-iris-xe-graphics-windows-10-pro/995861946?nid=54544&amp;show-uid=16318065301083190281916665&amp;context=search&amp;glfilter=7893318%3A152981&amp;onstock=1&amp;sku=101365583256&amp;cpc=T75l-yNpcAUw3e_7M0KetCv-gC1d9DIhC97FaHYSrIMsu0Nk15uw6Namp4-sqdworhIdEyGvoPZm1AEN1TT8H82I6oEBc1pa2zb1Y1F082BYWMYCKQlGsTdF-SHqvcEWHKjr3ddKHpQwDSK0oBYEr0aZHIf1nU7hUNjC-rU74ux5ZDCqyXIJbg%2C%2C&amp;do-waremd5=esPUQaVgkyxscsTJbrw2RA"/>
    <s v="Lenovo ThinkBook 14s Yoga ITL (Intel Core i5-1135G7/14&quot;/1920x1080/8GB/256GB SSD/Intel Iris Xe Graphics/Windows 10 Pro) 20WE001ARU, синяя бездна"/>
    <x v="851"/>
    <x v="0"/>
    <n v="81370"/>
    <m/>
    <s v="Ноутбук"/>
    <x v="0"/>
  </r>
  <r>
    <x v="9"/>
    <s v="Lenovo ThinkBook 14s Yoga ITL (Intel Core i7 1165G7/14&quot;/1920x1080/16GB/512GB SSD/Intel Iris Xe Graphics/Windows 10 Pro) 20WE0023RU, синяя бездна"/>
    <s v="https://market.yandex.ru/product--noutbuk-lenovo-thinkbook-14s-yoga-itl-intel-core-i7-1165g7-14-1920x1080-16gb-512gb-ssd-intel-iris-xe-graphics-windows-10-pro/799062123?nid=54544&amp;show-uid=16318065165819670790416619&amp;context=search&amp;glfilter=7893318%3A152981&amp;onstock=1&amp;sku=101152005859&amp;cpc=cr70KhiNwtoRJbeMSffzA0TlITpprJ7xdFmBZhU_I_HLB4XsaOCgJHelGc9du2hqcziWr450jXcCwquSWgVpc6D_hii8VcQdntpWq1KjfO5a_8XPzmz0NQx7qd4dGMML3tHVG8VHk3E_Tkgv-O6hlriir9V7AIF0OhSvNUWcoAPfb0mkto4fiTaDLGD83g2b&amp;do-waremd5=KDGBCeiHYI4LQejEw3M-tQ"/>
    <s v="Lenovo ThinkBook 14s Yoga ITL (Intel Core i7 1165G7/14&quot;/1920x1080/16GB/512GB SSD/Intel Iris Xe Graphics/Windows 10 Pro) 20WE0023RU, синяя бездна"/>
    <x v="851"/>
    <x v="0"/>
    <n v="95900"/>
    <m/>
    <s v="Ноутбук"/>
    <x v="0"/>
  </r>
  <r>
    <x v="9"/>
    <s v="Lenovo ThinkBook 14s Yoga-ITL (Intel Core i5 1135G7 2400MHz/14&quot;/1920x1080/16GB/256GB SSD/Intel Iris Xe Graphics/Windows 10 Pro) 20WE0003RU, mineral grey"/>
    <s v="https://market.yandex.ru/product--noutbuk-lenovo-thinkbook-14s-yoga-itl-intel-core-i5-1135g7-2400mhz-14-1920x1080-16gb-256gb-ssd-intel-iris-xe-graphics-windows-10-pro/799065136?nid=54544&amp;show-uid=16318064920159156747416498&amp;context=search&amp;glfilter=7893318%3A152981&amp;onstock=1&amp;sku=101151996857&amp;cpc=ODiY0srkv6CuCQ6W_UJeqtMX2fFXhqQJRzOh6_T1BZtFPuy5bFtFMQrmSVITtnwnkrWKsUmiseD0eP9quvvOkhYFYLUq65yrptYfmMCnFHBbcxj87s37BdJaEvm9WHzA7gE3DlwhimcHRlkaxLwGHbuXE0r3mOysQ1uOZmRYFfzw9KI1wMYS4Q%2C%2C&amp;do-waremd5=c08qvMUqW57WCSTK4qidIQ"/>
    <s v="Lenovo ThinkBook 14s Yoga-ITL (Intel Core i5 1135G7 2400MHz/14&quot;/1920x1080/16GB/256GB SSD/Intel Iris Xe Graphics/Windows 10 Pro) 20WE0003RU, mineral grey"/>
    <x v="851"/>
    <x v="0"/>
    <n v="84588"/>
    <m/>
    <s v="Ноутбук"/>
    <x v="0"/>
  </r>
  <r>
    <x v="9"/>
    <s v="Lenovo ThinkBook 14s Yoga-ITL (Intel Core i5 1135G7 2400MHz/14&quot;/1920x1080/16GB/512GB SSD/Intel Iris Xe Graphics/Windows 10 Pro) 20WE0021RU, Abyss blue"/>
    <s v="https://market.yandex.ru/product--noutbuk-lenovo-thinkbook-14s-yoga-itl-intel-core-i5-1135g7-2400mhz-14-1920x1080-16gb-512gb-ssd-intel-iris-xe-graphics-windows-10-pro/799070133?nid=54544&amp;show-uid=16318065165819670790416579&amp;context=search&amp;glfilter=7893318%3A152981&amp;onstock=1&amp;sku=101152005854&amp;cpc=cr70KhiNwtp6c6aEmZGwaPqKeUPFB8BmszhgF8YCMjYcM-NW7ssHP1Yf3qfRhMI6ELAX7NGWNikRm9g1kd1uIyOU2Et405IXXBXN6G1cQLZypHLUg1epx7OPZCqXnndkDYGy8lTslR2CbV5y0XVw9fJmDFNWkb4xG0s9zgA4hRRGmCaeSZSWmA%2C%2C&amp;do-waremd5=bAzjI0uvD6ClECAq4EWbLA"/>
    <s v="Lenovo ThinkBook 14s Yoga-ITL (Intel Core i5 1135G7 2400MHz/14&quot;/1920x1080/16GB/512GB SSD/Intel Iris Xe Graphics/Windows 10 Pro) 20WE0021RU, Abyss blue"/>
    <x v="851"/>
    <x v="0"/>
    <n v="89460"/>
    <m/>
    <s v="Ноутбук"/>
    <x v="0"/>
  </r>
  <r>
    <x v="9"/>
    <s v="Lenovo ThinkBook 14s Yoga-ITL (Intel Core i5 1135G7 2400MHz/14&quot;/1920x1080/8GB/256GB SSD/Intel Iris Xe Graphics/Windows 10 Pro), Abyss blue"/>
    <s v="https://market.yandex.ru/product--noutbuk-lenovo-thinkbook-14s-yoga-itl-intel-core-i5-1135g7-2400mhz-14-1920x1080-8gb-256gb-ssd-intel-iris-xe-graphics-windows-10-pro/799071155?nid=54544&amp;show-uid=16318064796051610070916468&amp;context=search&amp;glfilter=7893318%3A152981&amp;onstock=1&amp;sku=101151991887&amp;cpc=vZnHlyzbzJ6lmi46KcnErkV4hJgUNLhLyFjGnlQIOw5VT5GMHUT14D82TqoNyAjEGKLU1GGMWyhVXt6PguSIEr2WIaLnxiJMFw0wMmZmLfsEe_6tWRP8REuu80Ei5S8pCRPDZmmU6FM8nxZOV_XjH2iLT5T30E76qduDyTVzqkpaxSJOy8TtHQ%2C%2C&amp;do-waremd5=SB4oWzDhiF4VJPUn16Slag"/>
    <s v="Lenovo ThinkBook 14s Yoga-ITL (Intel Core i5 1135G7 2400MHz/14&quot;/1920x1080/8GB/256GB SSD/Intel Iris Xe Graphics/Windows 10 Pro), Abyss blue"/>
    <x v="851"/>
    <x v="0"/>
    <n v="80898"/>
    <m/>
    <s v="Ноутбук"/>
    <x v="0"/>
  </r>
  <r>
    <x v="9"/>
    <s v="Lenovo ThinkBook 14s Yoga-ITL (Intel Core i5 1135G7 2400MHz/14&quot;/1920x1080/8GB/512GB SSD/Intel Iris Xe Graphics/Windows 10 Pro) 20WE0008RU, mineral grey"/>
    <s v="https://market.yandex.ru/product--noutbuk-lenovo-thinkbook-14s-yoga-itl-intel-core-i5-1135g7-2400mhz-14-1920x1080-8gb-512gb-ssd-intel-iris-xe-graphics-windows-10-pro/799059184?nid=54544&amp;show-uid=16318064796051610070916476&amp;context=search&amp;glfilter=7893318%3A152981&amp;onstock=1&amp;sku=101152005867&amp;cpc=QFsbqxOS4b95IWxOnJDM-uVA_qFR3jVifmRRv6KYOjT-2jal75Cpzpp8jONRiUlVlciYbYuMGlRHhuGfvaXPXSlQ-H1zeWAruIdOoLBP96G6A0iEahqM4cOTNYLtRvyuSAS7D4fD6OwXJNXgCi04So5Wu_uL_Ba3LM8vwew985gDfdn9tvybzw%2C%2C&amp;do-waremd5=4C6LzI57541yBGYGXwOgIQ"/>
    <s v="Lenovo ThinkBook 14s Yoga-ITL (Intel Core i5 1135G7 2400MHz/14&quot;/1920x1080/8GB/512GB SSD/Intel Iris Xe Graphics/Windows 10 Pro) 20WE0008RU, mineral grey"/>
    <x v="851"/>
    <x v="0"/>
    <n v="82848"/>
    <m/>
    <s v="Ноутбук"/>
    <x v="0"/>
  </r>
  <r>
    <x v="9"/>
    <s v="Lenovo ThinkBook 14s Yoga-ITL (Intel Core i5 1135G7 2400MHz/14&quot;/1920x1080/8GB/512GB SSD/Intel Iris Xe Graphics/Без ОС) 20WE0030RU, mineral grey"/>
    <s v="https://market.yandex.ru/product--noutbuk-lenovo-thinkbook-14s-yoga-itl-intel-core-i5-1135g7-2400mhz-14-1920x1080-8gb-512gb-ssd-intel-iris-xe-graphics-bez-os/860513094?nid=54544&amp;show-uid=16318064667833176217516389&amp;context=search&amp;glfilter=7893318%3A152981&amp;onstock=1&amp;sku=101212088881&amp;cpc=6UfOWip4nzQLv8aRxhSisKJWSgfslaBaigiHGJYdrhkj5wZOma0YrKVnFM6fxBsG8wnsrnMxMbpWINAcpd872epx_Xey8fB0dXZlQ6I1RMDWGf18CvKGQVaOFjy-LJtzE1XjKbvVpRxhmvhjiyIRIFxfaCOgmX2rRnH7snaziFY4EZYOQhEysA%2C%2C&amp;do-waremd5=n17hncUPkW6vyUlk0w9pUQ"/>
    <s v="Lenovo ThinkBook 14s Yoga-ITL (Intel Core i5 1135G7 2400MHz/14&quot;/1920x1080/8GB/512GB SSD/Intel Iris Xe Graphics/Без ОС) 20WE0030RU, mineral grey"/>
    <x v="851"/>
    <x v="0"/>
    <n v="68584"/>
    <m/>
    <s v="Ноутбук"/>
    <x v="0"/>
  </r>
  <r>
    <x v="9"/>
    <s v="Lenovo ThinkBook 14s Yoga-ITL (Intel Core i7 1165G7 2800MHz/14&quot;/1920x1080/16GB/1TB SSD/Intel Iris Xe Graphics/Windows 10 Pro) 20WE0022RU, Abyss blue"/>
    <s v="https://market.yandex.ru/product--noutbuk-lenovo-thinkbook-14s-yoga-itl-intel-core-i7-1165g7-2800mhz-14-1920x1080-16gb-1tb-ssd-intel-iris-xe-graphics-windows-10-pro/799065139?nid=54544&amp;show-uid=16318064796051610070916471&amp;context=search&amp;glfilter=7893318%3A152981&amp;onstock=1&amp;sku=101151993866&amp;cpc=QFsbqxOS4b9H69SNBWQeDop2E7fMCzhlEzxu8MEfX-f7xaJuVgyyD7_JG-FZ28M8qlSz_-BSGhVyjFyF5W4zog3iapO4MaCG4qItjHWPYQK3swoguBbwoV5gWs39MZ_OZErN5j09XPstgjrxnzNHHSF5heccebmDAf9GcU5TUkoQgSXmCt8EFg%2C%2C&amp;do-waremd5=rAfXfkT1-C38DSfMcO5Vzw"/>
    <s v="Lenovo ThinkBook 14s Yoga-ITL (Intel Core i7 1165G7 2800MHz/14&quot;/1920x1080/16GB/1TB SSD/Intel Iris Xe Graphics/Windows 10 Pro) 20WE0022RU, Abyss blue"/>
    <x v="851"/>
    <x v="0"/>
    <n v="105405"/>
    <m/>
    <s v="Ноутбук"/>
    <x v="0"/>
  </r>
  <r>
    <x v="9"/>
    <s v="Lenovo ThinkBook 14s Yoga-ITL (Intel Core i7 1165G7 2800MHz/14&quot;/1920x1080/16GB/512GB SSD/Intel Iris Xe Graphics/Без ОС) 20WE0031RU, mineral grey"/>
    <s v="https://market.yandex.ru/product--noutbuk-lenovo-thinkbook-14s-yoga-itl-intel-core-i7-1165g7-2800mhz-14-1920x1080-16gb-512gb-ssd-intel-iris-xe-graphics-bez-os/860497716?nid=54544&amp;show-uid=16318064413312130479516292&amp;context=search&amp;glfilter=7893318%3A152981&amp;onstock=1&amp;sku=101212057803&amp;cpc=7i9861-89jJU7MrGm1VD8zsuLdOI0ZTkJpIvN-s8NYBfQee1mQH1OoUUvDeThvlCocc_vXwsn0kCwaBBukd9pk1a_gGxKgPgteDCzfY2Qi9Ke3H23NjsIQhVb0HN-gOtH6hXoU_ZZgJLUHrlT8gG40KH0Ptn5T5Jgb06YQcTDyr04PJ00aG9YA%2C%2C&amp;do-waremd5=wvCCuIfCUiodk3Jj4V8hrg"/>
    <s v="Lenovo ThinkBook 14s Yoga-ITL (Intel Core i7 1165G7 2800MHz/14&quot;/1920x1080/16GB/512GB SSD/Intel Iris Xe Graphics/Без ОС) 20WE0031RU, mineral grey"/>
    <x v="851"/>
    <x v="0"/>
    <n v="81210"/>
    <m/>
    <s v="Ноутбук"/>
    <x v="0"/>
  </r>
  <r>
    <x v="9"/>
    <s v="Lenovo ThinkBook 15 (/15.6&quot;/1920x1080) (/15.6&quot;/1920x1080) (/15.6&quot;/1920x1080) (/15.6&quot;/1920x1080)-IIL (Intel Core i3 1005G1 1200MHz/15.6&quot;/1920x1080/4GB/1000GB HDD/Intel UHD Graphics/Без ОС) 20SM002XRU, серый"/>
    <s v="https://market.yandex.ru/product--noutbuk-lenovo-thinkbook-15-15-6-1920x1080-15-6-1920x1080-15-6-1920x1080-15-6-1920x1080-iil-intel-core-i3-1005g1-1200mhz-15-6-1920x1080-4gb-1000gb-hdd-intel-uhd-graphics-bez-os/658146010?nid=54544&amp;show-uid=16318065041541955407216567&amp;context=search&amp;glfilter=7893318%3A152981&amp;onstock=1&amp;sku=100902498755&amp;cpc=vBo9BfW3B4czPA3xsJ28FE2j5kGHu9JvDe9-lNWzYQzds4pA_4WP_ni5QH4tkIXknPjqng5FH0XHoNNipYlP0FK1sHvONmTW97qPnO6glso4jRrA8G5jizzgPw2n4o__dP1w7pG005ieFia-WsTgNXX3ekm9HyiXKQUGR-3ATNwxWsZjaImfyw%2C%2C&amp;do-waremd5=HLDltoSmKs2OF4NohVUSSQ"/>
    <s v="Lenovo ThinkBook 15 (/15.6&quot;/1920x1080) (/15.6&quot;/1920x1080) (/15.6&quot;/1920x1080) (/15.6&quot;/1920x1080)-IIL (Intel Core i3 1005G1 1200MHz/15.6&quot;/1920x1080/4GB/1000GB HDD/Intel UHD Graphics/Без ОС) 20SM002XRU, серый"/>
    <x v="972"/>
    <x v="0"/>
    <n v="38890"/>
    <m/>
    <s v="Ноутбук"/>
    <x v="0"/>
  </r>
  <r>
    <x v="9"/>
    <s v="Lenovo ThinkBook 15 (/15.6&quot;/1920x1080) (/15.6&quot;/1920x1080) (/15.6&quot;/1920x1080) (/15.6&quot;/1920x1080)IIL (Intel Core i3 1005G1 1200MHz/15.6&quot;/1920x1080/4GB/256GB SSD/Intel UHD Graphics/DOS) 20SM002URU, mineral grey"/>
    <s v="https://market.yandex.ru/product--noutbuk-lenovo-thinkbook-15-15-6-1920x1080-15-6-1920x1080-15-6-1920x1080-15-6-1920x1080-iil-intel-core-i3-1005g1-1200mhz-15-6-1920x1080-4gb-256gb-ssd-intel-uhd-graphics-dos/660579008?nid=54544&amp;show-uid=16318064796051610070916449&amp;context=search&amp;glfilter=7893318%3A152981&amp;onstock=1&amp;sku=100907893733&amp;cpc=0PmgmuXK2pM63ErQAnZ3FFtgf1fO65eq6dA9Np7mgAdT3x5tmr7JvhDHUbuKseou9kAHyCjR906lAh22rX-OPxcMSq_mYxrO19di9bhT4fVfRUSytxJpHxoMWNVwH5Ok3QKvGlRHCjp2kgRv2Gv4Vjno2IDEovzLmohtbNWaCHNDWJHC6gg1fQ%2C%2C&amp;do-waremd5=90ybwKSGmOEi2fnUi_UMog"/>
    <s v="Lenovo ThinkBook 15 (/15.6&quot;/1920x1080) (/15.6&quot;/1920x1080) (/15.6&quot;/1920x1080) (/15.6&quot;/1920x1080)IIL (Intel Core i3 1005G1 1200MHz/15.6&quot;/1920x1080/4GB/256GB SSD/Intel UHD Graphics/DOS) 20SM002URU, mineral grey"/>
    <x v="972"/>
    <x v="0"/>
    <n v="43610"/>
    <m/>
    <s v="Ноутбук"/>
    <x v="0"/>
  </r>
  <r>
    <x v="9"/>
    <s v="Lenovo ThinkBook 15 (/15.6&quot;/1920x1080) (/15.6&quot;/1920x1080) (/15.6&quot;/1920x1080) (/15.6&quot;/1920x1080)IIL (Intel Core i5 1035G4 1100MHz/15.6&quot;/1920x1080/8GB/256GB SSD/AMD Radeon 630 2GB/Windows 10 Pro) 20SM0030RU, mineral grey"/>
    <s v="https://market.yandex.ru/product--noutbuk-lenovo-thinkbook-15-15-6-1920x1080-15-6-1920x1080-15-6-1920x1080-15-6-1920x1080-iil-intel-core-i5-1035g4-1100mhz-15-6-1920x1080-8gb-256gb-ssd-amd-radeon-630-2gb-windows-10-pro/660579005?nid=54544&amp;show-uid=16318065165819670790416594&amp;context=search&amp;glfilter=7893318%3A152981&amp;onstock=1&amp;sku=100907882734&amp;cpc=cr70KhiNwtqBTroiaiIp2TXriRMX_XlWh-ovkr6xeV7xTmv2Sj41vgZagdTQlSUrNMhE_3n3MC7z5IFYoQjq4D4ceBmgXpENO5omAI1vuYNMrrtCZHPyk408Mo9NBJMWzkF6hfhmdml1BRLMdu4HHdLjVtP1X1btCH3CS8Qq2I1KiN5l7j687A%2C%2C&amp;do-waremd5=RpJRTwiliZyRez5w5CKg_A"/>
    <s v="Lenovo ThinkBook 15 (/15.6&quot;/1920x1080) (/15.6&quot;/1920x1080) (/15.6&quot;/1920x1080) (/15.6&quot;/1920x1080)IIL (Intel Core i5 1035G4 1100MHz/15.6&quot;/1920x1080/8GB/256GB SSD/AMD Radeon 630 2GB/Windows 10 Pro) 20SM0030RU, mineral grey"/>
    <x v="972"/>
    <x v="0"/>
    <n v="98794"/>
    <m/>
    <s v="Ноутбук"/>
    <x v="0"/>
  </r>
  <r>
    <x v="9"/>
    <s v="Lenovo ThinkBook 15 (/15.6&quot;/1920x1080) (/15.6&quot;/1920x1080) (/15.6&quot;/1920x1080) (/15.6&quot;/1920x1080)-IIL (Intel Core i5-1035G1 1000MHz/15.6&quot;/1920x1080/4GB/1000GB HDD/Intel UHD Graphics/DOS) 20SMA0ARRU, серый"/>
    <s v="https://market.yandex.ru/product--noutbuk-lenovo-thinkbook-15-15-6-1920x1080-15-6-1920x1080-15-6-1920x1080-15-6-1920x1080-iil-intel-core-i5-1035g1-1000mhz-15-6-1920x1080-4gb-1000gb-hdd-intel-uhd-graphics-dos/895380015?nid=54544&amp;show-uid=16318064796051610070916459&amp;context=search&amp;glfilter=7893318%3A152981&amp;onstock=1&amp;sku=101255860746&amp;cpc=QFsbqxOS4b8G_nPCU-bZ78syclw636liFH4uinvTojOLNnsqYlDnZiHUgkvXiN5LsoCk7qEw4FmOK0LnRNUALxiF0U09PcGQJk3bLNDRxjIEhbVygD8gXJ3eL9sqTf15vNIXz9fh_Y6Q2VZNj23Ft347ZcoO9sfnzXQR__FAwrTmPQXa5wYUOg%2C%2C&amp;do-waremd5=0Hhcs7ZHLS7_sMU0q987JQ"/>
    <s v="Lenovo ThinkBook 15 (/15.6&quot;/1920x1080) (/15.6&quot;/1920x1080) (/15.6&quot;/1920x1080) (/15.6&quot;/1920x1080)-IIL (Intel Core i5-1035G1 1000MHz/15.6&quot;/1920x1080/4GB/1000GB HDD/Intel UHD Graphics/DOS) 20SMA0ARRU, серый"/>
    <x v="972"/>
    <x v="0"/>
    <n v="98794"/>
    <m/>
    <s v="Ноутбук"/>
    <x v="0"/>
  </r>
  <r>
    <x v="9"/>
    <s v="Lenovo ThinkBook 15 (/15.6&quot;/1920x1080) (/15.6&quot;/1920x1080) (/15.6&quot;/1920x1080) (/15.6&quot;/1920x1080)-IIL (Intel Core i5-1035G1 1000MHz/15.6&quot;/1920x1080/4GB/256GB SSD/Intel UHD Graphics/DOS) 20SM003LRU, cерый"/>
    <s v="https://market.yandex.ru/product--noutbuk-lenovo-thinkbook-15-15-6-1920x1080-15-6-1920x1080-15-6-1920x1080-15-6-1920x1080-iil-intel-core-i5-1035g1-1000mhz-15-6-1920x1080-4gb-256gb-ssd-intel-uhd-graphics-dos/663207001?nid=54544&amp;show-uid=16318064796051610070916466&amp;context=search&amp;glfilter=7893318%3A152981&amp;onstock=1&amp;sku=100922527731&amp;cpc=o0dKXKlRNhcawAY61WLUc9Da9QtnRVY16HNvyCqg_lqkIvx99m4qkoWR-0Iou67IVSF5ZyMLn_jgSuvwWa6tRZXlEKShLKxmRl1LTaNRGKHseZ-Bk8NN1NMLlMktrLCRqMYFdOndXZLJLgLC5yMFSH7nH5gklgGd9n8wtddJ1wq3hZl2zXuwRg%2C%2C&amp;do-waremd5=0F9ZnvNCVvc-s-UVRgZV8g"/>
    <s v="Lenovo ThinkBook 15 (/15.6&quot;/1920x1080) (/15.6&quot;/1920x1080) (/15.6&quot;/1920x1080) (/15.6&quot;/1920x1080)-IIL (Intel Core i5-1035G1 1000MHz/15.6&quot;/1920x1080/4GB/256GB SSD/Intel UHD Graphics/DOS) 20SM003LRU, cерый"/>
    <x v="972"/>
    <x v="0"/>
    <n v="49290"/>
    <m/>
    <s v="Ноутбук"/>
    <x v="0"/>
  </r>
  <r>
    <x v="9"/>
    <s v="Lenovo ThinkBook 15 (/15.6&quot;/1920x1080) (/15.6&quot;/1920x1080) (/15.6&quot;/1920x1080) (/15.6&quot;/1920x1080)-IIL (Intel Core i5-1035G1 1000MHz/15.6&quot;/1920x1080/8GB/1000GB HDD/Intel UHD Graphics/DOS) 20SM003KRU, серый"/>
    <s v="https://market.yandex.ru/product--noutbuk-lenovo-thinkbook-15-15-6-1920x1080-15-6-1920x1080-15-6-1920x1080-15-6-1920x1080-iil-intel-core-i5-1035g1-1000mhz-15-6-1920x1080-8gb-1000gb-hdd-intel-uhd-graphics-dos/675100041?nid=54544&amp;show-uid=16318064172873244298516225&amp;context=search&amp;glfilter=7893318%3A152981&amp;onstock=1&amp;sku=100972735748&amp;cpc=TX3L4q3a6lCJPN81OA3-NojIXY5D3dMQ1JZfMV9ROjuPGjb9wju--wJliGVOr8tiF5mTMkyGLjMQS-VjEVXmRAtdBpF6lZe0Y6qqE3GqlVQ0XDQj9wcK9VJxbDp1AmzuaoHLm62A32LArljAD0QThhT0pTch_8Jqm5Cilgm7ceTX8jeClR4UcQ%2C%2C&amp;do-waremd5=hfw83hCxhKAP7BxV_lwu4Q"/>
    <s v="Lenovo ThinkBook 15 (/15.6&quot;/1920x1080) (/15.6&quot;/1920x1080) (/15.6&quot;/1920x1080) (/15.6&quot;/1920x1080)-IIL (Intel Core i5-1035G1 1000MHz/15.6&quot;/1920x1080/8GB/1000GB HDD/Intel UHD Graphics/DOS) 20SM003KRU, серый"/>
    <x v="972"/>
    <x v="0"/>
    <n v="98794"/>
    <m/>
    <s v="Ноутбук"/>
    <x v="0"/>
  </r>
  <r>
    <x v="9"/>
    <s v="Lenovo ThinkBook 15 G2 (AMD Ryzen 5 4500U 2300MHz/15.6&quot;/1920x1080/4GB/256GB SSD/DVD нет/AMD Radeon Graphics/Wi-Fi/Bluetooth/без ОС) 20VG00ACRU, mineral grey"/>
    <s v="https://market.yandex.ru/product--noutbuk-lenovo-thinkbook-15-g2-amd-ryzen-5-4500u-2300mhz-15-6-1920x1080-4gb-256gb-ssd-dvd-net-amd-radeon-graphics-wi-fi-bluetooth-bez-os/929401598?nid=54544&amp;show-uid=16318064291774706680416247&amp;context=search&amp;glfilter=7893318%3A152981&amp;onstock=1&amp;sku=101288951394&amp;cpc=Y_xFOT2i0_gyYsDm-K42UvbHo4FtCs1Imuf7drstKLdtYJ40jtSWT44g38Y8qH0Xo1dr4AuYnYePZLM-A4Z3DLOpowZcXqo9-4TOY_CcAHm3tb5NT7rxDMRkaQK2cOKn1klvjXG56Du296CR40yeMBr1gbnM_p7YB05a6t2lGF29qHZF-UNxRQ%2C%2C&amp;do-waremd5=Miiw3qS-wppe5-sRcZFCVw"/>
    <s v="Lenovo ThinkBook 15 G2 (AMD Ryzen 5 4500U 2300MHz/15.6&quot;/1920x1080/4GB/256GB SSD/DVD нет/AMD Radeon Graphics/Wi-Fi/Bluetooth/без ОС) 20VG00ACRU, mineral grey"/>
    <x v="973"/>
    <x v="0"/>
    <n v="49350"/>
    <m/>
    <s v="Ноутбук"/>
    <x v="0"/>
  </r>
  <r>
    <x v="9"/>
    <s v="Lenovo ThinkBook 15 G2 (AMD Ryzen 5 4500U/15.6&quot;/1920x1080/4GB/256GB SSD/AMD Radeon Graphics/Без ОС) 20VG0077RU, минеральный серый"/>
    <s v="https://market.yandex.ru/product--noutbuk-lenovo-thinkbook-15-g2-amd-ryzen-5-4500u-15-6-1920x1080-4gb-256gb-ssd-amd-radeon-graphics-bez-os/853199166?nid=54544&amp;show-uid=16318064413312130479516318&amp;context=search&amp;glfilter=7893318%3A152981&amp;onstock=1&amp;sku=101203246807&amp;cpc=7i9861-89jL9Af6P6H3Fxee7J1AZcMJqd_VqvkXv6x0UamzRMoK4aFzlxHxAssehoYc9ed2xcsNbQZbI1jxeZRL7LkL2RY9Szq24qd19u_KLaEYcBr3sOL89M3eTP8vBXYQNIs4T40wEhaV1ED5XuRFaBj5CPfN62J7cJkfvcizi3fiBE7RmJQ%2C%2C&amp;do-waremd5=BB6u1q6dFCoksD4LJLieCw"/>
    <s v="Lenovo ThinkBook 15 G2 (AMD Ryzen 5 4500U/15.6&quot;/1920x1080/4GB/256GB SSD/AMD Radeon Graphics/Без ОС) 20VG0077RU, минеральный серый"/>
    <x v="973"/>
    <x v="0"/>
    <n v="50570"/>
    <m/>
    <s v="Ноутбук"/>
    <x v="0"/>
  </r>
  <r>
    <x v="9"/>
    <s v="Lenovo ThinkBook 15 G2 ARE (AMD Ryzen 3 4300U 2700MHz/15.6&quot;/1920x1080/4GB/128GB SSD/AMD Radeon Graphics/Без ОС) 20VG00AERU, mineral grey"/>
    <s v="https://market.yandex.ru/product--noutbuk-lenovo-thinkbook-15-g2-are-amd-ryzen-3-4300u-2700mhz-15-6-1920x1080-4gb-128gb-ssd-amd-radeon-graphics-bez-os/962130029?nid=54544&amp;show-uid=16318065041541955407216556&amp;context=search&amp;glfilter=7893318%3A152981&amp;onstock=1&amp;sku=101324518902&amp;cpc=vBo9BfW3B4fYX-d9Ox6lGntw1GqcgqaRdga08UxaJgIdzvVydoK7dLsQZdHozMZm86p-mFvtq1PIvOCcpBvhrHQHDm2ry5SnU8nwwB1p5cdCchNeYjrn4K0fTF0XWIMimrAHRuFkBYNZjVpPkxnuAicvAgHd4h1xEdwAlLioHA9eoTzDLcHRag%2C%2C&amp;do-waremd5=HpEg9GTnx3F-XTgJCPcU6Q"/>
    <s v="Lenovo ThinkBook 15 G2 ARE (AMD Ryzen 3 4300U 2700MHz/15.6&quot;/1920x1080/4GB/128GB SSD/AMD Radeon Graphics/Без ОС) 20VG00AERU, mineral grey"/>
    <x v="973"/>
    <x v="0"/>
    <n v="39700"/>
    <m/>
    <s v="Ноутбук"/>
    <x v="0"/>
  </r>
  <r>
    <x v="9"/>
    <s v="Lenovo ThinkBook 15 G2 ARE (AMD Ryzen 3 4300U 2700MHz/15.6&quot;/1920x1080/8GB/256GB SSD/AMD Radeon Graphics/Windows 10 Pro) 20VG00AJRU, mineral grey"/>
    <s v="https://market.yandex.ru/product--noutbuk-lenovo-thinkbook-15-g2-are-amd-ryzen-3-4300u-2700mhz-15-6-1920x1080-8gb-256gb-ssd-amd-radeon-graphics-windows-10-pro/959247116?nid=54544&amp;show-uid=16318064291774706680416257&amp;context=search&amp;glfilter=7893318%3A152981&amp;onstock=1&amp;sku=101320236819&amp;cpc=cbVTHgwYJlr_4NjTx5ibTDx7M-xMmL9gUYL6Xr_2WgW2mPY-x3hL4Lid7FIiprfwcvz9mobYeACVldOWitunoGf41aubdLj6jJdittJrNm8LAG2tLtU-tLhdTa2K37t8iH0uFdZAdOdnUvb8PFsWj4VM-npDGyJPg1POyMTmn3MF6uw-BUqlEw%2C%2C&amp;do-waremd5=93n1heuQ_inPySk0diF_0g"/>
    <s v="Lenovo ThinkBook 15 G2 ARE (AMD Ryzen 3 4300U 2700MHz/15.6&quot;/1920x1080/8GB/256GB SSD/AMD Radeon Graphics/Windows 10 Pro) 20VG00AJRU, mineral grey"/>
    <x v="973"/>
    <x v="0"/>
    <n v="57350"/>
    <m/>
    <s v="Ноутбук"/>
    <x v="0"/>
  </r>
  <r>
    <x v="9"/>
    <s v="Lenovo ThinkBook 15 G2 ARE (AMD Ryzen 3 4300U/15.6&quot;/1920x1080/4GB/128GB SSD/AMD Radeon Graphics/Windows 10 Home) 20VG007ERU, серый"/>
    <s v="https://market.yandex.ru/product--noutbuk-lenovo-thinkbook-15-g2-are-amd-ryzen-3-4300u-15-6-1920x1080-4gb-128gb-ssd-amd-radeon-graphics-windows-10-home/765658001?nid=54544&amp;show-uid=16318063919951086431316110&amp;context=search&amp;glfilter=7893318%3A152981&amp;onstock=1&amp;sku=101114802739&amp;cpc=VJB6JePiez0XvkM5SKCfZNJTU_FarcshxdqUajfM0z2PPrWgO-1z9wlr8YwKimNKxgvvgBOMOGxTgG0AqLS_wKU8FhVVq6Rux8ahuCC2KC9Qr8scoFZivLsK_f2ZMfnPRrH-bGYKnmNTC_zMSZBBH3kdPfB6CTT247Po6-vqHjfPcVoDUExtmg%2C%2C&amp;do-waremd5=FdNFGI0uQJL995uJXhEGBw"/>
    <s v="Lenovo ThinkBook 15 G2 ARE (AMD Ryzen 3 4300U/15.6&quot;/1920x1080/4GB/128GB SSD/AMD Radeon Graphics/Windows 10 Home) 20VG007ERU, серый"/>
    <x v="973"/>
    <x v="0"/>
    <n v="47590"/>
    <m/>
    <s v="Ноутбук"/>
    <x v="0"/>
  </r>
  <r>
    <x v="9"/>
    <s v="Lenovo ThinkBook 15 G2 ARE (AMD Ryzen 3 4300U/15.6&quot;/1920x1080/4GB/256GB SSD/AMD Radeon Graphics/Windows 10 Home) 20VG007ARU, серый"/>
    <s v="https://market.yandex.ru/product--noutbuk-lenovo-thinkbook-15-g2-are-amd-ryzen-3-4300u-15-6-1920x1080-4gb-256gb-ssd-amd-radeon-graphics-windows-10-home/765656004?nid=54544&amp;show-uid=16318064291774706680416254&amp;context=search&amp;glfilter=7893318%3A152981&amp;onstock=1&amp;sku=101114807733&amp;cpc=cbVTHgwYJlqWXXNlFX0nd8ve78km2AZYg9rKtG69yg1dZ216Op7A8291RCtYPnflBf-EVWNY6Q9wfS--jL4-m5KJq3Ih6Ij7jHuzCraZdMDIlTAGDZIjvmCWy9lS4BappIVypPWtNh_J3aV7c6hAP3JLPHNHcrTNvi32aVaRU9BW6qGfvsRExw%2C%2C&amp;do-waremd5=qnV0WJfn8r0aXQ1wPB52Mw"/>
    <s v="Lenovo ThinkBook 15 G2 ARE (AMD Ryzen 3 4300U/15.6&quot;/1920x1080/4GB/256GB SSD/AMD Radeon Graphics/Windows 10 Home) 20VG007ARU, серый"/>
    <x v="973"/>
    <x v="0"/>
    <n v="46360"/>
    <m/>
    <s v="Ноутбук"/>
    <x v="0"/>
  </r>
  <r>
    <x v="9"/>
    <s v="Lenovo ThinkBook 15 G2 ARE (AMD Ryzen 3 4300U/15.6&quot;/1920x1080/4GB/256GB SSD/AMD Radeon Graphics/Windows 10 Home) 20VG00AKRU, серебристый"/>
    <s v="https://market.yandex.ru/product--noutbuk-lenovo-thinkbook-15-g2-are-amd-ryzen-3-4300u-15-6-1920x1080-4gb-256gb-ssd-amd-radeon-graphics-windows-10-home/976368933?nid=54544&amp;show-uid=16318065165819670790416599&amp;context=search&amp;glfilter=7893318%3A152981&amp;onstock=1&amp;sku=101342921756&amp;cpc=cr70KhiNwtpqsIIjdsfECdKVZ_cZwQdqYO15Rxn_kRwrEwicF0tv1ounyaBEWbf4kjOO97cCghVC7p3n8_gxoJHtI2GvV92n3GO0mAuTFxG0lHFXUMYaMRHj9G6aFh-CkAnYjn-F2uE6WcKsz35zCZBx8f6HGVsk5ViurBoEqoYPrDoAjMDn2g%2C%2C&amp;do-waremd5=2ma1D_cRl-q8VcfBEVpSdw"/>
    <s v="Lenovo ThinkBook 15 G2 ARE (AMD Ryzen 3 4300U/15.6&quot;/1920x1080/4GB/256GB SSD/AMD Radeon Graphics/Windows 10 Home) 20VG00AKRU, серебристый"/>
    <x v="973"/>
    <x v="0"/>
    <n v="54379"/>
    <m/>
    <s v="Ноутбук"/>
    <x v="0"/>
  </r>
  <r>
    <x v="9"/>
    <s v="Lenovo ThinkBook 15 G2 ARE (AMD Ryzen 3 4300U/15.6&quot;/1920x1080/8GB/256GB SSD/AMD Radeon Graphics/Windows 10 Pro) 20VG0005RU, mineral grey"/>
    <s v="https://market.yandex.ru/product--noutbuk-lenovo-thinkbook-15-g2-are-amd-ryzen-3-4300u-15-6-1920x1080-8gb-256gb-ssd-amd-radeon-graphics-windows-10-pro/771372049?nid=54544&amp;show-uid=16318065041541955407216535&amp;context=search&amp;glfilter=7893318%3A152981&amp;onstock=1&amp;sku=101120599771&amp;cpc=vBo9BfW3B4fc9Cd78NGmUQQGB3BQ0tS7UhqUwN3UcYI50Uv8zOChXi6H9G8GC-Cbwc9JhKU6VuDv2XV7nMNdlkYI21VaUB21QACumSwLDQnm-KtNuAIyFcNKzVV0_yblN0reWY35Jk9qhajbfMOJPpvBNRMPoA4k4G9XUMGjfXFkK22EoDJgzQ%2C%2C&amp;do-waremd5=YH37z7KV8L3N7xgSjUnanw"/>
    <s v="Lenovo ThinkBook 15 G2 ARE (AMD Ryzen 3 4300U/15.6&quot;/1920x1080/8GB/256GB SSD/AMD Radeon Graphics/Windows 10 Pro) 20VG0005RU, mineral grey"/>
    <x v="973"/>
    <x v="0"/>
    <n v="61900"/>
    <m/>
    <s v="Ноутбук"/>
    <x v="0"/>
  </r>
  <r>
    <x v="9"/>
    <s v="Lenovo ThinkBook 15 G2 ARE (AMD Ryzen 5 4500U 2300MHz/15.6&quot;/1920x1080/16GB/512GB SSD/AMD Radeon Graphics/Windows 10 Pro) 20VG00AHRU, серый"/>
    <s v="https://market.yandex.ru/product--noutbuk-lenovo-thinkbook-15-g2-are-amd-ryzen-5-4500u-2300mhz-15-6-1920x1080-16gb-512gb-ssd-amd-radeon-graphics-windows-10-pro/959005310?nid=54544&amp;show-uid=16318064543011545606416338&amp;context=search&amp;glfilter=7893318%3A152981&amp;onstock=1&amp;sku=101319729131&amp;cpc=KIkv-ZvHFazfaPmwIMR9ePKmRcE6q555-6L1GLC1Ubpo5y9Z__D8gxB1fnldmh1oz6fts7ydBuH9Sh1uJyqFnvDcl-TksxhyOfbCScSr2kDKZBDUz1BubP8ke0h-y4N-dNwyOOqbf5cEjasu-Mad5fLE_6ljj2gKhd1_21hRb8oVloJVa2o8gw%2C%2C&amp;do-waremd5=vZfSsJUpr4BCfoA5gdxM9A"/>
    <s v="Lenovo ThinkBook 15 G2 ARE (AMD Ryzen 5 4500U 2300MHz/15.6&quot;/1920x1080/16GB/512GB SSD/AMD Radeon Graphics/Windows 10 Pro) 20VG00AHRU, серый"/>
    <x v="973"/>
    <x v="0"/>
    <n v="70705"/>
    <m/>
    <s v="Ноутбук"/>
    <x v="0"/>
  </r>
  <r>
    <x v="9"/>
    <s v="Lenovo ThinkBook 15 G2 ARE (AMD Ryzen 5 4500U 2300MHz/15.6&quot;/1920x1080/8GB/512GB SSD/AMD Radeon Graphics/Без ОС) 20VG00ALRU, mineral grey"/>
    <s v="https://market.yandex.ru/product--noutbuk-lenovo-thinkbook-15-g2-are-amd-ryzen-5-4500u-2300mhz-15-6-1920x1080-8gb-512gb-ssd-amd-radeon-graphics-bez-os/959088465?nid=54544&amp;show-uid=16318064045524872664216167&amp;context=search&amp;glfilter=7893318%3A152981&amp;onstock=1&amp;sku=101320029771&amp;cpc=nKuJFAHVfKJmMY9TFS7GohImaeOZ5NWNbfb22WMuHByeJCV9LQFGwQRdNx7kAs7jyiueFPbKK2PEEkel4u7tAIOzs0UacmIHn2r6djpig-MxNDv--NDwO8zmVcuqeaoLTaKtNdyK1Z7O8Eb4uLyRHjWiulSEi5rR0lINbW3IZanKHhn3MrRvNQ%2C%2C&amp;do-waremd5=s6hUweaYFCr6yJe8qGnzNA"/>
    <s v="Lenovo ThinkBook 15 G2 ARE (AMD Ryzen 5 4500U 2300MHz/15.6&quot;/1920x1080/8GB/512GB SSD/AMD Radeon Graphics/Без ОС) 20VG00ALRU, mineral grey"/>
    <x v="973"/>
    <x v="0"/>
    <n v="56810"/>
    <m/>
    <s v="Ноутбук"/>
    <x v="0"/>
  </r>
  <r>
    <x v="9"/>
    <s v="Lenovo ThinkBook 15 G2 ARE (AMD Ryzen 5 4500U/15.6&quot;/1920x1080/16GB/512GB SSD/AMD Radeon Graphics/DOS) 20VG006NRU, серый"/>
    <s v="https://market.yandex.ru/product--noutbuk-lenovo-thinkbook-15-g2-are-amd-ryzen-5-4500u-15-6-1920x1080-16gb-512gb-ssd-amd-radeon-graphics-dos/765653004?nid=54544&amp;show-uid=16318064291774706680416284&amp;context=search&amp;glfilter=7893318%3A152981&amp;onstock=1&amp;sku=101114803733&amp;cpc=cbVTHgwYJloeZwTPq4AqQ-o3d2Y4ecKdRWFRRTq06Q6jeCYbY3QtTPauLNAnsdeJSY-dTIMd6noKKmM1d-Iue-PP2ZU0YKL9ssQHTs0mhLx6B7ljQu4wxhD4PmFW_Ta-LmVL5sXxf4wQ1oj4rXotoDSJNDaFHb9le9XsHVuuqHY9iN0hLvJVBQ%2C%2C&amp;do-waremd5=dHYKEqvmZlJlFsyBD3T5vg"/>
    <s v="Lenovo ThinkBook 15 G2 ARE (AMD Ryzen 5 4500U/15.6&quot;/1920x1080/16GB/512GB SSD/AMD Radeon Graphics/DOS) 20VG006NRU, серый"/>
    <x v="973"/>
    <x v="0"/>
    <n v="64490"/>
    <m/>
    <s v="Ноутбук"/>
    <x v="0"/>
  </r>
  <r>
    <x v="9"/>
    <s v="Lenovo ThinkBook 15 G2 ARE (AMD Ryzen 5 4500U/15.6&quot;/1920x1080/8GB/512GB SSD/AMD Radeon Graphics/DOS) 20VG006GRU, mineral grey"/>
    <s v="https://market.yandex.ru/product--noutbuk-lenovo-thinkbook-15-g2-are-amd-ryzen-5-4500u-15-6-1920x1080-8gb-512gb-ssd-amd-radeon-graphics-dos/771380053?nid=54544&amp;show-uid=16318064543011545606416356&amp;context=search&amp;glfilter=7893318%3A152981&amp;onstock=1&amp;sku=101120596789&amp;cpc=KIkv-ZvHFaz47tXU_zNo-3yqO1G_jQQzbm_NEatiwjp0ywk0IiDeK1tHJ9TTKJvlJoAeWuUQOfr0qeuB-fHzU7LlcpA9zDuanj2rmwyBsE8UF5k0NR4uib4Hv-_xSMOJL2mx7WQk8jvzidLpliFMiAZd-TaHrBU60qysu1CYXLzNRgZYbzyFBA%2C%2C&amp;do-waremd5=wewjoFJxE1-Dx5X7I1BalA"/>
    <s v="Lenovo ThinkBook 15 G2 ARE (AMD Ryzen 5 4500U/15.6&quot;/1920x1080/8GB/512GB SSD/AMD Radeon Graphics/DOS) 20VG006GRU, mineral grey"/>
    <x v="973"/>
    <x v="0"/>
    <n v="58248"/>
    <m/>
    <s v="Ноутбук"/>
    <x v="0"/>
  </r>
  <r>
    <x v="9"/>
    <s v="Lenovo ThinkBook 15 G2 ARE (AMD Ryzen 7 4700U/15.6&quot;/1920x1080/8GB/256GB SSD/AMD Radeon Graphics/Windows 10 Pro) 20VG0075RU, mineral grey"/>
    <s v="https://market.yandex.ru/product--noutbuk-lenovo-thinkbook-15-g2-are-amd-ryzen-7-4700u-15-6-1920x1080-8gb-256gb-ssd-amd-radeon-graphics-windows-10-pro/759948012?nid=54544&amp;show-uid=16318064543011545606416369&amp;context=search&amp;glfilter=7893318%3A152981&amp;onstock=1&amp;sku=101106244799&amp;cpc=kkloAuwFnWSDn2gaAGsySo-C7c5-MUT7v2XZGIAQD0zXWBFx_i7KsFfg6Ug46xSQiI7pz5KhH0PIfxovuD-jGG17namj0t2Qzq-KsPHOZGD9y9V6sP_K-vkfZWJYICZqTddTTkx2YKRpADjLZPBGFWPfybhaR4IG3P7DkySi6wSNdeB_PiafGA%2C%2C&amp;do-waremd5=sUQ1tNMw6TH9HEyxeIMRxg"/>
    <s v="Lenovo ThinkBook 15 G2 ARE (AMD Ryzen 7 4700U/15.6&quot;/1920x1080/8GB/256GB SSD/AMD Radeon Graphics/Windows 10 Pro) 20VG0075RU, mineral grey"/>
    <x v="973"/>
    <x v="0"/>
    <n v="67704"/>
    <m/>
    <s v="Ноутбук"/>
    <x v="0"/>
  </r>
  <r>
    <x v="9"/>
    <s v="Lenovo ThinkBook 15 G2 ARE / 20VG00AMRU (15.60&quot; 1920x1080/ Ryzen 5 4500U 2300MHz/ 8Gb/ HDD 1000Gb/ AMD Radeon Graphics 64Mb) Без ОС/Серый"/>
    <s v="https://market.yandex.ru/product--noutbuk-lenovo-thinkbook-15-g2-are-20vg00amru-15-60-1920x1080-ryzen-5-4500u-2300mhz-8gb-hdd-1000gb-amd-radeon-graphics-64mb-bez-os-seryi/2000526886036?nid=54544&amp;show-uid=16318065424426982628116705&amp;context=search&amp;glfilter=7893318%3A152981&amp;onstock=1&amp;sku=2000526886036&amp;cpc=Ix2BpbhcG33bTTkXMblgfzxYzJ-W2G0P5no-FDfKdTiMlBwBn1Yfa3cdqDGkk-qd5BYnQkQClckmF7EpkXJlhzWAb0LTXpFiyA4X0BYE3rFKFkJylII910qqK86TuCl7rFxyEWlYGzLmtsmeeFEDTRvsswgPFO0MC4IRmUlIrY2ib1u9qTzU8w%2C%2C&amp;do-waremd5=0nVTfPgYa1P0kR9p69i-ug"/>
    <s v="Lenovo ThinkBook 15 G2 ARE / 20VG00AMRU (15.60&quot; 1920x1080/ Ryzen 5 4500U 2300MHz/ 8Gb/ HDD 1000Gb/ AMD Radeon Graphics 64Mb) Без ОС/Серый"/>
    <x v="973"/>
    <x v="0"/>
    <n v="54900"/>
    <m/>
    <s v="Ноутбук"/>
    <x v="0"/>
  </r>
  <r>
    <x v="9"/>
    <s v="Lenovo ThinkBook 15 G2 ARE(AMD Ryzen 3 4300U/15.6&quot;/1920x1080/4GB/256GB SSD/AMD Radeon Graphics/Без ОС) 20VG0078RU, mineral grey"/>
    <s v="https://market.yandex.ru/product--noutbuk-lenovo-thinkbook-15-g2-are-amd-ryzen-3-4300u-15-6-1920x1080-4gb-256gb-ssd-amd-radeon-graphics-bez-os/799853032?nid=54544&amp;show-uid=16318064413312130479516307&amp;context=search&amp;glfilter=7893318%3A152981&amp;onstock=1&amp;sku=101152588750&amp;cpc=7i9861-89jKYJ093yCNST1BcM9A4t3EBofBgJxgxHCCbEDNbfFZhbHcRftPK1_Kqs4poHco4czfNAhCZdhUVf2O9B43_I03o7LIgaaHu_sm5QWLLT-kiGiff8-O6sfCqF7rkdTQHtDh7Rwlj3qZi3jSTg7Rac-xpcxVH_xHK8vVIHGHWjVld6A%2C%2C&amp;do-waremd5=8pnNDxjuLakDjFlkp0Iypg"/>
    <s v="Lenovo ThinkBook 15 G2 ARE(AMD Ryzen 3 4300U/15.6&quot;/1920x1080/4GB/256GB SSD/AMD Radeon Graphics/Без ОС) 20VG0078RU, mineral grey"/>
    <x v="973"/>
    <x v="0"/>
    <n v="41800"/>
    <m/>
    <s v="Ноутбук"/>
    <x v="0"/>
  </r>
  <r>
    <x v="9"/>
    <s v="Lenovo ThinkBook 15 G2 ITL (Intel Core i1 1115G4 3000MHz/15.6&quot;/1920x1080/8GB/256GB SSD/DVD нет/Intel UHD Graphics/Wi-Fi/Bluetooth/Windows 10 Pro) 20VE00G2RU, mineral grey"/>
    <s v="https://market.yandex.ru/product--noutbuk-lenovo-thinkbook-15-g2-itl-intel-core-i1-1115g4-3000mhz-15-6-1920x1080-8gb-256gb-ssd-dvd-net-intel-uhd-graphics-wi-fi-bluetooth-windows-10-pro/931159210?nid=54544&amp;show-uid=16318064172873244298516216&amp;context=search&amp;glfilter=7893318%3A152981&amp;onstock=1&amp;sku=101291168009&amp;cpc=MMvZflsI837pJRhBGARNPe45ASqsKWENC3huoum4eVG2Zc3KBGuRhmCPrYEERk2eSyzoKJ_DbVcynGPAzYtdMzi9MRYtQrreVrz_C5zS7xjy69sZZBaCggC-rUvo0p2Ux-G7-73U-Vs73_y-RIds2oBjWIaji92ZgmDbWtfzHLRweSSXqts-6g%2C%2C&amp;do-waremd5=o32b5JPauHdaR46Y6ACnlg"/>
    <s v="Lenovo ThinkBook 15 G2 ITL (Intel Core i1 1115G4 3000MHz/15.6&quot;/1920x1080/8GB/256GB SSD/DVD нет/Intel UHD Graphics/Wi-Fi/Bluetooth/Windows 10 Pro) 20VE00G2RU, mineral grey"/>
    <x v="974"/>
    <x v="0"/>
    <n v="59470"/>
    <m/>
    <s v="Ноутбук"/>
    <x v="0"/>
  </r>
  <r>
    <x v="9"/>
    <s v="Lenovo Thinkbook 15 G2 ITL (Intel Core i3 1115G4/15.6&quot;/1920x1080/8GB/256GB SSD/Intel UHD Graphics/Windows 10 Pro) 20VE0007RU, mineral grey"/>
    <s v="https://market.yandex.ru/product--noutbuk-lenovo-thinkbook-15-g2-itl-intel-core-i3-1115g4-15-6-1920x1080-8gb-256gb-ssd-intel-uhd-graphics-windows-10-pro/771372050?nid=54544&amp;show-uid=16318063919951086431316116&amp;context=search&amp;glfilter=7893318%3A152981&amp;onstock=1&amp;sku=101120597803&amp;cpc=WlRki807x_-jrJ3hI3sWhpqP_AhBCdN_EFtTLnNOuqZKyVAP7RGZK9JMc5T0-gc_2AZ0Bs-_tZYYY3Lk6MMgFKMnPghnzbGQrO596cnvVsQvyYFjrgU7IsBxg0-v8yO-LmFSmEeXxgh9x7FHGRO4G4B6tmf0xqQEetW7OJDUUC0uAy4HeKsq6g%2C%2C&amp;do-waremd5=ZFjQ42zW6QUJ4MhaL71Zbw"/>
    <s v="Lenovo Thinkbook 15 G2 ITL (Intel Core i3 1115G4/15.6&quot;/1920x1080/8GB/256GB SSD/Intel UHD Graphics/Windows 10 Pro) 20VE0007RU, mineral grey"/>
    <x v="974"/>
    <x v="0"/>
    <n v="59739"/>
    <m/>
    <s v="Ноутбук"/>
    <x v="0"/>
  </r>
  <r>
    <x v="9"/>
    <s v="Lenovo ThinkBook 15 G2 ITL (Intel Core i5 1135G7 2400MHz/15.6&quot;/1920x1080/8GB/256GB SSD/DVD нет/Intel Iris XE Graphics/Wi-Fi/Bluetooth/Windows 10 Pro)&quot; 20VE009BRU, mineral grey"/>
    <s v="https://market.yandex.ru/product--noutbuk-lenovo-thinkbook-15-g2-itl-intel-core-i5-1135g7-2400mhz-15-6-1920x1080-8gb-256gb-ssd-dvd-net-intel-iris-xe-graphics-wi-fi-bluetooth-windows-10-pro/931167544?nid=54544&amp;show-uid=16318064920159156747416485&amp;context=search&amp;glfilter=7893318%3A152981&amp;onstock=1&amp;sku=101291173187&amp;cpc=ODiY0srkv6ArxpKO_o-eEQyIJyh9qrxHpaOGZPKKhpnzit3ymR9rulHp4W5vazwfQTd2uyPRUBL8gkz2vfa-I_Q8zaL6GYS5XpRNND3LEdLV6oKRODyqMGRZhTjfIHtOJphjC54T6TU1BekzcWWGLeYQ6S5_OX53bfTsjXWXEomm5wYR81uihA%2C%2C&amp;do-waremd5=OGHJouPs9789_THKX8h9zQ"/>
    <s v="Lenovo ThinkBook 15 G2 ITL (Intel Core i5 1135G7 2400MHz/15.6&quot;/1920x1080/8GB/256GB SSD/DVD нет/Intel Iris XE Graphics/Wi-Fi/Bluetooth/Windows 10 Pro)&quot; 20VE009BRU, mineral grey"/>
    <x v="974"/>
    <x v="0"/>
    <n v="67674"/>
    <m/>
    <s v="Ноутбук"/>
    <x v="0"/>
  </r>
  <r>
    <x v="9"/>
    <s v="Lenovo ThinkBook 15 G2 ITL (Intel Core i5 1135G7/15.6&quot;/1920x1080/16GB/512GB SSD/Intel Iris Xe Graphics/Windows 10 Pro) 20VE00FJRU, mineral grey"/>
    <s v="https://market.yandex.ru/product--noutbuk-lenovo-thinkbook-15-g2-itl-intel-core-i5-1135g7-15-6-1920x1080-16gb-512gb-ssd-intel-iris-xe-graphics-windows-10-pro/930422530?nid=54544&amp;show-uid=16318065041541955407216560&amp;context=search&amp;glfilter=7893318%3A152981&amp;onstock=1&amp;sku=101289985238&amp;cpc=vBo9BfW3B4ccyKoEUQlQRL0I-YmAhT281dIF57RfSn1jko6cpXWZhhXhSuZukebZ0jvtTWnq9LITI5kHw9zYqSc-kWAWZMI78hv5ABCV64qVG_gMm8UdotRc4Q0Uo-P8W3OuAP5C_TXBXKNqqbZiemZSxmhEWQOUdQR8AX--Vx32nIulfOUAGA%2C%2C&amp;do-waremd5=6DDKhU7XbBUvwGfhebX6gw"/>
    <s v="Lenovo ThinkBook 15 G2 ITL (Intel Core i5 1135G7/15.6&quot;/1920x1080/16GB/512GB SSD/Intel Iris Xe Graphics/Windows 10 Pro) 20VE00FJRU, mineral grey"/>
    <x v="974"/>
    <x v="0"/>
    <n v="81050"/>
    <m/>
    <s v="Ноутбук"/>
    <x v="0"/>
  </r>
  <r>
    <x v="9"/>
    <s v="Lenovo ThinkBook 15 G2 ITL (Intel Core i5 1135G7/15.6&quot;/1920x1080/8GB/512GB SSD/Intel Iris Xe Graphics/Без ОС) 20VE00FLRU, серый"/>
    <s v="https://market.yandex.ru/product--noutbuk-lenovo-thinkbook-15-g2-itl-intel-core-i5-1135g7-15-6-1920x1080-8gb-512gb-ssd-intel-iris-xe-graphics-bez-os/907499484?nid=54544&amp;show-uid=16318064172873244298516223&amp;context=search&amp;glfilter=7893318%3A152981&amp;onstock=1&amp;sku=101268309574&amp;cpc=MMvZflsI835NpdB8aeBcKXb-shhovMlpS0jj6SVEbVmou5mG8EiIzApPWZ83aAxxXa7LDYFPt3vsZOSghRRLsnXaJfEE6pJK_fRmbVNe6Z0_MDj3BvqD_uq08Jw0wPZOaysPC_0DIHxdocLJ61EhHpDEZD6SgLszr6dp2OsTel4_sub79sF1Ow%2C%2C&amp;do-waremd5=HiY5ehOY-q5JB4JSWelzKg"/>
    <s v="Lenovo ThinkBook 15 G2 ITL (Intel Core i5 1135G7/15.6&quot;/1920x1080/8GB/512GB SSD/Intel Iris Xe Graphics/Без ОС) 20VE00FLRU, серый"/>
    <x v="974"/>
    <x v="0"/>
    <n v="59360"/>
    <m/>
    <s v="Ноутбук"/>
    <x v="0"/>
  </r>
  <r>
    <x v="9"/>
    <s v="Lenovo ThinkBook 15 G2 ITL (Intel Core i7 1165G7 2800MHz/15.6&quot;/1920x1080/8GB/256GB SSD/DVD нет/Intel Iris XE Graphics/Wi-Fi/Bluetooth/без ОС) 20VE00G3RU, mineral grey"/>
    <s v="https://market.yandex.ru/product--noutbuk-lenovo-thinkbook-15-g2-itl-intel-core-i7-1165g7-2800mhz-15-6-1920x1080-8gb-256gb-ssd-dvd-net-intel-iris-xe-graphics-wi-fi-bluetooth-bez-os/931158574?nid=54544&amp;show-uid=16318064796051610070916475&amp;context=search&amp;glfilter=7893318%3A152981&amp;onstock=1&amp;sku=101291174918&amp;cpc=QFsbqxOS4b_Bqs84NVHCp9yWC0jQ1nUItRUgiqpNZQ-QFkrLGmbNhSGuFrU953Z1weCOlWICq2XrHzH9I59eRGqVLV7ZNCnckVwlyoF-8PqZjmUeqZyO-0g1ihcH9SJirGOtRFwXn7WXVw45gtENrksKRi5cpGs6MRj_bId2FsFgkXxXFoMT0Q%2C%2C&amp;do-waremd5=N5mt-vi5kXQJGsfnxVO08g"/>
    <s v="Lenovo ThinkBook 15 G2 ITL (Intel Core i7 1165G7 2800MHz/15.6&quot;/1920x1080/8GB/256GB SSD/DVD нет/Intel Iris XE Graphics/Wi-Fi/Bluetooth/без ОС) 20VE00G3RU, mineral grey"/>
    <x v="974"/>
    <x v="0"/>
    <n v="67045"/>
    <m/>
    <s v="Ноутбук"/>
    <x v="0"/>
  </r>
  <r>
    <x v="9"/>
    <s v="Lenovo ThinkBook 15 G2 ITL (Intel Core i7 1165G7 2800MHz/15.6&quot;/1920x1080/8GB/512GB SSD/DVD нет/Intel Iris XE Graphics/Wi-Fi/Bluetooth/без ОС) 20VE00G7RU, mineral grey"/>
    <s v="https://market.yandex.ru/product--noutbuk-lenovo-thinkbook-15-g2-itl-intel-core-i7-1165g7-2800mhz-15-6-1920x1080-8gb-512gb-ssd-dvd-net-intel-iris-xe-graphics-wi-fi-bluetooth-bez-os/933275235?nid=54544&amp;show-uid=16318064796051610070916458&amp;context=search&amp;glfilter=7893318%3A152981&amp;onstock=1&amp;sku=101292938260&amp;cpc=QFsbqxOS4b-_hWl_dl4ejzsTeA7yhXtOXcgMdwCeFS1DyIm9Cs-syFGAN-lOzeYiONSMK7AtYMFWAiRWng0ATU3pqHZmYF5Nnyl9PR8LfswpL88J_0lPmU6JUlBbziEW8jFg4TWaYMCWscL0wMYG0K1sDL4BPgu-rnK7gKRonO8IOcouV2-qzA%2C%2C&amp;do-waremd5=A9aCkh4qw-5wQaqrB-bTzA"/>
    <s v="Lenovo ThinkBook 15 G2 ITL (Intel Core i7 1165G7 2800MHz/15.6&quot;/1920x1080/8GB/512GB SSD/DVD нет/Intel Iris XE Graphics/Wi-Fi/Bluetooth/без ОС) 20VE00G7RU, mineral grey"/>
    <x v="974"/>
    <x v="0"/>
    <n v="71390"/>
    <m/>
    <s v="Ноутбук"/>
    <x v="0"/>
  </r>
  <r>
    <x v="9"/>
    <s v="Lenovo ThinkBook 15 G2 ITL (Intel Core i7 1165G7/15.6&quot;/1920x1080/16GB/256GB SSD/Intel Iris Xe Graphics/Windows 10 Pro) 20VE00G5RU, серый"/>
    <s v="https://market.yandex.ru/product--noutbuk-lenovo-thinkbook-15-g2-itl-intel-core-i7-1165g7-15-6-1920x1080-16gb-256gb-ssd-intel-iris-xe-graphics-windows-10-pro/960017493?nid=54544&amp;show-uid=16318065165819670790416609&amp;context=search&amp;glfilter=7893318%3A152981&amp;onstock=1&amp;sku=101321517313&amp;cpc=cr70KhiNwtr5PQZG52kW_b0t3iJUfdSj-vhbysggeQd8hVxY9qpLKIKDSMqvMLbvkIZRPqJ8vB0krKl3F7bRC8LN8KuRe9WrC2JQRXTDK8_j7hmyklPNKmaqFRQH7hsCXQce3qeGnBTHjrJkG0U14CTDmNGdQvbJ5SBWMESaYo78FeICSvHGZg%2C%2C&amp;do-waremd5=zjfktFc8AUnKdD5RTB5M7w"/>
    <s v="Lenovo ThinkBook 15 G2 ITL (Intel Core i7 1165G7/15.6&quot;/1920x1080/16GB/256GB SSD/Intel Iris Xe Graphics/Windows 10 Pro) 20VE00G5RU, серый"/>
    <x v="974"/>
    <x v="0"/>
    <n v="88900"/>
    <m/>
    <s v="Ноутбук"/>
    <x v="0"/>
  </r>
  <r>
    <x v="9"/>
    <s v="Lenovo ThinkBook 15 G2-ARE (AMD Ryzen 3 4300U 2700 MHz/15.6&quot;/1920x1080/8GB/256GB SSD/AMD Radeon Graphics/Без ОС) 20VG00ABRU, mineral grey"/>
    <s v="https://market.yandex.ru/product--noutbuk-lenovo-thinkbook-15-g2-are-amd-ryzen-3-4300u-2700-mhz-15-6-1920x1080-8gb-256gb-ssd-amd-radeon-graphics-bez-os/954891027?nid=54544&amp;show-uid=16318063792087897131316078&amp;context=search&amp;glfilter=7893318%3A152981&amp;onstock=1&amp;sku=101316661847&amp;cpc=v2wCdyQTISRiuso9YFCqD_y2dOww6nEvAG2Die7s7__gxiaDVFQg3mKR2NOXYS5quYMiNeu-iEAWxK_F1TKyBHRfoC7ZIw71ALdXq8_nOlb0jInqNs25aWdDpOn3BOVOZsZAYzkzpk8WY2-0bXWRjSPvZvSX28cF1oNdz9yTEaPpphZ9KUK1zQ%2C%2C&amp;do-waremd5=1o6jcqTrN87qDEY7Q6b5mw"/>
    <s v="Lenovo ThinkBook 15 G2-ARE (AMD Ryzen 3 4300U 2700 MHz/15.6&quot;/1920x1080/8GB/256GB SSD/AMD Radeon Graphics/Без ОС) 20VG00ABRU, mineral grey"/>
    <x v="973"/>
    <x v="0"/>
    <n v="44580"/>
    <m/>
    <s v="Ноутбук"/>
    <x v="0"/>
  </r>
  <r>
    <x v="9"/>
    <s v="Lenovo ThinkBook 15 G2-ARE (AMD Ryzen 3 4300U 2700MHz/15.6&quot;/1920x1080/4GB/128GB SSD/AMD Radeon Graphics/DOS) 20VG007DRU, mineral grey"/>
    <s v="https://market.yandex.ru/product--noutbuk-lenovo-thinkbook-15-g2-are-amd-ryzen-3-4300u-2700mhz-15-6-1920x1080-4gb-128gb-ssd-amd-radeon-graphics-dos/765657019?nid=54544&amp;show-uid=16318064413312130479516291&amp;context=search&amp;glfilter=7893318%3A152981&amp;onstock=1&amp;sku=101114802760&amp;cpc=7i9861-89jJBUTXaMlEctd06ifk3zwBQTi0mBvXSArzbhwNFboC8qqX6cvrn-HEDA_UCcCHZa8mIs_r8q6p7XVqI1C-3_fkJYAhgt5p9h56eSmiOOUC-twvqUTVUZgPAvBiXTSJtiMWPcG7_knNf6rg43Qi2HHM12dAzFiHh3bksB6GF-xxLAw%2C%2C&amp;do-waremd5=OFUG2Qz-X_Eyc29Lb4U22g"/>
    <s v="Lenovo ThinkBook 15 G2-ARE (AMD Ryzen 3 4300U 2700MHz/15.6&quot;/1920x1080/4GB/128GB SSD/AMD Radeon Graphics/DOS) 20VG007DRU, mineral grey"/>
    <x v="975"/>
    <x v="0"/>
    <n v="40041"/>
    <m/>
    <s v="Ноутбук"/>
    <x v="0"/>
  </r>
  <r>
    <x v="9"/>
    <s v="Lenovo ThinkBook 15 G2-ARE (AMD Ryzen 3 4300U 2700MHz/15.6&quot;/1920x1080/8GB/512GB SSD/AMD Radeon Graphics/Windows 10 Pro) 20VG007BRU, mineral grey"/>
    <s v="https://market.yandex.ru/product--noutbuk-lenovo-thinkbook-15-g2-are-amd-ryzen-3-4300u-2700mhz-15-6-1920x1080-8gb-512gb-ssd-amd-radeon-graphics-windows-10-pro/838636032?nid=54544&amp;show-uid=16318064796051610070916470&amp;context=search&amp;glfilter=7893318%3A152981&amp;onstock=1&amp;sku=101188260788&amp;cpc=QFsbqxOS4b-ch1Dqe4u5-cDDIqZHgSqlXQWU_YZw7X4X9-hYGm-o9MP08omJIDFO6W1kgWPMKVxU1Ba2X31cmGlUUu5gU8vnxUJVkBxW8ROvhitiJQw3fSUlbL3IK0aEj4nc9LH-BiryI0r6X2CsgtiFSBUC_5Y5-6dSzVl0GZBVwBKJaLSlqQ%2C%2C&amp;do-waremd5=ULsWuUxasrTjHUW3NSFyOw"/>
    <s v="Lenovo ThinkBook 15 G2-ARE (AMD Ryzen 3 4300U 2700MHz/15.6&quot;/1920x1080/8GB/512GB SSD/AMD Radeon Graphics/Windows 10 Pro) 20VG007BRU, mineral grey"/>
    <x v="973"/>
    <x v="0"/>
    <n v="66126"/>
    <m/>
    <s v="Ноутбук"/>
    <x v="0"/>
  </r>
  <r>
    <x v="9"/>
    <s v="Lenovo ThinkBook 15 G2-ARE (AMD Ryzen 3 4300U 2700MHz/15.6&quot;/1920x1080/8GB/512GB SSD/AMD Radeon Graphics/Windows 10 Pro) 20VG00B0RU, mineral grey"/>
    <s v="https://market.yandex.ru/product--noutbuk-lenovo-thinkbook-15-g2-are-amd-ryzen-3-4300u-2700mhz-15-6-1920x1080-8gb-512gb-ssd-amd-radeon-graphics-windows-10-pro/956929678?nid=54544&amp;show-uid=16318065165819670790416581&amp;context=search&amp;glfilter=7893318%3A152981&amp;onstock=1&amp;sku=101317715473&amp;cpc=cr70KhiNwtruowJANGF7uJbmjNclUYhq0lqV7Zwp-aQvtZoaAMVOzYIhr8Fr_xitPdioeU-AO_FLaDpKhcmVWjnfZGeK5VVKxvUmxpatHlQuKPjiRoWd7xzocD5d3MS67haFcfxEiHaxPT3UsriF0c8C8Mna0GWmFAzBDbuWfnJhZiUomslbfw%2C%2C&amp;do-waremd5=P_Ahi5eZNFAycFHL35JN5w"/>
    <s v="Lenovo ThinkBook 15 G2-ARE (AMD Ryzen 3 4300U 2700MHz/15.6&quot;/1920x1080/8GB/512GB SSD/AMD Radeon Graphics/Windows 10 Pro) 20VG00B0RU, mineral grey"/>
    <x v="975"/>
    <x v="0"/>
    <n v="63890"/>
    <m/>
    <s v="Ноутбук"/>
    <x v="0"/>
  </r>
  <r>
    <x v="9"/>
    <s v="Lenovo ThinkBook 15 G2-ARE (AMD Ryzen 5 4500U 2300MHz/15.6&quot;/1920x1080/16GB/512GB SSD/AMD Radeon Graphics/Без ОС) 20VG00ANRU, mineral grey"/>
    <s v="https://market.yandex.ru/product--noutbuk-lenovo-thinkbook-15-g2-are-amd-ryzen-5-4500u-2300mhz-15-6-1920x1080-16gb-512gb-ssd-amd-radeon-graphics-bez-os/959007376?nid=54544&amp;show-uid=16318064045524872664216147&amp;context=search&amp;glfilter=7893318%3A152981&amp;onstock=1&amp;sku=101319729416&amp;cpc=MzU5yzPblJ0SyvrJWTLasyu9bZexIwnecNur5w23X98T0pMtvK1ZH7juT-xYBHVMMB6LuvmPpnTS6_xp3GkcKkuXqE28nS9JlyQ13hFlQy41-CeOY9E1f5qPgGgmUgveXDDiecmxkJWG2bJNScao8i3WJ0LXpu9MfxFKlaCwjnmunjVNKkY5Uw%2C%2C&amp;do-waremd5=LCkPOqP5n2Kmda5FDCZuMQ"/>
    <s v="Lenovo ThinkBook 15 G2-ARE (AMD Ryzen 5 4500U 2300MHz/15.6&quot;/1920x1080/16GB/512GB SSD/AMD Radeon Graphics/Без ОС) 20VG00ANRU, mineral grey"/>
    <x v="975"/>
    <x v="0"/>
    <n v="64490"/>
    <m/>
    <s v="Ноутбук"/>
    <x v="0"/>
  </r>
  <r>
    <x v="9"/>
    <s v="Lenovo ThinkBook 15 G2-ARE (AMD Ryzen 5 4500U 2300MHz/15.6&quot;/1920x1080/8GB/256GB SSD/AMD Radeon Graphics/Windows 10 Pro) 20VG0006RU, серый"/>
    <s v="https://market.yandex.ru/product--noutbuk-lenovo-thinkbook-15-g2-are-amd-ryzen-5-4500u-2300mhz-15-6-1920x1080-8gb-256gb-ssd-amd-radeon-graphics-windows-10-pro/765656003?nid=54544&amp;show-uid=16318064291774706680416256&amp;context=search&amp;glfilter=7893318%3A152981&amp;onstock=1&amp;sku=101114804732&amp;cpc=cbVTHgwYJlpU2IOCN6RI7uGcr7IzXZj9Omb7xjE74WDR94jVN8JiZT_Hj79Fd3tg9jpc2Z7uriyo_cQ7HFQ-UMnehtkdpBJ3SzpkTEgW2JItioBLKtr-y5T1QfAoG98SXH9R_y1coLD3f3bn9rw-RMsYsQj15YJzAH43n17FcvIg1rOIGqi4VQ%2C%2C&amp;do-waremd5=kxrJHTEc2TwAJDWM_rx4GA"/>
    <s v="Lenovo ThinkBook 15 G2-ARE (AMD Ryzen 5 4500U 2300MHz/15.6&quot;/1920x1080/8GB/256GB SSD/AMD Radeon Graphics/Windows 10 Pro) 20VG0006RU, серый"/>
    <x v="973"/>
    <x v="0"/>
    <n v="60842"/>
    <m/>
    <s v="Ноутбук"/>
    <x v="0"/>
  </r>
  <r>
    <x v="9"/>
    <s v="Lenovo ThinkBook 15 G2-ARE (AMD Ryzen 5 4500U 2300MHz/15.6&quot;/1920x1080/8GB/256GB SSD/AMD Radeon Graphics/Windows 10 Pro) 20VG009NRU, mineral grey"/>
    <s v="https://market.yandex.ru/product--noutbuk-lenovo-thinkbook-15-g2-are-amd-ryzen-5-4500u-2300mhz-15-6-1920x1080-8gb-256gb-ssd-amd-radeon-graphics-windows-10-pro/952583002?nid=54544&amp;show-uid=16318064667833176217516392&amp;context=search&amp;glfilter=7893318%3A152981&amp;onstock=1&amp;sku=101312091728&amp;cpc=6UfOWip4nzQPYKpzrFaKmCnU22fcJ9bxkrv5O2vcps9UyZxQDFNtpVoFMJGUcQsm74L1Z4jVttpRJXXt47u65WfH4jEm6vMac2Pqeia-4o0q5d2tco4j-vZMNv4IQ9hIoUelVS6wA-AJuvkszPwikyE-50EH4-j3m5wDe1BM-dxLuNwqy-i6qQ%2C%2C&amp;do-waremd5=MfkZ9H7q4DueguGfOXfZIA"/>
    <s v="Lenovo ThinkBook 15 G2-ARE (AMD Ryzen 5 4500U 2300MHz/15.6&quot;/1920x1080/8GB/256GB SSD/AMD Radeon Graphics/Windows 10 Pro) 20VG009NRU, mineral grey"/>
    <x v="975"/>
    <x v="0"/>
    <n v="62336"/>
    <m/>
    <s v="Ноутбук"/>
    <x v="0"/>
  </r>
  <r>
    <x v="9"/>
    <s v="Lenovo ThinkBook 15 G2-ARE (AMD Ryzen 5 4500U 2300MHz/15.6&quot;/1920x1080/8GB/256GB SSD/AMD Radeon Graphics/Без ОС) 20VG00APRU, mineral grey"/>
    <s v="https://market.yandex.ru/product--noutbuk-lenovo-thinkbook-15-g2-are-amd-ryzen-5-4500u-2300mhz-15-6-1920x1080-8gb-256gb-ssd-amd-radeon-graphics-bez-os/952615057?nid=54544&amp;show-uid=16318064920159156747416510&amp;context=search&amp;glfilter=7893318%3A152981&amp;onstock=1&amp;sku=101313875729&amp;cpc=ODiY0srkv6A5erd4ikDYpql-9Tsya65vlUgCYSQMqngQT33aOlN3J0qq2kVw9fvgS3TYIc-NlbDOeLwJfcL9q3TPx_XTv4TrHZv972mZJHRkXOC9LUHcUzxf34feGnSW-GXoQkFvq8OURuwCle0ZC5M1PuQx4r_Thr6WepWSCs43NzJbQzmY1C_PLLur7kRB&amp;do-waremd5=zUZPsoMM70pHBjbDdh7zFA"/>
    <s v="Lenovo ThinkBook 15 G2-ARE (AMD Ryzen 5 4500U 2300MHz/15.6&quot;/1920x1080/8GB/256GB SSD/AMD Radeon Graphics/Без ОС) 20VG00APRU, mineral grey"/>
    <x v="973"/>
    <x v="0"/>
    <n v="53274"/>
    <m/>
    <s v="Ноутбук"/>
    <x v="0"/>
  </r>
  <r>
    <x v="9"/>
    <s v="Lenovo ThinkBook 15 G2-ARE (AMD Ryzen 5 4500U 2300MHz/15.6&quot;/1920x1080/8GB/512GB SSD/AMD Radeon Graphics/Windows 10 Pro) 20VG00AXRU, серый"/>
    <s v="https://market.yandex.ru/product--noutbuk-lenovo-thinkbook-15-g2-are-amd-ryzen-5-4500u-2300mhz-15-6-1920x1080-8gb-512gb-ssd-amd-radeon-graphics-windows-10-pro/951605033?nid=54544&amp;show-uid=16318064413312130479516325&amp;context=search&amp;glfilter=7893318%3A152981&amp;onstock=1&amp;sku=101310992816&amp;cpc=7i9861-89jI9FyavoNLuBGEQcDbgFVr2s_SI1OAX4oHaWAoS7t_aj1vVdLGNghQtLaKkVa_zTpf-4TDaUHDZkrjBU7dBwtaBfQKYiwUsYIgiMN8QKfrhWgYO0Z7x6TxBzc-pLYkHtX9Ig3GPmgbhX8dfnNaGBR387PGralEflIn5HklsZ1bnzw%2C%2C&amp;do-waremd5=LuYLvSuH-WmhbmsR5zn-7g"/>
    <s v="Lenovo ThinkBook 15 G2-ARE (AMD Ryzen 5 4500U 2300MHz/15.6&quot;/1920x1080/8GB/512GB SSD/AMD Radeon Graphics/Windows 10 Pro) 20VG00AXRU, серый"/>
    <x v="973"/>
    <x v="0"/>
    <n v="65240"/>
    <m/>
    <s v="Ноутбук"/>
    <x v="0"/>
  </r>
  <r>
    <x v="9"/>
    <s v="Lenovo ThinkBook 15 G2-ITL (Intel Core i3 1115G4 3000MHz/15.6&quot;/1920x1080/8GB/256GB SSD/Intel UHD Graphics/DOS) 20VE0054RU, серый"/>
    <s v="https://market.yandex.ru/product--noutbuk-lenovo-thinkbook-15-g2-itl-intel-core-i3-1115g4-3000mhz-15-6-1920x1080-8gb-256gb-ssd-intel-uhd-graphics-dos/764683052?nid=54544&amp;show-uid=16318063919951086431316117&amp;context=search&amp;glfilter=7893318%3A152981&amp;onstock=1&amp;sku=101113803770&amp;cpc=LntZKEN9D9mU2COyz8_zr20k4JW-2iWNoG2dRsC9wMIVfY-kYmvB_Q_IQoudnsBzogRCK-nAHE-Oi3ZZuDI6puon6rxPzza6YWVGv-7nF_qwpTalD_sxp2TKcsTqojsxKVPDWsK2cp5OOMOCS1XBqIV--b6K0BPmX8zT6tcZQIMV8TXVDkBKTQ%2C%2C&amp;do-waremd5=qmxpFmqaB9HsH4wl1ZUXog"/>
    <s v="Lenovo ThinkBook 15 G2-ITL (Intel Core i3 1115G4 3000MHz/15.6&quot;/1920x1080/8GB/256GB SSD/Intel UHD Graphics/DOS) 20VE0054RU, серый"/>
    <x v="974"/>
    <x v="0"/>
    <n v="46100"/>
    <m/>
    <s v="Ноутбук"/>
    <x v="0"/>
  </r>
  <r>
    <x v="9"/>
    <s v="Lenovo ThinkBook 15 G2-ITL (Intel Core i3 1115G4 3000MHz/15.6&quot;/1920x1080/8GB/256GB SSD/Intel UHD Graphics/Без ОС) 20VE00G4RU, mineral grey"/>
    <s v="https://market.yandex.ru/product--noutbuk-lenovo-thinkbook-15-g2-itl-intel-core-i3-1115g4-3000mhz-15-6-1920x1080-8gb-256gb-ssd-intel-uhd-graphics-bez-os/953725017?nid=54544&amp;show-uid=16318063919951086431316144&amp;context=search&amp;glfilter=7893318%3A152981&amp;onstock=1&amp;sku=101313867750&amp;cpc=VJB6JePiez0hruR_N769tfflUx-bcOV6pjVnVKp1qPNqDcmdkouT9XHMRf1QB60v2G7TyiMggdcuRfBM4foXHMbAZAk9qE2zmSQzXgD59gOGPH8FYGHAyys2-UNoZ48Zvc1-KGWPQA3zi6kIgDHwQk1FWG6DD-P57Ht6MFcrB13CCE6uVq91BA%2C%2C&amp;do-waremd5=fZinBQ3PjPbi68XaBlaruA"/>
    <s v="Lenovo ThinkBook 15 G2-ITL (Intel Core i3 1115G4 3000MHz/15.6&quot;/1920x1080/8GB/256GB SSD/Intel UHD Graphics/Без ОС) 20VE00G4RU, mineral grey"/>
    <x v="974"/>
    <x v="0"/>
    <n v="45565"/>
    <m/>
    <s v="Ноутбук"/>
    <x v="0"/>
  </r>
  <r>
    <x v="9"/>
    <s v="Lenovo ThinkBook 15 G2-ITL (Intel Core i5 1135G7 2400MHz/15.6&quot;/1920x1080/8GB/256GB SSD/Intel Iris Xe Graphics/DOS) 20VE0055RU, mineral grey"/>
    <s v="https://market.yandex.ru/product--noutbuk-lenovo-thinkbook-15-g2-itl-intel-core-i5-1135g7-2400mhz-15-6-1920x1080-8gb-256gb-ssd-intel-iris-xe-graphics-dos/758078091?nid=54544&amp;show-uid=16318064291774706680416248&amp;context=search&amp;glfilter=7893318%3A152981&amp;onstock=1&amp;sku=101107484728&amp;cpc=Y_xFOT2i0_hPd6X9X2APmFgyCL_g4zHGdYJKvBR2gUehpChKH32HYvx4mMtkE5qqMg1UfEWVZImluRNR1G_2gD61qFyYBzrpU4uR4fIS3rdp1Xfma6vSOk0e2HYmQHwNNN1LClpRi4tFWpYEKJDFm9sZtc2HmMRFnp2e12HkWeohebFcsuy9ZsEuPO6Z3JKL&amp;do-waremd5=iq0WS5AHCr2AYx3ofvRe7A"/>
    <s v="Lenovo ThinkBook 15 G2-ITL (Intel Core i5 1135G7 2400MHz/15.6&quot;/1920x1080/8GB/256GB SSD/Intel Iris Xe Graphics/DOS) 20VE0055RU, mineral grey"/>
    <x v="976"/>
    <x v="0"/>
    <n v="54530"/>
    <m/>
    <s v="Ноутбук"/>
    <x v="0"/>
  </r>
  <r>
    <x v="9"/>
    <s v="Lenovo ThinkBook 15 G2-ITL (Intel Core i5 1135G7 2400MHz/15.6&quot;/1920x1080/8GB/256GB SSD/Intel Iris Xe Graphics/DOS) 20VE00FMRU, серый"/>
    <s v="https://market.yandex.ru/product--noutbuk-lenovo-thinkbook-15-g2-itl-intel-core-i5-1135g7-2400mhz-15-6-1920x1080-8gb-256gb-ssd-intel-iris-xe-graphics-dos/930422564?nid=54544&amp;show-uid=16318064413312130479516306&amp;context=search&amp;glfilter=7893318%3A152981&amp;onstock=1&amp;sku=101289985212&amp;cpc=QTLiQCYE_NZ72MF0wvhw1LCK1B9uQT0rqQ965QPUsv6h44arIB0xfA3bPtKgoiJzkrZPky92tYseO0pcGO-tCjzvXCf4Ne2nGjPSHtKGm4pHjvRO2QCH04oGHiA4_cqMTF41VwjWNwvHIzXOI-GhbcKq9K1vkYaRc1dQ3QyvOXqLMySh7P_E9g%2C%2C&amp;do-waremd5=srz9DllDYYrIa0IM_PZvPQ"/>
    <s v="Lenovo ThinkBook 15 G2-ITL (Intel Core i5 1135G7 2400MHz/15.6&quot;/1920x1080/8GB/256GB SSD/Intel Iris Xe Graphics/DOS) 20VE00FMRU, серый"/>
    <x v="976"/>
    <x v="0"/>
    <n v="56470"/>
    <m/>
    <s v="Ноутбук"/>
    <x v="0"/>
  </r>
  <r>
    <x v="9"/>
    <s v="Lenovo ThinkBook 15 G2-ITL (Intel Core i5 1135G7 2400MHz/15.6&quot;/1920x1080/8GB/512GB SSD/Intel Iris Xe Graphics/DOS) 20VE0051RU, серый"/>
    <s v="https://market.yandex.ru/product--noutbuk-lenovo-thinkbook-15-g2-itl-intel-core-i5-1135g7-2400mhz-15-6-1920x1080-8gb-512gb-ssd-intel-iris-xe-graphics-dos/765656001?nid=54544&amp;show-uid=16318063667364082613216026&amp;context=search&amp;glfilter=7893318%3A152981&amp;onstock=1&amp;sku=101114808730&amp;cpc=cbtWV7C-XqYHGLuDr0jXVgWKyOIyMaraygTeb2ezWd8tzS3wZWhgpCjC5M4zHUbTCnCH6AxRARakF4gVCOLLJYTEbfPL7POSP_mFq7pA_3laZqliGpRyOW2A-5LVdeT0gMP_lnv6P4zL656mbgFGplOijn1rwy_uoZ-VE4E7UYj7LmZUlfLKtA%2C%2C&amp;do-waremd5=h-ir3vfcpIXHWYbt9L8cAA"/>
    <s v="Lenovo ThinkBook 15 G2-ITL (Intel Core i5 1135G7 2400MHz/15.6&quot;/1920x1080/8GB/512GB SSD/Intel Iris Xe Graphics/DOS) 20VE0051RU, серый"/>
    <x v="974"/>
    <x v="0"/>
    <n v="57249"/>
    <m/>
    <s v="Ноутбук"/>
    <x v="0"/>
  </r>
  <r>
    <x v="9"/>
    <s v="Lenovo ThinkBook 15 G2-ITL (Intel Core i7 1165G7 2800MHz/15.6&quot;/1920x1080/16GB/512GB SSD/Intel Iris Xe Graphics/Без ОС) 20VE003URU, mineral grey"/>
    <s v="https://market.yandex.ru/product--noutbuk-lenovo-thinkbook-15-g2-itl-intel-core-i7-1165g7-2800mhz-15-6-1920x1080-16gb-512gb-ssd-intel-iris-xe-graphics-bez-os/850035075?nid=54544&amp;show-uid=16318064920159156747416497&amp;context=search&amp;glfilter=7893318%3A152981&amp;onstock=1&amp;sku=101199416921&amp;cpc=ODiY0srkv6BqFBcmQ86Hk0RKjLmKxTaulgB4cBel2HvbqnFM44Lv6DZVQ7lzFMSCHsvsghByR3azsRX_6fB2g-VTQWTBtdXZ5JvGXIhucQ9nEwovOnyrLNZeOJVGmicLyVJSOvdEMqoKFafCuTWtpO00qbZDN06TZmAq3u2OAK0sfKttbmsWRw%2C%2C&amp;do-waremd5=6kemc4tsi2bjAl3Pqb0hTw"/>
    <s v="Lenovo ThinkBook 15 G2-ITL (Intel Core i7 1165G7 2800MHz/15.6&quot;/1920x1080/16GB/512GB SSD/Intel Iris Xe Graphics/Без ОС) 20VE003URU, mineral grey"/>
    <x v="974"/>
    <x v="0"/>
    <n v="80400"/>
    <m/>
    <s v="Ноутбук"/>
    <x v="0"/>
  </r>
  <r>
    <x v="9"/>
    <s v="Lenovo ThinkBook 15 G2-ITL (Intel Core i7 1165G7 2800MHz/15.6&quot;/1920x1080/16GB/512GB SSD/NVIDIA GeForce MX450 2GB/Windows 10 Pro) 20VE00G6RU, mineral grey"/>
    <s v="https://market.yandex.ru/product--noutbuk-lenovo-thinkbook-15-g2-itl-intel-core-i7-1165g7-2800mhz-15-6-1920x1080-16gb-512gb-ssd-nvidia-geforce-mx450-2gb-windows-10-pro/952581001?nid=54544&amp;show-uid=16318065165819670790416610&amp;context=search&amp;glfilter=7893318%3A152981&amp;onstock=1&amp;sku=101312069734&amp;cpc=cr70KhiNwtp4zZXlc49C2mHw_T7VFLdYtfmFi7igtUg0PMATU3e0eacs0waX57h8bLXGWuLTogD0vuB3p3bAymRrxzpp25yEcZ8fwoLayTHAv60QJ-HGtJan2-oc1qAtuY9pT7pCDeVeCJBnEtFf5YQsGXa1OyQUo52j9J8GlBCX-rh6shjz7w%2C%2C&amp;do-waremd5=gSKNj2px0UzGjIksCRIeZg"/>
    <s v="Lenovo ThinkBook 15 G2-ITL (Intel Core i7 1165G7 2800MHz/15.6&quot;/1920x1080/16GB/512GB SSD/NVIDIA GeForce MX450 2GB/Windows 10 Pro) 20VE00G6RU, mineral grey"/>
    <x v="974"/>
    <x v="0"/>
    <n v="102800"/>
    <m/>
    <s v="Ноутбук"/>
    <x v="0"/>
  </r>
  <r>
    <x v="9"/>
    <s v="Lenovo ThinkBook 15 G2-ITL (Intel Core i7 1165G7 2800MHz/15.6&quot;/1920x1080/8GB/256GB SSD/1000GB HDD/Intel Iris Xe Graphics/Без ОС) 20VE00G1RU, серый"/>
    <s v="https://market.yandex.ru/product--noutbuk-lenovo-thinkbook-15-g2-itl-intel-core-i7-1165g7-2800mhz-15-6-1920x1080-8gb-256gb-ssd-1000gb-hdd-intel-iris-xe-graphics-bez-os/951646036?nid=54544&amp;show-uid=16318064172873244298516197&amp;context=search&amp;glfilter=7893318%3A152981&amp;onstock=1&amp;sku=101312074732&amp;cpc=MMvZflsI836goJiA8BHEUqgeVUp8guNJqcvUCSoYUosPtKfWNCpTEZ34v09cLMAY1k2nWInDGil9QhRnsnrVE2te1jfjgF4XZAWoC08mVXaQDP-qnQ6j3D9xDvrKme8wZfQwbYjlCJuJArY2LGKzWeywJEnb3rAlagiSRFBcZniBH3ttEc8yuQ%2C%2C&amp;do-waremd5=XLsY3TsmrzYXnbmHwGvatg"/>
    <s v="Lenovo ThinkBook 15 G2-ITL (Intel Core i7 1165G7 2800MHz/15.6&quot;/1920x1080/8GB/256GB SSD/1000GB HDD/Intel Iris Xe Graphics/Без ОС) 20VE00G1RU, серый"/>
    <x v="974"/>
    <x v="0"/>
    <n v="69900"/>
    <m/>
    <s v="Ноутбук"/>
    <x v="0"/>
  </r>
  <r>
    <x v="9"/>
    <s v="Lenovo ThinkBook 15-IIL (Intel Core i3 1005G1 1200MHz/15.6&quot;/1920x1080/4GB/1000GB HDD/Intel UHD Graphics/Windows 10 Pro) 20SM0031RU, mineral grey"/>
    <s v="https://market.yandex.ru/product--noutbuk-lenovo-thinkbook-15-iil-intel-core-i3-1005g1-1200mhz-15-6-1920x1080-4gb-1000gb-hdd-intel-uhd-graphics-windows-10-pro/660697020?nid=54544&amp;show-uid=16318064667833176217516401&amp;context=search&amp;glfilter=7893318%3A152981&amp;onstock=1&amp;sku=100908326755&amp;cpc=2bVIaFQs6Xf5jr1jooa86nLqnQERqbtaZ9tu5R9ZcWbgSyOm6l4BzVjsV8qkMTpuR6td_Bssh83Dz6vZxJ0fqTqKlvCASqbfJ6ZXcyaoFehuK1VUZV1Xe10e1gbpnHyqQfdc5sXDJhDpOhODhOFs90sNfd-l2Rz7_rVqWAYLmDN-7I_V5mQn5g%2C%2C&amp;do-waremd5=FxT7hiHJ5fRochSEQWjr3w"/>
    <s v="Lenovo ThinkBook 15-IIL (Intel Core i3 1005G1 1200MHz/15.6&quot;/1920x1080/4GB/1000GB HDD/Intel UHD Graphics/Windows 10 Pro) 20SM0031RU, mineral grey"/>
    <x v="972"/>
    <x v="0"/>
    <n v="51600"/>
    <m/>
    <s v="Ноутбук"/>
    <x v="0"/>
  </r>
  <r>
    <x v="9"/>
    <s v="Lenovo ThinkBook 15-IIL (Intel Core i3 1005G1 1200MHz/15.6&quot;/1920x1080/4GB/128GB SSD/Intel UHD Graphics/DOS) 20SM002HRU, серый"/>
    <s v="https://market.yandex.ru/product--noutbuk-lenovo-thinkbook-15-iil-intel-core-i3-1005g1-1200mhz-15-6-1920x1080-4gb-128gb-ssd-intel-uhd-graphics-dos/663817023?nid=54544&amp;show-uid=16318064045524872664216166&amp;context=search&amp;glfilter=7893318%3A152981&amp;onstock=1&amp;sku=100926335742&amp;cpc=MzU5yzPblJ1_ZuEbWLPiW0WfueM2gA-OTYtmaA8I-090NQs-7fSHo9-8gNF5OaMAsMAFf4xAEEAGSZKCbQmRLeoQ5crmfG3GoDJi9evKcucKNEF8tdB7CQ8dmaFOtuZNzvqJtdIS2z2Y6o8iRee_qr8cK7hacaIj6D6EGf0hbM45ozW_tafPWw%2C%2C&amp;do-waremd5=bx31plXimJB5jQ99yOpeBw"/>
    <s v="Lenovo ThinkBook 15-IIL (Intel Core i3 1005G1 1200MHz/15.6&quot;/1920x1080/4GB/128GB SSD/Intel UHD Graphics/DOS) 20SM002HRU, серый"/>
    <x v="972"/>
    <x v="0"/>
    <n v="40850"/>
    <m/>
    <s v="Ноутбук"/>
    <x v="0"/>
  </r>
  <r>
    <x v="9"/>
    <s v="Lenovo ThinkBook 15-IIL (Intel Core i3 1005G1 1200MHz/15.6&quot;/1920x1080/4GB/256GB SSD/1000GB HDD/Intel UHD Graphics/Windows 10 Pro) 20SM003QRU, mineral grey"/>
    <s v="https://market.yandex.ru/product--noutbuk-lenovo-thinkbook-15-iil-intel-core-i3-1005g1-1200mhz-15-6-1920x1080-4gb-256gb-ssd-1000gb-hdd-intel-uhd-graphics-windows-10-pro/664490017?nid=54544&amp;show-uid=16318064045524872664216150&amp;context=search&amp;glfilter=7893318%3A152981&amp;onstock=1&amp;sku=100931442752&amp;cpc=MzU5yzPblJ3BFoKuBD-4eZ1PM50z7eAirMBo058vX45F_o2YQb042f-O7kipaKQEXWBr-HHJgi2ZIgNjhaWtNp9M9cyrvredQu7aEnVIjokdsZVfu4aslt2_px6N7y5boh_Aqky3Yr7CmW9M4l-WUzbhUkoFH9cHrjuPGMsSZ9c-poDqOOyzXA%2C%2C&amp;do-waremd5=dNBbsLE0kBy_fF0gqo6fAg"/>
    <s v="Lenovo ThinkBook 15-IIL (Intel Core i3 1005G1 1200MHz/15.6&quot;/1920x1080/4GB/256GB SSD/1000GB HDD/Intel UHD Graphics/Windows 10 Pro) 20SM003QRU, mineral grey"/>
    <x v="972"/>
    <x v="0"/>
    <n v="56900"/>
    <m/>
    <s v="Ноутбук"/>
    <x v="0"/>
  </r>
  <r>
    <x v="9"/>
    <s v="Lenovo ThinkBook 15-IIL (Intel Core i3 1005G1 1200MHz/15.6&quot;/1920x1080/8GB/256GB SSD/Intel UHD Graphics/DOS) 20SM0036RU, серый"/>
    <s v="https://market.yandex.ru/product--noutbuk-lenovo-thinkbook-15-iil-intel-core-i3-1005g1-1200mhz-15-6-1920x1080-8gb-256gb-ssd-intel-uhd-graphics-dos/663572028?nid=54544&amp;show-uid=16318063919951086431316114&amp;context=search&amp;glfilter=7893318%3A152981&amp;onstock=1&amp;sku=100924624733&amp;cpc=VJB6JePiez2JEko9rxgnUThFEpyUcIZnmT27w3vrO7ImNLbtieaKUhA3dYqUpRZfXAItaa2nrz7ACBcLLj0VQzrLOQYHSwmQ8PV3e_MPiID8d6XIkxXbOyogZU5C5tPnyP9ScMi-TOLenKlWVoQGeYE5iG_ika1b5KVYn0pEQgzOtZtHmAx1ZQ%2C%2C&amp;do-waremd5=ZVraDFrUUr6z0WuqdqqAXQ"/>
    <s v="Lenovo ThinkBook 15-IIL (Intel Core i3 1005G1 1200MHz/15.6&quot;/1920x1080/8GB/256GB SSD/Intel UHD Graphics/DOS) 20SM0036RU, серый"/>
    <x v="972"/>
    <x v="0"/>
    <n v="43748"/>
    <m/>
    <s v="Ноутбук"/>
    <x v="0"/>
  </r>
  <r>
    <x v="9"/>
    <s v="Lenovo ThinkBook 15IIL (Intel Core i3 1005G1 1200MHz/15.6&quot;/1920x1080/8GB/256GB SSD/Intel UHD Graphics/Windows 10 Pro) 20SM002LRU, mineral grey"/>
    <s v="https://market.yandex.ru/product--noutbuk-lenovo-thinkbook-15iil-intel-core-i3-1005g1-1200mhz-15-6-1920x1080-8gb-256gb-ssd-intel-uhd-graphics-windows-10-pro/660573015?nid=54544&amp;show-uid=16318064045524872664216180&amp;context=search&amp;glfilter=7893318%3A152981&amp;onstock=1&amp;sku=100907891734&amp;cpc=MzU5yzPblJ0SVhUKEUCBYn4j0OFfHZP6YKpnzJW-9xKs4Ym2fxXRqrZqkPUAFXCtU1dZlp7sClRjM12OZJQbXRIg7tTMa8BXGLwZKs1_S6SVTNrEYQra20c2I3-IX7NpX3WqWimMk11ATm8WceUTqf3hWzOmZWMzDVXWM0LQlmBklF-o236b9Q%2C%2C&amp;do-waremd5=2cazBe1W_WWu_nHOhCrgUQ"/>
    <s v="Lenovo ThinkBook 15IIL (Intel Core i3 1005G1 1200MHz/15.6&quot;/1920x1080/8GB/256GB SSD/Intel UHD Graphics/Windows 10 Pro) 20SM002LRU, mineral grey"/>
    <x v="972"/>
    <x v="0"/>
    <n v="56387"/>
    <m/>
    <s v="Ноутбук"/>
    <x v="0"/>
  </r>
  <r>
    <x v="9"/>
    <s v="Lenovo ThinkBook 15IIL (Intel Core i5-1035G1 1000MHz/15.6&quot;/1920x1080/4GB/1024GB HDD/Intel UHD Graphics/DOS) 20SM003HRU, mineral grey"/>
    <s v="https://market.yandex.ru/product--noutbuk-lenovo-thinkbook-15iil-intel-core-i5-1035g1-1000mhz-15-6-1920x1080-4gb-1024gb-hdd-intel-uhd-graphics-dos/664490020?nid=54544&amp;show-uid=16318064796051610070916452&amp;context=search&amp;glfilter=7893318%3A152981&amp;onstock=1&amp;sku=100931521737&amp;cpc=0PmgmuXK2pPkIxVYf1wXpyQI6KPBb5g1ONOMFBmDxQzLYZyA6QbgqYmjE7Ffam2Dbg9O9K_Ry0g4YlvHaOtyJfjuRjC2fBhRFGiCFOj4xXXJZBrUCLWQqGFa9CjwougpAXCbyd-zFh58KD_s1kIN_iXV8rUtgyTUTb-9URPDq1Za6vGmO7uTew%2C%2C&amp;do-waremd5=y59C6BXBwhgek9aJcplCGw"/>
    <s v="Lenovo ThinkBook 15IIL (Intel Core i5-1035G1 1000MHz/15.6&quot;/1920x1080/4GB/1024GB HDD/Intel UHD Graphics/DOS) 20SM003HRU, mineral grey"/>
    <x v="972"/>
    <x v="0"/>
    <n v="43660"/>
    <m/>
    <s v="Ноутбук"/>
    <x v="0"/>
  </r>
  <r>
    <x v="9"/>
    <s v="Lenovo ThinkBook 15-IIL (Intel Core i5-1035G1 1000MHz/15.6&quot;/1920x1080/8GB/256GB SSD/AMD Radeon 630 2GB/Windows 10 Pro) 20SM009MRU, mineral grey"/>
    <s v="https://market.yandex.ru/product--noutbuk-lenovo-thinkbook-15-iil-intel-core-i5-1035g1-1000mhz-15-6-1920x1080-8gb-256gb-ssd-amd-radeon-630-2gb-windows-10-pro/664490016?nid=54544&amp;show-uid=16318063667364082613216032&amp;context=search&amp;glfilter=7893318%3A152981&amp;onstock=1&amp;sku=100931441741&amp;cpc=cbtWV7C-Xqa_lblpDkKlvSFhTw1cAv14ZoWNGHJcW0ASk_4ETC8zKjoSPaeVBchquvi8AAYivGELVANckpT-SQ4c0zxEK3KbkPLgeJEYEWI4fUfEwpEekB5XslaDgxJBy3J_LmDvvX-eBLMnxSTUumEarYeAHuOnUtIAGrInSrIK6EjTkngrZg%2C%2C&amp;do-waremd5=FXF1_8mb17zJnMUB4_jgmg"/>
    <s v="Lenovo ThinkBook 15-IIL (Intel Core i5-1035G1 1000MHz/15.6&quot;/1920x1080/8GB/256GB SSD/AMD Radeon 630 2GB/Windows 10 Pro) 20SM009MRU, mineral grey"/>
    <x v="972"/>
    <x v="0"/>
    <n v="66094"/>
    <m/>
    <s v="Ноутбук"/>
    <x v="0"/>
  </r>
  <r>
    <x v="9"/>
    <s v="Lenovo ThinkBook 15IIL (Intel Core i5-1035G1 1000MHz/15.6&quot;/1920x1080/8GB/256GB SSD/Intel UHD Graphics/Windows 10 Pro) 20SM000FRU, mineral grey"/>
    <s v="https://market.yandex.ru/product--noutbuk-lenovo-thinkbook-15iil-intel-core-i5-1035g1-1000mhz-15-6-1920x1080-8gb-256gb-ssd-intel-uhd-graphics-windows-10-pro/663869144?nid=54544&amp;show-uid=16318064796051610070916441&amp;context=search&amp;glfilter=7893318%3A152981&amp;onstock=1&amp;sku=100926806814&amp;cpc=AKO8B12wAlo6YkT3uodag06AOy_6arkYUxigoFsPywjib0LK0alDs9Y12Fy4TamsaUE6E3ITFNNRQgJQUSosUONOP5NKS6tmlLLLiZsK5rxclzmNvrWaakH_EkYOm-aBK2dN-lLKbBpM7uoykCf9QF8Wch9tJ33GFOMFZToJuNdUq9BPde0AWw%2C%2C&amp;do-waremd5=PzYCLC2ASsF5I-rbJhCXrA"/>
    <s v="Lenovo ThinkBook 15IIL (Intel Core i5-1035G1 1000MHz/15.6&quot;/1920x1080/8GB/256GB SSD/Intel UHD Graphics/Windows 10 Pro) 20SM000FRU, mineral grey"/>
    <x v="972"/>
    <x v="0"/>
    <n v="66000"/>
    <m/>
    <s v="Ноутбук"/>
    <x v="0"/>
  </r>
  <r>
    <x v="9"/>
    <s v="Lenovo ThinkBook 15p (Intel Core i5 10300H 2500MHz/15.6&quot;/1920x1080/8GB/512GB SSD/NVIDIA GeForce GTX 1650 Ti 4GB/DOS) 20V30010RU, mineral grey"/>
    <s v="https://market.yandex.ru/product--noutbuk-lenovo-thinkbook-15p-intel-core-i5-10300h-2500mhz-15-6-1920x1080-8gb-512gb-ssd-nvidia-geforce-gtx-1650-ti-4gb-dos/765655017?nid=54544&amp;show-uid=16318064413312130479516296&amp;context=search&amp;glfilter=7893318%3A152981&amp;onstock=1&amp;sku=101114806759&amp;cpc=7i9861-89jIGiGAPpGwCFk8XmlRixunJseeyvhBFT3_jemjWGmuWE5y0fR_5K4G0YmJP-v_KKSrUB1Mz9kZLg4-Cnq1jR_Dj73xZWvhl9vccbua-prMtTQQRjwnnx-GqhjYSOc43IMtn3EzkcUt-hZy4KyQUWrO6XCKA3AgNdIGErzZ6q51luUu3ZQ2vC_43&amp;do-waremd5=THLgTPRXu9uiug9H2r2fZA"/>
    <s v="Lenovo ThinkBook 15p (Intel Core i5 10300H 2500MHz/15.6&quot;/1920x1080/8GB/512GB SSD/NVIDIA GeForce GTX 1650 Ti 4GB/DOS) 20V30010RU, mineral grey"/>
    <x v="977"/>
    <x v="0"/>
    <n v="72040"/>
    <m/>
    <s v="Ноутбук"/>
    <x v="0"/>
  </r>
  <r>
    <x v="9"/>
    <s v="Lenovo ThinkBook 15p IMH (Intel Core i5 10300H/15.6&quot;/1920x1080/8GB/256GB SSD/NVIDIA GeForce GTX 1650 Max-Q 4GB/Без ОС) 20V3000WRU, минеральный серый"/>
    <s v="https://market.yandex.ru/product--noutbuk-lenovo-thinkbook-15p-imh-intel-core-i5-10300h-15-6-1920x1080-8gb-256gb-ssd-nvidia-geforce-gtx-1650-max-q-4gb-bez-os/796321062?nid=54544&amp;show-uid=16318064413312130479516331&amp;context=search&amp;glfilter=7893318%3A152981&amp;onstock=1&amp;sku=101149886777&amp;cpc=7i9861-89jJofHRrbArXjSsXDdB6k0QLGpddwFUFEfWEw3jmYo2Q9i7MQZre60ck2oSdNibSaZho6QgnmXRBpqNdOdjMAAzrf4VYaW_xzjotUCJptqxIKZjxf3e8GegReH-UXf5YiL2Lvc7Ov10DZKR_HLmtH1trI9Z-KQQdqCsvj-XJDoo-sQ%2C%2C&amp;do-waremd5=Y8kOn9MVQEjaxIdIGJsD2w"/>
    <s v="Lenovo ThinkBook 15p IMH (Intel Core i5 10300H/15.6&quot;/1920x1080/8GB/256GB SSD/NVIDIA GeForce GTX 1650 Max-Q 4GB/Без ОС) 20V3000WRU, минеральный серый"/>
    <x v="977"/>
    <x v="0"/>
    <n v="68124"/>
    <m/>
    <s v="Ноутбук"/>
    <x v="0"/>
  </r>
  <r>
    <x v="9"/>
    <s v="Lenovo ThinkBook 15p-IMH (Intel Core i5 10300H 2500MHz/15.6&quot;/1920x1080/16GB/512GB SSD/NVIDIA GeForce GTX 1650 MAX-Q 4GB/Windows 10 Pro) 20V30007RU, mineral grey"/>
    <s v="https://market.yandex.ru/product--noutbuk-lenovo-thinkbook-15p-imh-intel-core-i5-10300h-2500mhz-15-6-1920x1080-16gb-512gb-ssd-nvidia-geforce-gtx-1650-max-q-4gb-windows-10-pro/796343061?nid=54544&amp;show-uid=16318064796051610070916453&amp;context=search&amp;glfilter=7893318%3A152981&amp;onstock=1&amp;sku=101149873778&amp;cpc=0PmgmuXK2pP_NuUM9jcLGWXn5na0vedobbnBJdX2zVb9324xULxAxVspHsqazA8ExVawqFMLo4awOntmhSQH3ZHrNvkEFMbvKk0rL0t8k8t1i-ZjEPjYJuAl_g1vYeY1o9-46yNk4ctFqOx9FXgsh7agYPJBmkySEPg_f_V0bmUv9pU7FRx8vQ%2C%2C&amp;do-waremd5=IYdcBkBJaLIqEONWrETg1A"/>
    <s v="Lenovo ThinkBook 15p-IMH (Intel Core i5 10300H 2500MHz/15.6&quot;/1920x1080/16GB/512GB SSD/NVIDIA GeForce GTX 1650 MAX-Q 4GB/Windows 10 Pro) 20V30007RU, mineral grey"/>
    <x v="977"/>
    <x v="0"/>
    <n v="90890"/>
    <m/>
    <s v="Ноутбук"/>
    <x v="0"/>
  </r>
  <r>
    <x v="9"/>
    <s v="Lenovo ThinkBook 15p-IMH (Intel Core i7 10750H 2600MHz/15.6&quot;/1920x1080/16GB/512GB SSD/NVIDIA GeForce GTX 1650 Ti Max-Q 4GB/Без ОС) 20V3000YRU, mineral grey"/>
    <s v="https://market.yandex.ru/product--noutbuk-lenovo-thinkbook-15p-imh-intel-core-i7-10750h-2600mhz-15-6-1920x1080-16gb-512gb-ssd-nvidia-geforce-gtx-1650-ti-max-q-4gb-bez-os/796321063?nid=54544&amp;show-uid=16318064172873244298516233&amp;context=search&amp;glfilter=7893318%3A152981&amp;onstock=1&amp;sku=101149867769&amp;cpc=MMvZflsI835n_vElrnQhf97H_iZcUd2o0hp0PY5jX3FRUSscGu-s7ot23bjt8NkzrTwuNzb_mTgo4NyEnLgFDWrKmlzMICdEqfBhN3ntoG3NMmwWNdv8GuGUHDluqlGngs7DGwjEk9y2dBzATYsJH-YezJTmDTAB21-h1xEKua-eRDTm2t73HA%2C%2C&amp;do-waremd5=rj4Jajjyy3qQU4ez87QCFA"/>
    <s v="Lenovo ThinkBook 15p-IMH (Intel Core i7 10750H 2600MHz/15.6&quot;/1920x1080/16GB/512GB SSD/NVIDIA GeForce GTX 1650 Ti Max-Q 4GB/Без ОС) 20V3000YRU, mineral grey"/>
    <x v="977"/>
    <x v="0"/>
    <n v="114399"/>
    <m/>
    <s v="Ноутбук"/>
    <x v="0"/>
  </r>
  <r>
    <x v="9"/>
    <s v="Lenovo ThinkBook 15p-IMH (Intel Core i7 10750H 2600MHz/15.6&quot;/3840x2160/16GB/1TB SSD/NVIDIA GeForce GTX 1650 Ti 4GB/Windows 10 Pro) 20V3000ARU, mineral grey"/>
    <s v="https://market.yandex.ru/product--noutbuk-lenovo-thinkbook-15p-imh-intel-core-i7-10750h-2600mhz-15-6-3840x2160-16gb-1tb-ssd-nvidia-geforce-gtx-1650-ti-4gb-windows-10-pro/771371062?nid=54544&amp;show-uid=16318065165819670790416591&amp;context=search&amp;glfilter=7893318%3A152981&amp;onstock=1&amp;sku=101120599773&amp;cpc=cr70KhiNwto2QBydu872FvI6dYaPjDK_U221jZYllAGTh-8G-yagULkppinDTSUnmKCyNpckndhmVWN7lcPztjz48C21mVemREqA0Ljy0uAh6nrShaz4CCKZLJQB24O6BauSr7qZpxlc3a2q2oIeOpwNybzKK48N2NQRaZauSri4pExKNEuLtA%2C%2C&amp;do-waremd5=cx3PUa0OnjcPU8S2AFluqA"/>
    <s v="Lenovo ThinkBook 15p-IMH (Intel Core i7 10750H 2600MHz/15.6&quot;/3840x2160/16GB/1TB SSD/NVIDIA GeForce GTX 1650 Ti 4GB/Windows 10 Pro) 20V3000ARU, mineral grey"/>
    <x v="977"/>
    <x v="0"/>
    <n v="146900"/>
    <m/>
    <s v="Ноутбук"/>
    <x v="0"/>
  </r>
  <r>
    <x v="9"/>
    <s v="Lenovo ThinkBook Plus (Intel Core i5 10210U 1600MHz/13.3&quot;/1920x1080/8GB/256GB SSD/DVD нет/Intel UHD Graphics/Wi-Fi/Bluetooth/Windows 10 Pro) 20TG006CRU, Iron Grey"/>
    <s v="https://market.yandex.ru/product--noutbuk-lenovo-thinkbook-plus-intel-core-i5-10210u-1600mhz-13-3-1920x1080-8gb-256gb-ssd-dvd-net-intel-uhd-graphics-wi-fi-bluetooth-windows-10-pro/664975033?nid=54544&amp;show-uid=16318064920159156747416528&amp;context=search&amp;glfilter=7893318%3A152981&amp;onstock=1&amp;sku=100933916798&amp;cpc=AZ1_A4ncxkkMv3vle9vF1vDR4DqzX9s_LNX1-AAp9WfH7wKlA5lv28cvOomfJULaUdt1_F2gZ3L6338WkWoNSIQPjH3Qy1jJdEUhuaqTFeKaueZTnHsrUUYz_LsAEJETiZ8WkBBUQYkVBOLch_zV0ndP_qyc5xk-2AIMKq3jFH4Gi7EULRQh2g%2C%2C&amp;do-waremd5=JC3c6OHwyMZua2XI38w0VA"/>
    <s v="Lenovo ThinkBook Plus (Intel Core i5 10210U 1600MHz/13.3&quot;/1920x1080/8GB/256GB SSD/DVD нет/Intel UHD Graphics/Wi-Fi/Bluetooth/Windows 10 Pro) 20TG006CRU, Iron Grey"/>
    <x v="978"/>
    <x v="0"/>
    <n v="90690"/>
    <m/>
    <s v="Ноутбук"/>
    <x v="0"/>
  </r>
  <r>
    <x v="9"/>
    <s v="Lenovo ThinkPad E14 (Intel Core i3 10110U 2100 MHz/14&quot;/1920x1080/4GB/256GB SSD/DVD нет/Intel UHD Graphics /Wi-Fi/Bluetooth/DOS) 20RA0035RT, black"/>
    <s v="https://market.yandex.ru/product--noutbuk-lenovo-thinkpad-e14-intel-core-i3-10110u-2100-mhz-14-1920x1080-4gb-256gb-ssd-dvd-net-intel-uhd-graphics-wi-fi-bluetooth-dos/649877155?nid=54544&amp;show-uid=16318064045524872664216185&amp;context=search&amp;glfilter=7893318%3A152981&amp;onstock=1&amp;sku=100848400891&amp;cpc=bMLO9kgRQzkrK5T-vLx6_1c785ySl8ACNnlMEObLGcFc0W3ln7pU3ELGYRdpC0-Lg3aRGCtFfBtqzylfsJQJI7pYP0OHVFV7k5ZWUgdBkWTeiyo-uVUgrtAHevVQNK3iHthTaG4RUvtA-zOfzdffCo2qZz-krJhT8AHR8D_qq8a8Uqr4Xj5VbZitZOS-Cg8d&amp;do-waremd5=HoaFW4QkTx8_LQIxfGPRlg"/>
    <s v="Lenovo ThinkPad E14 (Intel Core i3 10110U 2100 MHz/14&quot;/1920x1080/4GB/256GB SSD/DVD нет/Intel UHD Graphics /Wi-Fi/Bluetooth/DOS) 20RA0035RT, black"/>
    <x v="979"/>
    <x v="0"/>
    <n v="48590"/>
    <m/>
    <s v="Ноутбук"/>
    <x v="0"/>
  </r>
  <r>
    <x v="9"/>
    <s v="Lenovo ThinkPad E14 (Intel Core i3 10110U 2100 MHz/14&quot;/1920x1080/8GB/1000GB HDD/DVD нет/Intel UHD Graphics /Wi-Fi/Bluetooth/Windows 10 Pro) 20RA0010RT, black"/>
    <s v="https://market.yandex.ru/product--noutbuk-lenovo-thinkpad-e14-intel-core-i3-10110u-2100-mhz-14-1920x1080-8gb-1000gb-hdd-dvd-net-intel-uhd-graphics-wi-fi-bluetooth-windows-10-pro/649988036?nid=54544&amp;show-uid=16318063667364082613216028&amp;context=search&amp;glfilter=7893318%3A152981&amp;onstock=1&amp;sku=100848980789&amp;cpc=cbtWV7C-Xqb0VqjoLnRTKZDe6LbfIl1i9fHPdQqqN3YyS9MsvHaJOnvBs_GyQ-3B6P1VZPsY1-XmiopbJ7exIWclzFoYwC-GzXXqmEnKjxkwtTxgkRUdw0TdDviVJprZET4LunRZOFJTl9dyNy5YCY69-mftC_1ZVXv6fOrTbCq81As86IDcRg%2C%2C&amp;do-waremd5=_63ciowSLUBRDeOKzNg2yQ"/>
    <s v="Lenovo ThinkPad E14 (Intel Core i3 10110U 2100 MHz/14&quot;/1920x1080/8GB/1000GB HDD/DVD нет/Intel UHD Graphics /Wi-Fi/Bluetooth/Windows 10 Pro) 20RA0010RT, black"/>
    <x v="979"/>
    <x v="0"/>
    <n v="57990"/>
    <m/>
    <s v="Ноутбук"/>
    <x v="0"/>
  </r>
  <r>
    <x v="9"/>
    <s v="Lenovo ThinkPad E14 (Intel Core i3 10110U 2100MHz/14&quot;/1920x1080/8GB/128GB SSD/Intel UHD Graphics/Windows 10 Pro) 20RA000YRT, black"/>
    <s v="https://market.yandex.ru/product--noutbuk-lenovo-thinkpad-e14-intel-core-i3-10110u-2100mhz-14-1920x1080-8gb-128gb-ssd-intel-uhd-graphics-windows-10-pro/660700020?nid=54544&amp;show-uid=16318064543011545606416365&amp;context=search&amp;glfilter=7893318%3A152981&amp;onstock=1&amp;sku=100908330759&amp;cpc=KIkv-ZvHFayMOCBeBosAkQS67fhtFQskAD2jx2tN5CE4pTC1l0xbFIkv0L8I5YQlYjHQq16UdR5ov0K7WYJnr0XehGQF3ArZVkEOMnZqu-zyO4Wws5kar1Th6jj19IZ0CUfPMiEFljPRMXO4XLteqdpZwcuYcMjDQ5yxlyFPYZa28hmPLYHPFA%2C%2C&amp;do-waremd5=dQN7glxCyXwUMqUK8fx9vw"/>
    <s v="Lenovo ThinkPad E14 (Intel Core i3 10110U 2100MHz/14&quot;/1920x1080/8GB/128GB SSD/Intel UHD Graphics/Windows 10 Pro) 20RA000YRT, black"/>
    <x v="979"/>
    <x v="0"/>
    <n v="61970"/>
    <m/>
    <s v="Ноутбук"/>
    <x v="0"/>
  </r>
  <r>
    <x v="9"/>
    <s v="Lenovo ThinkPad E14 (Intel Core i3 10110U 2100MHz/14&quot;/1920x1080/8GB/256GB SSD/Intel UHD Graphics/Windows 10 Pro) 20RA000XRT, black"/>
    <s v="https://market.yandex.ru/product--noutbuk-lenovo-thinkpad-e14-intel-core-i3-10110u-2100mhz-14-1920x1080-8gb-256gb-ssd-intel-uhd-graphics-windows-10-pro/649879036?nid=54544&amp;show-uid=16318064413312130479516301&amp;context=search&amp;glfilter=7893318%3A152981&amp;onstock=1&amp;sku=100848400772&amp;cpc=7i9861-89jJSNjm1SfE1MvVjfbSc8ClBc8Lb_N2RNTDHk0YUPAtG8fJ-RLoQPIfO7041f3INfziSBKrO80ewpLk2o_NqczfDqSlZm9KGYZHu-9O6-kmjYxEzNCyTrGxMqhEHtN3-F5hCjXm16KLqVBiSsriemT4uoo_MNIxtiz0-ihlOJIbKzA%2C%2C&amp;do-waremd5=nBMvlhoFtA4C41ejwubEXQ"/>
    <s v="Lenovo ThinkPad E14 (Intel Core i3 10110U 2100MHz/14&quot;/1920x1080/8GB/256GB SSD/Intel UHD Graphics/Windows 10 Pro) 20RA000XRT, black"/>
    <x v="979"/>
    <x v="0"/>
    <n v="63356"/>
    <m/>
    <s v="Ноутбук"/>
    <x v="0"/>
  </r>
  <r>
    <x v="9"/>
    <s v="Lenovo ThinkPad E14 (Intel Core i5 10210U 1600 MHz/14&quot;/1920x1080/8GB/1256GB HDD+SSD/DVD нет/Intel UHD Graphics /Wi-Fi/Bluetooth/Windows 10 Pro) 20RA0011RT, black"/>
    <s v="https://market.yandex.ru/product--noutbuk-lenovo-thinkpad-e14-intel-core-i5-10210u-1600-mhz-14-1920x1080-8gb-1256gb-hdd-ssd-dvd-net-intel-uhd-graphics-wi-fi-bluetooth-windows-10-pro/649706022?nid=54544&amp;show-uid=16318064667833176217516426&amp;context=search&amp;glfilter=7893318%3A152981&amp;onstock=1&amp;sku=100847466741&amp;cpc=6UfOWip4nzTm598-Q6BSuxV-IeSQGUWEn8FGCFcN-Cp064dzELuCBNE8GI59u8hZhXky73t8V9MIlhtLvrJOXDVPnTzNbKmJFJDusjmBbpkKNgreF0wmvPQ8MGArPMJDUpHoxO4ntTcEXFyrIvT5bBQiaBVB4A9tKPRlCPIdZ07qBXuf8ClgGg%2C%2C&amp;do-waremd5=xUYAnL-X7Dm23YiC7JD6_Q"/>
    <s v="Lenovo ThinkPad E14 (Intel Core i5 10210U 1600 MHz/14&quot;/1920x1080/8GB/1256GB HDD+SSD/DVD нет/Intel UHD Graphics /Wi-Fi/Bluetooth/Windows 10 Pro) 20RA0011RT, black"/>
    <x v="979"/>
    <x v="0"/>
    <n v="79610"/>
    <m/>
    <s v="Ноутбук"/>
    <x v="0"/>
  </r>
  <r>
    <x v="9"/>
    <s v="Lenovo ThinkPad E14 (Intel Core i5 10210U 1600 MHz/14&quot;/1920x1080/8GB/256GB SSD/DVD нет/Intel UHD Graphics /Wi-Fi/Bluetooth/Windows 10 Pro) 20RA0016RT, black"/>
    <s v="https://market.yandex.ru/product--noutbuk-lenovo-thinkpad-e14-intel-core-i5-10210u-1600-mhz-14-1920x1080-8gb-256gb-ssd-dvd-net-intel-uhd-graphics-wi-fi-bluetooth-windows-10-pro/649877143?nid=54544&amp;show-uid=16318064045524872664216168&amp;context=search&amp;glfilter=7893318%3A152981&amp;onstock=1&amp;sku=100848397869&amp;cpc=MzU5yzPblJ295I-kifu4Qw0O0qXkFNfriQ_XiUREcAdXCjVd7aOwA4tz8205lUc___k7aHtF-EXzo6pr_MZqhwlAl7S7tOo9m5835AwmgZYIpV5rIZGx6MjpEXUMy-Gf_D3AiQ90_K8Us1hXVOfKpg9nUtnGJ8xjQg8G08rNxVVyvPyffqs0zA%2C%2C&amp;do-waremd5=shiHs0qNTbRRgk8g2SOuFg"/>
    <s v="Lenovo ThinkPad E14 (Intel Core i5 10210U 1600 MHz/14&quot;/1920x1080/8GB/256GB SSD/DVD нет/Intel UHD Graphics /Wi-Fi/Bluetooth/Windows 10 Pro) 20RA0016RT, black"/>
    <x v="979"/>
    <x v="0"/>
    <n v="81000"/>
    <m/>
    <s v="Ноутбук"/>
    <x v="0"/>
  </r>
  <r>
    <x v="9"/>
    <s v="Lenovo ThinkPad E14 (Intel Core i5 10210U 1600MHz/14&quot;/1920x1080/8GB/1000GB HDD/Intel UHD Graphics/DOS) 20RA002RRT, black"/>
    <s v="https://market.yandex.ru/product--noutbuk-lenovo-thinkpad-e14-intel-core-i5-10210u-1600mhz-14-1920x1080-8gb-1000gb-hdd-intel-uhd-graphics-dos/655131069?nid=54544&amp;show-uid=16318064413312130479516316&amp;context=search&amp;glfilter=7893318%3A152981&amp;onstock=1&amp;sku=100885560881&amp;cpc=7i9861-89jKdz34-7dCCn9d0T9-j3lL7XlO2D49Wba7aBBC4vV2k19XVNv-vnDDr84SR7-MOQ5YRfbZz_RXcn0L3vXSK6U_Do05vvpLEChHbKx_ehVRPfFP3mkuMlE-kOiuUnnbB0wsmZpYOPSOg8zRMS1C4DD3LNQLQmCS68y50HkzIfe_zaw%2C%2C&amp;do-waremd5=1qpv_BSqFcAMSyORDMRIrQ"/>
    <s v="Lenovo ThinkPad E14 (Intel Core i5 10210U 1600MHz/14&quot;/1920x1080/8GB/1000GB HDD/Intel UHD Graphics/DOS) 20RA002RRT, black"/>
    <x v="979"/>
    <x v="0"/>
    <n v="59250"/>
    <m/>
    <s v="Ноутбук"/>
    <x v="0"/>
  </r>
  <r>
    <x v="9"/>
    <s v="Lenovo ThinkPad E14 (Intel Core i5 10210U 1600MHz/14&quot;/1920x1080/8GB/1000GB HDD/Intel UHD Graphics/Windows 10 Pro) 20RA0019RT, black"/>
    <s v="https://market.yandex.ru/product--noutbuk-lenovo-thinkpad-e14-intel-core-i5-10210u-1600mhz-14-1920x1080-8gb-1000gb-hdd-intel-uhd-graphics-windows-10-pro/655121049?nid=54544&amp;show-uid=16318064413312130479516298&amp;context=search&amp;glfilter=7893318%3A152981&amp;onstock=1&amp;sku=100885554858&amp;cpc=Dz31lm0ra8UspQQVrUX3XD2tn16siWPgd1gmHcOqjM_tZPqPI46k6RIssyS65CW0uniw7n3zjGGdhG6bZaSI_j2ZLHSaoD68UEMvMNyLYCC42ofj-OPxux3iUrSN8e2CjKZjlHHH4Y-hjUyxmmrK1oNUdovuI6iu7uiJS9sCcaYHn-VtsKebZCS5wxCObXNo&amp;do-waremd5=x6pRoxtsdFdKJWy5EVrxBA"/>
    <s v="Lenovo ThinkPad E14 (Intel Core i5 10210U 1600MHz/14&quot;/1920x1080/8GB/1000GB HDD/Intel UHD Graphics/Windows 10 Pro) 20RA0019RT, black"/>
    <x v="979"/>
    <x v="0"/>
    <n v="72990"/>
    <m/>
    <s v="Ноутбук"/>
    <x v="0"/>
  </r>
  <r>
    <x v="9"/>
    <s v="Lenovo ThinkPad E14 (Intel Core i5 10210U 1600MHz/14&quot;/1920x1080/8GB/256GB SSD/1000GB HDD/AMD Radeon RX 640 2GB/Windows 10 Pro) 20RA0012RT, black"/>
    <s v="https://market.yandex.ru/product--noutbuk-lenovo-thinkpad-e14-intel-core-i5-10210u-1600mhz-14-1920x1080-8gb-256gb-ssd-1000gb-hdd-amd-radeon-rx-640-2gb-windows-10-pro/660693023?nid=54544&amp;show-uid=16318064667833176217516406&amp;context=search&amp;glfilter=7893318%3A152981&amp;onstock=1&amp;sku=100908328754&amp;cpc=gP1q_fs1Il7VHPCvfojzeF5ZByu91mYTnTB70XqHhQWZOB7BVNiIlHnD6F6oUm1K1_FZknpOOF9EmLwHAPD-7WplbqIBPkMosXN8JLKY3uvN9KFY-C2aRZVfKZqCwqFFCQZEsL1cKz4DBk6B_n5lffhK4nwoMggZgJBI9yofEe5paS1SnXOxDw%2C%2C&amp;do-waremd5=04fGpvt9UTsqJl42QaLzeQ"/>
    <s v="Lenovo ThinkPad E14 (Intel Core i5 10210U 1600MHz/14&quot;/1920x1080/8GB/256GB SSD/1000GB HDD/AMD Radeon RX 640 2GB/Windows 10 Pro) 20RA0012RT, black"/>
    <x v="979"/>
    <x v="0"/>
    <n v="82400"/>
    <m/>
    <s v="Ноутбук"/>
    <x v="0"/>
  </r>
  <r>
    <x v="9"/>
    <s v="Lenovo ThinkPad E14 (Intel Core i5 10210U/14&quot;/1920x1080/16GB/512GB SSD/Intel UHD Graphics/Windows 10 Pro) 20RA001MRT, black"/>
    <s v="https://market.yandex.ru/product--noutbuk-lenovo-thinkpad-e14-intel-core-i5-10210u-14-1920x1080-16gb-512gb-ssd-intel-uhd-graphics-windows-10-pro/655131064?nid=54544&amp;show-uid=16318064543011545606416357&amp;context=search&amp;glfilter=7893318%3A152981&amp;onstock=1&amp;sku=100885554863&amp;cpc=d_iYxJitydutOO01pNf5djigzjrZYB3vWCa_xGwTBXRkt-nIMXxLm_E1ZpHMwnbjbDZ8SgHkfV996vXKWjaH_5FbEQ5JR28_2ZDq51YJLyAuxcMRpG4oY2aSFyvB5m1yqTgknbWzLfzMeYDivJKAIb4DMdg7haIJEz18ybJiaq5auSZRxZhHKB6EdDfA4UY9&amp;do-waremd5=OcdfMcxAth3jK4lyRxiQgQ"/>
    <s v="Lenovo ThinkPad E14 (Intel Core i5 10210U/14&quot;/1920x1080/16GB/512GB SSD/Intel UHD Graphics/Windows 10 Pro) 20RA001MRT, black"/>
    <x v="979"/>
    <x v="0"/>
    <n v="88255"/>
    <m/>
    <s v="Ноутбук"/>
    <x v="0"/>
  </r>
  <r>
    <x v="9"/>
    <s v="Lenovo ThinkPad E14 (Intel Core i5 10210U/14&quot;/1920x1080/8GB/256GB SSD/1000GB HDD/Intel UHD Graphics/DOS) 20RA002TRT, черный"/>
    <s v="https://market.yandex.ru/product--noutbuk-lenovo-thinkpad-e14-intel-core-i5-10210u-14-1920x1080-8gb-256gb-ssd-1000gb-hdd-intel-uhd-graphics-dos/655131063?nid=54544&amp;show-uid=16318064413312130479516300&amp;context=search&amp;glfilter=7893318%3A152981&amp;onstock=1&amp;sku=100885555901&amp;cpc=7i9861-89jLJma0i2q1wGbILFw6F2P-qZSgaSfQp1UBGDPW2WQtSnb9sK_kS4ar5xDEEnHzUMtoE0GpWvbGO5i8I7f9tEVrs9oRq9eOuBTUQMope9Yriqc2Cvx1CMP-vZSxgGHEF2llqT2AHd8UjEn-nU8ayJE1D4hD5MA_ruY7FINASe5tkdA%2C%2C&amp;do-waremd5=hGGtaW5SfsQCctJ8FiIl-A"/>
    <s v="Lenovo ThinkPad E14 (Intel Core i5 10210U/14&quot;/1920x1080/8GB/256GB SSD/1000GB HDD/Intel UHD Graphics/DOS) 20RA002TRT, черный"/>
    <x v="979"/>
    <x v="0"/>
    <n v="67000"/>
    <m/>
    <s v="Ноутбук"/>
    <x v="0"/>
  </r>
  <r>
    <x v="9"/>
    <s v="Lenovo ThinkPad E14 (Intel Core i7 10510U 1800 MHz/14&quot;/1920x1080/16GB/1256GB HDD+SSD/DVD нет/AMD Radeon RX 640 2GB/Wi-Fi/Bluetooth/Windows 10 Pro) 20RA001ERT, black"/>
    <s v="https://market.yandex.ru/product--noutbuk-lenovo-thinkpad-e14-intel-core-i7-10510u-1800-mhz-14-1920x1080-16gb-1256gb-hdd-ssd-dvd-net-amd-radeon-rx-640-2gb-wi-fi-bluetooth-windows-10-pro/649872158?nid=54544&amp;show-uid=16318064413312130479516323&amp;context=search&amp;glfilter=7893318%3A152981&amp;onstock=1&amp;sku=100848402906&amp;cpc=7i9861-89jJfqC-R9jGTXO67A6_QwQ2nP8VmFx_QxCZpYMZKoH3FO9aolS2IXLbazQDbsrfk_Xq4RLn_vIxz6SZmTu3cCS76IU9pDpfcoCfnuEKTAthAP0wMTDIKq7skykRQaCvccPb0Ut9pV3vcunwaDbwSPJUzU8qNZcwUHMU_R1v05HB5ZQ%2C%2C&amp;do-waremd5=CtEzi3oC3JOavdWY3E3TeA"/>
    <s v="Lenovo ThinkPad E14 (Intel Core i7 10510U 1800 MHz/14&quot;/1920x1080/16GB/1256GB HDD+SSD/DVD нет/AMD Radeon RX 640 2GB/Wi-Fi/Bluetooth/Windows 10 Pro) 20RA001ERT, black"/>
    <x v="979"/>
    <x v="0"/>
    <n v="104973"/>
    <m/>
    <s v="Ноутбук"/>
    <x v="0"/>
  </r>
  <r>
    <x v="9"/>
    <s v="Lenovo ThinkPad E14 (Intel Core i7 10510U 1800 MHz/14&quot;/1920x1080/16GB/1256GB HDD+SSD/DVD нет/Intel UHD Graphics /Wi-Fi/Bluetooth/Windows 10 Pro) 20RA001GRT, black"/>
    <s v="https://market.yandex.ru/product--noutbuk-lenovo-thinkpad-e14-intel-core-i7-10510u-1800-mhz-14-1920x1080-16gb-1256gb-hdd-ssd-dvd-net-intel-uhd-graphics-wi-fi-bluetooth-windows-10-pro/649877158?nid=54544&amp;show-uid=16318064796051610070916455&amp;context=search&amp;glfilter=7893318%3A152981&amp;onstock=1&amp;sku=100848402907&amp;cpc=QFsbqxOS4b_nv3vItdeTdL26oqujfG5p-s7_cb9Sca-3lTMbt2u70AsZ8SLtbEtvne2kB9zPZ5lVRNfBz414svSlgdvi3qESaMrWcUyvHGYGteeXPegPgLRQ8eHdaoic28G0ofeD0acrG4BAExDl1zy4xbYFHTXUTxDZNBVxEY7chJtb49Hulg%2C%2C&amp;do-waremd5=WO3dJvGoQdSCA3xEG2QTXw"/>
    <s v="Lenovo ThinkPad E14 (Intel Core i7 10510U 1800 MHz/14&quot;/1920x1080/16GB/1256GB HDD+SSD/DVD нет/Intel UHD Graphics /Wi-Fi/Bluetooth/Windows 10 Pro) 20RA001GRT, black"/>
    <x v="979"/>
    <x v="0"/>
    <n v="105690"/>
    <m/>
    <s v="Ноутбук"/>
    <x v="0"/>
  </r>
  <r>
    <x v="9"/>
    <s v="Lenovo ThinkPad E14 (Intel Core i7 10510U 1800 MHz/14&quot;/1920x1080/16GB/1512GB HDD+SSD/DVD нет/Intel UHD Graphics /Wi-Fi/Bluetooth/Windows 10 Pro) 20RA001FRT, black"/>
    <s v="https://market.yandex.ru/product--noutbuk-lenovo-thinkpad-e14-intel-core-i7-10510u-1800-mhz-14-1920x1080-16gb-1512gb-hdd-ssd-dvd-net-intel-uhd-graphics-wi-fi-bluetooth-windows-10-pro/649870169?nid=54544&amp;show-uid=16318065041541955407216568&amp;context=search&amp;glfilter=7893318%3A152981&amp;onstock=1&amp;sku=100848466841&amp;cpc=vBo9BfW3B4eDYRuDrgflhJtr0dCPTbe9zBiiIRlXQK-Vwtdpf_PKZp2ukisKs4Ezia4RTGDgCMTIcNIOu5lJZa_F1NLVUX5aa8C3yKx7p2Hi2Rrh52qFPl78b0Xu8IuQ1M_oPFAw1fC5fjakz5LZVl-yfwajlq44n0CRF5EmFKnEc6Y6B8zNiqUIOlej3O9f&amp;do-waremd5=izuhxXD2Nrk1JgpAz77UbA"/>
    <s v="Lenovo ThinkPad E14 (Intel Core i7 10510U 1800 MHz/14&quot;/1920x1080/16GB/1512GB HDD+SSD/DVD нет/Intel UHD Graphics /Wi-Fi/Bluetooth/Windows 10 Pro) 20RA001FRT, black"/>
    <x v="979"/>
    <x v="0"/>
    <n v="162176"/>
    <m/>
    <s v="Ноутбук"/>
    <x v="0"/>
  </r>
  <r>
    <x v="9"/>
    <s v="Lenovo ThinkPad E14 (Intel Core i7 10510U 1800 MHz/14&quot;/1920x1080/16GB/512GB SSD/DVD нет/Intel UHD Graphics /Wi-Fi/Bluetooth/DOS) 20RA002URT, black"/>
    <s v="https://market.yandex.ru/product--noutbuk-lenovo-thinkpad-e14-intel-core-i7-10510u-1800-mhz-14-1920x1080-16gb-512gb-ssd-dvd-net-intel-uhd-graphics-wi-fi-bluetooth-dos/649936062?nid=54544&amp;show-uid=16318064667833176217516422&amp;context=search&amp;glfilter=7893318%3A152981&amp;onstock=1&amp;sku=100848778766&amp;cpc=6UfOWip4nzT6KpjIpe_wdjaf9zXbVAhp2n63yBNDgv81rcaS-f4ZZCYfGnUwy-VI3XCxvkdGh78aGZKbvO8_TaKbvDXPFwgeDWh820ZplLozlNKn5t6BFc_t_N1vIvus2dn9qjZ1ymhZfI9_liVNmjxDXH9KlmfbElCnSQfEBzvB4qMbpuS-_w%2C%2C&amp;do-waremd5=rnQlNdwi0bNKL7VHX_AV_w"/>
    <s v="Lenovo ThinkPad E14 (Intel Core i7 10510U 1800 MHz/14&quot;/1920x1080/16GB/512GB SSD/DVD нет/Intel UHD Graphics /Wi-Fi/Bluetooth/DOS) 20RA002URT, black"/>
    <x v="979"/>
    <x v="0"/>
    <n v="85990"/>
    <m/>
    <s v="Ноутбук"/>
    <x v="0"/>
  </r>
  <r>
    <x v="9"/>
    <s v="Lenovo ThinkPad E14 (Intel Core i7 10510U 1800 MHz/14&quot;/1920x1080/16GB/512GB SSD/DVD нет/Intel UHD Graphics /Wi-Fi/Bluetooth/Windows 10 Pro) 20RA001BRT, black"/>
    <s v="https://market.yandex.ru/product--noutbuk-lenovo-thinkpad-e14-intel-core-i7-10510u-1800-mhz-14-1920x1080-16gb-512gb-ssd-dvd-net-intel-uhd-graphics-wi-fi-bluetooth-windows-10-pro/649939048?nid=54544&amp;show-uid=16318064045524872664216192&amp;context=search&amp;glfilter=7893318%3A152981&amp;onstock=1&amp;sku=100848767766&amp;cpc=irnDX-l4XxrU6KltjgNrsDHsLD8mFSQfzvV5GM_61TIJIW3dKkaP9dOyExdG1YxS0CWoNJ05jaqh3XexqvD49n2WXddWGGw4cxZktraBhggmu9YxdzSwnhT2yMD3NKV8oqs2LR7-aOtRXx8PZt61gO-zvRWbhYxCUtntnk8OH-xZbO9gMdtizA%2C%2C&amp;do-waremd5=BSY7_aLa38dVglKyTZePyQ"/>
    <s v="Lenovo ThinkPad E14 (Intel Core i7 10510U 1800 MHz/14&quot;/1920x1080/16GB/512GB SSD/DVD нет/Intel UHD Graphics /Wi-Fi/Bluetooth/Windows 10 Pro) 20RA001BRT, black"/>
    <x v="979"/>
    <x v="0"/>
    <n v="103290"/>
    <m/>
    <s v="Ноутбук"/>
    <x v="0"/>
  </r>
  <r>
    <x v="9"/>
    <s v="Lenovo ThinkPad E14 (Intel Core i7 10510U 1800MHz/14&quot;/1920x1080/16GB/256GB SSD/AMD Radeon RX 640 2GB/Windows 10 Pro) 20RA001ART, черный"/>
    <s v="https://market.yandex.ru/product--noutbuk-lenovo-thinkpad-e14-intel-core-i7-10510u-1800mhz-14-1920x1080-16gb-256gb-ssd-amd-radeon-rx-640-2gb-windows-10-pro/658142020?nid=54544&amp;show-uid=16318064667833176217516404&amp;context=search&amp;glfilter=7893318%3A152981&amp;onstock=1&amp;sku=100902502747&amp;cpc=6UfOWip4nzTp8xEBA7APeILBLRotQWf0LYF_X9r3ksb0CbTp3k2rIWTC0i_Cy8gcqQakeVDrv13Ony2vmd625DX_seFkoAP3JWV6TC7qpInKPAE5GC1_PBatw-cjRsyN6iCudpszF8TuTpmbQJ7dbtEgpJT3omZad_vektYKoQnzDM1M4rJTFg%2C%2C&amp;do-waremd5=9uWbQCn_ero72weew4xH8A"/>
    <s v="Lenovo ThinkPad E14 (Intel Core i7 10510U 1800MHz/14&quot;/1920x1080/16GB/256GB SSD/AMD Radeon RX 640 2GB/Windows 10 Pro) 20RA001ART, черный"/>
    <x v="979"/>
    <x v="0"/>
    <n v="102789"/>
    <m/>
    <s v="Ноутбук"/>
    <x v="0"/>
  </r>
  <r>
    <x v="9"/>
    <s v="Lenovo ThinkPad E14 (Intel Core i7 10510U 1800MHz/14&quot;/1920x1080/8GB/512GB SSD/DVD нет/Intel UHD Graphics/Wi-Fi/Bluetooth/DOS) 20RA002VRT, black"/>
    <s v="https://market.yandex.ru/product--noutbuk-lenovo-thinkpad-e14-intel-core-i7-10510u-1800mhz-14-1920x1080-8gb-512gb-ssd-dvd-net-intel-uhd-graphics-wi-fi-bluetooth-dos/654293017?nid=54544&amp;show-uid=16318064667833176217516414&amp;context=search&amp;glfilter=7893318%3A152981&amp;onstock=1&amp;sku=100879537745&amp;cpc=6UfOWip4nzQkj8HKhW-rgzwDl-T0IGbBWSIasagXayRZ4ML6RWQnQVo1ItEh3As2LrLwIt1cblU2ivQfJVAbkCarIvAr7AOKUdNdKW_Tmd0flD_TXqIgnzTpstHR62LL-XnN9rsatWkctbDl7d2QFnnK5Z3DB9CwIh9tnzj5YQlDVYEFdk77Dg%2C%2C&amp;do-waremd5=dHErmUHP3on3FOBrlf3UsQ"/>
    <s v="Lenovo ThinkPad E14 (Intel Core i7 10510U 1800MHz/14&quot;/1920x1080/8GB/512GB SSD/DVD нет/Intel UHD Graphics/Wi-Fi/Bluetooth/DOS) 20RA002VRT, black"/>
    <x v="979"/>
    <x v="0"/>
    <n v="75000"/>
    <m/>
    <s v="Ноутбук"/>
    <x v="0"/>
  </r>
  <r>
    <x v="9"/>
    <s v="Lenovo ThinkPad E14 (Intel Core i7 10510U/14&quot;/1920x1080/16GB/512GB SSD/DVD нет/AMD Radeon RX 640 2GB/Windows 10 Pro) 20RA001LRT, черный"/>
    <s v="https://market.yandex.ru/product--noutbuk-lenovo-thinkpad-e14-intel-core-i7-10510u-14-1920x1080-16gb-512gb-ssd-dvd-net-amd-radeon-rx-640-2gb-windows-10-pro/649931048?nid=54544&amp;show-uid=16318064543011545606416380&amp;context=search&amp;glfilter=7893318%3A152981&amp;onstock=1&amp;sku=100848771781&amp;cpc=KIkv-ZvHFayt7JKS3TM96JiHDqPbXbiGFqdvYLjctwyU1UL4oexQb9LJTM459yhAsna9BZ-KRnP3zKmiGkbQJh4q84GEOomsEP2aiU3PdOFvIgtikIny4URtB6pZycR2oF9QwZGVj3UPhCAmN1nsRqMjMfdR0v8_kIBzffONwQuP5IzyK4ujkg%2C%2C&amp;do-waremd5=JNx_nbE42oXOIrMwVQWdYw"/>
    <s v="Lenovo ThinkPad E14 (Intel Core i7 10510U/14&quot;/1920x1080/16GB/512GB SSD/DVD нет/AMD Radeon RX 640 2GB/Windows 10 Pro) 20RA001LRT, черный"/>
    <x v="979"/>
    <x v="0"/>
    <n v="104311"/>
    <m/>
    <s v="Ноутбук"/>
    <x v="0"/>
  </r>
  <r>
    <x v="9"/>
    <s v="Lenovo ThinkPad E14 (Intel Core i7 10510U/14&quot;/1920x1080/8GB/256GB SSD/DVD нет/Intel UHD Graphics/Windows 10 Pro) 20RA001CRT, серебристый"/>
    <s v="https://market.yandex.ru/product--noutbuk-lenovo-thinkpad-e14-intel-core-i7-10510u-14-1920x1080-8gb-256gb-ssd-dvd-net-intel-uhd-graphics-windows-10-pro/651175139?nid=54544&amp;show-uid=16318063667364082613216027&amp;context=search&amp;glfilter=7893318%3A152981&amp;onstock=1&amp;sku=100902506742&amp;cpc=cbtWV7C-XqaRgywaJIg0iX-wI8isPyk3zTO0n-EF0e01E0GpY5jXzBYkEg_Dem-y4tlF-Xtc82JonQiMkUtVv8KI4MXTMwstWAcEHfN1a_wtXu0Nnpk4Jk2QaHFYmVLQu-lcmc3P7Xw8SNWVYwHmeNXa2L4yXhQHRGX1ACNfNUGv_QOXUMnqGg%2C%2C&amp;do-waremd5=lsrMQwphe8V_8xnSH0lzvA"/>
    <s v="Lenovo ThinkPad E14 (Intel Core i7 10510U/14&quot;/1920x1080/8GB/256GB SSD/DVD нет/Intel UHD Graphics/Windows 10 Pro) 20RA001CRT, серебристый"/>
    <x v="979"/>
    <x v="0"/>
    <n v="72902"/>
    <m/>
    <s v="Ноутбук"/>
    <x v="0"/>
  </r>
  <r>
    <x v="9"/>
    <s v="Lenovo ThinkPad E14 14.0&quot; FHD IPS/Core i5-10210U/8GB/1TB+SSD 256GB/Intel UHD Graphics/NoOS/NoODD/черный (20RA002TRT)"/>
    <s v="https://market.yandex.ru/product--noutbuk-lenovo-thinkpad-e14-14-0-fhd-ips-core-i5-10210u-8gb-1tb-ssd-256gb-intel-uhd-graphics-noos-noodd-chernyi-20ra002trt/652155484?nid=54544&amp;show-uid=16318065424426982628116706&amp;context=search&amp;glfilter=7893318%3A152981&amp;onstock=1&amp;sku=100869724980&amp;cpc=rx9VU5lTHS8HZnLDEWm9bL_XYu2hklSMjV1QSk75B6VVgK7wNzlCPWzJnlvf0PKX-PAs6f3OctSNtOlkyZhW3vl-CJ82e8LSCQvNgbAZy63oGcw7KgcT_gxVmHI4bdBHTDA9ebGghcHk7l5jAu-fGys72xvPOELgaO_QHqGtHE-0L5pNFQ1g2g%2C%2C&amp;do-waremd5=f7kkq8wd5bAsmMEnf92BZg"/>
    <s v="Lenovo ThinkPad E14 14.0&quot; FHD IPS/Core i5-10210U/8GB/1TB+SSD 256GB/Intel UHD Graphics/NoOS/NoODD/черный (20RA002TRT)"/>
    <x v="979"/>
    <x v="0"/>
    <n v="71339"/>
    <m/>
    <s v="Ноутбук"/>
    <x v="0"/>
  </r>
  <r>
    <x v="9"/>
    <s v="Lenovo ThinkPad E14 14.0&quot; FHD IPS/Core i7-10510U/16GB/256GB/Radeon RX 640 2 GB/Win 10 Pro/NoODD/черный (20RA001ART)"/>
    <s v="https://market.yandex.ru/product--noutbuk-lenovo-thinkpad-e14-14-0-fhd-ips-core-i7-10510u-16gb-256gb-radeon-rx-640-2-gb-win-10-pro-noodd-chernyi-20ra001art/651405270?nid=54544&amp;show-uid=16318065424426982628116683&amp;context=search&amp;glfilter=7893318%3A152981&amp;onstock=1&amp;sku=100860866084&amp;cpc=rx9VU5lTHS-_Ni3L-QLnNChhgx92KhV5nh_2cMTdf2TaPrlDUNJjF4kYjBTMvQ-_Uf_ZLlkQQFhgVhnjpgo2mnW6Skl9xhQpmV2UvPk3vzlB2zA-f_EjN8GVd9gwqgLsLuWElVZHyaMgxec8V-5mA_hlWHroS3Qv9LqhQMMN_29hW5IlsNzoxA%2C%2C&amp;do-waremd5=zUw07f7kmaKI6lTYZB-ajw"/>
    <s v="Lenovo ThinkPad E14 14.0&quot; FHD IPS/Core i7-10510U/16GB/256GB/Radeon RX 640 2 GB/Win 10 Pro/NoODD/черный (20RA001ART)"/>
    <x v="979"/>
    <x v="0"/>
    <n v="105320"/>
    <m/>
    <s v="Ноутбук"/>
    <x v="0"/>
  </r>
  <r>
    <x v="9"/>
    <s v="Lenovo ThinkPad E14 Gen 2 (AMD Ryzen 5 4500U 2300MHz/14&quot;/1920x1080/8GB/256GB SSD/AMD Radeon Graphics/DOS) 20T60030RT, black"/>
    <s v="https://market.yandex.ru/product--noutbuk-lenovo-thinkpad-e14-gen-2-amd-ryzen-5-4500u-2300mhz-14-1920x1080-8gb-256gb-ssd-amd-radeon-graphics-dos/674819007?nid=54544&amp;show-uid=16318064796051610070916454&amp;context=search&amp;glfilter=7893318%3A152981&amp;onstock=1&amp;sku=100969994733&amp;cpc=0PmgmuXK2pNIlWSU6NZ7EzEHPDOOjIyaNRDVcBUER05yofMss2f11NYyQARDhEFAFaP-WUz7dm_dM2peyM9XafIy_s5uOSyR-dfIOUPD-peW08XDmxiH1GIQEDpwU9pDcCHQciIG3ldiyDetQoxxiKaLS5LvVXYtJyqCnB1wFKJr7BK0T_Fnfg%2C%2C&amp;do-waremd5=PtJP7kOLKmL0ecHMlFYhJg"/>
    <s v="Lenovo ThinkPad E14 Gen 2 (AMD Ryzen 5 4500U 2300MHz/14&quot;/1920x1080/8GB/256GB SSD/AMD Radeon Graphics/DOS) 20T60030RT, black"/>
    <x v="968"/>
    <x v="0"/>
    <n v="54800"/>
    <m/>
    <s v="Ноутбук"/>
    <x v="0"/>
  </r>
  <r>
    <x v="9"/>
    <s v="Lenovo ThinkPad E14 Gen 2 (Intel Core i3 1115G4 3000MHz/14&quot;/1920x1080/4GB/256GB SSD/Intel UHD Graphics/DOS) 20TBS02A00, черный"/>
    <s v="https://market.yandex.ru/product--noutbuk-lenovo-thinkpad-e14-gen-2-intel-core-i3-1115g4-3000mhz-14-1920x1080-4gb-256gb-ssd-intel-uhd-graphics-dos/840941273?nid=54544&amp;show-uid=16318064796051610070916479&amp;context=search&amp;glfilter=7893318%3A152981&amp;onstock=1&amp;sku=101190593974&amp;cpc=QFsbqxOS4b_NUQJvrpNYDYFZU2KghTDLDHczLzrYJt7jfOQtSetxjVTqCtc-VAQQ6eqYKQ5k7GgZfgKCwkFDifivbkacqO4liWsQpT0ZFDeEJcjKNpmJQ9rGzIIFDaWZ6bWOCmwclEftVmEPoUTI8nkpZX_GFrh-ehEgkbOYafz53hm-nsvbhVDTYDB-rzBs&amp;do-waremd5=eQ6R-k_iCpf8w4qNp4iRwA"/>
    <s v="Lenovo ThinkPad E14 Gen 2 (Intel Core i3 1115G4 3000MHz/14&quot;/1920x1080/4GB/256GB SSD/Intel UHD Graphics/DOS) 20TBS02A00, черный"/>
    <x v="980"/>
    <x v="0"/>
    <n v="46125"/>
    <m/>
    <s v="Ноутбук"/>
    <x v="0"/>
  </r>
  <r>
    <x v="9"/>
    <s v="Lenovo ThinkPad E14 Gen 2 (Intel Core i3 1115G4 3000MHz/14&quot;/1920x1080/8GB/256GB SSD/Intel UHD Graphics/Windows 10 Pro) 20TA000ART, black"/>
    <s v="https://market.yandex.ru/product--noutbuk-lenovo-thinkpad-e14-gen-2-intel-core-i3-1115g4-3000mhz-14-1920x1080-8gb-256gb-ssd-intel-uhd-graphics-windows-10-pro/781049045?nid=54544&amp;show-uid=16318064667833176217516432&amp;context=search&amp;glfilter=7893318%3A152981&amp;onstock=1&amp;sku=101130324748&amp;cpc=6UfOWip4nzRt1iUVw5xEBb7-J8kWOPcJ2BM3WMPMtfKotA4XZK1sT1551GWGiDuIQqjDLZ7okKyCS7v-0RUUKQo5DOxBfCMBfowHhcp36eb0XejSc7c0ELOKeLY1570xnCBWQOkfvDXNi8eHe4KgOFu1zjZ6fTUNL4vIz_YCHhiGqpE9qYFQbA%2C%2C&amp;do-waremd5=m0wFfM_5GENF9Cr3O1c7wA"/>
    <s v="Lenovo ThinkPad E14 Gen 2 (Intel Core i3 1115G4 3000MHz/14&quot;/1920x1080/8GB/256GB SSD/Intel UHD Graphics/Windows 10 Pro) 20TA000ART, black"/>
    <x v="980"/>
    <x v="0"/>
    <n v="64499"/>
    <m/>
    <s v="Ноутбук"/>
    <x v="0"/>
  </r>
  <r>
    <x v="9"/>
    <s v="Lenovo ThinkPad E14 Gen 2 (Intel Core i5 1135G7 2400MHz/14&quot;/1920x1080/16GB/512GB SSD/Intel Iris Xe Graphics/Windows 10 Pro) 20TA000ERT, черный"/>
    <s v="https://market.yandex.ru/product--noutbuk-lenovo-thinkpad-e14-gen-2-intel-core-i5-1135g7-2400mhz-14-1920x1080-16gb-512gb-ssd-intel-iris-xe-graphics-windows-10-pro/771372041?nid=54544&amp;show-uid=16318064920159156747416486&amp;context=search&amp;glfilter=7893318%3A152981&amp;onstock=1&amp;sku=101120597777&amp;cpc=kTGNiSAYbtKg90qRk3L-gNNiom4uAPqGskzbG4SZMU5-kxsluv4B4o_Kgu2XyyO6AK-HhDGMCAUAt9Lr4RHUsjelAw5wHjfpRw-7r36odFxzHR8i7ALAp9R4AvYUWn5t0pAttkW3JjGUGgoKGI4GqNYi-pQN_wQKV5X6v45MF9cOA72jQCKTkkehKlp3UcRf&amp;do-waremd5=LRT_gyIaw6UwuYREZT_tbw"/>
    <s v="Lenovo ThinkPad E14 Gen 2 (Intel Core i5 1135G7 2400MHz/14&quot;/1920x1080/16GB/512GB SSD/Intel Iris Xe Graphics/Windows 10 Pro) 20TA000ERT, черный"/>
    <x v="980"/>
    <x v="0"/>
    <n v="85890"/>
    <m/>
    <s v="Ноутбук"/>
    <x v="0"/>
  </r>
  <r>
    <x v="9"/>
    <s v="Lenovo ThinkPad E14 Gen 2 (Intel Core i5 1135G7 2400MHz/14&quot;/1920x1080/16GB/512GB SSD/NVIDIA GeForce MX450 2GB/Windows 10 Pro) 20TA0035RT, черный"/>
    <s v="https://market.yandex.ru/product--noutbuk-lenovo-thinkpad-e14-gen-2-intel-core-i5-1135g7-2400mhz-14-1920x1080-16gb-512gb-ssd-nvidia-geforce-mx450-2gb-windows-10-pro/796271034?nid=54544&amp;show-uid=16318064920159156747416512&amp;context=search&amp;glfilter=7893318%3A152981&amp;onstock=1&amp;sku=101149860755&amp;cpc=ODiY0srkv6C94Vxtgh6jKLmirugWpC70qcwh_kc83IyRgeaI8XFT4cRj7d1Sa1Snzrj9y40qmKur5NbEOtxToXQ3kKihUg9xmT7qRQs6-Sh3Y0FdX3K0j6DmpJbWeqwMWfGFuDDcuQOh-TcePJdCpTHegpGDxRDejEcstT5-y4JB4vJOJSVZpg%2C%2C&amp;do-waremd5=5zTsfDK-M2dQTcz5w2zAwg"/>
    <s v="Lenovo ThinkPad E14 Gen 2 (Intel Core i5 1135G7 2400MHz/14&quot;/1920x1080/16GB/512GB SSD/NVIDIA GeForce MX450 2GB/Windows 10 Pro) 20TA0035RT, черный"/>
    <x v="980"/>
    <x v="0"/>
    <n v="96100"/>
    <m/>
    <s v="Ноутбук"/>
    <x v="0"/>
  </r>
  <r>
    <x v="9"/>
    <s v="Lenovo ThinkPad E14 Gen 2 (Intel Core i5 1135G7 2400MHz/14&quot;/1920x1080/8GB/256GB SSD/Intel Iris Xe Graphics/Windows 10 Pro) 20TA000CRT, black"/>
    <s v="https://market.yandex.ru/product--noutbuk-lenovo-thinkpad-e14-gen-2-intel-core-i5-1135g7-2400mhz-14-1920x1080-8gb-256gb-ssd-intel-iris-xe-graphics-windows-10-pro/839555018?nid=54544&amp;show-uid=16318064543011545606416363&amp;context=search&amp;glfilter=7893318%3A152981&amp;onstock=1&amp;sku=101188980826&amp;cpc=mHDOm1VsVvp2DRRr7f2buA6vg2gtq6mDMUz4KbpjHlFP-RfPEnbVdjIQRmunYAksCyCcL8H1jeEtxgNq2ybV_MAq6aZsYIZ5CRRo6pzBpKIDfhifqnOPVuMyQgA1sGCgM5Vy4Jv6PslSpI8US7okTi3UJZGScaWjpy3VRBA01Q5VCVrERVJSMw%2C%2C&amp;do-waremd5=Erc-XYfBo05w1BgBUB3Z4A"/>
    <s v="Lenovo ThinkPad E14 Gen 2 (Intel Core i5 1135G7 2400MHz/14&quot;/1920x1080/8GB/256GB SSD/Intel Iris Xe Graphics/Windows 10 Pro) 20TA000CRT, black"/>
    <x v="980"/>
    <x v="0"/>
    <n v="73000"/>
    <m/>
    <s v="Ноутбук"/>
    <x v="0"/>
  </r>
  <r>
    <x v="9"/>
    <s v="Lenovo ThinkPad E14 Gen 2 (Intel Core i5 1135G7 2400MHz/14&quot;/1920x1080/8GB/256GB SSD/Intel Iris Xe Graphics/Без ОС) 20TA0027RT, черный"/>
    <s v="https://market.yandex.ru/product--noutbuk-lenovo-thinkpad-e14-gen-2-intel-core-i5-1135g7-2400mhz-14-1920x1080-8gb-256gb-ssd-intel-iris-xe-graphics-bez-os/771378052?nid=54544&amp;show-uid=16318064796051610070916472&amp;context=search&amp;glfilter=7893318%3A152981&amp;onstock=1&amp;sku=101120600751&amp;cpc=QFsbqxOS4b_OUeXfmWWRx7W5tsm7Tr3hwYQbbC3dGE9ZZeGs4rayLNP8tORxMu4yTkwOuY8YMAhtHqZbzwPlgsawzGFfn2qCNFiGqItpjE4oZTRRvelzC2tcxVr9vcEfvhGxpmsJqm4ugBhyb7LvxQ0qF6H7plpI18ikY-l1UGwLusecAGx8IQ%2C%2C&amp;do-waremd5=3B2MTTR3NwVHvr6kWqE4Nw"/>
    <s v="Lenovo ThinkPad E14 Gen 2 (Intel Core i5 1135G7 2400MHz/14&quot;/1920x1080/8GB/256GB SSD/Intel Iris Xe Graphics/Без ОС) 20TA0027RT, черный"/>
    <x v="980"/>
    <x v="0"/>
    <n v="69540"/>
    <m/>
    <s v="Ноутбук"/>
    <x v="0"/>
  </r>
  <r>
    <x v="9"/>
    <s v="Lenovo ThinkPad E14 Gen 2 (Intel Core i5 1135G7 2400MHz/14&quot;/1920x1080/8GB/512GB SSD/Intel Iris Xe Graphics/Windows 10 Pro) 20TA002DRT, black"/>
    <s v="https://market.yandex.ru/product--noutbuk-lenovo-thinkpad-e14-gen-2-intel-core-i5-1135g7-2400mhz-14-1920x1080-8gb-512gb-ssd-intel-iris-xe-graphics-windows-10-pro/839550025?nid=54544&amp;show-uid=16318064920159156747416505&amp;context=search&amp;glfilter=7893318%3A152981&amp;onstock=1&amp;sku=101188979795&amp;cpc=ODiY0srkv6Bg86GTYGpTXRt0Eyh8I32AWPFL_XutMidAjrzaGp2thnS3VZyW7d1LcheYKJHpibwxLVfY5NF0i6nJhOf2JmQcBhWsM3aHk0O8fVg9rrQmWe31idnMWH0Gpkec2l-bCXqdLJoNy6kFpLzhEbzkxRQfJm4TQJtsvcZY9Hlla03V0w%2C%2C&amp;do-waremd5=KWlq_H0VuxB8xQkx0WoVbA"/>
    <s v="Lenovo ThinkPad E14 Gen 2 (Intel Core i5 1135G7 2400MHz/14&quot;/1920x1080/8GB/512GB SSD/Intel Iris Xe Graphics/Windows 10 Pro) 20TA002DRT, black"/>
    <x v="980"/>
    <x v="0"/>
    <n v="80299"/>
    <m/>
    <s v="Ноутбук"/>
    <x v="0"/>
  </r>
  <r>
    <x v="9"/>
    <s v="Lenovo ThinkPad E14 Gen 2 (Intel Core i7 1165G7 2800MHz/14&quot;/1920x1080/16GB/1TB SSD/Intel Iris Xe Graphics/Windows 10 Pro) 20TA000FRT, черный"/>
    <s v="https://market.yandex.ru/product--noutbuk-lenovo-thinkpad-e14-gen-2-intel-core-i7-1165g7-2800mhz-14-1920x1080-16gb-1tb-ssd-intel-iris-xe-graphics-windows-10-pro/771374049?nid=54544&amp;show-uid=16318065041541955407216574&amp;context=search&amp;glfilter=7893318%3A152981&amp;onstock=1&amp;sku=101120597775&amp;cpc=vBo9BfW3B4dWEBicGyLbrXs4Gp2n-OOYEE7q82TMf8jKVURxP0JyH-8vIKUgUBo1D_HcXRNZcX8DHZa4NGS9y8Y3mJN-K5TddvERd2bEoGYqDXOfW2YSF0qLZXjiQuOF6RIh2FdzfL-Stc0FTP6fB_CTHzUg8f-A6gLmmu2UMxZeqmmsvAIQYw%2C%2C&amp;do-waremd5=o28q9_j8g7Fke1quxlSbRg"/>
    <s v="Lenovo ThinkPad E14 Gen 2 (Intel Core i7 1165G7 2800MHz/14&quot;/1920x1080/16GB/1TB SSD/Intel Iris Xe Graphics/Windows 10 Pro) 20TA000FRT, черный"/>
    <x v="980"/>
    <x v="0"/>
    <n v="110302"/>
    <m/>
    <s v="Ноутбук"/>
    <x v="0"/>
  </r>
  <r>
    <x v="9"/>
    <s v="Lenovo ThinkPad E14 Gen 2 (Intel Core i7 1165G7 2800MHz/14&quot;/1920x1080/8GB/512GB SSD/Intel Iris Xe Graphics/Windows 10 Pro) 20TA0025RT, черный"/>
    <s v="https://market.yandex.ru/product--noutbuk-lenovo-thinkpad-e14-gen-2-intel-core-i7-1165g7-2800mhz-14-1920x1080-8gb-512gb-ssd-intel-iris-xe-graphics-windows-10-pro/796321041?nid=54544&amp;show-uid=16318065165819670790416604&amp;context=search&amp;glfilter=7893318%3A152981&amp;onstock=1&amp;sku=101149860757&amp;cpc=cr70KhiNwtpTHvJbCwi45hzbktHRGUy9Mip-36rguDmprF0YgTsjRVxMVRAlfe2E9PSH75eG_Ja7zP_ffNR6ZDSwLaDKXFyVjn_96T66QJ-Pc4ZGlEpkVV9D0p5Y3vMp6kyFeiVTb4ngk_vlAU_tpVgf1E6TaXO5eN-AUNbE1nrySXicNJCKHg%2C%2C&amp;do-waremd5=sCbvXBikjJpCJJ4OzZGKvg"/>
    <s v="Lenovo ThinkPad E14 Gen 2 (Intel Core i7 1165G7 2800MHz/14&quot;/1920x1080/8GB/512GB SSD/Intel Iris Xe Graphics/Windows 10 Pro) 20TA0025RT, черный"/>
    <x v="980"/>
    <x v="0"/>
    <n v="98900"/>
    <m/>
    <s v="Ноутбук"/>
    <x v="0"/>
  </r>
  <r>
    <x v="9"/>
    <s v="Lenovo ThinkPad E14 Gen 2 (Intel Core i7 1165G7 2800MHz/14&quot;/1920x1080/8GB/512GB SSD/Intel Iris Xe Graphics/Без ОС) 20TA0029RT, черный"/>
    <s v="https://market.yandex.ru/product--noutbuk-lenovo-thinkpad-e14-gen-2-intel-core-i7-1165g7-2800mhz-14-1920x1080-8gb-512gb-ssd-intel-iris-xe-graphics-bez-os/799861170?nid=54544&amp;show-uid=16318065041541955407216552&amp;context=search&amp;glfilter=7893318%3A152981&amp;onstock=1&amp;sku=101152607938&amp;cpc=CUvG6xHH4-IKEjzgRCviAYNbpobsnKqs_ywaErheuoqqrll5ItgpZbx4BXt72dhOFAv_2n3EbSZ3rOlpOoMNNIV-GcQBsiPJ3YrpmH-KJ7qQNRCSv4sy5otOWJesaznUNdD8qsHMqXSg-g2JvKqEVdVAl_6l5XNsXW4fa_CrAof7uaQ2-0KktO0R-EHdefNL&amp;do-waremd5=6mdlYYrARJh-vVKylK0Oqw"/>
    <s v="Lenovo ThinkPad E14 Gen 2 (Intel Core i7 1165G7 2800MHz/14&quot;/1920x1080/8GB/512GB SSD/Intel Iris Xe Graphics/Без ОС) 20TA0029RT, черный"/>
    <x v="980"/>
    <x v="0"/>
    <n v="79650"/>
    <m/>
    <s v="Ноутбук"/>
    <x v="0"/>
  </r>
  <r>
    <x v="9"/>
    <s v="Lenovo ThinkPad E14 Gen 2-ITU (Intel Core i3 1115G4 3000MHz/14&quot;/1920x1080/8GB/256GB SSD/Intel UHD Graphics/DOS) 20TA002JRT, черный"/>
    <s v="https://market.yandex.ru/product--noutbuk-lenovo-thinkpad-e14-gen-2-itu-intel-core-i3-1115g4-3000mhz-14-1920x1080-8gb-256gb-ssd-intel-uhd-graphics-dos/759948009?nid=54544&amp;show-uid=16318063919951086431316139&amp;context=search&amp;glfilter=7893318%3A152981&amp;onstock=1&amp;sku=101106244797&amp;cpc=VJB6JePiez0k8LXllgr8DC5XzzenisPAQ-6SpqA_WQhn_0uxnaMZX_cII2zDVKauKR2pPwpII6xdVEUCMz2zhajM0Z5VLPQRtpD82Yl8gtfVNxS2qVezvbSSIZ2IV0iilQ7liEfPUF8C03Q8G7l765w4H3pQU06CYkUrEkIWUkPfRELs7xtE_Q%2C%2C&amp;do-waremd5=vN2MnWVJ86hZ3vp8mGO6Aw"/>
    <s v="Lenovo ThinkPad E14 Gen 2-ITU (Intel Core i3 1115G4 3000MHz/14&quot;/1920x1080/8GB/256GB SSD/Intel UHD Graphics/DOS) 20TA002JRT, черный"/>
    <x v="980"/>
    <x v="0"/>
    <n v="52230"/>
    <m/>
    <s v="Ноутбук"/>
    <x v="0"/>
  </r>
  <r>
    <x v="9"/>
    <s v="Lenovo ThinkPad E15 (Intel Core i3 10110U 2100 MHz/15.6&quot;/1920x1080/8GB/256GB SSD/DVD нет/Intel UHD Graphics /Wi-Fi/Bluetooth/Windows 10 Pro) 20RD001ERT, black"/>
    <s v="https://market.yandex.ru/product--noutbuk-lenovo-thinkpad-e15-intel-core-i3-10110u-2100-mhz-15-6-1920x1080-8gb-256gb-ssd-dvd-net-intel-uhd-graphics-wi-fi-bluetooth-windows-10-pro/649706045?nid=54544&amp;show-uid=16318065041541955407216565&amp;context=search&amp;glfilter=7893318%3A152981&amp;onstock=1&amp;sku=100847466755&amp;cpc=vBo9BfW3B4cZT__XWlgE7IeKdnJraZkrAdS3IU7FOo7_9g84IMxORJ-_VMPgLAj2ipL3wc69_XfCd_4OrJLPgDfsfyquErCT7WU4KnomRteqWKW8jVT_w2yFbjuEstBaLVskliHbC_Xa0EHRjQtWx9Zb3RqZXaUglMCZpHbar_Uurw5kJ40JMw%2C%2C&amp;do-waremd5=lW-iQNXRR6408o3fhbGrUQ"/>
    <s v="Lenovo ThinkPad E15 (Intel Core i3 10110U 2100 MHz/15.6&quot;/1920x1080/8GB/256GB SSD/DVD нет/Intel UHD Graphics /Wi-Fi/Bluetooth/Windows 10 Pro) 20RD001ERT, black"/>
    <x v="981"/>
    <x v="0"/>
    <n v="61737"/>
    <m/>
    <s v="Ноутбук"/>
    <x v="0"/>
  </r>
  <r>
    <x v="9"/>
    <s v="Lenovo ThinkPad E15 (Intel Core i3 10110U 2100MHz/15.6&quot;/1920x1080/8GB/1000GB HDD/Intel UHD Graphics/Windows 10 Pro) 20RD0034RT, черный"/>
    <s v="https://market.yandex.ru/product--noutbuk-lenovo-thinkpad-e15-intel-core-i3-10110u-2100mhz-15-6-1920x1080-8gb-1000gb-hdd-intel-uhd-graphics-windows-10-pro/652445183?nid=54544&amp;show-uid=16318064543011545606416351&amp;context=search&amp;glfilter=7893318%3A152981&amp;onstock=1&amp;sku=100872998780&amp;cpc=KIkv-ZvHFaxbBYdtxgp_iuCNe3uVQRjZZHOdxqCc9dGjomAP4OD6tUciTckGCJ56VnDLPbfVDdRuDt4fjQa146yMgqUc7H1htVO7JJFDGHsnjXVp0kQGKbThPngqrNSYJ3_-cQy0jyWV3UK5KlJK0bQMGE-CYitWo2-CDGJIklpJLz22yHpWrA%2C%2C&amp;do-waremd5=_og8KmkbEJzGH8TJfPTKBg"/>
    <s v="Lenovo ThinkPad E15 (Intel Core i3 10110U 2100MHz/15.6&quot;/1920x1080/8GB/1000GB HDD/Intel UHD Graphics/Windows 10 Pro) 20RD0034RT, черный"/>
    <x v="981"/>
    <x v="0"/>
    <n v="60540"/>
    <m/>
    <s v="Ноутбук"/>
    <x v="0"/>
  </r>
  <r>
    <x v="9"/>
    <s v="Lenovo ThinkPad E15 (Intel Core i3 10110U 2100MHz/15.6&quot;/1920x1080/8GB/128GB SSD/Intel UHD Graphics/Windows 10 Pro) 20RD0033RT, black"/>
    <s v="https://market.yandex.ru/product--noutbuk-lenovo-thinkpad-e15-intel-core-i3-10110u-2100mhz-15-6-1920x1080-8gb-128gb-ssd-intel-uhd-graphics-windows-10-pro/660780064?nid=54544&amp;show-uid=16318064920159156747416493&amp;context=search&amp;glfilter=7893318%3A152981&amp;onstock=1&amp;sku=100908728840&amp;cpc=e7_YmJKJfuAbhHihifzSG-usuL_e_Wx48QUgkXsJRSn36FbbWB6SZkY425auExYqRVctzQJLpGQUZT8N84EwebSje_-5GleqbeY3FMVu-45_pQi3jJeYjvUhSbiLBLd-uZm6v3J5bDCadVtyg_WMtm5mwHDTNoC-WlCb066I_73EHHwDrqFWTwWGYs8Kyu1b&amp;do-waremd5=bTG4pAHltoe9c2wgeVtW7w"/>
    <s v="Lenovo ThinkPad E15 (Intel Core i3 10110U 2100MHz/15.6&quot;/1920x1080/8GB/128GB SSD/Intel UHD Graphics/Windows 10 Pro) 20RD0033RT, black"/>
    <x v="981"/>
    <x v="0"/>
    <n v="59990"/>
    <m/>
    <s v="Ноутбук"/>
    <x v="0"/>
  </r>
  <r>
    <x v="9"/>
    <s v="Lenovo ThinkPad E15 (Intel Core i5 10210U 1600MHz/15.6&quot;/1920x1080/8GB/256GB SSD/DVD нет/Intel UHD Graphics/Wi-Fi/Bluetooth/Windows 10 Pro) 20RD001GRT, silver"/>
    <s v="https://market.yandex.ru/product--noutbuk-lenovo-thinkpad-e15-intel-core-i5-10210u-1600mhz-15-6-1920x1080-8gb-256gb-ssd-dvd-net-intel-uhd-graphics-wi-fi-bluetooth-windows-10-pro/654493129?nid=54544&amp;show-uid=16318064291774706680416275&amp;context=search&amp;glfilter=7893318%3A152981&amp;onstock=1&amp;sku=100882734728&amp;cpc=Z51oVKvQUuZlnL3cPgMkKbkUIbNGtzDDYhJJ0W9d_yJalRJzIkvsNa9J0bpn-e2Fcn6HW6U8UlMZjzxu-ohaclWGY19H0G0e9eX8VCPHmsyO1S6SU0yK5HM4lWLzlCduZ-F1IIrQacMGA-1I7Lk0cKDRab8EzyaZfSB3bZ9f4qa2743N705kig%2C%2C&amp;do-waremd5=w00Kpq7FoSXc9PeSWHZzPQ"/>
    <s v="Lenovo ThinkPad E15 (Intel Core i5 10210U 1600MHz/15.6&quot;/1920x1080/8GB/256GB SSD/DVD нет/Intel UHD Graphics/Wi-Fi/Bluetooth/Windows 10 Pro) 20RD001GRT, silver"/>
    <x v="981"/>
    <x v="0"/>
    <n v="86600"/>
    <m/>
    <s v="Ноутбук"/>
    <x v="0"/>
  </r>
  <r>
    <x v="9"/>
    <s v="Lenovo ThinkPad E15 (Intel Core i7 10510U 1800 MHz/15.6&quot;/1920x1080/16GB/512GB SSD/DVD нет/AMD Radeon RX 640 2GB/Wi-Fi/Bluetooth/Windows 10 Pro) 20RD0011RT, black"/>
    <s v="https://market.yandex.ru/product--noutbuk-lenovo-thinkpad-e15-intel-core-i7-10510u-1800-mhz-15-6-1920x1080-16gb-512gb-ssd-dvd-net-amd-radeon-rx-640-2gb-wi-fi-bluetooth-windows-10-pro/649934046?nid=54544&amp;show-uid=16318064796051610070916465&amp;context=search&amp;glfilter=7893318%3A152981&amp;onstock=1&amp;sku=100848771777&amp;cpc=iPrl0g9F-ZdwZQrDOy1Zex8L4wghP5Agi89XA6KiRlNADQu8AvUYTltQ8HWwukVi6-AecFSqEt9vKrZAH7pAXLTDhC51WZH_mHeOgbmhXXdBPXVFx53w4VD8bnLIby1hEWt7mP6ESOzmLimsp38ubCHa9oh7PNsENLEQBLPTMpxcAMN0VKy6dh0cbX9SfJqN&amp;do-waremd5=7MNZlFnGNHNgE_3bZWFwgw"/>
    <s v="Lenovo ThinkPad E15 (Intel Core i7 10510U 1800 MHz/15.6&quot;/1920x1080/16GB/512GB SSD/DVD нет/AMD Radeon RX 640 2GB/Wi-Fi/Bluetooth/Windows 10 Pro) 20RD0011RT, black"/>
    <x v="981"/>
    <x v="0"/>
    <n v="113390"/>
    <m/>
    <s v="Ноутбук"/>
    <x v="0"/>
  </r>
  <r>
    <x v="9"/>
    <s v="Lenovo ThinkPad E15 (Intel Core i7 10510U 1800MHz/15.6&quot;/1920x1080/16GB/1256GB HDD+SSD/DVD нет/AMD Radeon RX 640 2GB/Wi-Fi/Bluetooth/Windows 10 Pro) 20RD0013RT, black"/>
    <s v="https://market.yandex.ru/product--noutbuk-lenovo-thinkpad-e15-intel-core-i7-10510u-1800mhz-15-6-1920x1080-16gb-1256gb-hdd-ssd-dvd-net-amd-radeon-rx-640-2gb-wi-fi-bluetooth-windows-10-pro/651175168?nid=54544&amp;show-uid=16318064667833176217516425&amp;context=search&amp;glfilter=7893318%3A152981&amp;onstock=1&amp;sku=100859282864&amp;cpc=6UfOWip4nzRtVL8iYf60XBesMtKRuCSPrlJBqY7LP06vIF9uy_zdubSe0ESesM4gZiR9bD08PutGYyGGBX5IaBDnQdSzxdgNUvsna543QHuMf4muoi9sJa6mW-kpJJKsldh6iRikigGXXreAJ573m59qI_DcGhCkQ_n_O6a9wSVJDAjKrKB8iQ%2C%2C&amp;do-waremd5=3AJWgUM5PuJNKL-Ld6s8cg"/>
    <s v="Lenovo ThinkPad E15 (Intel Core i7 10510U 1800MHz/15.6&quot;/1920x1080/16GB/1256GB HDD+SSD/DVD нет/AMD Radeon RX 640 2GB/Wi-Fi/Bluetooth/Windows 10 Pro) 20RD0013RT, black"/>
    <x v="981"/>
    <x v="0"/>
    <n v="107625"/>
    <m/>
    <s v="Ноутбук"/>
    <x v="0"/>
  </r>
  <r>
    <x v="9"/>
    <s v="Lenovo ThinkPad E15 (Intel Core i7 10510U 1800MHz/15.6&quot;/1920x1080/8GB/512GB SSD/Intel UHD Graphics/Windows 10 Pro) 20RD0019RT, черный"/>
    <s v="https://market.yandex.ru/product--noutbuk-lenovo-thinkpad-e15-intel-core-i7-10510u-1800mhz-15-6-1920x1080-8gb-512gb-ssd-intel-uhd-graphics-windows-10-pro/663817033?nid=54544&amp;show-uid=16318063667364082613216036&amp;context=search&amp;glfilter=7893318%3A152981&amp;onstock=1&amp;sku=100926334766&amp;cpc=cbtWV7C-Xqa8h8NYomAhq2fo6z1sJR8zFQCCZzNn_3-sMWrIkEBBKGQ-7hmpBAqq7UvUO1rBhYdHV4QXQo_68khx3enf60AhbGGcZZBWzcc1rIxbqu_66Kee8swwmZ3k4HYGz8KLnSOgC8YH7X9AjlVdj7sMNMgWSaViY3s_KJ0BHz_q5gpdHA%2C%2C&amp;do-waremd5=SiBP4LIJjtxZfnUyCJ6-0Q"/>
    <s v="Lenovo ThinkPad E15 (Intel Core i7 10510U 1800MHz/15.6&quot;/1920x1080/8GB/512GB SSD/Intel UHD Graphics/Windows 10 Pro) 20RD0019RT, черный"/>
    <x v="981"/>
    <x v="0"/>
    <n v="89829"/>
    <m/>
    <s v="Ноутбук"/>
    <x v="0"/>
  </r>
  <r>
    <x v="9"/>
    <s v="Lenovo ThinkPad E15 Gen 2 (Intel Core i5 1135G7 2400MHz/15.6&quot;/1920x1080/8GB/256GB SSD/NVIDIA GeForce MX450/Windows 10 Pro) 20TD002RRT, black"/>
    <s v="https://market.yandex.ru/product--noutbuk-lenovo-thinkpad-e15-gen-2-intel-core-i5-1135g7-2400mhz-15-6-1920x1080-8gb-256gb-ssd-nvidia-geforce-mx450-windows-10-pro/799866159?nid=54544&amp;show-uid=16318064543011545606416382&amp;context=search&amp;glfilter=7893318%3A152981&amp;onstock=1&amp;sku=101152604944&amp;cpc=OaTbJtgLx0NORG77z6BhDqgLlqg-UkopcrwgmlPmTPrVxRIPdSOK6z3SLdWnx4hpfLukQL-1HgwO0DO5LHoGtMZIDSKtTQjvVD8zCxnnzs3YQokjpm7lspoldusoAJKcA5pQNepVel-PI99yu8NUPUcwAhFtS5X69bN1TUgOqivMktgge9i9p8aVyoUuy9m9&amp;do-waremd5=ywXG6sl6InQND-hlIwYSwQ"/>
    <s v="Lenovo ThinkPad E15 Gen 2 (Intel Core i5 1135G7 2400MHz/15.6&quot;/1920x1080/8GB/256GB SSD/NVIDIA GeForce MX450/Windows 10 Pro) 20TD002RRT, black"/>
    <x v="976"/>
    <x v="0"/>
    <n v="92800"/>
    <m/>
    <s v="Ноутбук"/>
    <x v="0"/>
  </r>
  <r>
    <x v="9"/>
    <s v="Lenovo ThinkPad L13 (Intel Core i3 10110U 2100MHz/13.3&quot;/1920x1080/8GB/256GB SSD/Intel UHD Graphics/Windows 10 Pro) 20R30003RT, black"/>
    <s v="https://market.yandex.ru/product--noutbuk-lenovo-thinkpad-l13-intel-core-i3-10110u-2100mhz-13-3-1920x1080-8gb-256gb-ssd-intel-uhd-graphics-windows-10-pro/649803088?nid=54544&amp;show-uid=16318064172873244298516221&amp;context=search&amp;glfilter=7893318%3A152981&amp;onstock=1&amp;sku=100847915825&amp;cpc=pr54tfpu7kPwaBKntLXQmljnfhr2__Ih0PKfE4EEa8wylPM7BhLHII4-qgSn__FRloZHNu7R3eLIYU7HBDYu4ANr73QfLl6tOUvDLfZCkOMotsOLF_CMlyXaPUnqKVgYVExlNL8IfrHlphR_NDFRJxilnTS5jayNZ2skTKjw-Pu-cgr01onydg%2C%2C&amp;do-waremd5=JhsjmKARhdZDjK4GluAvZA"/>
    <s v="Lenovo ThinkPad L13 (Intel Core i3 10110U 2100MHz/13.3&quot;/1920x1080/8GB/256GB SSD/Intel UHD Graphics/Windows 10 Pro) 20R30003RT, black"/>
    <x v="982"/>
    <x v="0"/>
    <n v="66660"/>
    <m/>
    <s v="Ноутбук"/>
    <x v="0"/>
  </r>
  <r>
    <x v="9"/>
    <s v="Lenovo ThinkPad L13 (Intel Core i5 10210U 1600 MHz/13.3&quot;/1920x1080/16GB/512GB SSD/DVD нет/Intel UHD Graphics /Wi-Fi/Bluetooth/Windows 10 Pro) 20R30009RT, black"/>
    <s v="https://market.yandex.ru/product--noutbuk-lenovo-thinkpad-l13-intel-core-i5-10210u-1600-mhz-13-3-1920x1080-16gb-512gb-ssd-dvd-net-intel-uhd-graphics-wi-fi-bluetooth-windows-10-pro/649877016?nid=54544&amp;show-uid=16318064291774706680416286&amp;context=search&amp;glfilter=7893318%3A152981&amp;onstock=1&amp;sku=100848387759&amp;cpc=cbVTHgwYJlpV1On6P3_nofv_w4Bc5V2-482Ss5voXHdw2N325ByFAnihB82z7KWlHtdtS4JCf1cm1olSjgiZj9idzO4wV5Ar0DDVwhk-UMvfRlSsSzLLVAa8qSjpTbeQ9T0btp-cc7fBkpCmk7JJq-E4HwgkISvkiIIS4JUpRgbNu7lfxVX1-A%2C%2C&amp;do-waremd5=QKYaPHYwwTjGsZqgrEZ8VA"/>
    <s v="Lenovo ThinkPad L13 (Intel Core i5 10210U 1600 MHz/13.3&quot;/1920x1080/16GB/512GB SSD/DVD нет/Intel UHD Graphics /Wi-Fi/Bluetooth/Windows 10 Pro) 20R30009RT, black"/>
    <x v="982"/>
    <x v="0"/>
    <n v="90300"/>
    <m/>
    <s v="Ноутбук"/>
    <x v="0"/>
  </r>
  <r>
    <x v="9"/>
    <s v="Lenovo ThinkPad L13 (Intel Core i5 10210U 1600 MHz/13.3&quot;/1920x1080/8GB/256GB SSD/DVD нет/Intel UHD Graphics /Wi-Fi/Bluetooth/Windows 10 Pro) 20R30006RT, silver"/>
    <s v="https://market.yandex.ru/product--noutbuk-lenovo-thinkpad-l13-intel-core-i5-10210u-1600-mhz-13-3-1920x1080-8gb-256gb-ssd-dvd-net-intel-uhd-graphics-wi-fi-bluetooth-windows-10-pro/649936064?nid=54544&amp;show-uid=16318064796051610070916438&amp;context=search&amp;glfilter=7893318%3A152981&amp;onstock=1&amp;sku=100848777785&amp;cpc=0PmgmuXK2pOG1Ez4GUUKQE47ntBG_2p0o0uk7Ctr6cEBFjoTFQt8JKy0wZ0vUW9luF7R_xVMhg7SriJfNxCDWtVPg62NjIi2SZf7YAarLkZ9LDGP38qAFku1r8mpJR1nYI-mxiklkllw-kJXO87sAxIMDyWGGkFWpDqY3EPdZSgHDP2_Dvr_Qg%2C%2C&amp;do-waremd5=8mVsMFhwofN5Vc9lvc4MiA"/>
    <s v="Lenovo ThinkPad L13 (Intel Core i5 10210U 1600 MHz/13.3&quot;/1920x1080/8GB/256GB SSD/DVD нет/Intel UHD Graphics /Wi-Fi/Bluetooth/Windows 10 Pro) 20R30006RT, silver"/>
    <x v="982"/>
    <x v="0"/>
    <n v="72900"/>
    <m/>
    <s v="Ноутбук"/>
    <x v="0"/>
  </r>
  <r>
    <x v="9"/>
    <s v="Lenovo ThinkPad L13 Gen 2 (Intel Core i3 1115G4 3000MHz/13.3&quot;/1920x1080/8GB/256GB SSD/DVD нет/Intel UHD Graphics/Wi-Fi/Bluetooth/Windows 10 Pro) 20VH001ERT, черный"/>
    <s v="https://market.yandex.ru/product--noutbuk-lenovo-thinkpad-l13-gen-2-intel-core-i3-1115g4-3000mhz-13-3-1920x1080-8gb-256gb-ssd-dvd-net-intel-uhd-graphics-wi-fi-bluetooth-windows-10-pro/759948004?nid=54544&amp;show-uid=16318064667833176217516421&amp;context=search&amp;glfilter=7893318%3A152981&amp;onstock=1&amp;sku=101107484730&amp;cpc=6UfOWip4nzQpJLIzGJYQdV6jK5pi6POd4rE2c_Eyuqp1gStPhYm1UR_jO9zM4GjNZ4dM-U-sPYGz6bT7RCBMRQV7x6yDEOUnO0jgRkDi00ASMaAP3jWJ-8j3YCrWjaSOvBcQuEjTb3fbaLIT8hrOoQOkGXGMcW88t3Pnz-VNzMR9GdQWBc1gVQ%2C%2C&amp;do-waremd5=X_KUYsCLpw3ycEoM1pnBRw"/>
    <s v="Lenovo ThinkPad L13 Gen 2 (Intel Core i3 1115G4 3000MHz/13.3&quot;/1920x1080/8GB/256GB SSD/DVD нет/Intel UHD Graphics/Wi-Fi/Bluetooth/Windows 10 Pro) 20VH001ERT, черный"/>
    <x v="983"/>
    <x v="0"/>
    <n v="70140"/>
    <m/>
    <s v="Ноутбук"/>
    <x v="0"/>
  </r>
  <r>
    <x v="9"/>
    <s v="Lenovo ThinkPad L13 Gen 2 (Intel Core i5 1135G7 2400MHz/13.3&quot;/1920x1080/8GB/256GB SSD/DVD нет/Intel Iris Xe Graphics/Wi-Fi/Bluetooth/Без ОС) 20VH001WRT, черный"/>
    <s v="https://market.yandex.ru/product--noutbuk-lenovo-thinkpad-l13-gen-2-intel-core-i5-1135g7-2400mhz-13-3-1920x1080-8gb-256gb-ssd-dvd-net-intel-iris-xe-graphics-wi-fi-bluetooth-bez-os/799866172?nid=54544&amp;show-uid=16318064413312130479516302&amp;context=search&amp;glfilter=7893318%3A152981&amp;onstock=1&amp;sku=101152603916&amp;cpc=7i9861-89jKab6QESbEkwHl6aadtse-mX3pmMyVmTw-gWYZw6NcROq49ZmAQCoGQsir5cGEw4Jw1a7keZgq6uIvygMA00N-mxT_u9jzJ_oQIwD2fLO9dDcEKrNCPTxDNSjQ7gGTErlBN-5sXXDh1IG_7UiFqxl8fbzFrDZYIRsF7icD6_w8lcw%2C%2C&amp;do-waremd5=zmDrxnET6TeefuISA2jxqA"/>
    <s v="Lenovo ThinkPad L13 Gen 2 (Intel Core i5 1135G7 2400MHz/13.3&quot;/1920x1080/8GB/256GB SSD/DVD нет/Intel Iris Xe Graphics/Wi-Fi/Bluetooth/Без ОС) 20VH001WRT, черный"/>
    <x v="983"/>
    <x v="0"/>
    <n v="67900"/>
    <m/>
    <s v="Ноутбук"/>
    <x v="0"/>
  </r>
  <r>
    <x v="9"/>
    <s v="Lenovo ThinkPad L13 Gen 2 (Intel Core i5 1135G7/13.3&quot;/1920x1080/16GB/512GB SSD/DVD нет/Intel Iris Xe Graphics/DOS) 20VH001VRT, черный"/>
    <s v="https://market.yandex.ru/product--noutbuk-lenovo-thinkpad-l13-gen-2-intel-core-i5-1135g7-13-3-1920x1080-16gb-512gb-ssd-dvd-net-intel-iris-xe-graphics-dos/759963000?nid=54544&amp;show-uid=16318064413312130479516332&amp;context=search&amp;glfilter=7893318%3A152981&amp;onstock=1&amp;sku=101107497732&amp;cpc=zf5sRuIRpJxQgDy1crN6iwlvXdEjznEDVbTbpX-mw34PKuXnPMqATBhc6B3i5kIGVGYJBgJ8v4TPJZUs8xGo-VPXrjRN4C5hL48q-r3IWWAaEDPKXOTMvzM9QkQ-e11nD6ur9O5LH_aAETMjSj-k12Ocr12Fz0mL0fV3dLMJ2aIO95yE1B6Hd0-jQQWEDdDt&amp;do-waremd5=y9vYGh9Ep0ImrbaWX86Wgw"/>
    <s v="Lenovo ThinkPad L13 Gen 2 (Intel Core i5 1135G7/13.3&quot;/1920x1080/16GB/512GB SSD/DVD нет/Intel Iris Xe Graphics/DOS) 20VH001VRT, черный"/>
    <x v="983"/>
    <x v="0"/>
    <n v="78500"/>
    <m/>
    <s v="Ноутбук"/>
    <x v="0"/>
  </r>
  <r>
    <x v="9"/>
    <s v="Lenovo ThinkPad L13 Gen 2 (Intel Core i5 1135G7/13.3&quot;/1920x1080/8GB/256GB SSD/DVD нет/Intel Iris Xe Graphics/Windows 10 Pro) 20VH0015RT, черный"/>
    <s v="https://market.yandex.ru/product--noutbuk-lenovo-thinkpad-l13-gen-2-intel-core-i5-1135g7-13-3-1920x1080-8gb-256gb-ssd-dvd-net-intel-iris-xe-graphics-windows-10-pro/772506014?nid=54544&amp;show-uid=16318064796051610070916446&amp;context=search&amp;glfilter=7893318%3A152981&amp;onstock=1&amp;sku=101121357736&amp;cpc=0PmgmuXK2pOb7T9O2FyaHSoppzF8Ndty4as6YwDMRPnHlejKxfWbIqCw6qIsG9tpLuB0nLKNrIPiznx5l34GYYrHMNHDOzZOTCbCZrMp4rAnRdE6ysc3Vm2Twpe5FjCBvSI7n1PU1j4uoy5LX8I7is8VQDd6NmLGpYW5_JaKKD5PvKlkTn6chw%2C%2C&amp;do-waremd5=2ERWTNATF5PWgy0_Eb4ueg"/>
    <s v="Lenovo ThinkPad L13 Gen 2 (Intel Core i5 1135G7/13.3&quot;/1920x1080/8GB/256GB SSD/DVD нет/Intel Iris Xe Graphics/Windows 10 Pro) 20VH0015RT, черный"/>
    <x v="983"/>
    <x v="0"/>
    <n v="79900"/>
    <m/>
    <s v="Ноутбук"/>
    <x v="0"/>
  </r>
  <r>
    <x v="9"/>
    <s v="Lenovo ThinkPad L13 Gen 2 (Intel Core i7 1165G7 2800MHz/13.3&quot;/1920x1080/8GB/256GB SSD/DVD нет/Intel Iris Xe Graphics/Wi-Fi/Bluetooth/Без ОС) 20VH001YRT, черный"/>
    <s v="https://market.yandex.ru/product--noutbuk-lenovo-thinkpad-l13-gen-2-intel-core-i7-1165g7-2800mhz-13-3-1920x1080-8gb-256gb-ssd-dvd-net-intel-iris-xe-graphics-wi-fi-bluetooth-bez-os/772490020?nid=54544&amp;show-uid=16318064667833176217516424&amp;context=search&amp;glfilter=7893318%3A152981&amp;onstock=1&amp;sku=101121355766&amp;cpc=6UfOWip4nzSthS1rDVw4F10L6EYL4AIU-s0ukrGK13SYeJhcMU8rbduP6aQcBQE7zJb_CHef50omZ2zuAJtyW_puoftGO31eZOe_qvNC-0qTVZbg2x2oHoqRQ6SSjk36Bhs6Z68iQXz_xX-F2WC_mVC84avRNOB2dhwnz0cxjWew0PmIdRn9Tw%2C%2C&amp;do-waremd5=Dk8USxnq4GOqdUo_wAmQLg"/>
    <s v="Lenovo ThinkPad L13 Gen 2 (Intel Core i7 1165G7 2800MHz/13.3&quot;/1920x1080/8GB/256GB SSD/DVD нет/Intel Iris Xe Graphics/Wi-Fi/Bluetooth/Без ОС) 20VH001YRT, черный"/>
    <x v="983"/>
    <x v="0"/>
    <n v="71915"/>
    <m/>
    <s v="Ноутбук"/>
    <x v="0"/>
  </r>
  <r>
    <x v="9"/>
    <s v="Lenovo ThinkPad L13 Gen 2 (Intel Core i7 1165G7/13.3&quot;/1920x1080/16GB/512GB SSD/DVD нет/Intel Iris Xe Graphics/Windows 10 Pro) 20VH001ART, черный"/>
    <s v="https://market.yandex.ru/product--noutbuk-lenovo-thinkpad-l13-gen-2-intel-core-i7-1165g7-13-3-1920x1080-16gb-512gb-ssd-dvd-net-intel-iris-xe-graphics-windows-10-pro/800874054?nid=54544&amp;show-uid=16318064920159156747416516&amp;context=search&amp;glfilter=7893318%3A152981&amp;onstock=1&amp;sku=101153974787&amp;cpc=ODiY0srkv6CG0dvpf-_5zcgikENlsiJc5XaiwLNU20nrlq956qSoBYp9my_SSAhg4qBgC7ZkFXfu7cVJqDWDWZKopzAJFn_SNMPJUo4gvu8QP2Aefm9Woxb8WtzMoTKJyDQkJvy7g_wIr4P45RhJ8V7P9NVdihdEw88My__swE8Vk6-t_eF6QA%2C%2C&amp;do-waremd5=sdVwzf_1Pf0pq-9M3GXWmA"/>
    <s v="Lenovo ThinkPad L13 Gen 2 (Intel Core i7 1165G7/13.3&quot;/1920x1080/16GB/512GB SSD/DVD нет/Intel Iris Xe Graphics/Windows 10 Pro) 20VH001ART, черный"/>
    <x v="983"/>
    <x v="0"/>
    <n v="106049"/>
    <m/>
    <s v="Ноутбук"/>
    <x v="0"/>
  </r>
  <r>
    <x v="9"/>
    <s v="Lenovo ThinkPad L13 Yoga (Intel Core i3 10110U 2100 MHz/13.3&quot;/1920x1080/8GB/256GB SSD/DVD нет/Intel UHD Graphics /Wi-Fi/Bluetooth/Windows 10 Pro) 20R50002RT, black"/>
    <s v="https://market.yandex.ru/product--noutbuk-lenovo-thinkpad-l13-yoga-intel-core-i3-10110u-2100-mhz-13-3-1920x1080-8gb-256gb-ssd-dvd-net-intel-uhd-graphics-wi-fi-bluetooth-windows-10-pro/649803062?nid=54544&amp;show-uid=16318064413312130479516334&amp;context=search&amp;glfilter=7893318%3A152981&amp;onstock=1&amp;sku=100847915783&amp;cpc=7i9861-89jLzem54hHE21bWhKTbylGBRPrFdLbFQ7PRKOSlfV-Bo2wuZT-AZWYQNUTD5UH6bamHCr-3QQb3xQWqNbsH5QtjtbhcmsZGAA5j7KvP9L5zxEm11WpqvPPLiLIRSeJPSw-zzj-HWmfTADK0PdS7vgjiurlqKq4ZBshn7miAZHlWUHg%2C%2C&amp;do-waremd5=UX50AVsr6nwL6qYhzzJVzA"/>
    <s v="Lenovo ThinkPad L13 Yoga (Intel Core i3 10110U 2100 MHz/13.3&quot;/1920x1080/8GB/256GB SSD/DVD нет/Intel UHD Graphics /Wi-Fi/Bluetooth/Windows 10 Pro) 20R50002RT, black"/>
    <x v="984"/>
    <x v="0"/>
    <n v="73020"/>
    <m/>
    <s v="Ноутбук"/>
    <x v="0"/>
  </r>
  <r>
    <x v="9"/>
    <s v="Lenovo ThinkPad L13 Yoga (Intel Core i5 10210U 1600 MHz/13.3&quot;/1920x1080/8GB/256GB SSD/DVD нет/Intel UHD Graphics /Wi-Fi/Bluetooth/Windows 10 Pro) 20R50008RT, black"/>
    <s v="https://market.yandex.ru/product--noutbuk-lenovo-thinkpad-l13-yoga-intel-core-i5-10210u-1600-mhz-13-3-1920x1080-8gb-256gb-ssd-dvd-net-intel-uhd-graphics-wi-fi-bluetooth-windows-10-pro/649796044?nid=54544&amp;show-uid=16318064543011545606416381&amp;context=search&amp;glfilter=7893318%3A152981&amp;onstock=1&amp;sku=100847910810&amp;cpc=KIkv-ZvHFaxxw1C_k5UoAhQRpc0u5TO04w6UlehOiz6-dyKOaxG5wLiTQT4yi7cZX-DgrUoEiNtNJkUj8l-ksVHPkFQiwWg-4fgr68WS03I9s9QImlEiBzi0ElW06GraQC-5dKdhWz92IlCnUv-51SEINtjR54W45Ml3hRhI5WM5KrmkpyAWpQ%2C%2C&amp;do-waremd5=hhX_vt7FNv7iRxsFATwPCg"/>
    <s v="Lenovo ThinkPad L13 Yoga (Intel Core i5 10210U 1600 MHz/13.3&quot;/1920x1080/8GB/256GB SSD/DVD нет/Intel UHD Graphics /Wi-Fi/Bluetooth/Windows 10 Pro) 20R50008RT, black"/>
    <x v="984"/>
    <x v="0"/>
    <n v="78660"/>
    <m/>
    <s v="Ноутбук"/>
    <x v="0"/>
  </r>
  <r>
    <x v="9"/>
    <s v="Lenovo ThinkPad L13 Yoga (Intel Core i5 10210U 1600 MHz/13.3&quot;/1920x1080/8GB/512GB SSD/DVD нет/Intel UHD Graphics /Wi-Fi/Bluetooth/Windows 10 Pro) 20R5000BRT, black"/>
    <s v="https://market.yandex.ru/product--noutbuk-lenovo-thinkpad-l13-yoga-intel-core-i5-10210u-1600-mhz-13-3-1920x1080-8gb-512gb-ssd-dvd-net-intel-uhd-graphics-wi-fi-bluetooth-windows-10-pro/649796059?nid=54544&amp;show-uid=16318064413312130479516336&amp;context=search&amp;glfilter=7893318%3A152981&amp;onstock=1&amp;sku=100847910833&amp;cpc=7i9861-89jL0UwxRSar2yKW0GYb3LsKbgs7CACPpLIbfP74VFvoOW3HA0cqIYjBhD6a7zUBiIvPY1qZUGLmMiB0dijsy-wRtv8tcljBo1iQIkUqbH70kbnHTI7G-q0cae2KvQncr7irW2fA_-vj8jQzwxsqM5rmijOGPyB5GlYcJEYUTqnbJoA%2C%2C&amp;do-waremd5=EkIczA1GNMxa07MflbPREQ"/>
    <s v="Lenovo ThinkPad L13 Yoga (Intel Core i5 10210U 1600 MHz/13.3&quot;/1920x1080/8GB/512GB SSD/DVD нет/Intel UHD Graphics /Wi-Fi/Bluetooth/Windows 10 Pro) 20R5000BRT, black"/>
    <x v="984"/>
    <x v="0"/>
    <n v="77500"/>
    <m/>
    <s v="Ноутбук"/>
    <x v="0"/>
  </r>
  <r>
    <x v="9"/>
    <s v="Lenovo ThinkPad L13 Yoga (Intel Core i5 10210U 1600MHz/13.3&quot;/1920x1080/8GB/256GB SSD/DVD нет/Intel UHD Graphics/Wi-Fi/Bluetooth/Windows 10 Pro) 20R50006RT, silver"/>
    <s v="https://market.yandex.ru/product--noutbuk-lenovo-thinkpad-l13-yoga-intel-core-i5-10210u-1600mhz-13-3-1920x1080-8gb-256gb-ssd-dvd-net-intel-uhd-graphics-wi-fi-bluetooth-windows-10-pro/650838042?nid=54544&amp;show-uid=16318064543011545606416384&amp;context=search&amp;glfilter=7893318%3A152981&amp;onstock=1&amp;sku=100856284040&amp;cpc=KIkv-ZvHFaz-SxfcLIPpI01oexL1Xf-NgHkV5a0TWeOJYVLVPx99utHTNTeSBROSqRz_L0l9-JGWUX_1gix4vF9BmET4BQD14bYqkycwFUgDu64SxXLV1vSLH9YVB_-AGOzcJ8Lf_yQRyAJcFmSeGT1nyELymkvTk4q9cMt45SeLhRbknuoR2w%2C%2C&amp;do-waremd5=-OAvKLjqxeGgL719ZVwflg"/>
    <s v="Lenovo ThinkPad L13 Yoga (Intel Core i5 10210U 1600MHz/13.3&quot;/1920x1080/8GB/256GB SSD/DVD нет/Intel UHD Graphics/Wi-Fi/Bluetooth/Windows 10 Pro) 20R50006RT, silver"/>
    <x v="984"/>
    <x v="0"/>
    <n v="75500"/>
    <m/>
    <s v="Ноутбук"/>
    <x v="0"/>
  </r>
  <r>
    <x v="9"/>
    <s v="Lenovo ThinkPad L13 Yoga (Intel Core i7 10510U 1800 MHz/13.3&quot;/1920x1080/8GB/256GB SSD/DVD нет/Intel UHD Graphics /Wi-Fi/Bluetooth/Windows 10 Pro) 20R5000ERT, black"/>
    <s v="https://market.yandex.ru/product--noutbuk-lenovo-thinkpad-l13-yoga-intel-core-i7-10510u-1800-mhz-13-3-1920x1080-8gb-256gb-ssd-dvd-net-intel-uhd-graphics-wi-fi-bluetooth-windows-10-pro/649795051?nid=54544&amp;show-uid=16318064920159156747416487&amp;context=search&amp;glfilter=7893318%3A152981&amp;onstock=1&amp;sku=100847913798&amp;cpc=ODiY0srkv6BEgWD9WgrwVa1FPbcTqYsJV_7nvHzZl35DpijKsnZDFOcm2cRytGuGk-H4CPMJOMbZH5_pFxsGmQ_6kg2iwheX3ssczUPmcI0Gl7yK2RNaKlklfMkLHBt1BfLea-YqNYIH8VKVEyk_L-Ge5JH1U2qhPRaXE47RE_DfuQwcmL5QCQ%2C%2C&amp;do-waremd5=rvD6R4oeCOrKjT0-AUi5FQ"/>
    <s v="Lenovo ThinkPad L13 Yoga (Intel Core i7 10510U 1800 MHz/13.3&quot;/1920x1080/8GB/256GB SSD/DVD нет/Intel UHD Graphics /Wi-Fi/Bluetooth/Windows 10 Pro) 20R5000ERT, black"/>
    <x v="984"/>
    <x v="0"/>
    <n v="99600"/>
    <m/>
    <s v="Ноутбук"/>
    <x v="0"/>
  </r>
  <r>
    <x v="9"/>
    <s v="Lenovo ThinkPad L13 Yoga (Intel Core i7 10510U 1800MHz/13.3&quot;/1920x1080/8GB/512GB SSD/Intel UHD Graphics/Windows 10 Pro) 20R5000FRT, black"/>
    <s v="https://market.yandex.ru/product--noutbuk-lenovo-thinkpad-l13-yoga-intel-core-i7-10510u-1800mhz-13-3-1920x1080-8gb-512gb-ssd-intel-uhd-graphics-windows-10-pro/649804046?nid=54544&amp;show-uid=16318064667833176217516415&amp;context=search&amp;glfilter=7893318%3A152981&amp;onstock=1&amp;sku=100847913815&amp;cpc=6UfOWip4nzS5EA66sP8ZP3SxPGnNnR4ouXmZz6CO02qb4D7DZEXmkwxK9niQ6KZkuZ2m9YKvz215OrDzBszLasgzjBebOa7YLeJ4uY99zbw9Ig9Y7ohvsRkHTxYhIwljFW0kMNO5qcOYk_s_K373w-cSro5uOabxQPeX0cFUjEMczBhCPi_XUg%2C%2C&amp;do-waremd5=uS50Qh7F7_Vn0PxITBckVQ"/>
    <s v="Lenovo ThinkPad L13 Yoga (Intel Core i7 10510U 1800MHz/13.3&quot;/1920x1080/8GB/512GB SSD/Intel UHD Graphics/Windows 10 Pro) 20R5000FRT, black"/>
    <x v="984"/>
    <x v="0"/>
    <n v="75684"/>
    <m/>
    <s v="Ноутбук"/>
    <x v="0"/>
  </r>
  <r>
    <x v="9"/>
    <s v="Lenovo ThinkPad L13 Yoga Gen 2 (Intel Core i5 1135G7 2400MHz/13.3&quot;/1920x1080/16GB/512GB SSD/Intel Iris Xe Graphics/Windows 10 Pro) 20VK000YRT, черный"/>
    <s v="https://market.yandex.ru/product--noutbuk-lenovo-thinkpad-l13-yoga-gen-2-intel-core-i5-1135g7-2400mhz-13-3-1920x1080-16gb-512gb-ssd-intel-iris-xe-graphics-windows-10-pro/800876054?nid=54544&amp;show-uid=16318065424426982628116677&amp;context=search&amp;glfilter=7893318%3A152981&amp;onstock=1&amp;sku=101153975770&amp;cpc=rx9VU5lTHS9gadcnkRp_-88fE8bbJbTC4lDc24zKO7UDNd0JQqjffN7MXSQQ6YARREQwZ4H70CKgfv0vlvEkHFNgzlqGU4pYE4EcRElCt13XKJp0W3HKnYLsRcYtGNRa9Y0x97dlRoNnI1dXe66fQKfsDDPSjDuF3RCK_hIzQK0Ywdtw9AfIx1aW9XDvZXFq&amp;do-waremd5=2PEjoR0ZfwqJHeuMoySzug"/>
    <s v="Lenovo ThinkPad L13 Yoga Gen 2 (Intel Core i5 1135G7 2400MHz/13.3&quot;/1920x1080/16GB/512GB SSD/Intel Iris Xe Graphics/Windows 10 Pro) 20VK000YRT, черный"/>
    <x v="985"/>
    <x v="0"/>
    <n v="99900"/>
    <m/>
    <s v="Ноутбук"/>
    <x v="0"/>
  </r>
  <r>
    <x v="9"/>
    <s v="Lenovo ThinkPad L13 Yoga Gen 2 (Intel Core i5 1135G7 2400MHz/13.3&quot;/1920x1080/8GB/256GB SSD/Intel Iris Xe Graphics/Windows 10 Pro) 20VK000XRT, черный"/>
    <s v="https://market.yandex.ru/product--noutbuk-lenovo-thinkpad-l13-yoga-gen-2-intel-core-i5-1135g7-2400mhz-13-3-1920x1080-8gb-256gb-ssd-intel-iris-xe-graphics-windows-10-pro/800873054?nid=54544&amp;show-uid=16318065301083190281916653&amp;context=search&amp;glfilter=7893318%3A152981&amp;onstock=1&amp;sku=101153974786&amp;cpc=T75l-yNpcAWkOPQZqe1RYrVPNmT-zg-NfK3fB1lWMifuJAte3zcaZ1RBa4OKF9TRSUlYFVONaY-fis3nkyfR1rcB1aSscjz821agxYcEvAPA6XjXO-e3jo_leiYukRllRlTA-kYTtY8eEhrradIn78Lq-aRj5IU5RU0B9DBcmtZZbKyjF4E5Pw%2C%2C&amp;do-waremd5=eSPCklWOjNWYInoW2_Dyow"/>
    <s v="Lenovo ThinkPad L13 Yoga Gen 2 (Intel Core i5 1135G7 2400MHz/13.3&quot;/1920x1080/8GB/256GB SSD/Intel Iris Xe Graphics/Windows 10 Pro) 20VK000XRT, черный"/>
    <x v="985"/>
    <x v="0"/>
    <n v="92672"/>
    <m/>
    <s v="Ноутбук"/>
    <x v="0"/>
  </r>
  <r>
    <x v="9"/>
    <s v="Lenovo ThinkPad L13 Yoga Gen 2 (Intel Core i5 1135G7 2400MHz/13.3&quot;/1920x1080/8GB/256GB SSD/Intel Iris Xe Graphics/Windows 10 Pro) 20VK0014RT, silver"/>
    <s v="https://market.yandex.ru/product--noutbuk-lenovo-thinkpad-l13-yoga-gen-2-intel-core-i5-1135g7-2400mhz-13-3-1920x1080-8gb-256gb-ssd-intel-iris-xe-graphics-windows-10-pro/840503643?nid=54544&amp;show-uid=16318065165819670790416622&amp;context=search&amp;glfilter=7893318%3A152981&amp;onstock=1&amp;sku=101190067907&amp;cpc=cr70KhiNwtoBsGijC_hFmYRG25YgtNJkcQufFiCDab79H5QeMq4q9S60RgTrr2XDhGIov3CS-E6s9zYFHOooF3OsKPa1FPN0lFcsMplOVs7oN7G1xuI1-W4NSrOSL_jtqMdkx0Tn4EJB8W1zR_Z8O02RzK0hioOwi7NXv4DYJN4uoTg9aTSZCg%2C%2C&amp;do-waremd5=g9Yo7NkMGDIQlfeOrQ0maw"/>
    <s v="Lenovo ThinkPad L13 Yoga Gen 2 (Intel Core i5 1135G7 2400MHz/13.3&quot;/1920x1080/8GB/256GB SSD/Intel Iris Xe Graphics/Windows 10 Pro) 20VK0014RT, silver"/>
    <x v="985"/>
    <x v="0"/>
    <n v="92765"/>
    <m/>
    <s v="Ноутбук"/>
    <x v="0"/>
  </r>
  <r>
    <x v="9"/>
    <s v="Lenovo ThinkPad L14 Gen 1 (Intel Core i5 10210U 1600MHz/14&quot;/1920x1080/8GB/256GB SSD/Intel UHD Graphics/Windows 10 Pro) 20U1000WRT, черный"/>
    <s v="https://market.yandex.ru/product--noutbuk-lenovo-thinkpad-l14-gen-1-intel-core-i5-10210u-1600mhz-14-1920x1080-8gb-256gb-ssd-intel-uhd-graphics-windows-10-pro/665313013?nid=54544&amp;show-uid=16318065301083190281916663&amp;context=search&amp;glfilter=7893318%3A152981&amp;onstock=1&amp;sku=100936055731&amp;cpc=T75l-yNpcAUHusf5SoxQBg4x3nkM7UXPtvQDoYbLRwZFUjd4jM0qssJWSLHN6TPheMcNACOCR84Qek1s8utRahELKRFEz_CUv_tIZHTyAOMhdqQbTz2sEZKdRpdnWe8iXa_hzn5KdTPfNW-9nV-5czxWJnzWAQ97xTkutxTBomTR4fFJhliTFg%2C%2C&amp;do-waremd5=I1KLN1UH0TP-jgyZuU6UkQ"/>
    <s v="Lenovo ThinkPad L14 Gen 1 (Intel Core i5 10210U 1600MHz/14&quot;/1920x1080/8GB/256GB SSD/Intel UHD Graphics/Windows 10 Pro) 20U1000WRT, черный"/>
    <x v="986"/>
    <x v="0"/>
    <n v="78968"/>
    <m/>
    <s v="Ноутбук"/>
    <x v="0"/>
  </r>
  <r>
    <x v="9"/>
    <s v="Lenovo ThinkPad P1 (3nd Gen) (Intel Core i7 10750H 2600MHz/15.6&quot;/1920x1080/16GB/512GB SSD/NVIDIA Quadro T2000 Max-Q 4GB/Windows 10 Pro) 20TH000URT, черный"/>
    <s v="https://market.yandex.ru/product--noutbuk-lenovo-thinkpad-p1-3nd-gen-intel-core-i7-10750h-2600mhz-15-6-1920x1080-16gb-512gb-ssd-nvidia-quadro-t2000-max-q-4gb-windows-10-pro/715697102?nid=54544&amp;show-uid=16318065424426982628116690&amp;context=search&amp;glfilter=7893318%3A152981&amp;onstock=1&amp;sku=101072196792&amp;cpc=rx9VU5lTHS_YMUffpzz3QjQIlmL2-hOUr0OEc81SV5n-gJZw66n5E1MXV1f1cPu-BQLbOkFzPge8hzPO3aUQ7oEjAfuFT3fbWI8O9bqmGxgwdlQSUCV7vH7tRwtGNKReq4OiZsMQ1gp1dn1oEWY3p9IhiFNxbhkLZJ-wFSsf4gEnPHlVN8V9RmS00etJcZyH&amp;do-waremd5=9Zqk5vYeWlCbuXjM4W4EQw"/>
    <s v="Lenovo ThinkPad P1 (3nd Gen) (Intel Core i7 10750H 2600MHz/15.6&quot;/1920x1080/16GB/512GB SSD/NVIDIA Quadro T2000 Max-Q 4GB/Windows 10 Pro) 20TH000URT, черный"/>
    <x v="987"/>
    <x v="0"/>
    <n v="194700"/>
    <m/>
    <s v="Ноутбук"/>
    <x v="0"/>
  </r>
  <r>
    <x v="9"/>
    <s v="Lenovo ThinkPad P1 (3nd Gen) (Intel Core i9 10885H 2400MHz/15.6&quot;/3840x2160/32GB/1TB SSD/NVIDIA Quadro T2000 Max-Q 4GB/Windows 10 Pro) 20TH0016RT, black"/>
    <s v="https://market.yandex.ru/product--noutbuk-lenovo-thinkpad-p1-3nd-gen-intel-core-i9-10885h-2400mhz-15-6-3840x2160-32gb-1tb-ssd-nvidia-quadro-t2000-max-q-4gb-windows-10-pro/715697086?nid=54544&amp;show-uid=16318065424426982628116679&amp;context=search&amp;glfilter=7893318%3A152981&amp;onstock=1&amp;sku=101072195794&amp;cpc=rx9VU5lTHS9J0WI-tPGVJspk5x1r_KJf9GuVsTWLro_ri96m84wdqeLdD8vdQ9EM6HfUiaLBxpvvhBcPjRfhv_4WSa5jmKGoq0vUOfOROuS_OkbXUVB4aPjhn-m_Ebq4WeyhCX162yEOgNHO4FQN7oSlQ4_HXYAoaz5_jHKqM_sdZbfinTkSwlcIhjYrY0L7&amp;do-waremd5=-0K4urP5ZiMgamEUYVYosw"/>
    <s v="Lenovo ThinkPad P1 (3nd Gen) (Intel Core i9 10885H 2400MHz/15.6&quot;/3840x2160/32GB/1TB SSD/NVIDIA Quadro T2000 Max-Q 4GB/Windows 10 Pro) 20TH0016RT, black"/>
    <x v="987"/>
    <x v="0"/>
    <n v="343790"/>
    <m/>
    <s v="Ноутбук"/>
    <x v="0"/>
  </r>
  <r>
    <x v="9"/>
    <s v="Lenovo ThinkPad P14s Gen 1 (Intel Core i7 10510U 1800MHz/14&quot;/3840x2160/32GB/1TB SSD/DVD нет/NVIDIA Quadro P520 2GB/Wi-Fi/Bluetooth/Windows 10 Pro) 20S4004CRT, черный"/>
    <s v="https://market.yandex.ru/product--noutbuk-lenovo-thinkpad-p14s-gen-1-intel-core-i7-10510u-1800mhz-14-3840x2160-32gb-1tb-ssd-dvd-net-nvidia-quadro-p520-2gb-wi-fi-bluetooth-windows-10-pro/759971001?nid=54544&amp;show-uid=16318065301083190281916662&amp;context=search&amp;glfilter=7893318%3A152981&amp;onstock=1&amp;sku=101107551728&amp;cpc=T75l-yNpcAWKnZuhBodxSiXTd5JSPcwd6gpgvXTsypGgrCGLbKIGmzin4KGaRbEpwnlFDubjk05wSj6_FVMSBK8Ozo_K5YbKIgE3CgDZVQ80oKRucHuLW0zMD-eZjF3z-edXv3w9JlQ5I5aeCYhyVL9MZb3LUKH4B-5oklAjbVFgJbacUCbVHw%2C%2C&amp;do-waremd5=0yiBrTFUzxvK9jjIh2fkDg"/>
    <s v="Lenovo ThinkPad P14s Gen 1 (Intel Core i7 10510U 1800MHz/14&quot;/3840x2160/32GB/1TB SSD/DVD нет/NVIDIA Quadro P520 2GB/Wi-Fi/Bluetooth/Windows 10 Pro) 20S4004CRT, черный"/>
    <x v="988"/>
    <x v="0"/>
    <n v="154140"/>
    <m/>
    <s v="Ноутбук"/>
    <x v="0"/>
  </r>
  <r>
    <x v="9"/>
    <s v="Lenovo ThinkPad P14s Gen 1 (Intel Core i7 10510U/14&quot;/1920x1080/16GB/1024GB SSD/NVIDIA Quadro P520 2GB/Windows 10 Pro) 20S40044RT, черный"/>
    <s v="https://market.yandex.ru/product--noutbuk-lenovo-thinkpad-p14s-gen-1-intel-core-i7-10510u-14-1920x1080-16gb-1024gb-ssd-nvidia-quadro-p520-2gb-windows-10-pro/968240786?nid=54544&amp;show-uid=16318065165819670790416595&amp;context=search&amp;glfilter=7893318%3A152981&amp;onstock=1&amp;sku=101332389343&amp;cpc=cr70KhiNwtpHLshXmeo5ZMOEBwAATnApNkL2YTxN_2omTIjS0570L6zmvOSc8UhW53VzopOjGOgfT7y08vXCtPVLHgfD2eBiiVpiXpLnUrybTmV4ai_-VdK5n_t8EHVxT6nmzB8KsefbMJ3GVi9daDyegTeHpQp-XadRTai_0UMMy8K87eOXRTTnhVTikp8-&amp;do-waremd5=Z7niiNBgKxS0HXFZEAWLoQ"/>
    <s v="Lenovo ThinkPad P14s Gen 1 (Intel Core i7 10510U/14&quot;/1920x1080/16GB/1024GB SSD/NVIDIA Quadro P520 2GB/Windows 10 Pro) 20S40044RT, черный"/>
    <x v="988"/>
    <x v="0"/>
    <n v="141900"/>
    <m/>
    <s v="Ноутбук"/>
    <x v="0"/>
  </r>
  <r>
    <x v="9"/>
    <s v="Lenovo ThinkPad P14s Gen 1 (Intel Core i7 10510U/14&quot;/1920x1080/8GB/256GB SSD/NVIDIA Quadro P520 2GB/Windows 10 Pro) 20S40047RT, черный"/>
    <s v="https://market.yandex.ru/product--noutbuk-lenovo-thinkpad-p14s-gen-1-intel-core-i7-10510u-14-1920x1080-8gb-256gb-ssd-nvidia-quadro-p520-2gb-windows-10-pro/969445003?nid=54544&amp;show-uid=16318065165819670790416605&amp;context=search&amp;glfilter=7893318%3A152981&amp;onstock=1&amp;sku=101334323779&amp;cpc=TFfVp5TMELdn0yXUttAKx7p4vQ_DHi7zGxtgEeyYdGHkg42_9pA3a7DOgAncMozLd46qILQgMYXv0d4NG0MYt6KpW6wjo3uJm-mLNBY6yOfoGWM-fQhTnHbTZGgJvVVvYr_YDx5vb16b2o2Hkru1J4hUZbOC2PqqKfaksRrjaFA7k3ZzN_wYsg%2C%2C&amp;do-waremd5=pXjR9EVLrN6a1o-8466Xrg"/>
    <s v="Lenovo ThinkPad P14s Gen 1 (Intel Core i7 10510U/14&quot;/1920x1080/8GB/256GB SSD/NVIDIA Quadro P520 2GB/Windows 10 Pro) 20S40047RT, черный"/>
    <x v="988"/>
    <x v="0"/>
    <n v="106476"/>
    <m/>
    <s v="Ноутбук"/>
    <x v="0"/>
  </r>
  <r>
    <x v="9"/>
    <s v="Lenovo ThinkPad P15 Gen 1 (Intel Core i7 10750H 2600MHz/15.6&quot;/1920x1080/16GB/512GB SSD/DVD нет/NVIDIA Quadro T2000 4GB/Wi-Fi/Bluetooth/Windows 10 Pro)"/>
    <s v="https://market.yandex.ru/product--noutbuk-lenovo-thinkpad-p15-gen-1-intel-core-i7-10750h-2600mhz-15-6-1920x1080-16gb-512gb-ssd-dvd-net-nvidia-quadro-t2000-4gb-wi-fi-bluetooth-windows-10-pro/759975002?nid=54544&amp;show-uid=16318065424426982628116718&amp;context=search&amp;glfilter=7893318%3A152981&amp;onstock=1&amp;cpc=PmDBK4FbRuG2Vi1iw_M_CkEkb4cj_8VWYrVHXpEOldtLrsSbfDYbXcOXLHko1NxSyiNnZCH-IayCN3530lXZMzGayQqFNFYyEkVnVnO1zhNHPCJfm873R3p_e8OycGTrQO0TEmi8UI9E07yAzRXMCH1p2l15r5Zsuyed4oimIdoQCSaqaKmWqg%2C%2C&amp;do-waremd5=PPPd4QPCLxTs72X_yALY_Q"/>
    <s v="Lenovo ThinkPad P15 Gen 1 (Intel Core i7 10750H 2600MHz/15.6&quot;/1920x1080/16GB/512GB SSD/DVD нет/NVIDIA Quadro T2000 4GB/Wi-Fi/Bluetooth/Windows 10 Pro)"/>
    <x v="989"/>
    <x v="0"/>
    <n v="188000"/>
    <m/>
    <s v="Ноутбук"/>
    <x v="0"/>
  </r>
  <r>
    <x v="9"/>
    <s v="Lenovo ThinkPad P15s Gen 1 (Intel Core i7 10510U 1800MHz/15.6&quot;/3840x2160/16GB/512GB SSD/DVD нет/NVIDIA Quadro P520 2GB/Wi-Fi/Bluetooth/Windows 10 Pro) 20T40044RT, черный"/>
    <s v="https://market.yandex.ru/product--noutbuk-lenovo-thinkpad-p15s-gen-1-intel-core-i7-10510u-1800mhz-15-6-3840x2160-16gb-512gb-ssd-dvd-net-nvidia-quadro-p520-2gb-wi-fi-bluetooth-windows-10-pro/759964000?nid=54544&amp;show-uid=16318065301083190281916666&amp;context=search&amp;glfilter=7893318%3A152981&amp;onstock=1&amp;sku=101107499730&amp;cpc=T75l-yNpcAU8s9grTPGWRF2F7Wgju-yE4g_mtWiZoIMOLUVxJNDe_-PVq28Rc_rW-wvAJhKUgup3OOx3ndaakh5Xbx-ViAlUkLL0q15azg4NH_Aimdt9sBuvs0132VSl6tKNnZB3ToneKucXx45Aga1Yk1ybg5nKTFRcehfKF6WF1aTDZ3rlng%2C%2C&amp;do-waremd5=XaERVL8QorcvW1j4Z2k2pA"/>
    <s v="Lenovo ThinkPad P15s Gen 1 (Intel Core i7 10510U 1800MHz/15.6&quot;/3840x2160/16GB/512GB SSD/DVD нет/NVIDIA Quadro P520 2GB/Wi-Fi/Bluetooth/Windows 10 Pro) 20T40044RT, черный"/>
    <x v="990"/>
    <x v="0"/>
    <n v="138990"/>
    <m/>
    <s v="Ноутбук"/>
    <x v="0"/>
  </r>
  <r>
    <x v="9"/>
    <s v="Lenovo ThinkPad P15v Gen 1 (Intel Core i5 10300H 2500MHz/15.6&quot;/1920x1080/16GB/512GB SSD/DVD нет/NVIDIA Quadro P620 4GB/Wi-Fi/Bluetooth/Windows 10 Pro) 20TQ004XRT, black"/>
    <s v="https://market.yandex.ru/product--noutbuk-lenovo-thinkpad-p15v-gen-1-intel-core-i5-10300h-2500mhz-15-6-1920x1080-16gb-512gb-ssd-dvd-net-nvidia-quadro-p620-4gb-wi-fi-bluetooth-windows-10-pro/715656084?nid=54544&amp;show-uid=16318065424426982628116691&amp;context=search&amp;glfilter=7893318%3A152981&amp;onstock=1&amp;sku=101072180801&amp;cpc=rx9VU5lTHS8UysCYVV5dX54CZu5lmKB7YVJ2OqqDEPU1GlJB3Li5-_25jHRO4aHN4EB1-K28B9uIGOGpwRw2YyONTIAHXEMq5jsk5D-nDdvB7THJhkR8b7f_adtYUsMZ7v5zMc7j_gGMKQOCPGjhjpxzKzFE5X1pLBd8IbcSjkqf_LBHe-nIvg%2C%2C&amp;do-waremd5=kKUJOLEk2WbXAx6cR3zFOQ"/>
    <s v="Lenovo ThinkPad P15v Gen 1 (Intel Core i5 10300H 2500MHz/15.6&quot;/1920x1080/16GB/512GB SSD/DVD нет/NVIDIA Quadro P620 4GB/Wi-Fi/Bluetooth/Windows 10 Pro) 20TQ004XRT, black"/>
    <x v="991"/>
    <x v="0"/>
    <n v="121384"/>
    <m/>
    <s v="Ноутбук"/>
    <x v="0"/>
  </r>
  <r>
    <x v="9"/>
    <s v="Lenovo ThinkPad P17 Gen 1 (Intel Core i7 10750H 2600MHz/17.3&quot;/1920x1080/32GB/512GB SSD/DVD нет/NVIDIA Quadro RTX 3000 6GB/Wi-Fi/Bluetooth/Windows 10 Pro) 20SN0033RT, black"/>
    <s v="https://market.yandex.ru/product--noutbuk-lenovo-thinkpad-p17-gen-1-intel-core-i7-10750h-2600mhz-17-3-1920x1080-32gb-512gb-ssd-dvd-net-nvidia-quadro-rtx-3000-6gb-wi-fi-bluetooth-windows-10-pro/765656011?nid=54544&amp;show-uid=16318065424426982628116689&amp;context=search&amp;glfilter=7893318%3A152981&amp;onstock=1&amp;sku=101114803740&amp;cpc=BWwW56dmAdHa3SxlTHXG-YE6BnV21hMDes78yA8Dj19MjbC5_IuIcHTJ09Uh_8Dr4fjcJxYu3xOdJoKE3odBTX0iyFSXcHvTzg8XKMRplZminfLmOxfsZBGHFy6zUu9IVDNmvVTuUX98xxOdv-r7SfbkeLaEHdNjurkYT1iRIKfAhgIM5XOtIONTeU5r8G8t&amp;do-waremd5=TFIYCPOFukWEz4GdfKMTjQ"/>
    <s v="Lenovo ThinkPad P17 Gen 1 (Intel Core i7 10750H 2600MHz/17.3&quot;/1920x1080/32GB/512GB SSD/DVD нет/NVIDIA Quadro RTX 3000 6GB/Wi-Fi/Bluetooth/Windows 10 Pro) 20SN0033RT, black"/>
    <x v="992"/>
    <x v="0"/>
    <n v="244130"/>
    <m/>
    <s v="Ноутбук"/>
    <x v="0"/>
  </r>
  <r>
    <x v="9"/>
    <s v="Lenovo ThinkPad T14 Gen 1 (20S0000JRT) (Intel Core i5 10210U 1600MHz/14&quot;/1920x1080/8GB/256GB SSD/DVD нет/Intel UHD Graphics/Wi-Fi/Bluetooth/Windows 10 Pro) 20S0000JRT, черный"/>
    <s v="https://market.yandex.ru/product--noutbuk-lenovo-thinkpad-t14-gen-1-20s0000jrt-intel-core-i5-10210u-1600mhz-14-1920x1080-8gb-256gb-ssd-dvd-net-intel-uhd-graphics-wi-fi-bluetooth-windows-10-pro/665315003?nid=54544&amp;show-uid=16318065301083190281916658&amp;context=search&amp;glfilter=7893318%3A152981&amp;onstock=1&amp;sku=100936026745&amp;cpc=T75l-yNpcAXMESLpfCIns3425VSNWmsHF882On4aAspDyBAJuqzDpkus0r2XY_EF4C1oNxuadswx3UgknBShO0xxEz-gYcbWvw0_rTb9_EEF-EYXRK3gEDtF6n8xCU1gEf0D8pYPVwh9nZqKhw9rhBM0EGF9z-tV_hEIis68MFjg6IPqSqj73w%2C%2C&amp;do-waremd5=1XwGej_9I1yPOjColLIyUw"/>
    <s v="Lenovo ThinkPad T14 Gen 1 (20S0000JRT) (Intel Core i5 10210U 1600MHz/14&quot;/1920x1080/8GB/256GB SSD/DVD нет/Intel UHD Graphics/Wi-Fi/Bluetooth/Windows 10 Pro) 20S0000JRT, черный"/>
    <x v="993"/>
    <x v="0"/>
    <n v="118033"/>
    <m/>
    <s v="Ноутбук"/>
    <x v="0"/>
  </r>
  <r>
    <x v="9"/>
    <s v="Lenovo ThinkPad T14 Gen 1 (Intel Core i5 10210U 1600MHz/14&quot;/1920x1080/16GB/512GB SSD/Intel UHD Graphics/Windows 10 Pro) 20S0005FRT, black"/>
    <s v="https://market.yandex.ru/product--noutbuk-lenovo-thinkpad-t14-gen-1-intel-core-i5-10210u-1600mhz-14-1920x1080-16gb-512gb-ssd-intel-uhd-graphics-windows-10-pro/730194027?nid=54544&amp;show-uid=16318065424426982628116681&amp;context=search&amp;glfilter=7893318%3A152981&amp;onstock=1&amp;sku=101082902773&amp;cpc=rx9VU5lTHS_HeJFvWG6leV2KbRuMtz35hvtMpDNGiQ8GDrsnGKbovIqKHFwXl4DrfpKgG_L_Yp4H1H1ITdofiacp4J7qNGO2a30ZpyJeD1EviEHGPTrQjN2gi7vZ0wE6-RfE4gjn5TjQcy7lDOYRS49y0SSpW-At6FOoIGjoM0wMjBjD5D0iIw%2C%2C&amp;do-waremd5=T3Eog-UwPn39z399yiKHlg"/>
    <s v="Lenovo ThinkPad T14 Gen 1 (Intel Core i5 10210U 1600MHz/14&quot;/1920x1080/16GB/512GB SSD/Intel UHD Graphics/Windows 10 Pro) 20S0005FRT, black"/>
    <x v="994"/>
    <x v="0"/>
    <n v="112556"/>
    <m/>
    <s v="Ноутбук"/>
    <x v="0"/>
  </r>
  <r>
    <x v="9"/>
    <s v="Lenovo ThinkPad T14 Gen 1 (Intel Core i5 10210U 1600MHz/14&quot;/1920x1080/8GB/256GB SSD/Intel UHD Graphics/Windows 10 Pro) 20S00005RT, black"/>
    <s v="https://market.yandex.ru/product--noutbuk-lenovo-thinkpad-t14-gen-1-intel-core-i5-10210u-1600mhz-14-1920x1080-8gb-256gb-ssd-intel-uhd-graphics-windows-10-pro/725497021?nid=54544&amp;show-uid=16318065165819670790416602&amp;context=search&amp;glfilter=7893318%3A152981&amp;onstock=1&amp;sku=101079015798&amp;cpc=cr70KhiNwtqTkIE6Mhpstk91lxZtTG1Z5s6luoUXZZYx8hy05x01YR6Ie2T3Bv6NpG89KvIjx4eiZ12L-kToj9wql3W1vEvFtfuVe1Qu8k4JOgJ1yAfgotlRSaW35vCvPiE01SE3svtIKt07DuVvX2r9DT8EpsI5hGWyrvy6Xkkc4ZMQysMapQ%2C%2C&amp;do-waremd5=WsGfX2t3r5cqBJRw2iWYWw"/>
    <s v="Lenovo ThinkPad T14 Gen 1 (Intel Core i5 10210U 1600MHz/14&quot;/1920x1080/8GB/256GB SSD/Intel UHD Graphics/Windows 10 Pro) 20S00005RT, black"/>
    <x v="994"/>
    <x v="0"/>
    <n v="113250"/>
    <m/>
    <s v="Ноутбук"/>
    <x v="0"/>
  </r>
  <r>
    <x v="9"/>
    <s v="Lenovo ThinkPad T14 Gen 1 (Intel Core i7 10510U 1800MHz/14&quot;/250nits /1920x1080/16GB/512GB SSD/DVD нет/Intel UHD Graphics/Wi-Fi/Bluetooth/Windows 10 Pro)"/>
    <s v="https://market.yandex.ru/product--noutbuk-lenovo-thinkpad-t14-gen-1-intel-core-i7-10510u-1800mhz-14-250nits-1920x1080-16gb-512gb-ssd-dvd-net-intel-uhd-graphics-wi-fi-bluetooth-windows-10-pro/674369008?nid=54544&amp;show-uid=16318064920159156747416507&amp;context=search&amp;glfilter=7893318%3A152981&amp;onstock=1&amp;cpc=QDJCqyPxIHRTcAshllWHo0_6p0Biuq_iTB_YlkKd7-2liHpZ5Ru0UMxVQPhONiDPNlN1FQqa0TN5pBB2mk05jN0a-noJ8gcEHumib53Js8zwZE4AWelk3ATUn2koHUdLdpwhLEN06xd2fW93vQvbHyuyqX_AvsIZ2AOg74rw5vc7gRxYxzUkuw%2C%2C&amp;do-waremd5=ohvWKnrxNPtlR6CzLT6m3w"/>
    <s v="Lenovo ThinkPad T14 Gen 1 (Intel Core i7 10510U 1800MHz/14&quot;/250nits /1920x1080/16GB/512GB SSD/DVD нет/Intel UHD Graphics/Wi-Fi/Bluetooth/Windows 10 Pro)"/>
    <x v="993"/>
    <x v="0"/>
    <n v="88290"/>
    <m/>
    <s v="Ноутбук"/>
    <x v="0"/>
  </r>
  <r>
    <x v="9"/>
    <s v="Lenovo ThinkPad T14 Gen 1 (Intel Core i7 10510U 1800MHz/14&quot;/400nits /1920x1080/16GB/512GB SSD/DVD нет/Intel UHD Graphics/Wi-Fi/Bluetooth/Windows 10 Pro) 20S0000NRT, черный"/>
    <s v="https://market.yandex.ru/product--noutbuk-lenovo-thinkpad-t14-gen-1-intel-core-i7-10510u-1800mhz-14-400nits-1920x1080-16gb-512gb-ssd-dvd-net-intel-uhd-graphics-wi-fi-bluetooth-windows-10-pro/729263007?nid=54544&amp;show-uid=16318065041541955407216566&amp;context=search&amp;glfilter=7893318%3A152981&amp;onstock=1&amp;sku=101082284732&amp;cpc=vBo9BfW3B4cV_JqyWzSziH3vAKXXVlXbWrK1qv_djpCjUydH06lrZTMl3dhp_JwGM0bmtW_JqG8vJvNMsgY3B0uGB5VxFQcIFqJVSc58iflg53zVeKVT277fmTVSNSYwuweBQoafdPT9apziQ3y6x-yvKOzIb_umzYozie5IIZDc9dMD3DYlJQ%2C%2C&amp;do-waremd5=uDwlTm_suxhXXXLc9raCsA"/>
    <s v="Lenovo ThinkPad T14 Gen 1 (Intel Core i7 10510U 1800MHz/14&quot;/400nits /1920x1080/16GB/512GB SSD/DVD нет/Intel UHD Graphics/Wi-Fi/Bluetooth/Windows 10 Pro) 20S0000NRT, черный"/>
    <x v="993"/>
    <x v="0"/>
    <n v="115000"/>
    <m/>
    <s v="Ноутбук"/>
    <x v="0"/>
  </r>
  <r>
    <x v="9"/>
    <s v="Lenovo ThinkPad T14 Gen 1 (Intel Core i7 10510U/14&quot;/1920x1080/8GB/512GB SSD/Intel UHD Graphics/Без ОС) 20S0006GRT, черный"/>
    <s v="https://market.yandex.ru/product--noutbuk-lenovo-thinkpad-t14-gen-1-intel-core-i7-10510u-14-1920x1080-8gb-512gb-ssd-intel-uhd-graphics-bez-os/730201016?nid=54544&amp;show-uid=16318064667833176217516423&amp;context=search&amp;glfilter=7893318%3A152981&amp;onstock=1&amp;sku=101082910776&amp;cpc=6UfOWip4nzQadHZOvNh2nTRpafKvU19WFVkTB2IVzpNr4iSinhRAvHn9O0T1kbK-MtaxOwIIA0F1XmU3sBMOmcITktIDewv41A65CZcjHTk-D7wmae53mDDvoQ8L6yAEQj7YA7zDQstGZN9ryabZH1-ASYDcZ4yf_K06vl5MIeuXgI7_3Ao8CQ%2C%2C&amp;do-waremd5=kr0KpT_KFYAK7BdrA0y1YQ"/>
    <s v="Lenovo ThinkPad T14 Gen 1 (Intel Core i7 10510U/14&quot;/1920x1080/8GB/512GB SSD/Intel UHD Graphics/Без ОС) 20S0006GRT, черный"/>
    <x v="993"/>
    <x v="0"/>
    <n v="90000"/>
    <m/>
    <s v="Ноутбук"/>
    <x v="0"/>
  </r>
  <r>
    <x v="9"/>
    <s v="Lenovo ThinkPad T14 Gen 2 (Intel Core i5 1135G7 2400MHz/14&quot;/1920x1080/8GB/256GB SSD/Intel Iris Xe Graphics/Windows 10 Pro) 20W00036RT, черный"/>
    <s v="https://market.yandex.ru/product--noutbuk-lenovo-thinkpad-t14-gen-2-intel-core-i5-1135g7-2400mhz-14-1920x1080-8gb-256gb-ssd-intel-iris-xe-graphics-windows-10-pro/939220028?nid=54544&amp;show-uid=16318065165819670790416617&amp;context=search&amp;glfilter=7893318%3A152981&amp;onstock=1&amp;sku=101298457359&amp;cpc=HyH2pRtxoFofGLBT3JwN_puHDWO6GuRHACKYqJST4JayDIWvJxz28cpadu50Mvx6GSEBeaaCUq_o0L-vYXcoGK-rnO5pg9VsTm7GvoADtO1TknQtGR4c9BmPM7wUtcRGUAYal3FQAXIG8WIQg9wtkQyrSXvYaOT3HxvbdGg6CxIMd_a9MunMeA%2C%2C&amp;do-waremd5=a_SYqXljbwcE0Jz6xxHGjg"/>
    <s v="Lenovo ThinkPad T14 Gen 2 (Intel Core i5 1135G7 2400MHz/14&quot;/1920x1080/8GB/256GB SSD/Intel Iris Xe Graphics/Windows 10 Pro) 20W00036RT, черный"/>
    <x v="995"/>
    <x v="0"/>
    <n v="97670"/>
    <m/>
    <s v="Ноутбук"/>
    <x v="0"/>
  </r>
  <r>
    <x v="9"/>
    <s v="Lenovo ThinkPad T14 Gen 2 (Intel Core i5 1135G7 2400MHz/14&quot;/1920x1080/8GB/256GB SSD/Intel Iris Xe Graphics/Windows 10 Pro) 20W0004KRT, черный"/>
    <s v="https://market.yandex.ru/product--noutbuk-lenovo-thinkpad-t14-gen-2-intel-core-i5-1135g7-2400mhz-14-1920x1080-8gb-256gb-ssd-intel-iris-xe-graphics-windows-10-pro/938273108?nid=54544&amp;show-uid=16318065424426982628116697&amp;context=search&amp;glfilter=7893318%3A152981&amp;onstock=1&amp;sku=101298456812&amp;cpc=rx9VU5lTHS_OPUm9rpPMZGBTRFJDLYuprcxpnoKxYjIzlh9TPTF5rB32dgutrzQV8j3x_D4gyIXJpjTSD8FYNDQRex7KrJturVgN9Fk4OmpLZSfnyX5xVbAWp0V-M2w16vxal9djZhfV6EKiVzeiakxaMT9tNtcZrUObOIztrYlkuCIQ9o6tCg%2C%2C&amp;do-waremd5=WQJysRX8Q3-5BEeu3REQyQ"/>
    <s v="Lenovo ThinkPad T14 Gen 2 (Intel Core i5 1135G7 2400MHz/14&quot;/1920x1080/8GB/256GB SSD/Intel Iris Xe Graphics/Windows 10 Pro) 20W0004KRT, черный"/>
    <x v="995"/>
    <x v="0"/>
    <n v="115900"/>
    <m/>
    <s v="Ноутбук"/>
    <x v="0"/>
  </r>
  <r>
    <x v="9"/>
    <s v="Lenovo ThinkPad T14 Gen 2 (Intel Core i5 1135G7/14&quot;/1920x1080/16GB/256GB SSD/Intel Iris Xe Graphics/Windows 10 Pro) 20W0000FRT, черный"/>
    <s v="https://market.yandex.ru/product--noutbuk-lenovo-thinkpad-t14-gen-2-intel-core-i5-1135g7-14-1920x1080-16gb-256gb-ssd-intel-iris-xe-graphics-windows-10-pro/944628746?nid=54544&amp;show-uid=16318065424426982628116717&amp;context=search&amp;glfilter=7893318%3A152981&amp;onstock=1&amp;sku=101303821580&amp;cpc=rx9VU5lTHS8o5oV18kt9tis-IE38PE_S65vaSZm8s88VI0MAN_HL8mQN4VrMHzYKlKQVsmLvFZ0RVjbzcIKmqUyF7Ym6sQHj5LRmO7e58px5WzHTWEDlcB7vV4brQOKCJFv_3oDvhj8GJT5PRIUVlez8Wz9DzHWYAjugwxb92AcS9VINl-jcpA%2C%2C&amp;do-waremd5=qmDpu-L-idwnqwzuxt2Huw"/>
    <s v="Lenovo ThinkPad T14 Gen 2 (Intel Core i5 1135G7/14&quot;/1920x1080/16GB/256GB SSD/Intel Iris Xe Graphics/Windows 10 Pro) 20W0000FRT, черный"/>
    <x v="995"/>
    <x v="0"/>
    <n v="114050"/>
    <m/>
    <s v="Ноутбук"/>
    <x v="0"/>
  </r>
  <r>
    <x v="9"/>
    <s v="Lenovo ThinkPad T14 Gen 2 (Intel Core i5 1135G7/14&quot;/1920x1080/8GB/512GB SSD/Intel Iris Xe Graphics/Без ОС) 20W00039RT, черный"/>
    <s v="https://market.yandex.ru/product--noutbuk-lenovo-thinkpad-t14-gen-2-intel-core-i5-1135g7-14-1920x1080-8gb-512gb-ssd-intel-iris-xe-graphics-bez-os/938271573?nid=54544&amp;show-uid=16318065165819670790416620&amp;context=search&amp;glfilter=7893318%3A152981&amp;onstock=1&amp;sku=101298461691&amp;cpc=cr70KhiNwtpViZeI2-PD_XskPuEYy14j2S6bvOzzCCYgsi7FNZV29DR_9v9cfwFpe7hWXikDTf3LJzVPD7EiTlsMRp9ry3C9-VQQzcPvociDw9tFx_4pJTR-y-jItrbfCLK9TWV4aYXDkmQqnOlKWbxbbxb7YyHlWdPNz1OY5apPu_0-RE5l6g%2C%2C&amp;do-waremd5=-OnusYJ89m8GXmzEWI7q_w"/>
    <s v="Lenovo ThinkPad T14 Gen 2 (Intel Core i5 1135G7/14&quot;/1920x1080/8GB/512GB SSD/Intel Iris Xe Graphics/Без ОС) 20W00039RT, черный"/>
    <x v="993"/>
    <x v="0"/>
    <n v="86785"/>
    <m/>
    <s v="Ноутбук"/>
    <x v="0"/>
  </r>
  <r>
    <x v="9"/>
    <s v="Lenovo ThinkPad T14s Gen 1 (20T0001JRT) (Intel Core i5 10210U 1600MHz/14&quot;/1920x1080/8GB/256GB SSD/DVD нет/Intel UHD Graphics/Wi-Fi/Bluetooth/Windows 10 Pro) 20T0001JRT, black"/>
    <s v="https://market.yandex.ru/product--noutbuk-lenovo-thinkpad-t14s-gen-1-20t0001jrt-intel-core-i5-10210u-1600mhz-14-1920x1080-8gb-256gb-ssd-dvd-net-intel-uhd-graphics-wi-fi-bluetooth-windows-10-pro/718142022?nid=54544&amp;show-uid=16318065424426982628116698&amp;context=search&amp;glfilter=7893318%3A152981&amp;onstock=1&amp;sku=101074063773&amp;cpc=rx9VU5lTHS8ffYCcLbdLP0rN9MBWVzQTVH4z85Ii22fZe8mYsiRnfVb21WgNhQ_WIKa51STU5p-2x50El_Rjux3jLW6qPp_Ifv15qLNnAp9Y7dZ0urAsNjSZ0LMl-dVSg7yN_hUM6trDufsCadWv0Y2mhrtJHx-Ui0PC4d_wJ7DZsIKez1waFg%2C%2C&amp;do-waremd5=fqSYEM_S3axs7Rja8GVQ-g"/>
    <s v="Lenovo ThinkPad T14s Gen 1 (20T0001JRT) (Intel Core i5 10210U 1600MHz/14&quot;/1920x1080/8GB/256GB SSD/DVD нет/Intel UHD Graphics/Wi-Fi/Bluetooth/Windows 10 Pro) 20T0001JRT, black"/>
    <x v="996"/>
    <x v="0"/>
    <n v="118220"/>
    <m/>
    <s v="Ноутбук"/>
    <x v="0"/>
  </r>
  <r>
    <x v="9"/>
    <s v="Lenovo ThinkPad T14s Gen 1 (AMD Ryzen 5 PRO 4650U 2100MHz/14&quot;/1920x1080/16GB/256GB SSD/AMD Radeon Graphics/Windows 10 Pro) 20UH0019RT, black"/>
    <s v="https://market.yandex.ru/product--noutbuk-lenovo-thinkpad-t14s-gen-1-amd-ryzen-5-pro-4650u-2100mhz-14-1920x1080-16gb-256gb-ssd-amd-radeon-graphics-windows-10-pro/687084006?nid=54544&amp;show-uid=16318065301083190281916670&amp;context=search&amp;glfilter=7893318%3A152981&amp;onstock=1&amp;sku=101030448775&amp;cpc=T75l-yNpcAU_6TApdbS7r7h4NCOsMFsIh6T1-fBYUoURRmRmi2_SyyMV-lyrm03euIOJRRfDmTa43HoL9jNeQbDbWxeQd5rRRNLDJBSdf2DdBmhYmC4B2n6ievRwAOGKWkl8hogZps_0ZmQTrW9TngD1VuiX-jt88G3B84l-Y4nkHp2jOF-uaQ%2C%2C&amp;do-waremd5=qL9eRi5SwW5lNXeMMswItw"/>
    <s v="Lenovo ThinkPad T14s Gen 1 (AMD Ryzen 5 PRO 4650U 2100MHz/14&quot;/1920x1080/16GB/256GB SSD/AMD Radeon Graphics/Windows 10 Pro) 20UH0019RT, black"/>
    <x v="997"/>
    <x v="0"/>
    <n v="109293"/>
    <m/>
    <s v="Ноутбук"/>
    <x v="0"/>
  </r>
  <r>
    <x v="9"/>
    <s v="Lenovo ThinkPad T14s Gen 1 (AMD Ryzen 5 PRO 4650U/14&quot;/1920x1080/16GB/512GB SSD/AMD Radeon Graphics/Windows 10 Pro) 20UH001HRT, черный"/>
    <s v="https://market.yandex.ru/product--noutbuk-lenovo-thinkpad-t14s-gen-1-amd-ryzen-5-pro-4650u-14-1920x1080-16gb-512gb-ssd-amd-radeon-graphics-windows-10-pro/938271576?nid=54544&amp;show-uid=16318065424426982628116701&amp;context=search&amp;glfilter=7893318%3A152981&amp;onstock=1&amp;sku=101299843964&amp;cpc=rx9VU5lTHS-tr55URRGMSyA551We3vll_t74WLH5FU-aoJhOUABUJnZnPl_wPDMMiJ-A0faii72UVyMKv5eEqEXHQEAiMs4u7wPU1V9uvz8ubyryEqg9kZLBSlOmS1kRy4v549blHx71M6QFijUFdHLFaoZjcKeJ38FcsLKfpAu_ZEpoUD_JYWpxDSV4xZdH&amp;do-waremd5=zeupJnVP1zzEWYHCPFrUQw"/>
    <s v="Lenovo ThinkPad T14s Gen 1 (AMD Ryzen 5 PRO 4650U/14&quot;/1920x1080/16GB/512GB SSD/AMD Radeon Graphics/Windows 10 Pro) 20UH001HRT, черный"/>
    <x v="997"/>
    <x v="0"/>
    <n v="169079"/>
    <m/>
    <s v="Ноутбук"/>
    <x v="0"/>
  </r>
  <r>
    <x v="9"/>
    <s v="Lenovo ThinkPad T14s Gen 1 (AMD Ryzen 7 PRO 4750U 1700MHz/14&quot;/1920x1080/16GB/512GB SSD/AMD Radeon Graphics/LTE/Windows 10 Pro) 20UH0017RT, черный"/>
    <s v="https://market.yandex.ru/product--noutbuk-lenovo-thinkpad-t14s-gen-1-amd-ryzen-7-pro-4750u-1700mhz-14-1920x1080-16gb-512gb-ssd-amd-radeon-graphics-lte-windows-10-pro/938261157?nid=54544&amp;show-uid=16318065301083190281916664&amp;context=search&amp;glfilter=7893318%3A152981&amp;onstock=1&amp;sku=101298457816&amp;cpc=T75l-yNpcAVx-lJ0cbA1NbvZ3nBbBzM1B3LnDJ9bZR8bzmlGVrw05j1HRU3XgsMO1bCWOrEqBA0a65YhUqX40s_rea8Bk3SNu8dsL-57x3Fix--cYOVSUREq6-qnV20fBCwDGUfW9e1QbwdSt2dlFttpbnCXD0OUU-iaQ1Yz50iZDbNCP6hf3g%2C%2C&amp;do-waremd5=tkegK7AyczqwEfYbQxavPg"/>
    <s v="Lenovo ThinkPad T14s Gen 1 (AMD Ryzen 7 PRO 4750U 1700MHz/14&quot;/1920x1080/16GB/512GB SSD/AMD Radeon Graphics/LTE/Windows 10 Pro) 20UH0017RT, черный"/>
    <x v="997"/>
    <x v="0"/>
    <n v="133023"/>
    <m/>
    <s v="Ноутбук"/>
    <x v="0"/>
  </r>
  <r>
    <x v="9"/>
    <s v="Lenovo ThinkPad T14s Gen 1 (Intel Core i5 10210U 1600MHz/14&quot;/1920x1080/16GB/512GB SSD/Intel UHD Graphics/Windows 10 Pro) 20T0001BRT, черный"/>
    <s v="https://market.yandex.ru/product--noutbuk-lenovo-thinkpad-t14s-gen-1-intel-core-i5-10210u-1600mhz-14-1920x1080-16gb-512gb-ssd-intel-uhd-graphics-windows-10-pro/664587002?nid=54544&amp;show-uid=16318065165819670790416623&amp;context=search&amp;glfilter=7893318%3A152981&amp;onstock=1&amp;sku=100932131731&amp;cpc=cr70KhiNwtrXTCJB3uiFoJmxzrgtTT1cvzGRUp_4RhP5WnZ7KR5Tk76r7nBAnfq9VqCIKSi83aj_6Qgqg46MdhDOhR_lkKx893-PcdCtrguXYm7bNz4eHTAHvhVY4vJeEDTFPzNly79igNbaQpJTuEt-qy8KmtiRQMSjkM0ABDfK3FfKPoQRMw%2C%2C&amp;do-waremd5=JetjFLN2Gdt3rQi_uUy2_A"/>
    <s v="Lenovo ThinkPad T14s Gen 1 (Intel Core i5 10210U 1600MHz/14&quot;/1920x1080/16GB/512GB SSD/Intel UHD Graphics/Windows 10 Pro) 20T0001BRT, черный"/>
    <x v="996"/>
    <x v="0"/>
    <n v="111700"/>
    <m/>
    <s v="Ноутбук"/>
    <x v="0"/>
  </r>
  <r>
    <x v="9"/>
    <s v="Lenovo ThinkPad T14s Gen 1 (Intel Core i5 10210U 1600MHz/14&quot;/1920x1080/8GB/256GB SSD/Intel UHD Graphics/Windows 10 Pro) 20T00015RT, черный"/>
    <s v="https://market.yandex.ru/product--noutbuk-lenovo-thinkpad-t14s-gen-1-intel-core-i5-10210u-1600mhz-14-1920x1080-8gb-256gb-ssd-intel-uhd-graphics-windows-10-pro/664577000?nid=54544&amp;show-uid=16318064543011545606416366&amp;context=search&amp;glfilter=7893318%3A152981&amp;onstock=1&amp;sku=100932126728&amp;cpc=KIkv-ZvHFaxI5YqbKSeJaWGt29SQhE8Klo8UFkAaMaCu7ILkrV0_LOICN6AuMVYq9DtMBpLJ-1B32LYXlJgtxHlFagZO_R7h1bLmPFkvw192N90BhgpXpZ9r7jnEqOmiNVY56UFdkkl7DpUo7-niRKyxlB1uKkjfn1ndwf1nbsS85y3_Fs09Xw%2C%2C&amp;do-waremd5=L2EJRfAQNM-8TJeRiUUTJQ"/>
    <s v="Lenovo ThinkPad T14s Gen 1 (Intel Core i5 10210U 1600MHz/14&quot;/1920x1080/8GB/256GB SSD/Intel UHD Graphics/Windows 10 Pro) 20T00015RT, черный"/>
    <x v="996"/>
    <x v="0"/>
    <n v="112000"/>
    <m/>
    <s v="Ноутбук"/>
    <x v="0"/>
  </r>
  <r>
    <x v="9"/>
    <s v="Lenovo ThinkPad T14s Gen 1 (Intel Core i5 10210U 1600MHz/14&quot;/1920x1080/8GB/512GB SSD/Intel UHD Graphics/Windows 10 Pro)"/>
    <s v="https://market.yandex.ru/product--noutbuk-lenovo-thinkpad-t14s-gen-1-intel-core-i5-10210u-1600mhz-14-1920x1080-8gb-512gb-ssd-intel-uhd-graphics-windows-10-pro/730198021?nid=54544&amp;show-uid=16318065041541955407216573&amp;context=search&amp;glfilter=7893318%3A152981&amp;onstock=1&amp;cpc=w2N5HnRtZU-MZEL0g-AMo6TjH1qnN7UPh9NZgn353BBGvz2Q1kjRkP1FpcGEeDxLB_yNH2l5geml3mdrypDtTFFpCAseskPoSoBDoMJv3GP--QD8EgXbjd3NwIw4w79BFPOBftP8fGH4TiTYzCz6wulI4yhBKSPbda1zxk47Bv0x7xJNrytTng%2C%2C&amp;do-waremd5=kXq9DFBHaqOGNjkzEeuh-w"/>
    <s v="Lenovo ThinkPad T14s Gen 1 (Intel Core i5 10210U 1600MHz/14&quot;/1920x1080/8GB/512GB SSD/Intel UHD Graphics/Windows 10 Pro)"/>
    <x v="996"/>
    <x v="0"/>
    <n v="110250"/>
    <m/>
    <s v="Ноутбук"/>
    <x v="0"/>
  </r>
  <r>
    <x v="9"/>
    <s v="Lenovo ThinkPad T14s Gen 1 (Intel Core i5 10210U/14&quot;/1920x1080/16GB/256GB SSD/Intel UHD Graphics/Без ОС) 20T00047RT, черный"/>
    <s v="https://market.yandex.ru/product--noutbuk-lenovo-thinkpad-t14s-gen-1-intel-core-i5-10210u-14-1920x1080-16gb-256gb-ssd-intel-uhd-graphics-bez-os/729256006?nid=54544&amp;show-uid=16318065424426982628116692&amp;context=search&amp;glfilter=7893318%3A152981&amp;onstock=1&amp;sku=101082279731&amp;cpc=rx9VU5lTHS_jdLZ3NubyllR6Z2mEADm8DEls2umvcdkJN7uhEZC7r-kPuKy_nTaCN8zQn_8QEP_sDhf4qjy_bITQV5rLLW4pgPeDIbFD5thv4oAgDtkQx8p-34YQxLbrJbixMBhFyeiGB95XDDDiP9DUO0NIwQOvg_KgQ2TsZkD3EO-sZWsIkQ%2C%2C&amp;do-waremd5=3i-YRuPGPrkoU06YP8HBlA"/>
    <s v="Lenovo ThinkPad T14s Gen 1 (Intel Core i5 10210U/14&quot;/1920x1080/16GB/256GB SSD/Intel UHD Graphics/Без ОС) 20T00047RT, черный"/>
    <x v="996"/>
    <x v="0"/>
    <n v="110550"/>
    <m/>
    <s v="Ноутбук"/>
    <x v="0"/>
  </r>
  <r>
    <x v="9"/>
    <s v="Lenovo ThinkPad T14s Gen 1 (Intel Core i5 10210U/14&quot;/1920x1080/16GB/512GB SSD/Intel UHD Graphics/3G/LTE/Windows 10 Pro) 20T00014RT, черный"/>
    <s v="https://market.yandex.ru/product--noutbuk-lenovo-thinkpad-t14s-gen-1-intel-core-i5-10210u-14-1920x1080-16gb-512gb-ssd-intel-uhd-graphics-3g-lte-windows-10-pro/730828007?nid=54544&amp;show-uid=16318065301083190281916667&amp;context=search&amp;glfilter=7893318%3A152981&amp;onstock=1&amp;sku=101083850745&amp;cpc=T75l-yNpcAXXbK0CMVRqwek6KYsdNkQyXr_eGjs_xdhmk9vYD8kU4Fd5-Van1uI5vfzDWLmtmg2Mt9NwnJi7yHGbtF2ibQpYqdgoLMxNu2RnyFMKwg5Te7K_CTN7AVzvzKO6TD8KUazpm1ozD059RboWtkObp55fSQjit-DvJvS9xiceTs0Abw%2C%2C&amp;do-waremd5=OAbKoZ0-eOF_v4adfa6qJg"/>
    <s v="Lenovo ThinkPad T14s Gen 1 (Intel Core i5 10210U/14&quot;/1920x1080/16GB/512GB SSD/Intel UHD Graphics/3G/LTE/Windows 10 Pro) 20T00014RT, черный"/>
    <x v="996"/>
    <x v="0"/>
    <n v="133921"/>
    <m/>
    <s v="Ноутбук"/>
    <x v="0"/>
  </r>
  <r>
    <x v="9"/>
    <s v="Lenovo ThinkPad T14s Gen 1 (Intel Core i5 10210U/14&quot;/1920x1080/8GB/256GB SSD/Intel UHD Graphics/3G/LTE/Windows 10 Pro) 20T00012RT, black"/>
    <s v="https://market.yandex.ru/product--noutbuk-lenovo-thinkpad-t14s-gen-1-intel-core-i5-10210u-14-1920x1080-8gb-256gb-ssd-intel-uhd-graphics-3g-lte-windows-10-pro/730199023?nid=54544&amp;show-uid=16318065301083190281916655&amp;context=search&amp;glfilter=7893318%3A152981&amp;onstock=1&amp;sku=101082902761&amp;cpc=T75l-yNpcAUkV1zf1xMiORV7d3qCmBMwpVflbDiz7F7pbc_r79xdms2W9dd0Xcl1nf5jfuRz5j2h0RYz_9zSy0yKFwmM2NnpIhyxUOjgw3Eqz1K3kjv_JjL290yi0VJvs4PgsSLofH2dcyDLFIp8aGUL-gw1mbV0X8EWQdGGip-bOJiKZgU06A%2C%2C&amp;do-waremd5=5PxCAkGBXhW3MLwGW-Qk2Q"/>
    <s v="Lenovo ThinkPad T14s Gen 1 (Intel Core i5 10210U/14&quot;/1920x1080/8GB/256GB SSD/Intel UHD Graphics/3G/LTE/Windows 10 Pro) 20T00012RT, black"/>
    <x v="996"/>
    <x v="0"/>
    <n v="118034"/>
    <m/>
    <s v="Ноутбук"/>
    <x v="0"/>
  </r>
  <r>
    <x v="9"/>
    <s v="Lenovo ThinkPad T14s Gen 1 (Intel Core i7 10510U 1800MHz/14&quot;/1920x1080/16GB/256GB SSD/Intel UHD Graphics/Windows 10 Pro) 20T0001DRT, черный"/>
    <s v="https://market.yandex.ru/product--noutbuk-lenovo-thinkpad-t14s-gen-1-intel-core-i7-10510u-1800mhz-14-1920x1080-16gb-256gb-ssd-intel-uhd-graphics-windows-10-pro/664589000?nid=54544&amp;show-uid=16318065165819670790416613&amp;context=search&amp;glfilter=7893318%3A152981&amp;onstock=1&amp;sku=100932133728&amp;cpc=cr70KhiNwtpmDhGlrmKx2HuKf5XE1n6plvGoJcUWjDemuMzbsvsJw3kQ09VM4NpcRrLSopwVcBwe4vQaRb-SpIDqQ9iSLyTa1Zd135j5A1rhToS9z_Z42RzHQ_vYLPfXH8MJnaVt2hMEfLCrS4VNC3XX6nNk5sdG4jm1i2P6gME4AvNCqQgChw%2C%2C&amp;do-waremd5=9U6Cy8HNXdSJhcXoUnn4GA"/>
    <s v="Lenovo ThinkPad T14s Gen 1 (Intel Core i7 10510U 1800MHz/14&quot;/1920x1080/16GB/256GB SSD/Intel UHD Graphics/Windows 10 Pro) 20T0001DRT, черный"/>
    <x v="996"/>
    <x v="0"/>
    <n v="128460"/>
    <m/>
    <s v="Ноутбук"/>
    <x v="0"/>
  </r>
  <r>
    <x v="9"/>
    <s v="Lenovo ThinkPad T14s Gen 1 (Intel Core i7 10510U 1800MHz/14&quot;/1920x1080/16GB/512GB SSD/Intel UHD Graphics/Windows 10 Pro) 20T0001ERT, черный"/>
    <s v="https://market.yandex.ru/product--noutbuk-lenovo-thinkpad-t14s-gen-1-intel-core-i7-10510u-1800mhz-14-1920x1080-16gb-512gb-ssd-intel-uhd-graphics-windows-10-pro/664585000?nid=54544&amp;show-uid=16318064291774706680416280&amp;context=search&amp;glfilter=7893318%3A152981&amp;onstock=1&amp;sku=100932130728&amp;cpc=cbVTHgwYJlofzCO-acOCDF3qbboPvbJ61Gt1LHjvlQhbVaYhVqi7bmf_8YjDHv8R90vuCknHcM3MoMlYlFF80-TCfT27CZ9oC9uNBa_zt-Q0xwI38r1aDJNCT5SkxKQec61I9Dj96KIGuPoWS7fyYkZC8ok-8Y8eSbhvgH3Xk40kA7hi-5kbXw%2C%2C&amp;do-waremd5=nRGb_l6eae3y2PLbOFt0GA"/>
    <s v="Lenovo ThinkPad T14s Gen 1 (Intel Core i7 10510U 1800MHz/14&quot;/1920x1080/16GB/512GB SSD/Intel UHD Graphics/Windows 10 Pro) 20T0001ERT, черный"/>
    <x v="996"/>
    <x v="0"/>
    <n v="131134"/>
    <m/>
    <s v="Ноутбук"/>
    <x v="0"/>
  </r>
  <r>
    <x v="9"/>
    <s v="Lenovo ThinkPad T14s Gen 1 (Intel Core i7 10610U 1800MHz/14&quot;/1920x1080/16GB/512GB SSD/Intel UHD Graphics/Windows 10 Pro) 20T0004RRT, черный"/>
    <s v="https://market.yandex.ru/product--noutbuk-lenovo-thinkpad-t14s-gen-1-intel-core-i7-10610u-1800mhz-14-1920x1080-16gb-512gb-ssd-intel-uhd-graphics-windows-10-pro/860503006?nid=54544&amp;show-uid=16318065424426982628116699&amp;context=search&amp;glfilter=7893318%3A152981&amp;onstock=1&amp;sku=101212080772&amp;cpc=rx9VU5lTHS_rn2r27hBFIWyGGIT6edNjuRqq3M6hZmVoSwoGUccCXaODOX6oLFZspBb6akoyYCngFVxVbwMZou4XlsWxipjnq1m_5KjmJuMgy0XM0k9xBGui0u-eN3_Rm4zM83MkzKzHj97ODOiktIMqv9AXfS_p6rihjUlFFm9nFcwSEfg1kdbgZNS37bH-&amp;do-waremd5=-FhR9fMlXHkxKCkJYvP3Rw"/>
    <s v="Lenovo ThinkPad T14s Gen 1 (Intel Core i7 10610U 1800MHz/14&quot;/1920x1080/16GB/512GB SSD/Intel UHD Graphics/Windows 10 Pro) 20T0004RRT, черный"/>
    <x v="996"/>
    <x v="0"/>
    <n v="179910"/>
    <m/>
    <s v="Ноутбук"/>
    <x v="0"/>
  </r>
  <r>
    <x v="9"/>
    <s v="Lenovo ThinkPad T15 Gen 1 (Intel Core i7 10510U 1800MHz/15.6&quot;/1920x1080/16GB/512GB SSD/Intel UHD Graphics/Windows 10 Pro) 20S60021RT, black"/>
    <s v="https://market.yandex.ru/product--noutbuk-lenovo-thinkpad-t15-gen-1-intel-core-i7-10510u-1800mhz-15-6-1920x1080-16gb-512gb-ssd-intel-uhd-graphics-windows-10-pro/673611000?nid=54544&amp;show-uid=16318064543011545606416349&amp;context=search&amp;glfilter=7893318%3A152981&amp;onstock=1&amp;sku=100963812730&amp;cpc=0e-oqwP6R-J3mB7uC-ep_63TWOhncvha3uJ6GDgt7HcpYIeLcQ1Gp6RuyEDmPqHh9xvIpTFif0KG9Rfoe0rBS27azQ1JJYj5U4xucUuS2GK9SwvkWwZy4YXuOsDenRBRDsCC_0K_nMIk9sGMHArXWVtQ7mkheNLca5Vu-tIYUPLnTjPtWNVaTg%2C%2C&amp;do-waremd5=54ZXRnVlMb9vBmvb3So9cA"/>
    <s v="Lenovo ThinkPad T15 Gen 1 (Intel Core i7 10510U 1800MHz/15.6&quot;/1920x1080/16GB/512GB SSD/Intel UHD Graphics/Windows 10 Pro) 20S60021RT, black"/>
    <x v="998"/>
    <x v="0"/>
    <n v="117680"/>
    <m/>
    <s v="Ноутбук"/>
    <x v="0"/>
  </r>
  <r>
    <x v="9"/>
    <s v="Lenovo ThinkPad T15 Gen 1 (Intel Core i7 10510U 1800MHz/15.6&quot;/1920x1080/16GB/512GB SSD/NVIDIA GeForce MX330 2GB/3G/LTE/Windows 10 Pro) 20S60023RT, black"/>
    <s v="https://market.yandex.ru/product--noutbuk-lenovo-thinkpad-t15-gen-1-intel-core-i7-10510u-1800mhz-15-6-1920x1080-16gb-512gb-ssd-nvidia-geforce-mx330-2gb-3g-lte-windows-10-pro/729260006?nid=54544&amp;show-uid=16318065041541955407216570&amp;context=search&amp;glfilter=7893318%3A152981&amp;onstock=1&amp;sku=101082331730&amp;cpc=vBo9BfW3B4dLCWWIOGdSMFhML1QIWsCEec7-OSZo-x7w6AEoFQVMVR0z5asYnTWR5WRCQ4J8reDZZnXpxFgSlnj_AogugVmWFrrAXQ1hCufZLjmeL9XFjiYRHuFmCwDb9To5csrj3ZeOQUWUZeoxVDfwQ-uEgOUODcvkMMUPUEgNuu-3gwDzlA%2C%2C&amp;do-waremd5=C3Ir7JLfuiGqYgS6ssra9Q"/>
    <s v="Lenovo ThinkPad T15 Gen 1 (Intel Core i7 10510U 1800MHz/15.6&quot;/1920x1080/16GB/512GB SSD/NVIDIA GeForce MX330 2GB/3G/LTE/Windows 10 Pro) 20S60023RT, black"/>
    <x v="998"/>
    <x v="0"/>
    <n v="142504"/>
    <m/>
    <s v="Ноутбук"/>
    <x v="0"/>
  </r>
  <r>
    <x v="9"/>
    <s v="Lenovo ThinkPad T15 Gen 1 (Intel Core i7 10510U 1800MHz/15.6&quot;/3840x2160/16GB/512GB SSD/Intel UHD Graphics/LTE/Windows 10 Pro) 20S6002ERT, black"/>
    <s v="https://market.yandex.ru/product--noutbuk-lenovo-thinkpad-t15-gen-1-intel-core-i7-10510u-1800mhz-15-6-3840x2160-16gb-512gb-ssd-intel-uhd-graphics-lte-windows-10-pro/664591007?nid=54544&amp;show-uid=16318064667833176217516418&amp;context=search&amp;glfilter=7893318%3A152981&amp;onstock=1&amp;sku=100932130739&amp;cpc=6UfOWip4nzSXmRWy7XycMJJDL2hqLbzl8-yA-QwbapdXSwuCQSIu9vwAq5lt2hhQY6SagG6RGrJaWJNAI2SjS7JUto4NNPQcmcwO8HnrkbvQtbz9BHZZTxyLOk2052H1IKr1OwRJTp1Ed6zd4Se4DQ784RUO_RAUWp8paMOKAkLWVG3ColETnA%2C%2C&amp;do-waremd5=4GJ6KxugW3q2U9Ckjphyww"/>
    <s v="Lenovo ThinkPad T15 Gen 1 (Intel Core i7 10510U 1800MHz/15.6&quot;/3840x2160/16GB/512GB SSD/Intel UHD Graphics/LTE/Windows 10 Pro) 20S6002ERT, black"/>
    <x v="998"/>
    <x v="0"/>
    <n v="168269"/>
    <m/>
    <s v="Ноутбук"/>
    <x v="0"/>
  </r>
  <r>
    <x v="9"/>
    <s v="Lenovo ThinkPad T15 Gen 2 (Intel Core i7 1165G7/15.6&quot;/1920x1080/16GB/512GB SSD/Intel Iris Xe Graphics/Без ОС) 20W4003KRT, черный"/>
    <s v="https://market.yandex.ru/product--noutbuk-lenovo-thinkpad-t15-gen-2-intel-core-i7-1165g7-15-6-1920x1080-16gb-512gb-ssd-intel-iris-xe-graphics-bez-os/944610436?nid=54544&amp;show-uid=16318065041541955407216562&amp;context=search&amp;glfilter=7893318%3A152981&amp;onstock=1&amp;sku=101303792350&amp;cpc=vBo9BfW3B4fQ2N_0RBwQgDLzmGdQrb_VwV2i6mRy6xQd_6sZIfzLz8FiFBYhGJWfhJ1rche_ttvaf9ELtuwyUY4xVwGqvs_IkjJnQk6WID-MQMZXJsNsQukJ5cKNrYkfNDfpQn8hKK74vDicmFZ9Pxw8beZXBGrGXl00ii2-QU09HXHCnsHobWducbW_HwO4&amp;do-waremd5=sFeM2msDD8SAzFgLDe8dpA"/>
    <s v="Lenovo ThinkPad T15 Gen 2 (Intel Core i7 1165G7/15.6&quot;/1920x1080/16GB/512GB SSD/Intel Iris Xe Graphics/Без ОС) 20W4003KRT, черный"/>
    <x v="999"/>
    <x v="0"/>
    <n v="120900"/>
    <m/>
    <s v="Ноутбук"/>
    <x v="0"/>
  </r>
  <r>
    <x v="9"/>
    <s v="Lenovo ThinkPad T15g Gen 1 (Intel Core i9 10885H 2400MHz/15.6&quot;/3840x2160/32GB/2TB SSD/DVD нет/NVIDIA GeForce RTX 2080 Super Max-Q 8GB/Wi-Fi/Bluetooth/Windows 10 Pro) 20UR002TRT, black"/>
    <s v="https://market.yandex.ru/product--noutbuk-lenovo-thinkpad-t15g-gen-1-intel-core-i9-10885h-2400mhz-15-6-3840x2160-32gb-2tb-ssd-dvd-net-nvidia-geforce-rtx-2080-super-max-q-8gb-wi-fi-bluetooth-windows-10-pro/771380051?nid=54544&amp;show-uid=16318065041541955407216534&amp;context=search&amp;glfilter=7893318%3A152981&amp;onstock=1&amp;sku=101120599772&amp;cpc=vBo9BfW3B4fOLONcQXSde0ZBDc9T9z64QKQiPAwlB-J8YCy_WvtOdR8PmU1MfNkvyz98Fxj512XflbL32JNTqFUB-imTKibWJ8juiOuI6hAal_g0G677Czcj_RA8rt0JXhqQBsAdBldO_BtnkeFnFAlJ4Pf5hclXCBpLeO1uk0r9ntTT8ByXJw%2C%2C&amp;do-waremd5=HbgLEMAwgx5KS0t7cDY5Mg"/>
    <s v="Lenovo ThinkPad T15g Gen 1 (Intel Core i9 10885H 2400MHz/15.6&quot;/3840x2160/32GB/2TB SSD/DVD нет/NVIDIA GeForce RTX 2080 Super Max-Q 8GB/Wi-Fi/Bluetooth/Windows 10 Pro) 20UR002TRT, black"/>
    <x v="1000"/>
    <x v="0"/>
    <n v="310990"/>
    <m/>
    <s v="Ноутбук"/>
    <x v="0"/>
  </r>
  <r>
    <x v="9"/>
    <s v="Lenovo ThinkPad T15p Gen 1 (Intel Core i5 10300H 2500MHz/15.6&quot;/1920x1080/8GB/256GB SSD/Intel UHD Graphics/Windows 10 Pro) 20TN0015RT, черный"/>
    <s v="https://market.yandex.ru/product--noutbuk-lenovo-thinkpad-t15p-gen-1-intel-core-i5-10300h-2500mhz-15-6-1920x1080-8gb-256gb-ssd-intel-uhd-graphics-windows-10-pro/765634005?nid=54544&amp;show-uid=16318064796051610070916445&amp;context=search&amp;glfilter=7893318%3A152981&amp;onstock=1&amp;sku=101114713739&amp;cpc=0PmgmuXK2pOCM8ve1cNc0g5Y0iG3ycqq5N16l-JFmOgh1Dphxk8ew27TYh5WprlrW77u1Q8LtStF2fS414aXdUSaUPBt_xQWof3kt9Twge4SoafjwEa-GwHFZ124OLxVhmOw9E_ZLCbHpGHK6xmn1q411yQ3oEiw5zBnSENd-BwNP65UgWr4yA%2C%2C&amp;do-waremd5=4RHJBkNzx-EF-KBQ3tBgQw"/>
    <s v="Lenovo ThinkPad T15p Gen 1 (Intel Core i5 10300H 2500MHz/15.6&quot;/1920x1080/8GB/256GB SSD/Intel UHD Graphics/Windows 10 Pro) 20TN0015RT, черный"/>
    <x v="1001"/>
    <x v="0"/>
    <n v="113026"/>
    <m/>
    <s v="Ноутбук"/>
    <x v="0"/>
  </r>
  <r>
    <x v="9"/>
    <s v="Lenovo ThinkPad T15p Gen 1 (Intel Core i5 10300H/15.6&quot;/1920x1080/16GB/512GB SSD/DVD нет/Intel UHD Graphics/Windows 10 Pro) 20TN0014RT, черный"/>
    <s v="https://market.yandex.ru/product--noutbuk-lenovo-thinkpad-t15p-gen-1-intel-core-i5-10300h-15-6-1920x1080-16gb-512gb-ssd-dvd-net-intel-uhd-graphics-windows-10-pro/765629013?nid=54544&amp;show-uid=16318065301083190281916647&amp;context=search&amp;glfilter=7893318%3A152981&amp;onstock=1&amp;sku=101114730732&amp;cpc=T75l-yNpcAWWOImwZWlnPbqba5rfQWWcKHo3qJAcBRL8tmcw6fZLJkok1td9YmVrafgqLMUWjXH45_TmYsMQewdaJ0vfeGIO_9Mo4adGvLtZhmx1CkO83tkPo5LRMPG-OdGLOxA7oPJbVBOd29yjDokXeLnkYEZL4tXYfzT4LbJw95-H7RoWPg%2C%2C&amp;do-waremd5=xD6bzjUR72h2SLHumE4vTQ"/>
    <s v="Lenovo ThinkPad T15p Gen 1 (Intel Core i5 10300H/15.6&quot;/1920x1080/16GB/512GB SSD/DVD нет/Intel UHD Graphics/Windows 10 Pro) 20TN0014RT, черный"/>
    <x v="1001"/>
    <x v="0"/>
    <n v="116616"/>
    <m/>
    <s v="Ноутбук"/>
    <x v="0"/>
  </r>
  <r>
    <x v="9"/>
    <s v="Lenovo ThinkPad T15p Gen 1 (Intel Core i5 10300H/15.6&quot;/1920x1080/16GB/512GB SSD/Intel UHD Graphics/Windows 10 Pro) 20TN0003RT, черный"/>
    <s v="https://market.yandex.ru/product--noutbuk-lenovo-thinkpad-t15p-gen-1-intel-core-i5-10300h-15-6-1920x1080-16gb-512gb-ssd-intel-uhd-graphics-windows-10-pro/764683048?nid=54544&amp;show-uid=16318065424426982628116674&amp;context=search&amp;glfilter=7893318%3A152981&amp;onstock=1&amp;sku=101113779758&amp;cpc=rx9VU5lTHS9wfEL6NBwtwaVwza4bJ7CUV4ZaDWLqaNcdQDGKXSJZ5AVL613gr8Xkzwv54uSJ6YynMNR1Uz9PPRXIWqaWom-Vsk1e_iqJ1lr6Ga0qsYM1eL9g9OtxPEdNHwhZ6S5fdb3c2zhAqixE7x8aZZoPPZD2kuKcOKCHtngX4RYyS-uBFQ%2C%2C&amp;do-waremd5=qfeEKGaJ1Lh9qYs4Tn81bw"/>
    <s v="Lenovo ThinkPad T15p Gen 1 (Intel Core i5 10300H/15.6&quot;/1920x1080/16GB/512GB SSD/Intel UHD Graphics/Windows 10 Pro) 20TN0003RT, черный"/>
    <x v="1001"/>
    <x v="0"/>
    <n v="119900"/>
    <m/>
    <s v="Ноутбук"/>
    <x v="0"/>
  </r>
  <r>
    <x v="9"/>
    <s v="Lenovo ThinkPad T15p Gen 1 (Intel Core i5 10300H/15.6&quot;/1920x1080/8GB/256GB SSD/Intel UHD Graphics/DOS) 20TN001PRT, черный"/>
    <s v="https://market.yandex.ru/product--noutbuk-lenovo-thinkpad-t15p-gen-1-intel-core-i5-10300h-15-6-1920x1080-8gb-256gb-ssd-intel-uhd-graphics-dos/765631003?nid=54544&amp;show-uid=16318065424426982628116675&amp;context=search&amp;glfilter=7893318%3A152981&amp;onstock=1&amp;sku=101114751730&amp;cpc=rx9VU5lTHS9vxe6rSGmsKkAche6UITzZ3OpfrRHHlwG1rK_8bbEsq8BbqGTHT3RnE22BkTcrPkpuof9iq4fC8HjKZc5JASwqzOLON6OHsrBUAYeE9ppxDv0IV9hWQrVWCUV93LfrJYeKlE7SlOvyOG54JVaoICLgoiA62fJpSjk2kKBbIOcUxg%2C%2C&amp;do-waremd5=BhGm4ixGBuOFvvNfHbtpUA"/>
    <s v="Lenovo ThinkPad T15p Gen 1 (Intel Core i5 10300H/15.6&quot;/1920x1080/8GB/256GB SSD/Intel UHD Graphics/DOS) 20TN001PRT, черный"/>
    <x v="1001"/>
    <x v="0"/>
    <n v="95880"/>
    <m/>
    <s v="Ноутбук"/>
    <x v="0"/>
  </r>
  <r>
    <x v="9"/>
    <s v="Lenovo THINKPAD T495 (AMD Ryzen 5 3500U 2100MHz/14&quot;/1920x1080/8GB/256GB SSD/DVD нет/AMD Radeon Vega 8/Wi-Fi/Bluetooth/Windows 10 Pro) 20NJ000XRT, black"/>
    <s v="https://market.yandex.ru/product--noutbuk-lenovo-thinkpad-t495-amd-ryzen-5-3500u-2100mhz-14-1920x1080-8gb-256gb-ssd-dvd-net-amd-radeon-vega-8-wi-fi-bluetooth-windows-10-pro/652105030?nid=54544&amp;show-uid=16318064920159156747416481&amp;context=search&amp;glfilter=7893318%3A152981&amp;onstock=1&amp;sku=100869258744&amp;cpc=ODiY0srkv6CFli0S8q0a187UWfogq9_ZCpuGFWtne4CRcjb_F7-qz8NDeS-W6aKDD8oMb_nvmSA7VYQAITCAov5GOpR0-fjA3t2DVp1X1hBKdKEC3mmu8h-ctReuuRUOgJfNPJjxovL9B1_KIy-hxqgpWWcmu3ZVvtSk-Wumueo4mTDViT_35g%2C%2C&amp;do-waremd5=6O1mnlyvHkXWLO8l_U9Y0w"/>
    <s v="Lenovo THINKPAD T495 (AMD Ryzen 5 3500U 2100MHz/14&quot;/1920x1080/8GB/256GB SSD/DVD нет/AMD Radeon Vega 8/Wi-Fi/Bluetooth/Windows 10 Pro) 20NJ000XRT, black"/>
    <x v="1002"/>
    <x v="0"/>
    <n v="72773"/>
    <m/>
    <s v="Ноутбук"/>
    <x v="0"/>
  </r>
  <r>
    <x v="9"/>
    <s v="Lenovo THINKPAD X1 Carbon (7th Gen) (Intel Core i5 8265U 1600 MHz/14&quot;/1920x1080/16GB/512GB SSD/DVD нет/Intel UHD Graphics 620 null/Wi-Fi/Bluetooth/LTE/Windows 10 Pro) 20QD00M7RT, Black Paint"/>
    <s v="https://market.yandex.ru/product--noutbuk-lenovo-thinkpad-x1-carbon-7th-gen-intel-core-i5-8265u-1600-mhz-14-1920x1080-16gb-512gb-ssd-dvd-net-intel-uhd-graphics-620-null-wi-fi-bluetooth-lte-windows-10-pro/637478341?nid=54544&amp;show-uid=16318065165819670790416577&amp;context=search&amp;glfilter=7893318%3A152981&amp;onstock=1&amp;sku=100831388867&amp;cpc=cr70KhiNwtoJ_-2gC1XWuJDYTH50epoE3bgJQ9De9DHGvD8vKa3BXiNsDljGYjUQpuD7343SwXb_vX3TeLrJs8VdwI15QqEWiF-MZ8LJvcALAm2G1wt-ukPbhAscr7G1B6DNr6EwtX9EMFifcv9gyA8GaCnGcYu8WNvBoBtubyjDwG1yKz2huw%2C%2C&amp;do-waremd5=i3cPLLfSRx6s87Ox6MhOFw"/>
    <s v="Lenovo THINKPAD X1 Carbon (7th Gen) (Intel Core i5 8265U 1600 MHz/14&quot;/1920x1080/16GB/512GB SSD/DVD нет/Intel UHD Graphics 620 null/Wi-Fi/Bluetooth/LTE/Windows 10 Pro) 20QD00M7RT, Black Paint"/>
    <x v="1003"/>
    <x v="0"/>
    <n v="135000"/>
    <m/>
    <s v="Ноутбук"/>
    <x v="0"/>
  </r>
  <r>
    <x v="9"/>
    <s v="Lenovo ThinkPad X1 Carbon Gen 9 (Intel Core i5 1135G7/14&quot;/1920x1200/16GB/256GB SSD/DVD нет/Intel Iris Xe Graphics/Windows 10 Pro) 20XW002BRT, черный"/>
    <s v="https://market.yandex.ru/product--noutbuk-lenovo-thinkpad-x1-carbon-gen-9-intel-core-i5-1135g7-14-1920x1200-16gb-256gb-ssd-dvd-net-intel-iris-xe-graphics-windows-10-pro/936896789?nid=54544&amp;show-uid=16318064796051610070916433&amp;context=search&amp;glfilter=7893318%3A152981&amp;onstock=1&amp;sku=101297381965&amp;cpc=0PmgmuXK2pO1d-8Zny8jk9BN0BRw3k-3zV5d8BOwu3gNRuNn-lnx4pBSXp4Z7W5aMy6QV_vyB2OT1JvztFmdPfQicwsCZiOVW9sKvqYpmXgfxrhCjQLug9YmoXoSClx7CXGZyWJ9MBkRvgMIu1oJk7FrT9R1u16jy8KAto11edS1b8LMoawiLw%2C%2C&amp;do-waremd5=UJTjNm27M90lv3blSJuybA"/>
    <s v="Lenovo ThinkPad X1 Carbon Gen 9 (Intel Core i5 1135G7/14&quot;/1920x1200/16GB/256GB SSD/DVD нет/Intel Iris Xe Graphics/Windows 10 Pro) 20XW002BRT, черный"/>
    <x v="1004"/>
    <x v="0"/>
    <n v="149901"/>
    <m/>
    <s v="Ноутбук"/>
    <x v="0"/>
  </r>
  <r>
    <x v="9"/>
    <s v="Lenovo ThinkPad X1 Carbon Gen 9 (Intel Core i5 1135G7/14&quot;/1920x1200/16GB/512GB SSD/Intel Iris Xe Graphics/Windows 10 Pro) 20XW0062RT, черный"/>
    <s v="https://market.yandex.ru/product--noutbuk-lenovo-thinkpad-x1-carbon-gen-9-intel-core-i5-1135g7-14-1920x1200-16gb-512gb-ssd-intel-iris-xe-graphics-windows-10-pro/993893191?nid=54544&amp;show-uid=16318064667833176217516393&amp;context=search&amp;glfilter=7893318%3A152981&amp;onstock=1&amp;sku=101362564046&amp;cpc=LBqOmPY8Wo7uEIprQ76vDSNPp1eGfOmc9RlDSH9f-iVkhxQIWLoedmhf0sZuYMSPTPTyVWtGvadYZxZ58TQaoqCVh-AJRwjVtA1LWGTk3L8JLsdfAa-7j0olUM2YrpL7g9iYnpPAIWIGQ49oDe9iGLewghIrxgTKDOd-zwmxtyUzuXaq-2LjxQ%2C%2C&amp;do-waremd5=lE-i19auTuYz1WzhlJtjow"/>
    <s v="Lenovo ThinkPad X1 Carbon Gen 9 (Intel Core i5 1135G7/14&quot;/1920x1200/16GB/512GB SSD/Intel Iris Xe Graphics/Windows 10 Pro) 20XW0062RT, черный"/>
    <x v="1004"/>
    <x v="0"/>
    <n v="147871"/>
    <m/>
    <s v="Ноутбук"/>
    <x v="0"/>
  </r>
  <r>
    <x v="9"/>
    <s v="Lenovo ThinkPad X1 Carbon Gen 9 (Intel Core i5 1135G7/14&quot;/1920x1200/8GB/256GB SSD/DVD нет/Intel Iris Xe Graphics/Windows 10 Pro) 20XW0026RT, черный"/>
    <s v="https://market.yandex.ru/product--noutbuk-lenovo-thinkpad-x1-carbon-gen-9-intel-core-i5-1135g7-14-1920x1200-8gb-256gb-ssd-dvd-net-intel-iris-xe-graphics-windows-10-pro/936811706?nid=54544&amp;show-uid=16318064413312130479516326&amp;context=search&amp;glfilter=7893318%3A152981&amp;onstock=1&amp;sku=101297279868&amp;cpc=7i9861-89jK-wUM2RUWUxJDKmOkcoYbS38zTPcTYoLr4p2Yub2YCmj87h0Spd2aPJJIdq_m1fkLFmpqYCjl8__Qxa5hqCeOBiFAeO9-4ioY9YR3cqZUItCp0IkwwHpjmGoltR_trqhSWFPTVuNBFLXFGfZMuDWTfAMLMTZfu1tWXXeiOi5xtKA%2C%2C&amp;do-waremd5=mF5t2oxiHBt_qw7jPW78lQ"/>
    <s v="Lenovo ThinkPad X1 Carbon Gen 9 (Intel Core i5 1135G7/14&quot;/1920x1200/8GB/256GB SSD/DVD нет/Intel Iris Xe Graphics/Windows 10 Pro) 20XW0026RT, черный"/>
    <x v="1004"/>
    <x v="0"/>
    <n v="128990"/>
    <m/>
    <s v="Ноутбук"/>
    <x v="0"/>
  </r>
  <r>
    <x v="9"/>
    <s v="Lenovo ThinkPad X1 Carbon Gen 9 (Intel Core i7 1165G7/14&quot;/1920x1200/16GB/512GB SSD/Intel Iris Xe Graphics/Windows 10 Pro) 20XW005JRT, черный"/>
    <s v="https://market.yandex.ru/product--noutbuk-lenovo-thinkpad-x1-carbon-gen-9-intel-core-i7-1165g7-14-1920x1200-16gb-512gb-ssd-intel-iris-xe-graphics-windows-10-pro/958777949?nid=54544&amp;show-uid=16318064920159156747416521&amp;context=search&amp;glfilter=7893318%3A152981&amp;onstock=1&amp;sku=101319423521&amp;cpc=ODiY0srkv6DwwBXFsoc-TlRFAUt8TL1z4hRwa8XLJcddBOPm5EO8jbY0L7VkU41cALYwAfN4Z-pCopJPholXec389T8wiYo7I-d_KkskTLTqvKHmoDKGDQF_2P46eAqOCcHc4-zgrCu7LBkNaL56RDyZ75UU_udZ1-oXw-m5MawYXnxoPiAC2Q%2C%2C&amp;do-waremd5=C8ObnEdsUlo5mi0oanFyAg"/>
    <s v="Lenovo ThinkPad X1 Carbon Gen 9 (Intel Core i7 1165G7/14&quot;/1920x1200/16GB/512GB SSD/Intel Iris Xe Graphics/Windows 10 Pro) 20XW005JRT, черный"/>
    <x v="1004"/>
    <x v="0"/>
    <n v="159900"/>
    <m/>
    <s v="Ноутбук"/>
    <x v="0"/>
  </r>
  <r>
    <x v="9"/>
    <s v="Lenovo ThinkPad X1 Carbon Gen 9 (Intel Core i7 1165G7/14&quot;/1920x1200/32GB/1TB SSD/Intel Iris Xe Graphics/Windows 10 Pro) 20XW005GRT, черный"/>
    <s v="https://market.yandex.ru/product--noutbuk-lenovo-thinkpad-x1-carbon-gen-9-intel-core-i7-1165g7-14-1920x1200-32gb-1tb-ssd-intel-iris-xe-graphics-windows-10-pro/958780654?nid=54544&amp;show-uid=16318065165819670790416590&amp;context=search&amp;glfilter=7893318%3A152981&amp;onstock=1&amp;sku=101319423413&amp;cpc=cr70KhiNwtp3-nYzPCEj_ym5x7c1Kg9LBn7O-2CAW2HRl2yN9NnqdrbE6c4o8qOzSN8H6un1If2C3jQHx1FIPcxPH7uKdUD70mSxMdhXzfazO3DVS_pPMMPZNAeesnNVoAOR51LTdChKT9As9wyhsHZSNCWpBeSDKr13V-mV5_gj6ulJ8ivEGw%2C%2C&amp;do-waremd5=5NI88EVYg66Ot1Qif6QNIg"/>
    <s v="Lenovo ThinkPad X1 Carbon Gen 9 (Intel Core i7 1165G7/14&quot;/1920x1200/32GB/1TB SSD/Intel Iris Xe Graphics/Windows 10 Pro) 20XW005GRT, черный"/>
    <x v="1004"/>
    <x v="0"/>
    <n v="205000"/>
    <m/>
    <s v="Ноутбук"/>
    <x v="0"/>
  </r>
  <r>
    <x v="9"/>
    <s v="Lenovo THINKPAD X1 Carbon Ultrabook (7th Gen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Intel Core i5 8265U 1600MHz/14&quot;/1920x1080/16GB/256GB SSD/Intel UHD Graphics 620/3G/LTE/Windows 10 Pro) 20QD002XRT, Black Paint"/>
    <s v="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265u-1600mhz-14-1920x1080-16gb-256gb-ssd-intel-uhd-graphics-620-3g-lte-windows-10-pro/530383013?nid=54544&amp;show-uid=16318065165819670790416588&amp;context=search&amp;glfilter=7893318%3A152981&amp;onstock=1&amp;sku=100744379066&amp;cpc=cr70KhiNwtrEqLAPqHB9RpVokoILq_NLGGWgtEU3mcxffLHoS1yusjaGgrGcffEkTBlXemJ_r-WfqjAXGJiUeRP3ewTNhgzmuVvVNpfrBO3v15MYbrUz4nfeNcQbol9o0sARKK56xGY9sDGeZzjGxixT76pNc0aE8F9Xk9e2VofMzByaHIYWgw%2C%2C&amp;do-waremd5=3tjnCziGb7ckLxSJ38Vfiw"/>
    <s v="Lenovo THINKPAD X1 Carbon Ultrabook (7th Gen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Intel Core i5 8265U 1600MHz/14&quot;/1920x1080/16GB/256GB SSD/Intel UHD Graphics 620/3G/LTE/Windows 10 Pro) 20QD002XRT, Black Paint"/>
    <x v="1003"/>
    <x v="0"/>
    <n v="135990"/>
    <m/>
    <s v="Ноутбук"/>
    <x v="0"/>
  </r>
  <r>
    <x v="9"/>
    <s v="Lenovo THINKPAD X1 Carbon Ultrabook (7th Gen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Intel Core i5 8365U 1600MHz/14&quot;/1920x1080/16GB/256GB SSD/Intel UHD Graphics/Windows 10 Pro) 20QES8JE0Q, черный"/>
    <s v="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365u-1600mhz-14-1920x1080-16gb-256gb-ssd-intel-uhd-graphics-windows-10-pro/674452022?nid=54544&amp;show-uid=16318065301083190281916659&amp;context=search&amp;glfilter=7893318%3A152981&amp;onstock=1&amp;sku=100968620736&amp;cpc=T75l-yNpcAVZcj3hYvA6hLwlKSgN0nVMDYb791Qem4ZDidvOoJPSGf6p0yWRUP6qDXwXX0K9PU5fBDYJNOY72k7yR4XDx-DRF5ECLk9dj3bzT_sHC_9ZnZ1KLRZodZnid9QWfjIAWq7AAz1Xhd5C1b4lPibrieKKbZDiRdQ9yFW-JBUQ59q_EA%2C%2C&amp;do-waremd5=8awt98QRa9z6apgv5ATb3w"/>
    <s v="Lenovo THINKPAD X1 Carbon Ultrabook (7th Gen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/14&quot;/Windows 10 Pro) (Intel Core i5 8365U 1600MHz/14&quot;/1920x1080/16GB/256GB SSD/Intel UHD Graphics/Windows 10 Pro) 20QES8JE0Q, черный"/>
    <x v="1003"/>
    <x v="0"/>
    <n v="144000"/>
    <m/>
    <s v="Ноутбук"/>
    <x v="0"/>
  </r>
  <r>
    <x v="9"/>
    <s v="Lenovo THINKPAD X1 Carbon Ultrabook (7th Gen) (Intel Core i5 8265U 1600 MHz/14&quot;/1920x1080/8GB/256GB SSD/DVD нет/Intel UHD Graphics 620 null/Wi-Fi/Bluetooth/3G/LTE/Windows 10 Pro) 20QD003HRT, Black Paint"/>
    <s v="https://market.yandex.ru/product--noutbuk-lenovo-thinkpad-x1-carbon-ultrabook-7th-gen-intel-core-i5-8265u-1600-mhz-14-1920x1080-8gb-256gb-ssd-dvd-net-intel-uhd-graphics-620-null-wi-fi-bluetooth-3g-lte-windows-10-pro/624155114?nid=54544&amp;show-uid=16318064172873244298516202&amp;context=search&amp;glfilter=7893318%3A152981&amp;onstock=1&amp;sku=100820790857&amp;cpc=MMvZflsI8343FklBikz-5W0BwcmrwKskrBz4YqtcOoqQ5PBsTOAPxDBUjp4zlz5GF_8l8669ExXefTdM6C92kBR6gM63NLaZkwK9VGctbTgFN8XSSiQUDH4zsgXe81JC6WFfNciZ0cmc46252fbQk43OfFtpRbsSz-Ybjj-kyfwwx8bdKMN5UQ%2C%2C&amp;do-waremd5=qg4BGFtcwKaBlJ_ItwqfgQ"/>
    <s v="Lenovo THINKPAD X1 Carbon Ultrabook (7th Gen) (Intel Core i5 8265U 1600 MHz/14&quot;/1920x1080/8GB/256GB SSD/DVD нет/Intel UHD Graphics 620 null/Wi-Fi/Bluetooth/3G/LTE/Windows 10 Pro) 20QD003HRT, Black Paint"/>
    <x v="1003"/>
    <x v="0"/>
    <n v="128980"/>
    <m/>
    <s v="Ноутбук"/>
    <x v="0"/>
  </r>
  <r>
    <x v="9"/>
    <s v="Lenovo THINKPAD X1 Carbon Ultrabook (7th Gen) (Intel Core i7 8565U 1800MHz/14&quot;/1920x1080/8GB/256GB SSD/Intel UHD Graphics 620/LTE/Windows 10 Pro) 20QD0033RT, Black Paint"/>
    <s v="https://market.yandex.ru/product--noutbuk-lenovo-thinkpad-x1-carbon-ultrabook-7th-gen-intel-core-i7-8565u-1800mhz-14-1920x1080-8gb-256gb-ssd-intel-uhd-graphics-620-lte-windows-10-pro/530360011?nid=54544&amp;show-uid=16318064172873244298516236&amp;context=search&amp;glfilter=7893318%3A152981&amp;onstock=1&amp;sku=100761586881&amp;cpc=MMvZflsI837ykEt0xTUrN7Gb_BQk39_xB9hgMtPMGfOFdEyw1UL_W-rx3wryMUiM0f1NbtzYhakEfPPsQIk852GhgYB2ERq0En3uf84ULIxwfcTG5dc6s26CSbtNi6jfF188uGFQpWbHG-AUUg0mfE_ztAoEWjJf5tKF6lHc1JZPNFHSm8pquA%2C%2C&amp;do-waremd5=gxkotXSyxwQ5HFUUcyhP0Q"/>
    <s v="Lenovo THINKPAD X1 Carbon Ultrabook (7th Gen) (Intel Core i7 8565U 1800MHz/14&quot;/1920x1080/8GB/256GB SSD/Intel UHD Graphics 620/LTE/Windows 10 Pro) 20QD0033RT, Black Paint"/>
    <x v="1003"/>
    <x v="0"/>
    <n v="137000"/>
    <m/>
    <s v="Ноутбук"/>
    <x v="0"/>
  </r>
  <r>
    <x v="9"/>
    <s v="Lenovo THINKPAD X1 Carbon Ultrabook (7th Gen) (Intel Core i7 8565U 1800MHz/14&quot;/1920x1080/8GB/256GB SSD/Intel UHD Graphics 620/Windows 10 Pro) 20QD0036RT, Black Paint"/>
    <s v="https://market.yandex.ru/product--noutbuk-lenovo-thinkpad-x1-carbon-ultrabook-7th-gen-intel-core-i7-8565u-1800mhz-14-1920x1080-8gb-256gb-ssd-intel-uhd-graphics-620-windows-10-pro/521434205?nid=54544&amp;show-uid=16318064291774706680416253&amp;context=search&amp;glfilter=7893318%3A152981&amp;onstock=1&amp;sku=100820801824&amp;cpc=cbVTHgwYJlpGlBGGyRiSvKOJgzQEnRz0UR64Vu0Uhua6hsvH_apI0hC9RExzimE5QSYausL9NWG9YSOBmo-Hoh5qd-eq35XRNCNA0DGneXimnc4vrk-OuRF-DzDdgXfK7GHrLmXOsP50CZAFoQbaJABpEZaGs4zcWK273gEYZpmkErt7nidKZQ%2C%2C&amp;do-waremd5=K9G5QYwqgKSKeDI2m6plbw"/>
    <s v="Lenovo THINKPAD X1 Carbon Ultrabook (7th Gen) (Intel Core i7 8565U 1800MHz/14&quot;/1920x1080/8GB/256GB SSD/Intel UHD Graphics 620/Windows 10 Pro) 20QD0036RT, Black Paint"/>
    <x v="1003"/>
    <x v="0"/>
    <n v="123900"/>
    <m/>
    <s v="Ноутбук"/>
    <x v="0"/>
  </r>
  <r>
    <x v="9"/>
    <s v="Lenovo THINKPAD X1 Carbon Ultrabook (8th Gen) (Intel Core i5 10210U 1600MHz/14&quot;/1920x1080/8GB/256GB SSD/Intel UHD Graphics/LTE/Windows 10 Pro) 20U90000RT, black"/>
    <s v="https://market.yandex.ru/product--noutbuk-lenovo-thinkpad-x1-carbon-ultrabook-8th-gen-intel-core-i5-10210u-1600mhz-14-1920x1080-8gb-256gb-ssd-intel-uhd-graphics-lte-windows-10-pro/721467059?nid=54544&amp;show-uid=16318064667833176217516409&amp;context=search&amp;glfilter=7893318%3A152981&amp;onstock=1&amp;sku=101076659772&amp;cpc=6UfOWip4nzTSL7km79gHLcnC7BcbRdeoUfnxgPlgFC6Wn5TDxmGFK9cJW2Bfkqf7EKLN88g1zvENAmAGK11-z6gSP-wg8cqNIRQYF-3uh56uGWSOX7pzFyI2cJdDU5UQiR-R2Lf5ceq-wbyGEbSNhMeTNDiGizuPLwE8Rt-AFLUuxI0ykgYyJw%2C%2C&amp;do-waremd5=1eZhgrATdX2rf9QCbm1NwA"/>
    <s v="Lenovo THINKPAD X1 Carbon Ultrabook (8th Gen) (Intel Core i5 10210U 1600MHz/14&quot;/1920x1080/8GB/256GB SSD/Intel UHD Graphics/LTE/Windows 10 Pro) 20U90000RT, black"/>
    <x v="1005"/>
    <x v="0"/>
    <n v="128990"/>
    <m/>
    <s v="Ноутбук"/>
    <x v="0"/>
  </r>
  <r>
    <x v="9"/>
    <s v="Lenovo THINKPAD X1 Carbon Ultrabook (8th Gen) (Intel Core i5 10210U 1600MHz/14&quot;/1920x1080/8GB/256GB SSD/Intel UHD Graphics/Windows 10 Pro) 20U90001RT, черный"/>
    <s v="https://market.yandex.ru/product--noutbuk-lenovo-thinkpad-x1-carbon-ultrabook-8th-gen-intel-core-i5-10210u-1600mhz-14-1920x1080-8gb-256gb-ssd-intel-uhd-graphics-windows-10-pro/663854090?nid=54544&amp;show-uid=16318064543011545606416370&amp;context=search&amp;glfilter=7893318%3A152981&amp;onstock=1&amp;sku=100926795814&amp;cpc=KIkv-ZvHFazznvp3MOMqfjqTq-WzlTXzJsbNlyMfYLwMCokcul-EOqyY709II4_25xDuenCYlz7SlvSopEJF3mPR2JLlPaE9a4gZVY_QLrS0SB6WqCyWy9M25W_v6meACiCJnYb3K_eosblBoM1XA35II9tEsWsmudrzwCFP74rEDewhgL625A%2C%2C&amp;do-waremd5=UhTjHFyMisaGSXnlSgQaGA"/>
    <s v="Lenovo THINKPAD X1 Carbon Ultrabook (8th Gen) (Intel Core i5 10210U 1600MHz/14&quot;/1920x1080/8GB/256GB SSD/Intel UHD Graphics/Windows 10 Pro) 20U90001RT, черный"/>
    <x v="1005"/>
    <x v="0"/>
    <n v="123374"/>
    <m/>
    <s v="Ноутбук"/>
    <x v="0"/>
  </r>
  <r>
    <x v="9"/>
    <s v="Lenovo THINKPAD X1 Carbon Ultrabook (8th Gen) (Intel Core i7 10510U 1800MHz/14&quot;/1920x1080/16GB/1024GB SSD/Intel UHD Graphics/Windows 10 Pro) 20U9004PRT, black"/>
    <s v="https://market.yandex.ru/product--noutbuk-lenovo-thinkpad-x1-carbon-ultrabook-8th-gen-intel-core-i7-10510u-1800mhz-14-1920x1080-16gb-1024gb-ssd-intel-uhd-graphics-windows-10-pro/721488040?nid=54544&amp;show-uid=16318064543011545606416353&amp;context=search&amp;glfilter=7893318%3A152981&amp;onstock=1&amp;sku=101076623763&amp;cpc=OaTbJtgLx0NPj6D97oT_omtcKjYF1plSyWaxY-km1o3q4ZVkyGkOPbWWl3mMMnVmfsTLkHQERwoUwhJA_R77wgm7iBNCskdC0nDhBdEmWT27brUeqCx-_LiloBPELe6cVeP2xJjDckBRwiZejS5zMqjdPpQjtuAda0CFquIuFJ8RgxCznFCPUQMXyxuSvaF5&amp;do-waremd5=5zICa8Pen8SaVhfLpbI9Hg"/>
    <s v="Lenovo THINKPAD X1 Carbon Ultrabook (8th Gen) (Intel Core i7 10510U 1800MHz/14&quot;/1920x1080/16GB/1024GB SSD/Intel UHD Graphics/Windows 10 Pro) 20U9004PRT, black"/>
    <x v="1005"/>
    <x v="0"/>
    <n v="162370"/>
    <m/>
    <s v="Ноутбук"/>
    <x v="0"/>
  </r>
  <r>
    <x v="9"/>
    <s v="Lenovo THINKPAD X1 Carbon Ultrabook (8th Gen) (Intel Core i7 10510U 1800MHz/14&quot;/1920x1080/16GB/512GB SSD/Intel UHD Graphics/Windows 10 Pro) 20U90003RT, черный"/>
    <s v="https://market.yandex.ru/product--noutbuk-lenovo-thinkpad-x1-carbon-ultrabook-8th-gen-intel-core-i7-10510u-1800mhz-14-1920x1080-16gb-512gb-ssd-intel-uhd-graphics-windows-10-pro/663852125?nid=54544&amp;show-uid=16318064413312130479516317&amp;context=search&amp;glfilter=7893318%3A152981&amp;onstock=1&amp;sku=100926795828&amp;cpc=7i9861-89jLXjHsZAzM0VTrzpPQ0IpR755-_X6jJae4Yg9LUUmWAMplva2t0dAnagUp2C0EBccjkD_ACAzDj6wNjmQpdT82gR7iU_ugw__UNfdwtTsbDdUO5esgq9dPlyHiBlvgd8ujdYH_XBd3HctYb8NUs7OnrLNbmjpdFjD1A87K6q2gnWA%2C%2C&amp;do-waremd5=HANkN76k0-ZD8nW9Pyzt4g"/>
    <s v="Lenovo THINKPAD X1 Carbon Ultrabook (8th Gen) (Intel Core i7 10510U 1800MHz/14&quot;/1920x1080/16GB/512GB SSD/Intel UHD Graphics/Windows 10 Pro) 20U90003RT, черный"/>
    <x v="1005"/>
    <x v="0"/>
    <n v="135990"/>
    <m/>
    <s v="Ноутбук"/>
    <x v="0"/>
  </r>
  <r>
    <x v="9"/>
    <s v="Lenovo ThinkPad X1 Extreme (3rd Gen) (Intel Core i7 10750H 2600MHz/15.6&quot;/3840x2160/16GB/512GB SSD/NVIDIA GeForce GTX 1650 Ti Max-Q 4GB/LTE/Windows 10 Pro) 20TK0009RT, Black Weave"/>
    <s v="https://market.yandex.ru/product--noutbuk-lenovo-thinkpad-x1-extreme-3rd-gen-intel-core-i7-10750h-2600mhz-15-6-3840x2160-16gb-512gb-ssd-nvidia-geforce-gtx-1650-ti-max-q-4gb-lte-windows-10-pro/759967013?nid=54544&amp;show-uid=16318064920159156747416515&amp;context=search&amp;glfilter=7893318%3A152981&amp;onstock=1&amp;sku=101107551734&amp;cpc=Q-s7jwZE_-8cZkCQUDzz3dkdPaXNDc9KZjjuLsAPaRYj3KMjHXuLT-ZTiXhsgtx4JLo329jIEBogKRQiPyv0XTE9yjGAMJ0_x6KqMcq8SyLoekbA9kY-2qi6BfzTbnrmx4iOJ0kQyOSm0anqespu-J8pJtty3_n1Mp2oSGujM2AXHSFPfXWspXr8R-soAFIG&amp;do-waremd5=0KPzFpe-ndadx7tbTq5zYA"/>
    <s v="Lenovo ThinkPad X1 Extreme (3rd Gen) (Intel Core i7 10750H 2600MHz/15.6&quot;/3840x2160/16GB/512GB SSD/NVIDIA GeForce GTX 1650 Ti Max-Q 4GB/LTE/Windows 10 Pro) 20TK0009RT, Black Weave"/>
    <x v="1006"/>
    <x v="0"/>
    <n v="237000"/>
    <m/>
    <s v="Ноутбук"/>
    <x v="0"/>
  </r>
  <r>
    <x v="9"/>
    <s v="Lenovo ThinkPad X1 Extreme Gen 3 (Intel Core i7 10750H 2600MHz/15.6&quot;/1920x1200/16GB/1TB SSD/NVIDIA GeForce GTX 1650 Ti Max-Q 4GB/LTE/Windows 10 Pro) 20TK002YRT, черный"/>
    <s v="https://market.yandex.ru/product--noutbuk-lenovo-thinkpad-x1-extreme-gen-3-intel-core-i7-10750h-2600mhz-15-6-1920x1200-16gb-1tb-ssd-nvidia-geforce-gtx-1650-ti-max-q-4gb-lte-windows-10-pro/936945079?nid=54544&amp;show-uid=16318065424426982628116680&amp;context=search&amp;glfilter=7893318%3A152981&amp;onstock=1&amp;sku=101297289937&amp;cpc=rx9VU5lTHS_xD5Fz6rNyLpEB392DSyn1x3Lf6Qi96C8Ap2Ul7eJgIUHoUQWN53_xpP3taseApf8LayPVAnKUjQmv7JPImc5iUxtwNb171S0tVUmtb2obpYAlQbJZI550FhbS_7MvKo-TKRNws3_vhLO595QnhHGFFjqtNIZ7g3lo8uddVcVadw%2C%2C&amp;do-waremd5=qGxCpqfU9K17WRMtZJ3HOw"/>
    <s v="Lenovo ThinkPad X1 Extreme Gen 3 (Intel Core i7 10750H 2600MHz/15.6&quot;/1920x1200/16GB/1TB SSD/NVIDIA GeForce GTX 1650 Ti Max-Q 4GB/LTE/Windows 10 Pro) 20TK002YRT, черный"/>
    <x v="1006"/>
    <x v="0"/>
    <n v="215125"/>
    <m/>
    <s v="Ноутбук"/>
    <x v="0"/>
  </r>
  <r>
    <x v="9"/>
    <s v="Lenovo ThinkPad X1 Nano Gen 1 (Intel Core i5 1130G7 1800MHz/13&quot;/2160x1350/16GB/1TB SSD/Intel Iris Xe Graphics/3G/LTE/Windows 10 Pro) 20UN005QRT, black"/>
    <s v="https://market.yandex.ru/product--noutbuk-lenovo-thinkpad-x1-nano-gen-1-intel-core-i5-1130g7-1800mhz-13-2160x1350-16gb-1tb-ssd-intel-iris-xe-graphics-3g-lte-windows-10-pro/891017344?nid=54544&amp;show-uid=16318065041541955407216543&amp;context=search&amp;glfilter=7893318%3A152981&amp;onstock=1&amp;sku=101250943053&amp;cpc=vBo9BfW3B4e32xKu98meYA3Jo49PadlnsI4AST8UG9V5R3hs9QC9mk5WtqMcwU81kdq-zgBAi9apnmW5cToV97QP361LWBXBGI86Vhm5_qBFhe5PoXaCBLR6miuAxY6t7Cv8XykS4FM1KhYt9l5FCIA3k45CTPAAqNj87Rk5ehaJAH6_pjGrt-praW2UwWxu&amp;do-waremd5=x1MkpU_8TzcWC2dyiPL6kg"/>
    <s v="Lenovo ThinkPad X1 Nano Gen 1 (Intel Core i5 1130G7 1800MHz/13&quot;/2160x1350/16GB/1TB SSD/Intel Iris Xe Graphics/3G/LTE/Windows 10 Pro) 20UN005QRT, black"/>
    <x v="1007"/>
    <x v="0"/>
    <n v="164900"/>
    <m/>
    <s v="Ноутбук"/>
    <x v="0"/>
  </r>
  <r>
    <x v="9"/>
    <s v="Lenovo ThinkPad X1 Nano Gen 1 (Intel Core i5 1130G7 1800MHz/13&quot;/2160x1350/16GB/512GB SSD/Intel Iris Xe Graphics/3G/LTE/Windows 10 Pro) 20UN005PRT, black"/>
    <s v="https://market.yandex.ru/product--noutbuk-lenovo-thinkpad-x1-nano-gen-1-intel-core-i5-1130g7-1800mhz-13-2160x1350-16gb-512gb-ssd-intel-iris-xe-graphics-3g-lte-windows-10-pro/891018360?nid=54544&amp;show-uid=16318065041541955407216572&amp;context=search&amp;glfilter=7893318%3A152981&amp;onstock=1&amp;sku=101250818268&amp;cpc=ftdo0_gmq7SzGntHVQhvvbr6MS41pl9thtJjmJduZ0xjFTSQyqtmSMxDEL84ucQcdvg4JF1ywX54dGOydLKz__AHmxdAw11mUElu4klBIO7gLp9c5-ozOn2mhctl5kxb2Pg0gMCk37c82XGIrLpqZEHaUMv5WxJcnVGFBl5V3Dak1zCoYpoEitIyot4PPPiB&amp;do-waremd5=2PpZoMqAX9V8szxd3vQ1QA"/>
    <s v="Lenovo ThinkPad X1 Nano Gen 1 (Intel Core i5 1130G7 1800MHz/13&quot;/2160x1350/16GB/512GB SSD/Intel Iris Xe Graphics/3G/LTE/Windows 10 Pro) 20UN005PRT, black"/>
    <x v="1007"/>
    <x v="0"/>
    <n v="154150"/>
    <m/>
    <s v="Ноутбук"/>
    <x v="0"/>
  </r>
  <r>
    <x v="9"/>
    <s v="Lenovo ThinkPad X1 Nano Gen 1 (Intel Core i5 1130G7/13&quot;/2160x1350/16GB/512GB SSD/Intel Iris Xe Graphics/Windows 10 Pro) 20UN005LRT, черный"/>
    <s v="https://market.yandex.ru/product--noutbuk-lenovo-thinkpad-x1-nano-gen-1-intel-core-i5-1130g7-13-2160x1350-16gb-512gb-ssd-intel-iris-xe-graphics-windows-10-pro/888935031?nid=54544&amp;show-uid=16318064796051610070916478&amp;context=search&amp;glfilter=7893318%3A152981&amp;onstock=1&amp;sku=101247740754&amp;cpc=QFsbqxOS4b889AzInCvm9SKNEfiyDX1RoxSJLZujGqnHeIrBsgIARWrX3pqaW0HybbYMe6t3hmVLzdadcgi-xR_y4YlpGC-bdMQnfRyHt_8BS6ZKR5LoyLTRqxAQYcOz5W55_zAXHZsjemJkovLeSgz9t_EaSUZmNTRqBfesLOBc_mdNePsvBfLtBiEeCSNs&amp;do-waremd5=bdk69PoNi_GaOHtzXB1cEA"/>
    <s v="Lenovo ThinkPad X1 Nano Gen 1 (Intel Core i5 1130G7/13&quot;/2160x1350/16GB/512GB SSD/Intel Iris Xe Graphics/Windows 10 Pro) 20UN005LRT, черный"/>
    <x v="1007"/>
    <x v="0"/>
    <n v="135406"/>
    <m/>
    <s v="Ноутбук"/>
    <x v="0"/>
  </r>
  <r>
    <x v="9"/>
    <s v="Lenovo ThinkPad X1 Nano Gen 1 (Intel Core i7 1160G7 2100MHz/13&quot;/2160x1350/16GB/512GB SSD/DVD нет/Intel Iris Xe/Wi-Fi/Bluetooth/Windows 10 Pro) 20UN005MRT, черный"/>
    <s v="https://market.yandex.ru/product--noutbuk-lenovo-thinkpad-x1-nano-gen-1-intel-core-i7-1160g7-2100mhz-13-2160x1350-16gb-512gb-ssd-dvd-net-intel-iris-xe-wi-fi-bluetooth-windows-10-pro/925017474?nid=54544&amp;show-uid=16318065165819670790416611&amp;context=search&amp;glfilter=7893318%3A152981&amp;onstock=1&amp;sku=101284995392&amp;cpc=cr70KhiNwtofPKP0KNk2oW1X1LnQcuxAX-mtZkVMnDAE5szPYiRB27ihihDP8U3eUoA9wqvT-uzeSedMjYcggP3swjeJk2FI85LBLWCpjWjZXzx5AMxQ_Ky1Jk6x3rZN1inJvoB-EZB9eGaK4mpZ8HoHk9pnmvOTipiZ81KJltmlhbKl-omwMg%2C%2C&amp;do-waremd5=7y7ULJu23fkfLuC15vLm9A"/>
    <s v="Lenovo ThinkPad X1 Nano Gen 1 (Intel Core i7 1160G7 2100MHz/13&quot;/2160x1350/16GB/512GB SSD/DVD нет/Intel Iris Xe/Wi-Fi/Bluetooth/Windows 10 Pro) 20UN005MRT, черный"/>
    <x v="1007"/>
    <x v="0"/>
    <n v="160230"/>
    <m/>
    <s v="Ноутбук"/>
    <x v="0"/>
  </r>
  <r>
    <x v="9"/>
    <s v="Lenovo ThinkPad X1 Nano Gen 1 (Intel Core i7 1160G7 2100MHz/13&quot;/2160x1350/16GB/512GB SSD/Intel Iris Xe Graphics/Windows 10 Pro) 20UN005SRT, черный"/>
    <s v="https://market.yandex.ru/product--noutbuk-lenovo-thinkpad-x1-nano-gen-1-intel-core-i7-1160g7-2100mhz-13-2160x1350-16gb-512gb-ssd-intel-iris-xe-graphics-windows-10-pro/896157017?nid=54544&amp;show-uid=16318065041541955407216559&amp;context=search&amp;glfilter=7893318%3A152981&amp;onstock=1&amp;sku=101256534753&amp;cpc=vBo9BfW3B4d4MoyUQW78Pad5Us4Mm8F3mNFLX2hSe9YCxw5muStDxkjMLx9cVmsgKCcqbpZy-uKjBnYEdJPmPLM6cJLI-qq4bPOpa1GrfITZLvLxFvi0rXXSXc71IpY7QeAQk0E0j7ut67Z3Py0vwnPwBl51XBDPcxSr65FmWDiAPCbZQgprxQ%2C%2C&amp;do-waremd5=JMXaEVTzlXiKa6fSqisgmw"/>
    <s v="Lenovo ThinkPad X1 Nano Gen 1 (Intel Core i7 1160G7 2100MHz/13&quot;/2160x1350/16GB/512GB SSD/Intel Iris Xe Graphics/Windows 10 Pro) 20UN005SRT, черный"/>
    <x v="1007"/>
    <x v="0"/>
    <n v="179900"/>
    <m/>
    <s v="Ноутбук"/>
    <x v="0"/>
  </r>
  <r>
    <x v="9"/>
    <s v="Lenovo ThinkPad X1 Titanium Yoga Gen 1 (Intel Core i5-1130G7 1800MHz/13.5&quot;/2256x1504/16GB/256GB SSD/Intel Iris Xe Graphics/Windows 10 Pro) 20QA001HRT, титановый"/>
    <s v="https://market.yandex.ru/product--noutbuk-lenovo-thinkpad-x1-titanium-yoga-gen-1-intel-core-i5-1130g7-1800mhz-13-5-2256x1504-16gb-256gb-ssd-intel-iris-xe-graphics-windows-10-pro/926450504?nid=54544&amp;show-uid=16318065301083190281916669&amp;context=search&amp;glfilter=7893318%3A152981&amp;onstock=1&amp;sku=101286038261&amp;cpc=T75l-yNpcAXPQJTt-2CDgV87k37x10NmCwzn6cylYSbGYsrfil5-46ma2oWc_LZTjoHmzjfvCuvNhTN_caCOJ_04dyEYjwlz6Bsl9n7edPb1TRKEhid8ql6M4rxcy0KRbxP30cuwxu-jXX5aPvNlG8f8pDL-503rg3rcpKKubT_Horuj74hFJw%2C%2C&amp;do-waremd5=6bpm59JsF09XOHtr91TElg"/>
    <s v="Lenovo ThinkPad X1 Titanium Yoga Gen 1 (Intel Core i5-1130G7 1800MHz/13.5&quot;/2256x1504/16GB/256GB SSD/Intel Iris Xe Graphics/Windows 10 Pro) 20QA001HRT, титановый"/>
    <x v="1008"/>
    <x v="0"/>
    <n v="181167"/>
    <m/>
    <s v="Ноутбук"/>
    <x v="0"/>
  </r>
  <r>
    <x v="9"/>
    <s v="Lenovo ThinkPad X1 Titanium Yoga Gen 1 (Intel Core i5-1130G7 1800MHz/13.5&quot;/2256x1504/16GB/512GB SSD/Intel Iris Xe Graphics/LTE/Windows 10 Pro) 20QA001PRT, титановый"/>
    <s v="https://market.yandex.ru/product--noutbuk-lenovo-thinkpad-x1-titanium-yoga-gen-1-intel-core-i5-1130g7-1800mhz-13-5-2256x1504-16gb-512gb-ssd-intel-iris-xe-graphics-lte-windows-10-pro/931541236?nid=54544&amp;show-uid=16318065165819670790416624&amp;context=search&amp;glfilter=7893318%3A152981&amp;onstock=1&amp;sku=101291321092&amp;cpc=cr70KhiNwtrTDbC1XGY1DIsj9C9aKLV399_DelIruB1YK431wBciRSlBR0gohfYbopLq4btvER0vV2R1dlDn6oaam0bSxw4LXV-Qv4qK33pqv1Km-vF9n6L80vNenCK3cwtR0uwbtA3o_WoDC28A9ZrzJtwIFKOf81TW9j9JNlN3ehOlyKzQpQ%2C%2C&amp;do-waremd5=E_dUz9deeJGePm7Ajm-Xkg"/>
    <s v="Lenovo ThinkPad X1 Titanium Yoga Gen 1 (Intel Core i5-1130G7 1800MHz/13.5&quot;/2256x1504/16GB/512GB SSD/Intel Iris Xe Graphics/LTE/Windows 10 Pro) 20QA001PRT, титановый"/>
    <x v="1008"/>
    <x v="0"/>
    <n v="206287"/>
    <m/>
    <s v="Ноутбук"/>
    <x v="0"/>
  </r>
  <r>
    <x v="9"/>
    <s v="Lenovo ThinkPad X1 Titanium Yoga Gen 1 (Intel Core i7-1160G7 2100MHz/13.5&quot;/2256x1504/16GB/1TB SSD/Intel Iris Xe Graphics/LTE/Windows 10 Pro) 20QA001URT, титановый"/>
    <s v="https://market.yandex.ru/product--noutbuk-lenovo-thinkpad-x1-titanium-yoga-gen-1-intel-core-i7-1160g7-2100mhz-13-5-2256x1504-16gb-1tb-ssd-intel-iris-xe-graphics-lte-windows-10-pro/931603094?nid=54544&amp;show-uid=16318065165819670790416603&amp;context=search&amp;glfilter=7893318%3A152981&amp;onstock=1&amp;sku=101291215722&amp;cpc=cr70KhiNwtoBvOAiAirHzp10ESWB6Q6W8_YEkkEv7vy0T8IBccPzvm_HXGvZRvuKGBvnmVYiOPD8FcoBBSiYxH2m3jqbNVk0Ejh-4H1P23R6u_K84FXVYfhq8ecBEa2ehs676Ns0HxaW5-7hefEz0jw1nvdZ_jJkmSvg8xr3VetSmYFXSjdCTw%2C%2C&amp;do-waremd5=fmrUKCwSLfcG_zWHPqWgFA"/>
    <s v="Lenovo ThinkPad X1 Titanium Yoga Gen 1 (Intel Core i7-1160G7 2100MHz/13.5&quot;/2256x1504/16GB/1TB SSD/Intel Iris Xe Graphics/LTE/Windows 10 Pro) 20QA001URT, титановый"/>
    <x v="1008"/>
    <x v="0"/>
    <n v="237790"/>
    <m/>
    <s v="Ноутбук"/>
    <x v="0"/>
  </r>
  <r>
    <x v="9"/>
    <s v="Lenovo ThinkPad X1 Titanium Yoga Gen 1 (Intel Core i7-1160G7 2100MHz/13.5&quot;/2256x1504/16GB/512GB SSD/Intel Iris Xe Graphics/LTE/Windows 10 Pro) 20QA001SRT, титановый"/>
    <s v="https://market.yandex.ru/product--noutbuk-lenovo-thinkpad-x1-titanium-yoga-gen-1-intel-core-i7-1160g7-2100mhz-13-5-2256x1504-16gb-512gb-ssd-intel-iris-xe-graphics-lte-windows-10-pro/931322924?nid=54544&amp;show-uid=16318065165819670790416592&amp;context=search&amp;glfilter=7893318%3A152981&amp;onstock=1&amp;sku=101291215704&amp;cpc=Eh6zU1zjpv4PLHBc_m6M7lEWZg1Rb_3Fmyk4aumSGN3OvsGnuVBCplOaif7L9Lw93K76PeA7wNwzntEtMaCwny8J3nx80jo-9oXbUyFFc2sqCQxsrRinaoAWZJ2JIOGW5t-ioxaSv04eVE1sh_B5R41Cygwu6_mS6kgTGlMcWRcdv75cLnjXhZoYN1pSOBCa&amp;do-waremd5=KV38yWVw7B7JOgEUobswvQ"/>
    <s v="Lenovo ThinkPad X1 Titanium Yoga Gen 1 (Intel Core i7-1160G7 2100MHz/13.5&quot;/2256x1504/16GB/512GB SSD/Intel Iris Xe Graphics/LTE/Windows 10 Pro) 20QA001SRT, титановый"/>
    <x v="1008"/>
    <x v="0"/>
    <n v="222883"/>
    <m/>
    <s v="Ноутбук"/>
    <x v="0"/>
  </r>
  <r>
    <x v="9"/>
    <s v="Lenovo ThinkPad X1 Yoga (4th Gen) (Intel Core i5 8265U 1600MHz/14&quot;/1920x1080/8GB/256GB SSD/Intel UHD Graphics 620/3G/LTE/Windows 10 Pro) 20QF001TRT, Iron Grey"/>
    <s v="https://market.yandex.ru/product--noutbuk-lenovo-thinkpad-x1-yoga-4th-gen-intel-core-i5-8265u-1600mhz-14-1920x1080-8gb-256gb-ssd-intel-uhd-graphics-620-3g-lte-windows-10-pro/624160198?nid=54544&amp;show-uid=16318064796051610070916447&amp;context=search&amp;glfilter=7893318%3A152981&amp;onstock=1&amp;sku=100820806865&amp;cpc=0PmgmuXK2pNi7kARJTuD2BlH5zgit5By-DG_yilUlRyUoYcVj5GP3U_ENB9svot_vGyHDSnaOwhY4sNyFqGSLo2REF9kQCcqkPPdJn-qsGEtAdNcYOVb_lierv2oCaZEKRgpNZpnQcF1vPclsC65In-oxUhaKWZEisTCCuy_1GuYAnaMFNI7wQ%2C%2C&amp;do-waremd5=JJF60A-yWdLMwZcp_0eD0w"/>
    <s v="Lenovo ThinkPad X1 Yoga (4th Gen) (Intel Core i5 8265U 1600MHz/14&quot;/1920x1080/8GB/256GB SSD/Intel UHD Graphics 620/3G/LTE/Windows 10 Pro) 20QF001TRT, Iron Grey"/>
    <x v="1009"/>
    <x v="0"/>
    <n v="137000"/>
    <m/>
    <s v="Ноутбук"/>
    <x v="0"/>
  </r>
  <r>
    <x v="9"/>
    <s v="Lenovo ThinkPad X1 Yoga (4th Gen) (Intel Core i5 8265U 1600MHz/14&quot;/2560x1440/16GB/256GB SSD/Intel UHD Graphics 620/3G/LTE/Windows 10 Pro) 20QF001XRT, Iron Grey"/>
    <s v="https://market.yandex.ru/product--noutbuk-lenovo-thinkpad-x1-yoga-4th-gen-intel-core-i5-8265u-1600mhz-14-2560x1440-16gb-256gb-ssd-intel-uhd-graphics-620-3g-lte-windows-10-pro/624169202?nid=54544&amp;show-uid=16318064291774706680416272&amp;context=search&amp;glfilter=7893318%3A152981&amp;onstock=1&amp;sku=100820801880&amp;cpc=cbVTHgwYJlofhUHdDae0mqarIfpdoya56Dr4pRJEHheAY_mGCyWK2em54lThnlLF0C1a7d9ZCWCU_MhKRZVuZRQtlU71nUotRy15g49G1e1bSAkVenv6SaZULMzMsUf-a4FDhAsUoYmnJbRM03ds8igU57-F6l7VpEtXpHUEnGk0VeaCDT42AA%2C%2C&amp;do-waremd5=8BUBN2Xg4t8eBR_xWfBxXQ"/>
    <s v="Lenovo ThinkPad X1 Yoga (4th Gen) (Intel Core i5 8265U 1600MHz/14&quot;/2560x1440/16GB/256GB SSD/Intel UHD Graphics 620/3G/LTE/Windows 10 Pro) 20QF001XRT, Iron Grey"/>
    <x v="1009"/>
    <x v="0"/>
    <n v="159000"/>
    <m/>
    <s v="Ноутбук"/>
    <x v="0"/>
  </r>
  <r>
    <x v="9"/>
    <s v="Lenovo ThinkPad X1 Yoga (4th Gen) (Intel Core i7 8565U 1800MHz/14&quot;/2560x1440/8GB/256GB SSD/Intel UHD Graphics 620/3G/LTE/Windows 10 Pro) 20QF0021RT, Iron Grey"/>
    <s v="https://market.yandex.ru/product--noutbuk-lenovo-thinkpad-x1-yoga-4th-gen-intel-core-i7-8565u-1800mhz-14-2560x1440-8gb-256gb-ssd-intel-uhd-graphics-620-3g-lte-windows-10-pro/624176199?nid=54544&amp;show-uid=16318064413312130479516290&amp;context=search&amp;glfilter=7893318%3A152981&amp;onstock=1&amp;sku=100820790918&amp;cpc=7i9861-89jJmrvmjSTwCUnotePCKMi7fNjVLvGKhUsamQ8JZ2Gdk7b7YrwhIDO8Ao5UF6SGEqUUOg8aSVOvU6ODMypAg0BRQ1VI1ZeFtPj_gE9lzN_nAHtVkkGp_H-ginSz2OOjgX6FwZqMgxBmx1hdDxekovCHhIdEiRmQ231IsgumClvvkEQ%2C%2C&amp;do-waremd5=DflMq45jyxVlFIRFzyCytA"/>
    <s v="Lenovo ThinkPad X1 Yoga (4th Gen) (Intel Core i7 8565U 1800MHz/14&quot;/2560x1440/8GB/256GB SSD/Intel UHD Graphics 620/3G/LTE/Windows 10 Pro) 20QF0021RT, Iron Grey"/>
    <x v="1009"/>
    <x v="0"/>
    <n v="164900"/>
    <m/>
    <s v="Ноутбук"/>
    <x v="0"/>
  </r>
  <r>
    <x v="9"/>
    <s v="Lenovo ThinkPad X1 Yoga (5th Gen) (Intel Core i5 10210U 1600MHz/14&quot;/1920x1080/8GB/256GB SSD/Intel UHD Graphics/Windows 10 Pro) 20UB0002RT, Iron Grey"/>
    <s v="https://market.yandex.ru/product--noutbuk-lenovo-thinkpad-x1-yoga-5th-gen-intel-core-i5-10210u-1600mhz-14-1920x1080-8gb-256gb-ssd-intel-uhd-graphics-windows-10-pro/663971011?nid=54544&amp;show-uid=16318064172873244298516222&amp;context=search&amp;glfilter=7893318%3A152981&amp;onstock=1&amp;sku=100928191739&amp;cpc=MMvZflsI837YwdZdEtg6tBLsPJbcq3T1sLQI8mcWTw2OATih5i5v5qWz3Xzg7mTb9qVduMz4uYjhVtzRcDIgFEPCBu6Yl3xV3-BlKnYJTbNJ-lGeUzQ2_oHNcpq0Ux-sGbbdekExJ-8ft8DMVh86scP-K8YCFhMEB-9OREUa_ATsawGKaXHeLw%2C%2C&amp;do-waremd5=DhevdXTa55lufxhcxBw3mg"/>
    <s v="Lenovo ThinkPad X1 Yoga (5th Gen) (Intel Core i5 10210U 1600MHz/14&quot;/1920x1080/8GB/256GB SSD/Intel UHD Graphics/Windows 10 Pro) 20UB0002RT, Iron Grey"/>
    <x v="1010"/>
    <x v="0"/>
    <n v="133900"/>
    <m/>
    <s v="Ноутбук"/>
    <x v="0"/>
  </r>
  <r>
    <x v="9"/>
    <s v="Lenovo ThinkPad X1 Yoga (5th Gen) (Intel Core i5 10210U 1600MHz/14&quot;/1920x1080/8GB/256GB SSD/Intel UHD Graphics/Windows 10 Pro) 20UB003LRT, Iron Grey"/>
    <s v="https://market.yandex.ru/product--noutbuk-lenovo-thinkpad-x1-yoga-5th-gen-intel-core-i5-10210u-1600mhz-14-1920x1080-8gb-256gb-ssd-intel-uhd-graphics-windows-10-pro/721144001?nid=54544&amp;show-uid=16318063919951086431316112&amp;context=search&amp;glfilter=7893318%3A152981&amp;onstock=1&amp;sku=101076427736&amp;cpc=LpFCdKw_XxkMDvNsZjJv-Xq_u0EO6GbbtDA-wH8r7QcsTF1zOvGEoG5tLxRN0jTEs3oosX3MRGV3IpDUoOy21s7MV5DjFxJBmCXA4Q406I6-qZQQOq-rR1dHxUYrW7xbUk8XBJQkaDm1FnmTltBV90M12iJo_0y9ttFBLdlGMdy6N-Ev9Eiqqg%2C%2C&amp;do-waremd5=y2F7ksPRg67j0X-W1j17iQ"/>
    <s v="Lenovo ThinkPad X1 Yoga (5th Gen) (Intel Core i5 10210U 1600MHz/14&quot;/1920x1080/8GB/256GB SSD/Intel UHD Graphics/Windows 10 Pro) 20UB003LRT, Iron Grey"/>
    <x v="1010"/>
    <x v="0"/>
    <n v="133158"/>
    <m/>
    <s v="Ноутбук"/>
    <x v="0"/>
  </r>
  <r>
    <x v="9"/>
    <s v="Lenovo ThinkPad X1 Yoga (5th Gen) (Intel Core i7 10510U 1800MHz/14&quot;/1920x1080/16GB/1TB SSD/Intel UHD Graphics/Windows 10 Pro) 20UB005URT, Iron Gray"/>
    <s v="https://market.yandex.ru/product--noutbuk-lenovo-thinkpad-x1-yoga-5th-gen-intel-core-i7-10510u-1800mhz-14-1920x1080-16gb-1tb-ssd-intel-uhd-graphics-windows-10-pro/889993027?nid=54544&amp;show-uid=16318065041541955407216539&amp;context=search&amp;glfilter=7893318%3A152981&amp;onstock=1&amp;sku=101249183872&amp;cpc=vBo9BfW3B4c3QvTP3stNMkgVK_S-B4fx_M-v5xATIUDErwCFIkKvQKtimhhZmhEc0EcyQLwIvvcQ0FMIhtU_WJ2jPzLjF45QSdXpnwQxZltW-7F0RLbMB1zHUuuZblkbJObRJ0doWWv6R5VjSUscay5ylneu7Yhjb5DJ_nDepLAWPYn88fztJg%2C%2C&amp;do-waremd5=BQb78XtgMdJXGLOhdAcXbA"/>
    <s v="Lenovo ThinkPad X1 Yoga (5th Gen) (Intel Core i7 10510U 1800MHz/14&quot;/1920x1080/16GB/1TB SSD/Intel UHD Graphics/Windows 10 Pro) 20UB005URT, Iron Gray"/>
    <x v="1010"/>
    <x v="0"/>
    <n v="164990"/>
    <m/>
    <s v="Ноутбук"/>
    <x v="0"/>
  </r>
  <r>
    <x v="9"/>
    <s v="Lenovo ThinkPad X1 Yoga (5th Gen) (Intel Core i7 10510U 1800MHz/14&quot;/1920x1080/16GB/512GB SSD/Intel UHD Graphics/Windows 10 Pro) 20UB002VRT, Iron Grey"/>
    <s v="https://market.yandex.ru/product--noutbuk-lenovo-thinkpad-x1-yoga-5th-gen-intel-core-i7-10510u-1800mhz-14-1920x1080-16gb-512gb-ssd-intel-uhd-graphics-windows-10-pro/663969005?nid=54544&amp;show-uid=16318064543011545606416383&amp;context=search&amp;glfilter=7893318%3A152981&amp;onstock=1&amp;sku=100928195733&amp;cpc=KIkv-ZvHFaxfV6q8qUACH2EfwfQyD549bmruhXRIzF_ZGIWUzxZVsoIwXcDX9rGeII_omPgpSGJ6h0OSM23EfxfWsSiRMSofib6P7oZ0TFiEy7XzRBvNHjcOsajZba63yaXIuPCJ5-b6PwNab1quEVG2mN_-xn2SJn5s09Hz_IiP7F6dc2InHQ%2C%2C&amp;do-waremd5=z08Ot7ZJy7o73P3QIPx9oQ"/>
    <s v="Lenovo ThinkPad X1 Yoga (5th Gen) (Intel Core i7 10510U 1800MHz/14&quot;/1920x1080/16GB/512GB SSD/Intel UHD Graphics/Windows 10 Pro) 20UB002VRT, Iron Grey"/>
    <x v="1010"/>
    <x v="0"/>
    <n v="139861"/>
    <m/>
    <s v="Ноутбук"/>
    <x v="0"/>
  </r>
  <r>
    <x v="9"/>
    <s v="Lenovo ThinkPad X1 Yoga Gen 5 (Intel Core i7 10510U/14&quot;/1920x1080/16GB/512GB SSD/DVD нет/Intel UHD Graphics/Windows 10 Pro) 20UCS58L00, стальной серый"/>
    <s v="https://market.yandex.ru/product--noutbuk-lenovo-thinkpad-x1-yoga-gen-5-intel-core-i7-10510u-14-1920x1080-16gb-512gb-ssd-dvd-net-intel-uhd-graphics-windows-10-pro/936800132?nid=54544&amp;show-uid=16318065301083190281916652&amp;context=search&amp;glfilter=7893318%3A152981&amp;onstock=1&amp;sku=101297057879&amp;cpc=T75l-yNpcAXa4SfFGEuix74t4zJLlUFzDj6W-GQTqmRBQzWQs1yJ991AQw1caHyY33JQhAT3JOx-1DlLHAKqZV-3zAaWBkpF-X3NimX_iKS2323DF2U_Jzf23_qhKO-nfnC41Rfp8jg2JoY0E3qLLh7WUZzbGhTR_EcLOVyJ31CGaf0OyDqqhQ%2C%2C&amp;do-waremd5=5Dvte1c5ibtteEjEi46sEQ"/>
    <s v="Lenovo ThinkPad X1 Yoga Gen 5 (Intel Core i7 10510U/14&quot;/1920x1080/16GB/512GB SSD/DVD нет/Intel UHD Graphics/Windows 10 Pro) 20UCS58L00, стальной серый"/>
    <x v="1010"/>
    <x v="0"/>
    <n v="143353"/>
    <m/>
    <s v="Ноутбук"/>
    <x v="0"/>
  </r>
  <r>
    <x v="9"/>
    <s v="Lenovo ThinkPad X1 Yoga Gen 6 (Intel Core i5-1135G7 2400MHz/14&quot;/1920x1200/8GB/256GB SSD/Intel Iris Xe Graphics/Windows 10 Pro) 20XY0032RT, Storm Grey"/>
    <s v="https://market.yandex.ru/product--noutbuk-lenovo-thinkpad-x1-yoga-gen-6-intel-core-i5-1135g7-2400mhz-14-1920x1200-8gb-256gb-ssd-intel-iris-xe-graphics-windows-10-pro/927714033?nid=54544&amp;show-uid=16318065165819670790416606&amp;context=search&amp;glfilter=7893318%3A152981&amp;onstock=1&amp;sku=101287406852&amp;cpc=cr70KhiNwtq_NL6PW-GRACTcAHRGiOMUR7jDU8VSgT67XMk45-6_r9UAtLNWxy1K9EPWECbekaIwkZ4bXdQPbr6E5WQzG5o9_Vru-Onet8DJvJ27NDN6Nroe-K1y8kezdyR3mcJuUIc8wOJCft1gWuEhCIggzFS9tO8_9WbSfc0Kd_5WE4GJ9w%2C%2C&amp;do-waremd5=ok83Yp7vD7i3LGVior8Nxg"/>
    <s v="Lenovo ThinkPad X1 Yoga Gen 6 (Intel Core i5-1135G7 2400MHz/14&quot;/1920x1200/8GB/256GB SSD/Intel Iris Xe Graphics/Windows 10 Pro) 20XY0032RT, Storm Grey"/>
    <x v="1011"/>
    <x v="0"/>
    <n v="135034"/>
    <m/>
    <s v="Ноутбук"/>
    <x v="0"/>
  </r>
  <r>
    <x v="9"/>
    <s v="Lenovo ThinkPad X13 Gen 1 (Intel Core i5 10210U 1600MHz/13.3&quot;/1920x1080/8GB/256GB SSD/Intel UHD Graphics/3G/LTE/Windows 10 Pro) 20T20031RT, black"/>
    <s v="https://market.yandex.ru/product--noutbuk-lenovo-thinkpad-x13-gen-1-intel-core-i5-10210u-1600mhz-13-3-1920x1080-8gb-256gb-ssd-intel-uhd-graphics-3g-lte-windows-10-pro/665313049?nid=54544&amp;show-uid=16318065165819670790416618&amp;context=search&amp;glfilter=7893318%3A152981&amp;onstock=1&amp;sku=100936027763&amp;cpc=cr70KhiNwtqzHPVVaioqOFTHJByeTnxCPBqkVDu5MvTDcYEg0u04URJR0HfgDEqWULIeEJEulZsjbbajsw38QcvObmwjXvcFBvVfGKl5Hm_K5O77IfQ2XL5Hqm4PLeo9G8GoTDWb2e5f6On3XvyiPY10PhKQSs4vePjRPczx-TcfdB9UVemvtQ%2C%2C&amp;do-waremd5=twNZkt_v59BrTLeYQjfdCw"/>
    <s v="Lenovo ThinkPad X13 Gen 1 (Intel Core i5 10210U 1600MHz/13.3&quot;/1920x1080/8GB/256GB SSD/Intel UHD Graphics/3G/LTE/Windows 10 Pro) 20T20031RT, black"/>
    <x v="1012"/>
    <x v="0"/>
    <n v="105870"/>
    <m/>
    <s v="Ноутбук"/>
    <x v="0"/>
  </r>
  <r>
    <x v="9"/>
    <s v="Lenovo ThinkPad X13 Gen 1 (Intel Core i5 10210U 1600MHz/13.3&quot;/1920x1080/8GB/512GB SSD/Intel UHD Graphics/3G/LTE/Windows 10 Pro) 20T20052RT, black"/>
    <s v="https://market.yandex.ru/product--noutbuk-lenovo-thinkpad-x13-gen-1-intel-core-i5-10210u-1600mhz-13-3-1920x1080-8gb-512gb-ssd-intel-uhd-graphics-3g-lte-windows-10-pro/730194026?nid=54544&amp;show-uid=16318063667364082613216034&amp;context=search&amp;glfilter=7893318%3A152981&amp;onstock=1&amp;sku=101082903772&amp;cpc=arFdG-TfytxZwAQm4N25ZntQC2vYVywtk12K9HbqIpmCttvBN9pdsE1Of-EtlfAdJ4wDifjcT-SgdmIXDjSqk6JatAA0z9Qb57XG4vzh4BZdgUf4wZSNUlUSvGyBnTO2BQ_geAi9ZmgF-wi9g3bYxmfdLmcAiER6wlKzPoBqiWxdlMGGldP5MVlQ0bLQ3iE7&amp;do-waremd5=m8wJpyHyyAKJW4v9g4ZR-g"/>
    <s v="Lenovo ThinkPad X13 Gen 1 (Intel Core i5 10210U 1600MHz/13.3&quot;/1920x1080/8GB/512GB SSD/Intel UHD Graphics/3G/LTE/Windows 10 Pro) 20T20052RT, black"/>
    <x v="1012"/>
    <x v="0"/>
    <n v="99900"/>
    <m/>
    <s v="Ноутбук"/>
    <x v="0"/>
  </r>
  <r>
    <x v="9"/>
    <s v="Lenovo ThinkPad X13 Gen 1 (Intel Core i5 10210U 1600MHz/13.3&quot;/1920x1080/8GB/512GB SSD/Intel UHD Graphics/Windows 10 Pro) 20T2003JRT, черный"/>
    <s v="https://market.yandex.ru/product--noutbuk-lenovo-thinkpad-x13-gen-1-intel-core-i5-10210u-1600mhz-13-3-1920x1080-8gb-512gb-ssd-intel-uhd-graphics-windows-10-pro/664569002?nid=54544&amp;show-uid=16318065424426982628116684&amp;context=search&amp;glfilter=7893318%3A152981&amp;onstock=1&amp;sku=100932116736&amp;cpc=rx9VU5lTHS-MLj65Rhy2k2tZUXI87DE7KQaTObo59r26zUlQ6qBlMxkR5hL3UHe36W-4ekK6KB6WB058XFNXGBUGBQTqH7jN1rsdCloABgKz4PdGWZsUm5PDO12PmmSZ14Iz1z74uGDZlaxUufj7u7GPE1Ls962dJDN5urfyQuyIaS7cXVXo7w%2C%2C&amp;do-waremd5=AT6QgvWvUv6Lxey1dl1S_w"/>
    <s v="Lenovo ThinkPad X13 Gen 1 (Intel Core i5 10210U 1600MHz/13.3&quot;/1920x1080/8GB/512GB SSD/Intel UHD Graphics/Windows 10 Pro) 20T2003JRT, черный"/>
    <x v="1012"/>
    <x v="0"/>
    <n v="98485"/>
    <m/>
    <s v="Ноутбук"/>
    <x v="0"/>
  </r>
  <r>
    <x v="9"/>
    <s v="Lenovo ThinkPad X13 Gen 1 (Intel Core i7 10510U 1800MHz/13.3&quot;/1920x1080/16GB/256GB SSD/Intel UHD Graphics/Windows 10 Pro) 20T2003LRT, black"/>
    <s v="https://market.yandex.ru/product--noutbuk-lenovo-thinkpad-x13-gen-1-intel-core-i7-10510u-1800mhz-13-3-1920x1080-16gb-256gb-ssd-intel-uhd-graphics-windows-10-pro/664974004?nid=54544&amp;show-uid=16318065165819670790416597&amp;context=search&amp;glfilter=7893318%3A152981&amp;onstock=1&amp;sku=100933914733&amp;cpc=cr70KhiNwtoE59JbGMGUGQEUoC4tZXzNeHsztioAN0jiDa4B3gKDMxUdFr22iSbll0FKL0O5X_-5vuY6bQ0NX4VYEsdOw7sQZrTpDn4FBlK9u9Ti9GTfSVH55d0L2mvJ0NceIJeY_h9ZbLpYICbXgSJkZZ66iiRxoYFsrjkdRVGExC90kmAJmQ%2C%2C&amp;do-waremd5=A5mOhyRINT0bnevrcN8GRg"/>
    <s v="Lenovo ThinkPad X13 Gen 1 (Intel Core i7 10510U 1800MHz/13.3&quot;/1920x1080/16GB/256GB SSD/Intel UHD Graphics/Windows 10 Pro) 20T2003LRT, black"/>
    <x v="1012"/>
    <x v="0"/>
    <n v="99650"/>
    <m/>
    <s v="Ноутбук"/>
    <x v="0"/>
  </r>
  <r>
    <x v="9"/>
    <s v="Lenovo ThinkPad X13 Gen 1 (Intel Core i7 10510U/13.3&quot;/1920x1080/16GB/512GB SSD/Intel UHD Graphics/LTE/Windows 10 Pro) 20T2003TRT, черный"/>
    <s v="https://market.yandex.ru/product--noutbuk-lenovo-thinkpad-x13-gen-1-intel-core-i7-10510u-13-3-1920x1080-16gb-512gb-ssd-intel-uhd-graphics-lte-windows-10-pro/664586009?nid=54544&amp;show-uid=16318065041541955407216569&amp;context=search&amp;glfilter=7893318%3A152981&amp;onstock=1&amp;sku=100932134734&amp;cpc=vBo9BfW3B4fmvBzFxCwqmGzwHNmW6Gzf5t11qec8ZlDzbu93sv0ey6uCvOi_QZRGxGj0Ig3JNWP3Ajm0Vr3lP5vJXcVf9BjXNHLZA1SuutLhHWB38EGBLx74DGqSQrOPUM3s2c1Y97rlHljWDWuxjQq8deb1cR1WJu2-V3s7i9l9oMr_hnwlGA%2C%2C&amp;do-waremd5=IiSc0NVgYrgCltZHUXePiw"/>
    <s v="Lenovo ThinkPad X13 Gen 1 (Intel Core i7 10510U/13.3&quot;/1920x1080/16GB/512GB SSD/Intel UHD Graphics/LTE/Windows 10 Pro) 20T2003TRT, черный"/>
    <x v="1012"/>
    <x v="0"/>
    <n v="93999"/>
    <m/>
    <s v="Ноутбук"/>
    <x v="0"/>
  </r>
  <r>
    <x v="9"/>
    <s v="Lenovo ThinkPad X380 Yoga (Intel Core i7 8550U 1800MHz/13.3&quot;/1920x1080/8GB/512GB SSD/DVD нет/Intel UHD Graphics 620/Wi-Fi/Bluetooth/Windows 10 Pro) 20LH000SRT, черный"/>
    <s v="https://market.yandex.ru/product--noutbuk-lenovo-thinkpad-x380-yoga-intel-core-i7-8550u-1800mhz-13-3-1920x1080-8gb-512gb-ssd-dvd-net-intel-uhd-graphics-620-wi-fi-bluetooth-windows-10-pro/41451189?nid=54544&amp;show-uid=16318064543011545606416350&amp;context=search&amp;glfilter=7893318%3A152981&amp;onstock=1&amp;sku=100901797867&amp;cpc=XR_TW594Swl3ZSA2eSmOgUN8DTMFrIaZVhtXz8IZZvjnqxTz_glhI3yVtmkqysWIRJHBVsWhedLwZHcfyDcYb2VWJKu7AAh4KiPEQjQe-z33vtY4T2tFgsVq2MufE8QLTUF78lXYCaY0cPtKaUbQOnQLCHuEZvMpPpm-eE_NRXV-uonyD70EBpRoQXxce0Fq&amp;do-waremd5=M9_gVy1HNCS7Kxq6g-8lFQ"/>
    <s v="Lenovo ThinkPad X380 Yoga (Intel Core i7 8550U 1800MHz/13.3&quot;/1920x1080/8GB/512GB SSD/DVD нет/Intel UHD Graphics 620/Wi-Fi/Bluetooth/Windows 10 Pro) 20LH000SRT, черный"/>
    <x v="1013"/>
    <x v="0"/>
    <n v="121266"/>
    <m/>
    <s v="Ноутбук"/>
    <x v="0"/>
  </r>
  <r>
    <x v="9"/>
    <s v="Lenovo ThinkPad X390 (Intel Core i7 8565U 1800MHz/13.3&quot;/1920x1080/8GB/256GB SSD/Intel UHD Graphics 620/Windows 10 Pro) 20Q0000LRT, Business Black"/>
    <s v="https://market.yandex.ru/product--noutbuk-lenovo-thinkpad-x390-intel-core-i7-8565u-1800mhz-13-3-1920x1080-8gb-256gb-ssd-intel-uhd-graphics-620-windows-10-pro/623058080?nid=54544&amp;show-uid=16318064920159156747416508&amp;context=search&amp;glfilter=7893318%3A152981&amp;onstock=1&amp;sku=100820150880&amp;cpc=ODiY0srkv6DlVi7tdhOuWmmueYRS_D2rA4q7Y6cIYO3vp6PYaBwAH2oZpiyDkMeaIc8XbMrjGF-qYyECps1Tx_atj9jx6skH-FwdwPVQ4hE1nzekWUfcqSsNZ30ChhxDs7J15fOKQf-oynIHkoXPqEOjxkq5goQNKDJGGvZsEIXyhJ20U9J1TEPtOIPn5oXn&amp;do-waremd5=32YoYMk2MmiYsSPLN4yipA"/>
    <s v="Lenovo ThinkPad X390 (Intel Core i7 8565U 1800MHz/13.3&quot;/1920x1080/8GB/256GB SSD/Intel UHD Graphics 620/Windows 10 Pro) 20Q0000LRT, Business Black"/>
    <x v="1014"/>
    <x v="0"/>
    <n v="98071"/>
    <m/>
    <s v="Ноутбук"/>
    <x v="0"/>
  </r>
  <r>
    <x v="9"/>
    <s v="Lenovo ThinkPad X390 Yoga (Intel Core i7 8565U 1800MHz/13.3&quot;/1920x1080/8GB/256GB SSD/Intel UHD Graphics 620/Windows 10 Pro)"/>
    <s v="https://market.yandex.ru/product--noutbuk-lenovo-thinkpad-x390-yoga-intel-core-i7-8565u-1800mhz-13-3-1920x1080-8gb-256gb-ssd-intel-uhd-graphics-620-windows-10-pro/526991115?nid=54544&amp;show-uid=16318065424426982628116678&amp;context=search&amp;glfilter=7893318%3A152981&amp;onstock=1&amp;cpc=1xgd20Rzy76sT5XIeYb9WAW0JcX5jyL7hKITQRji2T2Z2iHGgkn5bSpJaDvqBw1VjSmjh5Ky281HaHxxlfvKn73BP8KiIPuNRQ6_8kcjhTc5vcAFeo6Tvhtq06QBqJOCnLsam29YDxQfQ1pcnvslAvKBqkbeRUHQHfVaoIyCxaYSORQYuqw0mw%2C%2C&amp;do-waremd5=Y9rgXBAKlmHr_ZSxYtHptQ"/>
    <s v="Lenovo ThinkPad X390 Yoga (Intel Core i7 8565U 1800MHz/13.3&quot;/1920x1080/8GB/256GB SSD/Intel UHD Graphics 620/Windows 10 Pro)"/>
    <x v="1014"/>
    <x v="0"/>
    <n v="105500"/>
    <m/>
    <s v="Ноутбук"/>
    <x v="0"/>
  </r>
  <r>
    <x v="9"/>
    <s v="Lenovo ThinkPad X395 AMD Ryzen 7 PRO 3700U 2300MHz/13.3&quot;/1920x1080/8GB/256GB SSD/DVD нет/AMD Radeon Vega 10/Wi-Fi/Bluetooth/Windows 10 Pro"/>
    <s v="https://market.yandex.ru/product--noutbuk-lenovo-thinkpad-x395-amd-ryzen-7-pro-3700u-2300mhz-13-3-1920x1080-8gb-256gb-ssd-dvd-net-amd-radeon-vega-10-wi-fi-bluetooth-windows-10-pro/2000434740904?nid=54544&amp;show-uid=16318065424426982628116715&amp;context=search&amp;glfilter=7893318%3A152981&amp;onstock=1&amp;sku=2000434740904&amp;cpc=JHRfiGHAnbbzMhXTJpM4o8iMI9dRtTh127L3bm7YhvRrC-aHRukXHcpvWgn8gMQo2fBDhyry2g5zDc9y33T9HkjqGet-pC_jyqumfVVljjTbpApFrJP7Z_OBOfmb4_zyoST9QEX9ToKlW33gF6VR7ToUjFHV6CFQfSr82vIUIXz7QuYP_RTXPg%2C%2C&amp;do-waremd5=pJsGdPs7d9hr7DHEYI9xEw"/>
    <s v="Lenovo ThinkPad X395 AMD Ryzen 7 PRO 3700U 2300MHz/13.3&quot;/1920x1080/8GB/256GB SSD/DVD нет/AMD Radeon Vega 10/Wi-Fi/Bluetooth/Windows 10 Pro"/>
    <x v="1015"/>
    <x v="0"/>
    <n v="79990"/>
    <m/>
    <s v="Ноутбук"/>
    <x v="0"/>
  </r>
  <r>
    <x v="9"/>
    <s v="Lenovo V130-14IKB (Intel Core i3 7020U 2300MHz/14&quot;/1920x1080/4GB/128GB SSD/DVD нет/Intel HD Graphics 620/Wi-Fi/Bluetooth/DOS) 81HQ00R8RU, серый"/>
    <s v="https://market.yandex.ru/product--noutbuk-lenovo-v130-14ikb-intel-core-i3-7020u-2300mhz-14-1920x1080-4gb-128gb-ssd-dvd-net-intel-hd-graphics-620-wi-fi-bluetooth-dos/652042014?nid=54544&amp;show-uid=16318064291774706680416259&amp;context=search&amp;glfilter=7893318%3A152981&amp;onstock=1&amp;sku=100868430749&amp;cpc=QB0irF0O_SV06aKTDUZlv38VxStwAd039P9ccBGjCKoO23oI9-jpvVdLFNii8SEuroAvmKjQ4NOJKnRGa1zA9WvNfoara2pQxJKEx01_Sl7aIyBPNB-iGi5mYKo8Gt9b-YVfMqYcExwfChk9fUh-OfEWVz5FRsX9VqJAzoYmbK7r2C6Bkj-izA%2C%2C&amp;do-waremd5=YrK9Z-CdtEsXsm1ImiP6IA"/>
    <s v="Lenovo V130-14IKB (Intel Core i3 7020U 2300MHz/14&quot;/1920x1080/4GB/128GB SSD/DVD нет/Intel HD Graphics 620/Wi-Fi/Bluetooth/DOS) 81HQ00R8RU, серый"/>
    <x v="1016"/>
    <x v="0"/>
    <n v="38248"/>
    <m/>
    <s v="Ноутбук"/>
    <x v="0"/>
  </r>
  <r>
    <x v="9"/>
    <s v="Lenovo V130-15 (/15.6&quot;) (/15.6&quot;) (/15.6&quot;) (/15.6&quot;) (/15.6&quot;) (/15.6&quot;) (/15.6&quot;) (/15.6&quot;) (/15.6&quot;) (/15.6&quot;)IKB (Intel Core i3 8130U 2200MHz/15.6&quot;/1920x1080/4GB/500GB HDD/DVD-RW/Intel UHD Graphics 620/DOS) 81HN010YRU, серый"/>
    <s v="https://market.yandex.ru/product--noutbuk-lenovo-v130-15-15-6-15-6-15-6-15-6-15-6-15-6-15-6-15-6-15-6-15-6-ikb-intel-core-i3-8130u-2200mhz-15-6-1920x1080-4gb-500gb-hdd-dvd-rw-intel-uhd-graphics-620-dos/664591012?nid=54544&amp;show-uid=16318064920159156747416509&amp;context=search&amp;glfilter=7893318%3A152981&amp;onstock=1&amp;sku=100932133749&amp;cpc=ODiY0srkv6CS3D3LQIlAZ6tqn58AL4C4xTWIWt69A9z4ks62irPJI4xECHL8hK_08icUrsO47ET5ubY6KF_odH3yczRXOCjjZp1e-36270Om7YcCQwCPZ0r9Hq2c4NARbEjqiVzMpE6PXI0o8q40iVcckMIAT_Y4i0y_te7ON_l44ZOQy5JekA%2C%2C&amp;do-waremd5=KgvZiSzIO94XERNJwKAcMw"/>
    <s v="Lenovo V130-15 (/15.6&quot;) (/15.6&quot;) (/15.6&quot;) (/15.6&quot;) (/15.6&quot;) (/15.6&quot;) (/15.6&quot;) (/15.6&quot;) (/15.6&quot;) (/15.6&quot;)IKB (Intel Core i3 8130U 2200MHz/15.6&quot;/1920x1080/4GB/500GB HDD/DVD-RW/Intel UHD Graphics 620/DOS) 81HN010YRU, серый"/>
    <x v="854"/>
    <x v="0"/>
    <n v="33857"/>
    <m/>
    <s v="Ноутбук"/>
    <x v="0"/>
  </r>
  <r>
    <x v="9"/>
    <s v="Lenovo V130-15 (/15.6&quot;) (/15.6&quot;) (/15.6&quot;) (/15.6&quot;) (/15.6&quot;) (/15.6&quot;) (/15.6&quot;) (/15.6&quot;) (/15.6&quot;) (/15.6&quot;)IKB (Intel Core i3 8130U 2200MHz/15.6&quot;/1920x1080/4GB/500GB HDD/DVD-RW/Intel UHD Graphics 620/Windows 10 Pro) 81HN0118RU, Iron Grey"/>
    <s v="https://market.yandex.ru/product--noutbuk-lenovo-v130-15-15-6-15-6-15-6-15-6-15-6-15-6-15-6-15-6-15-6-15-6-ikb-intel-core-i3-8130u-2200mhz-15-6-1920x1080-4gb-500gb-hdd-dvd-rw-intel-uhd-graphics-620-windows-10-pro/664586018?nid=54544&amp;show-uid=16318064543011545606416375&amp;context=search&amp;glfilter=7893318%3A152981&amp;onstock=1&amp;sku=100932131739&amp;cpc=EiRESQ-Ux-DyYQL0hRa1Glk8fmG-61b2aJF5c09wgRrPZV2pg3D6BNG4hZCNZFvUQT6edEg4R7032PDQcqGlJebkxoXL8gBPh7p5-Jewkx0tKi7RXbTOpCCxZo8ZOjhIeF_s7YFss96teVqqcSpDvJD5LZAIQkx0N-rei_048NakucdQ7WEqgA%2C%2C&amp;do-waremd5=RL6NuMULagS3jMVXCkZ-LA"/>
    <s v="Lenovo V130-15 (/15.6&quot;) (/15.6&quot;) (/15.6&quot;) (/15.6&quot;) (/15.6&quot;) (/15.6&quot;) (/15.6&quot;) (/15.6&quot;) (/15.6&quot;) (/15.6&quot;)IKB (Intel Core i3 8130U 2200MHz/15.6&quot;/1920x1080/4GB/500GB HDD/DVD-RW/Intel UHD Graphics 620/Windows 10 Pro) 81HN0118RU, Iron Grey"/>
    <x v="854"/>
    <x v="0"/>
    <n v="48082"/>
    <m/>
    <s v="Ноутбук"/>
    <x v="0"/>
  </r>
  <r>
    <x v="9"/>
    <s v="Lenovo V130-15 IKB (Intel Core i3 8130U/15.6&quot;/1920x1080/8GB/256GB SSD/DVD-RW/Intel UHD Graphics 620/Windows 10 Pro) 81HN0112RU, железно-серый"/>
    <s v="https://market.yandex.ru/product--noutbuk-lenovo-v130-15-ikb-intel-core-i3-8130u-15-6-1920x1080-8gb-256gb-ssd-dvd-rw-intel-uhd-graphics-620-windows-10-pro/664729015?nid=54544&amp;show-uid=16318064667833176217516388&amp;context=search&amp;glfilter=7893318%3A152981&amp;onstock=1&amp;sku=100932934761&amp;cpc=6UfOWip4nzSmsVL8ObAEMKzlEBVpGVvtVgrZvHhfi7ZhQF5ihwnd8tmsnDyb_xbkhlo2uneYVFiUxVbbVbwxojfFIDAtx7hR-BNJTAF05AudRY4QInuoCeW-QIE3_YH5i3bNUWDKuMxpIJ7_KRLgG28z8CBP-heUWCPuAfFXn7_z1S-AKY5DzQ%2C%2C&amp;do-waremd5=NtNymExBeKWQX24p-LOQog"/>
    <s v="Lenovo V130-15 IKB (Intel Core i3 8130U/15.6&quot;/1920x1080/8GB/256GB SSD/DVD-RW/Intel UHD Graphics 620/Windows 10 Pro) 81HN0112RU, железно-серый"/>
    <x v="854"/>
    <x v="0"/>
    <n v="54628"/>
    <m/>
    <s v="Ноутбук"/>
    <x v="0"/>
  </r>
  <r>
    <x v="9"/>
    <s v="Lenovo V130-15IKB (81HN0112RU)"/>
    <s v="https://market.yandex.ru/product--noutbuk-lenovo-v130-15ikb-81hn0112ru/1401260073?nid=54544&amp;show-uid=16318064543011545606416352&amp;context=search&amp;glfilter=7893318%3A152981&amp;onstock=1&amp;sku=101392474123&amp;cpc=KIkv-ZvHFazwUGozraHXxCw7CgysqAUYje9Ft7eZJnTH_UUKr0VsnBe67tu4bFIiePuPSAjAgxnyNTJrgdqPpPwHU7vjkrmV9C2F5N0Am97kPVxtGrFn8vxPo-Op5sAU706DsDrrckHD5osPp8vmOus8hRoemDPfmOiryIQrbIaK29oPCSGF6g%2C%2C&amp;do-waremd5=U4cZPi7TwYrw81ULwaTOrQ"/>
    <s v="Lenovo V130-15IKB (81HN0112RU)"/>
    <x v="854"/>
    <x v="0"/>
    <n v="57990"/>
    <m/>
    <s v="Ноутбук"/>
    <x v="0"/>
  </r>
  <r>
    <x v="9"/>
    <s v="Lenovo V130-15IKB (Intel Core i3 7020U 2300MHz/15.6&quot;/1920x1080/4GB/128GB SSD/DVD-RW/Intel HD Graphics 620/DOS) 81HN00NFRU, Iron Grey"/>
    <s v="https://market.yandex.ru/product--noutbuk-lenovo-v130-15ikb-intel-core-i3-7020u-2300mhz-15-6-1920x1080-4gb-128gb-ssd-dvd-rw-intel-hd-graphics-620-dos/575750037?nid=54544&amp;show-uid=16318063919951086431316132&amp;context=search&amp;glfilter=7893318%3A152981&amp;onstock=1&amp;sku=100785128739&amp;cpc=VJB6JePiez2kZ9WBrRCiXMxxsbYET0XsMD4MbOnEwUR42hpEhPh_DNmu3tLGXdfYEldl5eF5QZw6kECwfEoEGClS1y3ozRynX7r735_JfsdMZZt3s41EO1S321XTByGAL6T__OE7x7o-kp1H6_XW_Xm7VD_qFBqL0yCo-KA7IS_YIvywJ2zQpg%2C%2C&amp;do-waremd5=Mc4ysWnJLvSrKvUr4Pv7XQ"/>
    <s v="Lenovo V130-15IKB (Intel Core i3 7020U 2300MHz/15.6&quot;/1920x1080/4GB/128GB SSD/DVD-RW/Intel HD Graphics 620/DOS) 81HN00NFRU, Iron Grey"/>
    <x v="854"/>
    <x v="0"/>
    <n v="33554"/>
    <m/>
    <s v="Ноутбук"/>
    <x v="0"/>
  </r>
  <r>
    <x v="9"/>
    <s v="Lenovo V130-15IKB (Intel Core i3 7020U 2300MHz/15.6&quot;/1920x1080/4GB/128GB SSD/DVD-RW/Intel HD Graphics 620/Windows 10 Home) 81HN00XGRU, серый"/>
    <s v="https://market.yandex.ru/product--noutbuk-lenovo-v130-15ikb-intel-core-i3-7020u-2300mhz-15-6-1920x1080-4gb-128gb-ssd-dvd-rw-intel-hd-graphics-620-windows-10-home/653342085?nid=54544&amp;show-uid=16318064543011545606416378&amp;context=search&amp;glfilter=7893318%3A152981&amp;onstock=1&amp;sku=100874905804&amp;cpc=p8uebt8wnY7g7f5MveCd3wVsUswA-1GBL3B7Ag-1fvJwp-wyLhVWfkyMFoP3dUfJAu-ed9G9-iU1jN6QcS6LxReBdzRhsy_VFTPCAXpVVeaAkz4truZleG4mRGEr7qsjgSWEgGuYlnMn3M68tLIZ_c46xK3JYtNvqNzX_qpP70k_X6w2W4Q8TQ%2C%2C&amp;do-waremd5=H3yvpUiJ-t65QVojspxBkA"/>
    <s v="Lenovo V130-15IKB (Intel Core i3 7020U 2300MHz/15.6&quot;/1920x1080/4GB/128GB SSD/DVD-RW/Intel HD Graphics 620/Windows 10 Home) 81HN00XGRU, серый"/>
    <x v="854"/>
    <x v="0"/>
    <n v="36510"/>
    <m/>
    <s v="Ноутбук"/>
    <x v="0"/>
  </r>
  <r>
    <x v="9"/>
    <s v="Lenovo V130-15IKB (Intel Core i3 7020U 2300MHz/15.6&quot;/1920x1080/4GB/256GB SSD/DVD-RW/Intel HD Graphics 620/DOS) 81HN00XURU, Iron Grey"/>
    <s v="https://market.yandex.ru/product--noutbuk-lenovo-v130-15ikb-intel-core-i3-7020u-2300mhz-15-6-1920x1080-4gb-256gb-ssd-dvd-rw-intel-hd-graphics-620-dos/890980582?nid=54544&amp;show-uid=16318064920159156747416483&amp;context=search&amp;glfilter=7893318%3A152981&amp;onstock=1&amp;sku=101250786613&amp;cpc=ODiY0srkv6DLfesPqbAu2CjkP6qVrr0I34JzQDOYX0YAKlpn35l_u0fDGikt3C87fbgmDY38jwks3ZaODg_2QtGFwWLiDrDT7E26aw4fZhKhRjHyVwrpuGiA0xsl28wpWY2wvuMqVbwtekrN5_GGT6ACI7AGa5fuikKsjW6GvsI-bKHfVY7VYA%2C%2C&amp;do-waremd5=bJvAKgLjgR89mz7mT2jnrg"/>
    <s v="Lenovo V130-15IKB (Intel Core i3 7020U 2300MHz/15.6&quot;/1920x1080/4GB/256GB SSD/DVD-RW/Intel HD Graphics 620/DOS) 81HN00XURU, Iron Grey"/>
    <x v="854"/>
    <x v="0"/>
    <n v="35301"/>
    <m/>
    <s v="Ноутбук"/>
    <x v="0"/>
  </r>
  <r>
    <x v="9"/>
    <s v="Lenovo V130-15IKB (Intel Core i3 7020U 2300MHz/15.6&quot;/1920x1080/4GB/500GB HDD/DVD-RW/Intel HD Graphics 620/DOS) 81HN00EPRU, Iron Grey"/>
    <s v="https://market.yandex.ru/product--noutbuk-lenovo-v130-15ikb-intel-core-i3-7020u-2300mhz-15-6-1920x1080-4gb-500gb-hdd-dvd-rw-intel-hd-graphics-620-dos/197642240?nid=54544&amp;show-uid=16318063919951086431316099&amp;context=search&amp;glfilter=7893318%3A152981&amp;onstock=1&amp;sku=100450408066&amp;cpc=sKV2keaMVLrYVCaqoCdIudN152Z7eGwGApf5-QKN76zMJFSXprKpCC5OGzJnI956a7Nsxz9B7esPGuEhMJL5Wv-qsYdmB07Xf2WG41XvZdprT4q2Csr9X7m0BTr2A37g0fzCy5xlbGNvAz94g2r-Ae0MeLwLtZIqoJLqg20HiIcHsDOevhiDug%2C%2C&amp;do-waremd5=qv0hkqXGgjPmeybEk3jcPA"/>
    <s v="Lenovo V130-15IKB (Intel Core i3 7020U 2300MHz/15.6&quot;/1920x1080/4GB/500GB HDD/DVD-RW/Intel HD Graphics 620/DOS) 81HN00EPRU, Iron Grey"/>
    <x v="854"/>
    <x v="0"/>
    <n v="32690"/>
    <m/>
    <s v="Ноутбук"/>
    <x v="0"/>
  </r>
  <r>
    <x v="9"/>
    <s v="Lenovo V130-15IKB (Intel Core i3 7020U 2300MHz/15.6&quot;/1920x1080/8GB/128GB SSD/DVD-RW/Intel HD Graphics 620/DOS) 81HN00Q1RU, серый"/>
    <s v="https://market.yandex.ru/product--noutbuk-lenovo-v130-15ikb-intel-core-i3-7020u-2300mhz-15-6-1920x1080-8gb-128gb-ssd-dvd-rw-intel-hd-graphics-620-dos/653344076?nid=54544&amp;show-uid=16318064045524872664216177&amp;context=search&amp;glfilter=7893318%3A152981&amp;onstock=1&amp;sku=100874900903&amp;cpc=YKPnxlMxD4BG6rv1Gzf_hRxpWGNGHFgkxN_EsBi2rM6zZhMWQ5vduljxSnzvHChvYSY6bU572EoVYchFCvykZ3tE0FOG19zd6YJ13Mm3MDkNqkydERU5JAE5dl6VQX4YTbNfDnI7rnVPnQEL_cF7tAkdBJGMwiZmeCFRUVB-NGLIcomGkzp4Cg%2C%2C&amp;do-waremd5=a_v32JJt25eOWpS1JYmFiQ"/>
    <s v="Lenovo V130-15IKB (Intel Core i3 7020U 2300MHz/15.6&quot;/1920x1080/8GB/128GB SSD/DVD-RW/Intel HD Graphics 620/DOS) 81HN00Q1RU, серый"/>
    <x v="854"/>
    <x v="0"/>
    <n v="36160"/>
    <m/>
    <s v="Ноутбук"/>
    <x v="0"/>
  </r>
  <r>
    <x v="9"/>
    <s v="Lenovo V130-15IKB (Intel Core i3 8130U 2200MHz/15.6&quot;/1920x1080/4GB/256GB SSD/DVD-RW/Intel UHD Graphics 620/Windows 10 Pro) 81HN010WRU, Iron Grey"/>
    <s v="https://market.yandex.ru/product--noutbuk-lenovo-v130-15ikb-intel-core-i3-8130u-2200mhz-15-6-1920x1080-4gb-256gb-ssd-dvd-rw-intel-uhd-graphics-620-windows-10-pro/664592001?nid=54544&amp;show-uid=16318064667833176217516408&amp;context=search&amp;glfilter=7893318%3A152981&amp;onstock=1&amp;sku=100932132745&amp;cpc=6UfOWip4nzSmcZeShhFh3x9xDH4WhT513Z4dVIk7ZVwHSEBzx0jQ5cbZ00qGfPTnvY4eotBc8gXuphAZk5D2E-UohBw64c8Oj0Kp6u2pTENRoIUS2pjy3A7Qvk7YUa_qrY3QpUCEwHtYDxYrzTo0dfwzU77u96I6jdUgJabRlFBe9Lnh4WxpTA%2C%2C&amp;do-waremd5=AAxn48_-n8ZM6fZkyPMLhA"/>
    <s v="Lenovo V130-15IKB (Intel Core i3 8130U 2200MHz/15.6&quot;/1920x1080/4GB/256GB SSD/DVD-RW/Intel UHD Graphics 620/Windows 10 Pro) 81HN010WRU, Iron Grey"/>
    <x v="854"/>
    <x v="0"/>
    <n v="42990"/>
    <m/>
    <s v="Ноутбук"/>
    <x v="0"/>
  </r>
  <r>
    <x v="9"/>
    <s v="Lenovo V130-15IKB (Intel Core i3 8130U 2200MHz/15.6&quot;/1920x1080/8GB/1000GB HDD/DVD-RW/Intel UHD Graphics 620/Windows 10 Pro)"/>
    <s v="https://market.yandex.ru/product--noutbuk-lenovo-v130-15ikb-intel-core-i3-8130u-2200mhz-15-6-1920x1080-8gb-1000gb-hdd-dvd-rw-intel-uhd-graphics-620-windows-10-pro/664586022?nid=54544&amp;show-uid=16318064667833176217516399&amp;context=search&amp;glfilter=7893318%3A152981&amp;onstock=1&amp;cpc=ddgnNTPfO5m2238ba9Wo2aoZz76FGscbDMuln_w2mNikmOzkJFaNsBa_VVkgA15ABSGjpkXNvYDK8DyIwVuX7Pa0u-8B_smFBkEs60eSgh0Ji3n6TaahbliLTw5svRAnjC8ej67HFrpZ7GPi8M13KjM7ZciH1Q8YC9qrTXsMvldPwlxqwsScoA%2C%2C&amp;do-waremd5=qex1GYVDnpt6dHMN_YuGxQ"/>
    <s v="Lenovo V130-15IKB (Intel Core i3 8130U 2200MHz/15.6&quot;/1920x1080/8GB/1000GB HDD/DVD-RW/Intel UHD Graphics 620/Windows 10 Pro)"/>
    <x v="854"/>
    <x v="0"/>
    <n v="43813"/>
    <m/>
    <s v="Ноутбук"/>
    <x v="0"/>
  </r>
  <r>
    <x v="9"/>
    <s v="Lenovo V130-15IKB (Intel Core i3 8130U 2200MHz/15.6&quot;/1920x1080/8GB/128GB SSD/DVD-RW/Intel UHD Graphics 620/Windows 10 Pro) 81HN0119RU, Iron Grey"/>
    <s v="https://market.yandex.ru/product--noutbuk-lenovo-v130-15ikb-intel-core-i3-8130u-2200mhz-15-6-1920x1080-8gb-128gb-ssd-dvd-rw-intel-uhd-graphics-620-windows-10-pro/666639009?nid=54544&amp;show-uid=16318064796051610070916467&amp;context=search&amp;glfilter=7893318%3A152981&amp;onstock=1&amp;sku=100943576737&amp;cpc=QFsbqxOS4b_7gASY4pEfc2M08nIYzoWt-v-Hl9twsKDmGiTWJFOEXCCkbRhP9A4DBiYJNoengnzlaS38VZFbXtvSE_QdKGL4VMUWADOMbrjlWSDWiW-n1cmx3tiADIr5W3LdgIG7V4gAAoR5mYAZK6oH4Hu1fZat-7WfhZZM613EUBP2kJKAWA%2C%2C&amp;do-waremd5=hNX-tmICww1ZQX2DvMI4Yg"/>
    <s v="Lenovo V130-15IKB (Intel Core i3 8130U 2200MHz/15.6&quot;/1920x1080/8GB/128GB SSD/DVD-RW/Intel UHD Graphics 620/Windows 10 Pro) 81HN0119RU, Iron Grey"/>
    <x v="854"/>
    <x v="0"/>
    <n v="59980"/>
    <m/>
    <s v="Ноутбук"/>
    <x v="0"/>
  </r>
  <r>
    <x v="9"/>
    <s v="Lenovo V130-15IKB (Intel Core i3 8130U 2200MHz/15.6&quot;/1920x1080/8GB/256GB SSD/DVD-RW/Intel UHD Graphics 620/DOS) 81HN0110RU, Iron Grey"/>
    <s v="https://market.yandex.ru/product--noutbuk-lenovo-v130-15ikb-intel-core-i3-8130u-2200mhz-15-6-1920x1080-8gb-256gb-ssd-dvd-rw-intel-uhd-graphics-620-dos/664592004?nid=54544&amp;show-uid=16318064045524872664216170&amp;context=search&amp;glfilter=7893318%3A152981&amp;onstock=1&amp;sku=100932131741&amp;cpc=MNy5MBNVEP9012VOdmsLcnvZD0TQzBp36lLcZGj8-DNLXJkUwKo4IE5eScBAVRoFh9wgyM5FVTrp6ShUFI2hevenHfDZNj3I13KMoKiVRguvvCtH3e2CkcrTgUEx_Ga4IIeAEZ0swot2RBFVNZLvTmInaTyl8ZHvHASvPHun9r1MRJajP_AZIA%2C%2C&amp;do-waremd5=UtG0Z8veMQqG6zpv-M_Aqw"/>
    <s v="Lenovo V130-15IKB (Intel Core i3 8130U 2200MHz/15.6&quot;/1920x1080/8GB/256GB SSD/DVD-RW/Intel UHD Graphics 620/DOS) 81HN0110RU, Iron Grey"/>
    <x v="854"/>
    <x v="0"/>
    <n v="38160"/>
    <m/>
    <s v="Ноутбук"/>
    <x v="0"/>
  </r>
  <r>
    <x v="9"/>
    <s v="Lenovo V130-15IKB (Intel Core i3 8130U/15.6&quot;/1920x1080/4GB/128GB SSD/DVD-RW/Intel UHD Graphics 620/DOS) 81HN0114RU, серый"/>
    <s v="https://market.yandex.ru/product--noutbuk-lenovo-v130-15ikb-intel-core-i3-8130u-15-6-1920x1080-4gb-128gb-ssd-dvd-rw-intel-uhd-graphics-620-dos/672981011?nid=54544&amp;show-uid=16318063919951086431316125&amp;context=search&amp;glfilter=7893318%3A152981&amp;onstock=1&amp;sku=100959550729&amp;cpc=8O6LjhCZyTYvxtonQeu4Ld3L21BgC7w4bkHHVCoyMzim5KA6eiyieWpyc7iCvnsdGb850XJzvU9co2HFU3gXoNgrEAlpeFXhxSS8oNRcaxrFeKZRldtWAsgc62Awc6Te-DwDSu2q9RDIVQqJsU8PReXbH2yzflQJBQSb_GC0ijQ9pautGVbYNQ%2C%2C&amp;do-waremd5=iFfYmeSDaRbAsjRcHPsdrg"/>
    <s v="Lenovo V130-15IKB (Intel Core i3 8130U/15.6&quot;/1920x1080/4GB/128GB SSD/DVD-RW/Intel UHD Graphics 620/DOS) 81HN0114RU, серый"/>
    <x v="854"/>
    <x v="0"/>
    <n v="33750"/>
    <m/>
    <s v="Ноутбук"/>
    <x v="0"/>
  </r>
  <r>
    <x v="9"/>
    <s v="Lenovo V130-15IKB [81HN0110RU] Grey 15.6&quot; {FHD i3-8130U/8Gb/256Gb SSD/DOS}"/>
    <s v="https://market.yandex.ru/product--lenovo-v130-15ikb-81hn0110ru-grey-15-6-fhd-i3-8130u-8gb-256gb-ssd-dos/1401379829?nid=54544&amp;show-uid=16318064667833176217516397&amp;context=search&amp;glfilter=7893318%3A152981&amp;onstock=1&amp;sku=101392590303&amp;cpc=0F7YuEwIexn_-CEAGFq3chBkwUhoFT7bqPC8WE-rV5IptIxRzv5gClZt5pjFrVhU0QSsaFh3KvW-4NAdOTJcj1_Ux0CcazoGNnb1pGdb6Wee35WVDd5wzHv9lo6lZA8fAHKS6KjYQwCK2QmtyskkNZMVHX_nQ6sMQd0qY1-4KkYtvcWHze459z0f9IluWQBV&amp;do-waremd5=cwLluFEXwpVXTZ9_WeQpNg"/>
    <s v="Lenovo V130-15IKB [81HN0110RU] Grey 15.6&quot; {FHD i3-8130U/8Gb/256Gb SSD/DOS}"/>
    <x v="854"/>
    <x v="0"/>
    <n v="39513"/>
    <m/>
    <m/>
    <x v="0"/>
  </r>
  <r>
    <x v="9"/>
    <s v="Lenovo V130-15IKB 15.6&quot; FHD TN/Core i3-7020U/4GB/256GB/HD Graphics 620/Win 10/DVD-RW/темно-серый (81HN00XURU)"/>
    <s v="https://market.yandex.ru/product--noutbuk-lenovo-v130-15ikb-15-6-fhd-tn-core-i3-7020u-4gb-256gb-hd-graphics-620-win-10-dvd-rw-temno-seryi-81hn00xuru/649563217?nid=54544&amp;show-uid=16318064413312130479516328&amp;context=search&amp;glfilter=7893318%3A152981&amp;onstock=1&amp;sku=100847138030&amp;cpc=c9DwJnbT-G1yXGFyVjyUqjCEmxsn4ykjMXEIGc5yX6IKw98QdSrwvyol90XXfv3sh25RxnDIzRJz-YfDQoSUk0brz_WZOdVaPGw5J0JBZAFjudddZG8pp0Rsihemo8J-r9b1EFO1fUsjOP6NYGRBgL6Stayk5cJDnjZNxnd3AuQ5PZUAwAnkcg%2C%2C&amp;do-waremd5=bKCBZJmJduZNDhmMcTGADg"/>
    <s v="Lenovo V130-15IKB 15.6&quot; FHD TN/Core i3-7020U/4GB/256GB/HD Graphics 620/Win 10/DVD-RW/темно-серый (81HN00XURU)"/>
    <x v="854"/>
    <x v="0"/>
    <n v="34680"/>
    <m/>
    <s v="Ноутбук"/>
    <x v="0"/>
  </r>
  <r>
    <x v="9"/>
    <s v="Lenovo V14 (/14&quot;/1920x1080)-IGL (Intel Celeron N4120 1100MHz/14&quot;/1920x1080/4GB/1000GB HDD/Intel UHD Graphics 600/DOS) 82C2001DRU, Iron Gray"/>
    <s v="https://market.yandex.ru/product--noutbuk-lenovo-v14-14-1920x1080-igl-intel-celeron-n4120-1100mhz-14-1920x1080-4gb-1000gb-hdd-intel-uhd-graphics-600-dos/800873068?nid=54544&amp;show-uid=16318063919951086431316103&amp;context=search&amp;glfilter=7893318%3A152981&amp;onstock=1&amp;sku=101153976792&amp;cpc=aS-4w_Ihqmhn2ecbrmlJ1FhRTp0ldG9RGAp0q8kneJQGO-RgX7H8IFTU8FGa9ZfFASmxdGNX7UMsa3fUcXU1ZSmPsZWsFUAA1RZDiQoKauq6T1crletzJ9iF05U75DaAJRnxkJ_icTbYKJ6Gs5Q3HNZDN7q6mX_MNohRGEcHOPLtrPBoKWzE4w%2C%2C&amp;do-waremd5=QTY5ueeZAo17RT72epRbHA"/>
    <s v="Lenovo V14 (/14&quot;/1920x1080)-IGL (Intel Celeron N4120 1100MHz/14&quot;/1920x1080/4GB/1000GB HDD/Intel UHD Graphics 600/DOS) 82C2001DRU, Iron Gray"/>
    <x v="1017"/>
    <x v="0"/>
    <n v="25290"/>
    <m/>
    <s v="Ноутбук"/>
    <x v="0"/>
  </r>
  <r>
    <x v="9"/>
    <s v="Lenovo V14 (/14&quot;/1920x1080)-IGL (Intel Pentium N5030 1100MHz/14&quot;/1920x1080/4GB/256GB SSD/Intel UHD Graphics 605/DOS) 82C2001BRU, Iron Grey"/>
    <s v="https://market.yandex.ru/product--noutbuk-lenovo-v14-14-1920x1080-igl-intel-pentium-n5030-1100mhz-14-1920x1080-4gb-256gb-ssd-intel-uhd-graphics-605-dos/841437784?nid=54544&amp;show-uid=16318063792087897131316074&amp;context=search&amp;glfilter=7893318%3A152981&amp;onstock=1&amp;sku=101191065606&amp;cpc=X9aBILgrf10tf4h3wMD23QaH1QUl4J9_K6lCRFXoTIz6SxziOtx0t-6KqsuJw8JaRB7Y64E5bLLckDcGIrHO01hiSZ-06fzv1YjAY4qk9cC8DxsaOq_lKdNBZFZf2tW5ekPJRcKQ5rNHNtorkw-kS3K6iSKKqytKtOplrwvRYbrifmUe7HI-Cg%2C%2C&amp;do-waremd5=kOSQNCByR9y5HqNaXN1Jxg"/>
    <s v="Lenovo V14 (/14&quot;/1920x1080)-IGL (Intel Pentium N5030 1100MHz/14&quot;/1920x1080/4GB/256GB SSD/Intel UHD Graphics 605/DOS) 82C2001BRU, Iron Grey"/>
    <x v="1017"/>
    <x v="0"/>
    <n v="26780"/>
    <m/>
    <s v="Ноутбук"/>
    <x v="0"/>
  </r>
  <r>
    <x v="9"/>
    <s v="Lenovo V14 (/14&quot;/1920x1080)-IIL (Intel Core i3 1005G1 1200MHz/14&quot;/1920x1080/4GB/256GB SSD/Intel UHD Graphics/Windows 10 Pro) 82C400SFRU, Iron Grey"/>
    <s v="https://market.yandex.ru/product--noutbuk-lenovo-v14-14-1920x1080-iil-intel-core-i3-1005g1-1200mhz-14-1920x1080-4gb-256gb-ssd-intel-uhd-graphics-windows-10-pro/730201011?nid=54544&amp;show-uid=16318065041541955407216558&amp;context=search&amp;glfilter=7893318%3A152981&amp;onstock=1&amp;sku=101082910760&amp;cpc=vBo9BfW3B4fjfpnPe669B-o1lxlNBUnImFPAbDV_77VMkz7DNN97RsuHzm5ZtXOXaK54uxXv009u0K9ZtI2KClCVOnJpcci6J-LSod_TcR37-NMZqmxg_xN16FC6SItnbbSUaRNSsnTqzjRWt6kJ9ImaxKV73smpztQhXqVmzOMNIWhWpSFzJ_jclbIpz6lL&amp;do-waremd5=5nZ4Llq3BhM5GlItKeZD6A"/>
    <s v="Lenovo V14 (/14&quot;/1920x1080)-IIL (Intel Core i3 1005G1 1200MHz/14&quot;/1920x1080/4GB/256GB SSD/Intel UHD Graphics/Windows 10 Pro) 82C400SFRU, Iron Grey"/>
    <x v="850"/>
    <x v="0"/>
    <n v="51545"/>
    <m/>
    <s v="Ноутбук"/>
    <x v="0"/>
  </r>
  <r>
    <x v="9"/>
    <s v="Lenovo V14 (/14&quot;/1920x1080)-IIL (Intel Core i5-1035G1 1000MHz/14&quot;/1920x1080/8GB/128GB SSD/Intel UHD Graphics/Windows 10 Home) 82C400B4RU, серый"/>
    <s v="https://market.yandex.ru/product--noutbuk-lenovo-v14-14-1920x1080-iil-intel-core-i5-1035g1-1000mhz-14-1920x1080-8gb-128gb-ssd-intel-uhd-graphics-windows-10-home/766626012?nid=54544&amp;show-uid=16318065041541955407216536&amp;context=search&amp;glfilter=7893318%3A152981&amp;onstock=1&amp;sku=101116059734&amp;cpc=vBo9BfW3B4caHDLo-olRVOLRxE7SAfx79xQoP3caZCtScF81iEKqUeUICCzLnSeau1hUmd9RgChcriaVxK10HF3q4BjEbG_yaPnTlsqoLfZyGFjfF7RwgUmb1E-Y5NCEpwMCKwcfAtOBq2Hl1_DyCC3yjXMiSjpRwQDZvZAVtFfcnXqHf_H_Eg%2C%2C&amp;do-waremd5=3_mDyVnSa00qUxMlkFuJAw"/>
    <s v="Lenovo V14 (/14&quot;/1920x1080)-IIL (Intel Core i5-1035G1 1000MHz/14&quot;/1920x1080/8GB/128GB SSD/Intel UHD Graphics/Windows 10 Home) 82C400B4RU, серый"/>
    <x v="850"/>
    <x v="0"/>
    <n v="47110"/>
    <m/>
    <s v="Ноутбук"/>
    <x v="0"/>
  </r>
  <r>
    <x v="9"/>
    <s v="Lenovo V14 (AMD Ryzen 3 3250U 2600MHz/14&quot;/1920x1080/8GB/256GB SSD/AMD Radeon Graphics/DOS) 82C6005DRU, Iron Grey"/>
    <s v="https://market.yandex.ru/product--noutbuk-lenovo-v14-amd-ryzen-3-3250u-2600mhz-14-1920x1080-8gb-256gb-ssd-amd-radeon-graphics-dos/664783007?nid=54544&amp;show-uid=16318063792087897131316050&amp;context=search&amp;glfilter=7893318%3A152981&amp;onstock=1&amp;sku=100933107741&amp;cpc=HQcRzeDceqA5Aj4_jKEeEBFomybm6EIZPk_fxKQHo7Tbd-OO1SIF73vENxEqFW_U1AQN9V9SIdL5jWm0vKeMIolr7_sECGNHBBDBI_zPIUBl7AaSkgQxtHFvcWisczSjZ6-hWZVjb-JnrxAYdUQ3okzHHHVb6L5YOIOKF7eaSYQ3d84_Bssnhg%2C%2C&amp;do-waremd5=YJhWeW0uEBU0Us9zOgSxpQ"/>
    <s v="Lenovo V14 (AMD Ryzen 3 3250U 2600MHz/14&quot;/1920x1080/8GB/256GB SSD/AMD Radeon Graphics/DOS) 82C6005DRU, Iron Grey"/>
    <x v="1018"/>
    <x v="0"/>
    <n v="32900"/>
    <m/>
    <s v="Ноутбук"/>
    <x v="0"/>
  </r>
  <r>
    <x v="9"/>
    <s v="Lenovo V14 ADA (AMD Athlon 3020e/14&quot;/1920x1080/4GB/128GB SSD/AMD Radeon Graphics/DOS) 82C6009ARU, железно-серый"/>
    <s v="https://market.yandex.ru/product--noutbuk-lenovo-v14-ada-amd-athlon-3020e-14-1920x1080-4gb-128gb-ssd-amd-radeon-graphics-dos/863361906?nid=54544&amp;show-uid=16318063667364082613216020&amp;context=search&amp;glfilter=7893318%3A152981&amp;onstock=1&amp;sku=101215769867&amp;cpc=cbtWV7C-XqYKEWUUI9_--Gb9R1gNDc-yaz0862M6z4-RFmUuIIJc51Wr7NcclzAIwZtxxRzcGtpepUJ43BJ1OUoH26-aNN0Vybj7mjNQ2pcsvZRqmPreQ3beZIEexwBri1FmrLAmwQpjefwp57eW1Dn4sXJtzeHvk5_P1vIXYUzzhvJv7WDz9g%2C%2C&amp;do-waremd5=-r6QzKjhGCPBgkfbAYmDXg"/>
    <s v="Lenovo V14 ADA (AMD Athlon 3020e/14&quot;/1920x1080/4GB/128GB SSD/AMD Radeon Graphics/DOS) 82C6009ARU, железно-серый"/>
    <x v="1018"/>
    <x v="0"/>
    <n v="24260"/>
    <m/>
    <s v="Ноутбук"/>
    <x v="0"/>
  </r>
  <r>
    <x v="9"/>
    <s v="Lenovo V14 ADA (AMD Ryzen 3 3250U 2600MHz/14&quot;/1920x1080/8GB/256GB SSD/AMD Radeon Graphics/Windows 10 Pro) 82C6006DRU, Iron Grey"/>
    <s v="https://market.yandex.ru/product--noutbuk-lenovo-v14-ada-amd-ryzen-3-3250u-2600mhz-14-1920x1080-8gb-256gb-ssd-amd-radeon-graphics-windows-10-pro/664833000?nid=54544&amp;show-uid=16318064172873244298516226&amp;context=search&amp;glfilter=7893318%3A152981&amp;onstock=1&amp;sku=100933372728&amp;cpc=B8P6rFXSqPtwB346qWXMzthSv9r_Dur6DKWQ8rRo3hiD3i0eELlXvk12-GtpToRUyJjYTEFxQ1p0rDANNb3uY1hscFk6dmNMeFv8kR1IVrkKiZ5cmAk3mmkOTBdTzsksZR3NSyuS3arKUdbNAAwdPaNDDNk_hRRxHRQAle12gJ90c1PXK5gTNg%2C%2C&amp;do-waremd5=Uu17y1FytIXw7gddR782nQ"/>
    <s v="Lenovo V14 ADA (AMD Ryzen 3 3250U 2600MHz/14&quot;/1920x1080/8GB/256GB SSD/AMD Radeon Graphics/Windows 10 Pro) 82C6006DRU, Iron Grey"/>
    <x v="1018"/>
    <x v="0"/>
    <n v="45220"/>
    <m/>
    <s v="Ноутбук"/>
    <x v="0"/>
  </r>
  <r>
    <x v="9"/>
    <s v="Lenovo V14 ADA (AMD Ryzen 3 3250U/14&quot;/1920x1080/8GB/512GB SSD/AMD Radeon Graphics/DOS) 82C6005ERU, Iron Gray"/>
    <s v="https://market.yandex.ru/product--noutbuk-lenovo-v14-ada-amd-ryzen-3-3250u-14-1920x1080-8gb-512gb-ssd-amd-radeon-graphics-dos/730199025?nid=54544&amp;show-uid=16318064920159156747416489&amp;context=search&amp;glfilter=7893318%3A152981&amp;onstock=1&amp;sku=101082903774&amp;cpc=ODiY0srkv6D-jckqYn7e3yyBcSDJTg3qSL-5CxRNYhoLzASnh6O--StnYWHacLA-oY0SWBlctcrOe6kke6l3vabwUcjwihi3IDob2pM7JQzydAie4LsMfCwSFx1OadrOqTxQpNADL0jUXf1rLDv38D3_YoiFssCpbTBTvXd4gBWCKkzyUXZreQ%2C%2C&amp;do-waremd5=Q4dHMFzR8plOSRw2ifMEsw"/>
    <s v="Lenovo V14 ADA (AMD Ryzen 3 3250U/14&quot;/1920x1080/8GB/512GB SSD/AMD Radeon Graphics/DOS) 82C6005ERU, Iron Gray"/>
    <x v="1018"/>
    <x v="0"/>
    <n v="39800"/>
    <m/>
    <s v="Ноутбук"/>
    <x v="0"/>
  </r>
  <r>
    <x v="9"/>
    <s v="Lenovo V14 G1 IML 14&quot; FHD/ i3-10110U 2.1G/4GB/256GB SSD/Intel UHD/2cell 35Wh/NoOS 82NA0026RU"/>
    <s v="https://market.yandex.ru/product--noutbuk-lenovo-v14-g1-iml-14-fhd-i3-10110u-2-1g-4gb-256gb-ssd-intel-uhd-2cell-35wh-noos-82na0026ru/1401853586?nid=54544&amp;show-uid=16318065041541955407216549&amp;context=search&amp;glfilter=7893318%3A152981&amp;onstock=1&amp;sku=101393066916&amp;cpc=vBo9BfW3B4c1z4RPdDMAKAqfloufw2EUNeRjeqQWZOMDA7dW7RwIvVpRf4KPpz-0qSZ0oq6ZSKADv1DZ34C2tNIkoEBUzyCQB8SlQ5VxdRySt1qRz9B3wL_VHUE773H2HGCuANquZf_N4WuaBpn1OcDNbZHy3670o5QGQdHUPxDukMTlpI9Fww%2C%2C&amp;do-waremd5=0k36vk9SmMKX7Rg5jK9wXA"/>
    <s v="Lenovo V14 G1 IML 14&quot; FHD/ i3-10110U 2.1G/4GB/256GB SSD/Intel UHD/2cell 35Wh/NoOS 82NA0026RU"/>
    <x v="1019"/>
    <x v="0"/>
    <n v="34779"/>
    <m/>
    <s v="Ноутбук"/>
    <x v="0"/>
  </r>
  <r>
    <x v="9"/>
    <s v="Lenovo V14 G1 IML 82NA0026RU Intel Core i3 10110U, 2.1 GHz - 4.1 GHz, 4096 Mb, 14&quot; Full HD 1920x1080, 256 Gb SSD, DVD нет, Intel UHD Graphics, No OS, серый"/>
    <s v="https://market.yandex.ru/product--noutbuk-lenovo-v14-g1-iml-82na0026ru-intel-core-i3-10110u-2-1-ghz-4-1-ghz-4096-mb-14-full-hd-1920x1080-256-gb-ssd-dvd-net-intel-uhd-graphics-no-os-seryi/2000557773396?nid=54544&amp;show-uid=16318065424426982628116708&amp;context=search&amp;glfilter=7893318%3A152981&amp;onstock=1&amp;sku=2000557773396&amp;cpc=WfZYDK5CacOrEGKGa8BImmWnguuPXRKEanR1nAswDXhb9sXMurAWA1gEeXFrQt0gF-HK2zA5agHwGMc73yEIINs_Mar6BTjnCaDEM6cOH_8ggDanYao_Lhh7k_olQo8NtaBDgnU8ataSUDOTb9PvcNFXCbqR1ZmV7c3s0XZZt5RvSfGR-Dt90A%2C%2C&amp;do-waremd5=Z2rRgGi3H3_7jjnFm0c4DQ"/>
    <s v="Lenovo V14 G1 IML 82NA0026RU Intel Core i3 10110U, 2.1 GHz - 4.1 GHz, 4096 Mb, 14&quot; Full HD 1920x1080, 256 Gb SSD, DVD нет, Intel UHD Graphics, No OS, серый"/>
    <x v="1019"/>
    <x v="0"/>
    <n v="33600"/>
    <m/>
    <s v="Ноутбук"/>
    <x v="0"/>
  </r>
  <r>
    <x v="9"/>
    <s v="Lenovo V14 G1 IML14.0&quot; FHD, Intel CORE I3 10110U, 4Gb, 256Gb SSD, noDVD, NoOS, grey (82NA0026RU)"/>
    <s v="https://market.yandex.ru/product--noutbuk-lenovo-v14-g1-iml14-0-fhd-intel-core-i3-10110u-4gb-256gb-ssd-nodvd-noos-grey-82na0026ru/2000522213134?nid=54544&amp;show-uid=16318065424426982628116711&amp;context=search&amp;glfilter=7893318%3A152981&amp;onstock=1&amp;sku=2000522213134&amp;cpc=C80aCXAYC9BKLfk9LkMrZuw4WmeOl63sa7_aHNioV4Oyr4SGoEDjy1J6O9gf_i4jFqYqMAN4Z-VqR-6q5mbgbJQGZLLgVOZ8oH70Lrnh1k6BYHZW397ewWZnhVL6JGRBXckZOS9dfeaYnnkn555Jgw0sdIRIq0hkxEUwSb887nSOriyrbL-J-g%2C%2C&amp;do-waremd5=H08WhFHLnH80R68u5UTIeQ"/>
    <s v="Lenovo V14 G1 IML14.0&quot; FHD, Intel CORE I3 10110U, 4Gb, 256Gb SSD, noDVD, NoOS, grey (82NA0026RU)"/>
    <x v="1019"/>
    <x v="0"/>
    <n v="35390"/>
    <m/>
    <s v="Ноутбук"/>
    <x v="0"/>
  </r>
  <r>
    <x v="9"/>
    <s v="Lenovo V14 G2 ALC (AMD Ryzen 7 5700U 1800MHz/14&quot;/1920x1080/8Gb/256Gb SSD/AMD Radeon Graphics/DOS) 82KC003FRU, черный"/>
    <s v="https://market.yandex.ru/product--noutbuk-lenovo-v14-g2-alc-amd-ryzen-7-5700u-1800mhz-14-1920x1080-8gb-256gb-ssd-amd-radeon-graphics-dos/958942895?nid=54544&amp;show-uid=16318064291774706680416249&amp;context=search&amp;glfilter=7893318%3A152981&amp;onstock=1&amp;sku=101319876810&amp;cpc=cbVTHgwYJlqUFN697F1krFy4Fb-0KKaoCO6J58zBekzHIXVBPMkIlvWIswWDDBFqXQ6bdjGc8goWFn4LrTAeH_aNxd8G1n2bHAAAKo122O5LeOsCxO92XFxhtcibES9aRkemgryYvX3F-IvQBp5U3iPknwiZIFvJ0I3Fp73U8rWaUWFGiLNJJQ%2C%2C&amp;do-waremd5=D1XprLx_lhbWq8ezv0ovCQ"/>
    <s v="Lenovo V14 G2 ALC (AMD Ryzen 7 5700U 1800MHz/14&quot;/1920x1080/8Gb/256Gb SSD/AMD Radeon Graphics/DOS) 82KC003FRU, черный"/>
    <x v="1020"/>
    <x v="0"/>
    <n v="49672"/>
    <m/>
    <s v="Ноутбук"/>
    <x v="0"/>
  </r>
  <r>
    <x v="9"/>
    <s v="Lenovo V14 G2 ALC (AMD Ryzen 7 5700U 1800MHz/14&quot;/1920x1080/8Gb/256Gb SSD/AMD Radeon Graphics/Windows 10 Pro) 82KC000KRU, черный"/>
    <s v="https://market.yandex.ru/product--noutbuk-lenovo-v14-g2-alc-amd-ryzen-7-5700u-1800mhz-14-1920x1080-8gb-256gb-ssd-amd-radeon-graphics-windows-10-pro/959267100?nid=54544&amp;show-uid=16318064920159156747416514&amp;context=search&amp;glfilter=7893318%3A152981&amp;onstock=1&amp;sku=101320112434&amp;cpc=ODiY0srkv6DRAxslJd0nBoekuSmpy0T4C70mgtL9dRhBpsp2Jcg1iFr3CWUA4zbYXpXRJ36ODX5zFHlJrLpuPHVstuWORCjp8yIlbPkbxDN1qnuH-UM2HVJSXM347XWtrhLYipzn254pnzTZeBiIBxGCv9V0T3hm1CBNrRLgZYmA5PxnRLwGVw%2C%2C&amp;do-waremd5=YEWMl5cLbPHjWF4SwMNz0w"/>
    <s v="Lenovo V14 G2 ALC (AMD Ryzen 7 5700U 1800MHz/14&quot;/1920x1080/8Gb/256Gb SSD/AMD Radeon Graphics/Windows 10 Pro) 82KC000KRU, черный"/>
    <x v="1020"/>
    <x v="0"/>
    <n v="61900"/>
    <m/>
    <s v="Ноутбук"/>
    <x v="0"/>
  </r>
  <r>
    <x v="9"/>
    <s v="Lenovo V14 G2 ALC (AMD Ryzen 7 5700U/14&quot;/1920x1080/8Gb/512Gb SSD/AMD Radeon Graphics/DOS) 82KC003ERU, черный"/>
    <s v="https://market.yandex.ru/product--noutbuk-lenovo-v14-g2-alc-amd-ryzen-7-5700u-14-1920x1080-8gb-512gb-ssd-amd-radeon-graphics-dos/995902836?nid=54544&amp;show-uid=16318064291774706680416285&amp;context=search&amp;glfilter=7893318%3A152981&amp;onstock=1&amp;sku=101365583623&amp;cpc=cbVTHgwYJlqE2uZUbbpXR_DazwnZpmlL6udu9bhgs_EXYMX2uxBFC6EXR-JjwZmIo1Dpu-pAA9LIsomssUtn0OcxTj8icT0i2FohWgIJDQN6fvSBmyfiBUcOklzLQP1dlxwWv6bhHotHfsQw-XX9LpQT3NiI1JZa5s2hHhizclJbLmeS9vVcxg%2C%2C&amp;do-waremd5=Qq7R-hFjSfbOUKoXrswfig"/>
    <s v="Lenovo V14 G2 ALC (AMD Ryzen 7 5700U/14&quot;/1920x1080/8Gb/512Gb SSD/AMD Radeon Graphics/DOS) 82KC003ERU, черный"/>
    <x v="1020"/>
    <x v="0"/>
    <n v="49800"/>
    <m/>
    <s v="Ноутбук"/>
    <x v="0"/>
  </r>
  <r>
    <x v="9"/>
    <s v="Lenovo V14 G2 ALC (AMD Ryzen 7 5700U/14&quot;/1920x1080/8GB/512GB SSD/DVD нет/AMD Radeon Graphics/Windows 10 Pro) 82KC000NRU, черный"/>
    <s v="https://market.yandex.ru/product--noutbuk-lenovo-v14-g2-alc-amd-ryzen-7-5700u-14-1920x1080-8gb-512gb-ssd-dvd-net-amd-radeon-graphics-windows-10-pro/995592871?nid=54544&amp;show-uid=16318065165819670790416600&amp;context=search&amp;glfilter=7893318%3A152981&amp;onstock=1&amp;sku=101365535847&amp;cpc=cr70KhiNwtqMvzR8q3sXZlfybZB2erzrrBS8bpNUP_k38QXWyVQz8BPRpBNBqkPi6QKfEc5tZWbLqD20vtMzpy9AiZijNtYKohaEwioHboqZI8zAL76uN0KoQVPdlNr1igyqEpt28p3G-gdP7O67PzpiXKr7kabWFwL-0BYT_VI5ORl-xKQi7upXKhB17pQU&amp;do-waremd5=MlsHFbugPvbF6co2P6ju_g"/>
    <s v="Lenovo V14 G2 ALC (AMD Ryzen 7 5700U/14&quot;/1920x1080/8GB/512GB SSD/DVD нет/AMD Radeon Graphics/Windows 10 Pro) 82KC000NRU, черный"/>
    <x v="1020"/>
    <x v="0"/>
    <n v="62800"/>
    <m/>
    <s v="Ноутбук"/>
    <x v="0"/>
  </r>
  <r>
    <x v="9"/>
    <s v="Lenovo V14 G2 ITL (Intel Core i3 1115G4 3000Mhz/14&quot;/1920x1080/4GB/256GB SSD/DVD нет/Intel UHD Graphics/Wi-Fi/Bluetooth/без ОС) 82KA001FRU, черный"/>
    <s v="https://market.yandex.ru/product--noutbuk-lenovo-v14-g2-itl-intel-core-i3-1115g4-3000mhz-14-1920x1080-4gb-256gb-ssd-dvd-net-intel-uhd-graphics-wi-fi-bluetooth-bez-os/997275777?nid=54544&amp;show-uid=16318064667833176217516419&amp;context=search&amp;glfilter=7893318%3A152981&amp;onstock=1&amp;sku=101370181332&amp;cpc=6UfOWip4nzTpauYGMQjPwMyrOZLL2A_MurQpgEIg1Qt0UZfGP1hP9bmoBtmT-UK--RPXeGlNmBfxEvw1853e5D1d4xv9IIrrAP5QjMnZcMVFcy7ntAAGRG4spAKjBhyDc0psQ_k4gcnutub0BQvYCFbmLqqp6vjzNvs8hHXQd94mvnsVeXjoKw%2C%2C&amp;do-waremd5=K7eXhYxRWVoLFD7o1zGxLQ"/>
    <s v="Lenovo V14 G2 ITL (Intel Core i3 1115G4 3000Mhz/14&quot;/1920x1080/4GB/256GB SSD/DVD нет/Intel UHD Graphics/Wi-Fi/Bluetooth/без ОС) 82KA001FRU, черный"/>
    <x v="1021"/>
    <x v="0"/>
    <n v="34180"/>
    <m/>
    <s v="Ноутбук"/>
    <x v="0"/>
  </r>
  <r>
    <x v="9"/>
    <s v="Lenovo V14 G2 ITL (Intel Core i3 1115G4 3000Mhz/14&quot;/1920x1080/8GB/256GB SSD/DVD нет/Intel UHD Graphics/Wi-Fi/Bluetooth/без ОС) 82KA001JRU, черный"/>
    <s v="https://market.yandex.ru/product--noutbuk-lenovo-v14-g2-itl-intel-core-i3-1115g4-3000mhz-14-1920x1080-8gb-256gb-ssd-dvd-net-intel-uhd-graphics-wi-fi-bluetooth-bez-os/997275832?nid=54544&amp;show-uid=16318064920159156747416500&amp;context=search&amp;glfilter=7893318%3A152981&amp;onstock=1&amp;sku=101370167197&amp;cpc=ODiY0srkv6D51Idxr4v4HgT3m_LdJexkC5dR14nccyUlaQBZ4n_Ul7ARDy-DMedA94_wj15ODPOiPJF3i1H6w0JWGj-5EvViQ-7sTO9AL9GiPcYFduskaU2qkgoy2hLB4QVOaOzCT9dcwf7ZZteZ_8gQiyMkLc86AMawwjBtQXXxKyNn5L6BMQ%2C%2C&amp;do-waremd5=8tQR0O2ebLHtedNbOAIBiw"/>
    <s v="Lenovo V14 G2 ITL (Intel Core i3 1115G4 3000Mhz/14&quot;/1920x1080/8GB/256GB SSD/DVD нет/Intel UHD Graphics/Wi-Fi/Bluetooth/без ОС) 82KA001JRU, черный"/>
    <x v="1021"/>
    <x v="0"/>
    <n v="35620"/>
    <m/>
    <s v="Ноутбук"/>
    <x v="0"/>
  </r>
  <r>
    <x v="9"/>
    <s v="Lenovo V14 GEN2 ALC (82KC003NRU)/14&quot;&quot; FHD/Ryzen 5 5500U 2.1G/2x4GB/256GB SSD M.2/2cell 38Wh/NoOS"/>
    <s v="https://market.yandex.ru/product--noutbuk-lenovo-v14-gen2-alc-82kc003nru-14-fhd-ryzen-5-5500u-2-1g-2x4gb-256gb-ssd-m-2-2cell-38wh-noos/1401378016?nid=54544&amp;show-uid=16318064920159156747416504&amp;context=search&amp;glfilter=7893318%3A152981&amp;onstock=1&amp;sku=101392599747&amp;cpc=ODiY0srkv6BOFOHuZ-4n3_Mwe1cJvYUHpDtdQZ-aa0_eMrOm357Y-RdnPPKpCmay249drt8ylnPQ2glHokszjiq045VqM8xREGKVAqvici_gbgoKcoNUqFg7aC5PLNIm7YimkRHMaICaVSN84TWj1IObhI1eSnUf7qShlyEUBwVuTvl10nzt9g%2C%2C&amp;do-waremd5=eOds8ooOW8ZnGDkbC_u5lA"/>
    <s v="Lenovo V14 GEN2 ALC (82KC003NRU)/14&quot;&quot; FHD/Ryzen 5 5500U 2.1G/2x4GB/256GB SSD M.2/2cell 38Wh/NoOS"/>
    <x v="1020"/>
    <x v="0"/>
    <n v="41300"/>
    <m/>
    <s v="Ноутбук"/>
    <x v="0"/>
  </r>
  <r>
    <x v="9"/>
    <s v="Lenovo V14 GEN2 ALC 82KC003ERU"/>
    <s v="https://market.yandex.ru/product--noutbuk-lenovo-v14-gen2-alc-82kc003eru/1414482436?nid=54544&amp;show-uid=16318064291774706680416250&amp;context=search&amp;glfilter=7893318%3A152981&amp;onstock=1&amp;sku=101417064747&amp;cpc=4gSHEjIsYx1DirTN5B_SkaeQM1cEh1PLtu7fFRfYAcz-T1g2cjGKFCUK0TrAvTgFNQETwDZQ16loSqJCEK-ABblBu1-dMS0G60mWUOzD7h_UPC0lGxrB_jNvtAnBnKc9Bcq-uJX4q11_CNQ4c2BNvGCmOldgxiIGCdPlk7sJKQVdCOODI3klxw%2C%2C&amp;do-waremd5=h9Afv2G4HMbfXQJzuwQTng"/>
    <s v="Lenovo V14 GEN2 ALC 82KC003ERU"/>
    <x v="1020"/>
    <x v="0"/>
    <n v="99999"/>
    <m/>
    <s v="Ноутбук"/>
    <x v="0"/>
  </r>
  <r>
    <x v="9"/>
    <s v="Lenovo V145-15AST (AMD A4 9125 2300MHz/15.6&quot;/1366x768/4GB/500GB HDD/DVD-RW/AMD Radeon R3/DOS) 81MT0018RU, black"/>
    <s v="https://market.yandex.ru/product--noutbuk-lenovo-v145-15ast-amd-a4-9125-2300mhz-15-6-1366x768-4gb-500gb-hdd-dvd-rw-amd-radeon-r3-dos/526964093?nid=54544&amp;show-uid=16318063667364082613216022&amp;context=search&amp;glfilter=7893318%3A152981&amp;onstock=1&amp;sku=100815241799&amp;cpc=HYS2uQfmU_wYAnEB2URKkqN9nf_QOVq0FBRrvxFI1sEGp-rGKBhbrReCDkBtRtspULdhXY56dLZ6-pscMGtGanqbMgZfL-h2nesqTu0yaGy5JRqhaYnFVpdd9769f4G0NqKfYIaN_Ny902Qc6XLV2Th0XBVY48h4TqlC9t3Kagb5qYJoLYwqCg%2C%2C&amp;do-waremd5=X2bZ7J8yVAHsFcmDs2Ojcw"/>
    <s v="Lenovo V145-15AST (AMD A4 9125 2300MHz/15.6&quot;/1366x768/4GB/500GB HDD/DVD-RW/AMD Radeon R3/DOS) 81MT0018RU, black"/>
    <x v="1022"/>
    <x v="0"/>
    <n v="26230"/>
    <m/>
    <s v="Ноутбук"/>
    <x v="0"/>
  </r>
  <r>
    <x v="9"/>
    <s v="Lenovo V145-15AST (AMD A6 9225 2600MHz/15.6&quot;/1920x1080/4GB/1000GB HDD/DVD-RW/AMD Radeon R4/DOS) 81MT0017RU, black"/>
    <s v="https://market.yandex.ru/product--noutbuk-lenovo-v145-15ast-amd-a6-9225-2600mhz-15-6-1920x1080-4gb-1000gb-hdd-dvd-rw-amd-radeon-r4-dos/524531016?nid=54544&amp;show-uid=16318064413312130479516293&amp;context=search&amp;glfilter=7893318%3A152981&amp;onstock=1&amp;sku=100731951758&amp;cpc=7i9861-89jJ8iiEw4bl3536Yex6f4ln5G7gBOU9Rs3OSfDDq0cnzsq1L_RqrAJojrnldkfeoGS8WJD20GREHibFavXBEXczeNb4rdYzv-Z2EPK7HNcXLNMoG6aHPbC5EjEgdw0NHoc_HmVLHHLCocR-5_qC4MpG23CcCbKNDTcHcbfUkpIGiaw%2C%2C&amp;do-waremd5=OM7HHHJhUXwGTT1cYWSxqg"/>
    <s v="Lenovo V145-15AST (AMD A6 9225 2600MHz/15.6&quot;/1920x1080/4GB/1000GB HDD/DVD-RW/AMD Radeon R4/DOS) 81MT0017RU, black"/>
    <x v="1022"/>
    <x v="0"/>
    <n v="29610"/>
    <m/>
    <s v="Ноутбук"/>
    <x v="0"/>
  </r>
  <r>
    <x v="9"/>
    <s v="Lenovo V145-15AST (AMD A6 9225 2600MHz/15.6&quot;/1920x1080/8GB/256GB SSD/DVD-RW/AMD Radeon R4/Windows 10 Pro) 81MT001YRU, черный"/>
    <s v="https://market.yandex.ru/product--noutbuk-lenovo-v145-15ast-amd-a6-9225-2600mhz-15-6-1920x1080-8gb-256gb-ssd-dvd-rw-amd-radeon-r4-windows-10-pro/657407072?nid=54544&amp;show-uid=16318064667833176217516410&amp;context=search&amp;glfilter=7893318%3A152981&amp;onstock=1&amp;sku=100899730796&amp;cpc=0F7YuEwIexnAiJKEhy2QE27Ufr9iRh8Q-LhaeE-5Vde5jTQF1v8y3TJdpXMz-8lZyyHYbsnxlasoN-cOZFzOQh6gxA-iSl1QFNvvnjHhIgHoHayfS7byhzECDFdaNNxAR62r7rg4vkg3RUtxvLIxbbAmZt6BpQe3qYb7m0CW9eb9sygR4hgObg%2C%2C&amp;do-waremd5=g_XfdOtcwSJb4wKAbDoeJw"/>
    <s v="Lenovo V145-15AST (AMD A6 9225 2600MHz/15.6&quot;/1920x1080/8GB/256GB SSD/DVD-RW/AMD Radeon R4/Windows 10 Pro) 81MT001YRU, черный"/>
    <x v="1022"/>
    <x v="0"/>
    <n v="42900"/>
    <m/>
    <s v="Ноутбук"/>
    <x v="0"/>
  </r>
  <r>
    <x v="9"/>
    <s v="Lenovo V145-15AST (AMD A6 9225/15.6&quot;/1920x1080/4GB/128GB SSD/DVD-RW/AMD Radeon R4/DOS) 81MT0022RU, черный"/>
    <s v="https://market.yandex.ru/product--noutbuk-lenovo-v145-15ast-amd-a6-9225-15-6-1920x1080-4gb-128gb-ssd-dvd-rw-amd-radeon-r4-dos/526936003?nid=54544&amp;show-uid=16318063792087897131316055&amp;context=search&amp;glfilter=7893318%3A152981&amp;onstock=1&amp;sku=100815244800&amp;cpc=sZzwb37QnkI4ruVX_yGRCy3G3AJLLwhvqtVFjfs-p821XX3xV3eeP-mCuNMQ0xWNDFTJE2YPe8yGTC8vC6bIcXF9eB-cQdC8LDCN_n-8JjppoGvPduJVsOVXliv1rAeLoSSNev_RTDS4emEHy0hSh7gwz42kqPrzHEmtfyhEJeOelajAqAtMmw%2C%2C&amp;do-waremd5=x4hvjfKYtIoYi9FreAanqw"/>
    <s v="Lenovo V145-15AST (AMD A6 9225/15.6&quot;/1920x1080/4GB/128GB SSD/DVD-RW/AMD Radeon R4/DOS) 81MT0022RU, черный"/>
    <x v="1022"/>
    <x v="0"/>
    <n v="27590"/>
    <m/>
    <s v="Ноутбук"/>
    <x v="0"/>
  </r>
  <r>
    <x v="9"/>
    <s v="Lenovo V145-15AST (AMD A9 9425 3100MHz/15.6&quot;/1920x1080/4GB/128GB SSD/DVD-RW/AMD Radeon R5/DOS) 81MT001WRU, черный"/>
    <s v="https://market.yandex.ru/product--noutbuk-lenovo-v145-15ast-amd-a9-9425-3100mhz-15-6-1920x1080-4gb-128gb-ssd-dvd-rw-amd-radeon-r5-dos/661046044?nid=54544&amp;show-uid=16318063792087897131316067&amp;context=search&amp;glfilter=7893318%3A152981&amp;onstock=1&amp;sku=100909838736&amp;cpc=YvorKkSTAI2-IpchMVnLSB-zyv9zaljKlyhYznPfTtI1FkUA6AFjdb-xPbFZV_6b3jlGJ1GA40YIfcU6lkEIDsWO_DAb0UlzaG30XWEUmLELL70PMmAdPSWz7P_UM2dW2j6Ld57ex4q_FSPuQcJz-l8mnraYIFRbtqTJNm23Mf_OtM4a7RbXuw%2C%2C&amp;do-waremd5=0GkLVNhZs986XY1RGJK4fw"/>
    <s v="Lenovo V145-15AST (AMD A9 9425 3100MHz/15.6&quot;/1920x1080/4GB/128GB SSD/DVD-RW/AMD Radeon R5/DOS) 81MT001WRU, черный"/>
    <x v="1022"/>
    <x v="0"/>
    <n v="29970"/>
    <m/>
    <s v="Ноутбук"/>
    <x v="0"/>
  </r>
  <r>
    <x v="9"/>
    <s v="Lenovo V145-15AST (AMD A9 9425 3100MHz/15.6&quot;/1920x1080/4GB/128GB SSD/DVD-RW/AMD Radeon R5/Windows 10 Pro) 81MT0023RU, черный"/>
    <s v="https://market.yandex.ru/product--noutbuk-lenovo-v145-15ast-amd-a9-9425-3100mhz-15-6-1920x1080-4gb-128gb-ssd-dvd-rw-amd-radeon-r5-windows-10-pro/872069004?nid=54544&amp;show-uid=16318064796051610070916474&amp;context=search&amp;glfilter=7893318%3A152981&amp;onstock=1&amp;sku=101227313699&amp;cpc=QFsbqxOS4b8RvdpIe4TEkenH7-jaEKrq_UFKivna01r7qd32N9e-cR1ybuUY1YJRDLZXNJkDd7NNm3XVpMFmMiQtzCD3miAM5GhMiWfC1TLDPfP1SuxVyMkonJOkHxExkHetZRr6v-ntDPETsJJt2yEebrbf3j5RdWtUxHNlFREsIzIsNbgHqg%2C%2C&amp;do-waremd5=MXsLAgXQZEHsfnN7Cg7XYQ"/>
    <s v="Lenovo V145-15AST (AMD A9 9425 3100MHz/15.6&quot;/1920x1080/4GB/128GB SSD/DVD-RW/AMD Radeon R5/Windows 10 Pro) 81MT0023RU, черный"/>
    <x v="1022"/>
    <x v="0"/>
    <n v="40494"/>
    <m/>
    <s v="Ноутбук"/>
    <x v="0"/>
  </r>
  <r>
    <x v="9"/>
    <s v="Lenovo V14-ADA (AMD Athlon 3150U 2400MHz/14&quot;/1920x1080/4GB/256GB SSD/AMD Radeon Graphics/Без ОС) 82C60059RU, Iron Grey"/>
    <s v="https://market.yandex.ru/product--noutbuk-lenovo-v14-ada-amd-athlon-3150u-2400mhz-14-1920x1080-4gb-256gb-ssd-amd-radeon-graphics-bez-os/718147040?nid=54544&amp;show-uid=16318063792087897131316070&amp;context=search&amp;glfilter=7893318%3A152981&amp;onstock=1&amp;sku=101074066785&amp;cpc=4vO7X1wy79brPfjWZ7AEge7sPiY-K348_bBYwE1nbZ1N1XeyUGF_8GXQb38RaG6yr4SvUEbnF3y7LmUzf5jPOWxq_jPHf3YBIIB7xr7lvoG1zOHHSJLsijGZKq92Wa-TDZZ5Z3tIt8MF-pIzBfrkUZELQqyYihiomOix8mfeqITuCe1sZ1OoqQ%2C%2C&amp;do-waremd5=s-sXMGTAuNuGCjZnXownzQ"/>
    <s v="Lenovo V14-ADA (AMD Athlon 3150U 2400MHz/14&quot;/1920x1080/4GB/256GB SSD/AMD Radeon Graphics/Без ОС) 82C60059RU, Iron Grey"/>
    <x v="1018"/>
    <x v="0"/>
    <n v="27200"/>
    <m/>
    <s v="Ноутбук"/>
    <x v="0"/>
  </r>
  <r>
    <x v="9"/>
    <s v="Lenovo V14-ADA (AMD Ryzen 3 3250U 2600MHz/14&quot;/1920x1080/4GB/256GB SSD/AMD Radeon Graphics/Windows 10 Pro) 82C6008XRU, Iron Grey"/>
    <s v="https://market.yandex.ru/product--noutbuk-lenovo-v14-ada-amd-ryzen-3-3250u-2600mhz-14-1920x1080-4gb-256gb-ssd-amd-radeon-graphics-windows-10-pro/779043000?nid=54544&amp;show-uid=16318064291774706680416273&amp;context=search&amp;glfilter=7893318%3A152981&amp;onstock=1&amp;sku=101128027728&amp;cpc=cbVTHgwYJlrXk0nQCRZJUTJTyP0c8Ctl_qDAFZpry3lmMKpQWQN3C3ekyN67ZmXSEnbx_w4odCenU5ElcFVltmvNK14x5lvx0TjuVY9MVPlqdDbUNgZoDLzKvVgmVQJ2kmGMZQ6w8ZAGRQzO8mJEFdQ5Gkk_k8QRlPkfWbrusIHRWWeWGh8Ewg%2C%2C&amp;do-waremd5=ZKjNxnrmnb2qkYwSOHlgdg"/>
    <s v="Lenovo V14-ADA (AMD Ryzen 3 3250U 2600MHz/14&quot;/1920x1080/4GB/256GB SSD/AMD Radeon Graphics/Windows 10 Pro) 82C6008XRU, Iron Grey"/>
    <x v="1018"/>
    <x v="0"/>
    <n v="39853"/>
    <m/>
    <s v="Ноутбук"/>
    <x v="0"/>
  </r>
  <r>
    <x v="9"/>
    <s v="Lenovo V14-IGL (Intel Celeron N4020 1100MHz/14&quot;/1920x1080/4GB/128GB SSD/Intel UHD Graphics 600/DOS) 82C2001ARU, Iron Grey"/>
    <s v="https://market.yandex.ru/product--noutbuk-lenovo-v14-igl-intel-celeron-n4020-1100mhz-14-1920x1080-4gb-128gb-ssd-intel-uhd-graphics-600-dos/841436615?nid=54544&amp;show-uid=16318064045524872664216146&amp;context=search&amp;glfilter=7893318%3A152981&amp;onstock=1&amp;sku=101191063502&amp;cpc=MzU5yzPblJ0XAeawO8lpFKpare9ZO1KDKTISY8RllO_BbNctYnXFGS23bk43ZLrwHpDgb-gvexH6VffoC8Ijhdl17Pb4KwYECZ0sWm18WNGC0iG1DTVfoBr_qHT98xKWDhLVU6MywHv8mxvBA2rJpH2WoqvEjhxNfAbTlFmOTuqg8PX62oyhZg%2C%2C&amp;do-waremd5=fx1BmRcrM-L2q-sJAfvdhw"/>
    <s v="Lenovo V14-IGL (Intel Celeron N4020 1100MHz/14&quot;/1920x1080/4GB/128GB SSD/Intel UHD Graphics 600/DOS) 82C2001ARU, Iron Grey"/>
    <x v="1017"/>
    <x v="0"/>
    <n v="24500"/>
    <m/>
    <s v="Ноутбук"/>
    <x v="0"/>
  </r>
  <r>
    <x v="9"/>
    <s v="Lenovo V14-IGL (Intel Celeron N4120 1100MHz/14&quot;/1920x1080/4GB/256GB SSD/Intel UHD Graphics 600/Без ОС) 82C20018RU, Iron Grey"/>
    <s v="https://market.yandex.ru/product--noutbuk-lenovo-v14-igl-intel-celeron-n4120-1100mhz-14-1920x1080-4gb-256gb-ssd-intel-uhd-graphics-600-bez-os/778004001?nid=54544&amp;show-uid=16318063792087897131316092&amp;context=search&amp;glfilter=7893318%3A152981&amp;onstock=1&amp;sku=101127176729&amp;cpc=4vO7X1wy79Ydt3_4NrV6D0J22BgOlN1fBd7e9IV8s9_rrOLToAmUfx1LqaSfOky0Uf5Tt_Rf7fxxMepF_3eBjXpKnmUc7iRWhVtJz6T-eXhr46p3kd76VZECFxNQ_junbZ1KKWRko-0Ou12edbAAH2kQLXz8Wy-Q7QiJJ0JRHfyuGkUF9zzJqQ%2C%2C&amp;do-waremd5=PjW47dtUokEHTxXLOexS5Q"/>
    <s v="Lenovo V14-IGL (Intel Celeron N4120 1100MHz/14&quot;/1920x1080/4GB/256GB SSD/Intel UHD Graphics 600/Без ОС) 82C20018RU, Iron Grey"/>
    <x v="1017"/>
    <x v="0"/>
    <n v="25500"/>
    <m/>
    <s v="Ноутбук"/>
    <x v="0"/>
  </r>
  <r>
    <x v="9"/>
    <s v="Lenovo V14-IIL (Intel Core i3 1005G1 1200MHz/14&quot;/1920x1080/4GB/1000GB HDD/Intel UHD Graphics/Без ОС) 82C400XDRU, Iron Gray"/>
    <s v="https://market.yandex.ru/product--noutbuk-lenovo-v14-iil-intel-core-i3-1005g1-1200mhz-14-1920x1080-4gb-1000gb-hdd-intel-uhd-graphics-bez-os/718147037?nid=54544&amp;show-uid=16318064543011545606416343&amp;context=search&amp;glfilter=7893318%3A152981&amp;onstock=1&amp;sku=101074066780&amp;cpc=KIkv-ZvHFaw24N2Wqp7-6wt1fw1x7cFlZ1hRSwGdlC6RnAiVKm45dlU0e9qftsgL7tGQGSwhLpPIUkcqYzZGfmIXWvAwN_D_qO75HFIuDd_onL14Pe0u6RDojHQMQCC7i27ioa--DuaT0_NhyTSjGY4LnpgllRm7x7x9HU1-jiyus76xMr3wew%2C%2C&amp;do-waremd5=gQUPsSjsC5-rfiNirbmreQ"/>
    <s v="Lenovo V14-IIL (Intel Core i3 1005G1 1200MHz/14&quot;/1920x1080/4GB/1000GB HDD/Intel UHD Graphics/Без ОС) 82C400XDRU, Iron Gray"/>
    <x v="850"/>
    <x v="0"/>
    <n v="30510"/>
    <m/>
    <s v="Ноутбук"/>
    <x v="0"/>
  </r>
  <r>
    <x v="9"/>
    <s v="Lenovo V14-IIL (Intel Core i3 1005G1 1200MHz/14&quot;/1920x1080/4GB/128GB SSD/Intel UHD Graphics/Без ОС) 82C400S1RU, Iron Gray"/>
    <s v="https://market.yandex.ru/product--noutbuk-lenovo-v14-iil-intel-core-i3-1005g1-1200mhz-14-1920x1080-4gb-128gb-ssd-intel-uhd-graphics-bez-os/718148029?nid=54544&amp;show-uid=16318063667364082613216033&amp;context=search&amp;glfilter=7893318%3A152981&amp;onstock=1&amp;sku=101074063786&amp;cpc=ZGmPO_OU0d0jdPqOfJboMdS2ojetP9UAxjcrOs6_EQc3roctw9TBJYHagearhXYmQFTt93FbBSVtYzkF5kvOFKzv3TdJwY69pbXSStROEHEqPlkEnSLQdatnMprs5y9JqQ3mu0fLfv1VdSwqIQdKUryj7obwSnmCfRko6XGTtAUBEjfXcGOQNA%2C%2C&amp;do-waremd5=3rKJKXc1tJ-6qepDIKdhTQ"/>
    <s v="Lenovo V14-IIL (Intel Core i3 1005G1 1200MHz/14&quot;/1920x1080/4GB/128GB SSD/Intel UHD Graphics/Без ОС) 82C400S1RU, Iron Gray"/>
    <x v="850"/>
    <x v="0"/>
    <n v="31660"/>
    <m/>
    <s v="Ноутбук"/>
    <x v="0"/>
  </r>
  <r>
    <x v="9"/>
    <s v="Lenovo V14-IIL (Intel Core i3 1005G1 1200MHz/14&quot;/1920x1080/4GB/256GB SSD/Intel UHD Graphics/Без ОС) 82C400XARU, Iron Grey"/>
    <s v="https://market.yandex.ru/product--noutbuk-lenovo-v14-iil-intel-core-i3-1005g1-1200mhz-14-1920x1080-4gb-256gb-ssd-intel-uhd-graphics-bez-os/715697098?nid=54544&amp;show-uid=16318064667833176217516395&amp;context=search&amp;glfilter=7893318%3A152981&amp;onstock=1&amp;sku=101072186818&amp;cpc=TrHoChuQNC-x99KVv-96aa7Iwu0tzBUq3M8d9ILHoRQCOXaCJlopzNrCB8gOo_fSb6BWwziraD6QgNgCGdpKl4acMWY3U5NnKGz2GMaREvDs7rNFS_lzlK7Bop_6HuzaUBSpC36MNYI74eWiIX8K0yzZli-CiodRxsku2AD01SA2c9i2h5cwUA%2C%2C&amp;do-waremd5=4WTXa1OGvs4cHrCN9-c5Pg"/>
    <s v="Lenovo V14-IIL (Intel Core i3 1005G1 1200MHz/14&quot;/1920x1080/4GB/256GB SSD/Intel UHD Graphics/Без ОС) 82C400XARU, Iron Grey"/>
    <x v="850"/>
    <x v="0"/>
    <n v="39029"/>
    <m/>
    <s v="Ноутбук"/>
    <x v="0"/>
  </r>
  <r>
    <x v="9"/>
    <s v="Lenovo V14-IIL (Intel Core i3 1005G1 1200MHz/14&quot;/1920x1080/8GB/256GB SSD/Intel UHD Graphics/Windows 10 Pro) 82C4011WRU, Iron Grey"/>
    <s v="https://market.yandex.ru/product--noutbuk-lenovo-v14-iil-intel-core-i3-1005g1-1200mhz-14-1920x1080-8gb-256gb-ssd-intel-uhd-graphics-windows-10-pro/715626086?nid=54544&amp;show-uid=16318063792087897131316077&amp;context=search&amp;glfilter=7893318%3A152981&amp;onstock=1&amp;sku=101072180802&amp;cpc=sZzwb37QnkKtXx0z9hmT0_6ewlOU8MjaWICPaeu1G0fFz8KjhrWa8Qcs30MztprBsuzCilnVxPyMej_AGDS2own9g20mKz7TSpmLR8KvOKVK6RXS9OILF-Hq_n87oNhe9DU4hi_z3m8cDWNc1G-qh3DPhOWxV5zv_ZLFlUkOfVifvAkn2t8-VQ%2C%2C&amp;do-waremd5=npjzfkC3eA7f_dRRADJJaw"/>
    <s v="Lenovo V14-IIL (Intel Core i3 1005G1 1200MHz/14&quot;/1920x1080/8GB/256GB SSD/Intel UHD Graphics/Windows 10 Pro) 82C4011WRU, Iron Grey"/>
    <x v="850"/>
    <x v="0"/>
    <n v="48459"/>
    <m/>
    <s v="Ноутбук"/>
    <x v="0"/>
  </r>
  <r>
    <x v="9"/>
    <s v="Lenovo V14-IIL (Intel Core i5-1035G1 1000MHz/14&quot;/1920x1080/8GB/256GB SSD/Intel UHD Graphics/DOS) 82C400RYRU, серый"/>
    <s v="https://market.yandex.ru/product--noutbuk-lenovo-v14-iil-intel-core-i5-1035g1-1000mhz-14-1920x1080-8gb-256gb-ssd-intel-uhd-graphics-dos/652481119?nid=54544&amp;show-uid=16318064920159156747416506&amp;context=search&amp;glfilter=7893318%3A152981&amp;onstock=1&amp;sku=100873557820&amp;cpc=uRCeuzZZDHGVj1Rad1KMzPCvL89vF1SgrM8B6pAmvWWO34pZh-Fw-av3MJEWUjzauAZVFeYwYtuw0rG5_Wqgn0zJLQyFKzxv3O93sLD89txcW8WHx7b606e-VzmH_9eRbxzUwG8dyEpkdv_LmxCYKLGBm11ufHaGz-PbtDMg0seYuH7wDJvrtQ%2C%2C&amp;do-waremd5=MEpbEmhBLgc5qsto9XZgSw"/>
    <s v="Lenovo V14-IIL (Intel Core i5-1035G1 1000MHz/14&quot;/1920x1080/8GB/256GB SSD/Intel UHD Graphics/DOS) 82C400RYRU, серый"/>
    <x v="850"/>
    <x v="0"/>
    <n v="45342"/>
    <m/>
    <s v="Ноутбук"/>
    <x v="0"/>
  </r>
  <r>
    <x v="9"/>
    <s v="Lenovo V14-IIL (Intel Core i5-1035G1 1000MHz/14&quot;/1920x1080/8GB/256GB SSD/Intel UHD Graphics/Windows 10 Pro) 82C40019RU, Iron Grey"/>
    <s v="https://market.yandex.ru/product--noutbuk-lenovo-v14-iil-intel-core-i5-1035g1-1000mhz-14-1920x1080-8gb-256gb-ssd-intel-uhd-graphics-windows-10-pro/715655082?nid=54544&amp;show-uid=16318064920159156747416522&amp;context=search&amp;glfilter=7893318%3A152981&amp;onstock=1&amp;sku=101072192798&amp;cpc=V6wpCWoHX8z68RTa0L-KmpAoHcKGPdQ97i_Nj-PAMGeBSz_AxRrJNX0aNXkgAsHQ2MnWz0im62iK4bNrDzkF7RKvoxOAfudNQScNw4hw9HwumYE-8Aksj2gAGE7dFTB6A2ws8X39y59i9LNR3QdLqm9YTAIRc32SPL4Xp94rdOursHIZJawQy9X3tc2bZpYe&amp;do-waremd5=OsqfPnMN98yFYdfk3tAjdg"/>
    <s v="Lenovo V14-IIL (Intel Core i5-1035G1 1000MHz/14&quot;/1920x1080/8GB/256GB SSD/Intel UHD Graphics/Windows 10 Pro) 82C40019RU, Iron Grey"/>
    <x v="850"/>
    <x v="0"/>
    <n v="59500"/>
    <m/>
    <s v="Ноутбук"/>
    <x v="0"/>
  </r>
  <r>
    <x v="9"/>
    <s v="Lenovo V14-IIL (Intel Core i7 1065G7 1300MHz/14&quot;/1920x1080/8GB/256GB SSD/Intel Iris Plus Graphics/Windows 10 Pro) 82C400S6RU, Iron Grey"/>
    <s v="https://market.yandex.ru/product--noutbuk-lenovo-v14-iil-intel-core-i7-1065g7-1300mhz-14-1920x1080-8gb-256gb-ssd-intel-iris-plus-graphics-windows-10-pro/652442092?nid=54544&amp;show-uid=16318064172873244298516237&amp;context=search&amp;glfilter=7893318%3A152981&amp;onstock=1&amp;sku=100872992751&amp;cpc=MMvZflsI835hENL9RtUJvAz-madq-ztRivcXET-WVWKN0d85GdoPbFXSISxnJqBJZjDdR0uxmvYIlhBAnj2DjLlkRSukdRkHVMoQbqMegLrlv2lB2ZI7oPAGabIm28VdHOyIOwotd768YCJ4kaDx4o4umdv1lWkL3wYOJu65wsTDREZ5wvQQHA%2C%2C&amp;do-waremd5=mjzfH2O1XrB6ydvtABwgZQ"/>
    <s v="Lenovo V14-IIL (Intel Core i7 1065G7 1300MHz/14&quot;/1920x1080/8GB/256GB SSD/Intel Iris Plus Graphics/Windows 10 Pro) 82C400S6RU, Iron Grey"/>
    <x v="850"/>
    <x v="0"/>
    <n v="65590"/>
    <m/>
    <s v="Ноутбук"/>
    <x v="0"/>
  </r>
  <r>
    <x v="9"/>
    <s v="Lenovo V15 (/15.6&quot;/1920x1080) (/15.6&quot;/1920x1080) (/15.6&quot;/1920x1080) (/15.6&quot;/1920x1080) (/15.6&quot;/1920x1080) (/15.6&quot;/1920x1080)-ADA (AMD Athlon 3050U 2300MHz/15.6&quot;/1920x1080/4GB/128GB SSD/AMD Radeon Graphics/DOS) 82C7008QRU, Iron Grey"/>
    <s v="https://market.yandex.ru/product--noutbuk-lenovo-v15-15-6-1920x1080-15-6-1920x1080-15-6-1920x1080-15-6-1920x1080-15-6-1920x1080-15-6-1920x1080-ada-amd-athlon-3050u-2300mhz-15-6-1920x1080-4gb-128gb-ssd-amd-radeon-graphics-dos/715689076?nid=54544&amp;show-uid=16318063792087897131316080&amp;context=search&amp;glfilter=7893318%3A152981&amp;onstock=1&amp;sku=101072180800&amp;cpc=sZzwb37QnkL1THS2FdtD4uRtr9zF_91NthzLQpatZ9wlQDuwMorryaU3u6VE0QgQZQEC5y-TwnvH1lVx2TIxs655y8SQV_mtnV7CELShJUYEU3O4EoKNXfLOqMm8ReQIPtnY2Xu_U2rTVEKdT7b6aFmER1WblhHinOUyE7dw6dYlOB1QSzDslg%2C%2C&amp;do-waremd5=ePLE-N-l2pzX8qOYusmkdg"/>
    <s v="Lenovo V15 (/15.6&quot;/1920x1080) (/15.6&quot;/1920x1080) (/15.6&quot;/1920x1080) (/15.6&quot;/1920x1080) (/15.6&quot;/1920x1080) (/15.6&quot;/1920x1080)-ADA (AMD Athlon 3050U 2300MHz/15.6&quot;/1920x1080/4GB/128GB SSD/AMD Radeon Graphics/DOS) 82C7008QRU, Iron Grey"/>
    <x v="918"/>
    <x v="0"/>
    <n v="27900"/>
    <m/>
    <s v="Ноутбук"/>
    <x v="0"/>
  </r>
  <r>
    <x v="9"/>
    <s v="Lenovo V15 (/15.6&quot;/1920x1080) (/15.6&quot;/1920x1080) (/15.6&quot;/1920x1080) (/15.6&quot;/1920x1080) (/15.6&quot;/1920x1080) (/15.6&quot;/1920x1080)-IIL (Intel Core i3 1005G1 1200MHz/15.6&quot;/1920x1080/4GB/1000GB HDD/Intel UHD Graphics/DOS) 82C500JQRU, Iron Grey"/>
    <s v="https://market.yandex.ru/product--noutbuk-lenovo-v15-15-6-1920x1080-15-6-1920x1080-15-6-1920x1080-15-6-1920x1080-15-6-1920x1080-15-6-1920x1080-iil-intel-core-i3-1005g1-1200mhz-15-6-1920x1080-4gb-1000gb-hdd-intel-uhd-graphics-dos/729250005?nid=54544&amp;show-uid=16318064796051610070916440&amp;context=search&amp;glfilter=7893318%3A152981&amp;onstock=1&amp;sku=101082285728&amp;cpc=0PmgmuXK2pMSQNDZ3HfbeobenLW_V9HB0IgiFFwlZsIO-ALkvivoTvnJNisTekuRqld9-Vpe8h_y7MQ2E0VrzEUyuepNxptaqhHZ3K7s6Vbf2QHu8SiRpAg1CVmSo4jhlDCHaFa7Cgwq14jAmGyA5tRSP4grXdcvpj89quLIsVs-g-tlxEt12A%2C%2C&amp;do-waremd5=ahOr3WosXIZ3SGuOiNupuA"/>
    <s v="Lenovo V15 (/15.6&quot;/1920x1080) (/15.6&quot;/1920x1080) (/15.6&quot;/1920x1080) (/15.6&quot;/1920x1080) (/15.6&quot;/1920x1080) (/15.6&quot;/1920x1080)-IIL (Intel Core i3 1005G1 1200MHz/15.6&quot;/1920x1080/4GB/1000GB HDD/Intel UHD Graphics/DOS) 82C500JQRU, Iron Grey"/>
    <x v="1023"/>
    <x v="0"/>
    <n v="40900"/>
    <m/>
    <s v="Ноутбук"/>
    <x v="0"/>
  </r>
  <r>
    <x v="9"/>
    <s v="Lenovo V15 (/15.6&quot;/1920x1080) (/15.6&quot;/1920x1080) (/15.6&quot;/1920x1080) (/15.6&quot;/1920x1080) (/15.6&quot;/1920x1080) (/15.6&quot;/1920x1080)-IIL (Intel Core i5-1035G1 1000MHz/15.6&quot;/1920x1080/4GB/128GB SSD/Intel UHD Graphics/DOS) 82C500G0RU, Iron Grey"/>
    <s v="https://market.yandex.ru/product--noutbuk-lenovo-v15-15-6-1920x1080-15-6-1920x1080-15-6-1920x1080-15-6-1920x1080-15-6-1920x1080-15-6-1920x1080-iil-intel-core-i5-1035g1-1000mhz-15-6-1920x1080-4gb-128gb-ssd-intel-uhd-graphics-dos/664586035?nid=54544&amp;show-uid=16318064045524872664216157&amp;context=search&amp;glfilter=7893318%3A152981&amp;onstock=1&amp;sku=100932130760&amp;cpc=MzU5yzPblJ3lIMT8keS3_aDwedei_HjIJMMwmsgCufE7pTgl4-j3Zc5PZQL2-yMtRD5wQMx7kCuZsYmY3b8EPcHRNWKZSnrj5xdOK0oEcpN36Hn5t5nebyhLcQDQ3QGwuBrpdipUQC3SFVqL_BBslX-MOqyGnVGcGO5c3HTW3N8HUnngDSJ5OA%2C%2C&amp;do-waremd5=l5cngvbdIKbxdv7c0lRa5w"/>
    <s v="Lenovo V15 (/15.6&quot;/1920x1080) (/15.6&quot;/1920x1080) (/15.6&quot;/1920x1080) (/15.6&quot;/1920x1080) (/15.6&quot;/1920x1080) (/15.6&quot;/1920x1080)-IIL (Intel Core i5-1035G1 1000MHz/15.6&quot;/1920x1080/4GB/128GB SSD/Intel UHD Graphics/DOS) 82C500G0RU, Iron Grey"/>
    <x v="1023"/>
    <x v="0"/>
    <n v="40900"/>
    <m/>
    <s v="Ноутбук"/>
    <x v="0"/>
  </r>
  <r>
    <x v="9"/>
    <s v="Lenovo V15 (/15.6&quot;/1920x1080) (/15.6&quot;/1920x1080) (/15.6&quot;/1920x1080) (/15.6&quot;/1920x1080) (/15.6&quot;/1920x1080) (/15.6&quot;/1920x1080)-IKB (Intel Core i3 8130U 2200MHz/15.6&quot;/1920x1080/8GB/256GB SSD/Intel UHD Graphics 620/Windows 10 Pro) 81YD000URU, Iron Grey"/>
    <s v="https://market.yandex.ru/product--noutbuk-lenovo-v15-15-6-1920x1080-15-6-1920x1080-15-6-1920x1080-15-6-1920x1080-15-6-1920x1080-15-6-1920x1080-ikb-intel-core-i3-8130u-2200mhz-15-6-1920x1080-8gb-256gb-ssd-intel-uhd-graphics-620-windows-10-pro/652482096?nid=54544&amp;show-uid=16318064667833176217516417&amp;context=search&amp;glfilter=7893318%3A152981&amp;onstock=1&amp;sku=100873541771&amp;cpc=6UfOWip4nzSSN4aSL1IgFUz0XBc1QrOuPPa5iKOOEqaI_4JZPaGyOU4BShErulA2TtPnH0R50qIidBNExEkKxiCHsTRKQtVHADO4BCpHtGYbpyBvZWEdIWOEdoHv6cMdrN2zurAWyal-kF92MVM8JKrk3eleJhGAh9Q7X2ZGH-VjijYviGQCPg%2C%2C&amp;do-waremd5=0P-hIy82FHZxmZQxBgfmcg"/>
    <s v="Lenovo V15 (/15.6&quot;/1920x1080) (/15.6&quot;/1920x1080) (/15.6&quot;/1920x1080) (/15.6&quot;/1920x1080) (/15.6&quot;/1920x1080) (/15.6&quot;/1920x1080)-IKB (Intel Core i3 8130U 2200MHz/15.6&quot;/1920x1080/8GB/256GB SSD/Intel UHD Graphics 620/Windows 10 Pro) 81YD000URU, Iron Grey"/>
    <x v="1024"/>
    <x v="0"/>
    <n v="53990"/>
    <m/>
    <s v="Ноутбук"/>
    <x v="0"/>
  </r>
  <r>
    <x v="9"/>
    <s v="Lenovo V15 (AMD Athlon 3050U 2300MHz/15.6&quot;/1920x1080/4GB/256GB SSD/AMD Radeon Graphics/Windows 10 Pro) 82C7008RRU, Iron Grey"/>
    <s v="https://market.yandex.ru/product--noutbuk-lenovo-v15-amd-athlon-3050u-2300mhz-15-6-1920x1080-4gb-256gb-ssd-amd-radeon-graphics-windows-10-pro/664833004?nid=54544&amp;show-uid=16318064045524872664216173&amp;context=search&amp;glfilter=7893318%3A152981&amp;onstock=1&amp;sku=100933401728&amp;cpc=MzU5yzPblJ3q32u05RJ7jCYpNsqXEcoINlMFUL1U8V9NK3vaB2_LClsLkhyVw1wKgzGhLuAOuiVl3wNr3TAUiE8i5JBpthVMCUjbGHOVDnDoRgTtx983EsXO2faAQ8smzUwJE4LIM7Vlj0fG_EhNq3foI7LqeserJLRq-8x2Nwl0Fx2h2JLkig%2C%2C&amp;do-waremd5=jf3tBoc_O0dnBXnKkxhzbw"/>
    <s v="Lenovo V15 (AMD Athlon 3050U 2300MHz/15.6&quot;/1920x1080/4GB/256GB SSD/AMD Radeon Graphics/Windows 10 Pro) 82C7008RRU, Iron Grey"/>
    <x v="918"/>
    <x v="0"/>
    <n v="38477"/>
    <m/>
    <s v="Ноутбук"/>
    <x v="0"/>
  </r>
  <r>
    <x v="9"/>
    <s v="Lenovo V15 (Intel Core i3 10110U 2400MHz/15.6&quot;/1920x1080/8GB/256GB SSD/Intel UHD Graphics 620/DOS) 82NB001GRU, Iron Grey"/>
    <s v="https://market.yandex.ru/product--noutbuk-lenovo-v15-intel-core-i3-10110u-2400mhz-15-6-1920x1080-8gb-256gb-ssd-intel-uhd-graphics-620-dos/931840826?nid=54544&amp;show-uid=16318063919951086431316102&amp;context=search&amp;glfilter=7893318%3A152981&amp;onstock=1&amp;sku=101292355778&amp;cpc=VJB6JePiez3fmKXFhfb-snA447ZryjJbabEQxGLEXZVi1pyNGCE_hvYzVVBytYRFDfHab8E0F-1pvC3dEmNdaZ39GQ4uZ01F_gkeIi6EKVQgkDKkqbraKj8mTi_2002neIXiXHRuy5pGuxH8fIkv6vOje-jjUmym2b73wICMfUqOtgT-NeAOvg%2C%2C&amp;do-waremd5=vJssxM9bKGDGKkKy2lV5IA"/>
    <s v="Lenovo V15 (Intel Core i3 10110U 2400MHz/15.6&quot;/1920x1080/8GB/256GB SSD/Intel UHD Graphics 620/DOS) 82NB001GRU, Iron Grey"/>
    <x v="919"/>
    <x v="0"/>
    <n v="36584"/>
    <m/>
    <s v="Ноутбук"/>
    <x v="0"/>
  </r>
  <r>
    <x v="9"/>
    <s v="Lenovo V15 ADA (AMD Athlon Silver 3050U/15.6&quot;/1920x1080/8GB/256GB SSD/AMD Radeon Graphics/DOS) 82C700ESRU, железно-серый"/>
    <s v="https://market.yandex.ru/product--noutbuk-lenovo-v15-ada-amd-athlon-silver-3050u-15-6-1920x1080-8gb-256gb-ssd-amd-radeon-graphics-dos/992308059?nid=54544&amp;show-uid=16318064667833176217516416&amp;context=search&amp;glfilter=7893318%3A152981&amp;onstock=1&amp;sku=101359514760&amp;cpc=6UfOWip4nzRrDWsYsyWHRVXHUk-eVINBmr4YhsYKyLwBsGP8NPeepsOZOv6DcEG5USYcALEH9bTfXJisRWhNeYQ1nkRw9RX4si-7lXP6RnMRM72Gbl9qIid1Y-sj3VGCA_PKPyXu1PoTLeolJS-xj257VGyX1PNWxEovlZJHd8hBm02h3BLjRQ%2C%2C&amp;do-waremd5=pXkSAX4NX7LWegzkbez1dA"/>
    <s v="Lenovo V15 ADA (AMD Athlon Silver 3050U/15.6&quot;/1920x1080/8GB/256GB SSD/AMD Radeon Graphics/DOS) 82C700ESRU, железно-серый"/>
    <x v="918"/>
    <x v="0"/>
    <n v="31910"/>
    <m/>
    <s v="Ноутбук"/>
    <x v="0"/>
  </r>
  <r>
    <x v="9"/>
    <s v="Lenovo V15 ADA (AMD Ryzen 3 3250U 2600MHz/15.6&quot;/1920x1080/4GB/128GB SSD/AMD Radeon Graphics/Windows 10 Home) 82C700B7RU, Iron Grey"/>
    <s v="https://market.yandex.ru/product--noutbuk-lenovo-v15-ada-amd-ryzen-3-3250u-2600mhz-15-6-1920x1080-4gb-128gb-ssd-amd-radeon-graphics-windows-10-home/765658017?nid=54544&amp;show-uid=16318063919951086431316129&amp;context=search&amp;glfilter=7893318%3A152981&amp;onstock=1&amp;sku=101114802756&amp;cpc=FOtswHfalCGF3Jrd6H2alA7sFmcESMaSsZ0JcFsISDG9RHjitbilOEqkwXh0lst5njAtZyx_22hlmXjeTt9REZ89wKhfZ9O8CFgsittXaT-liQob_wCAGkN_S6bJBrMQ8Trkh69qpYYBMDXgALBhRlGASg4dPwBbzcQXYyazr_eRFvz9kMJ11w%2C%2C&amp;do-waremd5=jCTR61NaTzS3dHsKmcclVQ"/>
    <s v="Lenovo V15 ADA (AMD Ryzen 3 3250U 2600MHz/15.6&quot;/1920x1080/4GB/128GB SSD/AMD Radeon Graphics/Windows 10 Home) 82C700B7RU, Iron Grey"/>
    <x v="918"/>
    <x v="0"/>
    <n v="34179"/>
    <m/>
    <s v="Ноутбук"/>
    <x v="0"/>
  </r>
  <r>
    <x v="9"/>
    <s v="Lenovo V15 G2 ALC (AMD Ryzen 5 5500U/15.6&quot;/1920x1080/8GB/512GB SSD/AMD Radeon Graphics/Без ОС) 82KD0033RU, черный"/>
    <s v="https://market.yandex.ru/product--noutbuk-lenovo-v15-g2-alc-amd-ryzen-5-5500u-15-6-1920x1080-8gb-512gb-ssd-amd-radeon-graphics-bez-os/1014403404?nid=54544&amp;show-uid=16318064045524872664216160&amp;context=search&amp;glfilter=7893318%3A152981&amp;onstock=1&amp;sku=101379309652&amp;cpc=nKuJFAHVfKL5wZQIZucw4W5LFRtyzuHXVCTwTS_x_FN_PjIrXvozL1s5bn2SnRGXNpC1ShLDp2sperSyIhLw0tw9cVVKlAkTVQEGGJ5qbXatj9mIPZ9Fkihdw85ZDA2QRWjrgpKtUajAqfRWP1wDGhBO6y_JaZFxyuaxYx-8DWEGZInLSayI3Q%2C%2C&amp;do-waremd5=U8Azk5NkWUwbupXqkwhiJw"/>
    <s v="Lenovo V15 G2 ALC (AMD Ryzen 5 5500U/15.6&quot;/1920x1080/8GB/512GB SSD/AMD Radeon Graphics/Без ОС) 82KD0033RU, черный"/>
    <x v="949"/>
    <x v="0"/>
    <n v="49250"/>
    <m/>
    <s v="Ноутбук"/>
    <x v="0"/>
  </r>
  <r>
    <x v="9"/>
    <s v="Lenovo V15 G2 ALC (AMD Ryzen 7 5700U/15.6&quot;/1920x1080/8GB/256GB SSD/AMD Radeon Graphics/Без ОС) 82KD002HRU, черный"/>
    <s v="https://market.yandex.ru/product--noutbuk-lenovo-v15-g2-alc-amd-ryzen-7-5700u-15-6-1920x1080-8gb-256gb-ssd-amd-radeon-graphics-bez-os/992738309?nid=54544&amp;show-uid=16318063792087897131316066&amp;context=search&amp;glfilter=7893318%3A152981&amp;onstock=1&amp;sku=101359954778&amp;cpc=jhwz9fZ2D7HDMeePvflZ6MrKlNWVy3d47OlrxFWNiLJSqlD0S7SC9jDrChi80Ha5VrohoxwBb5W9FaHCW9zH32oEcjyD1dSk34GH-KUGMvqJ7e5FFyApcyIZYXjgvTuTU4l1Sd258_82jYB-rtsiHPQe0_mTdtG-xb5hHPv9LJbSmmLs91HsrA%2C%2C&amp;do-waremd5=IN7SHdDh9OP10GTyBERlpw"/>
    <s v="Lenovo V15 G2 ALC (AMD Ryzen 7 5700U/15.6&quot;/1920x1080/8GB/256GB SSD/AMD Radeon Graphics/Без ОС) 82KD002HRU, черный"/>
    <x v="949"/>
    <x v="0"/>
    <n v="47450"/>
    <m/>
    <s v="Ноутбук"/>
    <x v="0"/>
  </r>
  <r>
    <x v="9"/>
    <s v="Lenovo V15 G2 ITL (Intel Core i5 1135G7/15.6&quot;/1920x1080/8GB/256GB SSD/DVD нет/Intel Iris Xe Graphics/Без ОС) 82KB003LRU, черный"/>
    <s v="https://market.yandex.ru/product--noutbuk-lenovo-v15-g2-itl-intel-core-i5-1135g7-15-6-1920x1080-8gb-256gb-ssd-dvd-net-intel-iris-xe-graphics-bez-os/995728863?nid=54544&amp;show-uid=16318064920159156747416488&amp;context=search&amp;glfilter=7893318%3A152981&amp;onstock=1&amp;sku=101365572246&amp;cpc=ODiY0srkv6AdlQhD7lx7UjyIIWLkwum1XNjSLgXL2tlkesdUzTvlSb_PaMjcQ9Tou7VIHL2OQpNUHFx9_EjQQlR5MligRX5FTplc9-H3B6db8NBrDF9RIZK-ivJss1W3-6OjDyJWSxRLwuwQuPqWmuacEXqqZeAUu1KfY4W0bxkd6vo6oyH3SGPeCPfHFNGC&amp;do-waremd5=dLgjeVy6MqHd85OTRA3U3A"/>
    <s v="Lenovo V15 G2 ITL (Intel Core i5 1135G7/15.6&quot;/1920x1080/8GB/256GB SSD/DVD нет/Intel Iris Xe Graphics/Без ОС) 82KB003LRU, черный"/>
    <x v="1025"/>
    <x v="0"/>
    <n v="49610"/>
    <m/>
    <s v="Ноутбук"/>
    <x v="0"/>
  </r>
  <r>
    <x v="9"/>
    <s v="Lenovo V15 G2 ITL (Intel Core i5 1135G7/15.6&quot;/1920x1080/8GB/512GB SSD/Intel Iris Xe Graphics/Без ОС) 82KB003CRU, черный"/>
    <s v="https://market.yandex.ru/product--noutbuk-lenovo-v15-g2-itl-intel-core-i5-1135g7-15-6-1920x1080-8gb-512gb-ssd-intel-iris-xe-graphics-bez-os/992739076?nid=54544&amp;show-uid=16318064920159156747416523&amp;context=search&amp;glfilter=7893318%3A152981&amp;onstock=1&amp;sku=101359950159&amp;cpc=ODiY0srkv6Cdu9IUK1rvtn6fvO_daIcZJ5qw1vVV-d1CHCChW5VDz0ECb_MGCU_QmcynI5Y2h98xKtCLiT-FmDB0IlRJ0L_-FI4gtJi9OiUL7tc0RMFbppTn7SRDWrQ5UxjD5C7-Z1uN0-XAlGzcztYxhVy8LPeBTZBJb_ZzWYVkn3LW09cPuQ%2C%2C&amp;do-waremd5=vKLe3e9e9GTkoKEC9DPKOA"/>
    <s v="Lenovo V15 G2 ITL (Intel Core i5 1135G7/15.6&quot;/1920x1080/8GB/512GB SSD/Intel Iris Xe Graphics/Без ОС) 82KB003CRU, черный"/>
    <x v="1025"/>
    <x v="0"/>
    <n v="54340"/>
    <m/>
    <s v="Ноутбук"/>
    <x v="0"/>
  </r>
  <r>
    <x v="9"/>
    <s v="Lenovo V15 IIL (Intel Core i3 1005G1 1200MHz/15.6&quot;/1920x1080/4GB/128GB SSD/Intel UHD Graphics/Windows 10 Home) 82C500PPRU, Iron Grey"/>
    <s v="https://market.yandex.ru/product--noutbuk-lenovo-v15-iil-intel-core-i3-1005g1-1200mhz-15-6-1920x1080-4gb-128gb-ssd-intel-uhd-graphics-windows-10-home/717088027?nid=54544&amp;show-uid=16318064045524872664216184&amp;context=search&amp;glfilter=7893318%3A152981&amp;onstock=1&amp;sku=101073259787&amp;cpc=MzU5yzPblJ2Bk-6Yms0HhIFgCHHnhjSApPEj4mDoBCJmu7oJ5_noV13xphTzi_r6JMySAGfhyY0AiOfzlMjjN4oxgErPMZQUEJBjyrrKvDSVqCi5iZ3GPTqFXVONQ9gzZe3f8_2-DAXUO4l3iLXbEvpWS-08ANewDnarZtzMc8ROD3TCQ5roXA%2C%2C&amp;do-waremd5=6mmpAeQ5uIZVxHa54CxnDw"/>
    <s v="Lenovo V15 IIL (Intel Core i3 1005G1 1200MHz/15.6&quot;/1920x1080/4GB/128GB SSD/Intel UHD Graphics/Windows 10 Home) 82C500PPRU, Iron Grey"/>
    <x v="1023"/>
    <x v="0"/>
    <n v="38290"/>
    <m/>
    <s v="Ноутбук"/>
    <x v="0"/>
  </r>
  <r>
    <x v="9"/>
    <s v="Lenovo V15 IIL (Intel Core i5 1035G1/15.6&quot;/1920x1080/8GB/256GB SSD/Intel UHD Graphics/Windows 10 Pro) 82C500A3RU, железно-серый"/>
    <s v="https://market.yandex.ru/product--noutbuk-lenovo-v15-iil-intel-core-i5-1035g1-15-6-1920x1080-8gb-256gb-ssd-intel-uhd-graphics-windows-10-pro/663813059?nid=54544&amp;show-uid=16318064796051610070916462&amp;context=search&amp;glfilter=7893318%3A152981&amp;onstock=1&amp;sku=100926332770&amp;cpc=QFsbqxOS4b8WDyGSPkKCvrFoqEcTEuYg6j2ls178Xi7UVlH0Cz_eS1it-3TRRXpDOFq2dVn3KRxgvEaYttSkOSIJ8A2oA7Bslm6kax57LL9SS-C9MbiXk7plDU3NVNAeoQceHAngYlZHgv6qyw5rF45nYNMvmcQ8pdFzoL165ZX5uIFbpqBNvw%2C%2C&amp;do-waremd5=-pJte-TItigIK4Fgm0YcDg"/>
    <s v="Lenovo V15 IIL (Intel Core i5 1035G1/15.6&quot;/1920x1080/8GB/256GB SSD/Intel UHD Graphics/Windows 10 Pro) 82C500A3RU, железно-серый"/>
    <x v="1023"/>
    <x v="0"/>
    <n v="59777"/>
    <m/>
    <s v="Ноутбук"/>
    <x v="0"/>
  </r>
  <r>
    <x v="9"/>
    <s v="Lenovo V15 IML (Intel Core i3 10110U/15.6&quot;/1920x1080/4GB/256GB SSD/Intel UHD Graphics/Без ОС) 82NB001ARU, серый"/>
    <s v="https://market.yandex.ru/product--noutbuk-lenovo-v15-iml-intel-core-i3-10110u-15-6-1920x1080-4gb-256gb-ssd-intel-uhd-graphics-bez-os/986040772?nid=54544&amp;show-uid=16318064045524872664216149&amp;context=search&amp;glfilter=7893318%3A152981&amp;onstock=1&amp;sku=101354517291&amp;cpc=MzU5yzPblJ2d8xtmKee6xIWpED0TAJYg30n1LoOXIxEaAf37JxUbZteMymah9gTbpQfyEvwVJL6b2fABE9q5zQarKs1DgJo0gXoJsBofLcV6iNOmJfVTRS4XW1Qk-Sbjb0iqw9m2AH3Wtbey9XHh_rh5ZrPDcsoKLCR8xKcsoGDcS3-ECtiuLw%2C%2C&amp;do-waremd5=xnj8-WbuzvSF2e8s_Yad3g"/>
    <s v="Lenovo V15 IML (Intel Core i3 10110U/15.6&quot;/1920x1080/4GB/256GB SSD/Intel UHD Graphics/Без ОС) 82NB001ARU, серый"/>
    <x v="1026"/>
    <x v="0"/>
    <n v="33900"/>
    <m/>
    <s v="Ноутбук"/>
    <x v="0"/>
  </r>
  <r>
    <x v="9"/>
    <s v="Lenovo V15 IML (Intel Core i3 10110U/15.6&quot;/1920x1080/8GB/256GB SSD/Intel UHD Graphics/Windows 10 Pro) 82NB001ERU, серый"/>
    <s v="https://market.yandex.ru/product--noutbuk-lenovo-v15-iml-intel-core-i3-10110u-15-6-1920x1080-8gb-256gb-ssd-intel-uhd-graphics-windows-10-pro/987163356?nid=54544&amp;show-uid=16318065041541955407216547&amp;context=search&amp;glfilter=7893318%3A152981&amp;onstock=1&amp;sku=101354522153&amp;cpc=vBo9BfW3B4eF4PW81FaT-94Z7pCG0m_AvHdoFvT4-XsS6NZ-GjiAYZKIxxBrP-ue30anru7MiOibKwa5VgNaJfTuQuCNKvWhpCb6XWU9CONnT5UBAcjCatsKjzjdqLgOCXwOQsFfvxacimsa9MRRhfNeg7iWFWWJPuHInrxK27OJWBBYDASGXw%2C%2C&amp;do-waremd5=1WZc0ksg6micFn1ccemtbQ"/>
    <s v="Lenovo V15 IML (Intel Core i3 10110U/15.6&quot;/1920x1080/8GB/256GB SSD/Intel UHD Graphics/Windows 10 Pro) 82NB001ERU, серый"/>
    <x v="1026"/>
    <x v="0"/>
    <n v="50490"/>
    <m/>
    <s v="Ноутбук"/>
    <x v="0"/>
  </r>
  <r>
    <x v="9"/>
    <s v="Lenovo V15 Series V15 G2 ALC"/>
    <s v="https://market.yandex.ru/product--noutbuk-lenovo-v15-series-v15-g2-alc/1010206044?nid=54544&amp;show-uid=16318065165819670790416582&amp;context=search&amp;glfilter=7893318%3A152981&amp;onstock=1&amp;sku=101373702735&amp;cpc=cr70KhiNwto_cL2bCzZ6VndzUMx6nyHYLwxoe6RZvfzoau0JfJ8k9WtgyhitvLu_w4ItAf8j_TLVTrhK3xApezlb2pMQbLqojeXS0HDZdLsGNIon_OmMoLS5ReRpTmQLLOwqKgH00vfOWDcfyD0c8B51AtN1xFDvHuF13FMq48t9gB_FZUoZ2w%2C%2C&amp;do-waremd5=UdIVzEL_-WMjIG2f7Ltjmw"/>
    <s v="Lenovo V15 Series V15 G2 ALC"/>
    <x v="949"/>
    <x v="0"/>
    <n v="49767"/>
    <m/>
    <s v="Ноутбук"/>
    <x v="0"/>
  </r>
  <r>
    <x v="9"/>
    <s v="Lenovo V155 (/15.6&quot;/DVD-RW)-15API (AMD Ryzen 3 3200U 2600MHz/15.6&quot;/1920x1080/8GB/256GB SSD/DVD-RW/AMD Radeon Vega 3/Windows 10 Pro) 81V5000BRU, Iron Grey"/>
    <s v="https://market.yandex.ru/product--noutbuk-lenovo-v155-15-6-dvd-rw-15api-amd-ryzen-3-3200u-2600mhz-15-6-1920x1080-8gb-256gb-ssd-dvd-rw-amd-radeon-vega-3-windows-10-pro/655129042?nid=54544&amp;show-uid=16318064291774706680416276&amp;context=search&amp;glfilter=7893318%3A152981&amp;onstock=1&amp;sku=100885560820&amp;cpc=OlLhx0Kur2OWjPDntXz8QVSvAI-T5OyYNRMp_DQNJCIMAvuhvf9bJeR9-ixZ-AXvkohQ9iNZnN7dsFdu5m_R5q6IDLJS1KxxYb3e6GvJLcfwK3c4zwAmZY22XVHKiQSZYtarBw_va_NDQ4mXRqCj40CwJK5cVEWAkwg-_Ksd11a1Xk723dcE2g%2C%2C&amp;do-waremd5=EntZT1eqQX7UIchQV00Rrg"/>
    <s v="Lenovo V155 (/15.6&quot;/DVD-RW)-15API (AMD Ryzen 3 3200U 2600MHz/15.6&quot;/1920x1080/8GB/256GB SSD/DVD-RW/AMD Radeon Vega 3/Windows 10 Pro) 81V5000BRU, Iron Grey"/>
    <x v="919"/>
    <x v="0"/>
    <n v="45713"/>
    <m/>
    <s v="Ноутбук"/>
    <x v="0"/>
  </r>
  <r>
    <x v="9"/>
    <s v="Lenovo V155 (/15.6&quot;/DVD-RW)-15API (AMD Ryzen 5 3500U 2100MHz/15.6&quot;/1920x1080/8GB/256GB SSD/DVD-RW/AMD Radeon Vega 8/Windows 10 Pro) 81V5000CRU, Iron Grey"/>
    <s v="https://market.yandex.ru/product--noutbuk-lenovo-v155-15-6-dvd-rw-15api-amd-ryzen-5-3500u-2100mhz-15-6-1920x1080-8gb-256gb-ssd-dvd-rw-amd-radeon-vega-8-windows-10-pro/655123036?nid=54544&amp;show-uid=16318064291774706680416270&amp;context=search&amp;glfilter=7893318%3A152981&amp;onstock=1&amp;sku=100885554807&amp;cpc=cbVTHgwYJlpCUibViGDCvjHQzbj2LnlVHqpBbQpnj-2ohu41Q3PjI-A75LXaCM4EErT_De4uHxiBdVegT_Y-1OuukRFTSJdEWNo50epYJ9PzTj4QmeMoAOIrFiGrZX0O-U_lEq3ahb4BypQUraWjQTJSrT_WAkZEeLURn85mDXbjXeNd6zuKEjVJu4qk1aRU&amp;do-waremd5=Y_QVXds9nx2ojCXHsZ7vMQ"/>
    <s v="Lenovo V155 (/15.6&quot;/DVD-RW)-15API (AMD Ryzen 5 3500U 2100MHz/15.6&quot;/1920x1080/8GB/256GB SSD/DVD-RW/AMD Radeon Vega 8/Windows 10 Pro) 81V5000CRU, Iron Grey"/>
    <x v="919"/>
    <x v="0"/>
    <n v="52430"/>
    <m/>
    <s v="Ноутбук"/>
    <x v="0"/>
  </r>
  <r>
    <x v="9"/>
    <s v="Lenovo V155-15API (AMD Ryzen 3 3200U 2600MHz/15.6&quot;/1920x1080/4GB/128GB SSD/DVD-RW/AMD Radeon Vega 3/DOS) 81V50011RU, Iron Grey"/>
    <s v="https://market.yandex.ru/product--noutbuk-lenovo-v155-15api-amd-ryzen-3-3200u-2600mhz-15-6-1920x1080-4gb-128gb-ssd-dvd-rw-amd-radeon-vega-3-dos/573588096?nid=54544&amp;show-uid=16318064172873244298516198&amp;context=search&amp;glfilter=7893318%3A152981&amp;onstock=1&amp;sku=100783349824&amp;cpc=csNTVPnxnvl2XuWNnRxDSJY3dLJLE7dC0vlZtK0oncD_4UTw5kiUecn3_QhkECTOlqxOtn1FHfyJmOHIB7B7ugZcHs5nPSpbHZsEjKs5Zo2d45xf8-sFIpYrEJZnh7Oi0y_I9bk4ZTqyxc6poPdfqEAn9g2GrnINZptDCG9UQfwhC0vYcZejCQ%2C%2C&amp;do-waremd5=6s5ihrppIQBPmNSx6D-sdA"/>
    <s v="Lenovo V155-15API (AMD Ryzen 3 3200U 2600MHz/15.6&quot;/1920x1080/4GB/128GB SSD/DVD-RW/AMD Radeon Vega 3/DOS) 81V50011RU, Iron Grey"/>
    <x v="919"/>
    <x v="0"/>
    <n v="36597"/>
    <m/>
    <s v="Ноутбук"/>
    <x v="0"/>
  </r>
  <r>
    <x v="9"/>
    <s v="Lenovo V155-15API (AMD Ryzen 3 3200U 2600MHz/15.6&quot;/1920x1080/8GB/1000GB HDD/DVD-RW/AMD Radeon Vega 3/DOS) 81V50023RU, серый"/>
    <s v="https://market.yandex.ru/product--noutbuk-lenovo-v155-15api-amd-ryzen-3-3200u-2600mhz-15-6-1920x1080-8gb-1000gb-hdd-dvd-rw-amd-radeon-vega-3-dos/665312037?nid=54544&amp;show-uid=16318064172873244298516218&amp;context=search&amp;glfilter=7893318%3A152981&amp;onstock=1&amp;sku=100936055746&amp;cpc=udy-DxnMSk07U_r9RkfSpTBFWs9lHa-5PqbP4DzOk9J7peHk3cxRVwEtn1GnIiublTJkV80sDYSmyQOH-18GOM596NrGKchcXYN2HrDIX5Ca5C69Gur8dqUMOxTtDAIdpfJX01fkwy70ezTkSWik5tBAaXAG_VUSxyNSW8zvSa-umbfjN-jgGg%2C%2C&amp;do-waremd5=Ofgwz7xnLKzFOqT0EgxGGw"/>
    <s v="Lenovo V155-15API (AMD Ryzen 3 3200U 2600MHz/15.6&quot;/1920x1080/8GB/1000GB HDD/DVD-RW/AMD Radeon Vega 3/DOS) 81V50023RU, серый"/>
    <x v="919"/>
    <x v="0"/>
    <n v="32648"/>
    <m/>
    <s v="Ноутбук"/>
    <x v="0"/>
  </r>
  <r>
    <x v="9"/>
    <s v="Lenovo V155-15API (AMD Ryzen 3 3200U 2600MHz/15.6&quot;/1920x1080/8GB/256GB SSD/DVD-RW/AMD Radeon Vega 3/DOS) 81V50022RU, Iron Grey"/>
    <s v="https://market.yandex.ru/product--noutbuk-lenovo-v155-15api-amd-ryzen-3-3200u-2600mhz-15-6-1920x1080-8gb-256gb-ssd-dvd-rw-amd-radeon-vega-3-dos/657403138?nid=54544&amp;show-uid=16318064291774706680416288&amp;context=search&amp;glfilter=7893318%3A152981&amp;onstock=1&amp;sku=100899725919&amp;cpc=cbVTHgwYJlr9ViW0Mux7G_FCKHcBSyZN_Qug68_ofaVAKO-95ABZO3lAmWdvFR5JIMa4tZgE6reocwFGnH9esqwkjvwIpTq-1zhGl6uvVb5NYuJ-yCNMGmebl41PCpUPARxVmdB8SX-t-jpTqSgquPi285gVFxe63VdaFNx3BJhC46y9sLBrbQ%2C%2C&amp;do-waremd5=fM27poD3UPtl1Fw4f9PPPQ"/>
    <s v="Lenovo V155-15API (AMD Ryzen 3 3200U 2600MHz/15.6&quot;/1920x1080/8GB/256GB SSD/DVD-RW/AMD Radeon Vega 3/DOS) 81V50022RU, Iron Grey"/>
    <x v="919"/>
    <x v="0"/>
    <n v="36250"/>
    <m/>
    <s v="Ноутбук"/>
    <x v="0"/>
  </r>
  <r>
    <x v="9"/>
    <s v="Lenovo V155-15API (AMD Ryzen 5 3500U 2100MHz/15.6&quot;/1920x1080/8GB/256GB SSD/DVD-RW/AMD Radeon Vega 8/DOS) 81V50024RU, Iron Grey"/>
    <s v="https://market.yandex.ru/product--noutbuk-lenovo-v155-15api-amd-ryzen-5-3500u-2100mhz-15-6-1920x1080-8gb-256gb-ssd-dvd-rw-amd-radeon-vega-8-dos/657403147?nid=54544&amp;show-uid=16318064291774706680416278&amp;context=search&amp;glfilter=7893318%3A152981&amp;onstock=1&amp;sku=100899736917&amp;cpc=cbVTHgwYJlqW1xAeXMZFGlto2VcuetJMYe_qOQrzSc3qRz3jJQ7qGes660BvmuhYq4eT3q-Qo9l4Ovq30cgdQN5iWsIN4zO8M4yGQJAvLVIcVAGlmo-lGNlu4oq69GHq7bLhyqdxjn7T7RxSYcoafx6DQHNHQ85dw4DMEppyK0MYwIFj6Uh5ZQ%2C%2C&amp;do-waremd5=uzFZiC8qsRIvEa7ufRSxvw"/>
    <s v="Lenovo V155-15API (AMD Ryzen 5 3500U 2100MHz/15.6&quot;/1920x1080/8GB/256GB SSD/DVD-RW/AMD Radeon Vega 8/DOS) 81V50024RU, Iron Grey"/>
    <x v="919"/>
    <x v="0"/>
    <n v="43500"/>
    <m/>
    <s v="Ноутбук"/>
    <x v="0"/>
  </r>
  <r>
    <x v="9"/>
    <s v="Lenovo V15-ADA (AMD Athlon 3020e 1200MHz/15.6&quot;/1920x1080/4GB/128GB SSD/AMD Radeon Vega 8/DOS) 82C700F1RU, Iron Grey"/>
    <s v="https://market.yandex.ru/product--noutbuk-lenovo-v15-ada-amd-athlon-3020e-1200mhz-15-6-1920x1080-4gb-128gb-ssd-amd-radeon-vega-8-dos/885140880?nid=54544&amp;show-uid=16318063792087897131316090&amp;context=search&amp;glfilter=7893318%3A152981&amp;onstock=1&amp;sku=101243586184&amp;cpc=sZzwb37QnkJmDeiOmu5ngIhYXk_2U_i8l1FnFUsSR3bNdDe3xu0dgp5kkNArFXIva-Jg4jNGN_p_fAsbDe8ZVYQmJptxJdaU_4QyQSD2C934xv_paCJ3XBudTyXFiZjVsNu1jyOwLawCQAHaHxjohhybzHjVPZjAPobhBZGNM5EK6wYC4MqnaJs2H5HATWzZ&amp;do-waremd5=odrr4gfT7pduLfNuG2G09w"/>
    <s v="Lenovo V15-ADA (AMD Athlon 3020e 1200MHz/15.6&quot;/1920x1080/4GB/128GB SSD/AMD Radeon Vega 8/DOS) 82C700F1RU, Iron Grey"/>
    <x v="918"/>
    <x v="0"/>
    <n v="26895"/>
    <m/>
    <s v="Ноутбук"/>
    <x v="0"/>
  </r>
  <r>
    <x v="9"/>
    <s v="Lenovo V15-ADA (AMD Athlon 3020e 1200MHz/15.6&quot;/1920x1080/4GB/256GB SSD/AMD Radeon Graphics/Windows 10 Home) 82C700EURU, Iron Grey"/>
    <s v="https://market.yandex.ru/product--noutbuk-lenovo-v15-ada-amd-athlon-3020e-1200mhz-15-6-1920x1080-4gb-256gb-ssd-amd-radeon-graphics-windows-10-home/718146030?nid=54544&amp;show-uid=16318063919951086431316109&amp;context=search&amp;glfilter=7893318%3A152981&amp;onstock=1&amp;sku=101074071763&amp;cpc=VJB6JePiez32sgC_x4DltpGDimYQATsw9ebOjcaYBAFK4cQY3D1Kpzld9yJuqinXNwH4HGlTbyi5PrLZta5MN9bkvviBrD4Rd8Ir1qBs_XUggtythjxRmLDv5oVb2ERcEZVrYyXRMjZze8MrRPhSmUZr4Z_lhCRgqnX84eGNMPNgSdKdlXMQNw%2C%2C&amp;do-waremd5=ge7DfrjlXLp2GEdHLFO6HA"/>
    <s v="Lenovo V15-ADA (AMD Athlon 3020e 1200MHz/15.6&quot;/1920x1080/4GB/256GB SSD/AMD Radeon Graphics/Windows 10 Home) 82C700EURU, Iron Grey"/>
    <x v="918"/>
    <x v="0"/>
    <n v="31000"/>
    <m/>
    <s v="Ноутбук"/>
    <x v="0"/>
  </r>
  <r>
    <x v="9"/>
    <s v="Lenovo V15-ADA (AMD Athlon 3020e 1200MHz/15.6&quot;/1920x1080/4GB/256GB SSD/AMD Radeon Vega 8/DOS) 82C700EWRU, Iron Grey"/>
    <s v="https://market.yandex.ru/product--noutbuk-lenovo-v15-ada-amd-athlon-3020e-1200mhz-15-6-1920x1080-4gb-256gb-ssd-amd-radeon-vega-8-dos/885285206?nid=54544&amp;show-uid=16318063919951086431316115&amp;context=search&amp;glfilter=7893318%3A152981&amp;onstock=1&amp;sku=101244021006&amp;cpc=8NJNMsPTQNhOawwfofrAqeV8fFfnRoCo1jrapInnbOn0AITJ2yoS4hagTbzHqjRo20Xt66fXwSzeZGFzd8eJLsBhTkj4OQZ5SgG8F_63h3xWnL7gwVGZDtKpcAonBHpQPMvfpYZ1h2ShhH0jOYfwtjwKfWV3WOy3sZ2hDQpQrSfZPPQJj1Eu4g%2C%2C&amp;do-waremd5=m-4PY-2Do-qcKcRtE7zD4w"/>
    <s v="Lenovo V15-ADA (AMD Athlon 3020e 1200MHz/15.6&quot;/1920x1080/4GB/256GB SSD/AMD Radeon Vega 8/DOS) 82C700EWRU, Iron Grey"/>
    <x v="918"/>
    <x v="0"/>
    <n v="28610"/>
    <m/>
    <s v="Ноутбук"/>
    <x v="0"/>
  </r>
  <r>
    <x v="9"/>
    <s v="Lenovo V15-ADA (AMD Athlon 3020e/15.6&quot;/1920x1080/4GB/128GB SSD/AMD Radeon Graphics/Windows 10 Home) 82C700ETRU, Iron Grey"/>
    <s v="https://market.yandex.ru/product--noutbuk-lenovo-v15-ada-amd-athlon-3020e-15-6-1920x1080-4gb-128gb-ssd-amd-radeon-graphics-windows-10-home/765656026?nid=54544&amp;show-uid=16318063919951086431316136&amp;context=search&amp;glfilter=7893318%3A152981&amp;onstock=1&amp;sku=101114808751&amp;cpc=sKV2keaMVLrHqSlXEZhllO7Qk7Ue0CQvK8-wOSBdTZG1l05MYaUIE-ElI_etFaoZXPqcIY9dnGOvj_2oPyoUaAnnRxov6Mj8yq4gFshpy0urAhWKttRgp2i6_Ntkn8QbU_gyPwhvKkX1QieV9DzWR5hShSFf3PUleDr_merRnvtBGY96JPmC4w%2C%2C&amp;do-waremd5=f9rB_GDJ_r4-5uPBXVO7ng"/>
    <s v="Lenovo V15-ADA (AMD Athlon 3020e/15.6&quot;/1920x1080/4GB/128GB SSD/AMD Radeon Graphics/Windows 10 Home) 82C700ETRU, Iron Grey"/>
    <x v="918"/>
    <x v="0"/>
    <n v="31177"/>
    <m/>
    <s v="Ноутбук"/>
    <x v="0"/>
  </r>
  <r>
    <x v="9"/>
    <s v="Lenovo V15-ADA (AMD Athlon 3150U 2400MHz/15.6&quot;/1920x1080/4GB/128GB SSD/AMD Radeon Graphics/Без ОС) 82C7009TRU, Iron Grey"/>
    <s v="https://market.yandex.ru/product--noutbuk-lenovo-v15-ada-amd-athlon-3150u-2400mhz-15-6-1920x1080-4gb-128gb-ssd-amd-radeon-graphics-bez-os/718150023?nid=54544&amp;show-uid=16318063919951086431316121&amp;context=search&amp;glfilter=7893318%3A152981&amp;onstock=1&amp;sku=101074071774&amp;cpc=VJB6JePiez2d485NTefrd-tiHOFXQQBfqEsIonQAouAU4cwJUYMdTxDom-gMHyrxj6NCeH9kQBpeG1A6xsIDwQVYdGSJHjRIkWm-1_TUeGwz5S7SCRxpxnTu0r6Vov_CWWAERfuFfLADUfsy3kZN_VtekZnUNdFQ9Xw-Bv5Y4mfaKLUMG8_TCQ%2C%2C&amp;do-waremd5=pAt0hOTy6V3xnBCHrxW9hQ"/>
    <s v="Lenovo V15-ADA (AMD Athlon 3150U 2400MHz/15.6&quot;/1920x1080/4GB/128GB SSD/AMD Radeon Graphics/Без ОС) 82C7009TRU, Iron Grey"/>
    <x v="918"/>
    <x v="0"/>
    <n v="27780"/>
    <m/>
    <s v="Ноутбук"/>
    <x v="0"/>
  </r>
  <r>
    <x v="9"/>
    <s v="Lenovo V15-ADA (AMD Athlon 3150U 2400MHz/15.6&quot;/1920x1080/4GB/256GB SSD/AMD Radeon Graphics/Без ОС) 82C7009URU, Iron Grey"/>
    <s v="https://market.yandex.ru/product--noutbuk-lenovo-v15-ada-amd-athlon-3150u-2400mhz-15-6-1920x1080-4gb-256gb-ssd-amd-radeon-graphics-bez-os/765656024?nid=54544&amp;show-uid=16318064291774706680416251&amp;context=search&amp;glfilter=7893318%3A152981&amp;onstock=1&amp;sku=101114803756&amp;cpc=cbVTHgwYJlpKph145P4zgX37K1vzC-Tva8YPRZ72gY4gXhYbzL-bziBFO7vGGwtkCgvDxmyZTJuASO75Xc__eA8O4C4PYmmibBEU-wnuI7d6VKz3CJFpQo-Pk4V0TljggAvI6BD3-J0LETUCpS17CnNytQfr6CZ3dvbulwbVxjZgYJjLpmTdiQ%2C%2C&amp;do-waremd5=gi-RT4PD55FemDc4Za09cQ"/>
    <s v="Lenovo V15-ADA (AMD Athlon 3150U 2400MHz/15.6&quot;/1920x1080/4GB/256GB SSD/AMD Radeon Graphics/Без ОС) 82C7009URU, Iron Grey"/>
    <x v="918"/>
    <x v="0"/>
    <n v="30610"/>
    <m/>
    <s v="Ноутбук"/>
    <x v="0"/>
  </r>
  <r>
    <x v="9"/>
    <s v="Lenovo V15-ADA (AMD Ryzen 3 3250U 2600MHz/15.6&quot;/1920x1080/4GB/128GB SSD/AMD Radeon Graphics/DOS) 82C70015RU, Iron Grey"/>
    <s v="https://market.yandex.ru/product--noutbuk-lenovo-v15-ada-amd-ryzen-3-3250u-2600mhz-15-6-1920x1080-4gb-128gb-ssd-amd-radeon-graphics-dos/672996005?nid=54544&amp;show-uid=16318063667364082613216046&amp;context=search&amp;glfilter=7893318%3A152981&amp;onstock=1&amp;sku=100959555735&amp;cpc=J2bkmQKkdYdouVg8Y8rDIyjcCzZmLvcXHTy9lMmi--OHyRrQ8CjBDLvWBnxu-wf6g6W-5ob4V7skPPOVfD9q1Ij6T4wNyU8w1hhzvTQXfhu7L3e4iB0JCNZdpOS2HqEaT3tt-2rw8jD3af6Mlh53MnJg7bb4S2q2f7O_tQe8u8uNn0L835I1zg%2C%2C&amp;do-waremd5=c4AbKVGLclPVLcvi9roj2g"/>
    <s v="Lenovo V15-ADA (AMD Ryzen 3 3250U 2600MHz/15.6&quot;/1920x1080/4GB/128GB SSD/AMD Radeon Graphics/DOS) 82C70015RU, Iron Grey"/>
    <x v="918"/>
    <x v="0"/>
    <n v="30060"/>
    <m/>
    <s v="Ноутбук"/>
    <x v="0"/>
  </r>
  <r>
    <x v="9"/>
    <s v="Lenovo V15-ADA (AMD Ryzen 3 3250U 2600MHz/15.6&quot;/1920x1080/4GB/256GB SSD/AMD Radeon Graphics/Windows 10 Pro) 82C7009ARU, Iron Grey"/>
    <s v="https://market.yandex.ru/product--noutbuk-lenovo-v15-ada-amd-ryzen-3-3250u-2600mhz-15-6-1920x1080-4gb-256gb-ssd-amd-radeon-graphics-windows-10-pro/765655022?nid=54544&amp;show-uid=16318064667833176217516396&amp;context=search&amp;glfilter=7893318%3A152981&amp;onstock=1&amp;sku=101114807743&amp;cpc=6UfOWip4nzS6oMdSwDKPgx8My3BQKy7fYfwoqGBfWBHZPCvGyHc_W_wZD0SmPTb3pAP-1JCBZ-jZ6GeIsdvyeX51byzHicHjX2bzGJLsx7O2afskkZFjHphR3rPoJiO4H0tH9uADq3GkwfN_LiyVo23B1fGaXBUIGVpVqWQV73kGr7DgSjI7Fg%2C%2C&amp;do-waremd5=0AlkSRuzVPUxARr7MrcHVQ"/>
    <s v="Lenovo V15-ADA (AMD Ryzen 3 3250U 2600MHz/15.6&quot;/1920x1080/4GB/256GB SSD/AMD Radeon Graphics/Windows 10 Pro) 82C7009ARU, Iron Grey"/>
    <x v="918"/>
    <x v="0"/>
    <n v="45849"/>
    <m/>
    <s v="Ноутбук"/>
    <x v="0"/>
  </r>
  <r>
    <x v="9"/>
    <s v="Lenovo V15-ADA (AMD Ryzen 3 3250U 2600MHz/15.6&quot;/1920x1080/8GB/1024GB HDD/AMD Radeon Graphics/Windows 10 Pro) 82C70013RU, Iron Grey"/>
    <s v="https://market.yandex.ru/product--noutbuk-lenovo-v15-ada-amd-ryzen-3-3250u-2600mhz-15-6-1920x1080-8gb-1024gb-hdd-amd-radeon-graphics-windows-10-pro/716805001?nid=54544&amp;show-uid=16318064413312130479516305&amp;context=search&amp;glfilter=7893318%3A152981&amp;onstock=1&amp;sku=101073011728&amp;cpc=7i9861-89jIkAlufgN6SBCcYZ6LNriDTS5vLY2_qXRPGmxLgGMbSsbsRdyMUSUsm9nBwsf8XitAdpP86sfGjfd2vPzTrMOp-itRO3ye1rr2WF0ViRz6b4ohelXySC7Mkg2OTOC67AgMB2DYfZr8ehkzThuiB8MYaQPXdZWIxVMVzT38H0KBM5w%2C%2C&amp;do-waremd5=hbt3XjqxWCVj-_FBiI3Oog"/>
    <s v="Lenovo V15-ADA (AMD Ryzen 3 3250U 2600MHz/15.6&quot;/1920x1080/8GB/1024GB HDD/AMD Radeon Graphics/Windows 10 Pro) 82C70013RU, Iron Grey"/>
    <x v="918"/>
    <x v="0"/>
    <n v="43400"/>
    <m/>
    <s v="Ноутбук"/>
    <x v="0"/>
  </r>
  <r>
    <x v="9"/>
    <s v="Lenovo V15-ADA (AMD Ryzen 3 3250U 2600MHz/15.6&quot;/1920x1080/8GB/256GB SSD/AMD Radeon Graphics/DOS) 82C70010RU, Iron Grey"/>
    <s v="https://market.yandex.ru/product--noutbuk-lenovo-v15-ada-amd-ryzen-3-3250u-2600mhz-15-6-1920x1080-8gb-256gb-ssd-amd-radeon-graphics-dos/664877023?nid=54544&amp;show-uid=16318063667364082613216005&amp;context=search&amp;glfilter=7893318%3A152981&amp;onstock=1&amp;sku=100933401767&amp;cpc=cbtWV7C-XqbN1JWw3nm3DIN6TK-YxrWsZ7_DfquEQ5Fdv6lQbFHDOWXKHoURpmEK6lO_LfPUDx7khXU9nRspgfWSn4S3LKxQf7CLSzvC0H4--huy79iTYHoQin0i0aX3TQpH-8I-O8UmM1Y8OkS_4DtlbCSM8pCRxksk9AqQozumNjQ1VIgx8w%2C%2C&amp;do-waremd5=OccPlNtg4olVH8N0zKi0_w"/>
    <s v="Lenovo V15-ADA (AMD Ryzen 3 3250U 2600MHz/15.6&quot;/1920x1080/8GB/256GB SSD/AMD Radeon Graphics/DOS) 82C70010RU, Iron Grey"/>
    <x v="918"/>
    <x v="0"/>
    <n v="35950"/>
    <m/>
    <s v="Ноутбук"/>
    <x v="0"/>
  </r>
  <r>
    <x v="9"/>
    <s v="Lenovo V15-ADA (AMD Ryzen 3 3250U 2600MHz/15.6&quot;/1920x1080/8GB/256GB SSD/AMD Radeon Graphics/Windows 10 Pro) 82C70007RU, Iron Grey"/>
    <s v="https://market.yandex.ru/product--noutbuk-lenovo-v15-ada-amd-ryzen-3-3250u-2600mhz-15-6-1920x1080-8gb-256gb-ssd-amd-radeon-graphics-windows-10-pro/664871024?nid=54544&amp;show-uid=16318064667833176217516387&amp;context=search&amp;glfilter=7893318%3A152981&amp;onstock=1&amp;sku=100933456763&amp;cpc=6UfOWip4nzR0G_fRt_TLyuAR0G_RGfb_f67zgcvK6tw7z6hQqvq9OmAXDKHHMYK1E_aNQFcKau6ywOeWHu4-W_7GYxX62Vot0cYjATpuX7z26PRx34yh5ogtzrKMMsS6vlW2flrXWvAezWFIe9Fbvqjs8aG6vs1scNbKrm6F4pd-9rAMT-uzEw%2C%2C&amp;do-waremd5=9l-3o83JCH5BxW6d7I9eyg"/>
    <s v="Lenovo V15-ADA (AMD Ryzen 3 3250U 2600MHz/15.6&quot;/1920x1080/8GB/256GB SSD/AMD Radeon Graphics/Windows 10 Pro) 82C70007RU, Iron Grey"/>
    <x v="918"/>
    <x v="0"/>
    <n v="45300"/>
    <m/>
    <s v="Ноутбук"/>
    <x v="0"/>
  </r>
  <r>
    <x v="9"/>
    <s v="Lenovo V15-ADA (AMD Ryzen 5 3500U 2100MHz/15.6&quot;/1920x1080/8GB/256GB SSD/AMD Radeon Vega 8/Windows 10 Pro) 82C70006RU, Iron Grey"/>
    <s v="https://market.yandex.ru/product--noutbuk-lenovo-v15-ada-amd-ryzen-5-3500u-2100mhz-15-6-1920x1080-8gb-256gb-ssd-amd-radeon-vega-8-windows-10-pro/664732001?nid=54544&amp;show-uid=16318064796051610070916461&amp;context=search&amp;glfilter=7893318%3A152981&amp;onstock=1&amp;sku=100932938737&amp;cpc=QFsbqxOS4b8haQd-HxqswVWHQ75JuXAW7KHuHuce-lz2pRGFU0fc3ZO5f4S3JcsY4SPoiv-Jjc1RjDeJt_DQgoX9IBuA0cWyCMDiiC1dBxq7DloVJnFM9FTBJZTYQ6LjLz6WUX2opu3IpEpG7jjL9q1sdssZ5HBhsoqG_JLXRjq6OkBNL5K3Ww%2C%2C&amp;do-waremd5=yeIRjoyKP-rfD-beS80qHA"/>
    <s v="Lenovo V15-ADA (AMD Ryzen 5 3500U 2100MHz/15.6&quot;/1920x1080/8GB/256GB SSD/AMD Radeon Vega 8/Windows 10 Pro) 82C70006RU, Iron Grey"/>
    <x v="918"/>
    <x v="0"/>
    <n v="56550"/>
    <m/>
    <s v="Ноутбук"/>
    <x v="0"/>
  </r>
  <r>
    <x v="9"/>
    <s v="Lenovo V15ADA (AMD Ryzen 5 3500U 2100MHz/15.6&quot;/1920x1080/8GB/256GB SSD/AMD Radeon Vega 8/Без ОС) 82C7000YRU, Iron Grey"/>
    <s v="https://market.yandex.ru/product--noutbuk-lenovo-v15ada-amd-ryzen-5-3500u-2100mhz-15-6-1920x1080-8gb-256gb-ssd-amd-radeon-vega-8-bez-os/664731002?nid=54544&amp;show-uid=16318064291774706680416252&amp;context=search&amp;glfilter=7893318%3A152981&amp;onstock=1&amp;sku=100932938740&amp;cpc=cbVTHgwYJlpNy5fYu0M2QyhhMsaCCGZ35OPTOFAHqBbbbQWyaSGk-tgoq5Q4i7Tp7gV16EPDN9NAgJ4FpdQiLm24dpx_CQ3Kgi6jKyd19niVeRuw4R2V3LVX_-_ni3F6cOkgag48L0jijMAubZ9cPrly22efntUqfon8HaNcHwf0yO2eM3dwwg%2C%2C&amp;do-waremd5=KwFf2-fdyKtSp2m_cewyEg"/>
    <s v="Lenovo V15ADA (AMD Ryzen 5 3500U 2100MHz/15.6&quot;/1920x1080/8GB/256GB SSD/AMD Radeon Vega 8/Без ОС) 82C7000YRU, Iron Grey"/>
    <x v="918"/>
    <x v="0"/>
    <n v="42400"/>
    <m/>
    <s v="Ноутбук"/>
    <x v="0"/>
  </r>
  <r>
    <x v="9"/>
    <s v="Lenovo V15-IGL (Intel Celeron N4020/15.6&quot;/1920x1080/4GB/128GB SSD/Intel UHD Graphics 600/Без ОС) 82C30027RU, серый"/>
    <s v="https://market.yandex.ru/product--noutbuk-lenovo-v15-igl-intel-celeron-n4020-15-6-1920x1080-4gb-128gb-ssd-intel-uhd-graphics-600-bez-os/982624957?nid=54544&amp;show-uid=16318064543011545606416364&amp;context=search&amp;glfilter=7893318%3A152981&amp;onstock=1&amp;sku=101349447009&amp;cpc=KIkv-ZvHFay0Pt_esj2UFSC-hZ0tXRNHS_eEmsceAhKVM1HlGzqa5pNcfjqxl4PCPiFs2sGroR3j0O9nALyhOhVHBRpljRaeJPe03crulJDIdzEqFpHl0i88zbdyqr0278jr4C965pCKKhM7UWRExLLm27xxqocSXkWGDAeSf0i8-GEzYYGG-w%2C%2C&amp;do-waremd5=x-zCU0qKJSD316PHVUVOng"/>
    <s v="Lenovo V15-IGL (Intel Celeron N4020/15.6&quot;/1920x1080/4GB/128GB SSD/Intel UHD Graphics 600/Без ОС) 82C30027RU, серый"/>
    <x v="1027"/>
    <x v="0"/>
    <n v="27778"/>
    <m/>
    <s v="Ноутбук"/>
    <x v="0"/>
  </r>
  <r>
    <x v="9"/>
    <s v="Lenovo V15-IGL (Intel Celeron N4120/15.6&quot;/1920x1080/4Gb/1000ГБ HDD/UHD Graphics 600/Без ОС) 82C30025RU, серый"/>
    <s v="https://market.yandex.ru/product--noutbuk-lenovo-v15-igl-intel-celeron-n4120-15-6-1920x1080-4gb-1000gb-hdd-uhd-graphics-600-bez-os/982598010?nid=54544&amp;show-uid=16318064796051610070916457&amp;context=search&amp;glfilter=7893318%3A152981&amp;onstock=1&amp;sku=101349408734&amp;cpc=QFsbqxOS4b9PZCEW5YEx7YPWuwkEkiB_ZfZabJI7uSfvwcU37GAPkdjvRflsdCCGQ-Zc3nd4vD8zlTLrCE3wmrxd06VyCefCP-3V4O3iZvIo_xFjXmL7KLhCicKNxlEq3rFNMQ3xZVpLLbnXHPuuvIkZ43TdPaLX125cHUD-rARAauEFTuYmxQ%2C%2C&amp;do-waremd5=1EJJZGR4E_i7CwV77GZLfA"/>
    <s v="Lenovo V15-IGL (Intel Celeron N4120/15.6&quot;/1920x1080/4Gb/1000ГБ HDD/UHD Graphics 600/Без ОС) 82C30025RU, серый"/>
    <x v="1027"/>
    <x v="0"/>
    <n v="27144"/>
    <m/>
    <s v="Ноутбук"/>
    <x v="0"/>
  </r>
  <r>
    <x v="9"/>
    <s v="Lenovo V15-IGL (Intel Celeron N4120/15.6&quot;/1920x1080/4GB/128GB SSD/1TB HDD/Intel UHD Graphics 600/Без ОС) 82C30024RU, серый"/>
    <s v="https://market.yandex.ru/product--noutbuk-lenovo-v15-igl-intel-celeron-n4120-15-6-1920x1080-4gb-128gb-ssd-1tb-hdd-intel-uhd-graphics-600-bez-os/982621627?nid=54544&amp;show-uid=16318065041541955407216531&amp;context=search&amp;glfilter=7893318%3A152981&amp;onstock=1&amp;sku=101349444788&amp;cpc=vBo9BfW3B4dfnMXuhxF9JGPoKKvWGucG0YEMipuw5miR2SbF-CrgyCZSZ_2Hq9yHrLfGPCijve7yOPoVJgUtyYjrvsakO1AKMZoVfELqwfkABqSKW5_zihJ4YxgPUxHh2-dw3XxAjD3wW2FxQvWsJo05VdcKWnLXbsJG9p-VmWgTYGEJei0w6w%2C%2C&amp;do-waremd5=DGrMqEB9sYYReDMnQvBIcQ"/>
    <s v="Lenovo V15-IGL (Intel Celeron N4120/15.6&quot;/1920x1080/4GB/128GB SSD/1TB HDD/Intel UHD Graphics 600/Без ОС) 82C30024RU, серый"/>
    <x v="1027"/>
    <x v="0"/>
    <n v="32494"/>
    <m/>
    <s v="Ноутбук"/>
    <x v="0"/>
  </r>
  <r>
    <x v="9"/>
    <s v="Lenovo V15-IGL (Intel Celeron N4120/15.6&quot;/1920х1080/4Gb/256 Гб SSD/UHD Graphics 600/Без ОС) 82C30026RU, серый"/>
    <s v="https://market.yandex.ru/product--noutbuk-lenovo-v15-igl-intel-celeron-n4120-15-6-1920kh1080-4gb-256-gb-ssd-uhd-graphics-600-bez-os/982589506?nid=54544&amp;show-uid=16318064045524872664216163&amp;context=search&amp;glfilter=7893318%3A152981&amp;onstock=1&amp;sku=101349418758&amp;cpc=MzU5yzPblJ2C6ZmqcdHIvPBTx06M63V6zqyPeGJfH7lQwjMZ7gYFwvvrPR-JPn2o7gJBF24qnAJGolrqgBSLng-64nA0_6zSYnkCs5tG0IsCrBOtOhLSyIDlCLWzlGD4fXNwPJTBEgvQm8A68BJ0rlpjdwQEgHpKWafVur7hOG22BMeFe02LQA%2C%2C&amp;do-waremd5=bXyojss1dfzlKFrGvM6kkA"/>
    <s v="Lenovo V15-IGL (Intel Celeron N4120/15.6&quot;/1920х1080/4Gb/256 Гб SSD/UHD Graphics 600/Без ОС) 82C30026RU, серый"/>
    <x v="1027"/>
    <x v="0"/>
    <n v="28167"/>
    <m/>
    <s v="Ноутбук"/>
    <x v="0"/>
  </r>
  <r>
    <x v="9"/>
    <s v="Lenovo V15-IGL (Intel Pentium Silver N5030/15.6&quot;/1920 x 1080/8 Гб/128 Гб SSD/1000 Гб HDD/Intel UHD Graphics 605/Без ОС) 82C30022RU, серый"/>
    <s v="https://market.yandex.ru/product--noutbuk-lenovo-v15-igl-intel-pentium-silver-n5030-15-6-1920-x-1080-8-gb-128-gb-ssd-1000-gb-hdd-intel-uhd-graphics-605-bez-os/982618284?nid=54544&amp;show-uid=16318064045524872664216145&amp;context=search&amp;glfilter=7893318%3A152981&amp;onstock=1&amp;sku=101349436889&amp;cpc=ZG1AsJ81HlipL1S3SanJAEQgbdYxrnlplQhdLdR0gW-rK3hphwjz_jBnBwhrqmvA7oKElulJdOINZhkI04_wzpKQsb7pn7oVR_VzuWT9N-gem-UGcHaYU6nXUkg-IWqs972pQRONdyoAztN5eeFZS4z4MWTYSN5AScsZ7vEVfr2FBfI1sNMx6Q%2C%2C&amp;do-waremd5=ROVwl4O-oWB5_YO1dVAmkg"/>
    <s v="Lenovo V15-IGL (Intel Pentium Silver N5030/15.6&quot;/1920 x 1080/8 Гб/128 Гб SSD/1000 Гб HDD/Intel UHD Graphics 605/Без ОС) 82C30022RU, серый"/>
    <x v="1027"/>
    <x v="0"/>
    <n v="33780"/>
    <m/>
    <s v="Ноутбук"/>
    <x v="0"/>
  </r>
  <r>
    <x v="9"/>
    <s v="Lenovo V15-IGL (Intel Pentium Silver N5030/15.6&quot;/1920x1080/4GB/256GB SSD/Intel UHD Graphics 605/Без ОС) 82C30023RU, серый"/>
    <s v="https://market.yandex.ru/product--noutbuk-lenovo-v15-igl-intel-pentium-silver-n5030-15-6-1920x1080-4gb-256gb-ssd-intel-uhd-graphics-605-bez-os/982635503?nid=54544&amp;show-uid=16318064045524872664216161&amp;context=search&amp;glfilter=7893318%3A152981&amp;onstock=1&amp;sku=101349447364&amp;cpc=MzU5yzPblJ1qs9Yb40DDG0TQ4cReqVJiSKQCYFlnckw5kvJE7DzR0QIws-I6yX9F0s3YCsc-aoDVqa03_jy0CRVpk5SIrJW8JC6B22ZbyJkP-U5M4GfwkH1NYcESZgfHX5Fu0UhNm2LRHF2RPjuz40kfgDIl36T2v008uvobM1xn60M3fc7W2w%2C%2C&amp;do-waremd5=2dZQ1bGZaDuG9U_hLoaeUA"/>
    <s v="Lenovo V15-IGL (Intel Pentium Silver N5030/15.6&quot;/1920x1080/4GB/256GB SSD/Intel UHD Graphics 605/Без ОС) 82C30023RU, серый"/>
    <x v="1027"/>
    <x v="0"/>
    <n v="27760"/>
    <m/>
    <s v="Ноутбук"/>
    <x v="0"/>
  </r>
  <r>
    <x v="9"/>
    <s v="Lenovo V15-IIL (Intel Core i3 1005G1 1200MHz/15.6&quot;/1920x1080/4GB/128GB SSD/Intel UHD Graphics/DOS) 82C500FSRU, Iron Grey"/>
    <s v="https://market.yandex.ru/product--noutbuk-lenovo-v15-iil-intel-core-i3-1005g1-1200mhz-15-6-1920x1080-4gb-128gb-ssd-intel-uhd-graphics-dos/765629010?nid=54544&amp;show-uid=16318064413312130479516304&amp;context=search&amp;glfilter=7893318%3A152981&amp;onstock=1&amp;sku=101114721732&amp;cpc=7i9861-89jJldkt-jhGH0MJSq-phXUc1aohRwfm9W1xRkN3M4Nd_MTkkzoc6exz9APn8GFIL3z2FjaquG8jh-bQ8uX7NTk0f9Saw0nUFz8gMZ7AD87He0OsgG31CGQUivfFmBdxSxy5QiGdqZRbtY8-D33fJkALYA564anw3112_M5_4Rf4p9w%2C%2C&amp;do-waremd5=Vtbhu8i9sTQchQ0cvrVA2w"/>
    <s v="Lenovo V15-IIL (Intel Core i3 1005G1 1200MHz/15.6&quot;/1920x1080/4GB/128GB SSD/Intel UHD Graphics/DOS) 82C500FSRU, Iron Grey"/>
    <x v="1023"/>
    <x v="0"/>
    <n v="35540"/>
    <m/>
    <s v="Ноутбук"/>
    <x v="0"/>
  </r>
  <r>
    <x v="9"/>
    <s v="Lenovo V15-IIL (Intel Core i3 1005G1 1200MHz/15.6&quot;/1920x1080/8GB/256GB SSD/Intel UHD Graphics/Windows 10 Pro) 82C500H3RU, Iron Grey"/>
    <s v="https://market.yandex.ru/product--noutbuk-lenovo-v15-iil-intel-core-i3-1005g1-1200mhz-15-6-1920x1080-8gb-256gb-ssd-intel-uhd-graphics-windows-10-pro/715689083?nid=54544&amp;show-uid=16318064413312130479516321&amp;context=search&amp;glfilter=7893318%3A152981&amp;onstock=1&amp;sku=101072180803&amp;cpc=BJS_AljYe_SN1iPhcQJjOvO5DzwOnWsIsQBOweecxkziad_moC7fcF0ENdTSLwWApNF7nuKCAk79RKV6Ybqe7a3tBj5lNJcVKW1dZ2VN7xbkmUQbgwfuzBpiMEZchJ5KVW4hUuhoBKWmHXk6Y0vn4SMUf1tKpcISNo3D3qBjSm4VKKSgHr_igw%2C%2C&amp;do-waremd5=NkkegIWkeCEpc7rWjYUfQw"/>
    <s v="Lenovo V15-IIL (Intel Core i3 1005G1 1200MHz/15.6&quot;/1920x1080/8GB/256GB SSD/Intel UHD Graphics/Windows 10 Pro) 82C500H3RU, Iron Grey"/>
    <x v="1023"/>
    <x v="0"/>
    <n v="49390"/>
    <m/>
    <s v="Ноутбук"/>
    <x v="0"/>
  </r>
  <r>
    <x v="9"/>
    <s v="Lenovo V15-IIL (Intel Core i5-1035G1 1000MHz/15.6&quot;/1920x1080/8GB/128GB SSD/Intel UHD Graphics/DOS) 82C50048RU, Iron Grey"/>
    <s v="https://market.yandex.ru/product--noutbuk-lenovo-v15-iil-intel-core-i5-1035g1-1000mhz-15-6-1920x1080-8gb-128gb-ssd-intel-uhd-graphics-dos/707569088?nid=54544&amp;show-uid=16318064172873244298516224&amp;context=search&amp;glfilter=7893318%3A152981&amp;onstock=1&amp;sku=101065332783&amp;cpc=MMvZflsI835ZHU-hO3iVAcoEubVo5xeaVbkCOtdFTqitURsg5ZDhMuqws8crIoWDBS_h8vfyi2E3XObJKmL2NxfU9ZYCBINLgIVPscuxCQJmqFLkADBEXJr7kP3G4-Bgyjk4y-VZYqSAbU0jYNJLB3o8MGd_g3GuZOx2M5GDcXvH3SK0SJnPRg%2C%2C&amp;do-waremd5=wqWK2MD5_Jbe5TfjxBcAwA"/>
    <s v="Lenovo V15-IIL (Intel Core i5-1035G1 1000MHz/15.6&quot;/1920x1080/8GB/128GB SSD/Intel UHD Graphics/DOS) 82C50048RU, Iron Grey"/>
    <x v="1023"/>
    <x v="0"/>
    <n v="48890"/>
    <m/>
    <s v="Ноутбук"/>
    <x v="0"/>
  </r>
  <r>
    <x v="9"/>
    <s v="Lenovo V15-IIL (Intel Core i5-1035G1 1000MHz/15.6&quot;/1920x1080/8GB/256GB SSD/Intel UHD Graphics/DOS) 82C500FURU, Iron Grey"/>
    <s v="https://market.yandex.ru/product--noutbuk-lenovo-v15-iil-intel-core-i5-1035g1-1000mhz-15-6-1920x1080-8gb-256gb-ssd-intel-uhd-graphics-dos/664556003?nid=54544&amp;show-uid=16318064172873244298516231&amp;context=search&amp;glfilter=7893318%3A152981&amp;onstock=1&amp;sku=100932095745&amp;cpc=MMvZflsI8354fK4y4LzOMQbvk0Xx_PLBLLbMQmvJhkrHf6X3aYEvCbVYKCf1Qn5s-afpJjmb5Bq7D4DJGrhc9-N9HfT6FInqSZWzuN3jNlFo5E2vfBuar9tfd60olnASPIiWESOLjqJu8RoNo-pTx9s4mzSSrqSchbxubtS6AqQ00vkihvEe8Q%2C%2C&amp;do-waremd5=HNrsY7q98uRSN-4E3Ga73Q"/>
    <s v="Lenovo V15-IIL (Intel Core i5-1035G1 1000MHz/15.6&quot;/1920x1080/8GB/256GB SSD/Intel UHD Graphics/DOS) 82C500FURU, Iron Grey"/>
    <x v="1023"/>
    <x v="0"/>
    <n v="46726"/>
    <m/>
    <s v="Ноутбук"/>
    <x v="0"/>
  </r>
  <r>
    <x v="9"/>
    <s v="Lenovo V15-IIL (Intel Core i5-1035G1 1000MHz/15.6&quot;/1920x1080/8GB/256GB SSD/Intel UHD Graphics/Windows 10 Home) 82C50075RU, Iron Grey"/>
    <s v="https://market.yandex.ru/product--noutbuk-lenovo-v15-iil-intel-core-i5-1035g1-1000mhz-15-6-1920x1080-8gb-256gb-ssd-intel-uhd-graphics-windows-10-home/652477086?nid=54544&amp;show-uid=16318064172873244298516227&amp;context=search&amp;glfilter=7893318%3A152981&amp;onstock=1&amp;sku=100873557784&amp;cpc=MMvZflsI835Htsaq5TFMUaPQARTvgeNBXahh6NYnQxmIIlhZXh7_DDx5nv-RyWfC_oy8TfKCQ9Mpmp-_N0_cTrZuMXyQqZhcnZ2TV50sIZ_jylY4LaR1kdMIcHCpGCjCurgvmTVVXPL89EI3mOV6FekK_N5EDXrSZfZ8PYTANLpA_TetTQEQBQ%2C%2C&amp;do-waremd5=VzKhL8Vbr3gaMyPjyNv5yQ"/>
    <s v="Lenovo V15-IIL (Intel Core i5-1035G1 1000MHz/15.6&quot;/1920x1080/8GB/256GB SSD/Intel UHD Graphics/Windows 10 Home) 82C50075RU, Iron Grey"/>
    <x v="1023"/>
    <x v="0"/>
    <n v="54500"/>
    <m/>
    <s v="Ноутбук"/>
    <x v="0"/>
  </r>
  <r>
    <x v="9"/>
    <s v="Lenovo V15-IIL (Intel Core i7 1065G7 1300MHz/15.6&quot;/1920x1080/8GB/256GB SSD/Intel Iris Plus Graphics/DOS) 82C500FYRU, Iron Grey"/>
    <s v="https://market.yandex.ru/product--noutbuk-lenovo-v15-iil-intel-core-i7-1065g7-1300mhz-15-6-1920x1080-8gb-256gb-ssd-intel-iris-plus-graphics-dos/668052009?nid=54544&amp;show-uid=16318064045524872664216181&amp;context=search&amp;glfilter=7893318%3A152981&amp;onstock=1&amp;sku=100951486741&amp;cpc=8YJb67MQvjNoUlpFmrDqiXM_9me-e9uXE_ZoKdr6ihP0cSF-gr6mJDxXzzvzgM1z_CBb07JEOQtkAPDvdTCQeXF6mC2yTS06PRaUu_e4QSa-bpB5ZDow7aN4hpQnsJ1md9ixnTeNmouiHFrIZjq4ZReO-m86Jau4IUxveKabkIapcbLfq0eapw%2C%2C&amp;do-waremd5=KzPg14lcsryNS8Kryv68dQ"/>
    <s v="Lenovo V15-IIL (Intel Core i7 1065G7 1300MHz/15.6&quot;/1920x1080/8GB/256GB SSD/Intel Iris Plus Graphics/DOS) 82C500FYRU, Iron Grey"/>
    <x v="1023"/>
    <x v="0"/>
    <n v="56900"/>
    <m/>
    <s v="Ноутбук"/>
    <x v="0"/>
  </r>
  <r>
    <x v="9"/>
    <s v="Lenovo V15IIL (Intel Core i7 1065G7 1300MHz/15.6&quot;/1920x1080/8GB/256GB SSD/Intel Iris Plus Graphics/Windows 10 Pro) 82C500FXRU, Iron Grey"/>
    <s v="https://market.yandex.ru/product--noutbuk-lenovo-v15iil-intel-core-i7-1065g7-1300mhz-15-6-1920x1080-8gb-256gb-ssd-intel-iris-plus-graphics-windows-10-pro/664866025?nid=54544&amp;show-uid=16318064413312130479516315&amp;context=search&amp;glfilter=7893318%3A152981&amp;onstock=1&amp;sku=100933456762&amp;cpc=6dhOwlP1FumRC0IuMDBJql8zP3DoL_mHKJZ4lX0XUAbrikDUDfZAYLJEncVykkIHVcWmvkllgRAlXsoeQuQlUAJ7ivpJy6luu_euRTCX2k67OVQi7NcErhDEjJ0fWEOIjyuAw1lISwrFIILAsopJZRWmnVFtIKLA6CYlhs_iead07jVCDeYXiA%2C%2C&amp;do-waremd5=0yM0-ZRBg6Y_AK6S1bmz8g"/>
    <s v="Lenovo V15IIL (Intel Core i7 1065G7 1300MHz/15.6&quot;/1920x1080/8GB/256GB SSD/Intel Iris Plus Graphics/Windows 10 Pro) 82C500FXRU, Iron Grey"/>
    <x v="1023"/>
    <x v="0"/>
    <n v="67190"/>
    <m/>
    <s v="Ноутбук"/>
    <x v="0"/>
  </r>
  <r>
    <x v="9"/>
    <s v="Lenovo V17-IIL (82GX0085RU) (Intel Core i3 1005G1 1200MHz/17.3&quot;/1920x1080/4GB/256GB SSD/DVD нет/Intel UHD Graphics/Wi-Fi/Bluetooth/Windows 10 Home) 82GX0085RU, Iron Grey"/>
    <s v="https://market.yandex.ru/product--noutbuk-lenovo-v17-iil-82gx0085ru-intel-core-i3-1005g1-1200mhz-17-3-1920x1080-4gb-256gb-ssd-dvd-net-intel-uhd-graphics-wi-fi-bluetooth-windows-10-home/729263014?nid=54544&amp;show-uid=16318064045524872664216155&amp;context=search&amp;glfilter=7893318%3A152981&amp;onstock=1&amp;sku=101082298743&amp;cpc=bMLO9kgRQzlZP38BnEghc2RDM1relE2cCRcEjgJoGcx1XV_s-8hy66o46t_7hCpUKMRJ_lMaNBw6jU_BTUBzCWR81iX8cwbnAmHIdVmtewZzSWimpzd6bS35O2_uLwXpc7O0_4pTrESw4_-bbrOCJRDr6SRdUJKpGOm8UYJMr9tiytQyAkkZ5Q%2C%2C&amp;do-waremd5=cGtk6sv1oaN7Ey_jostjYg"/>
    <s v="Lenovo V17-IIL (82GX0085RU) (Intel Core i3 1005G1 1200MHz/17.3&quot;/1920x1080/4GB/256GB SSD/DVD нет/Intel UHD Graphics/Wi-Fi/Bluetooth/Windows 10 Home) 82GX0085RU, Iron Grey"/>
    <x v="1028"/>
    <x v="0"/>
    <n v="50735"/>
    <m/>
    <s v="Ноутбук"/>
    <x v="0"/>
  </r>
  <r>
    <x v="9"/>
    <s v="Lenovo V17-IIL (82GX0086RU) (Intel Core i3 1005G1 1200MHz/17.3&quot;/1920x1080/4GB/256GB SSD/DVD нет/Intel UHD Graphics/Wi-Fi/Bluetooth/DOS) 82GX0086RU, серый"/>
    <s v="https://market.yandex.ru/product--noutbuk-lenovo-v17-iil-82gx0086ru-intel-core-i3-1005g1-1200mhz-17-3-1920x1080-4gb-256gb-ssd-dvd-net-intel-uhd-graphics-wi-fi-bluetooth-dos/729263015?nid=54544&amp;show-uid=16318064413312130479516311&amp;context=search&amp;glfilter=7893318%3A152981&amp;onstock=1&amp;sku=101082331742&amp;cpc=7i9861-89jI0CpCXVMT6KCBq88Ss41JzyLrp0rfwUdcSpQACREzMoHmAKfgFbhMYn-4ysXvVufRuEho4fygKOL7fToNQaS-lJQ8lBkElSFYWYxxmNevAJC29G8p1GyvZN_vjQ0g3C3u7w9t-MerUEQMF69yt_n_g3hzKatMhkswYIfZR1kgzYQ%2C%2C&amp;do-waremd5=harCd8elqc3bdI9ziZ3fUg"/>
    <s v="Lenovo V17-IIL (82GX0086RU) (Intel Core i3 1005G1 1200MHz/17.3&quot;/1920x1080/4GB/256GB SSD/DVD нет/Intel UHD Graphics/Wi-Fi/Bluetooth/DOS) 82GX0086RU, серый"/>
    <x v="1028"/>
    <x v="0"/>
    <n v="44368"/>
    <m/>
    <s v="Ноутбук"/>
    <x v="0"/>
  </r>
  <r>
    <x v="9"/>
    <s v="Lenovo V17-IIL (Intel Core i3 1005G1 1200MHz/17.3&quot;/1920x1080/8GB/256GB SSD/DVD нет/Intel UHD Graphics/Wi-Fi/Bluetooth/DOS) 82GX007QRU, Iron Grey"/>
    <s v="https://market.yandex.ru/product--noutbuk-lenovo-v17-iil-intel-core-i3-1005g1-1200mhz-17-3-1920x1080-8gb-256gb-ssd-dvd-net-intel-uhd-graphics-wi-fi-bluetooth-dos/715689087?nid=54544&amp;show-uid=16318064543011545606416346&amp;context=search&amp;glfilter=7893318%3A152981&amp;onstock=1&amp;sku=101072186820&amp;cpc=KIkv-ZvHFazGNnb1enk3tPJISVNLxHHTkpKLN_s33Fid958ykHVo39abRlp7FuLEdTruO-6ZStKvC3FqizoEumY1WWrJxZu8OAS2fDgkb8Sn_V0FlJt-3bQqO2fhYhnmonVUsGCBJ1tg1_MBOPiIMS19i-RZ5oJNmEzuLrVpIcW4VsVmxiJoJw%2C%2C&amp;do-waremd5=aQUet669X3LJlCJkSeKR1A"/>
    <s v="Lenovo V17-IIL (Intel Core i3 1005G1 1200MHz/17.3&quot;/1920x1080/8GB/256GB SSD/DVD нет/Intel UHD Graphics/Wi-Fi/Bluetooth/DOS) 82GX007QRU, Iron Grey"/>
    <x v="1028"/>
    <x v="0"/>
    <n v="48060"/>
    <m/>
    <s v="Ноутбук"/>
    <x v="0"/>
  </r>
  <r>
    <x v="9"/>
    <s v="Lenovo V17-IIL (Intel Core i5-1035G1 1000MHz/17.3&quot;/1920x1080/8GB/256GB SSD/DVD нет/Intel UHD Graphics/Wi-Fi/Bluetooth/DOS) 82GX007SRU, Iron Grey"/>
    <s v="https://market.yandex.ru/product--noutbuk-lenovo-v17-iil-intel-core-i5-1035g1-1000mhz-17-3-1920x1080-8gb-256gb-ssd-dvd-net-intel-uhd-graphics-wi-fi-bluetooth-dos/715689080?nid=54544&amp;show-uid=16318064543011545606416348&amp;context=search&amp;glfilter=7893318%3A152981&amp;onstock=1&amp;sku=101072186819&amp;cpc=KIkv-ZvHFayhIgtIFg6keiw1DplNYJsnxGUkWZ52C3Y_LKmByjl7M2gSOk2lEmta-iHdGVXHmB_ooYu8DJuaIr8VWM040ALmX1JVNoaJCfsfetFSrhmd03LELmbREzBIU0_3pUJiJAtYyhHmNqfFBTECS15iUOKYdAmXlwW70djc2NhSKS3YIg%2C%2C&amp;do-waremd5=pXTZnDyLUORneboEmMZN0Q"/>
    <s v="Lenovo V17-IIL (Intel Core i5-1035G1 1000MHz/17.3&quot;/1920x1080/8GB/256GB SSD/DVD нет/Intel UHD Graphics/Wi-Fi/Bluetooth/DOS) 82GX007SRU, Iron Grey"/>
    <x v="1028"/>
    <x v="0"/>
    <n v="58719"/>
    <m/>
    <s v="Ноутбук"/>
    <x v="0"/>
  </r>
  <r>
    <x v="9"/>
    <s v="Lenovo V17-IIL (Intel Core i5-1035G1 1000MHz/17.3&quot;/1920x1080/8GB/256GB SSD/DVD нет/Intel UHD Graphics/Wi-Fi/Bluetooth/Windows 10 Pro) 82GX0000RU, Iron Grey"/>
    <s v="https://market.yandex.ru/product--noutbuk-lenovo-v17-iil-intel-core-i5-1035g1-1000mhz-17-3-1920x1080-8gb-256gb-ssd-dvd-net-intel-uhd-graphics-wi-fi-bluetooth-windows-10-pro/715697101?nid=54544&amp;show-uid=16318063919951086431316141&amp;context=search&amp;glfilter=7893318%3A152981&amp;onstock=1&amp;sku=101072192800&amp;cpc=U-w30odj1FgYW1-rgKsgXgPyaXxzmcFOY8ixleyuDgrPOmNZaRD-qzCA7YUCtv2qeptmA_KNPSeGhiBtjQbEU6NbmaK5_g8LigKNTfTwbk8lfQmvSU60s2z1OY9VhoYkokrlddGyKe8zeKoEOhx2m7HpAXbsTpMJ-a0chBI93SbSKHUJaDxvDw%2C%2C&amp;do-waremd5=zjeO-LmfPG3KPO8YNuJg2A"/>
    <s v="Lenovo V17-IIL (Intel Core i5-1035G1 1000MHz/17.3&quot;/1920x1080/8GB/256GB SSD/DVD нет/Intel UHD Graphics/Wi-Fi/Bluetooth/Windows 10 Pro) 82GX0000RU, Iron Grey"/>
    <x v="1028"/>
    <x v="0"/>
    <n v="72190"/>
    <m/>
    <s v="Ноутбук"/>
    <x v="0"/>
  </r>
  <r>
    <x v="9"/>
    <s v="Lenovo V17-IIL (Intel Core i7 1065G7 1300MHz/17.3&quot;/1920x1080/8GB/256GB SSD/DVD нет/NVIDIA GeForce MX330 2GB/Wi-Fi/Bluetooth/Windows 10 Pro) 82GX0081RU, Iron Grey"/>
    <s v="https://market.yandex.ru/product--noutbuk-lenovo-v17-iil-intel-core-i7-1065g7-1300mhz-17-3-1920x1080-8gb-256gb-ssd-dvd-net-nvidia-geforce-mx330-2gb-wi-fi-bluetooth-windows-10-pro/765652021?nid=54544&amp;show-uid=16318065041541955407216571&amp;context=search&amp;glfilter=7893318%3A152981&amp;onstock=1&amp;sku=101114803755&amp;cpc=vBo9BfW3B4eunj4EmAilR8BCUG7HpyO0k2_OZDifattNG7I1g3WBn5O4vDVU4XZCpcNhs31-8sRTiU7MEWfCspNPx7dlTRmD_SS9fxsd5P3x9vWsnd7BmytYSDh3k2U5iLLLt_D5V2PV3k0jiqegzROk8MXhCnmbbNLOMwHw5697lwPg75_WtQ%2C%2C&amp;do-waremd5=6TIMDZKfp-mPpT4FXI7LjQ"/>
    <s v="Lenovo V17-IIL (Intel Core i7 1065G7 1300MHz/17.3&quot;/1920x1080/8GB/256GB SSD/DVD нет/NVIDIA GeForce MX330 2GB/Wi-Fi/Bluetooth/Windows 10 Pro) 82GX0081RU, Iron Grey"/>
    <x v="1028"/>
    <x v="0"/>
    <n v="92540"/>
    <m/>
    <s v="Ноутбук"/>
    <x v="0"/>
  </r>
  <r>
    <x v="9"/>
    <s v="Lenovo Yoga 7 14ITL5 (Intel Core i5 1135G7 2400MHz/14&quot;/1920x1080/16GB/512GB SSD/Intel Iris Xe Graphics/Windows 10 Home) 82BH007QRU, dark moss"/>
    <s v="https://market.yandex.ru/product--noutbuk-lenovo-yoga-7-14itl5-intel-core-i5-1135g7-2400mhz-14-1920x1080-16gb-512gb-ssd-intel-iris-xe-graphics-windows-10-home/765652005?nid=54544&amp;show-uid=16318064045524872664216156&amp;context=search&amp;glfilter=7893318%3A152981&amp;onstock=1&amp;sku=101114803752&amp;cpc=MzU5yzPblJ3ISqANUz_pIU7VJZXBwKD2jST1SD-p_iqVeiD-wejtrtWS1Lk3SjFhn6QawY5xPCqQCc6beZFoDRYx2KzHGHWksHeBwDsqtF8nHgAhR11lt-vEgFfXbRTLZia2bYl6LybXiCdFJO_7BUIZ6wplaDpdm916hcJBUStHlxGYh6U0lw%2C%2C&amp;do-waremd5=zMLwW0I1m6c0JS6TqGdfXQ"/>
    <s v="Lenovo Yoga 7 14ITL5 (Intel Core i5 1135G7 2400MHz/14&quot;/1920x1080/16GB/512GB SSD/Intel Iris Xe Graphics/Windows 10 Home) 82BH007QRU, dark moss"/>
    <x v="1029"/>
    <x v="0"/>
    <n v="89777"/>
    <m/>
    <s v="Ноутбук"/>
    <x v="0"/>
  </r>
  <r>
    <x v="9"/>
    <s v="Lenovo Yoga 7 14ITL5 (Intel Core i5 1135G7 2400MHz/14&quot;/1920x1080/16GB/512GB SSD/Intel Iris Xe Graphics/Windows 10 Home) 82BH008QRU, dark moss"/>
    <s v="https://market.yandex.ru/product--noutbuk-lenovo-yoga-7-14itl5-intel-core-i5-1135g7-2400mhz-14-1920x1080-16gb-512gb-ssd-intel-iris-xe-graphics-windows-10-home/800872042?nid=54544&amp;show-uid=16318064667833176217516427&amp;context=search&amp;glfilter=7893318%3A152981&amp;onstock=1&amp;sku=101153972770&amp;cpc=6UfOWip4nzTng_4tbXwetC6Zz9shuwUYiC0UpcqcBppiI8jNsZLV19Snl_pIpsI9WBzlu4sgsNfUe7A06u6Z2__VqBOlLfAk4M983E2Z7r06Ikgh73mb7MjecmewIVfER8HgIvTFsMDIeaydge3f8-2MPt49YwkPrhwO8BQbyaBkky4xmSj-kw%2C%2C&amp;do-waremd5=tV_lQSCq6SKYd7nqrI7h5w"/>
    <s v="Lenovo Yoga 7 14ITL5 (Intel Core i5 1135G7 2400MHz/14&quot;/1920x1080/16GB/512GB SSD/Intel Iris Xe Graphics/Windows 10 Home) 82BH008QRU, dark moss"/>
    <x v="1029"/>
    <x v="0"/>
    <n v="97400"/>
    <m/>
    <s v="Ноутбук"/>
    <x v="0"/>
  </r>
  <r>
    <x v="9"/>
    <s v="Lenovo Yoga 7 14ITL5 (Intel Core i5 1135G7 2400MHz/14&quot;/1920x1080/8GB/512GB SSD/Intel Iris Xe Graphics/Bluetooth/Windows 10 Home) 82BH00ACRU, slate grey"/>
    <s v="https://market.yandex.ru/product--noutbuk-lenovo-yoga-7-14itl5-intel-core-i5-1135g7-2400mhz-14-1920x1080-8gb-512gb-ssd-intel-iris-xe-graphics-bluetooth-windows-10-home/929418486?nid=54544&amp;show-uid=16318065165819670790416580&amp;context=search&amp;glfilter=7893318%3A152981&amp;onstock=1&amp;sku=101288966934&amp;cpc=cr70KhiNwtpm900JLGHw2GhEs2aEger6zIQtYHm4pv6o07NgZfXqw9HAwr5wlm8_p4xk-sqkfO8u9V1NuqDWn3spWsfOQ-2aSYBWg7hk7KmYZrU8kHyPuOuZKbG9A9-u3GkIEV-TprvjAOrvX73v3JI5KXEds8JCjiusiDoC72tmO5fO9BL4UA%2C%2C&amp;do-waremd5=01Zy9MGFJtaiF0YZBJI7MA"/>
    <s v="Lenovo Yoga 7 14ITL5 (Intel Core i5 1135G7 2400MHz/14&quot;/1920x1080/8GB/512GB SSD/Intel Iris Xe Graphics/Bluetooth/Windows 10 Home) 82BH00ACRU, slate grey"/>
    <x v="1029"/>
    <x v="0"/>
    <n v="85829"/>
    <m/>
    <s v="Ноутбук"/>
    <x v="0"/>
  </r>
  <r>
    <x v="9"/>
    <s v="Lenovo Yoga 7 14ITL5 (Intel Core i5 1135G7/14&quot;/1920x1080/16GB/256GB SSD/Intel Iris Xe Graphics/Windows 10 Home) 82BH008DRU, сланцево-серый"/>
    <s v="https://market.yandex.ru/product--noutbuk-lenovo-yoga-7-14itl5-intel-core-i5-1135g7-14-1920x1080-16gb-256gb-ssd-intel-iris-xe-graphics-windows-10-home/800873057?nid=54544&amp;show-uid=16318064172873244298516194&amp;context=search&amp;glfilter=7893318%3A152981&amp;onstock=1&amp;sku=101153979778&amp;cpc=MMvZflsI837JOBe5kLsPxthpMrYfL1zovhdLzbUjd1xZL_Mx5vA_ZNhFRjbZKCwD2Q3GJvqJp9b2VFnxd3pr8E4TWH-Wj3NPHuM-Uhm743RAigtz-TJW3QBoZZYgkUMCvmxs16KEL6cTXOMmF_8n_LrErtSv1D8QwpzA0oOxvPW8_50nyb3J9A%2C%2C&amp;do-waremd5=pvksdzmjN8r7cvcuacOa-Q"/>
    <s v="Lenovo Yoga 7 14ITL5 (Intel Core i5 1135G7/14&quot;/1920x1080/16GB/256GB SSD/Intel Iris Xe Graphics/Windows 10 Home) 82BH008DRU, сланцево-серый"/>
    <x v="1029"/>
    <x v="0"/>
    <n v="83550"/>
    <m/>
    <s v="Ноутбук"/>
    <x v="0"/>
  </r>
  <r>
    <x v="9"/>
    <s v="Lenovo Yoga C740-14IML (Intel Core i5 10210U 1600MHz/14&quot;/1920x1080/16GB/1TB SSD/DVD нет/Intel UHD Graphics/Wi-Fi/Bluetooth/Windows 10 Home) 81TC0081RU, Iron Grey"/>
    <s v="https://market.yandex.ru/product--noutbuk-lenovo-yoga-c740-14iml-intel-core-i5-10210u-1600mhz-14-1920x1080-16gb-1tb-ssd-dvd-net-intel-uhd-graphics-wi-fi-bluetooth-windows-10-home/634578071?nid=54544&amp;show-uid=16318063919951086431316133&amp;context=search&amp;glfilter=7893318%3A152981&amp;onstock=1&amp;sku=100829290816&amp;cpc=VJB6JePiez2fCOG2rhUSJBaUPGv6xrZ4iskrPrBsCXPacDke3mWPEs0G3o4OVflVddbFK3vm2XE78HRU3Wm7fFslHHPfW4LZ4epXvEozRcrhBNgaSaJM_U_BV0wgJxWaDBw6UQP9mCgMQolStoohH9-evbuouLFoEqQGoUdozhGqgEZrS_E6wmOEnLd4AcZR&amp;do-waremd5=brrY9Snq28Sqcjkqezvldw"/>
    <s v="Lenovo Yoga C740-14IML (Intel Core i5 10210U 1600MHz/14&quot;/1920x1080/16GB/1TB SSD/DVD нет/Intel UHD Graphics/Wi-Fi/Bluetooth/Windows 10 Home) 81TC0081RU, Iron Grey"/>
    <x v="1030"/>
    <x v="0"/>
    <n v="89000"/>
    <m/>
    <s v="Ноутбук"/>
    <x v="0"/>
  </r>
  <r>
    <x v="9"/>
    <s v="Lenovo Yoga S740 (Intel Core i5 9300H 2400MHz/15.6&quot;/1920x1080/8GB/256GB SSD/DVD нет/NVIDIA GeForce GTX 1650 MAX-Q 4GB/Wi-Fi/Bluetooth/Windows 10 Home) 81NX003URU, Iron Grey"/>
    <s v="https://market.yandex.ru/product--noutbuk-lenovo-yoga-s740-intel-core-i5-9300h-2400mhz-15-6-1920x1080-8gb-256gb-ssd-dvd-net-nvidia-geforce-gtx-1650-max-q-4gb-wi-fi-bluetooth-windows-10-home/730828010?nid=54544&amp;show-uid=16318065165819670790416596&amp;context=search&amp;glfilter=7893318%3A152981&amp;onstock=1&amp;sku=101083849744&amp;cpc=cr70KhiNwtp2LaozKlFstM9LJqE8vv-1bHwt3LtU8IKG0s_L7gYVBq7HriIBJSVUSSvRi5d_Kzi2rs1QV5PRdDprnDSPbKkJW1qUITb8MqzirZIcVPrwwraJFm8UQzvL-dqAfli078Fxz3je3JNoVhIpJQ22JkjgZB_VagKGfdI6SwQmOyiw_A%2C%2C&amp;do-waremd5=isq36MGwR-8tl0AZhOPWaA"/>
    <s v="Lenovo Yoga S740 (Intel Core i5 9300H 2400MHz/15.6&quot;/1920x1080/8GB/256GB SSD/DVD нет/NVIDIA GeForce GTX 1650 MAX-Q 4GB/Wi-Fi/Bluetooth/Windows 10 Home) 81NX003URU, Iron Grey"/>
    <x v="1031"/>
    <x v="0"/>
    <n v="71999"/>
    <m/>
    <s v="Ноутбук"/>
    <x v="0"/>
  </r>
  <r>
    <x v="9"/>
    <s v="Lenovo Yoga S740-14IIL (Intel Core i5 1035G4 1100MHz/14&quot;/1920x1080/8GB/256GB SSD/DVD нет/Intel Iris Plus Graphics/Wi-Fi/Bluetooth/Windows 10 Home) 81RS0072RU, Iron Grey"/>
    <s v="https://market.yandex.ru/product--noutbuk-lenovo-yoga-s740-14iil-intel-core-i5-1035g4-1100mhz-14-1920x1080-8gb-256gb-ssd-dvd-net-intel-iris-plus-graphics-wi-fi-bluetooth-windows-10-home/641061237?nid=54544&amp;show-uid=16318064045524872664216179&amp;context=search&amp;glfilter=7893318%3A152981&amp;onstock=1&amp;sku=100833834910&amp;cpc=MzU5yzPblJ2W-AopSK0jcLs7ai_U4ViSOSX-aujg4SihpSrYfrrtfklYR69_ZQCjs-ncLP0MnbC1lcTo5swOhwInwA4pgOaoXy33n9IuSIVe3WlwwTmPWhWRsRqCBhm0NVsv6ocILmG-FgjtOk996Ai6Q97vSQOkw-HQqSJK5e9RvdjCW673KQ%2C%2C&amp;do-waremd5=Ui0tNsl45GCuAoc3LnBTxg"/>
    <s v="Lenovo Yoga S740-14IIL (Intel Core i5 1035G4 1100MHz/14&quot;/1920x1080/8GB/256GB SSD/DVD нет/Intel Iris Plus Graphics/Wi-Fi/Bluetooth/Windows 10 Home) 81RS0072RU, Iron Grey"/>
    <x v="1032"/>
    <x v="0"/>
    <n v="71900"/>
    <m/>
    <s v="Ноутбук"/>
    <x v="0"/>
  </r>
  <r>
    <x v="9"/>
    <s v="Lenovo Yoga S940-14IIL (Intel Core i5 1035G4 1100MHz/14&quot;/1920x1080/16GB/512GB SSD/DVD нет/Intel Iris Plus Graphics/Wi-Fi/Bluetooth/Windows 10 Home) 81Q8002XRU, Iron Grey"/>
    <s v="https://market.yandex.ru/product--noutbuk-lenovo-yoga-s940-14iil-intel-core-i5-1035g4-1100mhz-14-1920x1080-16gb-512gb-ssd-dvd-net-intel-iris-plus-graphics-wi-fi-bluetooth-windows-10-home/649720070?nid=54544&amp;show-uid=16318064291774706680416274&amp;context=search&amp;glfilter=7893318%3A152981&amp;onstock=1&amp;sku=100847463835&amp;cpc=cbVTHgwYJloqD4OWt9SRFGaC7p0Qa4ulUyAaMLgPLkqv2LX3LkiA07qdjBaPGQ1s6dQfaMIVzKziNY_WJWMTMdooXMqM3kzjapXxcgaAGeuFlOeBXQjeKv2CQ-FPuEee2B1BQ3qFaws1Fj0uT5W1wggif-fW7Nk62LMnoJdIwg4LBLsRhRQBJptG155bbZyz&amp;do-waremd5=VNBu7rrKfxccImrdELLJ3Q"/>
    <s v="Lenovo Yoga S940-14IIL (Intel Core i5 1035G4 1100MHz/14&quot;/1920x1080/16GB/512GB SSD/DVD нет/Intel Iris Plus Graphics/Wi-Fi/Bluetooth/Windows 10 Home) 81Q8002XRU, Iron Grey"/>
    <x v="1033"/>
    <x v="0"/>
    <n v="135990"/>
    <m/>
    <s v="Ноутбук"/>
    <x v="0"/>
  </r>
  <r>
    <x v="9"/>
    <s v="Lenovo Yoga S940-14IIL (Intel Core i5 1035G4 1100MHz/14&quot;/3840x2160/16GB/512GB SSD/DVD нет/Intel Iris Plus Graphics/Wi-Fi/Bluetooth/Windows 10 Home) 81Q80033RU, серый"/>
    <s v="https://market.yandex.ru/product--noutbuk-lenovo-yoga-s940-14iil-intel-core-i5-1035g4-1100mhz-14-3840x2160-16gb-512gb-ssd-dvd-net-intel-iris-plus-graphics-wi-fi-bluetooth-windows-10-home/664154002?nid=54544&amp;show-uid=16318064172873244298516228&amp;context=search&amp;glfilter=7893318%3A152981&amp;onstock=1&amp;sku=100929061728&amp;cpc=ZJxpBPYYn9EHNvwQ3LpjOu5-4PHBw1_km6e5pzzj0AIpKGJw5Jwp6ltP_MEejhvmKrRyC5zKH6ATbqcNrj6nOMvw2ifRYGg0dxVoPrLVihaL8ePtORZAx1LgdcjnrwEVbZcSkRl7JFo0MdUtE3t_dBfWV3YpGCj7nbVSpWMgCjVfkkAdk-o8N5J3XR31ZnJ3&amp;do-waremd5=JBPoX7sQdZJ7k9HsEpTTEw"/>
    <s v="Lenovo Yoga S940-14IIL (Intel Core i5 1035G4 1100MHz/14&quot;/3840x2160/16GB/512GB SSD/DVD нет/Intel Iris Plus Graphics/Wi-Fi/Bluetooth/Windows 10 Home) 81Q80033RU, серый"/>
    <x v="1033"/>
    <x v="0"/>
    <n v="138800"/>
    <m/>
    <s v="Ноутбук"/>
    <x v="0"/>
  </r>
  <r>
    <x v="9"/>
    <s v="Lenovo Yoga S940-14IIL (Intel Core i7 1065G7 1300MHz/14&quot;/1920x1080/16GB/1024GB SSD/DVD нет/Intel Iris Plus Graphics/Wi-Fi/Bluetooth/Windows 10 Home) 81Q8002YRU, Iron Grey"/>
    <s v="https://market.yandex.ru/product--noutbuk-lenovo-yoga-s940-14iil-intel-core-i7-1065g7-1300mhz-14-1920x1080-16gb-1024gb-ssd-dvd-net-intel-iris-plus-graphics-wi-fi-bluetooth-windows-10-home/649795066?nid=54544&amp;show-uid=16318065165819670790416615&amp;context=search&amp;glfilter=7893318%3A152981&amp;onstock=1&amp;sku=100847910882&amp;cpc=Q9_y5bD1vHCL232fk4cAfX5omnIW9MpcHUMNvrH3gUX8Or0ubbzTLcGvyb3M3idBqEOhYI-8vCxhcxa3UHJq5qZtiRiW96JwMF--mQzmwfgFbG6Nbm-SxGCyUI6gZE4fEdcXA9I34M3aYsnTvx46Kw8LsYHV0FOg5aPp2ZNsXMdn1WSl0wBf2Q%2C%2C&amp;do-waremd5=QHgtZBwZs0S57OvvvCy-6w"/>
    <s v="Lenovo Yoga S940-14IIL (Intel Core i7 1065G7 1300MHz/14&quot;/1920x1080/16GB/1024GB SSD/DVD нет/Intel Iris Plus Graphics/Wi-Fi/Bluetooth/Windows 10 Home) 81Q8002YRU, Iron Grey"/>
    <x v="1033"/>
    <x v="0"/>
    <n v="151690"/>
    <m/>
    <s v="Ноутбук"/>
    <x v="0"/>
  </r>
  <r>
    <x v="9"/>
    <s v="Lenovo Yoga S940-14IWL (Intel Core i5 8265U 1600MHz/14&quot;/1920x1080/8GB/1024GB SSD/DVD нет/Intel UHD Graphics 620/Wi-Fi/Bluetooth/Windows 10 Home) 81Q7004DRU, серый"/>
    <s v="https://market.yandex.ru/product--noutbuk-lenovo-yoga-s940-14iwl-intel-core-i5-8265u-1600mhz-14-1920x1080-8gb-1024gb-ssd-dvd-net-intel-uhd-graphics-620-wi-fi-bluetooth-windows-10-home/660027007?nid=54544&amp;show-uid=16318065301083190281916657&amp;context=search&amp;glfilter=7893318%3A152981&amp;onstock=1&amp;sku=100905076736&amp;cpc=T75l-yNpcAXHhpmGTvnXs0KRTOxL7aCv0EhhvdNZZ-ZPEHSj0mtwSSUCQxT6id3III0WFARJh59cf4bkaMBh7fk62reiN6HEkSUWWYwgqHvflJGU0lbxEKJC7e8wvqCYktjqwtWH6Nqq9a5KP9rEDfQ4xA-N2waAXYwQkx6DJg2jR_6Pm8CLXA%2C%2C&amp;do-waremd5=Sa902UMjAs8_tGmNQXMcPw"/>
    <s v="Lenovo Yoga S940-14IWL (Intel Core i5 8265U 1600MHz/14&quot;/1920x1080/8GB/1024GB SSD/DVD нет/Intel UHD Graphics 620/Wi-Fi/Bluetooth/Windows 10 Home) 81Q7004DRU, серый"/>
    <x v="1034"/>
    <x v="0"/>
    <n v="99990"/>
    <m/>
    <s v="Ноутбук"/>
    <x v="0"/>
  </r>
  <r>
    <x v="9"/>
    <s v="Lenovo Yoga Slim 7 14 (/14&quot;/Windows 10 Home) (/14&quot;/Windows 10 Home)IIL05 (Intel Core i5 1035G4 1100MHz/14&quot;/1920x1080/16GB/512GB SSD/Intel Iris Plus Graphics/Windows 10 Home) 82A100H5RU, dark moss"/>
    <s v="https://market.yandex.ru/product--noutbuk-lenovo-yoga-slim-7-14-14-windows-10-home-14-windows-10-home-iil05-intel-core-i5-1035g4-1100mhz-14-1920x1080-16gb-512gb-ssd-intel-iris-plus-graphics-windows-10-home/701582039?nid=54544&amp;show-uid=16318064291774706680416266&amp;context=search&amp;glfilter=7893318%3A152981&amp;onstock=1&amp;sku=101059346756&amp;cpc=DIg_9sFWPam17yE9EcuSDyNOJaBiWpokMH5wh4eLcJUP9wWx5GHeWVlPYHeKSTp3H1Z-Hb7Ae0xVNDxy5Yq3_X3CWjp3w-XJAr2PJl8D1t9FXOKe8if-LFNdVFD-jVw-7SksUne6EY9gS_AYPXKfNlno704llT1bxX4sn2mOP3Ui-JybYDD6GA%2C%2C&amp;do-waremd5=zp037ZTOe6d1bY5q-rtEDA"/>
    <s v="Lenovo Yoga Slim 7 14 (/14&quot;/Windows 10 Home) (/14&quot;/Windows 10 Home)IIL05 (Intel Core i5 1035G4 1100MHz/14&quot;/1920x1080/16GB/512GB SSD/Intel Iris Plus Graphics/Windows 10 Home) 82A100H5RU, dark moss"/>
    <x v="1035"/>
    <x v="0"/>
    <n v="79900"/>
    <m/>
    <s v="Ноутбук"/>
    <x v="0"/>
  </r>
  <r>
    <x v="9"/>
    <s v="Lenovo Yoga Slim 7 14ARE05 (AMD Ryzen 5 4500U 2300MHz/14&quot;/1920x1080/16GB/256GB SSD/AMD Radeon Graphics/Windows 10 Home) 82A2006PRU, slate grey"/>
    <s v="https://market.yandex.ru/product--noutbuk-lenovo-yoga-slim-7-14are05-amd-ryzen-5-4500u-2300mhz-14-1920x1080-16gb-256gb-ssd-amd-radeon-graphics-windows-10-home/664871018?nid=54544&amp;show-uid=16318064543011545606416345&amp;context=search&amp;glfilter=7893318%3A152981&amp;onstock=1&amp;sku=100933447765&amp;cpc=KIkv-ZvHFaz8nRd1EjZy_r8A7055hRWOkfxsvBzauKpFNbu11Sx7d_yvWlmzjD8LOQvIECGohKQP9cRPIGHK53eSO9IK1YJ45RlZwVrmyJe_Q3-0OjhUnJSGtg5jXPlsPEZCRyO0zw_Mv8hnvSHGLHM3yfmJ3SjYO9cMnjiC2RBgE4FC42SIxw%2C%2C&amp;do-waremd5=7x-UppClDddBHrQ3DV8bOw"/>
    <s v="Lenovo Yoga Slim 7 14ARE05 (AMD Ryzen 5 4500U 2300MHz/14&quot;/1920x1080/16GB/256GB SSD/AMD Radeon Graphics/Windows 10 Home) 82A2006PRU, slate grey"/>
    <x v="1036"/>
    <x v="0"/>
    <n v="75827"/>
    <m/>
    <s v="Ноутбук"/>
    <x v="0"/>
  </r>
  <r>
    <x v="9"/>
    <s v="Lenovo Yoga Slim 7 14ARE05 (AMD Ryzen 5 4600U 2100MHz/14&quot;/1920x1080/16GB/512GB SSD/AMD Radeon Graphics/Windows 10 Home) 82A200D6RU, orchid"/>
    <s v="https://market.yandex.ru/product--noutbuk-lenovo-yoga-slim-7-14are05-amd-ryzen-5-4600u-2100mhz-14-1920x1080-16gb-512gb-ssd-amd-radeon-graphics-windows-10-home/926414231?nid=54544&amp;show-uid=16318063667364082613216035&amp;context=search&amp;glfilter=7893318%3A152981&amp;onstock=1&amp;sku=101285930238&amp;cpc=cbtWV7C-XqbnB2JAfnkMiZmt32KfoUfY8bhJV1sH3bsUmWVEHxy-anbRQ_EFyWOjm99IoUvAJys8efn8QINj0WDZ75H5TTyUH6vCCJsdvZ-B3lOO6PBOqYwYg1q6dSYd7qDgcPoRVSWuDlo3dM3juR6PjhXnhXg-anUx9s4JIhtbxwQXNPaFHw%2C%2C&amp;do-waremd5=_8EXeVKJ4vUAWjPk_KijLw"/>
    <s v="Lenovo Yoga Slim 7 14ARE05 (AMD Ryzen 5 4600U 2100MHz/14&quot;/1920x1080/16GB/512GB SSD/AMD Radeon Graphics/Windows 10 Home) 82A200D6RU, orchid"/>
    <x v="1036"/>
    <x v="0"/>
    <n v="79320"/>
    <m/>
    <s v="Ноутбук"/>
    <x v="0"/>
  </r>
  <r>
    <x v="9"/>
    <s v="Lenovo Yoga Slim 7 14ARE05 (AMD Ryzen 7 4700U 2000MHz/14&quot;/1920x1080/16GB/512GB SSD/AMD Radeon Graphics/Windows 10 Home) 82A2006QRU, slate grey"/>
    <s v="https://market.yandex.ru/product--noutbuk-lenovo-yoga-slim-7-14are05-amd-ryzen-7-4700u-2000mhz-14-1920x1080-16gb-512gb-ssd-amd-radeon-graphics-windows-10-home/664869030?nid=54544&amp;show-uid=16318064172873244298516210&amp;context=search&amp;glfilter=7893318%3A152981&amp;onstock=1&amp;sku=100933456754&amp;cpc=ZJxpBPYYn9EOvaFel32nInXfscsHKDZQkEyeBYBl7an8u6lJSQNMWq8AkeXP7hYgn0BtRZmPNYseG5LnEfKS7bbhoAv4RRd-C9MLq_t3bHLQa86oQEJqYUZAq0Nwaog7FQiQWryglv9lcLLI_kKK6A_86bW92Kuz0ySKekwy9HiGHn2XX0DbNQ%2C%2C&amp;do-waremd5=z1qoXv0yRFOa7kXYtEsBbA"/>
    <s v="Lenovo Yoga Slim 7 14ARE05 (AMD Ryzen 7 4700U 2000MHz/14&quot;/1920x1080/16GB/512GB SSD/AMD Radeon Graphics/Windows 10 Home) 82A2006QRU, slate grey"/>
    <x v="1036"/>
    <x v="0"/>
    <n v="90960"/>
    <m/>
    <s v="Ноутбук"/>
    <x v="0"/>
  </r>
  <r>
    <x v="9"/>
    <s v="Lenovo Yoga Slim 7 14IIL05 (Intel Core i5 1035G4 1100MHz/14&quot; Anti-glare/1920x1080/16GB/1024GB SSD/DVD нет/Intel Iris Plus Graphics/Wi-Fi/Bluetooth/Windows 10 Home) 82A1008BRU, dark moss"/>
    <s v="https://market.yandex.ru/product--noutbuk-lenovo-yoga-slim-7-14iil05-intel-core-i5-1035g4-1100mhz-14-anti-glare-1920x1080-16gb-1024gb-ssd-dvd-net-intel-iris-plus-graphics-wi-fi-bluetooth-windows-10-home/664708001?nid=54544&amp;show-uid=16318064172873244298516200&amp;context=search&amp;glfilter=7893318%3A152981&amp;onstock=1&amp;sku=100932889728&amp;cpc=MMvZflsI836q6g_prwajP-qJK61A169EKlDIJs9ywd86UjvkUI-c2bNqHRRVk4IY57rSHk2KyN6BnoVO_Tptl9dLTVQBE1EqljINUBxxS4OacneH7gkuFyCalgjhhDchSiSjRTP_W82jSxA-WN0BA_ChXqp-GfYGI1y560gZP37DJ6VRIAF2Gg%2C%2C&amp;do-waremd5=5FZ1i1yN2b98jy3p0Xad-Q"/>
    <s v="Lenovo Yoga Slim 7 14IIL05 (Intel Core i5 1035G4 1100MHz/14&quot; Anti-glare/1920x1080/16GB/1024GB SSD/DVD нет/Intel Iris Plus Graphics/Wi-Fi/Bluetooth/Windows 10 Home) 82A1008BRU, dark moss"/>
    <x v="1035"/>
    <x v="0"/>
    <n v="83800"/>
    <m/>
    <s v="Ноутбук"/>
    <x v="0"/>
  </r>
  <r>
    <x v="9"/>
    <s v="Lenovo Yoga Slim 7 14IIL05 (Intel Core i5 1035G4 1100MHz/14&quot; Glossy Touchscreen/1920x1080/16GB/1024GB SSD/DVD нет/Intel Iris Plus Graphics/Wi-Fi/Bluetooth/Windows 10 Home) 82A10080RU, slate grey"/>
    <s v="https://market.yandex.ru/product--noutbuk-lenovo-yoga-slim-7-14iil05-intel-core-i5-1035g4-1100mhz-14-glossy-touchscreen-1920x1080-16gb-1024gb-ssd-dvd-net-intel-iris-plus-graphics-wi-fi-bluetooth-windows-10-home/665120010?nid=54544&amp;show-uid=16318064045524872664216186&amp;context=search&amp;glfilter=7893318%3A152981&amp;onstock=1&amp;sku=100932883730&amp;cpc=MzU5yzPblJ2sfE0P5nbxdJJOrVxU_d-ya9jM6FeDvLy5mlNy8H6gUPDaiOt6OZ_DEHsP5D5QFiuylwV4MqJKbidA-VaWaRABndkd7WD4MdbkATvZD1H1i5u2f65L5AfZbxyM_gh01uxGNldtP_ejIzhUyD06sVTi3lnQZ9wALydTi75wpHCTQQ%2C%2C&amp;do-waremd5=_H9APDXZa_-A-eKGLNy5Hg"/>
    <s v="Lenovo Yoga Slim 7 14IIL05 (Intel Core i5 1035G4 1100MHz/14&quot; Glossy Touchscreen/1920x1080/16GB/1024GB SSD/DVD нет/Intel Iris Plus Graphics/Wi-Fi/Bluetooth/Windows 10 Home) 82A10080RU, slate grey"/>
    <x v="1035"/>
    <x v="0"/>
    <n v="86900"/>
    <m/>
    <s v="Ноутбук"/>
    <x v="0"/>
  </r>
  <r>
    <x v="9"/>
    <s v="Lenovo Yoga Slim 7 14IIL05 (Intel Core i5 1035G4 1100MHz/14&quot;/1920x1080/16GB/512GB SSD/Intel Iris Plus Graphics/Windows 10 Home) 82A10087RU, slate grey"/>
    <s v="https://market.yandex.ru/product--noutbuk-lenovo-yoga-slim-7-14iil05-intel-core-i5-1035g4-1100mhz-14-1920x1080-16gb-512gb-ssd-intel-iris-plus-graphics-windows-10-home/664649039?nid=54544&amp;show-uid=16318063919951086431316143&amp;context=search&amp;glfilter=7893318%3A152981&amp;onstock=1&amp;sku=100932600771&amp;cpc=VJB6JePiez3gtVrilcCp8Dix_91bksT3ybKEe4BzTvL4rWxF6AcIgYcelTMHqYijmrnbkC8tKE3q_n5qMG5Ai7tiu-tua-58Z_Kn_A-VBnM7IkcaCrAwvmH9LGXDJyfKTVuW02so1yNK8MqZZRALcQdcDgRQkCkhs5SWbPQa65u_Ysf4oNfu6g%2C%2C&amp;do-waremd5=Nfzlqvrg4M5IvlsUHVFcUw"/>
    <s v="Lenovo Yoga Slim 7 14IIL05 (Intel Core i5 1035G4 1100MHz/14&quot;/1920x1080/16GB/512GB SSD/Intel Iris Plus Graphics/Windows 10 Home) 82A10087RU, slate grey"/>
    <x v="1035"/>
    <x v="0"/>
    <n v="84090"/>
    <m/>
    <s v="Ноутбук"/>
    <x v="0"/>
  </r>
  <r>
    <x v="9"/>
    <s v="Lenovo Yoga Slim 7 14IIL05 (Intel Core i5 1035G4 1100MHz/14&quot;/1920x1080/8GB/256GB SSD/Intel Iris Plus Graphics/Windows 10 Home) 82A100H3RU, orchid"/>
    <s v="https://market.yandex.ru/product--noutbuk-lenovo-yoga-slim-7-14iil05-intel-core-i5-1035g4-1100mhz-14-1920x1080-8gb-256gb-ssd-intel-iris-plus-graphics-windows-10-home/664590051?nid=54544&amp;show-uid=16318063667364082613216018&amp;context=search&amp;glfilter=7893318%3A152981&amp;onstock=1&amp;sku=101059343759&amp;cpc=cbtWV7C-XqZYxpCnuabjqHg2a6Yd1uqmF2RNhLgyDDBcdOlcVLTg3HkJ1EoBa3OmIRrpByEjhsBcF-1S9fhtXFT5eeY4iwXCaXMQIow6ufOINmdCj1862kBuEyLQ34MOmS36tqRwcvSMidbWGCF-c-MaPE_rl6nJqtuOJ55VrPGkqKNdwDC_onY918JhWcFu&amp;do-waremd5=97t79FrXRPIo_qXEkqxwcA"/>
    <s v="Lenovo Yoga Slim 7 14IIL05 (Intel Core i5 1035G4 1100MHz/14&quot;/1920x1080/8GB/256GB SSD/Intel Iris Plus Graphics/Windows 10 Home) 82A100H3RU, orchid"/>
    <x v="1035"/>
    <x v="0"/>
    <n v="72100"/>
    <m/>
    <s v="Ноутбук"/>
    <x v="0"/>
  </r>
  <r>
    <x v="9"/>
    <s v="Lenovo Yoga Slim 7 14IIL05 (Intel Core i7 1065G7 1300MHz/14&quot;/1920x1080/16GB/512GB SSD/Intel Iris Plus Graphics/Windows 10 Home) 82A10085RU, orchid"/>
    <s v="https://market.yandex.ru/product--noutbuk-lenovo-yoga-slim-7-14iil05-intel-core-i7-1065g7-1300mhz-14-1920x1080-16gb-512gb-ssd-intel-iris-plus-graphics-windows-10-home/664648033?nid=54544&amp;show-uid=16318064172873244298516229&amp;context=search&amp;glfilter=7893318%3A152981&amp;onstock=1&amp;sku=100932600761&amp;cpc=4Ec3lzSDg86oAXZhTtcYlQTkg-N0Cm1ZyBzdD2KazIvZSNz9UnzsHsnwyv_QZYN45bncjizAay_Dp78z_wiGVe2fetHg4KjLUnh7TZaIHbpYxU5LXXIR08IWHBDfIriNP4-IHpY_mYINaHorCzyujESAEBBGo8yE-WKuimDWz_wYVQFYDw25mw%2C%2C&amp;do-waremd5=3vM2GM4EJAdiUaw1Jb5Sqw"/>
    <s v="Lenovo Yoga Slim 7 14IIL05 (Intel Core i7 1065G7 1300MHz/14&quot;/1920x1080/16GB/512GB SSD/Intel Iris Plus Graphics/Windows 10 Home) 82A10085RU, orchid"/>
    <x v="1035"/>
    <x v="0"/>
    <n v="87900"/>
    <m/>
    <s v="Ноутбук"/>
    <x v="0"/>
  </r>
  <r>
    <x v="9"/>
    <s v="Lenovo Yoga Slim 7 14IIL05 (Intel Core i7 1065G7 1300MHz/14&quot;/3840x2160/16GB/1024GB SSD/Intel Iris Plus Graphics/Windows 10 Home) 82A10086RU, slate grey"/>
    <s v="https://market.yandex.ru/product--noutbuk-lenovo-yoga-slim-7-14iil05-intel-core-i7-1065g7-1300mhz-14-3840x2160-16gb-1024gb-ssd-intel-iris-plus-graphics-windows-10-home/664710005?nid=54544&amp;show-uid=16318064413312130479516303&amp;context=search&amp;glfilter=7893318%3A152981&amp;onstock=1&amp;sku=100932890734&amp;cpc=0gzEsWyHiNsFvRR02mpGfJOBlE1I_VKXkMnoQXd8HR1hENEYtVcEbOGHeJZmyMYWm0UNyJFdSvU_Jfk75pFXBwFKjNjwQXZwLgslkcsiCVOzLh4rUZsHBvE7RpRjmR6VY79kDYI2FqWufkOJjy19zJ4AQByM9CYtNgWd7-Y6tQxHaU0XswS-ag%2C%2C&amp;do-waremd5=Qh-0_TTjN67vji1OMhB_-w"/>
    <s v="Lenovo Yoga Slim 7 14IIL05 (Intel Core i7 1065G7 1300MHz/14&quot;/3840x2160/16GB/1024GB SSD/Intel Iris Plus Graphics/Windows 10 Home) 82A10086RU, slate grey"/>
    <x v="1035"/>
    <x v="0"/>
    <n v="109520"/>
    <m/>
    <s v="Ноутбук"/>
    <x v="0"/>
  </r>
  <r>
    <x v="9"/>
    <s v="Lenovo Yoga Slim 7 14IIL05 (Intel Core i7 1065G7/14&quot;/1920x1080/16GB/1024GB SSD/Intel Iris Plus Graphics/Windows 10 Home) 82A100H7RU, dark moss"/>
    <s v="https://market.yandex.ru/product--noutbuk-lenovo-yoga-slim-7-14iil05-intel-core-i7-1065g7-14-1920x1080-16gb-1024gb-ssd-intel-iris-plus-graphics-windows-10-home/664655012?nid=54544&amp;show-uid=16318064045524872664216148&amp;context=search&amp;glfilter=7893318%3A152981&amp;onstock=1&amp;sku=101059348746&amp;cpc=0tUCKFS9MkOodKISxQWYsm7RuJsADb5SMNFqeIHozpWMs7bRNGrrwGJT87-41EdVPYTdQrJIOlANL18rDF-VAOSfuIekX0d-YrCbSoK2uOid5QocUdtRXlxu7QGTue08mKb84H9q-Nhk3C4aoT4gIo42cjhxzKWD44e_niAgyfH0ZQNxhGRtig%2C%2C&amp;do-waremd5=lR6LrNgWxV4HpICf8us7ug"/>
    <s v="Lenovo Yoga Slim 7 14IIL05 (Intel Core i7 1065G7/14&quot;/1920x1080/16GB/1024GB SSD/Intel Iris Plus Graphics/Windows 10 Home) 82A100H7RU, dark moss"/>
    <x v="1035"/>
    <x v="0"/>
    <n v="95070"/>
    <m/>
    <s v="Ноутбук"/>
    <x v="0"/>
  </r>
  <r>
    <x v="9"/>
    <s v="Lenovo Yoga Slim 7 14ITL05 (Intel Core i5 1135G7/14&quot;/1920x1080/16GB/512GB SSD/Intel Iris Xe Graphics/Windows 10 Home) 82A3004NRU, orchid"/>
    <s v="https://market.yandex.ru/product--noutbuk-lenovo-yoga-slim-7-14itl05-intel-core-i5-1135g7-14-1920x1080-16gb-512gb-ssd-intel-iris-xe-graphics-windows-10-home/765653017?nid=54544&amp;show-uid=16318064172873244298516234&amp;context=search&amp;glfilter=7893318%3A152981&amp;onstock=1&amp;sku=101114802758&amp;cpc=s7uHEGXgROlsEPEeI485cWUc4YnTjI2z7ID8daS5iq6m7AR81xtJc_enoilevIl4x9PinspKyhzTOn10xczE6a8n2UDYqi1G6_jimKhQfBON6f7_R4fQWds4NgNMugkB3OOhFsRMKUU1-mb5juH0uXlCrAxh4-D_Ihh4K3Kog_JIlLF0JKAr6A%2C%2C&amp;do-waremd5=U7pyR5Y3FkwLcP5rRI-F9Q"/>
    <s v="Lenovo Yoga Slim 7 14ITL05 (Intel Core i5 1135G7/14&quot;/1920x1080/16GB/512GB SSD/Intel Iris Xe Graphics/Windows 10 Home) 82A3004NRU, orchid"/>
    <x v="1037"/>
    <x v="0"/>
    <n v="86208"/>
    <m/>
    <s v="Ноутбук"/>
    <x v="0"/>
  </r>
  <r>
    <x v="9"/>
    <s v="Lenovo Yoga Slim 7 14ITL05 (Intel Core i7 1165G7 /14&quot;/1920x1080/16GB/512GB SSD/Intel Iris Xe Graphics/Windows 10 Home) 82A3004YRU, slate grey"/>
    <s v="https://market.yandex.ru/product--noutbuk-lenovo-yoga-slim-7-14itl05-intel-core-i7-1165g7-14-1920x1080-16gb-512gb-ssd-intel-iris-xe-graphics-windows-10-home/793225047?nid=54544&amp;show-uid=16318064543011545606416372&amp;context=search&amp;glfilter=7893318%3A152981&amp;onstock=1&amp;sku=101146307752&amp;cpc=KIkv-ZvHFaxs2BZkBXMCbOIQByQrZhoHSX5pClcPoJPrljXsx-ToGjcr3vjsK1xXG7lPN_kwylBLXErasSVDrqdr3KMGj86LcNvFFfWQBG05X-1kwLQzT1rhHqpUeSL6GfcMZACorOvIBfmv7Hbr-PjfJJYXdoHMxL66HcG9CWocjMtbw0JnTg%2C%2C&amp;do-waremd5=LFA32CllSQ_sRQjEst1xJA"/>
    <s v="Lenovo Yoga Slim 7 14ITL05 (Intel Core i7 1165G7 /14&quot;/1920x1080/16GB/512GB SSD/Intel Iris Xe Graphics/Windows 10 Home) 82A3004YRU, slate grey"/>
    <x v="1037"/>
    <x v="0"/>
    <n v="94900"/>
    <m/>
    <s v="Ноутбук"/>
    <x v="0"/>
  </r>
  <r>
    <x v="9"/>
    <s v="Lenovo Yoga Slim 7 14ITL05 (Intel Core i7 1165G7/14&quot;/1920x1080/16GB/512GB SSD/Intel Iris Xe Graphics/Windows 10 Home) 82A3004WRU, dark moss"/>
    <s v="https://market.yandex.ru/product--noutbuk-lenovo-yoga-slim-7-14itl05-intel-core-i7-1165g7-14-1920x1080-16gb-512gb-ssd-intel-iris-xe-graphics-windows-10-home/759975013?nid=54544&amp;show-uid=16318064172873244298516203&amp;context=search&amp;glfilter=7893318%3A152981&amp;onstock=1&amp;sku=101107616741&amp;cpc=MMvZflsI837P79JwUupTpjwcU0jAZqa_z7Qr2eVPJanETpC33jaVgvf33Cl_tw5EtZUAQvKgLtp8BwFuyhh8ndUc8h65z1SZESVmFdaLl6LZh4bPuLA86WcXS3nKaOi4AIjLz7_cip9A1EeSt6cJ1w80tmZQj2XJhh-2nov56f5gfpeThGZrog%2C%2C&amp;do-waremd5=mcsrHzohdwgjePkjh9b9kQ"/>
    <s v="Lenovo Yoga Slim 7 14ITL05 (Intel Core i7 1165G7/14&quot;/1920x1080/16GB/512GB SSD/Intel Iris Xe Graphics/Windows 10 Home) 82A3004WRU, dark moss"/>
    <x v="1037"/>
    <x v="0"/>
    <n v="91990"/>
    <m/>
    <s v="Ноутбук"/>
    <x v="0"/>
  </r>
  <r>
    <x v="9"/>
    <s v="Lenovo Yoga Slim 7 Pro 14IHU5 (Intel Core i5 11300H/14&quot;/2240x1400/8GB/256GB SSD/DVD нет/Intel Iris Xe Graphics/Windows 10 Home) 82NC0015RU, slate grey"/>
    <s v="https://market.yandex.ru/product--noutbuk-lenovo-yoga-slim-7-pro-14ihu5-intel-core-i5-11300h-14-2240x1400-8gb-256gb-ssd-dvd-net-intel-iris-xe-graphics-windows-10-home/938278019?nid=54544&amp;show-uid=16318065165819670790416621&amp;context=search&amp;glfilter=7893318%3A152981&amp;onstock=1&amp;sku=101298464772&amp;cpc=cr70KhiNwtrZ0QcfbusbKca9i9Zx5M-0AsZw_WqEt67v-vRvKTG-FtN4YezrlcNYcLzTtVI1wRxqdvsinwJHg7oCqp4aEDUQonWGoeMVeN--lZe50NonQV_RFEtOjBqjefeJcYZWSKr4lbEBWsW8eD3_fAjqSWh8rfK_NdMHokHJT0gyOn7DOQ%2C%2C&amp;do-waremd5=sVFfn-t27g612QgRjY_UMQ"/>
    <s v="Lenovo Yoga Slim 7 Pro 14IHU5 (Intel Core i5 11300H/14&quot;/2240x1400/8GB/256GB SSD/DVD нет/Intel Iris Xe Graphics/Windows 10 Home) 82NC0015RU, slate grey"/>
    <x v="1038"/>
    <x v="0"/>
    <n v="86900"/>
    <m/>
    <s v="Ноутбук"/>
    <x v="0"/>
  </r>
  <r>
    <x v="9"/>
    <s v="Lenovo Yoga Slim 7 Pro 14IHU5 (Intel Core i5 11300H/14&quot;/2880x1800/16GB/512GB SSD/Intel Iris Xe Graphics/Windows 10 Home)"/>
    <s v="https://market.yandex.ru/product--noutbuk-lenovo-yoga-slim-7-pro-14ihu5-intel-core-i5-11300h-14-2880x1800-16gb-512gb-ssd-intel-iris-xe-graphics-windows-10-home/947326409?nid=54544&amp;show-uid=16318065041541955407216544&amp;context=search&amp;glfilter=7893318%3A152981&amp;onstock=1&amp;cpc=utqWp1UGLLFKJMPou-hHuu72i1EJQIhfcfcyNcnk0DEXQashcc5xF6orKjaCiCstn5pxoJl4IUbI9cxRQkvhER6RuwK602TVo_D8lhFxK5Wdcf0d8YgW8eCcS49RdatSACzp2YLnZ-xxju5Sr0GV3WNMpnMGLkzNqAxnFJR9EouirIkJgdA09w%2C%2C&amp;do-waremd5=jYm3-GKXQZyFK9ZpSg5uAw"/>
    <s v="Lenovo Yoga Slim 7 Pro 14IHU5 (Intel Core i5 11300H/14&quot;/2880x1800/16GB/512GB SSD/Intel Iris Xe Graphics/Windows 10 Home)"/>
    <x v="1038"/>
    <x v="0"/>
    <n v="87999"/>
    <m/>
    <s v="Ноутбук"/>
    <x v="0"/>
  </r>
  <r>
    <x v="9"/>
    <s v="Lenovo Ноутбук Lenovo Ideapad S340-14 (Intel Core i5 1035G1/14&quot;/1920x1080/8GB/128GB SSD/Intel UHD Graphics/DOS)"/>
    <s v="https://market.yandex.ru/product--noutbuk-lenovo-noutbuk-lenovo-ideapad-s340-14-intel-core-i5-1035g1-14-1920x1080-8gb-128gb-ssd-intel-uhd-graphics-dos/1014001287?nid=54544&amp;show-uid=16318064920159156747416484&amp;context=search&amp;glfilter=7893318%3A152981&amp;onstock=1&amp;sku=101378844208&amp;cpc=ODiY0srkv6BXemS6-TejyitFn3kfJVBRdZDdtlKEla-JOAaaySK6CbIFqlc-Tu7Nxf6UwQepNx2SvE5uTS9JX99vVxUDgV7kZvvW5rvd0WP3hti9OV1seC390GjCnaFwXKPMH8n186rjzpOatg2MQ73qDifa7ZwkNUEDdL7ePteIxbSgi_tyGg%2C%2C&amp;do-waremd5=367Cg7RXO9-EedsUjzp4Kg"/>
    <s v="Lenovo Ноутбук Lenovo Ideapad S340-14 (Intel Core i5 1035G1/14&quot;/1920x1080/8GB/128GB SSD/Intel UHD Graphics/DOS)"/>
    <x v="959"/>
    <x v="0"/>
    <n v="52990"/>
    <m/>
    <s v="Ноутбук"/>
    <x v="0"/>
  </r>
  <r>
    <x v="9"/>
    <s v="Lenovo Ноутбук Lenovo Ideapad Slim 7 14 (Intel Core i5 1035G1 1000MHz/14&quot; /1920x1080/8GB/512GB SSD/DVD нет/Nvidia MX350 2Gb/Wi-Fi/Bluetooth/Windows 10 Home)"/>
    <s v="https://market.yandex.ru/product--noutbuk-lenovo-noutbuk-lenovo-ideapad-slim-7-14-intel-core-i5-1035g1-1000mhz-14-1920x1080-8gb-512gb-ssd-dvd-net-nvidia-mx350-2gb-wi-fi-bluetooth-windows-10-home/1395491128?nid=54544&amp;show-uid=16318064920159156747416491&amp;context=search&amp;glfilter=7893318%3A152981&amp;onstock=1&amp;sku=101381691442&amp;cpc=ODiY0srkv6Cq0h-mw-hkwozFqX7hDuYo1Ag0NaMHxkszBgRmaUsQPfWujucP0GWF-8n9cP7FNC-Z8bfoDYuX83OTcpKbJ-xft9U7ugrgohy_37NdYx-dvHHHGdDnmKUHupOm57XTSoVChpDxLp39dxnPahZo49ss-_diCuXL3G7IMpAezbFVUQ%2C%2C&amp;do-waremd5=3KuEphKpqAUWcBsgkcLH_A"/>
    <s v="Lenovo Ноутбук Lenovo Ideapad Slim 7 14 (Intel Core i5 1035G1 1000MHz/14&quot; /1920x1080/8GB/512GB SSD/DVD нет/Nvidia MX350 2Gb/Wi-Fi/Bluetooth/Windows 10 Home)"/>
    <x v="1035"/>
    <x v="0"/>
    <n v="64990"/>
    <m/>
    <s v="Ноутбук"/>
    <x v="0"/>
  </r>
  <r>
    <x v="9"/>
    <s v="Lenovo S540-14API (81NH003MRU)"/>
    <s v="https://www.eldorado.ru/cat/detail/noutbuk-lenovo-s540-14api-81nh003mru/"/>
    <s v="S540-14API (81NH003MRU)"/>
    <x v="1039"/>
    <x v="0"/>
    <n v="54990"/>
    <m/>
    <s v="ультрабук"/>
    <x v="1"/>
  </r>
  <r>
    <x v="9"/>
    <s v="Lenovo ThinkBook 13s G2 Itl (20V9003ARU)"/>
    <s v="https://www.eldorado.ru/cat/detail/noutbuk-lenovo-thinkbook-13s-g2-itl-20v9003aru/"/>
    <s v="ThinkBook 13s G2 Itl (20V9003ARU)"/>
    <x v="964"/>
    <x v="0"/>
    <n v="90390"/>
    <m/>
    <s v="Ноутбук"/>
    <x v="1"/>
  </r>
  <r>
    <x v="9"/>
    <s v="Lenovo ThinkBook 13s G2 ITL (20V9003DRU)"/>
    <s v="https://www.eldorado.ru/cat/detail/noutbuk-lenovo-thinkbook-13s-g2-itl-20v9003dru/"/>
    <s v="ThinkBook 13s G2 ITL (20V9003DRU)"/>
    <x v="964"/>
    <x v="0"/>
    <n v="71390"/>
    <m/>
    <s v="Ноутбук"/>
    <x v="1"/>
  </r>
  <r>
    <x v="9"/>
    <s v="Lenovo ThinkBook 13s G2 ITL (20V9003DRU)"/>
    <s v="https://www.eldorado.ru/cat/detail/noutbuk-lenovo-thinkbook-13s-g2-itl-20v9003dru/"/>
    <s v="ThinkBook 13s G2 ITL (20V9003DRU)"/>
    <x v="964"/>
    <x v="0"/>
    <n v="71390"/>
    <m/>
    <s v="Ноутбук"/>
    <x v="1"/>
  </r>
  <r>
    <x v="9"/>
    <s v="Lenovo ThinkBook 13s G2 ITL 20V90038RU серебристый [2560x1600, IPS, Intel Core i7 1165G7, 4 х 2.8 ГГц, RAM 16 ГБ, SSD 1000 ГБ, Intel Iris Xe Graphics , Wi-Fi, Windows 10 Professional] 13.3&quot;"/>
    <s v="https://www.dns-shop.ru/product/193036a7108eed20/133-noutbuk-lenovo-thinkbook-13s-g2-itl-20v90038ru-serebristyj/"/>
    <s v="ThinkBook 13s G2 ITL 20V90038RU серебристый [2560x1600, IPS, Intel Core i7 1165G7, 4 х 2.8 ГГц, RAM 16 ГБ, SSD 1000 ГБ, Intel Iris Xe Graphics , Wi-Fi, Windows 10 Professional] 13.3&quot;"/>
    <x v="964"/>
    <x v="0"/>
    <n v="107999"/>
    <m/>
    <s v="Ноутбук"/>
    <x v="3"/>
  </r>
  <r>
    <x v="9"/>
    <s v="Lenovo ThinkBook 13s G2 ITL 20V9003CRU серебристый [2560x1600, IPS, Intel Core i7 1165G7, 4 х 2.8 ГГц, RAM 16 ГБ, SSD 1000 ГБ, Intel Iris Xe Graphics , Wi-Fi, Windows 10 Professional] 13.3&quot;"/>
    <s v="https://www.dns-shop.ru/product/130e60d1108eed20/133-noutbuk-lenovo-thinkbook-13s-g2-itl-20v9003cru-serebristyj/"/>
    <s v="ThinkBook 13s G2 ITL 20V9003CRU серебристый [2560x1600, IPS, Intel Core i7 1165G7, 4 х 2.8 ГГц, RAM 16 ГБ, SSD 1000 ГБ, Intel Iris Xe Graphics , Wi-Fi, Windows 10 Professional] 13.3&quot;"/>
    <x v="964"/>
    <x v="0"/>
    <n v="105999"/>
    <m/>
    <s v="Ноутбук"/>
    <x v="3"/>
  </r>
  <r>
    <x v="9"/>
    <s v="Lenovo ThinkBook 13s G2 ITL Gray (20V90008RU)"/>
    <s v="https://www.mvideo.ru/products/noutbuk-lenovo-thinkbook-13s-g2-itl-gray-20v90008ru-1100027760992"/>
    <s v="ThinkBook 13s G2 ITL Gray (20V90008RU)"/>
    <x v="964"/>
    <x v="0"/>
    <n v="75080"/>
    <m/>
    <s v="Ноутбук"/>
    <x v="2"/>
  </r>
  <r>
    <x v="9"/>
    <s v="Lenovo Thinkbook 13s G2 ITL Gray (20V9003BRU)"/>
    <s v="https://www.mvideo.ru/products/noutbuk-lenovo-thinkbook-13s-g2-itl-gray-20v9003bru-1100028192955"/>
    <s v="Thinkbook 13s G2 ITL Gray (20V9003BRU)"/>
    <x v="964"/>
    <x v="0"/>
    <n v="81490"/>
    <m/>
    <s v="Ноутбук"/>
    <x v="2"/>
  </r>
  <r>
    <x v="9"/>
    <s v="Lenovo Thinkbook 13s G2 ITL Gray (20V9003BRU)"/>
    <s v="https://www.mvideo.ru/products/noutbuk-lenovo-thinkbook-13s-g2-itl-gray-20v9003bru-1100028192955"/>
    <s v="Thinkbook 13s G2 ITL Gray (20V9003BRU)"/>
    <x v="964"/>
    <x v="0"/>
    <n v="81490"/>
    <m/>
    <s v="Ноутбук"/>
    <x v="2"/>
  </r>
  <r>
    <x v="9"/>
    <s v="Lenovo Thinkbook 13s G2 ITL Gray (20V9003BRU)"/>
    <s v="https://www.mvideo.ru/products/noutbuk-lenovo-thinkbook-13s-g2-itl-gray-20v9003bru-1100028192955"/>
    <s v="Thinkbook 13s G2 ITL Gray (20V9003BRU)"/>
    <x v="964"/>
    <x v="0"/>
    <n v="81490"/>
    <m/>
    <s v="Ноутбук"/>
    <x v="2"/>
  </r>
  <r>
    <x v="9"/>
    <s v="Lenovo ThinkBook 13s G2 ITL серый [1920x1200, IPS, Intel Core i5 1135G7, 4 х 2.4 ГГц, RAM 8 ГБ, SSD 256 ГБ, Intel Iris Xe Graphics , Wi-Fi, Windows 10 Professional] 13.3&quot;"/>
    <s v="https://www.dns-shop.ru/product/860846c40faced20/133-ultrabuk-lenovo-thinkbook-13s-g2-itl-seryj/"/>
    <s v="ThinkBook 13s G2 ITL серый [1920x1200, IPS, Intel Core i5 1135G7, 4 х 2.4 ГГц, RAM 8 ГБ, SSD 256 ГБ, Intel Iris Xe Graphics , Wi-Fi, Windows 10 Professional] 13.3&quot;"/>
    <x v="964"/>
    <x v="0"/>
    <n v="69999"/>
    <m/>
    <s v="ультрабук"/>
    <x v="3"/>
  </r>
  <r>
    <x v="9"/>
    <s v="LENOVO Thinkbook 13s G2 ITL, 13.3&quot;, IPS, Intel Core i5 1135G7 2.4ГГц, 16ГБ, 512ГБ SSD, Intel Iris Xe graphics , Windows 10 Professional, 20V9003BRU, серый"/>
    <s v="https://www.citilink.ru//product/noutbuk-lenovo-thinkbook-13s-g2-itl-13-3-intel-core-i5-1135g7-2-4ggc-1-1424551/"/>
    <s v="Thinkbook 13s G2 ITL, 13.3&quot;, IPS, Intel Core i5 1135G7 2.4ГГц, 16ГБ, 512ГБ SSD, Intel Iris Xe graphics , Windows 10 Professional, 20V9003BRU, серый"/>
    <x v="964"/>
    <x v="0"/>
    <n v="81450"/>
    <m/>
    <s v="Ноутбук"/>
    <x v="4"/>
  </r>
  <r>
    <x v="9"/>
    <s v="LENOVO Thinkbook 13s G2 ITL, 13.3&quot;, IPS, Intel Core i5 1135G7 2.4ГГц, 16ГБ, 512ГБ SSD, Intel Iris Xe graphics , Windows 10 Professional, 20V9003ERU, серый"/>
    <s v="https://www.citilink.ru//product/noutbuk-lenovo-thinkbook-13s-g2-itl-13-3-intel-core-i5-1135g7-2-4ggc-1-1424548/"/>
    <s v="Thinkbook 13s G2 ITL, 13.3&quot;, IPS, Intel Core i5 1135G7 2.4ГГц, 16ГБ, 512ГБ SSD, Intel Iris Xe graphics , Windows 10 Professional, 20V9003ERU, серый"/>
    <x v="964"/>
    <x v="0"/>
    <n v="79100"/>
    <m/>
    <s v="Ноутбук"/>
    <x v="4"/>
  </r>
  <r>
    <x v="9"/>
    <s v="LENOVO Thinkbook 13s G2 ITL, 13.3&quot;, IPS, Intel Core i5 1135G7 2.4ГГц, 8ГБ, 256ГБ SSD, Intel Iris Xe graphics , Windows 10 Professional, 20V90003RU, серый"/>
    <s v="https://www.citilink.ru//product/noutbuk-lenovo-thinkbook-13s-g2-itl-13-3-intel-core-i5-1135g7-2-4ggc-8-1424546/"/>
    <s v="Thinkbook 13s G2 ITL, 13.3&quot;, IPS, Intel Core i5 1135G7 2.4ГГц, 8ГБ, 256ГБ SSD, Intel Iris Xe graphics , Windows 10 Professional, 20V90003RU, серый"/>
    <x v="964"/>
    <x v="0"/>
    <n v="69990"/>
    <m/>
    <s v="Ноутбук"/>
    <x v="4"/>
  </r>
  <r>
    <x v="9"/>
    <s v="LENOVO Thinkbook 13s G2 ITL, 13.3&quot;, IPS, Intel Core i7 1165G7 2.8ГГц, 16ГБ, 512ГБ SSD, Intel Iris Xe graphics , Windows 10 Professional, 20V90039RU, серый"/>
    <s v="https://www.citilink.ru//product/noutbuk-lenovo-thinkbook-13s-g2-itl-13-3-intel-core-i7-1165g7-2-8ggc-1-1424553/"/>
    <s v="Thinkbook 13s G2 ITL, 13.3&quot;, IPS, Intel Core i7 1165G7 2.8ГГц, 16ГБ, 512ГБ SSD, Intel Iris Xe graphics , Windows 10 Professional, 20V90039RU, серый"/>
    <x v="964"/>
    <x v="0"/>
    <n v="85770"/>
    <m/>
    <s v="Ноутбук"/>
    <x v="4"/>
  </r>
  <r>
    <x v="9"/>
    <s v="LENOVO Thinkbook 13s G2 ITL, 13.3&quot;, IPS, Intel Core i7 1165G7 2.8ГГц, 8ГБ, 256ГБ SSD, Intel Iris Xe graphics , Windows 10 Professional, 20V90008RU, серый"/>
    <s v="https://www.citilink.ru//product/noutbuk-lenovo-thinkbook-13s-g2-itl-13-3-intel-core-i7-1165g7-2-8ggc-8-1424550/"/>
    <s v="Thinkbook 13s G2 ITL, 13.3&quot;, IPS, Intel Core i7 1165G7 2.8ГГц, 8ГБ, 256ГБ SSD, Intel Iris Xe graphics , Windows 10 Professional, 20V90008RU, серый"/>
    <x v="964"/>
    <x v="0"/>
    <n v="75690"/>
    <m/>
    <s v="Ноутбук"/>
    <x v="4"/>
  </r>
  <r>
    <x v="9"/>
    <s v="Lenovo ThinkBook 13s IML (20RR0001RU)"/>
    <s v="https://www.eldorado.ru/cat/detail/noutbuk-lenovo-thinkbook-13s-iml-20rr0001ru/"/>
    <s v="ThinkBook 13s IML (20RR0001RU)"/>
    <x v="1040"/>
    <x v="0"/>
    <n v="62990"/>
    <m/>
    <s v="Ноутбук"/>
    <x v="1"/>
  </r>
  <r>
    <x v="9"/>
    <s v="Lenovo ThinkBook 13s IML (20RR0002RU)"/>
    <s v="https://www.eldorado.ru/cat/detail/noutbuk-lenovo-thinkbook-13s-iml-20rr0002ru/"/>
    <s v="ThinkBook 13s IML (20RR0002RU)"/>
    <x v="1040"/>
    <x v="0"/>
    <n v="71590"/>
    <m/>
    <s v="Ноутбук"/>
    <x v="1"/>
  </r>
  <r>
    <x v="9"/>
    <s v="Lenovo ThinkBook 13s IML (20RR0004RU)"/>
    <s v="https://www.eldorado.ru/cat/detail/noutbuk-lenovo-thinkbook-13s-iml-20rr0004ru/"/>
    <s v="ThinkBook 13s IML (20RR0004RU)"/>
    <x v="1040"/>
    <x v="0"/>
    <n v="80599"/>
    <m/>
    <s v="Ноутбук"/>
    <x v="1"/>
  </r>
  <r>
    <x v="9"/>
    <s v="Lenovo ThinkBook 13s IML (20RR0004RU)"/>
    <s v="https://www.mvideo.ru/products/noutbuk-dlya-biznesa-lenovo-thinkbook-13s-iml-20rr0004ru-30052608"/>
    <s v="ThinkBook 13s IML (20RR0004RU)"/>
    <x v="1040"/>
    <x v="0"/>
    <n v="80599"/>
    <m/>
    <s v="ноутбук для бизнеса"/>
    <x v="2"/>
  </r>
  <r>
    <x v="9"/>
    <s v="Lenovo ThinkBook 14 G2 ARE серый [Full HD (1920x1080), IPS, AMD Ryzen 3 4300U, 4 х 2.7 ГГц, RAM 4 ГБ, SSD 256 ГБ, AMD Radeon Graphics , Wi-Fi, DOS] 14&quot;"/>
    <s v="https://www.dns-shop.ru/product/1346f6bffbd1c823/14-noutbuk-lenovo-thinkbook-14-g2-are-seryj/"/>
    <s v="ThinkBook 14 G2 ARE серый [Full HD (1920x1080), IPS, AMD Ryzen 3 4300U, 4 х 2.7 ГГц, RAM 4 ГБ, SSD 256 ГБ, AMD Radeon Graphics , Wi-Fi, DOS] 14&quot;"/>
    <x v="966"/>
    <x v="0"/>
    <n v="40999"/>
    <m/>
    <s v="Ноутбук"/>
    <x v="3"/>
  </r>
  <r>
    <x v="9"/>
    <s v="Lenovo ThinkBook 14 G2 Itl (20VD0009RU)"/>
    <s v="https://www.eldorado.ru/cat/detail/noutbuk-lenovo-thinkbook-14-g2-itl-20vd0009ru/"/>
    <s v="ThinkBook 14 G2 Itl (20VD0009RU)"/>
    <x v="967"/>
    <x v="0"/>
    <n v="61690"/>
    <m/>
    <s v="Ноутбук"/>
    <x v="1"/>
  </r>
  <r>
    <x v="9"/>
    <s v="Lenovo ThinkBook 14 G2 Itl (20VD000ARU)"/>
    <s v="https://www.eldorado.ru/cat/detail/noutbuk-lenovo-thinkbook-14-g2-itl-20vd000aru/"/>
    <s v="ThinkBook 14 G2 Itl (20VD000ARU)"/>
    <x v="967"/>
    <x v="0"/>
    <n v="66190"/>
    <m/>
    <s v="Ноутбук"/>
    <x v="1"/>
  </r>
  <r>
    <x v="9"/>
    <s v="Lenovo ThinkBook 14 G3 ACL серый [Full HD (1920x1080), IPS, AMD Ryzen 3 5300U, 4 х 2.6 ГГц, RAM 4 ГБ, SSD 256 ГБ, AMD Radeon Graphics , Wi-Fi, DOS] 14&quot;"/>
    <s v="https://www.dns-shop.ru/product/6cecbc95fbd1c823/14-noutbuk-lenovo-thinkbook-14-g3-acl-seryj/"/>
    <s v="ThinkBook 14 G3 ACL серый [Full HD (1920x1080), IPS, AMD Ryzen 3 5300U, 4 х 2.6 ГГц, RAM 4 ГБ, SSD 256 ГБ, AMD Radeon Graphics , Wi-Fi, DOS] 14&quot;"/>
    <x v="969"/>
    <x v="0"/>
    <n v="50499"/>
    <m/>
    <s v="Ноутбук"/>
    <x v="3"/>
  </r>
  <r>
    <x v="9"/>
    <s v="Lenovo ThinkBook 14 IIL (20SL000MRU)"/>
    <s v="https://www.eldorado.ru/cat/detail/noutbuk-lenovo-thinkbook-14-iil-20sl000mru/"/>
    <s v="ThinkBook 14 IIL (20SL000MRU)"/>
    <x v="970"/>
    <x v="0"/>
    <n v="64490"/>
    <m/>
    <s v="Ноутбук"/>
    <x v="1"/>
  </r>
  <r>
    <x v="9"/>
    <s v="Lenovo ThinkBook 14 IIL (20SL000MRU)"/>
    <s v="https://www.mvideo.ru/products/noutbuk-dlya-biznesa-lenovo-thinkbook-14-iil-20sl000mru-30052606"/>
    <s v="ThinkBook 14 IIL (20SL000MRU)"/>
    <x v="970"/>
    <x v="0"/>
    <n v="64490"/>
    <m/>
    <s v="ноутбук для бизнеса"/>
    <x v="2"/>
  </r>
  <r>
    <x v="9"/>
    <s v="Lenovo ThinkBook 14 IIL (20SL000NRU)"/>
    <s v="https://www.eldorado.ru/cat/detail/noutbuk-lenovo-thinkbook-14-iil-20sl000nru/"/>
    <s v="ThinkBook 14 IIL (20SL000NRU)"/>
    <x v="970"/>
    <x v="0"/>
    <n v="75590"/>
    <m/>
    <s v="Ноутбук"/>
    <x v="1"/>
  </r>
  <r>
    <x v="9"/>
    <s v="Lenovo ThinkBook 14 IIL (20SL002YRU)"/>
    <s v="https://www.eldorado.ru/cat/detail/noutbuk-lenovo-thinkbook-14-iil-20sl002yru/"/>
    <s v="ThinkBook 14 IIL (20SL002YRU)"/>
    <x v="970"/>
    <x v="0"/>
    <n v="51590"/>
    <m/>
    <s v="Ноутбук"/>
    <x v="1"/>
  </r>
  <r>
    <x v="9"/>
    <s v="Lenovo ThinkBook 14 IIL (20SL002YRU)"/>
    <s v="https://www.mvideo.ru/products/noutbuk-dlya-biznesa-lenovo-thinkbook-14-iil-20sl002yru-30052604"/>
    <s v="ThinkBook 14 IIL (20SL002YRU)"/>
    <x v="970"/>
    <x v="0"/>
    <n v="51590"/>
    <m/>
    <s v="ноутбук для бизнеса"/>
    <x v="2"/>
  </r>
  <r>
    <x v="9"/>
    <s v="Lenovo ThinkBook 14 IIL (20SL003NRU)"/>
    <s v="https://www.mvideo.ru/products/noutbuk-dlya-biznesa-lenovo-thinkbook-14-iil-20sl003nru-30052603"/>
    <s v="ThinkBook 14 IIL (20SL003NRU)"/>
    <x v="970"/>
    <x v="0"/>
    <n v="45990"/>
    <m/>
    <s v="ноутбук для бизнеса"/>
    <x v="2"/>
  </r>
  <r>
    <x v="9"/>
    <s v="Lenovo ThinkBook 14 IIL (20SL003NRU)"/>
    <s v="https://www.mvideo.ru/products/noutbuk-dlya-biznesa-lenovo-thinkbook-14-iil-20sl003nru-30052603"/>
    <s v="ThinkBook 14 IIL (20SL003NRU)"/>
    <x v="970"/>
    <x v="0"/>
    <n v="45990"/>
    <m/>
    <s v="ноутбук для бизнеса"/>
    <x v="2"/>
  </r>
  <r>
    <x v="9"/>
    <s v="Lenovo ThinkBook 14 IIL (20SL00D3RU)"/>
    <s v="https://www.mvideo.ru/products/noutbuk-dlya-biznesa-lenovo-thinkbook-14-iil-20sl00d3ru-30051363"/>
    <s v="ThinkBook 14 IIL (20SL00D3RU)"/>
    <x v="970"/>
    <x v="0"/>
    <n v="59990"/>
    <m/>
    <s v="ноутбук для бизнеса"/>
    <x v="2"/>
  </r>
  <r>
    <x v="9"/>
    <s v="Lenovo ThinkBook 14-IIL серебристый [Full HD (1920x1080), IPS, Intel Core i5 1035G1, 4 х 1 ГГц, RAM 8 ГБ, HDD 1000 ГБ, Intel UHD Graphics , Wi-Fi, DOS] 14&quot;"/>
    <s v="https://www.dns-shop.ru/product/18c126922e343332/14-noutbuk-lenovo-thinkbook-14-iil-serebristyj/"/>
    <s v="ThinkBook 14-IIL серебристый [Full HD (1920x1080), IPS, Intel Core i5 1035G1, 4 х 1 ГГц, RAM 8 ГБ, HDD 1000 ГБ, Intel UHD Graphics , Wi-Fi, DOS] 14&quot;"/>
    <x v="970"/>
    <x v="0"/>
    <n v="48299"/>
    <m/>
    <s v="Ноутбук"/>
    <x v="3"/>
  </r>
  <r>
    <x v="9"/>
    <s v="Lenovo ThinkBook 14-IIL серебристый [Full HD (1920x1080), IPS, Intel Core i5 1035G1, 4 х 1 ГГц, RAM 8 ГБ, SSD 512 ГБ, Radeon 630 2 ГБ, Wi-Fi, DOS] 14&quot;"/>
    <s v="https://www.dns-shop.ru/product/18c126952e343332/14-noutbuk-lenovo-thinkbook-14-iil-serebristyj/"/>
    <s v="ThinkBook 14-IIL серебристый [Full HD (1920x1080), IPS, Intel Core i5 1035G1, 4 х 1 ГГц, RAM 8 ГБ, SSD 512 ГБ, Radeon 630 2 ГБ, Wi-Fi, DOS] 14&quot;"/>
    <x v="970"/>
    <x v="0"/>
    <n v="59399"/>
    <m/>
    <s v="Ноутбук"/>
    <x v="3"/>
  </r>
  <r>
    <x v="9"/>
    <s v="LENOVO Thinkbook 14-IIL, 14&quot;, Intel Core i7 1065G7 1.3ГГц, 8ГБ, 256ГБ SSD, Intel UHD Graphics , Free DOS, 20SL002VRU, серый"/>
    <s v="https://www.citilink.ru//product/noutbuk-lenovo-thinkbook-14-iil-i7-1065g7-8gb-ssd256gb-14-ips-fhd-noos-1216741/"/>
    <s v="Thinkbook 14-IIL, 14&quot;, Intel Core i7 1065G7 1.3ГГц, 8ГБ, 256ГБ SSD, Intel UHD Graphics , Free DOS, 20SL002VRU, серый"/>
    <x v="970"/>
    <x v="0"/>
    <n v="59990"/>
    <m/>
    <s v="Ноутбук"/>
    <x v="4"/>
  </r>
  <r>
    <x v="9"/>
    <s v="Lenovo ThinkBook 14-IML (20RV0061RU)"/>
    <s v="https://www.eldorado.ru/cat/detail/noutbuk-lenovo-thinkbook-14-iml-20rv0061ru/"/>
    <s v="ThinkBook 14-IML (20RV0061RU)"/>
    <x v="971"/>
    <x v="0"/>
    <n v="46990"/>
    <m/>
    <s v="Ноутбук"/>
    <x v="1"/>
  </r>
  <r>
    <x v="9"/>
    <s v="Lenovo ThinkBook 14-IML (20RV006DRU)"/>
    <s v="https://www.eldorado.ru/cat/detail/noutbuk-lenovo-thinkbook-14-iml-20rv006dru/"/>
    <s v="ThinkBook 14-IML (20RV006DRU)"/>
    <x v="971"/>
    <x v="0"/>
    <n v="47290"/>
    <m/>
    <s v="Ноутбук"/>
    <x v="1"/>
  </r>
  <r>
    <x v="9"/>
    <s v="Lenovo ThinkBook 14-IML (20RV006DRU)"/>
    <s v="https://www.eldorado.ru/cat/detail/noutbuk-lenovo-thinkbook-14-iml-20rv006dru/"/>
    <s v="ThinkBook 14-IML (20RV006DRU)"/>
    <x v="971"/>
    <x v="0"/>
    <n v="47290"/>
    <m/>
    <s v="Ноутбук"/>
    <x v="1"/>
  </r>
  <r>
    <x v="9"/>
    <s v="LENOVO Thinkbook 14s Yoga ITL, 14&quot;, IPS, Intel Core i5 1135G7 2.4ГГц, 16ГБ, 512ГБ SSD, Intel Iris Xe graphics , Windows 10 Professional, 20WE0021RU, синий"/>
    <s v="https://www.citilink.ru//product/noutbuk-lenovo-thinkbook-14s-yoga-itl-14-intel-core-i5-1135g7-16gb-512-1431170/"/>
    <s v="Thinkbook 14s Yoga ITL, 14&quot;, IPS, Intel Core i5 1135G7 2.4ГГц, 16ГБ, 512ГБ SSD, Intel Iris Xe graphics , Windows 10 Professional, 20WE0021RU, синий"/>
    <x v="851"/>
    <x v="0"/>
    <n v="87510"/>
    <m/>
    <s v="трансформер"/>
    <x v="4"/>
  </r>
  <r>
    <x v="9"/>
    <s v="LENOVO Thinkbook 14s Yoga ITL, 14&quot;, IPS, Intel Core i5 1135G7 2.4ГГц, 8ГБ, 512ГБ SSD, Intel Iris Xe graphics , noOS, 20WE0030RU, серый"/>
    <s v="https://www.citilink.ru//product/noutbuk-lenovo-thinkbook-14s-yoga-itl-14-intel-core-i5-1135g7-8gb-512g-1431132/"/>
    <s v="Thinkbook 14s Yoga ITL, 14&quot;, IPS, Intel Core i5 1135G7 2.4ГГц, 8ГБ, 512ГБ SSD, Intel Iris Xe graphics , noOS, 20WE0030RU, серый"/>
    <x v="851"/>
    <x v="0"/>
    <n v="66620"/>
    <m/>
    <s v="трансформер"/>
    <x v="4"/>
  </r>
  <r>
    <x v="9"/>
    <s v="Lenovo ThinkBook 15 G2 ARE"/>
    <s v="https://www.mvideo.ru/products/noutbuk-lenovo-thinkbook-15-g2-are-1100028369642"/>
    <s v="ThinkBook 15 G2 ARE"/>
    <x v="973"/>
    <x v="0"/>
    <n v="83109"/>
    <m/>
    <s v="Ноутбук"/>
    <x v="2"/>
  </r>
  <r>
    <x v="9"/>
    <s v="Lenovo ThinkBook 15 G2 ARE"/>
    <s v="https://www.mvideo.ru/products/noutbuk-lenovo-thinkbook-15-g2-are-1100028369642"/>
    <s v="ThinkBook 15 G2 ARE"/>
    <x v="973"/>
    <x v="0"/>
    <n v="83109"/>
    <m/>
    <s v="Ноутбук"/>
    <x v="2"/>
  </r>
  <r>
    <x v="9"/>
    <s v="Lenovo ThinkBook 15 G2 ARE"/>
    <s v="https://www.mvideo.ru/products/noutbuk-lenovo-thinkbook-15-g2-are-1100028536456"/>
    <s v="ThinkBook 15 G2 ARE"/>
    <x v="973"/>
    <x v="0"/>
    <n v="68089"/>
    <m/>
    <s v="Ноутбук"/>
    <x v="2"/>
  </r>
  <r>
    <x v="9"/>
    <s v="Lenovo Thinkbook 15 G2 ARE"/>
    <s v="https://www.mvideo.ru/products/noutbuk-lenovo-thinkbook-15-g2-are-1100028302783"/>
    <s v="Thinkbook 15 G2 ARE"/>
    <x v="973"/>
    <x v="0"/>
    <n v="63930"/>
    <m/>
    <s v="Ноутбук"/>
    <x v="2"/>
  </r>
  <r>
    <x v="9"/>
    <s v="Lenovo ThinkBook 15 G2 Are (20VG0008RU)"/>
    <s v="https://www.eldorado.ru/cat/detail/noutbuk-lenovo-thinkbook-15-g2-are-20vg0008ru/"/>
    <s v="ThinkBook 15 G2 Are (20VG0008RU)"/>
    <x v="973"/>
    <x v="0"/>
    <n v="76190"/>
    <m/>
    <s v="Ноутбук"/>
    <x v="1"/>
  </r>
  <r>
    <x v="9"/>
    <s v="Lenovo ThinkBook 15 G2 Are (20VG006ERU)"/>
    <s v="https://www.eldorado.ru/cat/detail/noutbuk-lenovo-thinkbook-15-g2-are-20vg006eru/"/>
    <s v="ThinkBook 15 G2 Are (20VG006ERU)"/>
    <x v="973"/>
    <x v="0"/>
    <n v="53990"/>
    <m/>
    <s v="Ноутбук"/>
    <x v="1"/>
  </r>
  <r>
    <x v="9"/>
    <s v="Lenovo ThinkBook 15 G2 ARE (20VG009NRU)"/>
    <s v="https://www.eldorado.ru/cat/detail/noutbuk-lenovo-thinkbook-15-g2-are-20vg009nru/"/>
    <s v="ThinkBook 15 G2 ARE (20VG009NRU)"/>
    <x v="973"/>
    <x v="0"/>
    <n v="72990"/>
    <m/>
    <s v="Ноутбук"/>
    <x v="1"/>
  </r>
  <r>
    <x v="9"/>
    <s v="Lenovo ThinkBook 15 G2 ARE (20VG009NRU)"/>
    <s v="https://www.mvideo.ru/products/noutbuk-dlya-biznesa-lenovo-thinkbook-15-g2-are-20vg009nru-30057954"/>
    <s v="ThinkBook 15 G2 ARE (20VG009NRU)"/>
    <x v="973"/>
    <x v="0"/>
    <n v="72990"/>
    <m/>
    <s v="ноутбук для бизнеса"/>
    <x v="2"/>
  </r>
  <r>
    <x v="9"/>
    <s v="Lenovo ThinkBook 15 G2 ARE (20VG00AHRU)"/>
    <s v="https://www.mvideo.ru/products/noutbuk-dlya-biznesa-lenovo-thinkbook-15-g2-are-20vg00ahru-30057966"/>
    <s v="ThinkBook 15 G2 ARE (20VG00AHRU)"/>
    <x v="973"/>
    <x v="0"/>
    <n v="70999"/>
    <m/>
    <s v="ноутбук для бизнеса"/>
    <x v="2"/>
  </r>
  <r>
    <x v="9"/>
    <s v="Lenovo ThinkBook 15 G2 ARE (20VG00AXRU)"/>
    <s v="https://www.eldorado.ru/cat/detail/noutbuk-lenovo-thinkbook-15-g2-are-20vg00axru/"/>
    <s v="ThinkBook 15 G2 ARE (20VG00AXRU)"/>
    <x v="973"/>
    <x v="0"/>
    <n v="66190"/>
    <m/>
    <s v="Ноутбук"/>
    <x v="1"/>
  </r>
  <r>
    <x v="9"/>
    <s v="Lenovo ThinkBook 15 G2 ARE (20VG00AXRU)"/>
    <s v="https://www.eldorado.ru/cat/detail/noutbuk-lenovo-thinkbook-15-g2-are-20vg00axru/"/>
    <s v="ThinkBook 15 G2 ARE (20VG00AXRU)"/>
    <x v="973"/>
    <x v="0"/>
    <n v="66190"/>
    <m/>
    <s v="Ноутбук"/>
    <x v="1"/>
  </r>
  <r>
    <x v="9"/>
    <s v="Lenovo ThinkBook 15 G2 ARE (20VG00AXRU)"/>
    <s v="https://www.mvideo.ru/products/noutbuk-dlya-biznesa-lenovo-thinkbook-15-g2-are-20vg00axru-30057955"/>
    <s v="ThinkBook 15 G2 ARE (20VG00AXRU)"/>
    <x v="973"/>
    <x v="0"/>
    <n v="66190"/>
    <m/>
    <s v="ноутбук для бизнеса"/>
    <x v="2"/>
  </r>
  <r>
    <x v="9"/>
    <s v="Lenovo Thinkbook 15 G2 ARE Gray (20VG006GRU)"/>
    <s v="https://www.mvideo.ru/products/noutbuk-lenovo-thinkbook-15-g2-are-gray-20vg006gru-1100028327207"/>
    <s v="Thinkbook 15 G2 ARE Gray (20VG006GRU)"/>
    <x v="973"/>
    <x v="0"/>
    <n v="59160"/>
    <m/>
    <s v="Ноутбук"/>
    <x v="2"/>
  </r>
  <r>
    <x v="9"/>
    <s v="Lenovo Thinkbook 15 G2 ARE Gray (20VG007ARU)"/>
    <s v="https://www.mvideo.ru/products/noutbuk-lenovo-thinkbook-15-g2-are-gray-20vg007aru-1100027760921"/>
    <s v="Thinkbook 15 G2 ARE Gray (20VG007ARU)"/>
    <x v="973"/>
    <x v="0"/>
    <n v="46050"/>
    <m/>
    <s v="Ноутбук"/>
    <x v="2"/>
  </r>
  <r>
    <x v="9"/>
    <s v="Lenovo ThinkBook 15 G2 ARE серый [Full HD (1920x1080), IPS, AMD Ryzen 5 4500U, 6 х 2.3 ГГц, RAM 16 ГБ, SSD 512 ГБ, AMD Radeon Graphics , Wi-Fi, Windows 10 Professional] 15.6&quot;"/>
    <s v="https://www.dns-shop.ru/product/a8179d0aa8b92ff1/156-noutbuk-lenovo-thinkbook-15-g2-are-seryj/"/>
    <s v="ThinkBook 15 G2 ARE серый [Full HD (1920x1080), IPS, AMD Ryzen 5 4500U, 6 х 2.3 ГГц, RAM 16 ГБ, SSD 512 ГБ, AMD Radeon Graphics , Wi-Fi, Windows 10 Professional] 15.6&quot;"/>
    <x v="973"/>
    <x v="0"/>
    <n v="70999"/>
    <m/>
    <s v="Ноутбук"/>
    <x v="3"/>
  </r>
  <r>
    <x v="9"/>
    <s v="Lenovo ThinkBook 15 G2 ARE серый [Full HD (1920x1080), IPS, AMD Ryzen 5 4500U, 6 х 2.3 ГГц, RAM 8 ГБ, SSD 256 ГБ, AMD Radeon Graphics , Wi-Fi, Windows 10 Professional] 15.6&quot;"/>
    <s v="https://www.dns-shop.ru/product/dbd13c72a8b82ff1/156-noutbuk-lenovo-thinkbook-15-g2-are-seryj/"/>
    <s v="ThinkBook 15 G2 ARE серый [Full HD (1920x1080), IPS, AMD Ryzen 5 4500U, 6 х 2.3 ГГц, RAM 8 ГБ, SSD 256 ГБ, AMD Radeon Graphics , Wi-Fi, Windows 10 Professional] 15.6&quot;"/>
    <x v="973"/>
    <x v="0"/>
    <n v="72999"/>
    <m/>
    <s v="Ноутбук"/>
    <x v="3"/>
  </r>
  <r>
    <x v="9"/>
    <s v="Lenovo ThinkBook 15 G2 ARE серый [Full HD (1920x1080), IPS, AMD Ryzen 5 4500U, 6 х 2.3 ГГц, RAM 8 ГБ, SSD 512 ГБ, AMD Radeon Graphics , Wi-Fi, DOS] 15.6&quot;"/>
    <s v="https://www.dns-shop.ru/product/91315400fbd0c823/156-noutbuk-lenovo-thinkbook-15-g2-are-seryj/"/>
    <s v="ThinkBook 15 G2 ARE серый [Full HD (1920x1080), IPS, AMD Ryzen 5 4500U, 6 х 2.3 ГГц, RAM 8 ГБ, SSD 512 ГБ, AMD Radeon Graphics , Wi-Fi, DOS] 15.6&quot;"/>
    <x v="973"/>
    <x v="0"/>
    <n v="62999"/>
    <m/>
    <s v="Ноутбук"/>
    <x v="3"/>
  </r>
  <r>
    <x v="9"/>
    <s v="LENOVO Thinkbook 15 G2 ARE, 15.6&quot;, IPS, AMD Ryzen 5 4500U 2.3ГГц, 4ГБ, 256ГБ SSD, AMD Radeon , noOS, 20VG0077RU, серый"/>
    <s v="https://www.citilink.ru//product/noutbuk-lenovo-thinkbook-15-g2-are-15-6-amd-ryzen-5-4500u-2-375ggc-4gb-1424390/"/>
    <s v="Thinkbook 15 G2 ARE, 15.6&quot;, IPS, AMD Ryzen 5 4500U 2.3ГГц, 4ГБ, 256ГБ SSD, AMD Radeon , noOS, 20VG0077RU, серый"/>
    <x v="973"/>
    <x v="0"/>
    <n v="48820"/>
    <m/>
    <s v="Ноутбук"/>
    <x v="4"/>
  </r>
  <r>
    <x v="9"/>
    <s v="Lenovo ThinkBook 15 G2 ITL"/>
    <s v="https://www.mvideo.ru/products/noutbuk-lenovo-thinkbook-15-g2-itl-1100028536459"/>
    <s v="ThinkBook 15 G2 ITL"/>
    <x v="974"/>
    <x v="0"/>
    <n v="56900"/>
    <m/>
    <s v="Ноутбук"/>
    <x v="2"/>
  </r>
  <r>
    <x v="9"/>
    <s v="Lenovo ThinkBook 15 G2 ITL (20VE00G1RU)"/>
    <s v="https://www.eldorado.ru/cat/detail/noutbuk-lenovo-thinkbook-15-g2-itl-20ve00g1ru/"/>
    <s v="ThinkBook 15 G2 ITL (20VE00G1RU)"/>
    <x v="974"/>
    <x v="0"/>
    <n v="73399"/>
    <m/>
    <s v="Ноутбук"/>
    <x v="1"/>
  </r>
  <r>
    <x v="9"/>
    <s v="Lenovo ThinkBook 15 G2 ITL (20VE00G1RU)"/>
    <s v="https://www.eldorado.ru/cat/detail/noutbuk-lenovo-thinkbook-15-g2-itl-20ve00g1ru/"/>
    <s v="ThinkBook 15 G2 ITL (20VE00G1RU)"/>
    <x v="974"/>
    <x v="0"/>
    <n v="73399"/>
    <m/>
    <s v="Ноутбук"/>
    <x v="1"/>
  </r>
  <r>
    <x v="9"/>
    <s v="Lenovo ThinkBook 15 G2 ITL (20VE00G2RU)"/>
    <s v="https://www.eldorado.ru/cat/detail/noutbuk-lenovo-thinkbook-15-g2-itl-20ve00g2ru/"/>
    <s v="ThinkBook 15 G2 ITL (20VE00G2RU)"/>
    <x v="974"/>
    <x v="0"/>
    <n v="63990"/>
    <m/>
    <s v="Ноутбук"/>
    <x v="1"/>
  </r>
  <r>
    <x v="9"/>
    <s v="Lenovo ThinkBook 15 G2 ITL (20VE00G2RU)"/>
    <s v="https://www.mvideo.ru/products/noutbuk-dlya-biznesa-lenovo-thinkbook-15-g2-itl-20ve00g2ru-30057507"/>
    <s v="ThinkBook 15 G2 ITL (20VE00G2RU)"/>
    <x v="974"/>
    <x v="0"/>
    <n v="63990"/>
    <m/>
    <s v="ноутбук для бизнеса"/>
    <x v="2"/>
  </r>
  <r>
    <x v="9"/>
    <s v="Lenovo ThinkBook 15 G2 ITL (20VE00G4RU)"/>
    <s v="https://www.eldorado.ru/cat/detail/noutbuk-lenovo-thinkbook-15-g2-itl-20ve00g4ru/"/>
    <s v="ThinkBook 15 G2 ITL (20VE00G4RU)"/>
    <x v="974"/>
    <x v="0"/>
    <n v="47890"/>
    <m/>
    <s v="Ноутбук"/>
    <x v="1"/>
  </r>
  <r>
    <x v="9"/>
    <s v="Lenovo ThinkBook 15 G2 ITL (20VE00G4RU)"/>
    <s v="https://www.mvideo.ru/products/noutbuk-dlya-biznesa-lenovo-thinkbook-15-g2-itl-20ve00g4ru-30057953"/>
    <s v="ThinkBook 15 G2 ITL (20VE00G4RU)"/>
    <x v="974"/>
    <x v="0"/>
    <n v="47890"/>
    <m/>
    <s v="ноутбук для бизнеса"/>
    <x v="2"/>
  </r>
  <r>
    <x v="9"/>
    <s v="Lenovo ThinkBook 15 G2 ITL (20VE00G6RU)"/>
    <s v="https://www.eldorado.ru/cat/detail/noutbuk-lenovo-thinkbook-15-g2-itl-20ve00g6ru/"/>
    <s v="ThinkBook 15 G2 ITL (20VE00G6RU)"/>
    <x v="974"/>
    <x v="0"/>
    <n v="91590"/>
    <m/>
    <s v="Ноутбук"/>
    <x v="1"/>
  </r>
  <r>
    <x v="9"/>
    <s v="Lenovo ThinkBook 15 G2 ITL серый [Full HD (1920x1080), IPS, Intel Core i5 1135G7, 4 х 2.4 ГГц, RAM 8 ГБ, SSD 256 ГБ, Intel Iris Xe Graphics , Wi-Fi, DOS] 15.6&quot;"/>
    <s v="https://www.dns-shop.ru/product/0d01b590a8b82ff1/156-noutbuk-lenovo-thinkbook-15-g2-itl-seryj/"/>
    <s v="ThinkBook 15 G2 ITL серый [Full HD (1920x1080), IPS, Intel Core i5 1135G7, 4 х 2.4 ГГц, RAM 8 ГБ, SSD 256 ГБ, Intel Iris Xe Graphics , Wi-Fi, DOS] 15.6&quot;"/>
    <x v="974"/>
    <x v="0"/>
    <n v="61999"/>
    <m/>
    <s v="Ноутбук"/>
    <x v="3"/>
  </r>
  <r>
    <x v="9"/>
    <s v="LENOVO Thinkbook 15 G2 ITL, 15.6&quot;, IPS, Intel Core i3 1115G4 3.0ГГц, 8ГБ, 256ГБ SSD, Intel UHD Graphics , noOS, 20VE0054RU, серый"/>
    <s v="https://www.citilink.ru//product/noutbuk-lenovo-thinkbook-15-g2-itl-15-6-intel-core-i3-1115g4-3-0ggc-8g-1424180/"/>
    <s v="Thinkbook 15 G2 ITL, 15.6&quot;, IPS, Intel Core i3 1115G4 3.0ГГц, 8ГБ, 256ГБ SSD, Intel UHD Graphics , noOS, 20VE0054RU, серый"/>
    <x v="974"/>
    <x v="0"/>
    <n v="47990"/>
    <m/>
    <s v="Ноутбук"/>
    <x v="4"/>
  </r>
  <r>
    <x v="9"/>
    <s v="LENOVO Thinkbook 15 G2 ITL, 15.6&quot;, IPS, Intel Core i7 1165G7 2.8ГГц, 8ГБ, 1000ГБ, 256ГБ SSD, Intel Iris Xe graphics , noOS, 20VE003SRU, серый"/>
    <s v="https://www.citilink.ru//product/noutbuk-lenovo-thinkbook-15-g2-itl-15-6-intel-core-i7-1165g7-2-8ggc-8g-1424238/"/>
    <s v="Thinkbook 15 G2 ITL, 15.6&quot;, IPS, Intel Core i7 1165G7 2.8ГГц, 8ГБ, 1000ГБ, 256ГБ SSD, Intel Iris Xe graphics , noOS, 20VE003SRU, серый"/>
    <x v="974"/>
    <x v="0"/>
    <n v="73990"/>
    <m/>
    <s v="Ноутбук"/>
    <x v="4"/>
  </r>
  <r>
    <x v="9"/>
    <s v="Lenovo ThinkBook 15 Gen 2 ITL серый [Full HD (1920x1080), IPS, Intel Core i7 1165G7, 4 х 2.8 ГГц, RAM 8 ГБ, SSD 512 ГБ, Intel Iris Xe Graphics , Wi-Fi, DOS] 15.6&quot;"/>
    <s v="https://www.dns-shop.ru/product/5b8f03eca8b62ff1/156-noutbuk-lenovo-thinkbook-15-gen-2-itl-seryj/"/>
    <s v="ThinkBook 15 Gen 2 ITL серый [Full HD (1920x1080), IPS, Intel Core i7 1165G7, 4 х 2.8 ГГц, RAM 8 ГБ, SSD 512 ГБ, Intel Iris Xe Graphics , Wi-Fi, DOS] 15.6&quot;"/>
    <x v="974"/>
    <x v="0"/>
    <n v="78999"/>
    <m/>
    <s v="Ноутбук"/>
    <x v="3"/>
  </r>
  <r>
    <x v="9"/>
    <s v="Lenovo ThinkBook 15 IIL (20SM000FRU)"/>
    <s v="https://www.eldorado.ru/cat/detail/noutbuk-lenovo-thinkbook-15-iil-20sm000fru/"/>
    <s v="ThinkBook 15 IIL (20SM000FRU)"/>
    <x v="972"/>
    <x v="0"/>
    <n v="79990"/>
    <m/>
    <s v="Ноутбук"/>
    <x v="1"/>
  </r>
  <r>
    <x v="9"/>
    <s v="Lenovo ThinkBook 15 IIL (20SM000FRU)"/>
    <s v="https://www.mvideo.ru/products/noutbuk-dlya-biznesa-lenovo-thinkbook-15-iil-20sm000fru-30053845"/>
    <s v="ThinkBook 15 IIL (20SM000FRU)"/>
    <x v="972"/>
    <x v="0"/>
    <n v="79990"/>
    <m/>
    <s v="ноутбук для бизнеса"/>
    <x v="2"/>
  </r>
  <r>
    <x v="9"/>
    <s v="Lenovo ThinkBook 15 IIL (20SM002LRU)"/>
    <s v="https://www.eldorado.ru/cat/detail/noutbuk-lenovo-thinkbook-15-iil-20sm002lru/"/>
    <s v="ThinkBook 15 IIL (20SM002LRU)"/>
    <x v="972"/>
    <x v="0"/>
    <n v="56999"/>
    <m/>
    <s v="Ноутбук"/>
    <x v="1"/>
  </r>
  <r>
    <x v="9"/>
    <s v="Lenovo ThinkBook 15 IIL (20SM002LRU)"/>
    <s v="https://www.mvideo.ru/products/noutbuk-dlya-biznesa-lenovo-thinkbook-15-iil-20sm002lru-30050126"/>
    <s v="ThinkBook 15 IIL (20SM002LRU)"/>
    <x v="972"/>
    <x v="0"/>
    <n v="56999"/>
    <m/>
    <s v="ноутбук для бизнеса"/>
    <x v="2"/>
  </r>
  <r>
    <x v="9"/>
    <s v="Lenovo ThinkBook 15 IIL (20SM007TRU)"/>
    <s v="https://www.mvideo.ru/products/noutbuk-dlya-biznesa-lenovo-thinkbook-15-iil-20sm007tru-30053844"/>
    <s v="ThinkBook 15 IIL (20SM007TRU)"/>
    <x v="972"/>
    <x v="0"/>
    <n v="64990"/>
    <m/>
    <s v="ноутбук для бизнеса"/>
    <x v="2"/>
  </r>
  <r>
    <x v="9"/>
    <s v="Lenovo ThinkBook 15 IIL (20SM009MRU)"/>
    <s v="https://www.eldorado.ru/cat/detail/noutbuk-lenovo-thinkbook-15-iil-20sm009mru/"/>
    <s v="ThinkBook 15 IIL (20SM009MRU)"/>
    <x v="972"/>
    <x v="0"/>
    <n v="74790"/>
    <m/>
    <s v="Ноутбук"/>
    <x v="1"/>
  </r>
  <r>
    <x v="9"/>
    <s v="Lenovo ThinkBook 15 IIL (20SM009MRU)"/>
    <s v="https://www.mvideo.ru/products/noutbuk-dlya-biznesa-lenovo-thinkbook-15-iil-20sm009mru-30053841"/>
    <s v="ThinkBook 15 IIL (20SM009MRU)"/>
    <x v="972"/>
    <x v="0"/>
    <n v="74790"/>
    <m/>
    <s v="ноутбук для бизнеса"/>
    <x v="2"/>
  </r>
  <r>
    <x v="9"/>
    <s v="Lenovo ThinkBook 15-IIL (20SM001WRU)"/>
    <s v="https://www.eldorado.ru/cat/detail/noutbuk-lenovo-thinkbook-15-iil-20sm001wru/"/>
    <s v="ThinkBook 15-IIL (20SM001WRU)"/>
    <x v="972"/>
    <x v="0"/>
    <n v="86790"/>
    <m/>
    <s v="Ноутбук"/>
    <x v="1"/>
  </r>
  <r>
    <x v="9"/>
    <s v="Lenovo ThinkBook 15-IIL Gray (20SM003QRU)"/>
    <s v="https://www.mvideo.ru/products/noutbuk-lenovo-thinkbook-15-iil-gray-20sm003qru-1100027753019"/>
    <s v="ThinkBook 15-IIL Gray (20SM003QRU)"/>
    <x v="972"/>
    <x v="0"/>
    <n v="52825"/>
    <m/>
    <s v="Ноутбук"/>
    <x v="2"/>
  </r>
  <r>
    <x v="9"/>
    <s v="Lenovo ThinkBook 15-IIL серебристый [Full HD (1920x1080), IPS, Intel Core i3 1005G1, 2 х 1.2 ГГц, RAM 4 ГБ, HDD 1000 ГБ, Intel UHD Graphics , Wi-Fi, DOS] 15.6&quot;"/>
    <s v="https://www.dns-shop.ru/product/1f387ab42e343332/156-noutbuk-lenovo-thinkbook-15-iil-serebristyj/"/>
    <s v="ThinkBook 15-IIL серебристый [Full HD (1920x1080), IPS, Intel Core i3 1005G1, 2 х 1.2 ГГц, RAM 4 ГБ, HDD 1000 ГБ, Intel UHD Graphics , Wi-Fi, DOS] 15.6&quot;"/>
    <x v="972"/>
    <x v="0"/>
    <n v="50799"/>
    <m/>
    <s v="Ноутбук"/>
    <x v="3"/>
  </r>
  <r>
    <x v="9"/>
    <s v="Lenovo ThinkBook 15-IIL серебристый [Full HD (1920x1080), IPS, Intel Core i3 1005G1, 2 х 1.2 ГГц, RAM 4 ГБ, SSD 256 ГБ, Intel UHD Graphics , Wi-Fi, Windows 10 Professional] 15.6&quot;"/>
    <s v="https://www.dns-shop.ru/product/1f387ab52e343332/156-noutbuk-lenovo-thinkbook-15-iil-serebristyj/"/>
    <s v="ThinkBook 15-IIL серебристый [Full HD (1920x1080), IPS, Intel Core i3 1005G1, 2 х 1.2 ГГц, RAM 4 ГБ, SSD 256 ГБ, Intel UHD Graphics , Wi-Fi, Windows 10 Professional] 15.6&quot;"/>
    <x v="972"/>
    <x v="0"/>
    <n v="59999"/>
    <m/>
    <s v="Ноутбук"/>
    <x v="3"/>
  </r>
  <r>
    <x v="9"/>
    <s v="Lenovo ThinkBook 15-IIL серебристый [Full HD (1920x1080), IPS, Intel Core i3 1005G1, 2 х 1.2 ГГц, RAM 8 ГБ, SSD 256 ГБ, Intel UHD Graphics , Wi-Fi, DOS] 15.6&quot;"/>
    <s v="https://www.dns-shop.ru/product/1f387aba2e343332/156-noutbuk-lenovo-thinkbook-15-iil-serebristyj/"/>
    <s v="ThinkBook 15-IIL серебристый [Full HD (1920x1080), IPS, Intel Core i3 1005G1, 2 х 1.2 ГГц, RAM 8 ГБ, SSD 256 ГБ, Intel UHD Graphics , Wi-Fi, DOS] 15.6&quot;"/>
    <x v="972"/>
    <x v="0"/>
    <n v="43299"/>
    <m/>
    <s v="Ноутбук"/>
    <x v="3"/>
  </r>
  <r>
    <x v="9"/>
    <s v="Lenovo ThinkBook 15-IIL серебристый [Full HD (1920x1080), IPS, Intel Core i3 1005G1, 2 х 1.2 ГГц, RAM 8 ГБ, SSD 256 ГБ, Intel UHD Graphics , Wi-Fi, Windows 10 Professional] 15.6&quot;"/>
    <s v="https://www.dns-shop.ru/product/1f387ab82e343332/156-noutbuk-lenovo-thinkbook-15-iil-serebristyj/"/>
    <s v="ThinkBook 15-IIL серебристый [Full HD (1920x1080), IPS, Intel Core i3 1005G1, 2 х 1.2 ГГц, RAM 8 ГБ, SSD 256 ГБ, Intel UHD Graphics , Wi-Fi, Windows 10 Professional] 15.6&quot;"/>
    <x v="972"/>
    <x v="0"/>
    <n v="56399"/>
    <m/>
    <s v="Ноутбук"/>
    <x v="3"/>
  </r>
  <r>
    <x v="9"/>
    <s v="Lenovo ThinkBook 15-IIL серебристый [Full HD (1920x1080), IPS, Intel Core i5 1035G1, 4 х 1 ГГц, RAM 4 ГБ, HDD 1000 ГБ, Intel UHD Graphics , Wi-Fi, DOS] 15.6&quot;"/>
    <s v="https://www.dns-shop.ru/product/1f387abd2e343332/156-noutbuk-lenovo-thinkbook-15-iil-serebristyj/"/>
    <s v="ThinkBook 15-IIL серебристый [Full HD (1920x1080), IPS, Intel Core i5 1035G1, 4 х 1 ГГц, RAM 4 ГБ, HDD 1000 ГБ, Intel UHD Graphics , Wi-Fi, DOS] 15.6&quot;"/>
    <x v="972"/>
    <x v="0"/>
    <n v="54999"/>
    <m/>
    <s v="Ноутбук"/>
    <x v="3"/>
  </r>
  <r>
    <x v="9"/>
    <s v="Lenovo ThinkBook 15-IIL серебристый [Full HD (1920x1080), IPS, Intel Core i7 1065G7, 4 х 1.3 ГГц, RAM 8 ГБ, SSD 256 ГБ, Intel Iris Plus Graphics , Wi-Fi, DOS] 15.6&quot;"/>
    <s v="https://www.dns-shop.ru/product/2bc41a642e343332/156-noutbuk-lenovo-thinkbook-15-iil-serebristyj/"/>
    <s v="ThinkBook 15-IIL серебристый [Full HD (1920x1080), IPS, Intel Core i7 1065G7, 4 х 1.3 ГГц, RAM 8 ГБ, SSD 256 ГБ, Intel Iris Plus Graphics , Wi-Fi, DOS] 15.6&quot;"/>
    <x v="972"/>
    <x v="0"/>
    <n v="74999"/>
    <m/>
    <s v="Ноутбук"/>
    <x v="3"/>
  </r>
  <r>
    <x v="9"/>
    <s v="Lenovo ThinkBook 15-IIL серый [Full HD (1920x1080), IPS, Intel Core i3 1005G1, 2 х 1.2 ГГц, RAM 4 ГБ, SSD 128 ГБ, Intel UHD Graphics , Wi-Fi, DOS] 15.6&quot;"/>
    <s v="https://www.dns-shop.ru/product/074f3db602051b80/156-noutbuk-lenovo-thinkbook-15-iil-seryj/"/>
    <s v="ThinkBook 15-IIL серый [Full HD (1920x1080), IPS, Intel Core i3 1005G1, 2 х 1.2 ГГц, RAM 4 ГБ, SSD 128 ГБ, Intel UHD Graphics , Wi-Fi, DOS] 15.6&quot;"/>
    <x v="972"/>
    <x v="0"/>
    <n v="40699"/>
    <m/>
    <s v="Ноутбук"/>
    <x v="3"/>
  </r>
  <r>
    <x v="9"/>
    <s v="LENOVO Thinkbook 15-IIL, 15.6&quot;, Intel Core i3 1005G1 1.2ГГц, 8ГБ, 256ГБ SSD, Intel UHD Graphics , Free DOS, 20SM0036RU, серый"/>
    <s v="https://www.citilink.ru//product/noutbuk-lenovo-thinkbook-15-iil-i3-1005g1-8gb-ssd256gb-15-6-ips-fhd-do-1216406/"/>
    <s v="Thinkbook 15-IIL, 15.6&quot;, Intel Core i3 1005G1 1.2ГГц, 8ГБ, 256ГБ SSD, Intel UHD Graphics , Free DOS, 20SM0036RU, серый"/>
    <x v="972"/>
    <x v="0"/>
    <n v="43690"/>
    <m/>
    <s v="Ноутбук"/>
    <x v="4"/>
  </r>
  <r>
    <x v="9"/>
    <s v="Lenovo Thinkbook 15-IIL, 15.6&quot;, Intel Core i3 1005G1 1.2ГГц, 8ГБ, 256ГБ SSD, Intel UHD Graphics , Windows 10 Professional, 20SM002LRU, серый"/>
    <s v="https://www.citilink.ru//product/noutbuk-lenovo-thinkbook-15-iil-i3-1005g1-8gb-ssd256gb-15-6-ips-fhd-w1-1216697/"/>
    <s v="Thinkbook 15-IIL, 15.6&quot;, Intel Core i3 1005G1 1.2ГГц, 8ГБ, 256ГБ SSD, Intel UHD Graphics , Windows 10 Professional, 20SM002LRU, серый"/>
    <x v="972"/>
    <x v="0"/>
    <n v="56460"/>
    <m/>
    <s v="Ноутбук"/>
    <x v="4"/>
  </r>
  <r>
    <x v="9"/>
    <s v="Lenovo ThinkBook 15-IML (20RW004ARU)"/>
    <s v="https://www.eldorado.ru/cat/detail/noutbuk-lenovo-thinkbook-15-iml-20rw004aru/"/>
    <s v="ThinkBook 15-IML (20RW004ARU)"/>
    <x v="1041"/>
    <x v="0"/>
    <n v="61990"/>
    <m/>
    <s v="Ноутбук"/>
    <x v="1"/>
  </r>
  <r>
    <x v="9"/>
    <s v="Lenovo ThinkBook 15-IML (20RW004FRU)"/>
    <s v="https://www.eldorado.ru/cat/detail/noutbuk-lenovo-thinkbook-15-iml-20rw004fru/"/>
    <s v="ThinkBook 15-IML (20RW004FRU)"/>
    <x v="1041"/>
    <x v="0"/>
    <n v="51990"/>
    <m/>
    <s v="Ноутбук"/>
    <x v="1"/>
  </r>
  <r>
    <x v="9"/>
    <s v="Lenovo ThinkBook 15-IML (20RW004JRU)"/>
    <s v="https://www.eldorado.ru/cat/detail/noutbuk-lenovo-thinkbook-15-iml-20rw004jru/"/>
    <s v="ThinkBook 15-IML (20RW004JRU)"/>
    <x v="1041"/>
    <x v="0"/>
    <n v="66490"/>
    <m/>
    <s v="Ноутбук"/>
    <x v="1"/>
  </r>
  <r>
    <x v="9"/>
    <s v="Lenovo ThinkBook 15-IML (20RW004MRU)"/>
    <s v="https://www.eldorado.ru/cat/detail/noutbuk-lenovo-thinkbook-15-iml-20rw004mru/"/>
    <s v="ThinkBook 15-IML (20RW004MRU)"/>
    <x v="1041"/>
    <x v="0"/>
    <n v="58890"/>
    <m/>
    <s v="Ноутбук"/>
    <x v="1"/>
  </r>
  <r>
    <x v="9"/>
    <s v="LENOVO Thinkbook 15p IMH, 15.6&quot;, IPS, Intel Core i5 10300H 2.5ГГц, 8ГБ, 512ГБ SSD, NVIDIA GeForce GTX 1650 MAX Q - 4096 Мб, Windows 10 Professional, 20V3000KRU, серый"/>
    <s v="https://www.citilink.ru//product/noutbuk-lenovo-thinkbook-15p-imh-15-6-ips-intel-core-i5-10300h-2-5ggc-1424581/"/>
    <s v="Thinkbook 15p IMH, 15.6&quot;, IPS, Intel Core i5 10300H 2.5ГГц, 8ГБ, 512ГБ SSD, NVIDIA GeForce GTX 1650 MAX Q - 4096 Мб, Windows 10 Professional, 20V3000KRU, серый"/>
    <x v="977"/>
    <x v="0"/>
    <n v="88190"/>
    <m/>
    <s v="Ноутбук"/>
    <x v="4"/>
  </r>
  <r>
    <x v="9"/>
    <s v="Lenovo ThinkBook Plus IML серый [Full HD (1920x1080), IPS, Intel Core i5 10210U, 4 х 1.6 ГГц, RAM 8 ГБ, SSD 256 ГБ, Intel UHD Graphics , Wi-Fi, Windows 10 Professional] 13.3&quot;"/>
    <s v="https://www.dns-shop.ru/product/3231f2182e343332/133-noutbuk-lenovo-thinkbook-plus-iml-seryj/"/>
    <s v="ThinkBook Plus IML серый [Full HD (1920x1080), IPS, Intel Core i5 10210U, 4 х 1.6 ГГц, RAM 8 ГБ, SSD 256 ГБ, Intel UHD Graphics , Wi-Fi, Windows 10 Professional] 13.3&quot;"/>
    <x v="978"/>
    <x v="0"/>
    <n v="94299"/>
    <m/>
    <s v="Ноутбук"/>
    <x v="3"/>
  </r>
  <r>
    <x v="9"/>
    <s v="LENOVO Thinkbook Plus, 13.3&quot;, Intel Core i7 10710U 1.1ГГц, 16ГБ, 512ГБ SSD, Intel UHD Graphics , Windows 10 Professional, 20TG006DRU, серый"/>
    <s v="https://www.citilink.ru//product/noutbuk-lenovo-thinkbook-plus-i7-10710u-16gb-ssd512gb-13-3-ips-fhd-w10-1375325/"/>
    <s v="Thinkbook Plus, 13.3&quot;, Intel Core i7 10710U 1.1ГГц, 16ГБ, 512ГБ SSD, Intel UHD Graphics , Windows 10 Professional, 20TG006DRU, серый"/>
    <x v="978"/>
    <x v="0"/>
    <n v="114870"/>
    <m/>
    <s v="Ноутбук"/>
    <x v="4"/>
  </r>
  <r>
    <x v="9"/>
    <s v="Lenovo ThinkPad E14 (20RA000XRT)"/>
    <s v="https://www.eldorado.ru/cat/detail/noutbuk-lenovo-thinkpad-e14-20ra000xrt/"/>
    <s v="ThinkPad E14 (20RA000XRT)"/>
    <x v="979"/>
    <x v="0"/>
    <n v="69790"/>
    <m/>
    <s v="Ноутбук"/>
    <x v="1"/>
  </r>
  <r>
    <x v="9"/>
    <s v="Lenovo ThinkPad E14 (20RA0010RT)"/>
    <s v="https://www.mvideo.ru/products/noutbuk-lenovo-thinkpad-e14-20ra0010rt-1100027434931"/>
    <s v="ThinkPad E14 (20RA0010RT)"/>
    <x v="979"/>
    <x v="0"/>
    <n v="57520"/>
    <m/>
    <s v="Ноутбук"/>
    <x v="2"/>
  </r>
  <r>
    <x v="9"/>
    <s v="Lenovo ThinkPad E14 (20RA0019RT)"/>
    <s v="https://www.mvideo.ru/products/noutbuk-lenovo-thinkpad-e14-20ra0019rt-1100027434935"/>
    <s v="ThinkPad E14 (20RA0019RT)"/>
    <x v="979"/>
    <x v="0"/>
    <n v="76990"/>
    <m/>
    <s v="Ноутбук"/>
    <x v="2"/>
  </r>
  <r>
    <x v="9"/>
    <s v="Lenovo ThinkPad E14 (20RA001ART)"/>
    <s v="https://www.mvideo.ru/products/noutbuk-lenovo-thinkpad-e14-20ra001art-1100027434941"/>
    <s v="ThinkPad E14 (20RA001ART)"/>
    <x v="979"/>
    <x v="0"/>
    <n v="103980"/>
    <m/>
    <s v="Ноутбук"/>
    <x v="2"/>
  </r>
  <r>
    <x v="9"/>
    <s v="Lenovo ThinkPad E14 (20RA001DRT)"/>
    <s v="https://www.mvideo.ru/products/noutbuk-dlya-biznesa-lenovo-thinkpad-e14-20ra001drt-30050124"/>
    <s v="ThinkPad E14 (20RA001DRT)"/>
    <x v="979"/>
    <x v="0"/>
    <n v="84490"/>
    <m/>
    <s v="ноутбук для бизнеса"/>
    <x v="2"/>
  </r>
  <r>
    <x v="9"/>
    <s v="Lenovo ThinkPad E14 (20RA002QRT)"/>
    <s v="https://www.mvideo.ru/products/noutbuk-lenovo-thinkpad-e14-20ra002qrt-1100027434932"/>
    <s v="ThinkPad E14 (20RA002QRT)"/>
    <x v="979"/>
    <x v="0"/>
    <n v="48390"/>
    <m/>
    <s v="Ноутбук"/>
    <x v="2"/>
  </r>
  <r>
    <x v="9"/>
    <s v="Lenovo ThinkPad E14 (20RA002QRT)"/>
    <s v="https://www.mvideo.ru/products/noutbuk-lenovo-thinkpad-e14-20ra002qrt-1100027434932"/>
    <s v="ThinkPad E14 (20RA002QRT)"/>
    <x v="979"/>
    <x v="0"/>
    <n v="48390"/>
    <m/>
    <s v="Ноутбук"/>
    <x v="2"/>
  </r>
  <r>
    <x v="9"/>
    <s v="Lenovo ThinkPad E14 (20RA002RRT)"/>
    <s v="https://www.eldorado.ru/cat/detail/noutbuk-lenovo-thinkpad-e14-20ra002rrt/"/>
    <s v="ThinkPad E14 (20RA002RRT)"/>
    <x v="979"/>
    <x v="0"/>
    <n v="57399"/>
    <m/>
    <s v="Ноутбук"/>
    <x v="1"/>
  </r>
  <r>
    <x v="9"/>
    <s v="Lenovo ThinkPad E14 (20RA002RRT)"/>
    <s v="https://www.mvideo.ru/products/noutbuk-dlya-biznesa-lenovo-thinkpad-e14-20ra002rrt-30053768"/>
    <s v="ThinkPad E14 (20RA002RRT)"/>
    <x v="979"/>
    <x v="0"/>
    <n v="57399"/>
    <m/>
    <s v="ноутбук для бизнеса"/>
    <x v="2"/>
  </r>
  <r>
    <x v="9"/>
    <s v="Lenovo ThinkPad E14 (20RA002VRT)"/>
    <s v="https://www.mvideo.ru/products/noutbuk-lenovo-thinkpad-e14-20ra002vrt-1100027434946"/>
    <s v="ThinkPad E14 (20RA002VRT)"/>
    <x v="979"/>
    <x v="0"/>
    <n v="75100"/>
    <m/>
    <s v="Ноутбук"/>
    <x v="2"/>
  </r>
  <r>
    <x v="9"/>
    <s v="Lenovo ThinkPad E14 Black (20RA001GRT)"/>
    <s v="https://www.mvideo.ru/products/noutbuk-lenovo-thinkpad-e14-black-20ra001grt-1100027492019"/>
    <s v="ThinkPad E14 Black (20RA001GRT)"/>
    <x v="979"/>
    <x v="0"/>
    <n v="103980"/>
    <m/>
    <s v="Ноутбук"/>
    <x v="2"/>
  </r>
  <r>
    <x v="9"/>
    <s v="Lenovo ThinkPad E14 Gen 2 Black (20T6000SRT)"/>
    <s v="https://www.mvideo.ru/products/noutbuk-lenovo-thinkpad-e14-gen-2-black-20t6000srt-1100027753023"/>
    <s v="ThinkPad E14 Gen 2 Black (20T6000SRT)"/>
    <x v="968"/>
    <x v="0"/>
    <n v="79210"/>
    <m/>
    <s v="Ноутбук"/>
    <x v="2"/>
  </r>
  <r>
    <x v="9"/>
    <s v="Lenovo ThinkPad E14 Gen 2 черный [Full HD (1920x1080), IPS, Intel Core i3 1115G4, 2 х 3 ГГц, RAM 8 ГБ, SSD 256 ГБ, Intel UHD Graphics , Wi-Fi, DOS] 14&quot;"/>
    <s v="https://www.dns-shop.ru/product/6e438d6ca8bc2ff1/14-noutbuk-lenovo-thinkpad-e14-gen-2-cernyj/"/>
    <s v="ThinkPad E14 Gen 2 черный [Full HD (1920x1080), IPS, Intel Core i3 1115G4, 2 х 3 ГГц, RAM 8 ГБ, SSD 256 ГБ, Intel UHD Graphics , Wi-Fi, DOS] 14&quot;"/>
    <x v="980"/>
    <x v="0"/>
    <n v="50399"/>
    <m/>
    <s v="Ноутбук"/>
    <x v="3"/>
  </r>
  <r>
    <x v="9"/>
    <s v="Lenovo ThinkPad E14 Gen 2-ITU"/>
    <s v="https://www.mvideo.ru/products/noutbuk-lenovo-thinkpad-e14-gen-2-itu-1100028322061"/>
    <s v="ThinkPad E14 Gen 2-ITU"/>
    <x v="980"/>
    <x v="0"/>
    <n v="66949"/>
    <m/>
    <s v="Ноутбук"/>
    <x v="2"/>
  </r>
  <r>
    <x v="9"/>
    <s v="LENOVO ThinkPad E14 Gen 2-ITU, 14&quot;, IPS, Intel Core i7 1165G7 2.8ГГц, 16ГБ, 1ТБ SSD, Intel Iris Xe graphics , Windows 10 Professional, 20TA000FRT, черный"/>
    <s v="https://www.citilink.ru//product/noutbuk-lenovo-thinkpad-e14-gen-2-itu-14-intel-core-i7-1165g7-2-8ggc-1-1428172/"/>
    <s v="ThinkPad E14 Gen 2-ITU, 14&quot;, IPS, Intel Core i7 1165G7 2.8ГГц, 16ГБ, 1ТБ SSD, Intel Iris Xe graphics , Windows 10 Professional, 20TA000FRT, черный"/>
    <x v="980"/>
    <x v="0"/>
    <n v="106160"/>
    <m/>
    <s v="Ноутбук"/>
    <x v="4"/>
  </r>
  <r>
    <x v="9"/>
    <s v="LENOVO ThinkPad E14 Gen 2-ITU, 14&quot;, IPS, Intel Core i7 1165G7 2.8ГГц, 16ГБ, 1ТБ SSD, NVIDIA GeForce MX450 - 2048 Мб, Windows 10 Professional, 20TA0034RT, черный"/>
    <s v="https://www.citilink.ru//product/noutbuk-lenovo-thinkpad-e14-gen-2-itu-14-intel-core-i7-1165g7-2-8ggc-1-1428225/"/>
    <s v="ThinkPad E14 Gen 2-ITU, 14&quot;, IPS, Intel Core i7 1165G7 2.8ГГц, 16ГБ, 1ТБ SSD, NVIDIA GeForce MX450 - 2048 Мб, Windows 10 Professional, 20TA0034RT, черный"/>
    <x v="980"/>
    <x v="0"/>
    <n v="113050"/>
    <m/>
    <s v="Ноутбук"/>
    <x v="4"/>
  </r>
  <r>
    <x v="9"/>
    <s v="Lenovo ThinkPad E14 серебристый [Full HD (1920x1080), IPS, Intel Core i7 10510U, 4 х 1.8 ГГц, RAM 8 ГБ, SSD 256 ГБ, Intel UHD Graphics , Wi-Fi, Windows 10 Professional] 14&quot;"/>
    <s v="https://www.dns-shop.ru/product/58980d132e343332/14-noutbuk-lenovo-thinkpad-e14-serebristyj/"/>
    <s v="ThinkPad E14 серебристый [Full HD (1920x1080), IPS, Intel Core i7 10510U, 4 х 1.8 ГГц, RAM 8 ГБ, SSD 256 ГБ, Intel UHD Graphics , Wi-Fi, Windows 10 Professional] 14&quot;"/>
    <x v="979"/>
    <x v="0"/>
    <n v="94999"/>
    <m/>
    <s v="Ноутбук"/>
    <x v="3"/>
  </r>
  <r>
    <x v="9"/>
    <s v="Lenovo ThinkPad E14 черный [Full HD (1920x1080), IPS, Intel Core i5 10210U, 4 х 1.6 ГГц, RAM 8 ГБ, SSD 256 ГБ, Intel UHD Graphics , Wi-Fi, DOS] 14&quot;"/>
    <s v="https://www.dns-shop.ru/product/58980d0e2e343332/14-noutbuk-lenovo-thinkpad-e14-cernyj/"/>
    <s v="ThinkPad E14 черный [Full HD (1920x1080), IPS, Intel Core i5 10210U, 4 х 1.6 ГГц, RAM 8 ГБ, SSD 256 ГБ, Intel UHD Graphics , Wi-Fi, DOS] 14&quot;"/>
    <x v="979"/>
    <x v="0"/>
    <n v="72999"/>
    <m/>
    <s v="Ноутбук"/>
    <x v="3"/>
  </r>
  <r>
    <x v="9"/>
    <s v="Lenovo ThinkPad E14 черный [Full HD (1920x1080), IPS, Intel Core i7 10510U, 4 х 1.8 ГГц, RAM 16 ГБ, SSD 512 ГБ, Intel UHD Graphics , Wi-Fi, DOS] 14&quot;"/>
    <s v="https://www.dns-shop.ru/product/58980d122e343332/14-noutbuk-lenovo-thinkpad-e14-cernyj/"/>
    <s v="ThinkPad E14 черный [Full HD (1920x1080), IPS, Intel Core i7 10510U, 4 х 1.8 ГГц, RAM 16 ГБ, SSD 512 ГБ, Intel UHD Graphics , Wi-Fi, DOS] 14&quot;"/>
    <x v="979"/>
    <x v="0"/>
    <n v="96999"/>
    <m/>
    <s v="Ноутбук"/>
    <x v="3"/>
  </r>
  <r>
    <x v="9"/>
    <s v="Lenovo ThinkPad E14 черный [Full HD (1920x1080), IPS, Intel Core i7 10510U, 4 х 1.8 ГГц, RAM 8 ГБ, SSD 512 ГБ, Intel UHD Graphics , Wi-Fi, DOS] 14&quot;"/>
    <s v="https://www.dns-shop.ru/product/58980d142e343332/14-noutbuk-lenovo-thinkpad-e14-cernyj/"/>
    <s v="ThinkPad E14 черный [Full HD (1920x1080), IPS, Intel Core i7 10510U, 4 х 1.8 ГГц, RAM 8 ГБ, SSD 512 ГБ, Intel UHD Graphics , Wi-Fi, DOS] 14&quot;"/>
    <x v="979"/>
    <x v="0"/>
    <n v="73099"/>
    <m/>
    <s v="Ноутбук"/>
    <x v="3"/>
  </r>
  <r>
    <x v="9"/>
    <s v="LENOVO ThinkPad E14-IML T, 14&quot;, IPS, Intel Core i3 10110U 2.1ГГц, 4ГБ, 256ГБ SSD, Intel UHD Graphics , noOS, 20RA0035RT, черный"/>
    <s v="https://www.citilink.ru//product/noutbuk-lenovo-thinkpad-e14-iml-t-14-ips-intel-core-i3-10110u-2-1ggc-4-1196095/"/>
    <s v="ThinkPad E14-IML T, 14&quot;, IPS, Intel Core i3 10110U 2.1ГГц, 4ГБ, 256ГБ SSD, Intel UHD Graphics , noOS, 20RA0035RT, черный"/>
    <x v="979"/>
    <x v="0"/>
    <n v="46810"/>
    <m/>
    <s v="Ноутбук"/>
    <x v="4"/>
  </r>
  <r>
    <x v="9"/>
    <s v="LENOVO ThinkPad E14-IML T, 14&quot;, IPS, Intel Core i3 10110U 2.1ГГц, 8ГБ, 1000ГБ, Intel UHD Graphics , Windows 10 Professional, 20RA0010RT, черный"/>
    <s v="https://www.citilink.ru//product/noutbuk-lenovo-thinkpad-e14-iml-t-14-ips-intel-core-i3-10110u-2-1ggc-8-1196175/"/>
    <s v="ThinkPad E14-IML T, 14&quot;, IPS, Intel Core i3 10110U 2.1ГГц, 8ГБ, 1000ГБ, Intel UHD Graphics , Windows 10 Professional, 20RA0010RT, черный"/>
    <x v="979"/>
    <x v="0"/>
    <n v="57990"/>
    <m/>
    <s v="Ноутбук"/>
    <x v="4"/>
  </r>
  <r>
    <x v="9"/>
    <s v="LENOVO ThinkPad E14-IML T, 14&quot;, IPS, Intel Core i5 10210U 1.6ГГц, 8ГБ, 1000ГБ, Intel UHD Graphics , noOS, 20RA002RRT, черный"/>
    <s v="https://www.citilink.ru//product/noutbuk-lenovo-thinkpad-e14-iml-t-14-ips-intel-core-i5-10210u-1-6ggc-8-1196169/"/>
    <s v="ThinkPad E14-IML T, 14&quot;, IPS, Intel Core i5 10210U 1.6ГГц, 8ГБ, 1000ГБ, Intel UHD Graphics , noOS, 20RA002RRT, черный"/>
    <x v="979"/>
    <x v="0"/>
    <n v="57250"/>
    <m/>
    <s v="Ноутбук"/>
    <x v="4"/>
  </r>
  <r>
    <x v="9"/>
    <s v="LENOVO ThinkPad E14-IML T, 14&quot;, IPS, Intel Core i5 10210U 1.6ГГц, 8ГБ, 1000ГБ, Intel UHD Graphics , Windows 10 Professional, 20RA0019RT, черный"/>
    <s v="https://www.citilink.ru//product/noutbuk-lenovo-thinkpad-e14-iml-t-14-ips-intel-core-i5-10210u-1-6ggc-8-1196212/"/>
    <s v="ThinkPad E14-IML T, 14&quot;, IPS, Intel Core i5 10210U 1.6ГГц, 8ГБ, 1000ГБ, Intel UHD Graphics , Windows 10 Professional, 20RA0019RT, черный"/>
    <x v="979"/>
    <x v="0"/>
    <n v="68690"/>
    <m/>
    <s v="Ноутбук"/>
    <x v="4"/>
  </r>
  <r>
    <x v="9"/>
    <s v="Lenovo ThinkPad E15"/>
    <s v="https://www.mvideo.ru/products/noutbuk-lenovo-thinkpad-e15-1100026878953"/>
    <s v="ThinkPad E15"/>
    <x v="981"/>
    <x v="0"/>
    <n v="78059"/>
    <m/>
    <s v="Ноутбук"/>
    <x v="2"/>
  </r>
  <r>
    <x v="9"/>
    <s v="Lenovo ThinkPad E15"/>
    <s v="https://www.mvideo.ru/products/noutbuk-lenovo-thinkpad-e15-1100026878953"/>
    <s v="ThinkPad E15"/>
    <x v="981"/>
    <x v="0"/>
    <n v="78059"/>
    <m/>
    <s v="Ноутбук"/>
    <x v="2"/>
  </r>
  <r>
    <x v="9"/>
    <s v="Lenovo ThinkPad E15 (20RD0019RT)"/>
    <s v="https://www.mvideo.ru/products/noutbuk-lenovo-thinkpad-e15-20rd0019rt-1100027434955"/>
    <s v="ThinkPad E15 (20RD0019RT)"/>
    <x v="981"/>
    <x v="0"/>
    <n v="113990"/>
    <m/>
    <s v="Ноутбук"/>
    <x v="2"/>
  </r>
  <r>
    <x v="9"/>
    <s v="Lenovo ThinkPad E15 (20RD001FRT)"/>
    <s v="https://www.eldorado.ru/cat/detail/noutbuk-lenovo-thinkpad-e15-20rd001frt/"/>
    <s v="ThinkPad E15 (20RD001FRT)"/>
    <x v="981"/>
    <x v="0"/>
    <n v="75890"/>
    <m/>
    <s v="Ноутбук"/>
    <x v="1"/>
  </r>
  <r>
    <x v="9"/>
    <s v="Lenovo ThinkPad E15 (20RD001FRT)"/>
    <s v="https://www.eldorado.ru/cat/detail/noutbuk-lenovo-thinkpad-e15-20rd001frt/"/>
    <s v="ThinkPad E15 (20RD001FRT)"/>
    <x v="981"/>
    <x v="0"/>
    <n v="75890"/>
    <m/>
    <s v="Ноутбук"/>
    <x v="1"/>
  </r>
  <r>
    <x v="9"/>
    <s v="Lenovo ThinkPad E15 (20RD0020RT)"/>
    <s v="https://www.mvideo.ru/products/noutbuk-lenovo-thinkpad-e15-20rd0020rt-1100027434953"/>
    <s v="ThinkPad E15 (20RD0020RT)"/>
    <x v="981"/>
    <x v="0"/>
    <n v="93660"/>
    <m/>
    <s v="Ноутбук"/>
    <x v="2"/>
  </r>
  <r>
    <x v="9"/>
    <s v="Lenovo ThinkPad E15 (20RD0020RT)"/>
    <s v="https://www.mvideo.ru/products/noutbuk-lenovo-thinkpad-e15-20rd0020rt-1100027434953"/>
    <s v="ThinkPad E15 (20RD0020RT)"/>
    <x v="981"/>
    <x v="0"/>
    <n v="93660"/>
    <m/>
    <s v="Ноутбук"/>
    <x v="2"/>
  </r>
  <r>
    <x v="9"/>
    <s v="Lenovo ThinkPad E15 (20RD0033RT)"/>
    <s v="https://www.mvideo.ru/products/noutbuk-lenovo-thinkpad-e15-20rd0033rt-1100027434947"/>
    <s v="ThinkPad E15 (20RD0033RT)"/>
    <x v="981"/>
    <x v="0"/>
    <n v="66832"/>
    <m/>
    <s v="Ноутбук"/>
    <x v="2"/>
  </r>
  <r>
    <x v="9"/>
    <s v="Lenovo ThinkPad E15 Gen 2"/>
    <s v="https://www.mvideo.ru/products/noutbuk-lenovo-thinkpad-e15-gen-2-1100028536462"/>
    <s v="ThinkPad E15 Gen 2"/>
    <x v="980"/>
    <x v="0"/>
    <n v="71550"/>
    <m/>
    <s v="Ноутбук"/>
    <x v="2"/>
  </r>
  <r>
    <x v="9"/>
    <s v="Lenovo ThinkPad E15 Gen 2 (20TD0000RT)"/>
    <s v="https://www.eldorado.ru/cat/detail/noutbuk-lenovo-thinkpad-e15-gen-2-20td0000rt/"/>
    <s v="ThinkPad E15 Gen 2 (20TD0000RT)"/>
    <x v="976"/>
    <x v="0"/>
    <n v="117190"/>
    <m/>
    <s v="Ноутбук"/>
    <x v="1"/>
  </r>
  <r>
    <x v="9"/>
    <s v="Lenovo ThinkPad E15 Gen 2 (20TD0003RT)"/>
    <s v="https://www.eldorado.ru/cat/detail/noutbuk-lenovo-thinkpad-e15-gen-2-20td0003rt/"/>
    <s v="ThinkPad E15 Gen 2 (20TD0003RT)"/>
    <x v="976"/>
    <x v="0"/>
    <n v="93690"/>
    <m/>
    <s v="Ноутбук"/>
    <x v="1"/>
  </r>
  <r>
    <x v="9"/>
    <s v="Lenovo ThinkPad E15 Gen 2 (20TD0005RT)"/>
    <s v="https://www.eldorado.ru/cat/detail/noutbuk-lenovo-thinkpad-e15-gen-2-20td0005rt/"/>
    <s v="ThinkPad E15 Gen 2 (20TD0005RT)"/>
    <x v="976"/>
    <x v="0"/>
    <n v="100990"/>
    <m/>
    <s v="Ноутбук"/>
    <x v="1"/>
  </r>
  <r>
    <x v="9"/>
    <s v="Lenovo ThinkPad E15 Gen 2 (20TD0005RT)"/>
    <s v="https://www.eldorado.ru/cat/detail/noutbuk-lenovo-thinkpad-e15-gen-2-20td0005rt/"/>
    <s v="ThinkPad E15 Gen 2 (20TD0005RT)"/>
    <x v="976"/>
    <x v="0"/>
    <n v="100990"/>
    <m/>
    <s v="Ноутбук"/>
    <x v="1"/>
  </r>
  <r>
    <x v="9"/>
    <s v="Lenovo ThinkPad E15 Gen 2 (20TD001FRT)"/>
    <s v="https://www.eldorado.ru/cat/detail/noutbuk-lenovo-thinkpad-e15-gen-2-20td001frt/"/>
    <s v="ThinkPad E15 Gen 2 (20TD001FRT)"/>
    <x v="976"/>
    <x v="0"/>
    <n v="84890"/>
    <m/>
    <s v="Ноутбук"/>
    <x v="1"/>
  </r>
  <r>
    <x v="9"/>
    <s v="Lenovo ThinkPad E15 Gen 2 (20TD001FRT)"/>
    <s v="https://www.eldorado.ru/cat/detail/noutbuk-lenovo-thinkpad-e15-gen-2-20td001frt/"/>
    <s v="ThinkPad E15 Gen 2 (20TD001FRT)"/>
    <x v="976"/>
    <x v="0"/>
    <n v="84890"/>
    <m/>
    <s v="Ноутбук"/>
    <x v="1"/>
  </r>
  <r>
    <x v="9"/>
    <s v="Lenovo ThinkPad E15 Gen 2 (20TD002PRT)"/>
    <s v="https://www.eldorado.ru/cat/detail/noutbuk-lenovo-thinkpad-e15-gen-2-20td002prt/"/>
    <s v="ThinkPad E15 Gen 2 (20TD002PRT)"/>
    <x v="976"/>
    <x v="0"/>
    <n v="123490"/>
    <m/>
    <s v="Ноутбук"/>
    <x v="1"/>
  </r>
  <r>
    <x v="9"/>
    <s v="Lenovo ThinkPad E15 черный [Full HD (1920x1080), IPS, Intel Core i3 10110U, 2 х 2.1 ГГц, RAM 8 ГБ, HDD 1000 ГБ, Intel UHD Graphics , Wi-Fi, Windows 10 Professional] 15.6&quot;"/>
    <s v="https://www.dns-shop.ru/product/58980d152e343332/156-noutbuk-lenovo-thinkpad-e15-cernyj/"/>
    <s v="ThinkPad E15 черный [Full HD (1920x1080), IPS, Intel Core i3 10110U, 2 х 2.1 ГГц, RAM 8 ГБ, HDD 1000 ГБ, Intel UHD Graphics , Wi-Fi, Windows 10 Professional] 15.6&quot;"/>
    <x v="981"/>
    <x v="0"/>
    <n v="60199"/>
    <m/>
    <s v="Ноутбук"/>
    <x v="3"/>
  </r>
  <r>
    <x v="9"/>
    <s v="LENOVO ThinkPad E15-IML T, 15.6&quot;, IPS, Intel Core i3 10110U 2.1ГГц, 8ГБ, 1000ГБ, Intel UHD Graphics , Windows 10 Professional, 20RD0034RT, черный"/>
    <s v="https://www.citilink.ru//product/noutbuk-lenovo-thinkpad-e15-iml-t-15-6-ips-intel-core-i3-10110u-2-1ggc-1196391/"/>
    <s v="ThinkPad E15-IML T, 15.6&quot;, IPS, Intel Core i3 10110U 2.1ГГц, 8ГБ, 1000ГБ, Intel UHD Graphics , Windows 10 Professional, 20RD0034RT, черный"/>
    <x v="981"/>
    <x v="0"/>
    <n v="60290"/>
    <m/>
    <s v="Ноутбук"/>
    <x v="4"/>
  </r>
  <r>
    <x v="9"/>
    <s v="LENOVO ThinkPad E15-IML T, 15.6&quot;, IPS, Intel Core i3 10110U 2.1ГГц, 8ГБ, 128ГБ SSD, Intel UHD Graphics , Windows 10 Professional, 20RD0033RT, черный"/>
    <s v="https://www.citilink.ru//product/noutbuk-lenovo-thinkpad-e15-iml-t-15-6-ips-intel-core-i3-10110u-2-1ggc-1196397/"/>
    <s v="ThinkPad E15-IML T, 15.6&quot;, IPS, Intel Core i3 10110U 2.1ГГц, 8ГБ, 128ГБ SSD, Intel UHD Graphics , Windows 10 Professional, 20RD0033RT, черный"/>
    <x v="981"/>
    <x v="0"/>
    <n v="58990"/>
    <m/>
    <s v="Ноутбук"/>
    <x v="4"/>
  </r>
  <r>
    <x v="9"/>
    <s v="Lenovo ThinkPad Edge E480 20KN001NRT"/>
    <s v="https://www.eldorado.ru/cat/detail/noutbuk-lenovo-thinkpad-edge-e480-20kn001nrt/"/>
    <s v="ThinkPad Edge E480 20KN001NRT"/>
    <x v="1042"/>
    <x v="0"/>
    <n v="65990"/>
    <m/>
    <s v="Ноутбук"/>
    <x v="1"/>
  </r>
  <r>
    <x v="9"/>
    <s v="Lenovo ThinkPad Edge E480 20KN001NRT"/>
    <s v="https://www.eldorado.ru/cat/detail/noutbuk-lenovo-thinkpad-edge-e480-20kn001nrt/"/>
    <s v="ThinkPad Edge E480 20KN001NRT"/>
    <x v="1042"/>
    <x v="0"/>
    <n v="65990"/>
    <m/>
    <s v="Ноутбук"/>
    <x v="1"/>
  </r>
  <r>
    <x v="9"/>
    <s v="Lenovo ThinkPad Edge E480 20KN0069RT"/>
    <s v="https://www.eldorado.ru/cat/detail/noutbuk-lenovo-thinkpad-edge-e480-20kn0069rt/"/>
    <s v="ThinkPad Edge E480 20KN0069RT"/>
    <x v="1042"/>
    <x v="0"/>
    <n v="69490"/>
    <m/>
    <s v="Ноутбук"/>
    <x v="1"/>
  </r>
  <r>
    <x v="9"/>
    <s v="Lenovo ThinkPad Edge E580 20KS004GRT"/>
    <s v="https://www.eldorado.ru/cat/detail/noutbuk-lenovo-thinkpad-edge-e580-20ks004grt/"/>
    <s v="ThinkPad Edge E580 20KS004GRT"/>
    <x v="1043"/>
    <x v="0"/>
    <n v="61990"/>
    <m/>
    <s v="Ноутбук"/>
    <x v="1"/>
  </r>
  <r>
    <x v="9"/>
    <s v="Lenovo ThinkPad L13"/>
    <s v="https://www.mvideo.ru/products/ultrabuk-lenovo-thinkpad-l13-1100026878924"/>
    <s v="ThinkPad L13"/>
    <x v="982"/>
    <x v="0"/>
    <n v="78490"/>
    <m/>
    <s v="ультрабук"/>
    <x v="2"/>
  </r>
  <r>
    <x v="9"/>
    <s v="Lenovo ThinkPad L13"/>
    <s v="https://www.mvideo.ru/products/ultrabuk-lenovo-thinkpad-l13-1100026878924"/>
    <s v="ThinkPad L13"/>
    <x v="982"/>
    <x v="0"/>
    <n v="78490"/>
    <m/>
    <s v="ультрабук"/>
    <x v="2"/>
  </r>
  <r>
    <x v="9"/>
    <s v="Lenovo ThinkPad L13 (20R30003RT)"/>
    <s v="https://www.mvideo.ru/products/noutbuk-lenovo-thinkpad-l13-20r30003rt-1100027434973"/>
    <s v="ThinkPad L13 (20R30003RT)"/>
    <x v="982"/>
    <x v="0"/>
    <n v="65030"/>
    <m/>
    <s v="Ноутбук"/>
    <x v="2"/>
  </r>
  <r>
    <x v="9"/>
    <s v="Lenovo ThinkPad L13 (20R30003RT)"/>
    <s v="https://www.mvideo.ru/products/noutbuk-lenovo-thinkpad-l13-20r30003rt-1100027434973"/>
    <s v="ThinkPad L13 (20R30003RT)"/>
    <x v="982"/>
    <x v="0"/>
    <n v="65030"/>
    <m/>
    <s v="Ноутбук"/>
    <x v="2"/>
  </r>
  <r>
    <x v="9"/>
    <s v="Lenovo ThinkPad L13 (20R30004RT)"/>
    <s v="https://www.mvideo.ru/products/noutbuk-lenovo-thinkpad-l13-20r30004rt-1100027434975"/>
    <s v="ThinkPad L13 (20R30004RT)"/>
    <x v="982"/>
    <x v="0"/>
    <n v="82690"/>
    <m/>
    <s v="Ноутбук"/>
    <x v="2"/>
  </r>
  <r>
    <x v="9"/>
    <s v="Lenovo ThinkPad L13 (20R3000CRT)"/>
    <s v="https://www.mvideo.ru/products/noutbuk-lenovo-thinkpad-l13-20r3000crt-1100027434976"/>
    <s v="ThinkPad L13 (20R3000CRT)"/>
    <x v="982"/>
    <x v="0"/>
    <n v="78290"/>
    <m/>
    <s v="Ноутбук"/>
    <x v="2"/>
  </r>
  <r>
    <x v="9"/>
    <s v="Lenovo ThinkPad L13 G2 20VH001VRT черный [Full HD (1920x1080), IPS, Intel Core i5 1135G7, 4 х 2.4 ГГц, RAM 16 ГБ, SSD 512 ГБ, Intel Iris Xe Graphics , Wi-Fi, DOS] 13.3&quot;"/>
    <s v="https://www.dns-shop.ru/product/193036a8108eed20/133-noutbuk-lenovo-thinkpad-l13-g2-20vh001vrt-cernyj/"/>
    <s v="ThinkPad L13 G2 20VH001VRT черный [Full HD (1920x1080), IPS, Intel Core i5 1135G7, 4 х 2.4 ГГц, RAM 16 ГБ, SSD 512 ГБ, Intel Iris Xe Graphics , Wi-Fi, DOS] 13.3&quot;"/>
    <x v="983"/>
    <x v="0"/>
    <n v="82999"/>
    <m/>
    <s v="Ноутбук"/>
    <x v="3"/>
  </r>
  <r>
    <x v="9"/>
    <s v="Lenovo ThinkPad L13 G2 20VH001YRT черный [Full HD (1920x1080), IPS, Intel Core i7 1165G7, 4 х 2.8 ГГц, RAM 8 ГБ, SSD 256 ГБ, Intel Iris Xe Graphics , Wi-Fi, DOS] 13.3&quot;"/>
    <s v="https://www.dns-shop.ru/product/193036aa108eed20/133-noutbuk-lenovo-thinkpad-l13-g2-20vh001yrt-cernyj/"/>
    <s v="ThinkPad L13 G2 20VH001YRT черный [Full HD (1920x1080), IPS, Intel Core i7 1165G7, 4 х 2.8 ГГц, RAM 8 ГБ, SSD 256 ГБ, Intel Iris Xe Graphics , Wi-Fi, DOS] 13.3&quot;"/>
    <x v="983"/>
    <x v="0"/>
    <n v="72999"/>
    <m/>
    <s v="Ноутбук"/>
    <x v="3"/>
  </r>
  <r>
    <x v="9"/>
    <s v="Lenovo ThinkPad L13 Gen 2 черный [Full HD (1920x1080), IPS, Intel Core i7 1165G7, 4 х 2.8 ГГц, RAM 16 ГБ, SSD 512 ГБ, Intel Iris Xe Graphics , Wi-Fi, Windows 10 Professional] 13.3&quot;"/>
    <s v="https://www.dns-shop.ru/product/6bf215ce0fafed20/133-noutbuk-lenovo-thinkpad-l13-gen-2-cernyj/"/>
    <s v="ThinkPad L13 Gen 2 черный [Full HD (1920x1080), IPS, Intel Core i7 1165G7, 4 х 2.8 ГГц, RAM 16 ГБ, SSD 512 ГБ, Intel Iris Xe Graphics , Wi-Fi, Windows 10 Professional] 13.3&quot;"/>
    <x v="983"/>
    <x v="0"/>
    <n v="93999"/>
    <m/>
    <s v="Ноутбук"/>
    <x v="3"/>
  </r>
  <r>
    <x v="9"/>
    <s v="Lenovo ThinkPad L13 Yoga"/>
    <s v="https://www.mvideo.ru/products/noutbuk-transformer-lenovo-thinkpad-l13-yoga-1100027222133"/>
    <s v="ThinkPad L13 Yoga"/>
    <x v="984"/>
    <x v="0"/>
    <n v="88290"/>
    <m/>
    <s v="ноутбук-трансформер"/>
    <x v="2"/>
  </r>
  <r>
    <x v="9"/>
    <s v="Lenovo ThinkPad L13 Yoga (20R50006RT)"/>
    <s v="https://www.eldorado.ru/cat/detail/noutbuk-transformer-lenovo-thinkpad-l13-yoga-20r50006rt/"/>
    <s v="ThinkPad L13 Yoga (20R50006RT)"/>
    <x v="984"/>
    <x v="0"/>
    <n v="84190"/>
    <m/>
    <s v="Ноутбук"/>
    <x v="1"/>
  </r>
  <r>
    <x v="9"/>
    <s v="Lenovo ThinkPad L13 Yoga (20R50008RT)"/>
    <s v="https://www.mvideo.ru/products/noutbuk-transformer-lenovo-thinkpad-l13-yoga-20r50008rt-30057374"/>
    <s v="ThinkPad L13 Yoga (20R50008RT)"/>
    <x v="984"/>
    <x v="0"/>
    <n v="83290"/>
    <m/>
    <s v="ноутбук-трансформер"/>
    <x v="2"/>
  </r>
  <r>
    <x v="9"/>
    <s v="Lenovo ThinkPad L13 Yoga (20R5000BRT)"/>
    <s v="https://www.mvideo.ru/products/noutbuk-lenovo-thinkpad-l13-yoga-20r5000brt-1100027434978"/>
    <s v="ThinkPad L13 Yoga (20R5000BRT)"/>
    <x v="984"/>
    <x v="0"/>
    <n v="114579"/>
    <m/>
    <s v="Ноутбук"/>
    <x v="2"/>
  </r>
  <r>
    <x v="9"/>
    <s v="Lenovo ThinkPad L13 Yoga Black (20R5000ERT)"/>
    <s v="https://www.mvideo.ru/products/noutbuk-lenovo-thinkpad-l13-yoga-black-20r5000ert-1100027492010"/>
    <s v="ThinkPad L13 Yoga Black (20R5000ERT)"/>
    <x v="984"/>
    <x v="0"/>
    <n v="105090"/>
    <m/>
    <s v="Ноутбук"/>
    <x v="2"/>
  </r>
  <r>
    <x v="9"/>
    <s v="LENOVO ThinkPad L13 Yoga G2 T, 13.3&quot;, IPS, Intel Core i5 1135G7 2.4ГГц, 8ГБ, 256ГБ SSD, Intel Iris Xe graphics , Windows 10 Professional, 20VK000VRT, черный"/>
    <s v="https://www.citilink.ru//product/noutbuk-transformer-lenovo-thinkpad-l13-yoga-g2-t-13-3-ips-intel-core-1428274/"/>
    <s v="ThinkPad L13 Yoga G2 T, 13.3&quot;, IPS, Intel Core i5 1135G7 2.4ГГц, 8ГБ, 256ГБ SSD, Intel Iris Xe graphics , Windows 10 Professional, 20VK000VRT, черный"/>
    <x v="984"/>
    <x v="0"/>
    <n v="88460"/>
    <m/>
    <s v="трансформер"/>
    <x v="4"/>
  </r>
  <r>
    <x v="9"/>
    <s v="Lenovo ThinkPad L13 Yoga Gen 2 черный [Full HD (1920x1080), IPS, Intel Core i5 1135G7, 4 х 2.4 ГГц, RAM 16 ГБ, SSD 512 ГБ, Intel Iris Xe Graphics , Wi-Fi, Windows 10 Professional] 13.3&quot;"/>
    <s v="https://www.dns-shop.ru/product/533a0c8a0faded20/133-noutbuk-lenovo-thinkpad-l13-yoga-gen-2-cernyj/"/>
    <s v="ThinkPad L13 Yoga Gen 2 черный [Full HD (1920x1080), IPS, Intel Core i5 1135G7, 4 х 2.4 ГГц, RAM 16 ГБ, SSD 512 ГБ, Intel Iris Xe Graphics , Wi-Fi, Windows 10 Professional] 13.3&quot;"/>
    <x v="985"/>
    <x v="0"/>
    <n v="98299"/>
    <m/>
    <s v="Ноутбук"/>
    <x v="3"/>
  </r>
  <r>
    <x v="9"/>
    <s v="Lenovo ThinkPad L13 Yoga Gen 2 черный [Full HD (1920x1080), IPS, Intel Core i5 1135G7, 4 х 2.4 ГГц, RAM 8 ГБ, SSD 256 ГБ, Intel Iris Xe Graphics , Wi-Fi, Windows 10 Professional] 13.3&quot;"/>
    <s v="https://www.dns-shop.ru/product/08ddb7fc0faeed20/133-noutbuk-lenovo-thinkpad-l13-yoga-gen-2-cernyj/"/>
    <s v="ThinkPad L13 Yoga Gen 2 черный [Full HD (1920x1080), IPS, Intel Core i5 1135G7, 4 х 2.4 ГГц, RAM 8 ГБ, SSD 256 ГБ, Intel Iris Xe Graphics , Wi-Fi, Windows 10 Professional] 13.3&quot;"/>
    <x v="985"/>
    <x v="0"/>
    <n v="90999"/>
    <m/>
    <s v="Ноутбук"/>
    <x v="3"/>
  </r>
  <r>
    <x v="9"/>
    <s v="Lenovo ThinkPad L13 черный [Full HD (1920x1080), IPS, Intel Core i7 10510U, 4 х 1.8 ГГц, RAM 16 ГБ, SSD 1000 ГБ, Intel UHD Graphics , Wi-Fi, Windows 10 Professional] 13.3&quot;"/>
    <s v="https://www.dns-shop.ru/product/5f1d5ade2e343332/133-noutbuk-lenovo-thinkpad-l13-cernyj/"/>
    <s v="ThinkPad L13 черный [Full HD (1920x1080), IPS, Intel Core i7 10510U, 4 х 1.8 ГГц, RAM 16 ГБ, SSD 1000 ГБ, Intel UHD Graphics , Wi-Fi, Windows 10 Professional] 13.3&quot;"/>
    <x v="982"/>
    <x v="0"/>
    <n v="93299"/>
    <m/>
    <s v="Ноутбук"/>
    <x v="3"/>
  </r>
  <r>
    <x v="9"/>
    <s v="LENOVO ThinkPad L13, 13.3&quot;, IPS, Intel Core i3 10110U 2.1ГГц, 8ГБ, 256ГБ SSD, Intel UHD Graphics , Windows 10 Professional, 20R30003RT, черный"/>
    <s v="https://www.citilink.ru//product/noutbuk-lenovo-thinkpad-l13-13-3-ips-intel-core-i3-10110u-2-1ggc-8gb-2-1194794/"/>
    <s v="ThinkPad L13, 13.3&quot;, IPS, Intel Core i3 10110U 2.1ГГц, 8ГБ, 256ГБ SSD, Intel UHD Graphics , Windows 10 Professional, 20R30003RT, черный"/>
    <x v="982"/>
    <x v="0"/>
    <n v="64840"/>
    <m/>
    <s v="Ноутбук"/>
    <x v="4"/>
  </r>
  <r>
    <x v="9"/>
    <s v="LENOVO ThinkPad L13, 13.3&quot;, IPS, Intel Core i5 10210U 1.6ГГц, 16ГБ, 512ГБ SSD, Intel UHD Graphics , Windows 10 Professional, 20R30009RT, черный"/>
    <s v="https://www.citilink.ru//product/noutbuk-lenovo-thinkpad-l13-i5-10210u-16gb-ssd512gb-620-13-3-ips-fhd-w-1205189/"/>
    <s v="ThinkPad L13, 13.3&quot;, IPS, Intel Core i5 10210U 1.6ГГц, 16ГБ, 512ГБ SSD, Intel UHD Graphics , Windows 10 Professional, 20R30009RT, черный"/>
    <x v="982"/>
    <x v="0"/>
    <n v="81990"/>
    <m/>
    <s v="Ноутбук"/>
    <x v="4"/>
  </r>
  <r>
    <x v="9"/>
    <s v="LENOVO ThinkPad L13, 13.3&quot;, IPS, Intel Core i5 10210U 1.6ГГц, 8ГБ, 512ГБ SSD, Intel UHD Graphics 620, Windows 10 Professional, 20R30008RT, черный"/>
    <s v="https://www.citilink.ru//product/noutbuk-lenovo-thinkpad-l13-13-3-ips-intel-core-i5-10210u-1-6ggc-8gb-5-1194820/"/>
    <s v="ThinkPad L13, 13.3&quot;, IPS, Intel Core i5 10210U 1.6ГГц, 8ГБ, 512ГБ SSD, Intel UHD Graphics 620, Windows 10 Professional, 20R30008RT, черный"/>
    <x v="982"/>
    <x v="0"/>
    <n v="74260"/>
    <m/>
    <s v="Ноутбук"/>
    <x v="4"/>
  </r>
  <r>
    <x v="9"/>
    <s v="Lenovo ThinkPad L14 Gen 1 черный [Full HD (1920x1080), IPS, Intel Core i5 10210U, 4 х 1.6 ГГц, RAM 16 ГБ, SSD 512 ГБ, Intel UHD Graphics , Wi-Fi, 4G, Windows 10 Professional] 14&quot;"/>
    <s v="https://www.dns-shop.ru/product/3efb6ad22e343332/14-noutbuk-lenovo-thinkpad-l14-gen-1-cernyj/"/>
    <s v="ThinkPad L14 Gen 1 черный [Full HD (1920x1080), IPS, Intel Core i5 10210U, 4 х 1.6 ГГц, RAM 16 ГБ, SSD 512 ГБ, Intel UHD Graphics , Wi-Fi, 4G, Windows 10 Professional] 14&quot;"/>
    <x v="986"/>
    <x v="0"/>
    <n v="122999"/>
    <m/>
    <s v="Ноутбук"/>
    <x v="3"/>
  </r>
  <r>
    <x v="9"/>
    <s v="Lenovo ThinkPad L390 (20NR0011RT)"/>
    <s v="https://www.eldorado.ru/cat/detail/noutbuk-lenovo-thinkpad-l390-20nr0011rt/"/>
    <s v="ThinkPad L390 (20NR0011RT)"/>
    <x v="1044"/>
    <x v="0"/>
    <n v="54990"/>
    <m/>
    <s v="Ноутбук"/>
    <x v="1"/>
  </r>
  <r>
    <x v="9"/>
    <s v="Lenovo ThinkPad L580 (20LW000URT)"/>
    <s v="https://www.eldorado.ru/cat/detail/noutbuk-lenovo-thinkpad-l580-20lw000urt/"/>
    <s v="ThinkPad L580 (20LW000URT)"/>
    <x v="1045"/>
    <x v="0"/>
    <n v="69990"/>
    <m/>
    <s v="Ноутбук"/>
    <x v="1"/>
  </r>
  <r>
    <x v="9"/>
    <s v="Lenovo ThinkPad L580 (20LW000VRT)"/>
    <s v="https://www.eldorado.ru/cat/detail/noutbuk-lenovo-thinkpad-l580-20lw000vrt/"/>
    <s v="ThinkPad L580 (20LW000VRT)"/>
    <x v="1045"/>
    <x v="0"/>
    <n v="77990"/>
    <m/>
    <s v="Ноутбук"/>
    <x v="1"/>
  </r>
  <r>
    <x v="9"/>
    <s v="Lenovo ThinkPad T14 Gen 1 черный [Full HD (1920x1080), IPS, Intel Core i5 10210U, 4 х 1.6 ГГц, RAM 8 ГБ, SSD 256 ГБ, Intel UHD Graphics , Wi-Fi, DOS] 14&quot;"/>
    <s v="https://www.dns-shop.ru/product/d40e5f9a591b1b80/14-noutbuk-lenovo-thinkpad-t14-gen-1-cernyj/"/>
    <s v="ThinkPad T14 Gen 1 черный [Full HD (1920x1080), IPS, Intel Core i5 10210U, 4 х 1.6 ГГц, RAM 8 ГБ, SSD 256 ГБ, Intel UHD Graphics , Wi-Fi, DOS] 14&quot;"/>
    <x v="993"/>
    <x v="0"/>
    <n v="104999"/>
    <m/>
    <s v="Ноутбук"/>
    <x v="3"/>
  </r>
  <r>
    <x v="9"/>
    <s v="Lenovo ThinkPad T14s Gen 1 (20T0001BRT)"/>
    <s v="https://www.eldorado.ru/cat/detail/noutbuk-lenovo-thinkpad-t14s-gen-1-20t0001brt/"/>
    <s v="ThinkPad T14s Gen 1 (20T0001BRT)"/>
    <x v="996"/>
    <x v="0"/>
    <n v="125490"/>
    <m/>
    <s v="Ноутбук"/>
    <x v="1"/>
  </r>
  <r>
    <x v="9"/>
    <s v="Lenovo ThinkPad T14s Gen 1 (20T0001ERT)"/>
    <s v="https://www.mvideo.ru/products/noutbuk-lenovo-thinkpad-t14s-gen-1-20t0001ert-1100027435049"/>
    <s v="ThinkPad T14s Gen 1 (20T0001ERT)"/>
    <x v="996"/>
    <x v="0"/>
    <n v="132681"/>
    <m/>
    <s v="Ноутбук"/>
    <x v="2"/>
  </r>
  <r>
    <x v="9"/>
    <s v="Lenovo ThinkPad T450s (20BX002LRT)"/>
    <s v="https://www.eldorado.ru/cat/detail/noutbuk-lenovo-thinkpad-t450s-20bx002lrt-intel-core-i7-5600u-2-6ghz-14-1920h1080-8gb-256gb-ssd-intel-hd-graphics-5500/"/>
    <s v="ThinkPad T450s (20BX002LRT)"/>
    <x v="1046"/>
    <x v="0"/>
    <n v="79095"/>
    <m/>
    <s v="Ноутбук"/>
    <x v="1"/>
  </r>
  <r>
    <x v="9"/>
    <s v="Lenovo ThinkPad T450s (20BX002LRT)"/>
    <s v="https://www.eldorado.ru/cat/detail/noutbuk-lenovo-thinkpad-t450s-20bx002lrt-intel-core-i7-5600u-2-6ghz-14-1920h1080-8gb-256gb-ssd-intel-hd-graphics-5500/"/>
    <s v="ThinkPad T450s (20BX002LRT)"/>
    <x v="1046"/>
    <x v="0"/>
    <n v="79095"/>
    <m/>
    <s v="Ноутбук"/>
    <x v="1"/>
  </r>
  <r>
    <x v="9"/>
    <s v="Lenovo ThinkPad T480s (20L7001HRT)"/>
    <s v="https://www.eldorado.ru/cat/detail/noutbuk-lenovo-thinkpad-t480s-20l7001hrt/"/>
    <s v="ThinkPad T480s (20L7001HRT)"/>
    <x v="1047"/>
    <x v="0"/>
    <n v="79990"/>
    <m/>
    <s v="Ноутбук"/>
    <x v="1"/>
  </r>
  <r>
    <x v="9"/>
    <s v="Lenovo ThinkPad T480s (20L7001VRT)"/>
    <s v="https://www.eldorado.ru/cat/detail/noutbuk-lenovo-thinkpad-t480s-20l7001vrt/"/>
    <s v="ThinkPad T480s (20L7001VRT)"/>
    <x v="1047"/>
    <x v="0"/>
    <n v="79990"/>
    <m/>
    <s v="Ноутбук"/>
    <x v="1"/>
  </r>
  <r>
    <x v="9"/>
    <s v="Lenovo ThinkPad T490 (20N2000NRT)"/>
    <s v="https://www.eldorado.ru/cat/detail/noutbuk-lenovo-thinkpad-t490-20n2000nrt-intel-core-i7-8565u-1800mhz-14-1920x1080-8gb-512gb-ssd-dvd-net-nvidia-geforce-mx250-wi-fi-bluetooth-win-10-pro/"/>
    <s v="ThinkPad T490 (20N2000NRT)"/>
    <x v="1048"/>
    <x v="0"/>
    <n v="142990"/>
    <m/>
    <s v="Ноутбук"/>
    <x v="1"/>
  </r>
  <r>
    <x v="9"/>
    <s v="Lenovo ThinkPad T490 (20N2000RRT)"/>
    <s v="https://www.eldorado.ru/cat/detail/noutbuk-lenovo-thinkpad-t490-20n2000rrt-intel-core-i7-8565u-1800mhz-14-1920x1080-8gb-256gb-ssd-dvd-net-intel-uhd-graphics-620-wi-fi-bluetooth-win-10-pro/"/>
    <s v="ThinkPad T490 (20N2000RRT)"/>
    <x v="1048"/>
    <x v="0"/>
    <n v="86490"/>
    <m/>
    <s v="Ноутбук"/>
    <x v="1"/>
  </r>
  <r>
    <x v="9"/>
    <s v="Lenovo ThinkPad T580 20L90023RT"/>
    <s v="https://www.eldorado.ru/cat/detail/noutbuk-lenovo-thinkpad-t580-20l90023rt/"/>
    <s v="ThinkPad T580 20L90023RT"/>
    <x v="1049"/>
    <x v="0"/>
    <n v="79990"/>
    <m/>
    <s v="Ноутбук"/>
    <x v="1"/>
  </r>
  <r>
    <x v="9"/>
    <s v="Lenovo ThinkPad T590 (20N4000ART)"/>
    <s v="https://www.eldorado.ru/cat/detail/noutbuk-lenovo-thinkpad-t590-20n4000art/"/>
    <s v="ThinkPad T590 (20N4000ART)"/>
    <x v="1050"/>
    <x v="0"/>
    <n v="105790"/>
    <m/>
    <s v="Ноутбук"/>
    <x v="1"/>
  </r>
  <r>
    <x v="9"/>
    <s v="Lenovo ThinkPad T590 (20N4000ART)"/>
    <s v="https://www.eldorado.ru/cat/detail/noutbuk-lenovo-thinkpad-t590-20n4000art/"/>
    <s v="ThinkPad T590 (20N4000ART)"/>
    <x v="1050"/>
    <x v="0"/>
    <n v="105790"/>
    <m/>
    <s v="Ноутбук"/>
    <x v="1"/>
  </r>
  <r>
    <x v="9"/>
    <s v="Lenovo ThinkPad T590 (20N4000JRT)"/>
    <s v="https://www.eldorado.ru/cat/detail/noutbuk-lenovo-thinkpad-t590-20n4000jrt/"/>
    <s v="ThinkPad T590 (20N4000JRT)"/>
    <x v="1050"/>
    <x v="0"/>
    <n v="83590"/>
    <m/>
    <s v="Ноутбук"/>
    <x v="1"/>
  </r>
  <r>
    <x v="9"/>
    <s v="Lenovo ThinkPad X1 Carbon (Gen 7)"/>
    <s v="https://www.mvideo.ru/products/ultrabuk-lenovo-thinkpad-x1-carbon-gen-7-1100026201768"/>
    <s v="ThinkPad X1 Carbon (Gen 7)"/>
    <x v="1003"/>
    <x v="0"/>
    <n v="142733"/>
    <m/>
    <s v="ультрабук"/>
    <x v="2"/>
  </r>
  <r>
    <x v="9"/>
    <s v="Lenovo ThinkPad X1 Carbon 7 (20QD0032RT)"/>
    <s v="https://www.eldorado.ru/cat/detail/noutbuk-lenovo-thinkpad-x1-carbon-7-20qd0032rt/"/>
    <s v="ThinkPad X1 Carbon 7 (20QD0032RT)"/>
    <x v="1003"/>
    <x v="0"/>
    <n v="147290"/>
    <m/>
    <s v="Ноутбук"/>
    <x v="1"/>
  </r>
  <r>
    <x v="9"/>
    <s v="Lenovo ThinkPad X1 Carbon 7 (20QD0033RT)"/>
    <s v="https://www.eldorado.ru/cat/detail/noutbuk-lenovo-thinkpad-x1-carbon-7-20qd0033rt/"/>
    <s v="ThinkPad X1 Carbon 7 (20QD0033RT)"/>
    <x v="1003"/>
    <x v="0"/>
    <n v="137690"/>
    <m/>
    <s v="Ноутбук"/>
    <x v="1"/>
  </r>
  <r>
    <x v="9"/>
    <s v="Lenovo ThinkPad X1 Carbon 7 (20QD0033RT)"/>
    <s v="https://www.eldorado.ru/cat/detail/noutbuk-lenovo-thinkpad-x1-carbon-7-20qd0033rt/"/>
    <s v="ThinkPad X1 Carbon 7 (20QD0033RT)"/>
    <x v="1003"/>
    <x v="0"/>
    <n v="137690"/>
    <m/>
    <s v="Ноутбук"/>
    <x v="1"/>
  </r>
  <r>
    <x v="9"/>
    <s v="LENOVO ThinkPad X1 Carbon G8 T, 14&quot;, Intel Core i5 10210U 1.6ГГц, 16ГБ, 512ГБ SSD, Intel UHD Graphics , Windows 10 Professional, 20U9004DRT, черный"/>
    <s v="https://www.citilink.ru//product/noutbuk-lenovo-thinkpad-x1-carbon-g8-t-i5-10210u-16gb-ssd512gb-14-touc-1375302/"/>
    <s v="ThinkPad X1 Carbon G8 T, 14&quot;, Intel Core i5 10210U 1.6ГГц, 16ГБ, 512ГБ SSD, Intel UHD Graphics , Windows 10 Professional, 20U9004DRT, черный"/>
    <x v="1005"/>
    <x v="0"/>
    <n v="145920"/>
    <m/>
    <s v="Ноутбук"/>
    <x v="4"/>
  </r>
  <r>
    <x v="9"/>
    <s v="Lenovo ThinkPad X1 Carbon Gen 8 (20U90000RT)"/>
    <s v="https://www.eldorado.ru/cat/detail/noutbuk-lenovo-thinkpad-x1-carbon-gen-8-20u90000rt/"/>
    <s v="ThinkPad X1 Carbon Gen 8 (20U90000RT)"/>
    <x v="1005"/>
    <x v="0"/>
    <n v="143990"/>
    <m/>
    <s v="Ноутбук"/>
    <x v="1"/>
  </r>
  <r>
    <x v="9"/>
    <s v="Lenovo ThinkPad X1 Carbon Gen 8 (20U90002RT)"/>
    <s v="https://www.eldorado.ru/cat/detail/noutbuk-lenovo-thinkpad-x1-carbon-gen-8-20u90002rt/"/>
    <s v="ThinkPad X1 Carbon Gen 8 (20U90002RT)"/>
    <x v="1005"/>
    <x v="0"/>
    <n v="138990"/>
    <m/>
    <s v="Ноутбук"/>
    <x v="1"/>
  </r>
  <r>
    <x v="9"/>
    <s v="Lenovo ThinkPad X1 Carbon Gen 8 (20U90002RT)"/>
    <s v="https://www.eldorado.ru/cat/detail/noutbuk-lenovo-thinkpad-x1-carbon-gen-8-20u90002rt/"/>
    <s v="ThinkPad X1 Carbon Gen 8 (20U90002RT)"/>
    <x v="1005"/>
    <x v="0"/>
    <n v="138990"/>
    <m/>
    <s v="Ноутбук"/>
    <x v="1"/>
  </r>
  <r>
    <x v="9"/>
    <s v="Lenovo ThinkPad X1 Carbon Gen 8 (20U9004DRT)"/>
    <s v="https://www.eldorado.ru/cat/detail/noutbuk-lenovo-thinkpad-x1-carbon-gen-8-20u9004drt/"/>
    <s v="ThinkPad X1 Carbon Gen 8 (20U9004DRT)"/>
    <x v="1005"/>
    <x v="0"/>
    <n v="154490"/>
    <m/>
    <s v="Ноутбук"/>
    <x v="1"/>
  </r>
  <r>
    <x v="9"/>
    <s v="Lenovo ThinkPad X1 Carbon Gen 8 (20U90062RT)"/>
    <s v="https://www.eldorado.ru/cat/detail/noutbuk-lenovo-thinkpad-x1-carbon-gen-8-20u90062rt/"/>
    <s v="ThinkPad X1 Carbon Gen 8 (20U90062RT)"/>
    <x v="1005"/>
    <x v="0"/>
    <n v="171990"/>
    <m/>
    <s v="Ноутбук"/>
    <x v="1"/>
  </r>
  <r>
    <x v="9"/>
    <s v="Lenovo ThinkPad X1 Carbon Gen 8 черный [Full HD (1920x1080), IPS, Intel Core i5 10210U, 4 х 1.6 ГГц, RAM 8 ГБ, SSD 256 ГБ, Intel UHD Graphics 620 , 4G, Wi-Fi, Windows 10 Professional] 14&quot;"/>
    <s v="https://www.dns-shop.ru/product/61018c13f691c823/14-ultrabuk-lenovo-thinkpad-x1-carbon-gen-8-cernyj/"/>
    <s v="ThinkPad X1 Carbon Gen 8 черный [Full HD (1920x1080), IPS, Intel Core i5 10210U, 4 х 1.6 ГГц, RAM 8 ГБ, SSD 256 ГБ, Intel UHD Graphics 620 , 4G, Wi-Fi, Windows 10 Professional] 14&quot;"/>
    <x v="1005"/>
    <x v="0"/>
    <n v="147999"/>
    <m/>
    <s v="ультрабук"/>
    <x v="3"/>
  </r>
  <r>
    <x v="9"/>
    <s v="Lenovo ThinkPad X1 Extreme Gen 3 черный [Ultra HD 4K (3840x2160), IPS, Intel Core i7 10750H, 6 х 2.6 ГГц, RAM 16 ГБ, SSD 512 ГБ, GeForce GTX 1650 Ti 4 ГБ, Wi-Fi, Windows 10 Professional] 15.6&quot;"/>
    <s v="https://www.dns-shop.ru/product/674fd8e3f691c823/156-noutbuk-lenovo-thinkpad-x1-extreme-gen-3-cernyj/"/>
    <s v="ThinkPad X1 Extreme Gen 3 черный [Ultra HD 4K (3840x2160), IPS, Intel Core i7 10750H, 6 х 2.6 ГГц, RAM 16 ГБ, SSD 512 ГБ, GeForce GTX 1650 Ti 4 ГБ, Wi-Fi, Windows 10 Professional] 15.6&quot;"/>
    <x v="1006"/>
    <x v="0"/>
    <n v="244999"/>
    <m/>
    <s v="Ноутбук"/>
    <x v="3"/>
  </r>
  <r>
    <x v="9"/>
    <s v="Lenovo ThinkPad X1 Fold Gen 1 (20RK0022RT)"/>
    <s v="https://www.eldorado.ru/cat/detail/noutbuk-lenovo-thinkpad-x1-fold-gen-1-20rk0022rt/"/>
    <s v="ThinkPad X1 Fold Gen 1 (20RK0022RT)"/>
    <x v="1051"/>
    <x v="0"/>
    <n v="329990"/>
    <m/>
    <s v="Ноутбук"/>
    <x v="1"/>
  </r>
  <r>
    <x v="9"/>
    <s v="Lenovo ThinkPad X1 Fold Gen 1 (20RK0022RT)"/>
    <s v="https://www.eldorado.ru/cat/detail/noutbuk-lenovo-thinkpad-x1-fold-gen-1-20rk0022rt/"/>
    <s v="ThinkPad X1 Fold Gen 1 (20RK0022RT)"/>
    <x v="1051"/>
    <x v="0"/>
    <n v="329990"/>
    <m/>
    <s v="Ноутбук"/>
    <x v="1"/>
  </r>
  <r>
    <x v="9"/>
    <s v="Lenovo ThinkPad X1 Fold Gen 1 (20RK0022RT)"/>
    <s v="https://www.mvideo.ru/products/noutbuk-dlya-biznesa-lenovo-thinkpad-x1-fold-gen-1-20rk0022rt-30057785"/>
    <s v="ThinkPad X1 Fold Gen 1 (20RK0022RT)"/>
    <x v="1051"/>
    <x v="0"/>
    <n v="329990"/>
    <m/>
    <s v="ноутбук для бизнеса"/>
    <x v="2"/>
  </r>
  <r>
    <x v="9"/>
    <s v="Lenovo ThinkPad X1 Fold Gen 1 (20RL0018RT)"/>
    <s v="https://www.eldorado.ru/cat/detail/noutbuk-lenovo-thinkpad-x1-fold-gen-1-20rl0018rt/"/>
    <s v="ThinkPad X1 Fold Gen 1 (20RL0018RT)"/>
    <x v="1051"/>
    <x v="0"/>
    <n v="329990"/>
    <m/>
    <s v="Ноутбук"/>
    <x v="1"/>
  </r>
  <r>
    <x v="9"/>
    <s v="Lenovo ThinkPad X1 Fold Gen 1 (20RL0018RT)"/>
    <s v="https://www.mvideo.ru/products/noutbuk-lenovo-thinkpad-x1-fold-gen-1-20rl0018rt-30054539"/>
    <s v="ThinkPad X1 Fold Gen 1 (20RL0018RT)"/>
    <x v="1051"/>
    <x v="0"/>
    <n v="329990"/>
    <m/>
    <s v="Ноутбук"/>
    <x v="2"/>
  </r>
  <r>
    <x v="9"/>
    <s v="LENOVO ThinkPad X1 Nano G1 T, 13&quot;, IPS, Intel Core i5 1130G7 1.8ГГц, 16ГБ, 1ТБ SSD, Intel Iris Xe graphics , Windows 10 Professional, 20UN005QRT, черный"/>
    <s v="https://www.citilink.ru//product/noutbuk-lenovo-thinkpad-x1-nano-g1-t-13-intel-core-i5-1130g7-16gb-1tb-1476851/"/>
    <s v="ThinkPad X1 Nano G1 T, 13&quot;, IPS, Intel Core i5 1130G7 1.8ГГц, 16ГБ, 1ТБ SSD, Intel Iris Xe graphics , Windows 10 Professional, 20UN005QRT, черный"/>
    <x v="1007"/>
    <x v="0"/>
    <n v="163480"/>
    <m/>
    <s v="Ноутбук"/>
    <x v="4"/>
  </r>
  <r>
    <x v="9"/>
    <s v="LENOVO ThinkPad X1 Nano G1 T, 13&quot;, IPS, Intel Core i5 1130G7 1.8ГГц, 16ГБ, 512ГБ SSD, Intel Iris Xe graphics , Windows 10 Professional, 20UN005LRT, черный"/>
    <s v="https://www.citilink.ru//product/noutbuk-lenovo-thinkpad-x1-nano-g1-t-13-intel-core-i5-1130g7-16gb-512g-1476813/"/>
    <s v="ThinkPad X1 Nano G1 T, 13&quot;, IPS, Intel Core i5 1130G7 1.8ГГц, 16ГБ, 512ГБ SSD, Intel Iris Xe graphics , Windows 10 Professional, 20UN005LRT, черный"/>
    <x v="1007"/>
    <x v="0"/>
    <n v="134990"/>
    <m/>
    <s v="Ноутбук"/>
    <x v="4"/>
  </r>
  <r>
    <x v="9"/>
    <s v="LENOVO ThinkPad X1 Nano G1 T, 13&quot;, IPS, Intel Core i5 1130G7 1.8ГГц, 16ГБ, 512ГБ SSD, Intel Iris Xe graphics , Windows 10 Professional, 20UN005PRT, черный"/>
    <s v="https://www.citilink.ru//product/noutbuk-lenovo-thinkpad-x1-nano-g1-t-13-intel-core-i5-1130g7-16gb-512g-1476841/"/>
    <s v="ThinkPad X1 Nano G1 T, 13&quot;, IPS, Intel Core i5 1130G7 1.8ГГц, 16ГБ, 512ГБ SSD, Intel Iris Xe graphics , Windows 10 Professional, 20UN005PRT, черный"/>
    <x v="1007"/>
    <x v="0"/>
    <n v="148030"/>
    <m/>
    <s v="Ноутбук"/>
    <x v="4"/>
  </r>
  <r>
    <x v="9"/>
    <s v="LENOVO ThinkPad X1 Nano G1 T, 13&quot;, IPS, Intel Core i7 1160G7 2.1ГГц, 16ГБ, 512ГБ SSD, Intel Iris Xe graphics , Windows 10 Professional, 20UN005MRT, черный"/>
    <s v="https://www.citilink.ru//product/noutbuk-lenovo-thinkpad-x1-nano-g1-t-13-intel-core-i7-1160g7-16gb-512g-1476855/"/>
    <s v="ThinkPad X1 Nano G1 T, 13&quot;, IPS, Intel Core i7 1160G7 2.1ГГц, 16ГБ, 512ГБ SSD, Intel Iris Xe graphics , Windows 10 Professional, 20UN005MRT, черный"/>
    <x v="1007"/>
    <x v="0"/>
    <n v="158190"/>
    <m/>
    <s v="Ноутбук"/>
    <x v="4"/>
  </r>
  <r>
    <x v="9"/>
    <s v="LENOVO ThinkPad X1 Nano G1 T, 13&quot;, IPS, Intel Core i7 1160G7 2.1ГГц, 16ГБ, 512ГБ SSD, Intel Iris Xe graphics , Windows 10 Professional, 20UN005SRT, черный"/>
    <s v="https://www.citilink.ru//product/noutbuk-lenovo-thinkpad-x1-nano-g1-t-13-intel-core-i7-1160g7-16gb-512g-1476872/"/>
    <s v="ThinkPad X1 Nano G1 T, 13&quot;, IPS, Intel Core i7 1160G7 2.1ГГц, 16ГБ, 512ГБ SSD, Intel Iris Xe graphics , Windows 10 Professional, 20UN005SRT, черный"/>
    <x v="1007"/>
    <x v="0"/>
    <n v="177200"/>
    <m/>
    <s v="Ноутбук"/>
    <x v="4"/>
  </r>
  <r>
    <x v="9"/>
    <s v="Lenovo ThinkPad X1 Nano Gen 1"/>
    <s v="https://www.mvideo.ru/products/noutbuk-lenovo-thinkpad-x1-nano-gen-1-1100028369649"/>
    <s v="ThinkPad X1 Nano Gen 1"/>
    <x v="1007"/>
    <x v="0"/>
    <n v="145290"/>
    <m/>
    <s v="Ноутбук"/>
    <x v="2"/>
  </r>
  <r>
    <x v="9"/>
    <s v="Lenovo ThinkPad X1 Nano Gen 1"/>
    <s v="https://www.mvideo.ru/products/noutbuk-lenovo-thinkpad-x1-nano-gen-1-1100028369648"/>
    <s v="ThinkPad X1 Nano Gen 1"/>
    <x v="1007"/>
    <x v="0"/>
    <n v="134990"/>
    <m/>
    <s v="Ноутбук"/>
    <x v="2"/>
  </r>
  <r>
    <x v="9"/>
    <s v="Lenovo ThinkPad X1 Nano Gen 1"/>
    <s v="https://www.mvideo.ru/products/noutbuk-lenovo-thinkpad-x1-nano-gen-1-1100028369647"/>
    <s v="ThinkPad X1 Nano Gen 1"/>
    <x v="1007"/>
    <x v="0"/>
    <n v="160290"/>
    <m/>
    <s v="Ноутбук"/>
    <x v="2"/>
  </r>
  <r>
    <x v="9"/>
    <s v="Lenovo ThinkPad X1 Nano Gen 1"/>
    <s v="https://www.mvideo.ru/products/noutbuk-lenovo-thinkpad-x1-nano-gen-1-1100028369649"/>
    <s v="ThinkPad X1 Nano Gen 1"/>
    <x v="1007"/>
    <x v="0"/>
    <n v="145290"/>
    <m/>
    <s v="Ноутбук"/>
    <x v="2"/>
  </r>
  <r>
    <x v="9"/>
    <s v="Lenovo ThinkPad X1 Nano Gen 1"/>
    <s v="https://www.mvideo.ru/products/noutbuk-lenovo-thinkpad-x1-nano-gen-1-1100028369648"/>
    <s v="ThinkPad X1 Nano Gen 1"/>
    <x v="1007"/>
    <x v="0"/>
    <n v="134990"/>
    <m/>
    <s v="Ноутбук"/>
    <x v="2"/>
  </r>
  <r>
    <x v="9"/>
    <s v="Lenovo ThinkPad X1 Nano Gen 1"/>
    <s v="https://www.mvideo.ru/products/noutbuk-lenovo-thinkpad-x1-nano-gen-1-1100028369647"/>
    <s v="ThinkPad X1 Nano Gen 1"/>
    <x v="1007"/>
    <x v="0"/>
    <n v="160290"/>
    <m/>
    <s v="Ноутбук"/>
    <x v="2"/>
  </r>
  <r>
    <x v="9"/>
    <s v="Lenovo ThinkPad X1 Nano Gen 1"/>
    <s v="https://www.mvideo.ru/products/noutbuk-lenovo-thinkpad-x1-nano-gen-1-1100028536463"/>
    <s v="ThinkPad X1 Nano Gen 1"/>
    <x v="1007"/>
    <x v="0"/>
    <n v="149090"/>
    <m/>
    <s v="Ноутбук"/>
    <x v="2"/>
  </r>
  <r>
    <x v="9"/>
    <s v="Lenovo ThinkPad X1 Nano Gen 1"/>
    <s v="https://www.mvideo.ru/products/noutbuk-lenovo-thinkpad-x1-nano-gen-1-1100028536464"/>
    <s v="ThinkPad X1 Nano Gen 1"/>
    <x v="1007"/>
    <x v="0"/>
    <n v="182090"/>
    <m/>
    <s v="Ноутбук"/>
    <x v="2"/>
  </r>
  <r>
    <x v="9"/>
    <s v="Lenovo ThinkPad X1 Nano Gen 1 черный [2160x1350, IPS, Intel Core i5 1130G7, 4 х 1.8 ГГц, RAM 16 ГБ, SSD 1000 ГБ, Intel Iris Xe Graphics , 4G, Wi-Fi, Windows 10 Professional] 13&quot;"/>
    <s v="https://www.dns-shop.ru/product/6d5c3d29f691c823/13-ultrabuk-lenovo-thinkpad-x1-nano-gen-1-cernyj/"/>
    <s v="ThinkPad X1 Nano Gen 1 черный [2160x1350, IPS, Intel Core i5 1130G7, 4 х 1.8 ГГц, RAM 16 ГБ, SSD 1000 ГБ, Intel Iris Xe Graphics , 4G, Wi-Fi, Windows 10 Professional] 13&quot;"/>
    <x v="1007"/>
    <x v="0"/>
    <n v="163299"/>
    <m/>
    <s v="ультрабук"/>
    <x v="3"/>
  </r>
  <r>
    <x v="9"/>
    <s v="Lenovo ThinkPad X1 Nano Gen 1 черный [2160x1350, IPS, Intel Core i5 1130G7, 4 х 1.8 ГГц, RAM 16 ГБ, SSD 512 ГБ, Intel Iris Xe Graphics , Wi-Fi, Windows 10 Professional] 13&quot;"/>
    <s v="https://www.dns-shop.ru/product/674fd8f9f691c823/13-ultrabuk-lenovo-thinkpad-x1-nano-gen-1-cernyj/"/>
    <s v="ThinkPad X1 Nano Gen 1 черный [2160x1350, IPS, Intel Core i5 1130G7, 4 х 1.8 ГГц, RAM 16 ГБ, SSD 512 ГБ, Intel Iris Xe Graphics , Wi-Fi, Windows 10 Professional] 13&quot;"/>
    <x v="1007"/>
    <x v="0"/>
    <n v="134999"/>
    <m/>
    <s v="ультрабук"/>
    <x v="3"/>
  </r>
  <r>
    <x v="9"/>
    <s v="Lenovo ThinkPad X1 Nano Gen 1 черный [2160x1350, IPS, Intel Core i7 1160G7, 4 х 2.1 ГГц, RAM 16 ГБ, SSD 512 ГБ, Intel Iris Xe Graphics , Wi-Fi, Windows 10 Professional] 13&quot;"/>
    <s v="https://www.dns-shop.ru/product/674fd8fdf691c823/13-ultrabuk-lenovo-thinkpad-x1-nano-gen-1-cernyj/"/>
    <s v="ThinkPad X1 Nano Gen 1 черный [2160x1350, IPS, Intel Core i7 1160G7, 4 х 2.1 ГГц, RAM 16 ГБ, SSD 512 ГБ, Intel Iris Xe Graphics , Wi-Fi, Windows 10 Professional] 13&quot;"/>
    <x v="1007"/>
    <x v="0"/>
    <n v="159799"/>
    <m/>
    <s v="ультрабук"/>
    <x v="3"/>
  </r>
  <r>
    <x v="9"/>
    <s v="LENOVO ThinkPad X1 Titanium G1 T, 13.5&quot;, IPS, Intel Core i7 1160G7 2.1ГГц, 16ГБ, 1ТБ SSD, Intel Iris Xe graphics , Windows 10 Professional, 20QA001URT, серый"/>
    <s v="https://www.citilink.ru//product/noutbuk-lenovo-thinkpad-x1-titanium-g1-t-13-5-intel-core-i7-1160g7-16g-1476886/"/>
    <s v="ThinkPad X1 Titanium G1 T, 13.5&quot;, IPS, Intel Core i7 1160G7 2.1ГГц, 16ГБ, 1ТБ SSD, Intel Iris Xe graphics , Windows 10 Professional, 20QA001URT, серый"/>
    <x v="1008"/>
    <x v="0"/>
    <n v="228510"/>
    <m/>
    <s v="трансформер"/>
    <x v="4"/>
  </r>
  <r>
    <x v="9"/>
    <s v="Lenovo ThinkPad X1 Titanium Yoga Gen 1"/>
    <s v="https://www.mvideo.ru/products/noutbuk-lenovo-thinkpad-x1-titanium-yoga-gen-1-1100028536465"/>
    <s v="ThinkPad X1 Titanium Yoga Gen 1"/>
    <x v="1008"/>
    <x v="0"/>
    <n v="202180"/>
    <m/>
    <s v="Ноутбук"/>
    <x v="2"/>
  </r>
  <r>
    <x v="9"/>
    <s v="Lenovo ThinkPad X1 Titanium Yoga Gen 1"/>
    <s v="https://www.mvideo.ru/products/noutbuk-lenovo-thinkpad-x1-titanium-yoga-gen-1-1100028536467"/>
    <s v="ThinkPad X1 Titanium Yoga Gen 1"/>
    <x v="1008"/>
    <x v="0"/>
    <n v="217740"/>
    <m/>
    <s v="Ноутбук"/>
    <x v="2"/>
  </r>
  <r>
    <x v="9"/>
    <s v="Lenovo ThinkPad X1 Titanium Yoga Gen 1 серебристый [2256x1504, IPS, Intel Core i5 1130G7, 4 х 1.8 ГГц, RAM 16 ГБ, SSD 256 ГБ, Intel Iris Xe Graphics , Wi-Fi, Windows 10 Professional] 13.5&quot;"/>
    <s v="https://www.dns-shop.ru/product/6d5c3d51f691c823/135-ultrabuk-lenovo-thinkpad-x1-titanium-yoga-gen-1-serebristyj/"/>
    <s v="ThinkPad X1 Titanium Yoga Gen 1 серебристый [2256x1504, IPS, Intel Core i5 1130G7, 4 х 1.8 ГГц, RAM 16 ГБ, SSD 256 ГБ, Intel Iris Xe Graphics , Wi-Fi, Windows 10 Professional] 13.5&quot;"/>
    <x v="1008"/>
    <x v="0"/>
    <n v="185999"/>
    <m/>
    <s v="ультрабук"/>
    <x v="3"/>
  </r>
  <r>
    <x v="9"/>
    <s v="Lenovo ThinkPad X1 Titanium Yoga Gen 1 серебристый [2256x1504, IPS, Intel Core i5 1130G7, 4 х 1.8 ГГц, RAM 16 ГБ, SSD 512 ГБ, Intel Iris Xe Graphics , 4G, Wi-Fi, Windows 10 Professional] 13.5&quot;"/>
    <s v="https://www.dns-shop.ru/product/6d5c3d4bf691c823/135-ultrabuk-lenovo-thinkpad-x1-titanium-yoga-gen-1-serebristyj/"/>
    <s v="ThinkPad X1 Titanium Yoga Gen 1 серебристый [2256x1504, IPS, Intel Core i5 1130G7, 4 х 1.8 ГГц, RAM 16 ГБ, SSD 512 ГБ, Intel Iris Xe Graphics , 4G, Wi-Fi, Windows 10 Professional] 13.5&quot;"/>
    <x v="1008"/>
    <x v="0"/>
    <n v="219999"/>
    <m/>
    <s v="ультрабук"/>
    <x v="3"/>
  </r>
  <r>
    <x v="9"/>
    <s v="Lenovo ThinkPad X1 Titanium Yoga Gen 1 серебристый [2256x1504, IPS, Intel Core i7 1160G7, 4 х 2.1 ГГц, RAM 16 ГБ, SSD 512 ГБ, Intel Iris Xe Graphics , 4G, Wi-Fi, Windows 10 Professional] 13.5&quot;"/>
    <s v="https://www.dns-shop.ru/product/6d5c3d2ff691c823/135-ultrabuk-lenovo-thinkpad-x1-titanium-yoga-gen-1-serebristyj/"/>
    <s v="ThinkPad X1 Titanium Yoga Gen 1 серебристый [2256x1504, IPS, Intel Core i7 1160G7, 4 х 2.1 ГГц, RAM 16 ГБ, SSD 512 ГБ, Intel Iris Xe Graphics , 4G, Wi-Fi, Windows 10 Professional] 13.5&quot;"/>
    <x v="1008"/>
    <x v="0"/>
    <n v="241999"/>
    <m/>
    <s v="ультрабук"/>
    <x v="3"/>
  </r>
  <r>
    <x v="9"/>
    <s v="Lenovo ThinkPad X1 Yoga 4 (20QF0021RT)"/>
    <s v="https://www.mvideo.ru/products/noutbuk-lenovo-thinkpad-x1-yoga-4-20qf0021rt-1100027435090"/>
    <s v="ThinkPad X1 Yoga 4 (20QF0021RT)"/>
    <x v="1009"/>
    <x v="0"/>
    <n v="177826"/>
    <m/>
    <s v="Ноутбук"/>
    <x v="2"/>
  </r>
  <r>
    <x v="9"/>
    <s v="Lenovo ThinkPad X1 Yoga Gen 5 (20UB0000RT)"/>
    <s v="https://www.eldorado.ru/cat/detail/noutbuk-lenovo-thinkpad-x1-yoga-gen-5-20ub0000rt/"/>
    <s v="ThinkPad X1 Yoga Gen 5 (20UB0000RT)"/>
    <x v="1010"/>
    <x v="0"/>
    <n v="198890"/>
    <m/>
    <s v="Ноутбук"/>
    <x v="1"/>
  </r>
  <r>
    <x v="9"/>
    <s v="Lenovo ThinkPad X1 Yoga Gen 5 (20UB0002RT)"/>
    <s v="https://www.eldorado.ru/cat/detail/noutbuk-transformer-lenovo-thinkpad-x1-yoga-gen-5-20ub0002rt/"/>
    <s v="ThinkPad X1 Yoga Gen 5 (20UB0002RT)"/>
    <x v="1010"/>
    <x v="0"/>
    <n v="148990"/>
    <m/>
    <s v="Ноутбук"/>
    <x v="1"/>
  </r>
  <r>
    <x v="9"/>
    <s v="Lenovo ThinkPad X1 Yoga Gen 5 (20UB002SRT)"/>
    <s v="https://www.eldorado.ru/cat/detail/noutbuk-transformer-lenovo-thinkpad-x1-yoga-gen-5-20ub002srt/"/>
    <s v="ThinkPad X1 Yoga Gen 5 (20UB002SRT)"/>
    <x v="1010"/>
    <x v="0"/>
    <n v="148990"/>
    <m/>
    <s v="Ноутбук"/>
    <x v="1"/>
  </r>
  <r>
    <x v="9"/>
    <s v="Lenovo ThinkPad X1 Yoga Gen 5 (20UB003NRT)"/>
    <s v="https://www.eldorado.ru/cat/detail/noutbuk-lenovo-thinkpad-x1-yoga-gen-5-20ub003nrt/"/>
    <s v="ThinkPad X1 Yoga Gen 5 (20UB003NRT)"/>
    <x v="1010"/>
    <x v="0"/>
    <n v="194990"/>
    <m/>
    <s v="Ноутбук"/>
    <x v="1"/>
  </r>
  <r>
    <x v="9"/>
    <s v="Lenovo ThinkPad X1 Yoga Gen 5 (20UB003NRT)"/>
    <s v="https://www.eldorado.ru/cat/detail/noutbuk-lenovo-thinkpad-x1-yoga-gen-5-20ub003nrt/"/>
    <s v="ThinkPad X1 Yoga Gen 5 (20UB003NRT)"/>
    <x v="1010"/>
    <x v="0"/>
    <n v="194990"/>
    <m/>
    <s v="Ноутбук"/>
    <x v="1"/>
  </r>
  <r>
    <x v="9"/>
    <s v="Lenovo ThinkPad X1 Yoga Gen 5 Gray (20UB003LRT)"/>
    <s v="https://www.mvideo.ru/products/noutbuk-transformer-lenovo-thinkpad-x1-yoga-gen-5-gray-20ub003lrt-1100027697119"/>
    <s v="ThinkPad X1 Yoga Gen 5 Gray (20UB003LRT)"/>
    <x v="1010"/>
    <x v="0"/>
    <n v="139690"/>
    <m/>
    <s v="ноутбук-трансформер"/>
    <x v="2"/>
  </r>
  <r>
    <x v="9"/>
    <s v="Lenovo ThinkPad X1 Yoga Gen 5 Gray (20UB003LRT)"/>
    <s v="https://www.mvideo.ru/products/noutbuk-transformer-lenovo-thinkpad-x1-yoga-gen-5-gray-20ub003lrt-1100027697119"/>
    <s v="ThinkPad X1 Yoga Gen 5 Gray (20UB003LRT)"/>
    <x v="1010"/>
    <x v="0"/>
    <n v="139690"/>
    <m/>
    <s v="ноутбук-трансформер"/>
    <x v="2"/>
  </r>
  <r>
    <x v="9"/>
    <s v="Lenovo ThinkPad X1 Yoga Gen 5 Gray (20UB0043RT)"/>
    <s v="https://www.mvideo.ru/products/noutbuk-lenovo-thinkpad-x1-yoga-gen-5-gray-20ub0043rt-1100027491999"/>
    <s v="ThinkPad X1 Yoga Gen 5 Gray (20UB0043RT)"/>
    <x v="1010"/>
    <x v="0"/>
    <n v="174090"/>
    <m/>
    <s v="Ноутбук"/>
    <x v="2"/>
  </r>
  <r>
    <x v="9"/>
    <s v="Lenovo ThinkPad X1 Yoga Gen 5 серый [Full HD (1920x1080), IPS, Intel Core i5 10210U, 4 х 1.6 ГГц, RAM 16 ГБ, SSD 512 ГБ, Intel UHD Graphics 620 , 4G, Wi-Fi, Windows 10 Professional] 14&quot;"/>
    <s v="https://www.dns-shop.ru/product/61018bc9f691c823/14-ultrabuk-lenovo-thinkpad-x1-yoga-gen-5-seryj/"/>
    <s v="ThinkPad X1 Yoga Gen 5 серый [Full HD (1920x1080), IPS, Intel Core i5 10210U, 4 х 1.6 ГГц, RAM 16 ГБ, SSD 512 ГБ, Intel UHD Graphics 620 , 4G, Wi-Fi, Windows 10 Professional] 14&quot;"/>
    <x v="1010"/>
    <x v="0"/>
    <n v="169999"/>
    <m/>
    <s v="ультрабук"/>
    <x v="3"/>
  </r>
  <r>
    <x v="9"/>
    <s v="Lenovo ThinkPad X1 Yoga Gen 5 серый [Full HD (1920x1080), IPS, Intel Core i5 10210U, 4 х 1.6 ГГц, RAM 8 ГБ, SSD 256 ГБ, Intel UHD Graphics 620 , Wi-Fi, 4G, Windows 10 Professional] 14&quot;"/>
    <s v="https://www.dns-shop.ru/product/7799a9332e343332/14-noutbuk-lenovo-thinkpad-x1-yoga-gen-5-seryj/"/>
    <s v="ThinkPad X1 Yoga Gen 5 серый [Full HD (1920x1080), IPS, Intel Core i5 10210U, 4 х 1.6 ГГц, RAM 8 ГБ, SSD 256 ГБ, Intel UHD Graphics 620 , Wi-Fi, 4G, Windows 10 Professional] 14&quot;"/>
    <x v="1010"/>
    <x v="0"/>
    <n v="144999"/>
    <m/>
    <s v="Ноутбук"/>
    <x v="3"/>
  </r>
  <r>
    <x v="9"/>
    <s v="Lenovo ThinkPad X1 Yoga Gen 5 серый [Full HD (1920x1080), IPS, Intel Core i7 10510U, 4 х 1.8 ГГц, RAM 16 ГБ, SSD 512 ГБ, Intel UHD Graphics 620 , 4G, Wi-Fi, Windows 10 Professional] 14&quot;"/>
    <s v="https://www.dns-shop.ru/product/61018be5f691c823/14-ultrabuk-lenovo-thinkpad-x1-yoga-gen-5-seryj/"/>
    <s v="ThinkPad X1 Yoga Gen 5 серый [Full HD (1920x1080), IPS, Intel Core i7 10510U, 4 х 1.8 ГГц, RAM 16 ГБ, SSD 512 ГБ, Intel UHD Graphics 620 , 4G, Wi-Fi, Windows 10 Professional] 14&quot;"/>
    <x v="1010"/>
    <x v="0"/>
    <n v="190999"/>
    <m/>
    <s v="ультрабук"/>
    <x v="3"/>
  </r>
  <r>
    <x v="9"/>
    <s v="Lenovo ThinkPad X1 Yoga Gen 5 серый [Full HD (1920x1080), IPS, Intel Core i7 10510U, 4 х 1.8 ГГц, RAM 16 ГБ, SSD 512 ГБ, Intel UHD Graphics 620 , 4G, Wi-Fi, Windows 10 Professional] 14&quot;"/>
    <s v="https://www.dns-shop.ru/product/7799a9362e343332/14-noutbuk-lenovo-thinkpad-x1-yoga-gen-5-seryj/"/>
    <s v="ThinkPad X1 Yoga Gen 5 серый [Full HD (1920x1080), IPS, Intel Core i7 10510U, 4 х 1.8 ГГц, RAM 16 ГБ, SSD 512 ГБ, Intel UHD Graphics 620 , 4G, Wi-Fi, Windows 10 Professional] 14&quot;"/>
    <x v="1010"/>
    <x v="0"/>
    <n v="194999"/>
    <m/>
    <s v="Ноутбук"/>
    <x v="3"/>
  </r>
  <r>
    <x v="9"/>
    <s v="Lenovo ThinkPad X1 Yoga Gen 5 серый [Full HD (1920x1080), IPS, Intel Core i7 10510U, 4 х 1.8 ГГц, RAM 16 ГБ, SSD 512 ГБ, Intel UHD Graphics 620 , Wi-Fi, Windows 10 Professional] 14&quot;"/>
    <s v="https://www.dns-shop.ru/product/7799a9342e343332/14-noutbuk-lenovo-thinkpad-x1-yoga-gen-5-seryj/"/>
    <s v="ThinkPad X1 Yoga Gen 5 серый [Full HD (1920x1080), IPS, Intel Core i7 10510U, 4 х 1.8 ГГц, RAM 16 ГБ, SSD 512 ГБ, Intel UHD Graphics 620 , Wi-Fi, Windows 10 Professional] 14&quot;"/>
    <x v="1010"/>
    <x v="0"/>
    <n v="170999"/>
    <m/>
    <s v="Ноутбук"/>
    <x v="3"/>
  </r>
  <r>
    <x v="9"/>
    <s v="Lenovo ThinkPad X1 Yoga Gen 5 серый [Ultra HD 4K (3840x2160), IPS, Intel Core i5 10210U, 4 х 1.6 ГГц, RAM 16 ГБ, SSD 512 ГБ, Intel UHD Graphics 620 , 4G, Wi-Fi, Windows 10 Professional] 14&quot;"/>
    <s v="https://www.dns-shop.ru/product/61018bdef691c823/14-ultrabuk-lenovo-thinkpad-x1-yoga-gen-5-seryj/"/>
    <s v="ThinkPad X1 Yoga Gen 5 серый [Ultra HD 4K (3840x2160), IPS, Intel Core i5 10210U, 4 х 1.6 ГГц, RAM 16 ГБ, SSD 512 ГБ, Intel UHD Graphics 620 , 4G, Wi-Fi, Windows 10 Professional] 14&quot;"/>
    <x v="1010"/>
    <x v="0"/>
    <n v="187999"/>
    <m/>
    <s v="ультрабук"/>
    <x v="3"/>
  </r>
  <r>
    <x v="9"/>
    <s v="Lenovo ThinkPad X1 Yoga Gen 5 серый [Ultra HD 4K (3840x2160), IPS, Intel Core i7 10510U, 4 х 1.8 ГГц, RAM 16 ГБ, SSD 512 ГБ, Intel UHD Graphics 620 , 4G, Wi-Fi, Windows 10 Professional] 14&quot;"/>
    <s v="https://www.dns-shop.ru/product/61018bf1f691c823/14-ultrabuk-lenovo-thinkpad-x1-yoga-gen-5-seryj/"/>
    <s v="ThinkPad X1 Yoga Gen 5 серый [Ultra HD 4K (3840x2160), IPS, Intel Core i7 10510U, 4 х 1.8 ГГц, RAM 16 ГБ, SSD 512 ГБ, Intel UHD Graphics 620 , 4G, Wi-Fi, Windows 10 Professional] 14&quot;"/>
    <x v="1010"/>
    <x v="0"/>
    <n v="233999"/>
    <m/>
    <s v="ультрабук"/>
    <x v="3"/>
  </r>
  <r>
    <x v="9"/>
    <s v="Lenovo ThinkPad X1 Yoga Gen4"/>
    <s v="https://www.mvideo.ru/products/noutbuk-transformer-lenovo-thinkpad-x1-yoga-gen4-1100027322087"/>
    <s v="ThinkPad X1 Yoga Gen4"/>
    <x v="1009"/>
    <x v="0"/>
    <n v="147669"/>
    <m/>
    <s v="ноутбук-трансформер"/>
    <x v="2"/>
  </r>
  <r>
    <x v="9"/>
    <s v="LENOVO ThinkPad X13 G1 T, 13.3&quot;, IPS, Intel Core i5 10210U 1.6ГГц, 16ГБ, 512ГБ SSD, Intel UHD Graphics , Windows 10 Professional, 20T20033RT, черный"/>
    <s v="https://www.citilink.ru//product/noutbuk-lenovo-thinkpad-x13-g1-t-i5-10210u-16gb-ssd512gb-13-3-fhd-4g-w-1375202/"/>
    <s v="ThinkPad X13 G1 T, 13.3&quot;, IPS, Intel Core i5 10210U 1.6ГГц, 16ГБ, 512ГБ SSD, Intel UHD Graphics , Windows 10 Professional, 20T20033RT, черный"/>
    <x v="1012"/>
    <x v="0"/>
    <n v="118990"/>
    <m/>
    <s v="Ноутбук"/>
    <x v="4"/>
  </r>
  <r>
    <x v="9"/>
    <s v="LENOVO ThinkPad X13 G1 T, 13.3&quot;, IPS, Intel Core i7 10510U 1.8ГГц, 16ГБ, 1ТБ SSD, Intel UHD Graphics , Windows 10 Professional, 20T2003PRT, черный"/>
    <s v="https://www.citilink.ru//product/noutbuk-lenovo-thinkpad-x13-g1-t-i7-10510u-16gb-ssd1tb-13-3-fhd-w10pro-1375204/"/>
    <s v="ThinkPad X13 G1 T, 13.3&quot;, IPS, Intel Core i7 10510U 1.8ГГц, 16ГБ, 1ТБ SSD, Intel UHD Graphics , Windows 10 Professional, 20T2003PRT, черный"/>
    <x v="1012"/>
    <x v="0"/>
    <n v="117990"/>
    <m/>
    <s v="Ноутбук"/>
    <x v="4"/>
  </r>
  <r>
    <x v="9"/>
    <s v="LENOVO ThinkPad X13 G1 T, 13.3&quot;, IPS, Intel Core i7 10510U 1.8ГГц, 16ГБ, 512ГБ SSD, Intel UHD Graphics , Windows 10 Professional, 20T2002VRT, черный"/>
    <s v="https://www.citilink.ru//product/noutbuk-lenovo-thinkpad-x13-g1-t-i7-10510u-16gb-ssd512gb-13-3-fhd-w10p-1375203/"/>
    <s v="ThinkPad X13 G1 T, 13.3&quot;, IPS, Intel Core i7 10510U 1.8ГГц, 16ГБ, 512ГБ SSD, Intel UHD Graphics , Windows 10 Professional, 20T2002VRT, черный"/>
    <x v="1012"/>
    <x v="0"/>
    <n v="115590"/>
    <m/>
    <s v="Ноутбук"/>
    <x v="4"/>
  </r>
  <r>
    <x v="9"/>
    <s v="LENOVO ThinkPad X13 G1 T, 13.3&quot;, IPS, Intel Core i7 10510U 1.8ГГц, 16ГБ, 512ГБ SSD, Intel UHD Graphics , Windows 10 Professional, 20T2003TRT, черный"/>
    <s v="https://www.citilink.ru//product/noutbuk-lenovo-thinkpad-x13-g1-t-i7-10510u-16gb-ssd512gb-13-3-fhd-4g-w-1375208/"/>
    <s v="ThinkPad X13 G1 T, 13.3&quot;, IPS, Intel Core i7 10510U 1.8ГГц, 16ГБ, 512ГБ SSD, Intel UHD Graphics , Windows 10 Professional, 20T2003TRT, черный"/>
    <x v="1012"/>
    <x v="0"/>
    <n v="126990"/>
    <m/>
    <s v="Ноутбук"/>
    <x v="4"/>
  </r>
  <r>
    <x v="9"/>
    <s v="Lenovo ThinkPad X13 Gen 1 (20T20033RT)"/>
    <s v="https://www.mvideo.ru/products/noutbuk-lenovo-thinkpad-x13-gen-1-20t20033rt-1100027435099"/>
    <s v="ThinkPad X13 Gen 1 (20T20033RT)"/>
    <x v="1012"/>
    <x v="0"/>
    <n v="122700"/>
    <m/>
    <s v="Ноутбук"/>
    <x v="2"/>
  </r>
  <r>
    <x v="9"/>
    <s v="Lenovo ThinkPad X13 Yoga Gen 1 (20SX0003RT)"/>
    <s v="https://www.eldorado.ru/cat/detail/noutbuk-lenovo-thinkpad-x13-yoga-gen-1-20sx0003rt/"/>
    <s v="ThinkPad X13 Yoga Gen 1 (20SX0003RT)"/>
    <x v="1052"/>
    <x v="0"/>
    <n v="144990"/>
    <m/>
    <s v="Ноутбук"/>
    <x v="1"/>
  </r>
  <r>
    <x v="9"/>
    <s v="Lenovo ThinkPad X13 Yoga Gen 1 (20SX0003RT)"/>
    <s v="https://www.eldorado.ru/cat/detail/noutbuk-lenovo-thinkpad-x13-yoga-gen-1-20sx0003rt/"/>
    <s v="ThinkPad X13 Yoga Gen 1 (20SX0003RT)"/>
    <x v="1052"/>
    <x v="0"/>
    <n v="144990"/>
    <m/>
    <s v="Ноутбук"/>
    <x v="1"/>
  </r>
  <r>
    <x v="9"/>
    <s v="Lenovo ThinkPad X13 Yoga Gen 1 (20SX001DRT)"/>
    <s v="https://www.eldorado.ru/cat/detail/noutbuk-transformer-lenovo-thinkpad-x13-yoga-gen-1-20sx001drt/"/>
    <s v="ThinkPad X13 Yoga Gen 1 (20SX001DRT)"/>
    <x v="1052"/>
    <x v="0"/>
    <n v="161490"/>
    <m/>
    <s v="Ноутбук"/>
    <x v="1"/>
  </r>
  <r>
    <x v="9"/>
    <s v="Lenovo ThinkPad X13 Yoga Gen 1 (20SX001ERT)"/>
    <s v="https://www.eldorado.ru/cat/detail/noutbuk-transformer-lenovo-thinkpad-x13-yoga-gen-1-20sx001ert/"/>
    <s v="ThinkPad X13 Yoga Gen 1 (20SX001ERT)"/>
    <x v="1052"/>
    <x v="0"/>
    <n v="169990"/>
    <m/>
    <s v="Ноутбук"/>
    <x v="1"/>
  </r>
  <r>
    <x v="9"/>
    <s v="Lenovo ThinkPad X390 (20Q0000KRT)"/>
    <s v="https://www.mvideo.ru/products/noutbuk-lenovo-thinkpad-x390-20q0000krt-30045797"/>
    <s v="ThinkPad X390 (20Q0000KRT)"/>
    <x v="1053"/>
    <x v="0"/>
    <n v="107999"/>
    <m/>
    <s v="Ноутбук"/>
    <x v="2"/>
  </r>
  <r>
    <x v="9"/>
    <s v="Lenovo V130-15IGM (81HL003CRU)"/>
    <s v="https://www.eldorado.ru/cat/detail/noutbuk-lenovo-v130-15igm-81hl003cru/"/>
    <s v="V130-15IGM (81HL003CRU)"/>
    <x v="1054"/>
    <x v="0"/>
    <n v="24490"/>
    <m/>
    <s v="Ноутбук"/>
    <x v="1"/>
  </r>
  <r>
    <x v="9"/>
    <s v="Lenovo V130-15IGM (81HL003CRU)"/>
    <s v="https://www.eldorado.ru/cat/detail/noutbuk-lenovo-v130-15igm-81hl003cru/"/>
    <s v="V130-15IGM (81HL003CRU)"/>
    <x v="1054"/>
    <x v="0"/>
    <n v="24490"/>
    <m/>
    <s v="Ноутбук"/>
    <x v="1"/>
  </r>
  <r>
    <x v="9"/>
    <s v="Lenovo V130-15IKB"/>
    <s v="https://www.mvideo.ru/products/noutbuk-lenovo-v130-15ikb-1100026105669"/>
    <s v="V130-15IKB"/>
    <x v="854"/>
    <x v="0"/>
    <n v="46649"/>
    <m/>
    <s v="Ноутбук"/>
    <x v="2"/>
  </r>
  <r>
    <x v="9"/>
    <s v="Lenovo V130-15IKB"/>
    <s v="https://www.mvideo.ru/products/noutbuk-lenovo-v130-15ikb-1100026105669"/>
    <s v="V130-15IKB"/>
    <x v="854"/>
    <x v="0"/>
    <n v="46649"/>
    <m/>
    <s v="Ноутбук"/>
    <x v="2"/>
  </r>
  <r>
    <x v="9"/>
    <s v="Lenovo V130-15IKB"/>
    <s v="https://www.mvideo.ru/products/noutbuk-lenovo-v130-15ikb-1600002711665"/>
    <s v="V130-15IKB"/>
    <x v="854"/>
    <x v="0"/>
    <n v="44759"/>
    <m/>
    <s v="Ноутбук"/>
    <x v="2"/>
  </r>
  <r>
    <x v="9"/>
    <s v="Lenovo V130-15IKB"/>
    <s v="https://www.mvideo.ru/products/noutbuk-lenovo-v130-15ikb-1600002711665"/>
    <s v="V130-15IKB"/>
    <x v="854"/>
    <x v="0"/>
    <n v="44759"/>
    <m/>
    <s v="Ноутбук"/>
    <x v="2"/>
  </r>
  <r>
    <x v="9"/>
    <s v="Lenovo V130-15IKB (81HN00EDRU)"/>
    <s v="https://www.eldorado.ru/cat/detail/noutbuk-lenovo-v130-15ikb-81hn00edru/"/>
    <s v="V130-15IKB (81HN00EDRU)"/>
    <x v="854"/>
    <x v="0"/>
    <n v="55590"/>
    <m/>
    <s v="Ноутбук"/>
    <x v="1"/>
  </r>
  <r>
    <x v="9"/>
    <s v="Lenovo V130-15IKB (81HN00KSRU)"/>
    <s v="https://www.eldorado.ru/cat/detail/noutbuk-lenovo-v130-15ikb-81hn00ksru/"/>
    <s v="V130-15IKB (81HN00KSRU)"/>
    <x v="854"/>
    <x v="0"/>
    <n v="37990"/>
    <m/>
    <s v="Ноутбук"/>
    <x v="1"/>
  </r>
  <r>
    <x v="9"/>
    <s v="Lenovo V130-15IKB (81HN0112RU)"/>
    <s v="https://www.eldorado.ru/cat/detail/noutbuk-lenovo-v130-15ikb-81hn0112ru/"/>
    <s v="V130-15IKB (81HN0112RU)"/>
    <x v="854"/>
    <x v="0"/>
    <n v="54990"/>
    <m/>
    <s v="Ноутбук"/>
    <x v="1"/>
  </r>
  <r>
    <x v="9"/>
    <s v="Lenovo V130-15IKB (81HN0112RU)"/>
    <s v="https://www.mvideo.ru/products/noutbuk-dlya-biznesa-lenovo-v130-15ikb-81hn0112ru-30050418"/>
    <s v="V130-15IKB (81HN0112RU)"/>
    <x v="854"/>
    <x v="0"/>
    <n v="54990"/>
    <m/>
    <s v="ноутбук для бизнеса"/>
    <x v="2"/>
  </r>
  <r>
    <x v="9"/>
    <s v="Lenovo V130-15IKB (81HN0118RU)"/>
    <s v="https://www.mvideo.ru/products/noutbuk-lenovo-v130-15ikb-81hn0118ru-1100027435144"/>
    <s v="V130-15IKB (81HN0118RU)"/>
    <x v="854"/>
    <x v="0"/>
    <n v="61489"/>
    <m/>
    <s v="Ноутбук"/>
    <x v="2"/>
  </r>
  <r>
    <x v="9"/>
    <s v="Lenovo V14 ADA (82C60059RU)"/>
    <s v="https://www.eldorado.ru/cat/detail/noutbuk-lenovo-v14-ada-82c60059ru/"/>
    <s v="V14 ADA (82C60059RU)"/>
    <x v="1018"/>
    <x v="0"/>
    <n v="25990"/>
    <m/>
    <s v="Ноутбук"/>
    <x v="1"/>
  </r>
  <r>
    <x v="9"/>
    <s v="Lenovo V14 ADA (82C60059RU)"/>
    <s v="https://www.mvideo.ru/products/noutbuk-dlya-biznesa-lenovo-v14-ada-82c60059ru-30055649"/>
    <s v="V14 ADA (82C60059RU)"/>
    <x v="1018"/>
    <x v="0"/>
    <n v="25990"/>
    <m/>
    <s v="ноутбук для бизнеса"/>
    <x v="2"/>
  </r>
  <r>
    <x v="9"/>
    <s v="Lenovo V14 ADA (82C6005DRU)"/>
    <s v="https://www.eldorado.ru/cat/detail/noutbuk-lenovo-v14-ada-82c6005dru/"/>
    <s v="V14 ADA (82C6005DRU)"/>
    <x v="1018"/>
    <x v="0"/>
    <n v="34990"/>
    <m/>
    <s v="Ноутбук"/>
    <x v="1"/>
  </r>
  <r>
    <x v="9"/>
    <s v="Lenovo V14 ADA (82C6006DRU)"/>
    <s v="https://www.mvideo.ru/products/noutbuk-dlya-biznesa-lenovo-v14-ada-82c6006dru-30055651"/>
    <s v="V14 ADA (82C6006DRU)"/>
    <x v="1018"/>
    <x v="0"/>
    <n v="44899"/>
    <m/>
    <s v="ноутбук для бизнеса"/>
    <x v="2"/>
  </r>
  <r>
    <x v="9"/>
    <s v="Lenovo V14 ADA (82C6009ARU)"/>
    <s v="https://www.eldorado.ru/cat/detail/noutbuk-lenovo-v14-ada-82c6009aru/"/>
    <s v="V14 ADA (82C6009ARU)"/>
    <x v="1018"/>
    <x v="0"/>
    <n v="22999"/>
    <m/>
    <s v="Ноутбук"/>
    <x v="1"/>
  </r>
  <r>
    <x v="9"/>
    <s v="Lenovo V14 ADA (82C6009ARU)"/>
    <s v="https://www.mvideo.ru/products/noutbuk-lenovo-v14-ada-82c6009aru-30057801"/>
    <s v="V14 ADA (82C6009ARU)"/>
    <x v="1018"/>
    <x v="0"/>
    <n v="22999"/>
    <m/>
    <s v="Ноутбук"/>
    <x v="2"/>
  </r>
  <r>
    <x v="9"/>
    <s v="Lenovo V14 ADA серый [Full HD (1920x1080), TN+film, AMD Athlon Gold 3150U, 2 х 2.4 ГГц, RAM 4 ГБ, SSD 256 ГБ, AMD Radeon Graphics , Wi-Fi, DOS] 14&quot;"/>
    <s v="https://www.dns-shop.ru/product/81e6dc590947c823/14-noutbuk-lenovo-v14-ada-seryj/"/>
    <s v="V14 ADA серый [Full HD (1920x1080), TN+film, AMD Athlon Gold 3150U, 2 х 2.4 ГГц, RAM 4 ГБ, SSD 256 ГБ, AMD Radeon Graphics , Wi-Fi, DOS] 14&quot;"/>
    <x v="1018"/>
    <x v="0"/>
    <n v="24999"/>
    <m/>
    <s v="Ноутбук"/>
    <x v="3"/>
  </r>
  <r>
    <x v="9"/>
    <s v="Lenovo V14 IGL серый [Full HD (1920x1080), TN+film, Intel Celeron N4120, 4 х 1.1 ГГц, RAM 4 ГБ, SSD 256 ГБ, Intel UHD Graphics 600 , Wi-Fi, DOS] 14&quot;"/>
    <s v="https://www.dns-shop.ru/product/7ca38f2c0945c823/14-noutbuk-lenovo-v14-igl-seryj/"/>
    <s v="V14 IGL серый [Full HD (1920x1080), TN+film, Intel Celeron N4120, 4 х 1.1 ГГц, RAM 4 ГБ, SSD 256 ГБ, Intel UHD Graphics 600 , Wi-Fi, DOS] 14&quot;"/>
    <x v="1017"/>
    <x v="0"/>
    <n v="25999"/>
    <m/>
    <s v="Ноутбук"/>
    <x v="3"/>
  </r>
  <r>
    <x v="9"/>
    <s v="Lenovo V14 IGL серый [Full HD (1920x1080), TN+film, Intel Pentium Silver N5030, 4 х 1.1 ГГц, RAM 4 ГБ, SSD 256 ГБ, Intel UHD Graphics 605 , Wi-Fi, DOS] 14&quot;"/>
    <s v="https://www.dns-shop.ru/product/c5741d700bb3c823/14-noutbuk-lenovo-v14-igl-seryj/"/>
    <s v="V14 IGL серый [Full HD (1920x1080), TN+film, Intel Pentium Silver N5030, 4 х 1.1 ГГц, RAM 4 ГБ, SSD 256 ГБ, Intel UHD Graphics 605 , Wi-Fi, DOS] 14&quot;"/>
    <x v="1017"/>
    <x v="0"/>
    <n v="26999"/>
    <m/>
    <s v="Ноутбук"/>
    <x v="3"/>
  </r>
  <r>
    <x v="9"/>
    <s v="Lenovo V14 IIL (82C400RYRU)"/>
    <s v="https://www.eldorado.ru/cat/detail/noutbuk-lenovo-v14-iil-82c400ryru/"/>
    <s v="V14 IIL (82C400RYRU)"/>
    <x v="850"/>
    <x v="0"/>
    <n v="45990"/>
    <m/>
    <s v="Ноутбук"/>
    <x v="1"/>
  </r>
  <r>
    <x v="9"/>
    <s v="Lenovo V14 IIL (82C400RYRU)"/>
    <s v="https://www.mvideo.ru/products/noutbuk-dlya-biznesa-lenovo-v14-iil-82c400ryru-30053795"/>
    <s v="V14 IIL (82C400RYRU)"/>
    <x v="850"/>
    <x v="0"/>
    <n v="45990"/>
    <m/>
    <s v="ноутбук для бизнеса"/>
    <x v="2"/>
  </r>
  <r>
    <x v="9"/>
    <s v="Lenovo V14 IIL (82C400S1RU)"/>
    <s v="https://www.eldorado.ru/cat/detail/noutbuk-lenovo-v14-iil-82c400s1ru/"/>
    <s v="V14 IIL (82C400S1RU)"/>
    <x v="850"/>
    <x v="0"/>
    <n v="29890"/>
    <m/>
    <s v="Ноутбук"/>
    <x v="1"/>
  </r>
  <r>
    <x v="9"/>
    <s v="Lenovo V14 IIL (82C400S1RU)"/>
    <s v="https://www.mvideo.ru/products/noutbuk-dlya-biznesa-lenovo-v14-iil-82c400s1ru-30057952"/>
    <s v="V14 IIL (82C400S1RU)"/>
    <x v="850"/>
    <x v="0"/>
    <n v="29890"/>
    <m/>
    <s v="ноутбук для бизнеса"/>
    <x v="2"/>
  </r>
  <r>
    <x v="9"/>
    <s v="Lenovo V14 IIL (82C400SFRU)"/>
    <s v="https://www.mvideo.ru/products/noutbuk-lenovo-v14-iil-82c400sfru-30058250"/>
    <s v="V14 IIL (82C400SFRU)"/>
    <x v="850"/>
    <x v="0"/>
    <n v="53990"/>
    <m/>
    <s v="Ноутбук"/>
    <x v="2"/>
  </r>
  <r>
    <x v="9"/>
    <s v="Lenovo V14 IIL (82C400SFRU)"/>
    <s v="https://www.mvideo.ru/products/noutbuk-lenovo-v14-iil-82c400sfru-30058250"/>
    <s v="V14 IIL (82C400SFRU)"/>
    <x v="850"/>
    <x v="0"/>
    <n v="53990"/>
    <m/>
    <s v="Ноутбук"/>
    <x v="2"/>
  </r>
  <r>
    <x v="9"/>
    <s v="Lenovo V14 IIL (82C400XARU)"/>
    <s v="https://www.eldorado.ru/cat/detail/noutbuk-lenovo-v14-iil-82c400xaru/"/>
    <s v="V14 IIL (82C400XARU)"/>
    <x v="850"/>
    <x v="0"/>
    <n v="42890"/>
    <m/>
    <s v="Ноутбук"/>
    <x v="1"/>
  </r>
  <r>
    <x v="9"/>
    <s v="Lenovo V14 IIL (82C400XARU)"/>
    <s v="https://www.eldorado.ru/cat/detail/noutbuk-lenovo-v14-iil-82c400xaru/"/>
    <s v="V14 IIL (82C400XARU)"/>
    <x v="850"/>
    <x v="0"/>
    <n v="42890"/>
    <m/>
    <s v="Ноутбук"/>
    <x v="1"/>
  </r>
  <r>
    <x v="9"/>
    <s v="Lenovo V14 IIL (82C400XARU)"/>
    <s v="https://www.mvideo.ru/products/noutbuk-dlya-biznesa-lenovo-v14-iil-82c400xaru-30053796"/>
    <s v="V14 IIL (82C400XARU)"/>
    <x v="850"/>
    <x v="0"/>
    <n v="42890"/>
    <m/>
    <s v="ноутбук для бизнеса"/>
    <x v="2"/>
  </r>
  <r>
    <x v="9"/>
    <s v="Lenovo V14 IIL (82C4011WRU)"/>
    <s v="https://www.eldorado.ru/cat/detail/noutbuk-lenovo-v14-iil-82c4011wru/"/>
    <s v="V14 IIL (82C4011WRU)"/>
    <x v="850"/>
    <x v="0"/>
    <n v="51990"/>
    <m/>
    <s v="Ноутбук"/>
    <x v="1"/>
  </r>
  <r>
    <x v="9"/>
    <s v="Lenovo V14 IIL (82C4011WRU)"/>
    <s v="https://www.mvideo.ru/products/noutbuk-dlya-biznesa-lenovo-v14-iil-82c4011wru-30053798"/>
    <s v="V14 IIL (82C4011WRU)"/>
    <x v="850"/>
    <x v="0"/>
    <n v="51990"/>
    <m/>
    <s v="ноутбук для бизнеса"/>
    <x v="2"/>
  </r>
  <r>
    <x v="9"/>
    <s v="Lenovo V14 IIL (82C4016BRU)"/>
    <s v="https://www.eldorado.ru/cat/detail/noutbuk-lenovo-v14-iil-82c4016bru/"/>
    <s v="V14 IIL (82C4016BRU)"/>
    <x v="850"/>
    <x v="0"/>
    <n v="39590"/>
    <m/>
    <s v="Ноутбук"/>
    <x v="1"/>
  </r>
  <r>
    <x v="9"/>
    <s v="Lenovo V14 IIL (82C4016BRU)"/>
    <s v="https://www.mvideo.ru/products/noutbuk-dlya-biznesa-lenovo-v14-iil-82c4016bru-30053797"/>
    <s v="V14 IIL (82C4016BRU)"/>
    <x v="850"/>
    <x v="0"/>
    <n v="41990"/>
    <m/>
    <s v="ноутбук для бизнеса"/>
    <x v="2"/>
  </r>
  <r>
    <x v="9"/>
    <s v="Lenovo V14 серый [Full HD (1920x1080), TN+film, Intel Core i3 1005G1, 2 х 1.2 ГГц, RAM 8 ГБ, SSD 256 ГБ, Intel UHD Graphics , Wi-Fi, Windows 10 Professional] 14&quot;"/>
    <s v="https://www.dns-shop.ru/product/05754fc82e343332/14-noutbuk-lenovo-v14-seryj/"/>
    <s v="V14 серый [Full HD (1920x1080), TN+film, Intel Core i3 1005G1, 2 х 1.2 ГГц, RAM 8 ГБ, SSD 256 ГБ, Intel UHD Graphics , Wi-Fi, Windows 10 Professional] 14&quot;"/>
    <x v="850"/>
    <x v="0"/>
    <n v="51999"/>
    <m/>
    <s v="Ноутбук"/>
    <x v="3"/>
  </r>
  <r>
    <x v="9"/>
    <s v="Lenovo V145-15AST (81MT0018RU)"/>
    <s v="https://www.eldorado.ru/cat/detail/noutbuk-lenovo-v145-15ast-81mt0018ru/"/>
    <s v="V145-15AST (81MT0018RU)"/>
    <x v="1022"/>
    <x v="0"/>
    <n v="25399"/>
    <m/>
    <s v="Ноутбук"/>
    <x v="1"/>
  </r>
  <r>
    <x v="9"/>
    <s v="Lenovo V145-15AST (81MT0018RU)"/>
    <s v="https://www.mvideo.ru/products/noutbuk-dlya-biznesa-lenovo-v145-15ast-81mt0018ru-30050495"/>
    <s v="V145-15AST (81MT0018RU)"/>
    <x v="1022"/>
    <x v="0"/>
    <n v="25399"/>
    <m/>
    <s v="ноутбук для бизнеса"/>
    <x v="2"/>
  </r>
  <r>
    <x v="9"/>
    <s v="Lenovo V145-15AST (81MT001WRU)"/>
    <s v="https://www.eldorado.ru/cat/detail/noutbuk-lenovo-v145-15ast-81mt001wru/"/>
    <s v="V145-15AST (81MT001WRU)"/>
    <x v="1055"/>
    <x v="0"/>
    <n v="27399"/>
    <m/>
    <s v="Ноутбук"/>
    <x v="1"/>
  </r>
  <r>
    <x v="9"/>
    <s v="Lenovo V145-15AST (81MT001WRU)"/>
    <s v="https://www.mvideo.ru/products/noutbuk-lenovo-v145-15ast-81mt001wru-30047718"/>
    <s v="V145-15AST (81MT001WRU)"/>
    <x v="1022"/>
    <x v="0"/>
    <n v="27399"/>
    <m/>
    <s v="Ноутбук"/>
    <x v="2"/>
  </r>
  <r>
    <x v="9"/>
    <s v="Lenovo V145-15AST (81MT001WRU)"/>
    <s v="https://www.mvideo.ru/products/noutbuk-lenovo-v145-15ast-81mt001wru-30047718"/>
    <s v="V145-15AST (81MT001WRU)"/>
    <x v="1022"/>
    <x v="0"/>
    <n v="27399"/>
    <m/>
    <s v="Ноутбук"/>
    <x v="2"/>
  </r>
  <r>
    <x v="9"/>
    <s v="Lenovo V145-15AST (81MT0022RU)"/>
    <s v="https://www.mvideo.ru/products/noutbuk-dlya-biznesa-lenovo-v145-15ast-81mt0022ru-30051139"/>
    <s v="V145-15AST (81MT0022RU)"/>
    <x v="1022"/>
    <x v="0"/>
    <n v="29999"/>
    <m/>
    <s v="ноутбук для бизнеса"/>
    <x v="2"/>
  </r>
  <r>
    <x v="9"/>
    <s v="Lenovo V145-15AST (81MT0052RU)"/>
    <s v="https://www.eldorado.ru/cat/detail/noutbuk-lenovo-v145-15ast-81mt0052ru/"/>
    <s v="V145-15AST (81MT0052RU)"/>
    <x v="1022"/>
    <x v="0"/>
    <n v="28190"/>
    <m/>
    <s v="Ноутбук"/>
    <x v="1"/>
  </r>
  <r>
    <x v="9"/>
    <s v="Lenovo V145-15AST Black (81MT0016RU)"/>
    <s v="https://www.mvideo.ru/products/noutbuk-lenovo-v145-15ast-black-81mt0016ru-1100028436098"/>
    <s v="V145-15AST Black (81MT0016RU)"/>
    <x v="1022"/>
    <x v="0"/>
    <n v="61279"/>
    <m/>
    <s v="Ноутбук"/>
    <x v="2"/>
  </r>
  <r>
    <x v="9"/>
    <s v="Lenovo V145-15AST Black (81MT0023RU)"/>
    <s v="https://www.mvideo.ru/products/noutbuk-lenovo-v145-15ast-black-81mt0023ru-1100028436100"/>
    <s v="V145-15AST Black (81MT0023RU)"/>
    <x v="1022"/>
    <x v="0"/>
    <n v="38690"/>
    <m/>
    <s v="Ноутбук"/>
    <x v="2"/>
  </r>
  <r>
    <x v="9"/>
    <s v="LENOVO V145-15AST, 15.6&quot;, AMD A9 9425 3.1ГГц, 4ГБ, 128ГБ SSD, AMD Radeon R5, DVD-RW, Free DOS, 81MT001WRU, черный"/>
    <s v="https://www.citilink.ru//product/noutbuk-lenovo-v145-15ast-15-6-amd-a9-9425-4gb-128gb-ssd-amd-radeon-r4-1426377/"/>
    <s v="V145-15AST, 15.6&quot;, AMD A9 9425 3.1ГГц, 4ГБ, 128ГБ SSD, AMD Radeon R5, DVD-RW, Free DOS, 81MT001WRU, черный"/>
    <x v="1022"/>
    <x v="0"/>
    <n v="26080"/>
    <m/>
    <s v="Ноутбук"/>
    <x v="4"/>
  </r>
  <r>
    <x v="9"/>
    <s v="Lenovo V14-ADA Gray (82C6005ERU)"/>
    <s v="https://www.mvideo.ru/products/noutbuk-lenovo-v14-ada-gray-82c6005eru-1100027760907"/>
    <s v="V14-ADA Gray (82C6005ERU)"/>
    <x v="1018"/>
    <x v="0"/>
    <n v="39830"/>
    <m/>
    <s v="Ноутбук"/>
    <x v="2"/>
  </r>
  <r>
    <x v="9"/>
    <s v="Lenovo V14-ADA Gray (82C6005ERU)"/>
    <s v="https://www.mvideo.ru/products/noutbuk-lenovo-v14-ada-gray-82c6005eru-1100027760907"/>
    <s v="V14-ADA Gray (82C6005ERU)"/>
    <x v="1018"/>
    <x v="0"/>
    <n v="39830"/>
    <m/>
    <s v="Ноутбук"/>
    <x v="2"/>
  </r>
  <r>
    <x v="9"/>
    <s v="Lenovo V14-ADA серый [Full HD (1920x1080), TN+film, AMD Ryzen 3 3250U, 2 х 2.6 ГГц, RAM 8 ГБ, SSD 512 ГБ, AMD Radeon Graphics , Wi-Fi, DOS] 14&quot;"/>
    <s v="https://www.dns-shop.ru/product/48e8bb39b4702eb0/14-noutbuk-lenovo-v14-ada-seryj/"/>
    <s v="V14-ADA серый [Full HD (1920x1080), TN+film, AMD Ryzen 3 3250U, 2 х 2.6 ГГц, RAM 8 ГБ, SSD 512 ГБ, AMD Radeon Graphics , Wi-Fi, DOS] 14&quot;"/>
    <x v="1018"/>
    <x v="0"/>
    <n v="45999"/>
    <m/>
    <s v="Ноутбук"/>
    <x v="3"/>
  </r>
  <r>
    <x v="9"/>
    <s v="LENOVO V14-ADA, 14&quot;, AMD 3020e 1.2ГГц, 4ГБ, 128ГБ SSD, AMD Radeon , noOS, 82C6009ARU, серый"/>
    <s v="https://www.citilink.ru//product/noutbuk-lenovo-v14-ada-athlon-3020e-4gb-ssd128gb-vega-8-14-tn-fhd-noos-1399869/"/>
    <s v="V14-ADA, 14&quot;, AMD 3020e 1.2ГГц, 4ГБ, 128ГБ SSD, AMD Radeon , noOS, 82C6009ARU, серый"/>
    <x v="1018"/>
    <x v="0"/>
    <n v="21340"/>
    <m/>
    <s v="Ноутбук"/>
    <x v="4"/>
  </r>
  <r>
    <x v="9"/>
    <s v="LENOVO V14-ADA, 14&quot;, AMD Athlon Gold 3150U 2.4ГГц, 4ГБ, 256ГБ SSD, AMD Radeon , Free DOS, 82C60059RU, серый"/>
    <s v="https://www.citilink.ru//product/noutbuk-lenovo-v14-ada-14-amd-athlon-gold-3150u-4gb-256gb-ssd-amd-rade-1449151/"/>
    <s v="V14-ADA, 14&quot;, AMD Athlon Gold 3150U 2.4ГГц, 4ГБ, 256ГБ SSD, AMD Radeon , Free DOS, 82C60059RU, серый"/>
    <x v="1018"/>
    <x v="0"/>
    <n v="24910"/>
    <m/>
    <s v="Ноутбук"/>
    <x v="4"/>
  </r>
  <r>
    <x v="9"/>
    <s v="LENOVO V14-ADA, 14&quot;, AMD Ryzen 3 3250U 2.6ГГц, 4ГБ, 256ГБ SSD, AMD Radeon , Windows 10 Professional, 82C6008XRU, серый"/>
    <s v="https://www.citilink.ru//product/noutbuk-lenovo-v14-ada-ryzen-3-3250u-4gb-ssd256gb-vega-8-14-tn-fhd-w10-1399884/"/>
    <s v="V14-ADA, 14&quot;, AMD Ryzen 3 3250U 2.6ГГц, 4ГБ, 256ГБ SSD, AMD Radeon , Windows 10 Professional, 82C6008XRU, серый"/>
    <x v="1018"/>
    <x v="0"/>
    <n v="40330"/>
    <m/>
    <s v="Ноутбук"/>
    <x v="4"/>
  </r>
  <r>
    <x v="9"/>
    <s v="LENOVO V14-ADA, 14&quot;, AMD Ryzen 3 3250U 2.6ГГц, 8ГБ, 256ГБ SSD, AMD Radeon , Windows 10 Professional, 82C6006DRU, серый"/>
    <s v="https://www.citilink.ru//product/noutbuk-lenovo-v14-ada-ryzen-3-3250u-8gb-ssd256gb-vega-8-14-tn-fhd-w10-1373861/"/>
    <s v="V14-ADA, 14&quot;, AMD Ryzen 3 3250U 2.6ГГц, 8ГБ, 256ГБ SSD, AMD Radeon , Windows 10 Professional, 82C6006DRU, серый"/>
    <x v="1018"/>
    <x v="0"/>
    <n v="41060"/>
    <m/>
    <s v="Ноутбук"/>
    <x v="4"/>
  </r>
  <r>
    <x v="9"/>
    <s v="LENOVO V14-ADA, 14&quot;, AMD Ryzen 3 3250U 2.6ГГц, 8ГБ, 512ГБ SSD, AMD Radeon , Free DOS, 82C6005ERU, серый"/>
    <s v="https://www.citilink.ru//product/noutbuk-lenovo-v14-ada-ryzen-3-3250u-8gb-ssd512gb-vega-8-14-tn-fhd-noo-1399878/"/>
    <s v="V14-ADA, 14&quot;, AMD Ryzen 3 3250U 2.6ГГц, 8ГБ, 512ГБ SSD, AMD Radeon , Free DOS, 82C6005ERU, серый"/>
    <x v="1018"/>
    <x v="0"/>
    <n v="45990"/>
    <m/>
    <s v="Ноутбук"/>
    <x v="4"/>
  </r>
  <r>
    <x v="9"/>
    <s v="Lenovo V14-IIL"/>
    <s v="https://www.mvideo.ru/products/noutbuk-lenovo-v14-iil-1100027139287"/>
    <s v="V14-IIL"/>
    <x v="850"/>
    <x v="0"/>
    <n v="76297"/>
    <m/>
    <s v="Ноутбук"/>
    <x v="2"/>
  </r>
  <r>
    <x v="9"/>
    <s v="Lenovo V14-IIL"/>
    <s v="https://www.mvideo.ru/products/noutbuk-lenovo-v14-iil-1100027139287"/>
    <s v="V14-IIL"/>
    <x v="850"/>
    <x v="0"/>
    <n v="76297"/>
    <m/>
    <s v="Ноутбук"/>
    <x v="2"/>
  </r>
  <r>
    <x v="9"/>
    <s v="Lenovo V14-IIL Gray (82C40019RU)"/>
    <s v="https://www.mvideo.ru/products/noutbuk-lenovo-v14-iil-gray-82c40019ru-1100028107050"/>
    <s v="V14-IIL Gray (82C40019RU)"/>
    <x v="850"/>
    <x v="0"/>
    <n v="55378"/>
    <m/>
    <s v="Ноутбук"/>
    <x v="2"/>
  </r>
  <r>
    <x v="9"/>
    <s v="LENOVO V14-IIL, 14&quot;, Intel Core i7 1065G7 1.3ГГц, 8ГБ, 256ГБ SSD, Intel Iris Plus graphics , Windows 10 Professional, 82C400S6RU, темно-серый"/>
    <s v="https://www.citilink.ru//product/noutbuk-lenovo-v14-iil-i7-1065g7-8gb-ssd256gb-dvdrw-620-14-tn-fhd-w10p-1208770/"/>
    <s v="V14-IIL, 14&quot;, Intel Core i7 1065G7 1.3ГГц, 8ГБ, 256ГБ SSD, Intel Iris Plus graphics , Windows 10 Professional, 82C400S6RU, темно-серый"/>
    <x v="850"/>
    <x v="0"/>
    <n v="54880"/>
    <m/>
    <s v="Ноутбук"/>
    <x v="4"/>
  </r>
  <r>
    <x v="9"/>
    <s v="Lenovo V14-IWL 81YB003PRU"/>
    <s v="https://www.eldorado.ru/cat/detail/noutbuk-lenovo-v14-iwl-81yb003pru/"/>
    <s v="V14-IWL 81YB003PRU"/>
    <x v="1056"/>
    <x v="0"/>
    <n v="49990"/>
    <m/>
    <s v="Ноутбук"/>
    <x v="1"/>
  </r>
  <r>
    <x v="9"/>
    <s v="Lenovo V15 ADA (82C70015RU)"/>
    <s v="https://www.eldorado.ru/cat/detail/noutbuk-lenovo-v15-ada-82c70015ru/"/>
    <s v="V15 ADA (82C70015RU)"/>
    <x v="918"/>
    <x v="0"/>
    <n v="30590"/>
    <m/>
    <s v="Ноутбук"/>
    <x v="1"/>
  </r>
  <r>
    <x v="9"/>
    <s v="Lenovo V15 ADA (82C70015RU)"/>
    <s v="https://www.eldorado.ru/cat/detail/noutbuk-lenovo-v15-ada-82c70015ru/"/>
    <s v="V15 ADA (82C70015RU)"/>
    <x v="918"/>
    <x v="0"/>
    <n v="30590"/>
    <m/>
    <s v="Ноутбук"/>
    <x v="1"/>
  </r>
  <r>
    <x v="9"/>
    <s v="Lenovo V15 ADA серый [Full HD (1920x1080), TN+film, AMD Ryzen 3 3250U, 2 х 2.6 ГГц, RAM 4 ГБ, SSD 128 ГБ, AMD Radeon Graphics , Wi-Fi, DOS] 15.6&quot;"/>
    <s v="https://www.dns-shop.ru/product/95d2a854decf2ff2/156-noutbuk-lenovo-v15-ada-seryj/"/>
    <s v="V15 ADA серый [Full HD (1920x1080), TN+film, AMD Ryzen 3 3250U, 2 х 2.6 ГГц, RAM 4 ГБ, SSD 128 ГБ, AMD Radeon Graphics , Wi-Fi, DOS] 15.6&quot;"/>
    <x v="918"/>
    <x v="0"/>
    <n v="30599"/>
    <m/>
    <s v="Ноутбук"/>
    <x v="3"/>
  </r>
  <r>
    <x v="9"/>
    <s v="Lenovo V15 ADA серый [Full HD (1920x1080), TN+film, AMD Ryzen 3 3250U, 2 х 2.6 ГГц, RAM 8 ГБ, SSD 256 ГБ, AMD Radeon Graphics , Wi-Fi, DOS] 15.6&quot;"/>
    <s v="https://www.dns-shop.ru/product/7faebfe1da472ff2/156-noutbuk-lenovo-v15-ada-seryj/"/>
    <s v="V15 ADA серый [Full HD (1920x1080), TN+film, AMD Ryzen 3 3250U, 2 х 2.6 ГГц, RAM 8 ГБ, SSD 256 ГБ, AMD Radeon Graphics , Wi-Fi, DOS] 15.6&quot;"/>
    <x v="918"/>
    <x v="0"/>
    <n v="34999"/>
    <m/>
    <s v="Ноутбук"/>
    <x v="3"/>
  </r>
  <r>
    <x v="9"/>
    <s v="LENOVO V15 G1 IML, 15.6&quot;, Intel Core i3 10110U 2.6ГГц, 8ГБ, 256ГБ SSD, Intel UHD Graphics , Windows 10 Pro, 82NB001ERU, серый"/>
    <s v="https://www.citilink.ru//product/noutbuk-lenovo-v15-g1-iml-i3-10110u-8gb-ssd256gb-15-6-tn-fhd-w10pro-gr-1591386/"/>
    <s v="V15 G1 IML, 15.6&quot;, Intel Core i3 10110U 2.6ГГц, 8ГБ, 256ГБ SSD, Intel UHD Graphics , Windows 10 Pro, 82NB001ERU, серый"/>
    <x v="1026"/>
    <x v="0"/>
    <n v="52690"/>
    <m/>
    <s v="Ноутбук"/>
    <x v="4"/>
  </r>
  <r>
    <x v="9"/>
    <s v="LENOVO V15 GEN2 ITL, 15.6&quot;, Intel Core i5 1135G7 2.4ГГц, 8ГБ, 512ГБ SSD, Intel Iris Xe graphics , noOS, 82KB003CRU, черный"/>
    <s v="https://www.citilink.ru//product/noutbuk-lenovo-v15-gen2-itl-i5-1135g7-8gb-ssd512gb-15-6-tn-fhd-noos-bl-1479907/"/>
    <s v="V15 GEN2 ITL, 15.6&quot;, Intel Core i5 1135G7 2.4ГГц, 8ГБ, 512ГБ SSD, Intel Iris Xe graphics , noOS, 82KB003CRU, черный"/>
    <x v="1025"/>
    <x v="0"/>
    <n v="49710"/>
    <m/>
    <s v="Ноутбук"/>
    <x v="4"/>
  </r>
  <r>
    <x v="9"/>
    <s v="Lenovo V15 IIL (82C500FURU)"/>
    <s v="https://www.eldorado.ru/cat/detail/noutbuk-lenovo-v15-iil-82c500furu/"/>
    <s v="V15 IIL (82C500FURU)"/>
    <x v="1023"/>
    <x v="0"/>
    <n v="49890"/>
    <m/>
    <s v="Ноутбук"/>
    <x v="1"/>
  </r>
  <r>
    <x v="9"/>
    <s v="Lenovo V15 IIL (82C500H3RU)"/>
    <s v="https://www.eldorado.ru/cat/detail/noutbuk-lenovo-v15-iil-82c500h3ru/"/>
    <s v="V15 IIL (82C500H3RU)"/>
    <x v="1023"/>
    <x v="0"/>
    <n v="48890"/>
    <m/>
    <s v="Ноутбук"/>
    <x v="1"/>
  </r>
  <r>
    <x v="9"/>
    <s v="Lenovo V15 IIL серый [Full HD (1920x1080), TN+film, Intel Core i3 1005G1, 2 х 1.2 ГГц, RAM 4 ГБ, SSD 128 ГБ, Intel UHD Graphics , Wi-Fi, DOS] 15.6&quot;"/>
    <s v="https://www.dns-shop.ru/product/48e8bb41b4702eb0/156-noutbuk-lenovo-v15-iil-seryj/"/>
    <s v="V15 IIL серый [Full HD (1920x1080), TN+film, Intel Core i3 1005G1, 2 х 1.2 ГГц, RAM 4 ГБ, SSD 128 ГБ, Intel UHD Graphics , Wi-Fi, DOS] 15.6&quot;"/>
    <x v="1023"/>
    <x v="0"/>
    <n v="36699"/>
    <m/>
    <s v="Ноутбук"/>
    <x v="3"/>
  </r>
  <r>
    <x v="9"/>
    <s v="Lenovo V15 IKB (81YD0019RU)"/>
    <s v="https://www.eldorado.ru/cat/detail/noutbuk-lenovo-v15-ikb-81yd0019ru/"/>
    <s v="V15 IKB (81YD0019RU)"/>
    <x v="1024"/>
    <x v="0"/>
    <n v="29990"/>
    <m/>
    <s v="Ноутбук"/>
    <x v="1"/>
  </r>
  <r>
    <x v="9"/>
    <s v="Lenovo V15 IKB (81YD0019RU)"/>
    <s v="https://www.eldorado.ru/cat/detail/noutbuk-lenovo-v15-ikb-81yd0019ru/"/>
    <s v="V15 IKB (81YD0019RU)"/>
    <x v="1024"/>
    <x v="0"/>
    <n v="29990"/>
    <m/>
    <s v="Ноутбук"/>
    <x v="1"/>
  </r>
  <r>
    <x v="9"/>
    <s v="Lenovo V15 IML (82NB001ERU)"/>
    <s v="https://www.eldorado.ru/cat/detail/noutbuk-lenovo-v15-iml-82nb001eru/"/>
    <s v="V15 IML (82NB001ERU)"/>
    <x v="1026"/>
    <x v="0"/>
    <n v="61990"/>
    <m/>
    <s v="Ноутбук"/>
    <x v="1"/>
  </r>
  <r>
    <x v="9"/>
    <s v="Lenovo V15 IML (82NB001ERU)"/>
    <s v="https://www.mvideo.ru/products/noutbuk-dlya-biznesa-lenovo-v15-iml-82nb001eru-30058150"/>
    <s v="V15 IML (82NB001ERU)"/>
    <x v="1026"/>
    <x v="0"/>
    <n v="61990"/>
    <m/>
    <s v="ноутбук для бизнеса"/>
    <x v="2"/>
  </r>
  <r>
    <x v="9"/>
    <s v="Lenovo V15 IML (82NB001GRU)"/>
    <s v="https://www.mvideo.ru/products/noutbuk-dlya-biznesa-lenovo-v15-iml-82nb001gru-30058255"/>
    <s v="V15 IML (82NB001GRU)"/>
    <x v="1026"/>
    <x v="0"/>
    <n v="37790"/>
    <m/>
    <s v="ноутбук для бизнеса"/>
    <x v="2"/>
  </r>
  <r>
    <x v="9"/>
    <s v="Lenovo V155-15API"/>
    <s v="https://www.mvideo.ru/products/noutbuk-lenovo-v155-15api-1100027139229"/>
    <s v="V155-15API"/>
    <x v="919"/>
    <x v="0"/>
    <n v="42998"/>
    <m/>
    <s v="Ноутбук"/>
    <x v="2"/>
  </r>
  <r>
    <x v="9"/>
    <s v="Lenovo V155-15API (81V5000BRU)"/>
    <s v="https://www.eldorado.ru/cat/detail/noutbuk-lenovo-v155-15api-81v5000bru/"/>
    <s v="V155-15API (81V5000BRU)"/>
    <x v="919"/>
    <x v="0"/>
    <n v="41899"/>
    <m/>
    <s v="Ноутбук"/>
    <x v="1"/>
  </r>
  <r>
    <x v="9"/>
    <s v="Lenovo V155-15API (81V5001GRU)"/>
    <s v="https://www.eldorado.ru/cat/detail/noutbuk-lenovo-v155-15api-81v5001gru/"/>
    <s v="V155-15API (81V5001GRU)"/>
    <x v="919"/>
    <x v="0"/>
    <n v="48690"/>
    <m/>
    <s v="Ноутбук"/>
    <x v="1"/>
  </r>
  <r>
    <x v="9"/>
    <s v="Lenovo V155-15API (81V50022RU)"/>
    <s v="https://www.eldorado.ru/cat/detail/noutbuk-lenovo-v155-15api-81v50022ru/"/>
    <s v="V155-15API (81V50022RU)"/>
    <x v="919"/>
    <x v="0"/>
    <n v="36799"/>
    <m/>
    <s v="Ноутбук"/>
    <x v="1"/>
  </r>
  <r>
    <x v="9"/>
    <s v="Lenovo V155-15API (81V50022RU)"/>
    <s v="https://www.eldorado.ru/cat/detail/noutbuk-lenovo-v155-15api-81v50022ru/"/>
    <s v="V155-15API (81V50022RU)"/>
    <x v="919"/>
    <x v="0"/>
    <n v="36799"/>
    <m/>
    <s v="Ноутбук"/>
    <x v="1"/>
  </r>
  <r>
    <x v="9"/>
    <s v="Lenovo V155-15API (81V50022RU)"/>
    <s v="https://www.mvideo.ru/products/noutbuk-lenovo-v155-15api-81v50022ru-1100027307030"/>
    <s v="V155-15API (81V50022RU)"/>
    <x v="919"/>
    <x v="0"/>
    <n v="36720"/>
    <m/>
    <s v="Ноутбук"/>
    <x v="2"/>
  </r>
  <r>
    <x v="9"/>
    <s v="Lenovo V155-15API (81V50022RU)"/>
    <s v="https://www.mvideo.ru/products/noutbuk-lenovo-v155-15api-81v50022ru-1100027307030"/>
    <s v="V155-15API (81V50022RU)"/>
    <x v="919"/>
    <x v="0"/>
    <n v="36720"/>
    <m/>
    <s v="Ноутбук"/>
    <x v="2"/>
  </r>
  <r>
    <x v="9"/>
    <s v="Lenovo V155-15API (81V50022RU)"/>
    <s v="https://www.mvideo.ru/products/noutbuk-lenovo-v155-15api-81v50022ru-1100027307030"/>
    <s v="V155-15API (81V50022RU)"/>
    <x v="919"/>
    <x v="0"/>
    <n v="36720"/>
    <m/>
    <s v="Ноутбук"/>
    <x v="2"/>
  </r>
  <r>
    <x v="9"/>
    <s v="Lenovo V15-ADA (82C700F1RU)"/>
    <s v="https://www.eldorado.ru/cat/detail/noutbuk-lenovo-v15-ada-82c700f1ru/"/>
    <s v="V15-ADA (82C700F1RU)"/>
    <x v="918"/>
    <x v="0"/>
    <n v="28399"/>
    <m/>
    <s v="Ноутбук"/>
    <x v="1"/>
  </r>
  <r>
    <x v="9"/>
    <s v="Lenovo V15-ADA (82C700F1RU)"/>
    <s v="https://www.eldorado.ru/cat/detail/noutbuk-lenovo-v15-ada-82c700f1ru/"/>
    <s v="V15-ADA (82C700F1RU)"/>
    <x v="918"/>
    <x v="0"/>
    <n v="28399"/>
    <m/>
    <s v="Ноутбук"/>
    <x v="1"/>
  </r>
  <r>
    <x v="9"/>
    <s v="Lenovo V15-ADA Grey (82C7009URU)"/>
    <s v="https://www.mvideo.ru/products/noutbuk-lenovo-v15-ada-grey-82c7009uru-1100028480654"/>
    <s v="V15-ADA Grey (82C7009URU)"/>
    <x v="918"/>
    <x v="0"/>
    <n v="31600"/>
    <m/>
    <s v="Ноутбук"/>
    <x v="2"/>
  </r>
  <r>
    <x v="9"/>
    <s v="LENOVO V15-ADA, 15.6&quot;, AMD 3020e 1.2ГГц, 4ГБ, 256ГБ SSD, AMD Radeon , Free DOS, 82C700EWRU, серый"/>
    <s v="https://www.citilink.ru//product/noutbuk-lenovo-v15-ada-3020e-4gb-ssd256gb-15-6-tn-fhd-dos-grey-1512508/"/>
    <s v="V15-ADA, 15.6&quot;, AMD 3020e 1.2ГГц, 4ГБ, 256ГБ SSD, AMD Radeon , Free DOS, 82C700EWRU, серый"/>
    <x v="918"/>
    <x v="0"/>
    <n v="26690"/>
    <m/>
    <s v="Ноутбук"/>
    <x v="4"/>
  </r>
  <r>
    <x v="9"/>
    <s v="LENOVO V15-ADA, 15.6&quot;, AMD Athlon Gold 3150U 2.4ГГц, 4ГБ, 256ГБ SSD, AMD Radeon , Free DOS, 82C7009URU, серый"/>
    <s v="https://www.citilink.ru//product/noutbuk-lenovo-v15-ada-15-6-amd-athlon-gold-3150u-2-4ggc-4gb-256gb-ssd-1476699/"/>
    <s v="V15-ADA, 15.6&quot;, AMD Athlon Gold 3150U 2.4ГГц, 4ГБ, 256ГБ SSD, AMD Radeon , Free DOS, 82C7009URU, серый"/>
    <x v="918"/>
    <x v="0"/>
    <n v="26160"/>
    <m/>
    <s v="Ноутбук"/>
    <x v="4"/>
  </r>
  <r>
    <x v="9"/>
    <s v="Lenovo V15-IIL"/>
    <s v="https://www.mvideo.ru/products/noutbuk-lenovo-v15-iil-1100027170820"/>
    <s v="V15-IIL"/>
    <x v="1023"/>
    <x v="0"/>
    <n v="59060"/>
    <m/>
    <s v="Ноутбук"/>
    <x v="2"/>
  </r>
  <r>
    <x v="9"/>
    <s v="Lenovo V15-IIL"/>
    <s v="https://www.mvideo.ru/products/noutbuk-lenovo-v15-iil-1100028345530"/>
    <s v="V15-IIL"/>
    <x v="1023"/>
    <x v="0"/>
    <n v="41500"/>
    <m/>
    <s v="Ноутбук"/>
    <x v="2"/>
  </r>
  <r>
    <x v="9"/>
    <s v="Lenovo V15-IIL"/>
    <s v="https://www.mvideo.ru/products/noutbuk-lenovo-v15-iil-1100028345530"/>
    <s v="V15-IIL"/>
    <x v="1023"/>
    <x v="0"/>
    <n v="41500"/>
    <m/>
    <s v="Ноутбук"/>
    <x v="2"/>
  </r>
  <r>
    <x v="9"/>
    <s v="Lenovo V17 IIL (82GX007QRU)"/>
    <s v="https://www.mvideo.ru/products/noutbuk-dlya-biznesa-lenovo-v17-iil-82gx007qru-30053848"/>
    <s v="V17 IIL (82GX007QRU)"/>
    <x v="1028"/>
    <x v="0"/>
    <n v="48190"/>
    <m/>
    <s v="ноутбук для бизнеса"/>
    <x v="2"/>
  </r>
  <r>
    <x v="9"/>
    <s v="Lenovo V17 IIL (82GX0082RU)"/>
    <s v="https://www.eldorado.ru/cat/detail/noutbuk-lenovo-v17-iil-82gx0082ru/"/>
    <s v="V17 IIL (82GX0082RU)"/>
    <x v="1028"/>
    <x v="0"/>
    <n v="62690"/>
    <m/>
    <s v="Ноутбук"/>
    <x v="1"/>
  </r>
  <r>
    <x v="9"/>
    <s v="Lenovo V17-IIL"/>
    <s v="https://www.mvideo.ru/products/noutbuk-lenovo-v17-iil-1100028286616"/>
    <s v="V17-IIL"/>
    <x v="1028"/>
    <x v="0"/>
    <n v="51190"/>
    <m/>
    <s v="Ноутбук"/>
    <x v="2"/>
  </r>
  <r>
    <x v="9"/>
    <s v="Lenovo V17-IIL"/>
    <s v="https://www.mvideo.ru/products/noutbuk-lenovo-v17-iil-1100028286616"/>
    <s v="V17-IIL"/>
    <x v="1028"/>
    <x v="0"/>
    <n v="51190"/>
    <m/>
    <s v="Ноутбук"/>
    <x v="2"/>
  </r>
  <r>
    <x v="9"/>
    <s v="Lenovo V17-IIL Gray (82GX0086RU)"/>
    <s v="https://www.mvideo.ru/products/noutbuk-lenovo-v17-iil-gray-82gx0086ru-1100028192956"/>
    <s v="V17-IIL Gray (82GX0086RU)"/>
    <x v="1028"/>
    <x v="0"/>
    <n v="44420"/>
    <m/>
    <s v="Ноутбук"/>
    <x v="2"/>
  </r>
  <r>
    <x v="9"/>
    <s v="Lenovo V17-IIL Gray (82GX0086RU)"/>
    <s v="https://www.mvideo.ru/products/noutbuk-lenovo-v17-iil-gray-82gx0086ru-1100028192956"/>
    <s v="V17-IIL Gray (82GX0086RU)"/>
    <x v="1028"/>
    <x v="0"/>
    <n v="44420"/>
    <m/>
    <s v="Ноутбук"/>
    <x v="2"/>
  </r>
  <r>
    <x v="9"/>
    <s v="Lenovo V340-17IWL (81RG000KRU)"/>
    <s v="https://www.eldorado.ru/cat/detail/noutbuk-lenovo-v340-17iwl-81rg000kru/"/>
    <s v="V340-17IWL (81RG000KRU)"/>
    <x v="1057"/>
    <x v="0"/>
    <n v="76290"/>
    <m/>
    <s v="Ноутбук"/>
    <x v="1"/>
  </r>
  <r>
    <x v="9"/>
    <s v="Lenovo V340-17IWL (81RG000MRU)"/>
    <s v="https://www.eldorado.ru/cat/detail/noutbuk-lenovo-v340-17iwl-81rg000mru/"/>
    <s v="V340-17IWL (81RG000MRU)"/>
    <x v="1057"/>
    <x v="0"/>
    <n v="54390"/>
    <m/>
    <s v="Ноутбук"/>
    <x v="1"/>
  </r>
  <r>
    <x v="9"/>
    <s v="Lenovo V340-17IWL (81RG000NRU)"/>
    <s v="https://www.eldorado.ru/cat/detail/noutbuk-lenovo-v340-17iwl-81rg000nru/"/>
    <s v="V340-17IWL (81RG000NRU)"/>
    <x v="1057"/>
    <x v="0"/>
    <n v="40990"/>
    <m/>
    <s v="Ноутбук"/>
    <x v="1"/>
  </r>
  <r>
    <x v="9"/>
    <s v="Lenovo V340-17IWL (81RG000PRU)"/>
    <s v="https://www.eldorado.ru/cat/detail/noutbuk-lenovo-v340-17iwl-81rg000pru/"/>
    <s v="V340-17IWL (81RG000PRU)"/>
    <x v="1057"/>
    <x v="0"/>
    <n v="48490"/>
    <m/>
    <s v="Ноутбук"/>
    <x v="1"/>
  </r>
  <r>
    <x v="9"/>
    <s v="Lenovo V340-17IWL (81RG001KRU)"/>
    <s v="https://www.mvideo.ru/products/noutbuk-lenovo-v340-17iwl-81rg001kru-1100027435159"/>
    <s v="V340-17IWL (81RG001KRU)"/>
    <x v="1057"/>
    <x v="0"/>
    <n v="98150"/>
    <m/>
    <s v="Ноутбук"/>
    <x v="2"/>
  </r>
  <r>
    <x v="9"/>
    <s v="Lenovo V340-17IWL (81RG001KRU)"/>
    <s v="https://www.mvideo.ru/products/noutbuk-lenovo-v340-17iwl-81rg001kru-1100027435159"/>
    <s v="V340-17IWL (81RG001KRU)"/>
    <x v="1057"/>
    <x v="0"/>
    <n v="98150"/>
    <m/>
    <s v="Ноутбук"/>
    <x v="2"/>
  </r>
  <r>
    <x v="9"/>
    <s v="Lenovo Y900-17ISK (80Q10079RK)"/>
    <s v="https://www.eldorado.ru/cat/detail/noutbuk-lenovo-y900-17isk-80q10079rk/"/>
    <s v="Y900-17ISK (80Q10079RK)"/>
    <x v="920"/>
    <x v="0"/>
    <n v="159990"/>
    <m/>
    <s v="Игровой ноутбук"/>
    <x v="1"/>
  </r>
  <r>
    <x v="9"/>
    <s v="Lenovo Y910-17ISK (80V1000RRK)"/>
    <s v="https://www.eldorado.ru/cat/detail/noutbuk-lenovo-y910-17isk-80v1000rrk/"/>
    <s v="Y910-17ISK (80V1000RRK)"/>
    <x v="1058"/>
    <x v="0"/>
    <n v="174990"/>
    <m/>
    <s v="Игровой ноутбук"/>
    <x v="1"/>
  </r>
  <r>
    <x v="9"/>
    <s v="Lenovo Yoga 530-14ARR (81H90006RU)"/>
    <s v="https://www.eldorado.ru/cat/detail/noutbuk-transformer-lenovo-yoga-530-14arr-81h90006ru-amd-ryzen-5-2500u-2ghz-14-1920x1080-8gb-256gb-ssd-amd-radeon-vega/"/>
    <s v="Yoga 530-14ARR (81H90006RU)"/>
    <x v="1059"/>
    <x v="0"/>
    <n v="54990"/>
    <m/>
    <s v="Ноутбук"/>
    <x v="1"/>
  </r>
  <r>
    <x v="9"/>
    <s v="Lenovo Yoga 530-14ARR (81H90006RU)"/>
    <s v="https://www.eldorado.ru/cat/detail/noutbuk-transformer-lenovo-yoga-530-14arr-81h90006ru-amd-ryzen-5-2500u-2ghz-14-1920x1080-8gb-256gb-ssd-amd-radeon-vega/"/>
    <s v="Yoga 530-14ARR (81H90006RU)"/>
    <x v="1059"/>
    <x v="0"/>
    <n v="54990"/>
    <m/>
    <s v="Ноутбук"/>
    <x v="1"/>
  </r>
  <r>
    <x v="9"/>
    <s v="Lenovo Yoga 530-14ARR (81H90012RU)"/>
    <s v="https://www.eldorado.ru/cat/detail/noutbuk-lenovo-yoga-530-14arr-81h90012ru/"/>
    <s v="Yoga 530-14ARR (81H90012RU)"/>
    <x v="1059"/>
    <x v="0"/>
    <n v="61990"/>
    <m/>
    <s v="Ноутбук"/>
    <x v="1"/>
  </r>
  <r>
    <x v="9"/>
    <s v="Lenovo Yoga 530-14ARR (81H90060RU)"/>
    <s v="https://www.eldorado.ru/cat/detail/noutbuk-lenovo-yoga-530-14arr-81h90060ru/"/>
    <s v="Yoga 530-14ARR (81H90060RU)"/>
    <x v="1059"/>
    <x v="0"/>
    <n v="43190"/>
    <m/>
    <s v="Ноутбук"/>
    <x v="1"/>
  </r>
  <r>
    <x v="9"/>
    <s v="Lenovo Yoga 530-14IKB (81EK0095RU)"/>
    <s v="https://www.eldorado.ru/cat/detail/noutbuk-transformer-lenovo-yoga-530-14ikb-81ek0095ru-intel-core-i5-8250u-1-8ghz-14-1920h1080-8gb-256gb-ssd-nvidia-geforce/"/>
    <s v="Yoga 530-14IKB (81EK0095RU)"/>
    <x v="1060"/>
    <x v="0"/>
    <n v="31495"/>
    <m/>
    <s v="Ноутбук"/>
    <x v="1"/>
  </r>
  <r>
    <x v="9"/>
    <s v="Lenovo Yoga 530-14IKB (81EK00GSRU)"/>
    <s v="https://www.eldorado.ru/cat/detail/noutbuk-lenovo-yoga-530-14ikb-81ek00gsru/"/>
    <s v="Yoga 530-14IKB (81EK00GSRU)"/>
    <x v="1060"/>
    <x v="0"/>
    <n v="51990"/>
    <m/>
    <s v="Ноутбук"/>
    <x v="1"/>
  </r>
  <r>
    <x v="9"/>
    <s v="Lenovo Yoga 530-14IKB (81EK00H8RU)"/>
    <s v="https://www.eldorado.ru/cat/detail/noutbuk-lenovo-yoga-530-14ikb-81ek00h8ru/"/>
    <s v="Yoga 530-14IKB (81EK00H8RU)"/>
    <x v="1060"/>
    <x v="0"/>
    <n v="34990"/>
    <m/>
    <s v="Ноутбук"/>
    <x v="1"/>
  </r>
  <r>
    <x v="9"/>
    <s v="Lenovo Yoga 530-14IKB (81EK00H8RU)"/>
    <s v="https://www.eldorado.ru/cat/detail/noutbuk-lenovo-yoga-530-14ikb-81ek00h8ru/"/>
    <s v="Yoga 530-14IKB (81EK00H8RU)"/>
    <x v="1060"/>
    <x v="0"/>
    <n v="34990"/>
    <m/>
    <s v="Ноутбук"/>
    <x v="1"/>
  </r>
  <r>
    <x v="9"/>
    <s v="Lenovo Yoga 530-14IKB (81EK00TGRU)"/>
    <s v="https://www.eldorado.ru/cat/detail/noutbuk-lenovo-yoga-530-14ikb-81ek00tgru-intel-core-i3-8130u-2200mhz-1920x1080-4gb-128gb-dvd-net-intel-uhd-graphics-620/"/>
    <s v="Yoga 530-14IKB (81EK00TGRU)"/>
    <x v="1060"/>
    <x v="0"/>
    <n v="44990"/>
    <m/>
    <s v="Ноутбук"/>
    <x v="1"/>
  </r>
  <r>
    <x v="9"/>
    <s v="Lenovo Yoga 530-14IKB (81EK00THRU)"/>
    <s v="https://www.eldorado.ru/cat/detail/noutbuk-lenovo-yoga-530-14ikb-81ek00thru-intel-core-i3-8130u-2-2ghz-14-1920h1080-4gb-256gb-ssd-intel-hd-graphics/"/>
    <s v="Yoga 530-14IKB (81EK00THRU)"/>
    <x v="1060"/>
    <x v="0"/>
    <n v="29990"/>
    <m/>
    <s v="Ноутбук"/>
    <x v="1"/>
  </r>
  <r>
    <x v="9"/>
    <s v="Lenovo Yoga 530-14IKB (81EK019PRU)"/>
    <s v="https://www.eldorado.ru/cat/detail/noutbuk-lenovo-yoga-530-14ikb-81ek019pru/"/>
    <s v="Yoga 530-14IKB (81EK019PRU)"/>
    <x v="1060"/>
    <x v="0"/>
    <n v="54990"/>
    <m/>
    <s v="Ноутбук"/>
    <x v="1"/>
  </r>
  <r>
    <x v="9"/>
    <s v="Lenovo Yoga 530-14IKB (81EK019PRU)"/>
    <s v="https://www.eldorado.ru/cat/detail/noutbuk-lenovo-yoga-530-14ikb-81ek019pru/"/>
    <s v="Yoga 530-14IKB (81EK019PRU)"/>
    <x v="1060"/>
    <x v="0"/>
    <n v="54990"/>
    <m/>
    <s v="Ноутбук"/>
    <x v="1"/>
  </r>
  <r>
    <x v="9"/>
    <s v="Lenovo Yoga 6 13ARE05 (82FN004RRU)"/>
    <s v="https://www.eldorado.ru/cat/detail/noutbuk-transformer-lenovo-yoga-6-13are05-82fn004rru/"/>
    <s v="Yoga 6 13ARE05 (82FN004RRU)"/>
    <x v="1061"/>
    <x v="0"/>
    <n v="92990"/>
    <m/>
    <s v="Ноутбук"/>
    <x v="1"/>
  </r>
  <r>
    <x v="9"/>
    <s v="Lenovo Yoga 6 13ARE05 (82FN004RRU)"/>
    <s v="https://www.mvideo.ru/products/noutbuk-transformer-lenovo-yoga-6-13are05-82fn004rru-30057884"/>
    <s v="Yoga 6 13ARE05 (82FN004RRU)"/>
    <x v="1061"/>
    <x v="0"/>
    <n v="92990"/>
    <m/>
    <s v="ноутбук-трансформер"/>
    <x v="2"/>
  </r>
  <r>
    <x v="9"/>
    <s v="Lenovo Yoga 6 13ARE05 (82FN005KRU)"/>
    <s v="https://www.eldorado.ru/cat/detail/noutbuk-transformer-lenovo-yoga-6-13are05-82fn005kru/"/>
    <s v="Yoga 6 13ARE05 (82FN005KRU)"/>
    <x v="1061"/>
    <x v="0"/>
    <n v="103990"/>
    <m/>
    <s v="Ноутбук"/>
    <x v="1"/>
  </r>
  <r>
    <x v="9"/>
    <s v="Lenovo Yoga 6 13ARE05 (82FN005KRU)"/>
    <s v="https://www.mvideo.ru/products/noutbuk-transformer-lenovo-yoga-6-13are05-82fn005kru-30057885"/>
    <s v="Yoga 6 13ARE05 (82FN005KRU)"/>
    <x v="1061"/>
    <x v="0"/>
    <n v="103990"/>
    <m/>
    <s v="ноутбук-трансформер"/>
    <x v="2"/>
  </r>
  <r>
    <x v="9"/>
    <s v="Lenovo Yoga 7 14ITL5 - платформа Intel Evo (82BH007SRU)"/>
    <s v="https://www.eldorado.ru/cat/detail/noutbuk-transformer-lenovo-yoga-7-14itl5-82bh007sru/"/>
    <s v="Yoga 7 14ITL5 - платформа Intel Evo (82BH007SRU)"/>
    <x v="1029"/>
    <x v="0"/>
    <n v="99990"/>
    <m/>
    <s v="Ноутбук"/>
    <x v="1"/>
  </r>
  <r>
    <x v="9"/>
    <s v="Lenovo Yoga 7 14ITL5 - платформа Intel Evo (82BH007TRU)"/>
    <s v="https://www.eldorado.ru/cat/detail/noutbuk-transformer-lenovo-yoga-7-14itl5-82bh007tru/"/>
    <s v="Yoga 7 14ITL5 - платформа Intel Evo (82BH007TRU)"/>
    <x v="1062"/>
    <x v="0"/>
    <n v="109990"/>
    <m/>
    <s v="Ноутбук"/>
    <x v="1"/>
  </r>
  <r>
    <x v="9"/>
    <s v="Lenovo Yoga 7 14ITL5 (82BH007QRU)"/>
    <s v="https://www.eldorado.ru/cat/detail/noutbuk-transformer-lenovo-yoga-7-14itl5-82bh007qru/"/>
    <s v="Yoga 7 14ITL5 (82BH007QRU)"/>
    <x v="1029"/>
    <x v="0"/>
    <n v="81599"/>
    <m/>
    <s v="Ноутбук"/>
    <x v="1"/>
  </r>
  <r>
    <x v="9"/>
    <s v="Lenovo Yoga 7 14ITL5 (82BH007QRU)"/>
    <s v="https://www.mvideo.ru/products/noutbuk-transformer-lenovo-yoga-7-14itl5-82bh007qru-30057970"/>
    <s v="Yoga 7 14ITL5 (82BH007QRU)"/>
    <x v="1029"/>
    <x v="0"/>
    <n v="81599"/>
    <m/>
    <s v="ноутбук-трансформер"/>
    <x v="2"/>
  </r>
  <r>
    <x v="9"/>
    <s v="Lenovo Yoga 7 14ITL5 (82BH007RRU)"/>
    <s v="https://www.eldorado.ru/cat/detail/noutbuk-transformer-lenovo-yoga-7-14itl5-82bh007rru/"/>
    <s v="Yoga 7 14ITL5 (82BH007RRU)"/>
    <x v="1029"/>
    <x v="0"/>
    <n v="76199"/>
    <m/>
    <s v="Ноутбук"/>
    <x v="1"/>
  </r>
  <r>
    <x v="9"/>
    <s v="Lenovo Yoga 7 14ITL5 (82BH007RRU)"/>
    <s v="https://www.mvideo.ru/products/noutbuk-transformer-lenovo-yoga-7-14itl5-82bh007rru-30057971"/>
    <s v="Yoga 7 14ITL5 (82BH007RRU)"/>
    <x v="1029"/>
    <x v="0"/>
    <n v="76199"/>
    <m/>
    <s v="ноутбук-трансформер"/>
    <x v="2"/>
  </r>
  <r>
    <x v="9"/>
    <s v="Lenovo Yoga 7 14ITL5 (82BH007TRU)"/>
    <s v="https://www.mvideo.ru/products/noutbuk-transformer-lenovo-yoga-7-14itl5-82bh007tru-30055863"/>
    <s v="Yoga 7 14ITL5 (82BH007TRU)"/>
    <x v="1029"/>
    <x v="0"/>
    <n v="109990"/>
    <m/>
    <s v="ноутбук-трансформер"/>
    <x v="2"/>
  </r>
  <r>
    <x v="9"/>
    <s v="Lenovo Yoga 7 14ITL5 (82BH008PRU)"/>
    <s v="https://www.mvideo.ru/products/noutbuk-transformer-lenovo-yoga-7-14itl5-82bh008pru-30056669"/>
    <s v="Yoga 7 14ITL5 (82BH008PRU)"/>
    <x v="1029"/>
    <x v="0"/>
    <n v="95990"/>
    <m/>
    <s v="ноутбук-трансформер"/>
    <x v="2"/>
  </r>
  <r>
    <x v="9"/>
    <s v="Lenovo Yoga 7 14ITL5 (82BH008QRU)"/>
    <s v="https://www.mvideo.ru/products/noutbuk-transformer-lenovo-yoga-7-14itl5-82bh008qru-30056668"/>
    <s v="Yoga 7 14ITL5 (82BH008QRU)"/>
    <x v="1029"/>
    <x v="0"/>
    <n v="95990"/>
    <m/>
    <s v="ноутбук-трансформер"/>
    <x v="2"/>
  </r>
  <r>
    <x v="9"/>
    <s v="Lenovo Yoga 7 14ITL5 (82BH00ABRU)"/>
    <s v="https://www.eldorado.ru/cat/detail/noutbuk-transformer-lenovo-yoga-7-14itl5-82bh00abru/"/>
    <s v="Yoga 7 14ITL5 (82BH00ABRU)"/>
    <x v="1029"/>
    <x v="0"/>
    <n v="93990"/>
    <m/>
    <s v="Ноутбук"/>
    <x v="1"/>
  </r>
  <r>
    <x v="9"/>
    <s v="Lenovo Yoga 7 14ITL5 (82BH00ABRU)"/>
    <s v="https://www.mvideo.ru/products/noutbuk-transformer-lenovo-yoga-7-14itl5-82bh00abru-30057886"/>
    <s v="Yoga 7 14ITL5 (82BH00ABRU)"/>
    <x v="1029"/>
    <x v="0"/>
    <n v="93990"/>
    <m/>
    <s v="ноутбук-трансформер"/>
    <x v="2"/>
  </r>
  <r>
    <x v="9"/>
    <s v="Lenovo Yoga 7 14ITL5 (82BH00ACRU)"/>
    <s v="https://www.mvideo.ru/products/noutbuk-transformer-lenovo-yoga-7-14itl5-82bh00acru-30057887"/>
    <s v="Yoga 7 14ITL5 (82BH00ACRU)"/>
    <x v="1029"/>
    <x v="0"/>
    <n v="72899"/>
    <m/>
    <s v="ноутбук-трансформер"/>
    <x v="2"/>
  </r>
  <r>
    <x v="9"/>
    <s v="Lenovo Yoga 7 14ITL5 Gray (82BH008DRU)"/>
    <s v="https://www.mvideo.ru/products/noutbuk-transformer-lenovo-yoga-7-14itl5-gray-82bh008dru-1100028439766"/>
    <s v="Yoga 7 14ITL5 Gray (82BH008DRU)"/>
    <x v="1029"/>
    <x v="0"/>
    <n v="88490"/>
    <m/>
    <s v="ноутбук-трансформер"/>
    <x v="2"/>
  </r>
  <r>
    <x v="9"/>
    <s v="Lenovo Yoga 7 14ITL5 серый [Full HD (1920x1080), IPS, Intel Core i5 1135G7, 4 х 2.4 ГГц, RAM 16 ГБ, SSD 256 ГБ, Intel Iris Xe Graphics , Wi-Fi, Windows 10 Home] 14&quot;"/>
    <s v="https://www.dns-shop.ru/product/c850fca80faaed20/14-ultrabuk-lenovo-yoga-7-14itl5-seryj/"/>
    <s v="Yoga 7 14ITL5 серый [Full HD (1920x1080), IPS, Intel Core i5 1135G7, 4 х 2.4 ГГц, RAM 16 ГБ, SSD 256 ГБ, Intel Iris Xe Graphics , Wi-Fi, Windows 10 Home] 14&quot;"/>
    <x v="1029"/>
    <x v="0"/>
    <n v="87999"/>
    <m/>
    <s v="ультрабук"/>
    <x v="3"/>
  </r>
  <r>
    <x v="9"/>
    <s v="Lenovo Yoga 7 14ITL5 серый [Full HD (1920x1080), IPS, Intel Core i5 1135G7, 4 х 2.4 ГГц, RAM 16 ГБ, SSD 512 ГБ, Intel Iris Xe Graphics , Wi-Fi, Windows 10 Home] 14&quot;"/>
    <s v="https://www.dns-shop.ru/product/979b1ee82e343332/14-ultrabuk-lenovo-yoga-7-14itl5-seryj/"/>
    <s v="Yoga 7 14ITL5 серый [Full HD (1920x1080), IPS, Intel Core i5 1135G7, 4 х 2.4 ГГц, RAM 16 ГБ, SSD 512 ГБ, Intel Iris Xe Graphics , Wi-Fi, Windows 10 Home] 14&quot;"/>
    <x v="1029"/>
    <x v="0"/>
    <n v="76099"/>
    <m/>
    <s v="ультрабук"/>
    <x v="3"/>
  </r>
  <r>
    <x v="9"/>
    <s v="Lenovo Yoga 7 14ITL5 серый [Full HD (1920x1080), IPS, Intel Core i5 1135G7, 4 х 2.4 ГГц, RAM 8 ГБ, SSD 512 ГБ, Intel Iris Xe Graphics , Wi-Fi, Windows 10 Home] 14&quot;"/>
    <s v="https://www.dns-shop.ru/product/9ee6b402a19d2ff1/14-noutbuk-lenovo-yoga-7-14itl5-seryj/"/>
    <s v="Yoga 7 14ITL5 серый [Full HD (1920x1080), IPS, Intel Core i5 1135G7, 4 х 2.4 ГГц, RAM 8 ГБ, SSD 512 ГБ, Intel Iris Xe Graphics , Wi-Fi, Windows 10 Home] 14&quot;"/>
    <x v="1029"/>
    <x v="0"/>
    <n v="72899"/>
    <m/>
    <s v="Ноутбук"/>
    <x v="3"/>
  </r>
  <r>
    <x v="9"/>
    <s v="Lenovo Yoga 7 14ITL5, 14&quot;, IPS, Intel Core i5 1135G7 2.4ГГц, 16ГБ, 256ГБ SSD, Intel Iris Xe graphics , Windows 10, 82BH008DRU, серый"/>
    <s v="https://www.citilink.ru//product/transformer-lenovo-yoga-7-14itl5-i5-1135g7-16gb-ssd256gb-14-ips-touch-1598564/"/>
    <s v="Yoga 7 14ITL5, 14&quot;, IPS, Intel Core i5 1135G7 2.4ГГц, 16ГБ, 256ГБ SSD, Intel Iris Xe graphics , Windows 10, 82BH008DRU, серый"/>
    <x v="1029"/>
    <x v="0"/>
    <n v="86550"/>
    <m/>
    <s v="трансформер"/>
    <x v="4"/>
  </r>
  <r>
    <x v="9"/>
    <s v="Lenovo Yoga 7 15ITL5 (82BJ005SRU)"/>
    <s v="https://www.eldorado.ru/cat/detail/noutbuk-transformer-lenovo-yoga-7-15itl5-82bj005sru/"/>
    <s v="Yoga 7 15ITL5 (82BJ005SRU)"/>
    <x v="1063"/>
    <x v="0"/>
    <n v="95990"/>
    <m/>
    <s v="Ноутбук"/>
    <x v="1"/>
  </r>
  <r>
    <x v="9"/>
    <s v="Lenovo Yoga 7 15ITL5 (82BJ005SRU)"/>
    <s v="https://www.mvideo.ru/products/noutbuk-transformer-lenovo-yoga-7-15itl5-82bj005sru-30056674"/>
    <s v="Yoga 7 15ITL5 (82BJ005SRU)"/>
    <x v="1063"/>
    <x v="0"/>
    <n v="98290"/>
    <m/>
    <s v="ноутбук-трансформер"/>
    <x v="2"/>
  </r>
  <r>
    <x v="9"/>
    <s v="Lenovo Yoga 7 15ITL5 (82BJ005TRU)"/>
    <s v="https://www.eldorado.ru/cat/detail/noutbuk-transformer-lenovo-yoga-7-15itl5-82bj005tru/"/>
    <s v="Yoga 7 15ITL5 (82BJ005TRU)"/>
    <x v="1063"/>
    <x v="0"/>
    <n v="95990"/>
    <m/>
    <s v="Ноутбук"/>
    <x v="1"/>
  </r>
  <r>
    <x v="9"/>
    <s v="Lenovo Yoga 7 15ITL5 (82BJ005TRU)"/>
    <s v="https://www.mvideo.ru/products/noutbuk-transformer-lenovo-yoga-7-15itl5-82bj005tru-30056673"/>
    <s v="Yoga 7 15ITL5 (82BJ005TRU)"/>
    <x v="1063"/>
    <x v="0"/>
    <n v="95990"/>
    <m/>
    <s v="ноутбук-трансформер"/>
    <x v="2"/>
  </r>
  <r>
    <x v="9"/>
    <s v="Lenovo Yoga 7 15ITL5 зеленый [Full HD (1920x1080), IPS, Intel Core i5 1135G7, 4 х 2.4 ГГц, RAM 8 ГБ, SSD 512 ГБ, Intel Iris Xe Graphics , Wi-Fi, Windows 10 Home] 15.6&quot;"/>
    <s v="https://www.dns-shop.ru/product/9ee6b406a19d2ff1/156-noutbuk-lenovo-yoga-7-15itl5-zelenyj/"/>
    <s v="Yoga 7 15ITL5 зеленый [Full HD (1920x1080), IPS, Intel Core i5 1135G7, 4 х 2.4 ГГц, RAM 8 ГБ, SSD 512 ГБ, Intel Iris Xe Graphics , Wi-Fi, Windows 10 Home] 15.6&quot;"/>
    <x v="1063"/>
    <x v="0"/>
    <n v="80999"/>
    <m/>
    <s v="Ноутбук"/>
    <x v="3"/>
  </r>
  <r>
    <x v="9"/>
    <s v="LENOVO Yoga 7 15ITL5, 15.6&quot;, IPS, Intel Core i5 1135G7 2.4ГГц, 8ГБ, 512ГБ SSD, Intel Iris Xe graphics , Windows 10, 82BJ006KRU, серый"/>
    <s v="https://www.citilink.ru//product/noutbuk-transformer-lenovo-yoga-7-15itl5-15-6-intel-core-i5-1135g7-8gb-1473936/"/>
    <s v="Yoga 7 15ITL5, 15.6&quot;, IPS, Intel Core i5 1135G7 2.4ГГц, 8ГБ, 512ГБ SSD, Intel Iris Xe graphics , Windows 10, 82BJ006KRU, серый"/>
    <x v="1063"/>
    <x v="0"/>
    <n v="99990"/>
    <m/>
    <s v="трансформер"/>
    <x v="4"/>
  </r>
  <r>
    <x v="9"/>
    <s v="Lenovo Yoga 720-13IKB (80X60056RK)"/>
    <s v="https://www.eldorado.ru/cat/detail/noutbuk-lenovo-yoga-720-13ikb-80x60056rk/"/>
    <s v="Yoga 720-13IKB (80X60056RK)"/>
    <x v="1064"/>
    <x v="0"/>
    <n v="87990"/>
    <m/>
    <s v="Ноутбук"/>
    <x v="1"/>
  </r>
  <r>
    <x v="9"/>
    <s v="Lenovo Yoga 720-13IKBR (81C30066RK)"/>
    <s v="https://www.eldorado.ru/cat/detail/noutbuk-lenovo-yoga-720-13ikbr-81c30066rk/"/>
    <s v="Yoga 720-13IKBR (81C30066RK)"/>
    <x v="1064"/>
    <x v="0"/>
    <n v="99990"/>
    <m/>
    <s v="Ноутбук"/>
    <x v="1"/>
  </r>
  <r>
    <x v="9"/>
    <s v="Lenovo Yoga 720-15IKB (80X7002XRK)"/>
    <s v="https://www.eldorado.ru/cat/detail/noutbuk-lenovo-yoga-720-15ikb-80x7002xrk/"/>
    <s v="Yoga 720-15IKB (80X7002XRK)"/>
    <x v="1065"/>
    <x v="0"/>
    <n v="109990"/>
    <m/>
    <s v="Ноутбук"/>
    <x v="1"/>
  </r>
  <r>
    <x v="9"/>
    <s v="Lenovo Yoga 720-15IKB (80X70031RK)"/>
    <s v="https://www.eldorado.ru/cat/detail/noutbuk-lenovo-yoga-720-15ikb-80x70031rk/"/>
    <s v="Yoga 720-15IKB (80X70031RK)"/>
    <x v="1065"/>
    <x v="0"/>
    <n v="77990"/>
    <m/>
    <s v="Ноутбук"/>
    <x v="1"/>
  </r>
  <r>
    <x v="9"/>
    <s v="Lenovo Yoga 720-15IKB (80X70031RK)"/>
    <s v="https://www.eldorado.ru/cat/detail/noutbuk-lenovo-yoga-720-15ikb-80x70031rk/"/>
    <s v="Yoga 720-15IKB (80X70031RK)"/>
    <x v="1065"/>
    <x v="0"/>
    <n v="77990"/>
    <m/>
    <s v="Ноутбук"/>
    <x v="1"/>
  </r>
  <r>
    <x v="9"/>
    <s v="Lenovo Yoga 730-13IKB (81CT003MRU)"/>
    <s v="https://www.eldorado.ru/cat/detail/noutbuk-lenovo-yoga-730-13ikb-81ct003mru/"/>
    <s v="Yoga 730-13IKB (81CT003MRU)"/>
    <x v="1066"/>
    <x v="0"/>
    <n v="70990"/>
    <m/>
    <s v="Ноутбук"/>
    <x v="1"/>
  </r>
  <r>
    <x v="9"/>
    <s v="Lenovo Yoga 730-13IKB (81CT003MRU)"/>
    <s v="https://www.eldorado.ru/cat/detail/noutbuk-lenovo-yoga-730-13ikb-81ct003mru/"/>
    <s v="Yoga 730-13IKB (81CT003MRU)"/>
    <x v="1066"/>
    <x v="0"/>
    <n v="70990"/>
    <m/>
    <s v="Ноутбук"/>
    <x v="1"/>
  </r>
  <r>
    <x v="9"/>
    <s v="Lenovo Yoga 730-13IWL (81JR001LRU)"/>
    <s v="https://www.eldorado.ru/cat/detail/noutbuk-lenovo-yoga-730-13iwl-81jr001lru/"/>
    <s v="Yoga 730-13IWL (81JR001LRU)"/>
    <x v="1067"/>
    <x v="0"/>
    <n v="119990"/>
    <m/>
    <s v="Ноутбук"/>
    <x v="1"/>
  </r>
  <r>
    <x v="9"/>
    <s v="Lenovo Yoga 730-13IWL (81JR004NRU)"/>
    <s v="https://www.eldorado.ru/cat/detail/noutbuk-lenovo-yoga-730-13iwl-81jr004nru/"/>
    <s v="Yoga 730-13IWL (81JR004NRU)"/>
    <x v="1067"/>
    <x v="0"/>
    <n v="79990"/>
    <m/>
    <s v="Ноутбук"/>
    <x v="1"/>
  </r>
  <r>
    <x v="9"/>
    <s v="Lenovo Yoga 730-15IKB (81CU0023RU)"/>
    <s v="https://www.eldorado.ru/cat/detail/noutbuk-lenovo-yoga-730-15ikb-81cu0023ru/"/>
    <s v="Yoga 730-15IKB (81CU0023RU)"/>
    <x v="1068"/>
    <x v="0"/>
    <n v="79990"/>
    <m/>
    <s v="Ноутбук"/>
    <x v="1"/>
  </r>
  <r>
    <x v="9"/>
    <s v="Lenovo Yoga 730-15IWL (81JS000QRU)"/>
    <s v="https://www.eldorado.ru/cat/detail/noutbuk-lenovo-yoga-730-15iwl-81js000qru-intel-core-i5-8265u-1600mhz-15-6-1920h1080-8gb-256gb-dvd-net-nvidia-geforce/"/>
    <s v="Yoga 730-15IWL (81JS000QRU)"/>
    <x v="1069"/>
    <x v="0"/>
    <n v="79990"/>
    <m/>
    <s v="Ноутбук"/>
    <x v="1"/>
  </r>
  <r>
    <x v="9"/>
    <s v="Lenovo Yoga 730-15IWL (81JS000QRU)"/>
    <s v="https://www.eldorado.ru/cat/detail/noutbuk-lenovo-yoga-730-15iwl-81js000qru-intel-core-i5-8265u-1600mhz-15-6-1920h1080-8gb-256gb-dvd-net-nvidia-geforce/"/>
    <s v="Yoga 730-15IWL (81JS000QRU)"/>
    <x v="1069"/>
    <x v="0"/>
    <n v="79990"/>
    <m/>
    <s v="Ноутбук"/>
    <x v="1"/>
  </r>
  <r>
    <x v="9"/>
    <s v="Lenovo Yoga 730-15IWL (81JS000RRU)"/>
    <s v="https://www.eldorado.ru/cat/detail/noutbuk-lenovo-yoga-730-15iwl-81js000rru/"/>
    <s v="Yoga 730-15IWL (81JS000RRU)"/>
    <x v="1069"/>
    <x v="0"/>
    <n v="59495"/>
    <m/>
    <s v="Ноутбук"/>
    <x v="1"/>
  </r>
  <r>
    <x v="9"/>
    <s v="Lenovo Yoga 730-15IWL (81JS002SRU)"/>
    <s v="https://www.eldorado.ru/cat/detail/noutbuk-lenovo-yoga-730-15iwl-81js002sru/"/>
    <s v="Yoga 730-15IWL (81JS002SRU)"/>
    <x v="1069"/>
    <x v="0"/>
    <n v="54990"/>
    <m/>
    <s v="Ноутбук"/>
    <x v="1"/>
  </r>
  <r>
    <x v="9"/>
    <s v="Lenovo Yoga 9 14ITL5 - платформа Intel Evo (82BG003QRU)"/>
    <s v="https://www.eldorado.ru/cat/detail/noutbuk-transformer-lenovo-yoga-9-14itl5-82bg003qru/"/>
    <s v="Yoga 9 14ITL5 - платформа Intel Evo (82BG003QRU)"/>
    <x v="1070"/>
    <x v="0"/>
    <n v="225990"/>
    <m/>
    <s v="Ноутбук"/>
    <x v="1"/>
  </r>
  <r>
    <x v="9"/>
    <s v="Lenovo Yoga 9 14ITL5 - платформа Intel Evo (82BG005WRU)"/>
    <s v="https://www.eldorado.ru/cat/detail/noutbuk-transformer-lenovo-yoga-9-14itl5-82bg005wru/"/>
    <s v="Yoga 9 14ITL5 - платформа Intel Evo (82BG005WRU)"/>
    <x v="1070"/>
    <x v="0"/>
    <n v="155490"/>
    <m/>
    <s v="Ноутбук"/>
    <x v="1"/>
  </r>
  <r>
    <x v="9"/>
    <s v="Lenovo Yoga 9 14ITL5 (82BG005WRU) с платформой Intel Evo"/>
    <s v="https://www.mvideo.ru/products/noutbuk-transformer-lenovo-yoga-9-14itl5-82bg005wru-s-platformoi-intel-evo-30055128"/>
    <s v="Yoga 9 14ITL5 (82BG005WRU) с платформой Intel Evo"/>
    <x v="1070"/>
    <x v="0"/>
    <n v="155490"/>
    <m/>
    <s v="ноутбук-трансформер"/>
    <x v="2"/>
  </r>
  <r>
    <x v="9"/>
    <s v="Lenovo Yoga 9 15IMH5 (82DE0026RU)"/>
    <s v="https://www.eldorado.ru/cat/detail/noutbuk-transformer-lenovo-yoga-9-15imh5-82de0026ru/"/>
    <s v="Yoga 9 15IMH5 (82DE0026RU)"/>
    <x v="1071"/>
    <x v="0"/>
    <n v="159999"/>
    <m/>
    <s v="Ноутбук"/>
    <x v="1"/>
  </r>
  <r>
    <x v="9"/>
    <s v="Lenovo Yoga 9 15IMH5 (82DE0026RU)"/>
    <s v="https://www.mvideo.ru/products/noutbuk-transformer-lenovo-yoga-9-15imh5-82de0026ru-30055861"/>
    <s v="Yoga 9 15IMH5 (82DE0026RU)"/>
    <x v="1071"/>
    <x v="0"/>
    <n v="159999"/>
    <m/>
    <s v="ноутбук-трансформер"/>
    <x v="2"/>
  </r>
  <r>
    <x v="9"/>
    <s v="Lenovo Yoga 9 15IMH5 (82DE0027RU)"/>
    <s v="https://www.eldorado.ru/cat/detail/noutbuk-transformer-lenovo-yoga-9-15imh5-82de0027ru/"/>
    <s v="Yoga 9 15IMH5 (82DE0027RU)"/>
    <x v="1071"/>
    <x v="0"/>
    <n v="169990"/>
    <m/>
    <s v="Ноутбук"/>
    <x v="1"/>
  </r>
  <r>
    <x v="9"/>
    <s v="Lenovo Yoga 900S 12.5 (80ML005FRK)"/>
    <s v="https://www.eldorado.ru/cat/detail/noutbuk-transformer-lenovo-yoga-900s-12-5-80ml005frk/"/>
    <s v="Yoga 900S 12.5 (80ML005FRK)"/>
    <x v="1072"/>
    <x v="0"/>
    <n v="91990"/>
    <m/>
    <s v="Ноутбук"/>
    <x v="1"/>
  </r>
  <r>
    <x v="9"/>
    <s v="Lenovo Yoga 900s-12ISK (80ML005ERK)"/>
    <s v="https://www.eldorado.ru/cat/detail/noutbuk-lenovo-yoga-900s-12isk-80ml005erk/"/>
    <s v="Yoga 900s-12ISK (80ML005ERK)"/>
    <x v="1072"/>
    <x v="0"/>
    <n v="97690"/>
    <m/>
    <s v="Ноутбук"/>
    <x v="1"/>
  </r>
  <r>
    <x v="9"/>
    <s v="Lenovo Yoga 900s-12ISK (80ML005ERK)"/>
    <s v="https://www.eldorado.ru/cat/detail/noutbuk-lenovo-yoga-900s-12isk-80ml005erk/"/>
    <s v="Yoga 900s-12ISK (80ML005ERK)"/>
    <x v="1072"/>
    <x v="0"/>
    <n v="97690"/>
    <m/>
    <s v="Ноутбук"/>
    <x v="1"/>
  </r>
  <r>
    <x v="9"/>
    <s v="Lenovo Yoga 920-13IKB (80Y7001TRK)"/>
    <s v="https://www.eldorado.ru/cat/detail/noutbuk-lenovo-yoga-920-13ikb-80y7001trk/"/>
    <s v="Yoga 920-13IKB (80Y7001TRK)"/>
    <x v="1073"/>
    <x v="0"/>
    <n v="114990"/>
    <m/>
    <s v="Ноутбук"/>
    <x v="1"/>
  </r>
  <r>
    <x v="9"/>
    <s v="Lenovo Yoga 920-13IKB (80Y700CJRU)"/>
    <s v="https://www.eldorado.ru/cat/detail/noutbuk-lenovo-yoga-920-13ikb-80y700cjru/"/>
    <s v="Yoga 920-13IKB (80Y700CJRU)"/>
    <x v="1073"/>
    <x v="0"/>
    <n v="79990"/>
    <m/>
    <s v="Ноутбук"/>
    <x v="1"/>
  </r>
  <r>
    <x v="9"/>
    <s v="Lenovo Yoga 920-13IKB (80Y700CJRU)"/>
    <s v="https://www.eldorado.ru/cat/detail/noutbuk-lenovo-yoga-920-13ikb-80y700cjru/"/>
    <s v="Yoga 920-13IKB (80Y700CJRU)"/>
    <x v="1073"/>
    <x v="0"/>
    <n v="79990"/>
    <m/>
    <s v="Ноутбук"/>
    <x v="1"/>
  </r>
  <r>
    <x v="9"/>
    <s v="Lenovo Yoga 920-13IKB Glass (80Y8000VRK)"/>
    <s v="https://www.eldorado.ru/cat/detail/noutbuk-lenovo-yoga-920-13ikb-glass-80y8000vrk/"/>
    <s v="Yoga 920-13IKB Glass (80Y8000VRK)"/>
    <x v="1073"/>
    <x v="0"/>
    <n v="108390"/>
    <m/>
    <s v="Ноутбук"/>
    <x v="1"/>
  </r>
  <r>
    <x v="9"/>
    <s v="Lenovo Yoga 920-13IKB Glass (80Y8000VRK)"/>
    <s v="https://www.eldorado.ru/cat/detail/noutbuk-lenovo-yoga-920-13ikb-glass-80y8000vrk/"/>
    <s v="Yoga 920-13IKB Glass (80Y8000VRK)"/>
    <x v="1073"/>
    <x v="0"/>
    <n v="108390"/>
    <m/>
    <s v="Ноутбук"/>
    <x v="1"/>
  </r>
  <r>
    <x v="9"/>
    <s v="Lenovo Yoga 920-13IKB Glass (80Y8004YRU)"/>
    <s v="https://www.eldorado.ru/cat/detail/noutbuk-lenovo-yoga-920-13ikb-glass-80y8004yru/"/>
    <s v="Yoga 920-13IKB Glass (80Y8004YRU)"/>
    <x v="1073"/>
    <x v="0"/>
    <n v="149990"/>
    <m/>
    <s v="Ноутбук"/>
    <x v="1"/>
  </r>
  <r>
    <x v="9"/>
    <s v="Lenovo Yoga C740-14IML (81TC004VRU)"/>
    <s v="https://www.eldorado.ru/cat/detail/noutbuk-transformer-lenovo-yoga-c740-14iml-81tc004vru/"/>
    <s v="Yoga C740-14IML (81TC004VRU)"/>
    <x v="1030"/>
    <x v="0"/>
    <n v="55995"/>
    <m/>
    <s v="Ноутбук"/>
    <x v="1"/>
  </r>
  <r>
    <x v="9"/>
    <s v="Lenovo Yoga C740-14IML (81TC004VRU)"/>
    <s v="https://www.eldorado.ru/cat/detail/noutbuk-transformer-lenovo-yoga-c740-14iml-81tc004vru/"/>
    <s v="Yoga C740-14IML (81TC004VRU)"/>
    <x v="1030"/>
    <x v="0"/>
    <n v="55995"/>
    <m/>
    <s v="Ноутбук"/>
    <x v="1"/>
  </r>
  <r>
    <x v="9"/>
    <s v="Lenovo Yoga C740-15IML (81TD001WRU)"/>
    <s v="https://www.eldorado.ru/cat/detail/noutbuk-lenovo-yoga-c740-15iml-81td001wru/"/>
    <s v="Yoga C740-15IML (81TD001WRU)"/>
    <x v="1074"/>
    <x v="0"/>
    <n v="84990"/>
    <m/>
    <s v="Ноутбук"/>
    <x v="1"/>
  </r>
  <r>
    <x v="9"/>
    <s v="Lenovo Yoga C740-15IML (81TD004DRU)"/>
    <s v="https://www.eldorado.ru/cat/detail/noutbuk-lenovo-yoga-c740-15iml-81td004dru/"/>
    <s v="Yoga C740-15IML (81TD004DRU)"/>
    <x v="1074"/>
    <x v="0"/>
    <n v="93990"/>
    <m/>
    <s v="Ноутбук"/>
    <x v="1"/>
  </r>
  <r>
    <x v="9"/>
    <s v="Lenovo Yoga C740-15IML (81TD004DRU)"/>
    <s v="https://www.eldorado.ru/cat/detail/noutbuk-lenovo-yoga-c740-15iml-81td004dru/"/>
    <s v="Yoga C740-15IML (81TD004DRU)"/>
    <x v="1074"/>
    <x v="0"/>
    <n v="93990"/>
    <m/>
    <s v="Ноутбук"/>
    <x v="1"/>
  </r>
  <r>
    <x v="9"/>
    <s v="Lenovo Yoga C930-13IKB (81C40024RU)"/>
    <s v="https://www.eldorado.ru/cat/detail/noutbuk-lenovo-yoga-c930-13ikb-81c40024ru/"/>
    <s v="Yoga C930-13IKB (81C40024RU)"/>
    <x v="1075"/>
    <x v="0"/>
    <n v="96490"/>
    <m/>
    <s v="Ноутбук"/>
    <x v="1"/>
  </r>
  <r>
    <x v="9"/>
    <s v="Lenovo Yoga C940-14IIL (81Q9007MRU)"/>
    <s v="https://www.eldorado.ru/cat/detail/noutbuk-lenovo-yoga-c940-14iil-81q9007mru/"/>
    <s v="Yoga C940-14IIL (81Q9007MRU)"/>
    <x v="1076"/>
    <x v="0"/>
    <n v="139990"/>
    <m/>
    <s v="Ноутбук"/>
    <x v="1"/>
  </r>
  <r>
    <x v="9"/>
    <s v="Lenovo Yoga C940-15IRH (81TE000FRU)"/>
    <s v="https://www.eldorado.ru/cat/detail/noutbuk-lenovo-yoga-c940-15irh-81te000fru/"/>
    <s v="Yoga C940-15IRH (81TE000FRU)"/>
    <x v="1077"/>
    <x v="0"/>
    <n v="129990"/>
    <m/>
    <s v="Ноутбук"/>
    <x v="1"/>
  </r>
  <r>
    <x v="9"/>
    <s v="Lenovo Yoga S730-13IWL (81J00003RU)"/>
    <s v="https://www.eldorado.ru/cat/detail/noutbuk-lenovo-yoga-s730-13iwl-81j00003ru/"/>
    <s v="Yoga S730-13IWL (81J00003RU)"/>
    <x v="1078"/>
    <x v="0"/>
    <n v="86990"/>
    <m/>
    <s v="Ноутбук"/>
    <x v="1"/>
  </r>
  <r>
    <x v="9"/>
    <s v="Lenovo Yoga S730-13IWL (81J0000BRU)"/>
    <s v="https://www.eldorado.ru/cat/detail/noutbuk-lenovo-yoga-s730-13iwl-81j0000bru/"/>
    <s v="Yoga S730-13IWL (81J0000BRU)"/>
    <x v="1078"/>
    <x v="0"/>
    <n v="49990"/>
    <m/>
    <s v="Ноутбук"/>
    <x v="1"/>
  </r>
  <r>
    <x v="9"/>
    <s v="Lenovo Yoga S730-13IWL (81J0002KRU)"/>
    <s v="https://www.eldorado.ru/cat/detail/noutbuk-lenovo-yoga-s730-13iwl-81j0002kru/"/>
    <s v="Yoga S730-13IWL (81J0002KRU)"/>
    <x v="1078"/>
    <x v="0"/>
    <n v="59990"/>
    <m/>
    <s v="Ноутбук"/>
    <x v="1"/>
  </r>
  <r>
    <x v="9"/>
    <s v="Lenovo Yoga S730-13IWL (81J0002LRU)"/>
    <s v="https://www.eldorado.ru/cat/detail/noutbuk-lenovo-yoga-s730-13iwl-81j0002lru/"/>
    <s v="Yoga S730-13IWL (81J0002LRU)"/>
    <x v="1078"/>
    <x v="0"/>
    <n v="73990"/>
    <m/>
    <s v="Ноутбук"/>
    <x v="1"/>
  </r>
  <r>
    <x v="9"/>
    <s v="Lenovo Yoga S730-13IWL (81J00032RU)"/>
    <s v="https://www.eldorado.ru/cat/detail/noutbuk-transformer-lenovo-yoga-s730-13iwl-81j00032ru-intel-core-i5-8265u-1-6ghz-13-3-1920kh1080-16gb-256gb-ssd-intel-uhd-graphics-620-dvd-net-wi-fi-bluetooth-win-10/"/>
    <s v="Yoga S730-13IWL (81J00032RU)"/>
    <x v="1078"/>
    <x v="0"/>
    <n v="45495"/>
    <m/>
    <s v="Ноутбук"/>
    <x v="1"/>
  </r>
  <r>
    <x v="9"/>
    <s v="Lenovo Yoga S730-13IWL (81J0007GRU)"/>
    <s v="https://www.eldorado.ru/cat/detail/ultrabuk-lenovo-yoga-s730-13iwl-81j0007gru/"/>
    <s v="Yoga S730-13IWL (81J0007GRU)"/>
    <x v="1078"/>
    <x v="0"/>
    <n v="41995"/>
    <m/>
    <s v="ультрабук"/>
    <x v="1"/>
  </r>
  <r>
    <x v="9"/>
    <s v="Lenovo Yoga S740-14IIL (81RS007FRU)"/>
    <s v="https://www.eldorado.ru/cat/detail/ultrabuk-lenovo-yoga-s740-14iil-81rs007fru/"/>
    <s v="Yoga S740-14IIL (81RS007FRU)"/>
    <x v="1032"/>
    <x v="0"/>
    <n v="98290"/>
    <m/>
    <s v="ультрабук"/>
    <x v="1"/>
  </r>
  <r>
    <x v="9"/>
    <s v="Lenovo Yoga S740-14IIL (81RS007FRU)"/>
    <s v="https://www.eldorado.ru/cat/detail/ultrabuk-lenovo-yoga-s740-14iil-81rs007fru/"/>
    <s v="Yoga S740-14IIL (81RS007FRU)"/>
    <x v="1032"/>
    <x v="0"/>
    <n v="98290"/>
    <m/>
    <s v="ультрабук"/>
    <x v="1"/>
  </r>
  <r>
    <x v="9"/>
    <s v="Lenovo Yoga S740-15IRH (81NX003URU)"/>
    <s v="https://www.eldorado.ru/cat/detail/noutbuk-lenovo-yoga-s740-15irh-81nx003uru/"/>
    <s v="Yoga S740-15IRH (81NX003URU)"/>
    <x v="1031"/>
    <x v="0"/>
    <n v="89990"/>
    <m/>
    <s v="Ноутбук"/>
    <x v="1"/>
  </r>
  <r>
    <x v="9"/>
    <s v="Lenovo Yoga S740-15IRH (81NX003URU)"/>
    <s v="https://www.mvideo.ru/products/noutbuk-igrovoi-lenovo-yoga-s740-15irh-81nx003uru-30049919"/>
    <s v="Yoga S740-15IRH (81NX003URU)"/>
    <x v="1031"/>
    <x v="0"/>
    <n v="89990"/>
    <m/>
    <s v="Ноутбук игровой"/>
    <x v="2"/>
  </r>
  <r>
    <x v="9"/>
    <s v="Lenovo Yoga S940-14IIL (81Q8002XRU)"/>
    <s v="https://www.eldorado.ru/cat/detail/ultrabuk-lenovo-yoga-s940-14iil-81q8002xru/"/>
    <s v="Yoga S940-14IIL (81Q8002XRU)"/>
    <x v="1033"/>
    <x v="0"/>
    <n v="94990"/>
    <m/>
    <s v="ультрабук"/>
    <x v="1"/>
  </r>
  <r>
    <x v="9"/>
    <s v="Lenovo Yoga S940-14IIL (81Q8002YRU)"/>
    <s v="https://www.eldorado.ru/cat/detail/ultrabuk-lenovo-yoga-s940-14iil-81q8002yru/"/>
    <s v="Yoga S940-14IIL (81Q8002YRU)"/>
    <x v="1033"/>
    <x v="0"/>
    <n v="119990"/>
    <m/>
    <s v="ультрабук"/>
    <x v="1"/>
  </r>
  <r>
    <x v="9"/>
    <s v="Lenovo Yoga S940-14IIL (81Q8002YRU)"/>
    <s v="https://www.eldorado.ru/cat/detail/ultrabuk-lenovo-yoga-s940-14iil-81q8002yru/"/>
    <s v="Yoga S940-14IIL (81Q8002YRU)"/>
    <x v="1033"/>
    <x v="0"/>
    <n v="119990"/>
    <m/>
    <s v="ультрабук"/>
    <x v="1"/>
  </r>
  <r>
    <x v="9"/>
    <s v="Lenovo Yoga S940-14IIL (81Q80033RU)"/>
    <s v="https://www.eldorado.ru/cat/detail/ultrabuk-lenovo-yoga-s940-14iil-81q80033ru/"/>
    <s v="Yoga S940-14IIL (81Q80033RU)"/>
    <x v="1033"/>
    <x v="0"/>
    <n v="159990"/>
    <m/>
    <s v="ультрабук"/>
    <x v="1"/>
  </r>
  <r>
    <x v="9"/>
    <s v="Lenovo Yoga S940-14IIL (81Q80033RU)"/>
    <s v="https://www.eldorado.ru/cat/detail/ultrabuk-lenovo-yoga-s940-14iil-81q80033ru/"/>
    <s v="Yoga S940-14IIL (81Q80033RU)"/>
    <x v="1033"/>
    <x v="0"/>
    <n v="159990"/>
    <m/>
    <s v="ультрабук"/>
    <x v="1"/>
  </r>
  <r>
    <x v="9"/>
    <s v="Lenovo Yoga S940-14IIL серый [Full HD (1920x1080), IPS, Intel Core i5 1035G4, 4 х 1.1 ГГц, RAM 16 ГБ, SSD 512 ГБ, Intel Iris Plus Graphics , Wi-Fi, Windows 10 Home] 14&quot;"/>
    <s v="https://www.dns-shop.ru/product/f381da3384433332/14-ultrabuk-lenovo-yoga-s940-14iil-seryj/"/>
    <s v="Yoga S940-14IIL серый [Full HD (1920x1080), IPS, Intel Core i5 1035G4, 4 х 1.1 ГГц, RAM 16 ГБ, SSD 512 ГБ, Intel Iris Plus Graphics , Wi-Fi, Windows 10 Home] 14&quot;"/>
    <x v="1033"/>
    <x v="0"/>
    <n v="89999"/>
    <m/>
    <s v="ультрабук"/>
    <x v="3"/>
  </r>
  <r>
    <x v="9"/>
    <s v="Lenovo Yoga S940-14IIL серый [Ultra HD 4K (3840x2160), IPS, Intel Core i5 1035G4, 4 х 1.1 ГГц, RAM 16 ГБ, SSD 512 ГБ, Intel Iris Plus Graphics , Wi-Fi, Windows 10 Home] 14&quot;"/>
    <s v="https://www.dns-shop.ru/product/f381da3584433332/14-ultrabuk-lenovo-yoga-s940-14iil-seryj/"/>
    <s v="Yoga S940-14IIL серый [Ultra HD 4K (3840x2160), IPS, Intel Core i5 1035G4, 4 х 1.1 ГГц, RAM 16 ГБ, SSD 512 ГБ, Intel Iris Plus Graphics , Wi-Fi, Windows 10 Home] 14&quot;"/>
    <x v="1033"/>
    <x v="0"/>
    <n v="98399"/>
    <m/>
    <s v="ультрабук"/>
    <x v="3"/>
  </r>
  <r>
    <x v="9"/>
    <s v="Lenovo Yoga S940-14IWL (81Q7000HRU)"/>
    <s v="https://www.mvideo.ru/products/noutbuk-lenovo-yoga-s940-14iwl-81q7000hru-1100027435164"/>
    <s v="Yoga S940-14IWL (81Q7000HRU)"/>
    <x v="1034"/>
    <x v="0"/>
    <n v="126190"/>
    <m/>
    <s v="Ноутбук"/>
    <x v="2"/>
  </r>
  <r>
    <x v="9"/>
    <s v="Lenovo Yoga Slim 7 14ARE05 (82A20054RU)"/>
    <s v="https://www.eldorado.ru/cat/detail/noutbuk-lenovo-yoga-slim-7-14are05-82a20054ru/"/>
    <s v="Yoga Slim 7 14ARE05 (82A20054RU)"/>
    <x v="1036"/>
    <x v="0"/>
    <n v="89990"/>
    <m/>
    <s v="Ноутбук"/>
    <x v="1"/>
  </r>
  <r>
    <x v="9"/>
    <s v="Lenovo Yoga Slim 7 14ARE05 (82A2006QRU)"/>
    <s v="https://www.eldorado.ru/cat/detail/noutbuk-lenovo-yoga-slim-7-14are05-82a2006qru/"/>
    <s v="Yoga Slim 7 14ARE05 (82A2006QRU)"/>
    <x v="1036"/>
    <x v="0"/>
    <n v="83999"/>
    <m/>
    <s v="Ноутбук"/>
    <x v="1"/>
  </r>
  <r>
    <x v="9"/>
    <s v="Lenovo Yoga Slim 7 14ARE05 (82A200B2RU)"/>
    <s v="https://www.eldorado.ru/cat/detail/noutbuk-lenovo-yoga-slim-7-14are05-82a200b2ru/"/>
    <s v="Yoga Slim 7 14ARE05 (82A200B2RU)"/>
    <x v="1036"/>
    <x v="0"/>
    <n v="82890"/>
    <m/>
    <s v="Ноутбук"/>
    <x v="1"/>
  </r>
  <r>
    <x v="9"/>
    <s v="Lenovo Yoga Slim 7 14ARE05 (82A200B2RU)"/>
    <s v="https://www.mvideo.ru/products/noutbuk-lenovo-yoga-slim-7-14are05-82a200b2ru-30055127"/>
    <s v="Yoga Slim 7 14ARE05 (82A200B2RU)"/>
    <x v="1036"/>
    <x v="0"/>
    <n v="79990"/>
    <m/>
    <s v="Ноутбук"/>
    <x v="2"/>
  </r>
  <r>
    <x v="9"/>
    <s v="Lenovo Yoga Slim 7 14ARE05 (82A200D6RU)"/>
    <s v="https://www.eldorado.ru/cat/detail/ultrabuk-lenovo-yoga-slim-7-14are05-82a200d6ru/"/>
    <s v="Yoga Slim 7 14ARE05 (82A200D6RU)"/>
    <x v="1036"/>
    <x v="0"/>
    <n v="77990"/>
    <m/>
    <s v="ультрабук"/>
    <x v="1"/>
  </r>
  <r>
    <x v="9"/>
    <s v="Lenovo Yoga Slim 7 14ARE05 (82A200D6RU)"/>
    <s v="https://www.mvideo.ru/products/noutbuk-lenovo-yoga-slim-7-14are05-82a200d6ru-30055871"/>
    <s v="Yoga Slim 7 14ARE05 (82A200D6RU)"/>
    <x v="1036"/>
    <x v="0"/>
    <n v="77990"/>
    <m/>
    <s v="Ноутбук"/>
    <x v="2"/>
  </r>
  <r>
    <x v="9"/>
    <s v="Lenovo Yoga Slim 7 14ARE05 (82A200D7RU)"/>
    <s v="https://www.eldorado.ru/cat/detail/ultrabuk-lenovo-yoga-slim-7-14are05-82a200d7ru/"/>
    <s v="Yoga Slim 7 14ARE05 (82A200D7RU)"/>
    <x v="1036"/>
    <x v="0"/>
    <n v="109990"/>
    <m/>
    <s v="ультрабук"/>
    <x v="1"/>
  </r>
  <r>
    <x v="9"/>
    <s v="Lenovo Yoga Slim 7 14ARE05 (82A200D7RU)"/>
    <s v="https://www.mvideo.ru/products/noutbuk-lenovo-yoga-slim-7-14are05-82a200d7ru-30055260"/>
    <s v="Yoga Slim 7 14ARE05 (82A200D7RU)"/>
    <x v="1036"/>
    <x v="0"/>
    <n v="109990"/>
    <m/>
    <s v="Ноутбук"/>
    <x v="2"/>
  </r>
  <r>
    <x v="9"/>
    <s v="Lenovo Yoga Slim 7 14IIL05 (82A10080RU)"/>
    <s v="https://www.eldorado.ru/cat/detail/noutbuk-lenovo-yoga-slim-7-14iil05-82a10080ru/"/>
    <s v="Yoga Slim 7 14IIL05 (82A10080RU)"/>
    <x v="1035"/>
    <x v="0"/>
    <n v="79990"/>
    <m/>
    <s v="Ноутбук"/>
    <x v="1"/>
  </r>
  <r>
    <x v="9"/>
    <s v="Lenovo Yoga Slim 7 14IIL05 (82A10080RU)"/>
    <s v="https://www.eldorado.ru/cat/detail/noutbuk-lenovo-yoga-slim-7-14iil05-82a10080ru/"/>
    <s v="Yoga Slim 7 14IIL05 (82A10080RU)"/>
    <x v="1035"/>
    <x v="0"/>
    <n v="79990"/>
    <m/>
    <s v="Ноутбук"/>
    <x v="1"/>
  </r>
  <r>
    <x v="9"/>
    <s v="Lenovo Yoga Slim 7 14IIL05 (82A10080RU)"/>
    <s v="https://www.mvideo.ru/products/noutbuk-lenovo-yoga-slim-7-14iil05-82a10080ru-30051287"/>
    <s v="Yoga Slim 7 14IIL05 (82A10080RU)"/>
    <x v="1035"/>
    <x v="0"/>
    <n v="86590"/>
    <m/>
    <s v="Ноутбук"/>
    <x v="2"/>
  </r>
  <r>
    <x v="9"/>
    <s v="Lenovo Yoga Slim 7 14IIL05 (82A10083RU)"/>
    <s v="https://www.eldorado.ru/cat/detail/noutbuk-lenovo-yoga-slim-7-14iil05-82a10083ru/"/>
    <s v="Yoga Slim 7 14IIL05 (82A10083RU)"/>
    <x v="1035"/>
    <x v="0"/>
    <n v="99990"/>
    <m/>
    <s v="Ноутбук"/>
    <x v="1"/>
  </r>
  <r>
    <x v="9"/>
    <s v="Lenovo Yoga Slim 7 14IIL05 (82A10083RU)"/>
    <s v="https://www.eldorado.ru/cat/detail/noutbuk-lenovo-yoga-slim-7-14iil05-82a10083ru/"/>
    <s v="Yoga Slim 7 14IIL05 (82A10083RU)"/>
    <x v="1035"/>
    <x v="0"/>
    <n v="99990"/>
    <m/>
    <s v="Ноутбук"/>
    <x v="1"/>
  </r>
  <r>
    <x v="9"/>
    <s v="Lenovo Yoga Slim 7 14IIL05 (82A10084RU)"/>
    <s v="https://www.eldorado.ru/cat/detail/noutbuk-lenovo-yoga-slim-7-14iil05-82a10084ru/"/>
    <s v="Yoga Slim 7 14IIL05 (82A10084RU)"/>
    <x v="1035"/>
    <x v="0"/>
    <n v="79999"/>
    <m/>
    <s v="Ноутбук"/>
    <x v="1"/>
  </r>
  <r>
    <x v="9"/>
    <s v="Lenovo Yoga Slim 7 14IIL05 (82A10084RU)"/>
    <s v="https://www.eldorado.ru/cat/detail/noutbuk-lenovo-yoga-slim-7-14iil05-82a10084ru/"/>
    <s v="Yoga Slim 7 14IIL05 (82A10084RU)"/>
    <x v="1035"/>
    <x v="0"/>
    <n v="79999"/>
    <m/>
    <s v="Ноутбук"/>
    <x v="1"/>
  </r>
  <r>
    <x v="9"/>
    <s v="Lenovo Yoga Slim 7 14IIL05 (82A10084RU)"/>
    <s v="https://www.mvideo.ru/products/noutbuk-lenovo-yoga-slim-7-14iil05-82a10084ru-30051281"/>
    <s v="Yoga Slim 7 14IIL05 (82A10084RU)"/>
    <x v="1035"/>
    <x v="0"/>
    <n v="79999"/>
    <m/>
    <s v="Ноутбук"/>
    <x v="2"/>
  </r>
  <r>
    <x v="9"/>
    <s v="Lenovo Yoga Slim 7 14IIL05 (82A10085RU)"/>
    <s v="https://www.eldorado.ru/cat/detail/noutbuk-lenovo-yoga-slim-7-14iil05-82a10085ru/"/>
    <s v="Yoga Slim 7 14IIL05 (82A10085RU)"/>
    <x v="1035"/>
    <x v="0"/>
    <n v="90499"/>
    <m/>
    <s v="Ноутбук"/>
    <x v="1"/>
  </r>
  <r>
    <x v="9"/>
    <s v="Lenovo Yoga Slim 7 14IIL05 (82A10085RU)"/>
    <s v="https://www.mvideo.ru/products/noutbuk-lenovo-yoga-slim-7-14iil05-82a10085ru-30051290"/>
    <s v="Yoga Slim 7 14IIL05 (82A10085RU)"/>
    <x v="1035"/>
    <x v="0"/>
    <n v="90499"/>
    <m/>
    <s v="Ноутбук"/>
    <x v="2"/>
  </r>
  <r>
    <x v="9"/>
    <s v="Lenovo Yoga Slim 7 14IIL05 (82A10086RU)"/>
    <s v="https://www.eldorado.ru/cat/detail/noutbuk-lenovo-yoga-slim-7-14iil05-82a10086ru/"/>
    <s v="Yoga Slim 7 14IIL05 (82A10086RU)"/>
    <x v="1035"/>
    <x v="0"/>
    <n v="99590"/>
    <m/>
    <s v="Ноутбук"/>
    <x v="1"/>
  </r>
  <r>
    <x v="9"/>
    <s v="Lenovo Yoga Slim 7 14IIL05 (82A10087RU)"/>
    <s v="https://www.eldorado.ru/cat/detail/noutbuk-lenovo-yoga-slim-7-14iil05-82a10087ru/"/>
    <s v="Yoga Slim 7 14IIL05 (82A10087RU)"/>
    <x v="1035"/>
    <x v="0"/>
    <n v="79399"/>
    <m/>
    <s v="Ноутбук"/>
    <x v="1"/>
  </r>
  <r>
    <x v="9"/>
    <s v="Lenovo Yoga Slim 7 14IIL05 (82A10087RU)"/>
    <s v="https://www.mvideo.ru/products/noutbuk-lenovo-yoga-slim-7-14iil05-82a10087ru-30051289"/>
    <s v="Yoga Slim 7 14IIL05 (82A10087RU)"/>
    <x v="1035"/>
    <x v="0"/>
    <n v="79399"/>
    <m/>
    <s v="Ноутбук"/>
    <x v="2"/>
  </r>
  <r>
    <x v="9"/>
    <s v="Lenovo Yoga Slim 7 14IIL05 (82A1008BRU)"/>
    <s v="https://www.eldorado.ru/cat/detail/noutbuk-lenovo-yoga-slim-7-14iil05-82a1008bru/"/>
    <s v="Yoga Slim 7 14IIL05 (82A1008BRU)"/>
    <x v="1035"/>
    <x v="0"/>
    <n v="72399"/>
    <m/>
    <s v="Ноутбук"/>
    <x v="1"/>
  </r>
  <r>
    <x v="9"/>
    <s v="Lenovo Yoga Slim 7 14IIL05 (82A1008BRU)"/>
    <s v="https://www.eldorado.ru/cat/detail/noutbuk-lenovo-yoga-slim-7-14iil05-82a1008bru/"/>
    <s v="Yoga Slim 7 14IIL05 (82A1008BRU)"/>
    <x v="1035"/>
    <x v="0"/>
    <n v="72399"/>
    <m/>
    <s v="Ноутбук"/>
    <x v="1"/>
  </r>
  <r>
    <x v="9"/>
    <s v="Lenovo Yoga Slim 7 14IIL05 (82A1008BRU)"/>
    <s v="https://www.mvideo.ru/products/noutbuk-lenovo-yoga-slim-7-14iil05-82a1008bru-30051288"/>
    <s v="Yoga Slim 7 14IIL05 (82A1008BRU)"/>
    <x v="1035"/>
    <x v="0"/>
    <n v="72399"/>
    <m/>
    <s v="Ноутбук"/>
    <x v="2"/>
  </r>
  <r>
    <x v="9"/>
    <s v="Lenovo Yoga Slim 7 14IIL05 Dark Green (82A100H5RU)"/>
    <s v="https://www.mvideo.ru/products/noutbuk-lenovo-yoga-slim-7-14iil05-dark-green-82a100h5ru-1100027691825"/>
    <s v="Yoga Slim 7 14IIL05 Dark Green (82A100H5RU)"/>
    <x v="1035"/>
    <x v="0"/>
    <n v="108179"/>
    <m/>
    <s v="Ноутбук"/>
    <x v="2"/>
  </r>
  <r>
    <x v="9"/>
    <s v="Lenovo Yoga Slim 7 14IIL05 Violet (82A100H3RU)"/>
    <s v="https://www.mvideo.ru/products/noutbuk-lenovo-yoga-slim-7-14iil05-violet-82a100h3ru-1100027691824"/>
    <s v="Yoga Slim 7 14IIL05 Violet (82A100H3RU)"/>
    <x v="1035"/>
    <x v="0"/>
    <n v="82090"/>
    <m/>
    <s v="Ноутбук"/>
    <x v="2"/>
  </r>
  <r>
    <x v="9"/>
    <s v="Lenovo Yoga Slim 7 14IIL05 Violet (82A100H9RU)"/>
    <s v="https://www.mvideo.ru/products/noutbuk-lenovo-yoga-slim-7-14iil05-violet-82a100h9ru-1100027728009"/>
    <s v="Yoga Slim 7 14IIL05 Violet (82A100H9RU)"/>
    <x v="1035"/>
    <x v="0"/>
    <n v="95280"/>
    <m/>
    <s v="Ноутбук"/>
    <x v="2"/>
  </r>
  <r>
    <x v="9"/>
    <s v="Lenovo Yoga Slim 7 14IIL05 зеленый [Full HD (1920x1080), IPS, Intel Core i5 1035G4, 4 х 1.1 ГГц, RAM 16 ГБ, SSD 1000 ГБ, Intel Iris Plus Graphics , Wi-Fi, Windows 10 Home] 14&quot;"/>
    <s v="https://www.dns-shop.ru/product/ed224c6e84433332/14-ultrabuk-lenovo-yoga-slim-7-14iil05-zelenyj/"/>
    <s v="Yoga Slim 7 14IIL05 зеленый [Full HD (1920x1080), IPS, Intel Core i5 1035G4, 4 х 1.1 ГГц, RAM 16 ГБ, SSD 1000 ГБ, Intel Iris Plus Graphics , Wi-Fi, Windows 10 Home] 14&quot;"/>
    <x v="1035"/>
    <x v="0"/>
    <n v="72399"/>
    <m/>
    <s v="ультрабук"/>
    <x v="3"/>
  </r>
  <r>
    <x v="9"/>
    <s v="Lenovo Yoga Slim 7 14IIL05 зеленый [Full HD (1920x1080), IPS, Intel Core i5 1035G4, 4 х 1.1 ГГц, RAM 16 ГБ, SSD 512 ГБ, Intel Iris Plus Graphics , Wi-Fi, Windows 10 Home] 14&quot;"/>
    <s v="https://www.dns-shop.ru/product/beb1a8e9e1083332/14-noutbuk-lenovo-yoga-slim-7-14iil05-zelenyj/"/>
    <s v="Yoga Slim 7 14IIL05 зеленый [Full HD (1920x1080), IPS, Intel Core i5 1035G4, 4 х 1.1 ГГц, RAM 16 ГБ, SSD 512 ГБ, Intel Iris Plus Graphics , Wi-Fi, Windows 10 Home] 14&quot;"/>
    <x v="1035"/>
    <x v="0"/>
    <n v="79199"/>
    <m/>
    <s v="Ноутбук"/>
    <x v="3"/>
  </r>
  <r>
    <x v="9"/>
    <s v="Lenovo Yoga Slim 7 14IIL05 красный [Full HD (1920x1080), IPS, Intel Core i5 1035G4, 4 х 1.1 ГГц, RAM 16 ГБ, SSD 1000 ГБ, Intel Iris Plus Graphics , Wi-Fi, Windows 10 Home] 14&quot;"/>
    <s v="https://www.dns-shop.ru/product/c4b30c7ce1083332/14-noutbuk-lenovo-yoga-slim-7-14iil05-krasnyj/"/>
    <s v="Yoga Slim 7 14IIL05 красный [Full HD (1920x1080), IPS, Intel Core i5 1035G4, 4 х 1.1 ГГц, RAM 16 ГБ, SSD 1000 ГБ, Intel Iris Plus Graphics , Wi-Fi, Windows 10 Home] 14&quot;"/>
    <x v="1035"/>
    <x v="0"/>
    <n v="88199"/>
    <m/>
    <s v="Ноутбук"/>
    <x v="3"/>
  </r>
  <r>
    <x v="9"/>
    <s v="Lenovo Yoga Slim 7 14IIL05 красный [Full HD (1920x1080), IPS, Intel Core i5 1035G4, 4 х 1.1 ГГц, RAM 8 ГБ, SSD 256 ГБ, Intel Iris Plus Graphics , Wi-Fi, Windows 10 Home] 14&quot;"/>
    <s v="https://www.dns-shop.ru/product/beb1a8e6e1083332/14-noutbuk-lenovo-yoga-slim-7-14iil05-krasnyj/"/>
    <s v="Yoga Slim 7 14IIL05 красный [Full HD (1920x1080), IPS, Intel Core i5 1035G4, 4 х 1.1 ГГц, RAM 8 ГБ, SSD 256 ГБ, Intel Iris Plus Graphics , Wi-Fi, Windows 10 Home] 14&quot;"/>
    <x v="1035"/>
    <x v="0"/>
    <n v="73799"/>
    <m/>
    <s v="Ноутбук"/>
    <x v="3"/>
  </r>
  <r>
    <x v="9"/>
    <s v="Lenovo Yoga Slim 7 14IIL05 серый [Full HD (1920x1080), IPS, Intel Core i5 1035G4, 4 х 1.1 ГГц, RAM 16 ГБ, SSD 512 ГБ, Intel Iris Plus Graphics , Wi-Fi, Windows 10 Home] 14&quot;"/>
    <s v="https://www.dns-shop.ru/product/beb1a8eae1083332/14-noutbuk-lenovo-yoga-slim-7-14iil05-seryj/"/>
    <s v="Yoga Slim 7 14IIL05 серый [Full HD (1920x1080), IPS, Intel Core i5 1035G4, 4 х 1.1 ГГц, RAM 16 ГБ, SSD 512 ГБ, Intel Iris Plus Graphics , Wi-Fi, Windows 10 Home] 14&quot;"/>
    <x v="1035"/>
    <x v="0"/>
    <n v="79199"/>
    <m/>
    <s v="Ноутбук"/>
    <x v="3"/>
  </r>
  <r>
    <x v="9"/>
    <s v="Lenovo Yoga Slim 7 14IIL05 серый [Full HD (1920x1080), IPS, Intel Core i5 1035G4, 4 х 1.1 ГГц, RAM 8 ГБ, SSD 256 ГБ, Intel Iris Plus Graphics , Wi-Fi, Windows 10 Home] 14&quot;"/>
    <s v="https://www.dns-shop.ru/product/beb1a8e7e1083332/14-noutbuk-lenovo-yoga-slim-7-14iil05-seryj/"/>
    <s v="Yoga Slim 7 14IIL05 серый [Full HD (1920x1080), IPS, Intel Core i5 1035G4, 4 х 1.1 ГГц, RAM 8 ГБ, SSD 256 ГБ, Intel Iris Plus Graphics , Wi-Fi, Windows 10 Home] 14&quot;"/>
    <x v="1035"/>
    <x v="0"/>
    <n v="65699"/>
    <m/>
    <s v="Ноутбук"/>
    <x v="3"/>
  </r>
  <r>
    <x v="9"/>
    <s v="Lenovo Yoga Slim 7 14ITL05 - платформа Intel Evo (82A3004NRU)"/>
    <s v="https://www.eldorado.ru/cat/detail/ultrabuk-lenovo-yoga-slim-7-14itl05-82a3004nru/"/>
    <s v="Yoga Slim 7 14ITL05 - платформа Intel Evo (82A3004NRU)"/>
    <x v="1037"/>
    <x v="0"/>
    <n v="90290"/>
    <m/>
    <s v="ультрабук"/>
    <x v="1"/>
  </r>
  <r>
    <x v="9"/>
    <s v="Lenovo Yoga Slim 7 14ITL05 - платформа Intel Evo (82A3006VRU)"/>
    <s v="https://www.eldorado.ru/cat/detail/ultrabuk-lenovo-yoga-slim-7-14itl05-82a3006vru/"/>
    <s v="Yoga Slim 7 14ITL05 - платформа Intel Evo (82A3006VRU)"/>
    <x v="1037"/>
    <x v="0"/>
    <n v="94990"/>
    <m/>
    <s v="ультрабук"/>
    <x v="1"/>
  </r>
  <r>
    <x v="9"/>
    <s v="Lenovo Yoga Slim 7 14ITL05 (82A3004QRU)"/>
    <s v="https://www.mvideo.ru/products/noutbuk-transformer-lenovo-yoga-slim-7-14itl05-82a3004qru-30057976"/>
    <s v="Yoga Slim 7 14ITL05 (82A3004QRU)"/>
    <x v="1037"/>
    <x v="0"/>
    <n v="109990"/>
    <m/>
    <s v="ноутбук-трансформер"/>
    <x v="2"/>
  </r>
  <r>
    <x v="9"/>
    <s v="Lenovo Yoga Slim 7 14ITL05 (82A3004SRU)"/>
    <s v="https://www.mvideo.ru/products/noutbuk-transformer-lenovo-yoga-slim-7-14itl05-82a3004sru-30057975"/>
    <s v="Yoga Slim 7 14ITL05 (82A3004SRU)"/>
    <x v="1037"/>
    <x v="0"/>
    <n v="109990"/>
    <m/>
    <s v="ноутбук-трансформер"/>
    <x v="2"/>
  </r>
  <r>
    <x v="9"/>
    <s v="Lenovo Yoga Slim 7 14ITL05 (82A3004WRU)"/>
    <s v="https://www.mvideo.ru/products/noutbuk-transformer-lenovo-yoga-slim-7-14itl05-82a3004wru-30057972"/>
    <s v="Yoga Slim 7 14ITL05 (82A3004WRU)"/>
    <x v="1037"/>
    <x v="0"/>
    <n v="94499"/>
    <m/>
    <s v="ноутбук-трансформер"/>
    <x v="2"/>
  </r>
  <r>
    <x v="9"/>
    <s v="Lenovo Yoga Slim 7 14ITL05 (82A3004XRU)"/>
    <s v="https://www.mvideo.ru/products/noutbuk-transformer-lenovo-yoga-slim-7-14itl05-82a3004xru-30057974"/>
    <s v="Yoga Slim 7 14ITL05 (82A3004XRU)"/>
    <x v="1037"/>
    <x v="0"/>
    <n v="106990"/>
    <m/>
    <s v="ноутбук-трансформер"/>
    <x v="2"/>
  </r>
  <r>
    <x v="9"/>
    <s v="Lenovo Yoga Slim 7 14ITL05 (82A3004YRU)"/>
    <s v="https://www.mvideo.ru/products/noutbuk-transformer-lenovo-yoga-slim-7-14itl05-82a3004yru-30057973"/>
    <s v="Yoga Slim 7 14ITL05 (82A3004YRU)"/>
    <x v="1037"/>
    <x v="0"/>
    <n v="106990"/>
    <m/>
    <s v="ноутбук-трансформер"/>
    <x v="2"/>
  </r>
  <r>
    <x v="9"/>
    <s v="Lenovo Yoga Slim 7 14ITL05 (82A3006VRU) с платформой Intel Evo"/>
    <s v="https://www.mvideo.ru/products/noutbuk-lenovo-yoga-slim-7-14itl05-82a3006vru-s-platformoi-intel-evo-30055872"/>
    <s v="Yoga Slim 7 14ITL05 (82A3006VRU) с платформой Intel Evo"/>
    <x v="1037"/>
    <x v="0"/>
    <n v="94990"/>
    <m/>
    <s v="Ноутбук"/>
    <x v="2"/>
  </r>
  <r>
    <x v="9"/>
    <s v="Lenovo Yoga Slim 7 14ITL05 Gray (82A3004PRU)"/>
    <s v="https://www.mvideo.ru/products/ultrabuk-lenovo-yoga-slim-7-14itl05-gray-82a3004pru-1100027753039"/>
    <s v="Yoga Slim 7 14ITL05 Gray (82A3004PRU)"/>
    <x v="1037"/>
    <x v="0"/>
    <n v="93054"/>
    <m/>
    <s v="ультрабук"/>
    <x v="2"/>
  </r>
  <r>
    <x v="9"/>
    <s v="Lenovo Yoga Slim 7 14ITL05 Gray (82A3004PRU)"/>
    <s v="https://www.mvideo.ru/products/ultrabuk-lenovo-yoga-slim-7-14itl05-gray-82a3004pru-1100027753039"/>
    <s v="Yoga Slim 7 14ITL05 Gray (82A3004PRU)"/>
    <x v="1037"/>
    <x v="0"/>
    <n v="93054"/>
    <m/>
    <s v="ультрабук"/>
    <x v="2"/>
  </r>
  <r>
    <x v="9"/>
    <s v="Lenovo Yoga Slim 7 14ITL05 Green (82A3004QRU)"/>
    <s v="https://www.eldorado.ru/cat/detail/noutbuk-transformer-lenovo-yoga-slim-7-14itl05-green-82a3004qru/"/>
    <s v="Yoga Slim 7 14ITL05 Green (82A3004QRU)"/>
    <x v="1037"/>
    <x v="0"/>
    <n v="109990"/>
    <m/>
    <s v="Ноутбук"/>
    <x v="1"/>
  </r>
  <r>
    <x v="9"/>
    <s v="Lenovo Yoga Slim 7 14ITL05 Green (82A3004WRU)"/>
    <s v="https://www.eldorado.ru/cat/detail/noutbuk-transformer-lenovo-yoga-slim-7-14itl05-green-82a3004wru/"/>
    <s v="Yoga Slim 7 14ITL05 Green (82A3004WRU)"/>
    <x v="1037"/>
    <x v="0"/>
    <n v="94499"/>
    <m/>
    <s v="Ноутбук"/>
    <x v="1"/>
  </r>
  <r>
    <x v="9"/>
    <s v="Lenovo Yoga Slim 7 14ITL05 Red (82A3004XRU)"/>
    <s v="https://www.eldorado.ru/cat/detail/noutbuk-transformer-lenovo-yoga-slim-7-14itl05-red-82a3004xru/"/>
    <s v="Yoga Slim 7 14ITL05 Red (82A3004XRU)"/>
    <x v="1037"/>
    <x v="0"/>
    <n v="106990"/>
    <m/>
    <s v="Ноутбук"/>
    <x v="1"/>
  </r>
  <r>
    <x v="9"/>
    <s v="Lenovo Yoga Slim 7 14ITL05 Silver (82A3004SRU)"/>
    <s v="https://www.eldorado.ru/cat/detail/noutbuk-transformer-lenovo-yoga-slim-7-14itl05-silver-82a3004sru/"/>
    <s v="Yoga Slim 7 14ITL05 Silver (82A3004SRU)"/>
    <x v="1037"/>
    <x v="0"/>
    <n v="109990"/>
    <m/>
    <s v="Ноутбук"/>
    <x v="1"/>
  </r>
  <r>
    <x v="9"/>
    <s v="Lenovo Yoga Slim 7 14ITL05 Silver (82A3004YRU)"/>
    <s v="https://www.eldorado.ru/cat/detail/noutbuk-transformer-lenovo-yoga-slim-7-14itl05-silver-82a3004yru/"/>
    <s v="Yoga Slim 7 14ITL05 Silver (82A3004YRU)"/>
    <x v="1037"/>
    <x v="0"/>
    <n v="106990"/>
    <m/>
    <s v="Ноутбук"/>
    <x v="1"/>
  </r>
  <r>
    <x v="9"/>
    <s v="Lenovo Yoga Slim 7 14ITL05 коричневый [Full HD (1920x1080), IPS, Intel Core i7 1165G7, 4 х 2.8 ГГц, RAM 8 ГБ, SSD 512 ГБ, Intel Iris Xe Graphics , Wi-Fi, Windows 10 Home] 14&quot;"/>
    <s v="https://www.dns-shop.ru/product/bc5974ffa19d2ff1/14-noutbuk-lenovo-yoga-slim-7-14itl05-koricnevyj/"/>
    <s v="Yoga Slim 7 14ITL05 коричневый [Full HD (1920x1080), IPS, Intel Core i7 1165G7, 4 х 2.8 ГГц, RAM 8 ГБ, SSD 512 ГБ, Intel Iris Xe Graphics , Wi-Fi, Windows 10 Home] 14&quot;"/>
    <x v="1037"/>
    <x v="0"/>
    <n v="94499"/>
    <m/>
    <s v="Ноутбук"/>
    <x v="3"/>
  </r>
  <r>
    <x v="9"/>
    <s v="Lenovo Yoga Slim 7 15IIL05 (82AA002ARU)"/>
    <s v="https://www.eldorado.ru/cat/detail/noutbuk-lenovo-yoga-slim-7-15iil05-82aa002aru/"/>
    <s v="Yoga Slim 7 15IIL05 (82AA002ARU)"/>
    <x v="1079"/>
    <x v="0"/>
    <n v="89990"/>
    <m/>
    <s v="Ноутбук"/>
    <x v="1"/>
  </r>
  <r>
    <x v="9"/>
    <s v="Lenovo Yoga Slim 7 15IMH05 (82AB003LRU)"/>
    <s v="https://www.eldorado.ru/cat/detail/noutbuk-lenovo-yoga-slim-7-15imh05-82ab003lru/"/>
    <s v="Yoga Slim 7 15IMH05 (82AB003LRU)"/>
    <x v="1080"/>
    <x v="0"/>
    <n v="101990"/>
    <m/>
    <s v="Ноутбук"/>
    <x v="1"/>
  </r>
  <r>
    <x v="9"/>
    <s v="Lenovo Yoga Slim 7 15IMH05 (82AB003LRU)"/>
    <s v="https://www.mvideo.ru/products/noutbuk-igrovoi-lenovo-yoga-slim-7-15imh05-82ab003lru-30055124"/>
    <s v="Yoga Slim 7 15IMH05 (82AB003LRU)"/>
    <x v="1080"/>
    <x v="0"/>
    <n v="101990"/>
    <m/>
    <s v="Ноутбук игровой"/>
    <x v="2"/>
  </r>
  <r>
    <x v="9"/>
    <s v="Lenovo Yoga Slim 7 Pro 14IHU5 (82NC000WRU)"/>
    <s v="https://www.eldorado.ru/cat/detail/noutbuk-transformer-lenovo-yoga-slim-7-pro-14ihu5-82nc000wru/"/>
    <s v="Yoga Slim 7 Pro 14IHU5 (82NC000WRU)"/>
    <x v="1038"/>
    <x v="0"/>
    <n v="129990"/>
    <m/>
    <s v="Ноутбук"/>
    <x v="1"/>
  </r>
  <r>
    <x v="9"/>
    <s v="Lenovo Yoga Slim 7 Pro 14IHU5 (82NC0013RU)"/>
    <s v="https://www.eldorado.ru/cat/detail/noutbuk-transformer-lenovo-yoga-slim-7-pro-14ihu5-82nc0013ru/"/>
    <s v="Yoga Slim 7 Pro 14IHU5 (82NC0013RU)"/>
    <x v="1038"/>
    <x v="0"/>
    <n v="119990"/>
    <m/>
    <s v="Ноутбук"/>
    <x v="1"/>
  </r>
  <r>
    <x v="9"/>
    <s v="Lenovo Yoga Slim 7 Pro 14IHU5 (82NC0013RU)"/>
    <s v="https://www.mvideo.ru/products/noutbuk-transformer-lenovo-yoga-slim-7-pro-14ihu5-82nc0013ru-30057888"/>
    <s v="Yoga Slim 7 Pro 14IHU5 (82NC0013RU)"/>
    <x v="1038"/>
    <x v="0"/>
    <n v="119990"/>
    <m/>
    <s v="ноутбук-трансформер"/>
    <x v="2"/>
  </r>
  <r>
    <x v="9"/>
    <s v="Lenovo Yoga Slim 7 Pro 14IHU5 серый [2880х1800, IPS, Intel Core i5 11300H, 4 х 3.1 ГГц, RAM 16 ГБ, SSD 1000 ГБ, GeForce MX450 2 ГБ, Wi-Fi, Windows 10 Home] 14&quot;"/>
    <s v="https://www.dns-shop.ru/product/d14518aaa19d2ff1/14-noutbuk-lenovo-yoga-slim-7-pro-14ihu5-seryj/"/>
    <s v="Yoga Slim 7 Pro 14IHU5 серый [2880х1800, IPS, Intel Core i5 11300H, 4 х 3.1 ГГц, RAM 16 ГБ, SSD 1000 ГБ, GeForce MX450 2 ГБ, Wi-Fi, Windows 10 Home] 14&quot;"/>
    <x v="1038"/>
    <x v="0"/>
    <n v="103499"/>
    <m/>
    <s v="Ноутбук"/>
    <x v="3"/>
  </r>
  <r>
    <x v="9"/>
    <s v="Lenovo Yoga Slim 9 14ITL5 (82D10028RU)"/>
    <s v="https://www.mvideo.ru/products/noutbuk-transformer-lenovo-yoga-slim-9-14itl5-82d10028ru-30057979"/>
    <s v="Yoga Slim 9 14ITL5 (82D10028RU)"/>
    <x v="1081"/>
    <x v="0"/>
    <n v="194999"/>
    <m/>
    <s v="ноутбук-трансформер"/>
    <x v="2"/>
  </r>
  <r>
    <x v="9"/>
    <s v="Lenovo Yoga Slim 9 14ITL5 (82D1003BRU)"/>
    <s v="https://www.mvideo.ru/products/noutbuk-transformer-lenovo-yoga-slim-9-14itl5-82d1003bru-30057978"/>
    <s v="Yoga Slim 9 14ITL5 (82D1003BRU)"/>
    <x v="1081"/>
    <x v="0"/>
    <n v="189990"/>
    <m/>
    <s v="ноутбук-трансформер"/>
    <x v="2"/>
  </r>
  <r>
    <x v="9"/>
    <s v="Lenovo Yoga Slim 9 14ITL5 Black (82D10028RU)"/>
    <s v="https://www.eldorado.ru/cat/detail/noutbuk-transformer-lenovo-yoga-slim-9-14itl5-black-82d10028ru/"/>
    <s v="Yoga Slim 9 14ITL5 Black (82D10028RU)"/>
    <x v="1081"/>
    <x v="0"/>
    <n v="194999"/>
    <m/>
    <s v="Ноутбук"/>
    <x v="1"/>
  </r>
  <r>
    <x v="9"/>
    <s v="Lenovo Yoga Slim 9 14ITL5 Black (82D10028RU)"/>
    <s v="https://www.eldorado.ru/cat/detail/noutbuk-transformer-lenovo-yoga-slim-9-14itl5-black-82d10028ru/"/>
    <s v="Yoga Slim 9 14ITL5 Black (82D10028RU)"/>
    <x v="1081"/>
    <x v="0"/>
    <n v="194999"/>
    <m/>
    <s v="Ноутбук"/>
    <x v="1"/>
  </r>
  <r>
    <x v="9"/>
    <s v="Lenovo Yoga Slim 9 14ITL5 Green (82D1003BRU)"/>
    <s v="https://www.eldorado.ru/cat/detail/noutbuk-transformer-lenovo-yoga-slim-9-14itl5-green-82d1003bru/"/>
    <s v="Yoga Slim 9 14ITL5 Green (82D1003BRU)"/>
    <x v="1081"/>
    <x v="0"/>
    <n v="189990"/>
    <m/>
    <s v="Ноутбук"/>
    <x v="1"/>
  </r>
  <r>
    <x v="9"/>
    <s v="Lenovo Yoga Slim 9 14ITL5 черный [Full HD (1920x1080), IPS, Intel Core i5 1135G7, 4 х 2.4 ГГц, RAM 16 ГБ, SSD 1000 ГБ, Intel Iris Xe Graphics , Wi-Fi, Windows 10 Home] 14&quot;"/>
    <s v="https://www.dns-shop.ru/product/9e25b3c72e343332/14-noutbuk-lenovo-yoga-slim-9-14itl5-cernyj/"/>
    <s v="Yoga Slim 9 14ITL5 черный [Full HD (1920x1080), IPS, Intel Core i5 1135G7, 4 х 2.4 ГГц, RAM 16 ГБ, SSD 1000 ГБ, Intel Iris Xe Graphics , Wi-Fi, Windows 10 Home] 14&quot;"/>
    <x v="1081"/>
    <x v="0"/>
    <n v="140399"/>
    <m/>
    <s v="Ноутбук"/>
    <x v="3"/>
  </r>
  <r>
    <x v="9"/>
    <s v="LENOVO Yoga Slim7 14ARE05, 14&quot;, IPS, AMD Ryzen 5 4500U 2.3ГГц, 16ГБ, 256ГБ SSD, AMD Radeon , Windows 10, 82A2006PRU, серый"/>
    <s v="https://www.citilink.ru//product/noutbuk-lenovo-yoga-slim7-14are05-ryzen-5-4500u-16gb-ssd256gb-14-ips-f-1388411/"/>
    <s v="Yoga Slim7 14ARE05, 14&quot;, IPS, AMD Ryzen 5 4500U 2.3ГГц, 16ГБ, 256ГБ SSD, AMD Radeon , Windows 10, 82A2006PRU, серый"/>
    <x v="1036"/>
    <x v="0"/>
    <n v="79990"/>
    <m/>
    <s v="Ноутбук"/>
    <x v="4"/>
  </r>
  <r>
    <x v="9"/>
    <s v="Lenovo Yoga Slim7 14IIL05 Green (82A100H7RU)"/>
    <s v="https://www.mvideo.ru/products/ultrabuk-lenovo-yoga-slim7-14iil05-green-82a100h7ru-1100027761898"/>
    <s v="Yoga Slim7 14IIL05 Green (82A100H7RU)"/>
    <x v="1035"/>
    <x v="0"/>
    <n v="94589"/>
    <m/>
    <s v="ультрабук"/>
    <x v="2"/>
  </r>
  <r>
    <x v="9"/>
    <s v="Lenovo Yoga Slim7 14ITL05 Violet (82A3004NRU)"/>
    <s v="https://www.mvideo.ru/products/ultrabuk-lenovo-yoga-slim7-14itl05-violet-82a3004nru-1100027761932"/>
    <s v="Yoga Slim7 14ITL05 Violet (82A3004NRU)"/>
    <x v="1037"/>
    <x v="0"/>
    <n v="115209"/>
    <m/>
    <s v="ультрабук"/>
    <x v="2"/>
  </r>
  <r>
    <x v="9"/>
    <s v="Lenovo Yoga Slim7 14ITL05 красный [Full HD (1920x1080), IPS, Intel Core i5 1135G7, 4 х 2.4 ГГц, RAM 16 ГБ, SSD 512 ГБ, Intel Iris Xe Graphics , Wi-Fi, Windows 10 Home] 14&quot;"/>
    <s v="https://www.dns-shop.ru/product/910d4f552e343332/14-noutbuk-lenovo-yoga-slim7-14itl05-krasnyj/"/>
    <s v="Yoga Slim7 14ITL05 красный [Full HD (1920x1080), IPS, Intel Core i5 1135G7, 4 х 2.4 ГГц, RAM 16 ГБ, SSD 512 ГБ, Intel Iris Xe Graphics , Wi-Fi, Windows 10 Home] 14&quot;"/>
    <x v="1037"/>
    <x v="0"/>
    <n v="76499"/>
    <m/>
    <s v="Ноутбук"/>
    <x v="3"/>
  </r>
  <r>
    <x v="9"/>
    <s v="LENOVO Yoga Slim9 14ITL5, 14&quot;, IPS, Intel Core i5 1135G7, Intel Evo 2.4ГГц, 16ГБ, 1ТБ SSD, Intel Iris Xe graphics , Windows 10, 82D1003BRU, черный"/>
    <s v="https://www.citilink.ru//product/ultrabuk-lenovo-yoga-slim9-14itl5-14-intel-core-i5-1135g7-2-4ggc-16gb-1424482/"/>
    <s v="Yoga Slim9 14ITL5, 14&quot;, IPS, Intel Core i5 1135G7, Intel Evo 2.4ГГц, 16ГБ, 1ТБ SSD, Intel Iris Xe graphics , Windows 10, 82D1003BRU, черный"/>
    <x v="1081"/>
    <x v="0"/>
    <n v="155990"/>
    <m/>
    <s v="ультрабук"/>
    <x v="4"/>
  </r>
  <r>
    <x v="9"/>
    <s v="Ноутбук-трансформер Lenovo IdeaPad C340-14API (81N600EQRU)"/>
    <s v="https://market.yandex.ru/product--lenovo-noutbuk-transformer-lenovo-ideapad-c340-14api-81n600eqru/1406877714?nid=54544&amp;show-uid=16318065041541955407216557&amp;context=search&amp;glfilter=7893318%3A152981&amp;onstock=1&amp;sku=101406056202&amp;cpc=vBo9BfW3B4fiOtCK7BJ_YeqWR37y9j5qsrk7Z2mkTGh1qkwcOR7kMXsnRxtqRdVw6U-NddCzwOJZdFLO5Eso3l7Okkz9i_zPCVnj08DYH518dUX7f4CU8CjTWQE4c5_TzmuuogBUFih5-PoE9WxWUB5FHFY1uWJpLqB8E0kb7Bzni5SsrwW-4Q%2C%2C&amp;do-waremd5=ozJ7xTQeehSqxv3-qDFZRA"/>
    <s v="Ноутбук-трансформер Lenovo IdeaPad C340-14API (81N600EQRU)"/>
    <x v="901"/>
    <x v="0"/>
    <n v="48880"/>
    <m/>
    <s v="Ноутбук"/>
    <x v="0"/>
  </r>
  <r>
    <x v="9"/>
    <s v="Ультрабук Lenovo ThinkBook 13s G3 ACN (20YA0006RU)"/>
    <s v="https://market.yandex.ru/product--lenovo-ultrabuk-lenovo-thinkbook-13s-g3-acn-20ya0006ru/999243053?nid=54544&amp;show-uid=16318065165819670790416584&amp;context=search&amp;glfilter=7893318%3A152981&amp;onstock=1&amp;sku=101371702781&amp;cpc=cr70KhiNwtpmovMWS4WTwVsUTviO7fuwnNPb2qUX0uwGlzWQFhEnShofJvN143aDYw5rapbmMYMN1EeQ79VHywt2nXxynWuI1fDAlBXXeGYhCDlyLqTEf6_NGti3xhQhuAJrzAXDV2rTXAKEjj2aRvcOIGTqUlVhpyll6eQr8ziqBZST3yYAgA%2C%2C&amp;do-waremd5=-UwMgAjO3j6ZBH_zeTZVfQ"/>
    <s v="Ультрабук Lenovo ThinkBook 13s G3 ACN (20YA0006RU)"/>
    <x v="965"/>
    <x v="0"/>
    <n v="65040"/>
    <m/>
    <s v="ультрабук"/>
    <x v="0"/>
  </r>
  <r>
    <x v="10"/>
    <s v="14&quot; MSI Modern 14 Ryzen 5 4500U/8/SSD256Gb/W10 FHD"/>
    <s v="https://market.yandex.ru/product--noutbuk-14-msi-modern-14-ryzen-5-4500u-8-ssd256gb-w10-fhd/2000307278437?nid=54544&amp;show-uid=16318065799400721904416038&amp;context=search&amp;glfilter=7893318%3A762076&amp;onstock=1&amp;sku=2000307278437&amp;cpc=b8Ft3qWbCe92s8HaqozXa6cDQFnOAFxrCO6U7cCBw2zd8KTX4Goc9BmzEcDJVwONWY6zT1Je1A1Hyns53a-Ie-H-lTNMvV4Tg2BQyYlzv3nxQE9EMaX7n4w9cpvlsmCQ2qpJqwAROMZGJt9JC-hOJExeAcS3zJRHBpCtyhpcSb9jjMAmFdxKjw%2C%2C&amp;do-waremd5=gHH1j1ixZbLsW8uMB2tJWA"/>
    <s v="14&quot; MSI Modern 14 Ryzen 5 4500U/8/SSD256Gb/W10 FHD"/>
    <x v="1082"/>
    <x v="0"/>
    <n v="61990"/>
    <m/>
    <s v="Ноутбук"/>
    <x v="0"/>
  </r>
  <r>
    <x v="10"/>
    <s v="MSI A11SCX-053RU"/>
    <s v="https://www.mvideo.ru/products/noutbuk-msi-a11scx-053ru-1100027697186"/>
    <s v="A11SCX-053RU"/>
    <x v="1083"/>
    <x v="0"/>
    <n v="118170"/>
    <m/>
    <s v="Ноутбук"/>
    <x v="2"/>
  </r>
  <r>
    <x v="10"/>
    <s v="MSI A11SCX-053RU"/>
    <s v="https://www.mvideo.ru/products/noutbuk-msi-a11scx-053ru-1100027697186"/>
    <s v="A11SCX-053RU"/>
    <x v="1083"/>
    <x v="0"/>
    <n v="118170"/>
    <m/>
    <s v="Ноутбук"/>
    <x v="2"/>
  </r>
  <r>
    <x v="10"/>
    <s v="MSI Alpha 15 A4DEK-011RU"/>
    <s v="https://www.mvideo.ru/products/noutbuk-igrovoi-msi-alpha-15-a4dek-011ru-30054532"/>
    <s v="Alpha 15 A4DEK-011RU"/>
    <x v="1084"/>
    <x v="0"/>
    <n v="115490"/>
    <m/>
    <s v="Ноутбук игровой"/>
    <x v="2"/>
  </r>
  <r>
    <x v="10"/>
    <s v="MSI Alpha 15 A4DEK-011RU"/>
    <s v="https://www.mvideo.ru/products/noutbuk-igrovoi-msi-alpha-15-a4dek-011ru-30054532"/>
    <s v="Alpha 15 A4DEK-011RU"/>
    <x v="1084"/>
    <x v="0"/>
    <n v="115490"/>
    <m/>
    <s v="Ноутбук игровой"/>
    <x v="2"/>
  </r>
  <r>
    <x v="10"/>
    <s v="MSI Bravo 15 A4DCR-401RU"/>
    <s v="https://www.eldorado.ru/cat/detail/igrovoy-noutbuk-msi-bravo-15-a4dcr-401ru/"/>
    <s v="Bravo 15 A4DCR-401RU"/>
    <x v="1085"/>
    <x v="0"/>
    <n v="70990"/>
    <m/>
    <s v="Игровой ноутбук"/>
    <x v="1"/>
  </r>
  <r>
    <x v="10"/>
    <s v="MSI Bravo 15 A4DCR-401RU"/>
    <s v="https://www.eldorado.ru/cat/detail/igrovoy-noutbuk-msi-bravo-15-a4dcr-401ru/"/>
    <s v="Bravo 15 A4DCR-401RU"/>
    <x v="1085"/>
    <x v="0"/>
    <n v="70990"/>
    <m/>
    <s v="Игровой ноутбук"/>
    <x v="1"/>
  </r>
  <r>
    <x v="10"/>
    <s v="MSI Bravo 15 A4DCR-401RU"/>
    <s v="https://www.mvideo.ru/products/noutbuk-igrovoi-msi-bravo-15-a4dcr-401ru-30057303"/>
    <s v="Bravo 15 A4DCR-401RU"/>
    <x v="1085"/>
    <x v="0"/>
    <n v="70990"/>
    <m/>
    <s v="Ноутбук игровой"/>
    <x v="2"/>
  </r>
  <r>
    <x v="10"/>
    <s v="MSI Bravo 15 A4DCR-401RU, 15.6&quot;, IPS, AMD Ryzen 5 4600H 3.0ГГц, 8ГБ, 512ГБ SSD, AMD Radeon Rx 5300M - 3072 Мб, Windows 10, 9S7-16WK12-401, черный"/>
    <s v="https://www.citilink.ru//product/noutbuk-msi-bravo-15-a4dcr-401ru-15-6-ips-amd-ryzen-5-4600h-8gb-512gb-1467470/"/>
    <s v="Bravo 15 A4DCR-401RU, 15.6&quot;, IPS, AMD Ryzen 5 4600H 3.0ГГц, 8ГБ, 512ГБ SSD, AMD Radeon Rx 5300M - 3072 Мб, Windows 10, 9S7-16WK12-401, черный"/>
    <x v="1085"/>
    <x v="0"/>
    <n v="70990"/>
    <m/>
    <s v="Ноутбук"/>
    <x v="4"/>
  </r>
  <r>
    <x v="10"/>
    <s v="MSI Bravo 15 A4DCR-402XRU"/>
    <s v="https://www.eldorado.ru/cat/detail/igrovoy-noutbuk-msi-bravo-15-a4dcr-402xru/"/>
    <s v="Bravo 15 A4DCR-402XRU"/>
    <x v="1085"/>
    <x v="0"/>
    <n v="64190"/>
    <m/>
    <s v="Игровой ноутбук"/>
    <x v="1"/>
  </r>
  <r>
    <x v="10"/>
    <s v="MSI Bravo 15 A4DCR-402XRU"/>
    <s v="https://www.eldorado.ru/cat/detail/igrovoy-noutbuk-msi-bravo-15-a4dcr-402xru/"/>
    <s v="Bravo 15 A4DCR-402XRU"/>
    <x v="1085"/>
    <x v="0"/>
    <n v="64190"/>
    <m/>
    <s v="Игровой ноутбук"/>
    <x v="1"/>
  </r>
  <r>
    <x v="10"/>
    <s v="MSI Bravo 15 A4DCR-402XRU"/>
    <s v="https://www.mvideo.ru/products/noutbuk-igrovoi-msi-bravo-15-a4dcr-402xru-30057304"/>
    <s v="Bravo 15 A4DCR-402XRU"/>
    <x v="1085"/>
    <x v="0"/>
    <n v="64190"/>
    <m/>
    <s v="Ноутбук игровой"/>
    <x v="2"/>
  </r>
  <r>
    <x v="10"/>
    <s v="MSI Bravo 15 A4DCR-402XRU черный [Full HD (1920x1080), IPS, AMD Ryzen 5 4600H, 6 х 3 ГГц, RAM 8 ГБ, SSD 256 ГБ, Radeon RX 5300M 3 ГБ, Wi-Fi, DOS] 15.6&quot;"/>
    <s v="https://www.dns-shop.ru/product/5ae14dc95af23332/156-noutbuk-msi-bravo-15-a4dcr-402xru-cernyj/"/>
    <s v="Bravo 15 A4DCR-402XRU черный [Full HD (1920x1080), IPS, AMD Ryzen 5 4600H, 6 х 3 ГГц, RAM 8 ГБ, SSD 256 ГБ, Radeon RX 5300M 3 ГБ, Wi-Fi, DOS] 15.6&quot;"/>
    <x v="1085"/>
    <x v="0"/>
    <n v="59999"/>
    <m/>
    <s v="Ноутбук"/>
    <x v="3"/>
  </r>
  <r>
    <x v="10"/>
    <s v="MSI Bravo 15 A4DCR-402XRU, 15.6&quot;, IPS, AMD Ryzen 5 4600H 3.0ГГц, 8ГБ, 256ГБ SSD, AMD Radeon Rx 5300M - 3072 Мб, Free DOS, 9S7-16WK12-402, черный"/>
    <s v="https://www.citilink.ru//product/noutbuk-msi-bravo-15-a4dcr-402xru-15-6-ips-amd-ryzen-5-4600h-8gb-256gb-1467471/"/>
    <s v="Bravo 15 A4DCR-402XRU, 15.6&quot;, IPS, AMD Ryzen 5 4600H 3.0ГГц, 8ГБ, 256ГБ SSD, AMD Radeon Rx 5300M - 3072 Мб, Free DOS, 9S7-16WK12-402, черный"/>
    <x v="1085"/>
    <x v="0"/>
    <n v="61990"/>
    <m/>
    <s v="Ноутбук"/>
    <x v="4"/>
  </r>
  <r>
    <x v="10"/>
    <s v="MSI Bravo 15 A4DDR-029RU"/>
    <s v="https://www.eldorado.ru/cat/detail/noutbuk-msi-bravo-15-a4ddr-029ru/"/>
    <s v="Bravo 15 A4DDR-029RU"/>
    <x v="1085"/>
    <x v="0"/>
    <n v="87990"/>
    <m/>
    <s v="Ноутбук"/>
    <x v="1"/>
  </r>
  <r>
    <x v="10"/>
    <s v="MSI Bravo 15 A4DDR-029RU"/>
    <s v="https://www.eldorado.ru/cat/detail/noutbuk-msi-bravo-15-a4ddr-029ru/"/>
    <s v="Bravo 15 A4DDR-029RU"/>
    <x v="1085"/>
    <x v="0"/>
    <n v="87990"/>
    <m/>
    <s v="Ноутбук"/>
    <x v="1"/>
  </r>
  <r>
    <x v="10"/>
    <s v="MSI Bravo 15 A4DDR-030XRU"/>
    <s v="https://www.eldorado.ru/cat/detail/igrovoy-noutbuk-msi-bravo-15-a4ddr-030xru/"/>
    <s v="Bravo 15 A4DDR-030XRU"/>
    <x v="1085"/>
    <x v="0"/>
    <n v="76990"/>
    <m/>
    <s v="Игровой ноутбук"/>
    <x v="1"/>
  </r>
  <r>
    <x v="10"/>
    <s v="MSI Bravo 15 A4DDR-030XRU"/>
    <s v="https://www.eldorado.ru/cat/detail/igrovoy-noutbuk-msi-bravo-15-a4ddr-030xru/"/>
    <s v="Bravo 15 A4DDR-030XRU"/>
    <x v="1085"/>
    <x v="0"/>
    <n v="76990"/>
    <m/>
    <s v="Игровой ноутбук"/>
    <x v="1"/>
  </r>
  <r>
    <x v="10"/>
    <s v="MSI Bravo 15 A4DDR-066RU"/>
    <s v="https://www.eldorado.ru/cat/detail/igrovoy-noutbuk-msi-bravo-15-a4ddr-066ru/"/>
    <s v="Bravo 15 A4DDR-066RU"/>
    <x v="1085"/>
    <x v="0"/>
    <n v="71790"/>
    <m/>
    <s v="Игровой ноутбук"/>
    <x v="1"/>
  </r>
  <r>
    <x v="10"/>
    <s v="MSI Bravo 15 A4DDR-066RU"/>
    <s v="https://www.eldorado.ru/cat/detail/igrovoy-noutbuk-msi-bravo-15-a4ddr-066ru/"/>
    <s v="Bravo 15 A4DDR-066RU"/>
    <x v="1085"/>
    <x v="0"/>
    <n v="71790"/>
    <m/>
    <s v="Игровой ноутбук"/>
    <x v="1"/>
  </r>
  <r>
    <x v="10"/>
    <s v="MSI Bravo 15 A4DDR-068XRU"/>
    <s v="https://www.eldorado.ru/cat/detail/igrovoy-noutbuk-msi-bravo-15-a4ddr-068xru/"/>
    <s v="Bravo 15 A4DDR-068XRU"/>
    <x v="1085"/>
    <x v="0"/>
    <n v="64299"/>
    <m/>
    <s v="Игровой ноутбук"/>
    <x v="1"/>
  </r>
  <r>
    <x v="10"/>
    <s v="MSI Bravo 15 A4DDR-068XRU"/>
    <s v="https://www.mvideo.ru/products/noutbuk-igrovoi-msi-bravo-15-a4ddr-068xru-30050819"/>
    <s v="Bravo 15 A4DDR-068XRU"/>
    <x v="1085"/>
    <x v="0"/>
    <n v="64299"/>
    <m/>
    <s v="Ноутбук игровой"/>
    <x v="2"/>
  </r>
  <r>
    <x v="10"/>
    <s v="MSI Bravo 15 A4DDR-068XRU, 15.6&quot;, IPS, AMD Ryzen 5 4600H 3.0ГГц, 8ГБ, 256ГБ SSD, AMD Radeon Rx 5500M - 4096 Мб, Free DOS, 9S7-16WK12-068, черный"/>
    <s v="https://www.citilink.ru//product/noutbuk-msi-bravo-15-a4ddr-068xru-ryzen-5-4600h-8gb-ssd256gb-rx5500m-4-1386152/"/>
    <s v="Bravo 15 A4DDR-068XRU, 15.6&quot;, IPS, AMD Ryzen 5 4600H 3.0ГГц, 8ГБ, 256ГБ SSD, AMD Radeon Rx 5500M - 4096 Мб, Free DOS, 9S7-16WK12-068, черный"/>
    <x v="1085"/>
    <x v="0"/>
    <n v="69990"/>
    <m/>
    <s v="Ноутбук"/>
    <x v="4"/>
  </r>
  <r>
    <x v="10"/>
    <s v="MSI Bravo 15 A4DDR-299RU черный [Full HD (1920x1080), IPS, AMD Ryzen 7 4800H, 8 х 2.9 ГГц, RAM 16 ГБ, SSD 512 ГБ, Radeon RX 5500M 4 ГБ, Wi-Fi, Windows 10 Home] 15.6&quot;"/>
    <s v="https://www.dns-shop.ru/product/f88356a9b2da2eb0/156-noutbuk-msi-bravo-15-a4ddr-299ru-cernyj/"/>
    <s v="Bravo 15 A4DDR-299RU черный [Full HD (1920x1080), IPS, AMD Ryzen 7 4800H, 8 х 2.9 ГГц, RAM 16 ГБ, SSD 512 ГБ, Radeon RX 5500M 4 ГБ, Wi-Fi, Windows 10 Home] 15.6&quot;"/>
    <x v="1085"/>
    <x v="0"/>
    <n v="95299"/>
    <m/>
    <s v="Ноутбук"/>
    <x v="3"/>
  </r>
  <r>
    <x v="10"/>
    <s v="MSI Bravo 15 A4DDR-400XRU"/>
    <s v="https://www.eldorado.ru/cat/detail/igrovoy-noutbuk-msi-bravo-15-a4ddr-400xru/"/>
    <s v="Bravo 15 A4DDR-400XRU"/>
    <x v="1085"/>
    <x v="0"/>
    <n v="68899"/>
    <m/>
    <s v="Игровой ноутбук"/>
    <x v="1"/>
  </r>
  <r>
    <x v="10"/>
    <s v="MSI Bravo 15 A4DDR-400XRU"/>
    <s v="https://www.eldorado.ru/cat/detail/igrovoy-noutbuk-msi-bravo-15-a4ddr-400xru/"/>
    <s v="Bravo 15 A4DDR-400XRU"/>
    <x v="1085"/>
    <x v="0"/>
    <n v="68899"/>
    <m/>
    <s v="Игровой ноутбук"/>
    <x v="1"/>
  </r>
  <r>
    <x v="10"/>
    <s v="MSI Creator 15 A10SE-032RU"/>
    <s v="https://www.eldorado.ru/cat/detail/noutbuk-msi-creator-15-a10se-032ru/"/>
    <s v="Creator 15 A10SE-032RU"/>
    <x v="1086"/>
    <x v="0"/>
    <n v="187990"/>
    <m/>
    <s v="Ноутбук"/>
    <x v="1"/>
  </r>
  <r>
    <x v="10"/>
    <s v="MSI Creator 15 A10SFT-054RU"/>
    <s v="https://www.eldorado.ru/cat/detail/noutbuk-msi-creator-15-a10sft-054ru/"/>
    <s v="Creator 15 A10SFT-054RU"/>
    <x v="1086"/>
    <x v="0"/>
    <n v="185990"/>
    <m/>
    <s v="Ноутбук"/>
    <x v="1"/>
  </r>
  <r>
    <x v="10"/>
    <s v="MSI CREATOR 15 A10SGS-029RU"/>
    <s v="https://www.mvideo.ru/products/noutbuk-igrovoi-msi-creator-15-a10sgs-029ru-30051446"/>
    <s v="CREATOR 15 A10SGS-029RU"/>
    <x v="1086"/>
    <x v="0"/>
    <n v="264990"/>
    <m/>
    <s v="Ноутбук игровой"/>
    <x v="2"/>
  </r>
  <r>
    <x v="10"/>
    <s v="MSI Creator 15 A10UE-493RU, 15.6&quot;, IPS, Intel Core i7 10870H 2.2ГГц, 16ГБ, 512ГБ SSD, NVIDIA GeForce RTX 3060 для ноутбуков - 6144 Мб, Windows 10, 9S7-16V324-493, серый"/>
    <s v="https://www.citilink.ru//product/noutbuk-msi-creator-15-a10ue-rtx-studio-i7-10870h-16gb-ssd512gb-rtx-30-1526011/"/>
    <s v="Creator 15 A10UE-493RU, 15.6&quot;, IPS, Intel Core i7 10870H 2.2ГГц, 16ГБ, 512ГБ SSD, NVIDIA GeForce RTX 3060 для ноутбуков - 6144 Мб, Windows 10, 9S7-16V324-493, серый"/>
    <x v="1087"/>
    <x v="0"/>
    <n v="176690"/>
    <m/>
    <s v="Ноутбук"/>
    <x v="4"/>
  </r>
  <r>
    <x v="10"/>
    <s v="MSI Creator 15 A10UET-430RU"/>
    <s v="https://www.eldorado.ru/cat/detail/noutbuk-msi-creator-15-a10uet-430ru/"/>
    <s v="Creator 15 A10UET-430RU"/>
    <x v="1087"/>
    <x v="0"/>
    <n v="184490"/>
    <m/>
    <s v="Ноутбук"/>
    <x v="1"/>
  </r>
  <r>
    <x v="10"/>
    <s v="MSI Creator 15 A10UET-430RU, 15.6&quot;, Intel Core i7 10870H 2.2ГГц, 32ГБ, 1ТБ SSD, NVIDIA GeForce RTX 3060 для ноутбуков - 6144 Мб, Windows 10, 9S7-16V321-430, серый"/>
    <s v="https://www.citilink.ru//product/noutbuk-msi-creator-15-a10uet-430ru-15-6-intel-core-i7-10870h-32gb-1tb-1467477/"/>
    <s v="Creator 15 A10UET-430RU, 15.6&quot;, Intel Core i7 10870H 2.2ГГц, 32ГБ, 1ТБ SSD, NVIDIA GeForce RTX 3060 для ноутбуков - 6144 Мб, Windows 10, 9S7-16V321-430, серый"/>
    <x v="1087"/>
    <x v="0"/>
    <n v="182690"/>
    <m/>
    <s v="Ноутбук"/>
    <x v="4"/>
  </r>
  <r>
    <x v="10"/>
    <s v="MSI Creator 15 A10UET-492RU серый [Full HD (1920x1080), IPS, Intel Core i7 10870H, 8 х 2.2 ГГц, RAM 16 ГБ, SSD 512 ГБ, GeForce RTX 3060 для ноутбуков 6 ГБ, Wi-Fi, Windows 10 Home] 15.6&quot;"/>
    <s v="https://www.dns-shop.ru/product/579509c6ca54d763/156-noutbuk-msi-creator-15-a10uet-492ru-seryj/"/>
    <s v="Creator 15 A10UET-492RU серый [Full HD (1920x1080), IPS, Intel Core i7 10870H, 8 х 2.2 ГГц, RAM 16 ГБ, SSD 512 ГБ, GeForce RTX 3060 для ноутбуков 6 ГБ, Wi-Fi, Windows 10 Home] 15.6&quot;"/>
    <x v="1087"/>
    <x v="0"/>
    <n v="155999"/>
    <m/>
    <s v="Ноутбук"/>
    <x v="3"/>
  </r>
  <r>
    <x v="10"/>
    <s v="MSI Creator 15 A10UGT-429RU"/>
    <s v="https://www.eldorado.ru/cat/detail/noutbuk-msi-creator-15-a10ugt-429ru/"/>
    <s v="Creator 15 A10UGT-429RU"/>
    <x v="1087"/>
    <x v="0"/>
    <n v="222490"/>
    <m/>
    <s v="Ноутбук"/>
    <x v="1"/>
  </r>
  <r>
    <x v="10"/>
    <s v="MSI Creator 15 A10UGT-429RU"/>
    <s v="https://www.eldorado.ru/cat/detail/noutbuk-msi-creator-15-a10ugt-429ru/"/>
    <s v="Creator 15 A10UGT-429RU"/>
    <x v="1087"/>
    <x v="0"/>
    <n v="222490"/>
    <m/>
    <s v="Ноутбук"/>
    <x v="1"/>
  </r>
  <r>
    <x v="10"/>
    <s v="MSI Creator 15 A10UH-427RU"/>
    <s v="https://www.eldorado.ru/cat/detail/noutbuk-msi-creator-15-a10uh-427ru/"/>
    <s v="Creator 15 A10UH-427RU"/>
    <x v="1087"/>
    <x v="0"/>
    <n v="278990"/>
    <m/>
    <s v="Ноутбук"/>
    <x v="1"/>
  </r>
  <r>
    <x v="10"/>
    <s v="MSI Creator 15 A10UHT-428RU"/>
    <s v="https://www.eldorado.ru/cat/detail/noutbuk-msi-creator-15-a10uht-428ru/"/>
    <s v="Creator 15 A10UHT-428RU"/>
    <x v="1087"/>
    <x v="0"/>
    <n v="279490"/>
    <m/>
    <s v="Ноутбук"/>
    <x v="1"/>
  </r>
  <r>
    <x v="10"/>
    <s v="MSI Creator 15 A10UHT-428RU"/>
    <s v="https://www.eldorado.ru/cat/detail/noutbuk-msi-creator-15-a10uht-428ru/"/>
    <s v="Creator 15 A10UHT-428RU"/>
    <x v="1087"/>
    <x v="0"/>
    <n v="279490"/>
    <m/>
    <s v="Ноутбук"/>
    <x v="1"/>
  </r>
  <r>
    <x v="10"/>
    <s v="MSI Creator 15M A10SE-641RU"/>
    <s v="https://www.eldorado.ru/cat/detail/noutbuk-msi-creator-15m-a10se-641ru/"/>
    <s v="Creator 15M A10SE-641RU"/>
    <x v="1088"/>
    <x v="0"/>
    <n v="127990"/>
    <m/>
    <s v="Ноутбук"/>
    <x v="1"/>
  </r>
  <r>
    <x v="10"/>
    <s v="MSI Creator 15M A10SE-641RU"/>
    <s v="https://www.eldorado.ru/cat/detail/noutbuk-msi-creator-15m-a10se-641ru/"/>
    <s v="Creator 15M A10SE-641RU"/>
    <x v="1088"/>
    <x v="0"/>
    <n v="127990"/>
    <m/>
    <s v="Ноутбук"/>
    <x v="1"/>
  </r>
  <r>
    <x v="10"/>
    <s v="MSI Creator 17 A10SGS-467RU"/>
    <s v="https://www.eldorado.ru/cat/detail/noutbuk-msi-creator-17-a10sgs-467ru/"/>
    <s v="Creator 17 A10SGS-467RU"/>
    <x v="1089"/>
    <x v="0"/>
    <n v="299990"/>
    <m/>
    <s v="Ноутбук"/>
    <x v="1"/>
  </r>
  <r>
    <x v="10"/>
    <s v="MSI Creator 17M A10SD-251RU"/>
    <s v="https://www.eldorado.ru/cat/detail/igrovoy-noutbuk-msi-creator-17m-a10sd-251ru/"/>
    <s v="Creator 17M A10SD-251RU"/>
    <x v="1090"/>
    <x v="0"/>
    <n v="134990"/>
    <m/>
    <s v="Игровой ноутбук"/>
    <x v="1"/>
  </r>
  <r>
    <x v="10"/>
    <s v="MSI Creator 17M A9SE-033RU"/>
    <s v="https://www.eldorado.ru/cat/detail/noutbuk-msi-creator-17m-a9se-033ru/"/>
    <s v="Creator 17M A9SE-033RU"/>
    <x v="1091"/>
    <x v="0"/>
    <n v="129990"/>
    <m/>
    <s v="Игровой ноутбук"/>
    <x v="1"/>
  </r>
  <r>
    <x v="10"/>
    <s v="MSI Creator 17M A9SE-033RU"/>
    <s v="https://www.eldorado.ru/cat/detail/noutbuk-msi-creator-17m-a9se-033ru/"/>
    <s v="Creator 17M A9SE-033RU"/>
    <x v="1091"/>
    <x v="0"/>
    <n v="129990"/>
    <m/>
    <s v="Игровой ноутбук"/>
    <x v="1"/>
  </r>
  <r>
    <x v="10"/>
    <s v="MSI Creator Z16 A11UE-081RU серый [2560x1600, IPS, Intel Core i7 11800H, 8 х 2.3 ГГц, RAM 16 ГБ, SSD 512 ГБ, GeForce RTX 3060 для ноутбуков 6 ГБ, Wi-Fi, Windows 10 Home] 16&quot;"/>
    <s v="https://www.dns-shop.ru/product/48140586ef4bd763/16-noutbuk-msi-creator-z16-a11ue-081ru-seryj/"/>
    <s v="Creator Z16 A11UE-081RU серый [2560x1600, IPS, Intel Core i7 11800H, 8 х 2.3 ГГц, RAM 16 ГБ, SSD 512 ГБ, GeForce RTX 3060 для ноутбуков 6 ГБ, Wi-Fi, Windows 10 Home] 16&quot;"/>
    <x v="1092"/>
    <x v="0"/>
    <n v="179999"/>
    <m/>
    <s v="Ноутбук"/>
    <x v="3"/>
  </r>
  <r>
    <x v="10"/>
    <s v="MSI Creator Z16 A11UET-037RU"/>
    <s v="https://www.eldorado.ru/cat/detail/noutbuk-msi-creator-z16-a11uet-037ru/"/>
    <s v="Creator Z16 A11UET-037RU"/>
    <x v="1092"/>
    <x v="0"/>
    <n v="222799"/>
    <m/>
    <s v="Ноутбук"/>
    <x v="1"/>
  </r>
  <r>
    <x v="10"/>
    <s v="MSI Creator Z16 A11UET-037RU"/>
    <s v="https://www.eldorado.ru/cat/detail/noutbuk-msi-creator-z16-a11uet-037ru/"/>
    <s v="Creator Z16 A11UET-037RU"/>
    <x v="1092"/>
    <x v="0"/>
    <n v="222799"/>
    <m/>
    <s v="Ноутбук"/>
    <x v="1"/>
  </r>
  <r>
    <x v="10"/>
    <s v="MSI Creator Z16 A11UET-037RU, 16&quot;, IPS, Intel Core i7 11800H 2.3ГГц, 32ГБ, 1ТБ + 1ТБ SSD, NVIDIA GeForce RTX 3060 для ноутбуков - 6144 Мб, Windows 10, 9S7-157111-037, серый"/>
    <s v="https://www.citilink.ru//product/noutbuk-msi-creator-z16-a11uet-rtx-studio-i7-11800h-32gb-ssd2tb-rtx-30-1526020/"/>
    <s v="Creator Z16 A11UET-037RU, 16&quot;, IPS, Intel Core i7 11800H 2.3ГГц, 32ГБ, 1ТБ + 1ТБ SSD, NVIDIA GeForce RTX 3060 для ноутбуков - 6144 Мб, Windows 10, 9S7-157111-037, серый"/>
    <x v="1092"/>
    <x v="0"/>
    <n v="229690"/>
    <m/>
    <s v="Ноутбук"/>
    <x v="4"/>
  </r>
  <r>
    <x v="10"/>
    <s v="MSI Creator Z16 A11UET-098RU"/>
    <s v="https://www.mvideo.ru/products/noutbuk-igrovoi-msi-creator-z16-a11uet-098ru-30058342"/>
    <s v="Creator Z16 A11UET-098RU"/>
    <x v="1092"/>
    <x v="0"/>
    <n v="229990"/>
    <m/>
    <s v="Ноутбук игровой"/>
    <x v="2"/>
  </r>
  <r>
    <x v="10"/>
    <s v="MSI GE63 8SG-229RU"/>
    <s v="https://www.eldorado.ru/cat/detail/noutbuk-msi-ge63-8sg-229ru/"/>
    <s v="GE63 8SG-229RU"/>
    <x v="1093"/>
    <x v="0"/>
    <n v="149990"/>
    <m/>
    <s v="Игровой ноутбук"/>
    <x v="1"/>
  </r>
  <r>
    <x v="10"/>
    <s v="MSI GE63 8SG-229RU"/>
    <s v="https://www.eldorado.ru/cat/detail/noutbuk-msi-ge63-8sg-229ru/"/>
    <s v="GE63 8SG-229RU"/>
    <x v="1093"/>
    <x v="0"/>
    <n v="149990"/>
    <m/>
    <s v="Игровой ноутбук"/>
    <x v="1"/>
  </r>
  <r>
    <x v="10"/>
    <s v="MSI GE63 Raider RGB (8SE-234RU)"/>
    <s v="https://www.eldorado.ru/cat/detail/noutbuk-msi-ge63-raider-rgb-8se-234ru/"/>
    <s v="GE63 Raider RGB (8SE-234RU)"/>
    <x v="1093"/>
    <x v="0"/>
    <n v="125990"/>
    <m/>
    <s v="Игровой ноутбук"/>
    <x v="1"/>
  </r>
  <r>
    <x v="10"/>
    <s v="MSI GE63 Raider RGB 8RE-210RU"/>
    <s v="https://www.eldorado.ru/cat/detail/noutbuk-msi-ge63-raider-rgb-8re-210ru/"/>
    <s v="GE63 Raider RGB 8RE-210RU"/>
    <x v="1093"/>
    <x v="0"/>
    <n v="109790"/>
    <m/>
    <s v="Ноутбук"/>
    <x v="1"/>
  </r>
  <r>
    <x v="10"/>
    <s v="MSI GE63 Raider RGB 8RF-209XRU"/>
    <s v="https://www.eldorado.ru/cat/detail/noutbuk-msi-ge63-raider-rgb-8rf-209xru/"/>
    <s v="GE63 Raider RGB 8RF-209XRU"/>
    <x v="1093"/>
    <x v="0"/>
    <n v="126990"/>
    <m/>
    <s v="Ноутбук"/>
    <x v="1"/>
  </r>
  <r>
    <x v="10"/>
    <s v="MSI GE63 Raider RGB 8SF-233RU"/>
    <s v="https://www.eldorado.ru/cat/detail/noutbuk-msi-ge63-raider-rgb-8sf-233ru/"/>
    <s v="GE63 Raider RGB 8SF-233RU"/>
    <x v="1093"/>
    <x v="0"/>
    <n v="143990"/>
    <m/>
    <s v="Игровой ноутбук"/>
    <x v="1"/>
  </r>
  <r>
    <x v="10"/>
    <s v="MSI GE63 Raider RGB 8SF-233RU"/>
    <s v="https://www.eldorado.ru/cat/detail/noutbuk-msi-ge63-raider-rgb-8sf-233ru/"/>
    <s v="GE63 Raider RGB 8SF-233RU"/>
    <x v="1093"/>
    <x v="0"/>
    <n v="143990"/>
    <m/>
    <s v="Игровой ноутбук"/>
    <x v="1"/>
  </r>
  <r>
    <x v="10"/>
    <s v="MSI GE63VR 7RF-056RU"/>
    <s v="https://www.eldorado.ru/cat/detail/noutbuk-msi-ge63vr-7rf-056ru/"/>
    <s v="GE63VR 7RF-056RU"/>
    <x v="1094"/>
    <x v="0"/>
    <n v="179990"/>
    <m/>
    <s v="Игровой ноутбук"/>
    <x v="1"/>
  </r>
  <r>
    <x v="10"/>
    <s v="MSI GE63VR 7RF-056RU"/>
    <s v="https://www.eldorado.ru/cat/detail/noutbuk-msi-ge63vr-7rf-056ru/"/>
    <s v="GE63VR 7RF-056RU"/>
    <x v="1094"/>
    <x v="0"/>
    <n v="179990"/>
    <m/>
    <s v="Игровой ноутбук"/>
    <x v="1"/>
  </r>
  <r>
    <x v="10"/>
    <s v="MSI GE66 Dragonshield 10SE-657RU"/>
    <s v="https://www.mvideo.ru/products/noutbuk-igrovoi-msi-ge66-dragonshield-10se-657ru-30054468"/>
    <s v="GE66 Dragonshield 10SE-657RU"/>
    <x v="1095"/>
    <x v="0"/>
    <n v="169990"/>
    <m/>
    <s v="Ноутбук игровой"/>
    <x v="2"/>
  </r>
  <r>
    <x v="10"/>
    <s v="MSI GE66 Raider 10SE-672XRU"/>
    <s v="https://www.eldorado.ru/cat/detail/igrovoy-noutbuk-msi-ge66-raider-10se-672xru/"/>
    <s v="GE66 Raider 10SE-672XRU"/>
    <x v="1095"/>
    <x v="0"/>
    <n v="118490"/>
    <m/>
    <s v="Игровой ноутбук"/>
    <x v="1"/>
  </r>
  <r>
    <x v="10"/>
    <s v="MSI GE66 Raider 10SE-673XRU"/>
    <s v="https://www.eldorado.ru/cat/detail/igrovoy-noutbuk-msi-ge66-raider-10se-673xru/"/>
    <s v="GE66 Raider 10SE-673XRU"/>
    <x v="1095"/>
    <x v="0"/>
    <n v="127390"/>
    <m/>
    <s v="Игровой ноутбук"/>
    <x v="1"/>
  </r>
  <r>
    <x v="10"/>
    <s v="MSI GE66 Raider 10SE-673XRU, 15.6&quot;, IPS, Intel Core i7 10750H 2.6ГГц, 8ГБ, 1ТБ SSD, NVIDIA GeForce RTX 2060 - 6144 Мб, Free DOS, 9S7-154114-673, черный"/>
    <s v="https://www.citilink.ru//product/noutbuk-msi-ge66-raider-10se-673xru-15-6-intel-core-i7-10750h-8gb-1tb-1462961/"/>
    <s v="GE66 Raider 10SE-673XRU, 15.6&quot;, IPS, Intel Core i7 10750H 2.6ГГц, 8ГБ, 1ТБ SSD, NVIDIA GeForce RTX 2060 - 6144 Мб, Free DOS, 9S7-154114-673, черный"/>
    <x v="1095"/>
    <x v="0"/>
    <n v="124990"/>
    <m/>
    <s v="Ноутбук"/>
    <x v="4"/>
  </r>
  <r>
    <x v="10"/>
    <s v="MSI GE66 Raider 10SF-416RU"/>
    <s v="https://www.eldorado.ru/cat/detail/igrovoy-noutbuk-msi-ge66-raider-10sf-416ru/"/>
    <s v="GE66 Raider 10SF-416RU"/>
    <x v="1095"/>
    <x v="0"/>
    <n v="159990"/>
    <m/>
    <s v="Игровой ноутбук"/>
    <x v="1"/>
  </r>
  <r>
    <x v="10"/>
    <s v="MSI GE66 Raider 10SFS-029RU"/>
    <s v="https://www.eldorado.ru/cat/detail/igrovoy-noutbuk-msi-ge66-raider-10sfs-029ru/"/>
    <s v="GE66 Raider 10SFS-029RU"/>
    <x v="1095"/>
    <x v="0"/>
    <n v="179990"/>
    <m/>
    <s v="Игровой ноутбук"/>
    <x v="1"/>
  </r>
  <r>
    <x v="10"/>
    <s v="MSI GE66 Raider 10SFS-255RU"/>
    <s v="https://www.eldorado.ru/cat/detail/igrovoy-noutbuk-msi-ge66-raider-10sfs-255ru/"/>
    <s v="GE66 Raider 10SFS-255RU"/>
    <x v="1095"/>
    <x v="0"/>
    <n v="159990"/>
    <m/>
    <s v="Игровой ноутбук"/>
    <x v="1"/>
  </r>
  <r>
    <x v="10"/>
    <s v="MSI GE66 Raider 10SFS-255RU"/>
    <s v="https://www.eldorado.ru/cat/detail/igrovoy-noutbuk-msi-ge66-raider-10sfs-255ru/"/>
    <s v="GE66 Raider 10SFS-255RU"/>
    <x v="1095"/>
    <x v="0"/>
    <n v="159990"/>
    <m/>
    <s v="Игровой ноутбук"/>
    <x v="1"/>
  </r>
  <r>
    <x v="10"/>
    <s v="MSI GE66 Raider 10SGS-062RU"/>
    <s v="https://www.eldorado.ru/cat/detail/igrovoy-noutbuk-msi-ge66-raider-10sgs-062ru/"/>
    <s v="GE66 Raider 10SGS-062RU"/>
    <x v="1095"/>
    <x v="0"/>
    <n v="214990"/>
    <m/>
    <s v="Игровой ноутбук"/>
    <x v="1"/>
  </r>
  <r>
    <x v="10"/>
    <s v="MSI GE66 Raider 10SGS-254RU"/>
    <s v="https://www.eldorado.ru/cat/detail/igrovoy-noutbuk-msi-ge66-raider-10sgs-254ru/"/>
    <s v="GE66 Raider 10SGS-254RU"/>
    <x v="1095"/>
    <x v="0"/>
    <n v="179990"/>
    <m/>
    <s v="Игровой ноутбук"/>
    <x v="1"/>
  </r>
  <r>
    <x v="10"/>
    <s v="MSI GE66 Raider 11UG-286RU, 15.6&quot;, IPS, Intel Core i7 11800H 2.3ГГц, 16ГБ, 512ГБ SSD, NVIDIA GeForce RTX 3070 для ноутбуков - 8192 Мб, Windows 10, 9S7-154314-286, синий"/>
    <s v="https://www.citilink.ru//product/noutbuk-msi-ge66-raider-11ug-i7-11800h-16gb-ssd512gb-rtx-3070-8gb-15-6-1522115/"/>
    <s v="GE66 Raider 11UG-286RU, 15.6&quot;, IPS, Intel Core i7 11800H 2.3ГГц, 16ГБ, 512ГБ SSD, NVIDIA GeForce RTX 3070 для ноутбуков - 8192 Мб, Windows 10, 9S7-154314-286, синий"/>
    <x v="1096"/>
    <x v="0"/>
    <n v="199990"/>
    <m/>
    <s v="Ноутбук"/>
    <x v="4"/>
  </r>
  <r>
    <x v="10"/>
    <s v="MSI GE66 Raider 11UH-282RU, 15.6&quot;, IPS, Intel Core i9 11980HK 3.3ГГц, 32ГБ, 2ТБ SSD, NVIDIA GeForce RTX 3080 для ноутбуков - 16384 Мб, Windows 10, 9S7-154314-282, синий"/>
    <s v="https://www.citilink.ru//product/noutbuk-msi-ge66-raider-11uh-i9-11980hk-32gb-ssd2tb-rtx-3080-16gb-15-6-1522087/"/>
    <s v="GE66 Raider 11UH-282RU, 15.6&quot;, IPS, Intel Core i9 11980HK 3.3ГГц, 32ГБ, 2ТБ SSD, NVIDIA GeForce RTX 3080 для ноутбуков - 16384 Мб, Windows 10, 9S7-154314-282, синий"/>
    <x v="1096"/>
    <x v="0"/>
    <n v="292500"/>
    <m/>
    <s v="Ноутбук"/>
    <x v="4"/>
  </r>
  <r>
    <x v="10"/>
    <s v="MSI GE66 Raider 11UH-283RU, 15.6&quot;, IPS, Intel Core i7 11800H 2.3ГГц, 32ГБ, 2ТБ SSD, NVIDIA GeForce RTX 3080 для ноутбуков - 16384 Мб, Windows 10, 9S7-154314-283, синий"/>
    <s v="https://www.citilink.ru//product/noutbuk-msi-ge66-raider-11uh-i7-11800h-32gb-ssd2tb-rtx-3080-16gb-15-6-1522096/"/>
    <s v="GE66 Raider 11UH-283RU, 15.6&quot;, IPS, Intel Core i7 11800H 2.3ГГц, 32ГБ, 2ТБ SSD, NVIDIA GeForce RTX 3080 для ноутбуков - 16384 Мб, Windows 10, 9S7-154314-283, синий"/>
    <x v="1096"/>
    <x v="0"/>
    <n v="265690"/>
    <m/>
    <s v="Ноутбук"/>
    <x v="4"/>
  </r>
  <r>
    <x v="10"/>
    <s v="MSI GE66 Valhalla 10SE-655RU"/>
    <s v="https://www.eldorado.ru/cat/detail/igrovoy-noutbuk-msi-ge66-valhalla-10se-655ru/"/>
    <s v="GE66 Valhalla 10SE-655RU"/>
    <x v="1095"/>
    <x v="0"/>
    <n v="169990"/>
    <m/>
    <s v="Игровой ноутбук"/>
    <x v="1"/>
  </r>
  <r>
    <x v="10"/>
    <s v="MSI GE66 Valhalla 10SE-655RU"/>
    <s v="https://www.mvideo.ru/products/noutbuk-igrovoi-msi-ge66-valhalla-10se-655ru-30054467"/>
    <s v="GE66 Valhalla 10SE-655RU"/>
    <x v="1095"/>
    <x v="0"/>
    <n v="169990"/>
    <m/>
    <s v="Ноутбук игровой"/>
    <x v="2"/>
  </r>
  <r>
    <x v="10"/>
    <s v="MSI GE73 8RE-097RU"/>
    <s v="https://www.eldorado.ru/cat/detail/noutbuk-msi-ge73-8re-097ru/"/>
    <s v="GE73 8RE-097RU"/>
    <x v="1097"/>
    <x v="0"/>
    <n v="118490"/>
    <m/>
    <s v="Игровой ноутбук"/>
    <x v="1"/>
  </r>
  <r>
    <x v="10"/>
    <s v="MSI GE73 8RE-097RU"/>
    <s v="https://www.eldorado.ru/cat/detail/noutbuk-msi-ge73-8re-097ru/"/>
    <s v="GE73 8RE-097RU"/>
    <x v="1097"/>
    <x v="0"/>
    <n v="118490"/>
    <m/>
    <s v="Игровой ноутбук"/>
    <x v="1"/>
  </r>
  <r>
    <x v="10"/>
    <s v="MSI GE73 8RF-094RU"/>
    <s v="https://www.eldorado.ru/cat/detail/noutbuk-msi-ge73-8rf-094ru/"/>
    <s v="GE73 8RF-094RU"/>
    <x v="1097"/>
    <x v="0"/>
    <n v="155990"/>
    <m/>
    <s v="Игровой ноутбук"/>
    <x v="1"/>
  </r>
  <r>
    <x v="10"/>
    <s v="MSI GE73 8RF-094RU"/>
    <s v="https://www.eldorado.ru/cat/detail/noutbuk-msi-ge73-8rf-094ru/"/>
    <s v="GE73 8RF-094RU"/>
    <x v="1097"/>
    <x v="0"/>
    <n v="155990"/>
    <m/>
    <s v="Игровой ноутбук"/>
    <x v="1"/>
  </r>
  <r>
    <x v="10"/>
    <s v="MSI GE73 Raider RGB 8RF-093RU"/>
    <s v="https://www.eldorado.ru/cat/detail/noutbuk-msi-ge73-raider-rgb-8rf-093ru/"/>
    <s v="GE73 Raider RGB 8RF-093RU"/>
    <x v="1097"/>
    <x v="0"/>
    <n v="179490"/>
    <m/>
    <s v="Игровой ноутбук"/>
    <x v="1"/>
  </r>
  <r>
    <x v="10"/>
    <s v="MSI GE73 Raider RGB 8RF-095XRU"/>
    <s v="https://www.eldorado.ru/cat/detail/noutbuk-msi-ge73-raider-rgb-8rf-095xru/"/>
    <s v="GE73 Raider RGB 8RF-095XRU"/>
    <x v="1097"/>
    <x v="0"/>
    <n v="127890"/>
    <m/>
    <s v="Игровой ноутбук"/>
    <x v="1"/>
  </r>
  <r>
    <x v="10"/>
    <s v="MSI GE73 Raider RGB 8RF-095XRU"/>
    <s v="https://www.eldorado.ru/cat/detail/noutbuk-msi-ge73-raider-rgb-8rf-095xru/"/>
    <s v="GE73 Raider RGB 8RF-095XRU"/>
    <x v="1097"/>
    <x v="0"/>
    <n v="127890"/>
    <m/>
    <s v="Игровой ноутбук"/>
    <x v="1"/>
  </r>
  <r>
    <x v="10"/>
    <s v="MSI GE73 Raider RGB 8RF-408RU"/>
    <s v="https://www.eldorado.ru/cat/detail/noutbuk-msi-ge73-raider-rgb-8rf-408ru/"/>
    <s v="GE73 Raider RGB 8RF-408RU"/>
    <x v="1097"/>
    <x v="0"/>
    <n v="140990"/>
    <m/>
    <s v="Игровой ноутбук"/>
    <x v="1"/>
  </r>
  <r>
    <x v="10"/>
    <s v="MSI GE75 Raider 10SFS-217RU"/>
    <s v="https://www.eldorado.ru/cat/detail/igrovoy-noutbuk-msi-ge75-raider-10sfs-217ru/"/>
    <s v="GE75 Raider 10SFS-217RU"/>
    <x v="1098"/>
    <x v="0"/>
    <n v="169990"/>
    <m/>
    <s v="Игровой ноутбук"/>
    <x v="1"/>
  </r>
  <r>
    <x v="10"/>
    <s v="MSI GE75 Raider 8RF-037RU"/>
    <s v="https://www.eldorado.ru/cat/detail/igrovoj-noutbuk-msi-ge75-raider-8rf-037ru-intel-core-i7-8750h-2-2ghz-17-3-1920h1080-16gb-1tb-hdd-plus/"/>
    <s v="GE75 Raider 8RF-037RU"/>
    <x v="1098"/>
    <x v="0"/>
    <n v="62995"/>
    <m/>
    <s v="Игровой ноутбук"/>
    <x v="1"/>
  </r>
  <r>
    <x v="10"/>
    <s v="MSI GE75 Raider 8RF-037RU"/>
    <s v="https://www.eldorado.ru/cat/detail/igrovoj-noutbuk-msi-ge75-raider-8rf-037ru-intel-core-i7-8750h-2-2ghz-17-3-1920h1080-16gb-1tb-hdd-plus/"/>
    <s v="GE75 Raider 8RF-037RU"/>
    <x v="1098"/>
    <x v="0"/>
    <n v="62995"/>
    <m/>
    <s v="Игровой ноутбук"/>
    <x v="1"/>
  </r>
  <r>
    <x v="10"/>
    <s v="MSI GE75 Raider 9SE-615RU"/>
    <s v="https://www.eldorado.ru/cat/detail/noutbuk-msi-ge75-raider-9se-615ru/"/>
    <s v="GE75 Raider 9SE-615RU"/>
    <x v="1098"/>
    <x v="0"/>
    <n v="157990"/>
    <m/>
    <s v="Игровой ноутбук"/>
    <x v="1"/>
  </r>
  <r>
    <x v="10"/>
    <s v="MSI GE76 11UH-441RU синий [Full HD (1920x1080), IPS, Intel Core i7 11800H, 8 х 2.3 ГГц, RAM 64 ГБ, SSD 2000 ГБ, GeForce RTX 3080 для ноутбуков 16 ГБ, Wi-Fi, Windows 10 Home] 17.3&quot;"/>
    <s v="https://www.dns-shop.ru/product/b4ef021fd5882ff2/173-noutbuk-msi-ge76-11uh-441ru-sinij/"/>
    <s v="GE76 11UH-441RU синий [Full HD (1920x1080), IPS, Intel Core i7 11800H, 8 х 2.3 ГГц, RAM 64 ГБ, SSD 2000 ГБ, GeForce RTX 3080 для ноутбуков 16 ГБ, Wi-Fi, Windows 10 Home] 17.3&quot;"/>
    <x v="1099"/>
    <x v="0"/>
    <n v="339999"/>
    <m/>
    <s v="Ноутбук"/>
    <x v="3"/>
  </r>
  <r>
    <x v="10"/>
    <s v="MSI GE76 Dragon Tiamat 11UG-284RU"/>
    <s v="https://www.eldorado.ru/cat/detail/igrovoy-noutbuk-msi-ge76-dragon-tiamat-11ug-284ru/"/>
    <s v="GE76 Dragon Tiamat 11UG-284RU"/>
    <x v="1099"/>
    <x v="0"/>
    <n v="254990"/>
    <m/>
    <s v="Игровой ноутбук"/>
    <x v="1"/>
  </r>
  <r>
    <x v="10"/>
    <s v="MSI GE76 Dragon Tiamat 11UG-284RU"/>
    <s v="https://www.mvideo.ru/products/noutbuk-igrovoi-msi-ge76-dragon-tiamat-11ug-284ru-30057500"/>
    <s v="GE76 Dragon Tiamat 11UG-284RU"/>
    <x v="1099"/>
    <x v="0"/>
    <n v="254990"/>
    <m/>
    <s v="Ноутбук игровой"/>
    <x v="2"/>
  </r>
  <r>
    <x v="10"/>
    <s v="MSI GE76 Raider 10UH-420RU"/>
    <s v="https://www.eldorado.ru/cat/detail/igrovoy-noutbuk-msi-ge76-raider-10uh-420ru/"/>
    <s v="GE76 Raider 10UH-420RU"/>
    <x v="1100"/>
    <x v="0"/>
    <n v="279990"/>
    <m/>
    <s v="Игровой ноутбук"/>
    <x v="1"/>
  </r>
  <r>
    <x v="10"/>
    <s v="MSI GE76 Raider 10UH-420RU"/>
    <s v="https://www.mvideo.ru/products/noutbuk-igrovoi-msi-ge76-raider-10uh-420ru-30055616"/>
    <s v="GE76 Raider 10UH-420RU"/>
    <x v="1100"/>
    <x v="0"/>
    <n v="279990"/>
    <m/>
    <s v="Ноутбук игровой"/>
    <x v="2"/>
  </r>
  <r>
    <x v="10"/>
    <s v="MSI GE76 Raider 11UH-281RU"/>
    <s v="https://www.eldorado.ru/cat/detail/igrovoy-noutbuk-msi-ge76-raider-11uh-281ru/"/>
    <s v="GE76 Raider 11UH-281RU"/>
    <x v="1099"/>
    <x v="0"/>
    <n v="279990"/>
    <m/>
    <s v="Игровой ноутбук"/>
    <x v="1"/>
  </r>
  <r>
    <x v="10"/>
    <s v="MSI GE76 Raider 11UH-440RU, 17.3&quot;, IPS, Intel Core i9 11980HK 2.6ГГц, 64ГБ, 1ТБ + 1ТБ SSD, NVIDIA GeForce RTX 3080 для ноутбуков - 16384 Мб, Windows 10, 9S7-17K314-440, синий"/>
    <s v="https://www.citilink.ru//product/noutbuk-msi-ge76-raider-11uh-i9-11980hk-64gb-ssd2tb-rtx-3080-16gb-17-3-1522119/"/>
    <s v="GE76 Raider 11UH-440RU, 17.3&quot;, IPS, Intel Core i9 11980HK 2.6ГГц, 64ГБ, 1ТБ + 1ТБ SSD, NVIDIA GeForce RTX 3080 для ноутбуков - 16384 Мб, Windows 10, 9S7-17K314-440, синий"/>
    <x v="1099"/>
    <x v="0"/>
    <n v="399990"/>
    <m/>
    <s v="Ноутбук"/>
    <x v="4"/>
  </r>
  <r>
    <x v="10"/>
    <s v="MSI GF63 (8RD-435RU)"/>
    <s v="https://www.eldorado.ru/cat/detail/igrovoj-noutbuk-msi-gf63-8rd-435ru-intel-core-i5-8300h-2-3ghz-15-6-1920h1080-16gb-1tb-hdd-nvidia-geforce/"/>
    <s v="GF63 (8RD-435RU)"/>
    <x v="1101"/>
    <x v="0"/>
    <n v="47595"/>
    <m/>
    <s v="Игровой ноутбук"/>
    <x v="1"/>
  </r>
  <r>
    <x v="10"/>
    <s v="MSI GF63 (8RD-435RU)"/>
    <s v="https://www.eldorado.ru/cat/detail/igrovoj-noutbuk-msi-gf63-8rd-435ru-intel-core-i5-8300h-2-3ghz-15-6-1920h1080-16gb-1tb-hdd-nvidia-geforce/"/>
    <s v="GF63 (8RD-435RU)"/>
    <x v="1101"/>
    <x v="0"/>
    <n v="47595"/>
    <m/>
    <s v="Игровой ноутбук"/>
    <x v="1"/>
  </r>
  <r>
    <x v="10"/>
    <s v="MSI GF63 10UC-421RU"/>
    <s v="https://www.eldorado.ru/cat/detail/igrovoy-noutbuk-msi-gf63-10uc-421ru/"/>
    <s v="GF63 10UC-421RU"/>
    <x v="1102"/>
    <x v="0"/>
    <n v="79499"/>
    <m/>
    <s v="Игровой ноутбук"/>
    <x v="1"/>
  </r>
  <r>
    <x v="10"/>
    <s v="MSI GF63 10UC-421RU"/>
    <s v="https://www.mvideo.ru/products/noutbuk-igrovoi-msi-gf63-10uc-421ru-30057726"/>
    <s v="GF63 10UC-421RU"/>
    <x v="1102"/>
    <x v="0"/>
    <n v="79499"/>
    <m/>
    <s v="Ноутбук игровой"/>
    <x v="2"/>
  </r>
  <r>
    <x v="10"/>
    <s v="MSI GF63 10UC-421RU"/>
    <s v="https://www.mvideo.ru/products/noutbuk-igrovoi-msi-gf63-10uc-421ru-30057726"/>
    <s v="GF63 10UC-421RU"/>
    <x v="1102"/>
    <x v="0"/>
    <n v="79499"/>
    <m/>
    <s v="Ноутбук игровой"/>
    <x v="2"/>
  </r>
  <r>
    <x v="10"/>
    <s v="MSI GF63 10UC-422XRU черный [Full HD (1920x1080), IPS, Intel Core i7 10750H, 6 х 2.6 ГГц, RAM 8 ГБ, SSD 512 ГБ, GeForce RTX 3050 для ноутбуков 4 ГБ, Wi-Fi, DOS] 15.6&quot;"/>
    <s v="https://www.dns-shop.ru/product/da7fc9dbbdfa2ff1/156-noutbuk-msi-gf63-10uc-422xru-cernyj/"/>
    <s v="GF63 10UC-422XRU черный [Full HD (1920x1080), IPS, Intel Core i7 10750H, 6 х 2.6 ГГц, RAM 8 ГБ, SSD 512 ГБ, GeForce RTX 3050 для ноутбуков 4 ГБ, Wi-Fi, DOS] 15.6&quot;"/>
    <x v="1102"/>
    <x v="0"/>
    <n v="78599"/>
    <m/>
    <s v="Ноутбук"/>
    <x v="3"/>
  </r>
  <r>
    <x v="10"/>
    <s v="MSI GF63 10UC-423XRU черный [Full HD (1920x1080), IPS, Intel Core i5 10500Н, 6 х 2.5 ГГц, RAM 8 ГБ, SSD 512 ГБ, GeForce RTX 3050 для ноутбуков 4 ГБ, Wi-Fi, DOS] 15.6&quot;"/>
    <s v="https://www.dns-shop.ru/product/d3bf227ebdfb2ff1/156-noutbuk-msi-gf63-10uc-423xru-cernyj/"/>
    <s v="GF63 10UC-423XRU черный [Full HD (1920x1080), IPS, Intel Core i5 10500Н, 6 х 2.5 ГГц, RAM 8 ГБ, SSD 512 ГБ, GeForce RTX 3050 для ноутбуков 4 ГБ, Wi-Fi, DOS] 15.6&quot;"/>
    <x v="1102"/>
    <x v="0"/>
    <n v="74999"/>
    <m/>
    <s v="Ноутбук"/>
    <x v="3"/>
  </r>
  <r>
    <x v="10"/>
    <s v="MSI GF63 Thin 10SC-426RU черный [Full HD (1920x1080), IPS, Intel Core i5 10500Н, 6 х 2.5 ГГц, RAM 8 ГБ, SSD 512 ГБ, GeForce GTX 1650 4 ГБ, Wi-Fi, Windows 10 Home] 15.6&quot;"/>
    <s v="https://www.dns-shop.ru/product/130e60cf108eed20/156-noutbuk-msi-gf63-thin-10sc-426ru-cernyj/"/>
    <s v="GF63 Thin 10SC-426RU черный [Full HD (1920x1080), IPS, Intel Core i5 10500Н, 6 х 2.5 ГГц, RAM 8 ГБ, SSD 512 ГБ, GeForce GTX 1650 4 ГБ, Wi-Fi, Windows 10 Home] 15.6&quot;"/>
    <x v="1103"/>
    <x v="0"/>
    <n v="75999"/>
    <m/>
    <s v="Ноутбук"/>
    <x v="3"/>
  </r>
  <r>
    <x v="10"/>
    <s v="MSI GF63 Thin 10SC-427XRU черный [Full HD (1920x1080), IPS, Intel Core i5 10500Н, 6 х 2.5 ГГц, RAM 8 ГБ, SSD 512 ГБ, GeForce GTX 1650 4 ГБ, Wi-Fi, DOS] 15.6&quot;"/>
    <s v="https://www.dns-shop.ru/product/4baa211bd594d763/156-noutbuk-msi-gf63-thin-10sc-427xru-cernyj/"/>
    <s v="GF63 Thin 10SC-427XRU черный [Full HD (1920x1080), IPS, Intel Core i5 10500Н, 6 х 2.5 ГГц, RAM 8 ГБ, SSD 512 ГБ, GeForce GTX 1650 4 ГБ, Wi-Fi, DOS] 15.6&quot;"/>
    <x v="1103"/>
    <x v="0"/>
    <n v="69999"/>
    <m/>
    <s v="Ноутбук"/>
    <x v="3"/>
  </r>
  <r>
    <x v="10"/>
    <s v="MSI GF63 Thin 10UC-421RU, 15.6&quot;, IPS, Intel Core i5 10500H 2.5ГГц, 8ГБ, 512ГБ SSD, NVIDIA GeForce RTX 3050 для ноутбуков - 4096 Мб, Windows 10, 9S7-16R512-421, черный"/>
    <s v="https://www.citilink.ru//product/noutbuk-msi-gf63-thin-10uc-i5-10500h-8gb-ssd512gb-rtx-3050-4gb-15-6-ip-1522588/"/>
    <s v="GF63 Thin 10UC-421RU, 15.6&quot;, IPS, Intel Core i5 10500H 2.5ГГц, 8ГБ, 512ГБ SSD, NVIDIA GeForce RTX 3050 для ноутбуков - 4096 Мб, Windows 10, 9S7-16R512-421, черный"/>
    <x v="1104"/>
    <x v="0"/>
    <n v="79990"/>
    <m/>
    <s v="Ноутбук"/>
    <x v="4"/>
  </r>
  <r>
    <x v="10"/>
    <s v="MSI GF63 Thin 10UC-422XRU, 15.6&quot;, IPS, Intel Core i7 10750H 2.6ГГц, 8ГБ, 512ГБ SSD, NVIDIA GeForce RTX 3050 для ноутбуков - 4096 Мб, Free DOS, 9S7-16R512-422, черный"/>
    <s v="https://www.citilink.ru//product/noutbuk-msi-gf63-thin-10uc-i7-10750h-8gb-ssd512gb-rtx-3050-4gb-15-6-ip-1522607/"/>
    <s v="GF63 Thin 10UC-422XRU, 15.6&quot;, IPS, Intel Core i7 10750H 2.6ГГц, 8ГБ, 512ГБ SSD, NVIDIA GeForce RTX 3050 для ноутбуков - 4096 Мб, Free DOS, 9S7-16R512-422, черный"/>
    <x v="1104"/>
    <x v="0"/>
    <n v="78600"/>
    <m/>
    <s v="Ноутбук"/>
    <x v="4"/>
  </r>
  <r>
    <x v="10"/>
    <s v="MSI GF63 Thin 10UC-423XRU, 15.6&quot;, IPS, Intel Core i5 10500H 2.5ГГц, 8ГБ, 512ГБ SSD, NVIDIA GeForce RTX 3050 для ноутбуков - 4096 Мб, Free DOS, 9S7-16R512-423, черный"/>
    <s v="https://www.citilink.ru//product/noutbuk-msi-gf63-thin-10uc-i5-10500h-8gb-ssd512gb-rtx-3050-4gb-15-6-ip-1522595/"/>
    <s v="GF63 Thin 10UC-423XRU, 15.6&quot;, IPS, Intel Core i5 10500H 2.5ГГц, 8ГБ, 512ГБ SSD, NVIDIA GeForce RTX 3050 для ноутбуков - 4096 Мб, Free DOS, 9S7-16R512-423, черный"/>
    <x v="1102"/>
    <x v="0"/>
    <n v="70160"/>
    <m/>
    <s v="Ноутбук"/>
    <x v="4"/>
  </r>
  <r>
    <x v="10"/>
    <s v="MSI GF63 Thin 10UC-491XRU, 15.6&quot;, IPS, Intel Core i5 10500H 2.5ГГц, 16ГБ, 512ГБ SSD, NVIDIA GeForce RTX 3050 для ноутбуков - 4096 Мб, Free DOS, 9S7-16R512-491, черный"/>
    <s v="https://www.citilink.ru//product/noutbuk-msi-gf63-thin-10uc-491xru-i5-10500h-16gb-ssd512gb-rtx-3050-max-1541839/"/>
    <s v="GF63 Thin 10UC-491XRU, 15.6&quot;, IPS, Intel Core i5 10500H 2.5ГГц, 16ГБ, 512ГБ SSD, NVIDIA GeForce RTX 3050 для ноутбуков - 4096 Мб, Free DOS, 9S7-16R512-491, черный"/>
    <x v="1102"/>
    <x v="0"/>
    <n v="78690"/>
    <m/>
    <s v="Ноутбук"/>
    <x v="4"/>
  </r>
  <r>
    <x v="10"/>
    <s v="MSI GF63 Thin 10UD-416RU, 15.6&quot;, IPS, Intel Core i7 10750H 2.6ГГц, 8ГБ, 512ГБ SSD, NVIDIA GeForce RTX 3050 Ti для ноутбуков - 4096 Мб, Windows 10, 9S7-16R512-416, черный"/>
    <s v="https://www.citilink.ru//product/noutbuk-msi-gf63-thin-10ud-i7-10750h-8gb-ssd512gb-rtx-3050-ti-4gb-15-6-1522612/"/>
    <s v="GF63 Thin 10UD-416RU, 15.6&quot;, IPS, Intel Core i7 10750H 2.6ГГц, 8ГБ, 512ГБ SSD, NVIDIA GeForce RTX 3050 Ti для ноутбуков - 4096 Мб, Windows 10, 9S7-16R512-416, черный"/>
    <x v="1104"/>
    <x v="0"/>
    <n v="95520"/>
    <m/>
    <s v="Ноутбук"/>
    <x v="4"/>
  </r>
  <r>
    <x v="10"/>
    <s v="MSI GF63 Thin 10UD-417RU, 15.6&quot;, IPS, Intel Core i5 10500H 2.5ГГц, 8ГБ, 512ГБ SSD, NVIDIA GeForce RTX 3050 Ti для ноутбуков - 4096 Мб, Windows 10, 9S7-16R512-417, черный"/>
    <s v="https://www.citilink.ru//product/noutbuk-msi-gf63-thin-10ud-i5-10500h-8gb-ssd512gb-rtx-3050-ti-4gb-15-6-1522590/"/>
    <s v="GF63 Thin 10UD-417RU, 15.6&quot;, IPS, Intel Core i5 10500H 2.5ГГц, 8ГБ, 512ГБ SSD, NVIDIA GeForce RTX 3050 Ti для ноутбуков - 4096 Мб, Windows 10, 9S7-16R512-417, черный"/>
    <x v="1102"/>
    <x v="0"/>
    <n v="84990"/>
    <m/>
    <s v="Ноутбук"/>
    <x v="4"/>
  </r>
  <r>
    <x v="10"/>
    <s v="MSI GF63 Thin 10UD-418XRU черный [Full HD (1920x1080), IPS, Intel Core i7 10750H, 6 х 2.6 ГГц, RAM 8 ГБ, SSD 512 ГБ, GeForce RTX 3050 Ti для ноутбуков 4 ГБ, Wi-Fi, DOS] 15.6&quot;"/>
    <s v="https://www.dns-shop.ru/product/e1c7e3dbd5922ff2/156-noutbuk-msi-gf63-thin-10ud-418xru-cernyj/"/>
    <s v="GF63 Thin 10UD-418XRU черный [Full HD (1920x1080), IPS, Intel Core i7 10750H, 6 х 2.6 ГГц, RAM 8 ГБ, SSD 512 ГБ, GeForce RTX 3050 Ti для ноутбуков 4 ГБ, Wi-Fi, DOS] 15.6&quot;"/>
    <x v="1102"/>
    <x v="0"/>
    <n v="86299"/>
    <m/>
    <s v="Ноутбук"/>
    <x v="3"/>
  </r>
  <r>
    <x v="10"/>
    <s v="MSI GF63 Thin 10UD-418XRU, 15.6&quot;, IPS, Intel Core i7 10750H 2.6ГГц, 8ГБ, 512ГБ SSD, NVIDIA GeForce RTX 3050 Ti для ноутбуков - 4096 Мб, Free DOS, 9S7-16R512-418, черный"/>
    <s v="https://www.citilink.ru//product/noutbuk-msi-gf63-thin-10ud-i7-10750h-8gb-ssd512gb-rtx-3050-ti-4gb-15-6-1522609/"/>
    <s v="GF63 Thin 10UD-418XRU, 15.6&quot;, IPS, Intel Core i7 10750H 2.6ГГц, 8ГБ, 512ГБ SSD, NVIDIA GeForce RTX 3050 Ti для ноутбуков - 4096 Мб, Free DOS, 9S7-16R512-418, черный"/>
    <x v="1102"/>
    <x v="0"/>
    <n v="85430"/>
    <m/>
    <s v="Ноутбук"/>
    <x v="4"/>
  </r>
  <r>
    <x v="10"/>
    <s v="MSI GF63 Thin 10UD-419XRU черный [Full HD (1920x1080), IPS, Intel Core i5 10500Н, 6 х 2.5 ГГц, RAM 8 ГБ, SSD 512 ГБ, GeForce RTX 3050 Ti для ноутбуков 4 ГБ, Wi-Fi, DOS] 15.6&quot;"/>
    <s v="https://www.dns-shop.ru/product/9f146e2fd5932ff2/156-noutbuk-msi-gf63-thin-10ud-419xru-cernyj/"/>
    <s v="GF63 Thin 10UD-419XRU черный [Full HD (1920x1080), IPS, Intel Core i5 10500Н, 6 х 2.5 ГГц, RAM 8 ГБ, SSD 512 ГБ, GeForce RTX 3050 Ti для ноутбуков 4 ГБ, Wi-Fi, DOS] 15.6&quot;"/>
    <x v="1102"/>
    <x v="0"/>
    <n v="79999"/>
    <m/>
    <s v="Ноутбук"/>
    <x v="3"/>
  </r>
  <r>
    <x v="10"/>
    <s v="MSI GF63 Thin 10UD-419XRU, 15.6&quot;, IPS, Intel Core i5 10500H 2.5ГГц, 8ГБ, 512ГБ SSD, NVIDIA GeForce RTX 3050 Ti для ноутбуков - 4096 Мб, Free DOS, 9S7-16R512-419, черный"/>
    <s v="https://www.citilink.ru//product/noutbuk-msi-gf63-thin-10ud-i5-10500h-8gb-ssd512gb-rtx-3050-ti-4gb-15-6-1522592/"/>
    <s v="GF63 Thin 10UD-419XRU, 15.6&quot;, IPS, Intel Core i5 10500H 2.5ГГц, 8ГБ, 512ГБ SSD, NVIDIA GeForce RTX 3050 Ti для ноутбуков - 4096 Мб, Free DOS, 9S7-16R512-419, черный"/>
    <x v="1102"/>
    <x v="0"/>
    <n v="79990"/>
    <m/>
    <s v="Ноутбук"/>
    <x v="4"/>
  </r>
  <r>
    <x v="10"/>
    <s v="MSI GF63 Thin 10UD-490XRU, 15.6&quot;, IPS, Intel Core i5 10500H 2.5ГГц, 16ГБ, 512ГБ SSD, NVIDIA GeForce RTX 3050 Ti для ноутбуков - 4096 Мб, Free DOS, 9S7-16R512-490, черный"/>
    <s v="https://www.citilink.ru//product/noutbuk-msi-gf63-thin-10ud-490xru-i5-10500h-16gb-ssd512gb-rtx-3050-ti-1541837/"/>
    <s v="GF63 Thin 10UD-490XRU, 15.6&quot;, IPS, Intel Core i5 10500H 2.5ГГц, 16ГБ, 512ГБ SSD, NVIDIA GeForce RTX 3050 Ti для ноутбуков - 4096 Мб, Free DOS, 9S7-16R512-490, черный"/>
    <x v="1102"/>
    <x v="0"/>
    <n v="83690"/>
    <m/>
    <s v="Ноутбук"/>
    <x v="4"/>
  </r>
  <r>
    <x v="10"/>
    <s v="MSI GF63 Thin 9SCSR-1000RU"/>
    <s v="https://www.eldorado.ru/cat/detail/igrovoy-noutbuk-msi-gf63-thin-9scsr-1000ru/"/>
    <s v="GF63 Thin 9SCSR-1000RU"/>
    <x v="1101"/>
    <x v="0"/>
    <n v="71290"/>
    <m/>
    <s v="Игровой ноутбук"/>
    <x v="1"/>
  </r>
  <r>
    <x v="10"/>
    <s v="MSI GF63 Thin 9SCSR-1000RU"/>
    <s v="https://www.eldorado.ru/cat/detail/igrovoy-noutbuk-msi-gf63-thin-9scsr-1000ru/"/>
    <s v="GF63 Thin 9SCSR-1000RU"/>
    <x v="1101"/>
    <x v="0"/>
    <n v="71290"/>
    <m/>
    <s v="Игровой ноутбук"/>
    <x v="1"/>
  </r>
  <r>
    <x v="10"/>
    <s v="MSI GF63 Thin 9SCSR-1001RU"/>
    <s v="https://www.eldorado.ru/cat/detail/igrovoy-noutbuk-msi-gf63-thin-9scsr-1001ru/"/>
    <s v="GF63 Thin 9SCSR-1001RU"/>
    <x v="1101"/>
    <x v="0"/>
    <n v="68490"/>
    <m/>
    <s v="Игровой ноутбук"/>
    <x v="1"/>
  </r>
  <r>
    <x v="10"/>
    <s v="MSI GF63 Thin 9SCSR-1028XRU, 15.6&quot;, IPS, Intel Core i5 9300H 2.4ГГц, 8ГБ, 256ГБ SSD, NVIDIA GeForce GTX 1650 Ti MAX Q - 4096 Мб, Free DOS, 9S7-16R412-1028, черный"/>
    <s v="https://www.citilink.ru//product/noutbuk-msi-gf63-thin-9scsr-i5-9300h-8gb-ssd256gb-gtx-1650-ti-max-q-4g-1403717/"/>
    <s v="GF63 Thin 9SCSR-1028XRU, 15.6&quot;, IPS, Intel Core i5 9300H 2.4ГГц, 8ГБ, 256ГБ SSD, NVIDIA GeForce GTX 1650 Ti MAX Q - 4096 Мб, Free DOS, 9S7-16R412-1028, черный"/>
    <x v="1101"/>
    <x v="0"/>
    <n v="65990"/>
    <m/>
    <s v="Ноутбук"/>
    <x v="4"/>
  </r>
  <r>
    <x v="10"/>
    <s v="MSI GF63 Thin 9SCSR-1412XRU, 15.6&quot;, IPS, Intel Core i5 9300H 2.4ГГц, 8ГБ, 1000ГБ, 256ГБ SSD, NVIDIA GeForce GTX 1650 Ti MAX Q - 4096 Мб, Free DOS, 9S7-16R412-1412, черный"/>
    <s v="https://www.citilink.ru//product/noutbuk-msi-gf63-thin-9scsr-1412xru-15-6-ips-intel-core-i5-9300h-8gb-1-1439760/"/>
    <s v="GF63 Thin 9SCSR-1412XRU, 15.6&quot;, IPS, Intel Core i5 9300H 2.4ГГц, 8ГБ, 1000ГБ, 256ГБ SSD, NVIDIA GeForce GTX 1650 Ti MAX Q - 4096 Мб, Free DOS, 9S7-16R412-1412, черный"/>
    <x v="1101"/>
    <x v="0"/>
    <n v="68990"/>
    <m/>
    <s v="Ноутбук"/>
    <x v="4"/>
  </r>
  <r>
    <x v="10"/>
    <s v="MSI GF63 Thin 9SCSR-1603RU"/>
    <s v="https://www.eldorado.ru/cat/detail/igrovoy-noutbuk-msi-gf63-thin-9scsr-1603ru/"/>
    <s v="GF63 Thin 9SCSR-1603RU"/>
    <x v="1101"/>
    <x v="0"/>
    <n v="73190"/>
    <m/>
    <s v="Игровой ноутбук"/>
    <x v="1"/>
  </r>
  <r>
    <x v="10"/>
    <s v="MSI GF63 Thin 9SCSR-897XRU"/>
    <s v="https://www.eldorado.ru/cat/detail/igrovoy-noutbuk-msi-gf63-thin-9scsr-897xru/"/>
    <s v="GF63 Thin 9SCSR-897XRU"/>
    <x v="1101"/>
    <x v="0"/>
    <n v="67590"/>
    <m/>
    <s v="Игровой ноутбук"/>
    <x v="1"/>
  </r>
  <r>
    <x v="10"/>
    <s v="MSI GF63 Thin 9SCSR-899XRU, 15.6&quot;, IPS, Intel Core i7 9750H 2.6ГГц, 16ГБ, 512ГБ SSD, NVIDIA GeForce GTX 1650 Ti MAX Q - 4096 Мб, Free DOS, 9S7-16R412-899, черный"/>
    <s v="https://www.citilink.ru//product/noutbuk-msi-gf63-thin-9scxr-899xru-i7-9750h-16gb-ssd512gb-gtx-1650-ti-1403198/"/>
    <s v="GF63 Thin 9SCSR-899XRU, 15.6&quot;, IPS, Intel Core i7 9750H 2.6ГГц, 16ГБ, 512ГБ SSD, NVIDIA GeForce GTX 1650 Ti MAX Q - 4096 Мб, Free DOS, 9S7-16R412-899, черный"/>
    <x v="1101"/>
    <x v="0"/>
    <n v="79990"/>
    <m/>
    <s v="Ноутбук"/>
    <x v="4"/>
  </r>
  <r>
    <x v="10"/>
    <s v="MSI GF63 Thin 9SCXR-454RU"/>
    <s v="https://www.eldorado.ru/cat/detail/igrovoy-noutbuk-msi-gf63-thin-9scxr-454ru/"/>
    <s v="GF63 Thin 9SCXR-454RU"/>
    <x v="1101"/>
    <x v="0"/>
    <n v="77399"/>
    <m/>
    <s v="Игровой ноутбук"/>
    <x v="1"/>
  </r>
  <r>
    <x v="10"/>
    <s v="MSI GF63 Thin 9SCXR-458RU"/>
    <s v="https://www.eldorado.ru/cat/detail/igrovoy-noutbuk-msi-gf63-thin-9scxr-458ru/"/>
    <s v="GF63 Thin 9SCXR-458RU"/>
    <x v="1101"/>
    <x v="0"/>
    <n v="75999"/>
    <m/>
    <s v="Игровой ноутбук"/>
    <x v="1"/>
  </r>
  <r>
    <x v="10"/>
    <s v="MSI GF65 10UE-064XRU черный [Full HD (1920x1080), IPS, Intel Core i7 10750H, 6 х 2.6 ГГц, RAM 16 ГБ, SSD 512 ГБ, GeForce RTX 3060 для ноутбуков 6 ГБ, Wi-Fi, DOS] 15.6&quot;"/>
    <s v="https://www.dns-shop.ru/product/611b11805af23332/156-noutbuk-msi-gf65-10ue-064xru-cernyj/"/>
    <s v="GF65 10UE-064XRU черный [Full HD (1920x1080), IPS, Intel Core i7 10750H, 6 х 2.6 ГГц, RAM 16 ГБ, SSD 512 ГБ, GeForce RTX 3060 для ноутбуков 6 ГБ, Wi-Fi, DOS] 15.6&quot;"/>
    <x v="1104"/>
    <x v="0"/>
    <n v="109999"/>
    <m/>
    <s v="Ноутбук"/>
    <x v="3"/>
  </r>
  <r>
    <x v="10"/>
    <s v="MSI GF65 10UE-065XRU черный [Full HD (1920x1080), IPS, Intel Core i5 10200H, 4 х 2.4 ГГц, RAM 8 ГБ, SSD 512 ГБ, GeForce RTX 3060 для ноутбуков 6 ГБ, Wi-Fi, DOS] 15.6&quot;"/>
    <s v="https://www.dns-shop.ru/product/611b11825af23332/156-noutbuk-msi-gf65-10ue-065xru-cernyj/"/>
    <s v="GF65 10UE-065XRU черный [Full HD (1920x1080), IPS, Intel Core i5 10200H, 4 х 2.4 ГГц, RAM 8 ГБ, SSD 512 ГБ, GeForce RTX 3060 для ноутбуков 6 ГБ, Wi-Fi, DOS] 15.6&quot;"/>
    <x v="1104"/>
    <x v="0"/>
    <n v="92999"/>
    <m/>
    <s v="Ноутбук"/>
    <x v="3"/>
  </r>
  <r>
    <x v="10"/>
    <s v="MSI GF65 10UE-246XRU черный [Full HD (1920x1080), IPS, Intel Core i5 10500Н, 6 х 2.5 ГГц, RAM 8 ГБ, SSD 512 ГБ, GeForce RTX 3060 для ноутбуков 6 ГБ, Wi-Fi, DOS] 15.6&quot;"/>
    <s v="https://www.dns-shop.ru/product/5d86ca9f8c4fd760/156-noutbuk-msi-gf65-10ue-246xru-cernyj/"/>
    <s v="GF65 10UE-246XRU черный [Full HD (1920x1080), IPS, Intel Core i5 10500Н, 6 х 2.5 ГГц, RAM 8 ГБ, SSD 512 ГБ, GeForce RTX 3060 для ноутбуков 6 ГБ, Wi-Fi, DOS] 15.6&quot;"/>
    <x v="1104"/>
    <x v="0"/>
    <n v="94999"/>
    <m/>
    <s v="Ноутбук"/>
    <x v="3"/>
  </r>
  <r>
    <x v="10"/>
    <s v="MSI GF65 Thin 10UE-085RU"/>
    <s v="https://www.eldorado.ru/cat/detail/igrovoy-noutbuk-msi-gf65-thin-10ue-085ru/"/>
    <s v="GF65 Thin 10UE-085RU"/>
    <x v="1104"/>
    <x v="0"/>
    <n v="99999"/>
    <m/>
    <s v="Игровой ноутбук"/>
    <x v="1"/>
  </r>
  <r>
    <x v="10"/>
    <s v="MSI GF65 Thin 10UE-085RU"/>
    <s v="https://www.mvideo.ru/products/noutbuk-igrovoi-msi-gf65-thin-10ue-085ru-30055021"/>
    <s v="GF65 Thin 10UE-085RU"/>
    <x v="1104"/>
    <x v="0"/>
    <n v="99999"/>
    <m/>
    <s v="Ноутбук игровой"/>
    <x v="2"/>
  </r>
  <r>
    <x v="10"/>
    <s v="MSI GF65 Thin 10UE-287RU"/>
    <s v="https://www.eldorado.ru/cat/detail/igrovoy-noutbuk-msi-gf65-thin-10ue-287ru/"/>
    <s v="GF65 Thin 10UE-287RU"/>
    <x v="1104"/>
    <x v="0"/>
    <n v="109999"/>
    <m/>
    <s v="Игровой ноутбук"/>
    <x v="1"/>
  </r>
  <r>
    <x v="10"/>
    <s v="MSI GF65 Thin 10UE-287RU"/>
    <s v="https://www.mvideo.ru/products/noutbuk-igrovoi-msi-gf65-thin-10ue-287ru-30057502"/>
    <s v="GF65 Thin 10UE-287RU"/>
    <x v="1104"/>
    <x v="0"/>
    <n v="109999"/>
    <m/>
    <s v="Ноутбук игровой"/>
    <x v="2"/>
  </r>
  <r>
    <x v="10"/>
    <s v="MSI GF65 Thin 9SEXR-441RU"/>
    <s v="https://www.eldorado.ru/cat/detail/igrovoy-noutbuk-msi-gf65-thin-9sexr-441ru/"/>
    <s v="GF65 Thin 9SEXR-441RU"/>
    <x v="1105"/>
    <x v="0"/>
    <n v="79990"/>
    <m/>
    <s v="Игровой ноутбук"/>
    <x v="1"/>
  </r>
  <r>
    <x v="10"/>
    <s v="MSI GF65 Thin 9SEXR-441RU"/>
    <s v="https://www.mvideo.ru/products/noutbuk-igrovoi-msi-gf65-thin-9sexr-441ru-30049823"/>
    <s v="GF65 Thin 9SEXR-441RU"/>
    <x v="1105"/>
    <x v="0"/>
    <n v="79990"/>
    <m/>
    <s v="Ноутбук игровой"/>
    <x v="2"/>
  </r>
  <r>
    <x v="10"/>
    <s v="MSI GF65 Thin 9SEXR-691RU"/>
    <s v="https://www.eldorado.ru/cat/detail/igrovoy-noutbuk-msi-gf65-thin-9sexr-691ru/"/>
    <s v="GF65 Thin 9SEXR-691RU"/>
    <x v="1105"/>
    <x v="0"/>
    <n v="89990"/>
    <m/>
    <s v="Игровой ноутбук"/>
    <x v="1"/>
  </r>
  <r>
    <x v="10"/>
    <s v="MSI GF65 Thin 9SEXR-691RU"/>
    <s v="https://www.mvideo.ru/products/noutbuk-igrovoi-msi-gf65-thin-9sexr-691ru-30051491"/>
    <s v="GF65 Thin 9SEXR-691RU"/>
    <x v="1105"/>
    <x v="0"/>
    <n v="89999"/>
    <m/>
    <s v="Ноутбук игровой"/>
    <x v="2"/>
  </r>
  <r>
    <x v="10"/>
    <s v="MSI GF66 Katana 11UG-083RU"/>
    <s v="https://www.eldorado.ru/cat/detail/igrovoy-noutbuk-msi-gf66-katana-11ug-083ru/"/>
    <s v="GF66 Katana 11UG-083RU"/>
    <x v="1106"/>
    <x v="0"/>
    <n v="139999"/>
    <m/>
    <s v="Игровой ноутбук"/>
    <x v="1"/>
  </r>
  <r>
    <x v="10"/>
    <s v="MSI GF66 Katana 11UG-083RU"/>
    <s v="https://www.mvideo.ru/products/noutbuk-igrovoi-msi-gf66-katana-11ug-083ru-30058702"/>
    <s v="GF66 Katana 11UG-083RU"/>
    <x v="1106"/>
    <x v="0"/>
    <n v="139999"/>
    <m/>
    <s v="Ноутбук игровой"/>
    <x v="2"/>
  </r>
  <r>
    <x v="10"/>
    <s v="MSI GF75 10SCXR-062RU черный [Full HD (1920x1080), IPS, Intel Core i7 10750H, 6 х 2.6 ГГц, RAM 16 ГБ, SSD 512 ГБ, GeForce GTX 1650 4 ГБ, Wi-Fi, Windows 10 Home] 17.3&quot;"/>
    <s v="https://www.dns-shop.ru/product/1272d4cea3da2ff1/173-noutbuk-msi-gf75-10scxr-062ru-cernyj/"/>
    <s v="GF75 10SCXR-062RU черный [Full HD (1920x1080), IPS, Intel Core i7 10750H, 6 х 2.6 ГГц, RAM 16 ГБ, SSD 512 ГБ, GeForce GTX 1650 4 ГБ, Wi-Fi, Windows 10 Home] 17.3&quot;"/>
    <x v="1107"/>
    <x v="0"/>
    <n v="89999"/>
    <m/>
    <s v="Ноутбук"/>
    <x v="3"/>
  </r>
  <r>
    <x v="10"/>
    <s v="MSI GF75 10SCXR-652XRU черный [Full HD (1920x1080), IPS, Intel Core i7 10750H, 6 х 2.6 ГГц, RAM 16 ГБ, SSD 512 ГБ, GeForce GTX 1650 4 ГБ, Wi-Fi, DOS] 17.3&quot;"/>
    <s v="https://www.dns-shop.ru/product/7392d847a7232ff1/173-noutbuk-msi-gf75-10scxr-652xru-cernyj/"/>
    <s v="GF75 10SCXR-652XRU черный [Full HD (1920x1080), IPS, Intel Core i7 10750H, 6 х 2.6 ГГц, RAM 16 ГБ, SSD 512 ГБ, GeForce GTX 1650 4 ГБ, Wi-Fi, DOS] 17.3&quot;"/>
    <x v="1107"/>
    <x v="0"/>
    <n v="84999"/>
    <m/>
    <s v="Ноутбук"/>
    <x v="3"/>
  </r>
  <r>
    <x v="10"/>
    <s v="MSI GF75 10SCXR-653XRU черный [Full HD (1920x1080), IPS, Intel Core i5 10500Н, 6 х 2.5 ГГц, RAM 8 ГБ, SSD 256 ГБ, GeForce GTX 1650 4 ГБ, Wi-Fi, DOS] 17.3&quot;"/>
    <s v="https://www.dns-shop.ru/product/03e0cf4fa7242ff1/173-noutbuk-msi-gf75-10scxr-653xru-cernyj/"/>
    <s v="GF75 10SCXR-653XRU черный [Full HD (1920x1080), IPS, Intel Core i5 10500Н, 6 х 2.5 ГГц, RAM 8 ГБ, SSD 256 ГБ, GeForce GTX 1650 4 ГБ, Wi-Fi, DOS] 17.3&quot;"/>
    <x v="1107"/>
    <x v="0"/>
    <n v="69999"/>
    <m/>
    <s v="Ноутбук"/>
    <x v="3"/>
  </r>
  <r>
    <x v="10"/>
    <s v="MSI GF75 10UC-047XRU черный [Full HD (1920x1080), IPS, Intel Core i7 10750H, 6 х 2.6 ГГц, RAM 8 ГБ, SSD 512 ГБ, GeForce RTX 3050 для ноутбуков 4 ГБ, Wi-Fi, DOS] 17.3&quot;"/>
    <s v="https://www.dns-shop.ru/product/251d070ca72f2ff1/173-noutbuk-msi-gf75-10uc-047xru-cernyj/"/>
    <s v="GF75 10UC-047XRU черный [Full HD (1920x1080), IPS, Intel Core i7 10750H, 6 х 2.6 ГГц, RAM 8 ГБ, SSD 512 ГБ, GeForce RTX 3050 для ноутбуков 4 ГБ, Wi-Fi, DOS] 17.3&quot;"/>
    <x v="1108"/>
    <x v="0"/>
    <n v="94999"/>
    <m/>
    <s v="Ноутбук"/>
    <x v="3"/>
  </r>
  <r>
    <x v="10"/>
    <s v="MSI GF75 10UC-048XRU черный [Full HD (1920x1080), IPS, Intel Core i5 10500Н, 6 х 2.5 ГГц, RAM 8 ГБ, SSD 512 ГБ, GeForce RTX 3050 для ноутбуков 4 ГБ, Wi-Fi, DOS] 17.3&quot;"/>
    <s v="https://www.dns-shop.ru/product/991ea230a72f2ff1/173-noutbuk-msi-gf75-10uc-048xru-cernyj/"/>
    <s v="GF75 10UC-048XRU черный [Full HD (1920x1080), IPS, Intel Core i5 10500Н, 6 х 2.5 ГГц, RAM 8 ГБ, SSD 512 ГБ, GeForce RTX 3050 для ноутбуков 4 ГБ, Wi-Fi, DOS] 17.3&quot;"/>
    <x v="1108"/>
    <x v="0"/>
    <n v="84999"/>
    <m/>
    <s v="Ноутбук"/>
    <x v="3"/>
  </r>
  <r>
    <x v="10"/>
    <s v="MSI GF75 10UD-045XRU черный [Full HD (1920x1080), IPS, Intel Core i7 10750H, 6 х 2.6 ГГц, RAM 8 ГБ, SSD 512 ГБ, GeForce RTX 3050 Ti для ноутбуков 4 ГБ, Wi-Fi, DOS] 17.3&quot;"/>
    <s v="https://www.dns-shop.ru/product/8c460bf4a72e2ff1/173-noutbuk-msi-gf75-10ud-045xru-cernyj/"/>
    <s v="GF75 10UD-045XRU черный [Full HD (1920x1080), IPS, Intel Core i7 10750H, 6 х 2.6 ГГц, RAM 8 ГБ, SSD 512 ГБ, GeForce RTX 3050 Ti для ноутбуков 4 ГБ, Wi-Fi, DOS] 17.3&quot;"/>
    <x v="1108"/>
    <x v="0"/>
    <n v="94999"/>
    <m/>
    <s v="Ноутбук"/>
    <x v="3"/>
  </r>
  <r>
    <x v="10"/>
    <s v="MSI GF75 10UD-046XRU черный [Full HD (1920x1080), IPS, Intel Core i5 10500Н, 6 х 2.5 ГГц, RAM 8 ГБ, SSD 512 ГБ, GeForce RTX 3050 Ti для ноутбуков 4 ГБ, Wi-Fi, DOS] 17.3&quot;"/>
    <s v="https://www.dns-shop.ru/product/1d26ecc6a3dc2ff1/173-noutbuk-msi-gf75-10ud-046xru-cernyj/"/>
    <s v="GF75 10UD-046XRU черный [Full HD (1920x1080), IPS, Intel Core i5 10500Н, 6 х 2.5 ГГц, RAM 8 ГБ, SSD 512 ГБ, GeForce RTX 3050 Ti для ноутбуков 4 ГБ, Wi-Fi, DOS] 17.3&quot;"/>
    <x v="1108"/>
    <x v="0"/>
    <n v="89999"/>
    <m/>
    <s v="Ноутбук"/>
    <x v="3"/>
  </r>
  <r>
    <x v="10"/>
    <s v="MSI GF75 10UEK-088XRU черный [Full HD (1920x1080), IPS, Intel Core i5 10500Н, 6 х 2.5 ГГц, RAM 16 ГБ, SSD 512 ГБ, GeForce RTX 3060 для ноутбуков 6 ГБ, Wi-Fi, DOS] 17.3&quot;"/>
    <s v="https://www.dns-shop.ru/product/d179eb55a7242ff1/173-noutbuk-msi-gf75-10uek-088xru-cernyj/"/>
    <s v="GF75 10UEK-088XRU черный [Full HD (1920x1080), IPS, Intel Core i5 10500Н, 6 х 2.5 ГГц, RAM 16 ГБ, SSD 512 ГБ, GeForce RTX 3060 для ноутбуков 6 ГБ, Wi-Fi, DOS] 17.3&quot;"/>
    <x v="1108"/>
    <x v="0"/>
    <n v="109999"/>
    <m/>
    <s v="Ноутбук"/>
    <x v="3"/>
  </r>
  <r>
    <x v="10"/>
    <s v="MSI GF75 Thin 10SC-059RU"/>
    <s v="https://www.eldorado.ru/cat/detail/igrovoy-noutbuk-msi-gf75-thin-10sc-059ru/"/>
    <s v="GF75 Thin 10SC-059RU"/>
    <x v="1107"/>
    <x v="0"/>
    <n v="82999"/>
    <m/>
    <s v="Игровой ноутбук"/>
    <x v="1"/>
  </r>
  <r>
    <x v="10"/>
    <s v="MSI GF75 Thin 10SC-059RU"/>
    <s v="https://www.mvideo.ru/products/noutbuk-igrovoi-msi-gf75-thin-10sc-059ru-30057041"/>
    <s v="GF75 Thin 10SC-059RU"/>
    <x v="1107"/>
    <x v="0"/>
    <n v="82999"/>
    <m/>
    <s v="Ноутбук игровой"/>
    <x v="2"/>
  </r>
  <r>
    <x v="10"/>
    <s v="MSI GF75 Thin 10SCXR-063RU черный [Full HD (1920x1080), IPS, Intel Core i5 10500Н, 6 х 2.5 ГГц, RAM 8 ГБ, SSD 256 ГБ, GeForce GTX 1650 4 ГБ, Wi-Fi, Windows 10 Home] 17.3&quot;"/>
    <s v="https://www.dns-shop.ru/product/2556a6f7a3db2ff1/173-noutbuk-msi-gf75-thin-10scxr-063ru-cernyj/"/>
    <s v="GF75 Thin 10SCXR-063RU черный [Full HD (1920x1080), IPS, Intel Core i5 10500Н, 6 х 2.5 ГГц, RAM 8 ГБ, SSD 256 ГБ, GeForce GTX 1650 4 ГБ, Wi-Fi, Windows 10 Home] 17.3&quot;"/>
    <x v="1107"/>
    <x v="0"/>
    <n v="79999"/>
    <m/>
    <s v="Ноутбук"/>
    <x v="3"/>
  </r>
  <r>
    <x v="10"/>
    <s v="MSI GF75 Thin 10UC-057RU"/>
    <s v="https://www.eldorado.ru/cat/detail/igrovoy-noutbuk-msi-gf75-thin-10uc-057ru/"/>
    <s v="GF75 Thin 10UC-057RU"/>
    <x v="1108"/>
    <x v="0"/>
    <n v="89990"/>
    <m/>
    <s v="Игровой ноутбук"/>
    <x v="1"/>
  </r>
  <r>
    <x v="10"/>
    <s v="MSI GF75 Thin 10UC-057RU"/>
    <s v="https://www.mvideo.ru/products/noutbuk-igrovoi-msi-gf75-thin-10uc-057ru-30057277"/>
    <s v="GF75 Thin 10UC-057RU"/>
    <x v="1108"/>
    <x v="0"/>
    <n v="89990"/>
    <m/>
    <s v="Ноутбук игровой"/>
    <x v="2"/>
  </r>
  <r>
    <x v="10"/>
    <s v="MSI GF75 Thin 10UC-058XRU"/>
    <s v="https://www.eldorado.ru/cat/detail/igrovoy-noutbuk-msi-gf75-thin-10uc-058xru/"/>
    <s v="GF75 Thin 10UC-058XRU"/>
    <x v="1108"/>
    <x v="0"/>
    <n v="84990"/>
    <m/>
    <s v="Игровой ноутбук"/>
    <x v="1"/>
  </r>
  <r>
    <x v="10"/>
    <s v="MSI GF75 Thin 10UC-058XRU"/>
    <s v="https://www.mvideo.ru/products/noutbuk-igrovoi-msi-gf75-thin-10uc-058xru-30057278"/>
    <s v="GF75 Thin 10UC-058XRU"/>
    <x v="1108"/>
    <x v="0"/>
    <n v="84990"/>
    <m/>
    <s v="Ноутбук игровой"/>
    <x v="2"/>
  </r>
  <r>
    <x v="10"/>
    <s v="MSI GF75 Thin 10UD-054RU"/>
    <s v="https://www.eldorado.ru/cat/detail/igrovoy-noutbuk-msi-gf75-thin-10ud-054ru/"/>
    <s v="GF75 Thin 10UD-054RU"/>
    <x v="1108"/>
    <x v="0"/>
    <n v="109990"/>
    <m/>
    <s v="Игровой ноутбук"/>
    <x v="1"/>
  </r>
  <r>
    <x v="10"/>
    <s v="MSI GF75 Thin 10UD-055RU"/>
    <s v="https://www.eldorado.ru/cat/detail/igrovoy-noutbuk-msi-gf75-thin-10ud-055ru/"/>
    <s v="GF75 Thin 10UD-055RU"/>
    <x v="1108"/>
    <x v="0"/>
    <n v="97990"/>
    <m/>
    <s v="Игровой ноутбук"/>
    <x v="1"/>
  </r>
  <r>
    <x v="10"/>
    <s v="MSI GF75 Thin 10UD-055RU"/>
    <s v="https://www.mvideo.ru/products/noutbuk-igrovoi-msi-gf75-thin-10ud-055ru-30057275"/>
    <s v="GF75 Thin 10UD-055RU"/>
    <x v="1108"/>
    <x v="0"/>
    <n v="97990"/>
    <m/>
    <s v="Ноутбук игровой"/>
    <x v="2"/>
  </r>
  <r>
    <x v="10"/>
    <s v="MSI GF75 Thin 10UD-056XRU"/>
    <s v="https://www.eldorado.ru/cat/detail/igrovoy-noutbuk-msi-gf75-thin-10ud-056xru/"/>
    <s v="GF75 Thin 10UD-056XRU"/>
    <x v="1108"/>
    <x v="0"/>
    <n v="92990"/>
    <m/>
    <s v="Игровой ноутбук"/>
    <x v="1"/>
  </r>
  <r>
    <x v="10"/>
    <s v="MSI GF75 Thin 10UD-056XRU"/>
    <s v="https://www.mvideo.ru/products/noutbuk-igrovoi-msi-gf75-thin-10ud-056xru-30057276"/>
    <s v="GF75 Thin 10UD-056XRU"/>
    <x v="1108"/>
    <x v="0"/>
    <n v="92990"/>
    <m/>
    <s v="Ноутбук игровой"/>
    <x v="2"/>
  </r>
  <r>
    <x v="10"/>
    <s v="MSI GF75 Thin 10UEK-060RU"/>
    <s v="https://www.eldorado.ru/cat/detail/igrovoy-noutbuk-msi-gf75-thin-10uek-060ru/"/>
    <s v="GF75 Thin 10UEK-060RU"/>
    <x v="1108"/>
    <x v="0"/>
    <n v="134990"/>
    <m/>
    <s v="Игровой ноутбук"/>
    <x v="1"/>
  </r>
  <r>
    <x v="10"/>
    <s v="MSI GF75 Thin 10UEK-060RU"/>
    <s v="https://www.mvideo.ru/products/noutbuk-igrovoi-msi-gf75-thin-10uek-060ru-30055022"/>
    <s v="GF75 Thin 10UEK-060RU"/>
    <x v="1108"/>
    <x v="0"/>
    <n v="134990"/>
    <m/>
    <s v="Ноутбук игровой"/>
    <x v="2"/>
  </r>
  <r>
    <x v="10"/>
    <s v="MSI GF75 Thin 10UEK-094RU"/>
    <s v="https://www.eldorado.ru/cat/detail/igrovoy-noutbuk-msi-gf75-thin-10uek-094ru/"/>
    <s v="GF75 Thin 10UEK-094RU"/>
    <x v="1108"/>
    <x v="0"/>
    <n v="115990"/>
    <m/>
    <s v="Игровой ноутбук"/>
    <x v="1"/>
  </r>
  <r>
    <x v="10"/>
    <s v="MSI GF75 Thin 10UEK-094RU"/>
    <s v="https://www.mvideo.ru/products/noutbuk-igrovoi-msi-gf75-thin-10uek-094ru-30057501"/>
    <s v="GF75 Thin 10UEK-094RU"/>
    <x v="1108"/>
    <x v="0"/>
    <n v="115990"/>
    <m/>
    <s v="Ноутбук игровой"/>
    <x v="2"/>
  </r>
  <r>
    <x v="10"/>
    <s v="MSI GF75 Thin 9SCSR-452RU"/>
    <s v="https://www.eldorado.ru/cat/detail/igrovoy-noutbuk-msi-gf75-thin-9scsr-452ru/"/>
    <s v="GF75 Thin 9SCSR-452RU"/>
    <x v="1109"/>
    <x v="0"/>
    <n v="89990"/>
    <m/>
    <s v="Игровой ноутбук"/>
    <x v="1"/>
  </r>
  <r>
    <x v="10"/>
    <s v="MSI GF75 Thin 9SCSR-452RU"/>
    <s v="https://www.mvideo.ru/products/noutbuk-igrovoi-msi-gf75-thin-9scsr-452ru-30052810"/>
    <s v="GF75 Thin 9SCSR-452RU"/>
    <x v="1109"/>
    <x v="0"/>
    <n v="89999"/>
    <m/>
    <s v="Ноутбук игровой"/>
    <x v="2"/>
  </r>
  <r>
    <x v="10"/>
    <s v="MSI GF75 Thin 9SCXR-278RU"/>
    <s v="https://www.eldorado.ru/cat/detail/igrovoy-noutbuk-msi-gf75-thin-9scxr-278ru/"/>
    <s v="GF75 Thin 9SCXR-278RU"/>
    <x v="1109"/>
    <x v="0"/>
    <n v="74990"/>
    <m/>
    <s v="Игровой ноутбук"/>
    <x v="1"/>
  </r>
  <r>
    <x v="10"/>
    <s v="MSI GF76 Katana 11UD-099RU"/>
    <s v="https://www.eldorado.ru/cat/detail/igrovoy-noutbuk-msi-gf76-katana-11ud-099ru/"/>
    <s v="GF76 Katana 11UD-099RU"/>
    <x v="1110"/>
    <x v="0"/>
    <n v="82999"/>
    <m/>
    <s v="Игровой ноутбук"/>
    <x v="1"/>
  </r>
  <r>
    <x v="10"/>
    <s v="MSI GL63 8RE-845XRU"/>
    <s v="https://www.eldorado.ru/cat/detail/noutbuk-msi-gl63-8re-845xru/"/>
    <s v="GL63 8RE-845XRU"/>
    <x v="1111"/>
    <x v="0"/>
    <n v="80290"/>
    <m/>
    <s v="Игровой ноутбук"/>
    <x v="1"/>
  </r>
  <r>
    <x v="10"/>
    <s v="MSI GL63 8RE-845XRU"/>
    <s v="https://www.eldorado.ru/cat/detail/noutbuk-msi-gl63-8re-845xru/"/>
    <s v="GL63 8RE-845XRU"/>
    <x v="1111"/>
    <x v="0"/>
    <n v="80290"/>
    <m/>
    <s v="Игровой ноутбук"/>
    <x v="1"/>
  </r>
  <r>
    <x v="10"/>
    <s v="MSI GL63 8SC-018XRU"/>
    <s v="https://www.eldorado.ru/cat/detail/noutbuk-msi-gl63-8sc-018xru/"/>
    <s v="GL63 8SC-018XRU"/>
    <x v="1111"/>
    <x v="0"/>
    <n v="64990"/>
    <m/>
    <s v="Игровой ноутбук"/>
    <x v="1"/>
  </r>
  <r>
    <x v="10"/>
    <s v="MSI GL63 8SC-018XRU"/>
    <s v="https://www.eldorado.ru/cat/detail/noutbuk-msi-gl63-8sc-018xru/"/>
    <s v="GL63 8SC-018XRU"/>
    <x v="1111"/>
    <x v="0"/>
    <n v="64990"/>
    <m/>
    <s v="Игровой ноутбук"/>
    <x v="1"/>
  </r>
  <r>
    <x v="10"/>
    <s v="MSI GL63 8SDK-488XRU"/>
    <s v="https://www.eldorado.ru/cat/detail/noutbuk-msi-gl63-8sdk-488xru/"/>
    <s v="GL63 8SDK-488XRU"/>
    <x v="1111"/>
    <x v="0"/>
    <n v="89990"/>
    <m/>
    <s v="Игровой ноутбук"/>
    <x v="1"/>
  </r>
  <r>
    <x v="10"/>
    <s v="MSI GL65 10SCXR-219XRU черный [Full HD (1920x1080), IPS, Intel Core i5 10500Н, 6 х 2.5 ГГц, RAM 8 ГБ, HDD 1000 ГБ, GeForce GTX 1650 4 ГБ, Wi-Fi, DOS] 15.6&quot;"/>
    <s v="https://www.dns-shop.ru/product/488165c1c42e2ff2/156-noutbuk-msi-gl65-10scxr-219xru-cernyj/"/>
    <s v="GL65 10SCXR-219XRU черный [Full HD (1920x1080), IPS, Intel Core i5 10500Н, 6 х 2.5 ГГц, RAM 8 ГБ, HDD 1000 ГБ, GeForce GTX 1650 4 ГБ, Wi-Fi, DOS] 15.6&quot;"/>
    <x v="1112"/>
    <x v="0"/>
    <n v="64999"/>
    <m/>
    <s v="Ноутбук"/>
    <x v="3"/>
  </r>
  <r>
    <x v="10"/>
    <s v="MSI GL65 10SDK-629XRU"/>
    <s v="https://www.eldorado.ru/cat/detail/igrovoy-noutbuk-msi-gl65-10sdk-629xru/"/>
    <s v="GL65 10SDK-629XRU"/>
    <x v="1112"/>
    <x v="0"/>
    <n v="103490"/>
    <m/>
    <s v="Игровой ноутбук"/>
    <x v="1"/>
  </r>
  <r>
    <x v="10"/>
    <s v="MSI GL65 Leopard 10SCSR-050RU"/>
    <s v="https://www.eldorado.ru/cat/detail/igrovoy-noutbuk-msi-gl65-leopard-10scsr-050ru/"/>
    <s v="GL65 Leopard 10SCSR-050RU"/>
    <x v="1112"/>
    <x v="0"/>
    <n v="75999"/>
    <m/>
    <s v="Игровой ноутбук"/>
    <x v="1"/>
  </r>
  <r>
    <x v="10"/>
    <s v="MSI GL65 Leopard 10SCSR-050RU, 15.6&quot;, IPS, Intel Core i5 10300H 2.5ГГц, 8ГБ, 512ГБ SSD, NVIDIA GeForce GTX 1650 Ti - 4096 Мб, Windows 10, 9S7-16U822-050, черный"/>
    <s v="https://www.citilink.ru//product/noutbuk-msi-gl65-leopard-10scsr-050ru-i5-10300h-8gb-ssd512gb-gtx-1650-1386193/"/>
    <s v="GL65 Leopard 10SCSR-050RU, 15.6&quot;, IPS, Intel Core i5 10300H 2.5ГГц, 8ГБ, 512ГБ SSD, NVIDIA GeForce GTX 1650 Ti - 4096 Мб, Windows 10, 9S7-16U822-050, черный"/>
    <x v="1112"/>
    <x v="0"/>
    <n v="84990"/>
    <m/>
    <s v="Ноутбук"/>
    <x v="4"/>
  </r>
  <r>
    <x v="10"/>
    <s v="MSI GL65 Leopard 10SCSR-051XRU"/>
    <s v="https://www.eldorado.ru/cat/detail/igrovoy-noutbuk-msi-gl65-leopard-10scsr-051xru/"/>
    <s v="GL65 Leopard 10SCSR-051XRU"/>
    <x v="1113"/>
    <x v="0"/>
    <n v="91990"/>
    <m/>
    <s v="Игровой ноутбук"/>
    <x v="1"/>
  </r>
  <r>
    <x v="10"/>
    <s v="MSI GL65 Leopard 10SCSR-052XRU"/>
    <s v="https://www.eldorado.ru/cat/detail/igrovoy-noutbuk-msi-gl65-leopard-10scsr-052xru/"/>
    <s v="GL65 Leopard 10SCSR-052XRU"/>
    <x v="1112"/>
    <x v="0"/>
    <n v="78199"/>
    <m/>
    <s v="Игровой ноутбук"/>
    <x v="1"/>
  </r>
  <r>
    <x v="10"/>
    <s v="MSI GL65 Leopard 10SCSR-052XRU, 15.6&quot;, IPS, Intel Core i5 10300H 2.5ГГц, 8ГБ, 1000ГБ, 128ГБ SSD, NVIDIA GeForce GTX 1650 Ti - 4096 Мб, Free DOS, 9S7-16U822-052, черный"/>
    <s v="https://www.citilink.ru//product/noutbuk-msi-gl65-leopard-10scsr-052xru-i5-10300h-8gb-1tb-ssd128gb-gtx-1386191/"/>
    <s v="GL65 Leopard 10SCSR-052XRU, 15.6&quot;, IPS, Intel Core i5 10300H 2.5ГГц, 8ГБ, 1000ГБ, 128ГБ SSD, NVIDIA GeForce GTX 1650 Ti - 4096 Мб, Free DOS, 9S7-16U822-052, черный"/>
    <x v="1112"/>
    <x v="0"/>
    <n v="78040"/>
    <m/>
    <s v="Ноутбук"/>
    <x v="4"/>
  </r>
  <r>
    <x v="10"/>
    <s v="MSI GL65 Leopard 10SCSR-081XRU"/>
    <s v="https://www.eldorado.ru/cat/detail/igrovoy-noutbuk-msi-gl65-leopard-10scsr-081xru/"/>
    <s v="GL65 Leopard 10SCSR-081XRU"/>
    <x v="1113"/>
    <x v="0"/>
    <n v="86590"/>
    <m/>
    <s v="Игровой ноутбук"/>
    <x v="1"/>
  </r>
  <r>
    <x v="10"/>
    <s v="MSI GL65 Leopard 10SCSR-082XRU"/>
    <s v="https://www.eldorado.ru/cat/detail/igrovoy-noutbuk-msi-gl65-leopard-10scsr-082xru/"/>
    <s v="GL65 Leopard 10SCSR-082XRU"/>
    <x v="1113"/>
    <x v="0"/>
    <n v="72990"/>
    <m/>
    <s v="Игровой ноутбук"/>
    <x v="1"/>
  </r>
  <r>
    <x v="10"/>
    <s v="MSI GL65 Leopard 10SCXR-053RU"/>
    <s v="https://www.eldorado.ru/cat/detail/igrovoy-noutbuk-msi-gl65-leopard-10scxr-053ru/"/>
    <s v="GL65 Leopard 10SCXR-053RU"/>
    <x v="1112"/>
    <x v="0"/>
    <n v="90390"/>
    <m/>
    <s v="Игровой ноутбук"/>
    <x v="1"/>
  </r>
  <r>
    <x v="10"/>
    <s v="MSI GL65 Leopard 10SCXR-054RU"/>
    <s v="https://www.eldorado.ru/cat/detail/igrovoy-noutbuk-msi-gl65-leopard-10scxr-054ru/"/>
    <s v="GL65 Leopard 10SCXR-054RU"/>
    <x v="1112"/>
    <x v="0"/>
    <n v="78990"/>
    <m/>
    <s v="Игровой ноутбук"/>
    <x v="1"/>
  </r>
  <r>
    <x v="10"/>
    <s v="MSI GL65 Leopard 10SCXR-056XRU, 15.6&quot;, IPS, Intel Core i5 10300H 2.5ГГц, 8ГБ, 512ГБ SSD, NVIDIA GeForce GTX 1650 - 4096 Мб, Free DOS, 9S7-16U822-056, черный"/>
    <s v="https://www.citilink.ru//product/noutbuk-msi-gl65-leopard-10scxr-056xru-i5-10300h-8gb-ssd512gb-gtx-1650-1386201/"/>
    <s v="GL65 Leopard 10SCXR-056XRU, 15.6&quot;, IPS, Intel Core i5 10300H 2.5ГГц, 8ГБ, 512ГБ SSD, NVIDIA GeForce GTX 1650 - 4096 Мб, Free DOS, 9S7-16U822-056, черный"/>
    <x v="1112"/>
    <x v="0"/>
    <n v="74990"/>
    <m/>
    <s v="Ноутбук"/>
    <x v="4"/>
  </r>
  <r>
    <x v="10"/>
    <s v="MSI GL65 Leopard 10SCXR-218RU черный [Full HD (1920x1080), IPS, Intel Core i5 10500Н, 6 х 2.5 ГГц, RAM 8 ГБ, HDD 1000 ГБ, GeForce GTX 1650 4 ГБ, Wi-Fi, Windows 10 Home] 15.6&quot;"/>
    <s v="https://www.dns-shop.ru/product/130e60d0108eed20/156-noutbuk-msi-gl65-leopard-10scxr-218ru-cernyj/"/>
    <s v="GL65 Leopard 10SCXR-218RU черный [Full HD (1920x1080), IPS, Intel Core i5 10500Н, 6 х 2.5 ГГц, RAM 8 ГБ, HDD 1000 ГБ, GeForce GTX 1650 4 ГБ, Wi-Fi, Windows 10 Home] 15.6&quot;"/>
    <x v="1112"/>
    <x v="0"/>
    <n v="71299"/>
    <m/>
    <s v="Ноутбук"/>
    <x v="3"/>
  </r>
  <r>
    <x v="10"/>
    <s v="MSI GL65 Leopard 10SDK-404RU"/>
    <s v="https://www.eldorado.ru/cat/detail/igrovoy-noutbuk-msi-gl65-leopard-10sdk-404ru/"/>
    <s v="GL65 Leopard 10SDK-404RU"/>
    <x v="1112"/>
    <x v="0"/>
    <n v="93990"/>
    <m/>
    <s v="Игровой ноутбук"/>
    <x v="1"/>
  </r>
  <r>
    <x v="10"/>
    <s v="MSI GL65 Leopard 10SEK-227RU"/>
    <s v="https://www.eldorado.ru/cat/detail/igrovoy-noutbuk-msi-gl65-leopard-10sek-227ru/"/>
    <s v="GL65 Leopard 10SEK-227RU"/>
    <x v="1112"/>
    <x v="0"/>
    <n v="124990"/>
    <m/>
    <s v="Игровой ноутбук"/>
    <x v="1"/>
  </r>
  <r>
    <x v="10"/>
    <s v="MSI GL65 Leopard 10SEK-227RU"/>
    <s v="https://www.eldorado.ru/cat/detail/igrovoy-noutbuk-msi-gl65-leopard-10sek-227ru/"/>
    <s v="GL65 Leopard 10SEK-227RU"/>
    <x v="1112"/>
    <x v="0"/>
    <n v="124990"/>
    <m/>
    <s v="Игровой ноутбук"/>
    <x v="1"/>
  </r>
  <r>
    <x v="10"/>
    <s v="MSI GL65 Leopard 10SEK-403XRU"/>
    <s v="https://www.eldorado.ru/cat/detail/igrovoy-noutbuk-msi-gl65-leopard-10sek-403xru/"/>
    <s v="GL65 Leopard 10SEK-403XRU"/>
    <x v="1112"/>
    <x v="0"/>
    <n v="112490"/>
    <m/>
    <s v="Игровой ноутбук"/>
    <x v="1"/>
  </r>
  <r>
    <x v="10"/>
    <s v="MSI GL65 Leopard 10SFSK-287RU"/>
    <s v="https://www.eldorado.ru/cat/detail/igrovoy-noutbuk-msi-gl65-leopard-10sfsk-287ru/"/>
    <s v="GL65 Leopard 10SFSK-287RU"/>
    <x v="1112"/>
    <x v="0"/>
    <n v="149990"/>
    <m/>
    <s v="Игровой ноутбук"/>
    <x v="1"/>
  </r>
  <r>
    <x v="10"/>
    <s v="MSI GL65 Leopard 10SFSK-287RU"/>
    <s v="https://www.mvideo.ru/products/noutbuk-igrovoi-msi-gl65-leopard-10sfsk-287ru-30051493"/>
    <s v="GL65 Leopard 10SFSK-287RU"/>
    <x v="1112"/>
    <x v="0"/>
    <n v="149990"/>
    <m/>
    <s v="Ноутбук игровой"/>
    <x v="2"/>
  </r>
  <r>
    <x v="10"/>
    <s v="MSI GL66 11UDK-420XRU серый [Full HD (1920x1080), IPS, Intel Core i5 11400H, 6 х 2.7 ГГц, RAM 8 ГБ, SSD 512 ГБ, GeForce RTX 3050 Ti для ноутбуков 4 ГБ, Wi-Fi, DOS] 15.6&quot;"/>
    <s v="https://www.dns-shop.ru/product/feadf189d58f2ff2/156-noutbuk-msi-gl66-11udk-420xru-seryj/"/>
    <s v="GL66 11UDK-420XRU серый [Full HD (1920x1080), IPS, Intel Core i5 11400H, 6 х 2.7 ГГц, RAM 8 ГБ, SSD 512 ГБ, GeForce RTX 3050 Ti для ноутбуков 4 ГБ, Wi-Fi, DOS] 15.6&quot;"/>
    <x v="1114"/>
    <x v="0"/>
    <n v="102699"/>
    <m/>
    <s v="Ноутбук"/>
    <x v="3"/>
  </r>
  <r>
    <x v="10"/>
    <s v="MSI GL73 8RC-251XRU"/>
    <s v="https://www.eldorado.ru/cat/detail/noutbuk-msi-gl73-8rc-251xru/"/>
    <s v="GL73 8RC-251XRU"/>
    <x v="1115"/>
    <x v="0"/>
    <n v="76490"/>
    <m/>
    <s v="Игровой ноутбук"/>
    <x v="1"/>
  </r>
  <r>
    <x v="10"/>
    <s v="MSI GL73 8RC-251XRU"/>
    <s v="https://www.eldorado.ru/cat/detail/noutbuk-msi-gl73-8rc-251xru/"/>
    <s v="GL73 8RC-251XRU"/>
    <x v="1115"/>
    <x v="0"/>
    <n v="76490"/>
    <m/>
    <s v="Игровой ноутбук"/>
    <x v="1"/>
  </r>
  <r>
    <x v="10"/>
    <s v="MSI GL73 8RD-246RU"/>
    <s v="https://www.eldorado.ru/cat/detail/noutbuk-msi-gl73-8rd-246ru/"/>
    <s v="GL73 8RD-246RU"/>
    <x v="1115"/>
    <x v="0"/>
    <n v="85490"/>
    <m/>
    <s v="Игровой ноутбук"/>
    <x v="1"/>
  </r>
  <r>
    <x v="10"/>
    <s v="MSI GL73 8RD-247XRU"/>
    <s v="https://www.eldorado.ru/cat/detail/noutbuk-msi-gl73-8rd-247xru/"/>
    <s v="GL73 8RD-247XRU"/>
    <x v="1115"/>
    <x v="0"/>
    <n v="59990"/>
    <m/>
    <s v="Игровой ноутбук"/>
    <x v="1"/>
  </r>
  <r>
    <x v="10"/>
    <s v="MSI GL73 9SEK-295XRU"/>
    <s v="https://www.eldorado.ru/cat/detail/noutbuk-msi-gl73-9sek-295xru/"/>
    <s v="GL73 9SEK-295XRU"/>
    <x v="1115"/>
    <x v="0"/>
    <n v="124490"/>
    <m/>
    <s v="Игровой ноутбук"/>
    <x v="1"/>
  </r>
  <r>
    <x v="10"/>
    <s v="MSI GL73 9SEK-295XRU"/>
    <s v="https://www.eldorado.ru/cat/detail/noutbuk-msi-gl73-9sek-295xru/"/>
    <s v="GL73 9SEK-295XRU"/>
    <x v="1115"/>
    <x v="0"/>
    <n v="124490"/>
    <m/>
    <s v="Игровой ноутбук"/>
    <x v="1"/>
  </r>
  <r>
    <x v="10"/>
    <s v="MSI GL75 Leopard 10SCSR-010XRU"/>
    <s v="https://www.eldorado.ru/cat/detail/igrovoy-noutbuk-msi-gl75-leopard-10scsr-010xru/"/>
    <s v="GL75 Leopard 10SCSR-010XRU"/>
    <x v="1116"/>
    <x v="0"/>
    <n v="87990"/>
    <m/>
    <s v="Игровой ноутбук"/>
    <x v="1"/>
  </r>
  <r>
    <x v="10"/>
    <s v="MSI GL75 Leopard 10SCSR-010XRU"/>
    <s v="https://www.eldorado.ru/cat/detail/igrovoy-noutbuk-msi-gl75-leopard-10scsr-010xru/"/>
    <s v="GL75 Leopard 10SCSR-010XRU"/>
    <x v="1116"/>
    <x v="0"/>
    <n v="87990"/>
    <m/>
    <s v="Игровой ноутбук"/>
    <x v="1"/>
  </r>
  <r>
    <x v="10"/>
    <s v="MSI GL75 Leopard 10SCSR-017RU"/>
    <s v="https://www.eldorado.ru/cat/detail/igrovoy-noutbuk-msi-gl75-leopard-10scsr-017ru/"/>
    <s v="GL75 Leopard 10SCSR-017RU"/>
    <x v="1116"/>
    <x v="0"/>
    <n v="100990"/>
    <m/>
    <s v="Игровой ноутбук"/>
    <x v="1"/>
  </r>
  <r>
    <x v="10"/>
    <s v="MSI GL75 Leopard 10SCSR-046XRU"/>
    <s v="https://www.eldorado.ru/cat/detail/igrovoy-noutbuk-msi-gl75-leopard-10scsr-046xru/"/>
    <s v="GL75 Leopard 10SCSR-046XRU"/>
    <x v="1116"/>
    <x v="0"/>
    <n v="79990"/>
    <m/>
    <s v="Игровой ноутбук"/>
    <x v="1"/>
  </r>
  <r>
    <x v="10"/>
    <s v="MSI GL75 Leopard 10SCXR-014XRU"/>
    <s v="https://www.eldorado.ru/cat/detail/igrovoy-noutbuk-msi-gl75-leopard-10scxr-014xru/"/>
    <s v="GL75 Leopard 10SCXR-014XRU"/>
    <x v="1116"/>
    <x v="0"/>
    <n v="89990"/>
    <m/>
    <s v="Игровой ноутбук"/>
    <x v="1"/>
  </r>
  <r>
    <x v="10"/>
    <s v="MSI GL75 Leopard 10SCXR-014XRU"/>
    <s v="https://www.eldorado.ru/cat/detail/igrovoy-noutbuk-msi-gl75-leopard-10scxr-014xru/"/>
    <s v="GL75 Leopard 10SCXR-014XRU"/>
    <x v="1116"/>
    <x v="0"/>
    <n v="89990"/>
    <m/>
    <s v="Игровой ноутбук"/>
    <x v="1"/>
  </r>
  <r>
    <x v="10"/>
    <s v="MSI GL75 Leopard 10SCXR-021RU"/>
    <s v="https://www.eldorado.ru/cat/detail/igrovoy-noutbuk-msi-gl75-leopard-10scxr-021ru/"/>
    <s v="GL75 Leopard 10SCXR-021RU"/>
    <x v="1116"/>
    <x v="0"/>
    <n v="97590"/>
    <m/>
    <s v="Игровой ноутбук"/>
    <x v="1"/>
  </r>
  <r>
    <x v="10"/>
    <s v="MSI GL75 Leopard 10SDK-250RU"/>
    <s v="https://www.eldorado.ru/cat/detail/igrovoy-noutbuk-msi-gl75-leopard-10sdk-250ru/"/>
    <s v="GL75 Leopard 10SDK-250RU"/>
    <x v="1116"/>
    <x v="0"/>
    <n v="110990"/>
    <m/>
    <s v="Игровой ноутбук"/>
    <x v="1"/>
  </r>
  <r>
    <x v="10"/>
    <s v="MSI GL75 Leopard 10SDK-251RU"/>
    <s v="https://www.eldorado.ru/cat/detail/igrovoy-noutbuk-msi-gl75-leopard-10sdk-251ru/"/>
    <s v="GL75 Leopard 10SDK-251RU"/>
    <x v="1116"/>
    <x v="0"/>
    <n v="94890"/>
    <m/>
    <s v="Игровой ноутбук"/>
    <x v="1"/>
  </r>
  <r>
    <x v="10"/>
    <s v="MSI GL75 Leopard 10SDK-253XRU"/>
    <s v="https://www.eldorado.ru/cat/detail/igrovoy-noutbuk-msi-gl75-leopard-10sdk-253xru/"/>
    <s v="GL75 Leopard 10SDK-253XRU"/>
    <x v="1116"/>
    <x v="0"/>
    <n v="90490"/>
    <m/>
    <s v="Игровой ноутбук"/>
    <x v="1"/>
  </r>
  <r>
    <x v="10"/>
    <s v="MSI GL75 Leopard 10SDK-253XRU"/>
    <s v="https://www.eldorado.ru/cat/detail/igrovoy-noutbuk-msi-gl75-leopard-10sdk-253xru/"/>
    <s v="GL75 Leopard 10SDK-253XRU"/>
    <x v="1116"/>
    <x v="0"/>
    <n v="90490"/>
    <m/>
    <s v="Игровой ноутбук"/>
    <x v="1"/>
  </r>
  <r>
    <x v="10"/>
    <s v="MSI GL75 Leopard 10SDK-476XRU"/>
    <s v="https://www.eldorado.ru/cat/detail/igrovoy-noutbuk-msi-gl75-10sdk-476xru/"/>
    <s v="GL75 Leopard 10SDK-476XRU"/>
    <x v="1116"/>
    <x v="0"/>
    <n v="84990"/>
    <m/>
    <s v="Игровой ноутбук"/>
    <x v="1"/>
  </r>
  <r>
    <x v="10"/>
    <s v="MSI GL75 Leopard 10SEK-249RU"/>
    <s v="https://www.eldorado.ru/cat/detail/igrovoy-noutbuk-msi-gl75-leopard-10sek-249ru/"/>
    <s v="GL75 Leopard 10SEK-249RU"/>
    <x v="1116"/>
    <x v="0"/>
    <n v="121590"/>
    <m/>
    <s v="Игровой ноутбук"/>
    <x v="1"/>
  </r>
  <r>
    <x v="10"/>
    <s v="MSI GP65 Leopard 10SFK-204RU"/>
    <s v="https://www.eldorado.ru/cat/detail/igrovoy-noutbuk-msi-gp65-leopard-10sfk-204ru/"/>
    <s v="GP65 Leopard 10SFK-204RU"/>
    <x v="1117"/>
    <x v="0"/>
    <n v="152190"/>
    <m/>
    <s v="Игровой ноутбук"/>
    <x v="1"/>
  </r>
  <r>
    <x v="10"/>
    <s v="MSI GP65 Leopard 10SFK-211RU"/>
    <s v="https://www.eldorado.ru/cat/detail/igrovoy-noutbuk-msi-gp65-leopard-10sfk-211ru/"/>
    <s v="GP65 Leopard 10SFK-211RU"/>
    <x v="1117"/>
    <x v="0"/>
    <n v="145990"/>
    <m/>
    <s v="Игровой ноутбук"/>
    <x v="1"/>
  </r>
  <r>
    <x v="10"/>
    <s v="MSI GP66 11UH-054XRU черный [Full HD (1920x1080), IPS, Intel Core i7 11800H, 8 х 2.3 ГГц, RAM 16 ГБ, SSD 1000 ГБ, GeForce RTX 3080 для ноутбуков 8 ГБ, Wi-Fi, DOS] 15.6&quot;"/>
    <s v="https://www.dns-shop.ru/product/cb5a9a9da72c2ff1/156-noutbuk-msi-gp66-11uh-054xru-cernyj/"/>
    <s v="GP66 11UH-054XRU черный [Full HD (1920x1080), IPS, Intel Core i7 11800H, 8 х 2.3 ГГц, RAM 16 ГБ, SSD 1000 ГБ, GeForce RTX 3080 для ноутбуков 8 ГБ, Wi-Fi, DOS] 15.6&quot;"/>
    <x v="1118"/>
    <x v="0"/>
    <n v="199999"/>
    <m/>
    <s v="Ноутбук"/>
    <x v="3"/>
  </r>
  <r>
    <x v="10"/>
    <s v="MSI GP66 Leopard 10UG-400RU (9S7-154222-400)"/>
    <s v="https://www.eldorado.ru/cat/detail/igrovoy-noutbuk-msi-gp66-leopard-10ug-400ru-9s7-154222-400/"/>
    <s v="GP66 Leopard 10UG-400RU (9S7-154222-400)"/>
    <x v="1119"/>
    <x v="0"/>
    <n v="159990"/>
    <m/>
    <s v="Игровой ноутбук"/>
    <x v="1"/>
  </r>
  <r>
    <x v="10"/>
    <s v="MSI GP66 Leopard 11UG-284RU, 15.6&quot;, IPS, Intel Core i7 11800H 2.3ГГц, 16ГБ, 1ТБ SSD, NVIDIA GeForce RTX 3070 для ноутбуков - 8192 Мб, Windows 10, 9S7-154322-284, черный"/>
    <s v="https://www.citilink.ru//product/noutbuk-msi-gp66-leopard-11ug-i7-11800h-16gb-ssd1tb-rtx-3070-8gb-15-6-1522533/"/>
    <s v="GP66 Leopard 11UG-284RU, 15.6&quot;, IPS, Intel Core i7 11800H 2.3ГГц, 16ГБ, 1ТБ SSD, NVIDIA GeForce RTX 3070 для ноутбуков - 8192 Мб, Windows 10, 9S7-154322-284, черный"/>
    <x v="1118"/>
    <x v="0"/>
    <n v="185690"/>
    <m/>
    <s v="Ноутбук"/>
    <x v="4"/>
  </r>
  <r>
    <x v="10"/>
    <s v="MSI GP66 Leopard 11UG-285XRU черный [Full HD (1920x1080), IPS, Intel Core i7 11800H, 8 х 2.3 ГГц, RAM 8 ГБ, SSD 512 ГБ, GeForce RTX 3070 для ноутбуков 8 ГБ, Wi-Fi, DOS] 15.6&quot;"/>
    <s v="https://www.dns-shop.ru/product/11d71f86d58d2ff2/156-noutbuk-msi-gp66-leopard-11ug-285xru-cernyj/"/>
    <s v="GP66 Leopard 11UG-285XRU черный [Full HD (1920x1080), IPS, Intel Core i7 11800H, 8 х 2.3 ГГц, RAM 8 ГБ, SSD 512 ГБ, GeForce RTX 3070 для ноутбуков 8 ГБ, Wi-Fi, DOS] 15.6&quot;"/>
    <x v="1118"/>
    <x v="0"/>
    <n v="163699"/>
    <m/>
    <s v="Ноутбук"/>
    <x v="3"/>
  </r>
  <r>
    <x v="10"/>
    <s v="MSI GP66 Leopard 11UG-285XRU, 15.6&quot;, IPS, Intel Core i7 11800H 2.3ГГц, 16ГБ, 512ГБ SSD, NVIDIA GeForce RTX 3070 для ноутбуков - 8192 Мб, Free DOS, 9S7-154322-285, черный"/>
    <s v="https://www.citilink.ru//product/noutbuk-msi-gp66-leopard-11ug-i7-11800h-16gb-ssd512gb-rtx-3070-8gb-15-1522529/"/>
    <s v="GP66 Leopard 11UG-285XRU, 15.6&quot;, IPS, Intel Core i7 11800H 2.3ГГц, 16ГБ, 512ГБ SSD, NVIDIA GeForce RTX 3070 для ноутбуков - 8192 Мб, Free DOS, 9S7-154322-285, черный"/>
    <x v="1118"/>
    <x v="0"/>
    <n v="163690"/>
    <m/>
    <s v="Ноутбук"/>
    <x v="4"/>
  </r>
  <r>
    <x v="10"/>
    <s v="MSI GP66 Leopard 11UH-229RU"/>
    <s v="https://www.eldorado.ru/cat/detail/igrovoy-noutbuk-msi-gp66-leopard-11uh-229ru/"/>
    <s v="GP66 Leopard 11UH-229RU"/>
    <x v="1118"/>
    <x v="0"/>
    <n v="199990"/>
    <m/>
    <s v="Игровой ноутбук"/>
    <x v="1"/>
  </r>
  <r>
    <x v="10"/>
    <s v="MSI GP66 Leopard 11UH-229RU"/>
    <s v="https://www.mvideo.ru/products/noutbuk-igrovoi-msi-gp66-leopard-11uh-229ru-30057808"/>
    <s v="GP66 Leopard 11UH-229RU"/>
    <x v="1118"/>
    <x v="0"/>
    <n v="199990"/>
    <m/>
    <s v="Ноутбук игровой"/>
    <x v="2"/>
  </r>
  <r>
    <x v="10"/>
    <s v="MSI GP72M 7REX-1012RU Leopard Pro"/>
    <s v="https://www.eldorado.ru/cat/detail/noutbuk-msi-gp72m-7rex-1012ru-leopard-pro/"/>
    <s v="GP72M 7REX-1012RU Leopard Pro"/>
    <x v="1120"/>
    <x v="0"/>
    <n v="90990"/>
    <m/>
    <s v="Игровой ноутбук"/>
    <x v="1"/>
  </r>
  <r>
    <x v="10"/>
    <s v="MSI GP73 8RE-469RU"/>
    <s v="https://www.eldorado.ru/cat/detail/noutbuk-msi-gp73-8re-469ru/"/>
    <s v="GP73 8RE-469RU"/>
    <x v="1121"/>
    <x v="0"/>
    <n v="120990"/>
    <m/>
    <s v="Игровой ноутбук"/>
    <x v="1"/>
  </r>
  <r>
    <x v="10"/>
    <s v="MSI GP73 8RE-470RU"/>
    <s v="https://www.eldorado.ru/cat/detail/noutbuk-msi-gp73-8re-470ru/"/>
    <s v="GP73 8RE-470RU"/>
    <x v="1121"/>
    <x v="0"/>
    <n v="79990"/>
    <m/>
    <s v="Игровой ноутбук"/>
    <x v="1"/>
  </r>
  <r>
    <x v="10"/>
    <s v="MSI GP73 8RE-470RU"/>
    <s v="https://www.eldorado.ru/cat/detail/noutbuk-msi-gp73-8re-470ru/"/>
    <s v="GP73 8RE-470RU"/>
    <x v="1121"/>
    <x v="0"/>
    <n v="79990"/>
    <m/>
    <s v="Игровой ноутбук"/>
    <x v="1"/>
  </r>
  <r>
    <x v="10"/>
    <s v="MSI GP73 8RE-471XRU"/>
    <s v="https://www.eldorado.ru/cat/detail/noutbuk-msi-gp73-8re-471xru/"/>
    <s v="GP73 8RE-471XRU"/>
    <x v="1121"/>
    <x v="0"/>
    <n v="97990"/>
    <m/>
    <s v="Игровой ноутбук"/>
    <x v="1"/>
  </r>
  <r>
    <x v="10"/>
    <s v="MSI GP75 Leopard 10SFK-210RU"/>
    <s v="https://www.eldorado.ru/cat/detail/igrovoy-noutbuk-msi-gp75-leopard-10sfk-210ru/"/>
    <s v="GP75 Leopard 10SFK-210RU"/>
    <x v="1122"/>
    <x v="0"/>
    <n v="150990"/>
    <m/>
    <s v="Игровой ноутбук"/>
    <x v="1"/>
  </r>
  <r>
    <x v="10"/>
    <s v="MSI GP76 Leopard 11UG-442XRU, 17.3&quot;, IPS, Intel Core i7 11800H 2.3ГГц, 16ГБ, 1ТБ SSD, NVIDIA GeForce RTX 3070 для ноутбуков - 8192 Мб, Free DOS, 9S7-17K322-442, черный"/>
    <s v="https://www.citilink.ru//product/noutbuk-msi-gp76-leopard-11ug-i7-11800h-16gb-ssd1tb-rtx-3070-8gb-17-3-1522524/"/>
    <s v="GP76 Leopard 11UG-442XRU, 17.3&quot;, IPS, Intel Core i7 11800H 2.3ГГц, 16ГБ, 1ТБ SSD, NVIDIA GeForce RTX 3070 для ноутбуков - 8192 Мб, Free DOS, 9S7-17K322-442, черный"/>
    <x v="1123"/>
    <x v="0"/>
    <n v="190690"/>
    <m/>
    <s v="Ноутбук"/>
    <x v="4"/>
  </r>
  <r>
    <x v="10"/>
    <s v="MSI GP76 Leopard 11UG-615RU черный [Quad HD 2K (2560x1440), IPS, Intel Core i7 11800H, 8 х 2.3 ГГц, RAM 8 ГБ, SSD 1000 ГБ, GeForce RTX 3070 для ноутбуков 8 ГБ, Wi-Fi, Windows 10 Home] 17.3&quot;"/>
    <s v="https://www.dns-shop.ru/product/6e09653ed58a2ff2/173-noutbuk-msi-gp76-leopard-11ug-615ru-cernyj/"/>
    <s v="GP76 Leopard 11UG-615RU черный [Quad HD 2K (2560x1440), IPS, Intel Core i7 11800H, 8 х 2.3 ГГц, RAM 8 ГБ, SSD 1000 ГБ, GeForce RTX 3070 для ноутбуков 8 ГБ, Wi-Fi, Windows 10 Home] 17.3&quot;"/>
    <x v="1123"/>
    <x v="0"/>
    <n v="201699"/>
    <m/>
    <s v="Ноутбук"/>
    <x v="3"/>
  </r>
  <r>
    <x v="10"/>
    <s v="MSI GP76 Leopard 11UG-615RU, 17.3&quot;, IPS, Intel Core i7 11800H 2.3ГГц, 16ГБ, 1ТБ SSD, NVIDIA GeForce RTX 3070 для ноутбуков - 8192 Мб, Windows 10, 9S7-17K322-615, черный"/>
    <s v="https://www.citilink.ru//product/noutbuk-msi-gp76-leopard-11ug-i7-11800h-16gb-ssd1tb-rtx-3070-8gb-17-3-1522526/"/>
    <s v="GP76 Leopard 11UG-615RU, 17.3&quot;, IPS, Intel Core i7 11800H 2.3ГГц, 16ГБ, 1ТБ SSD, NVIDIA GeForce RTX 3070 для ноутбуков - 8192 Мб, Windows 10, 9S7-17K322-615, черный"/>
    <x v="1123"/>
    <x v="0"/>
    <n v="201690"/>
    <m/>
    <s v="Ноутбук"/>
    <x v="4"/>
  </r>
  <r>
    <x v="10"/>
    <s v="MSI GS65 8SF-089RU"/>
    <s v="https://www.eldorado.ru/cat/detail/noutbuk-msi-gs65-8sf-089ru/"/>
    <s v="GS65 8SF-089RU"/>
    <x v="1124"/>
    <x v="0"/>
    <n v="139990"/>
    <m/>
    <s v="Игровой ноутбук"/>
    <x v="1"/>
  </r>
  <r>
    <x v="10"/>
    <s v="MSI GS65 Stealth Thin 8RE-228RU"/>
    <s v="https://www.eldorado.ru/cat/detail/noutbuk-msi-gs65-stealth-thin-8re-228ru/"/>
    <s v="GS65 Stealth Thin 8RE-228RU"/>
    <x v="1124"/>
    <x v="0"/>
    <n v="133990"/>
    <m/>
    <s v="Игровой ноутбук"/>
    <x v="1"/>
  </r>
  <r>
    <x v="10"/>
    <s v="MSI GS65 Stealth Thin 8RF-069RU"/>
    <s v="https://www.eldorado.ru/cat/detail/noutbuk-msi-gs65-stealth-thin-8rf-069ru/"/>
    <s v="GS65 Stealth Thin 8RF-069RU"/>
    <x v="1124"/>
    <x v="0"/>
    <n v="164990"/>
    <m/>
    <s v="Игровой ноутбук"/>
    <x v="1"/>
  </r>
  <r>
    <x v="10"/>
    <s v="MSI GS65 Stealth Thin 8RF-069RU"/>
    <s v="https://www.eldorado.ru/cat/detail/noutbuk-msi-gs65-stealth-thin-8rf-069ru/"/>
    <s v="GS65 Stealth Thin 8RF-069RU"/>
    <x v="1124"/>
    <x v="0"/>
    <n v="164990"/>
    <m/>
    <s v="Игровой ноутбук"/>
    <x v="1"/>
  </r>
  <r>
    <x v="10"/>
    <s v="MSI GS66 11UG-264RU черный [Quad HD 2K (2560x1440), IPS, Intel Core i7 11800H, 8 х 2.3 ГГц, RAM 16 ГБ, SSD 512 ГБ, GeForce RTX 3070 для ноутбуков 8 ГБ, Wi-Fi, Windows 10 Home] 15.6&quot;"/>
    <s v="https://www.dns-shop.ru/product/5639b967a72c2ff1/156-noutbuk-msi-gs66-11ug-264ru-cernyj/"/>
    <s v="GS66 11UG-264RU черный [Quad HD 2K (2560x1440), IPS, Intel Core i7 11800H, 8 х 2.3 ГГц, RAM 16 ГБ, SSD 512 ГБ, GeForce RTX 3070 для ноутбуков 8 ГБ, Wi-Fi, Windows 10 Home] 15.6&quot;"/>
    <x v="1125"/>
    <x v="0"/>
    <n v="199999"/>
    <m/>
    <s v="Ноутбук"/>
    <x v="3"/>
  </r>
  <r>
    <x v="10"/>
    <s v="MSI GS66 11UH-263RU черный [Quad HD 2K (2560x1440), IPS, Intel Core i7 11800H, 8 х 2.3 ГГц, RAM 32 ГБ, SSD 2000 ГБ, GeForce RTX 3080 для ноутбуков 16 ГБ, Wi-Fi, Windows 10 Home] 15.6&quot;"/>
    <s v="https://www.dns-shop.ru/product/889774d0a72b2ff1/156-noutbuk-msi-gs66-11uh-263ru-cernyj/"/>
    <s v="GS66 11UH-263RU черный [Quad HD 2K (2560x1440), IPS, Intel Core i7 11800H, 8 х 2.3 ГГц, RAM 32 ГБ, SSD 2000 ГБ, GeForce RTX 3080 для ноутбуков 16 ГБ, Wi-Fi, Windows 10 Home] 15.6&quot;"/>
    <x v="1125"/>
    <x v="0"/>
    <n v="299999"/>
    <m/>
    <s v="Ноутбук"/>
    <x v="3"/>
  </r>
  <r>
    <x v="10"/>
    <s v="MSI GS66 Stealth 10SFS-249RU"/>
    <s v="https://www.eldorado.ru/cat/detail/igrovoy-noutbuk-msi-gs66-stealth-10sfs-249ru/"/>
    <s v="GS66 Stealth 10SFS-249RU"/>
    <x v="1126"/>
    <x v="0"/>
    <n v="194490"/>
    <m/>
    <s v="Игровой ноутбук"/>
    <x v="1"/>
  </r>
  <r>
    <x v="10"/>
    <s v="MSI GS66 Stealth 10SFS-405RU"/>
    <s v="https://www.eldorado.ru/cat/detail/igrovoy-noutbuk-msi-gs66-stealth-10sfs-405ru/"/>
    <s v="GS66 Stealth 10SFS-405RU"/>
    <x v="1126"/>
    <x v="0"/>
    <n v="203990"/>
    <m/>
    <s v="Игровой ноутбук"/>
    <x v="1"/>
  </r>
  <r>
    <x v="10"/>
    <s v="MSI GS66 Stealth 10SGS-243RU"/>
    <s v="https://www.eldorado.ru/cat/detail/igrovoy-noutbuk-msi-gs66-stealth-10sgs-243ru/"/>
    <s v="GS66 Stealth 10SGS-243RU"/>
    <x v="1126"/>
    <x v="0"/>
    <n v="261999"/>
    <m/>
    <s v="Игровой ноутбук"/>
    <x v="1"/>
  </r>
  <r>
    <x v="10"/>
    <s v="MSI GS66 Stealth 10UE-453RU"/>
    <s v="https://www.eldorado.ru/cat/detail/igrovoy-noutbuk-msi-gs66-stealth-10ue-453ru/"/>
    <s v="GS66 Stealth 10UE-453RU"/>
    <x v="1127"/>
    <x v="0"/>
    <n v="182490"/>
    <m/>
    <s v="Игровой ноутбук"/>
    <x v="1"/>
  </r>
  <r>
    <x v="10"/>
    <s v="MSI GS66 Stealth 10UE-453RU"/>
    <s v="https://www.mvideo.ru/products/noutbuk-igrovoi-msi-gs66-stealth-10ue-453ru-30055611"/>
    <s v="GS66 Stealth 10UE-453RU"/>
    <x v="1127"/>
    <x v="0"/>
    <n v="182490"/>
    <m/>
    <s v="Ноутбук игровой"/>
    <x v="2"/>
  </r>
  <r>
    <x v="10"/>
    <s v="MSI GS66 Stealth 11UG-253RU черный [Quad HD 2K (2560x1440), IPS, Intel Core i7 11800H, 8 х 2.3 ГГц, RAM 32 ГБ, SSD 2000 ГБ, GeForce RTX 3070 для ноутбуков 8 ГБ, Wi-Fi, Windows 10 Home] 15.6&quot;"/>
    <s v="https://www.dns-shop.ru/product/ee00d2deca51d763/156-noutbuk-msi-gs66-stealth-11ug-253ru-cernyj/"/>
    <s v="GS66 Stealth 11UG-253RU черный [Quad HD 2K (2560x1440), IPS, Intel Core i7 11800H, 8 х 2.3 ГГц, RAM 32 ГБ, SSD 2000 ГБ, GeForce RTX 3070 для ноутбуков 8 ГБ, Wi-Fi, Windows 10 Home] 15.6&quot;"/>
    <x v="1125"/>
    <x v="0"/>
    <n v="229999"/>
    <m/>
    <s v="Ноутбук"/>
    <x v="3"/>
  </r>
  <r>
    <x v="10"/>
    <s v="MSI GS66 Stealth 11UG-253RU, 15.6&quot;, IPS, Intel Core i7 11800H 2.3ГГц, 32ГБ, 2ТБ SSD, NVIDIA GeForce RTX 3070 для ноутбуков - 8192 Мб, Windows 10, 9S7-16V412-253, черный"/>
    <s v="https://www.citilink.ru//product/noutbuk-msi-gs66-stealth-11ugz-i7-11800h-32gb-ssd2tb-rtx-3070-8gb-15-6-1522067/"/>
    <s v="GS66 Stealth 11UG-253RU, 15.6&quot;, IPS, Intel Core i7 11800H 2.3ГГц, 32ГБ, 2ТБ SSD, NVIDIA GeForce RTX 3070 для ноутбуков - 8192 Мб, Windows 10, 9S7-16V412-253, черный"/>
    <x v="1125"/>
    <x v="0"/>
    <n v="229990"/>
    <m/>
    <s v="Ноутбук"/>
    <x v="4"/>
  </r>
  <r>
    <x v="10"/>
    <s v="MSI GS66 Stealth 11UH-252RU черный [Quad HD 2K (2560x1440), IPS, Intel Core i7 11800H, 8 х 2.3 ГГц, RAM 32 ГБ, SSD 2000 ГБ, GeForce RTX 3080 для ноутбуков 16 ГБ, Wi-Fi, Windows 10 Home] 15.6&quot;"/>
    <s v="https://www.dns-shop.ru/product/b7025e13ca4fd763/156-noutbuk-msi-gs66-stealth-11uh-252ru-cernyj/"/>
    <s v="GS66 Stealth 11UH-252RU черный [Quad HD 2K (2560x1440), IPS, Intel Core i7 11800H, 8 х 2.3 ГГц, RAM 32 ГБ, SSD 2000 ГБ, GeForce RTX 3080 для ноутбуков 16 ГБ, Wi-Fi, Windows 10 Home] 15.6&quot;"/>
    <x v="1125"/>
    <x v="0"/>
    <n v="297299"/>
    <m/>
    <s v="Ноутбук"/>
    <x v="3"/>
  </r>
  <r>
    <x v="10"/>
    <s v="MSI GS66 Stealth 11UH-252RU, 15.6&quot;, IPS, Intel Core i7 11800H 2.3ГГц, 32ГБ, 2ТБ SSD, NVIDIA GeForce RTX 3080 для ноутбуков - 16384 Мб, Windows 10, 9S7-16V412-252, черный"/>
    <s v="https://www.citilink.ru//product/noutbuk-msi-gs66-stealth-11uhz-i7-11800h-32gb-ssd2tb-rtx-3080-16gb-15-1522061/"/>
    <s v="GS66 Stealth 11UH-252RU, 15.6&quot;, IPS, Intel Core i7 11800H 2.3ГГц, 32ГБ, 2ТБ SSD, NVIDIA GeForce RTX 3080 для ноутбуков - 16384 Мб, Windows 10, 9S7-16V412-252, черный"/>
    <x v="1125"/>
    <x v="0"/>
    <n v="297390"/>
    <m/>
    <s v="Ноутбук"/>
    <x v="4"/>
  </r>
  <r>
    <x v="10"/>
    <s v="MSI GS75 Stealth (8SE-039RU)"/>
    <s v="https://www.eldorado.ru/cat/detail/noutbuk-msi-gs75-stealth-8se-039ru/"/>
    <s v="GS75 Stealth (8SE-039RU)"/>
    <x v="1128"/>
    <x v="0"/>
    <n v="156490"/>
    <m/>
    <s v="Игровой ноутбук"/>
    <x v="1"/>
  </r>
  <r>
    <x v="10"/>
    <s v="MSI GS75 Stealth 10SE-466RU"/>
    <s v="https://www.eldorado.ru/cat/detail/igrovoy-noutbuk-msi-gs75-stealth-10se-466ru/"/>
    <s v="GS75 Stealth 10SE-466RU"/>
    <x v="1129"/>
    <x v="0"/>
    <n v="156490"/>
    <m/>
    <s v="Игровой ноутбук"/>
    <x v="1"/>
  </r>
  <r>
    <x v="10"/>
    <s v="MSI GS75 Stealth 10SFS-464RU"/>
    <s v="https://www.eldorado.ru/cat/detail/igrovoy-noutbuk-msi-gs75-stealth-10sfs-464ru/"/>
    <s v="GS75 Stealth 10SFS-464RU"/>
    <x v="1129"/>
    <x v="0"/>
    <n v="224990"/>
    <m/>
    <s v="Игровой ноутбук"/>
    <x v="1"/>
  </r>
  <r>
    <x v="10"/>
    <s v="MSI GS75 Stealth 10SGS-293RU"/>
    <s v="https://www.eldorado.ru/cat/detail/igrovoy-noutbuk-msi-gs75-stealth-10sgs-293ru/"/>
    <s v="GS75 Stealth 10SGS-293RU"/>
    <x v="1129"/>
    <x v="0"/>
    <n v="297690"/>
    <m/>
    <s v="Игровой ноутбук"/>
    <x v="1"/>
  </r>
  <r>
    <x v="10"/>
    <s v="MSI GS75 Stealth 10SGS-293RU"/>
    <s v="https://www.eldorado.ru/cat/detail/igrovoy-noutbuk-msi-gs75-stealth-10sgs-293ru/"/>
    <s v="GS75 Stealth 10SGS-293RU"/>
    <x v="1129"/>
    <x v="0"/>
    <n v="297690"/>
    <m/>
    <s v="Игровой ноутбук"/>
    <x v="1"/>
  </r>
  <r>
    <x v="10"/>
    <s v="MSI GS76 Stealth 11UH-265RU, 17.3&quot;, IPS, Intel Core i7 11800H 2.3ГГц, 32ГБ, 2ТБ SSD, NVIDIA GeForce RTX 3080 для ноутбуков - 16384 Мб, Windows 10, 9S7-17M111-265, черный"/>
    <s v="https://www.citilink.ru//product/noutbuk-msi-gs76-stealth-11uh-i7-11800h-32gb-ssd2tb-rtx-3080-16gb-17-3-1522040/"/>
    <s v="GS76 Stealth 11UH-265RU, 17.3&quot;, IPS, Intel Core i7 11800H 2.3ГГц, 32ГБ, 2ТБ SSD, NVIDIA GeForce RTX 3080 для ноутбуков - 16384 Мб, Windows 10, 9S7-17M111-265, черный"/>
    <x v="1130"/>
    <x v="0"/>
    <n v="279060"/>
    <m/>
    <s v="Ноутбук"/>
    <x v="4"/>
  </r>
  <r>
    <x v="10"/>
    <s v="MSI GT63 Titan 8RF-003RU"/>
    <s v="https://www.eldorado.ru/cat/detail/noutbuk-msi-gt63-titan-8rf-003ru/"/>
    <s v="GT63 Titan 8RF-003RU"/>
    <x v="1131"/>
    <x v="0"/>
    <n v="79990"/>
    <m/>
    <s v="Игровой ноутбук"/>
    <x v="1"/>
  </r>
  <r>
    <x v="10"/>
    <s v="MSI GT63 Titan 8RG-001RU"/>
    <s v="https://www.eldorado.ru/cat/detail/noutbuk-msi-gt63-titan-8rg-001ru/"/>
    <s v="GT63 Titan 8RG-001RU"/>
    <x v="1131"/>
    <x v="0"/>
    <n v="89990"/>
    <m/>
    <s v="Игровой ноутбук"/>
    <x v="1"/>
  </r>
  <r>
    <x v="10"/>
    <s v="MSI GT63 Titan 8RG-059RU"/>
    <s v="https://www.eldorado.ru/cat/detail/noutbuk-msi-gt63-titan-8rg-059ru/"/>
    <s v="GT63 Titan 8RG-059RU"/>
    <x v="1131"/>
    <x v="0"/>
    <n v="83995"/>
    <m/>
    <s v="Игровой ноутбук"/>
    <x v="1"/>
  </r>
  <r>
    <x v="10"/>
    <s v="MSI GT75 9SG-418RU"/>
    <s v="https://www.eldorado.ru/cat/detail/noutbuk-msi-gt75-9sg-418ru/"/>
    <s v="GT75 9SG-418RU"/>
    <x v="1132"/>
    <x v="0"/>
    <n v="249990"/>
    <m/>
    <s v="Игровой ноутбук"/>
    <x v="1"/>
  </r>
  <r>
    <x v="10"/>
    <s v="MSI GT75 9SG-418RU"/>
    <s v="https://www.eldorado.ru/cat/detail/noutbuk-msi-gt75-9sg-418ru/"/>
    <s v="GT75 9SG-418RU"/>
    <x v="1132"/>
    <x v="0"/>
    <n v="249990"/>
    <m/>
    <s v="Игровой ноутбук"/>
    <x v="1"/>
  </r>
  <r>
    <x v="10"/>
    <s v="MSI GT75 Titan 8RG-281RU"/>
    <s v="https://www.eldorado.ru/cat/detail/noutbuk-msi-gt75-titan-8rg-281ru/"/>
    <s v="GT75 Titan 8RG-281RU"/>
    <x v="1132"/>
    <x v="0"/>
    <n v="139990"/>
    <m/>
    <s v="Игровой ноутбук"/>
    <x v="1"/>
  </r>
  <r>
    <x v="10"/>
    <s v="MSI GT75 Titan 9SG-417RU"/>
    <s v="https://www.eldorado.ru/cat/detail/noutbuk-msi-gt75-titan-9sg-417ru/"/>
    <s v="GT75 Titan 9SG-417RU"/>
    <x v="1133"/>
    <x v="0"/>
    <n v="299990"/>
    <m/>
    <s v="Игровой ноутбук"/>
    <x v="1"/>
  </r>
  <r>
    <x v="10"/>
    <s v="MSI GT76 Titan DT 10SGS-023RU"/>
    <s v="https://www.eldorado.ru/cat/detail/igrovoy-noutbuk-msi-gt76-titan-dt-10sgs-023ru/"/>
    <s v="GT76 Titan DT 10SGS-023RU"/>
    <x v="1134"/>
    <x v="0"/>
    <n v="372990"/>
    <m/>
    <s v="Игровой ноутбук"/>
    <x v="1"/>
  </r>
  <r>
    <x v="10"/>
    <s v="MSI GT76 Titan DT 10SGS-056RU"/>
    <s v="https://www.eldorado.ru/cat/detail/igrovoy-noutbuk-msi-gt76-titan-dt-10sgs-056ru/"/>
    <s v="GT76 Titan DT 10SGS-056RU"/>
    <x v="1134"/>
    <x v="0"/>
    <n v="349990"/>
    <m/>
    <s v="Игровой ноутбук"/>
    <x v="1"/>
  </r>
  <r>
    <x v="10"/>
    <s v="MSI GV72VR 7RF-872RU"/>
    <s v="https://www.eldorado.ru/cat/detail/noutbuk-msi-gv72vr-7rf-872ru/"/>
    <s v="GV72VR 7RF-872RU"/>
    <x v="1135"/>
    <x v="0"/>
    <n v="104990"/>
    <m/>
    <s v="Игровой ноутбук"/>
    <x v="1"/>
  </r>
  <r>
    <x v="10"/>
    <s v="MSI Katana GF66 11UG-079XRU черный [Full HD (1920x1080), IPS, Intel Core i7 11800H, 8 х 2.3 ГГц, RAM 16 ГБ, SSD 1000 ГБ, GeForce RTX 3070 для ноутбуков 8 ГБ, Wi-Fi, DOS] 15.6&quot;"/>
    <s v="https://www.dns-shop.ru/product/ca36f40fa7282ff1/156-noutbuk-msi-katana-gf66-11ug-079xru-cernyj/"/>
    <s v="Katana GF66 11UG-079XRU черный [Full HD (1920x1080), IPS, Intel Core i7 11800H, 8 х 2.3 ГГц, RAM 16 ГБ, SSD 1000 ГБ, GeForce RTX 3070 для ноутбуков 8 ГБ, Wi-Fi, DOS] 15.6&quot;"/>
    <x v="1106"/>
    <x v="0"/>
    <n v="159999"/>
    <m/>
    <s v="Ноутбук"/>
    <x v="3"/>
  </r>
  <r>
    <x v="10"/>
    <s v="MicroStar MSI Pulse GL76 11UEK-081XRU [9S7-17L122-081] Grey 17.3&quot; {FHD i5-11400H/16Gb/512Gb SSD/RTX 3060 6Gb/DOS}"/>
    <s v="https://market.yandex.ru/product--microstar-msi-pulse-gl76-11uek-081xru-9s7-17l122-081-grey-17-3-fhd-i5-11400h-16gb-512gb-ssd-rtx-3060-6gb-dos/2000535461532?nid=54544&amp;show-uid=16318066281792143254316234&amp;context=search&amp;glfilter=7893318%3A762076&amp;onstock=1&amp;sku=2000535461532&amp;cpc=e6OXmKf24vQ40xDuw5Uh1BL8VticvKobL4vwd-YdUUzJcr0-sAzrL_iStWMladOzummdyjXKQXnvv1NjsvahxpRcF0-3FnZRk-LZSoLDhdsDSQ0z5VaS2lONGN2yh1kypGBOy_3caYQjXAF-WqWdYLM-IW7qHJyy2AzGInq9pzxrTNz6cnhmcw%2C%2C&amp;do-waremd5=UOXK7-1hJYuV0Yut3n6tKw"/>
    <s v="MicroStar MSI Pulse GL76 11UEK-081XRU [9S7-17L122-081] Grey 17.3&quot; {FHD i5-11400H/16Gb/512Gb SSD/RTX 3060 6Gb/DOS}"/>
    <x v="1136"/>
    <x v="0"/>
    <n v="121240"/>
    <m/>
    <m/>
    <x v="0"/>
  </r>
  <r>
    <x v="10"/>
    <s v="MSI Modern 14 A10RAS-892RU"/>
    <s v="https://www.eldorado.ru/cat/detail/noutbuk-msi-modern-14-a10ras-892ru/"/>
    <s v="Modern 14 A10RAS-892RU"/>
    <x v="1137"/>
    <x v="0"/>
    <n v="59990"/>
    <m/>
    <s v="Ноутбук"/>
    <x v="1"/>
  </r>
  <r>
    <x v="10"/>
    <s v="MSI Modern 14 A10RB-683RU"/>
    <s v="https://www.mvideo.ru/products/noutbuk-msi-modern-14-a10rb-683ru-30046453"/>
    <s v="Modern 14 A10RB-683RU"/>
    <x v="1138"/>
    <x v="0"/>
    <n v="62990"/>
    <m/>
    <s v="Ноутбук"/>
    <x v="2"/>
  </r>
  <r>
    <x v="10"/>
    <s v="MSI Modern 14 B10MW-022RU"/>
    <s v="https://www.eldorado.ru/cat/detail/noutbuk-msi-modern-14-b10mw-022ru/"/>
    <s v="Modern 14 B10MW-022RU"/>
    <x v="1139"/>
    <x v="0"/>
    <n v="69990"/>
    <m/>
    <s v="Ноутбук"/>
    <x v="1"/>
  </r>
  <r>
    <x v="10"/>
    <s v="MSI Modern 14 B10MW-022RU"/>
    <s v="https://www.mvideo.ru/products/noutbuk-msi-modern-14-b10mw-022ru-30050962"/>
    <s v="Modern 14 B10MW-022RU"/>
    <x v="1139"/>
    <x v="0"/>
    <n v="69990"/>
    <m/>
    <s v="Ноутбук"/>
    <x v="2"/>
  </r>
  <r>
    <x v="10"/>
    <s v="MSI Modern 14 B10MW-023XRU"/>
    <s v="https://www.eldorado.ru/cat/detail/noutbuk-msi-modern-14-b10mw-023xru/"/>
    <s v="Modern 14 B10MW-023XRU"/>
    <x v="1139"/>
    <x v="0"/>
    <n v="54390"/>
    <m/>
    <s v="Ноутбук"/>
    <x v="1"/>
  </r>
  <r>
    <x v="10"/>
    <s v="MSI Modern 14 B10MW-038XRU, 14&quot;, IPS, Intel Core i7 10510U 1.8ГГц, 8ГБ, 256ГБ SSD, Intel UHD Graphics , Free DOS, 9S7-14D111-038, черный"/>
    <s v="https://www.citilink.ru//product/noutbuk-msi-modern-14-ab10mw-i7-10510u-8gb-ssd256gb-14-ips-fhd-dos-bla-1385534/"/>
    <s v="Modern 14 B10MW-038XRU, 14&quot;, IPS, Intel Core i7 10510U 1.8ГГц, 8ГБ, 256ГБ SSD, Intel UHD Graphics , Free DOS, 9S7-14D111-038, черный"/>
    <x v="1139"/>
    <x v="0"/>
    <n v="66990"/>
    <m/>
    <s v="Ноутбук"/>
    <x v="4"/>
  </r>
  <r>
    <x v="10"/>
    <s v="MSI MODERN 14 B10MW-294XRU черный [Full HD (1920x1080), IPS, Intel Core i3 10110U, 2 х 2.1 ГГц, RAM 8 ГБ, SSD 256 ГБ, Intel UHD Graphics , Wi-Fi, DOS] 14&quot;"/>
    <s v="https://www.dns-shop.ru/product/edee716727ce3332/14-ultrabuk-msi-modern-14-b10mw-294xru-cernyj/"/>
    <s v="MODERN 14 B10MW-294XRU черный [Full HD (1920x1080), IPS, Intel Core i3 10110U, 2 х 2.1 ГГц, RAM 8 ГБ, SSD 256 ГБ, Intel UHD Graphics , Wi-Fi, DOS] 14&quot;"/>
    <x v="1139"/>
    <x v="0"/>
    <n v="39999"/>
    <m/>
    <s v="ультрабук"/>
    <x v="3"/>
  </r>
  <r>
    <x v="10"/>
    <s v="MSI Modern 14 B10MW-455XRU"/>
    <s v="https://www.eldorado.ru/cat/detail/noutbuk-msi-modern-14-b10mw-455xru/"/>
    <s v="Modern 14 B10MW-455XRU"/>
    <x v="1139"/>
    <x v="0"/>
    <n v="57190"/>
    <m/>
    <s v="Ноутбук"/>
    <x v="1"/>
  </r>
  <r>
    <x v="10"/>
    <s v="MSI Modern 14 B10RASW-062RU"/>
    <s v="https://www.eldorado.ru/cat/detail/igrovoy-noutbuk-msi-modern-14-b10rasw-062ru/"/>
    <s v="Modern 14 B10RASW-062RU"/>
    <x v="1140"/>
    <x v="0"/>
    <n v="76990"/>
    <m/>
    <s v="Игровой ноутбук"/>
    <x v="1"/>
  </r>
  <r>
    <x v="10"/>
    <s v="MSI Modern 14 B10RASW-062RU"/>
    <s v="https://www.mvideo.ru/products/noutbuk-msi-modern-14-b10rasw-062ru-30051490"/>
    <s v="Modern 14 B10RASW-062RU"/>
    <x v="1140"/>
    <x v="0"/>
    <n v="76999"/>
    <m/>
    <s v="Ноутбук"/>
    <x v="2"/>
  </r>
  <r>
    <x v="10"/>
    <s v="MSI Modern 14 B11M-034RU"/>
    <s v="https://www.eldorado.ru/cat/detail/noutbuk-msi-modern-14-b11m-034ru/"/>
    <s v="Modern 14 B11M-034RU"/>
    <x v="1141"/>
    <x v="0"/>
    <n v="80290"/>
    <m/>
    <s v="Ноутбук"/>
    <x v="1"/>
  </r>
  <r>
    <x v="10"/>
    <s v="MSI Modern 14 B11MO-063RU"/>
    <s v="https://www.eldorado.ru/cat/detail/noutbuk-msi-modern-14-b11mo-063ru/"/>
    <s v="Modern 14 B11MO-063RU"/>
    <x v="1141"/>
    <x v="0"/>
    <n v="64699"/>
    <m/>
    <s v="Ноутбук"/>
    <x v="1"/>
  </r>
  <r>
    <x v="10"/>
    <s v="MSI Modern 14 B11MO-063RU"/>
    <s v="https://www.mvideo.ru/products/noutbuk-msi-modern-14-b11mo-063ru-30055596"/>
    <s v="Modern 14 B11MO-063RU"/>
    <x v="1141"/>
    <x v="0"/>
    <n v="64699"/>
    <m/>
    <s v="Ноутбук"/>
    <x v="2"/>
  </r>
  <r>
    <x v="10"/>
    <s v="MSI Modern 14 B11MO-265RU"/>
    <s v="https://www.eldorado.ru/cat/detail/noutbuk-msi-modern-14-b11mo-265ru/"/>
    <s v="Modern 14 B11MO-265RU"/>
    <x v="1141"/>
    <x v="0"/>
    <n v="70190"/>
    <m/>
    <s v="Ноутбук"/>
    <x v="1"/>
  </r>
  <r>
    <x v="10"/>
    <s v="MSI Modern 14 B11SB-411RU Gray (9S7-14D214-411)"/>
    <s v="https://www.mvideo.ru/products/noutbuk-msi-modern-14-b11sb-411ru-gray-9s7-14d214-411-1100028391437"/>
    <s v="Modern 14 B11SB-411RU Gray (9S7-14D214-411)"/>
    <x v="1142"/>
    <x v="0"/>
    <n v="117769"/>
    <m/>
    <s v="Ноутбук"/>
    <x v="2"/>
  </r>
  <r>
    <x v="10"/>
    <s v="MSI Modern 14 B11SB-414RU Gray (9S7-14D214-414)"/>
    <s v="https://www.mvideo.ru/products/noutbuk-msi-modern-14-b11sb-414ru-gray-9s7-14d214-414-1100028391438"/>
    <s v="Modern 14 B11SB-414RU Gray (9S7-14D214-414)"/>
    <x v="1142"/>
    <x v="0"/>
    <n v="83280"/>
    <m/>
    <s v="Ноутбук"/>
    <x v="2"/>
  </r>
  <r>
    <x v="10"/>
    <s v="MSI Modern 14 B11SBU-613RU, 14&quot;, IPS, Intel Core i5 1155G7 2.5ГГц, 16ГБ, 512ГБ SSD, NVIDIA GeForce MX450 - 2048 Мб, Windows 10, 9S7-14D224-613, серый"/>
    <s v="https://www.citilink.ru//product/noutbuk-msi-modern-14-b11sbu-489ru-i5-1135g7-16gb-ssd512gb-mx450-2gb-1-1539550/"/>
    <s v="Modern 14 B11SBU-613RU, 14&quot;, IPS, Intel Core i5 1155G7 2.5ГГц, 16ГБ, 512ГБ SSD, NVIDIA GeForce MX450 - 2048 Мб, Windows 10, 9S7-14D224-613, серый"/>
    <x v="1142"/>
    <x v="0"/>
    <n v="82790"/>
    <m/>
    <s v="Ноутбук"/>
    <x v="4"/>
  </r>
  <r>
    <x v="10"/>
    <s v="MSI Modern 14 B4MW-020RU"/>
    <s v="https://www.eldorado.ru/cat/detail/noutbuk-msi-modern-14-b4mw-020ru/"/>
    <s v="Modern 14 B4MW-020RU"/>
    <x v="1082"/>
    <x v="0"/>
    <n v="70990"/>
    <m/>
    <s v="Ноутбук"/>
    <x v="1"/>
  </r>
  <r>
    <x v="10"/>
    <s v="MSI Modern 14 B4MW-021RU"/>
    <s v="https://www.eldorado.ru/cat/detail/noutbuk-msi-modern-14-b4mw-021ru/"/>
    <s v="Modern 14 B4MW-021RU"/>
    <x v="1082"/>
    <x v="0"/>
    <n v="54990"/>
    <m/>
    <s v="Ноутбук"/>
    <x v="1"/>
  </r>
  <r>
    <x v="10"/>
    <s v="MSI Modern 14 B4MW-021RU"/>
    <s v="https://www.eldorado.ru/cat/detail/noutbuk-msi-modern-14-b4mw-021ru/"/>
    <s v="Modern 14 B4MW-021RU"/>
    <x v="1082"/>
    <x v="0"/>
    <n v="54990"/>
    <m/>
    <s v="Ноутбук"/>
    <x v="1"/>
  </r>
  <r>
    <x v="10"/>
    <s v="MSI Modern 14 B4MW-252RU"/>
    <s v="https://www.mvideo.ru/products/noutbuk-msi-modern-14-b4mw-252ru-30057720"/>
    <s v="Modern 14 B4MW-252RU"/>
    <x v="1082"/>
    <x v="0"/>
    <n v="62290"/>
    <m/>
    <s v="Ноутбук"/>
    <x v="2"/>
  </r>
  <r>
    <x v="10"/>
    <s v="MSI Modern 14 B4MW-253RU Gray (9S7-14DK14-253)"/>
    <s v="https://www.mvideo.ru/products/noutbuk-msi-modern-14-b4mw-253ru-gray-9s7-14dk14-253-1100027796949"/>
    <s v="Modern 14 B4MW-253RU Gray (9S7-14DK14-253)"/>
    <x v="1082"/>
    <x v="0"/>
    <n v="74979"/>
    <m/>
    <s v="Ноутбук"/>
    <x v="2"/>
  </r>
  <r>
    <x v="10"/>
    <s v="MSI Modern 14 B4MW-406RU"/>
    <s v="https://www.eldorado.ru/cat/detail/noutbuk-msi-modern-14-b4mw-406ru/"/>
    <s v="Modern 14 B4MW-406RU"/>
    <x v="1082"/>
    <x v="0"/>
    <n v="57590"/>
    <m/>
    <s v="Ноутбук"/>
    <x v="1"/>
  </r>
  <r>
    <x v="10"/>
    <s v="MSI Modern 14 B4MW-406RU"/>
    <s v="https://www.eldorado.ru/cat/detail/noutbuk-msi-modern-14-b4mw-406ru/"/>
    <s v="Modern 14 B4MW-406RU"/>
    <x v="1082"/>
    <x v="0"/>
    <n v="57590"/>
    <m/>
    <s v="Ноутбук"/>
    <x v="1"/>
  </r>
  <r>
    <x v="10"/>
    <s v="MSI Modern 14 B4MW-406RU, 14&quot;, IPS, AMD Ryzen 5 4500U 2.3ГГц, 8ГБ, 256ГБ SSD, AMD Radeon , Windows 10 Home, 9S7-14DK14-406, серый"/>
    <s v="https://www.citilink.ru//product/noutbuk-msi-modern-14-b4mw-406ru-ryzen-5-4500u-8gb-ssd256gb-14-ips-fhd-1497200/"/>
    <s v="Modern 14 B4MW-406RU, 14&quot;, IPS, AMD Ryzen 5 4500U 2.3ГГц, 8ГБ, 256ГБ SSD, AMD Radeon , Windows 10 Home, 9S7-14DK14-406, серый"/>
    <x v="1082"/>
    <x v="0"/>
    <n v="54990"/>
    <m/>
    <s v="Ноутбук"/>
    <x v="4"/>
  </r>
  <r>
    <x v="10"/>
    <s v="MSI Modern 14 B4MW-417XRU"/>
    <s v="https://www.eldorado.ru/cat/detail/noutbuk-msi-modern-14-b4mw-417xru/"/>
    <s v="Modern 14 B4MW-417XRU"/>
    <x v="1082"/>
    <x v="0"/>
    <n v="47990"/>
    <m/>
    <s v="Ноутбук"/>
    <x v="1"/>
  </r>
  <r>
    <x v="10"/>
    <s v="MSI Modern 14 B4MW-417XRU, 14&quot;, IPS, AMD Ryzen 5 4500U 2.3ГГц, 8ГБ, 256ГБ SSD, AMD Radeon , Free DOS, 9S7-14DK14-417, серый"/>
    <s v="https://www.citilink.ru//product/noutbuk-msi-modern-14-b4mw-417xru-ryzen-5-4500u-8gb-ssd256gb-14-ips-fh-1498875/"/>
    <s v="Modern 14 B4MW-417XRU, 14&quot;, IPS, AMD Ryzen 5 4500U 2.3ГГц, 8ГБ, 256ГБ SSD, AMD Radeon , Free DOS, 9S7-14DK14-417, серый"/>
    <x v="1082"/>
    <x v="0"/>
    <n v="49990"/>
    <m/>
    <s v="Ноутбук"/>
    <x v="4"/>
  </r>
  <r>
    <x v="10"/>
    <s v="MSI MODERN 15 (A10M-466RU) черный [Full HD (1920x1080), IPS, Intel Core i5 10210U, 4 х 1.6 ГГц, RAM 8 ГБ, SSD 256 ГБ, Intel HD Graphics 620 , Wi-Fi, Windows 10 Home] 15.6&quot;"/>
    <s v="https://www.dns-shop.ru/product/53323aae27d23332/156-ultrabuk-msi-modern-15-a10m-466ru-cernyj/"/>
    <s v="MODERN 15 (A10M-466RU) черный [Full HD (1920x1080), IPS, Intel Core i5 10210U, 4 х 1.6 ГГц, RAM 8 ГБ, SSD 256 ГБ, Intel HD Graphics 620 , Wi-Fi, Windows 10 Home] 15.6&quot;"/>
    <x v="1143"/>
    <x v="0"/>
    <n v="49499"/>
    <m/>
    <s v="ультрабук"/>
    <x v="3"/>
  </r>
  <r>
    <x v="10"/>
    <s v="MSI MODERN 15 A10M-638XRU серый [Full HD (1920x1080), IPS, Intel Core i5 10210U, 4 х 1.6 ГГц, RAM 8 ГБ, SSD 256 ГБ, Intel UHD Graphics 620 , Wi-Fi, DOS] 15.6&quot;"/>
    <s v="https://www.dns-shop.ru/product/27f93d1b8c4ed760/156-ultrabuk-msi-modern-15-a10m-638xru-seryj/"/>
    <s v="MODERN 15 A10M-638XRU серый [Full HD (1920x1080), IPS, Intel Core i5 10210U, 4 х 1.6 ГГц, RAM 8 ГБ, SSD 256 ГБ, Intel UHD Graphics 620 , Wi-Fi, DOS] 15.6&quot;"/>
    <x v="1143"/>
    <x v="0"/>
    <n v="44999"/>
    <m/>
    <s v="ультрабук"/>
    <x v="3"/>
  </r>
  <r>
    <x v="10"/>
    <s v="MSI Modern 15 A10M-645XRU серый [Full HD (1920x1080), IPS, Intel Core i3 10110U, 2 х 2.1 ГГц, RAM 8 ГБ, SSD 256 ГБ, Intel UHD Graphics 620 , Wi-Fi, DOS] 15.6&quot;"/>
    <s v="https://www.dns-shop.ru/product/b9d9d67ad5602ff2/156-ultrabuk-msi-modern-15-a10m-645xru-seryj/"/>
    <s v="Modern 15 A10M-645XRU серый [Full HD (1920x1080), IPS, Intel Core i3 10110U, 2 х 2.1 ГГц, RAM 8 ГБ, SSD 256 ГБ, Intel UHD Graphics 620 , Wi-Fi, DOS] 15.6&quot;"/>
    <x v="1143"/>
    <x v="0"/>
    <n v="43999"/>
    <m/>
    <s v="ультрабук"/>
    <x v="3"/>
  </r>
  <r>
    <x v="10"/>
    <s v="MSI Modern 15 A10RAS-272RU"/>
    <s v="https://www.eldorado.ru/cat/detail/noutbuk-msi-modern-15-a10ras-272ru/"/>
    <s v="Modern 15 A10RAS-272RU"/>
    <x v="1138"/>
    <x v="0"/>
    <n v="88390"/>
    <m/>
    <s v="Ноутбук"/>
    <x v="1"/>
  </r>
  <r>
    <x v="10"/>
    <s v="MSI Modern 15 A10RAS-273RU"/>
    <s v="https://www.eldorado.ru/cat/detail/noutbuk-msi-modern-15-a10ras-273ru/"/>
    <s v="Modern 15 A10RAS-273RU"/>
    <x v="1138"/>
    <x v="0"/>
    <n v="71990"/>
    <m/>
    <s v="Ноутбук"/>
    <x v="1"/>
  </r>
  <r>
    <x v="10"/>
    <s v="MSI Modern 15 A11M-087RU"/>
    <s v="https://www.eldorado.ru/cat/detail/ultrabuk-msi-modern-15-a11m-087ru/"/>
    <s v="Modern 15 A11M-087RU"/>
    <x v="1144"/>
    <x v="0"/>
    <n v="76990"/>
    <m/>
    <s v="ультрабук"/>
    <x v="1"/>
  </r>
  <r>
    <x v="10"/>
    <s v="MSI Modern 15 A11M-087RU"/>
    <s v="https://www.mvideo.ru/products/noutbuk-msi-modern-15-a11m-087ru-30054470"/>
    <s v="Modern 15 A11M-087RU"/>
    <x v="1144"/>
    <x v="0"/>
    <n v="76999"/>
    <m/>
    <s v="Ноутбук"/>
    <x v="2"/>
  </r>
  <r>
    <x v="10"/>
    <s v="MSI Modern 15 A11SB-040RU"/>
    <s v="https://www.eldorado.ru/cat/detail/noutbuk-msi-modern-15-a11sb-040ru/"/>
    <s v="Modern 15 A11SB-040RU"/>
    <x v="1145"/>
    <x v="0"/>
    <n v="89599"/>
    <m/>
    <s v="Ноутбук"/>
    <x v="1"/>
  </r>
  <r>
    <x v="10"/>
    <s v="MSI Modern 15 A11SBL-453XRU"/>
    <s v="https://www.eldorado.ru/cat/detail/noutbuk-msi-modern-15-a11sbl-453xru/"/>
    <s v="Modern 15 A11SBL-453XRU"/>
    <x v="1145"/>
    <x v="0"/>
    <n v="75890"/>
    <m/>
    <s v="Ноутбук"/>
    <x v="1"/>
  </r>
  <r>
    <x v="10"/>
    <s v="MSI Modern 15 A11SBL-453XRU"/>
    <s v="https://www.mvideo.ru/products/noutbuk-msi-modern-15-a11sbl-453xru-30057716"/>
    <s v="Modern 15 A11SBL-453XRU"/>
    <x v="1145"/>
    <x v="0"/>
    <n v="75890"/>
    <m/>
    <s v="Ноутбук"/>
    <x v="2"/>
  </r>
  <r>
    <x v="10"/>
    <s v="MSI Modern 15 A11SBL-461RU"/>
    <s v="https://www.mvideo.ru/products/noutbuk-msi-modern-15-a11sbl-461ru-30058185"/>
    <s v="Modern 15 A11SBL-461RU"/>
    <x v="1145"/>
    <x v="0"/>
    <n v="92990"/>
    <m/>
    <s v="Ноутбук"/>
    <x v="2"/>
  </r>
  <r>
    <x v="10"/>
    <s v="MSI Modern 15 A11SBL-463RU"/>
    <s v="https://www.mvideo.ru/products/noutbuk-msi-modern-15-a11sbl-463ru-30058186"/>
    <s v="Modern 15 A11SBL-463RU"/>
    <x v="1145"/>
    <x v="0"/>
    <n v="88190"/>
    <m/>
    <s v="Ноутбук"/>
    <x v="2"/>
  </r>
  <r>
    <x v="10"/>
    <s v="MSI Modern 15 A11SBL-463RU, 15.6&quot;, IPS, Intel Core i7 1165G7 2.8ГГц, 8ГБ, 512ГБ SSD, NVIDIA GeForce MX450 - 2048 Мб, Windows 10, 9S7-155226-463, серый"/>
    <s v="https://www.citilink.ru//product/noutbuk-msi-modern-15-a11sbl-463ru-i7-1165g7-8gb-ssd512gb-mx450-2gb-15-1548091/"/>
    <s v="Modern 15 A11SBL-463RU, 15.6&quot;, IPS, Intel Core i7 1165G7 2.8ГГц, 8ГБ, 512ГБ SSD, NVIDIA GeForce MX450 - 2048 Мб, Windows 10, 9S7-155226-463, серый"/>
    <x v="1145"/>
    <x v="0"/>
    <n v="84730"/>
    <m/>
    <s v="Ноутбук"/>
    <x v="4"/>
  </r>
  <r>
    <x v="10"/>
    <s v="MSI Modern 15 A4M-020XRU"/>
    <s v="https://www.eldorado.ru/cat/detail/noutbuk-msi-modern-15-a4m-020xru/"/>
    <s v="Modern 15 A4M-020XRU"/>
    <x v="1146"/>
    <x v="0"/>
    <n v="51499"/>
    <m/>
    <s v="Ноутбук"/>
    <x v="1"/>
  </r>
  <r>
    <x v="10"/>
    <s v="MSI Modern 15 A4M-020XRU"/>
    <s v="https://www.mvideo.ru/products/noutbuk-msi-modern-15-a4m-020xru-30057728"/>
    <s v="Modern 15 A4M-020XRU"/>
    <x v="1146"/>
    <x v="0"/>
    <n v="51499"/>
    <m/>
    <s v="Ноутбук"/>
    <x v="2"/>
  </r>
  <r>
    <x v="10"/>
    <s v="MSI Modern 15 A4M-020XRU, 15.6&quot;, IPS, AMD Ryzen 5 4500U 2.3ГГц, 8ГБ, 256ГБ SSD, AMD Radeon , Free DOS, 9S7-155K26-020, серый"/>
    <s v="https://www.citilink.ru//product/noutbuk-msi-modern-15-a4m-ryzen-5-4500u-8gb-ssd256gb-15-6-ips-fhd-dos-1526097/"/>
    <s v="Modern 15 A4M-020XRU, 15.6&quot;, IPS, AMD Ryzen 5 4500U 2.3ГГц, 8ГБ, 256ГБ SSD, AMD Radeon , Free DOS, 9S7-155K26-020, серый"/>
    <x v="1146"/>
    <x v="0"/>
    <n v="51990"/>
    <m/>
    <s v="Ноутбук"/>
    <x v="4"/>
  </r>
  <r>
    <x v="10"/>
    <s v="MSI Alpha 15 A3DC-252XRU (AMD Ryzen 7 3750H 2300MHz/15.6&quot;/1920x1080/8GB/256GB SSD/DVD нет/AMD RX 5300M 3GB/Wi-Fi/Bluetooth/DOS)"/>
    <s v="https://market.yandex.ru/product--igrovoi-noutbuk-msi-alpha-15-a3dc-252xru-amd-ryzen-7-3750h-2300mhz-15-6-1920x1080-8gb-256gb-ssd-dvd-net-amd-rx-5300m-3gb-wi-fi-bluetooth-dos/2000507716808?nid=54544&amp;show-uid=16318066281792143254316222&amp;context=search&amp;glfilter=7893318%3A762076&amp;onstock=1&amp;sku=2000507716808&amp;cpc=HIfo1G7N1AXLREuVdl7HicE9W06H2lPtLSvKLCSpSLUXN-8mAYN4XrLAMMoaNOLuXhMZiT5cQSoLuEWeXxUIYaP6r6bxyLzY3BwmbiKSMUGCo0uhIolHDAqR3xkXhq3wN7deAxWiT05QR9B9PEh-vIgkaaqZlpGJrrbKneP_kMmYj62_KKNliQ%2C%2C&amp;do-waremd5=Yrjz5_QR6V78S00v831QMQ"/>
    <s v="MSI Alpha 15 A3DC-252XRU (AMD Ryzen 7 3750H 2300MHz/15.6&quot;/1920x1080/8GB/256GB SSD/DVD нет/AMD RX 5300M 3GB/Wi-Fi/Bluetooth/DOS)"/>
    <x v="1147"/>
    <x v="0"/>
    <n v="54900"/>
    <m/>
    <s v="Игровой ноутбук"/>
    <x v="0"/>
  </r>
  <r>
    <x v="10"/>
    <s v="MSI Alpha 15 A4DEK-012XRU (AMD Ryzen 5 4600H 3000MHz/15.6&quot;/1920x1080/8GB/512GB SSD/DVD нет/AMD Radeon RX 5600M 6GB/Wi-Fi/Bluetooth/DOS) 9S7-16UK11-012, black"/>
    <s v="https://market.yandex.ru/product--noutbuk-msi-alpha-15-a4dek-012xru-amd-ryzen-5-4600h-3000mhz-15-6-1920x1080-8gb-512gb-ssd-dvd-net-amd-radeon-rx-5600m-6gb-wi-fi-bluetooth-dos/755193015?nid=54544&amp;show-uid=16318065801420769020316011&amp;context=search&amp;glfilter=7893318%3A762076&amp;onstock=1&amp;sku=101103438736&amp;cpc=0ZjK9Pj0U3AoqYiUrscAAGkia2nV33YjUmu9YWyYKwrr7j1zpE6X1qhTyhiwgkAC0ZrGqSotclNu6U99DzFkuL8Ac0ksmCQl6mWn9wzLKwYYbROM0fC6cYEmVPqyvd574MhHttvCakEUda6VwTgGugR-uWRYzVcYQ-NwfMVOU82ZNfYch6JBnQ%2C%2C&amp;do-waremd5=V5zzNJ6QXJ40dQx8OEF3-A"/>
    <s v="MSI Alpha 15 A4DEK-012XRU (AMD Ryzen 5 4600H 3000MHz/15.6&quot;/1920x1080/8GB/512GB SSD/DVD нет/AMD Radeon RX 5600M 6GB/Wi-Fi/Bluetooth/DOS) 9S7-16UK11-012, black"/>
    <x v="1084"/>
    <x v="0"/>
    <n v="88200"/>
    <m/>
    <s v="Ноутбук"/>
    <x v="0"/>
  </r>
  <r>
    <x v="10"/>
    <s v="MSI Bravo 15 A4DCR-401RU (AMD Ryzen 5 4600H/8GB/512GB SSD/AMD Radeon RX 5300M 3GB/Windows 10 Home) 9S7-16WK12-401, RU, черный"/>
    <s v="https://market.yandex.ru/product--noutbuk-msi-bravo-15-a4dcr-401ru-amd-ryzen-5-4600h-8gb-512gb-ssd-amd-radeon-rx-5300m-3gb-windows-10-home/923621878?nid=54544&amp;show-uid=16318065925984854259316094&amp;context=search&amp;glfilter=7893318%3A762076&amp;onstock=1&amp;sku=101282606651&amp;cpc=V5tdkTl62_X9ToZ_2wcZdb7lajrXzTmf0QBMkuDgTiFVDus73M2bzWj-fPISi3TbFRf1fJuVDU05o5n6Gad3sp2mL283KaY9uRnRplbOnMDzqsrmc1VNTITT4uAR7qJ5_5b_utR9o7mEBVR4VOxDgqSMDPWtPgmhA877SvqYsfFxojxYWLwKZQ%2C%2C&amp;do-waremd5=76s9FJ3ir443ezU0jExxmw"/>
    <s v="MSI Bravo 15 A4DCR-401RU (AMD Ryzen 5 4600H/8GB/512GB SSD/AMD Radeon RX 5300M 3GB/Windows 10 Home) 9S7-16WK12-401, RU, черный"/>
    <x v="1085"/>
    <x v="0"/>
    <n v="74019"/>
    <m/>
    <s v="Ноутбук"/>
    <x v="0"/>
  </r>
  <r>
    <x v="10"/>
    <s v="MSI Bravo 15 A4DCR-402XRU (AMD Ryzen 5 4600H/8GB/256GB SSD/AMD Radeon RX 5300M 3GB/DOS) 9S7-16WK12-402, черный"/>
    <s v="https://market.yandex.ru/product--noutbuk-msi-bravo-15-a4dcr-402xru-amd-ryzen-5-4600h-8gb-256gb-ssd-amd-radeon-rx-5300m-3gb-dos/923625750?nid=54544&amp;show-uid=16318065801420769020316021&amp;context=search&amp;glfilter=7893318%3A762076&amp;onstock=1&amp;sku=101282743719&amp;cpc=0ZjK9Pj0U3AdNpawFkpcfL6XN1bUtpXtgD78MVnHI4pT16YmlCOyuDdd9zY0ZEJLQTssxReRqdtJDEBTVR-3FxGC6jz6ePgsp2Ril_yZZkAaHctkwkcZy81TMN-S-t34_oYIbGtU1LCoQhhM0Buc_qAcd8yBbqerFssnwglYKG4yThCwfM60Ew%2C%2C&amp;do-waremd5=pqU0k8EfLjMNqIdP-77Blg"/>
    <s v="MSI Bravo 15 A4DCR-402XRU (AMD Ryzen 5 4600H/8GB/256GB SSD/AMD Radeon RX 5300M 3GB/DOS) 9S7-16WK12-402, черный"/>
    <x v="1085"/>
    <x v="0"/>
    <n v="61305"/>
    <m/>
    <s v="Ноутбук"/>
    <x v="0"/>
  </r>
  <r>
    <x v="10"/>
    <s v="MSI Bravo 15 A4DDR-068XRU (AMD Ryzen 5 4600H 3000MHz/15.6&quot;/1920x1080/8GB/256GB SSD/AMD Radeon RX 5500M 4GB/DOS) 9S7-16WK12-068, черный"/>
    <s v="https://market.yandex.ru/product--noutbuk-msi-bravo-15-a4ddr-068xru-amd-ryzen-5-4600h-3000mhz-15-6-1920x1080-8gb-256gb-ssd-amd-radeon-rx-5500m-4gb-dos/674819027?nid=54544&amp;show-uid=16318065801420769020316023&amp;context=search&amp;glfilter=7893318%3A762076&amp;onstock=1&amp;sku=100969995747&amp;cpc=0ZjK9Pj0U3Bp8a8Fa17tlORNtbeiOWvIn1zHz7ztyU1pNtq_6WaBYNvt_OSWHljJydwsvlt42HS7LLeYgAusOXLCRimlIcx6w022_-Xkwfwgk_tEwi5f0Q2MyYwusUEpY4SemEpvrQw7vRqx4WqwzFlAUxS2QXjxC6MmEDKNH8Ul7ZREzRKSlQ%2C%2C&amp;do-waremd5=n_25lF1R_bBPhjgmPJqceA"/>
    <s v="MSI Bravo 15 A4DDR-068XRU (AMD Ryzen 5 4600H 3000MHz/15.6&quot;/1920x1080/8GB/256GB SSD/AMD Radeon RX 5500M 4GB/DOS) 9S7-16WK12-068, черный"/>
    <x v="1085"/>
    <x v="0"/>
    <n v="70230"/>
    <m/>
    <s v="Ноутбук"/>
    <x v="0"/>
  </r>
  <r>
    <x v="10"/>
    <s v="MSI Bravo 15 A4DDR-299RU (AMD Ryzen 7 4800H 2900MHz/15.6&quot;/1920x1080/16GB/512GB SSD/AMD Radeon RX 5500M 4GB/Windows 10 Home) 9S7-16WK12-299, черный"/>
    <s v="https://market.yandex.ru/product--noutbuk-msi-bravo-15-a4ddr-299ru-amd-ryzen-7-4800h-2900mhz-15-6-1920x1080-16gb-512gb-ssd-amd-radeon-rx-5500m-4gb-windows-10-home/835001019?nid=54544&amp;show-uid=16318065801420769020316041&amp;context=search&amp;glfilter=7893318%3A762076&amp;onstock=1&amp;sku=101184909779&amp;cpc=6UY87PeFll5BgU01opZqizOgibxtLUPaealV_UTWNxSPN9NIbfWrboU2jvnBggAjnL19ex5UTVpCad3WwpAJtCyw3ouozKBap9lEJKUqTlnS29_uiqrAbbEaI4p2xW5_j4UKQ14x0TE8bZOXAGZi-HkjnyIeoooQt4wH5gxyUyTuj34P2Fc7Ag%2C%2C&amp;do-waremd5=QoMpX1jzEOMVEP045PoGwA"/>
    <s v="MSI Bravo 15 A4DDR-299RU (AMD Ryzen 7 4800H 2900MHz/15.6&quot;/1920x1080/16GB/512GB SSD/AMD Radeon RX 5500M 4GB/Windows 10 Home) 9S7-16WK12-299, черный"/>
    <x v="1085"/>
    <x v="0"/>
    <n v="91350"/>
    <m/>
    <s v="Ноутбук"/>
    <x v="0"/>
  </r>
  <r>
    <x v="10"/>
    <s v="MSI Bravo 15 B5DD-040XRU (AMD Ryzen 7 5800H/15.6&quot;/1920x1080/8GB/512GB SSD/AMD Radeon RX 5500M 4GB/Без ОС) 9S7-158K12-040, RU, черный"/>
    <s v="https://market.yandex.ru/product--noutbuk-msi-bravo-15-b5dd-040xru-amd-ryzen-7-5800h-15-6-1920x1080-8gb-512gb-ssd-amd-radeon-rx-5500m-4gb-bez-os/991233076?nid=54544&amp;show-uid=16318065925984854259316056&amp;context=search&amp;glfilter=7893318%3A762076&amp;onstock=1&amp;sku=101358122808&amp;cpc=V5tdkTl62_XCbU2uvZo2wJ8zTkFZMBHPK9vhxGiO8PzYw985U7yTse4yMnLMHuiKQG72iDuo4x0QPgjLi-cSvYw3zMFdE1aFwVP0q4-V4Rvbw4K2lZCc8aytPkgGkB7mHBFxGxB9cLtzB5QY7PEe5I0umF5ZzkrdUYD3_wfuZggh734Yz-J7VQ%2C%2C&amp;do-waremd5=BEpJ7wgHc84LayFmOKFOPA"/>
    <s v="MSI Bravo 15 B5DD-040XRU (AMD Ryzen 7 5800H/15.6&quot;/1920x1080/8GB/512GB SSD/AMD Radeon RX 5500M 4GB/Без ОС) 9S7-158K12-040, RU, черный"/>
    <x v="1148"/>
    <x v="0"/>
    <n v="83000"/>
    <m/>
    <s v="Ноутбук"/>
    <x v="0"/>
  </r>
  <r>
    <x v="10"/>
    <s v="MSI Bravo 15 B5DD-041XRU (AMD Ryzen 5 5600H 3300MHz/15.6&quot;/1920x1080/8GB/512GB SSD/AMD Radeon RX 5500M 4GB/DOS) 9S7-158K12-041, черный"/>
    <s v="https://market.yandex.ru/product--noutbuk-msi-bravo-15-b5dd-041xru-amd-ryzen-5-5600h-3300mhz-15-6-1920x1080-8gb-512gb-ssd-amd-radeon-rx-5500m-4gb-dos/992735027?nid=54544&amp;show-uid=16318066046097634287316133&amp;context=search&amp;glfilter=7893318%3A762076&amp;onstock=1&amp;sku=101359946846&amp;cpc=2nC7KrMIAS2mps91V2pHTZjEqJqZGTRBH5Iae7fLixl3f3tTFZ8KdVBkN4c-IIagpDrvh_6oespX6xney1gw3jLCeJZRBX2NLl7uB7EIOGLoM_j12S-VB19TbvY9QAgjIRAUabzPVOtflWwYkCvMB0zrOTHEOGROEGtP32lsYI9gewMw2HVKyg%2C%2C&amp;do-waremd5=g07UlTBs24iDuY-hs2HxHQ"/>
    <s v="MSI Bravo 15 B5DD-041XRU (AMD Ryzen 5 5600H 3300MHz/15.6&quot;/1920x1080/8GB/512GB SSD/AMD Radeon RX 5500M 4GB/DOS) 9S7-158K12-041, черный"/>
    <x v="1148"/>
    <x v="0"/>
    <n v="81710"/>
    <m/>
    <s v="Ноутбук"/>
    <x v="0"/>
  </r>
  <r>
    <x v="10"/>
    <s v="MSI Bravo 15 B5DD-041XRU 15.6&quot; FHD, AMD R5-5600H, 8Gb, 512Gb SSD, no ODD, AMD RX5500M 4Gb, DOS, черный"/>
    <s v="https://market.yandex.ru/product--noutbuk-msi-bravo-15-b5dd-041xru-15-6-fhd-amd-r5-5600h-8gb-512gb-ssd-no-odd-amd-rx5500m-4gb-dos-chernyi/2000510389325?nid=54544&amp;show-uid=16318066405965678944516274&amp;context=search&amp;glfilter=7893318%3A762076&amp;onstock=1&amp;sku=2000510389325&amp;cpc=tbj7SrSdlwETXrcai04mrQ5T7awetWrk_IBumRwCBXGC0iWOXClOb4Qb1QGP-JYB4hWA-RNdECDadrKgIhHayQm3Phr_cxoPWs97hqnIz5Fp19fEE8ck07EHx82MSQirbUPWgVnLKptiBTFazyf24Y5S6772ZqSzfBv2m2uZqXcpPMQRBO6HjA%2C%2C&amp;do-waremd5=2mBwIVJ9laEIzXUCFTUUbA"/>
    <s v="MSI Bravo 15 B5DD-041XRU 15.6&quot; FHD, AMD R5-5600H, 8Gb, 512Gb SSD, no ODD, AMD RX5500M 4Gb, DOS, черный"/>
    <x v="1148"/>
    <x v="0"/>
    <n v="78775"/>
    <m/>
    <s v="Ноутбук"/>
    <x v="0"/>
  </r>
  <r>
    <x v="10"/>
    <s v="MSI Bravo 15 B5DD-042RU 9S7-158K12-042 (AMD Ryzen 7 5800H 3.2GHz/16384Mb/512Gb SSD/AMD Radeon RX 5500M 4096Mb/Wi-Fi/Bluetooth/Cam/15.6/1920x1080/Windows 10)"/>
    <s v="https://market.yandex.ru/product--noutbuk-msi-bravo-15-b5dd-042ru-9s7-158k12-042-amd-ryzen-7-5800h-3-2ghz-16384mb-512gb-ssd-amd-radeon-rx-5500m-4096mb-wi-fi-bluetooth-cam-15-6-1920x1080-windows-10/1396912771?nid=54544&amp;show-uid=16318066163842764023316169&amp;context=search&amp;glfilter=7893318%3A762076&amp;onstock=1&amp;sku=101385124974&amp;cpc=fBHoysP7K-TtC_7aiDFvHj41zWx_mVPDbZ9cX-64aMrzEaDS0RQpkBhNW--OxIP-G4_yDIRSVVGsNPiklw1HdhekLCN-f47ZApekhQVRsC9Iuv9-iWQ7KWVunNKGmRjx_k4kv637VvEWF-yO6I9e3Ny7DGn9SgvG4iZvzt3BDxZ4cMNimcsgOA%2C%2C&amp;do-waremd5=0G_wvhohaMc5u7J3P0WnBw"/>
    <s v="MSI Bravo 15 B5DD-042RU 9S7-158K12-042 (AMD Ryzen 7 5800H 3.2GHz/16384Mb/512Gb SSD/AMD Radeon RX 5500M 4096Mb/Wi-Fi/Bluetooth/Cam/15.6/1920x1080/Windows 10)"/>
    <x v="1148"/>
    <x v="0"/>
    <n v="99300"/>
    <m/>
    <s v="Ноутбук"/>
    <x v="0"/>
  </r>
  <r>
    <x v="10"/>
    <s v="MSI Bravo 15A4DDR-400XRU (AMD Ryzen 7 4800H 2900MHz/15.6&quot;/1920x1080/8GB/512GB SSD/AMD Radeon RX 5500M 4GB/DOS) 9S7-16WK12-400, черный"/>
    <s v="https://market.yandex.ru/product--noutbuk-msi-bravo-15a4ddr-400xru-amd-ryzen-7-4800h-2900mhz-15-6-1920x1080-8gb-512gb-ssd-amd-radeon-rx-5500m-4gb-dos/860523053?nid=54544&amp;show-uid=16318065801420769020316016&amp;context=search&amp;glfilter=7893318%3A762076&amp;onstock=1&amp;sku=101212103817&amp;cpc=0ZjK9Pj0U3DvqvjCHTIxg1jEINsww2RGpl4fxqMyCrmr_6CdP9DtzjZtQE7-XncWhBScW7NNfqTe_XnourxHf11OABh8be9JCifSLw7HsZYKIsp_3nXUPmFbFv0lam47pb2yNmrLUZpXWeHOIrPV3E_BdvLSF-eMa59Bk35e5gcHlwNsRT0b4Q%2C%2C&amp;do-waremd5=dQasoHJYEvMIPASrU58J4Q"/>
    <s v="MSI Bravo 15A4DDR-400XRU (AMD Ryzen 7 4800H 2900MHz/15.6&quot;/1920x1080/8GB/512GB SSD/AMD Radeon RX 5500M 4GB/DOS) 9S7-16WK12-400, черный"/>
    <x v="1085"/>
    <x v="0"/>
    <n v="74400"/>
    <m/>
    <s v="Ноутбук"/>
    <x v="0"/>
  </r>
  <r>
    <x v="10"/>
    <s v="MSI Creator 15 A10SET-089 (Intel Core i7 10875H 2300MHz/15.6&quot;/1920x1080/16GB/512GB SSD/NVIDIA GeForce RTX 2060 6GB/Windows 10 Home)"/>
    <s v="https://market.yandex.ru/product--noutbuk-msi-creator-15-a10set-089-intel-core-i7-10875h-2300mhz-15-6-1920x1080-16gb-512gb-ssd-nvidia-geforce-rtx-2060-6gb-windows-10-home/2000525766131?nid=54544&amp;show-uid=16318066163842764023316183&amp;context=search&amp;glfilter=7893318%3A762076&amp;onstock=1&amp;sku=2000525766131&amp;cpc=4Y9GcIUr0bFfnvQ3oyJfwoK2z11NlMQGBit-Wxgtpbc0zvzUyUgYrByoCiKoM8_2FClIpRMaCijP075Pecdwcm73RMG7l0Y7CQNQvm4JzjWetIhAdygT-_N252pj2KBDGbQRpsVz5-fTGqXWJnMSvn6NUJjC4dg9oHwMExAPhrP527hHZ3Q2VQ%2C%2C&amp;do-waremd5=A5QMy9CYt1UauFJfBOicEA"/>
    <s v="MSI Creator 15 A10SET-089 (Intel Core i7 10875H 2300MHz/15.6&quot;/1920x1080/16GB/512GB SSD/NVIDIA GeForce RTX 2060 6GB/Windows 10 Home)"/>
    <x v="1086"/>
    <x v="0"/>
    <n v="135000"/>
    <m/>
    <s v="Ноутбук"/>
    <x v="0"/>
  </r>
  <r>
    <x v="10"/>
    <s v="MSI Creator 15 A10SGS-029RU (Intel Core i7 10875H 2300MHz/15.6&quot;/3840x2160/32GB/1TB SSD/NVIDIA GeForce RTX 2080 Super Max-Q 8GB/Windows 10 Home) 9S7-16V214-029, carbon grey"/>
    <s v="https://market.yandex.ru/product--noutbuk-msi-creator-15-a10sgs-029ru-intel-core-i7-10875h-2300mhz-15-6-3840x2160-32gb-1tb-ssd-nvidia-geforce-rtx-2080-super-max-q-8gb-windows-10-home/668645002?nid=54544&amp;show-uid=16318066046097634287316102&amp;context=search&amp;glfilter=7893318%3A762076&amp;onstock=1&amp;sku=100956640728&amp;cpc=Ea-C6_K-3dMImDFnI-aizgAqESklG-bfNlFF1suH1kvmPG5bMsZeZNEvuqis90UgWH6xvk2uixUTNU3jv0A_XepqjklXD43y3h4OqlBO5PcruW9XcVWEkrxizdX0he-ZalpFNwrgGPtAqGpty7vHTmWvjZrxhWNoAkRfaws-lJ8pUhklbXelCQ%2C%2C&amp;do-waremd5=j6C_KgNhv2P2on5zfSx_-A"/>
    <s v="MSI Creator 15 A10SGS-029RU (Intel Core i7 10875H 2300MHz/15.6&quot;/3840x2160/32GB/1TB SSD/NVIDIA GeForce RTX 2080 Super Max-Q 8GB/Windows 10 Home) 9S7-16V214-029, carbon grey"/>
    <x v="1086"/>
    <x v="0"/>
    <n v="267890"/>
    <m/>
    <s v="Ноутбук"/>
    <x v="0"/>
  </r>
  <r>
    <x v="10"/>
    <s v="MSI Creator 15 A10UE-493RU (Intel Core i7 10870H/15.6&quot;/3840х2160/16GB/512GB SSD/NVIDIA GeForce RTX 3060 6GB/Windows 10 Home) 9S7-16V324-493, темно-серый"/>
    <s v="https://market.yandex.ru/product--noutbuk-msi-creator-15-a10ue-493ru-intel-core-i7-10870h-15-6-3840kh2160-16gb-512gb-ssd-nvidia-geforce-rtx-3060-6gb-windows-10-home/976722200?nid=54544&amp;show-uid=16318066046097634287316142&amp;context=search&amp;glfilter=7893318%3A762076&amp;onstock=1&amp;sku=101342921771&amp;cpc=2nC7KrMIAS2Mk6XENORW8bAX6yEyDTe5ejg0-DXfdqsoi7p8LmjOLKVsD45S2rF0Q_EeUTt9aWDai1RuwHth1xKMwCD4zpUU3eyMfj-vikjrMiwkOi-lJL1AT0izB_tdv3iWoiLupaSS1rewASMKUbOW_phqSVEjFhIJnJR7nEygu8Dv0S65fA%2C%2C&amp;do-waremd5=Y20wc6xRO-6fJ80A5WHfEw"/>
    <s v="MSI Creator 15 A10UE-493RU (Intel Core i7 10870H/15.6&quot;/3840х2160/16GB/512GB SSD/NVIDIA GeForce RTX 3060 6GB/Windows 10 Home) 9S7-16V324-493, темно-серый"/>
    <x v="1087"/>
    <x v="0"/>
    <n v="172600"/>
    <m/>
    <s v="Ноутбук"/>
    <x v="0"/>
  </r>
  <r>
    <x v="10"/>
    <s v="MSI Creator 15 A10UET-492RU (Intel Core i7 10870H/15.6&quot;/1920x1080/16GB/512GB SSD/NVIDIA GeForce RTX 3060 6GB/Windows 10 Home) 9S7-16V321-492, серый"/>
    <s v="https://market.yandex.ru/product--noutbuk-msi-creator-15-a10uet-492ru-intel-core-i7-10870h-15-6-1920x1080-16gb-512gb-ssd-nvidia-geforce-rtx-3060-6gb-windows-10-home/968813399?nid=54544&amp;show-uid=16318066163842764023316157&amp;context=search&amp;glfilter=7893318%3A762076&amp;onstock=1&amp;sku=101333004740&amp;cpc=fBHoysP7K-Sw4T6CFjUhQ2qb5Q7NMu_KuzAk7PDH3wpUsHmB1ruJEzl5ETQdlf7A5Gp8gs-7WTLRYPJfs3TUJAEjL86aLW2WfcpuIELil2qc_sDXAdPC1cW-_oIs838jF93M0BJ3LDWfBqqGFDu6bzqke7RJclybzDfXGhLUXJ2WZTfm5gUySg%2C%2C&amp;do-waremd5=Zr_J0Wg2iHWXdib9ryjzBw"/>
    <s v="MSI Creator 15 A10UET-492RU (Intel Core i7 10870H/15.6&quot;/1920x1080/16GB/512GB SSD/NVIDIA GeForce RTX 3060 6GB/Windows 10 Home) 9S7-16V321-492, серый"/>
    <x v="1087"/>
    <x v="0"/>
    <n v="168900"/>
    <m/>
    <s v="Ноутбук"/>
    <x v="0"/>
  </r>
  <r>
    <x v="10"/>
    <s v="MSI Creator 15 A10UHT-428RU (Intel Core i7 10870H/15.6&quot;/1920x1080/32GB/2TB SSD/NVIDIA GeForce RTX 3080 16GB/Windows 10 Home) 9S7-16V321-428, carbon grey"/>
    <s v="https://market.yandex.ru/product--noutbuk-msi-creator-15-a10uht-428ru-intel-core-i7-10870h-15-6-1920x1080-32gb-2tb-ssd-nvidia-geforce-rtx-3080-16gb-windows-10-home/860539114?nid=54544&amp;show-uid=16318066046097634287316121&amp;context=search&amp;glfilter=7893318%3A762076&amp;onstock=1&amp;sku=101212112909&amp;cpc=2nC7KrMIAS3IDh2TSyuHrXQ56eAMPDJPk5WAxUKV6tMMQJir1cCY_fzPLqAPHvz7J5yoAA6BlCEXJsqx0vpKdHSHVeQbX2iSy2fbqGRo_jK4g4bRZ9HDkll9bANxoorCnMVVbWU0jmTIJjvEfM3dnpPpqc2WczpHTxMgJWc33qQmiOndmKK5mA%2C%2C&amp;do-waremd5=A-sVTR0IHd8St9f5zlmy4w"/>
    <s v="MSI Creator 15 A10UHT-428RU (Intel Core i7 10870H/15.6&quot;/1920x1080/32GB/2TB SSD/NVIDIA GeForce RTX 3080 16GB/Windows 10 Home) 9S7-16V321-428, carbon grey"/>
    <x v="1087"/>
    <x v="0"/>
    <n v="271890"/>
    <m/>
    <s v="Ноутбук"/>
    <x v="0"/>
  </r>
  <r>
    <x v="10"/>
    <s v="MSI Creator 17 B11UE-412RU 9S7-17M121-412, черный"/>
    <s v="https://market.yandex.ru/product--noutbuk-msi-creator-17-b11ue-412ru/998378058?nid=54544&amp;show-uid=16318066046097634287316123&amp;context=search&amp;glfilter=7893318%3A762076&amp;onstock=1&amp;sku=101370488318&amp;cpc=2nC7KrMIAS1aKLku3RSO9TvzfKDmqbnafNqepa5qOr2RHWpGUtX4EjtupSUQwph9j-iGKg1AIGelATXl9UzJiS61-3lrB-JHk8TUQmJer_jX8E5ukmxTvsgicKsAiMTigPsv1B0Pwo36Fl2LloV1AiLCzg3OxzFvS9UvAXfoPuMyLppY6Gr9YA%2C%2C&amp;do-waremd5=yCHr_41M6Ue04XN9cWk1Uw"/>
    <s v="MSI Creator 17 B11UE-412RU 9S7-17M121-412, черный"/>
    <x v="1149"/>
    <x v="0"/>
    <n v="219900"/>
    <m/>
    <s v="Ноутбук"/>
    <x v="0"/>
  </r>
  <r>
    <x v="10"/>
    <s v="MSI Creator Z16 A11UE-037RU (Intel Core i7 11800H/16&quot;/2560x1600/32GB/2x1TB SSD/NVIDIA GeForce RTX 3060 6GB/Windows 10 Home) 9S7-157111-037, лунный серый"/>
    <s v="https://market.yandex.ru/product--noutbuk-msi-creator-z16-a11ue-037ru-intel-core-i7-11800h-16-2560x1600-32gb-2x1tb-ssd-nvidia-geforce-rtx-3060-6gb-windows-10-home/1402155423?nid=54544&amp;show-uid=16318066163842764023316187&amp;context=search&amp;glfilter=7893318%3A762076&amp;onstock=1&amp;sku=101393378745&amp;cpc=fBHoysP7K-Th5sz_0D92cvSt5aO0DEYnCmuJRnrLCEQttw198vgxps5sy7OVOESsoBQ93F8ec45Ko2EfnJXNHq2lhS7v3pKPUhd0i-tvOS9SaEbsmYVCFmcn7zL5jflgM3lm22SbaoPiex7v4gjAnKj9CjXkQ2eWCyZntND8r2aWxyqNwMgsew%2C%2C&amp;do-waremd5=1bGBaS3S-YxYcq-07Oau3Q"/>
    <s v="MSI Creator Z16 A11UE-037RU (Intel Core i7 11800H/16&quot;/2560x1600/32GB/2x1TB SSD/NVIDIA GeForce RTX 3060 6GB/Windows 10 Home) 9S7-157111-037, лунный серый"/>
    <x v="1092"/>
    <x v="0"/>
    <n v="239990"/>
    <m/>
    <s v="Ноутбук"/>
    <x v="0"/>
  </r>
  <r>
    <x v="10"/>
    <s v="MSI GE63 Raider RGB 9SE (Intel Core i7 9750H 2600Mhz/15.6&quot; 144Hz/1920x1080/16Gb/256Gb SSD + 1000Gb HDD/DVD нет/GeForce RTX 2060 6Gb/Wi-Fi/Bluetooth/Windows 10 Home)"/>
    <s v="https://market.yandex.ru/product--noutbuk-msi-ge63-raider-rgb-9se-intel-core-i7-9750h-2600mhz-15-6-144hz-1920x1080-16gb-256gb-ssd-1000gb-hdd-dvd-net-geforce-rtx-2060-6gb-wi-fi-bluetooth-windows-10-home/2000434740907?nid=54544&amp;show-uid=16318066281792143254316196&amp;context=search&amp;glfilter=7893318%3A762076&amp;onstock=1&amp;sku=2000434740907&amp;cpc=_XpZFKsWl5-FrL3MyWZyNCcEYjgdeSpcYNAln_BPu85nmlnLOGXHgejuPZT8Jb0MTV4ILeLAlaN1lp4NcwibxdOUUz2JTGj3AQwNIhe6xyDaw_Dx6ERHlslxSD4n4q9wr11Q3lo6T9X-DbTSFdTlzqw_T5ZxO1Yvb4-Ks615HhzhdQQiERBxMg%2C%2C&amp;do-waremd5=yr3vsP1U1l9NQ1eeSyZvLA"/>
    <s v="MSI GE63 Raider RGB 9SE (Intel Core i7 9750H 2600Mhz/15.6&quot; 144Hz/1920x1080/16Gb/256Gb SSD + 1000Gb HDD/DVD нет/GeForce RTX 2060 6Gb/Wi-Fi/Bluetooth/Windows 10 Home)"/>
    <x v="1093"/>
    <x v="0"/>
    <n v="129900"/>
    <m/>
    <s v="Ноутбук"/>
    <x v="0"/>
  </r>
  <r>
    <x v="10"/>
    <s v="MSI GE63 Raider RGB 9SF (Intel Core i7 9750H 2600MHz/15.6&quot;/1920x1080/16GB/256GB SSD/1000GB HDD/DVD нет/NVIDIA GeForce RTX 2070 8GB/Wi-Fi/Bluetooth/Windows 10 Home)"/>
    <s v="https://market.yandex.ru/product--noutbuk-msi-ge63-raider-rgb-9sf-intel-core-i7-9750h-2600mhz-15-6-1920x1080-16gb-256gb-ssd-1000gb-hdd-dvd-net-nvidia-geforce-rtx-2070-8gb-wi-fi-bluetooth-windows-10-home/655510007?nid=54544&amp;show-uid=16318066163842764023316165&amp;context=search&amp;glfilter=7893318%3A762076&amp;onstock=1&amp;cpc=YxvEWN5Un2GzFbiWWMrXkAsP_oadmmWxPFSo6e_HuzNw4AW_AjSldikCobWsHrxiJh6Y08sextaAfgbgLSgSpydH9iZqiateKm0FIYVPnaHmsEVdVpgBFdiXfyHonz3C3Usc1bOSO4ak3hiPR3M3_hDIbqr_izriazpW9fqEkaQGIWVztiVRngOlTr7x94OJ&amp;do-waremd5=JtHOW2V8Sr126jSXKLkdjA"/>
    <s v="MSI GE63 Raider RGB 9SF (Intel Core i7 9750H 2600MHz/15.6&quot;/1920x1080/16GB/256GB SSD/1000GB HDD/DVD нет/NVIDIA GeForce RTX 2070 8GB/Wi-Fi/Bluetooth/Windows 10 Home)"/>
    <x v="1093"/>
    <x v="0"/>
    <n v="119999"/>
    <m/>
    <s v="Ноутбук"/>
    <x v="0"/>
  </r>
  <r>
    <x v="10"/>
    <s v="MSI GE66 Dragonshield 10SE-657RU"/>
    <s v="https://market.yandex.ru/product--noutbuk-msi-ge66-dragonshield-10se-657ru/2000569172229?nid=54544&amp;show-uid=16318066405965678944516272&amp;context=search&amp;glfilter=7893318%3A762076&amp;onstock=1&amp;sku=2000569172229&amp;cpc=KM0QqtCeuqkCiKiKA2cUXo-hLYx17gHZjLMVVtiI-lcgwDSDJD9LkLwcgb09J064uB-LQJ_OKXiLJ9bAt15GXzLUp30OAdlYeBmctaHx68QQxoZTCt3ucpRMBjkKDds1q-rcjbujhCRPnZMf-YAbWOE4K_w_3E5oI4RHXgV5UNTy6FYX_zbLDw%2C%2C&amp;do-waremd5=PMp3VW_bLguK9GfTTh_OJQ"/>
    <s v="MSI GE66 Dragonshield 10SE-657RU"/>
    <x v="1095"/>
    <x v="0"/>
    <n v="129000"/>
    <m/>
    <s v="Ноутбук"/>
    <x v="0"/>
  </r>
  <r>
    <x v="10"/>
    <s v="MSI GE66 Raider (/15.6&quot;) (/15.6&quot;) 10SF-016RU (Intel Core i7 10750H 2600MHz/15.6&quot;/1920x1080/8GB/512GB SSD/NVIDIA GeForce RTX 2070 8GB/Windows 10 Home)"/>
    <s v="https://market.yandex.ru/product--noutbuk-msi-ge66-raider-15-6-15-6-10sf-016ru-intel-core-i7-10750h-2600mhz-15-6-1920x1080-8gb-512gb-ssd-nvidia-geforce-rtx-2070-8gb-windows-10-home/666493004?nid=54544&amp;show-uid=16318066163842764023316153&amp;context=search&amp;glfilter=7893318%3A762076&amp;onstock=1&amp;cpc=MJl9ROtgpV4vy7AVgKsM2K772L5kZQN0tGCSwni_OAggW2aJnLEDTjAuGSaiUOyW0fftkmEbCG-0OwFwMM0Zg3hEGBFAiKPEgjQAKgnrfdJgH_U4nKqwJOPllHHfQmd0OMCtZ1IVhe3Wb7bOuQocVGAMT7zpF7TL84Ad7Vjdw1EsjmEUNI9a4w%2C%2C&amp;do-waremd5=ZspUJioUOEPkZnwopn4zqA"/>
    <s v="MSI GE66 Raider (/15.6&quot;) (/15.6&quot;) 10SF-016RU (Intel Core i7 10750H 2600MHz/15.6&quot;/1920x1080/8GB/512GB SSD/NVIDIA GeForce RTX 2070 8GB/Windows 10 Home)"/>
    <x v="1095"/>
    <x v="0"/>
    <n v="137000"/>
    <m/>
    <s v="Ноутбук"/>
    <x v="0"/>
  </r>
  <r>
    <x v="10"/>
    <s v="MSI GE66 Raider 10SE-673XRU (Intel Core i7 10750H 2600MHz/15.6&quot;/1920x1080/8GB/1024GB SSD/NVIDIA GeForce RTX 2060 6GB/DOS) 9S7-154114-673, черный"/>
    <s v="https://market.yandex.ru/product--noutbuk-msi-ge66-raider-10se-673xru-intel-core-i7-10750h-2600mhz-15-6-1920x1080-8gb-1024gb-ssd-nvidia-geforce-rtx-2060-6gb-dos/852958075?nid=54544&amp;show-uid=16318065925984854259316051&amp;context=search&amp;glfilter=7893318%3A762076&amp;onstock=1&amp;sku=101203175731&amp;cpc=V5tdkTl62_W4ipSZ6WGyYLPQCZkNKVJL29cIu1-2Dkg8Nph7N_qaDd1HWZreyxX_8KuSBr80E5WpgV-I7xKHiKZ6unwEw2-_-nvZxmbuKQAU6o_KnHChwaCjhTxktV11VsxPlcxIdDU84XWdHuQoyxREQW5mLfOZa-BKAp2faFmxdyirvGgZHg%2C%2C&amp;do-waremd5=d9p9_2ISwVC9q9IZVn53qw"/>
    <s v="MSI GE66 Raider 10SE-673XRU (Intel Core i7 10750H 2600MHz/15.6&quot;/1920x1080/8GB/1024GB SSD/NVIDIA GeForce RTX 2060 6GB/DOS) 9S7-154114-673, черный"/>
    <x v="1095"/>
    <x v="0"/>
    <n v="118888"/>
    <m/>
    <s v="Ноутбук"/>
    <x v="0"/>
  </r>
  <r>
    <x v="10"/>
    <s v="MSI GE66 Raider 10SF Intel Core i7 10750H 2600MHz/15.6&quot;/1920x1080/32GB/1000GB SSD/DVD нет/NVIDIA GeForce RTX 2070 8GB/Wi-Fi/Bluetooth/Windows 10 Home"/>
    <s v="https://market.yandex.ru/product--noutbuk-msi-ge66-raider-10sf-intel-core-i7-10750h-2600mhz-15-6-1920x1080-32gb-1000gb-ssd-dvd-net-nvidia-geforce-rtx-2070-8gb-wi-fi-bluetooth-windows-10-home/2000444215611?nid=54544&amp;show-uid=16318066281792143254316218&amp;context=search&amp;glfilter=7893318%3A762076&amp;onstock=1&amp;sku=2000444215611&amp;cpc=0FRWdYcKdd2i0Cy5bBvVnlg2q2OrS1ZRRq2lwrQSXdW1b7ESBn1ZmJeRfM_j-ta14HcGszCJ789WEmNfxtFrdmBYF804fPdnWoyKa9MiwFEJhi-WPkvPFnqkkRc1XROB3dXRzv7nM3eScTjr_2E0OCV9eTOle-OC3O5dlzT_KBqmZs-X9fmUpw%2C%2C&amp;do-waremd5=Nqwh6xzWe4PzDo8kAQUlxg"/>
    <s v="MSI GE66 Raider 10SF Intel Core i7 10750H 2600MHz/15.6&quot;/1920x1080/32GB/1000GB SSD/DVD нет/NVIDIA GeForce RTX 2070 8GB/Wi-Fi/Bluetooth/Windows 10 Home"/>
    <x v="1095"/>
    <x v="0"/>
    <n v="159999"/>
    <m/>
    <s v="Ноутбук"/>
    <x v="0"/>
  </r>
  <r>
    <x v="10"/>
    <s v="MSI GE66 Raider 10SFS-255RU (Intel Core i7 10875H 2300MHz/15.6&quot;/1920x1080/16GB/1024GB SSD/NVIDIA GeForce RTX 2070 Super 8GB/Windows 10 Home) 9S7-154114-255, серый"/>
    <s v="https://market.yandex.ru/product--noutbuk-msi-ge66-raider-10sfs-255ru-intel-core-i7-10875h-2300mhz-15-6-1920x1080-16gb-1024gb-ssd-nvidia-geforce-rtx-2070-super-8gb-windows-10-home/674369001?nid=54544&amp;show-uid=16318065801420769020316018&amp;context=search&amp;glfilter=7893318%3A762076&amp;onstock=1&amp;sku=100968134728&amp;cpc=0ZjK9Pj0U3BGMYRpL9kwBn4-ZNI6xlShGwOr-OrWV_1QqlX_4WRGJxOnHZqFv2UTEaTNc9DrOsEwgUiXGPMfL3AaPIA8fAyR2nogsyxnBRjoNE9Jii9JS5mjY4XCxsDlPmXIyikoPrcZJ9MZ6-OW8EazmjaBHJ6VJ60XQquG7YRiVkNLheBh7A%2C%2C&amp;do-waremd5=fF0yrXKweZ0RuqT0-c0KUw"/>
    <s v="MSI GE66 Raider 10SFS-255RU (Intel Core i7 10875H 2300MHz/15.6&quot;/1920x1080/16GB/1024GB SSD/NVIDIA GeForce RTX 2070 Super 8GB/Windows 10 Home) 9S7-154114-255, серый"/>
    <x v="1095"/>
    <x v="0"/>
    <n v="149000"/>
    <m/>
    <s v="Ноутбук"/>
    <x v="0"/>
  </r>
  <r>
    <x v="10"/>
    <s v="MSI GE66 Raider 10SUG (Intel Core i7 10870H 2200MHz/ 15.6&quot;/ 1920x1080 300 Hz 100%sRGB/ 64GB/ 2048GB SSD/ NVIDIA GeForce RTX 3070 8GB/ Wi-Fi/ Bluetooth/ Windows 10 Home)"/>
    <s v="https://market.yandex.ru/product--noutbuk-msi-ge66-raider-10sug-intel-core-i7-10870h-2200mhz-15-6-1920x1080-300-hz-100-srgb-64gb-2048gb-ssd-nvidia-geforce-rtx-3070-8gb-wi-fi-bluetooth-windows-10-home/2000434369969?nid=54544&amp;show-uid=16318066281792143254316197&amp;context=search&amp;glfilter=7893318%3A762076&amp;onstock=1&amp;sku=2000434369969&amp;cpc=5yEY9rvqDPY9pY1Pyqz8jNWxM-A2BhscFJdC9R-MygGXKGprLzG6EBl7vm_NbRVMHSIv7uRSRwrvFwvMVMTv5kBTmo2bhnrCgw0R0yJKxfM6JdeSJ9ijnXgsAAD9-yhl52NEO1Yg9YdhNtciuAteENIs7krqesWNxin7dn7fwQT4NLAE3j_egA%2C%2C&amp;do-waremd5=oxzsVNtXSvo0EszcWfXiYw"/>
    <s v="MSI GE66 Raider 10SUG (Intel Core i7 10870H 2200MHz/ 15.6&quot;/ 1920x1080 300 Hz 100%sRGB/ 64GB/ 2048GB SSD/ NVIDIA GeForce RTX 3070 8GB/ Wi-Fi/ Bluetooth/ Windows 10 Home)"/>
    <x v="1095"/>
    <x v="0"/>
    <n v="215000"/>
    <m/>
    <s v="Ноутбук"/>
    <x v="0"/>
  </r>
  <r>
    <x v="10"/>
    <s v="MSI GE66 Raider 10UG-418RU (Intel Core i7 10870H 2200MHz/15.6&quot;/1920x1080/16GB/512GB SSD/NVIDIA GeForce RTX 3070 8GB/Windows 10 Home) 9S7-154214-418, серый"/>
    <s v="https://market.yandex.ru/product--noutbuk-msi-ge66-raider-10ug-418ru-intel-core-i7-10870h-2200mhz-15-6-1920x1080-16gb-512gb-ssd-nvidia-geforce-rtx-3070-8gb-windows-10-home/847181108?nid=54544&amp;show-uid=16318065925984854259316088&amp;context=search&amp;glfilter=7893318%3A762076&amp;onstock=1&amp;sku=101196494190&amp;cpc=V5tdkTl62_WJnR9tqV4PJHBmGYvsKIZDTjTG4FZJNkc7l1D7TEVP0-vCMwwnjgMV5tTi44oDgmiDejSmEJssA1mA0vyV4JTUhsi_5VsH5HL8UvEMIkb7gjXYXgJgUfRBO74JOlDgNP7PzweijgoFwKXkGBkdu2Pyo8dyxxIsUtOvOF4JeXzspw%2C%2C&amp;do-waremd5=OiMqb9ljpomAzkz6CES47Q"/>
    <s v="MSI GE66 Raider 10UG-418RU (Intel Core i7 10870H 2200MHz/15.6&quot;/1920x1080/16GB/512GB SSD/NVIDIA GeForce RTX 3070 8GB/Windows 10 Home) 9S7-154214-418, серый"/>
    <x v="1150"/>
    <x v="0"/>
    <n v="177139"/>
    <m/>
    <s v="Ноутбук"/>
    <x v="0"/>
  </r>
  <r>
    <x v="10"/>
    <s v="MSI GE66 Raider 10UH-417RU (Intel Core i7 10870H/15.6&quot;/1920x1080/32GB/2TB SSD/NVIDIA GeForce RTX 3080 16GB/Windows 10 Home) 9S7-154214-417, серый/черный"/>
    <s v="https://market.yandex.ru/product--noutbuk-msi-ge66-raider-10uh-417ru-intel-core-i7-10870h-15-6-1920x1080-32gb-2tb-ssd-nvidia-geforce-rtx-3080-16gb-windows-10-home/959982632?nid=54544&amp;show-uid=16318066046097634287316137&amp;context=search&amp;glfilter=7893318%3A762076&amp;onstock=1&amp;sku=101321483042&amp;cpc=2nC7KrMIAS2NukqCJ-IIPVIROFLfo1YPXEIDryYVEech1pAJIQWHz2fchun0Z_c3OTg6sEOR0VoJcJYOvX1o1BUKcJkSg97DMgECuVSaM7v33aJramDidrguj9aTRSQYwdvUpf4bVPkppIw0HTFK0tkSVBMcZqLfbBwJXsAeBaSfXwqAwxKu7A%2C%2C&amp;do-waremd5=fcW-dpDYkqK9OREESb7Y8g"/>
    <s v="MSI GE66 Raider 10UH-417RU (Intel Core i7 10870H/15.6&quot;/1920x1080/32GB/2TB SSD/NVIDIA GeForce RTX 3080 16GB/Windows 10 Home) 9S7-154214-417, серый/черный"/>
    <x v="1150"/>
    <x v="0"/>
    <n v="259900"/>
    <m/>
    <s v="Ноутбук"/>
    <x v="0"/>
  </r>
  <r>
    <x v="10"/>
    <s v="MSI GE66 Raider 11UG-286RU (Intel Core i7 11800H/15.6&quot;/2560x1440/16GB/512GB SSD/NVIDIA GeForce RTX 3070 8GB/Windows 10 Home) 9S7-154314-286, RU, титановый синий/черный"/>
    <s v="https://market.yandex.ru/product--noutbuk-msi-ge66-raider-11ug-286ru-intel-core-i7-11800h-15-6-2560x1440-16gb-512gb-ssd-nvidia-geforce-rtx-3070-8gb-windows-10-home/991235044?nid=54544&amp;show-uid=16318065925984854259316068&amp;context=search&amp;glfilter=7893318%3A762076&amp;onstock=1&amp;sku=101358136767&amp;cpc=rAvikLVwfc-CN-_SkBUjO1w8ZDCz0hxjMIfJgG5y4M50_TXjplhR3r2sVBvWMcX4SuCviIcd4CFGVOImcGBPh1e5u_huoTOQuyckuXlrDBkzJ81tnagqY6m2Zyaf5N-Xw0DY3iL5874etf2v5m9wEjMsQq5mjbPAxgYnU_v8U9QdJTa39YP-EysJj7Fek5lA&amp;do-waremd5=6M2eaeQtiiZAMkUkzDDVeQ"/>
    <s v="MSI GE66 Raider 11UG-286RU (Intel Core i7 11800H/15.6&quot;/2560x1440/16GB/512GB SSD/NVIDIA GeForce RTX 3070 8GB/Windows 10 Home) 9S7-154314-286, RU, титановый синий/черный"/>
    <x v="1096"/>
    <x v="0"/>
    <n v="199990"/>
    <m/>
    <s v="Ноутбук"/>
    <x v="0"/>
  </r>
  <r>
    <x v="10"/>
    <s v="MSI GE66 Raider 11UH-282RU (Intel Core i9 11980HK/15.6&quot;/3840x2160/32GB/2TB SSD/NVIDIA GeForce RTX 3080 16GB/Windows 10 Home) 9S7-154314-282, титановый синий/черный"/>
    <s v="https://market.yandex.ru/product--noutbuk-msi-ge66-raider-11uh-282ru-intel-core-i9-11980hk-15-6-3840x2160-32gb-2tb-ssd-nvidia-geforce-rtx-3080-16gb-windows-10-home/993929946?nid=54544&amp;show-uid=16318066046097634287316099&amp;context=search&amp;glfilter=7893318%3A762076&amp;onstock=1&amp;sku=101362600716&amp;cpc=2nC7KrMIAS3d2x5qBMDIXK_0ap-1RLfj_fU5lZ4diCzfdP5tIoEyhfNd2yX6atRyN7JietHwe4NtUdMJ5XqZ5d3QtMYifuJK15ttNiCweOdk9scbhW8G6thZlnOohE0fSb96R9d7s1X3RQ1LDUWq8xeWAvFhDfUcoOLIHFCO9ZL13PEvrKraYg%2C%2C&amp;do-waremd5=_SzLT18cXiSp8Pdzq7GRQg"/>
    <s v="MSI GE66 Raider 11UH-282RU (Intel Core i9 11980HK/15.6&quot;/3840x2160/32GB/2TB SSD/NVIDIA GeForce RTX 3080 16GB/Windows 10 Home) 9S7-154314-282, титановый синий/черный"/>
    <x v="1096"/>
    <x v="0"/>
    <n v="295860"/>
    <m/>
    <s v="Ноутбук"/>
    <x v="0"/>
  </r>
  <r>
    <x v="10"/>
    <s v="MSI GE66 Raider 11UH-283RU (Intel Core i7 11800H/15.6&quot;/2560x1440/32GB/2TB SSD/NVIDIA GeForce RTX 3080 16GB/Windows 10 Home) 9S7-154314-283, RU, титановый синий/черный"/>
    <s v="https://market.yandex.ru/product--noutbuk-msi-ge66-raider-11uh-283ru-intel-core-i7-11800h-15-6-2560x1440-32gb-2tb-ssd-nvidia-geforce-rtx-3080-16gb-windows-10-home/991234038?nid=54544&amp;show-uid=16318065925984854259316096&amp;context=search&amp;glfilter=7893318%3A762076&amp;onstock=1&amp;sku=101358136784&amp;cpc=V5tdkTl62_ViRVJ5zC2i3c3DPTDfMofC0CaptImmH7Y7pgiko1e46tkanoNf99TN6vHS0fFc3QLQPW_J1Q3wncNi3KWQ-2jJ61CQBU69Jk_qkVntIuzEOPAQ4MUjWy4HtOHG4QH0p_jaJTFnI1ck7gdg4go_0OU86NuYQ_xivIdt-sAgCwj2KQ%2C%2C&amp;do-waremd5=ytdtcpNJIWx5Rta0MjdexA"/>
    <s v="MSI GE66 Raider 11UH-283RU (Intel Core i7 11800H/15.6&quot;/2560x1440/32GB/2TB SSD/NVIDIA GeForce RTX 3080 16GB/Windows 10 Home) 9S7-154314-283, RU, титановый синий/черный"/>
    <x v="1096"/>
    <x v="0"/>
    <n v="265690"/>
    <m/>
    <s v="Ноутбук"/>
    <x v="0"/>
  </r>
  <r>
    <x v="10"/>
    <s v="MSI GE75 Raider 10SE (Intel Core i7 10750H 2600MHz/ 17.3&quot;/ 1920x1080 144Hz/ 16GB/ 1512GB SSD+HDD/ DVD нет/ NVIDIA GeForce RTX 2060 6GB/ Wi-Fi/ Bluetooth/ Windows 10 Home)"/>
    <s v="https://market.yandex.ru/product--noutbuk-msi-ge75-raider-10se-intel-core-i7-10750h-2600mhz-17-3-1920x1080-144hz-16gb-1512gb-ssd-hdd-dvd-net-nvidia-geforce-rtx-2060-6gb-wi-fi-bluetooth-windows-10-home/2000459876534?nid=54544&amp;show-uid=16318066163842764023316188&amp;context=search&amp;glfilter=7893318%3A762076&amp;onstock=1&amp;sku=2000459876534&amp;cpc=cknq-SxhOtmtLpBO5BYRVVNeSKJv0spLYjPtydQwBhxaozBt3xeo3VNJ_bRQSN1SOjaiBPjoFbAzv-hOkRQ99j5YigHIC6t0coxrnq0fvOYRiLkWfp03H4mpcPnwmxEtJyxwwnefTJJ_ZY9lNns7aDuoAKBvUn8u1-WDIl32493kGbHapoB52g%2C%2C&amp;do-waremd5=R2_0NT4ZX_JFq84LOJO-7w"/>
    <s v="MSI GE75 Raider 10SE (Intel Core i7 10750H 2600MHz/ 17.3&quot;/ 1920x1080 144Hz/ 16GB/ 1512GB SSD+HDD/ DVD нет/ NVIDIA GeForce RTX 2060 6GB/ Wi-Fi/ Bluetooth/ Windows 10 Home)"/>
    <x v="1151"/>
    <x v="0"/>
    <n v="130000"/>
    <m/>
    <s v="Ноутбук"/>
    <x v="0"/>
  </r>
  <r>
    <x v="10"/>
    <s v="MSI GE75 Raider 10SE-008 (Intel Core i7 10750H 2600MHz/17.3&quot;/1920x1080/16GB/512GB SSD/1000GB HDD/DVD-нет/NVIDIA GeForce RTX 2060 6GB/Wi-Fi/Bluetooth/Windows 10 Home)"/>
    <s v="https://market.yandex.ru/product--noutbuk-msi-ge75-raider-10se-008-intel-core-i7-10750h-2600mhz-17-3-1920x1080-16gb-512gb-ssd-1000gb-hdd-dvd-net-nvidia-geforce-rtx-2060-6gb-wi-fi-bluetooth-windows-10-home/2000525765731?nid=54544&amp;show-uid=16318066281792143254316227&amp;context=search&amp;glfilter=7893318%3A762076&amp;onstock=1&amp;sku=2000525765731&amp;cpc=flpe3uhZoR1bpQ6kHSY7bJOM9XL7brpt_gwvvYkNNsIiLE93nyfIGEVJIO6V-yp1qg90i5jicPdhAlA3iJ0yICmd5EZjJpSgwodHzUiqsN2zapRtp6Gl8AaH7xg1Yn4gir-fV3uYIUxY7Xqku9QqiQaIL2LW_2ND0r_xMoznZlmOVWqJiJKX9Q%2C%2C&amp;do-waremd5=phHs6_gZLbeN1abT9I_z3g"/>
    <s v="MSI GE75 Raider 10SE-008 (Intel Core i7 10750H 2600MHz/17.3&quot;/1920x1080/16GB/512GB SSD/1000GB HDD/DVD-нет/NVIDIA GeForce RTX 2060 6GB/Wi-Fi/Bluetooth/Windows 10 Home)"/>
    <x v="1151"/>
    <x v="0"/>
    <n v="135000"/>
    <m/>
    <s v="Ноутбук"/>
    <x v="0"/>
  </r>
  <r>
    <x v="10"/>
    <s v="MSI GE75 Raider 10SE-008 (Intel Core i7 10750H 2600MHz/17.3&quot;/1920x1080/24GB/512GB SSD/1000GB HDD/DVD-нет/NVIDIA GeForce RTX 2060 6GB/Wi-Fi/Bluetooth/Windows 10 Home)"/>
    <s v="https://market.yandex.ru/product--noutbuk-msi-ge75-raider-10se-008-intel-core-i7-10750h-2600mhz-17-3-1920x1080-24gb-512gb-ssd-1000gb-hdd-dvd-net-nvidia-geforce-rtx-2060-6gb-wi-fi-bluetooth-windows-10-home/2000525765425?nid=54544&amp;show-uid=16318066405965678944516277&amp;context=search&amp;glfilter=7893318%3A762076&amp;onstock=1&amp;sku=2000525765425&amp;cpc=rEnUo2bZA9svMmIsVlTnkKjFgpOoOKR48gxVMbnFMbfQVE52UUbbMtutIZuzaklZ9HWVfjHxo8NCkCL3zr3A6_4frH4Pho6x3LXHkf85Hf0R05iCGVPfF9Mp9eDKsYtLVj0W3_Hyc9ZXYpUHKFSM8h0pI6lWYG9v67g0jkvLmZ3JFxFAh-5jRg%2C%2C&amp;do-waremd5=G-GHHB2eeA9_YPrieaS9ag"/>
    <s v="MSI GE75 Raider 10SE-008 (Intel Core i7 10750H 2600MHz/17.3&quot;/1920x1080/24GB/512GB SSD/1000GB HDD/DVD-нет/NVIDIA GeForce RTX 2060 6GB/Wi-Fi/Bluetooth/Windows 10 Home)"/>
    <x v="1151"/>
    <x v="0"/>
    <n v="123000"/>
    <m/>
    <s v="Ноутбук"/>
    <x v="0"/>
  </r>
  <r>
    <x v="10"/>
    <s v="MSI GE75 Raider 10SE-008 (Intel Core i7 10750H 2600MHz/17.3&quot;/1920x1080/32GB/1024GB SSD/DVD-нет/NVIDIA GeForce RTX 2060 6GB/Wi-Fi/Bluetooth/Windows 10 Home)"/>
    <s v="https://market.yandex.ru/product--noutbuk-msi-ge75-raider-10se-008-intel-core-i7-10750h-2600mhz-17-3-1920x1080-32gb-1024gb-ssd-dvd-net-nvidia-geforce-rtx-2060-6gb-wi-fi-bluetooth-windows-10-home/2000525765438?nid=54544&amp;show-uid=16318066405965678944516280&amp;context=search&amp;glfilter=7893318%3A762076&amp;onstock=1&amp;sku=2000525765438&amp;cpc=rEnUo2bZA9vDImIb96eJtpcayNbBmu1DqCfuRBEkBjZDwS_jmLG2gpJxHKFjS-BuULIPMggUAclGe2unzH6_DKypgM_Knhua8sgi6KoyMCETGNUcxSZ2RU7jE-lNFuLULnHI5gRTD0piyUkWQyUqjUtQj-yc9I6qFPMatcrlownuo4Z_wMm-NA%2C%2C&amp;do-waremd5=bY_zgaVQXflHgjcoyPqPuA"/>
    <s v="MSI GE75 Raider 10SE-008 (Intel Core i7 10750H 2600MHz/17.3&quot;/1920x1080/32GB/1024GB SSD/DVD-нет/NVIDIA GeForce RTX 2060 6GB/Wi-Fi/Bluetooth/Windows 10 Home)"/>
    <x v="1151"/>
    <x v="0"/>
    <n v="123000"/>
    <m/>
    <s v="Ноутбук"/>
    <x v="0"/>
  </r>
  <r>
    <x v="10"/>
    <s v="MSI GE75 Raider 10SFS (Intel Core i7 10750H 2600MHz/17.3&quot;/1920x1080/16GB/1512GB SSD+HDD/DVD нет/NVIDIA GeForce RTX 2070 8GB/Wi-Fi/Bluetooth/Windows 10 Home)"/>
    <s v="https://market.yandex.ru/product--noutbuk-msi-ge75-raider-10sfs-intel-core-i7-10750h-2600mhz-17-3-1920x1080-16gb-1512gb-ssd-hdd-dvd-net-nvidia-geforce-rtx-2070-8gb-wi-fi-bluetooth-windows-10-home/2000434380856?nid=54544&amp;show-uid=16318066281792143254316228&amp;context=search&amp;glfilter=7893318%3A762076&amp;onstock=1&amp;sku=2000434380856&amp;cpc=P9f0eJt-WOiG49apZaOUvYu6uGJ-cSN8Ii7YzHQfar14CxidY5DslVbLDTbikX41t92Flea5r8AY61YN9qU9aJxYV52zAAs3_BJukuOnOmU5n0QTQgUzAMgW30LlhKVugwGc9ScazAIbah0JUY7Wi7knDEJ0NR3dwY_kxWJhUJ8WWx9BcWEuUw%2C%2C&amp;do-waremd5=L6GxOHGTSrDDigJr0bb30w"/>
    <s v="MSI GE75 Raider 10SFS (Intel Core i7 10750H 2600MHz/17.3&quot;/1920x1080/16GB/1512GB SSD+HDD/DVD нет/NVIDIA GeForce RTX 2070 8GB/Wi-Fi/Bluetooth/Windows 10 Home)"/>
    <x v="1151"/>
    <x v="0"/>
    <n v="149990"/>
    <m/>
    <s v="Ноутбук"/>
    <x v="0"/>
  </r>
  <r>
    <x v="10"/>
    <s v="MSI GE76 11UH-261RU Raider 9S7-17K314-261 (Core i7 2300 MHz (11800H)/32768Mb/2048 Gb SSD/17.3&quot;/1920x1080/nVidia GeForce RTX 3080 GDDR6/Win 10 Домашняя)"/>
    <s v="https://market.yandex.ru/product--noutbuk-msi-ge76-11uh-261ru-raider-9s7-17k314-261-core-i7-2300-mhz-11800h-32768mb-2048-gb-ssd-17-3-1920x1080-nvidia-geforce-rtx-3080-gddr6-win-10-domashniaia/2000528174740?nid=54544&amp;show-uid=16318066405965678944516257&amp;context=search&amp;glfilter=7893318%3A762076&amp;onstock=1&amp;sku=2000528174740&amp;cpc=VlRtXoNKtrmMCdoQkWR0Bht3ktLCg2ucYjqaH1qmgIdq5rE4-dyv_i5Z-kJERZBgmKu1lrXaYlZd4XRMV0grXqgXciS1qmE0HtwSrwhJfq0LM7kK9DdoIxUaPI82iNF3FRxyUGG6CZzkgKhS6JaDQF63l2Js6u-fqYMJv4yPXIVuuDuRNuJLWLYmTbzSNZV0&amp;do-waremd5=2DKCKlG4NGC1A67oBQRhCw"/>
    <s v="MSI GE76 11UH-261RU Raider 9S7-17K314-261 (Core i7 2300 MHz (11800H)/32768Mb/2048 Gb SSD/17.3&quot;/1920x1080/nVidia GeForce RTX 3080 GDDR6/Win 10 Домашняя)"/>
    <x v="1099"/>
    <x v="0"/>
    <n v="329900"/>
    <m/>
    <s v="Ноутбук"/>
    <x v="0"/>
  </r>
  <r>
    <x v="10"/>
    <s v="MSI GE76 Raider 11UH-440RU (Intel Core i9 11980HK 3300 MHz/17.3&quot;/3840x2160/64Gb/2Tb SSD/NVIDIA GeForce RTX 3080 16Gb/Windows 10 Home) 9S7-17K314-440, титановый синий/черный"/>
    <s v="https://market.yandex.ru/product--noutbuk-msi-ge76-raider-11uh-440ru-intel-core-i9-11980hk-3300-mhz-17-3-3840x2160-64gb-2tb-ssd-nvidia-geforce-rtx-3080-16gb-windows-10-home/993902831?nid=54544&amp;show-uid=16318066163842764023316171&amp;context=search&amp;glfilter=7893318%3A762076&amp;onstock=1&amp;sku=101362582277&amp;cpc=fBHoysP7K-TGgQw-7WfyLdeWZYYh_mznOmHZ6-EXOO3FMbR87aMgsTSSe2-_E-VbB0DK5rXNZQjtcM-mILWhXttx5binyYxnu1-kudHdu1q614qn0OXTuOXAFBECZ6BrcaawWXsIRZmWwSpyoFXpjiOq2paVLDTzmbINs1hIlrBr0IwTBmVL_g%2C%2C&amp;do-waremd5=Bzabv-QZ4IhM-Ji8fDE3Hw"/>
    <s v="MSI GE76 Raider 11UH-440RU (Intel Core i9 11980HK 3300 MHz/17.3&quot;/3840x2160/64Gb/2Tb SSD/NVIDIA GeForce RTX 3080 16Gb/Windows 10 Home) 9S7-17K314-440, титановый синий/черный"/>
    <x v="1099"/>
    <x v="0"/>
    <n v="354542"/>
    <m/>
    <s v="Ноутбук"/>
    <x v="0"/>
  </r>
  <r>
    <x v="10"/>
    <s v="MSI GE76 Raider 11UH-441RU (Intel Core i7-11800H/17.3&quot;/1920x1080/64Gb/2Tb SSD/NVIDIA GeForce RTX 3080 16Gb/Windows 10 Home) 9S7-17K314-441, RU, Titanium Blue"/>
    <s v="https://market.yandex.ru/product--noutbuk-msi-ge76-raider-11uh-441ru-intel-core-i7-11800h-17-3-1920x1080-64gb-2tb-ssd-nvidia-geforce-rtx-3080-16gb-windows-10-home/993896411?nid=54544&amp;show-uid=16318065925984854259316055&amp;context=search&amp;glfilter=7893318%3A762076&amp;onstock=1&amp;sku=101362568167&amp;cpc=V5tdkTl62_XHWo8RXN30mpCehVhwdkJaSRokNFdZe6z_-ekSwsI9MiO9TM9mqUiP7GvZRRaR5H8FvA1XE6s4QXiG1P2XcyPbtdn5v0A3i_9z7Dw5-bWEC6dasKI1YHMn0MjchnZ7R1RSQDgboiFaY5j6Dc9ltQDR8k6SdcZEr2Ptmj2dWEu7mA%2C%2C&amp;do-waremd5=j7wlkn_jLVOQ8TwFG3heOA"/>
    <s v="MSI GE76 Raider 11UH-441RU (Intel Core i7-11800H/17.3&quot;/1920x1080/64Gb/2Tb SSD/NVIDIA GeForce RTX 3080 16Gb/Windows 10 Home) 9S7-17K314-441, RU, Titanium Blue"/>
    <x v="1099"/>
    <x v="0"/>
    <n v="319990"/>
    <m/>
    <s v="Ноутбук"/>
    <x v="0"/>
  </r>
  <r>
    <x v="10"/>
    <s v="MSI GF63 10UC-421RU (Intel Core i5 10500H 2500MHz/15.6&quot;/1920x1080/8GB/512GB SSD/DVD нет/NVIDIA GeForce RTX 3050 4GB/Wi-Fi/Bluetooth/Windows 10 Home) 9S7-16R512-421, black"/>
    <s v="https://market.yandex.ru/product--noutbuk-msi-gf63-10uc-421ru-intel-core-i5-10500h-2500mhz-15-6-1920x1080-8gb-512gb-ssd-dvd-net-nvidia-geforce-rtx-3050-4gb-wi-fi-bluetooth-windows-10-home/951490958?nid=54544&amp;show-uid=16318065801420769020316028&amp;context=search&amp;glfilter=7893318%3A762076&amp;onstock=1&amp;sku=101311437790&amp;cpc=0ZjK9Pj0U3BVSFRtH_m74ZqmAJxr1fDnK5ZIq333hL1baVY02NKE7zHSAitkaWLi8Nmrh8hQTnhe2ZOlgp2U74ElY3qP2sXxKNBSq_MGdBKex82Xjl7fCYxKrR1b3SEb9uAiDSbC5rkMw_hiWzPH4bhOK-ORlFP45n68uyQq2HiyDZAHtyW1jQ%2C%2C&amp;do-waremd5=r5ySvyszCL7D8MjWqi6frg"/>
    <s v="MSI GF63 10UC-421RU (Intel Core i5 10500H 2500MHz/15.6&quot;/1920x1080/8GB/512GB SSD/DVD нет/NVIDIA GeForce RTX 3050 4GB/Wi-Fi/Bluetooth/Windows 10 Home) 9S7-16R512-421, black"/>
    <x v="1102"/>
    <x v="0"/>
    <n v="78160"/>
    <m/>
    <s v="Ноутбук"/>
    <x v="0"/>
  </r>
  <r>
    <x v="10"/>
    <s v="MSI GF63 10UC-423XRU (Intel Core i5 10500H/15.6&quot;/1920x1080/8GB/512GB SSD/DVD нет/NVIDIA GeForce RTX 3050 4GB/DOS) 9S7-16R512-423, черный"/>
    <s v="https://market.yandex.ru/product--noutbuk-msi-gf63-10uc-423xru-intel-core-i5-10500h-15-6-1920x1080-8gb-512gb-ssd-dvd-net-nvidia-geforce-rtx-3050-4gb-dos/951828182?nid=54544&amp;show-uid=16318065801420769020316010&amp;context=search&amp;glfilter=7893318%3A762076&amp;onstock=1&amp;sku=101311376796&amp;cpc=0ZjK9Pj0U3Dppn89ldXiv6Ivs-DFk3Sy0nv07dnRbSi8OvQooibCjXRhNbMsx9kddCVGLKykEYYNg3AQjfgaOig4lOe869H5F9-mqQHVpf8RZmHxuxlpYgQ6dskCy44C70P-QFUbtxnXEZw9nqy6J_ls0w2iWW1-bhFWtrIdFHgP1tx_F0YCfw%2C%2C&amp;do-waremd5=GpjfRREww81keHfP0LQ7AA"/>
    <s v="MSI GF63 10UC-423XRU (Intel Core i5 10500H/15.6&quot;/1920x1080/8GB/512GB SSD/DVD нет/NVIDIA GeForce RTX 3050 4GB/DOS) 9S7-16R512-423, черный"/>
    <x v="1102"/>
    <x v="0"/>
    <n v="72600"/>
    <m/>
    <s v="Ноутбук"/>
    <x v="0"/>
  </r>
  <r>
    <x v="10"/>
    <s v="MSI GF63 Thin 10SC-425RU (Intel Core i7 10750H/15.6&quot;/1920x1080/8GB/512GB SSD/NVIDIA GeForce GTX 1650 4GB/Windows 10 Home) 9S7-16R512-425, черный"/>
    <s v="https://market.yandex.ru/product--noutbuk-msi-gf63-thin-10sc-425ru-intel-core-i7-10750h-15-6-1920x1080-8gb-512gb-ssd-nvidia-geforce-gtx-1650-4gb-windows-10-home/968825717?nid=54544&amp;show-uid=16318065925984854259316090&amp;context=search&amp;glfilter=7893318%3A762076&amp;onstock=1&amp;sku=101333020415&amp;cpc=pcAj8EevOMBEqUAqhqRAwdbVPoPtLXU57pxhtR3rW_WcO2yPe1zKpPNK8iiq8BTMuGxaLsHM3gUG-Om8XV9e4qbqgjVZI12ABJC3OX7TKfiY35CXZODfjrmby95qQStmn9UeOaNno4NLEWNJ2kaO57kBG_XXUxd9sMD5yKvq65nZIsRcQgVt9edHXKRWjj2-&amp;do-waremd5=DB9XLe8uMdM-rjDhubGGgw"/>
    <s v="MSI GF63 Thin 10SC-425RU (Intel Core i7 10750H/15.6&quot;/1920x1080/8GB/512GB SSD/NVIDIA GeForce GTX 1650 4GB/Windows 10 Home) 9S7-16R512-425, черный"/>
    <x v="1152"/>
    <x v="0"/>
    <n v="84900"/>
    <m/>
    <s v="Ноутбук"/>
    <x v="0"/>
  </r>
  <r>
    <x v="10"/>
    <s v="MSI GF63 Thin 10SC-426RU (Intel Core i5 10500H/15.6&quot;/1920x1080/8GB/512GB SSD/NVIDIA GeForce GTX 1650 4GB/Windows 10 Home) 9S7-16R512-426, RU, черный"/>
    <s v="https://market.yandex.ru/product--noutbuk-msi-gf63-thin-10sc-426ru-intel-core-i5-10500h-15-6-1920x1080-8gb-512gb-ssd-nvidia-geforce-gtx-1650-4gb-windows-10-home/992335005?nid=54544&amp;show-uid=16318066046097634287316113&amp;context=search&amp;glfilter=7893318%3A762076&amp;onstock=1&amp;sku=101359529815&amp;cpc=CHumNddyAx6crkxUM8jXcAXSr6ZrFhsr3OxTCwZ5Oo9D6y7_fEvQsBznXeCiAchNt6oivOzgpVlWfKa2K8dTyH5u-bKFFhhqgtazcOuDc_1EafXDOMJC9sg429KjkSM9oyyNbS5SZpbjxGPxiUjF6LXSF7KNGSpx_9QIbjJA2W1AaKtbDUBzww%2C%2C&amp;do-waremd5=C_79vZu_1xr_ycfuDW-_xg"/>
    <s v="MSI GF63 Thin 10SC-426RU (Intel Core i5 10500H/15.6&quot;/1920x1080/8GB/512GB SSD/NVIDIA GeForce GTX 1650 4GB/Windows 10 Home) 9S7-16R512-426, RU, черный"/>
    <x v="1103"/>
    <x v="0"/>
    <n v="75520"/>
    <m/>
    <s v="Ноутбук"/>
    <x v="0"/>
  </r>
  <r>
    <x v="10"/>
    <s v="MSI GF63 Thin 10SC-427XRU (Intel Core i5 10500H/15.6&quot;/1920x1080/8GB/512GB SSD/NVIDIA GeForce GTX 1650 4GB/Без ОС) 9S7-16R512-427, черный"/>
    <s v="https://market.yandex.ru/product--noutbuk-msi-gf63-thin-10sc-427xru-intel-core-i5-10500h-15-6-1920x1080-8gb-512gb-ssd-nvidia-geforce-gtx-1650-4gb-bez-os/974583042?nid=54544&amp;show-uid=16318065925984854259316078&amp;context=search&amp;glfilter=7893318%3A762076&amp;onstock=1&amp;sku=101340416818&amp;cpc=V5tdkTl62_V5JO5jjHIMJAgUPV-T07paeRphFeqX-5c5goUW5PME2Da4Cv3LuZwca7XsUvJlrFBzhUqkwkgnnr6TBG-iUM-MNAaiXlnM-kkrBxtXPSLMb8vFwe4yVF6wZ8BtKQXKrj0PLYCIbHa0Ng_OGlgKZTiUvv3vMFVo2lR13tC3HHyT8w%2C%2C&amp;do-waremd5=jzaSF90oJ-1t9UAAzufkaA"/>
    <s v="MSI GF63 Thin 10SC-427XRU (Intel Core i5 10500H/15.6&quot;/1920x1080/8GB/512GB SSD/NVIDIA GeForce GTX 1650 4GB/Без ОС) 9S7-16R512-427, черный"/>
    <x v="1152"/>
    <x v="0"/>
    <n v="69186"/>
    <m/>
    <s v="Ноутбук"/>
    <x v="0"/>
  </r>
  <r>
    <x v="10"/>
    <s v="MSI GF63 Thin 10UC-420RU (Intel Core i7 10750H/15.6&quot;/1920x1080/8GB/512GB SSD/NVIDIA GeForce RTX 3050 4GB/Windows 10 Home) 9S7-16R512-420, черный"/>
    <s v="https://market.yandex.ru/product--noutbuk-msi-gf63-thin-10uc-420ru-intel-core-i7-10750h-15-6-1920x1080-8gb-512gb-ssd-nvidia-geforce-rtx-3050-4gb-windows-10-home/976594513?nid=54544&amp;show-uid=16318065925984854259316069&amp;context=search&amp;glfilter=7893318%3A762076&amp;onstock=1&amp;sku=101343069842&amp;cpc=c90NYJ_XTggc4nqHqxneaFyBL5M_QxNSpxOHBZrHqkLeh832e470W94jAC_uXGE-TmJ95SIHPaE25Ef_cn3IejcEHmVqsaLOX4b2I98aJ0vO9-Vm98Vwy8spjcMvuLSMNcTSsJkPT15KWobb3omGi754FaUmjj_tuOwKdrdRMKqAbmyCQlaraQ%2C%2C&amp;do-waremd5=PGgrLY9WlrL8x0PlG1lIFg"/>
    <s v="MSI GF63 Thin 10UC-420RU (Intel Core i7 10750H/15.6&quot;/1920x1080/8GB/512GB SSD/NVIDIA GeForce RTX 3050 4GB/Windows 10 Home) 9S7-16R512-420, черный"/>
    <x v="1102"/>
    <x v="0"/>
    <n v="87795"/>
    <m/>
    <s v="Ноутбук"/>
    <x v="0"/>
  </r>
  <r>
    <x v="10"/>
    <s v="MSI GF63 Thin 10UC-422XRU (Intel Core i7 10750H/15.6&quot;/1920x1080/8GB/512GB SSD/NVIDIA GeForce RTX 3050 4GB/DOS) 9S7-16R512-422, черный"/>
    <s v="https://market.yandex.ru/product--noutbuk-msi-gf63-thin-10uc-422xru-intel-core-i7-10750h-15-6-1920x1080-8gb-512gb-ssd-nvidia-geforce-rtx-3050-4gb-dos/959974875?nid=54544&amp;show-uid=16318065801420769020316001&amp;context=search&amp;glfilter=7893318%3A762076&amp;onstock=1&amp;sku=101321480660&amp;cpc=0ZjK9Pj0U3B8iDYlCPB_JEu0vlyHOIW5Z3zaTKvHzMT_0F7aFnrn9RBt-BzG5uQi-tVaVjLDF7T8OI_AIMDwhV65jJuCxGA2PoWCjYQVn4W4bNW-DuSX_7CUDpnPBMtOoaCP9SEP4WpugmlcX1s4Pg5oRtgU0BsI692Lgikb8eucGYVOXafaCQ%2C%2C&amp;do-waremd5=gVkqXe__p4Gku00h7Ryk2w"/>
    <s v="MSI GF63 Thin 10UC-422XRU (Intel Core i7 10750H/15.6&quot;/1920x1080/8GB/512GB SSD/NVIDIA GeForce RTX 3050 4GB/DOS) 9S7-16R512-422, черный"/>
    <x v="1102"/>
    <x v="0"/>
    <n v="77820"/>
    <m/>
    <s v="Ноутбук"/>
    <x v="0"/>
  </r>
  <r>
    <x v="10"/>
    <s v="MSI GF63 Thin 10UD-416RU (Intel Core i7 10750H/15.6&quot;/1920x1080/8GB/512GB SSD/DVD нет/NVIDIA GeForce RTX 3050 Ti 4GB/Windows 10 Home) 9S7-16R512-416, черный"/>
    <s v="https://market.yandex.ru/product--noutbuk-msi-gf63-thin-10ud-416ru-intel-core-i7-10750h-15-6-1920x1080-8gb-512gb-ssd-dvd-net-nvidia-geforce-rtx-3050-ti-4gb-windows-10-home/956912489?nid=54544&amp;show-uid=16318065925984854259316049&amp;context=search&amp;glfilter=7893318%3A762076&amp;onstock=1&amp;sku=101317713719&amp;cpc=V5tdkTl62_WyNuw-84UpMmjRCPb5GZwQZ5E4rLKP_HC-FsIvLlB4cwBsGkPNXA1e-RFWu0u__MPNJvnjcjqRiIEsdzzPMEjrolAehXEoUEQSyWIIU7zfSd0y8Nbh-XSdCnX267aHu7AbU7GXqzy8aYLjpRUU_faGeQV-6Rp9tq-lEBdqfURU1Q%2C%2C&amp;do-waremd5=hgZzMRMxZ3zudaMWrDOjcg"/>
    <s v="MSI GF63 Thin 10UD-416RU (Intel Core i7 10750H/15.6&quot;/1920x1080/8GB/512GB SSD/DVD нет/NVIDIA GeForce RTX 3050 Ti 4GB/Windows 10 Home) 9S7-16R512-416, черный"/>
    <x v="1102"/>
    <x v="0"/>
    <n v="94723"/>
    <m/>
    <s v="Ноутбук"/>
    <x v="0"/>
  </r>
  <r>
    <x v="10"/>
    <s v="MSI GF63 Thin 10UD-417RU (Intel Core i5 10500H/15.6&quot;/1920x1080/8GB/512GB SSD/NVIDIA GeForce RTX 3050 Ti 4GB/Windows 10 Home) 9S7-16R512-417, черный"/>
    <s v="https://market.yandex.ru/product--noutbuk-msi-gf63-thin-10ud-417ru-intel-core-i5-10500h-15-6-1920x1080-8gb-512gb-ssd-nvidia-geforce-rtx-3050-ti-4gb-windows-10-home/968819181?nid=54544&amp;show-uid=16318065925984854259316081&amp;context=search&amp;glfilter=7893318%3A762076&amp;onstock=1&amp;sku=101332993060&amp;cpc=V5tdkTl62_UpEolxso4DDHYyrXCAcaxpd_WG8FEK1pjwzfBCZK0fya_7qRn3uvWtXUdQUiw-XtU3qhznO_ltUry2XH-ixN2v_7PtJuzQ8Qw0ajTFNCtFpcLWDfJXZePLrbmX_gqfzUKJLHCXbNsgGRSNGdF3xzHNUnW3DYBxMAEl-bVYKuZq-VFRRoj1UUMR&amp;do-waremd5=bKv1fwMIRtqwNSQ7mo89LA"/>
    <s v="MSI GF63 Thin 10UD-417RU (Intel Core i5 10500H/15.6&quot;/1920x1080/8GB/512GB SSD/NVIDIA GeForce RTX 3050 Ti 4GB/Windows 10 Home) 9S7-16R512-417, черный"/>
    <x v="1102"/>
    <x v="0"/>
    <n v="85700"/>
    <m/>
    <s v="Ноутбук"/>
    <x v="0"/>
  </r>
  <r>
    <x v="10"/>
    <s v="MSI GF63 Thin 10UD-418XRU (Intel Core i7 10750H/15.6&quot;/1920x1080/8GB/512GB SSD/NVIDIA GeForce RTX 3050 Ti 4GB/DOS) 9S7-16R512-418, черный"/>
    <s v="https://market.yandex.ru/product--noutbuk-msi-gf63-thin-10ud-418xru-intel-core-i7-10750h-15-6-1920x1080-8gb-512gb-ssd-nvidia-geforce-rtx-3050-ti-4gb-dos/976648213?nid=54544&amp;show-uid=16318065801420769020316046&amp;context=search&amp;glfilter=7893318%3A762076&amp;onstock=1&amp;sku=101343116373&amp;cpc=0ZjK9Pj0U3Bhn9RiWUqNHbdknz9W9h7G9KUpWjuZ-3p8FWMlzi2qj66Xd2-ozZ6Nojt3qBXAm2UFudOId3A3u9py80mi_j6oY5NdWcVqA4zHc5ThXw4ZTEhilRgDQHVwhjfoAeSwEOX_b8Oj2EQWmBiqYP_NfJ2j1sI7gQBWmWGEKOWkKHV31Q%2C%2C&amp;do-waremd5=kWGWLxj5L9ykFyB-JDLnQQ"/>
    <s v="MSI GF63 Thin 10UD-418XRU (Intel Core i7 10750H/15.6&quot;/1920x1080/8GB/512GB SSD/NVIDIA GeForce RTX 3050 Ti 4GB/DOS) 9S7-16R512-418, черный"/>
    <x v="1102"/>
    <x v="0"/>
    <n v="86270"/>
    <m/>
    <s v="Ноутбук"/>
    <x v="0"/>
  </r>
  <r>
    <x v="10"/>
    <s v="MSI GF63 Thin 10UD-419XRU (Intel Core i5 10500H/15.6&quot;/1920x1080/8GB/512GB SSD/NVIDIA GeForce RTX 3050 Ti 4GB/DOS) 9S7-16R512-419, черный"/>
    <s v="https://market.yandex.ru/product--noutbuk-msi-gf63-thin-10ud-419xru-intel-core-i5-10500h-15-6-1920x1080-8gb-512gb-ssd-nvidia-geforce-rtx-3050-ti-4gb-dos/968826026?nid=54544&amp;show-uid=16318065801420769020316020&amp;context=search&amp;glfilter=7893318%3A762076&amp;onstock=1&amp;sku=101333010856&amp;cpc=0ZjK9Pj0U3DJAKl9KSQVdKO5WTHVmB0RUY5bo7_-vyVCnfvmMYa7rt2KZJ2rA9gi9Cc9KWa1ACgxmvBsaPh6HM5w4B_VzhwfTPTcL0yxmqjpOMrLRhyZTypLv55hwOGExrAcNy10qmyivRMLUnQ8-xjVYhFZ5oHKhObnKfsBSKqTFMR2OuapJQ%2C%2C&amp;do-waremd5=HiAfURoeMM3uBJjsM5VNoQ"/>
    <s v="MSI GF63 Thin 10UD-419XRU (Intel Core i5 10500H/15.6&quot;/1920x1080/8GB/512GB SSD/NVIDIA GeForce RTX 3050 Ti 4GB/DOS) 9S7-16R512-419, черный"/>
    <x v="1102"/>
    <x v="0"/>
    <n v="78590"/>
    <m/>
    <s v="Ноутбук"/>
    <x v="0"/>
  </r>
  <r>
    <x v="10"/>
    <s v="MSI GF63 Thin 9RCX-867XRU (Intel Core i7 9750H 2600MHz/15.6&quot;/1920x1080/8GB/1000GB HDD/NVIDIA GeForce GTX 1050 Ti 4GB/DOS) 9S7-16R312-867, черный"/>
    <s v="https://market.yandex.ru/product--noutbuk-msi-gf63-thin-9rcx-867xru-intel-core-i7-9750h-2600mhz-15-6-1920x1080-8gb-1000gb-hdd-nvidia-geforce-gtx-1050-ti-4gb-dos/660580031?nid=54544&amp;show-uid=16318065801420769020316022&amp;context=search&amp;glfilter=7893318%3A762076&amp;onstock=1&amp;sku=100907877760&amp;cpc=OLYKJc5AuJ-YLTJrn6d3U4rKVOKFw3m58hNZo7E9WQf1vWLFnPUEFAHtIazKFzTSwCnnkZsktvjZUwxp2qF0g1A0-ZjCsygQZUWT1-q4GJQ_MyHf7w80ouEdaADGb3O9UnbxVbrcS1NpUbEJtEudwu_yOkoAPNAky9gpkURl4tDPagaVNG5i4A%2C%2C&amp;do-waremd5=C1yIlYWG8G0L-ULRIJLqcQ"/>
    <s v="MSI GF63 Thin 9RCX-867XRU (Intel Core i7 9750H 2600MHz/15.6&quot;/1920x1080/8GB/1000GB HDD/NVIDIA GeForce GTX 1050 Ti 4GB/DOS) 9S7-16R312-867, черный"/>
    <x v="1101"/>
    <x v="0"/>
    <n v="72074"/>
    <m/>
    <s v="Ноутбук"/>
    <x v="0"/>
  </r>
  <r>
    <x v="10"/>
    <s v="MSI GF63 Thin 9SC (/15.6&quot;/1920x1080) (/15.6&quot;/1920x1080) (Intel Core i7 9750H 2600MHz/15.6&quot;/1920x1080/16GB/1TB SSD/NVIDIA GeForce GTX 1650 MAX-Q 4GB/DOS)"/>
    <s v="https://market.yandex.ru/product--noutbuk-msi-gf63-thin-9sc-15-6-1920x1080-15-6-1920x1080-intel-core-i7-9750h-2600mhz-15-6-1920x1080-16gb-1tb-ssd-nvidia-geforce-gtx-1650-max-q-4gb-dos/655414015?nid=54544&amp;show-uid=16318066046097634287316128&amp;context=search&amp;glfilter=7893318%3A762076&amp;onstock=1&amp;cpc=1ZFapyy71VUl1UBVke9LaCKaqnQPg4XCpo-7y9QQ4p6h481qb5Skrl52pNAkLfctKCt2KA2WkE9UJbSxWLWoYrDkGVSaNxW5nV897tBUN-0fa9IEq4eWnC-dSQSwj1FmRBZ1L5UySta99NtlMsqpYr0Dxiy1nnD734zNfKxVA0dc42jp3F39gA%2C%2C&amp;do-waremd5=9ELBBOauLzfWO38PYlD3Eg"/>
    <s v="MSI GF63 Thin 9SC (/15.6&quot;/1920x1080) (/15.6&quot;/1920x1080) (Intel Core i7 9750H 2600MHz/15.6&quot;/1920x1080/16GB/1TB SSD/NVIDIA GeForce GTX 1650 MAX-Q 4GB/DOS)"/>
    <x v="1101"/>
    <x v="0"/>
    <n v="93650"/>
    <m/>
    <s v="Ноутбук"/>
    <x v="0"/>
  </r>
  <r>
    <x v="10"/>
    <s v="MSI GF63 Thin 9SC (i5-9300H/15.6/1920x1080/16GB/256GB SSD/GTX1650 4GB) DOS"/>
    <s v="https://market.yandex.ru/product--noutbuk-msi-gf63-thin-9sc-i5-9300h-15-6-1920x1080-16gb-256gb-ssd-gtx1650-4gb-dos/2000434740897?nid=54544&amp;show-uid=16318066163842764023316181&amp;context=search&amp;glfilter=7893318%3A762076&amp;onstock=1&amp;sku=2000434740897&amp;cpc=eqeVRIVBnmscPmd2ZZMNaQjR6GPtizHXHhkxHhxZfU28zMUNuEsN-tQYUEPT0Jfxs-Y0DC4BprDkAoshvX1LhsSJMwAkhgYY19-M7uyXiOoEuqPOy4h5Bhj6etg6RyKPg9dh0RDHBEAux49JAXT0cmhNfDXgw7CZl-w6qngaAcjdaJhZixRkgw%2C%2C&amp;do-waremd5=3uceKSrCEFxuDX3lPGZydw"/>
    <s v="MSI GF63 Thin 9SC (i5-9300H/15.6/1920x1080/16GB/256GB SSD/GTX1650 4GB) DOS"/>
    <x v="1101"/>
    <x v="0"/>
    <n v="64890"/>
    <m/>
    <s v="Ноутбук"/>
    <x v="0"/>
  </r>
  <r>
    <x v="10"/>
    <s v="MSI GF63 Thin 9SCSR-1000RU (Intel Core i5 9300H/15.6&quot;/1920x1080/8GB/256GB SSD/1000GB HDD/NVIDIA GeForce GTX 1650 Ti Max-Q 4GB/Windows 10 Home) 9S7-16R412-1000, черный"/>
    <s v="https://market.yandex.ru/product--noutbuk-msi-gf63-thin-9scsr-1000ru-intel-core-i5-9300h-15-6-1920x1080-8gb-256gb-ssd-1000gb-hdd-nvidia-geforce-gtx-1650-ti-max-q-4gb-windows-10-home/800874176?nid=54544&amp;show-uid=16318065801420769020316042&amp;context=search&amp;glfilter=7893318%3A762076&amp;onstock=1&amp;sku=101153974868&amp;cpc=0ZjK9Pj0U3A16q5muby0suM8DV8p8_ESjJ4lpdDFJKaErf_G9L8GN4Yvfme_JtSneD08urS1yi0T2fS0iS89EAmbGXBygkMl10nu632WoMLOJ-O-XK8toANAfZ7WTllExO1zFaUHh666i4NRQvqc9l8J6OzkFokXi6D1IJeaRNGHUZ6R1-8e9A%2C%2C&amp;do-waremd5=a-7zwgZp0xRI17uRum0DXA"/>
    <s v="MSI GF63 Thin 9SCSR-1000RU (Intel Core i5 9300H/15.6&quot;/1920x1080/8GB/256GB SSD/1000GB HDD/NVIDIA GeForce GTX 1650 Ti Max-Q 4GB/Windows 10 Home) 9S7-16R412-1000, черный"/>
    <x v="1101"/>
    <x v="0"/>
    <n v="74590"/>
    <m/>
    <s v="Ноутбук"/>
    <x v="0"/>
  </r>
  <r>
    <x v="10"/>
    <s v="MSI GF63 Thin 9SCSR-1001RU (Intel Core i5 9300H 2400MHz/15.6&quot;/1920x1080/8GB/1000GB HDD/NVIDIA GeForce GTX 1650 Ti Max-Q 4GB/Windows 10 Home) 9S7-16R412-1001, черный"/>
    <s v="https://market.yandex.ru/product--noutbuk-msi-gf63-thin-9scsr-1001ru-intel-core-i5-9300h-2400mhz-15-6-1920x1080-8gb-1000gb-hdd-nvidia-geforce-gtx-1650-ti-max-q-4gb-windows-10-home/881141029?nid=54544&amp;show-uid=16318065801420769020316044&amp;context=search&amp;glfilter=7893318%3A762076&amp;onstock=1&amp;sku=101239155782&amp;cpc=kiv4Ot7EtGMjFHIEcoaTYKM5rNlDvVDGx9-ZU5Io0lz8Y_zwqwltGtvPZnH1FalDEyFrbYDld8imSOJwHuoIiReP_XMFawP5CqHkHxrYjLonZvsTyCaXXd2R00DN-8MMxH4LhSeqJd_-X8Gy6f0ykwfumks6ATrt5ERkHUQfdJwvrooRRzhJxQ%2C%2C&amp;do-waremd5=SdeswhhkOh-mnHkJb3hs_g"/>
    <s v="MSI GF63 Thin 9SCSR-1001RU (Intel Core i5 9300H 2400MHz/15.6&quot;/1920x1080/8GB/1000GB HDD/NVIDIA GeForce GTX 1650 Ti Max-Q 4GB/Windows 10 Home) 9S7-16R412-1001, черный"/>
    <x v="1101"/>
    <x v="0"/>
    <n v="72900"/>
    <m/>
    <s v="Ноутбук"/>
    <x v="0"/>
  </r>
  <r>
    <x v="10"/>
    <s v="MSI GF63 Thin 9SCSR-1026XRU (Intel Core i7 9750H 2600MHz/15.6&quot;/1920x1080/8GB/256GB SSD/NVIDIA GeForce GTX 1650 Ti Max-Q 4GB/DOS) 9S7-16R412-1026, черный"/>
    <s v="https://market.yandex.ru/product--noutbuk-msi-gf63-thin-9scsr-1026xru-intel-core-i7-9750h-2600mhz-15-6-1920x1080-8gb-256gb-ssd-nvidia-geforce-gtx-1650-ti-max-q-4gb-dos/853200198?nid=54544&amp;show-uid=16318065801420769020316015&amp;context=search&amp;glfilter=7893318%3A762076&amp;onstock=1&amp;sku=101203248743&amp;cpc=0ZjK9Pj0U3DBuF3bHB0Z_JCoWZzI_6QswK45mCuDGOcCPEbnQJSHJJqQliwZefqycKAf3jSDg9TEEwjWYq043VaPoGPEcooxxCkxgwzRrna0l3mATJ4EWC5z8kMXlWDx9DCaJMA-Y1H6HHKYsOTIWBVB3X8S5AFPiTdQrNEsCHYcqN3lP0jvmg%2C%2C&amp;do-waremd5=AWyt4rWbydtgtLmE20_ttw"/>
    <s v="MSI GF63 Thin 9SCSR-1026XRU (Intel Core i7 9750H 2600MHz/15.6&quot;/1920x1080/8GB/256GB SSD/NVIDIA GeForce GTX 1650 Ti Max-Q 4GB/DOS) 9S7-16R412-1026, черный"/>
    <x v="1101"/>
    <x v="0"/>
    <n v="69500"/>
    <m/>
    <s v="Ноутбук"/>
    <x v="0"/>
  </r>
  <r>
    <x v="10"/>
    <s v="MSI GF63 Thin 9SCSR-1028XRU (Intel Core i5 9300H 2400MHz/15.6&quot;/1920x1080/8GB/256GB SSD/NVIDIA GeForce GTX 1650 Ti Max-Q 4GB/DOS) 9S7-16R412-1028, черный"/>
    <s v="https://market.yandex.ru/product--noutbuk-msi-gf63-thin-9scsr-1028xru-intel-core-i5-9300h-2400mhz-15-6-1920x1080-8gb-256gb-ssd-nvidia-geforce-gtx-1650-ti-max-q-4gb-dos/852955065?nid=54544&amp;show-uid=16318065801420769020316030&amp;context=search&amp;glfilter=7893318%3A762076&amp;onstock=1&amp;sku=101203121795&amp;cpc=0ZjK9Pj0U3CoteQ4_Y27CP3ZH9o0XfvDj3yu-feKxP41X1tDWXPsG_wtHl-b9G0CjhKmKu1j0mZDCMOUvS2mJJr_kI9QFGFiBJ5nOfeto3rGdNVOrieXGh8smNWmoj-iODAe680DDzjV004wuopyGheteuygJnPY3NGk1DEghCz22QLHv0KeHA%2C%2C&amp;do-waremd5=IocRwCF75dNBSZTmulwsRw"/>
    <s v="MSI GF63 Thin 9SCSR-1028XRU (Intel Core i5 9300H 2400MHz/15.6&quot;/1920x1080/8GB/256GB SSD/NVIDIA GeForce GTX 1650 Ti Max-Q 4GB/DOS) 9S7-16R412-1028, черный"/>
    <x v="1101"/>
    <x v="0"/>
    <n v="66810"/>
    <m/>
    <s v="Ноутбук"/>
    <x v="0"/>
  </r>
  <r>
    <x v="10"/>
    <s v="MSI GF63 Thin 9SCSR-1066RU (Intel Core i7 9750H 2600MHz/15.6&quot;/1920x1080/8GB/512GB SSD/NVIDIA GeForce GTX 1650 Ti Max-Q 4GB/Windows 10 Home) 9S7-16R412-1066, черный"/>
    <s v="https://market.yandex.ru/product--noutbuk-msi-gf63-thin-9scsr-1066ru-intel-core-i7-9750h-2600mhz-15-6-1920x1080-8gb-512gb-ssd-nvidia-geforce-gtx-1650-ti-max-q-4gb-windows-10-home/862709021?nid=54544&amp;show-uid=16318065925984854259316054&amp;context=search&amp;glfilter=7893318%3A762076&amp;onstock=1&amp;sku=101214083769&amp;cpc=gSi3_V-j6aCoZqaX3qUhENsZQKmizO2W_BrsQwkyQGPnXYuWGutTxCKGlrNi2v5tA0EZ0QdN52Zb3G2E_xL41pv07QvnmmbNateMuiUCVKGB1oroROUwZ3SdeuaEdwGvxJU2nv9D4QaoO_5Evhn3UEhyJMN2pRRuEk28fkaCxRN5kY4I6bgQoA%2C%2C&amp;do-waremd5=_ZuzmrY3l8Nk-vLezmEKdw"/>
    <s v="MSI GF63 Thin 9SCSR-1066RU (Intel Core i7 9750H 2600MHz/15.6&quot;/1920x1080/8GB/512GB SSD/NVIDIA GeForce GTX 1650 Ti Max-Q 4GB/Windows 10 Home) 9S7-16R412-1066, черный"/>
    <x v="1101"/>
    <x v="0"/>
    <n v="79900"/>
    <m/>
    <s v="Ноутбук"/>
    <x v="0"/>
  </r>
  <r>
    <x v="10"/>
    <s v="MSI GF63 Thin 9SCSR-1603RU (Intel Core i5 9300H/15.6&quot;/1920x1080/8GB/512GB SSD/NVIDIA GeForce GTX 1650 Ti Max-Q 4GB/Windows 10 Home) 9S7-16R412-1603, черный"/>
    <s v="https://market.yandex.ru/product--noutbuk-msi-gf63-thin-9scsr-1603ru-intel-core-i5-9300h-15-6-1920x1080-8gb-512gb-ssd-nvidia-geforce-gtx-1650-ti-max-q-4gb-windows-10-home/862649673?nid=54544&amp;show-uid=16318065801420769020316014&amp;context=search&amp;glfilter=7893318%3A762076&amp;onstock=1&amp;sku=101214034641&amp;cpc=0ZjK9Pj0U3AkbL_K7cEsAVpT4qa0DRl2bUK_DHdbIoSArMMSg2CZpKExske7TrYGEjKyjtqKsWpRLWG8sRs1YBEmsADcw19d44UFOliPuIDSWY5u8xARrPGNie3HAX1EGPGyGEo6Jb-NzkS3HeUhlTuBaG0Yd831f-NB_onAf2C3xVcDYARAAw%2C%2C&amp;do-waremd5=o2eoZWbJOqX-dBIUEPqGUw"/>
    <s v="MSI GF63 Thin 9SCSR-1603RU (Intel Core i5 9300H/15.6&quot;/1920x1080/8GB/512GB SSD/NVIDIA GeForce GTX 1650 Ti Max-Q 4GB/Windows 10 Home) 9S7-16R412-1603, черный"/>
    <x v="1101"/>
    <x v="0"/>
    <n v="72030"/>
    <m/>
    <s v="Ноутбук"/>
    <x v="0"/>
  </r>
  <r>
    <x v="10"/>
    <s v="MSI GF63 Thin 9SCXR-442XRU (Intel Core i5 9300H 2400MHz/15.6&quot;/1920x1080/8GB/512GB SSD/NVIDIA GeForce GTX 1650 MAX-Q 4GB/DOS) 9S7-16R412-442, черный"/>
    <s v="https://market.yandex.ru/product--noutbuk-msi-gf63-thin-9scxr-442xru-intel-core-i5-9300h-2400mhz-15-6-1920x1080-8gb-512gb-ssd-nvidia-geforce-gtx-1650-max-q-4gb-dos/664913004?nid=54544&amp;show-uid=16318065925984854259316074&amp;context=search&amp;glfilter=7893318%3A762076&amp;onstock=1&amp;sku=100933499745&amp;cpc=5FCCeOTMenbnamRqbgRBYfW4ZU82KAffZ5OPd2Bknw3BwkMAsB2M05jbeioBvHQsGiCZjjPeLJvxKt7IVG7q1PB9Ob8iAQWCynZtz1DU5GkGfiDTeD058eb6MApkM71jJVKxHdhs1tD5IpuEOZhsk3WTrmGADmkwBgkIJVrco9l_rUpNOJF-CA%2C%2C&amp;do-waremd5=sOCPZtRItS8PagDL8UVa7g"/>
    <s v="MSI GF63 Thin 9SCXR-442XRU (Intel Core i5 9300H 2400MHz/15.6&quot;/1920x1080/8GB/512GB SSD/NVIDIA GeForce GTX 1650 MAX-Q 4GB/DOS) 9S7-16R412-442, черный"/>
    <x v="1101"/>
    <x v="0"/>
    <n v="67500"/>
    <m/>
    <s v="Ноутбук"/>
    <x v="0"/>
  </r>
  <r>
    <x v="10"/>
    <s v="MSI GF63 Thin 9SCXR-454RU (Intel Core i7 9750H 2600MHz/15.6&quot;/1920x1080/8GB/512GB SSD/NVIDIA GeForce GTX 1650 MAX-Q 4GB/Windows 10 Home) 9S7-16R412-454, черный"/>
    <s v="https://market.yandex.ru/product--noutbuk-msi-gf63-thin-9scxr-454ru-intel-core-i7-9750h-2600mhz-15-6-1920x1080-8gb-512gb-ssd-nvidia-geforce-gtx-1650-max-q-4gb-windows-10-home/674349001?nid=54544&amp;show-uid=16318065801420769020316019&amp;context=search&amp;glfilter=7893318%3A762076&amp;onstock=1&amp;sku=100968054729&amp;cpc=0ZjK9Pj0U3Bmcjazj2Z7b9_0P08Pz_sjwiVirwHhCPxx3roCMe6_wdeiH3uZPDamtO6Wfe8lQKzyUlk-4EhZIQ9VNVGzDZDcZttZPR2VGq1p-wLDc0zL842QMRbznEuX1V3pStk7pWCKn5oO4YhcmnqFeFKAn29znCQokdy3yeJe4IluHfMOJg%2C%2C&amp;do-waremd5=snTkQbmGH_xfvFD-yK5tzA"/>
    <s v="MSI GF63 Thin 9SCXR-454RU (Intel Core i7 9750H 2600MHz/15.6&quot;/1920x1080/8GB/512GB SSD/NVIDIA GeForce GTX 1650 MAX-Q 4GB/Windows 10 Home) 9S7-16R412-454, черный"/>
    <x v="1101"/>
    <x v="0"/>
    <n v="75500"/>
    <m/>
    <s v="Ноутбук"/>
    <x v="0"/>
  </r>
  <r>
    <x v="10"/>
    <s v="MSI GF63 Thin 9SCXR-458RU (Intel Core i5 9300H 2400MHz/15.6&quot;/1920x1080/8GB/512GB SSD/NVIDIA GeForce GTX 1650 MAX-Q 4GB/Windows 10 Home) 9S7-16R412-458, черный"/>
    <s v="https://market.yandex.ru/product--noutbuk-msi-gf63-thin-9scxr-458ru-intel-core-i5-9300h-2400mhz-15-6-1920x1080-8gb-512gb-ssd-nvidia-geforce-gtx-1650-max-q-4gb-windows-10-home/674104000?nid=54544&amp;show-uid=16318065925984854259316093&amp;context=search&amp;glfilter=7893318%3A762076&amp;onstock=1&amp;sku=100965817729&amp;cpc=V5tdkTl62_W7ivgZOX7J68g_qDW3dFM9v8lZyu_XIKz9wQeJUTg215AkV-Zm4OQ7lrH-1Ei0mVLfCQm2vgedHcX2gOTJIO0N-WWvAm6FwCiO02UON4WzS3nozAaMS5X-_0Oe-KidXqg3V1dJGD432X0-pQHVv9LbPCjV2ZH60UhHUXNNUvhzEA%2C%2C&amp;do-waremd5=TfjpRxZ-Nn_PsyB6KN-z_w"/>
    <s v="MSI GF63 Thin 9SCXR-458RU (Intel Core i5 9300H 2400MHz/15.6&quot;/1920x1080/8GB/512GB SSD/NVIDIA GeForce GTX 1650 MAX-Q 4GB/Windows 10 Home) 9S7-16R412-458, черный"/>
    <x v="1101"/>
    <x v="0"/>
    <n v="68550"/>
    <m/>
    <s v="Ноутбук"/>
    <x v="0"/>
  </r>
  <r>
    <x v="10"/>
    <s v="MSI GF65 10UE (Intel Core i5 10500H 2500MHz/15.6&quot;/1920x1080/8GB/512GB SSD/NVIDIA GeForce RTX 3060 6GB/Windows 10 Home)"/>
    <s v="https://market.yandex.ru/product--noutbuk-msi-gf65-10ue-intel-core-i5-10500h-2500mhz-15-6-1920x1080-8gb-512gb-ssd-nvidia-geforce-rtx-3060-6gb-windows-10-home/2000492218873?nid=54544&amp;show-uid=16318066163842764023316180&amp;context=search&amp;glfilter=7893318%3A762076&amp;onstock=1&amp;sku=2000492218873&amp;cpc=hfLVDxEFhLaivS260pa_x-4bfKpQ8M0ah4efMJEqYjwZRvnf3hYJXpZXQUP-2okxe3WFpXt1y_5Sk0U6j5lO9N6afQl2qnSmLLKz-y5EgcZhCwOv-mIoc5o4m1DX5ZyjJ5hpJzVgSOGMqBPPpH3sVNYUR9KMWCOL6yaQ_dcLP3VutA7bunDVbg%2C%2C&amp;do-waremd5=V9CPAZJI1WcnQ3Yv6qglTw"/>
    <s v="MSI GF65 10UE (Intel Core i5 10500H 2500MHz/15.6&quot;/1920x1080/8GB/512GB SSD/NVIDIA GeForce RTX 3060 6GB/Windows 10 Home)"/>
    <x v="1104"/>
    <x v="0"/>
    <n v="99000"/>
    <m/>
    <s v="Ноутбук"/>
    <x v="0"/>
  </r>
  <r>
    <x v="10"/>
    <s v="MSI GF65 10UE-287RU (Intel Core i5 10500H 2500MHz/15.6&quot;/1920x1080/16GB/512GB SSD/NVIDIA GeForce RTX 3060 6GB/Windows 10 Home)"/>
    <s v="https://market.yandex.ru/product--noutbuk-msi-gf65-10ue-287ru-intel-core-i5-10500h-2500mhz-15-6-1920x1080-16gb-512gb-ssd-nvidia-geforce-rtx-3060-6gb-windows-10-home/2000521037791?nid=54544&amp;show-uid=16318066405965678944516281&amp;context=search&amp;glfilter=7893318%3A762076&amp;onstock=1&amp;sku=2000521037791&amp;cpc=FlZ84K5ZjO_-G-mLiySwdKysiKmf79HpMItAtaqabJdsrAQrqtf3pkER83mwE8_KH45rHGVgfuHke2wPah9pWdKSjSo36FGXWolqinNjBTms9KMmrXibcRsb8325HRGQjqQnFdgjFjVH7jnJ12qx6jtAjVyy037Lbt6-nlwTO6pKA4ooJlQ4cw%2C%2C&amp;do-waremd5=Def_s26Af_cwKj6DRruxhw"/>
    <s v="MSI GF65 10UE-287RU (Intel Core i5 10500H 2500MHz/15.6&quot;/1920x1080/16GB/512GB SSD/NVIDIA GeForce RTX 3060 6GB/Windows 10 Home)"/>
    <x v="1104"/>
    <x v="0"/>
    <n v="99900"/>
    <m/>
    <s v="Ноутбук"/>
    <x v="0"/>
  </r>
  <r>
    <x v="10"/>
    <s v="MSI GF65 THIN 10SER-273US 15.6&quot; Black i7-10750H 2600Mhz/16GB DDR4/512GB SSD/NVIDIA GeForce RTX2060 6Gb/Windows 10 Home"/>
    <s v="https://market.yandex.ru/product--igrovoi-noutbuk-msi-gf65-thin-10ser-273us-15-6-black-i7-10750h-2600mhz-16gb-ddr4-512gb-ssd-nvidia-geforce-rtx2060-6gb-windows-10-home/2000434740899?nid=54544&amp;show-uid=16318066281792143254316198&amp;context=search&amp;glfilter=7893318%3A762076&amp;onstock=1&amp;sku=2000434740899&amp;cpc=flpe3uhZoR0wXy4PO_3DiBhH9h-V12OtgXtruYwbYIjv_LaRAHfk7WyA-WpEgq6ElTc-TItGuIxvrf4bQ9DdB9QTr2pcQxpC1BL0LCykFpxHmvJXS_U3672AjUi2myK3rJxTfgeMzHtUnO38O6z6Lcj2_bRxs1786dOgHLb-wx7gogT0FxpSsA%2C%2C&amp;do-waremd5=_wRQlHEfinTbS2ISMHaQcA"/>
    <s v="MSI GF65 THIN 10SER-273US 15.6&quot; Black i7-10750H 2600Mhz/16GB DDR4/512GB SSD/NVIDIA GeForce RTX2060 6Gb/Windows 10 Home"/>
    <x v="1153"/>
    <x v="0"/>
    <n v="106900"/>
    <m/>
    <s v="Игровой ноутбук"/>
    <x v="0"/>
  </r>
  <r>
    <x v="10"/>
    <s v="MSI GF65 Thin 9EXR (Intel Core i7 9750H 2600MHz/15.6&quot;/1920x1080/8GB/512GB SSD/DVD нет/NVIDIA GeForce RTX 2060 6GB/Wi-Fi/Bluetooth/Windows 10 Home)"/>
    <s v="https://market.yandex.ru/product--noutbuk-msi-gf65-thin-9exr-intel-core-i7-9750h-2600mhz-15-6-1920x1080-8gb-512gb-ssd-dvd-net-nvidia-geforce-rtx-2060-6gb-wi-fi-bluetooth-windows-10-home/2000434380886?nid=54544&amp;show-uid=16318066163842764023316190&amp;context=search&amp;glfilter=7893318%3A762076&amp;onstock=1&amp;sku=2000434380886&amp;cpc=eE20p3d4xGoFfkbLPkFvySDMuinJRq3JUlWzD9izl-XQ0TSyT6OxiBQxRTh4rX_akDAnGNNE2VLXbNeJX4kW4VoAn4QPNJOT21s9zQdslt1LGAsfu7qBz3ioRtfIhEnidMofjKocmhbbyTPu7nrxPVggKqAenWVPa_aqI3-a3k10uRWGUJL-gw%2C%2C&amp;do-waremd5=S595TmiIGUZyq2Sr0CNORQ"/>
    <s v="MSI GF65 Thin 9EXR (Intel Core i7 9750H 2600MHz/15.6&quot;/1920x1080/8GB/512GB SSD/DVD нет/NVIDIA GeForce RTX 2060 6GB/Wi-Fi/Bluetooth/Windows 10 Home)"/>
    <x v="1104"/>
    <x v="0"/>
    <n v="85000"/>
    <m/>
    <s v="Ноутбук"/>
    <x v="0"/>
  </r>
  <r>
    <x v="10"/>
    <s v="MSI GF65 Thin 9SD-837 (Intel Core i7 9750H 2600 MHz/15.6&quot;/1920x1080/8GB/512GB SSD/DVD нет/NVIDIA GeForce GTX 1660 Ti 6GB /Wi-Fi/Bluetooth/Windows 10 Home)"/>
    <s v="https://market.yandex.ru/product--noutbuk-msi-gf65-thin-9sd-837-intel-core-i7-9750h-2600-mhz-15-6-1920x1080-8gb-512gb-ssd-dvd-net-nvidia-geforce-gtx-1660-ti-6gb-wi-fi-bluetooth-windows-10-home/2000525765439?nid=54544&amp;show-uid=16318066405965678944516245&amp;context=search&amp;glfilter=7893318%3A762076&amp;onstock=1&amp;sku=2000525765439&amp;cpc=d9YrBDsvUzM-FPvTpy9yv3EQJvf6fAIDhMLQqDKq1dObBDyay6IL0YYkLPZNg7Jf0TmKsC3kKaqmjFlwkGJGVo8_wRMHTK0DPq7GnSKKFHnKZ2fNgE07MbMGCmkE9I7IoFfg6O1JyNjHbGRyPQB8-JwKBxwWKpJgcrmCXfUJRF0mbtxGhyvmCQ%2C%2C&amp;do-waremd5=h4FStCn7dRMnzvUcWP_U5A"/>
    <s v="MSI GF65 Thin 9SD-837 (Intel Core i7 9750H 2600 MHz/15.6&quot;/1920x1080/8GB/512GB SSD/DVD нет/NVIDIA GeForce GTX 1660 Ti 6GB /Wi-Fi/Bluetooth/Windows 10 Home)"/>
    <x v="1105"/>
    <x v="0"/>
    <n v="89000"/>
    <m/>
    <s v="Ноутбук"/>
    <x v="0"/>
  </r>
  <r>
    <x v="10"/>
    <s v="MSI GF65 Thin 9SEXR-691RU (Intel Core i5 9300H 2400MHz/15.6&quot;/1920x1080/8GB/512GB SSD/DVD нет/NVIDIA GeForce RTX 2060 6GB/Wi-Fi/Bluetooth/Windows 10 Home)"/>
    <s v="https://market.yandex.ru/product--noutbuk-msi-gf65-thin-9sexr-691ru-intel-core-i5-9300h-2400mhz-15-6-1920x1080-8gb-512gb-ssd-dvd-net-nvidia-geforce-rtx-2060-6gb-wi-fi-bluetooth-windows-10-home/995917879?nid=54544&amp;show-uid=16318065801420769020316033&amp;context=search&amp;glfilter=7893318%3A762076&amp;onstock=1&amp;cpc=0ZjK9Pj0U3CJslc7112oISE52CU30CvZ7ZlEyFUvySI9987zybDWLLvI_JWuJRzuHbA6W_SsTToCTP4BsjBfkvrPhWu6oW-y7CYCVN0srJDV3wWLQokhb_e2B5qLulgZSyMSNRYE8LkH6BPRDY2eWflreRsmwTcvNlWqTC6aIB03ADrtQpqrOQ%2C%2C&amp;do-waremd5=7aHiI9fkZfRTV7-lkli8xg"/>
    <s v="MSI GF65 Thin 9SEXR-691RU (Intel Core i5 9300H 2400MHz/15.6&quot;/1920x1080/8GB/512GB SSD/DVD нет/NVIDIA GeForce RTX 2060 6GB/Wi-Fi/Bluetooth/Windows 10 Home)"/>
    <x v="1105"/>
    <x v="0"/>
    <n v="84149"/>
    <m/>
    <s v="Ноутбук"/>
    <x v="0"/>
  </r>
  <r>
    <x v="10"/>
    <s v="MSI GF65 Thin(10UE-085RU) (Intel Core i5 10200H 2400MHz/15.6&quot;/1920x1080/16GB/512GB SSD/NVIDIA GeForce RTX 3060 6GB/Windows 10 Home)"/>
    <s v="https://market.yandex.ru/product--noutbuk-msi-gf65-thin-10ue-085ru-intel-core-i5-10200h-2400mhz-15-6-1920x1080-16gb-512gb-ssd-nvidia-geforce-rtx-3060-6gb-windows-10-home/889993105?nid=54544&amp;show-uid=16318065801420769020316029&amp;context=search&amp;glfilter=7893318%3A762076&amp;onstock=1&amp;cpc=0ZjK9Pj0U3CnmWYCHh6ZATURKV-_WiaZKDyVeuHHKs4wl6UuYdd8JXI9Y0FpTz51ZX17ZIH81Adfb94_9MW-mLXr7Xh9JmVnO2LecJYmxAmKA6ZG2MOrpvoM_Kfnp3bXbtsBjoYFRZ9YjOtwYPHeqqPde1ZdVCPZUVx7dt2n5cR3u9evTCJJUQ%2C%2C&amp;do-waremd5=WUK-nSM3UXz2N11Q0YWwbA"/>
    <s v="MSI GF65 Thin(10UE-085RU) (Intel Core i5 10200H 2400MHz/15.6&quot;/1920x1080/16GB/512GB SSD/NVIDIA GeForce RTX 3060 6GB/Windows 10 Home)"/>
    <x v="1104"/>
    <x v="0"/>
    <n v="105000"/>
    <m/>
    <s v="Ноутбук"/>
    <x v="0"/>
  </r>
  <r>
    <x v="10"/>
    <s v="MSI GF65 Thin(9SEXR-441RU) (Intel Core i5 9300H 2400MHz/15.6&quot;/1920x1080/8GB/512GB SSD/NVIDIA GeForce RTX 2060 6GB/Windows 10 Home)"/>
    <s v="https://market.yandex.ru/product--noutbuk-msi-gf65-thin-9sexr-441ru-intel-core-i5-9300h-2400mhz-15-6-1920x1080-8gb-512gb-ssd-nvidia-geforce-rtx-2060-6gb-windows-10-home/673939013?nid=54544&amp;show-uid=16318066046097634287316101&amp;context=search&amp;glfilter=7893318%3A762076&amp;onstock=1&amp;cpc=Ea-C6_K-3dNFtc9ArQfzM7yBwXkyeOBp5FzlpZkHWHCmoIOKnkmv-pBkMmIGeEB_6Tsoardc89DYUOlKKUuDmV5DRK6d9l_q_PpVzJOoviztBVr5wQ0D9ETQstF7q9yjLup7lbbTKvHyY9kR1kdxI-Ao1_4JzbrWpcOxN4-f91FVjDfuOsOKxw%2C%2C&amp;do-waremd5=-tcjzCYQAUnDGqD9kv1V-g"/>
    <s v="MSI GF65 Thin(9SEXR-441RU) (Intel Core i5 9300H 2400MHz/15.6&quot;/1920x1080/8GB/512GB SSD/NVIDIA GeForce RTX 2060 6GB/Windows 10 Home)"/>
    <x v="1105"/>
    <x v="0"/>
    <n v="77999"/>
    <m/>
    <s v="Ноутбук"/>
    <x v="0"/>
  </r>
  <r>
    <x v="10"/>
    <s v="MSI GF75 10UC-048XRU (Intel Core i5 10500H/17.3&quot;/1920x1080/8GB/512GB SSD/DVD нет/NVIDIA GeForce RTX 3050 4GB/DOS)"/>
    <s v="https://market.yandex.ru/product--igrovoi-noutbuk-msi-gf75-10uc-048xru-intel-core-i5-10500h-17-3-1920x1080-8gb-512gb-ssd-dvd-net-nvidia-geforce-rtx-3050-4gb-dos/2000511691758?nid=54544&amp;show-uid=16318066405965678944516265&amp;context=search&amp;glfilter=7893318%3A762076&amp;onstock=1&amp;sku=2000511691758&amp;cpc=d9YrBDsvUzMVl2jaoLgtkRRnRLJ0l0mzy_bubDuEcjeGpNc5a1eeUN7Fvx89iVU45IQbQdH9I5P86YS64aYAgBuYX0UXkWG_piKTsk7r9Y7MnRJ8F-JcC8nvYSWTukpJsFda_XGrn2hCaHIJvTRSe8MDnPO3MPdBmBVgBMvrzb28R6m2uO-8AQ%2C%2C&amp;do-waremd5=7dYdfMmE-BkWsmRo9fDi-w"/>
    <s v="MSI GF75 10UC-048XRU (Intel Core i5 10500H/17.3&quot;/1920x1080/8GB/512GB SSD/DVD нет/NVIDIA GeForce RTX 3050 4GB/DOS)"/>
    <x v="1108"/>
    <x v="0"/>
    <n v="85000"/>
    <m/>
    <s v="Игровой ноутбук"/>
    <x v="0"/>
  </r>
  <r>
    <x v="10"/>
    <s v="MSI GF75 10UEK-038XPL"/>
    <s v="https://market.yandex.ru/product--igrovoi-noutbuk-msi-gf75-10uek-038xpl/2000482782334?nid=54544&amp;show-uid=16318066163842764023316156&amp;context=search&amp;glfilter=7893318%3A762076&amp;onstock=1&amp;sku=2000482782334&amp;cpc=vcqE1vY3Q3Vd8blQQ-gbowsWOofvBBH19-x6LHImS4EZsRUZEVhOCUp-_7YGAkVM2oWX1rmL-cdmvREHsgKmAmRw3it5LjUbRyM8Ile49bGAIwXUzIR8f7wP6tt4TzOTNUjqandicd9rKulN5NxVoBJ42GE2Hf2NrlWdXmQW8ZgRTsjz40QEuA%2C%2C&amp;do-waremd5=IeTg59Xo3hfl_cu1DEpJlA"/>
    <s v="MSI GF75 10UEK-038XPL"/>
    <x v="1108"/>
    <x v="0"/>
    <n v="128863"/>
    <m/>
    <s v="Игровой ноутбук"/>
    <x v="0"/>
  </r>
  <r>
    <x v="10"/>
    <s v="MSI GF75 10UEK-088XRU (Intel Core i5 10500H/17.3&quot;/1920x1080/16GB/512GB SSD/DVD нет/NVIDIA GeForce GTX 3060 6GB/DOS)"/>
    <s v="https://market.yandex.ru/product--igrovoi-noutbuk-msi-gf75-10uek-088xru-intel-core-i5-10500h-17-3-1920x1080-16gb-512gb-ssd-dvd-net-nvidia-geforce-gtx-3060-6gb-dos/2000526982061?nid=54544&amp;show-uid=16318066163842764023316184&amp;context=search&amp;glfilter=7893318%3A762076&amp;onstock=1&amp;sku=2000526982061&amp;cpc=Zb1NccoN3mjnB8_xRh2lkyxEa_ZLdItkSQAbJGaGA7G9JDVlVkpZWX8uNOCSEyEVS-jGOmuSLuG7vRottf0rhZiEdsozWm0-O2_l-1Pn_kwgEF-72FVG1bw0u2N5Mg4FgsRNV811i6a_xRY2csOMCu0oarqa7BEM1-4zS1kbuj7EDtLXBfwanA%2C%2C&amp;do-waremd5=AaS6DDXJhLl-xYj5g3uvwA"/>
    <s v="MSI GF75 10UEK-088XRU (Intel Core i5 10500H/17.3&quot;/1920x1080/16GB/512GB SSD/DVD нет/NVIDIA GeForce GTX 3060 6GB/DOS)"/>
    <x v="1108"/>
    <x v="0"/>
    <n v="117900"/>
    <m/>
    <s v="Игровой ноутбук"/>
    <x v="0"/>
  </r>
  <r>
    <x v="10"/>
    <s v="MSI GF75 Thin 10SC-059RU"/>
    <s v="https://market.yandex.ru/product--noutbuk-igrovoi-msi-gf75-thin-10sc-059ru/2000547784351?nid=54544&amp;show-uid=16318066405965678944516270&amp;context=search&amp;glfilter=7893318%3A762076&amp;onstock=1&amp;sku=2000547784351&amp;cpc=d9YrBDsvUzMimfI1DuDCOaMk9PTQgGYQvyfToaDnzUSyvJmkx0jgZdY3Zc_5hhDFjtSaxlNNv9SodMC0VB0eRKneuH4-BeN3dXG6cdT1WB863ArGA1IUqt-aBN0hTEYQqM2A7iTVP1AtGkcmsYOT75P2OkgqaZlxJfczpTcFEkZqwoHzho1Xvg%2C%2C&amp;do-waremd5=CsZkJ7KFfNh4d0M4kP5FyQ"/>
    <s v="MSI GF75 Thin 10SC-059RU"/>
    <x v="1107"/>
    <x v="0"/>
    <n v="84149"/>
    <m/>
    <s v="Ноутбук игровой"/>
    <x v="0"/>
  </r>
  <r>
    <x v="10"/>
    <s v="MSI GF75 Thin 10SCSXR-448 (Intel Core i5 9300H 2400MHz/17.3&quot;/1920x1080/8Gb/512Gb SSD/DVD-нет/NVIDIA GeForce GTX 1650 Ti 4Gb/Wi-Fi/Bluetooth/Windows 10 Home)"/>
    <s v="https://market.yandex.ru/product--noutbuk-msi-gf75-thin-10scsxr-448-intel-core-i5-9300h-2400mhz-17-3-1920x1080-8gb-512gb-ssd-dvd-net-nvidia-geforce-gtx-1650-ti-4gb-wi-fi-bluetooth-windows-10-home/2000525765526?nid=54544&amp;show-uid=16318066281792143254316224&amp;context=search&amp;glfilter=7893318%3A762076&amp;onstock=1&amp;sku=2000525765526&amp;cpc=m5OcUraNqRTQ5YG5PONPeogZKAoQqHf8kqAIICuuz8ZiGty1Xlwo0jXKTKLNhD0rFjQyQypExMDPzXizoej4AhvYnJAbd5fyU0ra76LPGswyXth9p_WLQAseZqu0H48BYV4qPT0R1X81heJfy6WQzvApe3q_fYvZmD2npVoNZ7PCYOUI7BpC3w%2C%2C&amp;do-waremd5=lCktCZWGfg8OEeaKxl663g"/>
    <s v="MSI GF75 Thin 10SCSXR-448 (Intel Core i5 9300H 2400MHz/17.3&quot;/1920x1080/8Gb/512Gb SSD/DVD-нет/NVIDIA GeForce GTX 1650 Ti 4Gb/Wi-Fi/Bluetooth/Windows 10 Home)"/>
    <x v="1107"/>
    <x v="0"/>
    <n v="79000"/>
    <m/>
    <s v="Ноутбук"/>
    <x v="0"/>
  </r>
  <r>
    <x v="10"/>
    <s v="MSI GF75 Thin 10SCXR-617 (Intel Core i5 10300H 2500MHz/17.3&quot;/1920x1080/8Gb/512Gb SSD/DVD-нет/NVIDIA GeForce GTX 1650 4Gb/Wi-Fi/Bluetooth/Windows 10 Home)"/>
    <s v="https://market.yandex.ru/product--noutbuk-msi-gf75-thin-10scxr-617-intel-core-i5-10300h-2500mhz-17-3-1920x1080-8gb-512gb-ssd-dvd-net-nvidia-geforce-gtx-1650-4gb-wi-fi-bluetooth-windows-10-home/2000525765426?nid=54544&amp;show-uid=16318066163842764023316186&amp;context=search&amp;glfilter=7893318%3A762076&amp;onstock=1&amp;sku=2000525765426&amp;cpc=1CCpIJo3nK5ou3x5sYal122T4Zzt42rX0vK0wcOr_i6gux5XxEysWopYZtRJ5bPNUx8BzDiCdtENxJI7xddOKqAwRSmoxaE80FLmAIFZuL5ahX_B95P1c8rPS_FgSTJi_ef51eyNFy7UMN6MLU9-3u-oUDoizIQa0AQiAmAknVwRU9tyJ_OUjg%2C%2C&amp;do-waremd5=0B7h2tTVK86zMZHbBfGCKw"/>
    <s v="MSI GF75 Thin 10SCXR-617 (Intel Core i5 10300H 2500MHz/17.3&quot;/1920x1080/8Gb/512Gb SSD/DVD-нет/NVIDIA GeForce GTX 1650 4Gb/Wi-Fi/Bluetooth/Windows 10 Home)"/>
    <x v="1107"/>
    <x v="0"/>
    <n v="78000"/>
    <m/>
    <s v="Ноутбук"/>
    <x v="0"/>
  </r>
  <r>
    <x v="10"/>
    <s v="MSI GF75 Thin 10UC-058XRU"/>
    <s v="https://market.yandex.ru/product--noutbuk-igrovoi-msi-gf75-thin-10uc-058xru/2000548250288?nid=54544&amp;show-uid=16318066281792143254316230&amp;context=search&amp;glfilter=7893318%3A762076&amp;onstock=1&amp;sku=2000548250288&amp;cpc=bIJm3875tefYJdn0yue3egKWBnc06moBpkmDY-nEEYay3B7liFWA7jDtOXEfk77cLNJeXL1ijwcxx4eD6Y14YBC3PIa1SQOjdx2iX3E4W_q_mOsTXqjFcx3wYIvzt10WxLC3QdUMvcVpSYKMXZtao5e5vZ5DFG38DcwKzKeLgDy6ze-jRG16Bg%2C%2C&amp;do-waremd5=lH-027C9vCogDmzsf9GnXw"/>
    <s v="MSI GF75 Thin 10UC-058XRU"/>
    <x v="1108"/>
    <x v="0"/>
    <n v="86180"/>
    <m/>
    <s v="Ноутбук игровой"/>
    <x v="0"/>
  </r>
  <r>
    <x v="10"/>
    <s v="MSI GF75 Thin 10UD-055RU"/>
    <s v="https://market.yandex.ru/product--noutbuk-igrovoi-msi-gf75-thin-10ud-055ru/2000547784339?nid=54544&amp;show-uid=16318066281792143254316225&amp;context=search&amp;glfilter=7893318%3A762076&amp;onstock=1&amp;sku=2000547784339&amp;cpc=Hh7js73KJNqwgx8U-cn_0ZMKQ-vrBFb18f34hDofOI2Gu6HBhWSM2xDIH1pHGfFxIEeQDW3FHKLG1bzbzEeqvFkIHJzi6YVDnao6r1o_6csxuZXYF8PYQtVV5zFJ6-2L1PyUkSMn7pXDtv0xVOW_XB-xCzsUIeVCZ9yfZBEVtWD7JRA4W5C5ZA%2C%2C&amp;do-waremd5=Z8VdqayMS_vQJNh8hQ079Q"/>
    <s v="MSI GF75 Thin 10UD-055RU"/>
    <x v="1108"/>
    <x v="0"/>
    <n v="99440"/>
    <m/>
    <s v="Ноутбук игровой"/>
    <x v="0"/>
  </r>
  <r>
    <x v="10"/>
    <s v="MSI GF75 Thin 10UD-056XRU"/>
    <s v="https://market.yandex.ru/product--noutbuk-igrovoi-msi-gf75-thin-10ud-056xru/2000547784259?nid=54544&amp;show-uid=16318066405965678944516266&amp;context=search&amp;glfilter=7893318%3A762076&amp;onstock=1&amp;sku=2000547784259&amp;cpc=KM0QqtCeuqkGKqcAitTLsSzm2IP72Xrp5c6AaCDYH88_Yf41H-ppV1P0_UPIq5toYzu_7Tl_ATAyJ51PAU2vpgTf9lfrUwodR4OzHgQL3pzm1ewUIePY2oUtaoC3Br2k0ovtbxlm9ZGOI5qjzmyIhcTtvS0Qk5RS871GxkH5dQ-NaPIWawi2rQ%2C%2C&amp;do-waremd5=L005uhWlC_Ycg1oXqYZeKg"/>
    <s v="MSI GF75 Thin 10UD-056XRU"/>
    <x v="1108"/>
    <x v="0"/>
    <n v="94340"/>
    <m/>
    <s v="Ноутбук игровой"/>
    <x v="0"/>
  </r>
  <r>
    <x v="10"/>
    <s v="MSI GF75 Thin 10UEK-045XRU (Intel Core i7 10750H/17.3&quot;/1920x1080/16GB/512GB SSD/NVIDIA GeForce RTX 3060 6GB/Без ОС)"/>
    <s v="https://market.yandex.ru/product--msi-gf75-thin-10uek-045xru-intel-core-i7-10750h-17-3-1920x1080-16gb-512gb-ssd-nvidia-geforce-rtx-3060-6gb-bez-os/2000543561395?nid=54544&amp;show-uid=16318066405965678944516269&amp;context=search&amp;glfilter=7893318%3A762076&amp;onstock=1&amp;sku=2000543561395&amp;cpc=XN_j5on-9jjTUPrajzzdCINIliMb4cIYoPRtVfwokTcKSx2gS1e_oGdo_kXkMBCTB1Jxl67idJa5VsQ2qn0vJLlJjT_yDMHkCYXULZCoWbHZtnFwgU8uGhkUUMbvHyRFqGDqwX2S5-OHRWN27wU-wfa4rcAZPMf71Zn_aBENihANp0qdMXh_EA%2C%2C&amp;do-waremd5=LjRmYv8Mo1v0iBBtfqYkXw"/>
    <s v="MSI GF75 Thin 10UEK-045XRU (Intel Core i7 10750H/17.3&quot;/1920x1080/16GB/512GB SSD/NVIDIA GeForce RTX 3060 6GB/Без ОС)"/>
    <x v="1108"/>
    <x v="0"/>
    <n v="112000"/>
    <m/>
    <m/>
    <x v="0"/>
  </r>
  <r>
    <x v="10"/>
    <s v="MSI GF75 THIN 9SCXR (Intel Core i5 9300H 2400MHz/17.3&quot;/1920x1080/8GB/512GB SSD/NVIDIA GeForce GTX 1650 4GB/Windows 10 Home)"/>
    <s v="https://market.yandex.ru/product--noutbuk-msi-gf75-thin-9scxr-intel-core-i5-9300h-2400mhz-17-3-1920x1080-8gb-512gb-ssd-nvidia-geforce-gtx-1650-4gb-windows-10-home/2000507448545?nid=54544&amp;show-uid=16318066281792143254316200&amp;context=search&amp;glfilter=7893318%3A762076&amp;onstock=1&amp;sku=2000507448545&amp;cpc=Hh7js73KJNprqN7y5k5z2XEuX0sOQHyrR-CDMWyAYIm5clWqnM7_0KQPkVIr6_rEb0_Z2Kay-cLbptXNjuAwI-PApK0mOnekAQ1rrx1sXrFl-KBpu3uyIEAeAksElUb2hP81uJL6Dz4C0JEa5cpMdZwIeb5Lx8xPuogPtjHYg_LIVWLAYs6bYA%2C%2C&amp;do-waremd5=Dy9Hm_vWWTW1E7qFtTccPg"/>
    <s v="MSI GF75 THIN 9SCXR (Intel Core i5 9300H 2400MHz/17.3&quot;/1920x1080/8GB/512GB SSD/NVIDIA GeForce GTX 1650 4GB/Windows 10 Home)"/>
    <x v="1109"/>
    <x v="0"/>
    <n v="87490"/>
    <m/>
    <s v="Ноутбук"/>
    <x v="0"/>
  </r>
  <r>
    <x v="10"/>
    <s v="MSI GL65 10SCXR-218RU (Intel Core i5 10500H/15.6&quot;/1920x1080/8GB/1TB SSD/NVIDIA GeForce GTX 1650 4GB/Windows 10 Home) 9S7-16U822-218, черный"/>
    <s v="https://market.yandex.ru/product--noutbuk-msi-gl65-10scxr-218ru-intel-core-i5-10500h-15-6-1920x1080-8gb-1tb-ssd-nvidia-geforce-gtx-1650-4gb-windows-10-home/968813312?nid=54544&amp;show-uid=16318065925984854259316083&amp;context=search&amp;glfilter=7893318%3A762076&amp;onstock=1&amp;sku=101332993110&amp;cpc=V5tdkTl62_WIY97vRhUXPe4CrpsPn-9p90fqqWhJEO2mzIfptG0RwKJTpvUhZus9Dy7TyC0Pku7RTQiaKWAwzB_q8KSlJijnEwKZiHBZFlmivOkQromIpKwY2a6J9-0OvbhwR5aLHsHL3g9JPA4F7JH4Fkrnd3TbR_DFlTiIOrVeUFDlTssrGAg_CD5f1Q5Q&amp;do-waremd5=mj5zEFj1pHHSF9MxMaxmhA"/>
    <s v="MSI GL65 10SCXR-218RU (Intel Core i5 10500H/15.6&quot;/1920x1080/8GB/1TB SSD/NVIDIA GeForce GTX 1650 4GB/Windows 10 Home) 9S7-16U822-218, черный"/>
    <x v="1112"/>
    <x v="0"/>
    <n v="70120"/>
    <m/>
    <s v="Ноутбук"/>
    <x v="0"/>
  </r>
  <r>
    <x v="10"/>
    <s v="MSI GL65 Leopard 10SCSR-017RU (Intel Core i7 10750H 2600MHz/15.6&quot;/1920x1080/8GB/512GB SSD/DVD нет/NVIDIA GeForce GTX 1650 Ti 4GB/Wi-Fi/Bluetooth/Windows 10 Home) 9S7-16U822-017, черный"/>
    <s v="https://market.yandex.ru/product--noutbuk-msi-gl65-leopard-10scsr-017ru-intel-core-i7-10750h-2600mhz-15-6-1920x1080-8gb-512gb-ssd-dvd-net-nvidia-geforce-gtx-1650-ti-4gb-wi-fi-bluetooth-windows-10-home/665596014?nid=54544&amp;show-uid=16318066046097634287316124&amp;context=search&amp;glfilter=7893318%3A762076&amp;onstock=1&amp;sku=100938796734&amp;cpc=2nC7KrMIAS3u-cYkcB6x0OY6cWd97Dp-Xom3ch_Zy-J4YT6a6LUmcB6Q-YnKnvULqrFBiZx_hNave8_f0WRCfkfTMkneKjTzCT5MqAj8SOOyAR34ehK8WeCLfWGQqY7cb5_kp3qK-k7iQY_YRl9ibx9LgZypH5XbeQeIDbX_h_xYqaKqvfuzkg%2C%2C&amp;do-waremd5=EhmbLjYTH5sUnpaLonZcow"/>
    <s v="MSI GL65 Leopard 10SCSR-017RU (Intel Core i7 10750H 2600MHz/15.6&quot;/1920x1080/8GB/512GB SSD/DVD нет/NVIDIA GeForce GTX 1650 Ti 4GB/Wi-Fi/Bluetooth/Windows 10 Home) 9S7-16U822-017, черный"/>
    <x v="1112"/>
    <x v="0"/>
    <n v="81990"/>
    <m/>
    <s v="Ноутбук"/>
    <x v="0"/>
  </r>
  <r>
    <x v="10"/>
    <s v="MSI GL65 Leopard 10SCSR-018RU (Intel Core i5 10300H 2500MHz/15.6&quot;/1920x1080/8GB/512GB SSD/DVD нет/NVIDIA GeForce GTX 1650 Ti 4GB/Wi-Fi/Bluetooth/Windows 10 Home) 9S7-16U822-018, черный"/>
    <s v="https://market.yandex.ru/product--noutbuk-msi-gl65-leopard-10scsr-018ru-intel-core-i5-10300h-2500mhz-15-6-1920x1080-8gb-512gb-ssd-dvd-net-nvidia-geforce-gtx-1650-ti-4gb-wi-fi-bluetooth-windows-10-home/667806007?nid=54544&amp;show-uid=16318065925984854259316091&amp;context=search&amp;glfilter=7893318%3A762076&amp;onstock=1&amp;sku=100949344734&amp;cpc=1RKgchrKLxLVQJQXzZNedW6qOPnrc15vtMSU5Jsqouwhms4d5Z9wZTsXpI-uLzppeXqVGfgEbbGGwFSmdHCicOtnckOc3zUb845tWDLT12ke_jrTatcNoT4cuTLuNtDoLUYTqYQqx3qyxBfmTTHI9VBfvK81a8hU7Mt-0fGgO3dvXl_2rA2yiQ%2C%2C&amp;do-waremd5=P-GAHT-nDrI4PcNeKBy37Q"/>
    <s v="MSI GL65 Leopard 10SCSR-018RU (Intel Core i5 10300H 2500MHz/15.6&quot;/1920x1080/8GB/512GB SSD/DVD нет/NVIDIA GeForce GTX 1650 Ti 4GB/Wi-Fi/Bluetooth/Windows 10 Home) 9S7-16U822-018, черный"/>
    <x v="1112"/>
    <x v="0"/>
    <n v="93290"/>
    <m/>
    <s v="Ноутбук"/>
    <x v="0"/>
  </r>
  <r>
    <x v="10"/>
    <s v="MSI GL65 Leopard 10SCSR-020XRU (Intel Core i5 10300H 2500MHz/15.6&quot;/1920x1080/8GB/128GB SSD/1000GB HDD/DVD нет/NVIDIA GeForce GTX 1650 Ti 4GB/Wi-Fi/Bluetooth/DOS) 9S7-16U822-020, черный"/>
    <s v="https://market.yandex.ru/product--noutbuk-msi-gl65-leopard-10scsr-020xru-intel-core-i5-10300h-2500mhz-15-6-1920x1080-8gb-128gb-ssd-1000gb-hdd-dvd-net-nvidia-geforce-gtx-1650-ti-4gb-wi-fi-bluetooth-dos/665597014?nid=54544&amp;show-uid=16318065801420769020316025&amp;context=search&amp;glfilter=7893318%3A762076&amp;onstock=1&amp;sku=100938796735&amp;cpc=0ZjK9Pj0U3AjJqtiW2XP-jA2nrOcLFCFzRzr903VffOp5QpzCwli6LltWqUxFsBDE_NejpnfWAEghVByPOZJSxDatFS6yHhrQdZBdaV0WWdVUWGiKhx3sXG4xnvaykC_JNyQV5YsV6jG1Y5bWiNwWePFhk8JMJDbOddG1hyutKBiUwCjYCJkfg%2C%2C&amp;do-waremd5=sth9LayzrOytK0HgzfDFeQ"/>
    <s v="MSI GL65 Leopard 10SCSR-020XRU (Intel Core i5 10300H 2500MHz/15.6&quot;/1920x1080/8GB/128GB SSD/1000GB HDD/DVD нет/NVIDIA GeForce GTX 1650 Ti 4GB/Wi-Fi/Bluetooth/DOS) 9S7-16U822-020, черный"/>
    <x v="1112"/>
    <x v="0"/>
    <n v="72800"/>
    <m/>
    <s v="Ноутбук"/>
    <x v="0"/>
  </r>
  <r>
    <x v="10"/>
    <s v="MSI GL65 Leopard 10SCSR-049RU (Intel Core i7 10750H 2600MHz/15.6&quot;/1920x1080/8GB/512GB SSD/DVD нет/NVIDIA GeForce GTX 1650 Ti 4GB/Wi-Fi/Bluetooth/Windows 10 Home) 9S7-16U822-049, черный"/>
    <s v="https://market.yandex.ru/product--noutbuk-msi-gl65-leopard-10scsr-049ru-intel-core-i7-10750h-2600mhz-15-6-1920x1080-8gb-512gb-ssd-dvd-net-nvidia-geforce-gtx-1650-ti-4gb-wi-fi-bluetooth-windows-10-home/687082014?nid=54544&amp;show-uid=16318066046097634287316108&amp;context=search&amp;glfilter=7893318%3A762076&amp;onstock=1&amp;sku=101030416848&amp;cpc=2nC7KrMIAS2addXnTdGSy2NugJ5tLE0Gt5b_jY0DV8v6vHLNNPlpQHydqSxSKG5g_qndxoQR2hHhA2VCcM7sRWmFm6ax8dP5vukWw0tSkNFInUV8ONnhGguU2-G5UTKJj5AHT5-tXFnvXwVZLpUus7NP1OuRkhJkAVotIuodAlkZ2SIKApWaWg%2C%2C&amp;do-waremd5=2ZxkNP_PduTyL8BHp1cfGA"/>
    <s v="MSI GL65 Leopard 10SCSR-049RU (Intel Core i7 10750H 2600MHz/15.6&quot;/1920x1080/8GB/512GB SSD/DVD нет/NVIDIA GeForce GTX 1650 Ti 4GB/Wi-Fi/Bluetooth/Windows 10 Home) 9S7-16U822-049, черный"/>
    <x v="1112"/>
    <x v="0"/>
    <n v="87880"/>
    <m/>
    <s v="Ноутбук"/>
    <x v="0"/>
  </r>
  <r>
    <x v="10"/>
    <s v="MSI GL65 Leopard 10SCSR-050RU (Intel Core i5 10300H 2500MHz/15.6&quot;/1920x1080/8GB/512GB SSD/DVD нет/NVIDIA GeForce GTX 1650 Ti 4GB/Wi-Fi/Bluetooth/Windows 10 Home) 9S7-16U822-050, черный"/>
    <s v="https://market.yandex.ru/product--noutbuk-msi-gl65-leopard-10scsr-050ru-intel-core-i5-10300h-2500mhz-15-6-1920x1080-8gb-512gb-ssd-dvd-net-nvidia-geforce-gtx-1650-ti-4gb-wi-fi-bluetooth-windows-10-home/687082017?nid=54544&amp;show-uid=16318065801420769020316009&amp;context=search&amp;glfilter=7893318%3A762076&amp;onstock=1&amp;sku=101030416874&amp;cpc=0ZjK9Pj0U3D0cLJFnrUKPEzGSEfUXXHFlTuZqJfJlQ9phWLuCRZZTANYY59aE5GVibCzK-8LaXJ1dj48tY8-ScJlhWB9aEbDczHcY5kLB6ci7QB1D01fyjQZc6BN6YlUnN3x1JuiOqoGolC6HP07sV69rcodO1sfAeqZWg9Gy2TGfukbnWfUxA%2C%2C&amp;do-waremd5=a0jlw69O7Zkjr7ij0gt5Lw"/>
    <s v="MSI GL65 Leopard 10SCSR-050RU (Intel Core i5 10300H 2500MHz/15.6&quot;/1920x1080/8GB/512GB SSD/DVD нет/NVIDIA GeForce GTX 1650 Ti 4GB/Wi-Fi/Bluetooth/Windows 10 Home) 9S7-16U822-050, черный"/>
    <x v="1112"/>
    <x v="0"/>
    <n v="85000"/>
    <m/>
    <s v="Ноутбук"/>
    <x v="0"/>
  </r>
  <r>
    <x v="10"/>
    <s v="MSI GL65 Leopard 10SCSR-052XRU (Intel Core i5 10300H/15.6&quot;/1920x1080/8GB/128GB SSD/1000GB HDD/DVD нет/NVIDIA GeForce GTX 1650 Ti 4GB/DOS) 9S7-16U822-052, черный"/>
    <s v="https://market.yandex.ru/product--noutbuk-msi-gl65-leopard-10scsr-052xru-intel-core-i5-10300h-15-6-1920x1080-8gb-128gb-ssd-1000gb-hdd-dvd-net-nvidia-geforce-gtx-1650-ti-4gb-dos/677839029?nid=54544&amp;show-uid=16318065925984854259316095&amp;context=search&amp;glfilter=7893318%3A762076&amp;onstock=1&amp;sku=100993533739&amp;cpc=V5tdkTl62_WG1t4qSaVYDWxYSkyeBhAReG9V4d7M1ii_QfnLDRRciiRSwZrhCtu8ITNxRZM6UQuXg4fD5Tqbz6oAoY1iJ9YwuGVeL08bVDqWlzPrcBVhYWZYruja_YUU3-d-wRdTlnM0fuCWAItVuSdO41UuhaqZycZuY6kaEqgOei7b6ZiJRw%2C%2C&amp;do-waremd5=DqAlgRrK3dAUow-8L9b2EQ"/>
    <s v="MSI GL65 Leopard 10SCSR-052XRU (Intel Core i5 10300H/15.6&quot;/1920x1080/8GB/128GB SSD/1000GB HDD/DVD нет/NVIDIA GeForce GTX 1650 Ti 4GB/DOS) 9S7-16U822-052, черный"/>
    <x v="1112"/>
    <x v="0"/>
    <n v="70431"/>
    <m/>
    <s v="Ноутбук"/>
    <x v="0"/>
  </r>
  <r>
    <x v="10"/>
    <s v="MSI GL65 Leopard 10SCSR-081XRU (Intel Core i7 10750H 2600MHz/15.6&quot;/1920x1080/8GB/256GB SSD/1000GB HDD/DVD нет/NVIDIA GeForce GTX 1650 Ti 4GB/Wi-Fi/Bluetooth/DOS) 9S7-16U822-081, черный"/>
    <s v="https://market.yandex.ru/product--noutbuk-msi-gl65-leopard-10scsr-081xru-intel-core-i7-10750h-2600mhz-15-6-1920x1080-8gb-256gb-ssd-1000gb-hdd-dvd-net-nvidia-geforce-gtx-1650-ti-4gb-wi-fi-bluetooth-dos/745713005?nid=54544&amp;show-uid=16318065925984854259316071&amp;context=search&amp;glfilter=7893318%3A762076&amp;onstock=1&amp;sku=101095823732&amp;cpc=t7bItTi8BrXhTfQFga__k5OsamFTQ7G4jo3ez2ER7xgoky07XWFXOlb52KBQn5OtXZvSn8o2OaFS3miPYOkysYgqrzc7JJoBpGT7B5Ip5cckryYRo3SHJtveiENt33oVv7KN484aD_C_i2y5RdA8nqGQ-KMyow6lyBXBxTF8zw2KHCG7CLHI7w%2C%2C&amp;do-waremd5=HXmsR8GPsYiXVUosfeV5jA"/>
    <s v="MSI GL65 Leopard 10SCSR-081XRU (Intel Core i7 10750H 2600MHz/15.6&quot;/1920x1080/8GB/256GB SSD/1000GB HDD/DVD нет/NVIDIA GeForce GTX 1650 Ti 4GB/Wi-Fi/Bluetooth/DOS) 9S7-16U822-081, черный"/>
    <x v="1112"/>
    <x v="0"/>
    <n v="87490"/>
    <m/>
    <s v="Ноутбук"/>
    <x v="0"/>
  </r>
  <r>
    <x v="10"/>
    <s v="MSI GL65 Leopard 10SCXR-056XRU (Intel Core i5 10300H 2500MHz/15.6&quot;/1920x1080/8GB/512GB SSD/NVIDIA GeForce GTX 1650 4GB/DOS) 9S7-16U822-056, черный"/>
    <s v="https://market.yandex.ru/product--noutbuk-msi-gl65-leopard-10scxr-056xru-intel-core-i5-10300h-2500mhz-15-6-1920x1080-8gb-512gb-ssd-nvidia-geforce-gtx-1650-4gb-dos/676253008?nid=54544&amp;show-uid=16318065925984854259316060&amp;context=search&amp;glfilter=7893318%3A762076&amp;onstock=1&amp;sku=100982312729&amp;cpc=V5tdkTl62_Xw65njBmkAstDTixVaKoO8ZxakMesouaU8Nza3RXw8WttISkug8mMLkFAH2iUYolEUoiGExknCWfS2rUgIAceMpaJWbgIw_q6jcAMkslsetBks_RlnCJ7Sp1gDWaDu8Vrw_czhvjNJ7zHA7uTP_iFHZmq5cMtFEQoP_50V_m-H0Q%2C%2C&amp;do-waremd5=OyPSZE0Ch8L_bi0RqsIRiQ"/>
    <s v="MSI GL65 Leopard 10SCXR-056XRU (Intel Core i5 10300H 2500MHz/15.6&quot;/1920x1080/8GB/512GB SSD/NVIDIA GeForce GTX 1650 4GB/DOS) 9S7-16U822-056, черный"/>
    <x v="1112"/>
    <x v="0"/>
    <n v="71923"/>
    <m/>
    <s v="Ноутбук"/>
    <x v="0"/>
  </r>
  <r>
    <x v="10"/>
    <s v="MSI GL65 Leopard 10SCXR-219XRU (Intel Core i5 10500H/15.6&quot;/1920x1080/8GB/1TB HDD/NVIDIA GeForce GTX 1650 4GB/DOS) 9S7-16U822-219, черный"/>
    <s v="https://market.yandex.ru/product--noutbuk-msi-gl65-leopard-10scxr-219xru-intel-core-i5-10500h-15-6-1920x1080-8gb-1tb-hdd-nvidia-geforce-gtx-1650-4gb-dos/968830226?nid=54544&amp;show-uid=16318065801420769020316012&amp;context=search&amp;glfilter=7893318%3A762076&amp;onstock=1&amp;sku=101333008099&amp;cpc=0ZjK9Pj0U3AGjrSJS6c5ewgkrOXWOtYhKk0l0dqeN21PoAvPF-ogrmd8PjiI9MdKq-AaUWO-k9C0zSdcFS-Mpc4hHlS23ci1Y-vxeTcGdc0-EOOerfhKuVyd3_Lq_B76w2PibsYKQJpSmjURr5ibJ_9ZW4SNA-a5njn2zsZckzoe5H185YKRYQ%2C%2C&amp;do-waremd5=D_RL0Yr3sfYKJw8nbimMig"/>
    <s v="MSI GL65 Leopard 10SCXR-219XRU (Intel Core i5 10500H/15.6&quot;/1920x1080/8GB/1TB HDD/NVIDIA GeForce GTX 1650 4GB/DOS) 9S7-16U822-219, черный"/>
    <x v="1112"/>
    <x v="0"/>
    <n v="67430"/>
    <m/>
    <s v="Ноутбук"/>
    <x v="0"/>
  </r>
  <r>
    <x v="10"/>
    <s v="MSI GL65 Leopard 10SDK-404RU (Intel Core i7 10750H 2600MHz/15.6&quot;/1920x1080/16GB/512GB SSD/DVD нет/NVIDIA GeForce GTX 1660 Ti 6GB/Wi-Fi/Bluetooth/Windows 10 Home) 9S7-16U722-404, черный"/>
    <s v="https://market.yandex.ru/product--noutbuk-msi-gl65-leopard-10sdk-404ru-intel-core-i7-10750h-2600mhz-15-6-1920x1080-16gb-512gb-ssd-dvd-net-nvidia-geforce-gtx-1660-ti-6gb-wi-fi-bluetooth-windows-10-home/676266005?nid=54544&amp;show-uid=16318065801420769020316003&amp;context=search&amp;glfilter=7893318%3A762076&amp;onstock=1&amp;sku=100982305731&amp;cpc=0ZjK9Pj0U3DmsnSFhRis7ZVN84iEoAo8RWr4MEzuzcxypN6aXVU41yxJ0M3MD75t6bjAP76BliYi0RTw-oxhlOIdoYdotIqY3N52nS2PGWlnzIzVX8Jxv1IUOrtI_EA9qoEYJdkHC1e0jZ_oFscKCxsPK50Mz36dQoOwFIc9JyCn9cCtmRZjSg%2C%2C&amp;do-waremd5=C1X4T5H0hRaGW4fugyLlaA"/>
    <s v="MSI GL65 Leopard 10SDK-404RU (Intel Core i7 10750H 2600MHz/15.6&quot;/1920x1080/16GB/512GB SSD/DVD нет/NVIDIA GeForce GTX 1660 Ti 6GB/Wi-Fi/Bluetooth/Windows 10 Home) 9S7-16U722-404, черный"/>
    <x v="1112"/>
    <x v="0"/>
    <n v="106370"/>
    <m/>
    <s v="Ноутбук"/>
    <x v="0"/>
  </r>
  <r>
    <x v="10"/>
    <s v="MSI GL65 Leopard 10SDK-406RU (Intel Core i5 10300H 2500MHz/15.6&quot;/1920x1080/8GB/512GB SSD/DVD нет/NVIDIA GeForce GTX 1660 Ti 6GB/Wi-Fi/Bluetooth/Windows 10 Home) 9S7-16U722-406, черный"/>
    <s v="https://market.yandex.ru/product--noutbuk-msi-gl65-leopard-10sdk-406ru-intel-core-i5-10300h-2500mhz-15-6-1920x1080-8gb-512gb-ssd-dvd-net-nvidia-geforce-gtx-1660-ti-6gb-wi-fi-bluetooth-windows-10-home/676249007?nid=54544&amp;show-uid=16318065801420769020316002&amp;context=search&amp;glfilter=7893318%3A762076&amp;onstock=1&amp;sku=100982305730&amp;cpc=0ZjK9Pj0U3BByB6DrbqtI0Np2WRGnyz9Vemtp_2pMwl_0gCoVOwiWr0mhjQ4yRXJUj2Q2w8L36cJKsyzjfTu4kF4izonw2HGMkKT2-20XljOm5KdGCda2ivGxmuK1k1hABnBgQUfgJjsBgsXDPnYEYR_130GW3W-OVsbnT5NHvzQ0qKbPZcmGA%2C%2C&amp;do-waremd5=2OUcMED2Z6K2nCN57pUVMg"/>
    <s v="MSI GL65 Leopard 10SDK-406RU (Intel Core i5 10300H 2500MHz/15.6&quot;/1920x1080/8GB/512GB SSD/DVD нет/NVIDIA GeForce GTX 1660 Ti 6GB/Wi-Fi/Bluetooth/Windows 10 Home) 9S7-16U722-406, черный"/>
    <x v="1112"/>
    <x v="0"/>
    <n v="91850"/>
    <m/>
    <s v="Ноутбук"/>
    <x v="0"/>
  </r>
  <r>
    <x v="10"/>
    <s v="MSI GL65 Leopard 10SDK-407XRU (Intel Core i5 10300H 2500MHz/15.6&quot;/1920x1080/8GB/512GB SSD/DVD нет/NVIDIA GeForce GTX 1660 Ti 6GB/Wi-Fi/Bluetooth/DOS) 9S7-16U722-407, черный"/>
    <s v="https://market.yandex.ru/product--noutbuk-msi-gl65-leopard-10sdk-407xru-intel-core-i5-10300h-2500mhz-15-6-1920x1080-8gb-512gb-ssd-dvd-net-nvidia-geforce-gtx-1660-ti-6gb-wi-fi-bluetooth-dos/676267002?nid=54544&amp;show-uid=16318065801420769020316007&amp;context=search&amp;glfilter=7893318%3A762076&amp;onstock=1&amp;sku=100982305729&amp;cpc=0ZjK9Pj0U3DfgIEbSeDvdD8njg-_IyfJ_963kysejjdmChtFovT4bbf7pVfYJzjqWp3Wmd9-nLEM2R5IIlbRMWfHXose30xYWm7jTyYBt09PF9J7d5BENcZ0h11GmmPfn4cElnl2K5sn6pIJ4uNWyoOZ99gNdxOJI2rQ-UkohZZJxb_SF9nykA%2C%2C&amp;do-waremd5=a2jcmn3J4LirT17TVleJOg"/>
    <s v="MSI GL65 Leopard 10SDK-407XRU (Intel Core i5 10300H 2500MHz/15.6&quot;/1920x1080/8GB/512GB SSD/DVD нет/NVIDIA GeForce GTX 1660 Ti 6GB/Wi-Fi/Bluetooth/DOS) 9S7-16U722-407, черный"/>
    <x v="1112"/>
    <x v="0"/>
    <n v="82000"/>
    <m/>
    <s v="Ноутбук"/>
    <x v="0"/>
  </r>
  <r>
    <x v="10"/>
    <s v="MSI GL65 Leopard 10SDK-494RU (Intel Core i5 10300H 2500MHz/15.6&quot;/1920x1080/16GB/128GB SSD/1000GB HDD/DVD нет/NVIDIA GeForce GTX 1660 Ti 6GB/Wi-Fi/Bluetooth/Windows 10 Home) 9S7-16U722-494, черный"/>
    <s v="https://market.yandex.ru/product--noutbuk-msi-gl65-leopard-10sdk-494ru-intel-core-i5-10300h-2500mhz-15-6-1920x1080-16gb-128gb-ssd-1000gb-hdd-dvd-net-nvidia-geforce-gtx-1660-ti-6gb-wi-fi-bluetooth-windows-10-home/722976031?nid=54544&amp;show-uid=16318065925984854259316092&amp;context=search&amp;glfilter=7893318%3A762076&amp;onstock=1&amp;sku=101077349835&amp;cpc=V5tdkTl62_UsmKdBApqyXNv72ZZ-S-j23OzEIIJUMXaqXiNyaKfOpDnkBOkxdavpc8h3_0-Y0YWezZjaIYHpq-Y0jPPA4ewEvgaulqGhpLm4F_HYiMVHRpEOCXeEm_HMKLZx0dwsPCiBm08VBvvOhcKYLWAK90-lS6QZV6n3fZU7-nWRkFRMAg%2C%2C&amp;do-waremd5=CdRilAYyTWpu1EnkcZqGbg"/>
    <s v="MSI GL65 Leopard 10SDK-494RU (Intel Core i5 10300H 2500MHz/15.6&quot;/1920x1080/16GB/128GB SSD/1000GB HDD/DVD нет/NVIDIA GeForce GTX 1660 Ti 6GB/Wi-Fi/Bluetooth/Windows 10 Home) 9S7-16U722-494, черный"/>
    <x v="1112"/>
    <x v="0"/>
    <n v="99990"/>
    <m/>
    <s v="Ноутбук"/>
    <x v="0"/>
  </r>
  <r>
    <x v="10"/>
    <s v="MSI GL65 Leopard 10SDRK-421XPL"/>
    <s v="https://market.yandex.ru/product--noutbuk-msi-gl65-leopard-10sdrk-421xpl/2000473656454?nid=54544&amp;show-uid=16318066281792143254316236&amp;context=search&amp;glfilter=7893318%3A762076&amp;onstock=1&amp;sku=2000473656454&amp;cpc=Hh7js73KJNqaZUiCQBLRYDK-zedPWyJQs_RmBF5J2aAFeGmRcaRzQCHEkZrpNuTNsvf2zeEW0XQtO40wr_cp0L_GxENSJyG7x2ROxZOGZNe4jWZ2s_oSLyiKrVwPQZdiBCB80NQIXiP6FS29FcyM8pgoqV_e_AloAVZ2_cMbKt3VMRTh4RO8DA%2C%2C&amp;do-waremd5=5OJS6oDoPn-JfHDf7DObEA"/>
    <s v="MSI GL65 Leopard 10SDRK-421XPL"/>
    <x v="1112"/>
    <x v="0"/>
    <n v="92781"/>
    <m/>
    <s v="Ноутбук"/>
    <x v="0"/>
  </r>
  <r>
    <x v="10"/>
    <s v="MSI GL65 Leopard 10SEK (Intel Core i7 10750H 2600MHz/15.6&quot;/1920x1080/16GB/1512GB HDD+SSD/DVD нет/NVIDIA GeForce RTX 2060 6GB/Wi-Fi/Bluetooth/Windows 10 Home)"/>
    <s v="https://market.yandex.ru/product--noutbuk-msi-gl65-leopard-10sek-intel-core-i7-10750h-2600mhz-15-6-1920x1080-16gb-1512gb-hdd-ssd-dvd-net-nvidia-geforce-rtx-2060-6gb-wi-fi-bluetooth-windows-10-home/2000482459559?nid=54544&amp;show-uid=16318066281792143254316204&amp;context=search&amp;glfilter=7893318%3A762076&amp;onstock=1&amp;sku=2000482459559&amp;cpc=bIJm3875tecD8w6mqbgyUR6wFRiYiLh8XlT2wea9zesyjq1uxIdBoGSoR-hOxQf9uMJpYBpEyEI4LRb_V4jpynTZd0RFzu0uFXTYOKdbgslf36w-rPQGM9OQjfZJahALOxk9cUugPoK1E6zFiQmAXgH9X0aIGLhq9o4_VAg8dGu6Fkj3MfOSYg%2C%2C&amp;do-waremd5=N2QgTVRVQTgqAn1vM5hivQ"/>
    <s v="MSI GL65 Leopard 10SEK (Intel Core i7 10750H 2600MHz/15.6&quot;/1920x1080/16GB/1512GB HDD+SSD/DVD нет/NVIDIA GeForce RTX 2060 6GB/Wi-Fi/Bluetooth/Windows 10 Home)"/>
    <x v="1112"/>
    <x v="0"/>
    <n v="98000"/>
    <m/>
    <s v="Ноутбук"/>
    <x v="0"/>
  </r>
  <r>
    <x v="10"/>
    <s v="MSI GL65 Leopard 10SFSK-493 (Intel Core i7 10750H 2600MHz/15.6&quot;/1920x1080/16GB/1512GB HDD+SSD/DVD нет/NVIDIA GeForce RTX 2070 Super 8GB/Wi-Fi/Bluetooth/Windows 10 Home)"/>
    <s v="https://market.yandex.ru/product--noutbuk-msi-gl65-leopard-10sfsk-493-intel-core-i7-10750h-2600mhz-15-6-1920x1080-16gb-1512gb-hdd-ssd-dvd-net-nvidia-geforce-rtx-2070-super-8gb-wi-fi-bluetooth-windows-10-home/2000424508810?nid=54544&amp;show-uid=16318066281792143254316193&amp;context=search&amp;glfilter=7893318%3A762076&amp;onstock=1&amp;sku=2000424508810&amp;cpc=_XpZFKsWl5-Jk88FjlfHoybi7WeBN3s79BzoiSueRA1v9y0YI9Xm4jvRrFXsFaK3h1a9DuKfJbsGAklYr6DUvt1VUvyoZkFS5-KGxC6eRzgv-lxT7Ye9Zh_ioUa8fW004oWcdsN5j6V0m7J6SvFV4SOU7m9cQ8PDhcMwkP9HCFtkf_1VdRrc7w%2C%2C&amp;do-waremd5=8XHuoLbY6czKGq_-A96gsQ"/>
    <s v="MSI GL65 Leopard 10SFSK-493 (Intel Core i7 10750H 2600MHz/15.6&quot;/1920x1080/16GB/1512GB HDD+SSD/DVD нет/NVIDIA GeForce RTX 2070 Super 8GB/Wi-Fi/Bluetooth/Windows 10 Home)"/>
    <x v="1112"/>
    <x v="0"/>
    <n v="129990"/>
    <m/>
    <s v="Ноутбук"/>
    <x v="0"/>
  </r>
  <r>
    <x v="10"/>
    <s v="MSI GL75 Leopard 10SCSR-009RU (Intel Core i5 10300H 2500MHz/17.3&quot;/1920x1080/8GB/512GB SSD/DVD нет/NVIDIA GeForce GTX 1650 Ti 4GB/Wi-Fi/Bluetooth/Windows 10 Home) 9S7-17E822-009, черный"/>
    <s v="https://market.yandex.ru/product--noutbuk-msi-gl75-leopard-10scsr-009ru-intel-core-i5-10300h-2500mhz-17-3-1920x1080-8gb-512gb-ssd-dvd-net-nvidia-geforce-gtx-1650-ti-4gb-wi-fi-bluetooth-windows-10-home/665594000?nid=54544&amp;show-uid=16318066163842764023316155&amp;context=search&amp;glfilter=7893318%3A762076&amp;onstock=1&amp;sku=100938796728&amp;cpc=-C-OZdglFbUpGqovsn7dd8glG0OelWPSoGmoF_1Z68zZYjH6NtUptfe07wyyqdvNoIuOo5JRXWl6G3yElJH3Rare5Kn1k9GBDt6D3yL8C_r_DvVunywhQJFJ_AK-lDLJZiZfGu4SnHgj8UCMtbaCVGOktoElSAlaLx6Ec71YDRHKDliacnzFNQ%2C%2C&amp;do-waremd5=q8z-knavM82TQJPbpnUrvA"/>
    <s v="MSI GL75 Leopard 10SCSR-009RU (Intel Core i5 10300H 2500MHz/17.3&quot;/1920x1080/8GB/512GB SSD/DVD нет/NVIDIA GeForce GTX 1650 Ti 4GB/Wi-Fi/Bluetooth/Windows 10 Home) 9S7-17E822-009, черный"/>
    <x v="1116"/>
    <x v="0"/>
    <n v="93028"/>
    <m/>
    <s v="Ноутбук"/>
    <x v="0"/>
  </r>
  <r>
    <x v="10"/>
    <s v="MSI GL75 Leopard 10SCSR-018RU (Intel Core i5 10300H/17.3&quot;/1920x1080/8GB/512GB SSD/DVD нет/NVIDIA GeForce GTX 1650 Ti 4GB/Windows 10 Home) 9S7-17E822-018, черный"/>
    <s v="https://market.yandex.ru/product--noutbuk-msi-gl75-leopard-10scsr-018ru-intel-core-i5-10300h-17-3-1920x1080-8gb-512gb-ssd-dvd-net-nvidia-geforce-gtx-1650-ti-4gb-windows-10-home/674094002?nid=54544&amp;show-uid=16318065801420769020316043&amp;context=search&amp;glfilter=7893318%3A762076&amp;onstock=1&amp;sku=100965759728&amp;cpc=XSMTkz0CYvn-acdh63CXN8pBSVo9zQRnPCcrCOmK7-UCYCfEXsDKIEn4wmP4E3xJeCpj_StQw0Uo379lc1Kssblg3MMt6YWZ4ZAg-NO8mS3nGIKQ5BTHaTK4utPnTaraC3DkB25wWOrJ3nB0LVJrug2Pe9PuevRDAUuOgsRe_XSbuhtQ6zNGHg%2C%2C&amp;do-waremd5=1tRXGErs1tD2h9JaBIcPZQ"/>
    <s v="MSI GL75 Leopard 10SCSR-018RU (Intel Core i5 10300H/17.3&quot;/1920x1080/8GB/512GB SSD/DVD нет/NVIDIA GeForce GTX 1650 Ti 4GB/Windows 10 Home) 9S7-17E822-018, черный"/>
    <x v="1116"/>
    <x v="0"/>
    <n v="85990"/>
    <m/>
    <s v="Ноутбук"/>
    <x v="0"/>
  </r>
  <r>
    <x v="10"/>
    <s v="MSI GL75 Leopard 10SCSR-020XRU (Intel Core i5 10300H 2500MHz/17.3&quot;/1920x1080/8GB/128GB SSD/1000GB HDD/DVD нет/NVIDIA GeForce GTX 1650 Ti 4GB/Wi-Fi/Bluetooth/DOS) 9S7-17E822-020, черный"/>
    <s v="https://market.yandex.ru/product--noutbuk-msi-gl75-leopard-10scsr-020xru-intel-core-i5-10300h-2500mhz-17-3-1920x1080-8gb-128gb-ssd-1000gb-hdd-dvd-net-nvidia-geforce-gtx-1650-ti-4gb-wi-fi-bluetooth-dos/674094003?nid=54544&amp;show-uid=16318065925984854259316080&amp;context=search&amp;glfilter=7893318%3A762076&amp;onstock=1&amp;sku=100965789728&amp;cpc=4m-InWUwXAVZpJ_JVtp6S8EXKh3ugw51t-u-4xECMg5R7jG09DkBndv-Z-boyIuYyqF8QBw6mNwk20mop1U8YBpmEsJ_AdMnB0SJEvo-f30zfJPH8yg2-gVRl0efQXDlhe9KrhChiR3IYaDellXdDbMnOr2FQZOMxUdObEwduuXyCimngwGTZQ%2C%2C&amp;do-waremd5=wO0rxkL36raBwrE8IDYiqg"/>
    <s v="MSI GL75 Leopard 10SCSR-020XRU (Intel Core i5 10300H 2500MHz/17.3&quot;/1920x1080/8GB/128GB SSD/1000GB HDD/DVD нет/NVIDIA GeForce GTX 1650 Ti 4GB/Wi-Fi/Bluetooth/DOS) 9S7-17E822-020, черный"/>
    <x v="1112"/>
    <x v="0"/>
    <n v="92790"/>
    <m/>
    <s v="Ноутбук"/>
    <x v="0"/>
  </r>
  <r>
    <x v="10"/>
    <s v="MSI GL75 Leopard 10SCXR-022RU (Intel Core i5 10300H/17.3&quot;/1920x1080/8GB/512GB SSD/DVD нет/NVIDIA GeForce GTX 1650 4GB/Windows 10 Home) 9S7-17E822-022, черный"/>
    <s v="https://market.yandex.ru/product--noutbuk-msi-gl75-leopard-10scxr-022ru-intel-core-i5-10300h-17-3-1920x1080-8gb-512gb-ssd-dvd-net-nvidia-geforce-gtx-1650-4gb-windows-10-home/675347043?nid=54544&amp;show-uid=16318066046097634287316103&amp;context=search&amp;glfilter=7893318%3A762076&amp;onstock=1&amp;sku=100976359754&amp;cpc=2nC7KrMIAS3Og3gJkAZDaMOyFHQk0i8XVA1k80ZuHkkHATZBiEivbC3BgeWxN0OaVcv9723iYNk9DevoPxw9XTtPaKaPzTj_3w7VeROCCWjrPqxWm87PMQFirPKADlUG9IrGiOlGKWNJTApyrtmfLgCG78YvWMYYO9YFKn06T41mzaRa8sEu8g%2C%2C&amp;do-waremd5=ia8D3u9p0Zl5na6A609RVw"/>
    <s v="MSI GL75 Leopard 10SCXR-022RU (Intel Core i5 10300H/17.3&quot;/1920x1080/8GB/512GB SSD/DVD нет/NVIDIA GeForce GTX 1650 4GB/Windows 10 Home) 9S7-17E822-022, черный"/>
    <x v="1116"/>
    <x v="0"/>
    <n v="81890"/>
    <m/>
    <s v="Ноутбук"/>
    <x v="0"/>
  </r>
  <r>
    <x v="10"/>
    <s v="MSI GL75 Leopard 10SCXR-024XRU (Intel Core i5 10300H 2500MHz/17.3&quot;/1920x1080/8GB/1000GB HDD/DVD нет/NVIDIA GeForce GTX 1650 4GB/Wi-Fi/Bluetooth/DOS) 9S7-17E822-024, черный"/>
    <s v="https://market.yandex.ru/product--noutbuk-msi-gl75-leopard-10scxr-024xru-intel-core-i5-10300h-2500mhz-17-3-1920x1080-8gb-1000gb-hdd-dvd-net-nvidia-geforce-gtx-1650-4gb-wi-fi-bluetooth-dos/674103000?nid=54544&amp;show-uid=16318066046097634287316097&amp;context=search&amp;glfilter=7893318%3A762076&amp;onstock=1&amp;sku=100965817728&amp;cpc=2nC7KrMIAS0VP8qj_5LdHg62cv-vA67l4-ouFIInuZcsChnX-Y4QIscLRIqi1voo-xaYbqcGHdzL8jmYqY4sKAsrUPsOoYG99Y2oZH1QFWE4u6h1tMPS0VjCau8gvw9a8ntimne7vNzG9bjhfeuF6TQUyMgOAf3_1cPjmTJm3-o3mpHmUH9wAw%2C%2C&amp;do-waremd5=vRsRwP1v59Ml6y4sNLCfAg"/>
    <s v="MSI GL75 Leopard 10SCXR-024XRU (Intel Core i5 10300H 2500MHz/17.3&quot;/1920x1080/8GB/1000GB HDD/DVD нет/NVIDIA GeForce GTX 1650 4GB/Wi-Fi/Bluetooth/DOS) 9S7-17E822-024, черный"/>
    <x v="1116"/>
    <x v="0"/>
    <n v="77050"/>
    <m/>
    <s v="Ноутбук"/>
    <x v="0"/>
  </r>
  <r>
    <x v="10"/>
    <s v="MSI GL75 Leopard 10SCXR-061RU (Intel Core i5 10500H/17.3&quot;/1920x1080/8GB/1TB HDD/DVD нет/NVIDIA GeForce GTX 1650 4GB/Windows 10 Home) 9S7-17E822-061, черный"/>
    <s v="https://market.yandex.ru/product--noutbuk-msi-gl75-leopard-10scxr-061ru-intel-core-i5-10500h-17-3-1920x1080-8gb-1tb-hdd-dvd-net-nvidia-geforce-gtx-1650-4gb-windows-10-home/961269647?nid=54544&amp;show-uid=16318065925984854259316079&amp;context=search&amp;glfilter=7893318%3A762076&amp;onstock=1&amp;sku=101323664403&amp;cpc=V5tdkTl62_WEHPJcDfVMe4fLbNt93K63YfhOzyawBZMFHbbyPG5bB4p9i8sUts3ZPt4b1OCzpQqzYmNZyV_IiMK42k9D3yMoj9tghR3p_U72wUj1uCucJQmyQk8FXw4kfsYGs_DonEpm-m03rEM0V8Wv0ztGAqEXFg9jXBw_VlSzzsTgD9Tnmg%2C%2C&amp;do-waremd5=6Fj4xxM9VTzyH9kJKrgZkg"/>
    <s v="MSI GL75 Leopard 10SCXR-061RU (Intel Core i5 10500H/17.3&quot;/1920x1080/8GB/1TB HDD/DVD нет/NVIDIA GeForce GTX 1650 4GB/Windows 10 Home) 9S7-17E822-061, черный"/>
    <x v="1116"/>
    <x v="0"/>
    <n v="73502"/>
    <m/>
    <s v="Ноутбук"/>
    <x v="0"/>
  </r>
  <r>
    <x v="10"/>
    <s v="MSI GL75 Leopard 10SDK-251RU (Intel Core i5 10300H/17.3&quot;/1920x1080/8GB/512GB SSD/DVD нет/NVIDIA GeForce GTX 1660 Ti 6GB/Windows 10 Home) 9S7-17E722-251, черный"/>
    <s v="https://market.yandex.ru/product--noutbuk-msi-gl75-leopard-10sdk-251ru-intel-core-i5-10300h-17-3-1920x1080-8gb-512gb-ssd-dvd-net-nvidia-geforce-gtx-1660-ti-6gb-windows-10-home/675347053?nid=54544&amp;show-uid=16318065801420769020316008&amp;context=search&amp;glfilter=7893318%3A762076&amp;onstock=1&amp;sku=100976358751&amp;cpc=0ZjK9Pj0U3Ao6CAaes0ghNJauxjYhsf_BjXRRwX7HxQFU0mrl0iFtX6JPuqkN7eHObVNBOXur8PxGzMIHWe5MYFTzmtYciLhsdj_eDq8nCpgnM0SlByhX9vI9tHHZtRPVLyxDO3J--9Oelf-MrN837ld1Wd15WkNNjjJz1DpJDapC7upq6rdnA%2C%2C&amp;do-waremd5=wKS0qp7KU1YOyVjnV8hGwQ"/>
    <s v="MSI GL75 Leopard 10SDK-251RU (Intel Core i5 10300H/17.3&quot;/1920x1080/8GB/512GB SSD/DVD нет/NVIDIA GeForce GTX 1660 Ti 6GB/Windows 10 Home) 9S7-17E722-251, черный"/>
    <x v="1116"/>
    <x v="0"/>
    <n v="97010"/>
    <m/>
    <s v="Ноутбук"/>
    <x v="0"/>
  </r>
  <r>
    <x v="10"/>
    <s v="MSI GP65 Leopard 10SFK-204RU (Intel Core i7 10750H 2600MHz/15.6&quot;/1920x1080/16GB/512GB SSD/1000GB HDD/DVD нет/NVIDIA GeForce RTX 2070 8GB/Wi-Fi/Bluetooth/Windows 10 Home) 9S7-16U711-204, черный"/>
    <s v="https://market.yandex.ru/product--noutbuk-msi-gp65-leopard-10sfk-204ru-intel-core-i7-10750h-2600mhz-15-6-1920x1080-16gb-512gb-ssd-1000gb-hdd-dvd-net-nvidia-geforce-rtx-2070-8gb-wi-fi-bluetooth-windows-10-home/667641002?nid=54544&amp;show-uid=16318065801420769020316045&amp;context=search&amp;glfilter=7893318%3A762076&amp;onstock=1&amp;sku=100947338728&amp;cpc=ayi2T9V1em6htvZCMrCkPn8j853hNgBGH3vpAbFA6ToF3NH9urE5YIdedGS5uyqlxP30h2PRDk_P9eBMJc--rmoRbMQ6JFUBdep4XYQmEyQ4XMkMAOgguxyRb-CvHOOBGLhhMrNB54icnzZ8koO58a1O6PzxTDIZAx7a0ixgkSiOW_Qag8q0vQ%2C%2C&amp;do-waremd5=VilApUyqRXla0E9P_t3v2g"/>
    <s v="MSI GP65 Leopard 10SFK-204RU (Intel Core i7 10750H 2600MHz/15.6&quot;/1920x1080/16GB/512GB SSD/1000GB HDD/DVD нет/NVIDIA GeForce RTX 2070 8GB/Wi-Fi/Bluetooth/Windows 10 Home) 9S7-16U711-204, черный"/>
    <x v="1117"/>
    <x v="0"/>
    <n v="132990"/>
    <m/>
    <s v="Ноутбук"/>
    <x v="0"/>
  </r>
  <r>
    <x v="10"/>
    <s v="MSI GP66 Leopard 10UG-400RU (Intel Core i7 10750H 2600 MHz/15.6&quot;/1920x1080/16GB/512GB SSD/NVIDIA GeForce RTX 3070 8GB/Windows 10 Home)"/>
    <s v="https://market.yandex.ru/product--noutbuk-msi-gp66-leopard-10ug-400ru-intel-core-i7-10750h-2600-mhz-15-6-1920x1080-16gb-512gb-ssd-nvidia-geforce-rtx-3070-8gb-windows-10-home/914134057?nid=54544&amp;show-uid=16318066163842764023316146&amp;context=search&amp;glfilter=7893318%3A762076&amp;onstock=1&amp;cpc=ewHTKmB5PLNrteKREIykWZOSCD8VnZ-CzazGblnXSQ_Sd3SwmWiHG100exzl_bxuq0ZpZLdxeNyfGUoHPN4oy5eSDMsSVjTjpKsuWvAwfRd3R6cIMVyTsM9Oz_TnvQxN1suuenjTrgvApNIL4cfChrLPD7PUD3DiWh2psv6W-whWCobiBk6KsQ%2C%2C&amp;do-waremd5=KZOqY7_9oGCxtwdWYb4Yig"/>
    <s v="MSI GP66 Leopard 10UG-400RU (Intel Core i7 10750H 2600 MHz/15.6&quot;/1920x1080/16GB/512GB SSD/NVIDIA GeForce RTX 3070 8GB/Windows 10 Home)"/>
    <x v="1154"/>
    <x v="0"/>
    <n v="172000"/>
    <m/>
    <s v="Ноутбук"/>
    <x v="0"/>
  </r>
  <r>
    <x v="10"/>
    <s v="MSI GP66 Leopard 10UH-275 (Intel Core i7 10870H 2200MHz/15.6&quot;/240Hz/1920x1080/16GB/1024GB SSD/DVD нет/NVIDIA GeForce RTX 3080 8GB/Wi-Fi/Bluetooth/Windows 10 Home)"/>
    <s v="https://market.yandex.ru/product--noutbuk-msi-gp66-leopard-10uh-275-intel-core-i7-10870h-2200mhz-15-6-240hz-1920x1080-16gb-1024gb-ssd-dvd-net-nvidia-geforce-rtx-3080-8gb-wi-fi-bluetooth-windows-10-home/2000424508809?nid=54544&amp;show-uid=16318066281792143254316215&amp;context=search&amp;glfilter=7893318%3A762076&amp;onstock=1&amp;sku=2000424508809&amp;cpc=aSSPuM0q79q0OqusZR7kPkY0PO2EWBB4Vng_I86ZhFzt7UmF4d-TJzhQr_ZIqspOYJH6jEaSWq5XPduB03J5_Wzq2ifHmIKQIJjSE2paPYh8pMoeB2rQsh6jwIajyMZKYXoNecwhAszpiguXJQgINSr1Vg1rh__CLpwEXieh-Xaf_QdDgF5vHA%2C%2C&amp;do-waremd5=D-PONjSq5EDz_tAoGT6deQ"/>
    <s v="MSI GP66 Leopard 10UH-275 (Intel Core i7 10870H 2200MHz/15.6&quot;/240Hz/1920x1080/16GB/1024GB SSD/DVD нет/NVIDIA GeForce RTX 3080 8GB/Wi-Fi/Bluetooth/Windows 10 Home)"/>
    <x v="1154"/>
    <x v="0"/>
    <n v="210000"/>
    <m/>
    <s v="Ноутбук"/>
    <x v="0"/>
  </r>
  <r>
    <x v="10"/>
    <s v="MSI GP66 Leopard 11UG-017PL"/>
    <s v="https://market.yandex.ru/product--igrovoi-noutbuk-msi-gp66-leopard-11ug-017pl/2000516264627?nid=54544&amp;show-uid=16318066163842764023316185&amp;context=search&amp;glfilter=7893318%3A762076&amp;onstock=1&amp;sku=2000516264627&amp;cpc=wXcKzY8qEUZr_eqWhWg0g71bEeTdhKoABZty6qjZhGLIKDP_RiTMzzZn-J1jldrg6P6cNQfjaJe4w7hOjWkHd-SuE10rCuUxQXuCv67pB5A9Zht6DevpRBRNPeZDU4C-uDPkE3i7-FU9BYRT7lMYa_8JktxGc2ULU-YQFuu5TaO5RkSq9Bq8fg%2C%2C&amp;do-waremd5=yI-Ato0II0Ga9V--o-gwNg"/>
    <s v="MSI GP66 Leopard 11UG-017PL"/>
    <x v="1118"/>
    <x v="0"/>
    <n v="210477"/>
    <m/>
    <s v="Игровой ноутбук"/>
    <x v="0"/>
  </r>
  <r>
    <x v="10"/>
    <s v="MSI GP66 Leopard 11UG-284RU (Intel Core i7 11800H/15.6&quot;/2560x1440/16GB/1TB SSD/NVIDIA GeForce RTX 3070 8GB/Windows 10 Home) 9S7-154322-284, черный"/>
    <s v="https://market.yandex.ru/product--noutbuk-msi-gp66-leopard-11ug-284ru-intel-core-i7-11800h-15-6-2560x1440-16gb-1tb-ssd-nvidia-geforce-rtx-3070-8gb-windows-10-home/993894772?nid=54544&amp;show-uid=16318066046097634287316138&amp;context=search&amp;glfilter=7893318%3A762076&amp;onstock=1&amp;sku=101362568636&amp;cpc=2nC7KrMIAS0GdozGJ8BeSAmqtB9BC4OKaj5Va4_Tk7FoHH1T2MGMrfabUFV5HOqSr2NJYN34OGUfSuZgGjb-YTTQHfjLObe75QywCRpMif0_KtYJVCWZdtPdRI4iMl7EH-ldAWtErOE9CxvXnHpZrVCi0IAQhE-KLGQ1n8DwM3w8ox_p78ItvQ%2C%2C&amp;do-waremd5=afDMgEQyrm8Sbk7QiUhGjQ"/>
    <s v="MSI GP66 Leopard 11UG-284RU (Intel Core i7 11800H/15.6&quot;/2560x1440/16GB/1TB SSD/NVIDIA GeForce RTX 3070 8GB/Windows 10 Home) 9S7-154322-284, черный"/>
    <x v="1118"/>
    <x v="0"/>
    <n v="188900"/>
    <m/>
    <s v="Ноутбук"/>
    <x v="0"/>
  </r>
  <r>
    <x v="10"/>
    <s v="MSI GP76 Leopard 10UE-216PL"/>
    <s v="https://market.yandex.ru/product--igrovoi-noutbuk-msi-gp76-leopard-10ue-216pl/2000471500650?nid=54544&amp;show-uid=16318066281792143254316201&amp;context=search&amp;glfilter=7893318%3A762076&amp;onstock=1&amp;sku=2000471500650&amp;cpc=aSSPuM0q79pslrMjh3zfQywuIjMuDFv-C8tJg9HR6GfE6ghvJspFGRtGQqYvgoN4cpkhk7EHletKRd--6ETV1YCUxyJCtno9A9rVsXYZu9fZWzC3bEnqsHA3FEOcCpw0DGTfrk6RnEAuqwS4AmFekFGS19EkcpZod5M-giioEuLMO0rsH3tuRQ%2C%2C&amp;do-waremd5=K4qMabncdb8O7ryNPpB5FQ"/>
    <s v="MSI GP76 Leopard 10UE-216PL"/>
    <x v="1155"/>
    <x v="0"/>
    <n v="176113"/>
    <m/>
    <s v="Игровой ноутбук"/>
    <x v="0"/>
  </r>
  <r>
    <x v="10"/>
    <s v="MSI GP76 Leopard 11UG-442XRU (Intel Core i7 11800H 2300MHz/17.3&quot;/1920x1080/16GB/1024GB SSD/DVD нет/NVIDIA GeForce RTX 3070 8GB/Wi-Fi/Bluetooth/Без ОС) 9S7-17K322-442, черный"/>
    <s v="https://market.yandex.ru/product--noutbuk-msi-gp76-leopard-11ug-442xru-intel-core-i7-11800h-2300mhz-17-3-1920x1080-16gb-1024gb-ssd-dvd-net-nvidia-geforce-rtx-3070-8gb-wi-fi-bluetooth-bez-os/993921738?nid=54544&amp;show-uid=16318066163842764023316154&amp;context=search&amp;glfilter=7893318%3A762076&amp;onstock=1&amp;sku=101362596440&amp;cpc=fBHoysP7K-SCDp3rliaITBxwNn35a2RvZykiTS-ObBwEcTH4whpCv7r_nylsOs3rSgf_hjuS_p8MsR85Hb2ITgWoQL-CtqavsCWD1nSgA11m8epoV8PWrMEo_aX7KK1vvAxXyHFbaUK43EL_MdDl1F0yJfY4COT-FFcbjTJ0vsefV8-WW_kFJA%2C%2C&amp;do-waremd5=K8RpZGjMlbGLpZKJjVm78A"/>
    <s v="MSI GP76 Leopard 11UG-442XRU (Intel Core i7 11800H 2300MHz/17.3&quot;/1920x1080/16GB/1024GB SSD/DVD нет/NVIDIA GeForce RTX 3070 8GB/Wi-Fi/Bluetooth/Без ОС) 9S7-17K322-442, черный"/>
    <x v="1123"/>
    <x v="0"/>
    <n v="186900"/>
    <m/>
    <s v="Ноутбук"/>
    <x v="0"/>
  </r>
  <r>
    <x v="10"/>
    <s v="MSI GP76 Leopard 11UG-615RU (Intel Core i7 11800H 2300 MHz/17.3&quot;/2560x1440/16Gb/1Tb SSD/NVIDIA GeForce RTX 3070 8Gb/Windows 10 Home) 9S7-17K322-615, черный"/>
    <s v="https://market.yandex.ru/product--noutbuk-msi-gp76-leopard-11ug-615ru-intel-core-i7-11800h-2300-mhz-17-3-2560x1440-16gb-1tb-ssd-nvidia-geforce-rtx-3070-8gb-windows-10-home/993918355?nid=54544&amp;show-uid=16318066163842764023316152&amp;context=search&amp;glfilter=7893318%3A762076&amp;onstock=1&amp;sku=101362595329&amp;cpc=fBHoysP7K-SKNarQX8P4Re580M-u8tzj5nklAh3enNnVTosvZd7k0g_ZziGhvqCN-pFbT_s-F_RgJpF7WCkcpUZyjiQVE2NnqGM2l_5bUaZF7oXHt_qUB1QqYYCBxNp6hFF3fG-EpKfOXEgya3rNV1B-9pwy42jLdk1VISQp7ZwwthX4J0iL7g%2C%2C&amp;do-waremd5=Hw5r-i7pxbz7rM6nzcdTkA"/>
    <s v="MSI GP76 Leopard 11UG-615RU (Intel Core i7 11800H 2300 MHz/17.3&quot;/2560x1440/16Gb/1Tb SSD/NVIDIA GeForce RTX 3070 8Gb/Windows 10 Home) 9S7-17K322-615, черный"/>
    <x v="1123"/>
    <x v="0"/>
    <n v="189900"/>
    <m/>
    <s v="Ноутбук"/>
    <x v="0"/>
  </r>
  <r>
    <x v="10"/>
    <s v="MSI GS66 Stealth 10SGS (Intel Core i7 10750H 2600MHz/15.6&quot;/1920x1080/32GB/512GB SSD/DVD нет/NVIDIA GeForce RTX 2080 Super 8GB/Wi-Fi/Bluetooth/Windows 10 Home)"/>
    <s v="https://market.yandex.ru/product--noutbuk-msi-gs66-stealth-10sgs-intel-core-i7-10750h-2600mhz-15-6-1920x1080-32gb-512gb-ssd-dvd-net-nvidia-geforce-rtx-2080-super-8gb-wi-fi-bluetooth-windows-10-home/2000520601156?nid=54544&amp;show-uid=16318066405965678944516244&amp;context=search&amp;glfilter=7893318%3A762076&amp;onstock=1&amp;sku=2000520601156&amp;cpc=RP5kKIz4OE7VPTRZ3SMUa0dEaxAj3uWBdXU9QTvzQYbGks9NrmwrW5fJVMbPEtwzMenuZnnDFxNzedX0nmAZKF0joLGIXeaeciy2ahc6RbjcxD96y4xawOLH-th7uBMvrWTt25_vksGvMsSskovkmc4Zx4-YMRF_RFrCCaX8VYL8fTU8sXu6eg%2C%2C&amp;do-waremd5=futi8wZwgjjGGoeI4wl4Fw"/>
    <s v="MSI GS66 Stealth 10SGS (Intel Core i7 10750H 2600MHz/15.6&quot;/1920x1080/32GB/512GB SSD/DVD нет/NVIDIA GeForce RTX 2080 Super 8GB/Wi-Fi/Bluetooth/Windows 10 Home)"/>
    <x v="1126"/>
    <x v="0"/>
    <n v="176500"/>
    <m/>
    <s v="Ноутбук"/>
    <x v="0"/>
  </r>
  <r>
    <x v="10"/>
    <s v="MSI GS66 Stealth 10SGS-441 (Intel Core i7 10875H 2300MHz/15.6&quot;/300Hz/1920x1080/32GB/512GB SSD/DVD нет/NVIDIA GeForce RTX 2080 Super 8GB/Wi-Fi/Bluetooth/Windows 10 Home)"/>
    <s v="https://market.yandex.ru/product--noutbuk-msi-gs66-stealth-10sgs-441-intel-core-i7-10875h-2300mhz-15-6-300hz-1920x1080-32gb-512gb-ssd-dvd-net-nvidia-geforce-rtx-2080-super-8gb-wi-fi-bluetooth-windows-10-home/2000434262613?nid=54544&amp;show-uid=16318066281792143254316217&amp;context=search&amp;glfilter=7893318%3A762076&amp;onstock=1&amp;sku=2000434262613&amp;cpc=aSSPuM0q79plY5i3YDH6yDRMj9pCL_77Z4_1XFdwG8peIsLuOKijj07q3SXgcwaSSyakB9ydqsBBxGMvCNkuCz8ACiW_4isLpIuw_atkn-VAo3-NC4QArGEXg7WYE8Emd0FGHcZmkZNL4t0QCTHNeMSORRTaFGvcgnheMroOUsgsQaPvMy1b0A%2C%2C&amp;do-waremd5=aowlSzxKIXWrahtYYNw8KQ"/>
    <s v="MSI GS66 Stealth 10SGS-441 (Intel Core i7 10875H 2300MHz/15.6&quot;/300Hz/1920x1080/32GB/512GB SSD/DVD нет/NVIDIA GeForce RTX 2080 Super 8GB/Wi-Fi/Bluetooth/Windows 10 Home)"/>
    <x v="1126"/>
    <x v="0"/>
    <n v="175000"/>
    <m/>
    <s v="Ноутбук"/>
    <x v="0"/>
  </r>
  <r>
    <x v="10"/>
    <s v="MSI GS66 Stealth 10UE-256 (Intel Core i7 10750H 2600MHz/15.6&quot;/240Hz/1920x1080/16GB/1024GB SSD/NVIDIA GeForce RTX 3060 6GB/Windows 10 Home)"/>
    <s v="https://market.yandex.ru/product--noutbuk-msi-gs66-stealth-10ue-256-intel-core-i7-10750h-2600mhz-15-6-240hz-1920x1080-16gb-1024gb-ssd-nvidia-geforce-rtx-3060-6gb-windows-10-home/2000482459569?nid=54544&amp;show-uid=16318066281792143254316199&amp;context=search&amp;glfilter=7893318%3A762076&amp;onstock=1&amp;sku=2000482459569&amp;cpc=c7Vd9YgAiltpE2scujWjWDQVTVzNRjBk4Jzv0lVP0_iMpT9sC1BhCmbqiXZZhfZtn7xzAkfWVPiJXaOc8d4nekpQOoV1P8_AhRqYBm73Ok5RIu5kLaGiUq1YKP17A7d3cuXAjUbXfI7ygWQAjZJ6E-HsxGB06m318xyATtHPOWD81VRVnuLzIw%2C%2C&amp;do-waremd5=2FGJVN666hPeOKZ13-lgpg"/>
    <s v="MSI GS66 Stealth 10UE-256 (Intel Core i7 10750H 2600MHz/15.6&quot;/240Hz/1920x1080/16GB/1024GB SSD/NVIDIA GeForce RTX 3060 6GB/Windows 10 Home)"/>
    <x v="1127"/>
    <x v="0"/>
    <n v="144000"/>
    <m/>
    <s v="Ноутбук"/>
    <x v="0"/>
  </r>
  <r>
    <x v="10"/>
    <s v="MSI GS66 Stealth 10UE-453RU (Intel Core i7 10870H/15.6&quot;/1920x1080/16GB/512GB SSD/NVIDIA GeForce RTX 3060 6GB/Windows 10 Home) 9S7-16V312-453, черный"/>
    <s v="https://market.yandex.ru/product--noutbuk-msi-gs66-stealth-10ue-453ru-intel-core-i7-10870h-15-6-1920x1080-16gb-512gb-ssd-nvidia-geforce-rtx-3060-6gb-windows-10-home/840529005?nid=54544&amp;show-uid=16318066046097634287316143&amp;context=search&amp;glfilter=7893318%3A762076&amp;onstock=1&amp;sku=101190086734&amp;cpc=2nC7KrMIAS1WMeopfmQgrr3FVIm0pfcWI34eBThuuRQenEqTQ6-JhpfLUoKuVx6na7p1-u5pDyZrNWUccc5QKTD2kKRLVCCa8NA5olAXx9RVMD1rpk1acvVL4o2tkL56Q0qlM0trAIv0RJxZTq_V2k6sCssPppzU8DMFJe2hHj18xF5ZHomN_w%2C%2C&amp;do-waremd5=g4EnclwKu_i091zoArw2mQ"/>
    <s v="MSI GS66 Stealth 10UE-453RU (Intel Core i7 10870H/15.6&quot;/1920x1080/16GB/512GB SSD/NVIDIA GeForce RTX 3060 6GB/Windows 10 Home) 9S7-16V312-453, черный"/>
    <x v="1127"/>
    <x v="0"/>
    <n v="161750"/>
    <m/>
    <s v="Ноутбук"/>
    <x v="0"/>
  </r>
  <r>
    <x v="10"/>
    <s v="MSI GS66 Stealth 10UH-451RU (Intel Core i7 10870H 2200MHz/15.6&quot;/1920x1080/32GB/2TB SSD/NVIDIA GeForce RTX 3080 16GB/Windows 10 Home) 9S7-16V312-451, черный"/>
    <s v="https://market.yandex.ru/product--noutbuk-msi-gs66-stealth-10uh-451ru-intel-core-i7-10870h-2200mhz-15-6-1920x1080-32gb-2tb-ssd-nvidia-geforce-rtx-3080-16gb-windows-10-home/860516255?nid=54544&amp;show-uid=16318065925984854259316053&amp;context=search&amp;glfilter=7893318%3A762076&amp;onstock=1&amp;sku=101212095009&amp;cpc=cCCjXJ9pNl_iksBqzhWNefsYylpbThiqIhQYnA88LID0mLVe2B76R6rpJS3E1uwm86ZAYjDb5E4SJ2cVI9VIr4yKCoj5YY3UMGRfFFlUKq-IYrYtkirYIW8wTJ9J6hmUdEdsErYXiit37ztvkNFXigQBGrFf_K4YjGVTc6DbM28j4qIW2_vqwQ%2C%2C&amp;do-waremd5=7O7ARlt13lB9bh2X_9lneQ"/>
    <s v="MSI GS66 Stealth 10UH-451RU (Intel Core i7 10870H 2200MHz/15.6&quot;/1920x1080/32GB/2TB SSD/NVIDIA GeForce RTX 3080 16GB/Windows 10 Home) 9S7-16V312-451, черный"/>
    <x v="1127"/>
    <x v="0"/>
    <n v="289600"/>
    <m/>
    <s v="Ноутбук"/>
    <x v="0"/>
  </r>
  <r>
    <x v="10"/>
    <s v="MSI GS66 Stealth 11UG-253RU (Intel Core i7 11800H/15.6&quot;/2560x1440/32GB/2TB SSD/NVIDIA GeForce RTX 3070 8GB/Windows 10 Home) 9S7-16V412-253, RU, черный"/>
    <s v="https://market.yandex.ru/product--noutbuk-msi-gs66-stealth-11ug-253ru-intel-core-i7-11800h-15-6-2560x1440-32gb-2tb-ssd-nvidia-geforce-rtx-3070-8gb-windows-10-home/991234050?nid=54544&amp;show-uid=16318066163842764023316150&amp;context=search&amp;glfilter=7893318%3A762076&amp;onstock=1&amp;sku=101358136803&amp;cpc=fBHoysP7K-TFsFy6N5_c_yNwjmsukfaXc3r5MKPwxed9jMoGj_D6AlRd38gwe4wWEkRjwMl4DDOTIHpZ16ytj2q4fE1dyvKJp-r2Fog_wYVWtxRaR00ArG4OgwBms4EiWWuw9vzTWp5dydQ_c4rdiXkl4TLKjoBjSbCbHwOj4YaTnObzGcp7tA%2C%2C&amp;do-waremd5=GR3ezln7rB9W5F7wshViDw"/>
    <s v="MSI GS66 Stealth 11UG-253RU (Intel Core i7 11800H/15.6&quot;/2560x1440/32GB/2TB SSD/NVIDIA GeForce RTX 3070 8GB/Windows 10 Home) 9S7-16V412-253, RU, черный"/>
    <x v="1125"/>
    <x v="0"/>
    <n v="239900"/>
    <m/>
    <s v="Ноутбук"/>
    <x v="0"/>
  </r>
  <r>
    <x v="10"/>
    <s v="MSI GS66 Stealth 11UH-251RU (Intel Core i9 11900H/15.6&quot;/3840x2160/64GB/2TB SSD/NVIDIA GeForce RTX 3080 MAX-Q 16GB/Windows 10 Home) 9S7-16V412-251, черный"/>
    <s v="https://market.yandex.ru/product--noutbuk-msi-gs66-stealth-11uh-251ru-intel-core-i9-11900h-15-6-3840x2160-64gb-2tb-ssd-nvidia-geforce-rtx-3080-max-q-16gb-windows-10-home/976686338?nid=54544&amp;show-uid=16318065925984854259316057&amp;context=search&amp;glfilter=7893318%3A762076&amp;onstock=1&amp;sku=101343016734&amp;cpc=V5tdkTl62_WVxNBW3ZycUbJB5Da6LyNkToboyYlh1rrF5hhUNyNdCh61hNMy5uNW9HhEQTSwS1Gpe3dWw9s4SCYd0dIvJdA_JM80lhhgIO9WPM4kRjbobXZmFkcySbuO36pT5cfdCowiO_oFv_3-Jh46dDp4BAQtZxrFRm2qLFSlSh4fpns1gg%2C%2C&amp;do-waremd5=s4IwiI7zoY9sgK_wMhnckg"/>
    <s v="MSI GS66 Stealth 11UH-251RU (Intel Core i9 11900H/15.6&quot;/3840x2160/64GB/2TB SSD/NVIDIA GeForce RTX 3080 MAX-Q 16GB/Windows 10 Home) 9S7-16V412-251, черный"/>
    <x v="1125"/>
    <x v="0"/>
    <n v="329900"/>
    <m/>
    <s v="Ноутбук"/>
    <x v="0"/>
  </r>
  <r>
    <x v="10"/>
    <s v="MSI GS66 Stealth 11UH-252RU (Intel Core i7-11800H/15.6&quot;/2560x1440/32Gb/2Tb SSD/NVIDIA GeForce RTX 3080 16Gb/Windows 10 Home)"/>
    <s v="https://market.yandex.ru/product--noutbuk-msi-gs66-stealth-11uh-252ru-intel-core-i7-11800h-15-6-2560x1440-32gb-2tb-ssd-nvidia-geforce-rtx-3080-16gb-windows-10-home/2000572433061?nid=54544&amp;show-uid=16318066405965678944516247&amp;context=search&amp;glfilter=7893318%3A762076&amp;onstock=1&amp;sku=2000572433061&amp;cpc=jVwMrVNtE_4pcTlLqBEiCwk86cVLXIsVAc-wSpUmrhS2yrN1dhbfehba3jEIdW1Ybi871U05t_ZoWzTQYuKaA-uWOCIRIIIkAMMk2nkfZdUkDrs3v0seN0XoARvsixsmZREsP5NdQAuVTyWtUr_W9abQe86fWEIQjPiytEDeB-p9AkruzyI8fQ%2C%2C&amp;do-waremd5=PyLK0Clf17IyE2MsaO-31A"/>
    <s v="MSI GS66 Stealth 11UH-252RU (Intel Core i7-11800H/15.6&quot;/2560x1440/32Gb/2Tb SSD/NVIDIA GeForce RTX 3080 16Gb/Windows 10 Home)"/>
    <x v="1125"/>
    <x v="0"/>
    <n v="278000"/>
    <m/>
    <s v="Ноутбук"/>
    <x v="0"/>
  </r>
  <r>
    <x v="10"/>
    <s v="MSI GS66 Stealth 11UH-252RU (Intel Core i7-11800H/15.6&quot;/2560x1440/32Gb/2Tb SSD/NVIDIA GeForce RTX 3080 16Gb/Windows 10 Home) 9S7-16V412-252, RU, core black"/>
    <s v="https://market.yandex.ru/product--noutbuk-msi-gs66-stealth-11uh-252ru-intel-core-i7-11800h-15-6-2560x1440-32gb-2tb-ssd-nvidia-geforce-rtx-3080-16gb-windows-10-home/993899133?nid=54544&amp;show-uid=16318066163842764023316177&amp;context=search&amp;glfilter=7893318%3A762076&amp;onstock=1&amp;sku=101362571741&amp;cpc=fBHoysP7K-SpPhoHx5juk3M6GvCsQXD7Wmnictbk8PiNiAQqZvLdrxfaeJ6gdXhnN_nFiGFKWGEzN7yknEnoZPjsOOeGvwRjQyuCms99evake7KDP8Zq5wEs1hDh45hxZ7xG9tvZdK2zEU3AuZaNtJE_raPg3egvLLTK8gRXN8nZ_Lhq-kboHg%2C%2C&amp;do-waremd5=xMF6j06aVXmGdlSH-vq2zA"/>
    <s v="MSI GS66 Stealth 11UH-252RU (Intel Core i7-11800H/15.6&quot;/2560x1440/32Gb/2Tb SSD/NVIDIA GeForce RTX 3080 16Gb/Windows 10 Home) 9S7-16V412-252, RU, core black"/>
    <x v="1125"/>
    <x v="0"/>
    <n v="287372"/>
    <m/>
    <s v="Ноутбук"/>
    <x v="0"/>
  </r>
  <r>
    <x v="10"/>
    <s v="MSI GS75 Stealth 10SE-620 (Intel Core i7 10875H 2300 MHz/17.3&quot; 240Hz/1920x1080/16GB/512GB SSD/DVD нет/NVIDIA GeForce RTX 2060 6GB/Wi-Fi/Bluetooth/Windows 10 Home)"/>
    <s v="https://market.yandex.ru/product--noutbuk-msi-gs75-stealth-10se-620-intel-core-i7-10875h-2300-mhz-17-3-240hz-1920x1080-16gb-512gb-ssd-dvd-net-nvidia-geforce-rtx-2060-6gb-wi-fi-bluetooth-windows-10-home/2000434380891?nid=54544&amp;show-uid=16318066281792143254316206&amp;context=search&amp;glfilter=7893318%3A762076&amp;onstock=1&amp;sku=2000434380891&amp;cpc=_XpZFKsWl58eF-dZF85oMYdFjX3c9NrjHIRlb3oUV7hvvt2SECqBvbYhGJtGaejWJiMvtgunNkV2oM71hPu-sRvMx5AxJX5mHgxMTQYJbcY5b5FWmJX7_s9OeZrsSGlivQIOwsz8uBSH1k5vPkEQYW81xIJeqEiTc7YUap-i_WPkYBGBHceScA%2C%2C&amp;do-waremd5=ekaWHOZqFmxTdx_RCadcNQ"/>
    <s v="MSI GS75 Stealth 10SE-620 (Intel Core i7 10875H 2300 MHz/17.3&quot; 240Hz/1920x1080/16GB/512GB SSD/DVD нет/NVIDIA GeForce RTX 2060 6GB/Wi-Fi/Bluetooth/Windows 10 Home)"/>
    <x v="1129"/>
    <x v="0"/>
    <n v="129990"/>
    <m/>
    <s v="Ноутбук"/>
    <x v="0"/>
  </r>
  <r>
    <x v="10"/>
    <s v="MSI GS75 Stealth 9SD-413US"/>
    <s v="https://market.yandex.ru/product--igrovoi-noutbuk-msi-gs75-stealth-9sd-413us/2000510394722?nid=54544&amp;show-uid=16318066405965678944516254&amp;context=search&amp;glfilter=7893318%3A762076&amp;onstock=1&amp;sku=2000510394722&amp;cpc=jVwMrVNtE_4hpUOucvJCdRZHiRiqp7lskTrbriARgHQjlF_BDC4Vztvm2MvsrGXYxRv8-4FIck4YtfyiHAvQyDZN-8U0S6JQiuBL2rmenZW_L-W6oiicg-n4GjCK1m1YO6eAyvxWXzkI2e6qXqfSkkhQvV4RWiCZHfa-MOVglyUD2odDU96FJQ%2C%2C&amp;do-waremd5=iwtHtweCgaLyW3VyuIYInw"/>
    <s v="MSI GS75 Stealth 9SD-413US"/>
    <x v="1128"/>
    <x v="0"/>
    <n v="133159"/>
    <m/>
    <s v="Игровой ноутбук"/>
    <x v="0"/>
  </r>
  <r>
    <x v="10"/>
    <s v="MSI GS75 Stealth 9SG-242 (Core i7 9750H 2.6Ghz/17.3&quot; FHD IPS 144Hz/RAM 32Gb/1024Gb SSD/DVD нет/NVIDIA GeForce RTX 2080 MAX-Q 8Gb/Wi-Fi/Bluetooth/Windows 10 Home)"/>
    <s v="https://market.yandex.ru/product--noutbuk-msi-gs75-stealth-9sg-242-core-i7-9750h-2-6ghz-17-3-fhd-ips-144hz-ram-32gb-1024gb-ssd-dvd-net-nvidia-geforce-rtx-2080-max-q-8gb-wi-fi-bluetooth-windows-10-home/2000525765421?nid=54544&amp;show-uid=16318066405965678944516276&amp;context=search&amp;glfilter=7893318%3A762076&amp;onstock=1&amp;sku=2000525765421&amp;cpc=wXTlc1wbDlcxln6e91CuoN7KRz8Ov3gLl07fNcq_Y6-EvsMvdJho6hamBWTQnBpeU6Q-4XO-y4WhVnYsKI-sUJYeHNH9PJbbCg2IeFp6IrzbL6Ahzy8-k3LwWXb8do2jtGh6NxOKuJ6s783LTvTr-9MKE4oyHEXpwWW1EZGFCDMPEJa2JQLdDA%2C%2C&amp;do-waremd5=BIUuzi-c-LkFK2v_tGIgHw"/>
    <s v="MSI GS75 Stealth 9SG-242 (Core i7 9750H 2.6Ghz/17.3&quot; FHD IPS 144Hz/RAM 32Gb/1024Gb SSD/DVD нет/NVIDIA GeForce RTX 2080 MAX-Q 8Gb/Wi-Fi/Bluetooth/Windows 10 Home)"/>
    <x v="1128"/>
    <x v="0"/>
    <n v="179000"/>
    <m/>
    <s v="Ноутбук"/>
    <x v="0"/>
  </r>
  <r>
    <x v="10"/>
    <s v="MSI GS76 Stealth 11UH-265RU (Intel Core i7 11800H 2300 MHz/17.3&quot;/1920x1080/32Gb/2Tb SSD/NVIDIA GeForce RTX 3080 16Gb/Windows 10 Home) 9S7-17M111-265, черный"/>
    <s v="https://market.yandex.ru/product--noutbuk-msi-gs76-stealth-11uh-265ru-intel-core-i7-11800h-2300-mhz-17-3-1920x1080-32gb-2tb-ssd-nvidia-geforce-rtx-3080-16gb-windows-10-home/993929711?nid=54544&amp;show-uid=16318065925984854259316062&amp;context=search&amp;glfilter=7893318%3A762076&amp;onstock=1&amp;sku=101362605923&amp;cpc=V5tdkTl62_XnU-OurTfilbnycCStMuajjwLXhRX56cpss-IrW47BTFwp4EviWtFxQ9KGplhBpJNYTs5mrg2rYTHIlRn13_3xzqAtfpR6cSsmT_3XW8KjsaGZWW5MNldWe9KmxuZ5qniXGAYId2n24s-R58bH1Xg6DlBGYRlIegTShlk0KmXb_Q%2C%2C&amp;do-waremd5=02rh_wRE0IDhP0F-cGdHdg"/>
    <s v="MSI GS76 Stealth 11UH-265RU (Intel Core i7 11800H 2300 MHz/17.3&quot;/1920x1080/32Gb/2Tb SSD/NVIDIA GeForce RTX 3080 16Gb/Windows 10 Home) 9S7-17M111-265, черный"/>
    <x v="1130"/>
    <x v="0"/>
    <n v="292700"/>
    <m/>
    <s v="Ноутбук"/>
    <x v="0"/>
  </r>
  <r>
    <x v="10"/>
    <s v="MSI Modern 14 (B11MOU-452) 14&quot; 1920x1080 (Full HD), Intel Core i5 1135G7, 2400 МГц, 8 Гб DDR-4, 512 Гб SSD, Intel Iris Xe Graphics, Wi-Fi, Bluetooth, Cam, Windows 10 Home (64 bit), серый"/>
    <s v="https://market.yandex.ru/product--noutbuk-msi-modern-14-b11mou-452-14-1920x1080-full-hd-intel-core-i5-1135g7-2400-mgts-8-gb-ddr-4-512-gb-ssd-intel-iris-xe-graphics-wi-fi-bluetooth-cam-windows-10-home-64-bit-seryi/1412396981?nid=54544&amp;show-uid=16318066163842764023316182&amp;context=search&amp;glfilter=7893318%3A762076&amp;onstock=1&amp;sku=101414661290&amp;cpc=fBHoysP7K-Sj85QfT26JtNuRQeKD2xS-pSfVt7QRaemaCNH-8LPxnbcjXVZrvaKIeE69vmhjulSW_EUgdi-g0f-d3j-m0KOh0A7EtNLYhgsjf5Mp-96IV1XlWqPfi5q9OA9ecT-bws6r9eGY4QWoUG7KoUk8Um3xL9FO81iaQc29uIPLTB24cH7Be1Wvtdfq&amp;do-waremd5=Q_ZpaKE_NvKiGAQVYnv5IA"/>
    <s v="MSI Modern 14 (B11MOU-452) 14&quot; 1920x1080 (Full HD), Intel Core i5 1135G7, 2400 МГц, 8 Гб DDR-4, 512 Гб SSD, Intel Iris Xe Graphics, Wi-Fi, Bluetooth, Cam, Windows 10 Home (64 bit), серый"/>
    <x v="1141"/>
    <x v="0"/>
    <n v="66337"/>
    <m/>
    <s v="Ноутбук"/>
    <x v="0"/>
  </r>
  <r>
    <x v="10"/>
    <s v="MSI Modern 14 (Intel Core i7 10510U 1.8ГГц, 8ГБ, 256ГБ SSD, Intel UHD Graphics , Free DOS)"/>
    <s v="https://market.yandex.ru/product--noutbuk-msi-modern-14-intel-core-i7-10510u-1-8ggts-8gb-256gb-ssd-intel-uhd-graphics-free-dos/2000434383359?nid=54544&amp;show-uid=16318065799400721904416034&amp;context=search&amp;glfilter=7893318%3A762076&amp;onstock=1&amp;sku=2000434383359&amp;cpc=L7eSFJ9pLQgnzk_dyvm3goy_Uaxbg4PJKrXwWjXyQyIyWHt9YDD72uEoyqdiRi-vlDS_E_UOQr_yFH7MDlt8KqXF58NBK_i5jPKsYia0Audwiv2U5GGOcZtDoIlQna9dAzNt6FRMoT6Hr9wmpmhsK80E-o9Lt_q1Vx9kxKcpoCOZHU9AFQ-__03pMNm1XyTa&amp;do-waremd5=KGwBZsddb2r8LO_zuGYuyQ"/>
    <s v="MSI Modern 14 (Intel Core i7 10510U 1.8ГГц, 8ГБ, 256ГБ SSD, Intel UHD Graphics , Free DOS)"/>
    <x v="1156"/>
    <x v="0"/>
    <n v="64990"/>
    <m/>
    <s v="Ноутбук"/>
    <x v="0"/>
  </r>
  <r>
    <x v="10"/>
    <s v="MSI Modern 14 A10RAS-1030 (Intel Core i7 10510U 1800MHz/ 14&quot;/ 1920x1080/ 16GB/ 1024GB SSD/ DVD нет/ NVIDIA GeForce MX330 2GB/ Wi-Fi/ Bluetooth/ Windows 10 Pro)"/>
    <s v="https://market.yandex.ru/product--noutbuk-msi-modern-14-a10ras-1030-intel-core-i7-10510u-1800mhz-14-1920x1080-16gb-1024gb-ssd-dvd-net-nvidia-geforce-mx330-2gb-wi-fi-bluetooth-windows-10-pro/2000434369979?nid=54544&amp;show-uid=16318066281792143254316232&amp;context=search&amp;glfilter=7893318%3A762076&amp;onstock=1&amp;sku=2000434369979&amp;cpc=P9f0eJt-WOgJnTqPm8jalT_ZBU3y4bPGRF9n7Xtr5ZFa0w0ZZQ7ESNLhYvqRqgZ9mN6KusXIGBgaErZ8qJfAnDYIVkSmauUiztcP1QKjNmQIVF0Tkm4vfds5cXa9gUSJS-ZoiE6WZgUTNRqBV8W3rySNw1nACYi8DFy_Ft1Owt1BScYmWpvxRg%2C%2C&amp;do-waremd5=lAxhhMsg_uxpcffoEmbaqQ"/>
    <s v="MSI Modern 14 A10RAS-1030 (Intel Core i7 10510U 1800MHz/ 14&quot;/ 1920x1080/ 16GB/ 1024GB SSD/ DVD нет/ NVIDIA GeForce MX330 2GB/ Wi-Fi/ Bluetooth/ Windows 10 Pro)"/>
    <x v="1137"/>
    <x v="0"/>
    <n v="85000"/>
    <m/>
    <s v="Ноутбук"/>
    <x v="0"/>
  </r>
  <r>
    <x v="10"/>
    <s v="MSI Modern 14 B10MW-022RU (Intel Core i7 10510U 1800MHz/14&quot;/1920x1080/8GB/512GB SSD/Intel UHD Graphics/Windows 10 Home) 9S7-14D111-022, onyx black"/>
    <s v="https://market.yandex.ru/product--noutbuk-msi-modern-14-b10mw-022ru-intel-core-i7-10510u-1800mhz-14-1920x1080-8gb-512gb-ssd-intel-uhd-graphics-windows-10-home/668622001?nid=54544&amp;show-uid=16318066046097634287316110&amp;context=search&amp;glfilter=7893318%3A762076&amp;onstock=1&amp;sku=100956477761&amp;cpc=2nC7KrMIAS1gjfVbwyZuxTpfICnU1w3YQM7zfpLR_Dgwey0z3Pm5j_sklKJRamVIUQt-q_9Djvc2AyzClyUIlv5fZoXhJgaZJYct5qKEJwNSumIKcadYW7dhMTfnE31MrCBu2etWWptGp0SExgLoPjo4QLzJ5zUaxN9IVlak3lpZl3y6SCM0nw%2C%2C&amp;do-waremd5=j6UBW9-9fHbDIlNNNXggmw"/>
    <s v="MSI Modern 14 B10MW-022RU (Intel Core i7 10510U 1800MHz/14&quot;/1920x1080/8GB/512GB SSD/Intel UHD Graphics/Windows 10 Home) 9S7-14D111-022, onyx black"/>
    <x v="1139"/>
    <x v="0"/>
    <n v="72307"/>
    <m/>
    <s v="Ноутбук"/>
    <x v="0"/>
  </r>
  <r>
    <x v="10"/>
    <s v="MSI Modern 14 B10MW-023XRU (Intel Core i5 10210U 1600MHz/14&quot;/1920x1080/8GB/512GB SSD/Intel UHD Graphics/DOS) 9S7-14D111-023, onyx black"/>
    <s v="https://market.yandex.ru/product--noutbuk-msi-modern-14-b10mw-023xru-intel-core-i5-10210u-1600mhz-14-1920x1080-8gb-512gb-ssd-intel-uhd-graphics-dos/666421003?nid=54544&amp;show-uid=16318065801420769020316047&amp;context=search&amp;glfilter=7893318%3A762076&amp;onstock=1&amp;sku=100942521735&amp;cpc=I2Tpdt_s0s08QqFyNPHjRPchMoKocaOyx-am4_BgxRGrFuT1PmhSgYMbLP9Mx_FdiK0ALfjUUCFCDSQ48BMyeGeetZuoEoiqGY_Q0k-vIXeevGHrGRtgMRHpq55THShCyeICnkznTQ4rMk5N9yK9_LkIkYL3sjpeI8PAD7i0uZULDpSwTbMsew%2C%2C&amp;do-waremd5=wvAoYzH25yhRpETxZrOsMg"/>
    <s v="MSI Modern 14 B10MW-023XRU (Intel Core i5 10210U 1600MHz/14&quot;/1920x1080/8GB/512GB SSD/Intel UHD Graphics/DOS) 9S7-14D111-023, onyx black"/>
    <x v="1139"/>
    <x v="0"/>
    <n v="54390"/>
    <m/>
    <s v="Ноутбук"/>
    <x v="0"/>
  </r>
  <r>
    <x v="10"/>
    <s v="MSI Modern 14 B10MW-039XRU (Intel Core i5 10210U 1600MHz/14&quot;/1920x1080/8GB/256GB SSD/DVD нет/Intel UHD Graphics/Wi-Fi/Bluetooth/DOS)"/>
    <s v="https://market.yandex.ru/product--noutbuk-msi-modern-14-b10mw-039xru-intel-core-i5-10210u-1600mhz-14-1920x1080-8gb-256gb-ssd-dvd-net-intel-uhd-graphics-wi-fi-bluetooth-dos/2000507716807?nid=54544&amp;show-uid=16318066281792143254316239&amp;context=search&amp;glfilter=7893318%3A762076&amp;onstock=1&amp;sku=2000507716807&amp;cpc=GgAZ-7sQ9p3wxwdigWwQ93lX2rXcRljINeIsF39dQkrkgaebUivO1fdqf84kVb-U2PNEudwyUz0srEHfKfsJ9q69xMuPs4W_T5rAM95Qz7Yv6bludWizVTZYf0Ic2-AkyNnSWZFjr-O56MbMtKzsk6WaxqtB6oTaXMQ73OJN6_73O0rG3rcRtA%2C%2C&amp;do-waremd5=WgOzKPi0gCDoZyuaOw1yYA"/>
    <s v="MSI Modern 14 B10MW-039XRU (Intel Core i5 10210U 1600MHz/14&quot;/1920x1080/8GB/256GB SSD/DVD нет/Intel UHD Graphics/Wi-Fi/Bluetooth/DOS)"/>
    <x v="1139"/>
    <x v="0"/>
    <n v="49200"/>
    <m/>
    <s v="Ноутбук"/>
    <x v="0"/>
  </r>
  <r>
    <x v="10"/>
    <s v="MSI Modern 14 B10MW-455XRU (Intel Core i5 10210U 1600MHz/14&quot;/1920x1080/8GB/512GB SSD/Intel UHD Graphics/DOS) 9S7-14D114-455, carbon grey"/>
    <s v="https://market.yandex.ru/product--noutbuk-msi-modern-14-b10mw-455xru-intel-core-i5-10210u-1600mhz-14-1920x1080-8gb-512gb-ssd-intel-uhd-graphics-dos/862560452?nid=54544&amp;show-uid=16318065801420769020316013&amp;context=search&amp;glfilter=7893318%3A762076&amp;onstock=1&amp;sku=101214003209&amp;cpc=MX4_39QriV-opwCybLuPbN3oCGUtIMPyxZCNzNIXlfS2DXe1f-iZhrZlo8Udxv-WDCpS2vxbgGM4PS_ESGD-yK_aSMKvrwDHBBNlRxiVe5AAKlVSWLnxtEfvDm8eMhppXs6lwesx6UO2752ROEAkBK9kq7G-8FqTcQCTVH3-uieyTIcJYFVdeRALybfnq9yQ&amp;do-waremd5=0X7mGv85TygwS4p--3ilhg"/>
    <s v="MSI Modern 14 B10MW-455XRU (Intel Core i5 10210U 1600MHz/14&quot;/1920x1080/8GB/512GB SSD/Intel UHD Graphics/DOS) 9S7-14D114-455, carbon grey"/>
    <x v="1139"/>
    <x v="0"/>
    <n v="54422"/>
    <m/>
    <s v="Ноутбук"/>
    <x v="0"/>
  </r>
  <r>
    <x v="10"/>
    <s v="MSI Modern 14 B10RASW-020RU (Intel Core i7 10510U 1800MHz/14&quot;/1920x1080/8GB/512GB SSD/DVD нет/NVIDIA GeForce MX330 2GB/Wi-Fi/Bluetooth/Windows 10 Home) 9S7-14D111-020, черный"/>
    <s v="https://market.yandex.ru/product--noutbuk-msi-modern-14-b10rasw-020ru-intel-core-i7-10510u-1800mhz-14-1920x1080-8gb-512gb-ssd-dvd-net-nvidia-geforce-mx330-2gb-wi-fi-bluetooth-windows-10-home/672753032?nid=54544&amp;show-uid=16318066046097634287316106&amp;context=search&amp;glfilter=7893318%3A762076&amp;onstock=1&amp;sku=100958058733&amp;cpc=LJKHw_w3JSNMiBBgr6IajuT7ZWnH_4foomzRXSTupf4Ilw5OzrmcrkWPhkmcMVx_HctuF499KvYIXl2ZzQyCcte6qSPadC8KwpTvwKspGTE9_YaQbydP0LwSIo-ppsO28-qejA1zTXR_QoY2eRPM5xLtiBYkLNs8PO2oNJ7I0rVffatg_pALWVbRRoO7aIWL&amp;do-waremd5=UxBUmFXZsSs1LYA4Gov5ug"/>
    <s v="MSI Modern 14 B10RASW-020RU (Intel Core i7 10510U 1800MHz/14&quot;/1920x1080/8GB/512GB SSD/DVD нет/NVIDIA GeForce MX330 2GB/Wi-Fi/Bluetooth/Windows 10 Home) 9S7-14D111-020, черный"/>
    <x v="1140"/>
    <x v="0"/>
    <n v="79500"/>
    <m/>
    <s v="Ноутбук"/>
    <x v="0"/>
  </r>
  <r>
    <x v="10"/>
    <s v="MSI Modern 14 B11M-034RU (Intel Core i7 1165G7 2800MHz/14&quot;/1920x1080/8GB/512GB SSD/Intel Iris Xe Graphics/Windows 10 Home) 9S7-14D214-034, серый"/>
    <s v="https://market.yandex.ru/product--noutbuk-msi-modern-14-b11m-034ru-intel-core-i7-1165g7-2800mhz-14-1920x1080-8gb-512gb-ssd-intel-iris-xe-graphics-windows-10-home/755201029?nid=54544&amp;show-uid=16318066046097634287316131&amp;context=search&amp;glfilter=7893318%3A762076&amp;onstock=1&amp;sku=101103364759&amp;cpc=2nC7KrMIAS3HXikOnLBhu11_KV8Cr-JjPYvDQSTpIVJEznM3rLh_Lv59ndTlV_WtlkegRnm8m8MLbpmCoxiK8OM5T2AxVRaTvAmyZk-21IFjgtwMP3Lqmj3FkQYiZ10eLtor4zBFkbdgfUeS-loHc17eqF4bTtOH17FMYCaRtdEeYRJudIHpNQ%2C%2C&amp;do-waremd5=eX2rMwFwhcy0xRvoEbeqRA"/>
    <s v="MSI Modern 14 B11M-034RU (Intel Core i7 1165G7 2800MHz/14&quot;/1920x1080/8GB/512GB SSD/Intel Iris Xe Graphics/Windows 10 Home) 9S7-14D214-034, серый"/>
    <x v="1141"/>
    <x v="0"/>
    <n v="72379"/>
    <m/>
    <s v="Ноутбук"/>
    <x v="0"/>
  </r>
  <r>
    <x v="10"/>
    <s v="MSI Modern 14 B11MO-062RU (Intel Core i7 1165G7 2800MHz/14&quot;/1920x1080/8GB/512GB SSD/Intel Iris Xe Graphics/Windows 10 Home) 9S7-14D314-062, серый"/>
    <s v="https://market.yandex.ru/product--noutbuk-msi-modern-14-b11mo-062ru-intel-core-i7-1165g7-2800mhz-14-1920x1080-8gb-512gb-ssd-intel-iris-xe-graphics-windows-10-home/834071395?nid=54544&amp;show-uid=16318065801420769020316024&amp;context=search&amp;glfilter=7893318%3A762076&amp;onstock=1&amp;sku=101184118174&amp;cpc=0ZjK9Pj0U3AXfc3IMEj7t0zxCSS1yZX7Ke18TAiS2EE-_CIN9prDjbYko4bRszRuYnJwJjnjfJvl3OPJxahWLdvPM-ziNppD1L3EF7QQVVKjh1_LLs1rrzumHcPmrG7sPiVAmPzJQzYdARUaU5z_3qcUQBaARnQPNR7lPOimOIeZEQEKtcNAdA%2C%2C&amp;do-waremd5=7A-QImvE3wZOzb1uZzpi_Q"/>
    <s v="MSI Modern 14 B11MO-062RU (Intel Core i7 1165G7 2800MHz/14&quot;/1920x1080/8GB/512GB SSD/Intel Iris Xe Graphics/Windows 10 Home) 9S7-14D314-062, серый"/>
    <x v="1141"/>
    <x v="0"/>
    <n v="73900"/>
    <m/>
    <s v="Ноутбук"/>
    <x v="0"/>
  </r>
  <r>
    <x v="10"/>
    <s v="MSI Modern 14 B11MO-063RU (Intel Core i5 1135G7 2400MHz/14&quot;/1920x1080/8GB/512GB SSD/Intel Iris Xe Graphics/Windows 10 Home) 9S7-14D314-063, серый"/>
    <s v="https://market.yandex.ru/product--noutbuk-msi-modern-14-b11mo-063ru-intel-core-i5-1135g7-2400mhz-14-1920x1080-8gb-512gb-ssd-intel-iris-xe-graphics-windows-10-home/842413680?nid=54544&amp;show-uid=16318065801420769020316027&amp;context=search&amp;glfilter=7893318%3A762076&amp;onstock=1&amp;sku=101191977269&amp;cpc=0ZjK9Pj0U3DSF9AnWYoFyNfp4Qzru_q76S1Tu4USf2aW6Y1KoipBoBzWQ7pk7ACNhIfh_UxaFDMJmy2bNAbW_nLg8f9ic_jf2qYYkpB4QU-JxjtRag0dmsWyeLHlvZ7pCAMDt8NlVuR_1dlX1BmPSANjb4LAFyK76ag30eyQl0c6Fwvjwq6F5Q%2C%2C&amp;do-waremd5=owrzsZSf8j80XUt847pO1A"/>
    <s v="MSI Modern 14 B11MO-063RU (Intel Core i5 1135G7 2400MHz/14&quot;/1920x1080/8GB/512GB SSD/Intel Iris Xe Graphics/Windows 10 Home) 9S7-14D314-063, серый"/>
    <x v="1141"/>
    <x v="0"/>
    <n v="64680"/>
    <m/>
    <s v="Ноутбук"/>
    <x v="0"/>
  </r>
  <r>
    <x v="10"/>
    <s v="MSI Modern 14 B11MO-265RU (Intel Core i5 1135G7 2400MHz/14&quot;/1920x1080/8GB/512GB SSD/Intel Iris Xe Graphics/Windows 10 Home) 9S7-14D315-265, персиковый"/>
    <s v="https://market.yandex.ru/product--noutbuk-msi-modern-14-b11mo-265ru-intel-core-i5-1135g7-2400mhz-14-1920x1080-8gb-512gb-ssd-intel-iris-xe-graphics-windows-10-home/883494003?nid=54544&amp;show-uid=16318066046097634287316114&amp;context=search&amp;glfilter=7893318%3A762076&amp;onstock=1&amp;sku=101241445734&amp;cpc=mCGSFn_U-xIjcDKLbmc7V79NNF8CTaCK3hbvE6gMc_KXFTxNfpYtqw8papwkeaPHzoroP2qcklnZC1KVSFbqMa096TZ1Zr8bY20H2kULLihR0rv5PPAELA1VedIWK9p2p247ABr8uOkC7Drn7BgLpBOwC5Onn8nwkwbZxUYpvw8EHzrnq4KEEw%2C%2C&amp;do-waremd5=W_NOyCJE-fyvNcXsg4aZLQ"/>
    <s v="MSI Modern 14 B11MO-265RU (Intel Core i5 1135G7 2400MHz/14&quot;/1920x1080/8GB/512GB SSD/Intel Iris Xe Graphics/Windows 10 Home) 9S7-14D315-265, персиковый"/>
    <x v="1141"/>
    <x v="0"/>
    <n v="66006"/>
    <m/>
    <s v="Ноутбук"/>
    <x v="0"/>
  </r>
  <r>
    <x v="10"/>
    <s v="MSI Modern 14 B11MO-265RU 14&quot; FHD 60Hz, Intel Core i5-1135G7, 8Gb, 512Gb SSD, no ODD, Win10, бежевый"/>
    <s v="https://market.yandex.ru/product--noutbuk-msi-modern-14-b11mo-265ru-14-fhd-60hz-intel-core-i5-1135g7-8gb-512gb-ssd-no-odd-win10-bezhevyi/2000479251391?nid=54544&amp;show-uid=16318066405965678944516246&amp;context=search&amp;glfilter=7893318%3A762076&amp;onstock=1&amp;sku=2000479251391&amp;cpc=kB_mtYQyU24bqSPo5x6pOUjpp9qcwun41XM5skguENADEg-ig_--runHYblON1MRMChrHWv1vofRcFwCZ0_xO6IIqzY2KWh8pMPB1KI2DR2eP7HmJYLZT4rHGF8h7MZblLrchbTYrN5BSNVbQLUWH0xZDEXfElWMk0V0HmNTdJ7y53kXc9c_eQ%2C%2C&amp;do-waremd5=l-b0hxEGHnBZyWYI5yGO8w"/>
    <s v="MSI Modern 14 B11MO-265RU 14&quot; FHD 60Hz, Intel Core i5-1135G7, 8Gb, 512Gb SSD, no ODD, Win10, бежевый"/>
    <x v="1141"/>
    <x v="0"/>
    <n v="64871"/>
    <m/>
    <s v="Ноутбук"/>
    <x v="0"/>
  </r>
  <r>
    <x v="10"/>
    <s v="MSI Modern 14 B11MOU-451RU (Intel Core i7 1165G7/14&quot;/1920x1080/8 ГБ/512 ГБ SSD/Intel Iris Xe Graphics/Windows 10 Home) 9S7-14D314-451, карбоново-серый"/>
    <s v="https://market.yandex.ru/product--noutbuk-msi-modern-14-b11mou-451ru-intel-core-i7-1165g7-14-1920x1080-8-gb-512-gb-ssd-intel-iris-xe-graphics-windows-10-home/993944988?nid=54544&amp;show-uid=16318066046097634287316115&amp;context=search&amp;glfilter=7893318%3A762076&amp;onstock=1&amp;sku=101362636990&amp;cpc=2nC7KrMIAS2vawB0pdA27sIjP0B3wGk4o0ys8rC56OCb5auJ5tddLpM5NleGbfO_t9PTTGzB11mz4PK8GoyKrQGx_1hrLKD0KZtOawURXlCepQmt9c6vt4JHFpojcLGVhSPJ7u8QzfEWmOMDOjMpv9tNul_NsxGrekBzaoIWdZnTorKrS9ZCig%2C%2C&amp;do-waremd5=aqu-QmP6Sz8XsjC9V2qPjA"/>
    <s v="MSI Modern 14 B11MOU-451RU (Intel Core i7 1165G7/14&quot;/1920x1080/8 ГБ/512 ГБ SSD/Intel Iris Xe Graphics/Windows 10 Home) 9S7-14D314-451, карбоново-серый"/>
    <x v="1141"/>
    <x v="0"/>
    <n v="75068"/>
    <m/>
    <s v="Ноутбук"/>
    <x v="0"/>
  </r>
  <r>
    <x v="10"/>
    <s v="MSI Modern 14 B11MOU-451RU 9S7-14D314-451 (Intel Core i7-1165G7 2.8GHz/8192Mb/512Gb SSD/Intel Iris Xe Graphics/Wi-Fi/Bluetooth/Cam/14/1920x1080/Windows 10)"/>
    <s v="https://market.yandex.ru/product--noutbuk-msi-modern-14-b11mou-451ru-9s7-14d314-451-intel-core-i7-1165g7-2-8ghz-8192mb-512gb-ssd-intel-iris-xe-graphics-wi-fi-bluetooth-cam-14-1920x1080-windows-10/1014410359?nid=54544&amp;show-uid=16318066163842764023316147&amp;context=search&amp;glfilter=7893318%3A762076&amp;onstock=1&amp;sku=101379326816&amp;cpc=fBHoysP7K-QcTqQwyK_pZL49PaVMiC2GxyKgcmw3dxgygx0D8odFfmdh02koevxYhu80we7pN49CYn1FoPS_VPe74WcEumGnlBM6oZDCP0IxM7nkadwx4EjLmdA7E8KeTlK7zsNCL1bGGkyD2MovpBSHSkt2JKaUBMFaLu6x6vBJLiRJR3LFJg%2C%2C&amp;do-waremd5=t3nmVJdEry6sclTSYMbnkA"/>
    <s v="MSI Modern 14 B11MOU-451RU 9S7-14D314-451 (Intel Core i7-1165G7 2.8GHz/8192Mb/512Gb SSD/Intel Iris Xe Graphics/Wi-Fi/Bluetooth/Cam/14/1920x1080/Windows 10)"/>
    <x v="1141"/>
    <x v="0"/>
    <n v="75942"/>
    <m/>
    <s v="Ноутбук"/>
    <x v="0"/>
  </r>
  <r>
    <x v="10"/>
    <s v="MSI Modern 14 B11MOU-452RU (Intel Core i5 1135G7/14&quot;/1920x1080/8 ГБ/512 ГБ SSD/Intel Iris Xe Graphics/Windows 10 Home) 9S7-14D314-452, карбоново-серый"/>
    <s v="https://market.yandex.ru/product--noutbuk-msi-modern-14-b11mou-452ru-intel-core-i5-1135g7-14-1920x1080-8-gb-512-gb-ssd-intel-iris-xe-graphics-windows-10-home/993966160?nid=54544&amp;show-uid=16318065925984854259316089&amp;context=search&amp;glfilter=7893318%3A762076&amp;onstock=1&amp;sku=101362637999&amp;cpc=V5tdkTl62_Xwk5qGViRbmzBn4hMt4A6qMc0Bh8W2V1HADvYcEZ2bn3zdNf2u_94Avo9bLiAdZv2rnhgxDTmQima0-cPUQL4sfrsSIFImTRusdSUdRxAemYnwqwbePDHZTGtx3w49EdSLxqx8RmIEGxgwBwuu2l06Kan_Fhop3w3w-MzD5xckGw%2C%2C&amp;do-waremd5=vHtIfEcHI_ApLhUtHf0Jrw"/>
    <s v="MSI Modern 14 B11MOU-452RU (Intel Core i5 1135G7/14&quot;/1920x1080/8 ГБ/512 ГБ SSD/Intel Iris Xe Graphics/Windows 10 Home) 9S7-14D314-452, карбоново-серый"/>
    <x v="1141"/>
    <x v="0"/>
    <n v="64435"/>
    <m/>
    <s v="Ноутбук"/>
    <x v="0"/>
  </r>
  <r>
    <x v="10"/>
    <s v="MSI Modern 14 B11MOU-452RU 14&quot; FHD, Intel Core i5-1135G7, 8Gb, 512Gb SSD, no ODD, Win10, серый"/>
    <s v="https://market.yandex.ru/product--noutbuk-msi-modern-14-b11mou-452ru-14-fhd-intel-core-i5-1135g7-8gb-512gb-ssd-no-odd-win10-seryi/2000510389642?nid=54544&amp;show-uid=16318066405965678944516268&amp;context=search&amp;glfilter=7893318%3A762076&amp;onstock=1&amp;sku=2000510389642&amp;cpc=kB_mtYQyU24NEYYMDw3ZJP9DrSw6D5VNMMUg3BrVg51XNkDB9N0VCF_ymRf2lkl54XjYMZEyhCxKrR_K-QU4I1sgb9F2LymX0jPZFDY6QEP_KYfDk_gX5zBJwUU0gqZHxpc7yFwYH49LUA4_uix85GuVZF1FUVOynVqhhYVa1d-V6NmCEqLF2Q%2C%2C&amp;do-waremd5=Wx-9dKeMbEpw8yDqUaXbNQ"/>
    <s v="MSI Modern 14 B11MOU-452RU 14&quot; FHD, Intel Core i5-1135G7, 8Gb, 512Gb SSD, no ODD, Win10, серый"/>
    <x v="1141"/>
    <x v="0"/>
    <n v="62091"/>
    <m/>
    <s v="Ноутбук"/>
    <x v="0"/>
  </r>
  <r>
    <x v="10"/>
    <s v="MSI Modern 14 B11MOU-636RU Core i5 1155G7, 2.5 GHz - 4.5 GHz, 8192 Mb, 14&quot; Full HD 1920x1080, 512 Gb SSD, DVD нет, Intel Iris Xe Graphics, Windows 10 Home, серый (9S7-14D334-636)"/>
    <s v="https://market.yandex.ru/product--noutbuk-msi-modern-14-b11mou-636ru-core-i5-1155g7-2-5-ghz-4-5-ghz-8192-mb-14-full-hd-1920x1080-512-gb-ssd-dvd-net-intel-iris-xe-graphics-windows-10-home-seryi-9s7-14d334-636/2000568391393?nid=54544&amp;show-uid=16318066281792143254316195&amp;context=search&amp;glfilter=7893318%3A762076&amp;onstock=1&amp;sku=2000568391393&amp;cpc=SAvCmtyjxzLyzsuFPhMrDu2mwazt1MgYrJSZS2mi4D4_S24o3yYQvJAV2SvGwEqkPr-FDXKKuOBvC5fcqVF4o8cuQQhUnpqlY0mqE9AJ2a4ZFttzL3L-fwz7BxVqOP5z8KZGcUqxTSDfYUPEwrYW7QK5DeRJc5R3NOzhTmOS6UrrpTGxz_DO8Q%2C%2C&amp;do-waremd5=YlPGKenMhPyOpEbFSfRODg"/>
    <s v="MSI Modern 14 B11MOU-636RU Core i5 1155G7, 2.5 GHz - 4.5 GHz, 8192 Mb, 14&quot; Full HD 1920x1080, 512 Gb SSD, DVD нет, Intel Iris Xe Graphics, Windows 10 Home, серый (9S7-14D334-636)"/>
    <x v="1141"/>
    <x v="0"/>
    <n v="65000"/>
    <m/>
    <s v="Ноутбук"/>
    <x v="0"/>
  </r>
  <r>
    <x v="10"/>
    <s v="MSI Modern 14 B11MOU-636RU W10 Grey (9S7-14D334-636)"/>
    <s v="https://market.yandex.ru/product--noutbuk-msi-modern-14-b11mou-636ru-w10-grey-9s7-14d334-636/2000567317409?nid=54544&amp;show-uid=16318066405965678944516258&amp;context=search&amp;glfilter=7893318%3A762076&amp;onstock=1&amp;sku=2000567317409&amp;cpc=AmeK1qiqga-DKhvbPNbNbqRp5hnDqy5bks5HjOZLuRC6lRkhgRdS1OqBjZTh1CoMrzaiv-AtnFzk8gJ35KD0QAyp1aXB6qWOd4n4rSPsQG5VYM3cH0wT_iSBDulDKZx1H9KvaaarS5oEAEm9RSbiUFQWXVO9i0fzsUckFe9CrUw6lEmbqWxKHvfRuUUHFfuM&amp;do-waremd5=F7139XxWlWQwhU-x7-ZOAw"/>
    <s v="MSI Modern 14 B11MOU-636RU W10 Grey (9S7-14D334-636)"/>
    <x v="1141"/>
    <x v="0"/>
    <n v="67855"/>
    <m/>
    <s v="Ноутбук"/>
    <x v="0"/>
  </r>
  <r>
    <x v="10"/>
    <s v="MSI Modern 14 B11SB-284RU (9S7-14D215-284)"/>
    <s v="https://market.yandex.ru/product--noutbuk-msi-modern-14-b11sb-284ru-9s7-14d215-284/2000543029623?nid=54544&amp;show-uid=16318066281792143254316221&amp;context=search&amp;glfilter=7893318%3A762076&amp;onstock=1&amp;sku=2000543029623&amp;cpc=bIJm3875tefqu5digMgYbt1-II95l0vJu4rc8wm4JD6CRpNN1SaBynlHRYHJ4ARmU1m0-gFfgldidBQASjtrzKZ_X4ubkzECTJWGPshAjx905Xq9RI6Q86kGTN1PlH5X0rdkd6P55GE3e14ftGUsMb29Rg7ftm0fP8q8ZS9s6E_7sdpag9xxcQ%2C%2C&amp;do-waremd5=6o8dHVwFTdChm8iimKFQmA"/>
    <s v="MSI Modern 14 B11SB-284RU (9S7-14D215-284)"/>
    <x v="1142"/>
    <x v="0"/>
    <n v="90729"/>
    <m/>
    <s v="Ноутбук"/>
    <x v="0"/>
  </r>
  <r>
    <x v="10"/>
    <s v="MSI Modern 14 B11SB-284RU (9S7-14D215-284) 14&quot;(1920x1080)IPS/ i7-1165G7(2.8ГГц)/ 16Гб/ 512Gb SSD/ GeForce MX 450 2Гб/ нет DVD/ Win10 / Бежевый"/>
    <s v="https://market.yandex.ru/product--noutbuk-msi-modern-14-b11sb-284ru-9s7-14d215-284-14-1920x1080-ips-i7-1165g7-2-8ggts-16gb-512gb-ssd-geforce-mx-450-2gb-net-dvd-win10-bezhevyi/2000521752807?nid=54544&amp;show-uid=16318066405965678944516255&amp;context=search&amp;glfilter=7893318%3A762076&amp;onstock=1&amp;sku=2000521752807&amp;cpc=d9YrBDsvUzOICQ_bINzFDrdo3Zj9QVcLpVy9dIgk6v66JMbjB_evDqIExccS0yaDDp8o8HNNw0m-_fK8uYq4iQF34rikusacqGEm_U0kHJX1NUa3lPDffMPjEgsRzrxcm2gkgvrM582ScpGh7zGjmqvvHHlfJvyoKLtTf5Wxjft8W81Hd0d3gQ%2C%2C&amp;do-waremd5=m6eXkLB9OuV4thjMeA4xeQ"/>
    <s v="MSI Modern 14 B11SB-284RU (9S7-14D215-284) 14&quot;(1920x1080)IPS/ i7-1165G7(2.8ГГц)/ 16Гб/ 512Gb SSD/ GeForce MX 450 2Гб/ нет DVD/ Win10 / Бежевый"/>
    <x v="1142"/>
    <x v="0"/>
    <n v="84100"/>
    <m/>
    <s v="Ноутбук"/>
    <x v="0"/>
  </r>
  <r>
    <x v="10"/>
    <s v="MSI Modern 14 B11SB-284RU 9S7-14D215-284 (Intel Core i7-1165G7 2.8GHz/16384Mb/512Gb SSD/nVidia GeForce MX450 2048Mb/Wi-Fi/Bluetooth/Cam/14/1920x1080/Windows 10)"/>
    <s v="https://market.yandex.ru/product--noutbuk-msi-modern-14-b11sb-284ru-9s7-14d215-284-intel-core-i7-1165g7-2-8ghz-16384mb-512gb-ssd-nvidia-geforce-mx450-2048mb-wi-fi-bluetooth-cam-14-1920x1080-windows-10/1401873235?nid=54544&amp;show-uid=16318066046097634287316117&amp;context=search&amp;glfilter=7893318%3A762076&amp;onstock=1&amp;sku=101393084485&amp;cpc=2nC7KrMIAS2A2pJY4kdAfwZFGH89Pvyph1LtKGWe9wX3LHOK0qDLxPw7L9jzGnb8cGbMhON_7_UJc4-Cqckm5IUDaDtuyLPI9xorFPa6UooReMvbY5gQ6-Doxv3yW1W53tqOXByth_dQQQLTGgl0PxBjU0qCXTMY5Gsl8e2K_cvhvdPooo3N2w%2C%2C&amp;do-waremd5=sQC3WQQq1aFkI0Z2-mSkcA"/>
    <s v="MSI Modern 14 B11SB-284RU 9S7-14D215-284 (Intel Core i7-1165G7 2.8GHz/16384Mb/512Gb SSD/nVidia GeForce MX450 2048Mb/Wi-Fi/Bluetooth/Cam/14/1920x1080/Windows 10)"/>
    <x v="1142"/>
    <x v="0"/>
    <n v="89440"/>
    <m/>
    <s v="Ноутбук"/>
    <x v="0"/>
  </r>
  <r>
    <x v="10"/>
    <s v="MSI Modern 14 B11SB-410RU (9S7-14D212-410)"/>
    <s v="https://market.yandex.ru/product--noutbuk-msi-modern-14-b11sb-410ru-9s7-14d212-410/2000543028154?nid=54544&amp;show-uid=16318066281792143254316220&amp;context=search&amp;glfilter=7893318%3A762076&amp;onstock=1&amp;sku=2000543028154&amp;cpc=bIJm3875tecNQps6P8u2y0O89ggVPap7sQny9OkT5-PFVq1jHhQsUwhWOSzJBMDUjUgbHeYJVaKy2TytWBgNLo2qGyfpTul2AUpmW1IDPRLtfxHpQJdV32R3kPC0K4qwP35ELL77-kEJUcIrIRtqvQJdbXofGR0v7ZAlf7KSKFv2yxBXbY9GGg%2C%2C&amp;do-waremd5=PVDBLkUOsUKhX3egFrvOoA"/>
    <s v="MSI Modern 14 B11SB-410RU (9S7-14D212-410)"/>
    <x v="1142"/>
    <x v="0"/>
    <n v="90729"/>
    <m/>
    <s v="Ноутбук"/>
    <x v="0"/>
  </r>
  <r>
    <x v="10"/>
    <s v="MSI Modern 14 B11SB-410RU 9S7-14D212-410 (Intel Core i7-1165G7 2.8GHz/16384Mb/512Gb SSD/nVidia GeForce MX450 2048Mb/Wi-Fi/Bluetooth/Cam/14/1920x1080/Windows 10)"/>
    <s v="https://market.yandex.ru/product--noutbuk-msi-modern-14-b11sb-410ru-9s7-14d212-410-intel-core-i7-1165g7-2-8ghz-16384mb-512gb-ssd-nvidia-geforce-mx450-2048mb-wi-fi-bluetooth-cam-14-1920x1080-windows-10/1401329496?nid=54544&amp;show-uid=16318065925984854259316082&amp;context=search&amp;glfilter=7893318%3A762076&amp;onstock=1&amp;sku=101392522397&amp;cpc=V5tdkTl62_UUuVt_5w0gvVbRVOa73IMkbMQ7ao3bYlNvhFyPSmLSBltY4VW6N_aa_kaYlTMVo2ysEfR5D_a39Zb2Qoz8FVZQNqhvLCjthjiBbtdD5oawJ_QM2c6jV4CyL1Rx1EiXlRFWhv8ZBy5pgngBJtZQkt6mTnTLkfAnP1A5T8wVEhA0QQ%2C%2C&amp;do-waremd5=hkWgqQEgQhYkG_Ii7AI3RQ"/>
    <s v="MSI Modern 14 B11SB-410RU 9S7-14D212-410 (Intel Core i7-1165G7 2.8GHz/16384Mb/512Gb SSD/nVidia GeForce MX450 2048Mb/Wi-Fi/Bluetooth/Cam/14/1920x1080/Windows 10)"/>
    <x v="1142"/>
    <x v="0"/>
    <n v="89453"/>
    <m/>
    <s v="Ноутбук"/>
    <x v="0"/>
  </r>
  <r>
    <x v="10"/>
    <s v="MSI Modern 14 B11SB-410RU Tiger lake i7-1165G7/16GB/512GB SSD/noODD/14&quot; FHD, IPS 60Hz/MX450, GDDR5 2GB/WiFi+BT/Win10/Blue Stone"/>
    <s v="https://market.yandex.ru/product--msi-modern-14-b11sb-410ru-tiger-lake-i7-1165g7-16gb-512gb-ssd-noodd-14-fhd-ips-60hz-mx450-gddr5-2gb-wifi-bt-win10-blue-stone/2000525063193?nid=54544&amp;show-uid=16318066405965678944516251&amp;context=search&amp;glfilter=7893318%3A762076&amp;onstock=1&amp;sku=2000525063193&amp;cpc=d9YrBDsvUzPs3Xxef9x6grro1qJC457s61zcKHTn-Y_PK4xdD9C8XQQqQykvge_k7yLF5H6EddFPNF0-Vbr5_HBrI-FXonNCeLldExUw-OjMMqfkkW4_yIJf2sPUrHJT0UlKS8-98NJBxHoj2OYmBWkiNMNtvdIlHaig0GkS6fqpBnyaNLWv4w%2C%2C&amp;do-waremd5=gPaxttNpCsKRrIij_eXT8w"/>
    <s v="MSI Modern 14 B11SB-410RU Tiger lake i7-1165G7/16GB/512GB SSD/noODD/14&quot; FHD, IPS 60Hz/MX450, GDDR5 2GB/WiFi+BT/Win10/Blue Stone"/>
    <x v="1142"/>
    <x v="0"/>
    <n v="85500"/>
    <m/>
    <m/>
    <x v="0"/>
  </r>
  <r>
    <x v="10"/>
    <s v="MSI Modern 14 B11SB-411RU (Intel Core i7 1165G7 2800MHz/14&quot;/1920x1080/16GB/512GB SSD/NVIDIA GeForce MX450 2GB/Windows 10 Home) 9S7-14D214-411, темно-серый"/>
    <s v="https://market.yandex.ru/product--noutbuk-msi-modern-14-b11sb-411ru-intel-core-i7-1165g7-2800mhz-14-1920x1080-16gb-512gb-ssd-nvidia-geforce-mx450-2gb-windows-10-home/883088031?nid=54544&amp;show-uid=16318065925984854259316059&amp;context=search&amp;glfilter=7893318%3A762076&amp;onstock=1&amp;sku=101241097753&amp;cpc=yRQrAdBx-PufR3Y8v2EbcrXNFVSqKuypq2ibwFIr8ncQjV6iPCEExfn4YJMGE3cbuPuZYwwlc4nAnZtqS8UGYJde64HjVOM_xK1vDcUaqG4-13ZfBHuZVyIVWNVy7gB0GJARJpkoiHyeV2Z3nhhwZOZ3EmQ2jghcxAaKYd8Yldw58P6IGoXLuw%2C%2C&amp;do-waremd5=DHZcoRJWAhofJUV23O79-A"/>
    <s v="MSI Modern 14 B11SB-411RU (Intel Core i7 1165G7 2800MHz/14&quot;/1920x1080/16GB/512GB SSD/NVIDIA GeForce MX450 2GB/Windows 10 Home) 9S7-14D214-411, темно-серый"/>
    <x v="1142"/>
    <x v="0"/>
    <n v="88898"/>
    <m/>
    <s v="Ноутбук"/>
    <x v="0"/>
  </r>
  <r>
    <x v="10"/>
    <s v="MSI Modern 14 B11SB-412RU / 9S7-14D215-412 (14.00&quot; 1920x1080/ Core i5 1135G7 2400MHz/ 16Gb/ SSD 512Gb/ NVIDIA GeForce® MX450 2048Mb) MS Windows 10 Home (64-bit)/Персиковый"/>
    <s v="https://market.yandex.ru/product--noutbuk-msi-modern-14-b11sb-412ru-9s7-14d215-412-14-00-1920x1080-core-i5-1135g7-2400mhz-16gb-ssd-512gb-nvidia-geforce-mx450-2048mb-ms-windows-10-home-64-bit-persikovyi/2000568210526?nid=54544&amp;show-uid=16318066405965678944516279&amp;context=search&amp;glfilter=7893318%3A762076&amp;onstock=1&amp;sku=2000568210526&amp;cpc=wXTlc1wbDlcUqXQcAA5c4T9G4Ciu44Vx8YZ0PsSiOReT2ExzbUgH4C5nFeXy7hfDOiELDq7AFbNNkI9F5V6wi6ql5j38wh8bkg8Y-_VGv6HhP47Nd3pVT6-MVlgOBPSv4X5B-pHPP3Cp_p-PJuVN7T_uKXg0ChGeS1teCYcZMJhmjwh0vUpm9Q%2C%2C&amp;do-waremd5=sD1qCg0VWl210EA9OifSsA"/>
    <s v="MSI Modern 14 B11SB-412RU / 9S7-14D215-412 (14.00&quot; 1920x1080/ Core i5 1135G7 2400MHz/ 16Gb/ SSD 512Gb/ NVIDIA GeForce® MX450 2048Mb) MS Windows 10 Home (64-bit)/Персиковый"/>
    <x v="1142"/>
    <x v="0"/>
    <n v="82900"/>
    <m/>
    <s v="Ноутбук"/>
    <x v="0"/>
  </r>
  <r>
    <x v="10"/>
    <s v="MSI Modern 14 B11SB-412RU 9S7-14D215-412 (Intel Core i5-1135G7 2.4GHz/16384Mb/512Gb SSD/nVidia GeForce MX450 2048Mb/Wi-Fi/Bluetooth/Cam/14/1920x1080/Windows 10)"/>
    <s v="https://market.yandex.ru/product--noutbuk-msi-modern-14-b11sb-412ru-9s7-14d215-412-intel-core-i5-1135g7-2-4ghz-16384mb-512gb-ssd-nvidia-geforce-mx450-2048mb-wi-fi-bluetooth-cam-14-1920x1080-windows-10/2000568364412?nid=54544&amp;show-uid=16318066281792143254316229&amp;context=search&amp;glfilter=7893318%3A762076&amp;onstock=1&amp;sku=2000568364412&amp;cpc=vMVmVi3VSf6Or3zV6tphP3tpIrQ9uwejs8YqmwWSdU0uWrGil2VTXIVROxPIBGBvCAn3kyWqTkJXLQYoiFu7BTfZbsYjbnmb7f5Dpgzu96AjmwrjiElfuXYr63s5pUAXfVp4uMUKv_b3z9IUT_S2FSScy5njiRJPFKObrNdIGuZIE31zn4OsgQ%2C%2C&amp;do-waremd5=cmcDz2qaunvGFczwRcOMLQ"/>
    <s v="MSI Modern 14 B11SB-412RU 9S7-14D215-412 (Intel Core i5-1135G7 2.4GHz/16384Mb/512Gb SSD/nVidia GeForce MX450 2048Mb/Wi-Fi/Bluetooth/Cam/14/1920x1080/Windows 10)"/>
    <x v="1142"/>
    <x v="0"/>
    <n v="78170"/>
    <m/>
    <s v="Ноутбук"/>
    <x v="0"/>
  </r>
  <r>
    <x v="10"/>
    <s v="MSI Modern 14 B11SB-412RU i5-1135G7 16Gb SSD 512Gb NVIDIA MX450 2Gb 14 FHD IPS Cam 52Вт*ч Win10 Персиковый 9S7-14D215-412"/>
    <s v="https://market.yandex.ru/product--noutbuk-msi-modern-14-b11sb-412ru-i5-1135g7-16gb-ssd-512gb-nvidia-mx450-2gb-14-fhd-ips-cam-52vt-ch-win10-persikovyi-9s7-14d215-412/2000569030779?nid=54544&amp;show-uid=16318066405965678944516273&amp;context=search&amp;glfilter=7893318%3A762076&amp;onstock=1&amp;sku=2000569030779&amp;cpc=tbj7SrSdlwGTaJI-a9n27xAbkffOSCbAcSISZzZVeWQ9DK9zYmzXv6PTI8bYJrhFa-WY09xntOR53KUTU4FMdpYmflXGcshpkpAvATJcDMiu8NzIhuonNEEASzryg8iQUBN6oH6pVvM4pQkDQUCTzc7mM2DsSya7XEIfBSa951UTobKfgI5lCQ%2C%2C&amp;do-waremd5=lo3sxnf_zohm7tNpqHyaQQ"/>
    <s v="MSI Modern 14 B11SB-412RU i5-1135G7 16Gb SSD 512Gb NVIDIA MX450 2Gb 14 FHD IPS Cam 52Вт*ч Win10 Персиковый 9S7-14D215-412"/>
    <x v="1142"/>
    <x v="0"/>
    <n v="79600"/>
    <m/>
    <s v="Ноутбук"/>
    <x v="0"/>
  </r>
  <r>
    <x v="10"/>
    <s v="MSI Modern 14 B11SB-413RU / 9S7-14D212-413 (14.0&quot; 1920x1080/ Core i5 1135G7 2400MHz/ 16Gb/ SSD 512Gb/ NVIDIA GeForce® MX450 2048Mb) MS Windows 10 Home (64-bit)/Синий"/>
    <s v="https://market.yandex.ru/product--noutbuk-msi-modern-14-b11sb-413ru-9s7-14d212-413-14-0-1920x1080-core-i5-1135g7-2400mhz-16gb-ssd-512gb-nvidia-geforce-mx450-2048mb-ms-windows-10-home-64-bit-sinii/2000568210078?nid=54544&amp;show-uid=16318066405965678944516250&amp;context=search&amp;glfilter=7893318%3A762076&amp;onstock=1&amp;sku=2000568210078&amp;cpc=wXTlc1wbDleQUfqwoJImVe1y76J1U10ypTvR3XgQDt3MSfHwF7FF3Ns6lhMpu07i5RL2oppdMuKDAEtKDL2k1c1Sr7cDEM2Rk06xhtEgAckp74txQlXM-m10xY9MZ0OZ_49Q0DVFC3KE1dg852b_l3cOyJ6mMdxKJRi3TNlPK6OJUtDaen6Hew%2C%2C&amp;do-waremd5=UZLc54ViAo0HNK-Q3fP_uQ"/>
    <s v="MSI Modern 14 B11SB-413RU / 9S7-14D212-413 (14.0&quot; 1920x1080/ Core i5 1135G7 2400MHz/ 16Gb/ SSD 512Gb/ NVIDIA GeForce® MX450 2048Mb) MS Windows 10 Home (64-bit)/Синий"/>
    <x v="1142"/>
    <x v="0"/>
    <n v="82900"/>
    <m/>
    <s v="Ноутбук"/>
    <x v="0"/>
  </r>
  <r>
    <x v="10"/>
    <s v="MSI Modern 14 B11SB-413RU 9S7-14D212-413 (Intel Core i5-1135G7 2.4GHz/16384Mb/512Gb SSD/nVidia GeForce MX450 2048Mb/Wi-Fi/Bluetooth/Cam/14/1920x1080/Windows 10)"/>
    <s v="https://market.yandex.ru/product--noutbuk-msi-modern-14-b11sb-413ru-9s7-14d212-413-intel-core-i5-1135g7-2-4ghz-16384mb-512gb-ssd-nvidia-geforce-mx450-2048mb-wi-fi-bluetooth-cam-14-1920x1080-windows-10/2000568400672?nid=54544&amp;show-uid=16318066281792143254316210&amp;context=search&amp;glfilter=7893318%3A762076&amp;onstock=1&amp;sku=2000568400672&amp;cpc=vENpe_wrjpiTAYxkb9Ch6eeMVU_Gq8t3WFQB7OFwcS1u5vGri3PjhvjKu6PZB7m9jwYs43538qBBnNf8P5XPLxsTEEgA6VkaJiVgjIR7FubITtLl1LvkiIAjyLvKLnhDS-mRjS1qazMyq2CgwiMbyXo_QQsatddmgdhhWO5fOBtk95Va9USnJw%2C%2C&amp;do-waremd5=LZYWVYQJ3qisyHBqaMqpBw"/>
    <s v="MSI Modern 14 B11SB-413RU 9S7-14D212-413 (Intel Core i5-1135G7 2.4GHz/16384Mb/512Gb SSD/nVidia GeForce MX450 2048Mb/Wi-Fi/Bluetooth/Cam/14/1920x1080/Windows 10)"/>
    <x v="1142"/>
    <x v="0"/>
    <n v="76899"/>
    <m/>
    <s v="Ноутбук"/>
    <x v="0"/>
  </r>
  <r>
    <x v="10"/>
    <s v="MSI Modern 14 B11SB-413RU i5-1135G7 16Gb SSD 512Gb NVIDIA MX450 2Gb 14 FHD IPS Cam 52Вт*ч Win10 Светло-синий 9S7-14D212-413"/>
    <s v="https://market.yandex.ru/product--noutbuk-msi-modern-14-b11sb-413ru-i5-1135g7-16gb-ssd-512gb-nvidia-mx450-2gb-14-fhd-ips-cam-52vt-ch-win10-svetlo-sinii-9s7-14d212-413/2000569035223?nid=54544&amp;show-uid=16318066281792143254316238&amp;context=search&amp;glfilter=7893318%3A762076&amp;onstock=1&amp;sku=2000569035223&amp;cpc=m5OcUraNqRSqu1oCKAUHWFejLsjCyQSJTvm6HFl5csT10ob9pgxCiOTteWjnpMpf-tLLnx6XE0QKLn9f4gIKJFAttNI-8SkfZW7ut1XcEQtyHes94vuAxS9z5V7qdMsnGONgbneUwR9AYx-xX8uTIVazm_s3EFqhfUQlleiweV4CPRKH6QD0vg%2C%2C&amp;do-waremd5=FOyKuOC68rBBhgy-GfIFFg"/>
    <s v="MSI Modern 14 B11SB-413RU i5-1135G7 16Gb SSD 512Gb NVIDIA MX450 2Gb 14 FHD IPS Cam 52Вт*ч Win10 Светло-синий 9S7-14D212-413"/>
    <x v="1142"/>
    <x v="0"/>
    <n v="79600"/>
    <m/>
    <s v="Ноутбук"/>
    <x v="0"/>
  </r>
  <r>
    <x v="10"/>
    <s v="MSI Modern 14 B11SB-414RU (Intel Core i5 1135G7 2400MHz/14&quot;/1920x1080/16GB/512GB SSD/NVIDIA GeForce MX450 2GB/Windows 10 Home) 9S7-14D214-414, темно-серый"/>
    <s v="https://market.yandex.ru/product--noutbuk-msi-modern-14-b11sb-414ru-intel-core-i5-1135g7-2400mhz-14-1920x1080-16gb-512gb-ssd-nvidia-geforce-mx450-2gb-windows-10-home/883088033?nid=54544&amp;show-uid=16318065925984854259316084&amp;context=search&amp;glfilter=7893318%3A762076&amp;onstock=1&amp;sku=101241479735&amp;cpc=cCCjXJ9pNl-21tMDsj4GCR_Uf7fl10IBbe3fqqQPCwUQpHxfMFtXkw01aGRQw8hZtB1UsOpNMtyo998T-BV9g-oFrsapDTZ5XxyASaR7RSxhjizyz-_iSg_9v067EK_eyNcg3XSflQA2BrPaIUFjXRnXd2BNDjRcSsNpZ36Rg8GXWO7fB8NK_w%2C%2C&amp;do-waremd5=j0lMhaaVPtX78vtIsXxnCA"/>
    <s v="MSI Modern 14 B11SB-414RU (Intel Core i5 1135G7 2400MHz/14&quot;/1920x1080/16GB/512GB SSD/NVIDIA GeForce MX450 2GB/Windows 10 Home) 9S7-14D214-414, темно-серый"/>
    <x v="1142"/>
    <x v="0"/>
    <n v="80378"/>
    <m/>
    <s v="Ноутбук"/>
    <x v="0"/>
  </r>
  <r>
    <x v="10"/>
    <s v="MSI Modern 14 B11SB-414RU 14&quot; FHD 60Hz, Intel Core i5-1135G7, 16Gb, 512Gb SSD, no ODD, NVidia MX450 2Gb, Win10, серый"/>
    <s v="https://market.yandex.ru/product--noutbuk-msi-modern-14-b11sb-414ru-14-fhd-60hz-intel-core-i5-1135g7-16gb-512gb-ssd-no-odd-nvidia-mx450-2gb-win10-seryi/2000479251375?nid=54544&amp;show-uid=16318066405965678944516253&amp;context=search&amp;glfilter=7893318%3A762076&amp;onstock=1&amp;sku=2000479251375&amp;cpc=tbj7SrSdlwEnQA_aQbpm7eWC2az0Xh6jnfhVdIEEmacQGrp0dsQRL06-BfrjJAxJBKvBf8TrqmEXcuoP6PEyqITIcodqTjVzdRuM2ToEv2WrcYCRcEi3uZWCsatHoQcIL7xs3hdoXO1VasK4qQnd-qCCkTqI5tt1i3qJr_UZ5dIwRTKzIzCxBQ%2C%2C&amp;do-waremd5=Q5dP--M-5uaLJcI8FnQE9w"/>
    <s v="MSI Modern 14 B11SB-414RU 14&quot; FHD 60Hz, Intel Core i5-1135G7, 16Gb, 512Gb SSD, no ODD, NVidia MX450 2Gb, Win10, серый"/>
    <x v="1142"/>
    <x v="0"/>
    <n v="78774"/>
    <m/>
    <s v="Ноутбук"/>
    <x v="0"/>
  </r>
  <r>
    <x v="10"/>
    <s v="MSI Modern 14 B11SBL-477RU (9S7-14D214-477)"/>
    <s v="https://market.yandex.ru/product--noutbuk-msi-modern-14-b11sbl-477ru-9s7-14d214-477/1407450588?nid=54544&amp;show-uid=16318066163842764023316179&amp;context=search&amp;glfilter=7893318%3A762076&amp;onstock=1&amp;sku=101406721947&amp;cpc=fBHoysP7K-QenX3dUo4JgoDNogcC3zSmEQOCzocTGbTZmJ-lR6qesTxX6HNnIz3O_VQ4skWsDl2wGIJhlg79Be4BDIfzD0EDB3-f4lvx5ESipmHNYJl0yhvhNgvcjUm2ySLSduKqeZyFX-QCqwNvvrtsPToEk2uoCNVexc2POmnCnnM4RPynaw%2C%2C&amp;do-waremd5=eX-OLHEkmzLULefLgLbU0A"/>
    <s v="MSI Modern 14 B11SBL-477RU (9S7-14D214-477)"/>
    <x v="1142"/>
    <x v="0"/>
    <n v="89550"/>
    <m/>
    <s v="Ноутбук"/>
    <x v="0"/>
  </r>
  <r>
    <x v="10"/>
    <s v="MSI Modern 14 B11SBL-478RU (9S7-14D214-478)"/>
    <s v="https://market.yandex.ru/product--noutbuk-msi-modern-14-b11sbl-478ru-9s7-14d214-478/1411212667?nid=54544&amp;show-uid=16318066163842764023316149&amp;context=search&amp;glfilter=7893318%3A762076&amp;onstock=1&amp;sku=101412793381&amp;cpc=fBHoysP7K-SOjnUGpAQ8_dtf6O38u89ycsJo9NhIpsp91vjNVHC4nFzZW4BuX-4SWWS8qNAVtB5yCYCaWv8oRdGOBWxSyI8UdPWDv13JGT18qaDinSo8TYmX0COVlz4lfe1qyMauf0dfMW6nLNkqvURj_LiT-_nG6fHV58xRHQcmXMtWL_6kWA%2C%2C&amp;do-waremd5=nU6EecGjKURwymgwRTgDow"/>
    <s v="MSI Modern 14 B11SBL-478RU (9S7-14D214-478)"/>
    <x v="1142"/>
    <x v="0"/>
    <n v="81710"/>
    <m/>
    <s v="Ноутбук"/>
    <x v="0"/>
  </r>
  <r>
    <x v="10"/>
    <s v="MSI Modern 14 B11SBU-488RU (9S7-14D214-488)"/>
    <s v="https://market.yandex.ru/product--noutbuk-msi-modern-14-b11sbu-488ru-9s7-14d214-488/1414485641?nid=54544&amp;show-uid=16318066163842764023316173&amp;context=search&amp;glfilter=7893318%3A762076&amp;onstock=1&amp;sku=101417100949&amp;cpc=fBHoysP7K-ToXYw4FUwjIPFaFeFGvykbzDZIzk4I3b8ESc-xs-ca36fskXBkgUuyNkqhx6owAX6hs1sESwRRSYMSpN-IUDo_KYdpcBMERrMKGX5bw4e1jXT7fpKwbb3aHp0sgCO6_U2sUvcl00fsxJyfbNwEq2iZnsMO06rHBCDV_GlPFo_8cY9lDHOytpgu&amp;do-waremd5=0NXKHInq6AIXD1jxTChj0g"/>
    <s v="MSI Modern 14 B11SBU-488RU (9S7-14D214-488)"/>
    <x v="1142"/>
    <x v="0"/>
    <n v="92083"/>
    <m/>
    <s v="Ноутбук"/>
    <x v="0"/>
  </r>
  <r>
    <x v="10"/>
    <s v="MSI Modern 14 B11SBU-488RU (Intel Core i7 1165G7/14&quot;/1920x1080/16 ГБ/512 ГБ SSD/NVIDIA GeForce MX450 2 ГБ/Windows 10 Home) 9S7-14D214-488, карбоново-серый"/>
    <s v="https://market.yandex.ru/product--noutbuk-msi-modern-14-b11sbu-488ru-intel-core-i7-1165g7-14-1920x1080-16-gb-512-gb-ssd-nvidia-geforce-mx450-2-gb-windows-10-home/993930609?nid=54544&amp;show-uid=16318065925984854259316061&amp;context=search&amp;glfilter=7893318%3A762076&amp;onstock=1&amp;sku=101362608219&amp;cpc=V5tdkTl62_UIlS-yQ8EvK8I6Kn3YotmrlpaRX8jnGe4wypBbmw_T4R_44omv1Lqe48d5I8y0HtQ4zRX-XUf2VcTEjszZ96vMNS_XXWQDVAUmkEsfyi21fzPmCgIG1caB9JlWFERp04xmXza0TW-2U7JrPL1q40erwDknyZApGJnRsZtrzx35dg%2C%2C&amp;do-waremd5=fhQQFHyREUVAKQtzDlmj3w"/>
    <s v="MSI Modern 14 B11SBU-488RU (Intel Core i7 1165G7/14&quot;/1920x1080/16 ГБ/512 ГБ SSD/NVIDIA GeForce MX450 2 ГБ/Windows 10 Home) 9S7-14D214-488, карбоново-серый"/>
    <x v="1142"/>
    <x v="0"/>
    <n v="89630"/>
    <m/>
    <s v="Ноутбук"/>
    <x v="0"/>
  </r>
  <r>
    <x v="10"/>
    <s v="MSI Modern 14 B11SBU-613RU (Intel Core i5 1155G7 2500MHz/14&quot;/1920x1080/16GB/512GB SSD/NVIDIA GeForce MX450 2GB/Windows 10 Home) 9S7-14D224-613, серый"/>
    <s v="https://market.yandex.ru/product--noutbuk-msi-modern-14-b11sbu-613ru-intel-core-i5-1155g7-2500mhz-14-1920x1080-16gb-512gb-ssd-nvidia-geforce-mx450-2gb-windows-10-home/1409689218?nid=54544&amp;show-uid=16318066163842764023316159&amp;context=search&amp;glfilter=7893318%3A762076&amp;onstock=1&amp;sku=101408761972&amp;cpc=fBHoysP7K-R-r2VhQ64c7Qb-mnUGDaykq_Zv5opalrHodefE5RhLadi633nqbz5PHBfNnIBXuqO-iCIoYeSkLEc1f56haPXJP4mnfH9X-mnfU0eYDk48qp_hgQU34LvKzG5yyoy2LRm-zNq48XgkomovcEYZriRLuWGdqVOO1_6faNYni34yzw%2C%2C&amp;do-waremd5=1xgjV_YRAEywTYNAUbM7GA"/>
    <s v="MSI Modern 14 B11SBU-613RU (Intel Core i5 1155G7 2500MHz/14&quot;/1920x1080/16GB/512GB SSD/NVIDIA GeForce MX450 2GB/Windows 10 Home) 9S7-14D224-613, серый"/>
    <x v="1142"/>
    <x v="0"/>
    <n v="81320"/>
    <m/>
    <s v="Ноутбук"/>
    <x v="0"/>
  </r>
  <r>
    <x v="10"/>
    <s v="MSI Modern 14 B4MW-252RU (AMD Ryzen 7 4700U/14&quot;/1920x1080/8GB/256GB SSD/AMD Radeon Graphics/Windows 10 Home) 9S7-14DK14-252, Carbon Gray"/>
    <s v="https://market.yandex.ru/product--noutbuk-msi-modern-14-b4mw-252ru-amd-ryzen-7-4700u-14-1920x1080-8gb-256gb-ssd-amd-radeon-graphics-windows-10-home/951490623?nid=54544&amp;show-uid=16318065801420769020316048&amp;context=search&amp;glfilter=7893318%3A762076&amp;onstock=1&amp;sku=101311003687&amp;cpc=0ZjK9Pj0U3AA0lctVnJoDXJWRZ69C5ThbiCpLNg2GXfxogFAucvavL2lCXWQFBF_Sgjv02qGZr1tlN0oeZvjFLK6hvcbf_FcXgdj7NGZsSQRXrPYca6cScZTnMbraXk-cheR4Qb5Y45-BTlH-RWYtudooF_3IR7AIUDM5eC7kwQ0-t689GfHRA%2C%2C&amp;do-waremd5=Act-PG8svWCfRS2-o_57zg"/>
    <s v="MSI Modern 14 B4MW-252RU (AMD Ryzen 7 4700U/14&quot;/1920x1080/8GB/256GB SSD/AMD Radeon Graphics/Windows 10 Home) 9S7-14DK14-252, Carbon Gray"/>
    <x v="1082"/>
    <x v="0"/>
    <n v="61590"/>
    <m/>
    <s v="Ноутбук"/>
    <x v="0"/>
  </r>
  <r>
    <x v="10"/>
    <s v="MSI Modern 14 B4MW-252RU 14&quot; FHD, AMD R7-4700U, 8Gb, 256Gb SSD, Win10, серый"/>
    <s v="https://market.yandex.ru/product--noutbuk-msi-modern-14-b4mw-252ru-14-fhd-amd-r7-4700u-8gb-256gb-ssd-win10-seryi/2000484453346?nid=54544&amp;show-uid=16318066281792143254316226&amp;context=search&amp;glfilter=7893318%3A762076&amp;onstock=1&amp;sku=2000484453346&amp;cpc=HIfo1G7N1AXY7usf0BYfXGc3cLZdO04np664oPQN_G_Yhm6hKp-KAzs-6EK0jWxVFIaPP5e_ArfUsh5nCd52F0DPzigiKrCzn5qKBSdYKtfwgnwldFP4K-33TqQrxgHB-Va7JhE3YRAQJRNMnJuM42ufHMPjCfr8J8zItTv7ZJ7jrTPIzX6OnQ%2C%2C&amp;do-waremd5=VZJ8JzRrkaLYKYsa5zhfbA"/>
    <s v="MSI Modern 14 B4MW-252RU 14&quot; FHD, AMD R7-4700U, 8Gb, 256Gb SSD, Win10, серый"/>
    <x v="1082"/>
    <x v="0"/>
    <n v="60237"/>
    <m/>
    <s v="Ноутбук"/>
    <x v="0"/>
  </r>
  <r>
    <x v="10"/>
    <s v="MSI Modern 14 B4MW-253RU (AMD Ryzen 5 4500U 2300MHz/14&quot;/1920x1080/8GB/256GB SSD/AMD Radeon Graphics/Windows 10 Home) 9S7-14DK14-253, Carbon Gray"/>
    <s v="https://market.yandex.ru/product--noutbuk-msi-modern-14-b4mw-253ru-amd-ryzen-5-4500u-2300mhz-14-1920x1080-8gb-256gb-ssd-amd-radeon-graphics-windows-10-home/833969020?nid=54544&amp;show-uid=16318065925984854259316067&amp;context=search&amp;glfilter=7893318%3A762076&amp;onstock=1&amp;sku=101183051841&amp;cpc=V5tdkTl62_VDQ5C0HCxGxEK6UXLwbW6WoB2GBWEFVnRu3qNghPrVxsGBsWjH1UEoWls4gqPk0DEXCNAdxeONlp5A_oq719CqthzZ-C51M2jtJELjE3u1EUxpsUa69Cvby0t-MdHEdZiOoMqxSY_aGDeATh75hyW3uiaoTCa_uas_3yEH45-cNQ%2C%2C&amp;do-waremd5=sv5Q5eT2D5a2VXtYpOXGpg"/>
    <s v="MSI Modern 14 B4MW-253RU (AMD Ryzen 5 4500U 2300MHz/14&quot;/1920x1080/8GB/256GB SSD/AMD Radeon Graphics/Windows 10 Home) 9S7-14DK14-253, Carbon Gray"/>
    <x v="1082"/>
    <x v="0"/>
    <n v="58517"/>
    <m/>
    <s v="Ноутбук"/>
    <x v="0"/>
  </r>
  <r>
    <x v="10"/>
    <s v="MSI Modern 14 B4MW-406RU (AMD Ryzen 5 4500U/14&quot;/1920x1080/8GB/256GB SSD/AMD Radeon Graphics/Windows 10 Home) 9S7-14DK14-406, темно-серый"/>
    <s v="https://market.yandex.ru/product--noutbuk-msi-modern-14-b4mw-406ru-amd-ryzen-5-4500u-14-1920x1080-8gb-256gb-ssd-amd-radeon-graphics-windows-10-home/883088032?nid=54544&amp;show-uid=16318065801420769020316036&amp;context=search&amp;glfilter=7893318%3A762076&amp;onstock=1&amp;sku=101241097755&amp;cpc=I2Tpdt_s0s1rFYfViwDLFmPhBnXfvcIgENZjB1mW7MmE0swqBasgyEMBiTItx4nXkKcsTdrzCMeC4hcQAc1ZqChb0LCbyNPMs_FPUyosA9Se8yqqfP2FIqNaUwtrd0ouOXYDFN-1q6TZQDDBv3NceMhvErfV8z8Cn3d0xQ7sVIFEKEtQuC8QxQ%2C%2C&amp;do-waremd5=mxgyXIg11XM8l5aD1-L4LA"/>
    <s v="MSI Modern 14 B4MW-406RU (AMD Ryzen 5 4500U/14&quot;/1920x1080/8GB/256GB SSD/AMD Radeon Graphics/Windows 10 Home) 9S7-14DK14-406, темно-серый"/>
    <x v="1082"/>
    <x v="0"/>
    <n v="55361"/>
    <m/>
    <s v="Ноутбук"/>
    <x v="0"/>
  </r>
  <r>
    <x v="10"/>
    <s v="MSI Modern 14 B4MW-406RU 14&quot; FHD, AMD R5-4500U, 8Gb, 256Gb SSD, no ODD, Win10, серый"/>
    <s v="https://market.yandex.ru/product--noutbuk-msi-modern-14-b4mw-406ru-14-fhd-amd-r5-4500u-8gb-256gb-ssd-no-odd-win10-seryi/2000484453350?nid=54544&amp;show-uid=16318066281792143254316216&amp;context=search&amp;glfilter=7893318%3A762076&amp;onstock=1&amp;sku=2000484453350&amp;cpc=HIfo1G7N1AUWkw2PX7ZQECSgTbl3HaQlbODz-xgkMRQ2-NWqcdB3z9uJBxTlJMK59LVNWpgT0OvarG_oVLVfMxBwfhZEDP3ygexcvFFHIkxYQAhZRkiI9a43WIYx8Fo7MYlQYl9A0uKR_aUHZzVLUcYxdYw1yi5i2y3lD3e7isGfnjZ3gspXJQ%2C%2C&amp;do-waremd5=t7LqNlNntYChQudFox3DAA"/>
    <s v="MSI Modern 14 B4MW-406RU 14&quot; FHD, AMD R5-4500U, 8Gb, 256Gb SSD, no ODD, Win10, серый"/>
    <x v="1082"/>
    <x v="0"/>
    <n v="54676"/>
    <m/>
    <s v="Ноутбук"/>
    <x v="0"/>
  </r>
  <r>
    <x v="10"/>
    <s v="MSI Modern 14 B4MW-417XRU (AMD Ryzen 5 4500U 2300MHz/14&quot;/1920x1080/8GB/256GB SSD/DVD нет/AMD Radeon Graphics/Wi-Fi/Bluetooth/DOS) 9S7-14DK14-417, серый"/>
    <s v="https://market.yandex.ru/product--noutbuk-msi-modern-14-b4mw-417xru-amd-ryzen-5-4500u-2300mhz-14-1920x1080-8gb-256gb-ssd-dvd-net-amd-radeon-graphics-wi-fi-bluetooth-dos/927931080?nid=54544&amp;show-uid=16318065801420769020316004&amp;context=search&amp;glfilter=7893318%3A762076&amp;onstock=1&amp;sku=101287634790&amp;cpc=MX4_39QriV9atKzLLesbRmNiagW6jPcL-V4A3fKtDcWWQDajD7UEkUW-ZGNjUf7IKMjEwcZODugag_0JUPF0pJ_Gns7MWWijiT-21m8mC1FNaD6NrrxZYerizlrhISMCSXbYZXvqLOErGqRImZeXILwlncfjV_jcOmwqX_LTlC9CgH6Uwj0iBQ%2C%2C&amp;do-waremd5=yc6Z3Rvg1-AnKQLIGbeqEA"/>
    <s v="MSI Modern 14 B4MW-417XRU (AMD Ryzen 5 4500U 2300MHz/14&quot;/1920x1080/8GB/256GB SSD/DVD нет/AMD Radeon Graphics/Wi-Fi/Bluetooth/DOS) 9S7-14DK14-417, серый"/>
    <x v="1082"/>
    <x v="0"/>
    <n v="48000"/>
    <m/>
    <s v="Ноутбук"/>
    <x v="0"/>
  </r>
  <r>
    <x v="10"/>
    <s v="MSI Modern 14 B4MW-417XRU 14&quot; FHD, AMD R5-4500U, 8Gb, 256Gb SSD, DOS, серый"/>
    <s v="https://market.yandex.ru/product--noutbuk-msi-modern-14-b4mw-417xru-14-fhd-amd-r5-4500u-8gb-256gb-ssd-dos-seryi/2000484453347?nid=54544&amp;show-uid=16318066163842764023316191&amp;context=search&amp;glfilter=7893318%3A762076&amp;onstock=1&amp;sku=2000484453347&amp;cpc=dj3Yd0Qwnm_omX6sSVZZ6Y814zipLHDlcJEtr6b6FR_C7aGV0Rqvke8MGR61Oz_3q8lAanSrIOtQjo0kHlrIzFLAGWKIPTo9dCiQlbUL09Wbi8BCU2jAJJ2qTHJao8FgEO2hdgYn7K8fsU5gRUZGq7NX52vvW67fevktA6dBqDAjP1g73x78Kw%2C%2C&amp;do-waremd5=iAvCoQGsWAh4vULHagShzQ"/>
    <s v="MSI Modern 14 B4MW-417XRU 14&quot; FHD, AMD R5-4500U, 8Gb, 256Gb SSD, DOS, серый"/>
    <x v="1082"/>
    <x v="0"/>
    <n v="46334"/>
    <m/>
    <s v="Ноутбук"/>
    <x v="0"/>
  </r>
  <r>
    <x v="10"/>
    <s v="MSI Modern 14 EVO A11M-012US (Intel Core i7 1185G7 3000MHz/14&quot;/1920x1080/16GB/1024GB SSD/Intel Iris Xe Graphics/Windows 10 Home)"/>
    <s v="https://market.yandex.ru/product--noutbuk-msi-modern-14-evo-a11m-012us-intel-core-i7-1185g7-3000mhz-14-1920x1080-16gb-1024gb-ssd-intel-iris-xe-graphics-windows-10-home/2000469228309?nid=54544&amp;show-uid=16318066281792143254316231&amp;context=search&amp;glfilter=7893318%3A762076&amp;onstock=1&amp;sku=2000469228309&amp;cpc=Hh7js73KJNpaczLqPwFM8Ozq7Bu31kziMfg_PWDBWf-l8Y-JiWRDjsHTelSWGFXKOQ9s4HuX60rSuD3uKcdDsd3mEPfyu9lOpbm9SRABlGNsMRQHEB7EnMPhisbNXIxfD-6_5EdYjqdwH2PhlDBnRbxjHR28SyIsLdNmkAKbU-ig9MiQicig0g%2C%2C&amp;do-waremd5=iB7IGjNyytQhpRm6oSK02w"/>
    <s v="MSI Modern 14 EVO A11M-012US (Intel Core i7 1185G7 3000MHz/14&quot;/1920x1080/16GB/1024GB SSD/Intel Iris Xe Graphics/Windows 10 Home)"/>
    <x v="1157"/>
    <x v="0"/>
    <n v="99000"/>
    <m/>
    <s v="Ноутбук"/>
    <x v="0"/>
  </r>
  <r>
    <x v="10"/>
    <s v="MSI Modern 15 A10M (Intel Core i5 10210U 1600 MHz/15.6&quot;/1920x1080/8GB/512GB SSD/DVD-нет/Intel UHD Graphics 620/Wi-Fi/Bluetooth/Windows 10 Home)"/>
    <s v="https://market.yandex.ru/product--noutbuk-msi-modern-15-a10m-intel-core-i5-10210u-1600-mhz-15-6-1920x1080-8gb-512gb-ssd-dvd-net-intel-uhd-graphics-620-wi-fi-bluetooth-windows-10-home/2000434380853?nid=54544&amp;show-uid=16318066281792143254316202&amp;context=search&amp;glfilter=7893318%3A762076&amp;onstock=1&amp;sku=2000434380853&amp;cpc=ACB5Lq99l0uUCQ_v6ZB6B8ZEF3EjYnPGAPvjwDcLHX1dPjg_ud-BspwGWP8OpnnWWduHcToRPKEN-rO_kHrg_Dt9STBd8L8HDbZNQGsScNGgcSMP9px5PJ4zwMXLCUhTy54Rj-50pr8pIX81E1kcCIgKu8EzDoa7APLgyCN-tUVcPknTCav9NQ%2C%2C&amp;do-waremd5=tpgzcSBmmINmzJcHHM8xMw"/>
    <s v="MSI Modern 15 A10M (Intel Core i5 10210U 1600 MHz/15.6&quot;/1920x1080/8GB/512GB SSD/DVD-нет/Intel UHD Graphics 620/Wi-Fi/Bluetooth/Windows 10 Home)"/>
    <x v="1143"/>
    <x v="0"/>
    <n v="57500"/>
    <m/>
    <s v="Ноутбук"/>
    <x v="0"/>
  </r>
  <r>
    <x v="10"/>
    <s v="MSI Modern 15 A10M-645XRU (Intel Core i3 10110U/15.6&quot;/1920x1080/8GB/256GB SSD/Intel UHD Graphics/DOS) 9S7-155136-645, серый"/>
    <s v="https://market.yandex.ru/product--noutbuk-msi-modern-15-a10m-645xru-intel-core-i3-10110u-15-6-1920x1080-8gb-256gb-ssd-intel-uhd-graphics-dos/968815166?nid=54544&amp;show-uid=16318065801420769020316017&amp;context=search&amp;glfilter=7893318%3A762076&amp;onstock=1&amp;sku=101332992985&amp;cpc=0ZjK9Pj0U3CyXAqxaJrOhK-9euVGY2McOBTJsSi3_Oy3_BxASXrY-dEsvj4M1kwckWPYJ6IOhJDSr2T0B16mcVghbDDjngJu2XpEvwvX__yKuGXHwdVuAVUbNkJNIwoWbUB2Tqw3G0GHUZ7EIoS7qfl6N5sNt5eSUSWU5ur9evJx8I98Fq-OXQ%2C%2C&amp;do-waremd5=sb9Rx0-zvU1tm6YVVAPsCQ"/>
    <s v="MSI Modern 15 A10M-645XRU (Intel Core i3 10110U/15.6&quot;/1920x1080/8GB/256GB SSD/Intel UHD Graphics/DOS) 9S7-155136-645, серый"/>
    <x v="1143"/>
    <x v="0"/>
    <n v="45117"/>
    <m/>
    <s v="Ноутбук"/>
    <x v="0"/>
  </r>
  <r>
    <x v="10"/>
    <s v="MSI Modern 15 A10M-645XRU 15.6&quot; FHD, Intel Core i3-10110U, 8Gb, 256Gb SSD, no ODD, DOS, серый"/>
    <s v="https://market.yandex.ru/product--noutbuk-msi-modern-15-a10m-645xru-15-6-fhd-intel-core-i3-10110u-8gb-256gb-ssd-no-odd-dos-seryi/2000484453344?nid=54544&amp;show-uid=16318066281792143254316212&amp;context=search&amp;glfilter=7893318%3A762076&amp;onstock=1&amp;sku=2000484453344&amp;cpc=5F4PBjh_aGwWg3qya5E0nOfUJvebRWHvn-q3qgZIjzopCGQSQa1-Hi2YOM4FN8SCmt1WZnGKjGOBPd6hBPB0JSfYGPXK7k4EhEntBV5svlbqdEXrQFWwVK-XOaaZ1fmyu04SH6JZkBTjjiSYZrhraIwTkIC3tQwKThKVerKtqOGUIUHDEe42ug%2C%2C&amp;do-waremd5=s1D2_dqIgpgXl8kK83o00Q"/>
    <s v="MSI Modern 15 A10M-645XRU 15.6&quot; FHD, Intel Core i3-10110U, 8Gb, 256Gb SSD, no ODD, DOS, серый"/>
    <x v="1143"/>
    <x v="0"/>
    <n v="43450"/>
    <m/>
    <s v="Ноутбук"/>
    <x v="0"/>
  </r>
  <r>
    <x v="10"/>
    <s v="MSI Modern 15 A11SB-040RU"/>
    <s v="https://market.yandex.ru/product--noutbuk-msi-modern-15-a11sb-040ru/2000471500613?nid=54544&amp;show-uid=16318066281792143254316237&amp;context=search&amp;glfilter=7893318%3A762076&amp;onstock=1&amp;sku=2000471500613&amp;cpc=0FRWdYcKdd22b0PtIQPjtCrRVnBdONcZqi7wfSnpeUR10vaQ31bLFNhu3gno-HJo3EVH9h8JsYFrAJ8aAxLzYg_BnJj28rUZnWzh-PjYHBSLgTrwR9jUJ6Gny466m3VguwHBus1ZN_UQB0uj1R5N8rgwZLOkOmYFxBfwnlWPsKKN2R3PDWQFsg%2C%2C&amp;do-waremd5=Hw1spP3DEYluCyX5B4dfdg"/>
    <s v="MSI Modern 15 A11SB-040RU"/>
    <x v="1145"/>
    <x v="0"/>
    <n v="95359"/>
    <m/>
    <s v="Ноутбук"/>
    <x v="0"/>
  </r>
  <r>
    <x v="10"/>
    <s v="MSI Modern 15 A11SB-040RU (Intel Core i5 1135G7 2400MHz/15.6&quot;/1920x1080/8GB/512GB SSD/DVD нет/NVIDIA GeForce MX450 2GB/Wi-Fi/Bluetooth/Windows 10 Home) 9S7-155226-040, Carbon Gray"/>
    <s v="https://market.yandex.ru/product--noutbuk-msi-modern-15-a11sb-040ru-intel-core-i5-1135g7-2400mhz-15-6-1920x1080-8gb-512gb-ssd-dvd-net-nvidia-geforce-mx450-2gb-wi-fi-bluetooth-windows-10-home/800874190?nid=54544&amp;show-uid=16318066046097634287316105&amp;context=search&amp;glfilter=7893318%3A762076&amp;onstock=1&amp;sku=101153972853&amp;cpc=Y00tIKOepyqnrFlwB6eYXAiBCQ2BgYFiSm1eb69a95qZLyNAx9zup32zVLaxIStasp-O2yP2Qs5QCB1qaoFeTJB3UNn75uQMzLfWRsKxtlG_D8AgIfW6ThITouq5tP_azgLnjRZK0U-1PTbpM2tGw7lOnZYBDnrLEAPnmfwYCIimNYQsog01OA%2C%2C&amp;do-waremd5=kOSSKu47oiSDqljymApVbA"/>
    <s v="MSI Modern 15 A11SB-040RU (Intel Core i5 1135G7 2400MHz/15.6&quot;/1920x1080/8GB/512GB SSD/DVD нет/NVIDIA GeForce MX450 2GB/Wi-Fi/Bluetooth/Windows 10 Home) 9S7-155226-040, Carbon Gray"/>
    <x v="1145"/>
    <x v="0"/>
    <n v="87349"/>
    <m/>
    <s v="Ноутбук"/>
    <x v="0"/>
  </r>
  <r>
    <x v="10"/>
    <s v="MSI Modern 15 A11SBL-453XRU (Intel Core i5 1135G7/15.6&quot;/1920x1080/8GB/512GB SSD/NVIDIA GeForce MX450/DOS) 9S7-155226-453, Carbon Gray"/>
    <s v="https://market.yandex.ru/product--noutbuk-msi-modern-15-a11sbl-453xru-intel-core-i5-1135g7-15-6-1920x1080-8gb-512gb-ssd-nvidia-geforce-mx450-dos/951455004?nid=54544&amp;show-uid=16318066046097634287316130&amp;context=search&amp;glfilter=7893318%3A762076&amp;onstock=1&amp;sku=101310965738&amp;cpc=2nC7KrMIAS36XgIUQSCwxEveTHqwfxwbXbSKTHmYCMY6ozE2mZDByyXs1jpMWIhm4NBFS7lF-kmrGkAlKKvua2CcNmDbaXwspngIi9rtxP9fP1SGisTY9UkFy_KdKBf51F9SAKTf3e6ZX0PbPLwmOU0rcl-XCwv1evliDt1JWa7VgMoelh7oVQ%2C%2C&amp;do-waremd5=eJNRh0fZO-8L88o32N73Yw"/>
    <s v="MSI Modern 15 A11SBL-453XRU (Intel Core i5 1135G7/15.6&quot;/1920x1080/8GB/512GB SSD/NVIDIA GeForce MX450/DOS) 9S7-155226-453, Carbon Gray"/>
    <x v="1145"/>
    <x v="0"/>
    <n v="72542"/>
    <m/>
    <s v="Ноутбук"/>
    <x v="0"/>
  </r>
  <r>
    <x v="10"/>
    <s v="MSI Modern 15 A11SBL-461RU (Intel Core i7 1165G7/15.6&quot;/1920x1080/16GB/512GB SSD/NVIDIA GeForce MX450 2GB/Windows 10 Home) 9S7-155226-461, черный"/>
    <s v="https://market.yandex.ru/product--noutbuk-msi-modern-15-a11sbl-461ru-intel-core-i7-1165g7-15-6-1920x1080-16gb-512gb-ssd-nvidia-geforce-mx450-2gb-windows-10-home/969481060?nid=54544&amp;show-uid=16318066046097634287316116&amp;context=search&amp;glfilter=7893318%3A762076&amp;onstock=1&amp;sku=101334354628&amp;cpc=2nC7KrMIAS2mIX7qfMVMKkCX5Ful1x5TbJlhvvdv8ZB45TWwOijxgDcVyAuO6VrYgK67FHKjttM9XmV0tU_KG2TLeSns8-U0MSHpN4xjeM4oSCUpH6ADO23316PNJb_Cl1XFEXAl4nofob-g2vEEmNV6xujqVLiOWJ9KOL43XU9Dt6PqpqfjakN8gNU4_nxH&amp;do-waremd5=J2GyW0ZtilxCy0tFYxghSw"/>
    <s v="MSI Modern 15 A11SBL-461RU (Intel Core i7 1165G7/15.6&quot;/1920x1080/16GB/512GB SSD/NVIDIA GeForce MX450 2GB/Windows 10 Home) 9S7-155226-461, черный"/>
    <x v="1145"/>
    <x v="0"/>
    <n v="90020"/>
    <m/>
    <s v="Ноутбук"/>
    <x v="0"/>
  </r>
  <r>
    <x v="10"/>
    <s v="MSI Modern 15 A11SBL-461RU 15.6&quot; FHD, Intel Core i7-1165G7, 16Gb, SSD 512Gb, no ODD, NVidia MX450 2Gb, Win10, черный"/>
    <s v="https://market.yandex.ru/product--noutbuk-msi-modern-15-a11sbl-461ru-15-6-fhd-intel-core-i7-1165g7-16gb-ssd-512gb-no-odd-nvidia-mx450-2gb-win10-chernyi/2000484453343?nid=54544&amp;show-uid=16318066405965678944516243&amp;context=search&amp;glfilter=7893318%3A762076&amp;onstock=1&amp;sku=2000484453343&amp;cpc=wXTlc1wbDlcoJb47ySSa6qxUauYy8vIBybswcQsEDP2NUzKLZ8NGwcUVSQg-URdvx4BBFUL6PVBTWv7DfpROXC31OyPpJ49Lnl7290a-9p12eMgywHsP9gKY_v-eC7Cjny4ucbqvEpdkf-kr1YGCjLeJBml7a_4D5aGsogrQryUQ-50EaUHrYw%2C%2C&amp;do-waremd5=l7ItnoJfwzLOplqVDLXojQ"/>
    <s v="MSI Modern 15 A11SBL-461RU 15.6&quot; FHD, Intel Core i7-1165G7, 16Gb, SSD 512Gb, no ODD, NVidia MX450 2Gb, Win10, черный"/>
    <x v="1145"/>
    <x v="0"/>
    <n v="88043"/>
    <m/>
    <s v="Ноутбук"/>
    <x v="0"/>
  </r>
  <r>
    <x v="10"/>
    <s v="MSI Modern 15 A11SBL-462RU (Intel Core i5 1135G7/15.6&quot;/1920x1080/8GB/512GB SSD/NVIDIA GeForce MX450 2GB/Windows 10 Home) 9S7-155226-462, черный"/>
    <s v="https://market.yandex.ru/product--noutbuk-msi-modern-15-a11sbl-462ru-intel-core-i5-1135g7-15-6-1920x1080-8gb-512gb-ssd-nvidia-geforce-mx450-2gb-windows-10-home/976347981?nid=54544&amp;show-uid=16318066163842764023316163&amp;context=search&amp;glfilter=7893318%3A762076&amp;onstock=1&amp;sku=101342899433&amp;cpc=fBHoysP7K-SMAF8pisBeFAfB6DpjHGbU4dOaKLkKmpjN8FMH4dY-r0GXMjZuLYPp97a-kH6ubKNQHJARK3QfXl8JcVOCrlwIM17srMgwpodRyaHfUdRYoyOsOZ9PDLkXfZ_LhnEeDZHlN60-VX9U1zd2rWNmveVLDEgt7SsrktGH_ehYM_Ppmw%2C%2C&amp;do-waremd5=BjRaUGTFrT55KJ2Dgp2wuw"/>
    <s v="MSI Modern 15 A11SBL-462RU (Intel Core i5 1135G7/15.6&quot;/1920x1080/8GB/512GB SSD/NVIDIA GeForce MX450 2GB/Windows 10 Home) 9S7-155226-462, черный"/>
    <x v="1145"/>
    <x v="0"/>
    <n v="78900"/>
    <m/>
    <s v="Ноутбук"/>
    <x v="0"/>
  </r>
  <r>
    <x v="10"/>
    <s v="MSI Modern 15 A11SBL-463RU (Intel Core i7 1165G7/15.6&quot;/1920x1080/8GB/512GB SSD/NVIDIA GeForce MX450 2GB/Windows 10 Home) 9S7-155226-463, серый"/>
    <s v="https://market.yandex.ru/product--noutbuk-msi-modern-15-a11sbl-463ru-intel-core-i7-1165g7-15-6-1920x1080-8gb-512gb-ssd-nvidia-geforce-mx450-2gb-windows-10-home/969470473?nid=54544&amp;show-uid=16318066046097634287316144&amp;context=search&amp;glfilter=7893318%3A762076&amp;onstock=1&amp;sku=101334353231&amp;cpc=2nC7KrMIAS2MsLqYA31HncY5W0lfEwfeLRSnOOteRgAgi4_4B7kgbPkjP9sj5u5WZ-1pRPaYcCGvhcnBOKSwqrlb5d57IZKYg3zjtN1o1lG9JInxowsCoXYM-KbHolOyTRhuPA2IlVVjzb1D-vd88sUp9CB_Ls5k4Rgiq8HS90brFmqxpU1d_9zb6AWb-iEU&amp;do-waremd5=ZS4vLvrmkdOx65v4SDHd6w"/>
    <s v="MSI Modern 15 A11SBL-463RU (Intel Core i7 1165G7/15.6&quot;/1920x1080/8GB/512GB SSD/NVIDIA GeForce MX450 2GB/Windows 10 Home) 9S7-155226-463, серый"/>
    <x v="1145"/>
    <x v="0"/>
    <n v="85280"/>
    <m/>
    <s v="Ноутбук"/>
    <x v="0"/>
  </r>
  <r>
    <x v="10"/>
    <s v="MSI Modern 15 A11SBL-463RU 15.6&quot; FHD 60Hz, Intel Core i7-1165G7, 8Gb, 512Gb SSD, no ODD, NVidia MX450 2Gb, Win10, серый"/>
    <s v="https://market.yandex.ru/product--noutbuk-msi-modern-15-a11sbl-463ru-15-6-fhd-60hz-intel-core-i7-1165g7-8gb-512gb-ssd-no-odd-nvidia-mx450-2gb-win10-seryi/2000484453355?nid=54544&amp;show-uid=16318066281792143254316240&amp;context=search&amp;glfilter=7893318%3A762076&amp;onstock=1&amp;sku=2000484453355&amp;cpc=5yEY9rvqDPZbEYXLR3FpbiojEF8GOgmMdUklHeKqNaOX7JLkufVt_wJaHL4GN7vnvjxLXvscinLPWTcVs90rT2WUM9sq4gnN6M3O5AdUz4LBMr9v_6LHPfejtVFx4fuy5ZszPLnnUC1qItYyM2_EjFM5MmB0HyWNDUAxjueNK4VE3N0aYTagEA%2C%2C&amp;do-waremd5=QOcgHkFnpt7PNE-TmfpXtQ"/>
    <s v="MSI Modern 15 A11SBL-463RU 15.6&quot; FHD 60Hz, Intel Core i7-1165G7, 8Gb, 512Gb SSD, no ODD, NVidia MX450 2Gb, Win10, серый"/>
    <x v="1145"/>
    <x v="0"/>
    <n v="83409"/>
    <m/>
    <s v="Ноутбук"/>
    <x v="0"/>
  </r>
  <r>
    <x v="10"/>
    <s v="MSI Modern 15 A11SBU-475RU (9S7-155266-475)"/>
    <s v="https://market.yandex.ru/product--noutbuk-msi-modern-15-a11sbu-475ru-9s7-155266-475/2000525749721?nid=54544&amp;show-uid=16318066281792143254316223&amp;context=search&amp;glfilter=7893318%3A762076&amp;onstock=1&amp;sku=2000525749721&amp;cpc=0FRWdYcKdd3BHcaos82OCqF_0CZnn9aEeq6mKQce1axP4EwuzMpePAsZ2dz6q39NcSuqK9sGOpaZmnyMvI-_xpCU2opg7ix8CrVpntTFr1yuUHxWapaCf_ZLftjM6rYMbTfnKVjiwIzSRm0cScan216LKtT5gNzFPHD8Qfzhm8YKJ-3CDcdANg%2C%2C&amp;do-waremd5=hpvqWDZV7ZFImydlzW7SCA"/>
    <s v="MSI Modern 15 A11SBU-475RU (9S7-155266-475)"/>
    <x v="1145"/>
    <x v="0"/>
    <n v="100847"/>
    <m/>
    <s v="Ноутбук"/>
    <x v="0"/>
  </r>
  <r>
    <x v="10"/>
    <s v="MSI Modern 15 A11SBU-475RU (MS-1552) 15.6'' FHD(1920x1080)/Intel Core i7-1165G7 2.80GHz Quad/16GB+512GB SSD/GF MX450 2"/>
    <s v="https://market.yandex.ru/product--noutbuk-msi-modern-15-a11sbu-475ru-ms-1552-15-6-fhd-1920x1080-intel-core-i7-1165g7-2-80ghz-quad-16gb-512gb-ssd-gf-mx450-2/2000569504942?nid=54544&amp;show-uid=16318066405965678944516260&amp;context=search&amp;glfilter=7893318%3A762076&amp;onstock=1&amp;sku=2000569504942&amp;cpc=WTe5mB2j9GUK5_UXeOUVDJDvxGkYor7Eiwo16YVeujLrnRQZJKPUtd1FqKMIqbAe4Awp54sfzpQYbidHqGUuw3diiaORaC5NibQh4J6gEws-gipFPh1XBxzX4Zw42USfdZf0m2XH_oXy31MdS18ngQoPxdVRT3ejR1UYtEk1_Kn5RnSqGyDpPMhyk_RAO5ZX&amp;do-waremd5=H45GSPdo1Cg5WOnDMaa4lg"/>
    <s v="MSI Modern 15 A11SBU-475RU (MS-1552) 15.6'' FHD(1920x1080)/Intel Core i7-1165G7 2.80GHz Quad/16GB+512GB SSD/GF MX450 2"/>
    <x v="1145"/>
    <x v="0"/>
    <n v="98060"/>
    <m/>
    <s v="Ноутбук"/>
    <x v="0"/>
  </r>
  <r>
    <x v="10"/>
    <s v="MSI Modern 15 A11SBU-475RU 9S7-155266-475 (Intel Core i7-1165G7 2.8GHz/16394Mb/512Gb SSD/nVidia GeForce MX450 2048Mb/Wi-Fi/Bluetooth/Cam/15.6/1920x1080/Windows 10)"/>
    <s v="https://market.yandex.ru/product--noutbuk-msi-modern-15-a11sbu-475ru-9s7-155266-475-intel-core-i7-1165g7-2-8ghz-16394mb-512gb-ssd-nvidia-geforce-mx450-2048mb-wi-fi-bluetooth-cam-15-6-1920x1080-windows-10/1004954922?nid=54544&amp;show-uid=16318066046097634287316139&amp;context=search&amp;glfilter=7893318%3A762076&amp;onstock=1&amp;sku=101373091047&amp;cpc=2nC7KrMIAS0NlSJZaEs3ksdzTNQRZT35wuQ9v7ODrvGRqAzi3R5fTdwgGNp88paiIIgL43yQkSpRucqXWcWbtFJOCvJnQizx-yfVR4zGgTA643epUjMuPDgZ8vv7cwPj4RvMSxL2i2hw_qbGCjLyadsoFct6mJJpMxYiTZ37jSp7rfl3f2Lr2w%2C%2C&amp;do-waremd5=NWvhMJv5qgztYMMiImTOXw"/>
    <s v="MSI Modern 15 A11SBU-475RU 9S7-155266-475 (Intel Core i7-1165G7 2.8GHz/16394Mb/512Gb SSD/nVidia GeForce MX450 2048Mb/Wi-Fi/Bluetooth/Cam/15.6/1920x1080/Windows 10)"/>
    <x v="1145"/>
    <x v="0"/>
    <n v="91324"/>
    <m/>
    <s v="Ноутбук"/>
    <x v="0"/>
  </r>
  <r>
    <x v="10"/>
    <s v="MSI Modern 15 A11SBU-476RU (9S7-155266-476)"/>
    <s v="https://market.yandex.ru/product--noutbuk-msi-modern-15-a11sbu-476ru-9s7-155266-476/2000525749711?nid=54544&amp;show-uid=16318066281792143254316213&amp;context=search&amp;glfilter=7893318%3A762076&amp;onstock=1&amp;sku=2000525749711&amp;cpc=0FRWdYcKdd08MUsi8LDo-UBScxc3vrcCMCe8YIht0kNCZ1rmqea3GRFBvPVEFDETraUTjsOv_820cYFH0_jwtYKfNYtzvfsctk18UxspfCJi1Qr0GHHbgPW3uCkt09hUI4G9JNBVItT88kWtlC_YHOcLgIETQuogPvS1ugXbTcinhW3q6Bts5g%2C%2C&amp;do-waremd5=DRBI11IIFXU5zSWO7D7bqg"/>
    <s v="MSI Modern 15 A11SBU-476RU (9S7-155266-476)"/>
    <x v="1145"/>
    <x v="0"/>
    <n v="95584"/>
    <m/>
    <s v="Ноутбук"/>
    <x v="0"/>
  </r>
  <r>
    <x v="10"/>
    <s v="MSI Modern 15 A11SBU-476RU / 9S7-155266-476 (15.60&quot; 1920x1080/ Core i7 1165G7 2800MHz/ 8Gb/ SSD 512Gb/ NVIDIA GeForce® MX450 2048Mb) MS Windows 10 Home (64-bit)/Серый"/>
    <s v="https://market.yandex.ru/product--noutbuk-msi-modern-15-a11sbu-476ru-9s7-155266-476-15-60-1920x1080-core-i7-1165g7-2800mhz-8gb-ssd-512gb-nvidia-geforce-mx450-2048mb-ms-windows-10-home-64-bit-seryi/1409766229?nid=54544&amp;show-uid=16318066163842764023316148&amp;context=search&amp;glfilter=7893318%3A762076&amp;onstock=1&amp;sku=101410551007&amp;cpc=fBHoysP7K-QOIX8F3YZ_vyohoXleb6kYV7G1nx86FJBL3pggYs1NwAmFWtLO4Zq70_UKnPZZbhW7cBxHzB5qKPN69AsO3OlJbpWs4C4SFSOZ3UZ3VD-xYBnC1n8DC-Sgk5mzOxZZOY154A1ThJrs8GidePP1d_BMKlZ09ypnrr0ynt08DvY5MA%2C%2C&amp;do-waremd5=P9AKWtVseNpQ0ZR0sZju8w"/>
    <s v="MSI Modern 15 A11SBU-476RU / 9S7-155266-476 (15.60&quot; 1920x1080/ Core i7 1165G7 2800MHz/ 8Gb/ SSD 512Gb/ NVIDIA GeForce® MX450 2048Mb) MS Windows 10 Home (64-bit)/Серый"/>
    <x v="1145"/>
    <x v="0"/>
    <n v="88900"/>
    <m/>
    <s v="Ноутбук"/>
    <x v="0"/>
  </r>
  <r>
    <x v="10"/>
    <s v="MSI Modern 15 A11SBU-476RU 9S7-155266-476 (Intel Core i7-1165G7 2.8GHz/8192Mb/512Gb SSD/nVidia GeForce MX450 2048Mb/Wi-Fi/Bluetooth/Cam/15.6/1920x1080/Windows 10)"/>
    <s v="https://market.yandex.ru/product--noutbuk-msi-modern-15-a11sbu-476ru-9s7-155266-476-intel-core-i7-1165g7-2-8ghz-8192mb-512gb-ssd-nvidia-geforce-mx450-2048mb-wi-fi-bluetooth-cam-15-6-1920x1080-windows-10/999260998?nid=54544&amp;show-uid=16318066046097634287316111&amp;context=search&amp;glfilter=7893318%3A762076&amp;onstock=1&amp;sku=101371720708&amp;cpc=2nC7KrMIAS17PFnMhVRRF4Eox6YtmrV_-DB3r6WO_AMNoeg7FC8h5YenOMqd00WNHOfpiG48rc-sGHm9B03jhiIUkdjVgw-z4PrIz5cupu0tmWFw7Fv9n33-ZKf-pLzrALzYJL0qxP2kZXVAN2nYvlmM7z-1c0TWNcZqt0PcJgAdwtlM_qjFMA%2C%2C&amp;do-waremd5=mR31F-iLeCYoWl-U3tFmyQ"/>
    <s v="MSI Modern 15 A11SBU-476RU 9S7-155266-476 (Intel Core i7-1165G7 2.8GHz/8192Mb/512Gb SSD/nVidia GeForce MX450 2048Mb/Wi-Fi/Bluetooth/Cam/15.6/1920x1080/Windows 10)"/>
    <x v="1145"/>
    <x v="0"/>
    <n v="86517"/>
    <m/>
    <s v="Ноутбук"/>
    <x v="0"/>
  </r>
  <r>
    <x v="10"/>
    <s v="MSI Modern 15 A11SBU-476RU TigerLake i7-1165G7/8GB /512GB SSD/noODD/15.6&quot; FHD,60Hz IPS/MX450, GDDR5 2GB/WiFi+BT/Win10/Carbon Grey"/>
    <s v="https://market.yandex.ru/product--msi-modern-15-a11sbu-476ru-tigerlake-i7-1165g7-8gb-512gb-ssd-noodd-15-6-fhd-60hz-ips-mx450-gddr5-2gb-wifi-bt-win10-carbon-grey/2000539291019?nid=54544&amp;show-uid=16318066405965678944516242&amp;context=search&amp;glfilter=7893318%3A762076&amp;onstock=1&amp;sku=2000539291019&amp;cpc=wXTlc1wbDleC6HxCjnMOd5aFQsQv0jyTZe_FwdYXTyr5NDgzI5dDkhXBg2NgIqjBg5FeNJ4nnE108RgbSB6C47TY1FCMKMEzKZLMfP65sFBXmGqQyeVYSW3N7spaFZMNf5ftAm59p4okSIA9MJJi97Dyih0gM_84ExOIsnxhk4phLqrlkqV_cQ%2C%2C&amp;do-waremd5=t9H8YwrBkhnpQ0HxuX74kw"/>
    <s v="MSI Modern 15 A11SBU-476RU TigerLake i7-1165G7/8GB /512GB SSD/noODD/15.6&quot; FHD,60Hz IPS/MX450, GDDR5 2GB/WiFi+BT/Win10/Carbon Grey"/>
    <x v="1145"/>
    <x v="0"/>
    <n v="82700"/>
    <m/>
    <m/>
    <x v="0"/>
  </r>
  <r>
    <x v="10"/>
    <s v="MSI Modern 15 A11SBU-478RU (Intel Core i5 1135G7/15.6&quot;/1920x1080/8 ГБ/512 ГБ SSD/NVIDIA GeForce MX450 2 ГБ/Windows 10 Home) 9S7-155266-478, карбоново-серый"/>
    <s v="https://market.yandex.ru/product--noutbuk-msi-modern-15-a11sbu-478ru-intel-core-i5-1135g7-15-6-1920x1080-8-gb-512-gb-ssd-nvidia-geforce-mx450-2-gb-windows-10-home/993941660?nid=54544&amp;show-uid=16318066046097634287316125&amp;context=search&amp;glfilter=7893318%3A762076&amp;onstock=1&amp;sku=101362618480&amp;cpc=2nC7KrMIAS1hC7GSWrwhnJjReSlwZbMCmrP9wVCHSTsjlxTvbct2olm6-7PcS9TpW5nx_cMu8Fwpu0p2v9nDrroM-jy6nUahxqwLxdRETs5bw-cw7mLjmeS_Xr7aHIXQGEP0cjEblkIa9p7qAwI4CsndVrhKtS7e-DLv7KbYm7Ezj37umoA62Q%2C%2C&amp;do-waremd5=iGCmTwUq5Wm0sB6u_Z56bQ"/>
    <s v="MSI Modern 15 A11SBU-478RU (Intel Core i5 1135G7/15.6&quot;/1920x1080/8 ГБ/512 ГБ SSD/NVIDIA GeForce MX450 2 ГБ/Windows 10 Home) 9S7-155266-478, карбоново-серый"/>
    <x v="1145"/>
    <x v="0"/>
    <n v="78290"/>
    <m/>
    <s v="Ноутбук"/>
    <x v="0"/>
  </r>
  <r>
    <x v="10"/>
    <s v="MSI Modern 15 A11SBU-479XRU (Intel Core i5 1135G7/15.6&quot;/1920x1080/8 ГБ/512 ГБ SSD/NVIDIA GeForce MX450 2 ГБ/Без ОС) 9S7-155266-479, карбоново-серый"/>
    <s v="https://market.yandex.ru/product--noutbuk-msi-modern-15-a11sbu-479xru-intel-core-i5-1135g7-15-6-1920x1080-8-gb-512-gb-ssd-nvidia-geforce-mx450-2-gb-bez-os/993963347?nid=54544&amp;show-uid=16318066046097634287316109&amp;context=search&amp;glfilter=7893318%3A762076&amp;onstock=1&amp;sku=101362638009&amp;cpc=2nC7KrMIAS0WACUVCKG55XGjiidSY4SoSeTjlgHvqniXvQaCvAmRxKaPFjup6JQpSUf3jz7mNYdRqVi_zhPebhJhyMdJ-VyIOchGCoEe-bgxEWQ1HC9p4tIq0PMcEmAOJiJ6X3Es6tPKCFbWuge8KfZ_JTj-El77oIk2RB0Z_IvxR0d5XGqpgw%2C%2C&amp;do-waremd5=4QxPMmenywv8rvDY1YvVjA"/>
    <s v="MSI Modern 15 A11SBU-479XRU (Intel Core i5 1135G7/15.6&quot;/1920x1080/8 ГБ/512 ГБ SSD/NVIDIA GeForce MX450 2 ГБ/Без ОС) 9S7-155266-479, карбоново-серый"/>
    <x v="1145"/>
    <x v="0"/>
    <n v="71751"/>
    <m/>
    <s v="Ноутбук"/>
    <x v="0"/>
  </r>
  <r>
    <x v="10"/>
    <s v="MSI Modern 15 A11SBU-479XRU 15.6&quot; FHD, Intel Core i5-1135G7, 8Gb, 512Gb SSD, no ODD, NVidia MX450 2Gb, DOS, серый"/>
    <s v="https://market.yandex.ru/product--noutbuk-msi-modern-15-a11sbu-479xru-15-6-fhd-intel-core-i5-1135g7-8gb-512gb-ssd-no-odd-nvidia-mx450-2gb-dos-seryi/2000510389282?nid=54544&amp;show-uid=16318066405965678944516267&amp;context=search&amp;glfilter=7893318%3A762076&amp;onstock=1&amp;sku=2000510389282&amp;cpc=SMHal2e2CTCHyNq5XWEPkgFP0SKvFVCsWxSZvvL462xEaVvAsSYYdfzYvtRjheztn79u8QRoO4CPYIMi7a6j25cpJIsa7V1EU9XgWHi0-XlmqoyJr8qmshrVaowmC242f5ZCfVx_wjhtg_FMZmY-P8Qv3OMda4-n9JpligucwpOzVcRSFKHhoQ%2C%2C&amp;do-waremd5=01_nM4a3MwpPJ3yIVeK9DQ"/>
    <s v="MSI Modern 15 A11SBU-479XRU 15.6&quot; FHD, Intel Core i5-1135G7, 8Gb, 512Gb SSD, no ODD, NVidia MX450 2Gb, DOS, серый"/>
    <x v="1145"/>
    <x v="0"/>
    <n v="69506"/>
    <m/>
    <s v="Ноутбук"/>
    <x v="0"/>
  </r>
  <r>
    <x v="10"/>
    <s v="MSI Modern 15 A11SBU-658RU (9S7-155266-658)"/>
    <s v="https://market.yandex.ru/product--noutbuk-msi-modern-15-a11sbu-658ru-9s7-155266-658/2000534432831?nid=54544&amp;show-uid=16318066281792143254316219&amp;context=search&amp;glfilter=7893318%3A762076&amp;onstock=1&amp;sku=2000534432831&amp;cpc=P9f0eJt-WOjV231yEgZWHDb6EkYCAa12Ga4tFqFixinsFCo2VnuJX420IPemYVbpq-fr8yczmWGnCtatoHFowkJfxyZHZPAfi2hV13_KqzGp74zcDTvrgdiH6boSM-NJmCDlK2IU-7b6tZgYskYawusN4O3Bhm9Hj8a1XA0TMldRrBJFGZQ4eQ%2C%2C&amp;do-waremd5=kOtsSS2C8o_ooKZ9AoM4IA"/>
    <s v="MSI Modern 15 A11SBU-658RU (9S7-155266-658)"/>
    <x v="1145"/>
    <x v="0"/>
    <n v="84639"/>
    <m/>
    <s v="Ноутбук"/>
    <x v="0"/>
  </r>
  <r>
    <x v="10"/>
    <s v="MSI Modern 15 A11SBU-658RU 15.6&quot;(1920x1080 (матовый) IPS)/Intel Core i5 1155G7(2.5Ghz)/8192Mb/512PCISSDGb/noDVD/Ext:nVidia GeForce MX450(2048Mb)/Cam/BT/WiFi/war 1y/1.6kg/Carbon Grey/W10"/>
    <s v="https://market.yandex.ru/product--msi-modern-15-a11sbu-658ru-15-6-1920x1080-matovyi-ips-intel-core-i5-1155g7-2-5ghz-8192mb-512pcissdgb-nodvd-ext-nvidia-geforce-mx450-2048mb-cam-bt-wifi-war-1y-1-6kg-carbon-grey-w10/2000573869705?nid=54544&amp;show-uid=16318066405965678944516271&amp;context=search&amp;glfilter=7893318%3A762076&amp;onstock=1&amp;sku=2000573869705&amp;cpc=4dOrwcSV1Z9ixteOti6zCZM7QekUvaTB5hVn8jGZRBqnCblVmd--VVDZMzBZgGa7YNFOLiT1i-Gm34BNvdhCdkyrghe3k5pbzaawuEEuZBzoe2iUT4Gp8gkk_76ZXuAZ3e_nb3W9k7iIwH4j7DwNWC_Yj09tUFyewrYeScOy7Kx8c6WGvnQ38Q%2C%2C&amp;do-waremd5=jnONJx1yEKENWIqLkJ6yrg"/>
    <s v="MSI Modern 15 A11SBU-658RU 15.6&quot;(1920x1080 (матовый) IPS)/Intel Core i5 1155G7(2.5Ghz)/8192Mb/512PCISSDGb/noDVD/Ext:nVidia GeForce MX450(2048Mb)/Cam/BT/WiFi/war 1y/1.6kg/Carbon Grey/W10"/>
    <x v="1145"/>
    <x v="0"/>
    <n v="80440"/>
    <m/>
    <m/>
    <x v="0"/>
  </r>
  <r>
    <x v="10"/>
    <s v="MSI Modern 15 A11SBU-658RU Core i5 1155G7, 2.5 GHz - 4.5 GHz, 8192 Mb, 15.6&quot; Full HD 1920x1080, 512 Gb SSD, DVD нет, nVidia GeForce MX450 2048 Mb, Windows 10 Home, серый (9S7-155266-658)"/>
    <s v="https://market.yandex.ru/product--noutbuk-msi-modern-15-a11sbu-658ru-core-i5-1155g7-2-5-ghz-4-5-ghz-8192-mb-15-6-full-hd-1920x1080-512-gb-ssd-dvd-net-nvidia-geforce-mx450-2048-mb-windows-10-home-seryi-9s7-155266-658/2000568387435?nid=54544&amp;show-uid=16318066281792143254316211&amp;context=search&amp;glfilter=7893318%3A762076&amp;onstock=1&amp;sku=2000568387435&amp;cpc=HALEnUyalAmHHeVBMUfZM2C616bW5ncAFeTRnSZ8llRkluKTtGacVUTQZPxbRnQ_5k21B0QoYmcwvTu-u34WOWeawRPXFgXU5VrcHDks6Gb5dVy1jqcalq4dQSrMxhBD3Ratdao8gG4e1sd42gOVEv5uw07KolfAFN63qVQdOE4dDRopcANz5Q%2C%2C&amp;do-waremd5=fjgT2P_XbTLqKyIbeddriA"/>
    <s v="MSI Modern 15 A11SBU-658RU Core i5 1155G7, 2.5 GHz - 4.5 GHz, 8192 Mb, 15.6&quot; Full HD 1920x1080, 512 Gb SSD, DVD нет, nVidia GeForce MX450 2048 Mb, Windows 10 Home, серый (9S7-155266-658)"/>
    <x v="1145"/>
    <x v="0"/>
    <n v="80000"/>
    <m/>
    <s v="Ноутбук"/>
    <x v="0"/>
  </r>
  <r>
    <x v="10"/>
    <s v="MSI Modern 15 A11SBU-658RU W10 Grey (9S7-155266-658)"/>
    <s v="https://market.yandex.ru/product--noutbuk-msi-modern-15-a11sbu-658ru-w10-grey-9s7-155266-658/2000567317415?nid=54544&amp;show-uid=16318066405965678944516261&amp;context=search&amp;glfilter=7893318%3A762076&amp;onstock=1&amp;sku=2000567317415&amp;cpc=wXTlc1wbDldxwou29He4wp5fH5iZbu_DDKTm__0H2o8rn4AnQrkM3u0Mrstyn9O3qvtqv_iGbB6q0K1c_F4HnigSISh3Su37JdqxwdZXW0LLaYZ3dSFWsHNXTJm5b_n47HEAphldS12QwcDKxbuerQIBpO9iv6VoLaeSyUqLqVSXn9ZE6mfoZYE2bV8L-3F9&amp;do-waremd5=Wv15J4Ctfj7i-CwHcXqPPQ"/>
    <s v="MSI Modern 15 A11SBU-658RU W10 Grey (9S7-155266-658)"/>
    <x v="1145"/>
    <x v="0"/>
    <n v="83700"/>
    <m/>
    <s v="Ноутбук"/>
    <x v="0"/>
  </r>
  <r>
    <x v="10"/>
    <s v="MSI Modern 15 A11SBU-659XRU (9S7-155266-659)"/>
    <s v="https://market.yandex.ru/product--noutbuk-msi-modern-15-a11sbu-659xru-9s7-155266-659/2000534432709?nid=54544&amp;show-uid=16318066281792143254316203&amp;context=search&amp;glfilter=7893318%3A762076&amp;onstock=1&amp;sku=2000534432709&amp;cpc=vENpe_wrjpjpkfrGeD2A3WPoiVRaHIRmOMXdTc-m3U0NAGOq083Hi971F4wrDVGv6SGzWx_Vd-mDBS_vsmxfJbyhxqcgiRXo00c0eFG6p_nW08EnbHzFwGfBALhfhhvMfS-z7WhE-ONXarlH1KCkwXCKfXB2Vqr2cnAEKEC4wGDzAZfsAwq1Lg%2C%2C&amp;do-waremd5=5b_CdTU_0TeHQfD6xCt94A"/>
    <s v="MSI Modern 15 A11SBU-659XRU (9S7-155266-659)"/>
    <x v="1145"/>
    <x v="0"/>
    <n v="76571"/>
    <m/>
    <s v="Ноутбук"/>
    <x v="0"/>
  </r>
  <r>
    <x v="10"/>
    <s v="MSI Modern 15 A11SBU-659XRU 15.6&quot;(1920x1080 (матовый) IPS)/Intel Core i5 1155G7(2.5Ghz)/8192Mb/512PCISSDGb/noDVD/Ext:nVidia GeForce MX450(2048Mb)/Cam/BT/WiFi/war 1y/1.6kg/Carbon Grey/DOS"/>
    <s v="https://market.yandex.ru/product--msi-modern-15-a11sbu-659xru-15-6-1920x1080-matovyi-ips-intel-core-i5-1155g7-2-5ghz-8192mb-512pcissdgb-nodvd-ext-nvidia-geforce-mx450-2048mb-cam-bt-wifi-war-1y-1-6kg-carbon-grey-dos/2000573869709?nid=54544&amp;show-uid=16318066405965678944516263&amp;context=search&amp;glfilter=7893318%3A762076&amp;onstock=1&amp;sku=2000573869709&amp;cpc=LQD548VGtzv8eJjByUSlfczpaWKNZTU0FXohhy_1DAW3YMRdOpZi69zk3TGHx2w_i5ASVVy2txF1vz6qrQHbej7NhZibKqN5HbI9xoJUd00xwBGCRom2VN94s_m-J-FRl41RqTLdSQwIpO8IsRW-7131JW11lSpoVu3ffvTRLuhMGJfyk1SlcQ%2C%2C&amp;do-waremd5=BN0Iq4j1GOV6alSuThSG5A"/>
    <s v="MSI Modern 15 A11SBU-659XRU 15.6&quot;(1920x1080 (матовый) IPS)/Intel Core i5 1155G7(2.5Ghz)/8192Mb/512PCISSDGb/noDVD/Ext:nVidia GeForce MX450(2048Mb)/Cam/BT/WiFi/war 1y/1.6kg/Carbon Grey/DOS"/>
    <x v="1145"/>
    <x v="0"/>
    <n v="72890"/>
    <m/>
    <m/>
    <x v="0"/>
  </r>
  <r>
    <x v="10"/>
    <s v="MSI Modern 15 A11SBU-659XRU 9S7-155266-659 (Intel Core i5-1135G7 2.4GHz/8192Mb/512Gb SSD/nVidia GeForce MX450 2048Mb/Wi-Fi/Cam/15.6/1920x1080/DOS)"/>
    <s v="https://market.yandex.ru/product--noutbuk-msi-modern-15-a11sbu-659xru-9s7-155266-659-intel-core-i5-1135g7-2-4ghz-8192mb-512gb-ssd-nvidia-geforce-mx450-2048mb-wi-fi-cam-15-6-1920x1080-dos/2000522441343?nid=54544&amp;show-uid=16318066163842764023316189&amp;context=search&amp;glfilter=7893318%3A762076&amp;onstock=1&amp;sku=2000522441343&amp;cpc=PtYYJxbbb4xYNcCL-ZCt3CkoPTIVwlzm5crqMY9QmDIyZhtpFwPKQjYPfEW7_kRg5DDkIy_4hvZoOnttyLmzNK7WTD9JYLfH6pRZ8tu0KFVRXmGAQqBnheG_3a0RJJwKQHhOnlid2IOq5h6aEYvDnuUpFTC7DgLJUltstNhxbPo0WVVfREQhWg%2C%2C&amp;do-waremd5=X4tFOXitANs6y4vo1VlJhw"/>
    <s v="MSI Modern 15 A11SBU-659XRU 9S7-155266-659 (Intel Core i5-1135G7 2.4GHz/8192Mb/512Gb SSD/nVidia GeForce MX450 2048Mb/Wi-Fi/Cam/15.6/1920x1080/DOS)"/>
    <x v="1145"/>
    <x v="0"/>
    <n v="72399"/>
    <m/>
    <s v="Ноутбук"/>
    <x v="0"/>
  </r>
  <r>
    <x v="10"/>
    <s v="MSI Modern 15 A11SBU-659XRU DOS Grey (9S7-155266-659)"/>
    <s v="https://market.yandex.ru/product--noutbuk-msi-modern-15-a11sbu-659xru-dos-grey-9s7-155266-659/2000567317405?nid=54544&amp;show-uid=16318066405965678944516256&amp;context=search&amp;glfilter=7893318%3A762076&amp;onstock=1&amp;sku=2000567317405&amp;cpc=BTrTtVlBjqBH_vr2tEI8UeV5N129iLhxGNkz3MxQ7rEKf7GAWKYjM7fhitTGy0ZoXpePRY0Tjlo_AIUZpDdxvnsQqUbkALeTqcn2n372eYnxkorSip2tVcpVto_P4NhOugGb-5bG7fMQjmn1xYMoxpJT2ANMjtTdH56VjZ_FuF9PesjHZEhZmanuy2fJ8GsQ&amp;do-waremd5=jR_pm7_qy-sbJFcsyPYkmg"/>
    <s v="MSI Modern 15 A11SBU-659XRU DOS Grey (9S7-155266-659)"/>
    <x v="1145"/>
    <x v="0"/>
    <n v="75635"/>
    <m/>
    <s v="Ноутбук"/>
    <x v="0"/>
  </r>
  <r>
    <x v="10"/>
    <s v="MSI Modern 15 A11SBU-659XRU Intel Core i5 1155G7, 2.5 GHz - 4.5 GHz, 8192 Mb, 15.6&quot; Full HD 1920x1080, 512 Gb SSD, DVD нет, nVidia GeForce MX450 2048 Mb, DOS, серый"/>
    <s v="https://market.yandex.ru/product--noutbuk-msi-modern-15-a11sbu-659xru-intel-core-i5-1155g7-2-5-ghz-4-5-ghz-8192-mb-15-6-full-hd-1920x1080-512-gb-ssd-dvd-net-nvidia-geforce-mx450-2048-mb-dos-seryi/2000568392351?nid=54544&amp;show-uid=16318066281792143254316194&amp;context=search&amp;glfilter=7893318%3A762076&amp;onstock=1&amp;sku=2000568392351&amp;cpc=TCKbge06Rm0HXEz-3R8mE7l2J7g0c8vM4LbF8rFz10uZdEjN6dRPC7IPR5Hcg54NVZBgPLYRhbEZ9w5gG8JpNRa0yja1kbCUKagC8h2W5OrQrOi3e1UgRJZUD04xKD3ncZdMHtNGBBKnGB6_tsUJh0KXoeJNVcwlojycHwN_lKf5yIi0yxdwzQ%2C%2C&amp;do-waremd5=aPf5-7lujQEcMsH5zQfrow"/>
    <s v="MSI Modern 15 A11SBU-659XRU Intel Core i5 1155G7, 2.5 GHz - 4.5 GHz, 8192 Mb, 15.6&quot; Full HD 1920x1080, 512 Gb SSD, DVD нет, nVidia GeForce MX450 2048 Mb, DOS, серый"/>
    <x v="1145"/>
    <x v="0"/>
    <n v="72400"/>
    <m/>
    <s v="Ноутбук"/>
    <x v="0"/>
  </r>
  <r>
    <x v="10"/>
    <s v="MSI Modern 15 A4M-020XRU (AMD Ryzen 5 4500U/15.6&quot;/1920x1080/8GB/256GB SSD/DVD нет/AMD Radeon Graphics/DOS) 9S7-155K26-020, серый"/>
    <s v="https://market.yandex.ru/product--noutbuk-msi-modern-15-a4m-020xru-amd-ryzen-5-4500u-15-6-1920x1080-8gb-256gb-ssd-dvd-net-amd-radeon-graphics-dos/956904740?nid=54544&amp;show-uid=16318065925984854259316050&amp;context=search&amp;glfilter=7893318%3A762076&amp;onstock=1&amp;sku=101317715889&amp;cpc=V5tdkTl62_X3jcyvLLOhPv-bKeLq6OWJoPCtWRTLkOB9FLvT1YePNFdHsRW7ss_WMRxDpAQQ0TYp6ALjTsFx5vFDdM_O8Vmmjanz-rDexxknkVLJKdT4w_Ei2BhQRZWBjQjwx1RDBgB4DG_7yIRnGcNAF3qZtrIYbr4UytFHTpXdpLZkmjUBkw%2C%2C&amp;do-waremd5=ElW2To6RAIu8urr3NKmzdA"/>
    <s v="MSI Modern 15 A4M-020XRU (AMD Ryzen 5 4500U/15.6&quot;/1920x1080/8GB/256GB SSD/DVD нет/AMD Radeon Graphics/DOS) 9S7-155K26-020, серый"/>
    <x v="1146"/>
    <x v="0"/>
    <n v="51677"/>
    <m/>
    <s v="Ноутбук"/>
    <x v="0"/>
  </r>
  <r>
    <x v="10"/>
    <s v="MSI MSI Modern 14 B11SB-284RU Tiger lake i7-1165G7/16GB/512GB SSD/noODD/14&quot; FHD, IPS 60Hz/MX450, GDDR5 2GB/WiFi+BT/Win10/Beige Mousse"/>
    <s v="https://market.yandex.ru/product--noutbuki-msi-msi-modern-14-b11sb-284ru-tiger-lake-i7-1165g7-16gb-512gb-ssd-noodd-14-fhd-ips-60hz-mx450-gddr5-2gb-wifi-bt-win10-beige-mousse/2000525063173?nid=54544&amp;show-uid=16318066405965678944516249&amp;context=search&amp;glfilter=7893318%3A762076&amp;onstock=1&amp;sku=2000525063173&amp;cpc=d9YrBDsvUzPwgypNF4txVONHqvDH61-nJ6n7tazOXMvbz_Mej9GtRk_6lqee1v700qooaJDqYHC_RY85o1CCapRQU35iCSapkvmnvOWPWrAbgvIHFXjpDN9toUvIronRcryMSKeJdQicwmqwTJkeUD-D9UpCn7VpdyGhOrPMkd6ORyESB7cY9w%2C%2C&amp;do-waremd5=0H5R9SoQmz7y_C5RzC3kig"/>
    <s v="MSI MSI Modern 14 B11SB-284RU Tiger lake i7-1165G7/16GB/512GB SSD/noODD/14&quot; FHD, IPS 60Hz/MX450, GDDR5 2GB/WiFi+BT/Win10/Beige Mousse"/>
    <x v="1142"/>
    <x v="0"/>
    <n v="85500"/>
    <m/>
    <s v="Ноутбук"/>
    <x v="0"/>
  </r>
  <r>
    <x v="10"/>
    <s v="MSI MSI Modern 15 A10M-645XRU Cometlake i3-10110U/8GB/256GB SSD/noODD/15.6&quot; FHD,60Hz IPS/UHD Graphics/WiFi+BT/DOS/Carbon Grey"/>
    <s v="https://market.yandex.ru/product--noutbuki-msi-msi-modern-15-a10m-645xru-cometlake-i3-10110u-8gb-256gb-ssd-noodd-15-6-fhd-60hz-ips-uhd-graphics-wifi-bt-dos-carbon-grey/2000533087393?nid=54544&amp;show-uid=16318066281792143254316214&amp;context=search&amp;glfilter=7893318%3A762076&amp;onstock=1&amp;sku=2000533087393&amp;cpc=5F4PBjh_aGyB3NKQ_NDVfSzrWxxsbAhrfhw9UXvLh5Lk3qJvoh6onX1UawyH8HXDAQfbl9RbxIGxLTOqLq6dAbSfqNU2OxwM0Ie17OTJAzhpVcpVpfxPUk92ruDdi7dsWgnPi3vNK_iuEO0WUVNjT_d1qQRs72RqTufOD7VuaWNpcqcjpMjv2w%2C%2C&amp;do-waremd5=MsFlDCtlSLojJ2jILbTBow"/>
    <s v="MSI MSI Modern 15 A10M-645XRU Cometlake i3-10110U/8GB/256GB SSD/noODD/15.6&quot; FHD,60Hz IPS/UHD Graphics/WiFi+BT/DOS/Carbon Grey"/>
    <x v="1143"/>
    <x v="0"/>
    <n v="43200"/>
    <m/>
    <s v="Ноутбук"/>
    <x v="0"/>
  </r>
  <r>
    <x v="10"/>
    <s v="MSI MSI Modern 15 A11SBU-475RU TigerLake i7-1165G7/16GB/512GB SSD/noODD/15.6&quot; FHD,60Hz IPS/MX450, GDDR5 2GB/WiFi+BT/Win10/Carbon Grey"/>
    <s v="https://market.yandex.ru/product--noutbuki-msi-msi-modern-15-a11sbu-475ru-tigerlake-i7-1165g7-16gb-512gb-ssd-noodd-15-6-fhd-60hz-ips-mx450-gddr5-2gb-wifi-bt-win10-carbon-grey/2000519645936?nid=54544&amp;show-uid=16318066281792143254316235&amp;context=search&amp;glfilter=7893318%3A762076&amp;onstock=1&amp;sku=2000519645936&amp;cpc=Hh7js73KJNruR-5UkF2ca6U5e_DpurUTbyl3hmNjDNqipOk7NKRD03q9mQ3PRX2T1sadvyw3hFRyavrHRxv__sssPDcNbZATZ46nrrrnS5PNzXkMCrqveq04-4CUbYOo8j6uClqikjs1sDnS0PIWpnDCyFvul5TYfoZZP9xbwElZnjJVEE7IqA%2C%2C&amp;do-waremd5=nMDjdrOKqQPfGrAlvAhikQ"/>
    <s v="MSI MSI Modern 15 A11SBU-475RU TigerLake i7-1165G7/16GB/512GB SSD/noODD/15.6&quot; FHD,60Hz IPS/MX450, GDDR5 2GB/WiFi+BT/Win10/Carbon Grey"/>
    <x v="1145"/>
    <x v="0"/>
    <n v="87300"/>
    <m/>
    <s v="Ноутбук"/>
    <x v="0"/>
  </r>
  <r>
    <x v="10"/>
    <s v="MSI Prestige 14 A10RAS-224RU (Intel Core i7 10510U 1800MHz/14&quot;/1920x1080/16GB/512GB SSD/DVD нет/NVIDIA GeForce MX330 2GB/Wi-Fi/Bluetooth/Windows 10 Home) 9S7-14C212-224, carbon grey"/>
    <s v="https://market.yandex.ru/product--noutbuk-msi-prestige-14-a10ras-224ru-intel-core-i7-10510u-1800mhz-14-1920x1080-16gb-512gb-ssd-dvd-net-nvidia-geforce-mx330-2gb-wi-fi-bluetooth-windows-10-home/673303006?nid=54544&amp;show-uid=16318065925984854259316063&amp;context=search&amp;glfilter=7893318%3A762076&amp;onstock=1&amp;sku=100961381750&amp;cpc=V5tdkTl62_WGxafaPyoaaOsgIi4BMhlsv2T_a1-ScNwoG6w0NH0_zDuN5Ju8pVtEbptaENZwfnzO3OEJqvmMHEL0HVP-fagWX5oaPyAfHX7cfHJvmcoDkSR1scuFXoKvkDw4ogB5m6RxgdDQpVjVspSaJdrjrr4g8IkTAaoQ1NyyiFkjDCWiukeeZ6YIwZW4&amp;do-waremd5=K6voEJa4KfdnxIqObJY78g"/>
    <s v="MSI Prestige 14 A10RAS-224RU (Intel Core i7 10510U 1800MHz/14&quot;/1920x1080/16GB/512GB SSD/DVD нет/NVIDIA GeForce MX330 2GB/Wi-Fi/Bluetooth/Windows 10 Home) 9S7-14C212-224, carbon grey"/>
    <x v="1158"/>
    <x v="0"/>
    <n v="94900"/>
    <m/>
    <s v="Ноутбук"/>
    <x v="0"/>
  </r>
  <r>
    <x v="10"/>
    <s v="MSI Prestige 14 A10SC-021 (Intel Core i7 10710U 1100MHz/14&quot;/3840x2160/16GB/1TB SSD/DVD нет/NVIDIA GeForce GTX 1650 MAX-Q 4GB/Wi-Fi/Bluetooth/Windows 10 Pro), серый"/>
    <s v="https://market.yandex.ru/product--noutbuk-msi-prestige-14-a10sc-021-intel-core-i7-10710u-1100mhz-14-3840x2160-16gb-1tb-ssd-dvd-net-nvidia-geforce-gtx-1650-max-q-4gb-wi-fi-bluetooth-windows-10-pro/673981018?nid=54544&amp;show-uid=16318065801420769020316026&amp;context=search&amp;glfilter=7893318%3A762076&amp;onstock=1&amp;sku=100965008744&amp;cpc=0ZjK9Pj0U3A6Ic9So0bB5u2NwDutK_-DIz4VQhqT5oOlTkQXShqNlzUsVogfu8j0cNrHSzlAz3OQqsmtIJFr6A4-5nepkXYIzeSCZl4-oL4xj2WU4XNx9jNF5MSfIJhU0TIKJeEWLrC0ieDDUSwLoWOQdvD1myb4g56lwS7ANQWSDqmkFvaSyA%2C%2C&amp;do-waremd5=dAl0Zzm2ddpMtfNEPRtS3w"/>
    <s v="MSI Prestige 14 A10SC-021 (Intel Core i7 10710U 1100MHz/14&quot;/3840x2160/16GB/1TB SSD/DVD нет/NVIDIA GeForce GTX 1650 MAX-Q 4GB/Wi-Fi/Bluetooth/Windows 10 Pro), серый"/>
    <x v="1159"/>
    <x v="0"/>
    <n v="105990"/>
    <m/>
    <s v="Ноутбук"/>
    <x v="0"/>
  </r>
  <r>
    <x v="10"/>
    <s v="MSI Prestige 14 A10SC-230US"/>
    <s v="https://market.yandex.ru/product--noutbuk-msi-prestige-14-a10sc-230us/2000471500579?nid=54544&amp;show-uid=16318066405965678944516252&amp;context=search&amp;glfilter=7893318%3A762076&amp;onstock=1&amp;sku=2000471500579&amp;cpc=KM0QqtCeuqm5IxhoyD3lUhFiSm-IR-6usGKvaqcTjeMf-ko8TE7ZHR0DaHuHGVHvjuugDW-bZItxr4mGkIn4-T_rFMT_F3lh0OXVkRh0b0RS-3pWuGP2RbfdR9wGgJxFxw15CvMKb6nauEnoYAu0JyXbvG-TIvJkxKIJarzr4v3aiRpMJdpn5g%2C%2C&amp;do-waremd5=UzqBIURssx73zj4DcP8Zow"/>
    <s v="MSI Prestige 14 A10SC-230US"/>
    <x v="1159"/>
    <x v="0"/>
    <n v="128863"/>
    <m/>
    <s v="Ноутбук"/>
    <x v="0"/>
  </r>
  <r>
    <x v="10"/>
    <s v="MSI Prestige 14 A11SC-024RU (9S7-14C512-024)"/>
    <s v="https://market.yandex.ru/product--noutbuk-msi-prestige-14-a11sc-024ru-9s7-14c512-024/2000543018945?nid=54544&amp;show-uid=16318066281792143254316207&amp;context=search&amp;glfilter=7893318%3A762076&amp;onstock=1&amp;sku=2000543018945&amp;cpc=0FRWdYcKdd2-2xcHl7YDC4X1vaP20laJon1f7YHxhSvzLS8d6Gr0hcpylwyumyxoG8efPSXS5wJw2knjy0oNpbq1Am6eMWdXsUg4Expk1F2M7eZl37Zom7WKBr-Y1reYgEMognv0XolEP4HyeTcPurKC_mso3wOX11ZLf8KFoNwhlH6_oWEP-w%2C%2C&amp;do-waremd5=ilQWajp1wAtWYNPXokmoTw"/>
    <s v="MSI Prestige 14 A11SC-024RU (9S7-14C512-024)"/>
    <x v="1083"/>
    <x v="0"/>
    <n v="129019"/>
    <m/>
    <s v="Ноутбук"/>
    <x v="0"/>
  </r>
  <r>
    <x v="10"/>
    <s v="MSI Prestige 14 A11SC-024RU 9S7-14C512-024 (Intel Core i7-1185G7 3.0GHz/16384Mb/1Tb SSD/nVidia GeForce GTX1650 4096Mb/Wi-Fi/Bluetooth/Cam/14/1920x1080/Windows 10)"/>
    <s v="https://market.yandex.ru/product--noutbuk-msi-prestige-14-a11sc-024ru-9s7-14c512-024-intel-core-i7-1185g7-3-0ghz-16384mb-1tb-ssd-nvidia-geforce-gtx1650-4096mb-wi-fi-bluetooth-cam-14-1920x1080-windows-10/1401323624?nid=54544&amp;show-uid=16318065925984854259316072&amp;context=search&amp;glfilter=7893318%3A762076&amp;onstock=1&amp;sku=101392524249&amp;cpc=V5tdkTl62_WN4Ub_w0JBCwo0HREoGMIm9wWqcC3NjVf1I7asYqfnTNKnXJh0pCiAcMVWxIZuWkggEfPauZv1Wt2tPqGBR3G9V1lZg9IwD2lI4R70cS3AhIn3Ti9yYe5D1NGtabrWC3qxpG2WyaehFJvHohTahmmXC3Jh41DQy994qzzJ6ZHgEg%2C%2C&amp;do-waremd5=RB-uEHcYd8W7nmVaKyinIA"/>
    <s v="MSI Prestige 14 A11SC-024RU 9S7-14C512-024 (Intel Core i7-1185G7 3.0GHz/16384Mb/1Tb SSD/nVidia GeForce GTX1650 4096Mb/Wi-Fi/Bluetooth/Cam/14/1920x1080/Windows 10)"/>
    <x v="1083"/>
    <x v="0"/>
    <n v="113505"/>
    <m/>
    <s v="Ноутбук"/>
    <x v="0"/>
  </r>
  <r>
    <x v="10"/>
    <s v="MSI Prestige 14 A11SC-025RU (9S7-14C511-025)"/>
    <s v="https://market.yandex.ru/product--noutbuk-msi-prestige-14-a11sc-025ru-9s7-14c511-025/2000543050019?nid=54544&amp;show-uid=16318066281792143254316209&amp;context=search&amp;glfilter=7893318%3A762076&amp;onstock=1&amp;sku=2000543050019&amp;cpc=0FRWdYcKdd2HPMoah1J8PuqvRpY-Be5xN42j78NbBvY_r7G5i0t5fQZ7DF7voQtNxfl_mEliHVgi9IhLkJjnBU8p-GayjJTrHt8tTOPNUbST9sp3rxY4J0AXoR5fr1eT95pjbfLIy96tTeSrlyXntUgIDxNsQRBYHimPAQZBEBODs3awlURlcA%2C%2C&amp;do-waremd5=T_M6hA2Mx39AvwT3t3k2Yw"/>
    <s v="MSI Prestige 14 A11SC-025RU (9S7-14C511-025)"/>
    <x v="1083"/>
    <x v="0"/>
    <n v="128989"/>
    <m/>
    <s v="Ноутбук"/>
    <x v="0"/>
  </r>
  <r>
    <x v="10"/>
    <s v="MSI Prestige 14 A11SC-025RU 9S7-14C511-025 (Intel Core i7-1185G7 3.0GHz/16384Mb/1Tb SSD/nVidia GeForce GTX1650 4096Mb/Wi-Fi/Bluetooth/Cam/14/1920x1080/Windows 10)"/>
    <s v="https://market.yandex.ru/product--noutbuk-msi-prestige-14-a11sc-025ru-9s7-14c511-025-intel-core-i7-1185g7-3-0ghz-16384mb-1tb-ssd-nvidia-geforce-gtx1650-4096mb-wi-fi-bluetooth-cam-14-1920x1080-windows-10/1401095350?nid=54544&amp;show-uid=16318065925984854259316085&amp;context=search&amp;glfilter=7893318%3A762076&amp;onstock=1&amp;sku=101392303642&amp;cpc=V5tdkTl62_V9PLWoBteEecVb3zre7BovbxCEGI_vkcLXNfPcpFyRnV3PfKe_hoI3G3WWR4cFfFzdZmR7w4AsDVXDg6jHv_eLDAlgvQscoSkk5vEOGOqU3Gq_GWQVc6MbvNjTe7pRF_NeXvCfU2fPSHYlMTHGg8ciHWfM_BynuJOYSXA8dz22qw%2C%2C&amp;do-waremd5=EQqMc8Phiyh3XggszJwahw"/>
    <s v="MSI Prestige 14 A11SC-025RU 9S7-14C511-025 (Intel Core i7-1185G7 3.0GHz/16384Mb/1Tb SSD/nVidia GeForce GTX1650 4096Mb/Wi-Fi/Bluetooth/Cam/14/1920x1080/Windows 10)"/>
    <x v="1083"/>
    <x v="0"/>
    <n v="117680"/>
    <m/>
    <s v="Ноутбук"/>
    <x v="0"/>
  </r>
  <r>
    <x v="10"/>
    <s v="MSI Prestige 14 A11SCX-052RU (Intel Core i7-1185G7/14&quot;/3840x2160/32GB/1024GB SSD/NVIDIA GeForce GTX 1650 MAX-Q 4GB/Windows 10 Home)"/>
    <s v="https://market.yandex.ru/product--noutbuk-msi-prestige-14-a11scx-052ru-intel-core-i7-1185g7-14-3840x2160-32gb-1024gb-ssd-nvidia-geforce-gtx-1650-max-q-4gb-windows-10-home/2000476911971?nid=54544&amp;show-uid=16318065799400721904416039&amp;context=search&amp;glfilter=7893318%3A762076&amp;onstock=1&amp;sku=2000476911971&amp;cpc=kHnVZy6cRQ9Er4YwTAwgYCgxlbDqPagz4HiM69lUhMRIOCPrCH4VXlZRSAWxZucZ9gnUU6XQuIr2GJYBDqc-GpqW8TB_vc99tlOJA62Xmg0mBVNUQpKA2h9YzH64gavnhk50N9plU39Os2aZxhuKZMLuGqpPwsP8Yo_DCMMSmTxPt1rj59fUlA%2C%2C&amp;do-waremd5=EP-Vsa2DUetds9gUxiHH6g"/>
    <s v="MSI Prestige 14 A11SCX-052RU (Intel Core i7-1185G7/14&quot;/3840x2160/32GB/1024GB SSD/NVIDIA GeForce GTX 1650 MAX-Q 4GB/Windows 10 Home)"/>
    <x v="1083"/>
    <x v="0"/>
    <n v="115600"/>
    <m/>
    <s v="Ноутбук"/>
    <x v="0"/>
  </r>
  <r>
    <x v="10"/>
    <s v="MSI Prestige 14 A11SCX-052RU (Intel Core i7-1185G7/14&quot;/3840x2160/32GB/1024GB SSD/NVIDIA GeForce GTX 1650 MAX-Q 4GB/Windows 10 Home) 9S7-14C412-052, темно-серый"/>
    <s v="https://market.yandex.ru/product--noutbuk-msi-prestige-14-a11scx-052ru-intel-core-i7-1185g7-14-3840x2160-32gb-1024gb-ssd-nvidia-geforce-gtx-1650-max-q-4gb-windows-10-home/755202023?nid=54544&amp;show-uid=16318066163842764023316170&amp;context=search&amp;glfilter=7893318%3A762076&amp;onstock=1&amp;sku=101103364757&amp;cpc=fBHoysP7K-S5Yc0PXsQj8TZZnsUTOQ5NoUqkUKhL_uTipJMpOrvqmkBGKYVTuvaSowJu-MoeNdByIBZmDZVCmq71qSqONqF4PY_WatiZjkFcOuP9sRp9Uf44YeWVpkF1_9z8IlGyEi0M34V1uUZR09dD77-0S1YH90oevGQPNYuuunqONXhTxA%2C%2C&amp;do-waremd5=MLquOjcm35nYzG4CN50-Aw"/>
    <s v="MSI Prestige 14 A11SCX-052RU (Intel Core i7-1185G7/14&quot;/3840x2160/32GB/1024GB SSD/NVIDIA GeForce GTX 1650 MAX-Q 4GB/Windows 10 Home) 9S7-14C412-052, темно-серый"/>
    <x v="1083"/>
    <x v="0"/>
    <n v="137991"/>
    <m/>
    <s v="Ноутбук"/>
    <x v="0"/>
  </r>
  <r>
    <x v="10"/>
    <s v="MSI Prestige 14 A11SCX-053RU (Intel Core i7-1185G7 3000MHz/14&quot;/1920x1080/16GB/1024GB SSD/NVIDIA GeForce GTX 1650 MAX-Q 4GB/Windows 10 Home) 9S7-14C412-053, серый"/>
    <s v="https://market.yandex.ru/product--noutbuk-msi-prestige-14-a11scx-053ru-intel-core-i7-1185g7-3000mhz-14-1920x1080-16gb-1024gb-ssd-nvidia-geforce-gtx-1650-max-q-4gb-windows-10-home/755201026?nid=54544&amp;show-uid=16318065801420769020316032&amp;context=search&amp;glfilter=7893318%3A762076&amp;onstock=1&amp;sku=101103395734&amp;cpc=0ZjK9Pj0U3DSK2fO8xkMEjy7tlbX0kKHsheBFIWNrGDe8hdnId6dUKcJVJOhirBqZWQjyNSLeVvPcehA4YycRFyN2h9sY9ah0zVHeYVDj4_K91sIqq5Ux1C4F9ymP5i_26WapkeiAkVTvRCvSBl7wzNBszf_pL0iq1MZoY9lg9iBsmQuFsKG7Q%2C%2C&amp;do-waremd5=Kk7qNJJQqhjdWTcnqiDfFw"/>
    <s v="MSI Prestige 14 A11SCX-053RU (Intel Core i7-1185G7 3000MHz/14&quot;/1920x1080/16GB/1024GB SSD/NVIDIA GeForce GTX 1650 MAX-Q 4GB/Windows 10 Home) 9S7-14C412-053, серый"/>
    <x v="1083"/>
    <x v="0"/>
    <n v="117000"/>
    <m/>
    <s v="Ноутбук"/>
    <x v="0"/>
  </r>
  <r>
    <x v="10"/>
    <s v="MSI Prestige 14 A11SCX-438RU (Intel Core i7-1185G7/14&quot;/1920x1080/16GB/1024GB SSD/NVIDIA GeForce GTX 1650 MAX-Q 4GB/Windows 10 Home) 9S7-14C411-438, белый"/>
    <s v="https://market.yandex.ru/product--noutbuk-msi-prestige-14-a11scx-438ru-intel-core-i7-1185g7-14-1920x1080-16gb-1024gb-ssd-nvidia-geforce-gtx-1650-max-q-4gb-windows-10-home/860524032?nid=54544&amp;show-uid=16318066163842764023316151&amp;context=search&amp;glfilter=7893318%3A762076&amp;onstock=1&amp;sku=101212104807&amp;cpc=fBHoysP7K-SEcFPD-NZxK3c5v4OKyaMYloVjvFqbC90kdgKUaAU3pkcEYaqeIeykpa9zMifWRbKF41c2CtCJtZTu5D3Hs_MITWEv_dBn_ruRR7GhxKc1WE-UrzcnlvL07Lzdu1Q9LaoiZYtYfcPYb_fxWRGIAzwHBbcrL0e3haccRbmiA2QL6Fp0fjq-uxHd&amp;do-waremd5=O4-bYE_wl55PUXvadu0hIg"/>
    <s v="MSI Prestige 14 A11SCX-438RU (Intel Core i7-1185G7/14&quot;/1920x1080/16GB/1024GB SSD/NVIDIA GeForce GTX 1650 MAX-Q 4GB/Windows 10 Home) 9S7-14C411-438, белый"/>
    <x v="1083"/>
    <x v="0"/>
    <n v="112325"/>
    <m/>
    <s v="Ноутбук"/>
    <x v="0"/>
  </r>
  <r>
    <x v="10"/>
    <s v="MSI Prestige 14 A11SCX-452RU (Intel Core i7 1185G7/14&quot;/1920x1080/16GB/1000GB SSD/NVIDIA GeForce GTX 1650 MAX-Q 4GB/Windows 10 Home) 9S7-14C413-452, розовый"/>
    <s v="https://market.yandex.ru/product--noutbuk-msi-prestige-14-a11scx-452ru-intel-core-i7-1185g7-14-1920x1080-16gb-1000gb-ssd-nvidia-geforce-gtx-1650-max-q-4gb-windows-10-home/955689727?nid=54544&amp;show-uid=16318066163842764023316161&amp;context=search&amp;glfilter=7893318%3A762076&amp;onstock=1&amp;sku=101316703912&amp;cpc=fBHoysP7K-TqbWPL45n9aBsNqBup6NttipyLzuf6Z1j8QJggpaOUxH7B3d5Cj-wE_AfBYDa_rQDQF1Bz2hiyT2TjHSyWnHS-wqDN8sOIcaUetWeG18znRi735JiFKdk8VwZwJMriw2_0s_swf_G2uy-seRKI4MEyRrhK2xASpQkdUfNxOaEg8w%2C%2C&amp;do-waremd5=Y0xJpJAL0ZXP2VU28TZlQw"/>
    <s v="MSI Prestige 14 A11SCX-452RU (Intel Core i7 1185G7/14&quot;/1920x1080/16GB/1000GB SSD/NVIDIA GeForce GTX 1650 MAX-Q 4GB/Windows 10 Home) 9S7-14C413-452, розовый"/>
    <x v="1083"/>
    <x v="0"/>
    <n v="117680"/>
    <m/>
    <s v="Ноутбук"/>
    <x v="0"/>
  </r>
  <r>
    <x v="10"/>
    <s v="MSI Prestige 15 A10SC-213RU (Intel Core i5 10210U 1600MHz/15.6&quot;/1920x1080/8GB/512GB SSD/DVD нет/NVIDIA GeForce GTX 1650 MAX-Q 4GB/Wi-Fi/Bluetooth/Windows 10 Home) 9S7-16S311-213, серый"/>
    <s v="https://market.yandex.ru/product--noutbuk-msi-prestige-15-a10sc-213ru-intel-core-i5-10210u-1600mhz-15-6-1920x1080-8gb-512gb-ssd-dvd-net-nvidia-geforce-gtx-1650-max-q-4gb-wi-fi-bluetooth-windows-10-home/634578074?nid=54544&amp;show-uid=16318065925984854259316065&amp;context=search&amp;glfilter=7893318%3A762076&amp;onstock=1&amp;sku=100829347787&amp;cpc=V5tdkTl62_WZhO77qWoGiLCeIQxE_jx0sNwRfrrY-s3q10hfPnZenLY8vT6aFNSNRFS5IMlSfmY-bM1OVADGLu3dOJw_5RrFrivdWTxpbeop-gnXojehhyLXuqbuJ7JZ_b1fSqrPeiuZRy78wi0PYkztRPAKTddohmrFTX94X-Ez-VSrc4I-MA%2C%2C&amp;do-waremd5=CEqDiIFsnw3UooH2BMMFDg"/>
    <s v="MSI Prestige 15 A10SC-213RU (Intel Core i5 10210U 1600MHz/15.6&quot;/1920x1080/8GB/512GB SSD/DVD нет/NVIDIA GeForce GTX 1650 MAX-Q 4GB/Wi-Fi/Bluetooth/Windows 10 Home) 9S7-16S311-213, серый"/>
    <x v="1160"/>
    <x v="0"/>
    <n v="104000"/>
    <m/>
    <s v="Ноутбук"/>
    <x v="0"/>
  </r>
  <r>
    <x v="10"/>
    <s v="MSI Prestige 15 A11SC-013RU (MS-16S7) 15.6'' FHD(1920x1080)/Intel Core i7-1185G7 3.00GHz Quad/16GB+1TB SSD/GF GTX1650"/>
    <s v="https://market.yandex.ru/product--noutbuk-msi-prestige-15-a11sc-013ru-ms-16s7-15-6-fhd-1920x1080-intel-core-i7-1185g7-3-00ghz-quad-16gb-1tb-ssd-gf-gtx1650/2000542579498?nid=54544&amp;show-uid=16318066405965678944516259&amp;context=search&amp;glfilter=7893318%3A762076&amp;onstock=1&amp;sku=2000542579498&amp;cpc=XN_j5on-9jjnX4Fv8jHvatbCmfT30aKScg4kfkWk_elVkJ5vCq1VMR81bCS8MZ07MdvD8sKExzlnihRLFpR1GiocfXyepwKAC5OIqg-ZLvmVG3PmQ1nDvFKrnVSC4MliadcCbsM_7qgpUJNh_vXMc0tium-LfhC6QHjdLJbD7hPFGCRXVDhQqKR5g9Mc5DvH&amp;do-waremd5=bgKDGdhEPNORCzNc_szCUA"/>
    <s v="MSI Prestige 15 A11SC-013RU (MS-16S7) 15.6'' FHD(1920x1080)/Intel Core i7-1185G7 3.00GHz Quad/16GB+1TB SSD/GF GTX1650"/>
    <x v="1161"/>
    <x v="0"/>
    <n v="130060"/>
    <m/>
    <s v="Ноутбук"/>
    <x v="0"/>
  </r>
  <r>
    <x v="10"/>
    <s v="MSI Prestige 15 A11SC-013RU 9S7-16S711-013 (Intel Core i7-1185G7 3.0GHz/16384Mb/1Tb SSD/nVidia GeForce GTX1650 4096Mb/Wi-Fi/Bluetooth/Cam/15.6/1920x1080/Windows 10)"/>
    <s v="https://market.yandex.ru/product--noutbuk-msi-prestige-15-a11sc-013ru-9s7-16s711-013-intel-core-i7-1185g7-3-0ghz-16384mb-1tb-ssd-nvidia-geforce-gtx1650-4096mb-wi-fi-bluetooth-cam-15-6-1920x1080-windows-10/1405811772?nid=54544&amp;show-uid=16318066046097634287316120&amp;context=search&amp;glfilter=7893318%3A762076&amp;onstock=1&amp;sku=101404146947&amp;cpc=2nC7KrMIAS1loTEFCKRZHiIZ99vSwHnZw5QUz_DxHt_GEmLzE87T-J7TbnFEiCtyi4zcyVjVtvp2dQQdQoCMOHhjWsnw3IdgFU1uscPyb6tnTa3ik0M9Yz_6lu-N57Hsjxo7Xu_1MgskfAey-Cw6W7hlPGHZG-20xUh3MHSshc9wxlrB9ZM-nQ%2C%2C&amp;do-waremd5=n81Fff6OaBPpq86tVC9rug"/>
    <s v="MSI Prestige 15 A11SC-013RU 9S7-16S711-013 (Intel Core i7-1185G7 3.0GHz/16384Mb/1Tb SSD/nVidia GeForce GTX1650 4096Mb/Wi-Fi/Bluetooth/Cam/15.6/1920x1080/Windows 10)"/>
    <x v="1161"/>
    <x v="0"/>
    <n v="118825"/>
    <m/>
    <s v="Ноутбук"/>
    <x v="0"/>
  </r>
  <r>
    <x v="10"/>
    <s v="MSI Pulse GL66 11UCK-421RU (Intel Core i7 11800H 2300 MHz/15.6&quot;/1920x1080/8GB/512GB SSD/NVIDIA GeForce RTX 3050 4GB/Windows 10 Домашняя) 9S7-158224-421, Титаново-серый - Черный"/>
    <s v="https://market.yandex.ru/product--noutbuk-msi-pulse-gl66-11uck-421ru-intel-core-i7-11800h-2300-mhz-15-6-1920x1080-8gb-512gb-ssd-nvidia-geforce-rtx-3050-4gb-windows-10-domashniaia/993915570?nid=54544&amp;show-uid=16318065925984854259316086&amp;context=search&amp;glfilter=7893318%3A762076&amp;onstock=1&amp;sku=101362587603&amp;cpc=V5tdkTl62_Vn7zkPf5SXbr_gYyJsSxDLoV5dGYMsoITT8_e12KORQKwk_2lIGFSyDhpHWamaOyUqHpkSz6kTb6BLGPiTQBv7fcWtkRUHNQk0HDa9C3IySYT8BoFP0CGWyFBerFMmAgVa_dduJcdhU5WslErw43zUhFB_af_cwVw0Di-R640Jjg%2C%2C&amp;do-waremd5=hpi0hUlZD4HmnQSFMlJEIg"/>
    <s v="MSI Pulse GL66 11UCK-421RU (Intel Core i7 11800H 2300 MHz/15.6&quot;/1920x1080/8GB/512GB SSD/NVIDIA GeForce RTX 3050 4GB/Windows 10 Домашняя) 9S7-158224-421, Титаново-серый - Черный"/>
    <x v="1114"/>
    <x v="0"/>
    <n v="112590"/>
    <m/>
    <s v="Ноутбук"/>
    <x v="0"/>
  </r>
  <r>
    <x v="10"/>
    <s v="MSI Pulse GL66 11UCK-423XRU (Intel Core i7-11800H/15.6&quot;/1920x1080/8ГБ/512GB SSD/NVIDIA GeForce RTX 3050 4ГБ/Без ОС) 9S7-158224-423, титановый серый"/>
    <s v="https://market.yandex.ru/product--noutbuk-msi-pulse-gl66-11uck-423xru-intel-core-i7-11800h-15-6-1920x1080-8gb-512gb-ssd-nvidia-geforce-rtx-3050-4gb-bez-os/993930000?nid=54544&amp;show-uid=16318066046097634287316118&amp;context=search&amp;glfilter=7893318%3A762076&amp;onstock=1&amp;sku=101362597678&amp;cpc=2nC7KrMIAS1jhyVlCwX_v7pmoyxREietgvPFkHMDKrWKhw6eTFHG8dJGftij376bdK6S9MjUGaNdr07r7-q733CNCjZ8n_6KS8P4TFthfWEAgZJ-AXTrtjH-jE1b2uCrAeua2HbQ2_7xXGELG_jEw-ydd6vjbm-Ib-eLIp3XD6rz-2lHhLPfzA%2C%2C&amp;do-waremd5=daJWS_c8q8U-6K9gqvYtgg"/>
    <s v="MSI Pulse GL66 11UCK-423XRU (Intel Core i7-11800H/15.6&quot;/1920x1080/8ГБ/512GB SSD/NVIDIA GeForce RTX 3050 4ГБ/Без ОС) 9S7-158224-423, титановый серый"/>
    <x v="1114"/>
    <x v="0"/>
    <n v="102770"/>
    <m/>
    <s v="Ноутбук"/>
    <x v="0"/>
  </r>
  <r>
    <x v="10"/>
    <s v="MSI Pulse GL66 11UCK-424XRU (Intel Core i5-11400H/15.6&quot;/1920x1080/8Gb/512Gb SSD/NVIDIA GeForce RTX 3050 4Gb/Без ОС) 9S7-158224-424, RU, Титаново-серый - Черный"/>
    <s v="https://market.yandex.ru/product--noutbuk-msi-pulse-gl66-11uck-424xru-intel-core-i5-11400h-15-6-1920x1080-8gb-512gb-ssd-nvidia-geforce-rtx-3050-4gb-bez-os/993907180?nid=54544&amp;show-uid=16318066163842764023316164&amp;context=search&amp;glfilter=7893318%3A762076&amp;onstock=1&amp;sku=101362576578&amp;cpc=fBHoysP7K-SuVCezfi_3erkYO_WxgZoZyQsW8jBysIml8hUN2uc1z_MbK-xQVXMbd3iD4RQ-DRfbUAjPmXM-Ca-TqPV0qk-HsDE_V4j4aSQpow_IcT5Ik2Ym2xXOpFaPxkoM48q4Y4kHr1RI_urlmcz3-HgzV34m1tCGS6ut54MqSEUlaCAt3w%2C%2C&amp;do-waremd5=hjUYD72u7kteNQoi0pOssA"/>
    <s v="MSI Pulse GL66 11UCK-424XRU (Intel Core i5-11400H/15.6&quot;/1920x1080/8Gb/512Gb SSD/NVIDIA GeForce RTX 3050 4Gb/Без ОС) 9S7-158224-424, RU, Титаново-серый - Черный"/>
    <x v="1114"/>
    <x v="0"/>
    <n v="94430"/>
    <m/>
    <s v="Ноутбук"/>
    <x v="0"/>
  </r>
  <r>
    <x v="10"/>
    <s v="MSI Pulse GL66 11UDK-234RU (Intel Core i7 11800H 2300 MHz/17.3&quot;/1920x1080/16GB/512GB SSD/NVIDIA GeForce RTX 3050Ti 4GB/Windows 10 Home) 9S7-17L222-234, титановый серый"/>
    <s v="https://market.yandex.ru/product--noutbuk-msi-pulse-gl66-11udk-234ru-intel-core-i7-11800h-2300-mhz-17-3-1920x1080-16gb-512gb-ssd-nvidia-geforce-rtx-3050ti-4gb-windows-10-home/993899626?nid=54544&amp;show-uid=16318066046097634287316112&amp;context=search&amp;glfilter=7893318%3A762076&amp;onstock=1&amp;sku=101362576036&amp;cpc=2nC7KrMIAS2qs3yxtUy0cAa8Vas6OjcptwEyZrNg0OqrTWQiE1W-xMd5p-jVl5DLjGWZQnPvY3yajQAxnC0yOqOlzP0wUTHwqr_CXcnUI4_4-FQ7NlOlAd0QI9LwoWMel9l68fPPI8ZoAk088K188KLXsrPI4b1EN9SaknOMStP-yaS5AZiHdI7CX1dJ1hge&amp;do-waremd5=kl1PcfZvsQE492Pxr-dwew"/>
    <s v="MSI Pulse GL66 11UDK-234RU (Intel Core i7 11800H 2300 MHz/17.3&quot;/1920x1080/16GB/512GB SSD/NVIDIA GeForce RTX 3050Ti 4GB/Windows 10 Home) 9S7-17L222-234, титановый серый"/>
    <x v="1114"/>
    <x v="0"/>
    <n v="128895"/>
    <m/>
    <s v="Ноутбук"/>
    <x v="0"/>
  </r>
  <r>
    <x v="10"/>
    <s v="MSI Pulse GL66 11UDK-235RU (Intel Core i5 11400H 2700 MHz/17.3&quot;/1920x1080/8GB/512GB SSD/NVIDIA GeForce RTX 3050Ti 4GB/Windows 10 Домашняя) 9S7-17L222-235, титановый серый"/>
    <s v="https://market.yandex.ru/product--noutbuk-msi-pulse-gl66-11udk-235ru-intel-core-i5-11400h-2700-mhz-17-3-1920x1080-8gb-512gb-ssd-nvidia-geforce-rtx-3050ti-4gb-windows-10-domashniaia/993908262?nid=54544&amp;show-uid=16318065925984854259316064&amp;context=search&amp;glfilter=7893318%3A762076&amp;onstock=1&amp;sku=101362576595&amp;cpc=V5tdkTl62_WYQsuSlnU-FQ0UtsoQDLvBQ3UgrYDFAOEEuztMtHh_Nq5J3TS0bd4LQap1UxmjQCsrAbvojUPWKQOLebI-oMK_7MDR2K1Nru60LSby0jUGbZ2Ah5hBX6PtT1tmqxkrT53g4UttKTduTCsH-G0clb4SCfGGiqt3FGVNjq0L1K1WOF8pb5tXT6fo&amp;do-waremd5=F6CDFmV5JDZ3kDY-96hGgw"/>
    <s v="MSI Pulse GL66 11UDK-235RU (Intel Core i5 11400H 2700 MHz/17.3&quot;/1920x1080/8GB/512GB SSD/NVIDIA GeForce RTX 3050Ti 4GB/Windows 10 Домашняя) 9S7-17L222-235, титановый серый"/>
    <x v="1114"/>
    <x v="0"/>
    <n v="114900"/>
    <m/>
    <s v="Ноутбук"/>
    <x v="0"/>
  </r>
  <r>
    <x v="10"/>
    <s v="MSI Pulse GL66 11UDK-417RU (Intel Core i7 11800H 2300 MHz/15.6&quot;/1920x1080/8GB/512GB SSD/NVIDIA GeForce RTX 3050Ti 4GB/Windows 10 Домашняя) 9S7-158224-417, Титаново-серый - Черный"/>
    <s v="https://market.yandex.ru/product--noutbuk-msi-pulse-gl66-11udk-417ru-intel-core-i7-11800h-2300-mhz-15-6-1920x1080-8gb-512gb-ssd-nvidia-geforce-rtx-3050ti-4gb-windows-10-domashniaia/993927677?nid=54544&amp;show-uid=16318066163842764023316162&amp;context=search&amp;glfilter=7893318%3A762076&amp;onstock=1&amp;sku=101362604925&amp;cpc=fBHoysP7K-QGR53LO0OIxUDzkAfqFU7pBkrfD06gAWYoSjzKn-iIachzprvJvBRLkoQUYaANjpdfP6Kk34WHC_VaN_df0bQ1US-Jv_cr8Pvt9J1KpjOt2QqbQwgbwxVYkXw-okR_cJYVVgwmbRF7JoyVbL0JKvHZLLSx5IRpnJwzfT_Nr5XbPw%2C%2C&amp;do-waremd5=SY9eSNKMxVFqkyBSreQKhQ"/>
    <s v="MSI Pulse GL66 11UDK-417RU (Intel Core i7 11800H 2300 MHz/15.6&quot;/1920x1080/8GB/512GB SSD/NVIDIA GeForce RTX 3050Ti 4GB/Windows 10 Домашняя) 9S7-158224-417, Титаново-серый - Черный"/>
    <x v="1114"/>
    <x v="0"/>
    <n v="117944"/>
    <m/>
    <s v="Ноутбук"/>
    <x v="0"/>
  </r>
  <r>
    <x v="10"/>
    <s v="MSI Pulse GL66 11UDK-418RU (Intel Core i5 11400H/15.6&quot;/1920x1080/8GB/512GB SSD/NVIDIA GeForce RTX 3050Ti 4GB/Windows 10 Home) 9S7-158224-418, титановый серый"/>
    <s v="https://market.yandex.ru/product--noutbuk-msi-pulse-gl66-11udk-418ru-intel-core-i5-11400h-15-6-1920x1080-8gb-512gb-ssd-nvidia-geforce-rtx-3050ti-4gb-windows-10-home/993896559?nid=54544&amp;show-uid=16318065801420769020316037&amp;context=search&amp;glfilter=7893318%3A762076&amp;onstock=1&amp;sku=101362567453&amp;cpc=0ZjK9Pj0U3B9tMibLVKrgNcD5YvZ4FRKRELgZPn3Oplm5ZXlRDhaWyRHCzW2M3cSf6M2-9fOHQuaIGJs_Vl7AC4ZC01MnFPVXEb502g3B1kXiLcvVI0eRAhucUdOO4gQ9hFhjAxPlRfR9-d3npv2FExQgWyPWajGn7gjzlZLNR3K25bcF_U2oQ%2C%2C&amp;do-waremd5=GXHJ7WyPn7oAubqTMA4WIQ"/>
    <s v="MSI Pulse GL66 11UDK-418RU (Intel Core i5 11400H/15.6&quot;/1920x1080/8GB/512GB SSD/NVIDIA GeForce RTX 3050Ti 4GB/Windows 10 Home) 9S7-158224-418, титановый серый"/>
    <x v="1114"/>
    <x v="0"/>
    <n v="109400"/>
    <m/>
    <s v="Ноутбук"/>
    <x v="0"/>
  </r>
  <r>
    <x v="10"/>
    <s v="MSI Pulse GL66 11UDK-420XRU (Intel Core i5 11400H 2700 MHz/15.6&quot;/1920x1080/8GB/512GB SSD/NVIDIA GeForce RTX 3050Ti 4GB/Без ОС) 9S7-158224-420, Титаново-серый - Черный"/>
    <s v="https://market.yandex.ru/product--noutbuk-msi-pulse-gl66-11udk-420xru-intel-core-i5-11400h-2700-mhz-15-6-1920x1080-8gb-512gb-ssd-nvidia-geforce-rtx-3050ti-4gb-bez-os/993914223?nid=54544&amp;show-uid=16318066163842764023316175&amp;context=search&amp;glfilter=7893318%3A762076&amp;onstock=1&amp;sku=101362592739&amp;cpc=fBHoysP7K-QcYUUCeBeX8O7CLOnn38JSTMvBqxu4nv40WfjGethPQ9B0zsvQ60u4WK4sjKg_OvrIuWbmpddDReGLU_iZtXzLJGmWdIiZ2kMrD9AkPQgtZx2lAIsrqm2IcYawQWeY065gAlmB78HDdq7t0XeP1H6Vkb930ytBu0MoUC31w-C3mA%2C%2C&amp;do-waremd5=7koKrf6gdZUh-c-aVBP13g"/>
    <s v="MSI Pulse GL66 11UDK-420XRU (Intel Core i5 11400H 2700 MHz/15.6&quot;/1920x1080/8GB/512GB SSD/NVIDIA GeForce RTX 3050Ti 4GB/Без ОС) 9S7-158224-420, Титаново-серый - Черный"/>
    <x v="1114"/>
    <x v="0"/>
    <n v="101000"/>
    <m/>
    <s v="Ноутбук"/>
    <x v="0"/>
  </r>
  <r>
    <x v="10"/>
    <s v="MSI Pulse GL66 11UEK-207XRU (Intel Core i7 11800H 2300 MHz/15.6&quot;/1920x1080/8GB/512GB SSD/NVIDIA GeForce RTX 3060 6GB/Без ОС) 9S7-158124-207, Титаново-серый - Черный"/>
    <s v="https://market.yandex.ru/product--noutbuk-msi-pulse-gl66-11uek-207xru-intel-core-i7-11800h-2300-mhz-15-6-1920x1080-8gb-512gb-ssd-nvidia-geforce-rtx-3060-6gb-bez-os/993930565?nid=54544&amp;show-uid=16318066046097634287316129&amp;context=search&amp;glfilter=7893318%3A762076&amp;onstock=1&amp;sku=101362604217&amp;cpc=2nC7KrMIAS2EyxjR1t5jbazo9sMFwaxtAZgWn64TEzulCCODS9C8D7qatXEbin4qrmx_IlIENqMz2Wkui_2w5dBF0u5zISfvFWRYUSO-5kScdmS5xZlHd2l07g5VZTkC9dTQNsv-v2TPPBEc7v6D6c-FRmLE2XnIFMwUV6kkbYxgBgkNVCVigw%2C%2C&amp;do-waremd5=r4iL0VS4slzU-s3YA-nnsg"/>
    <s v="MSI Pulse GL66 11UEK-207XRU (Intel Core i7 11800H 2300 MHz/15.6&quot;/1920x1080/8GB/512GB SSD/NVIDIA GeForce RTX 3060 6GB/Без ОС) 9S7-158124-207, Титаново-серый - Черный"/>
    <x v="1114"/>
    <x v="0"/>
    <n v="123760"/>
    <m/>
    <s v="Ноутбук"/>
    <x v="0"/>
  </r>
  <r>
    <x v="10"/>
    <s v="MSI Pulse GL66 11UEK-208RU (Intel Core i7 11800H/15.6&quot;/1920x1080/16GB/512GB SSD/NVIDIA GeForce RTX 3060 6GB/Windows 10 Home) 9S7-158124-208, титановый серый"/>
    <s v="https://market.yandex.ru/product--noutbuk-msi-pulse-gl66-11uek-208ru-intel-core-i7-11800h-15-6-1920x1080-16gb-512gb-ssd-nvidia-geforce-rtx-3060-6gb-windows-10-home/993894559?nid=54544&amp;show-uid=16318066046097634287316119&amp;context=search&amp;glfilter=7893318%3A762076&amp;onstock=1&amp;sku=101362571736&amp;cpc=2nC7KrMIAS2Lmdc5vnL3qlQByiNQ88F57W5Iw9_c8YKwtB0fz90_VoacIbXrhpECN-4sDVqBO5VRaIGOA6BjPikQ6Z3x6cKWNjvj2Dmm7t4711G__Sd5rCZ2Lm5I7LUt9tEGDIP8Xj30gcpE9RD9DHL3iCdrhWg23Y8LiUNhLDGHHSmNZ-kYdA%2C%2C&amp;do-waremd5=VndnE4rDc2Fzotin9s6Afg"/>
    <s v="MSI Pulse GL66 11UEK-208RU (Intel Core i7 11800H/15.6&quot;/1920x1080/16GB/512GB SSD/NVIDIA GeForce RTX 3060 6GB/Windows 10 Home) 9S7-158124-208, титановый серый"/>
    <x v="1114"/>
    <x v="0"/>
    <n v="144040"/>
    <m/>
    <s v="Ноутбук"/>
    <x v="0"/>
  </r>
  <r>
    <x v="10"/>
    <s v="MSI Pulse GL66 11UEK-211XRU (Intel Core i5 11400H 2700 MHz/15.6&quot;/1920x1080/8GB/512GB SSD/NVIDIA GeForce RTX 3060 6GB/Без ОС) 9S7-158124-211, Титаново-серый - Черный"/>
    <s v="https://market.yandex.ru/product--noutbuk-msi-pulse-gl66-11uek-211xru-intel-core-i5-11400h-2700-mhz-15-6-1920x1080-8gb-512gb-ssd-nvidia-geforce-rtx-3060-6gb-bez-os/993929167?nid=54544&amp;show-uid=16318066046097634287316098&amp;context=search&amp;glfilter=7893318%3A762076&amp;onstock=1&amp;sku=101362598663&amp;cpc=2nC7KrMIAS2XrS0Sh4fRfxNqG6zZUQDzodUrWI9PM0l5R50DLun265hXTJUlMVjZFa9cvSFtm846l29_5zYB7Da2ZHnfQzZzTy10C_g9cga4gn76xgBiisOGGtGvLWJ3HQtnKS5fGFZC6Z8iKc_ca8a40P65oOri5G2wJ6EFQgOmpGFNh6_3Tg%2C%2C&amp;do-waremd5=3dO-dJ2fC6clzlzse0zcWg"/>
    <s v="MSI Pulse GL66 11UEK-211XRU (Intel Core i5 11400H 2700 MHz/15.6&quot;/1920x1080/8GB/512GB SSD/NVIDIA GeForce RTX 3060 6GB/Без ОС) 9S7-158124-211, Титаново-серый - Черный"/>
    <x v="1114"/>
    <x v="0"/>
    <n v="111712"/>
    <m/>
    <s v="Ноутбук"/>
    <x v="0"/>
  </r>
  <r>
    <x v="10"/>
    <s v="MSI Pulse GL76 11UCK-238RU (Intel Core i7-11800H/17.3&quot;/1920x1080/8Gb/512Gb SSD/NVIDIA GeForce RTX 3050 4Gb/Windows 10 Home) 9S7-17L222-238, RU, Титаново-серый - Черный"/>
    <s v="https://market.yandex.ru/product--noutbuk-msi-pulse-gl76-11uck-238ru-intel-core-i7-11800h-17-3-1920x1080-8gb-512gb-ssd-nvidia-geforce-rtx-3050-4gb-windows-10-home/993933256?nid=54544&amp;show-uid=16318066046097634287316126&amp;context=search&amp;glfilter=7893318%3A762076&amp;onstock=1&amp;sku=101362613833&amp;cpc=2nC7KrMIAS3GeIAdZu5hk_OqvNSePt5BmNJbfwJsJV9fXzTVbr8yrbKvk6S9TJcJnrXEtKXo-3rqT7NxFh2ItIIJF08nBRY0w4wdUBZeZXiQvU9YTrKQ5nYwQL0P77lmkFFRDBhjsAK2qMJ_SDqzBPsPWBsiKrBFoNBFRHLKC0gGdp96ZcEcgQ%2C%2C&amp;do-waremd5=p-Ursre-N1y8nbauzmEdTQ"/>
    <s v="MSI Pulse GL76 11UCK-238RU (Intel Core i7-11800H/17.3&quot;/1920x1080/8Gb/512Gb SSD/NVIDIA GeForce RTX 3050 4Gb/Windows 10 Home) 9S7-17L222-238, RU, Титаново-серый - Черный"/>
    <x v="1136"/>
    <x v="0"/>
    <n v="114700"/>
    <m/>
    <s v="Ноутбук"/>
    <x v="0"/>
  </r>
  <r>
    <x v="10"/>
    <s v="MSI Pulse GL76 11UCK-239XRU (Intel Core i7 11800H/17.3&quot;/1920x1080/8GB/512GB SSD/NVIDIA GeForce RTX 3050 4GB/Без ОС) 9S7-17L222-239, Титаново-серый - Черный"/>
    <s v="https://market.yandex.ru/product--noutbuk-msi-pulse-gl76-11uck-239xru-intel-core-i7-11800h-17-3-1920x1080-8gb-512gb-ssd-nvidia-geforce-rtx-3050-4gb-bez-os/993932478?nid=54544&amp;show-uid=16318065925984854259316087&amp;context=search&amp;glfilter=7893318%3A762076&amp;onstock=1&amp;sku=101362606300&amp;cpc=V5tdkTl62_W7O7XAd9aeX15-jRa_T6gSkkP1UJfgeKBbBS_7z2kwLk792RFpUTG77TwYMxB7afEExEGCI7pD_ToXnBx4OKDQnHncdHsE_BV_GkKXGYxK-gHOA6GT5o2dmU_C-TOPYPsRu6bv8JWLkqoj30HhDTUaw9LeCwc3L-YnN_K8ox8IUw%2C%2C&amp;do-waremd5=dIw-Tf24HY-8n8y8xVEdyg"/>
    <s v="MSI Pulse GL76 11UCK-239XRU (Intel Core i7 11800H/17.3&quot;/1920x1080/8GB/512GB SSD/NVIDIA GeForce RTX 3050 4GB/Без ОС) 9S7-17L222-239, Титаново-серый - Черный"/>
    <x v="1136"/>
    <x v="0"/>
    <n v="106200"/>
    <m/>
    <s v="Ноутбук"/>
    <x v="0"/>
  </r>
  <r>
    <x v="10"/>
    <s v="MSI Pulse GL76 11UCK-247RU (Intel Core i5 11400H/17.3&quot;/1920x1080/8GB/512GB SSD/NVIDIA GeForce RTX 3050 4GB/Windows 10 Home) 9S7-17L222-247, Титаново-серый - Черный"/>
    <s v="https://market.yandex.ru/product--noutbuk-msi-pulse-gl76-11uck-247ru-intel-core-i5-11400h-17-3-1920x1080-8gb-512gb-ssd-nvidia-geforce-rtx-3050-4gb-windows-10-home/993934296?nid=54544&amp;show-uid=16318066046097634287316107&amp;context=search&amp;glfilter=7893318%3A762076&amp;onstock=1&amp;sku=101362605002&amp;cpc=2nC7KrMIAS12sWeHkO8MI7imtbes83VwN_JZpTr22FLfhSQJXd3b0Ka-q_n4sox9OBmCf3MkFFug43Q3GsUZ5rlMhEr7fgHRliSEa7uxA5wmApLV_01PVFxGYaC3H1tiHKLWvXIMGaYwxG1phAy8aeDlMfxpvxjgCighgpWaA9SrWYsGykKVFg%2C%2C&amp;do-waremd5=gUaYC5O5qWJruYa78eAUcg"/>
    <s v="MSI Pulse GL76 11UCK-247RU (Intel Core i5 11400H/17.3&quot;/1920x1080/8GB/512GB SSD/NVIDIA GeForce RTX 3050 4GB/Windows 10 Home) 9S7-17L222-247, Титаново-серый - Черный"/>
    <x v="1136"/>
    <x v="0"/>
    <n v="101060"/>
    <m/>
    <s v="Ноутбук"/>
    <x v="0"/>
  </r>
  <r>
    <x v="10"/>
    <s v="MSI Pulse GL76 11UCK-247RU 9S7-17L222-247 (Intel Core i5 11400H 1.3Ghz/8192Mb/512Gb SSD/nvidia GeForce RTX 3050 4096Mb/Wi-Fi/Bluetooth/Cam/17.3/1920x1080/Windows 10 64-bit)"/>
    <s v="https://market.yandex.ru/product--noutbuk-msi-pulse-gl76-11uck-247ru-9s7-17l222-247-intel-core-i5-11400h-1-3ghz-8192mb-512gb-ssd-nvidia-geforce-rtx-3050-4096mb-wi-fi-bluetooth-cam-17-3-1920x1080-windows-10-64-bit/1407406618?nid=54544&amp;show-uid=16318065925984854259316077&amp;context=search&amp;glfilter=7893318%3A762076&amp;onstock=1&amp;sku=101406684095&amp;cpc=V5tdkTl62_VhCwn0XXBRL9Zy1F_jVahXkawzKettBfw_LUbmltzGBFoGzifeXp3Y1e_rj42i4WnqZvB6cvsP-_9TiGrHZfYo8fwNtoIFfMgeDE-W_deiItfovjdT9GnQLStUyQqkoltUv6w_2xNb95vKO_qsGl-d_xLKrSZRkY62d9yAfnIO4Q%2C%2C&amp;do-waremd5=c1gXcBMpKji6bIRtULESYA"/>
    <s v="MSI Pulse GL76 11UCK-247RU 9S7-17L222-247 (Intel Core i5 11400H 1.3Ghz/8192Mb/512Gb SSD/nvidia GeForce RTX 3050 4096Mb/Wi-Fi/Bluetooth/Cam/17.3/1920x1080/Windows 10 64-bit)"/>
    <x v="1136"/>
    <x v="0"/>
    <n v="98700"/>
    <m/>
    <s v="Ноутбук"/>
    <x v="0"/>
  </r>
  <r>
    <x v="10"/>
    <s v="MSI Pulse GL76 11UCK-248XRU (Intel Core i5 11400H/17.3&quot;/1920x1080/8GB/512GB SSD/NVIDIA GeForce RTX 3050 4GB/Без ОС) 9S7-17L222-248, Титаново-серый - Черный"/>
    <s v="https://market.yandex.ru/product--noutbuk-msi-pulse-gl76-11uck-248xru-intel-core-i5-11400h-17-3-1920x1080-8gb-512gb-ssd-nvidia-geforce-rtx-3050-4gb-bez-os/993930500?nid=54544&amp;show-uid=16318066163842764023316160&amp;context=search&amp;glfilter=7893318%3A762076&amp;onstock=1&amp;sku=101362603107&amp;cpc=fBHoysP7K-S-4ur_zNDLBat1f45Dqy9bGIE1c0cRr9YWAmwwRIpwqbBnFELKaJkPifsVtmW03ddlz46sSLJwsYRv78ZtSMxaGiFfL626sx-Q97SbvbagVu3YuHWbfeQmssDDrcvLZ9gBKOdWWj5YfXNH_PbiIscO6Axor4Thrt149DkNL2wQOg%2C%2C&amp;do-waremd5=5sPj-MN36iaOmxrK4BiYQA"/>
    <s v="MSI Pulse GL76 11UCK-248XRU (Intel Core i5 11400H/17.3&quot;/1920x1080/8GB/512GB SSD/NVIDIA GeForce RTX 3050 4GB/Без ОС) 9S7-17L222-248, Титаново-серый - Черный"/>
    <x v="1136"/>
    <x v="0"/>
    <n v="97390"/>
    <m/>
    <s v="Ноутбук"/>
    <x v="0"/>
  </r>
  <r>
    <x v="10"/>
    <s v="MSI Pulse GL76 11UDK-235RU 9S7-17L222-235 (Intel Core i5 11400H 1.3Ghz/8192Mb/512Gb SSD/nvidia GeForce RTX 3050 4096Mb/Wi-Fi/Bluetooth/Cam/17.3/1920x1080/Windows 10 64-bit)"/>
    <s v="https://market.yandex.ru/product--noutbuk-msi-pulse-gl76-11udk-235ru-9s7-17l222-235-intel-core-i5-11400h-1-3ghz-8192mb-512gb-ssd-nvidia-geforce-rtx-3050-4096mb-wi-fi-bluetooth-cam-17-3-1920x1080-windows-10-64-bit/1400981685?nid=54544&amp;show-uid=16318065925984854259316073&amp;context=search&amp;glfilter=7893318%3A762076&amp;onstock=1&amp;sku=101392178378&amp;cpc=V5tdkTl62_XbUl8EFp_4SVWStTuPlRNCe0oCOlAUao1KKL_rQAn0UNUf8ZxjWNJOaMU2PB4LqJIYwr7CkPb_ebg5SRJeqNMLCufNayKUrN61Xccf1CEU8OIWvhoa9r6GoxJbusse3pWG2osHT2YITxfmKWClO5bnYxtJBxw8VSv-QIGWcBrkTw%2C%2C&amp;do-waremd5=loOTqB55kbzJb_qQQc7epA"/>
    <s v="MSI Pulse GL76 11UDK-235RU 9S7-17L222-235 (Intel Core i5 11400H 1.3Ghz/8192Mb/512Gb SSD/nvidia GeForce RTX 3050 4096Mb/Wi-Fi/Bluetooth/Cam/17.3/1920x1080/Windows 10 64-bit)"/>
    <x v="1136"/>
    <x v="0"/>
    <n v="112900"/>
    <m/>
    <s v="Ноутбук"/>
    <x v="0"/>
  </r>
  <r>
    <x v="10"/>
    <s v="MSI Pulse GL76 11UDK-236XRU (Intel Core i7-11800H/17.3&quot;/1920x1080/8Gb/512Gb SSD/NVIDIA GeForce RTX 3050 Ti 4Gb/Без ОС) 9S7-17L222-236, RU, Титаново-серый - Черный"/>
    <s v="https://market.yandex.ru/product--noutbuk-msi-pulse-gl76-11udk-236xru-intel-core-i7-11800h-17-3-1920x1080-8gb-512gb-ssd-nvidia-geforce-rtx-3050-ti-4gb-bez-os/993948302?nid=54544&amp;show-uid=16318065925984854259316052&amp;context=search&amp;glfilter=7893318%3A762076&amp;onstock=1&amp;sku=101362622969&amp;cpc=V5tdkTl62_XsIeCEYQnqEP0qL-KHgSJyqrN5M5wMuo7WsMLcpvqSMaIknB6Xqb0_UE8nZG3IScDEe87xyLHVy4cT_75hpZMxRyvo2M-_jqYitG98E5wdjpib1XGsx4XeHshoUTHpurgk7NiySh3sNWg2_YtnprwTHfm4CRzIYUOQvmR7s8y5Tw%2C%2C&amp;do-waremd5=UnJhuVPrjRTLu_xSBtaKbA"/>
    <s v="MSI Pulse GL76 11UDK-236XRU (Intel Core i7-11800H/17.3&quot;/1920x1080/8Gb/512Gb SSD/NVIDIA GeForce RTX 3050 Ti 4Gb/Без ОС) 9S7-17L222-236, RU, Титаново-серый - Черный"/>
    <x v="1136"/>
    <x v="0"/>
    <n v="114467"/>
    <m/>
    <s v="Ноутбук"/>
    <x v="0"/>
  </r>
  <r>
    <x v="10"/>
    <s v="MSI Pulse GL76 11UDK-237XRU (Intel Core i5-11400H/17.3&quot;/1920x1080/8Gb/512Gb SSD/NVIDIA GeForce RTX 3050 4Gb/Без ОС) 9S7-17L222-237, RU, Титаново-серый - Черный"/>
    <s v="https://market.yandex.ru/product--noutbuk-msi-pulse-gl76-11udk-237xru-intel-core-i5-11400h-17-3-1920x1080-8gb-512gb-ssd-nvidia-geforce-rtx-3050-4gb-bez-os/993944475?nid=54544&amp;show-uid=16318066163842764023316167&amp;context=search&amp;glfilter=7893318%3A762076&amp;onstock=1&amp;sku=101362619028&amp;cpc=fBHoysP7K-Tc80q3TyFUsNSLbQeO7a0-q8jY7phI4VH7mkzRiQXaLGTwouK_xELFJpo29uzcUEnOCIe-bccgwXEnv5_OnnPIKHg-LhvdlbKhfqhoAThpriXR4vDJYl5MGx_q6eZODkGh7PGruA_qrtmUr3gRUg1x2lN2tcRndWPIEFL-yPnQ_w%2C%2C&amp;do-waremd5=Q3LKFOsjO6ElORTyNvC-cw"/>
    <s v="MSI Pulse GL76 11UDK-237XRU (Intel Core i5-11400H/17.3&quot;/1920x1080/8Gb/512Gb SSD/NVIDIA GeForce RTX 3050 4Gb/Без ОС) 9S7-17L222-237, RU, Титаново-серый - Черный"/>
    <x v="1136"/>
    <x v="0"/>
    <n v="103150"/>
    <m/>
    <s v="Ноутбук"/>
    <x v="0"/>
  </r>
  <r>
    <x v="10"/>
    <s v="MSI Pulse GL76 11UEK-080XRU (Intel Core i7 11800H 2300MHz/14&quot;/1920x1080/16GB/512GB SSD/DVD нет/NVIDIA GeForce RTX 3060 6GB/Wi-Fi/Bluetooth/DOS) 9S7-17L122-080, серый"/>
    <s v="https://market.yandex.ru/product--noutbuk-msi-pulse-gl76-11uek-080xru-intel-core-i7-11800h-2300mhz-14-1920x1080-16gb-512gb-ssd-dvd-net-nvidia-geforce-rtx-3060-6gb-wi-fi-bluetooth-dos/993934312?nid=54544&amp;show-uid=16318065801420769020316031&amp;context=search&amp;glfilter=7893318%3A762076&amp;onstock=1&amp;sku=101362618979&amp;cpc=0ZjK9Pj0U3AUBI4ZOrwP_mCjA1CGydLp9TZNXwSFFe9mSl94nvxE5OIcL1U-TPEna5VKe5uSL2hAtUx9TDfGFpqemVqrHo0LJ9xmUQ-rrHzOepw_VI6x1vCQvHCWlJ4Hzrb0guHIVxEkDL9yP3zaUFoRm6gKKT8N47DTHdoDLVPH-uNzQF1cpQ%2C%2C&amp;do-waremd5=oeT3VaCotrdYoa-KXdRnHw"/>
    <s v="MSI Pulse GL76 11UEK-080XRU (Intel Core i7 11800H 2300MHz/14&quot;/1920x1080/16GB/512GB SSD/DVD нет/NVIDIA GeForce RTX 3060 6GB/Wi-Fi/Bluetooth/DOS) 9S7-17L122-080, серый"/>
    <x v="1136"/>
    <x v="0"/>
    <n v="134461"/>
    <m/>
    <s v="Ноутбук"/>
    <x v="0"/>
  </r>
  <r>
    <x v="10"/>
    <s v="MSI Pulse GL76 11UEK-081XRU (Intel Core i5 11400H 2700 MHz/17.3&quot;/1920x1080/16GB/512GB SSD/NVIDIA GeForce RTX 3060 6GB/Без ОС) 9S7-17L122-081, титановый серый"/>
    <s v="https://market.yandex.ru/product--noutbuk-msi-pulse-gl76-11uek-081xru-intel-core-i5-11400h-2700-mhz-17-3-1920x1080-16gb-512gb-ssd-nvidia-geforce-rtx-3060-6gb-bez-os/993899927?nid=54544&amp;show-uid=16318065925984854259316070&amp;context=search&amp;glfilter=7893318%3A762076&amp;onstock=1&amp;sku=101362580026&amp;cpc=V5tdkTl62_UJkglWdglXo-i0FiqmXG7NCgFoYJqSMGMCE09NJbH1IHZ-iYzRnb_Qdthx1DGVPMb7dEP-ktXmNWVUG3RllRPQ-kBmRBvUC9UHOXb-CsUfHgHvLv8EgwK-y2G2_O40fpx8RLCZ3RdjEAE1HRB_hqhx4RM1ZrguTFBZc9DNs_pYZQQSX-RPnrax&amp;do-waremd5=h25X6kdd5sDHyfqZGwzd1g"/>
    <s v="MSI Pulse GL76 11UEK-081XRU (Intel Core i5 11400H 2700 MHz/17.3&quot;/1920x1080/16GB/512GB SSD/NVIDIA GeForce RTX 3060 6GB/Без ОС) 9S7-17L122-081, титановый серый"/>
    <x v="1136"/>
    <x v="0"/>
    <n v="122359"/>
    <m/>
    <s v="Ноутбук"/>
    <x v="0"/>
  </r>
  <r>
    <x v="10"/>
    <s v="MSI Pulse GL76 11UEK-081XRU 17.3/Intel Core i5 11400H(2.6Ghz)//512PCISSDGb/noDVD/Ext:nVidia GeForce RTX3060(6144Mb)/Cam/BT/WiFi/Titanium Gray/DOS"/>
    <s v="https://market.yandex.ru/product--noutbuk-msi-pulse-gl76-11uek-081xru-17-3-intel-core-i5-11400h-2-6ghz-512pcissdgb-nodvd-ext-nvidia-geforce-rtx3060-6144mb-cam-bt-wifi-titanium-gray-dos/999199436?nid=54544&amp;show-uid=16318065925984854259316066&amp;context=search&amp;glfilter=7893318%3A762076&amp;onstock=1&amp;sku=101371656457&amp;cpc=V5tdkTl62_XvVJ9d9lItUmnTBceVMbhf_TbMOUy71wPm6xhstJP6b7OKAKU-o_xsPdS95ngIzE04-CNs-VRmglW04M_lCzsRtTFjj0a6OcLO4UzO-9iDswMI2vMIybckL-L5QRLdGpxUHh9gQq6MTpx427aTdX_qGoe4lbL2CmnF5NBsw4jfFA%2C%2C&amp;do-waremd5=wHLvNCJlOvVnBWMXR_mOpQ"/>
    <s v="MSI Pulse GL76 11UEK-081XRU 17.3/Intel Core i5 11400H(2.6Ghz)//512PCISSDGb/noDVD/Ext:nVidia GeForce RTX3060(6144Mb)/Cam/BT/WiFi/Titanium Gray/DOS"/>
    <x v="1136"/>
    <x v="0"/>
    <n v="119977"/>
    <m/>
    <s v="Ноутбук"/>
    <x v="0"/>
  </r>
  <r>
    <x v="10"/>
    <s v="MSI Pulse GL76 11UEK-082RU (Intel Core i7 11800H 4600MHz/17.3&quot;/1920x1080/16GB/1024GB SSD/DVD нет/NVIDIA GeForce RTX 3060 6GB/Wi-Fi/Bluetooth/Windows 10 Home) 9S7-17L122-082, серый"/>
    <s v="https://market.yandex.ru/product--noutbuk-msi-pulse-gl76-11uek-082ru-intel-core-i7-11800h-4600mhz-17-3-1920x1080-16gb-1024gb-ssd-dvd-net-nvidia-geforce-rtx-3060-6gb-wi-fi-bluetooth-windows-10-home/993948304?nid=54544&amp;show-uid=16318066046097634287316134&amp;context=search&amp;glfilter=7893318%3A762076&amp;onstock=1&amp;sku=101362622971&amp;cpc=2nC7KrMIAS1Z46NSURd_cWBR25Hgv9MxSzgvJ5kOAEm6OTXKrhnGZyeQsTl0Hnp7PSIoY88kDSDrFWJNpy2YAkPPbCaMH3YjFIJPrZYbHPCkyPSDZ0uA1dHV8yk-eRHWl4ms1ltc_2wyMleIQvCw4k4jy0cvv3ZzL6n7pdmFgW00JYYH-yWGbfGGPk5usyev&amp;do-waremd5=cp0s4V_c57e0X7F5qZ_iFA"/>
    <s v="MSI Pulse GL76 11UEK-082RU (Intel Core i7 11800H 4600MHz/17.3&quot;/1920x1080/16GB/1024GB SSD/DVD нет/NVIDIA GeForce RTX 3060 6GB/Wi-Fi/Bluetooth/Windows 10 Home) 9S7-17L122-082, серый"/>
    <x v="1136"/>
    <x v="0"/>
    <n v="157900"/>
    <m/>
    <s v="Ноутбук"/>
    <x v="0"/>
  </r>
  <r>
    <x v="10"/>
    <s v="MSI Stealth 15M A11UEK (Intel Core i7 11375H 3300MHz/15.6&quot;/1920x1080/16GB/512GB SSD/NVIDIA GeForce RTX 3060 6GB/Windows 10 Home) Carbon Gray"/>
    <s v="https://market.yandex.ru/product--noutbuk-msi-stealth-15m-a11uek-intel-core-i7-11375h-3300mhz-15-6-1920x1080-16gb-512gb-ssd-nvidia-geforce-rtx-3060-6gb-windows-10-home-carbon-gray/2000540145270?nid=54544&amp;show-uid=16318066405965678944516278&amp;context=search&amp;glfilter=7893318%3A762076&amp;onstock=1&amp;sku=2000540145270&amp;cpc=KM0QqtCeuqmsMOJ2htlTds0pFZ0FXj8A0yO9RYIMJda220Wd8a7k3Xnc2aNkaDFLmk_7Ib3iOdy5-IkhrUgvWtOWFrVmulIj1OOV0gxtXVcTfA5DlHr4Vqwp9F3Suo2Y7Fz0zAGKuZcxc1X9Fplh1RnDd-YM9okPcF-Zro8cItfzPEbkrWIzwA%2C%2C&amp;do-waremd5=Lo30SO-SZ99DrDyP6DUNjA"/>
    <s v="MSI Stealth 15M A11UEK (Intel Core i7 11375H 3300MHz/15.6&quot;/1920x1080/16GB/512GB SSD/NVIDIA GeForce RTX 3060 6GB/Windows 10 Home) Carbon Gray"/>
    <x v="1162"/>
    <x v="0"/>
    <n v="129000"/>
    <m/>
    <s v="Ноутбук"/>
    <x v="0"/>
  </r>
  <r>
    <x v="10"/>
    <s v="MSI Stealth 15M A11UEK-021US (Intel Core i7 11375H 3300MHz/15.6&quot;/1920x1080/16GB/1024GB SSD/NVIDIA GeForce RTX 3060 6GB/Windows 10 Home) Carbon Gray"/>
    <s v="https://market.yandex.ru/product--noutbuk-msi-stealth-15m-a11uek-021us-intel-core-i7-11375h-3300mhz-15-6-1920x1080-16gb-1024gb-ssd-nvidia-geforce-rtx-3060-6gb-windows-10-home-carbon-gray/2000540242966?nid=54544&amp;show-uid=16318066405965678944516248&amp;context=search&amp;glfilter=7893318%3A762076&amp;onstock=1&amp;sku=2000540242966&amp;cpc=jVwMrVNtE_7Mx2Wpy4ehdZcQuAJU7Inm9QllDG8a4NMl0KW2Cq7oOKYjC016dgU1UwxxObiQtcLEueTqLQCK2Av1YbRiy586Amt1IIiehiBkYQGnZKeca2APXtsYcwnaJvqn8bgfmbkda_e0iL1Nsu8aSJZa0jMUWp00sKg6lZ-bTtnX7pIbXQ%2C%2C&amp;do-waremd5=Cqsy_5Y-HqlR3BSIJUiv_A"/>
    <s v="MSI Stealth 15M A11UEK-021US (Intel Core i7 11375H 3300MHz/15.6&quot;/1920x1080/16GB/1024GB SSD/NVIDIA GeForce RTX 3060 6GB/Windows 10 Home) Carbon Gray"/>
    <x v="1162"/>
    <x v="0"/>
    <n v="132000"/>
    <m/>
    <s v="Ноутбук"/>
    <x v="0"/>
  </r>
  <r>
    <x v="10"/>
    <s v="MSI Stealth 15M A11UEK-083RU (Intel Core i7 11375H 3300MHz/15.6&quot;/1920x1080/16GB/512GB SSD/NVIDIA GeForce RTX 3060 6GB/Windows 10 Home) 9S7-156312-083, белый"/>
    <s v="https://market.yandex.ru/product--noutbuk-msi-stealth-15m-a11uek-083ru-intel-core-i7-11375h-3300mhz-15-6-1920x1080-16gb-512gb-ssd-nvidia-geforce-rtx-3060-6gb-windows-10-home/963566012?nid=54544&amp;show-uid=16318065925984854259316075&amp;context=search&amp;glfilter=7893318%3A762076&amp;onstock=1&amp;sku=101359941852&amp;cpc=Jpgc_CZxBi8ldBiGcHiQeNgxfuT2bf519J2qW22aPoruJMv2N_f7RhbTt7NWwG0S0p9PcKuZMI9-l4aB_HqEoZ4DcG6axwvl2NNac6Aa9oDd5QblvYtky_KHNywNWrrcVSaqsUFrp3CNzeVvtxEJutOwe75iko_7R9aBKri66jcxbIwuqHjsOVT6OMyUys5E&amp;do-waremd5=QKPjqIMEDWnVJCegs3BGLQ"/>
    <s v="MSI Stealth 15M A11UEK-083RU (Intel Core i7 11375H 3300MHz/15.6&quot;/1920x1080/16GB/512GB SSD/NVIDIA GeForce RTX 3060 6GB/Windows 10 Home) 9S7-156312-083, белый"/>
    <x v="1162"/>
    <x v="0"/>
    <n v="137990"/>
    <m/>
    <s v="Ноутбук"/>
    <x v="0"/>
  </r>
  <r>
    <x v="10"/>
    <s v="MSI Summit B14 A11MOT-085XRU (Intel Core i5 1135G7 2400MHz/14&quot;/1920x1080/8GB/512GB SSD/Intel Iris Xe Graphics/DOS) 9S7-14D323-085, ink black"/>
    <s v="https://market.yandex.ru/product--noutbuk-msi-summit-b14-a11mot-085xru-intel-core-i5-1135g7-2400mhz-14-1920x1080-8gb-512gb-ssd-intel-iris-xe-graphics-dos/890987679?nid=54544&amp;show-uid=16318066046097634287316140&amp;context=search&amp;glfilter=7893318%3A762076&amp;onstock=1&amp;sku=101250791552&amp;cpc=2nC7KrMIAS2W7ZG9LcNMcEf8vN7WEER3X8zFz-uUrKdKeGiHWLJyTb9ZGTAAFKY5spgyVtOCipu5jtlvWjpbdEh5zRXtDrnEvFd71delm50XTdaC6bDAcNhzY0ZsQ1Bj8bcnlUJDcrUxhCs2OrYXzN-AmnMUi76Cr7bEHFxlbdEcZAKXH_ZEBg%2C%2C&amp;do-waremd5=brdM5MofY9ZQ8lpIHYlWvg"/>
    <s v="MSI Summit B14 A11MOT-085XRU (Intel Core i5 1135G7 2400MHz/14&quot;/1920x1080/8GB/512GB SSD/Intel Iris Xe Graphics/DOS) 9S7-14D323-085, ink black"/>
    <x v="1163"/>
    <x v="0"/>
    <n v="73440"/>
    <m/>
    <s v="Ноутбук"/>
    <x v="0"/>
  </r>
  <r>
    <x v="10"/>
    <s v="MSI Summit B14 A11MOT-087XRU (Intel Core i5 1135G7 2400MHz/14&quot;/1920x1080/16GB/512GB SSD/Intel Iris Xe Graphics/DOS) 9S7-14D323-087, ink black"/>
    <s v="https://market.yandex.ru/product--noutbuk-msi-summit-b14-a11mot-087xru-intel-core-i5-1135g7-2400mhz-14-1920x1080-16gb-512gb-ssd-intel-iris-xe-graphics-dos/890988423?nid=54544&amp;show-uid=16318066046097634287316135&amp;context=search&amp;glfilter=7893318%3A762076&amp;onstock=1&amp;sku=101250792402&amp;cpc=2nC7KrMIAS1xzYtaJA8GZvZvGEyYMm6BS3ZoNURt6uu9nB1AgAx6E9N2IHUbw-EAHpGpo8yrdTQ57jpyG0J1MXO3rbkiLJnMp5go2qAJa7zjDORuulW4Ygg8b6zcPn1cZa_IxwKyenXnPBV4AsLXaReOMIsbPXuZupuKyGytHb-rAyTN7Q-5Vg%2C%2C&amp;do-waremd5=U17wDtc_pIFHYajaGAL_BQ"/>
    <s v="MSI Summit B14 A11MOT-087XRU (Intel Core i5 1135G7 2400MHz/14&quot;/1920x1080/16GB/512GB SSD/Intel Iris Xe Graphics/DOS) 9S7-14D323-087, ink black"/>
    <x v="1163"/>
    <x v="0"/>
    <n v="78529"/>
    <m/>
    <s v="Ноутбук"/>
    <x v="0"/>
  </r>
  <r>
    <x v="10"/>
    <s v="MSI Summit B14 A11MOT-088XRU (Intel Core i7 1165G7 2800MHz/14&quot;/1920x1080/16GB/1024GB SSD/Intel Iris Xe Graphics/DOS) 9S7-14D323-088, ink black"/>
    <s v="https://market.yandex.ru/product--noutbuk-msi-summit-b14-a11mot-088xru-intel-core-i7-1165g7-2800mhz-14-1920x1080-16gb-1024gb-ssd-intel-iris-xe-graphics-dos/890985464?nid=54544&amp;show-uid=16318066163842764023316176&amp;context=search&amp;glfilter=7893318%3A762076&amp;onstock=1&amp;sku=101250785443&amp;cpc=fBHoysP7K-QaO47qKGnw_-rc1y-bwcNTim9d2eyvJcA8p6hTxTUzgmBxT4wPrTjubM2kSw8kteEiq5cGxKQhxIJpFGnfb2H5m2B0xRfD-ymSbqp058I3nZJ97QR4ihyH_Qbvec3A000Q6HCy5jI-RpIkEgXcYFwCROAQF8CI_0LKPctw3fva0Tv_YqiTlfsV&amp;do-waremd5=nMnF1ymqadnkfj5G9GbTMg"/>
    <s v="MSI Summit B14 A11MOT-088XRU (Intel Core i7 1165G7 2800MHz/14&quot;/1920x1080/16GB/1024GB SSD/Intel Iris Xe Graphics/DOS) 9S7-14D323-088, ink black"/>
    <x v="1163"/>
    <x v="0"/>
    <n v="92700"/>
    <m/>
    <s v="Ноутбук"/>
    <x v="0"/>
  </r>
  <r>
    <x v="10"/>
    <s v="MSI Summit B14 A11MOT-089XRU 9S7-14D323-089, ink black"/>
    <s v="https://market.yandex.ru/product--noutbuk-msi-summit-b14-a11mot-089xru/890985836?nid=54544&amp;show-uid=16318066163842764023316174&amp;context=search&amp;glfilter=7893318%3A762076&amp;onstock=1&amp;sku=101250791799&amp;cpc=fBHoysP7K-Sp-azePutsHmcI8SsSF4fE1_oIX1oYRdFQINXg2upxLKtCn37yDjc9eGSg9LW2-5hXwWKhcZ7YaZVrK1AC9TL5HAzCgsIHpxXvqiotqVlGmlFC-a07-3pjgapPBM8xMgUscqPAMOCcQS2fk7RTMsvB0MX_fXfoUK34pxJ9HAFbaJ0_TYksGxJm&amp;do-waremd5=1d8ZjKCrnDAKfeaiHLXtoQ"/>
    <s v="MSI Summit B14 A11MOT-089XRU 9S7-14D323-089, ink black"/>
    <x v="1163"/>
    <x v="0"/>
    <n v="88580"/>
    <m/>
    <s v="Ноутбук"/>
    <x v="0"/>
  </r>
  <r>
    <x v="10"/>
    <s v="MSI Summit B14 A11MOT-090RU 9S7-14D323-090, ink black"/>
    <s v="https://market.yandex.ru/product--noutbuk-msi-summit-b14-a11mot-090ru/890984853?nid=54544&amp;show-uid=16318066046097634287316104&amp;context=search&amp;glfilter=7893318%3A762076&amp;onstock=1&amp;sku=101250791790&amp;cpc=2nC7KrMIAS2AQnq51BvGuqw29ViE6Pca2vrQgWsDB5HlxR5RYm6uXaYpzxPpgpDPRkxwElewkmGO2vUGPkvIN_xRq6Y-sFX8HsHqFpUseL2a7EFoLLddbf-qBKijRRZ_eAQY5s4AyFMewIKVgXkjQHcuApsvizILPGaLYRnCWZur9doA-I9wvZZEVi7wv58u&amp;do-waremd5=rgHIu2VnwafsLcJPjPwnfg"/>
    <s v="MSI Summit B14 A11MOT-090RU 9S7-14D323-090, ink black"/>
    <x v="1163"/>
    <x v="0"/>
    <n v="83430"/>
    <m/>
    <s v="Ноутбук"/>
    <x v="0"/>
  </r>
  <r>
    <x v="10"/>
    <s v="MSI Summit B14 A11MOT-091RU (Intel Core i7 1165G7/14&quot;/1920x1080/16GB/1TB SSD/Intel Iris Xe Graphics/Windows 10 Pro)"/>
    <s v="https://market.yandex.ru/product--noutbuk-msi-summit-b14-a11mot-091ru-intel-core-i7-1165g7-14-1920x1080-16gb-1tb-ssd-intel-iris-xe-graphics-windows-10-pro/890983727?nid=54544&amp;show-uid=16318066163842764023316168&amp;context=search&amp;glfilter=7893318%3A762076&amp;onstock=1&amp;cpc=MJl9ROtgpV4kp-YQATGlbfr8-qO1eXvr0WKXjdZ3abBKevaqwkCEwfP7yJqV9UEPZ8QhQxfm7tCFMvrMfEhBfsI1uyvlIuhrlFi4iFOPxzRUGCAcarB1px8Ti8NCRjSrphmM5_o2uya3S-BkToauZx4UEVPcw-tR2SBX-_2Sl6Xv6cl2munL1A%2C%2C&amp;do-waremd5=mlMijkzvlotRt4LHbD023g"/>
    <s v="MSI Summit B14 A11MOT-091RU (Intel Core i7 1165G7/14&quot;/1920x1080/16GB/1TB SSD/Intel Iris Xe Graphics/Windows 10 Pro)"/>
    <x v="1163"/>
    <x v="0"/>
    <n v="100049"/>
    <m/>
    <s v="Ноутбук"/>
    <x v="0"/>
  </r>
  <r>
    <x v="10"/>
    <s v="MSI Summit B15 A11MT-263XRU 9S7-155237-263, ink black"/>
    <s v="https://market.yandex.ru/product--noutbuk-msi-summit-b15-a11mt-263xru/890822092?nid=54544&amp;show-uid=16318065925984854259316076&amp;context=search&amp;glfilter=7893318%3A762076&amp;onstock=1&amp;sku=101250714745&amp;cpc=V5tdkTl62_UdzVcEPPUL22DV4SWeF9ptxrEAvkkTkepq-6dsuF4K-mJAg3moeW8va9kBb73y1ta_pKGsN0gL49L3ktO8YK10tm3T-ITpNwdjadpjorWoF6Hmz0_1LGRjme7usXKwULb4ywTMo7ZcTsJfKM6Z1xsTGxBanH5jnhW2ldeqlCFfhoiBoUvfrYwN&amp;do-waremd5=FzQvumkQ98A7W_3HWy17GA"/>
    <s v="MSI Summit B15 A11MT-263XRU 9S7-155237-263, ink black"/>
    <x v="1164"/>
    <x v="0"/>
    <n v="78815"/>
    <m/>
    <s v="Ноутбук"/>
    <x v="0"/>
  </r>
  <r>
    <x v="10"/>
    <s v="MSI Summit B15 A11MT-264XRU 9S7-155237-264, ink black"/>
    <s v="https://market.yandex.ru/product--noutbuk-msi-summit-b15-a11mt-264xru/890982076?nid=54544&amp;show-uid=16318066163842764023316166&amp;context=search&amp;glfilter=7893318%3A762076&amp;onstock=1&amp;sku=101250786823&amp;cpc=fBHoysP7K-QBWYn9SYBRIBiwGTuhpj5CGoXBr5y_ocwI24SxKTndFe1Z8N-fmMWrXNRZFDi6T7OjZBAQjO4dCSN-YNRGAaMYf-w-0uK-ydVC7lF3oB3kXA6dN_npRIEG3-IAHXnID3XrMQQqCTJNEueeec3gPKaS4eAXW7MMbHPEJF20p6PyVt6reheNaLaj&amp;do-waremd5=OFAf39LA4V_7AZiCGGVxPA"/>
    <s v="MSI Summit B15 A11MT-264XRU 9S7-155237-264, ink black"/>
    <x v="1164"/>
    <x v="0"/>
    <n v="83965"/>
    <m/>
    <s v="Ноутбук"/>
    <x v="0"/>
  </r>
  <r>
    <x v="10"/>
    <s v="MSI Summit B15 A11MT-267RU (Intel Core i5 1135G7 2400MHz/15.6&quot;/1920x1080/8GB/512Gb SSD/Intel Iris Xe Graphics/Windows 10 Pro) 9S7-155237-267, ink black"/>
    <s v="https://market.yandex.ru/product--noutbuk-msi-summit-b15-a11mt-267ru-intel-core-i5-1135g7-2400mhz-15-6-1920x1080-8gb-512gb-ssd-intel-iris-xe-graphics-windows-10-pro/890868433?nid=54544&amp;show-uid=16318066163842764023316172&amp;context=search&amp;glfilter=7893318%3A762076&amp;onstock=1&amp;sku=101250521440&amp;cpc=fBHoysP7K-QP8DTI9ViwgAMeo7gXpd4cx0GcQZEwi2AavAkq2V5thGc3LCk1XDW-46vSpj0Twg5KvCsDMuVrnLwLy2gKJSah-UMgVTWta3HHowO23tDYwxU5cFAz2UZK6MVochu9yCSpSvwSAGD5QyjHuZCSiueVHTAzpiaJjPkx8AYM757GAQ%2C%2C&amp;do-waremd5=YaKnUkkKFPiiLtaKA0yWPQ"/>
    <s v="MSI Summit B15 A11MT-267RU (Intel Core i5 1135G7 2400MHz/15.6&quot;/1920x1080/8GB/512Gb SSD/Intel Iris Xe Graphics/Windows 10 Pro) 9S7-155237-267, ink black"/>
    <x v="1164"/>
    <x v="0"/>
    <n v="86654"/>
    <m/>
    <s v="Ноутбук"/>
    <x v="0"/>
  </r>
  <r>
    <x v="10"/>
    <s v="MSI Summit E13 Flip Evo A11MT-001PL"/>
    <s v="https://market.yandex.ru/product--noutbuk-msi-summit-e13-flip-evo-a11mt-001pl/2000514639339?nid=54544&amp;show-uid=16318066281792143254316233&amp;context=search&amp;glfilter=7893318%3A762076&amp;onstock=1&amp;sku=2000514639339&amp;cpc=P9f0eJt-WOjgeINJP6FBfPmk7DiZ73z1qXhS3z9nG28fnXMU9cZXOAcgQ4Vvl7aHOVSc0UYiAanKVyjDYMgSn583JEqopflcRDGxr8cdl9NfMQor8i3tuvPW6ms3ALExHRiYFiiUwu8NCeV_dl_WnlWW_hgwcAEy_rWPYNjBiKmKGOKqUOLjUQ%2C%2C&amp;do-waremd5=jR7mReRN08ZWeXcyP8_jUA"/>
    <s v="MSI Summit E13 Flip Evo A11MT-001PL"/>
    <x v="1165"/>
    <x v="0"/>
    <n v="150340"/>
    <m/>
    <s v="Ноутбук"/>
    <x v="0"/>
  </r>
  <r>
    <x v="10"/>
    <s v="MSI Summit E13 Flip EVO A11MT-205RU (Intel Core i7 1185G7/13.4&quot;/1920x1200/16GB/1TB SSD/Intel Iris Xe Graphics/Windows 10 Pro) 9S7-13P212-205, RU, белый"/>
    <s v="https://market.yandex.ru/product--noutbuk-msi-summit-e13-flip-evo-a11mt-205ru-intel-core-i7-1185g7-13-4-1920x1200-16gb-1tb-ssd-intel-iris-xe-graphics-windows-10-pro/991238011?nid=54544&amp;show-uid=16318066046097634287316100&amp;context=search&amp;glfilter=7893318%3A762076&amp;onstock=1&amp;sku=101358136755&amp;cpc=2nC7KrMIAS1aWyzVYyqmAot5_WwIUhXwNf1erlC4hx8chyjrjzMiWoOim9lxVxNh_pD-M6UlON4CZVdloSAID6ki4m4bVfCHKKZjpo7Fw86uh-iFrfRrCEhEtHgu5USQ3MtxMAY8ldmmOxy5h3rYU1QMD7IsoiZRKSRyf0l1YNKJ0sx3AM-0Dw%2C%2C&amp;do-waremd5=6qZ5vNBIIkPJojMD14mY0Q"/>
    <s v="MSI Summit E13 Flip EVO A11MT-205RU (Intel Core i7 1185G7/13.4&quot;/1920x1200/16GB/1TB SSD/Intel Iris Xe Graphics/Windows 10 Pro) 9S7-13P212-205, RU, белый"/>
    <x v="1165"/>
    <x v="0"/>
    <n v="136075"/>
    <m/>
    <s v="Ноутбук"/>
    <x v="0"/>
  </r>
  <r>
    <x v="10"/>
    <s v="MSI Summit E13 Flip EVO A11MT-206RU (Intel Core i5 1135G7/13.4&quot;/1920x1200/16GB/512GB SSD/Intel Iris Xe Graphics/Windows 10 Pro) 9S7-13P212-206, RU, белый"/>
    <s v="https://market.yandex.ru/product--noutbuk-msi-summit-e13-flip-evo-a11mt-206ru-intel-core-i5-1135g7-13-4-1920x1200-16gb-512gb-ssd-intel-iris-xe-graphics-windows-10-pro/991239008?nid=54544&amp;show-uid=16318066163842764023316158&amp;context=search&amp;glfilter=7893318%3A762076&amp;onstock=1&amp;sku=101358126762&amp;cpc=fBHoysP7K-SOwfhbWW5PHIYQnWwjQzfWD3eCs-oUJb2DHBnUYQaQXrBUECgeeAfMpKkIHDSPHs8-UbNPmAQAHAPsKtPFm6gUIY31bzbG-fgijfsUWLzCXMnBkzgr_BJcXVxLGAO_hkaOEkVuazbzt_O7bL1qygWBXROh1AOAr1jxL23zyr3cJQ%2C%2C&amp;do-waremd5=Nb557vsf6qEewAZmnQcTuw"/>
    <s v="MSI Summit E13 Flip EVO A11MT-206RU (Intel Core i5 1135G7/13.4&quot;/1920x1200/16GB/512GB SSD/Intel Iris Xe Graphics/Windows 10 Pro) 9S7-13P212-206, RU, белый"/>
    <x v="1165"/>
    <x v="0"/>
    <n v="122474"/>
    <m/>
    <s v="Ноутбук"/>
    <x v="0"/>
  </r>
  <r>
    <x v="10"/>
    <s v="MSI Summit E13 Flip EVO A11MT-230RU (Intel Core i5 1155G7/13.4&quot;/1920x1200/16GB/512GB SSD/Intel Iris Xe Graphics/Windows 10 Pro) 9S7-13P212-230, белый"/>
    <s v="https://market.yandex.ru/product--noutbuk-msi-summit-e13-flip-evo-a11mt-230ru-intel-core-i5-1155g7-13-4-1920x1200-16gb-512gb-ssd-intel-iris-xe-graphics-windows-10-pro/1408605479?nid=54544&amp;show-uid=16318066163842764023316178&amp;context=search&amp;glfilter=7893318%3A762076&amp;onstock=1&amp;sku=101409050939&amp;cpc=fBHoysP7K-RnkaAZFZb1mssyVdhyg2au0SYHQY1zDMamop49ocMnjeB8A6AD7gyp2zBOeLlJqb1L9WVhDwKAEqU1-SXGhUGrkdS-oG6GLKZCQ54qPmPmTAB-HpiMtkvrkTzxT35EhjvW0wZ5cK5HyKfD_7oD_83Hbsm2NybBQq3TShxFgB4JSA%2C%2C&amp;do-waremd5=kCwz6kKl0m2FL2oQT91i9A"/>
    <s v="MSI Summit E13 Flip EVO A11MT-230RU (Intel Core i5 1155G7/13.4&quot;/1920x1200/16GB/512GB SSD/Intel Iris Xe Graphics/Windows 10 Pro) 9S7-13P212-230, белый"/>
    <x v="1165"/>
    <x v="0"/>
    <n v="124900"/>
    <m/>
    <s v="Ноутбук"/>
    <x v="0"/>
  </r>
  <r>
    <x v="10"/>
    <s v="MSI Summit E14 A11SCST-072RU (Intel Core i7-1185G7/14&quot;/1920x1080/16GB/1024GB SSD/NVIDIA GeForce GTX 1650 Ti Max-Q 4GB/Windows 10 Pro) 9S7-14C424-072, черный"/>
    <s v="https://market.yandex.ru/product--noutbuk-msi-summit-e14-a11scst-072ru-intel-core-i7-1185g7-14-1920x1080-16gb-1024gb-ssd-nvidia-geforce-gtx-1650-ti-max-q-4gb-windows-10-pro/755201013?nid=54544&amp;show-uid=16318066046097634287316141&amp;context=search&amp;glfilter=7893318%3A762076&amp;onstock=1&amp;sku=101103362735&amp;cpc=2nC7KrMIAS0SjlJs9uicrGF6YZ2wGYdV95ruqrCP1nL4V_dVrRk9PQxF558zavNBLKDSmXpoYbY5Id839NhnRzNfilCWM4eWPR7e7WB2K9DEDZsn-m_3A_iHu5V8Z86Clwa5V_V6FWlkXuFsg4YMY7hdtT3gROgjSo9jaoRpfqsE_JEnymb-uA%2C%2C&amp;do-waremd5=GcZzKSO9QXsSpr7uNxNHIw"/>
    <s v="MSI Summit E14 A11SCST-072RU (Intel Core i7-1185G7/14&quot;/1920x1080/16GB/1024GB SSD/NVIDIA GeForce GTX 1650 Ti Max-Q 4GB/Windows 10 Pro) 9S7-14C424-072, черный"/>
    <x v="1166"/>
    <x v="0"/>
    <n v="120500"/>
    <m/>
    <s v="Ноутбук"/>
    <x v="0"/>
  </r>
  <r>
    <x v="10"/>
    <s v="MSI Sword 15 A11UE-212XRU (Intel Core i5 11400H/15.6&quot;/1920x1080/8GB/512GB SSD/NVIDIA GeForce RTX 3060 6GB/Без ОС) 9S7-158113-212, белый"/>
    <s v="https://market.yandex.ru/product--noutbuk-msi-sword-15-a11ue-212xru-intel-core-i5-11400h-15-6-1920x1080-8gb-512gb-ssd-nvidia-geforce-rtx-3060-6gb-bez-os/993896484?nid=54544&amp;show-uid=16318065801420769020316005&amp;context=search&amp;glfilter=7893318%3A762076&amp;onstock=1&amp;sku=101362569006&amp;cpc=0ZjK9Pj0U3CNx7Wp_ysw5KHJTwfQG9ZLTeO_LaT4f7kFEheVVH3uDuUxyAiyDbh1vO_gf4hjYOW-Zvt2CImwB5Nl3tfud81I6EqsbFCl6zEtviYasX9RxHEooGpHa-8maLsK_WioOvxktunmqS-nzMuo10ydFr1d7E8YyvGX7bG3dNiG0j6vwg%2C%2C&amp;do-waremd5=buGsTxVGdnIZD6TAKEZ_0g"/>
    <s v="MSI Sword 15 A11UE-212XRU (Intel Core i5 11400H/15.6&quot;/1920x1080/8GB/512GB SSD/NVIDIA GeForce RTX 3060 6GB/Без ОС) 9S7-158113-212, белый"/>
    <x v="1167"/>
    <x v="0"/>
    <n v="99490"/>
    <m/>
    <s v="Ноутбук"/>
    <x v="0"/>
  </r>
  <r>
    <x v="10"/>
    <s v="MSI Thin GF63 x9SCSR-1499XRU 9S7-16R412-1499 Black 15.6&quot; FHD i5-9300H/8Gb/512Gb SSD/GTX1650Ti Max-Q 4Gb/DOS"/>
    <s v="https://market.yandex.ru/product--noutbuk-msi-gf63-thin-9scsr-1499xru-intel-core-i5-9300h-2400mhz-15-6-1920x1080-8gb-512gb-ssd-nvidia-geforce-gtx-1650-ti-max-q-4gb-dos/859606956?nid=54544&amp;show-uid=16318065801420769020316006&amp;context=search&amp;glfilter=7893318%3A762076&amp;onstock=1&amp;sku=101211219650&amp;cpc=Nww1OaWzfbV3YEVJD8BR0in3enOSN_c_ICOB9WBGjCRHlPJYKEhvqTPtXCwrmekmfxZKm_wyL0WiQB159xSqmbgno-w7LkLLXpFya52-XfKzh50AUdbo2_atgmKlVy6bb59zy3gLwWar2Ht-vYRlto0XaKkWaJhOiuk4N8-7LfRy_lXGEvDiIsod_s8gRffh&amp;do-waremd5=LfL2bJGDtEcdA5LEtSzfTQ"/>
    <s v="MSI Thin GF63 x9SCSR-1499XRU 9S7-16R412-1499 Black 15.6&quot; FHD i5-9300H/8Gb/512Gb SSD/GTX1650Ti Max-Q 4Gb/DOS"/>
    <x v="1101"/>
    <x v="0"/>
    <n v="64910"/>
    <m/>
    <s v="Ноутбук"/>
    <x v="0"/>
  </r>
  <r>
    <x v="10"/>
    <s v="MSI Ноутбук MSI GF63 Thin 9SC (Intel Core i7 9750H 2600MHz/15.6&quot;/1920x1080/16GB/1TB HDD+512Gb SSD/NVIDIA GeForce GTX 1650 MAX-Q 4GB/DOS)"/>
    <s v="https://market.yandex.ru/product--noutbuk-msi-noutbuk-msi-gf63-thin-9sc-intel-core-i7-9750h-2600mhz-15-6-1920x1080-16gb-1tb-hdd-512gb-ssd-nvidia-geforce-gtx-1650-max-q-4gb-dos/1400625714?nid=54544&amp;show-uid=16318066046097634287316132&amp;context=search&amp;glfilter=7893318%3A762076&amp;onstock=1&amp;sku=101391817040&amp;cpc=2nC7KrMIAS0VuefSjcp4CH0FmSiCYbGKQ3ANLlFFFpsnKuyhenM5OVUzqmTv7U0Uoyxxo5uSZzkPmduiEmo41YXXKoXCf9iWolB4xOwNVjrKoZGUNfwVioFnDltfJ6vAT8DLjTdhPskmRpNvFIEtci_DBt89x-jocHJdzcTBq8gS6wY2_3vJEw%2C%2C&amp;do-waremd5=QcjWgelLCOdGUbIWxneUsQ"/>
    <s v="MSI Ноутбук MSI GF63 Thin 9SC (Intel Core i7 9750H 2600MHz/15.6&quot;/1920x1080/16GB/1TB HDD+512Gb SSD/NVIDIA GeForce GTX 1650 MAX-Q 4GB/DOS)"/>
    <x v="1101"/>
    <x v="0"/>
    <n v="89990"/>
    <m/>
    <s v="Ноутбук"/>
    <x v="0"/>
  </r>
  <r>
    <x v="10"/>
    <s v="MSI Ноутбук MSI GF75 Thin 10SCSXR-448US (Intel Core i5 10300H 2600MHz/17.3&quot;/1920x1080/8GB/512GB SSD/NVIDIA GeForce GTX 1650Ti 4GB/Windows 10 Home)"/>
    <s v="https://market.yandex.ru/product--noutbuk-msi-noutbuk-msi-gf75-thin-10scsxr-448us-intel-core-i5-10300h-2600mhz-17-3-1920x1080-8gb-512gb-ssd-nvidia-geforce-gtx-1650ti-4gb-windows-10-home/1395349417?nid=54544&amp;show-uid=16318066046097634287316122&amp;context=search&amp;glfilter=7893318%3A762076&amp;onstock=1&amp;sku=101381548731&amp;cpc=2nC7KrMIAS2NI9b5xxcoSZCV6S87hFkbemIfbCQRmTyglLKwdVQBAjoVIlmJyn_23H7dzWh6e_hk-pcVizBPeWPato7iVhvc17bLqgIc5Oc6f8sMxbbxjnZT734wBYuNhXhiFVw25sfMAMyFgXKAz6rJxaaLFUCxHpDA-YSmWiQcOVtzC4-3Tw%2C%2C&amp;do-waremd5=LUuUNEMljbZu5dzcarDitQ"/>
    <s v="MSI Ноутбук MSI GF75 Thin 10SCSXR-448US (Intel Core i5 10300H 2600MHz/17.3&quot;/1920x1080/8GB/512GB SSD/NVIDIA GeForce GTX 1650Ti 4GB/Windows 10 Home)"/>
    <x v="1107"/>
    <x v="0"/>
    <n v="95000"/>
    <m/>
    <s v="Ноутбук"/>
    <x v="0"/>
  </r>
  <r>
    <x v="10"/>
    <s v="MSI Ноутбук MSI GS75 Stealth 10SE-620 (Intel Core i7 10875H 2300 MHz/17.3&quot; 240Hz/1920x1080/16GB/512GB SSD/DVD нет/NVIDIA GeForce RTX 2060 6GB/Wi-Fi/Bluetooth/Windows 10 Home)"/>
    <s v="https://market.yandex.ru/product--noutbuk-msi-noutbuk-msi-gs75-stealth-10se-620-intel-core-i7-10875h-2300-mhz-17-3-240hz-1920x1080-16gb-512gb-ssd-dvd-net-nvidia-geforce-rtx-2060-6gb-wi-fi-bluetooth-windows-10-home/2000577543415?nid=54544&amp;show-uid=16318066281792143254316208&amp;context=search&amp;glfilter=7893318%3A762076&amp;onstock=1&amp;sku=2000577543415&amp;cpc=_XpZFKsWl58_yyHBNLpjUG7HFyHFSasgbxFhv7vy_MEiwfOvTDFZhx9uuPeRLL5UmZJQt2A7NvO9w4GKDCF6Qow1QOda1i-Vi8SIDesVbve9jPrXrCNae2J5bHqkXZk_0HNKZvkRTG4YJv6CwiPl__ik_po8UyQt_ujJmD06bqrFWTXR-tnMUQ%2C%2C&amp;do-waremd5=QtXzR9FtzuoYRXqlddJSfA"/>
    <s v="MSI Ноутбук MSI GS75 Stealth 10SE-620 (Intel Core i7 10875H 2300 MHz/17.3&quot; 240Hz/1920x1080/16GB/512GB SSD/DVD нет/NVIDIA GeForce RTX 2060 6GB/Wi-Fi/Bluetooth/Windows 10 Home)"/>
    <x v="1129"/>
    <x v="0"/>
    <n v="129990"/>
    <m/>
    <s v="Ноутбук"/>
    <x v="0"/>
  </r>
  <r>
    <x v="10"/>
    <s v="MSI P75 Creator 9SD-1012RU"/>
    <s v="https://www.eldorado.ru/cat/detail/noutbuk-msi-p75-creator-9sd-1012ru/"/>
    <s v="P75 Creator 9SD-1012RU"/>
    <x v="1168"/>
    <x v="0"/>
    <n v="114990"/>
    <m/>
    <s v="Ноутбук"/>
    <x v="1"/>
  </r>
  <r>
    <x v="10"/>
    <s v="MSI P75 Creator 9SE-1010RU"/>
    <s v="https://www.eldorado.ru/cat/detail/noutbuk-msi-p75-creator-9se-1010ru/"/>
    <s v="P75 Creator 9SE-1010RU"/>
    <x v="1168"/>
    <x v="0"/>
    <n v="180190"/>
    <m/>
    <s v="Ноутбук"/>
    <x v="1"/>
  </r>
  <r>
    <x v="10"/>
    <s v="MSI P75 Creator 9SF-454RU"/>
    <s v="https://www.eldorado.ru/cat/detail/noutbuk-msi-p75-creator-9sf-454ru-intel-core-i9-9880h-2-3ghz-17-3-1920h1080-32gb-1tb-ssd-nvidia-rtx/"/>
    <s v="P75 Creator 9SF-454RU"/>
    <x v="1168"/>
    <x v="0"/>
    <n v="221490"/>
    <m/>
    <s v="Ноутбук"/>
    <x v="1"/>
  </r>
  <r>
    <x v="10"/>
    <s v="MSI P75 Creator 9SF-454RU"/>
    <s v="https://www.eldorado.ru/cat/detail/noutbuk-msi-p75-creator-9sf-454ru-intel-core-i9-9880h-2-3ghz-17-3-1920h1080-32gb-1tb-ssd-nvidia-rtx/"/>
    <s v="P75 Creator 9SF-454RU"/>
    <x v="1168"/>
    <x v="0"/>
    <n v="221490"/>
    <m/>
    <s v="Ноутбук"/>
    <x v="1"/>
  </r>
  <r>
    <x v="10"/>
    <s v="MSI Prestige 14 A10RAS-219RU белый [Full HD (1920x1080), IPS, Intel Core i5 10210U, 4 х 1.6 ГГц, RAM 16 ГБ, SSD 256 ГБ, GeForce MX330 2 ГБ, Wi-Fi, Windows 10 Home] 14&quot;"/>
    <s v="https://www.dns-shop.ru/product/214d98ce80751b80/14-ultrabuk-msi-prestige-14-a10ras-219ru-belyj/"/>
    <s v="Prestige 14 A10RAS-219RU белый [Full HD (1920x1080), IPS, Intel Core i5 10210U, 4 х 1.6 ГГц, RAM 16 ГБ, SSD 256 ГБ, GeForce MX330 2 ГБ, Wi-Fi, Windows 10 Home] 14&quot;"/>
    <x v="1158"/>
    <x v="0"/>
    <n v="69299"/>
    <m/>
    <s v="ультрабук"/>
    <x v="3"/>
  </r>
  <r>
    <x v="10"/>
    <s v="MSI Prestige 14 A10SC-059RU"/>
    <s v="https://www.mvideo.ru/products/noutbuk-igrovoi-msi-prestige-14-a10sc-059ru-30049228"/>
    <s v="Prestige 14 A10SC-059RU"/>
    <x v="1159"/>
    <x v="0"/>
    <n v="89190"/>
    <m/>
    <s v="Ноутбук игровой"/>
    <x v="2"/>
  </r>
  <r>
    <x v="10"/>
    <s v="MSI Prestige 14 A11SC-023RU, 14&quot;, IPS, Intel Core i7 1185G7 3.0ГГц, 32ГБ, 1ТБ SSD, NVIDIA GeForce GTX 1650 - 4096 Мб, Windows 10, 9S7-14C512-023, серый"/>
    <s v="https://www.citilink.ru//product/noutbuk-msi-prestige-14-a11sc-023ru-i7-1185g7-32gb-ssd1tb-gtx-1650-4gb-1535474/"/>
    <s v="Prestige 14 A11SC-023RU, 14&quot;, IPS, Intel Core i7 1185G7 3.0ГГц, 32ГБ, 1ТБ SSD, NVIDIA GeForce GTX 1650 - 4096 Мб, Windows 10, 9S7-14C512-023, серый"/>
    <x v="1083"/>
    <x v="0"/>
    <n v="151690"/>
    <m/>
    <s v="Ноутбук"/>
    <x v="4"/>
  </r>
  <r>
    <x v="10"/>
    <s v="MSI Prestige 14 A11SC-024RU, 14&quot;, IPS, Intel Core i7 1185G7 3.0ГГц, 16ГБ, 1ТБ SSD, NVIDIA GeForce GTX 1650 - 4096 Мб, Windows 10, 9S7-14C512-024, серый"/>
    <s v="https://www.citilink.ru//product/noutbuk-msi-prestige-14-a11sc-024ru-i7-1185g7-16gb-ssd1tb-gtx-1650-4gb-1535475/"/>
    <s v="Prestige 14 A11SC-024RU, 14&quot;, IPS, Intel Core i7 1185G7 3.0ГГц, 16ГБ, 1ТБ SSD, NVIDIA GeForce GTX 1650 - 4096 Мб, Windows 10, 9S7-14C512-024, серый"/>
    <x v="1083"/>
    <x v="0"/>
    <n v="118690"/>
    <m/>
    <s v="Ноутбук"/>
    <x v="4"/>
  </r>
  <r>
    <x v="10"/>
    <s v="MSI Prestige 14 A11SC-025RU, 14&quot;, IPS, Intel Core i7 1185G7 3.0ГГц, 16ГБ, 1ТБ SSD, NVIDIA GeForce GTX 1650 - 4096 Мб, Windows 10, 9S7-14C511-025, белый"/>
    <s v="https://www.citilink.ru//product/noutbuk-msi-prestige-14-a11sc-025ru-i7-1185g7-16gb-ssd1tb-gtx-1650-4gb-1535487/"/>
    <s v="Prestige 14 A11SC-025RU, 14&quot;, IPS, Intel Core i7 1185G7 3.0ГГц, 16ГБ, 1ТБ SSD, NVIDIA GeForce GTX 1650 - 4096 Мб, Windows 10, 9S7-14C511-025, белый"/>
    <x v="1083"/>
    <x v="0"/>
    <n v="118690"/>
    <m/>
    <s v="Ноутбук"/>
    <x v="4"/>
  </r>
  <r>
    <x v="10"/>
    <s v="MSI Prestige 14 A11SCX-052RU серый [Ultra HD 4K (3840x2160), IPS, Intel Core i7 1185G7, 4 х 3 ГГц, RAM 32 ГБ, SSD 1000 ГБ, GeForce GTX 1650 4 ГБ, Wi-Fi, Windows 10 Home] 14&quot;"/>
    <s v="https://www.dns-shop.ru/product/c94447511a483332/14-ultrabuk-msi-prestige-14-a11scx-052ru-seryj/"/>
    <s v="Prestige 14 A11SCX-052RU серый [Ultra HD 4K (3840x2160), IPS, Intel Core i7 1185G7, 4 х 3 ГГц, RAM 32 ГБ, SSD 1000 ГБ, GeForce GTX 1650 4 ГБ, Wi-Fi, Windows 10 Home] 14&quot;"/>
    <x v="1083"/>
    <x v="0"/>
    <n v="134999"/>
    <m/>
    <s v="ультрабук"/>
    <x v="3"/>
  </r>
  <r>
    <x v="10"/>
    <s v="MSI Prestige 14 A11SCX-053RU серый [Full HD (1920x1080), IPS, Intel Core i7 1185G7, 4 х 3 ГГц, RAM 16 ГБ, SSD 1000 ГБ, GeForce GTX 1650 4 ГБ, Wi-Fi, Windows 10 Home] 14&quot;"/>
    <s v="https://www.dns-shop.ru/product/6a6fb84c1a493332/14-ultrabuk-msi-prestige-14-a11scx-053ru-seryj/"/>
    <s v="Prestige 14 A11SCX-053RU серый [Full HD (1920x1080), IPS, Intel Core i7 1185G7, 4 х 3 ГГц, RAM 16 ГБ, SSD 1000 ГБ, GeForce GTX 1650 4 ГБ, Wi-Fi, Windows 10 Home] 14&quot;"/>
    <x v="1083"/>
    <x v="0"/>
    <n v="101699"/>
    <m/>
    <s v="ультрабук"/>
    <x v="3"/>
  </r>
  <r>
    <x v="10"/>
    <s v="MSI Prestige 14 A11SCX-438RU"/>
    <s v="https://www.eldorado.ru/cat/detail/noutbuk-msi-prestige-14-a11scx-438ru/"/>
    <s v="Prestige 14 A11SCX-438RU"/>
    <x v="1083"/>
    <x v="0"/>
    <n v="125990"/>
    <m/>
    <s v="Ноутбук"/>
    <x v="1"/>
  </r>
  <r>
    <x v="10"/>
    <s v="MSI Prestige 14 EVO A11M-252RU серый [Full HD (1920x1080), IPS, Intel Core i7 1185G7, 4 х 3 ГГц, RAM 16 ГБ, SSD 512 ГБ, Intel Iris Xe Graphics , Wi-Fi, Windows 10 Home] 14&quot;"/>
    <s v="https://www.dns-shop.ru/product/6045797a27cd3332/14-ultrabuk-msi-prestige-14-evo-a11m-252ru-seryj/"/>
    <s v="Prestige 14 EVO A11M-252RU серый [Full HD (1920x1080), IPS, Intel Core i7 1185G7, 4 х 3 ГГц, RAM 16 ГБ, SSD 512 ГБ, Intel Iris Xe Graphics , Wi-Fi, Windows 10 Home] 14&quot;"/>
    <x v="1169"/>
    <x v="0"/>
    <n v="77399"/>
    <m/>
    <s v="ультрабук"/>
    <x v="3"/>
  </r>
  <r>
    <x v="10"/>
    <s v="MSI Prestige 14 EVO A11M-253RU серый [Full HD (1920x1080), IPS, Intel Core i5 1135G7, 4 х 2.4 ГГц, RAM 16 ГБ, SSD 512 ГБ, Intel Iris Xe Graphics , Wi-Fi, Windows 10 Home] 14&quot;"/>
    <s v="https://www.dns-shop.ru/product/10bdaeb327ce3332/14-ultrabuk-msi-prestige-14-evo-a11m-253ru-seryj/"/>
    <s v="Prestige 14 EVO A11M-253RU серый [Full HD (1920x1080), IPS, Intel Core i5 1135G7, 4 х 2.4 ГГц, RAM 16 ГБ, SSD 512 ГБ, Intel Iris Xe Graphics , Wi-Fi, Windows 10 Home] 14&quot;"/>
    <x v="1169"/>
    <x v="0"/>
    <n v="69499"/>
    <m/>
    <s v="ультрабук"/>
    <x v="3"/>
  </r>
  <r>
    <x v="10"/>
    <s v="MSI Prestige 14 Evo A11M-266RU - платформа Intel Evo"/>
    <s v="https://www.eldorado.ru/cat/detail/ultrabuk-msi-prestige-14-evo-a11m-266ru/"/>
    <s v="Prestige 14 Evo A11M-266RU - платформа Intel Evo"/>
    <x v="1170"/>
    <x v="0"/>
    <n v="114990"/>
    <m/>
    <s v="ультрабук"/>
    <x v="1"/>
  </r>
  <r>
    <x v="10"/>
    <s v="MSI Prestige 14 Evo A11M-266RU с платформой Intel Evo"/>
    <s v="https://www.mvideo.ru/products/noutbuk-msi-prestige-14-evo-a11m-266ru-s-platformoi-intel-evo-30054469"/>
    <s v="Prestige 14 Evo A11M-266RU с платформой Intel Evo"/>
    <x v="1170"/>
    <x v="0"/>
    <n v="114999"/>
    <m/>
    <s v="Ноутбук"/>
    <x v="2"/>
  </r>
  <r>
    <x v="10"/>
    <s v="MSI Prestige 15 A10SC-213RU"/>
    <s v="https://www.eldorado.ru/cat/detail/noutbuk-msi-prestige-15-a10sc-213ru/"/>
    <s v="Prestige 15 A10SC-213RU"/>
    <x v="1160"/>
    <x v="0"/>
    <n v="102599"/>
    <m/>
    <s v="Ноутбук"/>
    <x v="1"/>
  </r>
  <r>
    <x v="10"/>
    <s v="MSI Prestige 15 A10SC-213RU серый [Full HD (1920x1080), IPS, Intel Core i5 10210U, 4 х 1.6 ГГц, RAM 8 ГБ, SSD 512 ГБ, GeForce GTX 1650 4 ГБ, Wi-Fi, Windows 10 Home] 15.6&quot;"/>
    <s v="https://www.dns-shop.ru/product/53a4378b29733332/156-noutbuk-msi-prestige-15-a10sc-213ru-seryj/"/>
    <s v="Prestige 15 A10SC-213RU серый [Full HD (1920x1080), IPS, Intel Core i5 10210U, 4 х 1.6 ГГц, RAM 8 ГБ, SSD 512 ГБ, GeForce GTX 1650 4 ГБ, Wi-Fi, Windows 10 Home] 15.6&quot;"/>
    <x v="1160"/>
    <x v="0"/>
    <n v="103999"/>
    <m/>
    <s v="Ноутбук"/>
    <x v="3"/>
  </r>
  <r>
    <x v="10"/>
    <s v="MSI Prestige 15 A11SC-013RU серый [Full HD (1920x1080), IPS, Intel Core i7 1185G7, 4 х 3 ГГц, RAM 16 ГБ, SSD 1000 ГБ, GeForce GTX 1650 4 ГБ, Wi-Fi, Windows 10 Home] 15.6&quot;"/>
    <s v="https://www.dns-shop.ru/product/0c98f82a108eed20/156-noutbuk-msi-prestige-15-a11sc-013ru-seryj/"/>
    <s v="Prestige 15 A11SC-013RU серый [Full HD (1920x1080), IPS, Intel Core i7 1185G7, 4 х 3 ГГц, RAM 16 ГБ, SSD 1000 ГБ, GeForce GTX 1650 4 ГБ, Wi-Fi, Windows 10 Home] 15.6&quot;"/>
    <x v="1161"/>
    <x v="0"/>
    <n v="127999"/>
    <m/>
    <s v="Ноутбук"/>
    <x v="3"/>
  </r>
  <r>
    <x v="10"/>
    <s v="MSI Prestige 15 A11SC-029RU серый [Ultra HD 4K (3840x2160), IPS, Intel Core i7 1185G7, 4 х 3 ГГц, RAM 32 ГБ, SSD 1000 ГБ, GeForce GTX 1650 4 ГБ, Wi-Fi, Windows 10 Home] 15.6&quot;"/>
    <s v="https://www.dns-shop.ru/product/0333196f0faaed20/156-noutbuk-msi-prestige-15-a11sc-029ru-seryj/"/>
    <s v="Prestige 15 A11SC-029RU серый [Ultra HD 4K (3840x2160), IPS, Intel Core i7 1185G7, 4 х 3 ГГц, RAM 32 ГБ, SSD 1000 ГБ, GeForce GTX 1650 4 ГБ, Wi-Fi, Windows 10 Home] 15.6&quot;"/>
    <x v="1161"/>
    <x v="0"/>
    <n v="147999"/>
    <m/>
    <s v="Ноутбук"/>
    <x v="3"/>
  </r>
  <r>
    <x v="10"/>
    <s v="MSI Prestige 15 A11SC-029RU, 15.6&quot;, IPS, Intel Core i7 1185G7 3.0ГГц, 32ГБ, 1ТБ SSD, NVIDIA GeForce GTX 1650 - 4096 Мб, Windows 10, 9S7-16S711-029, серый"/>
    <s v="https://www.citilink.ru//product/noutbuk-msi-prestige-15-a11sc-029ru-i7-1185g7-32gb-ssd1tb-gtx-1650-4gb-1539478/"/>
    <s v="Prestige 15 A11SC-029RU, 15.6&quot;, IPS, Intel Core i7 1185G7 3.0ГГц, 32ГБ, 1ТБ SSD, NVIDIA GeForce GTX 1650 - 4096 Мб, Windows 10, 9S7-16S711-029, серый"/>
    <x v="1161"/>
    <x v="0"/>
    <n v="147690"/>
    <m/>
    <s v="Ноутбук"/>
    <x v="4"/>
  </r>
  <r>
    <x v="10"/>
    <s v="MSI Prestige 15 A11SCX-069RU"/>
    <s v="https://www.eldorado.ru/cat/detail/noutbuk-msi-prestige-15-a11scx-069ru/"/>
    <s v="Prestige 15 A11SCX-069RU"/>
    <x v="1161"/>
    <x v="0"/>
    <n v="125990"/>
    <m/>
    <s v="Ноутбук"/>
    <x v="1"/>
  </r>
  <r>
    <x v="10"/>
    <s v="MSI Prestige 15 A11SCX-412RU"/>
    <s v="https://www.eldorado.ru/cat/detail/noutbuk-msi-prestige-15-a11scx-412ru/"/>
    <s v="Prestige 15 A11SCX-412RU"/>
    <x v="1161"/>
    <x v="0"/>
    <n v="121990"/>
    <m/>
    <s v="Ноутбук"/>
    <x v="1"/>
  </r>
  <r>
    <x v="10"/>
    <s v="MSI PRESTIGE Prestige 14 A10SC-256RU"/>
    <s v="https://www.eldorado.ru/cat/detail/noutbuk-msi-prestige-prestige-14-a10sc-256ru/"/>
    <s v="PRESTIGE Prestige 14 A10SC-256RU"/>
    <x v="1159"/>
    <x v="0"/>
    <n v="101590"/>
    <m/>
    <s v="Ноутбук"/>
    <x v="1"/>
  </r>
  <r>
    <x v="10"/>
    <s v="MSI Pulse GL66 11UCK-424XRU, 15.6&quot;, IPS, Intel Core i5 11400H 2.7ГГц, 8ГБ, 512ГБ SSD, NVIDIA GeForce RTX 3050 для ноутбуков - 4096 Мб, Free DOS, 9S7-158224-424, серый"/>
    <s v="https://www.citilink.ru//product/noutbuk-msi-pulse-gl66-11uck-i5-11400h-8gb-ssd512gb-rtx-3050-4gb-15-6-1522770/"/>
    <s v="Pulse GL66 11UCK-424XRU, 15.6&quot;, IPS, Intel Core i5 11400H 2.7ГГц, 8ГБ, 512ГБ SSD, NVIDIA GeForce RTX 3050 для ноутбуков - 4096 Мб, Free DOS, 9S7-158224-424, серый"/>
    <x v="1114"/>
    <x v="0"/>
    <n v="93220"/>
    <m/>
    <s v="Ноутбук"/>
    <x v="4"/>
  </r>
  <r>
    <x v="10"/>
    <s v="MSI Pulse GL66 11UDK-417RU серый [Full HD (1920x1080), IPS, Intel Core i7 11800H, 8 х 2.3 ГГц, RAM 8 ГБ, SSD 512 ГБ, GeForce RTX 3050 Ti для ноутбуков 4 ГБ, Wi-Fi, Windows 10 Home] 15.6&quot;"/>
    <s v="https://www.dns-shop.ru/product/130e60ce108eed20/156-noutbuk-msi-pulse-gl66-11udk-417ru-seryj/"/>
    <s v="Pulse GL66 11UDK-417RU серый [Full HD (1920x1080), IPS, Intel Core i7 11800H, 8 х 2.3 ГГц, RAM 8 ГБ, SSD 512 ГБ, GeForce RTX 3050 Ti для ноутбуков 4 ГБ, Wi-Fi, Windows 10 Home] 15.6&quot;"/>
    <x v="1114"/>
    <x v="0"/>
    <n v="126999"/>
    <m/>
    <s v="Ноутбук"/>
    <x v="3"/>
  </r>
  <r>
    <x v="10"/>
    <s v="MSI Pulse GL66 11UDK-418RU, 15.6&quot;, IPS, Intel Core i5 11400H 2.7ГГц, 8ГБ, 512ГБ SSD, NVIDIA GeForce RTX 3050 Ti для ноутбуков - 4096 Мб, Windows 10, 9S7-158224-418, серый"/>
    <s v="https://www.citilink.ru//product/noutbuk-msi-pulse-gl66-11udk-i5-11400h-8gb-ssd512gb-rtx-3050-ti-4gb-15-1522774/"/>
    <s v="Pulse GL66 11UDK-418RU, 15.6&quot;, IPS, Intel Core i5 11400H 2.7ГГц, 8ГБ, 512ГБ SSD, NVIDIA GeForce RTX 3050 Ti для ноутбуков - 4096 Мб, Windows 10, 9S7-158224-418, серый"/>
    <x v="1114"/>
    <x v="0"/>
    <n v="104990"/>
    <m/>
    <s v="Ноутбук"/>
    <x v="4"/>
  </r>
  <r>
    <x v="10"/>
    <s v="MSI Pulse GL66 11UDK-420XRU, 15.6&quot;, IPS, Intel Core i5 11400H 2.7ГГц, 8ГБ, 512ГБ SSD, NVIDIA GeForce RTX 3050 Ti для ноутбуков - 4096 Мб, Free DOS, 9S7-158224-420, серый"/>
    <s v="https://www.citilink.ru//product/noutbuk-msi-pulse-gl66-11udk-i5-11400h-8gb-ssd512gb-rtx-3050-ti-4gb-15-1522785/"/>
    <s v="Pulse GL66 11UDK-420XRU, 15.6&quot;, IPS, Intel Core i5 11400H 2.7ГГц, 8ГБ, 512ГБ SSD, NVIDIA GeForce RTX 3050 Ti для ноутбуков - 4096 Мб, Free DOS, 9S7-158224-420, серый"/>
    <x v="1114"/>
    <x v="0"/>
    <n v="102690"/>
    <m/>
    <s v="Ноутбук"/>
    <x v="4"/>
  </r>
  <r>
    <x v="10"/>
    <s v="MSI Pulse GL66 11UEK-211XRU серый [Full HD (1920x1080), IPS, Intel Core i5 11400H, 6 х 2.7 ГГц, RAM 8 ГБ, SSD 512 ГБ, GeForce RTX 3060 для ноутбуков 6 ГБ, Wi-Fi, DOS] 15.6&quot;"/>
    <s v="https://www.dns-shop.ru/product/130e60cd108eed20/156-noutbuk-msi-pulse-gl66-11uek-211xru-seryj/"/>
    <s v="Pulse GL66 11UEK-211XRU серый [Full HD (1920x1080), IPS, Intel Core i5 11400H, 6 х 2.7 ГГц, RAM 8 ГБ, SSD 512 ГБ, GeForce RTX 3060 для ноутбуков 6 ГБ, Wi-Fi, DOS] 15.6&quot;"/>
    <x v="1114"/>
    <x v="0"/>
    <n v="128999"/>
    <m/>
    <s v="Ноутбук"/>
    <x v="3"/>
  </r>
  <r>
    <x v="10"/>
    <s v="MSI Pulse GL76 11UCK-238RU, 17.3&quot;, IPS, Intel Core i7 11800H 2.3ГГц, 8ГБ, 512ГБ SSD, NVIDIA GeForce RTX 3050 для ноутбуков - 4096 Мб, Windows 10, 9S7-17L222-238, серый"/>
    <s v="https://www.citilink.ru//product/noutbuk-msi-pulse-gl76-11uck-i7-11800h-8gb-ssd512gb-rtx-3050-4gb-17-3-1525987/"/>
    <s v="Pulse GL76 11UCK-238RU, 17.3&quot;, IPS, Intel Core i7 11800H 2.3ГГц, 8ГБ, 512ГБ SSD, NVIDIA GeForce RTX 3050 для ноутбуков - 4096 Мб, Windows 10, 9S7-17L222-238, серый"/>
    <x v="1136"/>
    <x v="0"/>
    <n v="117690"/>
    <m/>
    <s v="Ноутбук"/>
    <x v="4"/>
  </r>
  <r>
    <x v="10"/>
    <s v="MSI Pulse GL76 11UCK-247RU, 17.3&quot;, IPS, Intel Core i5 11400H 2.7ГГц, 8ГБ, 512ГБ SSD, NVIDIA GeForce RTX 3050 для ноутбуков - 4096 Мб, Windows 10, 9S7-17L222-247, серый"/>
    <s v="https://www.citilink.ru//product/noutbuk-msi-pulse-gl76-11uck-i5-11400h-8gb-ssd512gb-rtx-3050-4gb-17-3-1525968/"/>
    <s v="Pulse GL76 11UCK-247RU, 17.3&quot;, IPS, Intel Core i5 11400H 2.7ГГц, 8ГБ, 512ГБ SSD, NVIDIA GeForce RTX 3050 для ноутбуков - 4096 Мб, Windows 10, 9S7-17L222-247, серый"/>
    <x v="1136"/>
    <x v="0"/>
    <n v="104690"/>
    <m/>
    <s v="Ноутбук"/>
    <x v="4"/>
  </r>
  <r>
    <x v="10"/>
    <s v="MSI Pulse GL76 11UCK-248XRU серый [Full HD (1920x1080), IPS, Intel Core i5 11400H, 6 х 2.7 ГГц, RAM 8 ГБ, SSD 512 ГБ, GeForce RTX 3050 для ноутбуков 4 ГБ, Wi-Fi, DOS] 17.3&quot;"/>
    <s v="https://www.dns-shop.ru/product/1514749ed58f2ff2/173-noutbuk-msi-pulse-gl76-11uck-248xru-seryj/"/>
    <s v="Pulse GL76 11UCK-248XRU серый [Full HD (1920x1080), IPS, Intel Core i5 11400H, 6 х 2.7 ГГц, RAM 8 ГБ, SSD 512 ГБ, GeForce RTX 3050 для ноутбуков 4 ГБ, Wi-Fi, DOS] 17.3&quot;"/>
    <x v="1136"/>
    <x v="0"/>
    <n v="109999"/>
    <m/>
    <s v="Ноутбук"/>
    <x v="3"/>
  </r>
  <r>
    <x v="10"/>
    <s v="MSI Pulse GL76 11UCK-248XRU, 17.3&quot;, IPS, Intel Core i5 11400H 2.7ГГц, 8ГБ, 512ГБ SSD, NVIDIA GeForce RTX 3050 для ноутбуков - 4096 Мб, Free DOS, 9S7-17L222-248, серый"/>
    <s v="https://www.citilink.ru//product/noutbuk-msi-pulse-gl76-11uck-i5-11400h-8gb-ssd512gb-rtx-3050-4gb-17-3-1525967/"/>
    <s v="Pulse GL76 11UCK-248XRU, 17.3&quot;, IPS, Intel Core i5 11400H 2.7ГГц, 8ГБ, 512ГБ SSD, NVIDIA GeForce RTX 3050 для ноутбуков - 4096 Мб, Free DOS, 9S7-17L222-248, серый"/>
    <x v="1136"/>
    <x v="0"/>
    <n v="97690"/>
    <m/>
    <s v="Ноутбук"/>
    <x v="4"/>
  </r>
  <r>
    <x v="10"/>
    <s v="MSI Pulse GL76 11UDK-234RU, 17.3&quot;, IPS, Intel Core i7 11800H 2.3ГГц, 16ГБ, 512ГБ SSD, NVIDIA GeForce RTX 3050 Ti для ноутбуков - 4096 Мб, Windows 10, 9S7-17L222-234, серый"/>
    <s v="https://www.citilink.ru//product/noutbuk-msi-pulse-gl76-11udk-i7-11800h-16gb-ssd512gb-rtx-3050-ti-4gb-1-1525986/"/>
    <s v="Pulse GL76 11UDK-234RU, 17.3&quot;, IPS, Intel Core i7 11800H 2.3ГГц, 16ГБ, 512ГБ SSD, NVIDIA GeForce RTX 3050 Ti для ноутбуков - 4096 Мб, Windows 10, 9S7-17L222-234, серый"/>
    <x v="1136"/>
    <x v="0"/>
    <n v="127690"/>
    <m/>
    <s v="Ноутбук"/>
    <x v="4"/>
  </r>
  <r>
    <x v="10"/>
    <s v="MSI Pulse GL76 11UDK-235RU серый [Full HD (1920x1080), IPS, Intel Core i5 11400H, 6 х 2.7 ГГц, RAM 8 ГБ, SSD 512 ГБ, GeForce RTX 3050 Ti для ноутбуков 4 ГБ, Wi-Fi, Windows 10 Home] 17.3&quot;"/>
    <s v="https://www.dns-shop.ru/product/0c98f82b108eed20/173-noutbuk-msi-pulse-gl76-11udk-235ru-seryj/"/>
    <s v="Pulse GL76 11UDK-235RU серый [Full HD (1920x1080), IPS, Intel Core i5 11400H, 6 х 2.7 ГГц, RAM 8 ГБ, SSD 512 ГБ, GeForce RTX 3050 Ti для ноутбуков 4 ГБ, Wi-Fi, Windows 10 Home] 17.3&quot;"/>
    <x v="1136"/>
    <x v="0"/>
    <n v="123999"/>
    <m/>
    <s v="Ноутбук"/>
    <x v="3"/>
  </r>
  <r>
    <x v="10"/>
    <s v="MSI Pulse GL76 11UDK-237XRU серый [Full HD (1920x1080), IPS, Intel Core i5 11400H, 6 х 2.7 ГГц, RAM 8 ГБ, SSD 512 ГБ, GeForce RTX 3050 Ti для ноутбуков 4 ГБ, Wi-Fi, DOS] 17.3&quot;"/>
    <s v="https://www.dns-shop.ru/product/214fa94ed58e2ff2/173-noutbuk-msi-pulse-gl76-11udk-237xru-seryj/"/>
    <s v="Pulse GL76 11UDK-237XRU серый [Full HD (1920x1080), IPS, Intel Core i5 11400H, 6 х 2.7 ГГц, RAM 8 ГБ, SSD 512 ГБ, GeForce RTX 3050 Ti для ноутбуков 4 ГБ, Wi-Fi, DOS] 17.3&quot;"/>
    <x v="1136"/>
    <x v="0"/>
    <n v="115999"/>
    <m/>
    <s v="Ноутбук"/>
    <x v="3"/>
  </r>
  <r>
    <x v="10"/>
    <s v="MSI Stealth 15M A11SDK-032RU"/>
    <s v="https://www.eldorado.ru/cat/detail/igrovoy-noutbuk-msi-stealth-15m-a11sdk-032ru/"/>
    <s v="Stealth 15M A11SDK-032RU"/>
    <x v="1171"/>
    <x v="0"/>
    <n v="106490"/>
    <m/>
    <s v="Игровой ноутбук"/>
    <x v="1"/>
  </r>
  <r>
    <x v="10"/>
    <s v="MSI Stealth 15M A11SEK-211RU"/>
    <s v="https://www.mvideo.ru/products/noutbuk-igrovoi-msi-stealth-15m-a11sek-211ru-30054471"/>
    <s v="Stealth 15M A11SEK-211RU"/>
    <x v="1171"/>
    <x v="0"/>
    <n v="124999"/>
    <m/>
    <s v="Ноутбук игровой"/>
    <x v="2"/>
  </r>
  <r>
    <x v="10"/>
    <s v="MSI Stealth 15M A11SEK-212RU"/>
    <s v="https://www.eldorado.ru/cat/detail/igrovoy-noutbuk-msi-stealth-15m-a11sek-212ru/"/>
    <s v="Stealth 15M A11SEK-212RU"/>
    <x v="1171"/>
    <x v="0"/>
    <n v="124999"/>
    <m/>
    <s v="Игровой ноутбук"/>
    <x v="1"/>
  </r>
  <r>
    <x v="10"/>
    <s v="MSI Stealth 15M A11SEK-212RU"/>
    <s v="https://www.mvideo.ru/products/noutbuk-igrovoi-msi-stealth-15m-a11sek-212ru-30054472"/>
    <s v="Stealth 15M A11SEK-212RU"/>
    <x v="1171"/>
    <x v="0"/>
    <n v="124999"/>
    <m/>
    <s v="Ноутбук игровой"/>
    <x v="2"/>
  </r>
  <r>
    <x v="10"/>
    <s v="MSI Stealth 15M A11UEK-083RU, 15.6&quot;, IPS, Intel Core i7 11375H 3.3ГГц, 16ГБ, 512ГБ SSD, NVIDIA GeForce RTX 3060 для ноутбуков - 6144 Мб, Windows 10, 9S7-156312-083, белый"/>
    <s v="https://www.citilink.ru//product/noutbuk-msi-stealth-15m-a11uek-083ru-15-6-ips-intel-core-i7-11375h-16g-1467409/"/>
    <s v="Stealth 15M A11UEK-083RU, 15.6&quot;, IPS, Intel Core i7 11375H 3.3ГГц, 16ГБ, 512ГБ SSD, NVIDIA GeForce RTX 3060 для ноутбуков - 6144 Мб, Windows 10, 9S7-156312-083, белый"/>
    <x v="1171"/>
    <x v="0"/>
    <n v="139690"/>
    <m/>
    <s v="Ноутбук"/>
    <x v="4"/>
  </r>
  <r>
    <x v="10"/>
    <s v="MSI Stealth 15M белый [Full HD (1920x1080), IPS, Intel Core i7 11375H, 4 х 3.3 ГГц, RAM 16 ГБ, SSD 512 ГБ, GeForce RTX 3060 для ноутбуков 6 ГБ, Wi-Fi, Windows 10 Home] 15.6&quot;"/>
    <s v="https://www.dns-shop.ru/product/921a4940bdf92ff1/156-noutbuk-msi-stealth-15m-belyj/"/>
    <s v="Stealth 15M белый [Full HD (1920x1080), IPS, Intel Core i7 11375H, 4 х 3.3 ГГц, RAM 16 ГБ, SSD 512 ГБ, GeForce RTX 3060 для ноутбуков 6 ГБ, Wi-Fi, Windows 10 Home] 15.6&quot;"/>
    <x v="1171"/>
    <x v="0"/>
    <n v="139699"/>
    <m/>
    <s v="Ноутбук"/>
    <x v="3"/>
  </r>
  <r>
    <x v="10"/>
    <s v="MSI Stealth GS66 10UH-420RU"/>
    <s v="https://www.eldorado.ru/cat/detail/igrovoy-noutbuk-msi-stealth-gs66-10uh-420ru/"/>
    <s v="Stealth GS66 10UH-420RU"/>
    <x v="1127"/>
    <x v="0"/>
    <n v="316990"/>
    <m/>
    <s v="Игровой ноутбук"/>
    <x v="1"/>
  </r>
  <r>
    <x v="10"/>
    <s v="MSI Stealth GS66 10UH-451RU"/>
    <s v="https://www.eldorado.ru/cat/detail/igrovoy-noutbuk-msi-stealth-gs66-10uh-451ru/"/>
    <s v="Stealth GS66 10UH-451RU"/>
    <x v="1127"/>
    <x v="0"/>
    <n v="278990"/>
    <m/>
    <s v="Игровой ноутбук"/>
    <x v="1"/>
  </r>
  <r>
    <x v="10"/>
    <s v="MSI Summit E13 A11MT-205RU белый [1920x1200, IPS, Intel Core i7 1185G7, 4 х 3 ГГц, RAM 16 ГБ, SSD 1000 ГБ, Intel Iris Xe Graphics , Wi-Fi, Windows 10 Professional] 13.4&quot;"/>
    <s v="https://www.dns-shop.ru/product/d8508f68d56b2ff2/134-ultrabuk-msi-summit-e13-a11mt-205ru-belyj/"/>
    <s v="Summit E13 A11MT-205RU белый [1920x1200, IPS, Intel Core i7 1185G7, 4 х 3 ГГц, RAM 16 ГБ, SSD 1000 ГБ, Intel Iris Xe Graphics , Wi-Fi, Windows 10 Professional] 13.4&quot;"/>
    <x v="1165"/>
    <x v="0"/>
    <n v="139999"/>
    <m/>
    <s v="ультрабук"/>
    <x v="3"/>
  </r>
  <r>
    <x v="10"/>
    <s v="MSI Summit E13 A11MT-206RU белый [1920x1200, IPS, Intel Core i5 1135G7, 4 х 2.4 ГГц, RAM 16 ГБ, SSD 512 ГБ, Intel Iris Xe Graphics , Wi-Fi, Windows 10 Professional] 13.4&quot;"/>
    <s v="https://www.dns-shop.ru/product/38006df9d56d2ff2/134-ultrabuk-msi-summit-e13-a11mt-206ru-belyj/"/>
    <s v="Summit E13 A11MT-206RU белый [1920x1200, IPS, Intel Core i5 1135G7, 4 х 2.4 ГГц, RAM 16 ГБ, SSD 512 ГБ, Intel Iris Xe Graphics , Wi-Fi, Windows 10 Professional] 13.4&quot;"/>
    <x v="1165"/>
    <x v="0"/>
    <n v="119799"/>
    <m/>
    <s v="ультрабук"/>
    <x v="3"/>
  </r>
  <r>
    <x v="10"/>
    <s v="MSI Summit E13FlipEvo A11MT-205RU, 13.4&quot;, IPS, Intel Core i7 1185G7 3.0ГГц, 16ГБ, 1ТБ SSD, Intel Iris Xe graphics , Windows 10 Professional, 9S7-13P212-205, белый"/>
    <s v="https://www.citilink.ru//product/noutbuk-msi-summit-e13-flip-evo-a11mt-i7-1185g7-16gb-ssd1tb-13-4-ips-t-1522623/"/>
    <s v="Summit E13FlipEvo A11MT-205RU, 13.4&quot;, IPS, Intel Core i7 1185G7 3.0ГГц, 16ГБ, 1ТБ SSD, Intel Iris Xe graphics , Windows 10 Professional, 9S7-13P212-205, белый"/>
    <x v="1165"/>
    <x v="0"/>
    <n v="139990"/>
    <m/>
    <s v="трансформер"/>
    <x v="4"/>
  </r>
  <r>
    <x v="10"/>
    <s v="MSI Summit E13FlipEvo A11MT-206RU, 13.4&quot;, IPS, Intel Core i5 1135G7 2.4ГГц, 16ГБ, 512ГБ SSD, Intel Iris Xe graphics , Windows 10 Professional, 9S7-13P212-206, белый"/>
    <s v="https://www.citilink.ru//product/noutbuk-msi-summit-e13-flip-evo-a11mt-i5-1135g7-16gb-ssd512gb-13-4-ips-1522635/"/>
    <s v="Summit E13FlipEvo A11MT-206RU, 13.4&quot;, IPS, Intel Core i5 1135G7 2.4ГГц, 16ГБ, 512ГБ SSD, Intel Iris Xe graphics , Windows 10 Professional, 9S7-13P212-206, белый"/>
    <x v="1165"/>
    <x v="0"/>
    <n v="119690"/>
    <m/>
    <s v="трансформер"/>
    <x v="4"/>
  </r>
  <r>
    <x v="10"/>
    <s v="MSI Summit E14 A11SCST-072RU"/>
    <s v="https://www.eldorado.ru/cat/detail/igrovoy-noutbuk-msi-summit-e14-a11scst-072ru/"/>
    <s v="Summit E14 A11SCST-072RU"/>
    <x v="1166"/>
    <x v="0"/>
    <n v="139490"/>
    <m/>
    <s v="Игровой ноутбук"/>
    <x v="1"/>
  </r>
  <r>
    <x v="10"/>
    <s v="MSI Summit E14 A11SCST-072RU"/>
    <s v="https://www.mvideo.ru/products/noutbuk-dlya-biznesa-msi-summit-e14-a11scst-072ru-30054534"/>
    <s v="Summit E14 A11SCST-072RU"/>
    <x v="1166"/>
    <x v="0"/>
    <n v="139490"/>
    <m/>
    <s v="ноутбук для бизнеса"/>
    <x v="2"/>
  </r>
  <r>
    <x v="10"/>
    <s v="MSI Sword 15 A11UE-212XRU белый [Full HD (1920x1080), IPS, Intel Core i5 11400H, 6 х 2.7 ГГц, RAM 8 ГБ, SSD 512 ГБ, GeForce RTX 3060 для ноутбуков 6 ГБ, Wi-Fi, DOS] 15.6&quot;"/>
    <s v="https://www.dns-shop.ru/product/1c2d8df5d56f2ff2/156-noutbuk-msi-sword-15-a11ue-212xru-belyj/"/>
    <s v="Sword 15 A11UE-212XRU белый [Full HD (1920x1080), IPS, Intel Core i5 11400H, 6 х 2.7 ГГц, RAM 8 ГБ, SSD 512 ГБ, GeForce RTX 3060 для ноутбуков 6 ГБ, Wi-Fi, DOS] 15.6&quot;"/>
    <x v="1167"/>
    <x v="0"/>
    <n v="98099"/>
    <m/>
    <s v="Ноутбук"/>
    <x v="3"/>
  </r>
  <r>
    <x v="10"/>
    <s v="MSI Sword 15 A11UE-212XRU, 15.6&quot;, IPS, Intel Core i5 11400H 2.7ГГц, 8ГБ, 512ГБ SSD, NVIDIA GeForce RTX 3060 для ноутбуков - 6144 Мб, Free DOS, 9S7-158113-212, белый"/>
    <s v="https://www.citilink.ru//product/noutbuk-msi-sword-15-a11ue-i5-11400h-8gb-ssd512gb-rtx-3060-6gb-15-6-ip-1522761/"/>
    <s v="Sword 15 A11UE-212XRU, 15.6&quot;, IPS, Intel Core i5 11400H 2.7ГГц, 8ГБ, 512ГБ SSD, NVIDIA GeForce RTX 3060 для ноутбуков - 6144 Мб, Free DOS, 9S7-158113-212, белый"/>
    <x v="1167"/>
    <x v="0"/>
    <n v="98080"/>
    <m/>
    <s v="Ноутбук"/>
    <x v="4"/>
  </r>
  <r>
    <x v="10"/>
    <s v="MSI Sword 15 A11UE-271XRU, 15.6&quot;, IPS, Intel Core i7 11800H 2.3ГГц, 16ГБ, 512ГБ SSD, NVIDIA GeForce RTX 3060 для ноутбуков - 6144 Мб, Free DOS, 9S7-158113-271, белый"/>
    <s v="https://www.citilink.ru//product/noutbuk-msi-sword-15-a11ue-271xru-i7-11800h-16gb-ssd512gb-rtx-3060-max-1541834/"/>
    <s v="Sword 15 A11UE-271XRU, 15.6&quot;, IPS, Intel Core i7 11800H 2.3ГГц, 16ГБ, 512ГБ SSD, NVIDIA GeForce RTX 3060 для ноутбуков - 6144 Мб, Free DOS, 9S7-158113-271, белый"/>
    <x v="1167"/>
    <x v="0"/>
    <n v="125690"/>
    <m/>
    <s v="Ноутбук"/>
    <x v="4"/>
  </r>
  <r>
    <x v="10"/>
    <s v="MSI Titan SLI GT83VR 7RE-249RU"/>
    <s v="https://www.eldorado.ru/cat/detail/noutbuk-msi-titan-sli-gt83vr-7re-249ru/"/>
    <s v="Titan SLI GT83VR 7RE-249RU"/>
    <x v="1172"/>
    <x v="0"/>
    <n v="247490"/>
    <m/>
    <s v="Игровой ноутбук"/>
    <x v="1"/>
  </r>
  <r>
    <x v="10"/>
    <s v="MSI World of Tanks Edition GP62 8RC-053RU"/>
    <s v="https://www.eldorado.ru/cat/detail/noutbuk-msi-world-of-tanks-edition-gp62-8rc-053ru/"/>
    <s v="World of Tanks Edition GP62 8RC-053RU"/>
    <x v="1119"/>
    <x v="0"/>
    <n v="74990"/>
    <m/>
    <s v="Игровой ноутбук"/>
    <x v="1"/>
  </r>
  <r>
    <x v="10"/>
    <s v="MSI World of Tanks Edition GP62 8RC-054XRU"/>
    <s v="https://www.eldorado.ru/cat/detail/noutbuk-msi-world-of-tanks-edition-gp62-8rc-054xru/"/>
    <s v="World of Tanks Edition GP62 8RC-054XRU"/>
    <x v="1119"/>
    <x v="0"/>
    <n v="59990"/>
    <m/>
    <s v="Игровой ноутбук"/>
    <x v="1"/>
  </r>
  <r>
    <x v="10"/>
    <s v="MSI World of Tanks Edition GP62 8RD-050RU"/>
    <s v="https://www.eldorado.ru/cat/detail/noutbuk-msi-world-of-tanks-edition-gp62-8rd-050ru/"/>
    <s v="World of Tanks Edition GP62 8RD-050RU"/>
    <x v="1119"/>
    <x v="0"/>
    <n v="84490"/>
    <m/>
    <s v="Игровой ноутбук"/>
    <x v="1"/>
  </r>
  <r>
    <x v="10"/>
    <s v="MSI World of Tanks Edition GP62 8RD-051RU"/>
    <s v="https://www.eldorado.ru/cat/detail/noutbuk-msi-world-of-tanks-edition-gp62-8rd-051ru/"/>
    <s v="World of Tanks Edition GP62 8RD-051RU"/>
    <x v="1119"/>
    <x v="0"/>
    <n v="80490"/>
    <m/>
    <s v="Игровой ноутбук"/>
    <x v="1"/>
  </r>
  <r>
    <x v="10"/>
    <s v="MSI World of Tanks Edition GP62 8RD-051RU"/>
    <s v="https://www.eldorado.ru/cat/detail/noutbuk-msi-world-of-tanks-edition-gp62-8rd-051ru/"/>
    <s v="World of Tanks Edition GP62 8RD-051RU"/>
    <x v="1119"/>
    <x v="0"/>
    <n v="80490"/>
    <m/>
    <s v="Игровой ноутбук"/>
    <x v="1"/>
  </r>
  <r>
    <x v="10"/>
    <s v="игровой MSI GF75 Thin 10UC-058XRU"/>
    <s v="https://market.yandex.ru/product--msi-noutbuk-igrovoi-msi-gf75-thin-10uc-058xru/2000530254036?nid=54544&amp;show-uid=16318065799400721904416040&amp;context=search&amp;glfilter=7893318%3A762076&amp;onstock=1&amp;sku=2000530254036&amp;cpc=pLqS0VoODJmEQGZuZr-GkKsF-wzg6sixAAPlDAcU36TXCpR3PijIrt1ONaPJrDEMbUJTZhCBGHgc9-nnPsSjArtazKVxPAGC2aBDLXtsYtOQI3RY6ecV0JSgZvzDfTs8R1Sz3gqrDiCqEk1UlfUZ_zEnMsE2xWrIQkXYHzMBmePv6k8JmmMRZQ%2C%2C&amp;do-waremd5=vMY-P1zU-zSqNolt3jH5XQ"/>
    <s v="игровой MSI GF75 Thin 10UC-058XRU"/>
    <x v="1108"/>
    <x v="0"/>
    <n v="94990"/>
    <m/>
    <s v="Ноутбук игровой"/>
    <x v="0"/>
  </r>
  <r>
    <x v="10"/>
    <s v="Ноутбук MSI Modern 15 A10M-645XRU Core i3 10110U/8Gb/SSD256Gb/Intel UHD Graphics/15.6&quot;/IPS/FHD (1920x1080)/Free DOS/grey/WiFi/BT/Cam"/>
    <s v="https://market.yandex.ru/product--microstar-noutbuk-msi-modern-15-a10m-645xru-core-i3-10110u-8gb-ssd256gb-intel-uhd-graphics-15-6-ips-fhd-1920x1080-free-dos-grey-wifi-bt-cam/2000481077775?nid=54544&amp;show-uid=16318066405965678944516262&amp;context=search&amp;glfilter=7893318%3A762076&amp;onstock=1&amp;sku=2000481077775&amp;cpc=3Z7EjdoXWbPl9bxjrAliVW3Kna_o-O7BymZ7sE6EVNCulajVJ-kIcItoeKH9-Hkyt5SJYogi_jZu1aOVvU_MzJSS-68qzy78vHmZY8te6a5uXcf-GHB9g4JHbi-lM_V_LaUhwH0WQ6x1uH6nhtZ6GKOyuw1_A1DA8S50mPlzw9zjhm60cmbmpw%2C%2C&amp;do-waremd5=nFb_E8bQLfLlIje-6U61gg"/>
    <s v="Ноутбук MSI Modern 15 A10M-645XRU Core i3 10110U/8Gb/SSD256Gb/Intel UHD Graphics/15.6&quot;/IPS/FHD (1920x1080)/Free DOS/grey/WiFi/BT/Cam"/>
    <x v="1143"/>
    <x v="0"/>
    <n v="43980"/>
    <m/>
    <s v="Ноутбук"/>
    <x v="0"/>
  </r>
  <r>
    <x v="10"/>
    <s v="Ноутбук MSI Prestige 15 A11SC-013RU 15.6',W10"/>
    <s v="https://market.yandex.ru/product--9s7-16s711-013-noutbuk-msi-prestige-15-a11sc-013ru-15-6-w10/2000568581733?nid=54544&amp;show-uid=16318066405965678944516264&amp;context=search&amp;glfilter=7893318%3A762076&amp;onstock=1&amp;sku=2000568581733&amp;cpc=CmsAHkVEP2tbFrwk-daIJm4q-VfY5yFhpT0QQryXNVO2lZkLbgryafzNjb32LClcyKFThkfxwWUA6nY7cTqHDQdUoo6xsELcDKi5z-nJ48wbwLNUGuqQCjcHF4r0iPKMcgwNko1CWLI2RDZuWlKsL32uxrPn5itMMvlL6wJuOY7wBSkopFI1rQ%2C%2C&amp;do-waremd5=r_rcgm3dHlVupISjPJVNqw"/>
    <s v="Ноутбук MSI Prestige 15 A11SC-013RU 15.6',W10"/>
    <x v="1161"/>
    <x v="0"/>
    <n v="119388"/>
    <m/>
    <s v="Ноутбук"/>
    <x v="0"/>
  </r>
  <r>
    <x v="11"/>
    <s v="Prestigio SmartBook 141S (PSB141S01ZFL_DB_CIS)"/>
    <s v="https://www.eldorado.ru/cat/detail/noutbuk-prestigio-smartbook-141s-psb141s01zfl-db-cis/"/>
    <s v="SmartBook 141S (PSB141S01ZFL_DB_CIS)"/>
    <x v="1173"/>
    <x v="0"/>
    <n v="9990"/>
    <m/>
    <s v="Ноутбук"/>
    <x v="1"/>
  </r>
  <r>
    <x v="12"/>
    <s v="для творчества Acer ConceptD 3 CN314-72-74KE NX.C5SER.003"/>
    <s v="https://www.mvideo.ru/products/noutbuk-dlya-tvorchestva-acer-conceptd-3-cn314-72-74ke-nxc5ser003-30056177"/>
    <s v="творчества Acer ConceptD 3 CN314-72-74KE NX.C5SER.003"/>
    <x v="136"/>
    <x v="0"/>
    <n v="109999"/>
    <m/>
    <s v="Ноутбук"/>
    <x v="2"/>
  </r>
  <r>
    <x v="13"/>
    <s v="ноутбук Acer Predator Helios 300 PH315-53-50QL Black"/>
    <s v="https://www.mvideo.ru/products/igrovoi-noutbuk-acer-predator-helios-300-ph315-53-50ql-black-1100027691737"/>
    <s v="Acer Predator Helios 300 PH315-53-50QL Black"/>
    <x v="79"/>
    <x v="0"/>
    <n v="98870"/>
    <m/>
    <s v="Ноутбук"/>
    <x v="2"/>
  </r>
  <r>
    <x v="2"/>
    <s v="ноутбук ASUS ROG Zephyrus G14 GA401IU-HE189T White"/>
    <s v="https://www.mvideo.ru/products/igrovoi-noutbuk-asus-rog-zephyrus-g14-ga401iu-he189t-white-1100027695251"/>
    <s v="ASUS ROG Zephyrus G14 GA401IU-HE189T White"/>
    <x v="271"/>
    <x v="0"/>
    <n v="156279"/>
    <m/>
    <s v="Ноутбук"/>
    <x v="2"/>
  </r>
  <r>
    <x v="2"/>
    <s v="ноутбук ASUS ROG Zephyrus G14 GA401IU-HE189T White"/>
    <s v="https://www.mvideo.ru/products/igrovoi-noutbuk-asus-rog-zephyrus-g14-ga401iu-he189t-white-1100027695251"/>
    <s v="ASUS ROG Zephyrus G14 GA401IU-HE189T White"/>
    <x v="271"/>
    <x v="0"/>
    <n v="156279"/>
    <m/>
    <s v="Ноутбук"/>
    <x v="2"/>
  </r>
  <r>
    <x v="13"/>
    <s v="ноутбук Dell G3 3500 Black (G315-6644)"/>
    <s v="https://www.mvideo.ru/products/igrovoi-noutbuk-dell-g3-3500-black-g315-6644-1100028074624"/>
    <s v="Dell G3 3500 Black (G315-6644)"/>
    <x v="466"/>
    <x v="0"/>
    <n v="100959"/>
    <m/>
    <s v="Ноутбук"/>
    <x v="2"/>
  </r>
  <r>
    <x v="13"/>
    <s v="ноутбук Dell G3 3500 White (G315-6651)"/>
    <s v="https://www.mvideo.ru/products/igrovoi-noutbuk-dell-g3-3500-white-g315-6651-1100027761914"/>
    <s v="Dell G3 3500 White (G315-6651)"/>
    <x v="466"/>
    <x v="0"/>
    <n v="99249"/>
    <m/>
    <s v="Ноутбук"/>
    <x v="2"/>
  </r>
  <r>
    <x v="14"/>
    <m/>
    <m/>
    <m/>
    <x v="323"/>
    <x v="2"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7" cacheId="63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I1183" firstHeaderRow="1" firstDataRow="2" firstDataCol="2" rowPageCount="1" colPageCount="1"/>
  <pivotFields count="10">
    <pivotField axis="axisRow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axis="axisRow" showAll="0">
      <items count="1175">
        <item x="692"/>
        <item x="453"/>
        <item x="449"/>
        <item x="454"/>
        <item x="450"/>
        <item x="455"/>
        <item x="456"/>
        <item x="457"/>
        <item x="459"/>
        <item x="458"/>
        <item x="460"/>
        <item x="461"/>
        <item x="1147"/>
        <item x="1084"/>
        <item x="10"/>
        <item x="11"/>
        <item x="12"/>
        <item x="13"/>
        <item x="16"/>
        <item x="122"/>
        <item x="17"/>
        <item x="14"/>
        <item x="4"/>
        <item x="18"/>
        <item x="123"/>
        <item x="19"/>
        <item x="20"/>
        <item x="5"/>
        <item x="21"/>
        <item x="22"/>
        <item x="124"/>
        <item x="23"/>
        <item x="8"/>
        <item x="0"/>
        <item x="6"/>
        <item x="130"/>
        <item x="125"/>
        <item x="1"/>
        <item x="24"/>
        <item x="25"/>
        <item x="126"/>
        <item x="15"/>
        <item x="26"/>
        <item x="27"/>
        <item x="28"/>
        <item x="29"/>
        <item x="127"/>
        <item x="128"/>
        <item x="30"/>
        <item x="31"/>
        <item x="33"/>
        <item x="32"/>
        <item x="7"/>
        <item x="34"/>
        <item x="131"/>
        <item x="35"/>
        <item x="36"/>
        <item x="129"/>
        <item x="37"/>
        <item x="38"/>
        <item x="39"/>
        <item x="40"/>
        <item x="41"/>
        <item x="42"/>
        <item x="132"/>
        <item x="43"/>
        <item x="69"/>
        <item x="70"/>
        <item x="71"/>
        <item x="72"/>
        <item x="66"/>
        <item x="67"/>
        <item x="73"/>
        <item x="74"/>
        <item x="75"/>
        <item x="76"/>
        <item x="133"/>
        <item x="155"/>
        <item x="65"/>
        <item x="68"/>
        <item x="156"/>
        <item x="213"/>
        <item x="215"/>
        <item x="216"/>
        <item x="217"/>
        <item x="220"/>
        <item x="228"/>
        <item x="250"/>
        <item x="350"/>
        <item x="389"/>
        <item x="230"/>
        <item x="254"/>
        <item x="231"/>
        <item x="232"/>
        <item x="351"/>
        <item x="233"/>
        <item x="201"/>
        <item x="352"/>
        <item x="369"/>
        <item x="354"/>
        <item x="355"/>
        <item x="356"/>
        <item x="284"/>
        <item x="285"/>
        <item x="357"/>
        <item x="240"/>
        <item x="399"/>
        <item x="398"/>
        <item x="358"/>
        <item x="359"/>
        <item x="400"/>
        <item x="360"/>
        <item x="281"/>
        <item x="282"/>
        <item x="361"/>
        <item x="382"/>
        <item x="210"/>
        <item x="376"/>
        <item x="267"/>
        <item x="242"/>
        <item x="362"/>
        <item x="383"/>
        <item x="384"/>
        <item x="243"/>
        <item x="386"/>
        <item x="387"/>
        <item x="268"/>
        <item x="363"/>
        <item x="271"/>
        <item x="364"/>
        <item x="385"/>
        <item x="445"/>
        <item x="377"/>
        <item x="365"/>
        <item x="366"/>
        <item x="265"/>
        <item x="367"/>
        <item x="388"/>
        <item x="381"/>
        <item x="378"/>
        <item x="273"/>
        <item x="274"/>
        <item x="390"/>
        <item x="391"/>
        <item x="379"/>
        <item x="392"/>
        <item x="380"/>
        <item x="393"/>
        <item x="276"/>
        <item x="246"/>
        <item x="247"/>
        <item x="202"/>
        <item x="251"/>
        <item x="256"/>
        <item x="222"/>
        <item x="223"/>
        <item x="203"/>
        <item x="224"/>
        <item x="373"/>
        <item x="311"/>
        <item x="259"/>
        <item x="238"/>
        <item x="262"/>
        <item x="263"/>
        <item x="353"/>
        <item x="299"/>
        <item x="248"/>
        <item x="249"/>
        <item x="327"/>
        <item x="428"/>
        <item x="229"/>
        <item x="252"/>
        <item x="253"/>
        <item x="204"/>
        <item x="331"/>
        <item x="207"/>
        <item x="420"/>
        <item x="432"/>
        <item x="433"/>
        <item x="375"/>
        <item x="245"/>
        <item x="261"/>
        <item x="257"/>
        <item x="426"/>
        <item x="434"/>
        <item x="435"/>
        <item x="1085"/>
        <item x="1148"/>
        <item x="697"/>
        <item x="136"/>
        <item x="44"/>
        <item x="45"/>
        <item x="135"/>
        <item x="46"/>
        <item x="137"/>
        <item x="138"/>
        <item x="152"/>
        <item x="139"/>
        <item x="140"/>
        <item x="47"/>
        <item x="141"/>
        <item x="48"/>
        <item x="142"/>
        <item x="143"/>
        <item x="144"/>
        <item x="145"/>
        <item x="147"/>
        <item x="148"/>
        <item x="146"/>
        <item x="49"/>
        <item x="50"/>
        <item x="51"/>
        <item x="149"/>
        <item x="150"/>
        <item x="151"/>
        <item x="1086"/>
        <item x="1087"/>
        <item x="1088"/>
        <item x="1089"/>
        <item x="1149"/>
        <item x="1090"/>
        <item x="1091"/>
        <item x="1092"/>
        <item x="698"/>
        <item x="699"/>
        <item x="741"/>
        <item x="742"/>
        <item x="700"/>
        <item x="701"/>
        <item x="702"/>
        <item x="743"/>
        <item x="703"/>
        <item x="681"/>
        <item x="744"/>
        <item x="704"/>
        <item x="745"/>
        <item x="705"/>
        <item x="746"/>
        <item x="740"/>
        <item x="706"/>
        <item x="707"/>
        <item x="708"/>
        <item x="747"/>
        <item x="52"/>
        <item x="53"/>
        <item x="54"/>
        <item x="55"/>
        <item x="709"/>
        <item x="710"/>
        <item x="711"/>
        <item x="712"/>
        <item x="713"/>
        <item x="714"/>
        <item x="715"/>
        <item x="626"/>
        <item x="717"/>
        <item x="718"/>
        <item x="719"/>
        <item x="720"/>
        <item x="618"/>
        <item x="721"/>
        <item x="722"/>
        <item x="723"/>
        <item x="672"/>
        <item x="724"/>
        <item x="673"/>
        <item x="725"/>
        <item x="726"/>
        <item x="727"/>
        <item x="728"/>
        <item x="729"/>
        <item x="678"/>
        <item x="677"/>
        <item x="676"/>
        <item x="679"/>
        <item x="680"/>
        <item x="682"/>
        <item x="683"/>
        <item x="737"/>
        <item x="684"/>
        <item x="687"/>
        <item x="685"/>
        <item x="686"/>
        <item x="689"/>
        <item x="688"/>
        <item x="738"/>
        <item x="690"/>
        <item x="691"/>
        <item x="739"/>
        <item x="225"/>
        <item x="234"/>
        <item x="235"/>
        <item x="236"/>
        <item x="237"/>
        <item x="239"/>
        <item x="57"/>
        <item x="56"/>
        <item x="3"/>
        <item x="61"/>
        <item x="62"/>
        <item x="64"/>
        <item x="9"/>
        <item x="2"/>
        <item x="58"/>
        <item x="59"/>
        <item x="60"/>
        <item x="63"/>
        <item x="264"/>
        <item x="462"/>
        <item x="465"/>
        <item x="1096"/>
        <item x="1103"/>
        <item x="1102"/>
        <item x="1106"/>
        <item x="1110"/>
        <item x="1113"/>
        <item x="1114"/>
        <item x="1136"/>
        <item x="1118"/>
        <item x="1123"/>
        <item x="1125"/>
        <item x="1130"/>
        <item x="597"/>
        <item x="609"/>
        <item x="610"/>
        <item x="602"/>
        <item x="615"/>
        <item x="613"/>
        <item x="614"/>
        <item x="620"/>
        <item x="730"/>
        <item x="621"/>
        <item x="622"/>
        <item x="627"/>
        <item x="619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40"/>
        <item x="639"/>
        <item x="642"/>
        <item x="641"/>
        <item x="643"/>
        <item x="644"/>
        <item x="645"/>
        <item x="646"/>
        <item x="731"/>
        <item x="647"/>
        <item x="649"/>
        <item x="650"/>
        <item x="651"/>
        <item x="652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734"/>
        <item x="735"/>
        <item x="736"/>
        <item x="674"/>
        <item x="675"/>
        <item x="601"/>
        <item x="954"/>
        <item x="859"/>
        <item x="951"/>
        <item x="860"/>
        <item x="862"/>
        <item x="863"/>
        <item x="864"/>
        <item x="952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9"/>
        <item x="878"/>
        <item x="880"/>
        <item x="881"/>
        <item x="882"/>
        <item x="883"/>
        <item x="953"/>
        <item x="884"/>
        <item x="855"/>
        <item x="886"/>
        <item x="887"/>
        <item x="888"/>
        <item x="865"/>
        <item x="955"/>
        <item x="889"/>
        <item x="890"/>
        <item x="891"/>
        <item x="956"/>
        <item x="892"/>
        <item x="893"/>
        <item x="894"/>
        <item x="896"/>
        <item x="895"/>
        <item x="897"/>
        <item x="898"/>
        <item x="899"/>
        <item x="900"/>
        <item x="957"/>
        <item x="901"/>
        <item x="857"/>
        <item x="902"/>
        <item x="950"/>
        <item x="903"/>
        <item x="904"/>
        <item x="858"/>
        <item x="905"/>
        <item x="885"/>
        <item x="861"/>
        <item x="958"/>
        <item x="852"/>
        <item x="906"/>
        <item x="907"/>
        <item x="908"/>
        <item x="909"/>
        <item x="910"/>
        <item x="911"/>
        <item x="912"/>
        <item x="853"/>
        <item x="913"/>
        <item x="914"/>
        <item x="959"/>
        <item x="915"/>
        <item x="916"/>
        <item x="1039"/>
        <item x="1055"/>
        <item x="856"/>
        <item x="920"/>
        <item x="1058"/>
        <item x="560"/>
        <item x="447"/>
        <item x="478"/>
        <item x="561"/>
        <item x="562"/>
        <item x="563"/>
        <item x="564"/>
        <item x="565"/>
        <item x="479"/>
        <item x="480"/>
        <item x="481"/>
        <item x="477"/>
        <item x="566"/>
        <item x="567"/>
        <item x="536"/>
        <item x="475"/>
        <item x="482"/>
        <item x="476"/>
        <item x="483"/>
        <item x="568"/>
        <item x="569"/>
        <item x="484"/>
        <item x="542"/>
        <item x="485"/>
        <item x="570"/>
        <item x="571"/>
        <item x="572"/>
        <item x="448"/>
        <item x="573"/>
        <item x="574"/>
        <item x="474"/>
        <item x="596"/>
        <item x="575"/>
        <item x="576"/>
        <item x="577"/>
        <item x="578"/>
        <item x="579"/>
        <item x="466"/>
        <item x="467"/>
        <item x="556"/>
        <item x="555"/>
        <item x="558"/>
        <item x="468"/>
        <item x="470"/>
        <item x="469"/>
        <item x="557"/>
        <item x="559"/>
        <item x="471"/>
        <item x="472"/>
        <item x="473"/>
        <item x="845"/>
        <item x="846"/>
        <item x="847"/>
        <item x="848"/>
        <item x="849"/>
        <item x="492"/>
        <item x="493"/>
        <item x="529"/>
        <item x="488"/>
        <item x="494"/>
        <item x="495"/>
        <item x="463"/>
        <item x="496"/>
        <item x="497"/>
        <item x="498"/>
        <item x="499"/>
        <item x="451"/>
        <item x="500"/>
        <item x="501"/>
        <item x="502"/>
        <item x="538"/>
        <item x="503"/>
        <item x="595"/>
        <item x="504"/>
        <item x="491"/>
        <item x="505"/>
        <item x="506"/>
        <item x="507"/>
        <item x="508"/>
        <item x="509"/>
        <item x="487"/>
        <item x="510"/>
        <item x="486"/>
        <item x="452"/>
        <item x="511"/>
        <item x="489"/>
        <item x="512"/>
        <item x="513"/>
        <item x="490"/>
        <item x="514"/>
        <item x="515"/>
        <item x="921"/>
        <item x="922"/>
        <item x="923"/>
        <item x="925"/>
        <item x="926"/>
        <item x="927"/>
        <item x="928"/>
        <item x="929"/>
        <item x="930"/>
        <item x="931"/>
        <item x="961"/>
        <item x="932"/>
        <item x="933"/>
        <item x="934"/>
        <item x="935"/>
        <item x="924"/>
        <item x="960"/>
        <item x="936"/>
        <item x="939"/>
        <item x="962"/>
        <item x="937"/>
        <item x="938"/>
        <item x="940"/>
        <item x="941"/>
        <item x="942"/>
        <item x="943"/>
        <item x="944"/>
        <item x="945"/>
        <item x="946"/>
        <item x="947"/>
        <item x="948"/>
        <item x="963"/>
        <item x="199"/>
        <item x="189"/>
        <item x="188"/>
        <item x="191"/>
        <item x="192"/>
        <item x="190"/>
        <item x="194"/>
        <item x="193"/>
        <item x="195"/>
        <item x="197"/>
        <item x="196"/>
        <item x="187"/>
        <item x="200"/>
        <item x="198"/>
        <item x="603"/>
        <item x="611"/>
        <item x="598"/>
        <item x="604"/>
        <item x="599"/>
        <item x="612"/>
        <item x="605"/>
        <item x="606"/>
        <item x="600"/>
        <item x="607"/>
        <item x="608"/>
        <item x="841"/>
        <item x="827"/>
        <item x="828"/>
        <item x="829"/>
        <item x="830"/>
        <item x="843"/>
        <item x="832"/>
        <item x="826"/>
        <item x="831"/>
        <item x="833"/>
        <item x="836"/>
        <item x="842"/>
        <item x="834"/>
        <item x="835"/>
        <item x="837"/>
        <item x="838"/>
        <item x="839"/>
        <item x="840"/>
        <item x="844"/>
        <item x="1156"/>
        <item x="1137"/>
        <item x="1139"/>
        <item x="1140"/>
        <item x="1141"/>
        <item x="1142"/>
        <item x="1082"/>
        <item x="1157"/>
        <item x="1143"/>
        <item x="1138"/>
        <item x="1144"/>
        <item x="1145"/>
        <item x="1146"/>
        <item x="1093"/>
        <item x="1094"/>
        <item x="1095"/>
        <item x="1150"/>
        <item x="1097"/>
        <item x="1098"/>
        <item x="1151"/>
        <item x="1099"/>
        <item x="1100"/>
        <item x="1101"/>
        <item x="1152"/>
        <item x="1105"/>
        <item x="1153"/>
        <item x="1104"/>
        <item x="1109"/>
        <item x="1107"/>
        <item x="1108"/>
        <item x="1111"/>
        <item x="1112"/>
        <item x="1115"/>
        <item x="1116"/>
        <item x="1119"/>
        <item x="1117"/>
        <item x="1154"/>
        <item x="1120"/>
        <item x="1121"/>
        <item x="1122"/>
        <item x="1155"/>
        <item x="1124"/>
        <item x="1126"/>
        <item x="1127"/>
        <item x="1128"/>
        <item x="1129"/>
        <item x="1131"/>
        <item x="1132"/>
        <item x="1133"/>
        <item x="1134"/>
        <item x="1172"/>
        <item x="1135"/>
        <item x="1168"/>
        <item x="786"/>
        <item x="787"/>
        <item x="788"/>
        <item x="785"/>
        <item x="789"/>
        <item x="790"/>
        <item x="791"/>
        <item x="792"/>
        <item x="793"/>
        <item x="733"/>
        <item x="794"/>
        <item x="795"/>
        <item x="799"/>
        <item x="796"/>
        <item x="748"/>
        <item x="797"/>
        <item x="798"/>
        <item x="749"/>
        <item x="750"/>
        <item x="751"/>
        <item x="800"/>
        <item x="801"/>
        <item x="802"/>
        <item x="623"/>
        <item x="803"/>
        <item x="804"/>
        <item x="805"/>
        <item x="806"/>
        <item x="807"/>
        <item x="759"/>
        <item x="753"/>
        <item x="754"/>
        <item x="755"/>
        <item x="752"/>
        <item x="756"/>
        <item x="760"/>
        <item x="757"/>
        <item x="653"/>
        <item x="732"/>
        <item x="761"/>
        <item x="808"/>
        <item x="762"/>
        <item x="758"/>
        <item x="809"/>
        <item x="812"/>
        <item x="810"/>
        <item x="763"/>
        <item x="811"/>
        <item x="624"/>
        <item x="765"/>
        <item x="648"/>
        <item x="764"/>
        <item x="77"/>
        <item x="516"/>
        <item x="517"/>
        <item x="518"/>
        <item x="519"/>
        <item x="520"/>
        <item x="521"/>
        <item x="522"/>
        <item x="580"/>
        <item x="523"/>
        <item x="157"/>
        <item x="78"/>
        <item x="79"/>
        <item x="158"/>
        <item x="159"/>
        <item x="160"/>
        <item x="153"/>
        <item x="161"/>
        <item x="162"/>
        <item x="154"/>
        <item x="81"/>
        <item x="80"/>
        <item x="163"/>
        <item x="82"/>
        <item x="164"/>
        <item x="165"/>
        <item x="1158"/>
        <item x="1159"/>
        <item x="1170"/>
        <item x="1083"/>
        <item x="1169"/>
        <item x="1160"/>
        <item x="1161"/>
        <item x="226"/>
        <item x="227"/>
        <item x="372"/>
        <item x="330"/>
        <item x="813"/>
        <item x="766"/>
        <item x="693"/>
        <item x="768"/>
        <item x="814"/>
        <item x="694"/>
        <item x="769"/>
        <item x="771"/>
        <item x="770"/>
        <item x="815"/>
        <item x="772"/>
        <item x="773"/>
        <item x="816"/>
        <item x="774"/>
        <item x="775"/>
        <item x="695"/>
        <item x="696"/>
        <item x="776"/>
        <item x="777"/>
        <item x="817"/>
        <item x="778"/>
        <item x="779"/>
        <item x="767"/>
        <item x="266"/>
        <item x="277"/>
        <item x="275"/>
        <item x="917"/>
        <item x="1173"/>
        <item x="617"/>
        <item x="818"/>
        <item x="819"/>
        <item x="821"/>
        <item x="616"/>
        <item x="822"/>
        <item x="780"/>
        <item x="781"/>
        <item x="625"/>
        <item x="823"/>
        <item x="824"/>
        <item x="716"/>
        <item x="820"/>
        <item x="167"/>
        <item x="83"/>
        <item x="84"/>
        <item x="166"/>
        <item x="85"/>
        <item x="168"/>
        <item x="170"/>
        <item x="169"/>
        <item x="171"/>
        <item x="1171"/>
        <item x="1162"/>
        <item x="1163"/>
        <item x="1164"/>
        <item x="1165"/>
        <item x="1166"/>
        <item x="86"/>
        <item x="172"/>
        <item x="87"/>
        <item x="88"/>
        <item x="90"/>
        <item x="91"/>
        <item x="92"/>
        <item x="93"/>
        <item x="94"/>
        <item x="99"/>
        <item x="173"/>
        <item x="174"/>
        <item x="175"/>
        <item x="176"/>
        <item x="177"/>
        <item x="178"/>
        <item x="179"/>
        <item x="95"/>
        <item x="96"/>
        <item x="97"/>
        <item x="180"/>
        <item x="98"/>
        <item x="181"/>
        <item x="89"/>
        <item x="100"/>
        <item x="182"/>
        <item x="101"/>
        <item x="102"/>
        <item x="103"/>
        <item x="104"/>
        <item x="183"/>
        <item x="134"/>
        <item x="105"/>
        <item x="1167"/>
        <item x="965"/>
        <item x="1040"/>
        <item x="964"/>
        <item x="969"/>
        <item x="966"/>
        <item x="970"/>
        <item x="971"/>
        <item x="967"/>
        <item x="851"/>
        <item x="973"/>
        <item x="972"/>
        <item x="1041"/>
        <item x="974"/>
        <item x="977"/>
        <item x="978"/>
        <item x="968"/>
        <item x="980"/>
        <item x="979"/>
        <item x="975"/>
        <item x="976"/>
        <item x="981"/>
        <item x="1042"/>
        <item x="1043"/>
        <item x="982"/>
        <item x="983"/>
        <item x="984"/>
        <item x="985"/>
        <item x="986"/>
        <item x="1044"/>
        <item x="1045"/>
        <item x="987"/>
        <item x="988"/>
        <item x="989"/>
        <item x="990"/>
        <item x="991"/>
        <item x="992"/>
        <item x="994"/>
        <item x="995"/>
        <item x="993"/>
        <item x="997"/>
        <item x="996"/>
        <item x="998"/>
        <item x="999"/>
        <item x="1000"/>
        <item x="1001"/>
        <item x="1046"/>
        <item x="1047"/>
        <item x="1048"/>
        <item x="1002"/>
        <item x="1049"/>
        <item x="1050"/>
        <item x="1003"/>
        <item x="1005"/>
        <item x="1004"/>
        <item x="1006"/>
        <item x="1051"/>
        <item x="1007"/>
        <item x="1008"/>
        <item x="1009"/>
        <item x="1010"/>
        <item x="1011"/>
        <item x="1012"/>
        <item x="1052"/>
        <item x="1013"/>
        <item x="1053"/>
        <item x="1014"/>
        <item x="1015"/>
        <item x="397"/>
        <item x="184"/>
        <item x="106"/>
        <item x="186"/>
        <item x="108"/>
        <item x="109"/>
        <item x="110"/>
        <item x="107"/>
        <item x="111"/>
        <item x="112"/>
        <item x="113"/>
        <item x="114"/>
        <item x="185"/>
        <item x="119"/>
        <item x="115"/>
        <item x="117"/>
        <item x="116"/>
        <item x="118"/>
        <item x="120"/>
        <item x="121"/>
        <item x="283"/>
        <item x="279"/>
        <item x="280"/>
        <item x="241"/>
        <item x="1016"/>
        <item x="1054"/>
        <item x="854"/>
        <item x="1020"/>
        <item x="1021"/>
        <item x="1022"/>
        <item x="1018"/>
        <item x="1017"/>
        <item x="850"/>
        <item x="1019"/>
        <item x="1056"/>
        <item x="1025"/>
        <item x="919"/>
        <item x="918"/>
        <item x="949"/>
        <item x="1027"/>
        <item x="1023"/>
        <item x="1024"/>
        <item x="1026"/>
        <item x="1028"/>
        <item x="1057"/>
        <item x="782"/>
        <item x="415"/>
        <item x="214"/>
        <item x="411"/>
        <item x="417"/>
        <item x="307"/>
        <item x="308"/>
        <item x="292"/>
        <item x="309"/>
        <item x="294"/>
        <item x="244"/>
        <item x="296"/>
        <item x="315"/>
        <item x="370"/>
        <item x="316"/>
        <item x="423"/>
        <item x="255"/>
        <item x="221"/>
        <item x="368"/>
        <item x="310"/>
        <item x="371"/>
        <item x="374"/>
        <item x="312"/>
        <item x="322"/>
        <item x="424"/>
        <item x="324"/>
        <item x="396"/>
        <item x="422"/>
        <item x="313"/>
        <item x="314"/>
        <item x="278"/>
        <item x="317"/>
        <item x="318"/>
        <item x="319"/>
        <item x="320"/>
        <item x="321"/>
        <item x="395"/>
        <item x="325"/>
        <item x="326"/>
        <item x="410"/>
        <item x="297"/>
        <item x="427"/>
        <item x="219"/>
        <item x="293"/>
        <item x="298"/>
        <item x="416"/>
        <item x="409"/>
        <item x="295"/>
        <item x="418"/>
        <item x="419"/>
        <item x="412"/>
        <item x="429"/>
        <item x="413"/>
        <item x="205"/>
        <item x="206"/>
        <item x="300"/>
        <item x="430"/>
        <item x="301"/>
        <item x="208"/>
        <item x="306"/>
        <item x="431"/>
        <item x="260"/>
        <item x="328"/>
        <item x="332"/>
        <item x="349"/>
        <item x="329"/>
        <item x="209"/>
        <item x="421"/>
        <item x="333"/>
        <item x="218"/>
        <item x="302"/>
        <item x="258"/>
        <item x="414"/>
        <item x="425"/>
        <item x="304"/>
        <item x="305"/>
        <item x="303"/>
        <item x="211"/>
        <item x="446"/>
        <item x="530"/>
        <item x="531"/>
        <item x="525"/>
        <item x="532"/>
        <item x="581"/>
        <item x="526"/>
        <item x="527"/>
        <item x="533"/>
        <item x="534"/>
        <item x="535"/>
        <item x="582"/>
        <item x="537"/>
        <item x="539"/>
        <item x="540"/>
        <item x="524"/>
        <item x="541"/>
        <item x="583"/>
        <item x="584"/>
        <item x="585"/>
        <item x="528"/>
        <item x="543"/>
        <item x="586"/>
        <item x="587"/>
        <item x="464"/>
        <item x="544"/>
        <item x="588"/>
        <item x="546"/>
        <item x="554"/>
        <item x="547"/>
        <item x="553"/>
        <item x="548"/>
        <item x="549"/>
        <item x="545"/>
        <item x="591"/>
        <item x="592"/>
        <item x="589"/>
        <item x="550"/>
        <item x="590"/>
        <item x="593"/>
        <item x="594"/>
        <item x="551"/>
        <item x="552"/>
        <item x="1059"/>
        <item x="1060"/>
        <item x="1061"/>
        <item x="1062"/>
        <item x="1029"/>
        <item x="1064"/>
        <item x="1065"/>
        <item x="1066"/>
        <item x="1068"/>
        <item x="1067"/>
        <item x="1069"/>
        <item x="1063"/>
        <item x="1071"/>
        <item x="1072"/>
        <item x="1073"/>
        <item x="1070"/>
        <item x="1030"/>
        <item x="1074"/>
        <item x="1075"/>
        <item x="1076"/>
        <item x="1077"/>
        <item x="1078"/>
        <item x="1032"/>
        <item x="1031"/>
        <item x="1033"/>
        <item x="1034"/>
        <item x="1036"/>
        <item x="1035"/>
        <item x="1037"/>
        <item x="1079"/>
        <item x="1080"/>
        <item x="1038"/>
        <item x="1081"/>
        <item x="783"/>
        <item x="784"/>
        <item x="825"/>
        <item x="338"/>
        <item x="290"/>
        <item x="342"/>
        <item x="442"/>
        <item x="287"/>
        <item x="440"/>
        <item x="406"/>
        <item x="286"/>
        <item x="343"/>
        <item x="344"/>
        <item x="441"/>
        <item x="408"/>
        <item x="212"/>
        <item x="345"/>
        <item x="394"/>
        <item x="436"/>
        <item x="339"/>
        <item x="438"/>
        <item x="401"/>
        <item x="402"/>
        <item x="334"/>
        <item x="335"/>
        <item x="403"/>
        <item x="404"/>
        <item x="336"/>
        <item x="437"/>
        <item x="337"/>
        <item x="405"/>
        <item x="346"/>
        <item x="443"/>
        <item x="348"/>
        <item x="347"/>
        <item x="444"/>
        <item x="288"/>
        <item x="340"/>
        <item x="407"/>
        <item x="341"/>
        <item x="289"/>
        <item x="439"/>
        <item x="291"/>
        <item x="269"/>
        <item x="270"/>
        <item x="272"/>
        <item x="323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axis="axisCol" showAll="0">
      <items count="7">
        <item x="4"/>
        <item x="3"/>
        <item x="1"/>
        <item x="2"/>
        <item x="0"/>
        <item x="5"/>
        <item t="default"/>
      </items>
    </pivotField>
  </pivotFields>
  <rowFields count="2">
    <field x="0"/>
    <field x="4"/>
  </rowFields>
  <rowItems count="1179">
    <i>
      <x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43"/>
    </i>
    <i r="1">
      <x v="244"/>
    </i>
    <i r="1">
      <x v="245"/>
    </i>
    <i r="1">
      <x v="246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734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>
      <x v="1"/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>
      <x v="2"/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307"/>
    </i>
    <i r="1">
      <x v="767"/>
    </i>
    <i r="1">
      <x v="768"/>
    </i>
    <i r="1">
      <x v="769"/>
    </i>
    <i r="1">
      <x v="770"/>
    </i>
    <i r="1">
      <x v="794"/>
    </i>
    <i r="1">
      <x v="795"/>
    </i>
    <i r="1">
      <x v="796"/>
    </i>
    <i r="1">
      <x v="928"/>
    </i>
    <i r="1">
      <x v="948"/>
    </i>
    <i r="1">
      <x v="949"/>
    </i>
    <i r="1">
      <x v="950"/>
    </i>
    <i r="1">
      <x v="951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308"/>
    </i>
    <i r="1">
      <x v="309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>
      <x v="4"/>
      <x v="322"/>
    </i>
    <i>
      <x v="5"/>
      <x v="323"/>
    </i>
    <i r="1">
      <x v="324"/>
    </i>
    <i r="1">
      <x v="325"/>
    </i>
    <i r="1">
      <x v="326"/>
    </i>
    <i r="1">
      <x v="327"/>
    </i>
    <i r="1">
      <x v="328"/>
    </i>
    <i r="1">
      <x v="383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>
      <x v="6"/>
      <x/>
    </i>
    <i r="1">
      <x v="188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973"/>
    </i>
    <i r="1">
      <x v="1127"/>
    </i>
    <i r="1">
      <x v="1128"/>
    </i>
    <i r="1">
      <x v="1129"/>
    </i>
    <i>
      <x v="7"/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>
      <x v="8"/>
      <x v="512"/>
    </i>
    <i r="1">
      <x v="513"/>
    </i>
    <i r="1">
      <x v="514"/>
    </i>
    <i r="1">
      <x v="515"/>
    </i>
    <i r="1">
      <x v="516"/>
    </i>
    <i>
      <x v="9"/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797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>
      <x v="10"/>
      <x v="12"/>
    </i>
    <i r="1">
      <x v="13"/>
    </i>
    <i r="1">
      <x v="186"/>
    </i>
    <i r="1">
      <x v="187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60"/>
    </i>
    <i>
      <x v="11"/>
      <x v="798"/>
    </i>
    <i>
      <x v="12"/>
      <x v="189"/>
    </i>
    <i>
      <x v="13"/>
      <x v="499"/>
    </i>
    <i r="1">
      <x v="746"/>
    </i>
    <i>
      <x v="14"/>
      <x v="117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5" hier="-1"/>
  </pageFields>
  <dataFields count="1">
    <dataField name="Среднее по полю Modification_price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video.ru/products/noutbuk-hp-240-g8-1100028391375" TargetMode="External"/><Relationship Id="rId2" Type="http://schemas.openxmlformats.org/officeDocument/2006/relationships/hyperlink" Target="https://www.mvideo.ru/products/noutbuk-hp-15-dw1049ur-1100028447564" TargetMode="External"/><Relationship Id="rId1" Type="http://schemas.openxmlformats.org/officeDocument/2006/relationships/hyperlink" Target="https://www.mvideo.ru/products/noutbuk-dell-3400-1100028447463" TargetMode="External"/><Relationship Id="rId6" Type="http://schemas.openxmlformats.org/officeDocument/2006/relationships/hyperlink" Target="https://www.mvideo.ru/products/noutbuk-lenovo-thinkpad-e15-gen-2-1100028536462" TargetMode="External"/><Relationship Id="rId5" Type="http://schemas.openxmlformats.org/officeDocument/2006/relationships/hyperlink" Target="https://www.mvideo.ru/products/noutbuk-lenovo-14s-yoga-1100028345529" TargetMode="External"/><Relationship Id="rId4" Type="http://schemas.openxmlformats.org/officeDocument/2006/relationships/hyperlink" Target="https://www.mvideo.ru/products/noutbuk-hp-240-g8-11000284475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3"/>
  <sheetViews>
    <sheetView tabSelected="1" workbookViewId="0">
      <selection activeCell="K171" sqref="K171"/>
    </sheetView>
  </sheetViews>
  <sheetFormatPr defaultRowHeight="15" x14ac:dyDescent="0.25"/>
  <cols>
    <col min="1" max="1" width="35.42578125" customWidth="1"/>
    <col min="2" max="2" width="33.42578125" customWidth="1"/>
    <col min="3" max="3" width="20.85546875" customWidth="1"/>
    <col min="4" max="7" width="12" customWidth="1"/>
    <col min="8" max="8" width="7.42578125" customWidth="1"/>
    <col min="9" max="9" width="12" customWidth="1"/>
    <col min="10" max="10" width="15.85546875" customWidth="1"/>
    <col min="11" max="11" width="35.42578125" bestFit="1" customWidth="1"/>
    <col min="12" max="12" width="38.42578125" bestFit="1" customWidth="1"/>
    <col min="13" max="13" width="35.42578125" bestFit="1" customWidth="1"/>
    <col min="14" max="14" width="43.140625" bestFit="1" customWidth="1"/>
    <col min="15" max="15" width="40.140625" bestFit="1" customWidth="1"/>
    <col min="16" max="19" width="13.7109375" customWidth="1"/>
    <col min="20" max="22" width="11.5703125" customWidth="1"/>
  </cols>
  <sheetData>
    <row r="1" spans="1:10" x14ac:dyDescent="0.25">
      <c r="A1" s="5" t="s">
        <v>24725</v>
      </c>
      <c r="B1" t="s">
        <v>24779</v>
      </c>
    </row>
    <row r="3" spans="1:10" x14ac:dyDescent="0.25">
      <c r="A3" s="5" t="s">
        <v>24781</v>
      </c>
      <c r="C3" s="5" t="s">
        <v>24780</v>
      </c>
    </row>
    <row r="4" spans="1:10" x14ac:dyDescent="0.25">
      <c r="A4" s="5" t="s">
        <v>24776</v>
      </c>
      <c r="B4" s="5" t="s">
        <v>0</v>
      </c>
      <c r="C4" t="s">
        <v>19526</v>
      </c>
      <c r="D4" t="s">
        <v>19525</v>
      </c>
      <c r="E4" t="s">
        <v>19523</v>
      </c>
      <c r="F4" t="s">
        <v>19524</v>
      </c>
      <c r="G4" t="s">
        <v>19522</v>
      </c>
      <c r="H4" t="s">
        <v>24777</v>
      </c>
      <c r="I4" t="s">
        <v>24778</v>
      </c>
    </row>
    <row r="5" spans="1:10" x14ac:dyDescent="0.25">
      <c r="A5" s="6" t="s">
        <v>4959</v>
      </c>
      <c r="B5" s="6" t="s">
        <v>92</v>
      </c>
      <c r="C5" s="7"/>
      <c r="D5" s="7">
        <v>22999</v>
      </c>
      <c r="E5" s="7">
        <v>26990</v>
      </c>
      <c r="F5" s="7">
        <v>26990</v>
      </c>
      <c r="G5" s="7">
        <v>27444</v>
      </c>
      <c r="H5" s="7"/>
      <c r="I5" s="7">
        <v>26679.285714285714</v>
      </c>
      <c r="J5">
        <f>ROUND(I5,0)</f>
        <v>26679</v>
      </c>
    </row>
    <row r="6" spans="1:10" x14ac:dyDescent="0.25">
      <c r="A6" s="6" t="s">
        <v>4959</v>
      </c>
      <c r="B6" s="6" t="s">
        <v>17</v>
      </c>
      <c r="C6" s="7"/>
      <c r="D6" s="7"/>
      <c r="E6" s="7"/>
      <c r="F6" s="7">
        <v>32769</v>
      </c>
      <c r="G6" s="7">
        <v>27057</v>
      </c>
      <c r="H6" s="7"/>
      <c r="I6" s="7">
        <v>28485</v>
      </c>
      <c r="J6">
        <f t="shared" ref="J6:J69" si="0">ROUND(I6,0)</f>
        <v>28485</v>
      </c>
    </row>
    <row r="7" spans="1:10" x14ac:dyDescent="0.25">
      <c r="A7" s="6" t="s">
        <v>4959</v>
      </c>
      <c r="B7" s="6" t="s">
        <v>49</v>
      </c>
      <c r="C7" s="7">
        <v>22290</v>
      </c>
      <c r="D7" s="7">
        <v>27999</v>
      </c>
      <c r="E7" s="7"/>
      <c r="F7" s="7"/>
      <c r="G7" s="7">
        <v>24710.75</v>
      </c>
      <c r="H7" s="7"/>
      <c r="I7" s="7">
        <v>24855.333333333332</v>
      </c>
      <c r="J7">
        <f t="shared" si="0"/>
        <v>24855</v>
      </c>
    </row>
    <row r="8" spans="1:10" x14ac:dyDescent="0.25">
      <c r="A8" s="6" t="s">
        <v>4959</v>
      </c>
      <c r="B8" s="6" t="s">
        <v>25</v>
      </c>
      <c r="C8" s="7">
        <v>26790</v>
      </c>
      <c r="D8" s="7"/>
      <c r="E8" s="7">
        <v>26990</v>
      </c>
      <c r="F8" s="7"/>
      <c r="G8" s="7">
        <v>29862.5</v>
      </c>
      <c r="H8" s="7"/>
      <c r="I8" s="7">
        <v>28059</v>
      </c>
      <c r="J8">
        <f t="shared" si="0"/>
        <v>28059</v>
      </c>
    </row>
    <row r="9" spans="1:10" x14ac:dyDescent="0.25">
      <c r="A9" s="6" t="s">
        <v>4959</v>
      </c>
      <c r="B9" s="6" t="s">
        <v>66</v>
      </c>
      <c r="C9" s="7">
        <v>33833.333333333336</v>
      </c>
      <c r="D9" s="7"/>
      <c r="E9" s="7"/>
      <c r="F9" s="7"/>
      <c r="G9" s="7">
        <v>35415</v>
      </c>
      <c r="H9" s="7"/>
      <c r="I9" s="7">
        <v>34552.272727272728</v>
      </c>
      <c r="J9">
        <f t="shared" si="0"/>
        <v>34552</v>
      </c>
    </row>
    <row r="10" spans="1:10" x14ac:dyDescent="0.25">
      <c r="A10" s="6" t="s">
        <v>4959</v>
      </c>
      <c r="B10" s="6" t="s">
        <v>1134</v>
      </c>
      <c r="C10" s="7">
        <v>40990</v>
      </c>
      <c r="D10" s="7"/>
      <c r="E10" s="7"/>
      <c r="F10" s="7"/>
      <c r="G10" s="7"/>
      <c r="H10" s="7"/>
      <c r="I10" s="7">
        <v>40990</v>
      </c>
      <c r="J10">
        <f t="shared" si="0"/>
        <v>40990</v>
      </c>
    </row>
    <row r="11" spans="1:10" x14ac:dyDescent="0.25">
      <c r="A11" s="6" t="s">
        <v>4959</v>
      </c>
      <c r="B11" s="6" t="s">
        <v>53</v>
      </c>
      <c r="C11" s="7">
        <v>26838</v>
      </c>
      <c r="D11" s="7"/>
      <c r="E11" s="7"/>
      <c r="F11" s="7"/>
      <c r="G11" s="7">
        <v>27151.333333333332</v>
      </c>
      <c r="H11" s="7"/>
      <c r="I11" s="7">
        <v>26955.5</v>
      </c>
      <c r="J11">
        <f t="shared" si="0"/>
        <v>26956</v>
      </c>
    </row>
    <row r="12" spans="1:10" x14ac:dyDescent="0.25">
      <c r="A12" s="6" t="s">
        <v>4959</v>
      </c>
      <c r="B12" s="6" t="s">
        <v>114</v>
      </c>
      <c r="C12" s="7"/>
      <c r="D12" s="7"/>
      <c r="E12" s="7">
        <v>15045</v>
      </c>
      <c r="F12" s="7"/>
      <c r="G12" s="7">
        <v>24149.75</v>
      </c>
      <c r="H12" s="7"/>
      <c r="I12" s="7">
        <v>19597.375</v>
      </c>
      <c r="J12">
        <f t="shared" si="0"/>
        <v>19597</v>
      </c>
    </row>
    <row r="13" spans="1:10" x14ac:dyDescent="0.25">
      <c r="A13" s="6" t="s">
        <v>4959</v>
      </c>
      <c r="B13" s="6" t="s">
        <v>24</v>
      </c>
      <c r="C13" s="7"/>
      <c r="D13" s="7"/>
      <c r="E13" s="7">
        <v>20790</v>
      </c>
      <c r="F13" s="7"/>
      <c r="G13" s="7">
        <v>28631.714285714286</v>
      </c>
      <c r="H13" s="7"/>
      <c r="I13" s="7">
        <v>26889.111111111109</v>
      </c>
      <c r="J13">
        <f t="shared" si="0"/>
        <v>26889</v>
      </c>
    </row>
    <row r="14" spans="1:10" x14ac:dyDescent="0.25">
      <c r="A14" s="6" t="s">
        <v>4959</v>
      </c>
      <c r="B14" s="6" t="s">
        <v>44</v>
      </c>
      <c r="C14" s="7">
        <v>26270</v>
      </c>
      <c r="D14" s="7">
        <v>24865.666666666668</v>
      </c>
      <c r="E14" s="7">
        <v>20232.8</v>
      </c>
      <c r="F14" s="7">
        <v>35159</v>
      </c>
      <c r="G14" s="7">
        <v>27499.75</v>
      </c>
      <c r="H14" s="7"/>
      <c r="I14" s="7">
        <v>25489.866666666665</v>
      </c>
      <c r="J14">
        <f t="shared" si="0"/>
        <v>25490</v>
      </c>
    </row>
    <row r="15" spans="1:10" x14ac:dyDescent="0.25">
      <c r="A15" s="6" t="s">
        <v>4959</v>
      </c>
      <c r="B15" s="6" t="s">
        <v>801</v>
      </c>
      <c r="C15" s="7"/>
      <c r="D15" s="7"/>
      <c r="E15" s="7">
        <v>29990</v>
      </c>
      <c r="F15" s="7"/>
      <c r="G15" s="7"/>
      <c r="H15" s="7"/>
      <c r="I15" s="7">
        <v>29990</v>
      </c>
      <c r="J15">
        <f t="shared" si="0"/>
        <v>29990</v>
      </c>
    </row>
    <row r="16" spans="1:10" x14ac:dyDescent="0.25">
      <c r="A16" s="6" t="s">
        <v>4959</v>
      </c>
      <c r="B16" s="6" t="s">
        <v>16</v>
      </c>
      <c r="C16" s="7">
        <v>43223.333333333336</v>
      </c>
      <c r="D16" s="7">
        <v>39574</v>
      </c>
      <c r="E16" s="7">
        <v>40378.285714285717</v>
      </c>
      <c r="F16" s="7">
        <v>47943.333333333336</v>
      </c>
      <c r="G16" s="7">
        <v>41527.571428571428</v>
      </c>
      <c r="H16" s="7"/>
      <c r="I16" s="7">
        <v>41926.470588235294</v>
      </c>
      <c r="J16">
        <f t="shared" si="0"/>
        <v>41926</v>
      </c>
    </row>
    <row r="17" spans="1:10" x14ac:dyDescent="0.25">
      <c r="A17" s="6" t="s">
        <v>4959</v>
      </c>
      <c r="B17" s="6" t="s">
        <v>64</v>
      </c>
      <c r="C17" s="7">
        <v>36790</v>
      </c>
      <c r="D17" s="7">
        <v>32999</v>
      </c>
      <c r="E17" s="7">
        <v>39418.571428571428</v>
      </c>
      <c r="F17" s="7">
        <v>45990</v>
      </c>
      <c r="G17" s="7">
        <v>38947.857142857145</v>
      </c>
      <c r="H17" s="7"/>
      <c r="I17" s="7">
        <v>39006.15</v>
      </c>
      <c r="J17">
        <f t="shared" si="0"/>
        <v>39006</v>
      </c>
    </row>
    <row r="18" spans="1:10" x14ac:dyDescent="0.25">
      <c r="A18" s="6" t="s">
        <v>4959</v>
      </c>
      <c r="B18" s="6" t="s">
        <v>815</v>
      </c>
      <c r="C18" s="7"/>
      <c r="D18" s="7"/>
      <c r="E18" s="7">
        <v>14990</v>
      </c>
      <c r="F18" s="7"/>
      <c r="G18" s="7"/>
      <c r="H18" s="7"/>
      <c r="I18" s="7">
        <v>14990</v>
      </c>
      <c r="J18">
        <f t="shared" si="0"/>
        <v>14990</v>
      </c>
    </row>
    <row r="19" spans="1:10" x14ac:dyDescent="0.25">
      <c r="A19" s="6" t="s">
        <v>4959</v>
      </c>
      <c r="B19" s="6" t="s">
        <v>27</v>
      </c>
      <c r="C19" s="7">
        <v>36900</v>
      </c>
      <c r="D19" s="7">
        <v>30374</v>
      </c>
      <c r="E19" s="7">
        <v>28990</v>
      </c>
      <c r="F19" s="7">
        <v>36114.5</v>
      </c>
      <c r="G19" s="7">
        <v>31028.555555555555</v>
      </c>
      <c r="H19" s="7"/>
      <c r="I19" s="7">
        <v>31730.5</v>
      </c>
      <c r="J19">
        <f t="shared" si="0"/>
        <v>31731</v>
      </c>
    </row>
    <row r="20" spans="1:10" x14ac:dyDescent="0.25">
      <c r="A20" s="6" t="s">
        <v>4959</v>
      </c>
      <c r="B20" s="6" t="s">
        <v>102</v>
      </c>
      <c r="C20" s="7">
        <v>28990</v>
      </c>
      <c r="D20" s="7">
        <v>32749</v>
      </c>
      <c r="E20" s="7"/>
      <c r="F20" s="7"/>
      <c r="G20" s="7">
        <v>30899</v>
      </c>
      <c r="H20" s="7"/>
      <c r="I20" s="7">
        <v>31814.166666666668</v>
      </c>
      <c r="J20">
        <f t="shared" si="0"/>
        <v>31814</v>
      </c>
    </row>
    <row r="21" spans="1:10" x14ac:dyDescent="0.25">
      <c r="A21" s="6" t="s">
        <v>4959</v>
      </c>
      <c r="B21" s="6" t="s">
        <v>1093</v>
      </c>
      <c r="C21" s="7"/>
      <c r="D21" s="7"/>
      <c r="E21" s="7">
        <v>21990</v>
      </c>
      <c r="F21" s="7"/>
      <c r="G21" s="7"/>
      <c r="H21" s="7"/>
      <c r="I21" s="7">
        <v>21990</v>
      </c>
      <c r="J21">
        <f t="shared" si="0"/>
        <v>21990</v>
      </c>
    </row>
    <row r="22" spans="1:10" x14ac:dyDescent="0.25">
      <c r="A22" s="6" t="s">
        <v>4959</v>
      </c>
      <c r="B22" s="6" t="s">
        <v>90</v>
      </c>
      <c r="C22" s="7"/>
      <c r="D22" s="7"/>
      <c r="E22" s="7">
        <v>32242.5</v>
      </c>
      <c r="F22" s="7"/>
      <c r="G22" s="7">
        <v>35999</v>
      </c>
      <c r="H22" s="7"/>
      <c r="I22" s="7">
        <v>33494.666666666664</v>
      </c>
      <c r="J22">
        <f t="shared" si="0"/>
        <v>33495</v>
      </c>
    </row>
    <row r="23" spans="1:10" x14ac:dyDescent="0.25">
      <c r="A23" s="6" t="s">
        <v>4959</v>
      </c>
      <c r="B23" s="6" t="s">
        <v>30</v>
      </c>
      <c r="C23" s="7">
        <v>48503.333333333336</v>
      </c>
      <c r="D23" s="7">
        <v>60599</v>
      </c>
      <c r="E23" s="7">
        <v>39610.9</v>
      </c>
      <c r="F23" s="7">
        <v>54483.6</v>
      </c>
      <c r="G23" s="7">
        <v>49967.294117647056</v>
      </c>
      <c r="H23" s="7"/>
      <c r="I23" s="7">
        <v>47891.111111111109</v>
      </c>
      <c r="J23">
        <f t="shared" si="0"/>
        <v>47891</v>
      </c>
    </row>
    <row r="24" spans="1:10" x14ac:dyDescent="0.25">
      <c r="A24" s="6" t="s">
        <v>4959</v>
      </c>
      <c r="B24" s="6" t="s">
        <v>41</v>
      </c>
      <c r="C24" s="7"/>
      <c r="D24" s="7"/>
      <c r="E24" s="7">
        <v>43825.333333333336</v>
      </c>
      <c r="F24" s="7">
        <v>56561.5</v>
      </c>
      <c r="G24" s="7">
        <v>51024.181818181816</v>
      </c>
      <c r="H24" s="7"/>
      <c r="I24" s="7">
        <v>48582.590909090912</v>
      </c>
      <c r="J24">
        <f t="shared" si="0"/>
        <v>48583</v>
      </c>
    </row>
    <row r="25" spans="1:10" x14ac:dyDescent="0.25">
      <c r="A25" s="6" t="s">
        <v>4959</v>
      </c>
      <c r="B25" s="6" t="s">
        <v>957</v>
      </c>
      <c r="C25" s="7"/>
      <c r="D25" s="7"/>
      <c r="E25" s="7">
        <v>29990</v>
      </c>
      <c r="F25" s="7"/>
      <c r="G25" s="7"/>
      <c r="H25" s="7"/>
      <c r="I25" s="7">
        <v>29990</v>
      </c>
      <c r="J25">
        <f t="shared" si="0"/>
        <v>29990</v>
      </c>
    </row>
    <row r="26" spans="1:10" x14ac:dyDescent="0.25">
      <c r="A26" s="6" t="s">
        <v>4959</v>
      </c>
      <c r="B26" s="6" t="s">
        <v>805</v>
      </c>
      <c r="C26" s="7"/>
      <c r="D26" s="7"/>
      <c r="E26" s="7">
        <v>28695</v>
      </c>
      <c r="F26" s="7"/>
      <c r="G26" s="7"/>
      <c r="H26" s="7"/>
      <c r="I26" s="7">
        <v>28695</v>
      </c>
      <c r="J26">
        <f t="shared" si="0"/>
        <v>28695</v>
      </c>
    </row>
    <row r="27" spans="1:10" x14ac:dyDescent="0.25">
      <c r="A27" s="6" t="s">
        <v>4959</v>
      </c>
      <c r="B27" s="6" t="s">
        <v>854</v>
      </c>
      <c r="C27" s="7"/>
      <c r="D27" s="7"/>
      <c r="E27" s="7">
        <v>42090</v>
      </c>
      <c r="F27" s="7"/>
      <c r="G27" s="7"/>
      <c r="H27" s="7"/>
      <c r="I27" s="7">
        <v>42090</v>
      </c>
      <c r="J27">
        <f t="shared" si="0"/>
        <v>42090</v>
      </c>
    </row>
    <row r="28" spans="1:10" x14ac:dyDescent="0.25">
      <c r="A28" s="6" t="s">
        <v>4959</v>
      </c>
      <c r="B28" s="6" t="s">
        <v>31</v>
      </c>
      <c r="C28" s="7">
        <v>44390</v>
      </c>
      <c r="D28" s="7">
        <v>40499</v>
      </c>
      <c r="E28" s="7">
        <v>43425</v>
      </c>
      <c r="F28" s="7">
        <v>41799.555555555555</v>
      </c>
      <c r="G28" s="7">
        <v>42605.111111111109</v>
      </c>
      <c r="H28" s="7"/>
      <c r="I28" s="7">
        <v>42796.295081967211</v>
      </c>
      <c r="J28">
        <f t="shared" si="0"/>
        <v>42796</v>
      </c>
    </row>
    <row r="29" spans="1:10" x14ac:dyDescent="0.25">
      <c r="A29" s="6" t="s">
        <v>4959</v>
      </c>
      <c r="B29" s="6" t="s">
        <v>33</v>
      </c>
      <c r="C29" s="7">
        <v>46230</v>
      </c>
      <c r="D29" s="7">
        <v>41724</v>
      </c>
      <c r="E29" s="7">
        <v>45790</v>
      </c>
      <c r="F29" s="7">
        <v>45990</v>
      </c>
      <c r="G29" s="7">
        <v>45322.6</v>
      </c>
      <c r="H29" s="7"/>
      <c r="I29" s="7">
        <v>45149.357142857145</v>
      </c>
      <c r="J29">
        <f t="shared" si="0"/>
        <v>45149</v>
      </c>
    </row>
    <row r="30" spans="1:10" x14ac:dyDescent="0.25">
      <c r="A30" s="6" t="s">
        <v>4959</v>
      </c>
      <c r="B30" s="6" t="s">
        <v>118</v>
      </c>
      <c r="C30" s="7">
        <v>40090</v>
      </c>
      <c r="D30" s="7">
        <v>40999</v>
      </c>
      <c r="E30" s="7"/>
      <c r="F30" s="7"/>
      <c r="G30" s="7">
        <v>39113.833333333336</v>
      </c>
      <c r="H30" s="7"/>
      <c r="I30" s="7">
        <v>39894.375</v>
      </c>
      <c r="J30">
        <f t="shared" si="0"/>
        <v>39894</v>
      </c>
    </row>
    <row r="31" spans="1:10" x14ac:dyDescent="0.25">
      <c r="A31" s="6" t="s">
        <v>4959</v>
      </c>
      <c r="B31" s="6" t="s">
        <v>1130</v>
      </c>
      <c r="C31" s="7">
        <v>46690</v>
      </c>
      <c r="D31" s="7"/>
      <c r="E31" s="7"/>
      <c r="F31" s="7"/>
      <c r="G31" s="7"/>
      <c r="H31" s="7"/>
      <c r="I31" s="7">
        <v>46690</v>
      </c>
      <c r="J31">
        <f t="shared" si="0"/>
        <v>46690</v>
      </c>
    </row>
    <row r="32" spans="1:10" x14ac:dyDescent="0.25">
      <c r="A32" s="6" t="s">
        <v>4959</v>
      </c>
      <c r="B32" s="6" t="s">
        <v>23</v>
      </c>
      <c r="C32" s="7">
        <v>35460</v>
      </c>
      <c r="D32" s="7">
        <v>35249</v>
      </c>
      <c r="E32" s="7">
        <v>36990</v>
      </c>
      <c r="F32" s="7">
        <v>33830</v>
      </c>
      <c r="G32" s="7">
        <v>33650.5</v>
      </c>
      <c r="H32" s="7"/>
      <c r="I32" s="7">
        <v>34471.57894736842</v>
      </c>
      <c r="J32">
        <f t="shared" si="0"/>
        <v>34472</v>
      </c>
    </row>
    <row r="33" spans="1:10" x14ac:dyDescent="0.25">
      <c r="A33" s="6" t="s">
        <v>4959</v>
      </c>
      <c r="B33" s="6" t="s">
        <v>95</v>
      </c>
      <c r="C33" s="7">
        <v>34512.5</v>
      </c>
      <c r="D33" s="7"/>
      <c r="E33" s="7"/>
      <c r="F33" s="7"/>
      <c r="G33" s="7">
        <v>32848</v>
      </c>
      <c r="H33" s="7"/>
      <c r="I33" s="7">
        <v>33957.666666666664</v>
      </c>
      <c r="J33">
        <f t="shared" si="0"/>
        <v>33958</v>
      </c>
    </row>
    <row r="34" spans="1:10" x14ac:dyDescent="0.25">
      <c r="A34" s="6" t="s">
        <v>4959</v>
      </c>
      <c r="B34" s="6" t="s">
        <v>61</v>
      </c>
      <c r="C34" s="7"/>
      <c r="D34" s="7"/>
      <c r="E34" s="7"/>
      <c r="F34" s="7"/>
      <c r="G34" s="7">
        <v>69470</v>
      </c>
      <c r="H34" s="7"/>
      <c r="I34" s="7">
        <v>69470</v>
      </c>
      <c r="J34">
        <f t="shared" si="0"/>
        <v>69470</v>
      </c>
    </row>
    <row r="35" spans="1:10" x14ac:dyDescent="0.25">
      <c r="A35" s="6" t="s">
        <v>4959</v>
      </c>
      <c r="B35" s="6" t="s">
        <v>74</v>
      </c>
      <c r="C35" s="7"/>
      <c r="D35" s="7"/>
      <c r="E35" s="7">
        <v>52490</v>
      </c>
      <c r="F35" s="7"/>
      <c r="G35" s="7">
        <v>56119.5</v>
      </c>
      <c r="H35" s="7"/>
      <c r="I35" s="7">
        <v>54909.666666666664</v>
      </c>
      <c r="J35">
        <f t="shared" si="0"/>
        <v>54910</v>
      </c>
    </row>
    <row r="36" spans="1:10" x14ac:dyDescent="0.25">
      <c r="A36" s="6" t="s">
        <v>4959</v>
      </c>
      <c r="B36" s="6" t="s">
        <v>28</v>
      </c>
      <c r="C36" s="7">
        <v>52739.090909090912</v>
      </c>
      <c r="D36" s="7">
        <v>44999</v>
      </c>
      <c r="E36" s="7">
        <v>44990</v>
      </c>
      <c r="F36" s="7">
        <v>54272</v>
      </c>
      <c r="G36" s="7">
        <v>51607.777777777781</v>
      </c>
      <c r="H36" s="7"/>
      <c r="I36" s="7">
        <v>51889.914285714287</v>
      </c>
      <c r="J36">
        <f t="shared" si="0"/>
        <v>51890</v>
      </c>
    </row>
    <row r="37" spans="1:10" x14ac:dyDescent="0.25">
      <c r="A37" s="6" t="s">
        <v>4959</v>
      </c>
      <c r="B37" s="6" t="s">
        <v>738</v>
      </c>
      <c r="C37" s="7">
        <v>38490</v>
      </c>
      <c r="D37" s="7">
        <v>47399</v>
      </c>
      <c r="E37" s="7">
        <v>61999</v>
      </c>
      <c r="F37" s="7">
        <v>61999</v>
      </c>
      <c r="G37" s="7"/>
      <c r="H37" s="7"/>
      <c r="I37" s="7">
        <v>49296</v>
      </c>
      <c r="J37">
        <f t="shared" si="0"/>
        <v>49296</v>
      </c>
    </row>
    <row r="38" spans="1:10" x14ac:dyDescent="0.25">
      <c r="A38" s="6" t="s">
        <v>4959</v>
      </c>
      <c r="B38" s="6" t="s">
        <v>718</v>
      </c>
      <c r="C38" s="7"/>
      <c r="D38" s="7"/>
      <c r="E38" s="7">
        <v>48590</v>
      </c>
      <c r="F38" s="7"/>
      <c r="G38" s="7"/>
      <c r="H38" s="7"/>
      <c r="I38" s="7">
        <v>48590</v>
      </c>
      <c r="J38">
        <f t="shared" si="0"/>
        <v>48590</v>
      </c>
    </row>
    <row r="39" spans="1:10" x14ac:dyDescent="0.25">
      <c r="A39" s="6" t="s">
        <v>4959</v>
      </c>
      <c r="B39" s="6" t="s">
        <v>71</v>
      </c>
      <c r="C39" s="7">
        <v>43415</v>
      </c>
      <c r="D39" s="7">
        <v>42999</v>
      </c>
      <c r="E39" s="7">
        <v>38490</v>
      </c>
      <c r="F39" s="7"/>
      <c r="G39" s="7">
        <v>46923</v>
      </c>
      <c r="H39" s="7"/>
      <c r="I39" s="7">
        <v>43757.36363636364</v>
      </c>
      <c r="J39">
        <f t="shared" si="0"/>
        <v>43757</v>
      </c>
    </row>
    <row r="40" spans="1:10" x14ac:dyDescent="0.25">
      <c r="A40" s="6" t="s">
        <v>4959</v>
      </c>
      <c r="B40" s="6" t="s">
        <v>18</v>
      </c>
      <c r="C40" s="7">
        <v>48463.63636363636</v>
      </c>
      <c r="D40" s="7"/>
      <c r="E40" s="7">
        <v>46990</v>
      </c>
      <c r="F40" s="7">
        <v>53217.5</v>
      </c>
      <c r="G40" s="7">
        <v>54529.538461538461</v>
      </c>
      <c r="H40" s="7"/>
      <c r="I40" s="7">
        <v>51082.176470588238</v>
      </c>
      <c r="J40">
        <f t="shared" si="0"/>
        <v>51082</v>
      </c>
    </row>
    <row r="41" spans="1:10" x14ac:dyDescent="0.25">
      <c r="A41" s="6" t="s">
        <v>4959</v>
      </c>
      <c r="B41" s="6" t="s">
        <v>45</v>
      </c>
      <c r="C41" s="7">
        <v>51990</v>
      </c>
      <c r="D41" s="7"/>
      <c r="E41" s="7">
        <v>57990</v>
      </c>
      <c r="F41" s="7">
        <v>70179.5</v>
      </c>
      <c r="G41" s="7">
        <v>65960</v>
      </c>
      <c r="H41" s="7"/>
      <c r="I41" s="7">
        <v>61754.142857142855</v>
      </c>
      <c r="J41">
        <f t="shared" si="0"/>
        <v>61754</v>
      </c>
    </row>
    <row r="42" spans="1:10" x14ac:dyDescent="0.25">
      <c r="A42" s="6" t="s">
        <v>4959</v>
      </c>
      <c r="B42" s="6" t="s">
        <v>97</v>
      </c>
      <c r="C42" s="7"/>
      <c r="D42" s="7"/>
      <c r="E42" s="7">
        <v>33656.666666666664</v>
      </c>
      <c r="F42" s="7">
        <v>60990</v>
      </c>
      <c r="G42" s="7">
        <v>63635</v>
      </c>
      <c r="H42" s="7"/>
      <c r="I42" s="7">
        <v>52062.5</v>
      </c>
      <c r="J42">
        <f t="shared" si="0"/>
        <v>52063</v>
      </c>
    </row>
    <row r="43" spans="1:10" x14ac:dyDescent="0.25">
      <c r="A43" s="6" t="s">
        <v>4959</v>
      </c>
      <c r="B43" s="6" t="s">
        <v>813</v>
      </c>
      <c r="C43" s="7"/>
      <c r="D43" s="7"/>
      <c r="E43" s="7">
        <v>37550</v>
      </c>
      <c r="F43" s="7"/>
      <c r="G43" s="7"/>
      <c r="H43" s="7"/>
      <c r="I43" s="7">
        <v>37550</v>
      </c>
      <c r="J43">
        <f t="shared" si="0"/>
        <v>37550</v>
      </c>
    </row>
    <row r="44" spans="1:10" x14ac:dyDescent="0.25">
      <c r="A44" s="6" t="s">
        <v>4959</v>
      </c>
      <c r="B44" s="6" t="s">
        <v>100</v>
      </c>
      <c r="C44" s="7"/>
      <c r="D44" s="7"/>
      <c r="E44" s="7">
        <v>45990</v>
      </c>
      <c r="F44" s="7"/>
      <c r="G44" s="7">
        <v>31999</v>
      </c>
      <c r="H44" s="7"/>
      <c r="I44" s="7">
        <v>38994.5</v>
      </c>
      <c r="J44">
        <f t="shared" si="0"/>
        <v>38995</v>
      </c>
    </row>
    <row r="45" spans="1:10" x14ac:dyDescent="0.25">
      <c r="A45" s="6" t="s">
        <v>4959</v>
      </c>
      <c r="B45" s="6" t="s">
        <v>892</v>
      </c>
      <c r="C45" s="7"/>
      <c r="D45" s="7"/>
      <c r="E45" s="7">
        <v>40990</v>
      </c>
      <c r="F45" s="7"/>
      <c r="G45" s="7"/>
      <c r="H45" s="7"/>
      <c r="I45" s="7">
        <v>40990</v>
      </c>
      <c r="J45">
        <f t="shared" si="0"/>
        <v>40990</v>
      </c>
    </row>
    <row r="46" spans="1:10" x14ac:dyDescent="0.25">
      <c r="A46" s="6" t="s">
        <v>4959</v>
      </c>
      <c r="B46" s="6" t="s">
        <v>21</v>
      </c>
      <c r="C46" s="7"/>
      <c r="D46" s="7"/>
      <c r="E46" s="7">
        <v>32990</v>
      </c>
      <c r="F46" s="7"/>
      <c r="G46" s="7">
        <v>38950</v>
      </c>
      <c r="H46" s="7"/>
      <c r="I46" s="7">
        <v>35970</v>
      </c>
      <c r="J46">
        <f t="shared" si="0"/>
        <v>35970</v>
      </c>
    </row>
    <row r="47" spans="1:10" x14ac:dyDescent="0.25">
      <c r="A47" s="6" t="s">
        <v>4959</v>
      </c>
      <c r="B47" s="6" t="s">
        <v>121</v>
      </c>
      <c r="C47" s="7"/>
      <c r="D47" s="7"/>
      <c r="E47" s="7"/>
      <c r="F47" s="7"/>
      <c r="G47" s="7">
        <v>68490</v>
      </c>
      <c r="H47" s="7"/>
      <c r="I47" s="7">
        <v>68490</v>
      </c>
      <c r="J47">
        <f t="shared" si="0"/>
        <v>68490</v>
      </c>
    </row>
    <row r="48" spans="1:10" x14ac:dyDescent="0.25">
      <c r="A48" s="6" t="s">
        <v>4959</v>
      </c>
      <c r="B48" s="6" t="s">
        <v>799</v>
      </c>
      <c r="C48" s="7"/>
      <c r="D48" s="7"/>
      <c r="E48" s="7">
        <v>37242.5</v>
      </c>
      <c r="F48" s="7"/>
      <c r="G48" s="7"/>
      <c r="H48" s="7"/>
      <c r="I48" s="7">
        <v>37242.5</v>
      </c>
      <c r="J48">
        <f t="shared" si="0"/>
        <v>37243</v>
      </c>
    </row>
    <row r="49" spans="1:10" x14ac:dyDescent="0.25">
      <c r="A49" s="6" t="s">
        <v>4959</v>
      </c>
      <c r="B49" s="6" t="s">
        <v>20</v>
      </c>
      <c r="C49" s="7">
        <v>38990</v>
      </c>
      <c r="D49" s="7">
        <v>49199</v>
      </c>
      <c r="E49" s="7">
        <v>51262.666666666664</v>
      </c>
      <c r="F49" s="7">
        <v>50379</v>
      </c>
      <c r="G49" s="7">
        <v>47194.63636363636</v>
      </c>
      <c r="H49" s="7"/>
      <c r="I49" s="7">
        <v>47882</v>
      </c>
      <c r="J49">
        <f t="shared" si="0"/>
        <v>47882</v>
      </c>
    </row>
    <row r="50" spans="1:10" x14ac:dyDescent="0.25">
      <c r="A50" s="6" t="s">
        <v>4959</v>
      </c>
      <c r="B50" s="6" t="s">
        <v>123</v>
      </c>
      <c r="C50" s="7"/>
      <c r="D50" s="7">
        <v>45999</v>
      </c>
      <c r="E50" s="7">
        <v>47740</v>
      </c>
      <c r="F50" s="7">
        <v>56280</v>
      </c>
      <c r="G50" s="7">
        <v>62265.5</v>
      </c>
      <c r="H50" s="7"/>
      <c r="I50" s="7">
        <v>52672.222222222219</v>
      </c>
      <c r="J50">
        <f t="shared" si="0"/>
        <v>52672</v>
      </c>
    </row>
    <row r="51" spans="1:10" x14ac:dyDescent="0.25">
      <c r="A51" s="6" t="s">
        <v>4959</v>
      </c>
      <c r="B51" s="6" t="s">
        <v>70</v>
      </c>
      <c r="C51" s="7">
        <v>49756.666666666664</v>
      </c>
      <c r="D51" s="7">
        <v>46499</v>
      </c>
      <c r="E51" s="7">
        <v>50994.5</v>
      </c>
      <c r="F51" s="7">
        <v>51999</v>
      </c>
      <c r="G51" s="7">
        <v>49993</v>
      </c>
      <c r="H51" s="7"/>
      <c r="I51" s="7">
        <v>49657.727272727272</v>
      </c>
      <c r="J51">
        <f t="shared" si="0"/>
        <v>49658</v>
      </c>
    </row>
    <row r="52" spans="1:10" x14ac:dyDescent="0.25">
      <c r="A52" s="6" t="s">
        <v>4959</v>
      </c>
      <c r="B52" s="6" t="s">
        <v>68</v>
      </c>
      <c r="C52" s="7">
        <v>56690</v>
      </c>
      <c r="D52" s="7">
        <v>52999</v>
      </c>
      <c r="E52" s="7"/>
      <c r="F52" s="7"/>
      <c r="G52" s="7">
        <v>70940.833333333328</v>
      </c>
      <c r="H52" s="7"/>
      <c r="I52" s="7">
        <v>64127.63636363636</v>
      </c>
      <c r="J52">
        <f t="shared" si="0"/>
        <v>64128</v>
      </c>
    </row>
    <row r="53" spans="1:10" x14ac:dyDescent="0.25">
      <c r="A53" s="6" t="s">
        <v>4959</v>
      </c>
      <c r="B53" s="6" t="s">
        <v>43</v>
      </c>
      <c r="C53" s="7">
        <v>63122.5</v>
      </c>
      <c r="D53" s="7"/>
      <c r="E53" s="7"/>
      <c r="F53" s="7"/>
      <c r="G53" s="7">
        <v>71033.333333333328</v>
      </c>
      <c r="H53" s="7"/>
      <c r="I53" s="7">
        <v>66512.857142857145</v>
      </c>
      <c r="J53">
        <f t="shared" si="0"/>
        <v>66513</v>
      </c>
    </row>
    <row r="54" spans="1:10" x14ac:dyDescent="0.25">
      <c r="A54" s="6" t="s">
        <v>4959</v>
      </c>
      <c r="B54" s="6" t="s">
        <v>84</v>
      </c>
      <c r="C54" s="7"/>
      <c r="D54" s="7"/>
      <c r="E54" s="7">
        <v>82665.666666666672</v>
      </c>
      <c r="F54" s="7">
        <v>74749</v>
      </c>
      <c r="G54" s="7">
        <v>73940</v>
      </c>
      <c r="H54" s="7"/>
      <c r="I54" s="7">
        <v>76881.3</v>
      </c>
      <c r="J54">
        <f t="shared" si="0"/>
        <v>76881</v>
      </c>
    </row>
    <row r="55" spans="1:10" x14ac:dyDescent="0.25">
      <c r="A55" s="6" t="s">
        <v>4959</v>
      </c>
      <c r="B55" s="6" t="s">
        <v>845</v>
      </c>
      <c r="C55" s="7"/>
      <c r="D55" s="7"/>
      <c r="E55" s="7">
        <v>29990</v>
      </c>
      <c r="F55" s="7"/>
      <c r="G55" s="7"/>
      <c r="H55" s="7"/>
      <c r="I55" s="7">
        <v>29990</v>
      </c>
      <c r="J55">
        <f t="shared" si="0"/>
        <v>29990</v>
      </c>
    </row>
    <row r="56" spans="1:10" x14ac:dyDescent="0.25">
      <c r="A56" s="6" t="s">
        <v>4959</v>
      </c>
      <c r="B56" s="6" t="s">
        <v>46</v>
      </c>
      <c r="C56" s="7">
        <v>63990</v>
      </c>
      <c r="D56" s="7"/>
      <c r="E56" s="7">
        <v>63499</v>
      </c>
      <c r="F56" s="7">
        <v>63499</v>
      </c>
      <c r="G56" s="7">
        <v>66000</v>
      </c>
      <c r="H56" s="7"/>
      <c r="I56" s="7">
        <v>64498.25</v>
      </c>
      <c r="J56">
        <f t="shared" si="0"/>
        <v>64498</v>
      </c>
    </row>
    <row r="57" spans="1:10" x14ac:dyDescent="0.25">
      <c r="A57" s="6" t="s">
        <v>4959</v>
      </c>
      <c r="B57" s="6" t="s">
        <v>58</v>
      </c>
      <c r="C57" s="7"/>
      <c r="D57" s="7">
        <v>55999</v>
      </c>
      <c r="E57" s="7">
        <v>61992.25</v>
      </c>
      <c r="F57" s="7">
        <v>60994.5</v>
      </c>
      <c r="G57" s="7">
        <v>67440</v>
      </c>
      <c r="H57" s="7"/>
      <c r="I57" s="7">
        <v>62315.222222222219</v>
      </c>
      <c r="J57">
        <f t="shared" si="0"/>
        <v>62315</v>
      </c>
    </row>
    <row r="58" spans="1:10" x14ac:dyDescent="0.25">
      <c r="A58" s="6" t="s">
        <v>4959</v>
      </c>
      <c r="B58" s="6" t="s">
        <v>47</v>
      </c>
      <c r="C58" s="7">
        <v>75490</v>
      </c>
      <c r="D58" s="7">
        <v>67999</v>
      </c>
      <c r="E58" s="7"/>
      <c r="F58" s="7">
        <v>104399.4</v>
      </c>
      <c r="G58" s="7">
        <v>90256</v>
      </c>
      <c r="H58" s="7"/>
      <c r="I58" s="7">
        <v>88864.076923076922</v>
      </c>
      <c r="J58">
        <f t="shared" si="0"/>
        <v>88864</v>
      </c>
    </row>
    <row r="59" spans="1:10" x14ac:dyDescent="0.25">
      <c r="A59" s="6" t="s">
        <v>4959</v>
      </c>
      <c r="B59" s="6" t="s">
        <v>80</v>
      </c>
      <c r="C59" s="7">
        <v>133915</v>
      </c>
      <c r="D59" s="7">
        <v>146365.66666666666</v>
      </c>
      <c r="E59" s="7">
        <v>219990</v>
      </c>
      <c r="F59" s="7">
        <v>219990</v>
      </c>
      <c r="G59" s="7">
        <v>167945</v>
      </c>
      <c r="H59" s="7"/>
      <c r="I59" s="7">
        <v>159147.90909090909</v>
      </c>
      <c r="J59">
        <f t="shared" si="0"/>
        <v>159148</v>
      </c>
    </row>
    <row r="60" spans="1:10" x14ac:dyDescent="0.25">
      <c r="A60" s="6" t="s">
        <v>4959</v>
      </c>
      <c r="B60" s="6" t="s">
        <v>83</v>
      </c>
      <c r="C60" s="7"/>
      <c r="D60" s="7"/>
      <c r="E60" s="7">
        <v>71456.666666666672</v>
      </c>
      <c r="F60" s="7"/>
      <c r="G60" s="7">
        <v>61000</v>
      </c>
      <c r="H60" s="7"/>
      <c r="I60" s="7">
        <v>67274</v>
      </c>
      <c r="J60">
        <f t="shared" si="0"/>
        <v>67274</v>
      </c>
    </row>
    <row r="61" spans="1:10" x14ac:dyDescent="0.25">
      <c r="A61" s="6" t="s">
        <v>4959</v>
      </c>
      <c r="B61" s="6" t="s">
        <v>36</v>
      </c>
      <c r="C61" s="7"/>
      <c r="D61" s="7">
        <v>68999</v>
      </c>
      <c r="E61" s="7">
        <v>79347.78571428571</v>
      </c>
      <c r="F61" s="7">
        <v>89511</v>
      </c>
      <c r="G61" s="7">
        <v>76505.692307692312</v>
      </c>
      <c r="H61" s="7"/>
      <c r="I61" s="7">
        <v>80029.114285714284</v>
      </c>
      <c r="J61">
        <f t="shared" si="0"/>
        <v>80029</v>
      </c>
    </row>
    <row r="62" spans="1:10" x14ac:dyDescent="0.25">
      <c r="A62" s="6" t="s">
        <v>4959</v>
      </c>
      <c r="B62" s="6" t="s">
        <v>39</v>
      </c>
      <c r="C62" s="7">
        <v>90336.923076923078</v>
      </c>
      <c r="D62" s="7">
        <v>80874</v>
      </c>
      <c r="E62" s="7">
        <v>94742.25</v>
      </c>
      <c r="F62" s="7">
        <v>94742.25</v>
      </c>
      <c r="G62" s="7">
        <v>86840.53333333334</v>
      </c>
      <c r="H62" s="7"/>
      <c r="I62" s="7">
        <v>89924.166666666672</v>
      </c>
      <c r="J62">
        <f t="shared" si="0"/>
        <v>89924</v>
      </c>
    </row>
    <row r="63" spans="1:10" x14ac:dyDescent="0.25">
      <c r="A63" s="6" t="s">
        <v>4959</v>
      </c>
      <c r="B63" s="6" t="s">
        <v>67</v>
      </c>
      <c r="C63" s="7"/>
      <c r="D63" s="7"/>
      <c r="E63" s="7">
        <v>75656.666666666672</v>
      </c>
      <c r="F63" s="7"/>
      <c r="G63" s="7">
        <v>79990</v>
      </c>
      <c r="H63" s="7"/>
      <c r="I63" s="7">
        <v>76740</v>
      </c>
      <c r="J63">
        <f t="shared" si="0"/>
        <v>76740</v>
      </c>
    </row>
    <row r="64" spans="1:10" x14ac:dyDescent="0.25">
      <c r="A64" s="6" t="s">
        <v>4959</v>
      </c>
      <c r="B64" s="6" t="s">
        <v>82</v>
      </c>
      <c r="C64" s="7">
        <v>104790</v>
      </c>
      <c r="D64" s="7">
        <v>108332.33333333333</v>
      </c>
      <c r="E64" s="7">
        <v>86494.5</v>
      </c>
      <c r="F64" s="7">
        <v>86494.5</v>
      </c>
      <c r="G64" s="7">
        <v>93189.857142857145</v>
      </c>
      <c r="H64" s="7"/>
      <c r="I64" s="7">
        <v>97602.2</v>
      </c>
      <c r="J64">
        <f t="shared" si="0"/>
        <v>97602</v>
      </c>
    </row>
    <row r="65" spans="1:10" x14ac:dyDescent="0.25">
      <c r="A65" s="6" t="s">
        <v>4959</v>
      </c>
      <c r="B65" s="6" t="s">
        <v>52</v>
      </c>
      <c r="C65" s="7"/>
      <c r="D65" s="7"/>
      <c r="E65" s="7"/>
      <c r="F65" s="7"/>
      <c r="G65" s="7">
        <v>76990</v>
      </c>
      <c r="H65" s="7"/>
      <c r="I65" s="7">
        <v>76990</v>
      </c>
      <c r="J65">
        <f t="shared" si="0"/>
        <v>76990</v>
      </c>
    </row>
    <row r="66" spans="1:10" x14ac:dyDescent="0.25">
      <c r="A66" s="6" t="s">
        <v>4959</v>
      </c>
      <c r="B66" s="6" t="s">
        <v>63</v>
      </c>
      <c r="C66" s="7"/>
      <c r="D66" s="7"/>
      <c r="E66" s="7"/>
      <c r="F66" s="7"/>
      <c r="G66" s="7">
        <v>106490</v>
      </c>
      <c r="H66" s="7"/>
      <c r="I66" s="7">
        <v>106490</v>
      </c>
      <c r="J66">
        <f t="shared" si="0"/>
        <v>106490</v>
      </c>
    </row>
    <row r="67" spans="1:10" x14ac:dyDescent="0.25">
      <c r="A67" s="6" t="s">
        <v>4959</v>
      </c>
      <c r="B67" s="6" t="s">
        <v>811</v>
      </c>
      <c r="C67" s="7"/>
      <c r="D67" s="7"/>
      <c r="E67" s="7">
        <v>13995</v>
      </c>
      <c r="F67" s="7"/>
      <c r="G67" s="7"/>
      <c r="H67" s="7"/>
      <c r="I67" s="7">
        <v>13995</v>
      </c>
      <c r="J67">
        <f t="shared" si="0"/>
        <v>13995</v>
      </c>
    </row>
    <row r="68" spans="1:10" x14ac:dyDescent="0.25">
      <c r="A68" s="6" t="s">
        <v>4959</v>
      </c>
      <c r="B68" s="6" t="s">
        <v>1131</v>
      </c>
      <c r="C68" s="7">
        <v>94290</v>
      </c>
      <c r="D68" s="7"/>
      <c r="E68" s="7"/>
      <c r="F68" s="7"/>
      <c r="G68" s="7"/>
      <c r="H68" s="7"/>
      <c r="I68" s="7">
        <v>94290</v>
      </c>
      <c r="J68">
        <f t="shared" si="0"/>
        <v>94290</v>
      </c>
    </row>
    <row r="69" spans="1:10" x14ac:dyDescent="0.25">
      <c r="A69" s="6" t="s">
        <v>4959</v>
      </c>
      <c r="B69" s="6" t="s">
        <v>81</v>
      </c>
      <c r="C69" s="7">
        <v>87640</v>
      </c>
      <c r="D69" s="7">
        <v>90999</v>
      </c>
      <c r="E69" s="7"/>
      <c r="F69" s="7"/>
      <c r="G69" s="7">
        <v>90127.571428571435</v>
      </c>
      <c r="H69" s="7"/>
      <c r="I69" s="7">
        <v>89371</v>
      </c>
      <c r="J69">
        <f t="shared" si="0"/>
        <v>89371</v>
      </c>
    </row>
    <row r="70" spans="1:10" x14ac:dyDescent="0.25">
      <c r="A70" s="6" t="s">
        <v>4959</v>
      </c>
      <c r="B70" s="6" t="s">
        <v>78</v>
      </c>
      <c r="C70" s="7">
        <v>108790</v>
      </c>
      <c r="D70" s="7">
        <v>166165.66666666666</v>
      </c>
      <c r="E70" s="7">
        <v>130993</v>
      </c>
      <c r="F70" s="7">
        <v>154323.33333333334</v>
      </c>
      <c r="G70" s="7">
        <v>123705</v>
      </c>
      <c r="H70" s="7"/>
      <c r="I70" s="7">
        <v>132630.27272727274</v>
      </c>
      <c r="J70">
        <f t="shared" ref="J70:J133" si="1">ROUND(I70,0)</f>
        <v>132630</v>
      </c>
    </row>
    <row r="71" spans="1:10" x14ac:dyDescent="0.25">
      <c r="A71" s="6" t="s">
        <v>4959</v>
      </c>
      <c r="B71" s="6" t="s">
        <v>1132</v>
      </c>
      <c r="C71" s="7">
        <v>107740</v>
      </c>
      <c r="D71" s="7"/>
      <c r="E71" s="7"/>
      <c r="F71" s="7"/>
      <c r="G71" s="7"/>
      <c r="H71" s="7"/>
      <c r="I71" s="7">
        <v>107740</v>
      </c>
      <c r="J71">
        <f t="shared" si="1"/>
        <v>107740</v>
      </c>
    </row>
    <row r="72" spans="1:10" x14ac:dyDescent="0.25">
      <c r="A72" s="6" t="s">
        <v>4959</v>
      </c>
      <c r="B72" s="6" t="s">
        <v>774</v>
      </c>
      <c r="C72" s="7"/>
      <c r="D72" s="7"/>
      <c r="E72" s="7">
        <v>109999</v>
      </c>
      <c r="F72" s="7"/>
      <c r="G72" s="7"/>
      <c r="H72" s="7"/>
      <c r="I72" s="7">
        <v>109999</v>
      </c>
      <c r="J72">
        <f t="shared" si="1"/>
        <v>109999</v>
      </c>
    </row>
    <row r="73" spans="1:10" x14ac:dyDescent="0.25">
      <c r="A73" s="6" t="s">
        <v>4959</v>
      </c>
      <c r="B73" s="6" t="s">
        <v>40</v>
      </c>
      <c r="C73" s="7"/>
      <c r="D73" s="7"/>
      <c r="E73" s="7">
        <v>151826.33333333334</v>
      </c>
      <c r="F73" s="7">
        <v>164990</v>
      </c>
      <c r="G73" s="7">
        <v>144146.66666666666</v>
      </c>
      <c r="H73" s="7"/>
      <c r="I73" s="7">
        <v>150415.57142857142</v>
      </c>
      <c r="J73">
        <f t="shared" si="1"/>
        <v>150416</v>
      </c>
    </row>
    <row r="74" spans="1:10" x14ac:dyDescent="0.25">
      <c r="A74" s="6" t="s">
        <v>4959</v>
      </c>
      <c r="B74" s="6" t="s">
        <v>105</v>
      </c>
      <c r="C74" s="7"/>
      <c r="D74" s="7"/>
      <c r="E74" s="7">
        <v>161740</v>
      </c>
      <c r="F74" s="7">
        <v>161740</v>
      </c>
      <c r="G74" s="7">
        <v>131475</v>
      </c>
      <c r="H74" s="7"/>
      <c r="I74" s="7">
        <v>151651.66666666666</v>
      </c>
      <c r="J74">
        <f t="shared" si="1"/>
        <v>151652</v>
      </c>
    </row>
    <row r="75" spans="1:10" x14ac:dyDescent="0.25">
      <c r="A75" s="6" t="s">
        <v>4959</v>
      </c>
      <c r="B75" s="6" t="s">
        <v>1074</v>
      </c>
      <c r="C75" s="7"/>
      <c r="D75" s="7"/>
      <c r="E75" s="7">
        <v>124990</v>
      </c>
      <c r="F75" s="7">
        <v>123490</v>
      </c>
      <c r="G75" s="7"/>
      <c r="H75" s="7"/>
      <c r="I75" s="7">
        <v>124490</v>
      </c>
      <c r="J75">
        <f t="shared" si="1"/>
        <v>124490</v>
      </c>
    </row>
    <row r="76" spans="1:10" x14ac:dyDescent="0.25">
      <c r="A76" s="6" t="s">
        <v>4959</v>
      </c>
      <c r="B76" s="6" t="s">
        <v>108</v>
      </c>
      <c r="C76" s="7">
        <v>164940</v>
      </c>
      <c r="D76" s="7"/>
      <c r="E76" s="7">
        <v>180990</v>
      </c>
      <c r="F76" s="7"/>
      <c r="G76" s="7">
        <v>169990</v>
      </c>
      <c r="H76" s="7"/>
      <c r="I76" s="7">
        <v>174227.5</v>
      </c>
      <c r="J76">
        <f t="shared" si="1"/>
        <v>174228</v>
      </c>
    </row>
    <row r="77" spans="1:10" x14ac:dyDescent="0.25">
      <c r="A77" s="6" t="s">
        <v>4959</v>
      </c>
      <c r="B77" s="6" t="s">
        <v>775</v>
      </c>
      <c r="C77" s="7"/>
      <c r="D77" s="7"/>
      <c r="E77" s="7">
        <v>129990</v>
      </c>
      <c r="F77" s="7"/>
      <c r="G77" s="7"/>
      <c r="H77" s="7"/>
      <c r="I77" s="7">
        <v>129990</v>
      </c>
      <c r="J77">
        <f t="shared" si="1"/>
        <v>129990</v>
      </c>
    </row>
    <row r="78" spans="1:10" x14ac:dyDescent="0.25">
      <c r="A78" s="6" t="s">
        <v>4959</v>
      </c>
      <c r="B78" s="6" t="s">
        <v>776</v>
      </c>
      <c r="C78" s="7"/>
      <c r="D78" s="7"/>
      <c r="E78" s="7">
        <v>200490</v>
      </c>
      <c r="F78" s="7"/>
      <c r="G78" s="7"/>
      <c r="H78" s="7"/>
      <c r="I78" s="7">
        <v>200490</v>
      </c>
      <c r="J78">
        <f t="shared" si="1"/>
        <v>200490</v>
      </c>
    </row>
    <row r="79" spans="1:10" x14ac:dyDescent="0.25">
      <c r="A79" s="6" t="s">
        <v>4959</v>
      </c>
      <c r="B79" s="6" t="s">
        <v>779</v>
      </c>
      <c r="C79" s="7"/>
      <c r="D79" s="7"/>
      <c r="E79" s="7">
        <v>49990</v>
      </c>
      <c r="F79" s="7"/>
      <c r="G79" s="7"/>
      <c r="H79" s="7"/>
      <c r="I79" s="7">
        <v>49990</v>
      </c>
      <c r="J79">
        <f t="shared" si="1"/>
        <v>49990</v>
      </c>
    </row>
    <row r="80" spans="1:10" x14ac:dyDescent="0.25">
      <c r="A80" s="6" t="s">
        <v>4959</v>
      </c>
      <c r="B80" s="6" t="s">
        <v>773</v>
      </c>
      <c r="C80" s="7"/>
      <c r="D80" s="7"/>
      <c r="E80" s="7">
        <v>170499</v>
      </c>
      <c r="F80" s="7"/>
      <c r="G80" s="7"/>
      <c r="H80" s="7"/>
      <c r="I80" s="7">
        <v>170499</v>
      </c>
      <c r="J80">
        <f t="shared" si="1"/>
        <v>170499</v>
      </c>
    </row>
    <row r="81" spans="1:10" x14ac:dyDescent="0.25">
      <c r="A81" s="6" t="s">
        <v>4959</v>
      </c>
      <c r="B81" s="6" t="s">
        <v>770</v>
      </c>
      <c r="C81" s="7"/>
      <c r="D81" s="7"/>
      <c r="E81" s="7">
        <v>229990</v>
      </c>
      <c r="F81" s="7"/>
      <c r="G81" s="7"/>
      <c r="H81" s="7"/>
      <c r="I81" s="7">
        <v>229990</v>
      </c>
      <c r="J81">
        <f t="shared" si="1"/>
        <v>229990</v>
      </c>
    </row>
    <row r="82" spans="1:10" x14ac:dyDescent="0.25">
      <c r="A82" s="6" t="s">
        <v>4959</v>
      </c>
      <c r="B82" s="6" t="s">
        <v>103</v>
      </c>
      <c r="C82" s="7"/>
      <c r="D82" s="7"/>
      <c r="E82" s="7">
        <v>154999</v>
      </c>
      <c r="F82" s="7"/>
      <c r="G82" s="7">
        <v>152295</v>
      </c>
      <c r="H82" s="7"/>
      <c r="I82" s="7">
        <v>153196.33333333334</v>
      </c>
      <c r="J82">
        <f t="shared" si="1"/>
        <v>153196</v>
      </c>
    </row>
    <row r="83" spans="1:10" x14ac:dyDescent="0.25">
      <c r="A83" s="6" t="s">
        <v>4959</v>
      </c>
      <c r="B83" s="6" t="s">
        <v>1087</v>
      </c>
      <c r="C83" s="7"/>
      <c r="D83" s="7"/>
      <c r="E83" s="7">
        <v>153990</v>
      </c>
      <c r="F83" s="7"/>
      <c r="G83" s="7"/>
      <c r="H83" s="7"/>
      <c r="I83" s="7">
        <v>153990</v>
      </c>
      <c r="J83">
        <f t="shared" si="1"/>
        <v>153990</v>
      </c>
    </row>
    <row r="84" spans="1:10" x14ac:dyDescent="0.25">
      <c r="A84" s="6" t="s">
        <v>4959</v>
      </c>
      <c r="B84" s="6" t="s">
        <v>116</v>
      </c>
      <c r="C84" s="7"/>
      <c r="D84" s="7"/>
      <c r="E84" s="7">
        <v>160499</v>
      </c>
      <c r="F84" s="7"/>
      <c r="G84" s="7">
        <v>155070</v>
      </c>
      <c r="H84" s="7"/>
      <c r="I84" s="7">
        <v>158689.33333333334</v>
      </c>
      <c r="J84">
        <f t="shared" si="1"/>
        <v>158689</v>
      </c>
    </row>
    <row r="85" spans="1:10" x14ac:dyDescent="0.25">
      <c r="A85" s="6" t="s">
        <v>4959</v>
      </c>
      <c r="B85" s="6" t="s">
        <v>1079</v>
      </c>
      <c r="C85" s="7"/>
      <c r="D85" s="7"/>
      <c r="E85" s="7">
        <v>165323.33333333334</v>
      </c>
      <c r="F85" s="7"/>
      <c r="G85" s="7"/>
      <c r="H85" s="7"/>
      <c r="I85" s="7">
        <v>165323.33333333334</v>
      </c>
      <c r="J85">
        <f t="shared" si="1"/>
        <v>165323</v>
      </c>
    </row>
    <row r="86" spans="1:10" x14ac:dyDescent="0.25">
      <c r="A86" s="6" t="s">
        <v>4959</v>
      </c>
      <c r="B86" s="6" t="s">
        <v>1091</v>
      </c>
      <c r="C86" s="7"/>
      <c r="D86" s="7"/>
      <c r="E86" s="7">
        <v>149990</v>
      </c>
      <c r="F86" s="7"/>
      <c r="G86" s="7"/>
      <c r="H86" s="7"/>
      <c r="I86" s="7">
        <v>149990</v>
      </c>
      <c r="J86">
        <f t="shared" si="1"/>
        <v>149990</v>
      </c>
    </row>
    <row r="87" spans="1:10" x14ac:dyDescent="0.25">
      <c r="A87" s="6" t="s">
        <v>4959</v>
      </c>
      <c r="B87" s="6" t="s">
        <v>772</v>
      </c>
      <c r="C87" s="7"/>
      <c r="D87" s="7"/>
      <c r="E87" s="7">
        <v>176965</v>
      </c>
      <c r="F87" s="7"/>
      <c r="G87" s="7"/>
      <c r="H87" s="7"/>
      <c r="I87" s="7">
        <v>176965</v>
      </c>
      <c r="J87">
        <f t="shared" si="1"/>
        <v>176965</v>
      </c>
    </row>
    <row r="88" spans="1:10" x14ac:dyDescent="0.25">
      <c r="A88" s="6" t="s">
        <v>4959</v>
      </c>
      <c r="B88" s="6" t="s">
        <v>1080</v>
      </c>
      <c r="C88" s="7"/>
      <c r="D88" s="7"/>
      <c r="E88" s="7">
        <v>169990</v>
      </c>
      <c r="F88" s="7"/>
      <c r="G88" s="7"/>
      <c r="H88" s="7"/>
      <c r="I88" s="7">
        <v>169990</v>
      </c>
      <c r="J88">
        <f t="shared" si="1"/>
        <v>169990</v>
      </c>
    </row>
    <row r="89" spans="1:10" x14ac:dyDescent="0.25">
      <c r="A89" s="6" t="s">
        <v>4959</v>
      </c>
      <c r="B89" s="6" t="s">
        <v>1034</v>
      </c>
      <c r="C89" s="7"/>
      <c r="D89" s="7"/>
      <c r="E89" s="7">
        <v>180990</v>
      </c>
      <c r="F89" s="7"/>
      <c r="G89" s="7"/>
      <c r="H89" s="7"/>
      <c r="I89" s="7">
        <v>180990</v>
      </c>
      <c r="J89">
        <f t="shared" si="1"/>
        <v>180990</v>
      </c>
    </row>
    <row r="90" spans="1:10" x14ac:dyDescent="0.25">
      <c r="A90" s="6" t="s">
        <v>4959</v>
      </c>
      <c r="B90" s="6" t="s">
        <v>1048</v>
      </c>
      <c r="C90" s="7"/>
      <c r="D90" s="7"/>
      <c r="E90" s="7">
        <v>279990</v>
      </c>
      <c r="F90" s="7"/>
      <c r="G90" s="7"/>
      <c r="H90" s="7"/>
      <c r="I90" s="7">
        <v>279990</v>
      </c>
      <c r="J90">
        <f t="shared" si="1"/>
        <v>279990</v>
      </c>
    </row>
    <row r="91" spans="1:10" x14ac:dyDescent="0.25">
      <c r="A91" s="6" t="s">
        <v>4959</v>
      </c>
      <c r="B91" s="6" t="s">
        <v>1008</v>
      </c>
      <c r="C91" s="7"/>
      <c r="D91" s="7"/>
      <c r="E91" s="7">
        <v>323323.33333333331</v>
      </c>
      <c r="F91" s="7"/>
      <c r="G91" s="7"/>
      <c r="H91" s="7"/>
      <c r="I91" s="7">
        <v>323323.33333333331</v>
      </c>
      <c r="J91">
        <f t="shared" si="1"/>
        <v>323323</v>
      </c>
    </row>
    <row r="92" spans="1:10" x14ac:dyDescent="0.25">
      <c r="A92" s="6" t="s">
        <v>4959</v>
      </c>
      <c r="B92" s="6" t="s">
        <v>110</v>
      </c>
      <c r="C92" s="7"/>
      <c r="D92" s="7"/>
      <c r="E92" s="7">
        <v>303499</v>
      </c>
      <c r="F92" s="7"/>
      <c r="G92" s="7">
        <v>300000</v>
      </c>
      <c r="H92" s="7"/>
      <c r="I92" s="7">
        <v>301749.5</v>
      </c>
      <c r="J92">
        <f t="shared" si="1"/>
        <v>301750</v>
      </c>
    </row>
    <row r="93" spans="1:10" x14ac:dyDescent="0.25">
      <c r="A93" s="6" t="s">
        <v>4959</v>
      </c>
      <c r="B93" s="6" t="s">
        <v>119</v>
      </c>
      <c r="C93" s="7"/>
      <c r="D93" s="7"/>
      <c r="E93" s="7"/>
      <c r="F93" s="7"/>
      <c r="G93" s="7">
        <v>628190</v>
      </c>
      <c r="H93" s="7"/>
      <c r="I93" s="7">
        <v>628190</v>
      </c>
      <c r="J93">
        <f t="shared" si="1"/>
        <v>628190</v>
      </c>
    </row>
    <row r="94" spans="1:10" x14ac:dyDescent="0.25">
      <c r="A94" s="6" t="s">
        <v>4959</v>
      </c>
      <c r="B94" s="6" t="s">
        <v>93</v>
      </c>
      <c r="C94" s="7"/>
      <c r="D94" s="7"/>
      <c r="E94" s="7">
        <v>229656.66666666666</v>
      </c>
      <c r="F94" s="7"/>
      <c r="G94" s="7">
        <v>342990</v>
      </c>
      <c r="H94" s="7"/>
      <c r="I94" s="7">
        <v>257990</v>
      </c>
      <c r="J94">
        <f t="shared" si="1"/>
        <v>257990</v>
      </c>
    </row>
    <row r="95" spans="1:10" x14ac:dyDescent="0.25">
      <c r="A95" s="6" t="s">
        <v>4959</v>
      </c>
      <c r="B95" s="6" t="s">
        <v>1041</v>
      </c>
      <c r="C95" s="7"/>
      <c r="D95" s="7"/>
      <c r="E95" s="7">
        <v>294790</v>
      </c>
      <c r="F95" s="7"/>
      <c r="G95" s="7"/>
      <c r="H95" s="7"/>
      <c r="I95" s="7">
        <v>294790</v>
      </c>
      <c r="J95">
        <f t="shared" si="1"/>
        <v>294790</v>
      </c>
    </row>
    <row r="96" spans="1:10" x14ac:dyDescent="0.25">
      <c r="A96" s="6" t="s">
        <v>4959</v>
      </c>
      <c r="B96" s="6" t="s">
        <v>1017</v>
      </c>
      <c r="C96" s="7">
        <v>486760</v>
      </c>
      <c r="D96" s="7"/>
      <c r="E96" s="7">
        <v>386990</v>
      </c>
      <c r="F96" s="7"/>
      <c r="G96" s="7"/>
      <c r="H96" s="7"/>
      <c r="I96" s="7">
        <v>436875</v>
      </c>
      <c r="J96">
        <f t="shared" si="1"/>
        <v>436875</v>
      </c>
    </row>
    <row r="97" spans="1:10" x14ac:dyDescent="0.25">
      <c r="A97" s="6" t="s">
        <v>4959</v>
      </c>
      <c r="B97" s="6" t="s">
        <v>1069</v>
      </c>
      <c r="C97" s="7"/>
      <c r="D97" s="7"/>
      <c r="E97" s="7">
        <v>485999</v>
      </c>
      <c r="F97" s="7"/>
      <c r="G97" s="7"/>
      <c r="H97" s="7"/>
      <c r="I97" s="7">
        <v>485999</v>
      </c>
      <c r="J97">
        <f t="shared" si="1"/>
        <v>485999</v>
      </c>
    </row>
    <row r="98" spans="1:10" x14ac:dyDescent="0.25">
      <c r="A98" s="6" t="s">
        <v>4959</v>
      </c>
      <c r="B98" s="6" t="s">
        <v>76</v>
      </c>
      <c r="C98" s="7">
        <v>116690</v>
      </c>
      <c r="D98" s="7">
        <v>68499</v>
      </c>
      <c r="E98" s="7">
        <v>59990</v>
      </c>
      <c r="F98" s="7">
        <v>94861.428571428565</v>
      </c>
      <c r="G98" s="7">
        <v>113260.33333333333</v>
      </c>
      <c r="H98" s="7"/>
      <c r="I98" s="7">
        <v>90620.388888888891</v>
      </c>
      <c r="J98">
        <f t="shared" si="1"/>
        <v>90620</v>
      </c>
    </row>
    <row r="99" spans="1:10" x14ac:dyDescent="0.25">
      <c r="A99" s="6" t="s">
        <v>4959</v>
      </c>
      <c r="B99" s="6" t="s">
        <v>111</v>
      </c>
      <c r="C99" s="7">
        <v>282990</v>
      </c>
      <c r="D99" s="7"/>
      <c r="E99" s="7"/>
      <c r="F99" s="7">
        <v>291480</v>
      </c>
      <c r="G99" s="7">
        <v>296909</v>
      </c>
      <c r="H99" s="7"/>
      <c r="I99" s="7">
        <v>290714.75</v>
      </c>
      <c r="J99">
        <f t="shared" si="1"/>
        <v>290715</v>
      </c>
    </row>
    <row r="100" spans="1:10" x14ac:dyDescent="0.25">
      <c r="A100" s="6" t="s">
        <v>4959</v>
      </c>
      <c r="B100" s="6" t="s">
        <v>117</v>
      </c>
      <c r="C100" s="7">
        <v>467590</v>
      </c>
      <c r="D100" s="7"/>
      <c r="E100" s="7"/>
      <c r="F100" s="7">
        <v>328850</v>
      </c>
      <c r="G100" s="7">
        <v>338731</v>
      </c>
      <c r="H100" s="7"/>
      <c r="I100" s="7">
        <v>378390.33333333331</v>
      </c>
      <c r="J100">
        <f t="shared" si="1"/>
        <v>378390</v>
      </c>
    </row>
    <row r="101" spans="1:10" x14ac:dyDescent="0.25">
      <c r="A101" s="6" t="s">
        <v>4959</v>
      </c>
      <c r="B101" s="6" t="s">
        <v>24726</v>
      </c>
      <c r="C101" s="7"/>
      <c r="D101" s="7"/>
      <c r="E101" s="7"/>
      <c r="F101" s="7"/>
      <c r="G101" s="7">
        <v>63990</v>
      </c>
      <c r="H101" s="7"/>
      <c r="I101" s="7">
        <v>63990</v>
      </c>
      <c r="J101">
        <f t="shared" si="1"/>
        <v>63990</v>
      </c>
    </row>
    <row r="102" spans="1:10" x14ac:dyDescent="0.25">
      <c r="A102" s="6" t="s">
        <v>4959</v>
      </c>
      <c r="B102" s="6" t="s">
        <v>1031</v>
      </c>
      <c r="C102" s="7"/>
      <c r="D102" s="7"/>
      <c r="E102" s="7">
        <v>22890</v>
      </c>
      <c r="F102" s="7"/>
      <c r="G102" s="7">
        <v>35967.5</v>
      </c>
      <c r="H102" s="7"/>
      <c r="I102" s="7">
        <v>29428.75</v>
      </c>
      <c r="J102">
        <f t="shared" si="1"/>
        <v>29429</v>
      </c>
    </row>
    <row r="103" spans="1:10" x14ac:dyDescent="0.25">
      <c r="A103" s="6" t="s">
        <v>4959</v>
      </c>
      <c r="B103" s="6" t="s">
        <v>29</v>
      </c>
      <c r="C103" s="7"/>
      <c r="D103" s="7">
        <v>30784.714285714286</v>
      </c>
      <c r="E103" s="7">
        <v>31609.428571428572</v>
      </c>
      <c r="F103" s="7">
        <v>29020</v>
      </c>
      <c r="G103" s="7">
        <v>36582.411764705881</v>
      </c>
      <c r="H103" s="7"/>
      <c r="I103" s="7">
        <v>33697.647058823532</v>
      </c>
      <c r="J103">
        <f t="shared" si="1"/>
        <v>33698</v>
      </c>
    </row>
    <row r="104" spans="1:10" x14ac:dyDescent="0.25">
      <c r="A104" s="6" t="s">
        <v>4959</v>
      </c>
      <c r="B104" s="6" t="s">
        <v>1062</v>
      </c>
      <c r="C104" s="7"/>
      <c r="D104" s="7"/>
      <c r="E104" s="7">
        <v>29590</v>
      </c>
      <c r="F104" s="7"/>
      <c r="G104" s="7">
        <v>38448.400000000001</v>
      </c>
      <c r="H104" s="7"/>
      <c r="I104" s="7">
        <v>35917.428571428572</v>
      </c>
      <c r="J104">
        <f t="shared" si="1"/>
        <v>35917</v>
      </c>
    </row>
    <row r="105" spans="1:10" x14ac:dyDescent="0.25">
      <c r="A105" s="6" t="s">
        <v>4959</v>
      </c>
      <c r="B105" s="6" t="s">
        <v>1033</v>
      </c>
      <c r="C105" s="7"/>
      <c r="D105" s="7"/>
      <c r="E105" s="7">
        <v>47890</v>
      </c>
      <c r="F105" s="7"/>
      <c r="G105" s="7">
        <v>52519</v>
      </c>
      <c r="H105" s="7"/>
      <c r="I105" s="7">
        <v>48661.5</v>
      </c>
      <c r="J105">
        <f t="shared" si="1"/>
        <v>48662</v>
      </c>
    </row>
    <row r="106" spans="1:10" x14ac:dyDescent="0.25">
      <c r="A106" s="6" t="s">
        <v>4959</v>
      </c>
      <c r="B106" s="6" t="s">
        <v>55</v>
      </c>
      <c r="C106" s="7"/>
      <c r="D106" s="7">
        <v>39199</v>
      </c>
      <c r="E106" s="7">
        <v>50594.5</v>
      </c>
      <c r="F106" s="7">
        <v>47664.529411764706</v>
      </c>
      <c r="G106" s="7">
        <v>47550.07317073171</v>
      </c>
      <c r="H106" s="7"/>
      <c r="I106" s="7">
        <v>47464.987341772154</v>
      </c>
      <c r="J106">
        <f t="shared" si="1"/>
        <v>47465</v>
      </c>
    </row>
    <row r="107" spans="1:10" x14ac:dyDescent="0.25">
      <c r="A107" s="6" t="s">
        <v>4959</v>
      </c>
      <c r="B107" s="6" t="s">
        <v>98</v>
      </c>
      <c r="C107" s="7"/>
      <c r="D107" s="7"/>
      <c r="E107" s="7">
        <v>16190</v>
      </c>
      <c r="F107" s="7"/>
      <c r="G107" s="7">
        <v>21000</v>
      </c>
      <c r="H107" s="7"/>
      <c r="I107" s="7">
        <v>16991.666666666668</v>
      </c>
      <c r="J107">
        <f t="shared" si="1"/>
        <v>16992</v>
      </c>
    </row>
    <row r="108" spans="1:10" x14ac:dyDescent="0.25">
      <c r="A108" s="6" t="s">
        <v>4959</v>
      </c>
      <c r="B108" s="6" t="s">
        <v>14</v>
      </c>
      <c r="C108" s="7">
        <v>60040</v>
      </c>
      <c r="D108" s="7">
        <v>42082.333333333336</v>
      </c>
      <c r="E108" s="7">
        <v>39980</v>
      </c>
      <c r="F108" s="7">
        <v>47531.25</v>
      </c>
      <c r="G108" s="7">
        <v>39602.071428571428</v>
      </c>
      <c r="H108" s="7"/>
      <c r="I108" s="7">
        <v>41954.557692307695</v>
      </c>
      <c r="J108">
        <f t="shared" si="1"/>
        <v>41955</v>
      </c>
    </row>
    <row r="109" spans="1:10" x14ac:dyDescent="0.25">
      <c r="A109" s="6" t="s">
        <v>4959</v>
      </c>
      <c r="B109" s="6" t="s">
        <v>32</v>
      </c>
      <c r="C109" s="7"/>
      <c r="D109" s="7">
        <v>41565.666666666664</v>
      </c>
      <c r="E109" s="7"/>
      <c r="F109" s="7">
        <v>48371.769230769234</v>
      </c>
      <c r="G109" s="7">
        <v>46348.84</v>
      </c>
      <c r="H109" s="7"/>
      <c r="I109" s="7">
        <v>46640.268292682929</v>
      </c>
      <c r="J109">
        <f t="shared" si="1"/>
        <v>46640</v>
      </c>
    </row>
    <row r="110" spans="1:10" x14ac:dyDescent="0.25">
      <c r="A110" s="6" t="s">
        <v>4959</v>
      </c>
      <c r="B110" s="6" t="s">
        <v>24727</v>
      </c>
      <c r="C110" s="7"/>
      <c r="D110" s="7"/>
      <c r="E110" s="7"/>
      <c r="F110" s="7"/>
      <c r="G110" s="7">
        <v>37003.333333333336</v>
      </c>
      <c r="H110" s="7"/>
      <c r="I110" s="7">
        <v>37003.333333333336</v>
      </c>
      <c r="J110">
        <f t="shared" si="1"/>
        <v>37003</v>
      </c>
    </row>
    <row r="111" spans="1:10" x14ac:dyDescent="0.25">
      <c r="A111" s="6" t="s">
        <v>4959</v>
      </c>
      <c r="B111" s="6" t="s">
        <v>26</v>
      </c>
      <c r="C111" s="7"/>
      <c r="D111" s="7"/>
      <c r="E111" s="7">
        <v>49440</v>
      </c>
      <c r="F111" s="7">
        <v>63890</v>
      </c>
      <c r="G111" s="7">
        <v>50193</v>
      </c>
      <c r="H111" s="7"/>
      <c r="I111" s="7">
        <v>51412.1</v>
      </c>
      <c r="J111">
        <f t="shared" si="1"/>
        <v>51412</v>
      </c>
    </row>
    <row r="112" spans="1:10" x14ac:dyDescent="0.25">
      <c r="A112" s="6" t="s">
        <v>4959</v>
      </c>
      <c r="B112" s="6" t="s">
        <v>75</v>
      </c>
      <c r="C112" s="7"/>
      <c r="D112" s="7"/>
      <c r="E112" s="7"/>
      <c r="F112" s="7"/>
      <c r="G112" s="7">
        <v>45430</v>
      </c>
      <c r="H112" s="7"/>
      <c r="I112" s="7">
        <v>45430</v>
      </c>
      <c r="J112">
        <f t="shared" si="1"/>
        <v>45430</v>
      </c>
    </row>
    <row r="113" spans="1:10" x14ac:dyDescent="0.25">
      <c r="A113" s="6" t="s">
        <v>4959</v>
      </c>
      <c r="B113" s="6" t="s">
        <v>19</v>
      </c>
      <c r="C113" s="7"/>
      <c r="D113" s="7">
        <v>49356.142857142855</v>
      </c>
      <c r="E113" s="7"/>
      <c r="F113" s="7">
        <v>55142.272727272728</v>
      </c>
      <c r="G113" s="7">
        <v>57319.388888888891</v>
      </c>
      <c r="H113" s="7"/>
      <c r="I113" s="7">
        <v>55105.75</v>
      </c>
      <c r="J113">
        <f t="shared" si="1"/>
        <v>55106</v>
      </c>
    </row>
    <row r="114" spans="1:10" x14ac:dyDescent="0.25">
      <c r="A114" s="6" t="s">
        <v>4959</v>
      </c>
      <c r="B114" s="6" t="s">
        <v>89</v>
      </c>
      <c r="C114" s="7"/>
      <c r="D114" s="7"/>
      <c r="E114" s="7"/>
      <c r="F114" s="7"/>
      <c r="G114" s="7">
        <v>215990</v>
      </c>
      <c r="H114" s="7"/>
      <c r="I114" s="7">
        <v>215990</v>
      </c>
      <c r="J114">
        <f t="shared" si="1"/>
        <v>215990</v>
      </c>
    </row>
    <row r="115" spans="1:10" x14ac:dyDescent="0.25">
      <c r="A115" s="6" t="s">
        <v>4959</v>
      </c>
      <c r="B115" s="6" t="s">
        <v>1038</v>
      </c>
      <c r="C115" s="7"/>
      <c r="D115" s="7"/>
      <c r="E115" s="7">
        <v>100990</v>
      </c>
      <c r="F115" s="7"/>
      <c r="G115" s="7"/>
      <c r="H115" s="7"/>
      <c r="I115" s="7">
        <v>100990</v>
      </c>
      <c r="J115">
        <f t="shared" si="1"/>
        <v>100990</v>
      </c>
    </row>
    <row r="116" spans="1:10" x14ac:dyDescent="0.25">
      <c r="A116" s="6" t="s">
        <v>4959</v>
      </c>
      <c r="B116" s="6" t="s">
        <v>88</v>
      </c>
      <c r="C116" s="7"/>
      <c r="D116" s="7"/>
      <c r="E116" s="7">
        <v>99990</v>
      </c>
      <c r="F116" s="7"/>
      <c r="G116" s="7">
        <v>83095</v>
      </c>
      <c r="H116" s="7"/>
      <c r="I116" s="7">
        <v>88726.666666666672</v>
      </c>
      <c r="J116">
        <f t="shared" si="1"/>
        <v>88727</v>
      </c>
    </row>
    <row r="117" spans="1:10" x14ac:dyDescent="0.25">
      <c r="A117" s="6" t="s">
        <v>4959</v>
      </c>
      <c r="B117" s="6" t="s">
        <v>77</v>
      </c>
      <c r="C117" s="7">
        <v>92990</v>
      </c>
      <c r="D117" s="7"/>
      <c r="E117" s="7">
        <v>165990</v>
      </c>
      <c r="F117" s="7">
        <v>204990</v>
      </c>
      <c r="G117" s="7">
        <v>121149.66666666667</v>
      </c>
      <c r="H117" s="7"/>
      <c r="I117" s="7">
        <v>143487.66666666666</v>
      </c>
      <c r="J117">
        <f t="shared" si="1"/>
        <v>143488</v>
      </c>
    </row>
    <row r="118" spans="1:10" x14ac:dyDescent="0.25">
      <c r="A118" s="6" t="s">
        <v>4959</v>
      </c>
      <c r="B118" s="6" t="s">
        <v>1082</v>
      </c>
      <c r="C118" s="7"/>
      <c r="D118" s="7"/>
      <c r="E118" s="7">
        <v>81990</v>
      </c>
      <c r="F118" s="7"/>
      <c r="G118" s="7"/>
      <c r="H118" s="7"/>
      <c r="I118" s="7">
        <v>81990</v>
      </c>
      <c r="J118">
        <f t="shared" si="1"/>
        <v>81990</v>
      </c>
    </row>
    <row r="119" spans="1:10" x14ac:dyDescent="0.25">
      <c r="A119" s="6" t="s">
        <v>4959</v>
      </c>
      <c r="B119" s="6" t="s">
        <v>1065</v>
      </c>
      <c r="C119" s="7"/>
      <c r="D119" s="7"/>
      <c r="E119" s="7">
        <v>95230</v>
      </c>
      <c r="F119" s="7"/>
      <c r="G119" s="7"/>
      <c r="H119" s="7"/>
      <c r="I119" s="7">
        <v>95230</v>
      </c>
      <c r="J119">
        <f t="shared" si="1"/>
        <v>95230</v>
      </c>
    </row>
    <row r="120" spans="1:10" x14ac:dyDescent="0.25">
      <c r="A120" s="6" t="s">
        <v>4959</v>
      </c>
      <c r="B120" s="6" t="s">
        <v>963</v>
      </c>
      <c r="C120" s="7"/>
      <c r="D120" s="7"/>
      <c r="E120" s="7">
        <v>119990</v>
      </c>
      <c r="F120" s="7"/>
      <c r="G120" s="7"/>
      <c r="H120" s="7"/>
      <c r="I120" s="7">
        <v>119990</v>
      </c>
      <c r="J120">
        <f t="shared" si="1"/>
        <v>119990</v>
      </c>
    </row>
    <row r="121" spans="1:10" x14ac:dyDescent="0.25">
      <c r="A121" s="6" t="s">
        <v>4959</v>
      </c>
      <c r="B121" s="6" t="s">
        <v>879</v>
      </c>
      <c r="C121" s="7"/>
      <c r="D121" s="7"/>
      <c r="E121" s="7">
        <v>129990</v>
      </c>
      <c r="F121" s="7"/>
      <c r="G121" s="7"/>
      <c r="H121" s="7"/>
      <c r="I121" s="7">
        <v>129990</v>
      </c>
      <c r="J121">
        <f t="shared" si="1"/>
        <v>129990</v>
      </c>
    </row>
    <row r="122" spans="1:10" x14ac:dyDescent="0.25">
      <c r="A122" s="6" t="s">
        <v>4959</v>
      </c>
      <c r="B122" s="6" t="s">
        <v>1064</v>
      </c>
      <c r="C122" s="7"/>
      <c r="D122" s="7"/>
      <c r="E122" s="7">
        <v>173740</v>
      </c>
      <c r="F122" s="7"/>
      <c r="G122" s="7"/>
      <c r="H122" s="7"/>
      <c r="I122" s="7">
        <v>173740</v>
      </c>
      <c r="J122">
        <f t="shared" si="1"/>
        <v>173740</v>
      </c>
    </row>
    <row r="123" spans="1:10" x14ac:dyDescent="0.25">
      <c r="A123" s="6" t="s">
        <v>4959</v>
      </c>
      <c r="B123" s="6" t="s">
        <v>1086</v>
      </c>
      <c r="C123" s="7"/>
      <c r="D123" s="7"/>
      <c r="E123" s="7">
        <v>114990</v>
      </c>
      <c r="F123" s="7"/>
      <c r="G123" s="7"/>
      <c r="H123" s="7"/>
      <c r="I123" s="7">
        <v>114990</v>
      </c>
      <c r="J123">
        <f t="shared" si="1"/>
        <v>114990</v>
      </c>
    </row>
    <row r="124" spans="1:10" x14ac:dyDescent="0.25">
      <c r="A124" s="6" t="s">
        <v>4959</v>
      </c>
      <c r="B124" s="6" t="s">
        <v>911</v>
      </c>
      <c r="C124" s="7"/>
      <c r="D124" s="7"/>
      <c r="E124" s="7">
        <v>299990</v>
      </c>
      <c r="F124" s="7"/>
      <c r="G124" s="7"/>
      <c r="H124" s="7"/>
      <c r="I124" s="7">
        <v>299990</v>
      </c>
      <c r="J124">
        <f t="shared" si="1"/>
        <v>299990</v>
      </c>
    </row>
    <row r="125" spans="1:10" x14ac:dyDescent="0.25">
      <c r="A125" s="6" t="s">
        <v>4959</v>
      </c>
      <c r="B125" s="6" t="s">
        <v>125</v>
      </c>
      <c r="C125" s="7"/>
      <c r="D125" s="7"/>
      <c r="E125" s="7"/>
      <c r="F125" s="7"/>
      <c r="G125" s="7">
        <v>115000</v>
      </c>
      <c r="H125" s="7"/>
      <c r="I125" s="7">
        <v>115000</v>
      </c>
      <c r="J125">
        <f t="shared" si="1"/>
        <v>115000</v>
      </c>
    </row>
    <row r="126" spans="1:10" x14ac:dyDescent="0.25">
      <c r="A126" s="6" t="s">
        <v>4959</v>
      </c>
      <c r="B126" s="6" t="s">
        <v>120</v>
      </c>
      <c r="C126" s="7">
        <v>111990</v>
      </c>
      <c r="D126" s="7">
        <v>115749</v>
      </c>
      <c r="E126" s="7"/>
      <c r="F126" s="7"/>
      <c r="G126" s="7">
        <v>129777</v>
      </c>
      <c r="H126" s="7"/>
      <c r="I126" s="7">
        <v>117460.5</v>
      </c>
      <c r="J126">
        <f t="shared" si="1"/>
        <v>117461</v>
      </c>
    </row>
    <row r="127" spans="1:10" x14ac:dyDescent="0.25">
      <c r="A127" s="6" t="s">
        <v>4959</v>
      </c>
      <c r="B127" s="6" t="s">
        <v>1073</v>
      </c>
      <c r="C127" s="7"/>
      <c r="D127" s="7"/>
      <c r="E127" s="7">
        <v>160190</v>
      </c>
      <c r="F127" s="7"/>
      <c r="G127" s="7"/>
      <c r="H127" s="7"/>
      <c r="I127" s="7">
        <v>160190</v>
      </c>
      <c r="J127">
        <f t="shared" si="1"/>
        <v>160190</v>
      </c>
    </row>
    <row r="128" spans="1:10" x14ac:dyDescent="0.25">
      <c r="A128" s="6" t="s">
        <v>4959</v>
      </c>
      <c r="B128" s="6" t="s">
        <v>112</v>
      </c>
      <c r="C128" s="7">
        <v>208590</v>
      </c>
      <c r="D128" s="7"/>
      <c r="E128" s="7">
        <v>139815</v>
      </c>
      <c r="F128" s="7">
        <v>178490</v>
      </c>
      <c r="G128" s="7">
        <v>188788.5</v>
      </c>
      <c r="H128" s="7"/>
      <c r="I128" s="7">
        <v>166934.11111111112</v>
      </c>
      <c r="J128">
        <f t="shared" si="1"/>
        <v>166934</v>
      </c>
    </row>
    <row r="129" spans="1:10" x14ac:dyDescent="0.25">
      <c r="A129" s="6" t="s">
        <v>4959</v>
      </c>
      <c r="B129" s="6" t="s">
        <v>778</v>
      </c>
      <c r="C129" s="7"/>
      <c r="D129" s="7"/>
      <c r="E129" s="7">
        <v>160995</v>
      </c>
      <c r="F129" s="7"/>
      <c r="G129" s="7"/>
      <c r="H129" s="7"/>
      <c r="I129" s="7">
        <v>160995</v>
      </c>
      <c r="J129">
        <f t="shared" si="1"/>
        <v>160995</v>
      </c>
    </row>
    <row r="130" spans="1:10" x14ac:dyDescent="0.25">
      <c r="A130" s="6" t="s">
        <v>4959</v>
      </c>
      <c r="B130" s="6" t="s">
        <v>1081</v>
      </c>
      <c r="C130" s="7"/>
      <c r="D130" s="7"/>
      <c r="E130" s="7">
        <v>369990</v>
      </c>
      <c r="F130" s="7"/>
      <c r="G130" s="7"/>
      <c r="H130" s="7"/>
      <c r="I130" s="7">
        <v>369990</v>
      </c>
      <c r="J130">
        <f t="shared" si="1"/>
        <v>369990</v>
      </c>
    </row>
    <row r="131" spans="1:10" x14ac:dyDescent="0.25">
      <c r="A131" s="6" t="s">
        <v>4959</v>
      </c>
      <c r="B131" s="6" t="s">
        <v>870</v>
      </c>
      <c r="C131" s="7"/>
      <c r="D131" s="7"/>
      <c r="E131" s="7">
        <v>19990</v>
      </c>
      <c r="F131" s="7"/>
      <c r="G131" s="7"/>
      <c r="H131" s="7"/>
      <c r="I131" s="7">
        <v>19990</v>
      </c>
      <c r="J131">
        <f t="shared" si="1"/>
        <v>19990</v>
      </c>
    </row>
    <row r="132" spans="1:10" x14ac:dyDescent="0.25">
      <c r="A132" s="6" t="s">
        <v>4959</v>
      </c>
      <c r="B132" s="6" t="s">
        <v>85</v>
      </c>
      <c r="C132" s="7"/>
      <c r="D132" s="7">
        <v>32999</v>
      </c>
      <c r="E132" s="7">
        <v>29990</v>
      </c>
      <c r="F132" s="7">
        <v>29990</v>
      </c>
      <c r="G132" s="7">
        <v>30800</v>
      </c>
      <c r="H132" s="7"/>
      <c r="I132" s="7">
        <v>30915.8</v>
      </c>
      <c r="J132">
        <f t="shared" si="1"/>
        <v>30916</v>
      </c>
    </row>
    <row r="133" spans="1:10" x14ac:dyDescent="0.25">
      <c r="A133" s="6" t="s">
        <v>4959</v>
      </c>
      <c r="B133" s="6" t="s">
        <v>109</v>
      </c>
      <c r="C133" s="7"/>
      <c r="D133" s="7"/>
      <c r="E133" s="7"/>
      <c r="F133" s="7"/>
      <c r="G133" s="7">
        <v>31599</v>
      </c>
      <c r="H133" s="7"/>
      <c r="I133" s="7">
        <v>31599</v>
      </c>
      <c r="J133">
        <f t="shared" si="1"/>
        <v>31599</v>
      </c>
    </row>
    <row r="134" spans="1:10" x14ac:dyDescent="0.25">
      <c r="A134" s="6" t="s">
        <v>4959</v>
      </c>
      <c r="B134" s="6" t="s">
        <v>839</v>
      </c>
      <c r="C134" s="7"/>
      <c r="D134" s="7"/>
      <c r="E134" s="7">
        <v>37095</v>
      </c>
      <c r="F134" s="7"/>
      <c r="G134" s="7"/>
      <c r="H134" s="7"/>
      <c r="I134" s="7">
        <v>37095</v>
      </c>
      <c r="J134">
        <f t="shared" ref="J134:J197" si="2">ROUND(I134,0)</f>
        <v>37095</v>
      </c>
    </row>
    <row r="135" spans="1:10" x14ac:dyDescent="0.25">
      <c r="A135" s="6" t="s">
        <v>4959</v>
      </c>
      <c r="B135" s="6" t="s">
        <v>54</v>
      </c>
      <c r="C135" s="7"/>
      <c r="D135" s="7"/>
      <c r="E135" s="7">
        <v>52990</v>
      </c>
      <c r="F135" s="7">
        <v>52990</v>
      </c>
      <c r="G135" s="7">
        <v>62730</v>
      </c>
      <c r="H135" s="7"/>
      <c r="I135" s="7">
        <v>57860</v>
      </c>
      <c r="J135">
        <f t="shared" si="2"/>
        <v>57860</v>
      </c>
    </row>
    <row r="136" spans="1:10" x14ac:dyDescent="0.25">
      <c r="A136" s="6" t="s">
        <v>4959</v>
      </c>
      <c r="B136" s="6" t="s">
        <v>1032</v>
      </c>
      <c r="C136" s="7"/>
      <c r="D136" s="7"/>
      <c r="E136" s="7">
        <v>49990</v>
      </c>
      <c r="F136" s="7"/>
      <c r="G136" s="7"/>
      <c r="H136" s="7"/>
      <c r="I136" s="7">
        <v>49990</v>
      </c>
      <c r="J136">
        <f t="shared" si="2"/>
        <v>49990</v>
      </c>
    </row>
    <row r="137" spans="1:10" x14ac:dyDescent="0.25">
      <c r="A137" s="6" t="s">
        <v>4959</v>
      </c>
      <c r="B137" s="6" t="s">
        <v>947</v>
      </c>
      <c r="C137" s="7"/>
      <c r="D137" s="7"/>
      <c r="E137" s="7">
        <v>72590</v>
      </c>
      <c r="F137" s="7"/>
      <c r="G137" s="7"/>
      <c r="H137" s="7"/>
      <c r="I137" s="7">
        <v>72590</v>
      </c>
      <c r="J137">
        <f t="shared" si="2"/>
        <v>72590</v>
      </c>
    </row>
    <row r="138" spans="1:10" x14ac:dyDescent="0.25">
      <c r="A138" s="6" t="s">
        <v>4959</v>
      </c>
      <c r="B138" s="6" t="s">
        <v>915</v>
      </c>
      <c r="C138" s="7"/>
      <c r="D138" s="7"/>
      <c r="E138" s="7">
        <v>83390</v>
      </c>
      <c r="F138" s="7"/>
      <c r="G138" s="7"/>
      <c r="H138" s="7"/>
      <c r="I138" s="7">
        <v>83390</v>
      </c>
      <c r="J138">
        <f t="shared" si="2"/>
        <v>83390</v>
      </c>
    </row>
    <row r="139" spans="1:10" x14ac:dyDescent="0.25">
      <c r="A139" s="6" t="s">
        <v>4959</v>
      </c>
      <c r="B139" s="6" t="s">
        <v>1104</v>
      </c>
      <c r="C139" s="7"/>
      <c r="D139" s="7"/>
      <c r="E139" s="7"/>
      <c r="F139" s="7">
        <v>145990</v>
      </c>
      <c r="G139" s="7"/>
      <c r="H139" s="7"/>
      <c r="I139" s="7">
        <v>145990</v>
      </c>
      <c r="J139">
        <f t="shared" si="2"/>
        <v>145990</v>
      </c>
    </row>
    <row r="140" spans="1:10" x14ac:dyDescent="0.25">
      <c r="A140" s="6" t="s">
        <v>4959</v>
      </c>
      <c r="B140" s="6" t="s">
        <v>65</v>
      </c>
      <c r="C140" s="7"/>
      <c r="D140" s="7"/>
      <c r="E140" s="7"/>
      <c r="F140" s="7"/>
      <c r="G140" s="7">
        <v>35000</v>
      </c>
      <c r="H140" s="7"/>
      <c r="I140" s="7">
        <v>35000</v>
      </c>
      <c r="J140">
        <f t="shared" si="2"/>
        <v>35000</v>
      </c>
    </row>
    <row r="141" spans="1:10" x14ac:dyDescent="0.25">
      <c r="A141" s="6" t="s">
        <v>4959</v>
      </c>
      <c r="B141" s="6" t="s">
        <v>1116</v>
      </c>
      <c r="C141" s="7"/>
      <c r="D141" s="7">
        <v>33999</v>
      </c>
      <c r="E141" s="7"/>
      <c r="F141" s="7"/>
      <c r="G141" s="7"/>
      <c r="H141" s="7"/>
      <c r="I141" s="7">
        <v>33999</v>
      </c>
      <c r="J141">
        <f t="shared" si="2"/>
        <v>33999</v>
      </c>
    </row>
    <row r="142" spans="1:10" x14ac:dyDescent="0.25">
      <c r="A142" s="6" t="s">
        <v>4959</v>
      </c>
      <c r="B142" s="6" t="s">
        <v>42</v>
      </c>
      <c r="C142" s="7"/>
      <c r="D142" s="7"/>
      <c r="E142" s="7">
        <v>36990</v>
      </c>
      <c r="F142" s="7">
        <v>36990</v>
      </c>
      <c r="G142" s="7">
        <v>33990</v>
      </c>
      <c r="H142" s="7"/>
      <c r="I142" s="7">
        <v>36490</v>
      </c>
      <c r="J142">
        <f t="shared" si="2"/>
        <v>36490</v>
      </c>
    </row>
    <row r="143" spans="1:10" x14ac:dyDescent="0.25">
      <c r="A143" s="6" t="s">
        <v>4959</v>
      </c>
      <c r="B143" s="6" t="s">
        <v>86</v>
      </c>
      <c r="C143" s="7"/>
      <c r="D143" s="7">
        <v>28694.652173913044</v>
      </c>
      <c r="E143" s="7">
        <v>34423.714285714283</v>
      </c>
      <c r="F143" s="7">
        <v>34423.714285714283</v>
      </c>
      <c r="G143" s="7">
        <v>37830.214285714283</v>
      </c>
      <c r="H143" s="7"/>
      <c r="I143" s="7">
        <v>32775.137254901958</v>
      </c>
      <c r="J143">
        <f t="shared" si="2"/>
        <v>32775</v>
      </c>
    </row>
    <row r="144" spans="1:10" x14ac:dyDescent="0.25">
      <c r="A144" s="6" t="s">
        <v>4959</v>
      </c>
      <c r="B144" s="6" t="s">
        <v>50</v>
      </c>
      <c r="C144" s="7"/>
      <c r="D144" s="7"/>
      <c r="E144" s="7"/>
      <c r="F144" s="7">
        <v>98143</v>
      </c>
      <c r="G144" s="7">
        <v>69706.25</v>
      </c>
      <c r="H144" s="7"/>
      <c r="I144" s="7">
        <v>75393.600000000006</v>
      </c>
      <c r="J144">
        <f t="shared" si="2"/>
        <v>75394</v>
      </c>
    </row>
    <row r="145" spans="1:10" x14ac:dyDescent="0.25">
      <c r="A145" s="6" t="s">
        <v>4959</v>
      </c>
      <c r="B145" s="6" t="s">
        <v>62</v>
      </c>
      <c r="C145" s="7"/>
      <c r="D145" s="7"/>
      <c r="E145" s="7">
        <v>64990</v>
      </c>
      <c r="F145" s="7">
        <v>141800</v>
      </c>
      <c r="G145" s="7">
        <v>79209</v>
      </c>
      <c r="H145" s="7"/>
      <c r="I145" s="7">
        <v>87271</v>
      </c>
      <c r="J145">
        <f t="shared" si="2"/>
        <v>87271</v>
      </c>
    </row>
    <row r="146" spans="1:10" x14ac:dyDescent="0.25">
      <c r="A146" s="6" t="s">
        <v>4959</v>
      </c>
      <c r="B146" s="6" t="s">
        <v>107</v>
      </c>
      <c r="C146" s="7">
        <v>73600</v>
      </c>
      <c r="D146" s="7">
        <v>83699</v>
      </c>
      <c r="E146" s="7"/>
      <c r="F146" s="7"/>
      <c r="G146" s="7">
        <v>79990</v>
      </c>
      <c r="H146" s="7"/>
      <c r="I146" s="7">
        <v>79096.333333333328</v>
      </c>
      <c r="J146">
        <f t="shared" si="2"/>
        <v>79096</v>
      </c>
    </row>
    <row r="147" spans="1:10" x14ac:dyDescent="0.25">
      <c r="A147" s="6" t="s">
        <v>4959</v>
      </c>
      <c r="B147" s="6" t="s">
        <v>115</v>
      </c>
      <c r="C147" s="7"/>
      <c r="D147" s="7">
        <v>40499</v>
      </c>
      <c r="E147" s="7">
        <v>46490</v>
      </c>
      <c r="F147" s="7">
        <v>39990</v>
      </c>
      <c r="G147" s="7">
        <v>55387.7</v>
      </c>
      <c r="H147" s="7"/>
      <c r="I147" s="7">
        <v>51953.285714285717</v>
      </c>
      <c r="J147">
        <f t="shared" si="2"/>
        <v>51953</v>
      </c>
    </row>
    <row r="148" spans="1:10" x14ac:dyDescent="0.25">
      <c r="A148" s="6" t="s">
        <v>4959</v>
      </c>
      <c r="B148" s="6" t="s">
        <v>51</v>
      </c>
      <c r="C148" s="7"/>
      <c r="D148" s="7"/>
      <c r="E148" s="7">
        <v>62690</v>
      </c>
      <c r="F148" s="7">
        <v>46833.5</v>
      </c>
      <c r="G148" s="7">
        <v>58136.375</v>
      </c>
      <c r="H148" s="7"/>
      <c r="I148" s="7">
        <v>58904.333333333336</v>
      </c>
      <c r="J148">
        <f t="shared" si="2"/>
        <v>58904</v>
      </c>
    </row>
    <row r="149" spans="1:10" x14ac:dyDescent="0.25">
      <c r="A149" s="6" t="s">
        <v>4959</v>
      </c>
      <c r="B149" s="6" t="s">
        <v>37</v>
      </c>
      <c r="C149" s="7">
        <v>81445</v>
      </c>
      <c r="D149" s="7">
        <v>81765.666666666672</v>
      </c>
      <c r="E149" s="7"/>
      <c r="F149" s="7">
        <v>79498.899999999994</v>
      </c>
      <c r="G149" s="7">
        <v>80708.176470588238</v>
      </c>
      <c r="H149" s="7"/>
      <c r="I149" s="7">
        <v>80790.604651162794</v>
      </c>
      <c r="J149">
        <f t="shared" si="2"/>
        <v>80791</v>
      </c>
    </row>
    <row r="150" spans="1:10" x14ac:dyDescent="0.25">
      <c r="A150" s="6" t="s">
        <v>4959</v>
      </c>
      <c r="B150" s="6" t="s">
        <v>1001</v>
      </c>
      <c r="C150" s="7"/>
      <c r="D150" s="7"/>
      <c r="E150" s="7">
        <v>71140</v>
      </c>
      <c r="F150" s="7"/>
      <c r="G150" s="7"/>
      <c r="H150" s="7"/>
      <c r="I150" s="7">
        <v>71140</v>
      </c>
      <c r="J150">
        <f t="shared" si="2"/>
        <v>71140</v>
      </c>
    </row>
    <row r="151" spans="1:10" x14ac:dyDescent="0.25">
      <c r="A151" s="6" t="s">
        <v>4959</v>
      </c>
      <c r="B151" s="6" t="s">
        <v>752</v>
      </c>
      <c r="C151" s="7"/>
      <c r="D151" s="7"/>
      <c r="E151" s="7">
        <v>53275.714285714283</v>
      </c>
      <c r="F151" s="7"/>
      <c r="G151" s="7"/>
      <c r="H151" s="7"/>
      <c r="I151" s="7">
        <v>53275.714285714283</v>
      </c>
      <c r="J151">
        <f t="shared" si="2"/>
        <v>53276</v>
      </c>
    </row>
    <row r="152" spans="1:10" x14ac:dyDescent="0.25">
      <c r="A152" s="6" t="s">
        <v>4959</v>
      </c>
      <c r="B152" s="6" t="s">
        <v>923</v>
      </c>
      <c r="C152" s="7"/>
      <c r="D152" s="7"/>
      <c r="E152" s="7">
        <v>71656.666666666672</v>
      </c>
      <c r="F152" s="7"/>
      <c r="G152" s="7"/>
      <c r="H152" s="7"/>
      <c r="I152" s="7">
        <v>71656.666666666672</v>
      </c>
      <c r="J152">
        <f t="shared" si="2"/>
        <v>71657</v>
      </c>
    </row>
    <row r="153" spans="1:10" x14ac:dyDescent="0.25">
      <c r="A153" s="6" t="s">
        <v>4959</v>
      </c>
      <c r="B153" s="6" t="s">
        <v>935</v>
      </c>
      <c r="C153" s="7"/>
      <c r="D153" s="7"/>
      <c r="E153" s="7">
        <v>68640</v>
      </c>
      <c r="F153" s="7"/>
      <c r="G153" s="7"/>
      <c r="H153" s="7"/>
      <c r="I153" s="7">
        <v>68640</v>
      </c>
      <c r="J153">
        <f t="shared" si="2"/>
        <v>68640</v>
      </c>
    </row>
    <row r="154" spans="1:10" x14ac:dyDescent="0.25">
      <c r="A154" s="6" t="s">
        <v>4959</v>
      </c>
      <c r="B154" s="6" t="s">
        <v>890</v>
      </c>
      <c r="C154" s="7"/>
      <c r="D154" s="7"/>
      <c r="E154" s="7">
        <v>68990</v>
      </c>
      <c r="F154" s="7"/>
      <c r="G154" s="7"/>
      <c r="H154" s="7"/>
      <c r="I154" s="7">
        <v>68990</v>
      </c>
      <c r="J154">
        <f t="shared" si="2"/>
        <v>68990</v>
      </c>
    </row>
    <row r="155" spans="1:10" x14ac:dyDescent="0.25">
      <c r="A155" s="6" t="s">
        <v>4959</v>
      </c>
      <c r="B155" s="6" t="s">
        <v>761</v>
      </c>
      <c r="C155" s="7"/>
      <c r="D155" s="7"/>
      <c r="E155" s="7">
        <v>51990</v>
      </c>
      <c r="F155" s="7"/>
      <c r="G155" s="7"/>
      <c r="H155" s="7"/>
      <c r="I155" s="7">
        <v>51990</v>
      </c>
      <c r="J155">
        <f t="shared" si="2"/>
        <v>51990</v>
      </c>
    </row>
    <row r="156" spans="1:10" x14ac:dyDescent="0.25">
      <c r="A156" s="6" t="s">
        <v>4959</v>
      </c>
      <c r="B156" s="6" t="s">
        <v>1037</v>
      </c>
      <c r="C156" s="7"/>
      <c r="D156" s="7"/>
      <c r="E156" s="7">
        <v>63323.333333333336</v>
      </c>
      <c r="F156" s="7"/>
      <c r="G156" s="7"/>
      <c r="H156" s="7"/>
      <c r="I156" s="7">
        <v>63323.333333333336</v>
      </c>
      <c r="J156">
        <f t="shared" si="2"/>
        <v>63323</v>
      </c>
    </row>
    <row r="157" spans="1:10" x14ac:dyDescent="0.25">
      <c r="A157" s="6" t="s">
        <v>4959</v>
      </c>
      <c r="B157" s="6" t="s">
        <v>72</v>
      </c>
      <c r="C157" s="7"/>
      <c r="D157" s="7"/>
      <c r="E157" s="7"/>
      <c r="F157" s="7">
        <v>63990</v>
      </c>
      <c r="G157" s="7">
        <v>63990</v>
      </c>
      <c r="H157" s="7"/>
      <c r="I157" s="7">
        <v>63990</v>
      </c>
      <c r="J157">
        <f t="shared" si="2"/>
        <v>63990</v>
      </c>
    </row>
    <row r="158" spans="1:10" x14ac:dyDescent="0.25">
      <c r="A158" s="6" t="s">
        <v>4959</v>
      </c>
      <c r="B158" s="6" t="s">
        <v>60</v>
      </c>
      <c r="C158" s="7">
        <v>81990</v>
      </c>
      <c r="D158" s="7"/>
      <c r="E158" s="7"/>
      <c r="F158" s="7"/>
      <c r="G158" s="7">
        <v>80049.75</v>
      </c>
      <c r="H158" s="7"/>
      <c r="I158" s="7">
        <v>80437.8</v>
      </c>
      <c r="J158">
        <f t="shared" si="2"/>
        <v>80438</v>
      </c>
    </row>
    <row r="159" spans="1:10" x14ac:dyDescent="0.25">
      <c r="A159" s="6" t="s">
        <v>4959</v>
      </c>
      <c r="B159" s="6" t="s">
        <v>113</v>
      </c>
      <c r="C159" s="7"/>
      <c r="D159" s="7"/>
      <c r="E159" s="7">
        <v>52756.666666666664</v>
      </c>
      <c r="F159" s="7"/>
      <c r="G159" s="7">
        <v>49990</v>
      </c>
      <c r="H159" s="7"/>
      <c r="I159" s="7">
        <v>52065</v>
      </c>
      <c r="J159">
        <f t="shared" si="2"/>
        <v>52065</v>
      </c>
    </row>
    <row r="160" spans="1:10" x14ac:dyDescent="0.25">
      <c r="A160" s="6" t="s">
        <v>4959</v>
      </c>
      <c r="B160" s="6" t="s">
        <v>1068</v>
      </c>
      <c r="C160" s="7"/>
      <c r="D160" s="7"/>
      <c r="E160" s="7">
        <v>54990</v>
      </c>
      <c r="F160" s="7"/>
      <c r="G160" s="7"/>
      <c r="H160" s="7"/>
      <c r="I160" s="7">
        <v>54990</v>
      </c>
      <c r="J160">
        <f t="shared" si="2"/>
        <v>54990</v>
      </c>
    </row>
    <row r="161" spans="1:10" x14ac:dyDescent="0.25">
      <c r="A161" s="6" t="s">
        <v>4959</v>
      </c>
      <c r="B161" s="6" t="s">
        <v>56</v>
      </c>
      <c r="C161" s="7">
        <v>72580</v>
      </c>
      <c r="D161" s="7">
        <v>76499</v>
      </c>
      <c r="E161" s="7">
        <v>83665.666666666672</v>
      </c>
      <c r="F161" s="7">
        <v>80225.142857142855</v>
      </c>
      <c r="G161" s="7">
        <v>78695.444444444438</v>
      </c>
      <c r="H161" s="7"/>
      <c r="I161" s="7">
        <v>79382.272727272721</v>
      </c>
      <c r="J161">
        <f t="shared" si="2"/>
        <v>79382</v>
      </c>
    </row>
    <row r="162" spans="1:10" x14ac:dyDescent="0.25">
      <c r="A162" s="6" t="s">
        <v>4959</v>
      </c>
      <c r="B162" s="6" t="s">
        <v>950</v>
      </c>
      <c r="C162" s="7"/>
      <c r="D162" s="7"/>
      <c r="E162" s="7">
        <v>59990</v>
      </c>
      <c r="F162" s="7"/>
      <c r="G162" s="7"/>
      <c r="H162" s="7"/>
      <c r="I162" s="7">
        <v>59990</v>
      </c>
      <c r="J162">
        <f t="shared" si="2"/>
        <v>59990</v>
      </c>
    </row>
    <row r="163" spans="1:10" x14ac:dyDescent="0.25">
      <c r="A163" s="6" t="s">
        <v>4959</v>
      </c>
      <c r="B163" s="6" t="s">
        <v>73</v>
      </c>
      <c r="C163" s="7"/>
      <c r="D163" s="7"/>
      <c r="E163" s="7"/>
      <c r="F163" s="7"/>
      <c r="G163" s="7">
        <v>52999</v>
      </c>
      <c r="H163" s="7"/>
      <c r="I163" s="7">
        <v>52999</v>
      </c>
      <c r="J163">
        <f t="shared" si="2"/>
        <v>52999</v>
      </c>
    </row>
    <row r="164" spans="1:10" x14ac:dyDescent="0.25">
      <c r="A164" s="6" t="s">
        <v>4959</v>
      </c>
      <c r="B164" s="6" t="s">
        <v>122</v>
      </c>
      <c r="C164" s="7"/>
      <c r="D164" s="7"/>
      <c r="E164" s="7">
        <v>70990</v>
      </c>
      <c r="F164" s="7"/>
      <c r="G164" s="7">
        <v>81900</v>
      </c>
      <c r="H164" s="7"/>
      <c r="I164" s="7">
        <v>73172</v>
      </c>
      <c r="J164">
        <f t="shared" si="2"/>
        <v>73172</v>
      </c>
    </row>
    <row r="165" spans="1:10" x14ac:dyDescent="0.25">
      <c r="A165" s="6" t="s">
        <v>4959</v>
      </c>
      <c r="B165" s="6" t="s">
        <v>1047</v>
      </c>
      <c r="C165" s="7"/>
      <c r="D165" s="7"/>
      <c r="E165" s="7">
        <v>61740</v>
      </c>
      <c r="F165" s="7"/>
      <c r="G165" s="7"/>
      <c r="H165" s="7"/>
      <c r="I165" s="7">
        <v>61740</v>
      </c>
      <c r="J165">
        <f t="shared" si="2"/>
        <v>61740</v>
      </c>
    </row>
    <row r="166" spans="1:10" x14ac:dyDescent="0.25">
      <c r="A166" s="6" t="s">
        <v>4959</v>
      </c>
      <c r="B166" s="6" t="s">
        <v>87</v>
      </c>
      <c r="C166" s="7">
        <v>74190</v>
      </c>
      <c r="D166" s="7">
        <v>88465.666666666672</v>
      </c>
      <c r="E166" s="7">
        <v>69999</v>
      </c>
      <c r="F166" s="7">
        <v>69999</v>
      </c>
      <c r="G166" s="7">
        <v>73617.399999999994</v>
      </c>
      <c r="H166" s="7"/>
      <c r="I166" s="7">
        <v>76619.38461538461</v>
      </c>
      <c r="J166">
        <f t="shared" si="2"/>
        <v>76619</v>
      </c>
    </row>
    <row r="167" spans="1:10" x14ac:dyDescent="0.25">
      <c r="A167" s="6" t="s">
        <v>4959</v>
      </c>
      <c r="B167" s="6" t="s">
        <v>48</v>
      </c>
      <c r="C167" s="7"/>
      <c r="D167" s="7"/>
      <c r="E167" s="7"/>
      <c r="F167" s="7">
        <v>152849</v>
      </c>
      <c r="G167" s="7">
        <v>112502.5</v>
      </c>
      <c r="H167" s="7"/>
      <c r="I167" s="7">
        <v>136710.39999999999</v>
      </c>
      <c r="J167">
        <f t="shared" si="2"/>
        <v>136710</v>
      </c>
    </row>
    <row r="168" spans="1:10" x14ac:dyDescent="0.25">
      <c r="A168" s="6" t="s">
        <v>4959</v>
      </c>
      <c r="B168" s="6" t="s">
        <v>22</v>
      </c>
      <c r="C168" s="7"/>
      <c r="D168" s="7"/>
      <c r="E168" s="7">
        <v>59990</v>
      </c>
      <c r="F168" s="7">
        <v>87975</v>
      </c>
      <c r="G168" s="7">
        <v>84684.444444444438</v>
      </c>
      <c r="H168" s="7"/>
      <c r="I168" s="7">
        <v>83175</v>
      </c>
      <c r="J168">
        <f t="shared" si="2"/>
        <v>83175</v>
      </c>
    </row>
    <row r="169" spans="1:10" x14ac:dyDescent="0.25">
      <c r="A169" s="6" t="s">
        <v>4959</v>
      </c>
      <c r="B169" s="6" t="s">
        <v>94</v>
      </c>
      <c r="C169" s="7"/>
      <c r="D169" s="7"/>
      <c r="E169" s="7"/>
      <c r="F169" s="7">
        <v>94999</v>
      </c>
      <c r="G169" s="7">
        <v>97079.666666666672</v>
      </c>
      <c r="H169" s="7"/>
      <c r="I169" s="7">
        <v>96559.5</v>
      </c>
      <c r="J169">
        <f t="shared" si="2"/>
        <v>96560</v>
      </c>
    </row>
    <row r="170" spans="1:10" x14ac:dyDescent="0.25">
      <c r="A170" s="6" t="s">
        <v>4959</v>
      </c>
      <c r="B170" s="6" t="s">
        <v>976</v>
      </c>
      <c r="C170" s="7"/>
      <c r="D170" s="7"/>
      <c r="E170" s="7">
        <v>105990</v>
      </c>
      <c r="F170" s="7"/>
      <c r="G170" s="7"/>
      <c r="H170" s="7"/>
      <c r="I170" s="7">
        <v>105990</v>
      </c>
      <c r="J170">
        <f t="shared" si="2"/>
        <v>105990</v>
      </c>
    </row>
    <row r="171" spans="1:10" x14ac:dyDescent="0.25">
      <c r="A171" s="6" t="s">
        <v>4959</v>
      </c>
      <c r="B171" s="6" t="s">
        <v>900</v>
      </c>
      <c r="C171" s="7"/>
      <c r="D171" s="7"/>
      <c r="E171" s="7">
        <v>99990</v>
      </c>
      <c r="F171" s="7"/>
      <c r="G171" s="7"/>
      <c r="H171" s="7"/>
      <c r="I171" s="7">
        <v>99990</v>
      </c>
      <c r="J171">
        <f t="shared" si="2"/>
        <v>99990</v>
      </c>
    </row>
    <row r="172" spans="1:10" x14ac:dyDescent="0.25">
      <c r="A172" s="6" t="s">
        <v>4959</v>
      </c>
      <c r="B172" s="6" t="s">
        <v>38</v>
      </c>
      <c r="C172" s="7"/>
      <c r="D172" s="7"/>
      <c r="E172" s="7">
        <v>107441.66666666667</v>
      </c>
      <c r="F172" s="7">
        <v>115175</v>
      </c>
      <c r="G172" s="7">
        <v>115683.5</v>
      </c>
      <c r="H172" s="7"/>
      <c r="I172" s="7">
        <v>113158.36363636363</v>
      </c>
      <c r="J172">
        <f t="shared" si="2"/>
        <v>113158</v>
      </c>
    </row>
    <row r="173" spans="1:10" x14ac:dyDescent="0.25">
      <c r="A173" s="6" t="s">
        <v>4959</v>
      </c>
      <c r="B173" s="6" t="s">
        <v>742</v>
      </c>
      <c r="C173" s="7"/>
      <c r="D173" s="7"/>
      <c r="E173" s="7">
        <v>15999</v>
      </c>
      <c r="F173" s="7">
        <v>15999</v>
      </c>
      <c r="G173" s="7"/>
      <c r="H173" s="7"/>
      <c r="I173" s="7">
        <v>15999</v>
      </c>
      <c r="J173">
        <f t="shared" si="2"/>
        <v>15999</v>
      </c>
    </row>
    <row r="174" spans="1:10" x14ac:dyDescent="0.25">
      <c r="A174" s="6" t="s">
        <v>4959</v>
      </c>
      <c r="B174" s="6" t="s">
        <v>15</v>
      </c>
      <c r="C174" s="7"/>
      <c r="D174" s="7">
        <v>13849</v>
      </c>
      <c r="E174" s="7"/>
      <c r="F174" s="7"/>
      <c r="G174" s="7">
        <v>17280</v>
      </c>
      <c r="H174" s="7"/>
      <c r="I174" s="7">
        <v>15564.5</v>
      </c>
      <c r="J174">
        <f t="shared" si="2"/>
        <v>15565</v>
      </c>
    </row>
    <row r="175" spans="1:10" x14ac:dyDescent="0.25">
      <c r="A175" s="6" t="s">
        <v>4959</v>
      </c>
      <c r="B175" s="6" t="s">
        <v>24729</v>
      </c>
      <c r="C175" s="7"/>
      <c r="D175" s="7"/>
      <c r="E175" s="7"/>
      <c r="F175" s="7"/>
      <c r="G175" s="7">
        <v>61150</v>
      </c>
      <c r="H175" s="7"/>
      <c r="I175" s="7">
        <v>61150</v>
      </c>
      <c r="J175">
        <f t="shared" si="2"/>
        <v>61150</v>
      </c>
    </row>
    <row r="176" spans="1:10" x14ac:dyDescent="0.25">
      <c r="A176" s="6" t="s">
        <v>4959</v>
      </c>
      <c r="B176" s="6" t="s">
        <v>57</v>
      </c>
      <c r="C176" s="7"/>
      <c r="D176" s="7">
        <v>57199</v>
      </c>
      <c r="E176" s="7">
        <v>45599</v>
      </c>
      <c r="F176" s="7">
        <v>61972.416666666664</v>
      </c>
      <c r="G176" s="7">
        <v>65855.476190476184</v>
      </c>
      <c r="H176" s="7"/>
      <c r="I176" s="7">
        <v>63517.527777777781</v>
      </c>
      <c r="J176">
        <f t="shared" si="2"/>
        <v>63518</v>
      </c>
    </row>
    <row r="177" spans="1:10" x14ac:dyDescent="0.25">
      <c r="A177" s="6" t="s">
        <v>4959</v>
      </c>
      <c r="B177" s="6" t="s">
        <v>106</v>
      </c>
      <c r="C177" s="7"/>
      <c r="D177" s="7"/>
      <c r="E177" s="7"/>
      <c r="F177" s="7"/>
      <c r="G177" s="7">
        <v>75832.5</v>
      </c>
      <c r="H177" s="7"/>
      <c r="I177" s="7">
        <v>75832.5</v>
      </c>
      <c r="J177">
        <f t="shared" si="2"/>
        <v>75833</v>
      </c>
    </row>
    <row r="178" spans="1:10" x14ac:dyDescent="0.25">
      <c r="A178" s="6" t="s">
        <v>4959</v>
      </c>
      <c r="B178" s="6" t="s">
        <v>69</v>
      </c>
      <c r="C178" s="7"/>
      <c r="D178" s="7">
        <v>88374</v>
      </c>
      <c r="E178" s="7"/>
      <c r="F178" s="7">
        <v>66058.75</v>
      </c>
      <c r="G178" s="7">
        <v>67997</v>
      </c>
      <c r="H178" s="7"/>
      <c r="I178" s="7">
        <v>70997.090909090912</v>
      </c>
      <c r="J178">
        <f t="shared" si="2"/>
        <v>70997</v>
      </c>
    </row>
    <row r="179" spans="1:10" x14ac:dyDescent="0.25">
      <c r="A179" s="6" t="s">
        <v>4959</v>
      </c>
      <c r="B179" s="6" t="s">
        <v>104</v>
      </c>
      <c r="C179" s="7"/>
      <c r="D179" s="7"/>
      <c r="E179" s="7">
        <v>60799</v>
      </c>
      <c r="F179" s="7"/>
      <c r="G179" s="7">
        <v>62386.666666666664</v>
      </c>
      <c r="H179" s="7"/>
      <c r="I179" s="7">
        <v>61989.75</v>
      </c>
      <c r="J179">
        <f t="shared" si="2"/>
        <v>61990</v>
      </c>
    </row>
    <row r="180" spans="1:10" x14ac:dyDescent="0.25">
      <c r="A180" s="6" t="s">
        <v>4959</v>
      </c>
      <c r="B180" s="6" t="s">
        <v>34</v>
      </c>
      <c r="C180" s="7">
        <v>61793.333333333336</v>
      </c>
      <c r="D180" s="7">
        <v>65032.333333333336</v>
      </c>
      <c r="E180" s="7">
        <v>60899</v>
      </c>
      <c r="F180" s="7">
        <v>79940.545454545456</v>
      </c>
      <c r="G180" s="7">
        <v>69002.846153846156</v>
      </c>
      <c r="H180" s="7"/>
      <c r="I180" s="7">
        <v>70895.666666666672</v>
      </c>
      <c r="J180">
        <f t="shared" si="2"/>
        <v>70896</v>
      </c>
    </row>
    <row r="181" spans="1:10" x14ac:dyDescent="0.25">
      <c r="A181" s="6" t="s">
        <v>4959</v>
      </c>
      <c r="B181" s="6" t="s">
        <v>101</v>
      </c>
      <c r="C181" s="7"/>
      <c r="D181" s="7"/>
      <c r="E181" s="7"/>
      <c r="F181" s="7"/>
      <c r="G181" s="7">
        <v>97030</v>
      </c>
      <c r="H181" s="7"/>
      <c r="I181" s="7">
        <v>97030</v>
      </c>
      <c r="J181">
        <f t="shared" si="2"/>
        <v>97030</v>
      </c>
    </row>
    <row r="182" spans="1:10" x14ac:dyDescent="0.25">
      <c r="A182" s="6" t="s">
        <v>4959</v>
      </c>
      <c r="B182" s="6" t="s">
        <v>35</v>
      </c>
      <c r="C182" s="7">
        <v>70623.333333333328</v>
      </c>
      <c r="D182" s="7">
        <v>78365.666666666672</v>
      </c>
      <c r="E182" s="7"/>
      <c r="F182" s="7">
        <v>69406</v>
      </c>
      <c r="G182" s="7">
        <v>73160.899999999994</v>
      </c>
      <c r="H182" s="7"/>
      <c r="I182" s="7">
        <v>72024.461538461532</v>
      </c>
      <c r="J182">
        <f t="shared" si="2"/>
        <v>72024</v>
      </c>
    </row>
    <row r="183" spans="1:10" x14ac:dyDescent="0.25">
      <c r="A183" s="6" t="s">
        <v>4959</v>
      </c>
      <c r="B183" s="6" t="s">
        <v>24728</v>
      </c>
      <c r="C183" s="7"/>
      <c r="D183" s="7"/>
      <c r="E183" s="7"/>
      <c r="F183" s="7"/>
      <c r="G183" s="7">
        <v>88172</v>
      </c>
      <c r="H183" s="7"/>
      <c r="I183" s="7">
        <v>88172</v>
      </c>
      <c r="J183">
        <f t="shared" si="2"/>
        <v>88172</v>
      </c>
    </row>
    <row r="184" spans="1:10" x14ac:dyDescent="0.25">
      <c r="A184" s="6" t="s">
        <v>4959</v>
      </c>
      <c r="B184" s="6" t="s">
        <v>1051</v>
      </c>
      <c r="C184" s="7"/>
      <c r="D184" s="7"/>
      <c r="E184" s="7">
        <v>49990</v>
      </c>
      <c r="F184" s="7"/>
      <c r="G184" s="7"/>
      <c r="H184" s="7"/>
      <c r="I184" s="7">
        <v>49990</v>
      </c>
      <c r="J184">
        <f t="shared" si="2"/>
        <v>49990</v>
      </c>
    </row>
    <row r="185" spans="1:10" x14ac:dyDescent="0.25">
      <c r="A185" s="6" t="s">
        <v>4959</v>
      </c>
      <c r="B185" s="6" t="s">
        <v>124</v>
      </c>
      <c r="C185" s="7"/>
      <c r="D185" s="7"/>
      <c r="E185" s="7"/>
      <c r="F185" s="7"/>
      <c r="G185" s="7">
        <v>33000</v>
      </c>
      <c r="H185" s="7"/>
      <c r="I185" s="7">
        <v>33000</v>
      </c>
      <c r="J185">
        <f t="shared" si="2"/>
        <v>33000</v>
      </c>
    </row>
    <row r="186" spans="1:10" x14ac:dyDescent="0.25">
      <c r="A186" s="6" t="s">
        <v>4959</v>
      </c>
      <c r="B186" s="6" t="s">
        <v>99</v>
      </c>
      <c r="C186" s="7"/>
      <c r="D186" s="7">
        <v>114499</v>
      </c>
      <c r="E186" s="7"/>
      <c r="F186" s="7"/>
      <c r="G186" s="7">
        <v>96463.5</v>
      </c>
      <c r="H186" s="7"/>
      <c r="I186" s="7">
        <v>100070.6</v>
      </c>
      <c r="J186">
        <f t="shared" si="2"/>
        <v>100071</v>
      </c>
    </row>
    <row r="187" spans="1:10" x14ac:dyDescent="0.25">
      <c r="A187" s="6" t="s">
        <v>4959</v>
      </c>
      <c r="B187" s="6" t="s">
        <v>59</v>
      </c>
      <c r="C187" s="7"/>
      <c r="D187" s="7"/>
      <c r="E187" s="7"/>
      <c r="F187" s="7">
        <v>90710</v>
      </c>
      <c r="G187" s="7">
        <v>88143.5</v>
      </c>
      <c r="H187" s="7"/>
      <c r="I187" s="7">
        <v>88999</v>
      </c>
      <c r="J187">
        <f t="shared" si="2"/>
        <v>88999</v>
      </c>
    </row>
    <row r="188" spans="1:10" x14ac:dyDescent="0.25">
      <c r="A188" s="6" t="s">
        <v>4959</v>
      </c>
      <c r="B188" s="6" t="s">
        <v>91</v>
      </c>
      <c r="C188" s="7"/>
      <c r="D188" s="7"/>
      <c r="E188" s="7"/>
      <c r="F188" s="7">
        <v>123950</v>
      </c>
      <c r="G188" s="7">
        <v>131691</v>
      </c>
      <c r="H188" s="7"/>
      <c r="I188" s="7">
        <v>129110.66666666667</v>
      </c>
      <c r="J188">
        <f t="shared" si="2"/>
        <v>129111</v>
      </c>
    </row>
    <row r="189" spans="1:10" x14ac:dyDescent="0.25">
      <c r="A189" s="6" t="s">
        <v>4959</v>
      </c>
      <c r="B189" s="6" t="s">
        <v>79</v>
      </c>
      <c r="C189" s="7"/>
      <c r="D189" s="7"/>
      <c r="E189" s="7"/>
      <c r="F189" s="7"/>
      <c r="G189" s="7">
        <v>52480</v>
      </c>
      <c r="H189" s="7"/>
      <c r="I189" s="7">
        <v>52480</v>
      </c>
      <c r="J189">
        <f t="shared" si="2"/>
        <v>52480</v>
      </c>
    </row>
    <row r="190" spans="1:10" x14ac:dyDescent="0.25">
      <c r="A190" s="6" t="s">
        <v>4959</v>
      </c>
      <c r="B190" s="6" t="s">
        <v>735</v>
      </c>
      <c r="C190" s="7">
        <v>79990</v>
      </c>
      <c r="D190" s="7"/>
      <c r="E190" s="7">
        <v>69490</v>
      </c>
      <c r="F190" s="7">
        <v>65990</v>
      </c>
      <c r="G190" s="7">
        <v>80646.666666666672</v>
      </c>
      <c r="H190" s="7"/>
      <c r="I190" s="7">
        <v>75271.428571428565</v>
      </c>
      <c r="J190">
        <f t="shared" si="2"/>
        <v>75271</v>
      </c>
    </row>
    <row r="191" spans="1:10" x14ac:dyDescent="0.25">
      <c r="A191" s="6" t="s">
        <v>4959</v>
      </c>
      <c r="B191" s="6" t="s">
        <v>96</v>
      </c>
      <c r="C191" s="7"/>
      <c r="D191" s="7"/>
      <c r="E191" s="7"/>
      <c r="F191" s="7"/>
      <c r="G191" s="7">
        <v>89145</v>
      </c>
      <c r="H191" s="7"/>
      <c r="I191" s="7">
        <v>89145</v>
      </c>
      <c r="J191">
        <f t="shared" si="2"/>
        <v>89145</v>
      </c>
    </row>
    <row r="192" spans="1:10" x14ac:dyDescent="0.25">
      <c r="A192" s="6" t="s">
        <v>4961</v>
      </c>
      <c r="B192" s="6" t="s">
        <v>141</v>
      </c>
      <c r="C192" s="7"/>
      <c r="D192" s="7"/>
      <c r="E192" s="7">
        <v>117847.14285714286</v>
      </c>
      <c r="F192" s="7"/>
      <c r="G192" s="7"/>
      <c r="H192" s="7"/>
      <c r="I192" s="7">
        <v>117847.14285714286</v>
      </c>
      <c r="J192">
        <f t="shared" si="2"/>
        <v>117847</v>
      </c>
    </row>
    <row r="193" spans="1:10" x14ac:dyDescent="0.25">
      <c r="A193" s="6" t="s">
        <v>4961</v>
      </c>
      <c r="B193" s="6" t="s">
        <v>138</v>
      </c>
      <c r="C193" s="7"/>
      <c r="D193" s="7"/>
      <c r="E193" s="7"/>
      <c r="F193" s="7"/>
      <c r="G193" s="7">
        <v>90666.666666666672</v>
      </c>
      <c r="H193" s="7"/>
      <c r="I193" s="7">
        <v>90666.666666666672</v>
      </c>
      <c r="J193">
        <f t="shared" si="2"/>
        <v>90667</v>
      </c>
    </row>
    <row r="194" spans="1:10" x14ac:dyDescent="0.25">
      <c r="A194" s="6" t="s">
        <v>4961</v>
      </c>
      <c r="B194" s="6" t="s">
        <v>136</v>
      </c>
      <c r="C194" s="7">
        <v>129146.36363636363</v>
      </c>
      <c r="D194" s="7"/>
      <c r="E194" s="7">
        <v>133328.06451612903</v>
      </c>
      <c r="F194" s="7"/>
      <c r="G194" s="7">
        <v>132232.0588235294</v>
      </c>
      <c r="H194" s="7"/>
      <c r="I194" s="7">
        <v>132609.94444444444</v>
      </c>
      <c r="J194">
        <f t="shared" si="2"/>
        <v>132610</v>
      </c>
    </row>
    <row r="195" spans="1:10" x14ac:dyDescent="0.25">
      <c r="A195" s="6" t="s">
        <v>4961</v>
      </c>
      <c r="B195" s="6" t="s">
        <v>871</v>
      </c>
      <c r="C195" s="7"/>
      <c r="D195" s="7"/>
      <c r="E195" s="7">
        <v>65990</v>
      </c>
      <c r="F195" s="7"/>
      <c r="G195" s="7">
        <v>100000</v>
      </c>
      <c r="H195" s="7"/>
      <c r="I195" s="7">
        <v>82995</v>
      </c>
      <c r="J195">
        <f t="shared" si="2"/>
        <v>82995</v>
      </c>
    </row>
    <row r="196" spans="1:10" x14ac:dyDescent="0.25">
      <c r="A196" s="6" t="s">
        <v>4961</v>
      </c>
      <c r="B196" s="6" t="s">
        <v>133</v>
      </c>
      <c r="C196" s="7"/>
      <c r="D196" s="7"/>
      <c r="E196" s="7"/>
      <c r="F196" s="7"/>
      <c r="G196" s="7">
        <v>84990</v>
      </c>
      <c r="H196" s="7"/>
      <c r="I196" s="7">
        <v>84990</v>
      </c>
      <c r="J196">
        <f t="shared" si="2"/>
        <v>84990</v>
      </c>
    </row>
    <row r="197" spans="1:10" x14ac:dyDescent="0.25">
      <c r="A197" s="6" t="s">
        <v>4961</v>
      </c>
      <c r="B197" s="6" t="s">
        <v>130</v>
      </c>
      <c r="C197" s="7">
        <v>132648.48484848486</v>
      </c>
      <c r="D197" s="7">
        <v>110063.70588235294</v>
      </c>
      <c r="E197" s="7">
        <v>143431</v>
      </c>
      <c r="F197" s="7">
        <v>141077.75</v>
      </c>
      <c r="G197" s="7">
        <v>124292.91891891892</v>
      </c>
      <c r="H197" s="7"/>
      <c r="I197" s="7">
        <v>132492.02564102566</v>
      </c>
      <c r="J197">
        <f t="shared" si="2"/>
        <v>132492</v>
      </c>
    </row>
    <row r="198" spans="1:10" x14ac:dyDescent="0.25">
      <c r="A198" s="6" t="s">
        <v>4961</v>
      </c>
      <c r="B198" s="6" t="s">
        <v>137</v>
      </c>
      <c r="C198" s="7">
        <v>147990</v>
      </c>
      <c r="D198" s="7"/>
      <c r="E198" s="7">
        <v>189704.28571428571</v>
      </c>
      <c r="F198" s="7">
        <v>171490</v>
      </c>
      <c r="G198" s="7">
        <v>143851.11111111112</v>
      </c>
      <c r="H198" s="7"/>
      <c r="I198" s="7">
        <v>163842.27272727274</v>
      </c>
      <c r="J198">
        <f t="shared" ref="J198:J261" si="3">ROUND(I198,0)</f>
        <v>163842</v>
      </c>
    </row>
    <row r="199" spans="1:10" x14ac:dyDescent="0.25">
      <c r="A199" s="6" t="s">
        <v>4961</v>
      </c>
      <c r="B199" s="6" t="s">
        <v>134</v>
      </c>
      <c r="C199" s="7">
        <v>214656.66666666666</v>
      </c>
      <c r="D199" s="7">
        <v>166499</v>
      </c>
      <c r="E199" s="7">
        <v>217209.02325581395</v>
      </c>
      <c r="F199" s="7">
        <v>248888.12820512822</v>
      </c>
      <c r="G199" s="7">
        <v>158745.9</v>
      </c>
      <c r="H199" s="7"/>
      <c r="I199" s="7">
        <v>221657.0707070707</v>
      </c>
      <c r="J199">
        <v>181300</v>
      </c>
    </row>
    <row r="200" spans="1:10" x14ac:dyDescent="0.25">
      <c r="A200" s="6" t="s">
        <v>4961</v>
      </c>
      <c r="B200" s="6" t="s">
        <v>139</v>
      </c>
      <c r="C200" s="7">
        <v>127490</v>
      </c>
      <c r="D200" s="7"/>
      <c r="E200" s="7">
        <v>138990</v>
      </c>
      <c r="F200" s="7"/>
      <c r="G200" s="7">
        <v>152990</v>
      </c>
      <c r="H200" s="7"/>
      <c r="I200" s="7">
        <v>133656.66666666666</v>
      </c>
      <c r="J200">
        <f t="shared" si="3"/>
        <v>133657</v>
      </c>
    </row>
    <row r="201" spans="1:10" x14ac:dyDescent="0.25">
      <c r="A201" s="6" t="s">
        <v>4961</v>
      </c>
      <c r="B201" s="6" t="s">
        <v>140</v>
      </c>
      <c r="C201" s="7"/>
      <c r="D201" s="7"/>
      <c r="E201" s="7"/>
      <c r="F201" s="7"/>
      <c r="G201" s="7">
        <v>155000</v>
      </c>
      <c r="H201" s="7"/>
      <c r="I201" s="7">
        <v>155000</v>
      </c>
      <c r="J201">
        <f t="shared" si="3"/>
        <v>155000</v>
      </c>
    </row>
    <row r="202" spans="1:10" x14ac:dyDescent="0.25">
      <c r="A202" s="6" t="s">
        <v>4961</v>
      </c>
      <c r="B202" s="6" t="s">
        <v>135</v>
      </c>
      <c r="C202" s="7"/>
      <c r="D202" s="7"/>
      <c r="E202" s="7"/>
      <c r="F202" s="7"/>
      <c r="G202" s="7">
        <v>190670</v>
      </c>
      <c r="H202" s="7"/>
      <c r="I202" s="7">
        <v>190670</v>
      </c>
      <c r="J202">
        <f t="shared" si="3"/>
        <v>190670</v>
      </c>
    </row>
    <row r="203" spans="1:10" x14ac:dyDescent="0.25">
      <c r="A203" s="6" t="s">
        <v>4961</v>
      </c>
      <c r="B203" s="6" t="s">
        <v>131</v>
      </c>
      <c r="C203" s="7">
        <v>150475.38461538462</v>
      </c>
      <c r="D203" s="7">
        <v>140219</v>
      </c>
      <c r="E203" s="7">
        <v>166903.35294117648</v>
      </c>
      <c r="F203" s="7">
        <v>163022.9375</v>
      </c>
      <c r="G203" s="7">
        <v>155353.53658536586</v>
      </c>
      <c r="H203" s="7"/>
      <c r="I203" s="7">
        <v>156428.7525773196</v>
      </c>
      <c r="J203">
        <f t="shared" si="3"/>
        <v>156429</v>
      </c>
    </row>
    <row r="204" spans="1:10" x14ac:dyDescent="0.25">
      <c r="A204" s="6" t="s">
        <v>4961</v>
      </c>
      <c r="B204" s="6" t="s">
        <v>810</v>
      </c>
      <c r="C204" s="7"/>
      <c r="D204" s="7"/>
      <c r="E204" s="7">
        <v>160858.33333333334</v>
      </c>
      <c r="F204" s="7"/>
      <c r="G204" s="7"/>
      <c r="H204" s="7"/>
      <c r="I204" s="7">
        <v>160858.33333333334</v>
      </c>
      <c r="J204">
        <f t="shared" si="3"/>
        <v>160858</v>
      </c>
    </row>
    <row r="205" spans="1:10" x14ac:dyDescent="0.25">
      <c r="A205" s="6" t="s">
        <v>4961</v>
      </c>
      <c r="B205" s="6" t="s">
        <v>132</v>
      </c>
      <c r="C205" s="7"/>
      <c r="D205" s="7">
        <v>269999</v>
      </c>
      <c r="E205" s="7">
        <v>404615.08814589668</v>
      </c>
      <c r="F205" s="7">
        <v>404096.34754098358</v>
      </c>
      <c r="G205" s="7">
        <v>294707.59999999998</v>
      </c>
      <c r="H205" s="7"/>
      <c r="I205" s="7">
        <v>402457.09302325582</v>
      </c>
      <c r="J205">
        <v>325600</v>
      </c>
    </row>
    <row r="206" spans="1:10" x14ac:dyDescent="0.25">
      <c r="A206" s="6" t="s">
        <v>4962</v>
      </c>
      <c r="B206" s="6" t="s">
        <v>1133</v>
      </c>
      <c r="C206" s="7">
        <v>47690</v>
      </c>
      <c r="D206" s="7"/>
      <c r="E206" s="7"/>
      <c r="F206" s="7"/>
      <c r="G206" s="7"/>
      <c r="H206" s="7"/>
      <c r="I206" s="7">
        <v>47690</v>
      </c>
      <c r="J206">
        <f t="shared" si="3"/>
        <v>47690</v>
      </c>
    </row>
    <row r="207" spans="1:10" x14ac:dyDescent="0.25">
      <c r="A207" s="6" t="s">
        <v>4962</v>
      </c>
      <c r="B207" s="6" t="s">
        <v>24730</v>
      </c>
      <c r="C207" s="7">
        <v>38340</v>
      </c>
      <c r="D207" s="7"/>
      <c r="E207" s="7"/>
      <c r="F207" s="7"/>
      <c r="G207" s="7"/>
      <c r="H207" s="7"/>
      <c r="I207" s="7">
        <v>38340</v>
      </c>
      <c r="J207">
        <f t="shared" si="3"/>
        <v>38340</v>
      </c>
    </row>
    <row r="208" spans="1:10" x14ac:dyDescent="0.25">
      <c r="A208" s="6" t="s">
        <v>4962</v>
      </c>
      <c r="B208" s="6" t="s">
        <v>228</v>
      </c>
      <c r="C208" s="7">
        <v>37047.894736842107</v>
      </c>
      <c r="D208" s="7"/>
      <c r="E208" s="7"/>
      <c r="F208" s="7"/>
      <c r="G208" s="7">
        <v>37056.333333333336</v>
      </c>
      <c r="H208" s="7"/>
      <c r="I208" s="7">
        <v>37049.919999999998</v>
      </c>
      <c r="J208">
        <f t="shared" si="3"/>
        <v>37050</v>
      </c>
    </row>
    <row r="209" spans="1:10" x14ac:dyDescent="0.25">
      <c r="A209" s="6" t="s">
        <v>4962</v>
      </c>
      <c r="B209" s="6" t="s">
        <v>253</v>
      </c>
      <c r="C209" s="7">
        <v>28790</v>
      </c>
      <c r="D209" s="7"/>
      <c r="E209" s="7">
        <v>28999</v>
      </c>
      <c r="F209" s="7">
        <v>28999</v>
      </c>
      <c r="G209" s="7">
        <v>31495.5</v>
      </c>
      <c r="H209" s="7"/>
      <c r="I209" s="7">
        <v>29761.5</v>
      </c>
      <c r="J209">
        <f t="shared" si="3"/>
        <v>29762</v>
      </c>
    </row>
    <row r="210" spans="1:10" x14ac:dyDescent="0.25">
      <c r="A210" s="6" t="s">
        <v>4962</v>
      </c>
      <c r="B210" s="6" t="s">
        <v>24732</v>
      </c>
      <c r="C210" s="7"/>
      <c r="D210" s="7"/>
      <c r="E210" s="7"/>
      <c r="F210" s="7"/>
      <c r="G210" s="7">
        <v>73845.25</v>
      </c>
      <c r="H210" s="7"/>
      <c r="I210" s="7">
        <v>73845.25</v>
      </c>
      <c r="J210">
        <f t="shared" si="3"/>
        <v>73845</v>
      </c>
    </row>
    <row r="211" spans="1:10" x14ac:dyDescent="0.25">
      <c r="A211" s="6" t="s">
        <v>4962</v>
      </c>
      <c r="B211" s="6" t="s">
        <v>230</v>
      </c>
      <c r="C211" s="7">
        <v>33990</v>
      </c>
      <c r="D211" s="7">
        <v>34199</v>
      </c>
      <c r="E211" s="7"/>
      <c r="F211" s="7"/>
      <c r="G211" s="7">
        <v>43800</v>
      </c>
      <c r="H211" s="7"/>
      <c r="I211" s="7">
        <v>37329.666666666664</v>
      </c>
      <c r="J211">
        <f t="shared" si="3"/>
        <v>37330</v>
      </c>
    </row>
    <row r="212" spans="1:10" x14ac:dyDescent="0.25">
      <c r="A212" s="6" t="s">
        <v>4962</v>
      </c>
      <c r="B212" s="6" t="s">
        <v>221</v>
      </c>
      <c r="C212" s="7"/>
      <c r="D212" s="7">
        <v>38849</v>
      </c>
      <c r="E212" s="7"/>
      <c r="F212" s="7"/>
      <c r="G212" s="7">
        <v>46490</v>
      </c>
      <c r="H212" s="7"/>
      <c r="I212" s="7">
        <v>42669.5</v>
      </c>
      <c r="J212">
        <f t="shared" si="3"/>
        <v>42670</v>
      </c>
    </row>
    <row r="213" spans="1:10" x14ac:dyDescent="0.25">
      <c r="A213" s="6" t="s">
        <v>4962</v>
      </c>
      <c r="B213" s="6" t="s">
        <v>984</v>
      </c>
      <c r="C213" s="7"/>
      <c r="D213" s="7"/>
      <c r="E213" s="7">
        <v>15990</v>
      </c>
      <c r="F213" s="7"/>
      <c r="G213" s="7"/>
      <c r="H213" s="7"/>
      <c r="I213" s="7">
        <v>15990</v>
      </c>
      <c r="J213">
        <f t="shared" si="3"/>
        <v>15990</v>
      </c>
    </row>
    <row r="214" spans="1:10" x14ac:dyDescent="0.25">
      <c r="A214" s="6" t="s">
        <v>4962</v>
      </c>
      <c r="B214" s="6" t="s">
        <v>771</v>
      </c>
      <c r="C214" s="7"/>
      <c r="D214" s="7"/>
      <c r="E214" s="7">
        <v>206490</v>
      </c>
      <c r="F214" s="7"/>
      <c r="G214" s="7"/>
      <c r="H214" s="7"/>
      <c r="I214" s="7">
        <v>206490</v>
      </c>
      <c r="J214">
        <f t="shared" si="3"/>
        <v>206490</v>
      </c>
    </row>
    <row r="215" spans="1:10" x14ac:dyDescent="0.25">
      <c r="A215" s="6" t="s">
        <v>4962</v>
      </c>
      <c r="B215" s="6" t="s">
        <v>160</v>
      </c>
      <c r="C215" s="7"/>
      <c r="D215" s="7"/>
      <c r="E215" s="7">
        <v>12990</v>
      </c>
      <c r="F215" s="7"/>
      <c r="G215" s="7">
        <v>19999</v>
      </c>
      <c r="H215" s="7"/>
      <c r="I215" s="7">
        <v>15326.333333333334</v>
      </c>
      <c r="J215">
        <f t="shared" si="3"/>
        <v>15326</v>
      </c>
    </row>
    <row r="216" spans="1:10" x14ac:dyDescent="0.25">
      <c r="A216" s="6" t="s">
        <v>4962</v>
      </c>
      <c r="B216" s="6" t="s">
        <v>24733</v>
      </c>
      <c r="C216" s="7"/>
      <c r="D216" s="7"/>
      <c r="E216" s="7"/>
      <c r="F216" s="7"/>
      <c r="G216" s="7">
        <v>27840</v>
      </c>
      <c r="H216" s="7"/>
      <c r="I216" s="7">
        <v>27840</v>
      </c>
      <c r="J216">
        <f t="shared" si="3"/>
        <v>27840</v>
      </c>
    </row>
    <row r="217" spans="1:10" x14ac:dyDescent="0.25">
      <c r="A217" s="6" t="s">
        <v>4962</v>
      </c>
      <c r="B217" s="6" t="s">
        <v>202</v>
      </c>
      <c r="C217" s="7"/>
      <c r="D217" s="7">
        <v>19999</v>
      </c>
      <c r="E217" s="7"/>
      <c r="F217" s="7"/>
      <c r="G217" s="7">
        <v>25472.5</v>
      </c>
      <c r="H217" s="7"/>
      <c r="I217" s="7">
        <v>23126.714285714286</v>
      </c>
      <c r="J217">
        <f t="shared" si="3"/>
        <v>23127</v>
      </c>
    </row>
    <row r="218" spans="1:10" x14ac:dyDescent="0.25">
      <c r="A218" s="6" t="s">
        <v>4962</v>
      </c>
      <c r="B218" s="6" t="s">
        <v>215</v>
      </c>
      <c r="C218" s="7"/>
      <c r="D218" s="7"/>
      <c r="E218" s="7"/>
      <c r="F218" s="7"/>
      <c r="G218" s="7">
        <v>32130</v>
      </c>
      <c r="H218" s="7"/>
      <c r="I218" s="7">
        <v>32130</v>
      </c>
      <c r="J218">
        <f t="shared" si="3"/>
        <v>32130</v>
      </c>
    </row>
    <row r="219" spans="1:10" x14ac:dyDescent="0.25">
      <c r="A219" s="6" t="s">
        <v>4962</v>
      </c>
      <c r="B219" s="6" t="s">
        <v>1042</v>
      </c>
      <c r="C219" s="7"/>
      <c r="D219" s="7"/>
      <c r="E219" s="7">
        <v>25240</v>
      </c>
      <c r="F219" s="7"/>
      <c r="G219" s="7"/>
      <c r="H219" s="7"/>
      <c r="I219" s="7">
        <v>25240</v>
      </c>
      <c r="J219">
        <f t="shared" si="3"/>
        <v>25240</v>
      </c>
    </row>
    <row r="220" spans="1:10" x14ac:dyDescent="0.25">
      <c r="A220" s="6" t="s">
        <v>4962</v>
      </c>
      <c r="B220" s="6" t="s">
        <v>162</v>
      </c>
      <c r="C220" s="7"/>
      <c r="D220" s="7"/>
      <c r="E220" s="7"/>
      <c r="F220" s="7"/>
      <c r="G220" s="7">
        <v>24825</v>
      </c>
      <c r="H220" s="7"/>
      <c r="I220" s="7">
        <v>24825</v>
      </c>
      <c r="J220">
        <f t="shared" si="3"/>
        <v>24825</v>
      </c>
    </row>
    <row r="221" spans="1:10" x14ac:dyDescent="0.25">
      <c r="A221" s="6" t="s">
        <v>4962</v>
      </c>
      <c r="B221" s="6" t="s">
        <v>170</v>
      </c>
      <c r="C221" s="7">
        <v>24732.857142857141</v>
      </c>
      <c r="D221" s="7">
        <v>36999</v>
      </c>
      <c r="E221" s="7"/>
      <c r="F221" s="7">
        <v>31103.599999999999</v>
      </c>
      <c r="G221" s="7">
        <v>30297.888888888891</v>
      </c>
      <c r="H221" s="7"/>
      <c r="I221" s="7">
        <v>29362.043478260868</v>
      </c>
      <c r="J221">
        <f t="shared" si="3"/>
        <v>29362</v>
      </c>
    </row>
    <row r="222" spans="1:10" x14ac:dyDescent="0.25">
      <c r="A222" s="6" t="s">
        <v>4962</v>
      </c>
      <c r="B222" s="6" t="s">
        <v>1126</v>
      </c>
      <c r="C222" s="7">
        <v>21990</v>
      </c>
      <c r="D222" s="7"/>
      <c r="E222" s="7"/>
      <c r="F222" s="7"/>
      <c r="G222" s="7"/>
      <c r="H222" s="7"/>
      <c r="I222" s="7">
        <v>21990</v>
      </c>
      <c r="J222">
        <f t="shared" si="3"/>
        <v>21990</v>
      </c>
    </row>
    <row r="223" spans="1:10" x14ac:dyDescent="0.25">
      <c r="A223" s="6" t="s">
        <v>4962</v>
      </c>
      <c r="B223" s="6" t="s">
        <v>1115</v>
      </c>
      <c r="C223" s="7"/>
      <c r="D223" s="7">
        <v>27999</v>
      </c>
      <c r="E223" s="7"/>
      <c r="F223" s="7"/>
      <c r="G223" s="7"/>
      <c r="H223" s="7"/>
      <c r="I223" s="7">
        <v>27999</v>
      </c>
      <c r="J223">
        <f t="shared" si="3"/>
        <v>27999</v>
      </c>
    </row>
    <row r="224" spans="1:10" x14ac:dyDescent="0.25">
      <c r="A224" s="6" t="s">
        <v>4962</v>
      </c>
      <c r="B224" s="6" t="s">
        <v>807</v>
      </c>
      <c r="C224" s="7"/>
      <c r="D224" s="7"/>
      <c r="E224" s="7">
        <v>70390</v>
      </c>
      <c r="F224" s="7"/>
      <c r="G224" s="7"/>
      <c r="H224" s="7"/>
      <c r="I224" s="7">
        <v>70390</v>
      </c>
      <c r="J224">
        <f t="shared" si="3"/>
        <v>70390</v>
      </c>
    </row>
    <row r="225" spans="1:10" x14ac:dyDescent="0.25">
      <c r="A225" s="6" t="s">
        <v>4962</v>
      </c>
      <c r="B225" s="6" t="s">
        <v>1015</v>
      </c>
      <c r="C225" s="7"/>
      <c r="D225" s="7"/>
      <c r="E225" s="7">
        <v>58490</v>
      </c>
      <c r="F225" s="7"/>
      <c r="G225" s="7"/>
      <c r="H225" s="7"/>
      <c r="I225" s="7">
        <v>58490</v>
      </c>
      <c r="J225">
        <f t="shared" si="3"/>
        <v>58490</v>
      </c>
    </row>
    <row r="226" spans="1:10" x14ac:dyDescent="0.25">
      <c r="A226" s="6" t="s">
        <v>4962</v>
      </c>
      <c r="B226" s="6" t="s">
        <v>886</v>
      </c>
      <c r="C226" s="7"/>
      <c r="D226" s="7"/>
      <c r="E226" s="7">
        <v>79290.833333333328</v>
      </c>
      <c r="F226" s="7"/>
      <c r="G226" s="7"/>
      <c r="H226" s="7"/>
      <c r="I226" s="7">
        <v>79290.833333333328</v>
      </c>
      <c r="J226">
        <f t="shared" si="3"/>
        <v>79291</v>
      </c>
    </row>
    <row r="227" spans="1:10" x14ac:dyDescent="0.25">
      <c r="A227" s="6" t="s">
        <v>4962</v>
      </c>
      <c r="B227" s="6" t="s">
        <v>177</v>
      </c>
      <c r="C227" s="7"/>
      <c r="D227" s="7"/>
      <c r="E227" s="7">
        <v>65841.5</v>
      </c>
      <c r="F227" s="7">
        <v>65490</v>
      </c>
      <c r="G227" s="7">
        <v>60300</v>
      </c>
      <c r="H227" s="7"/>
      <c r="I227" s="7">
        <v>65425.2</v>
      </c>
      <c r="J227">
        <f t="shared" si="3"/>
        <v>65425</v>
      </c>
    </row>
    <row r="228" spans="1:10" x14ac:dyDescent="0.25">
      <c r="A228" s="6" t="s">
        <v>4962</v>
      </c>
      <c r="B228" s="6" t="s">
        <v>243</v>
      </c>
      <c r="C228" s="7"/>
      <c r="D228" s="7"/>
      <c r="E228" s="7">
        <v>77323.333333333328</v>
      </c>
      <c r="F228" s="7">
        <v>65990</v>
      </c>
      <c r="G228" s="7">
        <v>65000</v>
      </c>
      <c r="H228" s="7"/>
      <c r="I228" s="7">
        <v>74366.25</v>
      </c>
      <c r="J228">
        <f t="shared" si="3"/>
        <v>74366</v>
      </c>
    </row>
    <row r="229" spans="1:10" x14ac:dyDescent="0.25">
      <c r="A229" s="6" t="s">
        <v>4962</v>
      </c>
      <c r="B229" s="6" t="s">
        <v>787</v>
      </c>
      <c r="C229" s="7"/>
      <c r="D229" s="7"/>
      <c r="E229" s="7">
        <v>82490</v>
      </c>
      <c r="F229" s="7">
        <v>71990</v>
      </c>
      <c r="G229" s="7"/>
      <c r="H229" s="7"/>
      <c r="I229" s="7">
        <v>80390</v>
      </c>
      <c r="J229">
        <f t="shared" si="3"/>
        <v>80390</v>
      </c>
    </row>
    <row r="230" spans="1:10" x14ac:dyDescent="0.25">
      <c r="A230" s="6" t="s">
        <v>4962</v>
      </c>
      <c r="B230" s="6" t="s">
        <v>152</v>
      </c>
      <c r="C230" s="7">
        <v>73990</v>
      </c>
      <c r="D230" s="7">
        <v>73332.333333333328</v>
      </c>
      <c r="E230" s="7">
        <v>65999</v>
      </c>
      <c r="F230" s="7">
        <v>65999</v>
      </c>
      <c r="G230" s="7">
        <v>78212.75</v>
      </c>
      <c r="H230" s="7"/>
      <c r="I230" s="7">
        <v>75974.36</v>
      </c>
      <c r="J230">
        <f t="shared" si="3"/>
        <v>75974</v>
      </c>
    </row>
    <row r="231" spans="1:10" x14ac:dyDescent="0.25">
      <c r="A231" s="6" t="s">
        <v>4962</v>
      </c>
      <c r="B231" s="6" t="s">
        <v>719</v>
      </c>
      <c r="C231" s="7">
        <v>106690</v>
      </c>
      <c r="D231" s="7"/>
      <c r="E231" s="7">
        <v>114990</v>
      </c>
      <c r="F231" s="7">
        <v>114990</v>
      </c>
      <c r="G231" s="7"/>
      <c r="H231" s="7"/>
      <c r="I231" s="7">
        <v>112915</v>
      </c>
      <c r="J231">
        <f t="shared" si="3"/>
        <v>112915</v>
      </c>
    </row>
    <row r="232" spans="1:10" x14ac:dyDescent="0.25">
      <c r="A232" s="6" t="s">
        <v>4962</v>
      </c>
      <c r="B232" s="6" t="s">
        <v>717</v>
      </c>
      <c r="C232" s="7"/>
      <c r="D232" s="7"/>
      <c r="E232" s="7">
        <v>119990</v>
      </c>
      <c r="F232" s="7">
        <v>99990</v>
      </c>
      <c r="G232" s="7"/>
      <c r="H232" s="7"/>
      <c r="I232" s="7">
        <v>113323.33333333333</v>
      </c>
      <c r="J232">
        <f t="shared" si="3"/>
        <v>113323</v>
      </c>
    </row>
    <row r="233" spans="1:10" x14ac:dyDescent="0.25">
      <c r="A233" s="6" t="s">
        <v>4962</v>
      </c>
      <c r="B233" s="6" t="s">
        <v>758</v>
      </c>
      <c r="C233" s="7"/>
      <c r="D233" s="7"/>
      <c r="E233" s="7">
        <v>64340</v>
      </c>
      <c r="F233" s="7"/>
      <c r="G233" s="7"/>
      <c r="H233" s="7"/>
      <c r="I233" s="7">
        <v>64340</v>
      </c>
      <c r="J233">
        <f t="shared" si="3"/>
        <v>64340</v>
      </c>
    </row>
    <row r="234" spans="1:10" x14ac:dyDescent="0.25">
      <c r="A234" s="6" t="s">
        <v>4962</v>
      </c>
      <c r="B234" s="6" t="s">
        <v>970</v>
      </c>
      <c r="C234" s="7"/>
      <c r="D234" s="7"/>
      <c r="E234" s="7">
        <v>34995</v>
      </c>
      <c r="F234" s="7"/>
      <c r="G234" s="7"/>
      <c r="H234" s="7"/>
      <c r="I234" s="7">
        <v>34995</v>
      </c>
      <c r="J234">
        <f t="shared" si="3"/>
        <v>34995</v>
      </c>
    </row>
    <row r="235" spans="1:10" x14ac:dyDescent="0.25">
      <c r="A235" s="6" t="s">
        <v>4962</v>
      </c>
      <c r="B235" s="6" t="s">
        <v>791</v>
      </c>
      <c r="C235" s="7"/>
      <c r="D235" s="7"/>
      <c r="E235" s="7">
        <v>62490</v>
      </c>
      <c r="F235" s="7"/>
      <c r="G235" s="7"/>
      <c r="H235" s="7"/>
      <c r="I235" s="7">
        <v>62490</v>
      </c>
      <c r="J235">
        <f t="shared" si="3"/>
        <v>62490</v>
      </c>
    </row>
    <row r="236" spans="1:10" x14ac:dyDescent="0.25">
      <c r="A236" s="6" t="s">
        <v>4962</v>
      </c>
      <c r="B236" s="6" t="s">
        <v>887</v>
      </c>
      <c r="C236" s="7"/>
      <c r="D236" s="7"/>
      <c r="E236" s="7">
        <v>85390</v>
      </c>
      <c r="F236" s="7"/>
      <c r="G236" s="7"/>
      <c r="H236" s="7"/>
      <c r="I236" s="7">
        <v>85390</v>
      </c>
      <c r="J236">
        <f t="shared" si="3"/>
        <v>85390</v>
      </c>
    </row>
    <row r="237" spans="1:10" x14ac:dyDescent="0.25">
      <c r="A237" s="6" t="s">
        <v>4962</v>
      </c>
      <c r="B237" s="6" t="s">
        <v>269</v>
      </c>
      <c r="C237" s="7">
        <v>74990</v>
      </c>
      <c r="D237" s="7"/>
      <c r="E237" s="7">
        <v>95390</v>
      </c>
      <c r="F237" s="7"/>
      <c r="G237" s="7">
        <v>90000</v>
      </c>
      <c r="H237" s="7"/>
      <c r="I237" s="7">
        <v>90232</v>
      </c>
      <c r="J237">
        <f t="shared" si="3"/>
        <v>90232</v>
      </c>
    </row>
    <row r="238" spans="1:10" x14ac:dyDescent="0.25">
      <c r="A238" s="6" t="s">
        <v>4962</v>
      </c>
      <c r="B238" s="6" t="s">
        <v>147</v>
      </c>
      <c r="C238" s="7">
        <v>69990</v>
      </c>
      <c r="D238" s="7"/>
      <c r="E238" s="7">
        <v>79999</v>
      </c>
      <c r="F238" s="7">
        <v>79999</v>
      </c>
      <c r="G238" s="7">
        <v>78952</v>
      </c>
      <c r="H238" s="7"/>
      <c r="I238" s="7">
        <v>78093.5</v>
      </c>
      <c r="J238">
        <f t="shared" si="3"/>
        <v>78094</v>
      </c>
    </row>
    <row r="239" spans="1:10" x14ac:dyDescent="0.25">
      <c r="A239" s="6" t="s">
        <v>4962</v>
      </c>
      <c r="B239" s="6" t="s">
        <v>986</v>
      </c>
      <c r="C239" s="7"/>
      <c r="D239" s="7"/>
      <c r="E239" s="7">
        <v>78790</v>
      </c>
      <c r="F239" s="7"/>
      <c r="G239" s="7"/>
      <c r="H239" s="7"/>
      <c r="I239" s="7">
        <v>78790</v>
      </c>
      <c r="J239">
        <f t="shared" si="3"/>
        <v>78790</v>
      </c>
    </row>
    <row r="240" spans="1:10" x14ac:dyDescent="0.25">
      <c r="A240" s="6" t="s">
        <v>4962</v>
      </c>
      <c r="B240" s="6" t="s">
        <v>841</v>
      </c>
      <c r="C240" s="7"/>
      <c r="D240" s="7"/>
      <c r="E240" s="7">
        <v>131740</v>
      </c>
      <c r="F240" s="7"/>
      <c r="G240" s="7"/>
      <c r="H240" s="7"/>
      <c r="I240" s="7">
        <v>131740</v>
      </c>
      <c r="J240">
        <f t="shared" si="3"/>
        <v>131740</v>
      </c>
    </row>
    <row r="241" spans="1:10" x14ac:dyDescent="0.25">
      <c r="A241" s="6" t="s">
        <v>4962</v>
      </c>
      <c r="B241" s="6" t="s">
        <v>223</v>
      </c>
      <c r="C241" s="7">
        <v>165340</v>
      </c>
      <c r="D241" s="7">
        <v>118799</v>
      </c>
      <c r="E241" s="7">
        <v>151323.33333333334</v>
      </c>
      <c r="F241" s="7">
        <v>155990</v>
      </c>
      <c r="G241" s="7">
        <v>155766.875</v>
      </c>
      <c r="H241" s="7"/>
      <c r="I241" s="7">
        <v>146838</v>
      </c>
      <c r="J241">
        <f t="shared" si="3"/>
        <v>146838</v>
      </c>
    </row>
    <row r="242" spans="1:10" x14ac:dyDescent="0.25">
      <c r="A242" s="6" t="s">
        <v>4962</v>
      </c>
      <c r="B242" s="6" t="s">
        <v>1030</v>
      </c>
      <c r="C242" s="7"/>
      <c r="D242" s="7"/>
      <c r="E242" s="7">
        <v>138490</v>
      </c>
      <c r="F242" s="7"/>
      <c r="G242" s="7"/>
      <c r="H242" s="7"/>
      <c r="I242" s="7">
        <v>138490</v>
      </c>
      <c r="J242">
        <f t="shared" si="3"/>
        <v>138490</v>
      </c>
    </row>
    <row r="243" spans="1:10" x14ac:dyDescent="0.25">
      <c r="A243" s="6" t="s">
        <v>4962</v>
      </c>
      <c r="B243" s="6" t="s">
        <v>254</v>
      </c>
      <c r="C243" s="7"/>
      <c r="D243" s="7"/>
      <c r="E243" s="7">
        <v>154990</v>
      </c>
      <c r="F243" s="7"/>
      <c r="G243" s="7">
        <v>119990</v>
      </c>
      <c r="H243" s="7"/>
      <c r="I243" s="7">
        <v>137490</v>
      </c>
      <c r="J243">
        <f t="shared" si="3"/>
        <v>137490</v>
      </c>
    </row>
    <row r="244" spans="1:10" x14ac:dyDescent="0.25">
      <c r="A244" s="6" t="s">
        <v>4962</v>
      </c>
      <c r="B244" s="6" t="s">
        <v>194</v>
      </c>
      <c r="C244" s="7">
        <v>199990</v>
      </c>
      <c r="D244" s="7">
        <v>178249</v>
      </c>
      <c r="E244" s="7"/>
      <c r="F244" s="7"/>
      <c r="G244" s="7">
        <v>152290</v>
      </c>
      <c r="H244" s="7"/>
      <c r="I244" s="7">
        <v>173938</v>
      </c>
      <c r="J244">
        <f t="shared" si="3"/>
        <v>173938</v>
      </c>
    </row>
    <row r="245" spans="1:10" x14ac:dyDescent="0.25">
      <c r="A245" s="6" t="s">
        <v>4962</v>
      </c>
      <c r="B245" s="6" t="s">
        <v>928</v>
      </c>
      <c r="C245" s="7"/>
      <c r="D245" s="7"/>
      <c r="E245" s="7">
        <v>152658.33333333334</v>
      </c>
      <c r="F245" s="7"/>
      <c r="G245" s="7"/>
      <c r="H245" s="7"/>
      <c r="I245" s="7">
        <v>152658.33333333334</v>
      </c>
      <c r="J245">
        <f t="shared" si="3"/>
        <v>152658</v>
      </c>
    </row>
    <row r="246" spans="1:10" x14ac:dyDescent="0.25">
      <c r="A246" s="6" t="s">
        <v>4962</v>
      </c>
      <c r="B246" s="6" t="s">
        <v>249</v>
      </c>
      <c r="C246" s="7"/>
      <c r="D246" s="7"/>
      <c r="E246" s="7">
        <v>131456.66666666666</v>
      </c>
      <c r="F246" s="7"/>
      <c r="G246" s="7"/>
      <c r="H246" s="7"/>
      <c r="I246" s="7">
        <v>131456.66666666666</v>
      </c>
      <c r="J246">
        <f t="shared" si="3"/>
        <v>131457</v>
      </c>
    </row>
    <row r="247" spans="1:10" x14ac:dyDescent="0.25">
      <c r="A247" s="6" t="s">
        <v>4962</v>
      </c>
      <c r="B247" s="6" t="s">
        <v>850</v>
      </c>
      <c r="C247" s="7"/>
      <c r="D247" s="7">
        <v>109999</v>
      </c>
      <c r="E247" s="7">
        <v>129996</v>
      </c>
      <c r="F247" s="7"/>
      <c r="G247" s="7"/>
      <c r="H247" s="7"/>
      <c r="I247" s="7">
        <v>124996.75</v>
      </c>
      <c r="J247">
        <f t="shared" si="3"/>
        <v>124997</v>
      </c>
    </row>
    <row r="248" spans="1:10" x14ac:dyDescent="0.25">
      <c r="A248" s="6" t="s">
        <v>4962</v>
      </c>
      <c r="B248" s="6" t="s">
        <v>219</v>
      </c>
      <c r="C248" s="7"/>
      <c r="D248" s="7">
        <v>117999</v>
      </c>
      <c r="E248" s="7">
        <v>156994.5</v>
      </c>
      <c r="F248" s="7">
        <v>147329.33333333334</v>
      </c>
      <c r="G248" s="7">
        <v>188990.2</v>
      </c>
      <c r="H248" s="7"/>
      <c r="I248" s="7">
        <v>161410.5</v>
      </c>
      <c r="J248">
        <f t="shared" si="3"/>
        <v>161411</v>
      </c>
    </row>
    <row r="249" spans="1:10" x14ac:dyDescent="0.25">
      <c r="A249" s="6" t="s">
        <v>4962</v>
      </c>
      <c r="B249" s="6" t="s">
        <v>1016</v>
      </c>
      <c r="C249" s="7"/>
      <c r="D249" s="7"/>
      <c r="E249" s="7">
        <v>133490</v>
      </c>
      <c r="F249" s="7"/>
      <c r="G249" s="7"/>
      <c r="H249" s="7"/>
      <c r="I249" s="7">
        <v>133490</v>
      </c>
      <c r="J249">
        <f t="shared" si="3"/>
        <v>133490</v>
      </c>
    </row>
    <row r="250" spans="1:10" x14ac:dyDescent="0.25">
      <c r="A250" s="6" t="s">
        <v>4962</v>
      </c>
      <c r="B250" s="6" t="s">
        <v>836</v>
      </c>
      <c r="C250" s="7"/>
      <c r="D250" s="7"/>
      <c r="E250" s="7">
        <v>161990</v>
      </c>
      <c r="F250" s="7"/>
      <c r="G250" s="7"/>
      <c r="H250" s="7"/>
      <c r="I250" s="7">
        <v>161990</v>
      </c>
      <c r="J250">
        <f t="shared" si="3"/>
        <v>161990</v>
      </c>
    </row>
    <row r="251" spans="1:10" x14ac:dyDescent="0.25">
      <c r="A251" s="6" t="s">
        <v>4962</v>
      </c>
      <c r="B251" s="6" t="s">
        <v>168</v>
      </c>
      <c r="C251" s="7">
        <v>153490</v>
      </c>
      <c r="D251" s="7">
        <v>234582.33333333334</v>
      </c>
      <c r="E251" s="7">
        <v>246575.4</v>
      </c>
      <c r="F251" s="7">
        <v>243996</v>
      </c>
      <c r="G251" s="7">
        <v>251425.85714285713</v>
      </c>
      <c r="H251" s="7"/>
      <c r="I251" s="7">
        <v>240265</v>
      </c>
      <c r="J251">
        <f t="shared" si="3"/>
        <v>240265</v>
      </c>
    </row>
    <row r="252" spans="1:10" x14ac:dyDescent="0.25">
      <c r="A252" s="6" t="s">
        <v>4962</v>
      </c>
      <c r="B252" s="6" t="s">
        <v>814</v>
      </c>
      <c r="C252" s="7"/>
      <c r="D252" s="7"/>
      <c r="E252" s="7">
        <v>157323.33333333334</v>
      </c>
      <c r="F252" s="7"/>
      <c r="G252" s="7"/>
      <c r="H252" s="7"/>
      <c r="I252" s="7">
        <v>157323.33333333334</v>
      </c>
      <c r="J252">
        <f t="shared" si="3"/>
        <v>157323</v>
      </c>
    </row>
    <row r="253" spans="1:10" x14ac:dyDescent="0.25">
      <c r="A253" s="6" t="s">
        <v>4962</v>
      </c>
      <c r="B253" s="6" t="s">
        <v>182</v>
      </c>
      <c r="C253" s="7"/>
      <c r="D253" s="7">
        <v>88332.333333333328</v>
      </c>
      <c r="E253" s="7">
        <v>108191</v>
      </c>
      <c r="F253" s="7">
        <v>135307.4</v>
      </c>
      <c r="G253" s="7">
        <v>125489.85714285714</v>
      </c>
      <c r="H253" s="7"/>
      <c r="I253" s="7">
        <v>116403.41666666667</v>
      </c>
      <c r="J253">
        <f t="shared" si="3"/>
        <v>116403</v>
      </c>
    </row>
    <row r="254" spans="1:10" x14ac:dyDescent="0.25">
      <c r="A254" s="6" t="s">
        <v>4962</v>
      </c>
      <c r="B254" s="6" t="s">
        <v>1020</v>
      </c>
      <c r="C254" s="7"/>
      <c r="D254" s="7"/>
      <c r="E254" s="7">
        <v>88590</v>
      </c>
      <c r="F254" s="7"/>
      <c r="G254" s="7"/>
      <c r="H254" s="7"/>
      <c r="I254" s="7">
        <v>88590</v>
      </c>
      <c r="J254">
        <f t="shared" si="3"/>
        <v>88590</v>
      </c>
    </row>
    <row r="255" spans="1:10" x14ac:dyDescent="0.25">
      <c r="A255" s="6" t="s">
        <v>4962</v>
      </c>
      <c r="B255" s="6" t="s">
        <v>921</v>
      </c>
      <c r="C255" s="7"/>
      <c r="D255" s="7"/>
      <c r="E255" s="7">
        <v>107853.63636363637</v>
      </c>
      <c r="F255" s="7"/>
      <c r="G255" s="7"/>
      <c r="H255" s="7"/>
      <c r="I255" s="7">
        <v>107853.63636363637</v>
      </c>
      <c r="J255">
        <f t="shared" si="3"/>
        <v>107854</v>
      </c>
    </row>
    <row r="256" spans="1:10" x14ac:dyDescent="0.25">
      <c r="A256" s="6" t="s">
        <v>4962</v>
      </c>
      <c r="B256" s="6" t="s">
        <v>280</v>
      </c>
      <c r="C256" s="7"/>
      <c r="D256" s="7"/>
      <c r="E256" s="7"/>
      <c r="F256" s="7"/>
      <c r="G256" s="7">
        <v>66900</v>
      </c>
      <c r="H256" s="7"/>
      <c r="I256" s="7">
        <v>66900</v>
      </c>
      <c r="J256">
        <f t="shared" si="3"/>
        <v>66900</v>
      </c>
    </row>
    <row r="257" spans="1:10" x14ac:dyDescent="0.25">
      <c r="A257" s="6" t="s">
        <v>4962</v>
      </c>
      <c r="B257" s="6" t="s">
        <v>793</v>
      </c>
      <c r="C257" s="7"/>
      <c r="D257" s="7"/>
      <c r="E257" s="7">
        <v>53990</v>
      </c>
      <c r="F257" s="7"/>
      <c r="G257" s="7"/>
      <c r="H257" s="7"/>
      <c r="I257" s="7">
        <v>53990</v>
      </c>
      <c r="J257">
        <f t="shared" si="3"/>
        <v>53990</v>
      </c>
    </row>
    <row r="258" spans="1:10" x14ac:dyDescent="0.25">
      <c r="A258" s="6" t="s">
        <v>4962</v>
      </c>
      <c r="B258" s="6" t="s">
        <v>973</v>
      </c>
      <c r="C258" s="7"/>
      <c r="D258" s="7"/>
      <c r="E258" s="7">
        <v>81932.857142857145</v>
      </c>
      <c r="F258" s="7"/>
      <c r="G258" s="7"/>
      <c r="H258" s="7"/>
      <c r="I258" s="7">
        <v>81932.857142857145</v>
      </c>
      <c r="J258">
        <f t="shared" si="3"/>
        <v>81933</v>
      </c>
    </row>
    <row r="259" spans="1:10" x14ac:dyDescent="0.25">
      <c r="A259" s="6" t="s">
        <v>4962</v>
      </c>
      <c r="B259" s="6" t="s">
        <v>899</v>
      </c>
      <c r="C259" s="7"/>
      <c r="D259" s="7"/>
      <c r="E259" s="7">
        <v>119990</v>
      </c>
      <c r="F259" s="7"/>
      <c r="G259" s="7"/>
      <c r="H259" s="7"/>
      <c r="I259" s="7">
        <v>119990</v>
      </c>
      <c r="J259">
        <f t="shared" si="3"/>
        <v>119990</v>
      </c>
    </row>
    <row r="260" spans="1:10" x14ac:dyDescent="0.25">
      <c r="A260" s="6" t="s">
        <v>4962</v>
      </c>
      <c r="B260" s="6" t="s">
        <v>260</v>
      </c>
      <c r="C260" s="7"/>
      <c r="D260" s="7"/>
      <c r="E260" s="7">
        <v>104740</v>
      </c>
      <c r="F260" s="7"/>
      <c r="G260" s="7">
        <v>101323</v>
      </c>
      <c r="H260" s="7"/>
      <c r="I260" s="7">
        <v>104429.36363636363</v>
      </c>
      <c r="J260">
        <f t="shared" si="3"/>
        <v>104429</v>
      </c>
    </row>
    <row r="261" spans="1:10" x14ac:dyDescent="0.25">
      <c r="A261" s="6" t="s">
        <v>4962</v>
      </c>
      <c r="B261" s="6" t="s">
        <v>985</v>
      </c>
      <c r="C261" s="7"/>
      <c r="D261" s="7"/>
      <c r="E261" s="7">
        <v>84956.666666666672</v>
      </c>
      <c r="F261" s="7"/>
      <c r="G261" s="7"/>
      <c r="H261" s="7"/>
      <c r="I261" s="7">
        <v>84956.666666666672</v>
      </c>
      <c r="J261">
        <f t="shared" si="3"/>
        <v>84957</v>
      </c>
    </row>
    <row r="262" spans="1:10" x14ac:dyDescent="0.25">
      <c r="A262" s="6" t="s">
        <v>4962</v>
      </c>
      <c r="B262" s="6" t="s">
        <v>885</v>
      </c>
      <c r="C262" s="7"/>
      <c r="D262" s="7"/>
      <c r="E262" s="7">
        <v>119990</v>
      </c>
      <c r="F262" s="7"/>
      <c r="G262" s="7"/>
      <c r="H262" s="7"/>
      <c r="I262" s="7">
        <v>119990</v>
      </c>
      <c r="J262">
        <f t="shared" ref="J262:J325" si="4">ROUND(I262,0)</f>
        <v>119990</v>
      </c>
    </row>
    <row r="263" spans="1:10" x14ac:dyDescent="0.25">
      <c r="A263" s="6" t="s">
        <v>4962</v>
      </c>
      <c r="B263" s="6" t="s">
        <v>938</v>
      </c>
      <c r="C263" s="7"/>
      <c r="D263" s="7"/>
      <c r="E263" s="7">
        <v>120223.33333333333</v>
      </c>
      <c r="F263" s="7"/>
      <c r="G263" s="7"/>
      <c r="H263" s="7"/>
      <c r="I263" s="7">
        <v>120223.33333333333</v>
      </c>
      <c r="J263">
        <f t="shared" si="4"/>
        <v>120223</v>
      </c>
    </row>
    <row r="264" spans="1:10" x14ac:dyDescent="0.25">
      <c r="A264" s="6" t="s">
        <v>4962</v>
      </c>
      <c r="B264" s="6" t="s">
        <v>795</v>
      </c>
      <c r="C264" s="7"/>
      <c r="D264" s="7"/>
      <c r="E264" s="7">
        <v>75490</v>
      </c>
      <c r="F264" s="7"/>
      <c r="G264" s="7"/>
      <c r="H264" s="7"/>
      <c r="I264" s="7">
        <v>75490</v>
      </c>
      <c r="J264">
        <f t="shared" si="4"/>
        <v>75490</v>
      </c>
    </row>
    <row r="265" spans="1:10" x14ac:dyDescent="0.25">
      <c r="A265" s="6" t="s">
        <v>4962</v>
      </c>
      <c r="B265" s="6" t="s">
        <v>275</v>
      </c>
      <c r="C265" s="7"/>
      <c r="D265" s="7"/>
      <c r="E265" s="7">
        <v>111240</v>
      </c>
      <c r="F265" s="7"/>
      <c r="G265" s="7">
        <v>146044</v>
      </c>
      <c r="H265" s="7"/>
      <c r="I265" s="7">
        <v>122841.33333333333</v>
      </c>
      <c r="J265">
        <f t="shared" si="4"/>
        <v>122841</v>
      </c>
    </row>
    <row r="266" spans="1:10" x14ac:dyDescent="0.25">
      <c r="A266" s="6" t="s">
        <v>4962</v>
      </c>
      <c r="B266" s="6" t="s">
        <v>214</v>
      </c>
      <c r="C266" s="7"/>
      <c r="D266" s="7"/>
      <c r="E266" s="7">
        <v>129490</v>
      </c>
      <c r="F266" s="7"/>
      <c r="G266" s="7">
        <v>119687.25</v>
      </c>
      <c r="H266" s="7"/>
      <c r="I266" s="7">
        <v>121647.8</v>
      </c>
      <c r="J266">
        <f t="shared" si="4"/>
        <v>121648</v>
      </c>
    </row>
    <row r="267" spans="1:10" x14ac:dyDescent="0.25">
      <c r="A267" s="6" t="s">
        <v>4962</v>
      </c>
      <c r="B267" s="6" t="s">
        <v>897</v>
      </c>
      <c r="C267" s="7"/>
      <c r="D267" s="7"/>
      <c r="E267" s="7">
        <v>116490</v>
      </c>
      <c r="F267" s="7"/>
      <c r="G267" s="7"/>
      <c r="H267" s="7"/>
      <c r="I267" s="7">
        <v>116490</v>
      </c>
      <c r="J267">
        <f t="shared" si="4"/>
        <v>116490</v>
      </c>
    </row>
    <row r="268" spans="1:10" x14ac:dyDescent="0.25">
      <c r="A268" s="6" t="s">
        <v>4962</v>
      </c>
      <c r="B268" s="6" t="s">
        <v>1095</v>
      </c>
      <c r="C268" s="7"/>
      <c r="D268" s="7"/>
      <c r="E268" s="7">
        <v>174490</v>
      </c>
      <c r="F268" s="7"/>
      <c r="G268" s="7"/>
      <c r="H268" s="7"/>
      <c r="I268" s="7">
        <v>174490</v>
      </c>
      <c r="J268">
        <f t="shared" si="4"/>
        <v>174490</v>
      </c>
    </row>
    <row r="269" spans="1:10" x14ac:dyDescent="0.25">
      <c r="A269" s="6" t="s">
        <v>4962</v>
      </c>
      <c r="B269" s="6" t="s">
        <v>1135</v>
      </c>
      <c r="C269" s="7">
        <v>211990</v>
      </c>
      <c r="D269" s="7"/>
      <c r="E269" s="7"/>
      <c r="F269" s="7"/>
      <c r="G269" s="7"/>
      <c r="H269" s="7"/>
      <c r="I269" s="7">
        <v>211990</v>
      </c>
      <c r="J269">
        <f t="shared" si="4"/>
        <v>211990</v>
      </c>
    </row>
    <row r="270" spans="1:10" x14ac:dyDescent="0.25">
      <c r="A270" s="6" t="s">
        <v>4962</v>
      </c>
      <c r="B270" s="6" t="s">
        <v>1098</v>
      </c>
      <c r="C270" s="7"/>
      <c r="D270" s="7"/>
      <c r="E270" s="7">
        <v>143990</v>
      </c>
      <c r="F270" s="7"/>
      <c r="G270" s="7"/>
      <c r="H270" s="7"/>
      <c r="I270" s="7">
        <v>143990</v>
      </c>
      <c r="J270">
        <f t="shared" si="4"/>
        <v>143990</v>
      </c>
    </row>
    <row r="271" spans="1:10" x14ac:dyDescent="0.25">
      <c r="A271" s="6" t="s">
        <v>4962</v>
      </c>
      <c r="B271" s="6" t="s">
        <v>1061</v>
      </c>
      <c r="C271" s="7"/>
      <c r="D271" s="7"/>
      <c r="E271" s="7">
        <v>164990</v>
      </c>
      <c r="F271" s="7"/>
      <c r="G271" s="7"/>
      <c r="H271" s="7"/>
      <c r="I271" s="7">
        <v>164990</v>
      </c>
      <c r="J271">
        <f t="shared" si="4"/>
        <v>164990</v>
      </c>
    </row>
    <row r="272" spans="1:10" x14ac:dyDescent="0.25">
      <c r="A272" s="6" t="s">
        <v>4962</v>
      </c>
      <c r="B272" s="6" t="s">
        <v>939</v>
      </c>
      <c r="C272" s="7"/>
      <c r="D272" s="7"/>
      <c r="E272" s="7">
        <v>179990</v>
      </c>
      <c r="F272" s="7"/>
      <c r="G272" s="7"/>
      <c r="H272" s="7"/>
      <c r="I272" s="7">
        <v>179990</v>
      </c>
      <c r="J272">
        <f t="shared" si="4"/>
        <v>179990</v>
      </c>
    </row>
    <row r="273" spans="1:10" x14ac:dyDescent="0.25">
      <c r="A273" s="6" t="s">
        <v>4962</v>
      </c>
      <c r="B273" s="6" t="s">
        <v>279</v>
      </c>
      <c r="C273" s="7"/>
      <c r="D273" s="7"/>
      <c r="E273" s="7">
        <v>139990</v>
      </c>
      <c r="F273" s="7"/>
      <c r="G273" s="7">
        <v>190000</v>
      </c>
      <c r="H273" s="7"/>
      <c r="I273" s="7">
        <v>164995</v>
      </c>
      <c r="J273">
        <f t="shared" si="4"/>
        <v>164995</v>
      </c>
    </row>
    <row r="274" spans="1:10" x14ac:dyDescent="0.25">
      <c r="A274" s="6" t="s">
        <v>4962</v>
      </c>
      <c r="B274" s="6" t="s">
        <v>156</v>
      </c>
      <c r="C274" s="7">
        <v>18740</v>
      </c>
      <c r="D274" s="7"/>
      <c r="E274" s="7"/>
      <c r="F274" s="7"/>
      <c r="G274" s="7">
        <v>21241.8</v>
      </c>
      <c r="H274" s="7"/>
      <c r="I274" s="7">
        <v>20129.888888888891</v>
      </c>
      <c r="J274">
        <f t="shared" si="4"/>
        <v>20130</v>
      </c>
    </row>
    <row r="275" spans="1:10" x14ac:dyDescent="0.25">
      <c r="A275" s="6" t="s">
        <v>4962</v>
      </c>
      <c r="B275" s="6" t="s">
        <v>259</v>
      </c>
      <c r="C275" s="7"/>
      <c r="D275" s="7">
        <v>28999</v>
      </c>
      <c r="E275" s="7"/>
      <c r="F275" s="7"/>
      <c r="G275" s="7">
        <v>39930</v>
      </c>
      <c r="H275" s="7"/>
      <c r="I275" s="7">
        <v>34464.5</v>
      </c>
      <c r="J275">
        <f t="shared" si="4"/>
        <v>34465</v>
      </c>
    </row>
    <row r="276" spans="1:10" x14ac:dyDescent="0.25">
      <c r="A276" s="6" t="s">
        <v>4962</v>
      </c>
      <c r="B276" s="6" t="s">
        <v>154</v>
      </c>
      <c r="C276" s="7">
        <v>46470</v>
      </c>
      <c r="D276" s="7"/>
      <c r="E276" s="7"/>
      <c r="F276" s="7"/>
      <c r="G276" s="7">
        <v>46118.75</v>
      </c>
      <c r="H276" s="7"/>
      <c r="I276" s="7">
        <v>46189</v>
      </c>
      <c r="J276">
        <f t="shared" si="4"/>
        <v>46189</v>
      </c>
    </row>
    <row r="277" spans="1:10" x14ac:dyDescent="0.25">
      <c r="A277" s="6" t="s">
        <v>4962</v>
      </c>
      <c r="B277" s="6" t="s">
        <v>145</v>
      </c>
      <c r="C277" s="7">
        <v>38790</v>
      </c>
      <c r="D277" s="7">
        <v>27699</v>
      </c>
      <c r="E277" s="7">
        <v>37646.75</v>
      </c>
      <c r="F277" s="7">
        <v>40662.666666666664</v>
      </c>
      <c r="G277" s="7">
        <v>35470.125</v>
      </c>
      <c r="H277" s="7"/>
      <c r="I277" s="7">
        <v>37046.904761904763</v>
      </c>
      <c r="J277">
        <f t="shared" si="4"/>
        <v>37047</v>
      </c>
    </row>
    <row r="278" spans="1:10" x14ac:dyDescent="0.25">
      <c r="A278" s="6" t="s">
        <v>4962</v>
      </c>
      <c r="B278" s="6" t="s">
        <v>211</v>
      </c>
      <c r="C278" s="7"/>
      <c r="D278" s="7"/>
      <c r="E278" s="7"/>
      <c r="F278" s="7"/>
      <c r="G278" s="7">
        <v>48425.8</v>
      </c>
      <c r="H278" s="7"/>
      <c r="I278" s="7">
        <v>48425.8</v>
      </c>
      <c r="J278">
        <f t="shared" si="4"/>
        <v>48426</v>
      </c>
    </row>
    <row r="279" spans="1:10" x14ac:dyDescent="0.25">
      <c r="A279" s="6" t="s">
        <v>4962</v>
      </c>
      <c r="B279" s="6" t="s">
        <v>151</v>
      </c>
      <c r="C279" s="7">
        <v>36450</v>
      </c>
      <c r="D279" s="7">
        <v>44299</v>
      </c>
      <c r="E279" s="7">
        <v>65290</v>
      </c>
      <c r="F279" s="7">
        <v>34786.666666666664</v>
      </c>
      <c r="G279" s="7">
        <v>42093.57894736842</v>
      </c>
      <c r="H279" s="7"/>
      <c r="I279" s="7">
        <v>41342.533333333333</v>
      </c>
      <c r="J279">
        <f t="shared" si="4"/>
        <v>41343</v>
      </c>
    </row>
    <row r="280" spans="1:10" x14ac:dyDescent="0.25">
      <c r="A280" s="6" t="s">
        <v>4962</v>
      </c>
      <c r="B280" s="6" t="s">
        <v>163</v>
      </c>
      <c r="C280" s="7"/>
      <c r="D280" s="7">
        <v>55265.666666666664</v>
      </c>
      <c r="E280" s="7"/>
      <c r="F280" s="7">
        <v>64837</v>
      </c>
      <c r="G280" s="7">
        <v>56312.4375</v>
      </c>
      <c r="H280" s="7"/>
      <c r="I280" s="7">
        <v>57332.13636363636</v>
      </c>
      <c r="J280">
        <f t="shared" si="4"/>
        <v>57332</v>
      </c>
    </row>
    <row r="281" spans="1:10" x14ac:dyDescent="0.25">
      <c r="A281" s="6" t="s">
        <v>4962</v>
      </c>
      <c r="B281" s="6" t="s">
        <v>155</v>
      </c>
      <c r="C281" s="7"/>
      <c r="D281" s="7"/>
      <c r="E281" s="7">
        <v>69990</v>
      </c>
      <c r="F281" s="7">
        <v>47430</v>
      </c>
      <c r="G281" s="7">
        <v>55993.882352941175</v>
      </c>
      <c r="H281" s="7"/>
      <c r="I281" s="7">
        <v>55909.24324324324</v>
      </c>
      <c r="J281">
        <f t="shared" si="4"/>
        <v>55909</v>
      </c>
    </row>
    <row r="282" spans="1:10" x14ac:dyDescent="0.25">
      <c r="A282" s="6" t="s">
        <v>4962</v>
      </c>
      <c r="B282" s="6" t="s">
        <v>187</v>
      </c>
      <c r="C282" s="7">
        <v>61630</v>
      </c>
      <c r="D282" s="7"/>
      <c r="E282" s="7">
        <v>63590</v>
      </c>
      <c r="F282" s="7">
        <v>54167.25</v>
      </c>
      <c r="G282" s="7">
        <v>60327.777777777781</v>
      </c>
      <c r="H282" s="7"/>
      <c r="I282" s="7">
        <v>59154.3125</v>
      </c>
      <c r="J282">
        <f t="shared" si="4"/>
        <v>59154</v>
      </c>
    </row>
    <row r="283" spans="1:10" x14ac:dyDescent="0.25">
      <c r="A283" s="6" t="s">
        <v>4962</v>
      </c>
      <c r="B283" s="6" t="s">
        <v>715</v>
      </c>
      <c r="C283" s="7"/>
      <c r="D283" s="7"/>
      <c r="E283" s="7">
        <v>17999</v>
      </c>
      <c r="F283" s="7">
        <v>17999</v>
      </c>
      <c r="G283" s="7"/>
      <c r="H283" s="7"/>
      <c r="I283" s="7">
        <v>17999</v>
      </c>
      <c r="J283">
        <f t="shared" si="4"/>
        <v>17999</v>
      </c>
    </row>
    <row r="284" spans="1:10" x14ac:dyDescent="0.25">
      <c r="A284" s="6" t="s">
        <v>4962</v>
      </c>
      <c r="B284" s="6" t="s">
        <v>281</v>
      </c>
      <c r="C284" s="7"/>
      <c r="D284" s="7"/>
      <c r="E284" s="7">
        <v>34990</v>
      </c>
      <c r="F284" s="7">
        <v>34990</v>
      </c>
      <c r="G284" s="7">
        <v>35180</v>
      </c>
      <c r="H284" s="7"/>
      <c r="I284" s="7">
        <v>35028</v>
      </c>
      <c r="J284">
        <f t="shared" si="4"/>
        <v>35028</v>
      </c>
    </row>
    <row r="285" spans="1:10" x14ac:dyDescent="0.25">
      <c r="A285" s="6" t="s">
        <v>4962</v>
      </c>
      <c r="B285" s="6" t="s">
        <v>267</v>
      </c>
      <c r="C285" s="7"/>
      <c r="D285" s="7"/>
      <c r="E285" s="7"/>
      <c r="F285" s="7"/>
      <c r="G285" s="7">
        <v>28149.666666666668</v>
      </c>
      <c r="H285" s="7"/>
      <c r="I285" s="7">
        <v>28149.666666666668</v>
      </c>
      <c r="J285">
        <f t="shared" si="4"/>
        <v>28150</v>
      </c>
    </row>
    <row r="286" spans="1:10" x14ac:dyDescent="0.25">
      <c r="A286" s="6" t="s">
        <v>4962</v>
      </c>
      <c r="B286" s="6" t="s">
        <v>213</v>
      </c>
      <c r="C286" s="7"/>
      <c r="D286" s="7"/>
      <c r="E286" s="7">
        <v>45997.2</v>
      </c>
      <c r="F286" s="7">
        <v>44912.666666666664</v>
      </c>
      <c r="G286" s="7">
        <v>40353.625</v>
      </c>
      <c r="H286" s="7"/>
      <c r="I286" s="7">
        <v>44058.433333333334</v>
      </c>
      <c r="J286">
        <f t="shared" si="4"/>
        <v>44058</v>
      </c>
    </row>
    <row r="287" spans="1:10" x14ac:dyDescent="0.25">
      <c r="A287" s="6" t="s">
        <v>4962</v>
      </c>
      <c r="B287" s="6" t="s">
        <v>185</v>
      </c>
      <c r="C287" s="7"/>
      <c r="D287" s="7"/>
      <c r="E287" s="7">
        <v>28742.25</v>
      </c>
      <c r="F287" s="7">
        <v>31746.75</v>
      </c>
      <c r="G287" s="7">
        <v>32408.375</v>
      </c>
      <c r="H287" s="7"/>
      <c r="I287" s="7">
        <v>31326.4375</v>
      </c>
      <c r="J287">
        <f t="shared" si="4"/>
        <v>31326</v>
      </c>
    </row>
    <row r="288" spans="1:10" x14ac:dyDescent="0.25">
      <c r="A288" s="6" t="s">
        <v>4962</v>
      </c>
      <c r="B288" s="6" t="s">
        <v>238</v>
      </c>
      <c r="C288" s="7"/>
      <c r="D288" s="7"/>
      <c r="E288" s="7">
        <v>34990</v>
      </c>
      <c r="F288" s="7">
        <v>34990</v>
      </c>
      <c r="G288" s="7">
        <v>37890</v>
      </c>
      <c r="H288" s="7"/>
      <c r="I288" s="7">
        <v>35956.666666666664</v>
      </c>
      <c r="J288">
        <f t="shared" si="4"/>
        <v>35957</v>
      </c>
    </row>
    <row r="289" spans="1:10" x14ac:dyDescent="0.25">
      <c r="A289" s="6" t="s">
        <v>4962</v>
      </c>
      <c r="B289" s="6" t="s">
        <v>1022</v>
      </c>
      <c r="C289" s="7"/>
      <c r="D289" s="7"/>
      <c r="E289" s="7">
        <v>32240</v>
      </c>
      <c r="F289" s="7"/>
      <c r="G289" s="7"/>
      <c r="H289" s="7"/>
      <c r="I289" s="7">
        <v>32240</v>
      </c>
      <c r="J289">
        <f t="shared" si="4"/>
        <v>32240</v>
      </c>
    </row>
    <row r="290" spans="1:10" x14ac:dyDescent="0.25">
      <c r="A290" s="6" t="s">
        <v>4962</v>
      </c>
      <c r="B290" s="6" t="s">
        <v>226</v>
      </c>
      <c r="C290" s="7"/>
      <c r="D290" s="7"/>
      <c r="E290" s="7"/>
      <c r="F290" s="7"/>
      <c r="G290" s="7">
        <v>42190</v>
      </c>
      <c r="H290" s="7"/>
      <c r="I290" s="7">
        <v>42190</v>
      </c>
      <c r="J290">
        <f t="shared" si="4"/>
        <v>42190</v>
      </c>
    </row>
    <row r="291" spans="1:10" x14ac:dyDescent="0.25">
      <c r="A291" s="6" t="s">
        <v>4962</v>
      </c>
      <c r="B291" s="6" t="s">
        <v>153</v>
      </c>
      <c r="C291" s="7">
        <v>37050</v>
      </c>
      <c r="D291" s="7">
        <v>37999</v>
      </c>
      <c r="E291" s="7">
        <v>48999</v>
      </c>
      <c r="F291" s="7">
        <v>48849</v>
      </c>
      <c r="G291" s="7">
        <v>40796.666666666664</v>
      </c>
      <c r="H291" s="7"/>
      <c r="I291" s="7">
        <v>40393.619047619046</v>
      </c>
      <c r="J291">
        <f t="shared" si="4"/>
        <v>40394</v>
      </c>
    </row>
    <row r="292" spans="1:10" x14ac:dyDescent="0.25">
      <c r="A292" s="6" t="s">
        <v>4962</v>
      </c>
      <c r="B292" s="6" t="s">
        <v>142</v>
      </c>
      <c r="C292" s="7">
        <v>27840</v>
      </c>
      <c r="D292" s="7">
        <v>26665.666666666668</v>
      </c>
      <c r="E292" s="7">
        <v>30999</v>
      </c>
      <c r="F292" s="7">
        <v>26090</v>
      </c>
      <c r="G292" s="7">
        <v>28447.75</v>
      </c>
      <c r="H292" s="7"/>
      <c r="I292" s="7">
        <v>27868.81818181818</v>
      </c>
      <c r="J292">
        <f t="shared" si="4"/>
        <v>27869</v>
      </c>
    </row>
    <row r="293" spans="1:10" x14ac:dyDescent="0.25">
      <c r="A293" s="6" t="s">
        <v>4962</v>
      </c>
      <c r="B293" s="6" t="s">
        <v>234</v>
      </c>
      <c r="C293" s="7"/>
      <c r="D293" s="7"/>
      <c r="E293" s="7"/>
      <c r="F293" s="7"/>
      <c r="G293" s="7">
        <v>36999</v>
      </c>
      <c r="H293" s="7"/>
      <c r="I293" s="7">
        <v>36999</v>
      </c>
      <c r="J293">
        <f t="shared" si="4"/>
        <v>36999</v>
      </c>
    </row>
    <row r="294" spans="1:10" x14ac:dyDescent="0.25">
      <c r="A294" s="6" t="s">
        <v>4962</v>
      </c>
      <c r="B294" s="6" t="s">
        <v>1089</v>
      </c>
      <c r="C294" s="7"/>
      <c r="D294" s="7"/>
      <c r="E294" s="7">
        <v>39490</v>
      </c>
      <c r="F294" s="7"/>
      <c r="G294" s="7"/>
      <c r="H294" s="7"/>
      <c r="I294" s="7">
        <v>39490</v>
      </c>
      <c r="J294">
        <f t="shared" si="4"/>
        <v>39490</v>
      </c>
    </row>
    <row r="295" spans="1:10" x14ac:dyDescent="0.25">
      <c r="A295" s="6" t="s">
        <v>4962</v>
      </c>
      <c r="B295" s="6" t="s">
        <v>188</v>
      </c>
      <c r="C295" s="7">
        <v>32990</v>
      </c>
      <c r="D295" s="7">
        <v>46799</v>
      </c>
      <c r="E295" s="7">
        <v>42490</v>
      </c>
      <c r="F295" s="7">
        <v>37610</v>
      </c>
      <c r="G295" s="7">
        <v>45024.176470588238</v>
      </c>
      <c r="H295" s="7"/>
      <c r="I295" s="7">
        <v>43865.416666666664</v>
      </c>
      <c r="J295">
        <f t="shared" si="4"/>
        <v>43865</v>
      </c>
    </row>
    <row r="296" spans="1:10" x14ac:dyDescent="0.25">
      <c r="A296" s="6" t="s">
        <v>4962</v>
      </c>
      <c r="B296" s="6" t="s">
        <v>166</v>
      </c>
      <c r="C296" s="7">
        <v>34165</v>
      </c>
      <c r="D296" s="7"/>
      <c r="E296" s="7">
        <v>38990</v>
      </c>
      <c r="F296" s="7"/>
      <c r="G296" s="7">
        <v>35210</v>
      </c>
      <c r="H296" s="7"/>
      <c r="I296" s="7">
        <v>35551.875</v>
      </c>
      <c r="J296">
        <f t="shared" si="4"/>
        <v>35552</v>
      </c>
    </row>
    <row r="297" spans="1:10" x14ac:dyDescent="0.25">
      <c r="A297" s="6" t="s">
        <v>4962</v>
      </c>
      <c r="B297" s="6" t="s">
        <v>157</v>
      </c>
      <c r="C297" s="7"/>
      <c r="D297" s="7"/>
      <c r="E297" s="7"/>
      <c r="F297" s="7"/>
      <c r="G297" s="7">
        <v>51852</v>
      </c>
      <c r="H297" s="7"/>
      <c r="I297" s="7">
        <v>51852</v>
      </c>
      <c r="J297">
        <f t="shared" si="4"/>
        <v>51852</v>
      </c>
    </row>
    <row r="298" spans="1:10" x14ac:dyDescent="0.25">
      <c r="A298" s="6" t="s">
        <v>4962</v>
      </c>
      <c r="B298" s="6" t="s">
        <v>144</v>
      </c>
      <c r="C298" s="7">
        <v>29990</v>
      </c>
      <c r="D298" s="7"/>
      <c r="E298" s="7"/>
      <c r="F298" s="7"/>
      <c r="G298" s="7">
        <v>31162</v>
      </c>
      <c r="H298" s="7"/>
      <c r="I298" s="7">
        <v>30827.142857142859</v>
      </c>
      <c r="J298">
        <f t="shared" si="4"/>
        <v>30827</v>
      </c>
    </row>
    <row r="299" spans="1:10" x14ac:dyDescent="0.25">
      <c r="A299" s="6" t="s">
        <v>4962</v>
      </c>
      <c r="B299" s="6" t="s">
        <v>164</v>
      </c>
      <c r="C299" s="7"/>
      <c r="D299" s="7"/>
      <c r="E299" s="7"/>
      <c r="F299" s="7"/>
      <c r="G299" s="7">
        <v>39000</v>
      </c>
      <c r="H299" s="7"/>
      <c r="I299" s="7">
        <v>39000</v>
      </c>
      <c r="J299">
        <f t="shared" si="4"/>
        <v>39000</v>
      </c>
    </row>
    <row r="300" spans="1:10" x14ac:dyDescent="0.25">
      <c r="A300" s="6" t="s">
        <v>4962</v>
      </c>
      <c r="B300" s="6" t="s">
        <v>146</v>
      </c>
      <c r="C300" s="7">
        <v>43256.666666666664</v>
      </c>
      <c r="D300" s="7">
        <v>39799</v>
      </c>
      <c r="E300" s="7">
        <v>52499</v>
      </c>
      <c r="F300" s="7"/>
      <c r="G300" s="7">
        <v>44288.214285714283</v>
      </c>
      <c r="H300" s="7"/>
      <c r="I300" s="7">
        <v>41947.05</v>
      </c>
      <c r="J300">
        <f t="shared" si="4"/>
        <v>41947</v>
      </c>
    </row>
    <row r="301" spans="1:10" x14ac:dyDescent="0.25">
      <c r="A301" s="6" t="s">
        <v>4962</v>
      </c>
      <c r="B301" s="6" t="s">
        <v>24737</v>
      </c>
      <c r="C301" s="7"/>
      <c r="D301" s="7"/>
      <c r="E301" s="7">
        <v>45490</v>
      </c>
      <c r="F301" s="7"/>
      <c r="G301" s="7"/>
      <c r="H301" s="7"/>
      <c r="I301" s="7">
        <v>45490</v>
      </c>
      <c r="J301">
        <f t="shared" si="4"/>
        <v>45490</v>
      </c>
    </row>
    <row r="302" spans="1:10" x14ac:dyDescent="0.25">
      <c r="A302" s="6" t="s">
        <v>4962</v>
      </c>
      <c r="B302" s="6" t="s">
        <v>1040</v>
      </c>
      <c r="C302" s="7"/>
      <c r="D302" s="7"/>
      <c r="E302" s="7">
        <v>17490</v>
      </c>
      <c r="F302" s="7"/>
      <c r="G302" s="7"/>
      <c r="H302" s="7"/>
      <c r="I302" s="7">
        <v>17490</v>
      </c>
      <c r="J302">
        <f t="shared" si="4"/>
        <v>17490</v>
      </c>
    </row>
    <row r="303" spans="1:10" x14ac:dyDescent="0.25">
      <c r="A303" s="6" t="s">
        <v>4962</v>
      </c>
      <c r="B303" s="6" t="s">
        <v>833</v>
      </c>
      <c r="C303" s="7"/>
      <c r="D303" s="7"/>
      <c r="E303" s="7">
        <v>14365</v>
      </c>
      <c r="F303" s="7"/>
      <c r="G303" s="7"/>
      <c r="H303" s="7"/>
      <c r="I303" s="7">
        <v>14365</v>
      </c>
      <c r="J303">
        <f t="shared" si="4"/>
        <v>14365</v>
      </c>
    </row>
    <row r="304" spans="1:10" x14ac:dyDescent="0.25">
      <c r="A304" s="6" t="s">
        <v>4962</v>
      </c>
      <c r="B304" s="6" t="s">
        <v>792</v>
      </c>
      <c r="C304" s="7"/>
      <c r="D304" s="7"/>
      <c r="E304" s="7">
        <v>43050</v>
      </c>
      <c r="F304" s="7"/>
      <c r="G304" s="7"/>
      <c r="H304" s="7"/>
      <c r="I304" s="7">
        <v>43050</v>
      </c>
      <c r="J304">
        <f t="shared" si="4"/>
        <v>43050</v>
      </c>
    </row>
    <row r="305" spans="1:10" x14ac:dyDescent="0.25">
      <c r="A305" s="6" t="s">
        <v>4962</v>
      </c>
      <c r="B305" s="6" t="s">
        <v>206</v>
      </c>
      <c r="C305" s="7"/>
      <c r="D305" s="7"/>
      <c r="E305" s="7">
        <v>23791.285714285714</v>
      </c>
      <c r="F305" s="7">
        <v>24990</v>
      </c>
      <c r="G305" s="7">
        <v>35124.666666666664</v>
      </c>
      <c r="H305" s="7"/>
      <c r="I305" s="7">
        <v>26991.18181818182</v>
      </c>
      <c r="J305">
        <f t="shared" si="4"/>
        <v>26991</v>
      </c>
    </row>
    <row r="306" spans="1:10" x14ac:dyDescent="0.25">
      <c r="A306" s="6" t="s">
        <v>4962</v>
      </c>
      <c r="B306" s="6" t="s">
        <v>272</v>
      </c>
      <c r="C306" s="7"/>
      <c r="D306" s="7"/>
      <c r="E306" s="7">
        <v>25490</v>
      </c>
      <c r="F306" s="7"/>
      <c r="G306" s="7">
        <v>35500</v>
      </c>
      <c r="H306" s="7"/>
      <c r="I306" s="7">
        <v>28826.666666666668</v>
      </c>
      <c r="J306">
        <f t="shared" si="4"/>
        <v>28827</v>
      </c>
    </row>
    <row r="307" spans="1:10" x14ac:dyDescent="0.25">
      <c r="A307" s="6" t="s">
        <v>4962</v>
      </c>
      <c r="B307" s="6" t="s">
        <v>176</v>
      </c>
      <c r="C307" s="7"/>
      <c r="D307" s="7"/>
      <c r="E307" s="7">
        <v>55177.833333333336</v>
      </c>
      <c r="F307" s="7">
        <v>53870</v>
      </c>
      <c r="G307" s="7">
        <v>53825</v>
      </c>
      <c r="H307" s="7"/>
      <c r="I307" s="7">
        <v>54641.2</v>
      </c>
      <c r="J307">
        <f t="shared" si="4"/>
        <v>54641</v>
      </c>
    </row>
    <row r="308" spans="1:10" x14ac:dyDescent="0.25">
      <c r="A308" s="6" t="s">
        <v>4962</v>
      </c>
      <c r="B308" s="6" t="s">
        <v>797</v>
      </c>
      <c r="C308" s="7"/>
      <c r="D308" s="7"/>
      <c r="E308" s="7">
        <v>23795</v>
      </c>
      <c r="F308" s="7"/>
      <c r="G308" s="7"/>
      <c r="H308" s="7"/>
      <c r="I308" s="7">
        <v>23795</v>
      </c>
      <c r="J308">
        <f t="shared" si="4"/>
        <v>23795</v>
      </c>
    </row>
    <row r="309" spans="1:10" x14ac:dyDescent="0.25">
      <c r="A309" s="6" t="s">
        <v>4962</v>
      </c>
      <c r="B309" s="6" t="s">
        <v>851</v>
      </c>
      <c r="C309" s="7"/>
      <c r="D309" s="7"/>
      <c r="E309" s="7">
        <v>26990</v>
      </c>
      <c r="F309" s="7"/>
      <c r="G309" s="7"/>
      <c r="H309" s="7"/>
      <c r="I309" s="7">
        <v>26990</v>
      </c>
      <c r="J309">
        <f t="shared" si="4"/>
        <v>26990</v>
      </c>
    </row>
    <row r="310" spans="1:10" x14ac:dyDescent="0.25">
      <c r="A310" s="6" t="s">
        <v>4962</v>
      </c>
      <c r="B310" s="6" t="s">
        <v>1025</v>
      </c>
      <c r="C310" s="7"/>
      <c r="D310" s="7"/>
      <c r="E310" s="7">
        <v>44990</v>
      </c>
      <c r="F310" s="7"/>
      <c r="G310" s="7"/>
      <c r="H310" s="7"/>
      <c r="I310" s="7">
        <v>44990</v>
      </c>
      <c r="J310">
        <f t="shared" si="4"/>
        <v>44990</v>
      </c>
    </row>
    <row r="311" spans="1:10" x14ac:dyDescent="0.25">
      <c r="A311" s="6" t="s">
        <v>4962</v>
      </c>
      <c r="B311" s="6" t="s">
        <v>231</v>
      </c>
      <c r="C311" s="7">
        <v>52880</v>
      </c>
      <c r="D311" s="7">
        <v>60299</v>
      </c>
      <c r="E311" s="7">
        <v>76999</v>
      </c>
      <c r="F311" s="7">
        <v>76999</v>
      </c>
      <c r="G311" s="7">
        <v>66382.222222222219</v>
      </c>
      <c r="H311" s="7"/>
      <c r="I311" s="7">
        <v>66065.428571428565</v>
      </c>
      <c r="J311">
        <f t="shared" si="4"/>
        <v>66065</v>
      </c>
    </row>
    <row r="312" spans="1:10" x14ac:dyDescent="0.25">
      <c r="A312" s="6" t="s">
        <v>4962</v>
      </c>
      <c r="B312" s="6" t="s">
        <v>247</v>
      </c>
      <c r="C312" s="7">
        <v>136795</v>
      </c>
      <c r="D312" s="7">
        <v>124249</v>
      </c>
      <c r="E312" s="7"/>
      <c r="F312" s="7">
        <v>106600</v>
      </c>
      <c r="G312" s="7">
        <v>124388.5</v>
      </c>
      <c r="H312" s="7"/>
      <c r="I312" s="7">
        <v>125138</v>
      </c>
      <c r="J312">
        <f t="shared" si="4"/>
        <v>125138</v>
      </c>
    </row>
    <row r="313" spans="1:10" x14ac:dyDescent="0.25">
      <c r="A313" s="6" t="s">
        <v>4962</v>
      </c>
      <c r="B313" s="6" t="s">
        <v>201</v>
      </c>
      <c r="C313" s="7">
        <v>111990</v>
      </c>
      <c r="D313" s="7">
        <v>89999</v>
      </c>
      <c r="E313" s="7">
        <v>95650</v>
      </c>
      <c r="F313" s="7">
        <v>89690</v>
      </c>
      <c r="G313" s="7">
        <v>112462.42857142857</v>
      </c>
      <c r="H313" s="7"/>
      <c r="I313" s="7">
        <v>102928.5</v>
      </c>
      <c r="J313">
        <f t="shared" si="4"/>
        <v>102929</v>
      </c>
    </row>
    <row r="314" spans="1:10" x14ac:dyDescent="0.25">
      <c r="A314" s="6" t="s">
        <v>4962</v>
      </c>
      <c r="B314" s="6" t="s">
        <v>210</v>
      </c>
      <c r="C314" s="7"/>
      <c r="D314" s="7"/>
      <c r="E314" s="7"/>
      <c r="F314" s="7"/>
      <c r="G314" s="7">
        <v>49509.75</v>
      </c>
      <c r="H314" s="7"/>
      <c r="I314" s="7">
        <v>49509.75</v>
      </c>
      <c r="J314">
        <f t="shared" si="4"/>
        <v>49510</v>
      </c>
    </row>
    <row r="315" spans="1:10" x14ac:dyDescent="0.25">
      <c r="A315" s="6" t="s">
        <v>4962</v>
      </c>
      <c r="B315" s="6" t="s">
        <v>191</v>
      </c>
      <c r="C315" s="7">
        <v>47406.666666666664</v>
      </c>
      <c r="D315" s="7">
        <v>47749</v>
      </c>
      <c r="E315" s="7"/>
      <c r="F315" s="7"/>
      <c r="G315" s="7">
        <v>51400.615384615383</v>
      </c>
      <c r="H315" s="7"/>
      <c r="I315" s="7">
        <v>50329.222222222219</v>
      </c>
      <c r="J315">
        <f t="shared" si="4"/>
        <v>50329</v>
      </c>
    </row>
    <row r="316" spans="1:10" x14ac:dyDescent="0.25">
      <c r="A316" s="6" t="s">
        <v>4962</v>
      </c>
      <c r="B316" s="6" t="s">
        <v>256</v>
      </c>
      <c r="C316" s="7"/>
      <c r="D316" s="7"/>
      <c r="E316" s="7"/>
      <c r="F316" s="7"/>
      <c r="G316" s="7">
        <v>41789</v>
      </c>
      <c r="H316" s="7"/>
      <c r="I316" s="7">
        <v>41789</v>
      </c>
      <c r="J316">
        <f t="shared" si="4"/>
        <v>41789</v>
      </c>
    </row>
    <row r="317" spans="1:10" x14ac:dyDescent="0.25">
      <c r="A317" s="6" t="s">
        <v>4962</v>
      </c>
      <c r="B317" s="6" t="s">
        <v>209</v>
      </c>
      <c r="C317" s="7">
        <v>294940</v>
      </c>
      <c r="D317" s="7">
        <v>182165.66666666666</v>
      </c>
      <c r="E317" s="7">
        <v>228631.8</v>
      </c>
      <c r="F317" s="7">
        <v>246823.33333333334</v>
      </c>
      <c r="G317" s="7">
        <v>178651.75</v>
      </c>
      <c r="H317" s="7"/>
      <c r="I317" s="7">
        <v>214979.5625</v>
      </c>
      <c r="J317">
        <f t="shared" si="4"/>
        <v>214980</v>
      </c>
    </row>
    <row r="318" spans="1:10" x14ac:dyDescent="0.25">
      <c r="A318" s="6" t="s">
        <v>4962</v>
      </c>
      <c r="B318" s="6" t="s">
        <v>241</v>
      </c>
      <c r="C318" s="7"/>
      <c r="D318" s="7"/>
      <c r="E318" s="7"/>
      <c r="F318" s="7"/>
      <c r="G318" s="7">
        <v>27974.727272727272</v>
      </c>
      <c r="H318" s="7"/>
      <c r="I318" s="7">
        <v>27974.727272727272</v>
      </c>
      <c r="J318">
        <f t="shared" si="4"/>
        <v>27975</v>
      </c>
    </row>
    <row r="319" spans="1:10" x14ac:dyDescent="0.25">
      <c r="A319" s="6" t="s">
        <v>4962</v>
      </c>
      <c r="B319" s="6" t="s">
        <v>239</v>
      </c>
      <c r="C319" s="7">
        <v>33990</v>
      </c>
      <c r="D319" s="7"/>
      <c r="E319" s="7"/>
      <c r="F319" s="7"/>
      <c r="G319" s="7">
        <v>34813</v>
      </c>
      <c r="H319" s="7"/>
      <c r="I319" s="7">
        <v>34538.666666666664</v>
      </c>
      <c r="J319">
        <f t="shared" si="4"/>
        <v>34539</v>
      </c>
    </row>
    <row r="320" spans="1:10" x14ac:dyDescent="0.25">
      <c r="A320" s="6" t="s">
        <v>4962</v>
      </c>
      <c r="B320" s="6" t="s">
        <v>844</v>
      </c>
      <c r="C320" s="7"/>
      <c r="D320" s="7"/>
      <c r="E320" s="7">
        <v>154990</v>
      </c>
      <c r="F320" s="7"/>
      <c r="G320" s="7"/>
      <c r="H320" s="7"/>
      <c r="I320" s="7">
        <v>154990</v>
      </c>
      <c r="J320">
        <f t="shared" si="4"/>
        <v>154990</v>
      </c>
    </row>
    <row r="321" spans="1:10" x14ac:dyDescent="0.25">
      <c r="A321" s="6" t="s">
        <v>4962</v>
      </c>
      <c r="B321" s="6" t="s">
        <v>167</v>
      </c>
      <c r="C321" s="7"/>
      <c r="D321" s="7"/>
      <c r="E321" s="7">
        <v>434990</v>
      </c>
      <c r="F321" s="7"/>
      <c r="G321" s="7">
        <v>250000</v>
      </c>
      <c r="H321" s="7"/>
      <c r="I321" s="7">
        <v>342495</v>
      </c>
      <c r="J321">
        <f t="shared" si="4"/>
        <v>342495</v>
      </c>
    </row>
    <row r="322" spans="1:10" x14ac:dyDescent="0.25">
      <c r="A322" s="6" t="s">
        <v>4962</v>
      </c>
      <c r="B322" s="6" t="s">
        <v>158</v>
      </c>
      <c r="C322" s="7">
        <v>103690</v>
      </c>
      <c r="D322" s="7">
        <v>98749</v>
      </c>
      <c r="E322" s="7">
        <v>99999</v>
      </c>
      <c r="F322" s="7">
        <v>99999</v>
      </c>
      <c r="G322" s="7">
        <v>107490.5</v>
      </c>
      <c r="H322" s="7"/>
      <c r="I322" s="7">
        <v>101577.63636363637</v>
      </c>
      <c r="J322">
        <f t="shared" si="4"/>
        <v>101578</v>
      </c>
    </row>
    <row r="323" spans="1:10" x14ac:dyDescent="0.25">
      <c r="A323" s="6" t="s">
        <v>4962</v>
      </c>
      <c r="B323" s="6" t="s">
        <v>270</v>
      </c>
      <c r="C323" s="7"/>
      <c r="D323" s="7"/>
      <c r="E323" s="7">
        <v>324990</v>
      </c>
      <c r="F323" s="7"/>
      <c r="G323" s="7">
        <v>327990</v>
      </c>
      <c r="H323" s="7"/>
      <c r="I323" s="7">
        <v>326490</v>
      </c>
      <c r="J323">
        <f t="shared" si="4"/>
        <v>326490</v>
      </c>
    </row>
    <row r="324" spans="1:10" x14ac:dyDescent="0.25">
      <c r="A324" s="6" t="s">
        <v>4962</v>
      </c>
      <c r="B324" s="6" t="s">
        <v>159</v>
      </c>
      <c r="C324" s="7"/>
      <c r="D324" s="7">
        <v>183332.33333333334</v>
      </c>
      <c r="E324" s="7">
        <v>214999</v>
      </c>
      <c r="F324" s="7">
        <v>214999</v>
      </c>
      <c r="G324" s="7">
        <v>173047.5</v>
      </c>
      <c r="H324" s="7"/>
      <c r="I324" s="7">
        <v>185798.33333333334</v>
      </c>
      <c r="J324">
        <f t="shared" si="4"/>
        <v>185798</v>
      </c>
    </row>
    <row r="325" spans="1:10" x14ac:dyDescent="0.25">
      <c r="A325" s="6" t="s">
        <v>4962</v>
      </c>
      <c r="B325" s="6" t="s">
        <v>835</v>
      </c>
      <c r="C325" s="7"/>
      <c r="D325" s="7"/>
      <c r="E325" s="7">
        <v>25490</v>
      </c>
      <c r="F325" s="7"/>
      <c r="G325" s="7"/>
      <c r="H325" s="7"/>
      <c r="I325" s="7">
        <v>25490</v>
      </c>
      <c r="J325">
        <f t="shared" si="4"/>
        <v>25490</v>
      </c>
    </row>
    <row r="326" spans="1:10" x14ac:dyDescent="0.25">
      <c r="A326" s="6" t="s">
        <v>4962</v>
      </c>
      <c r="B326" s="6" t="s">
        <v>204</v>
      </c>
      <c r="C326" s="7">
        <v>81090</v>
      </c>
      <c r="D326" s="7">
        <v>100332.33333333333</v>
      </c>
      <c r="E326" s="7">
        <v>86996.75</v>
      </c>
      <c r="F326" s="7">
        <v>86662.666666666672</v>
      </c>
      <c r="G326" s="7">
        <v>85404</v>
      </c>
      <c r="H326" s="7"/>
      <c r="I326" s="7">
        <v>90224.833333333328</v>
      </c>
      <c r="J326">
        <f t="shared" ref="J326:J389" si="5">ROUND(I326,0)</f>
        <v>90225</v>
      </c>
    </row>
    <row r="327" spans="1:10" x14ac:dyDescent="0.25">
      <c r="A327" s="6" t="s">
        <v>4962</v>
      </c>
      <c r="B327" s="6" t="s">
        <v>175</v>
      </c>
      <c r="C327" s="7">
        <v>105490</v>
      </c>
      <c r="D327" s="7">
        <v>101924</v>
      </c>
      <c r="E327" s="7">
        <v>94996</v>
      </c>
      <c r="F327" s="7">
        <v>94996</v>
      </c>
      <c r="G327" s="7">
        <v>115214.58333333333</v>
      </c>
      <c r="H327" s="7"/>
      <c r="I327" s="7">
        <v>107007.96153846153</v>
      </c>
      <c r="J327">
        <f t="shared" si="5"/>
        <v>107008</v>
      </c>
    </row>
    <row r="328" spans="1:10" x14ac:dyDescent="0.25">
      <c r="A328" s="6" t="s">
        <v>4962</v>
      </c>
      <c r="B328" s="6" t="s">
        <v>276</v>
      </c>
      <c r="C328" s="7"/>
      <c r="D328" s="7"/>
      <c r="E328" s="7"/>
      <c r="F328" s="7"/>
      <c r="G328" s="7">
        <v>148622</v>
      </c>
      <c r="H328" s="7"/>
      <c r="I328" s="7">
        <v>148622</v>
      </c>
      <c r="J328">
        <f t="shared" si="5"/>
        <v>148622</v>
      </c>
    </row>
    <row r="329" spans="1:10" x14ac:dyDescent="0.25">
      <c r="A329" s="6" t="s">
        <v>4962</v>
      </c>
      <c r="B329" s="6" t="s">
        <v>178</v>
      </c>
      <c r="C329" s="7">
        <v>80840</v>
      </c>
      <c r="D329" s="7">
        <v>96499</v>
      </c>
      <c r="E329" s="7">
        <v>83992.25</v>
      </c>
      <c r="F329" s="7">
        <v>89999</v>
      </c>
      <c r="G329" s="7">
        <v>90168.333333333328</v>
      </c>
      <c r="H329" s="7"/>
      <c r="I329" s="7">
        <v>89097.294117647063</v>
      </c>
      <c r="J329">
        <f t="shared" si="5"/>
        <v>89097</v>
      </c>
    </row>
    <row r="330" spans="1:10" x14ac:dyDescent="0.25">
      <c r="A330" s="6" t="s">
        <v>4962</v>
      </c>
      <c r="B330" s="6" t="s">
        <v>274</v>
      </c>
      <c r="C330" s="7">
        <v>65090</v>
      </c>
      <c r="D330" s="7"/>
      <c r="E330" s="7"/>
      <c r="F330" s="7"/>
      <c r="G330" s="7"/>
      <c r="H330" s="7"/>
      <c r="I330" s="7">
        <v>65090</v>
      </c>
      <c r="J330">
        <f t="shared" si="5"/>
        <v>65090</v>
      </c>
    </row>
    <row r="331" spans="1:10" x14ac:dyDescent="0.25">
      <c r="A331" s="6" t="s">
        <v>4962</v>
      </c>
      <c r="B331" s="6" t="s">
        <v>1127</v>
      </c>
      <c r="C331" s="7">
        <v>48670</v>
      </c>
      <c r="D331" s="7"/>
      <c r="E331" s="7"/>
      <c r="F331" s="7"/>
      <c r="G331" s="7"/>
      <c r="H331" s="7"/>
      <c r="I331" s="7">
        <v>48670</v>
      </c>
      <c r="J331">
        <f t="shared" si="5"/>
        <v>48670</v>
      </c>
    </row>
    <row r="332" spans="1:10" x14ac:dyDescent="0.25">
      <c r="A332" s="6" t="s">
        <v>4962</v>
      </c>
      <c r="B332" s="6" t="s">
        <v>1118</v>
      </c>
      <c r="C332" s="7"/>
      <c r="D332" s="7">
        <v>51810.111111111109</v>
      </c>
      <c r="E332" s="7"/>
      <c r="F332" s="7"/>
      <c r="G332" s="7"/>
      <c r="H332" s="7"/>
      <c r="I332" s="7">
        <v>51810.111111111109</v>
      </c>
      <c r="J332">
        <f t="shared" si="5"/>
        <v>51810</v>
      </c>
    </row>
    <row r="333" spans="1:10" x14ac:dyDescent="0.25">
      <c r="A333" s="6" t="s">
        <v>4962</v>
      </c>
      <c r="B333" s="6" t="s">
        <v>1117</v>
      </c>
      <c r="C333" s="7"/>
      <c r="D333" s="7">
        <v>42999</v>
      </c>
      <c r="E333" s="7"/>
      <c r="F333" s="7"/>
      <c r="G333" s="7"/>
      <c r="H333" s="7"/>
      <c r="I333" s="7">
        <v>42999</v>
      </c>
      <c r="J333">
        <f t="shared" si="5"/>
        <v>42999</v>
      </c>
    </row>
    <row r="334" spans="1:10" x14ac:dyDescent="0.25">
      <c r="A334" s="6" t="s">
        <v>4962</v>
      </c>
      <c r="B334" s="6" t="s">
        <v>273</v>
      </c>
      <c r="C334" s="7"/>
      <c r="D334" s="7"/>
      <c r="E334" s="7">
        <v>21990</v>
      </c>
      <c r="F334" s="7"/>
      <c r="G334" s="7">
        <v>20999</v>
      </c>
      <c r="H334" s="7"/>
      <c r="I334" s="7">
        <v>21494.5</v>
      </c>
      <c r="J334">
        <f t="shared" si="5"/>
        <v>21495</v>
      </c>
    </row>
    <row r="335" spans="1:10" x14ac:dyDescent="0.25">
      <c r="A335" s="6" t="s">
        <v>4962</v>
      </c>
      <c r="B335" s="6" t="s">
        <v>179</v>
      </c>
      <c r="C335" s="7">
        <v>37596.666666666664</v>
      </c>
      <c r="D335" s="7">
        <v>38999</v>
      </c>
      <c r="E335" s="7">
        <v>36694.5</v>
      </c>
      <c r="F335" s="7">
        <v>37262.666666666664</v>
      </c>
      <c r="G335" s="7">
        <v>34334</v>
      </c>
      <c r="H335" s="7"/>
      <c r="I335" s="7">
        <v>36331.142857142855</v>
      </c>
      <c r="J335">
        <f t="shared" si="5"/>
        <v>36331</v>
      </c>
    </row>
    <row r="336" spans="1:10" x14ac:dyDescent="0.25">
      <c r="A336" s="6" t="s">
        <v>4962</v>
      </c>
      <c r="B336" s="6" t="s">
        <v>246</v>
      </c>
      <c r="C336" s="7"/>
      <c r="D336" s="7">
        <v>39999</v>
      </c>
      <c r="E336" s="7">
        <v>46990</v>
      </c>
      <c r="F336" s="7">
        <v>46990</v>
      </c>
      <c r="G336" s="7">
        <v>31599</v>
      </c>
      <c r="H336" s="7"/>
      <c r="I336" s="7">
        <v>41394.5</v>
      </c>
      <c r="J336">
        <f t="shared" si="5"/>
        <v>41395</v>
      </c>
    </row>
    <row r="337" spans="1:10" x14ac:dyDescent="0.25">
      <c r="A337" s="6" t="s">
        <v>4962</v>
      </c>
      <c r="B337" s="6" t="s">
        <v>251</v>
      </c>
      <c r="C337" s="7"/>
      <c r="D337" s="7">
        <v>60999</v>
      </c>
      <c r="E337" s="7">
        <v>54990</v>
      </c>
      <c r="F337" s="7">
        <v>54990</v>
      </c>
      <c r="G337" s="7">
        <v>81350</v>
      </c>
      <c r="H337" s="7"/>
      <c r="I337" s="7">
        <v>65779.666666666672</v>
      </c>
      <c r="J337">
        <f t="shared" si="5"/>
        <v>65780</v>
      </c>
    </row>
    <row r="338" spans="1:10" x14ac:dyDescent="0.25">
      <c r="A338" s="6" t="s">
        <v>4962</v>
      </c>
      <c r="B338" s="6" t="s">
        <v>183</v>
      </c>
      <c r="C338" s="7"/>
      <c r="D338" s="7">
        <v>50999</v>
      </c>
      <c r="E338" s="7">
        <v>52526.333333333336</v>
      </c>
      <c r="F338" s="7">
        <v>54494.5</v>
      </c>
      <c r="G338" s="7">
        <v>51936.142857142855</v>
      </c>
      <c r="H338" s="7"/>
      <c r="I338" s="7">
        <v>52207.866666666669</v>
      </c>
      <c r="J338">
        <f t="shared" si="5"/>
        <v>52208</v>
      </c>
    </row>
    <row r="339" spans="1:10" x14ac:dyDescent="0.25">
      <c r="A339" s="6" t="s">
        <v>4962</v>
      </c>
      <c r="B339" s="6" t="s">
        <v>266</v>
      </c>
      <c r="C339" s="7"/>
      <c r="D339" s="7">
        <v>49539</v>
      </c>
      <c r="E339" s="7"/>
      <c r="F339" s="7"/>
      <c r="G339" s="7">
        <v>49960</v>
      </c>
      <c r="H339" s="7"/>
      <c r="I339" s="7">
        <v>49696.875</v>
      </c>
      <c r="J339">
        <f t="shared" si="5"/>
        <v>49697</v>
      </c>
    </row>
    <row r="340" spans="1:10" x14ac:dyDescent="0.25">
      <c r="A340" s="6" t="s">
        <v>4962</v>
      </c>
      <c r="B340" s="6" t="s">
        <v>161</v>
      </c>
      <c r="C340" s="7">
        <v>44990</v>
      </c>
      <c r="D340" s="7"/>
      <c r="E340" s="7">
        <v>45323.333333333336</v>
      </c>
      <c r="F340" s="7">
        <v>49990</v>
      </c>
      <c r="G340" s="7">
        <v>42320</v>
      </c>
      <c r="H340" s="7"/>
      <c r="I340" s="7">
        <v>45423</v>
      </c>
      <c r="J340">
        <f t="shared" si="5"/>
        <v>45423</v>
      </c>
    </row>
    <row r="341" spans="1:10" x14ac:dyDescent="0.25">
      <c r="A341" s="6" t="s">
        <v>4962</v>
      </c>
      <c r="B341" s="6" t="s">
        <v>245</v>
      </c>
      <c r="C341" s="7"/>
      <c r="D341" s="7"/>
      <c r="E341" s="7"/>
      <c r="F341" s="7"/>
      <c r="G341" s="7">
        <v>45851</v>
      </c>
      <c r="H341" s="7"/>
      <c r="I341" s="7">
        <v>45851</v>
      </c>
      <c r="J341">
        <f t="shared" si="5"/>
        <v>45851</v>
      </c>
    </row>
    <row r="342" spans="1:10" x14ac:dyDescent="0.25">
      <c r="A342" s="6" t="s">
        <v>4962</v>
      </c>
      <c r="B342" s="6" t="s">
        <v>722</v>
      </c>
      <c r="C342" s="7"/>
      <c r="D342" s="7"/>
      <c r="E342" s="7">
        <v>49990</v>
      </c>
      <c r="F342" s="7">
        <v>49990</v>
      </c>
      <c r="G342" s="7"/>
      <c r="H342" s="7"/>
      <c r="I342" s="7">
        <v>49990</v>
      </c>
      <c r="J342">
        <f t="shared" si="5"/>
        <v>49990</v>
      </c>
    </row>
    <row r="343" spans="1:10" x14ac:dyDescent="0.25">
      <c r="A343" s="6" t="s">
        <v>4962</v>
      </c>
      <c r="B343" s="6" t="s">
        <v>208</v>
      </c>
      <c r="C343" s="7">
        <v>49990</v>
      </c>
      <c r="D343" s="7"/>
      <c r="E343" s="7">
        <v>50656.666666666664</v>
      </c>
      <c r="F343" s="7"/>
      <c r="G343" s="7">
        <v>56126.25</v>
      </c>
      <c r="H343" s="7"/>
      <c r="I343" s="7">
        <v>53308.125</v>
      </c>
      <c r="J343">
        <f t="shared" si="5"/>
        <v>53308</v>
      </c>
    </row>
    <row r="344" spans="1:10" x14ac:dyDescent="0.25">
      <c r="A344" s="6" t="s">
        <v>4962</v>
      </c>
      <c r="B344" s="6" t="s">
        <v>1119</v>
      </c>
      <c r="C344" s="7"/>
      <c r="D344" s="7">
        <v>61163.285714285717</v>
      </c>
      <c r="E344" s="7"/>
      <c r="F344" s="7"/>
      <c r="G344" s="7"/>
      <c r="H344" s="7"/>
      <c r="I344" s="7">
        <v>61163.285714285717</v>
      </c>
      <c r="J344">
        <f t="shared" si="5"/>
        <v>61163</v>
      </c>
    </row>
    <row r="345" spans="1:10" x14ac:dyDescent="0.25">
      <c r="A345" s="6" t="s">
        <v>4962</v>
      </c>
      <c r="B345" s="6" t="s">
        <v>171</v>
      </c>
      <c r="C345" s="7"/>
      <c r="D345" s="7">
        <v>56999</v>
      </c>
      <c r="E345" s="7">
        <v>49151.8</v>
      </c>
      <c r="F345" s="7">
        <v>49993</v>
      </c>
      <c r="G345" s="7">
        <v>55531.333333333336</v>
      </c>
      <c r="H345" s="7"/>
      <c r="I345" s="7">
        <v>52917.722222222219</v>
      </c>
      <c r="J345">
        <f t="shared" si="5"/>
        <v>52918</v>
      </c>
    </row>
    <row r="346" spans="1:10" x14ac:dyDescent="0.25">
      <c r="A346" s="6" t="s">
        <v>4962</v>
      </c>
      <c r="B346" s="6" t="s">
        <v>217</v>
      </c>
      <c r="C346" s="7"/>
      <c r="D346" s="7"/>
      <c r="E346" s="7"/>
      <c r="F346" s="7"/>
      <c r="G346" s="7">
        <v>60908.714285714283</v>
      </c>
      <c r="H346" s="7"/>
      <c r="I346" s="7">
        <v>60908.714285714283</v>
      </c>
      <c r="J346">
        <f t="shared" si="5"/>
        <v>60909</v>
      </c>
    </row>
    <row r="347" spans="1:10" x14ac:dyDescent="0.25">
      <c r="A347" s="6" t="s">
        <v>4962</v>
      </c>
      <c r="B347" s="6" t="s">
        <v>834</v>
      </c>
      <c r="C347" s="7"/>
      <c r="D347" s="7"/>
      <c r="E347" s="7">
        <v>29479.5</v>
      </c>
      <c r="F347" s="7"/>
      <c r="G347" s="7"/>
      <c r="H347" s="7"/>
      <c r="I347" s="7">
        <v>29479.5</v>
      </c>
      <c r="J347">
        <f t="shared" si="5"/>
        <v>29480</v>
      </c>
    </row>
    <row r="348" spans="1:10" x14ac:dyDescent="0.25">
      <c r="A348" s="6" t="s">
        <v>4962</v>
      </c>
      <c r="B348" s="6" t="s">
        <v>244</v>
      </c>
      <c r="C348" s="7"/>
      <c r="D348" s="7"/>
      <c r="E348" s="7"/>
      <c r="F348" s="7"/>
      <c r="G348" s="7">
        <v>58999</v>
      </c>
      <c r="H348" s="7"/>
      <c r="I348" s="7">
        <v>58999</v>
      </c>
      <c r="J348">
        <f t="shared" si="5"/>
        <v>58999</v>
      </c>
    </row>
    <row r="349" spans="1:10" x14ac:dyDescent="0.25">
      <c r="A349" s="6" t="s">
        <v>4962</v>
      </c>
      <c r="B349" s="6" t="s">
        <v>889</v>
      </c>
      <c r="C349" s="7"/>
      <c r="D349" s="7"/>
      <c r="E349" s="7">
        <v>48990</v>
      </c>
      <c r="F349" s="7"/>
      <c r="G349" s="7"/>
      <c r="H349" s="7"/>
      <c r="I349" s="7">
        <v>48990</v>
      </c>
      <c r="J349">
        <f t="shared" si="5"/>
        <v>48990</v>
      </c>
    </row>
    <row r="350" spans="1:10" x14ac:dyDescent="0.25">
      <c r="A350" s="6" t="s">
        <v>4962</v>
      </c>
      <c r="B350" s="6" t="s">
        <v>278</v>
      </c>
      <c r="C350" s="7"/>
      <c r="D350" s="7"/>
      <c r="E350" s="7">
        <v>48740</v>
      </c>
      <c r="F350" s="7">
        <v>49990</v>
      </c>
      <c r="G350" s="7"/>
      <c r="H350" s="7"/>
      <c r="I350" s="7">
        <v>48990</v>
      </c>
      <c r="J350">
        <f t="shared" si="5"/>
        <v>48990</v>
      </c>
    </row>
    <row r="351" spans="1:10" x14ac:dyDescent="0.25">
      <c r="A351" s="6" t="s">
        <v>4962</v>
      </c>
      <c r="B351" s="6" t="s">
        <v>24735</v>
      </c>
      <c r="C351" s="7"/>
      <c r="D351" s="7"/>
      <c r="E351" s="7"/>
      <c r="F351" s="7"/>
      <c r="G351" s="7">
        <v>47990</v>
      </c>
      <c r="H351" s="7"/>
      <c r="I351" s="7">
        <v>47990</v>
      </c>
      <c r="J351">
        <f t="shared" si="5"/>
        <v>47990</v>
      </c>
    </row>
    <row r="352" spans="1:10" x14ac:dyDescent="0.25">
      <c r="A352" s="6" t="s">
        <v>4962</v>
      </c>
      <c r="B352" s="6" t="s">
        <v>200</v>
      </c>
      <c r="C352" s="7">
        <v>61100</v>
      </c>
      <c r="D352" s="7">
        <v>51199</v>
      </c>
      <c r="E352" s="7">
        <v>58226.333333333336</v>
      </c>
      <c r="F352" s="7">
        <v>59990</v>
      </c>
      <c r="G352" s="7">
        <v>62989</v>
      </c>
      <c r="H352" s="7"/>
      <c r="I352" s="7">
        <v>59118.25</v>
      </c>
      <c r="J352">
        <f t="shared" si="5"/>
        <v>59118</v>
      </c>
    </row>
    <row r="353" spans="1:10" x14ac:dyDescent="0.25">
      <c r="A353" s="6" t="s">
        <v>4962</v>
      </c>
      <c r="B353" s="6" t="s">
        <v>1120</v>
      </c>
      <c r="C353" s="7"/>
      <c r="D353" s="7">
        <v>66999</v>
      </c>
      <c r="E353" s="7"/>
      <c r="F353" s="7"/>
      <c r="G353" s="7"/>
      <c r="H353" s="7"/>
      <c r="I353" s="7">
        <v>66999</v>
      </c>
      <c r="J353">
        <f t="shared" si="5"/>
        <v>66999</v>
      </c>
    </row>
    <row r="354" spans="1:10" x14ac:dyDescent="0.25">
      <c r="A354" s="6" t="s">
        <v>4962</v>
      </c>
      <c r="B354" s="6" t="s">
        <v>190</v>
      </c>
      <c r="C354" s="7">
        <v>62990</v>
      </c>
      <c r="D354" s="7">
        <v>71399</v>
      </c>
      <c r="E354" s="7"/>
      <c r="F354" s="7">
        <v>64590</v>
      </c>
      <c r="G354" s="7">
        <v>71151.76470588235</v>
      </c>
      <c r="H354" s="7"/>
      <c r="I354" s="7">
        <v>70516.227272727279</v>
      </c>
      <c r="J354">
        <f t="shared" si="5"/>
        <v>70516</v>
      </c>
    </row>
    <row r="355" spans="1:10" x14ac:dyDescent="0.25">
      <c r="A355" s="6" t="s">
        <v>4962</v>
      </c>
      <c r="B355" s="6" t="s">
        <v>948</v>
      </c>
      <c r="C355" s="7"/>
      <c r="D355" s="7"/>
      <c r="E355" s="7">
        <v>69990</v>
      </c>
      <c r="F355" s="7">
        <v>69990</v>
      </c>
      <c r="G355" s="7"/>
      <c r="H355" s="7"/>
      <c r="I355" s="7">
        <v>69990</v>
      </c>
      <c r="J355">
        <f t="shared" si="5"/>
        <v>69990</v>
      </c>
    </row>
    <row r="356" spans="1:10" x14ac:dyDescent="0.25">
      <c r="A356" s="6" t="s">
        <v>4962</v>
      </c>
      <c r="B356" s="6" t="s">
        <v>877</v>
      </c>
      <c r="C356" s="7"/>
      <c r="D356" s="7"/>
      <c r="E356" s="7">
        <v>56190</v>
      </c>
      <c r="F356" s="7">
        <v>45990</v>
      </c>
      <c r="G356" s="7"/>
      <c r="H356" s="7"/>
      <c r="I356" s="7">
        <v>54150</v>
      </c>
      <c r="J356">
        <f t="shared" si="5"/>
        <v>54150</v>
      </c>
    </row>
    <row r="357" spans="1:10" x14ac:dyDescent="0.25">
      <c r="A357" s="6" t="s">
        <v>4962</v>
      </c>
      <c r="B357" s="6" t="s">
        <v>205</v>
      </c>
      <c r="C357" s="7"/>
      <c r="D357" s="7">
        <v>71999</v>
      </c>
      <c r="E357" s="7"/>
      <c r="F357" s="7"/>
      <c r="G357" s="7">
        <v>67244</v>
      </c>
      <c r="H357" s="7"/>
      <c r="I357" s="7">
        <v>68036.5</v>
      </c>
      <c r="J357">
        <f t="shared" si="5"/>
        <v>68037</v>
      </c>
    </row>
    <row r="358" spans="1:10" x14ac:dyDescent="0.25">
      <c r="A358" s="6" t="s">
        <v>4962</v>
      </c>
      <c r="B358" s="6" t="s">
        <v>216</v>
      </c>
      <c r="C358" s="7">
        <v>68990</v>
      </c>
      <c r="D358" s="7"/>
      <c r="E358" s="7">
        <v>69990</v>
      </c>
      <c r="F358" s="7"/>
      <c r="G358" s="7">
        <v>66702.5</v>
      </c>
      <c r="H358" s="7"/>
      <c r="I358" s="7">
        <v>67631.666666666672</v>
      </c>
      <c r="J358">
        <f t="shared" si="5"/>
        <v>67632</v>
      </c>
    </row>
    <row r="359" spans="1:10" x14ac:dyDescent="0.25">
      <c r="A359" s="6" t="s">
        <v>4962</v>
      </c>
      <c r="B359" s="6" t="s">
        <v>255</v>
      </c>
      <c r="C359" s="7"/>
      <c r="D359" s="7"/>
      <c r="E359" s="7"/>
      <c r="F359" s="7"/>
      <c r="G359" s="7">
        <v>60135</v>
      </c>
      <c r="H359" s="7"/>
      <c r="I359" s="7">
        <v>60135</v>
      </c>
      <c r="J359">
        <f t="shared" si="5"/>
        <v>60135</v>
      </c>
    </row>
    <row r="360" spans="1:10" x14ac:dyDescent="0.25">
      <c r="A360" s="6" t="s">
        <v>4962</v>
      </c>
      <c r="B360" s="6" t="s">
        <v>229</v>
      </c>
      <c r="C360" s="7"/>
      <c r="D360" s="7"/>
      <c r="E360" s="7">
        <v>54990</v>
      </c>
      <c r="F360" s="7">
        <v>55990</v>
      </c>
      <c r="G360" s="7">
        <v>58420</v>
      </c>
      <c r="H360" s="7"/>
      <c r="I360" s="7">
        <v>56955</v>
      </c>
      <c r="J360">
        <f t="shared" si="5"/>
        <v>56955</v>
      </c>
    </row>
    <row r="361" spans="1:10" x14ac:dyDescent="0.25">
      <c r="A361" s="6" t="s">
        <v>4962</v>
      </c>
      <c r="B361" s="6" t="s">
        <v>222</v>
      </c>
      <c r="C361" s="7">
        <v>80490</v>
      </c>
      <c r="D361" s="7">
        <v>63399</v>
      </c>
      <c r="E361" s="7"/>
      <c r="F361" s="7"/>
      <c r="G361" s="7">
        <v>80128.75</v>
      </c>
      <c r="H361" s="7"/>
      <c r="I361" s="7">
        <v>71800</v>
      </c>
      <c r="J361">
        <f t="shared" si="5"/>
        <v>71800</v>
      </c>
    </row>
    <row r="362" spans="1:10" x14ac:dyDescent="0.25">
      <c r="A362" s="6" t="s">
        <v>4962</v>
      </c>
      <c r="B362" s="6" t="s">
        <v>233</v>
      </c>
      <c r="C362" s="7">
        <v>65990</v>
      </c>
      <c r="D362" s="7"/>
      <c r="E362" s="7">
        <v>64490</v>
      </c>
      <c r="F362" s="7">
        <v>65990</v>
      </c>
      <c r="G362" s="7">
        <v>59900</v>
      </c>
      <c r="H362" s="7"/>
      <c r="I362" s="7">
        <v>64172</v>
      </c>
      <c r="J362">
        <f t="shared" si="5"/>
        <v>64172</v>
      </c>
    </row>
    <row r="363" spans="1:10" x14ac:dyDescent="0.25">
      <c r="A363" s="6" t="s">
        <v>4962</v>
      </c>
      <c r="B363" s="6" t="s">
        <v>196</v>
      </c>
      <c r="C363" s="7">
        <v>49785</v>
      </c>
      <c r="D363" s="7"/>
      <c r="E363" s="7">
        <v>65990</v>
      </c>
      <c r="F363" s="7">
        <v>65990</v>
      </c>
      <c r="G363" s="7">
        <v>54260</v>
      </c>
      <c r="H363" s="7"/>
      <c r="I363" s="7">
        <v>56073.75</v>
      </c>
      <c r="J363">
        <f t="shared" si="5"/>
        <v>56074</v>
      </c>
    </row>
    <row r="364" spans="1:10" x14ac:dyDescent="0.25">
      <c r="A364" s="6" t="s">
        <v>4962</v>
      </c>
      <c r="B364" s="6" t="s">
        <v>189</v>
      </c>
      <c r="C364" s="7"/>
      <c r="D364" s="7"/>
      <c r="E364" s="7"/>
      <c r="F364" s="7"/>
      <c r="G364" s="7">
        <v>76165.333333333328</v>
      </c>
      <c r="H364" s="7"/>
      <c r="I364" s="7">
        <v>76165.333333333328</v>
      </c>
      <c r="J364">
        <f t="shared" si="5"/>
        <v>76165</v>
      </c>
    </row>
    <row r="365" spans="1:10" x14ac:dyDescent="0.25">
      <c r="A365" s="6" t="s">
        <v>4962</v>
      </c>
      <c r="B365" s="6" t="s">
        <v>263</v>
      </c>
      <c r="C365" s="7"/>
      <c r="D365" s="7"/>
      <c r="E365" s="7">
        <v>50140</v>
      </c>
      <c r="F365" s="7"/>
      <c r="G365" s="7"/>
      <c r="H365" s="7"/>
      <c r="I365" s="7">
        <v>50140</v>
      </c>
      <c r="J365">
        <f t="shared" si="5"/>
        <v>50140</v>
      </c>
    </row>
    <row r="366" spans="1:10" x14ac:dyDescent="0.25">
      <c r="A366" s="6" t="s">
        <v>4962</v>
      </c>
      <c r="B366" s="6" t="s">
        <v>966</v>
      </c>
      <c r="C366" s="7"/>
      <c r="D366" s="7"/>
      <c r="E366" s="7">
        <v>64990</v>
      </c>
      <c r="F366" s="7"/>
      <c r="G366" s="7">
        <v>62680</v>
      </c>
      <c r="H366" s="7"/>
      <c r="I366" s="7">
        <v>63835</v>
      </c>
      <c r="J366">
        <f t="shared" si="5"/>
        <v>63835</v>
      </c>
    </row>
    <row r="367" spans="1:10" x14ac:dyDescent="0.25">
      <c r="A367" s="6" t="s">
        <v>4962</v>
      </c>
      <c r="B367" s="6" t="s">
        <v>1108</v>
      </c>
      <c r="C367" s="7">
        <v>64730</v>
      </c>
      <c r="D367" s="7"/>
      <c r="E367" s="7"/>
      <c r="F367" s="7">
        <v>82439</v>
      </c>
      <c r="G367" s="7">
        <v>64145</v>
      </c>
      <c r="H367" s="7"/>
      <c r="I367" s="7">
        <v>68864.75</v>
      </c>
      <c r="J367">
        <f t="shared" si="5"/>
        <v>68865</v>
      </c>
    </row>
    <row r="368" spans="1:10" x14ac:dyDescent="0.25">
      <c r="A368" s="6" t="s">
        <v>4962</v>
      </c>
      <c r="B368" s="6" t="s">
        <v>782</v>
      </c>
      <c r="C368" s="7"/>
      <c r="D368" s="7"/>
      <c r="E368" s="7">
        <v>60323.333333333336</v>
      </c>
      <c r="F368" s="7">
        <v>69990</v>
      </c>
      <c r="G368" s="7"/>
      <c r="H368" s="7"/>
      <c r="I368" s="7">
        <v>62740</v>
      </c>
      <c r="J368">
        <f t="shared" si="5"/>
        <v>62740</v>
      </c>
    </row>
    <row r="369" spans="1:10" x14ac:dyDescent="0.25">
      <c r="A369" s="6" t="s">
        <v>4962</v>
      </c>
      <c r="B369" s="6" t="s">
        <v>257</v>
      </c>
      <c r="C369" s="7"/>
      <c r="D369" s="7"/>
      <c r="E369" s="7"/>
      <c r="F369" s="7"/>
      <c r="G369" s="7">
        <v>64400</v>
      </c>
      <c r="H369" s="7"/>
      <c r="I369" s="7">
        <v>64400</v>
      </c>
      <c r="J369">
        <f t="shared" si="5"/>
        <v>64400</v>
      </c>
    </row>
    <row r="370" spans="1:10" x14ac:dyDescent="0.25">
      <c r="A370" s="6" t="s">
        <v>4962</v>
      </c>
      <c r="B370" s="6" t="s">
        <v>1019</v>
      </c>
      <c r="C370" s="7"/>
      <c r="D370" s="7"/>
      <c r="E370" s="7">
        <v>41456.666666666664</v>
      </c>
      <c r="F370" s="7"/>
      <c r="G370" s="7"/>
      <c r="H370" s="7"/>
      <c r="I370" s="7">
        <v>41456.666666666664</v>
      </c>
      <c r="J370">
        <f t="shared" si="5"/>
        <v>41457</v>
      </c>
    </row>
    <row r="371" spans="1:10" x14ac:dyDescent="0.25">
      <c r="A371" s="6" t="s">
        <v>4962</v>
      </c>
      <c r="B371" s="6" t="s">
        <v>252</v>
      </c>
      <c r="C371" s="7">
        <v>24590</v>
      </c>
      <c r="D371" s="7"/>
      <c r="E371" s="7"/>
      <c r="F371" s="7">
        <v>42099</v>
      </c>
      <c r="G371" s="7">
        <v>31501.5</v>
      </c>
      <c r="H371" s="7"/>
      <c r="I371" s="7">
        <v>33542</v>
      </c>
      <c r="J371">
        <f t="shared" si="5"/>
        <v>33542</v>
      </c>
    </row>
    <row r="372" spans="1:10" x14ac:dyDescent="0.25">
      <c r="A372" s="6" t="s">
        <v>4962</v>
      </c>
      <c r="B372" s="6" t="s">
        <v>248</v>
      </c>
      <c r="C372" s="7">
        <v>39990</v>
      </c>
      <c r="D372" s="7"/>
      <c r="E372" s="7"/>
      <c r="F372" s="7"/>
      <c r="G372" s="7">
        <v>38225.5</v>
      </c>
      <c r="H372" s="7"/>
      <c r="I372" s="7">
        <v>38813.666666666664</v>
      </c>
      <c r="J372">
        <f t="shared" si="5"/>
        <v>38814</v>
      </c>
    </row>
    <row r="373" spans="1:10" x14ac:dyDescent="0.25">
      <c r="A373" s="6" t="s">
        <v>4962</v>
      </c>
      <c r="B373" s="6" t="s">
        <v>225</v>
      </c>
      <c r="C373" s="7"/>
      <c r="D373" s="7"/>
      <c r="E373" s="7"/>
      <c r="F373" s="7"/>
      <c r="G373" s="7">
        <v>44900</v>
      </c>
      <c r="H373" s="7"/>
      <c r="I373" s="7">
        <v>44900</v>
      </c>
      <c r="J373">
        <f t="shared" si="5"/>
        <v>44900</v>
      </c>
    </row>
    <row r="374" spans="1:10" x14ac:dyDescent="0.25">
      <c r="A374" s="6" t="s">
        <v>4962</v>
      </c>
      <c r="B374" s="6" t="s">
        <v>843</v>
      </c>
      <c r="C374" s="7"/>
      <c r="D374" s="7"/>
      <c r="E374" s="7">
        <v>35990</v>
      </c>
      <c r="F374" s="7"/>
      <c r="G374" s="7"/>
      <c r="H374" s="7"/>
      <c r="I374" s="7">
        <v>35990</v>
      </c>
      <c r="J374">
        <f t="shared" si="5"/>
        <v>35990</v>
      </c>
    </row>
    <row r="375" spans="1:10" x14ac:dyDescent="0.25">
      <c r="A375" s="6" t="s">
        <v>4962</v>
      </c>
      <c r="B375" s="6" t="s">
        <v>765</v>
      </c>
      <c r="C375" s="7"/>
      <c r="D375" s="7"/>
      <c r="E375" s="7">
        <v>68494.5</v>
      </c>
      <c r="F375" s="7">
        <v>68494.5</v>
      </c>
      <c r="G375" s="7"/>
      <c r="H375" s="7"/>
      <c r="I375" s="7">
        <v>68494.5</v>
      </c>
      <c r="J375">
        <f t="shared" si="5"/>
        <v>68495</v>
      </c>
    </row>
    <row r="376" spans="1:10" x14ac:dyDescent="0.25">
      <c r="A376" s="6" t="s">
        <v>4962</v>
      </c>
      <c r="B376" s="6" t="s">
        <v>212</v>
      </c>
      <c r="C376" s="7"/>
      <c r="D376" s="7"/>
      <c r="E376" s="7">
        <v>55990</v>
      </c>
      <c r="F376" s="7">
        <v>55990</v>
      </c>
      <c r="G376" s="7">
        <v>58445</v>
      </c>
      <c r="H376" s="7"/>
      <c r="I376" s="7">
        <v>57217.5</v>
      </c>
      <c r="J376">
        <f t="shared" si="5"/>
        <v>57218</v>
      </c>
    </row>
    <row r="377" spans="1:10" x14ac:dyDescent="0.25">
      <c r="A377" s="6" t="s">
        <v>4962</v>
      </c>
      <c r="B377" s="6" t="s">
        <v>919</v>
      </c>
      <c r="C377" s="7"/>
      <c r="D377" s="7"/>
      <c r="E377" s="7">
        <v>34990</v>
      </c>
      <c r="F377" s="7"/>
      <c r="G377" s="7"/>
      <c r="H377" s="7"/>
      <c r="I377" s="7">
        <v>34990</v>
      </c>
      <c r="J377">
        <f t="shared" si="5"/>
        <v>34990</v>
      </c>
    </row>
    <row r="378" spans="1:10" x14ac:dyDescent="0.25">
      <c r="A378" s="6" t="s">
        <v>4962</v>
      </c>
      <c r="B378" s="6" t="s">
        <v>236</v>
      </c>
      <c r="C378" s="7"/>
      <c r="D378" s="7"/>
      <c r="E378" s="7">
        <v>44990</v>
      </c>
      <c r="F378" s="7"/>
      <c r="G378" s="7"/>
      <c r="H378" s="7"/>
      <c r="I378" s="7">
        <v>44990</v>
      </c>
      <c r="J378">
        <f t="shared" si="5"/>
        <v>44990</v>
      </c>
    </row>
    <row r="379" spans="1:10" x14ac:dyDescent="0.25">
      <c r="A379" s="6" t="s">
        <v>4962</v>
      </c>
      <c r="B379" s="6" t="s">
        <v>1099</v>
      </c>
      <c r="C379" s="7"/>
      <c r="D379" s="7"/>
      <c r="E379" s="7">
        <v>49990</v>
      </c>
      <c r="F379" s="7"/>
      <c r="G379" s="7"/>
      <c r="H379" s="7"/>
      <c r="I379" s="7">
        <v>49990</v>
      </c>
      <c r="J379">
        <f t="shared" si="5"/>
        <v>49990</v>
      </c>
    </row>
    <row r="380" spans="1:10" x14ac:dyDescent="0.25">
      <c r="A380" s="6" t="s">
        <v>4962</v>
      </c>
      <c r="B380" s="6" t="s">
        <v>1046</v>
      </c>
      <c r="C380" s="7"/>
      <c r="D380" s="7"/>
      <c r="E380" s="7">
        <v>31015</v>
      </c>
      <c r="F380" s="7"/>
      <c r="G380" s="7"/>
      <c r="H380" s="7"/>
      <c r="I380" s="7">
        <v>31015</v>
      </c>
      <c r="J380">
        <f t="shared" si="5"/>
        <v>31015</v>
      </c>
    </row>
    <row r="381" spans="1:10" x14ac:dyDescent="0.25">
      <c r="A381" s="6" t="s">
        <v>4962</v>
      </c>
      <c r="B381" s="6" t="s">
        <v>1092</v>
      </c>
      <c r="C381" s="7"/>
      <c r="D381" s="7"/>
      <c r="E381" s="7">
        <v>27890</v>
      </c>
      <c r="F381" s="7"/>
      <c r="G381" s="7"/>
      <c r="H381" s="7"/>
      <c r="I381" s="7">
        <v>27890</v>
      </c>
      <c r="J381">
        <f t="shared" si="5"/>
        <v>27890</v>
      </c>
    </row>
    <row r="382" spans="1:10" x14ac:dyDescent="0.25">
      <c r="A382" s="6" t="s">
        <v>4962</v>
      </c>
      <c r="B382" s="6" t="s">
        <v>174</v>
      </c>
      <c r="C382" s="7"/>
      <c r="D382" s="7"/>
      <c r="E382" s="7">
        <v>35323.333333333336</v>
      </c>
      <c r="F382" s="7">
        <v>65359</v>
      </c>
      <c r="G382" s="7">
        <v>50576.555555555555</v>
      </c>
      <c r="H382" s="7"/>
      <c r="I382" s="7">
        <v>46932.176470588238</v>
      </c>
      <c r="J382">
        <f t="shared" si="5"/>
        <v>46932</v>
      </c>
    </row>
    <row r="383" spans="1:10" x14ac:dyDescent="0.25">
      <c r="A383" s="6" t="s">
        <v>4962</v>
      </c>
      <c r="B383" s="6" t="s">
        <v>172</v>
      </c>
      <c r="C383" s="7"/>
      <c r="D383" s="7"/>
      <c r="E383" s="7"/>
      <c r="F383" s="7"/>
      <c r="G383" s="7">
        <v>52990</v>
      </c>
      <c r="H383" s="7"/>
      <c r="I383" s="7">
        <v>52990</v>
      </c>
      <c r="J383">
        <f t="shared" si="5"/>
        <v>52990</v>
      </c>
    </row>
    <row r="384" spans="1:10" x14ac:dyDescent="0.25">
      <c r="A384" s="6" t="s">
        <v>4962</v>
      </c>
      <c r="B384" s="6" t="s">
        <v>143</v>
      </c>
      <c r="C384" s="7"/>
      <c r="D384" s="7"/>
      <c r="E384" s="7"/>
      <c r="F384" s="7">
        <v>76090</v>
      </c>
      <c r="G384" s="7">
        <v>56142.076923076922</v>
      </c>
      <c r="H384" s="7"/>
      <c r="I384" s="7">
        <v>57566.928571428572</v>
      </c>
      <c r="J384">
        <f t="shared" si="5"/>
        <v>57567</v>
      </c>
    </row>
    <row r="385" spans="1:10" x14ac:dyDescent="0.25">
      <c r="A385" s="6" t="s">
        <v>4962</v>
      </c>
      <c r="B385" s="6" t="s">
        <v>1070</v>
      </c>
      <c r="C385" s="7"/>
      <c r="D385" s="7"/>
      <c r="E385" s="7">
        <v>60490</v>
      </c>
      <c r="F385" s="7"/>
      <c r="G385" s="7"/>
      <c r="H385" s="7"/>
      <c r="I385" s="7">
        <v>60490</v>
      </c>
      <c r="J385">
        <f t="shared" si="5"/>
        <v>60490</v>
      </c>
    </row>
    <row r="386" spans="1:10" x14ac:dyDescent="0.25">
      <c r="A386" s="6" t="s">
        <v>4962</v>
      </c>
      <c r="B386" s="6" t="s">
        <v>258</v>
      </c>
      <c r="C386" s="7"/>
      <c r="D386" s="7"/>
      <c r="E386" s="7"/>
      <c r="F386" s="7"/>
      <c r="G386" s="7">
        <v>60149</v>
      </c>
      <c r="H386" s="7"/>
      <c r="I386" s="7">
        <v>60149</v>
      </c>
      <c r="J386">
        <f t="shared" si="5"/>
        <v>60149</v>
      </c>
    </row>
    <row r="387" spans="1:10" x14ac:dyDescent="0.25">
      <c r="A387" s="6" t="s">
        <v>4962</v>
      </c>
      <c r="B387" s="6" t="s">
        <v>150</v>
      </c>
      <c r="C387" s="7">
        <v>27990</v>
      </c>
      <c r="D387" s="7">
        <v>44999</v>
      </c>
      <c r="E387" s="7"/>
      <c r="F387" s="7">
        <v>37901</v>
      </c>
      <c r="G387" s="7">
        <v>31994.75</v>
      </c>
      <c r="H387" s="7"/>
      <c r="I387" s="7">
        <v>34124.142857142855</v>
      </c>
      <c r="J387">
        <f t="shared" si="5"/>
        <v>34124</v>
      </c>
    </row>
    <row r="388" spans="1:10" x14ac:dyDescent="0.25">
      <c r="A388" s="6" t="s">
        <v>4962</v>
      </c>
      <c r="B388" s="6" t="s">
        <v>169</v>
      </c>
      <c r="C388" s="7"/>
      <c r="D388" s="7"/>
      <c r="E388" s="7">
        <v>25358.333333333332</v>
      </c>
      <c r="F388" s="7"/>
      <c r="G388" s="7">
        <v>30329.666666666668</v>
      </c>
      <c r="H388" s="7"/>
      <c r="I388" s="7">
        <v>27844</v>
      </c>
      <c r="J388">
        <f t="shared" si="5"/>
        <v>27844</v>
      </c>
    </row>
    <row r="389" spans="1:10" x14ac:dyDescent="0.25">
      <c r="A389" s="6" t="s">
        <v>4962</v>
      </c>
      <c r="B389" s="6" t="s">
        <v>1059</v>
      </c>
      <c r="C389" s="7"/>
      <c r="D389" s="7"/>
      <c r="E389" s="7">
        <v>31740</v>
      </c>
      <c r="F389" s="7"/>
      <c r="G389" s="7"/>
      <c r="H389" s="7"/>
      <c r="I389" s="7">
        <v>31740</v>
      </c>
      <c r="J389">
        <f t="shared" si="5"/>
        <v>31740</v>
      </c>
    </row>
    <row r="390" spans="1:10" x14ac:dyDescent="0.25">
      <c r="A390" s="6" t="s">
        <v>4962</v>
      </c>
      <c r="B390" s="6" t="s">
        <v>250</v>
      </c>
      <c r="C390" s="7"/>
      <c r="D390" s="7"/>
      <c r="E390" s="7">
        <v>24490</v>
      </c>
      <c r="F390" s="7"/>
      <c r="G390" s="7">
        <v>31719.666666666668</v>
      </c>
      <c r="H390" s="7"/>
      <c r="I390" s="7">
        <v>27201.125</v>
      </c>
      <c r="J390">
        <f t="shared" ref="J390:J453" si="6">ROUND(I390,0)</f>
        <v>27201</v>
      </c>
    </row>
    <row r="391" spans="1:10" x14ac:dyDescent="0.25">
      <c r="A391" s="6" t="s">
        <v>4962</v>
      </c>
      <c r="B391" s="6" t="s">
        <v>262</v>
      </c>
      <c r="C391" s="7"/>
      <c r="D391" s="7"/>
      <c r="E391" s="7"/>
      <c r="F391" s="7"/>
      <c r="G391" s="7">
        <v>23437</v>
      </c>
      <c r="H391" s="7"/>
      <c r="I391" s="7">
        <v>23437</v>
      </c>
      <c r="J391">
        <f t="shared" si="6"/>
        <v>23437</v>
      </c>
    </row>
    <row r="392" spans="1:10" x14ac:dyDescent="0.25">
      <c r="A392" s="6" t="s">
        <v>4962</v>
      </c>
      <c r="B392" s="6" t="s">
        <v>268</v>
      </c>
      <c r="C392" s="7"/>
      <c r="D392" s="7"/>
      <c r="E392" s="7">
        <v>34990</v>
      </c>
      <c r="F392" s="7"/>
      <c r="G392" s="7">
        <v>25000</v>
      </c>
      <c r="H392" s="7"/>
      <c r="I392" s="7">
        <v>32992</v>
      </c>
      <c r="J392">
        <f t="shared" si="6"/>
        <v>32992</v>
      </c>
    </row>
    <row r="393" spans="1:10" x14ac:dyDescent="0.25">
      <c r="A393" s="6" t="s">
        <v>4962</v>
      </c>
      <c r="B393" s="6" t="s">
        <v>987</v>
      </c>
      <c r="C393" s="7"/>
      <c r="D393" s="7"/>
      <c r="E393" s="7">
        <v>15790</v>
      </c>
      <c r="F393" s="7"/>
      <c r="G393" s="7"/>
      <c r="H393" s="7"/>
      <c r="I393" s="7">
        <v>15790</v>
      </c>
      <c r="J393">
        <f t="shared" si="6"/>
        <v>15790</v>
      </c>
    </row>
    <row r="394" spans="1:10" x14ac:dyDescent="0.25">
      <c r="A394" s="6" t="s">
        <v>4962</v>
      </c>
      <c r="B394" s="6" t="s">
        <v>24736</v>
      </c>
      <c r="C394" s="7"/>
      <c r="D394" s="7"/>
      <c r="E394" s="7"/>
      <c r="F394" s="7"/>
      <c r="G394" s="7">
        <v>25000</v>
      </c>
      <c r="H394" s="7"/>
      <c r="I394" s="7">
        <v>25000</v>
      </c>
      <c r="J394">
        <f t="shared" si="6"/>
        <v>25000</v>
      </c>
    </row>
    <row r="395" spans="1:10" x14ac:dyDescent="0.25">
      <c r="A395" s="6" t="s">
        <v>4962</v>
      </c>
      <c r="B395" s="6" t="s">
        <v>173</v>
      </c>
      <c r="C395" s="7">
        <v>31930</v>
      </c>
      <c r="D395" s="7">
        <v>36474</v>
      </c>
      <c r="E395" s="7">
        <v>26999</v>
      </c>
      <c r="F395" s="7">
        <v>30834.5</v>
      </c>
      <c r="G395" s="7">
        <v>30949</v>
      </c>
      <c r="H395" s="7"/>
      <c r="I395" s="7">
        <v>31942.523809523809</v>
      </c>
      <c r="J395">
        <f t="shared" si="6"/>
        <v>31943</v>
      </c>
    </row>
    <row r="396" spans="1:10" x14ac:dyDescent="0.25">
      <c r="A396" s="6" t="s">
        <v>4962</v>
      </c>
      <c r="B396" s="6" t="s">
        <v>817</v>
      </c>
      <c r="C396" s="7"/>
      <c r="D396" s="7"/>
      <c r="E396" s="7">
        <v>22390</v>
      </c>
      <c r="F396" s="7"/>
      <c r="G396" s="7"/>
      <c r="H396" s="7"/>
      <c r="I396" s="7">
        <v>22390</v>
      </c>
      <c r="J396">
        <f t="shared" si="6"/>
        <v>22390</v>
      </c>
    </row>
    <row r="397" spans="1:10" x14ac:dyDescent="0.25">
      <c r="A397" s="6" t="s">
        <v>4962</v>
      </c>
      <c r="B397" s="6" t="s">
        <v>232</v>
      </c>
      <c r="C397" s="7"/>
      <c r="D397" s="7"/>
      <c r="E397" s="7"/>
      <c r="F397" s="7"/>
      <c r="G397" s="7">
        <v>62990</v>
      </c>
      <c r="H397" s="7"/>
      <c r="I397" s="7">
        <v>62990</v>
      </c>
      <c r="J397">
        <f t="shared" si="6"/>
        <v>62990</v>
      </c>
    </row>
    <row r="398" spans="1:10" x14ac:dyDescent="0.25">
      <c r="A398" s="6" t="s">
        <v>4962</v>
      </c>
      <c r="B398" s="6" t="s">
        <v>746</v>
      </c>
      <c r="C398" s="7">
        <v>58490</v>
      </c>
      <c r="D398" s="7"/>
      <c r="E398" s="7">
        <v>70330</v>
      </c>
      <c r="F398" s="7"/>
      <c r="G398" s="7"/>
      <c r="H398" s="7"/>
      <c r="I398" s="7">
        <v>68356.666666666672</v>
      </c>
      <c r="J398">
        <f t="shared" si="6"/>
        <v>68357</v>
      </c>
    </row>
    <row r="399" spans="1:10" x14ac:dyDescent="0.25">
      <c r="A399" s="6" t="s">
        <v>4962</v>
      </c>
      <c r="B399" s="6" t="s">
        <v>261</v>
      </c>
      <c r="C399" s="7">
        <v>90990</v>
      </c>
      <c r="D399" s="7"/>
      <c r="E399" s="7">
        <v>74990</v>
      </c>
      <c r="F399" s="7"/>
      <c r="G399" s="7">
        <v>74704</v>
      </c>
      <c r="H399" s="7"/>
      <c r="I399" s="7">
        <v>80228</v>
      </c>
      <c r="J399">
        <f t="shared" si="6"/>
        <v>80228</v>
      </c>
    </row>
    <row r="400" spans="1:10" x14ac:dyDescent="0.25">
      <c r="A400" s="6" t="s">
        <v>4962</v>
      </c>
      <c r="B400" s="6" t="s">
        <v>235</v>
      </c>
      <c r="C400" s="7"/>
      <c r="D400" s="7"/>
      <c r="E400" s="7">
        <v>32990</v>
      </c>
      <c r="F400" s="7"/>
      <c r="G400" s="7">
        <v>34928</v>
      </c>
      <c r="H400" s="7"/>
      <c r="I400" s="7">
        <v>34605</v>
      </c>
      <c r="J400">
        <f t="shared" si="6"/>
        <v>34605</v>
      </c>
    </row>
    <row r="401" spans="1:10" x14ac:dyDescent="0.25">
      <c r="A401" s="6" t="s">
        <v>4962</v>
      </c>
      <c r="B401" s="6" t="s">
        <v>942</v>
      </c>
      <c r="C401" s="7"/>
      <c r="D401" s="7"/>
      <c r="E401" s="7">
        <v>27240</v>
      </c>
      <c r="F401" s="7"/>
      <c r="G401" s="7"/>
      <c r="H401" s="7"/>
      <c r="I401" s="7">
        <v>27240</v>
      </c>
      <c r="J401">
        <f t="shared" si="6"/>
        <v>27240</v>
      </c>
    </row>
    <row r="402" spans="1:10" x14ac:dyDescent="0.25">
      <c r="A402" s="6" t="s">
        <v>4962</v>
      </c>
      <c r="B402" s="6" t="s">
        <v>922</v>
      </c>
      <c r="C402" s="7"/>
      <c r="D402" s="7"/>
      <c r="E402" s="7">
        <v>24495</v>
      </c>
      <c r="F402" s="7"/>
      <c r="G402" s="7"/>
      <c r="H402" s="7"/>
      <c r="I402" s="7">
        <v>24495</v>
      </c>
      <c r="J402">
        <f t="shared" si="6"/>
        <v>24495</v>
      </c>
    </row>
    <row r="403" spans="1:10" x14ac:dyDescent="0.25">
      <c r="A403" s="6" t="s">
        <v>4962</v>
      </c>
      <c r="B403" s="6" t="s">
        <v>149</v>
      </c>
      <c r="C403" s="7"/>
      <c r="D403" s="7">
        <v>41999</v>
      </c>
      <c r="E403" s="7">
        <v>49123.333333333336</v>
      </c>
      <c r="F403" s="7"/>
      <c r="G403" s="7">
        <v>50800</v>
      </c>
      <c r="H403" s="7"/>
      <c r="I403" s="7">
        <v>49416.9</v>
      </c>
      <c r="J403">
        <f t="shared" si="6"/>
        <v>49417</v>
      </c>
    </row>
    <row r="404" spans="1:10" x14ac:dyDescent="0.25">
      <c r="A404" s="6" t="s">
        <v>4962</v>
      </c>
      <c r="B404" s="6" t="s">
        <v>24734</v>
      </c>
      <c r="C404" s="7"/>
      <c r="D404" s="7"/>
      <c r="E404" s="7"/>
      <c r="F404" s="7"/>
      <c r="G404" s="7">
        <v>50173</v>
      </c>
      <c r="H404" s="7"/>
      <c r="I404" s="7">
        <v>50173</v>
      </c>
      <c r="J404">
        <f t="shared" si="6"/>
        <v>50173</v>
      </c>
    </row>
    <row r="405" spans="1:10" x14ac:dyDescent="0.25">
      <c r="A405" s="6" t="s">
        <v>4962</v>
      </c>
      <c r="B405" s="6" t="s">
        <v>203</v>
      </c>
      <c r="C405" s="7"/>
      <c r="D405" s="7"/>
      <c r="E405" s="7"/>
      <c r="F405" s="7"/>
      <c r="G405" s="7">
        <v>44501.571428571428</v>
      </c>
      <c r="H405" s="7"/>
      <c r="I405" s="7">
        <v>44501.571428571428</v>
      </c>
      <c r="J405">
        <f t="shared" si="6"/>
        <v>44502</v>
      </c>
    </row>
    <row r="406" spans="1:10" x14ac:dyDescent="0.25">
      <c r="A406" s="6" t="s">
        <v>4962</v>
      </c>
      <c r="B406" s="6" t="s">
        <v>165</v>
      </c>
      <c r="C406" s="7">
        <v>45990</v>
      </c>
      <c r="D406" s="7">
        <v>43999</v>
      </c>
      <c r="E406" s="7">
        <v>47332.333333333336</v>
      </c>
      <c r="F406" s="7">
        <v>47999</v>
      </c>
      <c r="G406" s="7">
        <v>51293.888888888891</v>
      </c>
      <c r="H406" s="7"/>
      <c r="I406" s="7">
        <v>49422.172413793101</v>
      </c>
      <c r="J406">
        <f t="shared" si="6"/>
        <v>49422</v>
      </c>
    </row>
    <row r="407" spans="1:10" x14ac:dyDescent="0.25">
      <c r="A407" s="6" t="s">
        <v>4962</v>
      </c>
      <c r="B407" s="6" t="s">
        <v>237</v>
      </c>
      <c r="C407" s="7"/>
      <c r="D407" s="7"/>
      <c r="E407" s="7"/>
      <c r="F407" s="7"/>
      <c r="G407" s="7">
        <v>89100</v>
      </c>
      <c r="H407" s="7"/>
      <c r="I407" s="7">
        <v>89100</v>
      </c>
      <c r="J407">
        <f t="shared" si="6"/>
        <v>89100</v>
      </c>
    </row>
    <row r="408" spans="1:10" x14ac:dyDescent="0.25">
      <c r="A408" s="6" t="s">
        <v>4962</v>
      </c>
      <c r="B408" s="6" t="s">
        <v>220</v>
      </c>
      <c r="C408" s="7"/>
      <c r="D408" s="7"/>
      <c r="E408" s="7">
        <v>97511</v>
      </c>
      <c r="F408" s="7"/>
      <c r="G408" s="7">
        <v>95000</v>
      </c>
      <c r="H408" s="7"/>
      <c r="I408" s="7">
        <v>96793.571428571435</v>
      </c>
      <c r="J408">
        <f t="shared" si="6"/>
        <v>96794</v>
      </c>
    </row>
    <row r="409" spans="1:10" x14ac:dyDescent="0.25">
      <c r="A409" s="6" t="s">
        <v>4962</v>
      </c>
      <c r="B409" s="6" t="s">
        <v>207</v>
      </c>
      <c r="C409" s="7"/>
      <c r="D409" s="7">
        <v>130499</v>
      </c>
      <c r="E409" s="7">
        <v>114990</v>
      </c>
      <c r="F409" s="7">
        <v>114990</v>
      </c>
      <c r="G409" s="7">
        <v>140704</v>
      </c>
      <c r="H409" s="7"/>
      <c r="I409" s="7">
        <v>132317.81818181818</v>
      </c>
      <c r="J409">
        <f t="shared" si="6"/>
        <v>132318</v>
      </c>
    </row>
    <row r="410" spans="1:10" x14ac:dyDescent="0.25">
      <c r="A410" s="6" t="s">
        <v>4962</v>
      </c>
      <c r="B410" s="6" t="s">
        <v>967</v>
      </c>
      <c r="C410" s="7"/>
      <c r="D410" s="7"/>
      <c r="E410" s="7">
        <v>139995</v>
      </c>
      <c r="F410" s="7"/>
      <c r="G410" s="7"/>
      <c r="H410" s="7"/>
      <c r="I410" s="7">
        <v>139995</v>
      </c>
      <c r="J410">
        <f t="shared" si="6"/>
        <v>139995</v>
      </c>
    </row>
    <row r="411" spans="1:10" x14ac:dyDescent="0.25">
      <c r="A411" s="6" t="s">
        <v>4962</v>
      </c>
      <c r="B411" s="6" t="s">
        <v>227</v>
      </c>
      <c r="C411" s="7"/>
      <c r="D411" s="7"/>
      <c r="E411" s="7"/>
      <c r="F411" s="7"/>
      <c r="G411" s="7">
        <v>137856.66666666666</v>
      </c>
      <c r="H411" s="7"/>
      <c r="I411" s="7">
        <v>137856.66666666666</v>
      </c>
      <c r="J411">
        <f t="shared" si="6"/>
        <v>137857</v>
      </c>
    </row>
    <row r="412" spans="1:10" x14ac:dyDescent="0.25">
      <c r="A412" s="6" t="s">
        <v>4962</v>
      </c>
      <c r="B412" s="6" t="s">
        <v>965</v>
      </c>
      <c r="C412" s="7"/>
      <c r="D412" s="7"/>
      <c r="E412" s="7">
        <v>47792.5</v>
      </c>
      <c r="F412" s="7"/>
      <c r="G412" s="7"/>
      <c r="H412" s="7"/>
      <c r="I412" s="7">
        <v>47792.5</v>
      </c>
      <c r="J412">
        <f t="shared" si="6"/>
        <v>47793</v>
      </c>
    </row>
    <row r="413" spans="1:10" x14ac:dyDescent="0.25">
      <c r="A413" s="6" t="s">
        <v>4962</v>
      </c>
      <c r="B413" s="6" t="s">
        <v>800</v>
      </c>
      <c r="C413" s="7"/>
      <c r="D413" s="7"/>
      <c r="E413" s="7">
        <v>43990</v>
      </c>
      <c r="F413" s="7"/>
      <c r="G413" s="7"/>
      <c r="H413" s="7"/>
      <c r="I413" s="7">
        <v>43990</v>
      </c>
      <c r="J413">
        <f t="shared" si="6"/>
        <v>43990</v>
      </c>
    </row>
    <row r="414" spans="1:10" x14ac:dyDescent="0.25">
      <c r="A414" s="6" t="s">
        <v>4962</v>
      </c>
      <c r="B414" s="6" t="s">
        <v>218</v>
      </c>
      <c r="C414" s="7">
        <v>86045</v>
      </c>
      <c r="D414" s="7">
        <v>98999</v>
      </c>
      <c r="E414" s="7">
        <v>89994.5</v>
      </c>
      <c r="F414" s="7">
        <v>89999</v>
      </c>
      <c r="G414" s="7">
        <v>85643.8</v>
      </c>
      <c r="H414" s="7"/>
      <c r="I414" s="7">
        <v>88117.818181818177</v>
      </c>
      <c r="J414">
        <f t="shared" si="6"/>
        <v>88118</v>
      </c>
    </row>
    <row r="415" spans="1:10" x14ac:dyDescent="0.25">
      <c r="A415" s="6" t="s">
        <v>4962</v>
      </c>
      <c r="B415" s="6" t="s">
        <v>197</v>
      </c>
      <c r="C415" s="7"/>
      <c r="D415" s="7"/>
      <c r="E415" s="7">
        <v>94990</v>
      </c>
      <c r="F415" s="7">
        <v>94990</v>
      </c>
      <c r="G415" s="7">
        <v>76170</v>
      </c>
      <c r="H415" s="7"/>
      <c r="I415" s="7">
        <v>88716.666666666672</v>
      </c>
      <c r="J415">
        <f t="shared" si="6"/>
        <v>88717</v>
      </c>
    </row>
    <row r="416" spans="1:10" x14ac:dyDescent="0.25">
      <c r="A416" s="6" t="s">
        <v>4962</v>
      </c>
      <c r="B416" s="6" t="s">
        <v>199</v>
      </c>
      <c r="C416" s="7">
        <v>86370</v>
      </c>
      <c r="D416" s="7"/>
      <c r="E416" s="7">
        <v>74990</v>
      </c>
      <c r="F416" s="7"/>
      <c r="G416" s="7">
        <v>77377.5</v>
      </c>
      <c r="H416" s="7"/>
      <c r="I416" s="7">
        <v>78221</v>
      </c>
      <c r="J416">
        <f t="shared" si="6"/>
        <v>78221</v>
      </c>
    </row>
    <row r="417" spans="1:10" x14ac:dyDescent="0.25">
      <c r="A417" s="6" t="s">
        <v>4962</v>
      </c>
      <c r="B417" s="6" t="s">
        <v>1090</v>
      </c>
      <c r="C417" s="7"/>
      <c r="D417" s="7"/>
      <c r="E417" s="7">
        <v>64990</v>
      </c>
      <c r="F417" s="7"/>
      <c r="G417" s="7"/>
      <c r="H417" s="7"/>
      <c r="I417" s="7">
        <v>64990</v>
      </c>
      <c r="J417">
        <f t="shared" si="6"/>
        <v>64990</v>
      </c>
    </row>
    <row r="418" spans="1:10" x14ac:dyDescent="0.25">
      <c r="A418" s="6" t="s">
        <v>4962</v>
      </c>
      <c r="B418" s="6" t="s">
        <v>953</v>
      </c>
      <c r="C418" s="7"/>
      <c r="D418" s="7"/>
      <c r="E418" s="7">
        <v>82990</v>
      </c>
      <c r="F418" s="7"/>
      <c r="G418" s="7"/>
      <c r="H418" s="7"/>
      <c r="I418" s="7">
        <v>82990</v>
      </c>
      <c r="J418">
        <f t="shared" si="6"/>
        <v>82990</v>
      </c>
    </row>
    <row r="419" spans="1:10" x14ac:dyDescent="0.25">
      <c r="A419" s="6" t="s">
        <v>4962</v>
      </c>
      <c r="B419" s="6" t="s">
        <v>24731</v>
      </c>
      <c r="C419" s="7"/>
      <c r="D419" s="7"/>
      <c r="E419" s="7"/>
      <c r="F419" s="7"/>
      <c r="G419" s="7">
        <v>154636</v>
      </c>
      <c r="H419" s="7"/>
      <c r="I419" s="7">
        <v>154636</v>
      </c>
      <c r="J419">
        <f t="shared" si="6"/>
        <v>154636</v>
      </c>
    </row>
    <row r="420" spans="1:10" x14ac:dyDescent="0.25">
      <c r="A420" s="6" t="s">
        <v>4962</v>
      </c>
      <c r="B420" s="6" t="s">
        <v>265</v>
      </c>
      <c r="C420" s="7">
        <v>254990</v>
      </c>
      <c r="D420" s="7">
        <v>268332.33333333331</v>
      </c>
      <c r="E420" s="7"/>
      <c r="F420" s="7">
        <v>249990</v>
      </c>
      <c r="G420" s="7">
        <v>258284.33333333334</v>
      </c>
      <c r="H420" s="7"/>
      <c r="I420" s="7">
        <v>260603.75</v>
      </c>
      <c r="J420">
        <f t="shared" si="6"/>
        <v>260604</v>
      </c>
    </row>
    <row r="421" spans="1:10" x14ac:dyDescent="0.25">
      <c r="A421" s="6" t="s">
        <v>4962</v>
      </c>
      <c r="B421" s="6" t="s">
        <v>822</v>
      </c>
      <c r="C421" s="7"/>
      <c r="D421" s="7"/>
      <c r="E421" s="7">
        <v>27990</v>
      </c>
      <c r="F421" s="7"/>
      <c r="G421" s="7"/>
      <c r="H421" s="7"/>
      <c r="I421" s="7">
        <v>27990</v>
      </c>
      <c r="J421">
        <f t="shared" si="6"/>
        <v>27990</v>
      </c>
    </row>
    <row r="422" spans="1:10" x14ac:dyDescent="0.25">
      <c r="A422" s="6" t="s">
        <v>4962</v>
      </c>
      <c r="B422" s="6" t="s">
        <v>725</v>
      </c>
      <c r="C422" s="7"/>
      <c r="D422" s="7"/>
      <c r="E422" s="7">
        <v>74990</v>
      </c>
      <c r="F422" s="7">
        <v>74990</v>
      </c>
      <c r="G422" s="7"/>
      <c r="H422" s="7"/>
      <c r="I422" s="7">
        <v>74990</v>
      </c>
      <c r="J422">
        <f t="shared" si="6"/>
        <v>74990</v>
      </c>
    </row>
    <row r="423" spans="1:10" x14ac:dyDescent="0.25">
      <c r="A423" s="6" t="s">
        <v>4962</v>
      </c>
      <c r="B423" s="6" t="s">
        <v>282</v>
      </c>
      <c r="C423" s="7"/>
      <c r="D423" s="7"/>
      <c r="E423" s="7">
        <v>49990</v>
      </c>
      <c r="F423" s="7"/>
      <c r="G423" s="7">
        <v>66150</v>
      </c>
      <c r="H423" s="7"/>
      <c r="I423" s="7">
        <v>58070</v>
      </c>
      <c r="J423">
        <f t="shared" si="6"/>
        <v>58070</v>
      </c>
    </row>
    <row r="424" spans="1:10" x14ac:dyDescent="0.25">
      <c r="A424" s="6" t="s">
        <v>4962</v>
      </c>
      <c r="B424" s="6" t="s">
        <v>859</v>
      </c>
      <c r="C424" s="7"/>
      <c r="D424" s="7"/>
      <c r="E424" s="7">
        <v>76990</v>
      </c>
      <c r="F424" s="7"/>
      <c r="G424" s="7"/>
      <c r="H424" s="7"/>
      <c r="I424" s="7">
        <v>76990</v>
      </c>
      <c r="J424">
        <f t="shared" si="6"/>
        <v>76990</v>
      </c>
    </row>
    <row r="425" spans="1:10" x14ac:dyDescent="0.25">
      <c r="A425" s="6" t="s">
        <v>4962</v>
      </c>
      <c r="B425" s="6" t="s">
        <v>783</v>
      </c>
      <c r="C425" s="7"/>
      <c r="D425" s="7"/>
      <c r="E425" s="7">
        <v>47116.25</v>
      </c>
      <c r="F425" s="7"/>
      <c r="G425" s="7"/>
      <c r="H425" s="7"/>
      <c r="I425" s="7">
        <v>47116.25</v>
      </c>
      <c r="J425">
        <f t="shared" si="6"/>
        <v>47116</v>
      </c>
    </row>
    <row r="426" spans="1:10" x14ac:dyDescent="0.25">
      <c r="A426" s="6" t="s">
        <v>4962</v>
      </c>
      <c r="B426" s="6" t="s">
        <v>788</v>
      </c>
      <c r="C426" s="7"/>
      <c r="D426" s="7"/>
      <c r="E426" s="7">
        <v>50326.333333333336</v>
      </c>
      <c r="F426" s="7"/>
      <c r="G426" s="7"/>
      <c r="H426" s="7"/>
      <c r="I426" s="7">
        <v>50326.333333333336</v>
      </c>
      <c r="J426">
        <f t="shared" si="6"/>
        <v>50326</v>
      </c>
    </row>
    <row r="427" spans="1:10" x14ac:dyDescent="0.25">
      <c r="A427" s="6" t="s">
        <v>4962</v>
      </c>
      <c r="B427" s="6" t="s">
        <v>148</v>
      </c>
      <c r="C427" s="7">
        <v>73393.333333333328</v>
      </c>
      <c r="D427" s="7">
        <v>70659</v>
      </c>
      <c r="E427" s="7">
        <v>79999</v>
      </c>
      <c r="F427" s="7">
        <v>79999</v>
      </c>
      <c r="G427" s="7">
        <v>77122.399999999994</v>
      </c>
      <c r="H427" s="7"/>
      <c r="I427" s="7">
        <v>75024.970588235301</v>
      </c>
      <c r="J427">
        <f t="shared" si="6"/>
        <v>75025</v>
      </c>
    </row>
    <row r="428" spans="1:10" x14ac:dyDescent="0.25">
      <c r="A428" s="6" t="s">
        <v>4962</v>
      </c>
      <c r="B428" s="6" t="s">
        <v>184</v>
      </c>
      <c r="C428" s="7">
        <v>63590</v>
      </c>
      <c r="D428" s="7"/>
      <c r="E428" s="7">
        <v>65990</v>
      </c>
      <c r="F428" s="7"/>
      <c r="G428" s="7">
        <v>71261.333333333328</v>
      </c>
      <c r="H428" s="7"/>
      <c r="I428" s="7">
        <v>66413.777777777781</v>
      </c>
      <c r="J428">
        <f t="shared" si="6"/>
        <v>66414</v>
      </c>
    </row>
    <row r="429" spans="1:10" x14ac:dyDescent="0.25">
      <c r="A429" s="6" t="s">
        <v>4962</v>
      </c>
      <c r="B429" s="6" t="s">
        <v>994</v>
      </c>
      <c r="C429" s="7"/>
      <c r="D429" s="7"/>
      <c r="E429" s="7">
        <v>77790</v>
      </c>
      <c r="F429" s="7"/>
      <c r="G429" s="7"/>
      <c r="H429" s="7"/>
      <c r="I429" s="7">
        <v>77790</v>
      </c>
      <c r="J429">
        <f t="shared" si="6"/>
        <v>77790</v>
      </c>
    </row>
    <row r="430" spans="1:10" x14ac:dyDescent="0.25">
      <c r="A430" s="6" t="s">
        <v>4962</v>
      </c>
      <c r="B430" s="6" t="s">
        <v>1083</v>
      </c>
      <c r="C430" s="7"/>
      <c r="D430" s="7"/>
      <c r="E430" s="7">
        <v>74990</v>
      </c>
      <c r="F430" s="7"/>
      <c r="G430" s="7"/>
      <c r="H430" s="7"/>
      <c r="I430" s="7">
        <v>74990</v>
      </c>
      <c r="J430">
        <f t="shared" si="6"/>
        <v>74990</v>
      </c>
    </row>
    <row r="431" spans="1:10" x14ac:dyDescent="0.25">
      <c r="A431" s="6" t="s">
        <v>4962</v>
      </c>
      <c r="B431" s="6" t="s">
        <v>242</v>
      </c>
      <c r="C431" s="7"/>
      <c r="D431" s="7"/>
      <c r="E431" s="7">
        <v>54740</v>
      </c>
      <c r="F431" s="7"/>
      <c r="G431" s="7">
        <v>67990</v>
      </c>
      <c r="H431" s="7"/>
      <c r="I431" s="7">
        <v>57390</v>
      </c>
      <c r="J431">
        <f t="shared" si="6"/>
        <v>57390</v>
      </c>
    </row>
    <row r="432" spans="1:10" x14ac:dyDescent="0.25">
      <c r="A432" s="6" t="s">
        <v>4962</v>
      </c>
      <c r="B432" s="6" t="s">
        <v>840</v>
      </c>
      <c r="C432" s="7"/>
      <c r="D432" s="7"/>
      <c r="E432" s="7">
        <v>75990</v>
      </c>
      <c r="F432" s="7">
        <v>108990</v>
      </c>
      <c r="G432" s="7"/>
      <c r="H432" s="7"/>
      <c r="I432" s="7">
        <v>82590</v>
      </c>
      <c r="J432">
        <f t="shared" si="6"/>
        <v>82590</v>
      </c>
    </row>
    <row r="433" spans="1:10" x14ac:dyDescent="0.25">
      <c r="A433" s="6" t="s">
        <v>4962</v>
      </c>
      <c r="B433" s="6" t="s">
        <v>198</v>
      </c>
      <c r="C433" s="7"/>
      <c r="D433" s="7"/>
      <c r="E433" s="7">
        <v>85240</v>
      </c>
      <c r="F433" s="7"/>
      <c r="G433" s="7">
        <v>80619.5</v>
      </c>
      <c r="H433" s="7"/>
      <c r="I433" s="7">
        <v>83699.833333333328</v>
      </c>
      <c r="J433">
        <f t="shared" si="6"/>
        <v>83700</v>
      </c>
    </row>
    <row r="434" spans="1:10" x14ac:dyDescent="0.25">
      <c r="A434" s="6" t="s">
        <v>4962</v>
      </c>
      <c r="B434" s="6" t="s">
        <v>925</v>
      </c>
      <c r="C434" s="7"/>
      <c r="D434" s="7"/>
      <c r="E434" s="7">
        <v>104990</v>
      </c>
      <c r="F434" s="7"/>
      <c r="G434" s="7"/>
      <c r="H434" s="7"/>
      <c r="I434" s="7">
        <v>104990</v>
      </c>
      <c r="J434">
        <f t="shared" si="6"/>
        <v>104990</v>
      </c>
    </row>
    <row r="435" spans="1:10" x14ac:dyDescent="0.25">
      <c r="A435" s="6" t="s">
        <v>4962</v>
      </c>
      <c r="B435" s="6" t="s">
        <v>264</v>
      </c>
      <c r="C435" s="7"/>
      <c r="D435" s="7"/>
      <c r="E435" s="7">
        <v>100590</v>
      </c>
      <c r="F435" s="7">
        <v>105990</v>
      </c>
      <c r="G435" s="7">
        <v>87000</v>
      </c>
      <c r="H435" s="7"/>
      <c r="I435" s="7">
        <v>98542.5</v>
      </c>
      <c r="J435">
        <f t="shared" si="6"/>
        <v>98543</v>
      </c>
    </row>
    <row r="436" spans="1:10" x14ac:dyDescent="0.25">
      <c r="A436" s="6" t="s">
        <v>4962</v>
      </c>
      <c r="B436" s="6" t="s">
        <v>821</v>
      </c>
      <c r="C436" s="7"/>
      <c r="D436" s="7"/>
      <c r="E436" s="7">
        <v>71990</v>
      </c>
      <c r="F436" s="7"/>
      <c r="G436" s="7"/>
      <c r="H436" s="7"/>
      <c r="I436" s="7">
        <v>71990</v>
      </c>
      <c r="J436">
        <f t="shared" si="6"/>
        <v>71990</v>
      </c>
    </row>
    <row r="437" spans="1:10" x14ac:dyDescent="0.25">
      <c r="A437" s="6" t="s">
        <v>4962</v>
      </c>
      <c r="B437" s="6" t="s">
        <v>240</v>
      </c>
      <c r="C437" s="7"/>
      <c r="D437" s="7"/>
      <c r="E437" s="7">
        <v>102240</v>
      </c>
      <c r="F437" s="7">
        <v>69990</v>
      </c>
      <c r="G437" s="7">
        <v>144790</v>
      </c>
      <c r="H437" s="7"/>
      <c r="I437" s="7">
        <v>104815</v>
      </c>
      <c r="J437">
        <f t="shared" si="6"/>
        <v>104815</v>
      </c>
    </row>
    <row r="438" spans="1:10" x14ac:dyDescent="0.25">
      <c r="A438" s="6" t="s">
        <v>4962</v>
      </c>
      <c r="B438" s="6" t="s">
        <v>271</v>
      </c>
      <c r="C438" s="7"/>
      <c r="D438" s="7"/>
      <c r="E438" s="7">
        <v>129990</v>
      </c>
      <c r="F438" s="7">
        <v>119990</v>
      </c>
      <c r="G438" s="7">
        <v>122526</v>
      </c>
      <c r="H438" s="7"/>
      <c r="I438" s="7">
        <v>126497.2</v>
      </c>
      <c r="J438">
        <f t="shared" si="6"/>
        <v>126497</v>
      </c>
    </row>
    <row r="439" spans="1:10" x14ac:dyDescent="0.25">
      <c r="A439" s="6" t="s">
        <v>4962</v>
      </c>
      <c r="B439" s="6" t="s">
        <v>1024</v>
      </c>
      <c r="C439" s="7"/>
      <c r="D439" s="7"/>
      <c r="E439" s="7">
        <v>60240</v>
      </c>
      <c r="F439" s="7"/>
      <c r="G439" s="7"/>
      <c r="H439" s="7"/>
      <c r="I439" s="7">
        <v>60240</v>
      </c>
      <c r="J439">
        <f t="shared" si="6"/>
        <v>60240</v>
      </c>
    </row>
    <row r="440" spans="1:10" x14ac:dyDescent="0.25">
      <c r="A440" s="6" t="s">
        <v>4962</v>
      </c>
      <c r="B440" s="6" t="s">
        <v>180</v>
      </c>
      <c r="C440" s="7">
        <v>89442.5</v>
      </c>
      <c r="D440" s="7">
        <v>83176.777777777781</v>
      </c>
      <c r="E440" s="7">
        <v>79993</v>
      </c>
      <c r="F440" s="7">
        <v>79994.5</v>
      </c>
      <c r="G440" s="7">
        <v>78988.476190476184</v>
      </c>
      <c r="H440" s="7"/>
      <c r="I440" s="7">
        <v>81156.076923076922</v>
      </c>
      <c r="J440">
        <f t="shared" si="6"/>
        <v>81156</v>
      </c>
    </row>
    <row r="441" spans="1:10" x14ac:dyDescent="0.25">
      <c r="A441" s="6" t="s">
        <v>4962</v>
      </c>
      <c r="B441" s="6" t="s">
        <v>193</v>
      </c>
      <c r="C441" s="7"/>
      <c r="D441" s="7">
        <v>74399</v>
      </c>
      <c r="E441" s="7"/>
      <c r="F441" s="7">
        <v>89520</v>
      </c>
      <c r="G441" s="7">
        <v>90073</v>
      </c>
      <c r="H441" s="7"/>
      <c r="I441" s="7">
        <v>80558</v>
      </c>
      <c r="J441">
        <f t="shared" si="6"/>
        <v>80558</v>
      </c>
    </row>
    <row r="442" spans="1:10" x14ac:dyDescent="0.25">
      <c r="A442" s="6" t="s">
        <v>4962</v>
      </c>
      <c r="B442" s="6" t="s">
        <v>754</v>
      </c>
      <c r="C442" s="7"/>
      <c r="D442" s="7"/>
      <c r="E442" s="7">
        <v>57740</v>
      </c>
      <c r="F442" s="7"/>
      <c r="G442" s="7"/>
      <c r="H442" s="7"/>
      <c r="I442" s="7">
        <v>57740</v>
      </c>
      <c r="J442">
        <f t="shared" si="6"/>
        <v>57740</v>
      </c>
    </row>
    <row r="443" spans="1:10" x14ac:dyDescent="0.25">
      <c r="A443" s="6" t="s">
        <v>4962</v>
      </c>
      <c r="B443" s="6" t="s">
        <v>186</v>
      </c>
      <c r="C443" s="7"/>
      <c r="D443" s="7"/>
      <c r="E443" s="7">
        <v>75740</v>
      </c>
      <c r="F443" s="7">
        <v>81090</v>
      </c>
      <c r="G443" s="7">
        <v>93910</v>
      </c>
      <c r="H443" s="7"/>
      <c r="I443" s="7">
        <v>83580</v>
      </c>
      <c r="J443">
        <f t="shared" si="6"/>
        <v>83580</v>
      </c>
    </row>
    <row r="444" spans="1:10" x14ac:dyDescent="0.25">
      <c r="A444" s="6" t="s">
        <v>4962</v>
      </c>
      <c r="B444" s="6" t="s">
        <v>192</v>
      </c>
      <c r="C444" s="7"/>
      <c r="D444" s="7"/>
      <c r="E444" s="7"/>
      <c r="F444" s="7"/>
      <c r="G444" s="7">
        <v>92735.090909090912</v>
      </c>
      <c r="H444" s="7"/>
      <c r="I444" s="7">
        <v>92735.090909090912</v>
      </c>
      <c r="J444">
        <f t="shared" si="6"/>
        <v>92735</v>
      </c>
    </row>
    <row r="445" spans="1:10" x14ac:dyDescent="0.25">
      <c r="A445" s="6" t="s">
        <v>4962</v>
      </c>
      <c r="B445" s="6" t="s">
        <v>982</v>
      </c>
      <c r="C445" s="7"/>
      <c r="D445" s="7"/>
      <c r="E445" s="7">
        <v>89990</v>
      </c>
      <c r="F445" s="7"/>
      <c r="G445" s="7"/>
      <c r="H445" s="7"/>
      <c r="I445" s="7">
        <v>89990</v>
      </c>
      <c r="J445">
        <f t="shared" si="6"/>
        <v>89990</v>
      </c>
    </row>
    <row r="446" spans="1:10" x14ac:dyDescent="0.25">
      <c r="A446" s="6" t="s">
        <v>4962</v>
      </c>
      <c r="B446" s="6" t="s">
        <v>224</v>
      </c>
      <c r="C446" s="7">
        <v>98760</v>
      </c>
      <c r="D446" s="7"/>
      <c r="E446" s="7"/>
      <c r="F446" s="7"/>
      <c r="G446" s="7">
        <v>118855.27777777778</v>
      </c>
      <c r="H446" s="7"/>
      <c r="I446" s="7">
        <v>116845.75</v>
      </c>
      <c r="J446">
        <f t="shared" si="6"/>
        <v>116846</v>
      </c>
    </row>
    <row r="447" spans="1:10" x14ac:dyDescent="0.25">
      <c r="A447" s="6" t="s">
        <v>4962</v>
      </c>
      <c r="B447" s="6" t="s">
        <v>277</v>
      </c>
      <c r="C447" s="7"/>
      <c r="D447" s="7">
        <v>292732.33333333331</v>
      </c>
      <c r="E447" s="7">
        <v>265993</v>
      </c>
      <c r="F447" s="7">
        <v>254494.5</v>
      </c>
      <c r="G447" s="7">
        <v>299990</v>
      </c>
      <c r="H447" s="7"/>
      <c r="I447" s="7">
        <v>276128.33333333331</v>
      </c>
      <c r="J447">
        <f t="shared" si="6"/>
        <v>276128</v>
      </c>
    </row>
    <row r="448" spans="1:10" x14ac:dyDescent="0.25">
      <c r="A448" s="6" t="s">
        <v>4962</v>
      </c>
      <c r="B448" s="6" t="s">
        <v>195</v>
      </c>
      <c r="C448" s="7">
        <v>169990</v>
      </c>
      <c r="D448" s="7">
        <v>146332.33333333334</v>
      </c>
      <c r="E448" s="7">
        <v>160246.75</v>
      </c>
      <c r="F448" s="7">
        <v>158246.75</v>
      </c>
      <c r="G448" s="7">
        <v>139011.66666666666</v>
      </c>
      <c r="H448" s="7"/>
      <c r="I448" s="7">
        <v>150287.04761904763</v>
      </c>
      <c r="J448">
        <f t="shared" si="6"/>
        <v>150287</v>
      </c>
    </row>
    <row r="449" spans="1:10" x14ac:dyDescent="0.25">
      <c r="A449" s="6" t="s">
        <v>4962</v>
      </c>
      <c r="B449" s="6" t="s">
        <v>181</v>
      </c>
      <c r="C449" s="7">
        <v>144990</v>
      </c>
      <c r="D449" s="7">
        <v>176999</v>
      </c>
      <c r="E449" s="7">
        <v>192795.4</v>
      </c>
      <c r="F449" s="7">
        <v>184015.4</v>
      </c>
      <c r="G449" s="7">
        <v>183443.28571428571</v>
      </c>
      <c r="H449" s="7"/>
      <c r="I449" s="7">
        <v>180805.24</v>
      </c>
      <c r="J449">
        <f t="shared" si="6"/>
        <v>180805</v>
      </c>
    </row>
    <row r="450" spans="1:10" x14ac:dyDescent="0.25">
      <c r="A450" s="6" t="s">
        <v>4962</v>
      </c>
      <c r="B450" s="6" t="s">
        <v>24777</v>
      </c>
      <c r="C450" s="7"/>
      <c r="D450" s="7"/>
      <c r="E450" s="7"/>
      <c r="F450" s="7"/>
      <c r="G450" s="7">
        <v>76900</v>
      </c>
      <c r="H450" s="7"/>
      <c r="I450" s="7">
        <v>76900</v>
      </c>
      <c r="J450">
        <f t="shared" si="6"/>
        <v>76900</v>
      </c>
    </row>
    <row r="451" spans="1:10" x14ac:dyDescent="0.25">
      <c r="A451" s="6" t="s">
        <v>4960</v>
      </c>
      <c r="B451" s="6" t="s">
        <v>901</v>
      </c>
      <c r="C451" s="7"/>
      <c r="D451" s="7"/>
      <c r="E451" s="7">
        <v>125991</v>
      </c>
      <c r="F451" s="7"/>
      <c r="G451" s="7"/>
      <c r="H451" s="7"/>
      <c r="I451" s="7">
        <v>125991</v>
      </c>
      <c r="J451">
        <f t="shared" si="6"/>
        <v>125991</v>
      </c>
    </row>
    <row r="452" spans="1:10" x14ac:dyDescent="0.25">
      <c r="A452" s="6" t="s">
        <v>4960</v>
      </c>
      <c r="B452" s="6" t="s">
        <v>767</v>
      </c>
      <c r="C452" s="7"/>
      <c r="D452" s="7"/>
      <c r="E452" s="7">
        <v>136325</v>
      </c>
      <c r="F452" s="7">
        <v>119990</v>
      </c>
      <c r="G452" s="7"/>
      <c r="H452" s="7"/>
      <c r="I452" s="7">
        <v>132241.25</v>
      </c>
      <c r="J452">
        <f t="shared" si="6"/>
        <v>132241</v>
      </c>
    </row>
    <row r="453" spans="1:10" x14ac:dyDescent="0.25">
      <c r="A453" s="6" t="s">
        <v>4960</v>
      </c>
      <c r="B453" s="6" t="s">
        <v>910</v>
      </c>
      <c r="C453" s="7"/>
      <c r="D453" s="7"/>
      <c r="E453" s="7">
        <v>159990</v>
      </c>
      <c r="F453" s="7"/>
      <c r="G453" s="7"/>
      <c r="H453" s="7"/>
      <c r="I453" s="7">
        <v>159990</v>
      </c>
      <c r="J453">
        <f t="shared" si="6"/>
        <v>159990</v>
      </c>
    </row>
    <row r="454" spans="1:10" x14ac:dyDescent="0.25">
      <c r="A454" s="6" t="s">
        <v>4960</v>
      </c>
      <c r="B454" s="6" t="s">
        <v>24738</v>
      </c>
      <c r="C454" s="7"/>
      <c r="D454" s="7"/>
      <c r="E454" s="7">
        <v>127920</v>
      </c>
      <c r="F454" s="7"/>
      <c r="G454" s="7"/>
      <c r="H454" s="7"/>
      <c r="I454" s="7">
        <v>127920</v>
      </c>
      <c r="J454">
        <f t="shared" ref="J454:J517" si="7">ROUND(I454,0)</f>
        <v>127920</v>
      </c>
    </row>
    <row r="455" spans="1:10" x14ac:dyDescent="0.25">
      <c r="A455" s="6" t="s">
        <v>4960</v>
      </c>
      <c r="B455" s="6" t="s">
        <v>128</v>
      </c>
      <c r="C455" s="7"/>
      <c r="D455" s="7"/>
      <c r="E455" s="7">
        <v>192666.92307692306</v>
      </c>
      <c r="F455" s="7"/>
      <c r="G455" s="7">
        <v>112996.66666666667</v>
      </c>
      <c r="H455" s="7"/>
      <c r="I455" s="7">
        <v>177728.75</v>
      </c>
      <c r="J455">
        <f t="shared" si="7"/>
        <v>177729</v>
      </c>
    </row>
    <row r="456" spans="1:10" x14ac:dyDescent="0.25">
      <c r="A456" s="6" t="s">
        <v>4960</v>
      </c>
      <c r="B456" s="6" t="s">
        <v>126</v>
      </c>
      <c r="C456" s="7"/>
      <c r="D456" s="7"/>
      <c r="E456" s="7"/>
      <c r="F456" s="7">
        <v>179990</v>
      </c>
      <c r="G456" s="7">
        <v>159160</v>
      </c>
      <c r="H456" s="7"/>
      <c r="I456" s="7">
        <v>161763.75</v>
      </c>
      <c r="J456">
        <f t="shared" si="7"/>
        <v>161764</v>
      </c>
    </row>
    <row r="457" spans="1:10" x14ac:dyDescent="0.25">
      <c r="A457" s="6" t="s">
        <v>4960</v>
      </c>
      <c r="B457" s="6" t="s">
        <v>127</v>
      </c>
      <c r="C457" s="7"/>
      <c r="D457" s="7"/>
      <c r="E457" s="7">
        <v>349990</v>
      </c>
      <c r="F457" s="7"/>
      <c r="G457" s="7">
        <v>222624</v>
      </c>
      <c r="H457" s="7"/>
      <c r="I457" s="7">
        <v>243851.66666666666</v>
      </c>
      <c r="J457">
        <f t="shared" si="7"/>
        <v>243852</v>
      </c>
    </row>
    <row r="458" spans="1:10" x14ac:dyDescent="0.25">
      <c r="A458" s="6" t="s">
        <v>4960</v>
      </c>
      <c r="B458" s="6" t="s">
        <v>358</v>
      </c>
      <c r="C458" s="7"/>
      <c r="D458" s="7"/>
      <c r="E458" s="7"/>
      <c r="F458" s="7"/>
      <c r="G458" s="7">
        <v>255150</v>
      </c>
      <c r="H458" s="7"/>
      <c r="I458" s="7">
        <v>255150</v>
      </c>
      <c r="J458">
        <f t="shared" si="7"/>
        <v>255150</v>
      </c>
    </row>
    <row r="459" spans="1:10" x14ac:dyDescent="0.25">
      <c r="A459" s="6" t="s">
        <v>4960</v>
      </c>
      <c r="B459" s="6" t="s">
        <v>129</v>
      </c>
      <c r="C459" s="7"/>
      <c r="D459" s="7"/>
      <c r="E459" s="7"/>
      <c r="F459" s="7"/>
      <c r="G459" s="7">
        <v>165000</v>
      </c>
      <c r="H459" s="7"/>
      <c r="I459" s="7">
        <v>165000</v>
      </c>
      <c r="J459">
        <f t="shared" si="7"/>
        <v>165000</v>
      </c>
    </row>
    <row r="460" spans="1:10" x14ac:dyDescent="0.25">
      <c r="A460" s="6" t="s">
        <v>4960</v>
      </c>
      <c r="B460" s="6" t="s">
        <v>359</v>
      </c>
      <c r="C460" s="7"/>
      <c r="D460" s="7">
        <v>305999</v>
      </c>
      <c r="E460" s="7"/>
      <c r="F460" s="7"/>
      <c r="G460" s="7">
        <v>251508.33333333334</v>
      </c>
      <c r="H460" s="7"/>
      <c r="I460" s="7">
        <v>261415.72727272726</v>
      </c>
      <c r="J460">
        <f t="shared" si="7"/>
        <v>261416</v>
      </c>
    </row>
    <row r="461" spans="1:10" x14ac:dyDescent="0.25">
      <c r="A461" s="6" t="s">
        <v>4960</v>
      </c>
      <c r="B461" s="6" t="s">
        <v>352</v>
      </c>
      <c r="C461" s="7"/>
      <c r="D461" s="7"/>
      <c r="E461" s="7"/>
      <c r="F461" s="7"/>
      <c r="G461" s="7">
        <v>290149.2</v>
      </c>
      <c r="H461" s="7"/>
      <c r="I461" s="7">
        <v>290149.2</v>
      </c>
      <c r="J461">
        <f t="shared" si="7"/>
        <v>290149</v>
      </c>
    </row>
    <row r="462" spans="1:10" x14ac:dyDescent="0.25">
      <c r="A462" s="6" t="s">
        <v>4960</v>
      </c>
      <c r="B462" s="6" t="s">
        <v>326</v>
      </c>
      <c r="C462" s="7">
        <v>92290</v>
      </c>
      <c r="D462" s="7">
        <v>118699</v>
      </c>
      <c r="E462" s="7"/>
      <c r="F462" s="7"/>
      <c r="G462" s="7">
        <v>93594.923076923078</v>
      </c>
      <c r="H462" s="7"/>
      <c r="I462" s="7">
        <v>94236.354838709682</v>
      </c>
      <c r="J462">
        <f t="shared" si="7"/>
        <v>94236</v>
      </c>
    </row>
    <row r="463" spans="1:10" x14ac:dyDescent="0.25">
      <c r="A463" s="6" t="s">
        <v>4960</v>
      </c>
      <c r="B463" s="6" t="s">
        <v>354</v>
      </c>
      <c r="C463" s="7"/>
      <c r="D463" s="7">
        <v>109499</v>
      </c>
      <c r="E463" s="7"/>
      <c r="F463" s="7"/>
      <c r="G463" s="7">
        <v>111178.2</v>
      </c>
      <c r="H463" s="7"/>
      <c r="I463" s="7">
        <v>110898.33333333333</v>
      </c>
      <c r="J463">
        <f t="shared" si="7"/>
        <v>110898</v>
      </c>
    </row>
    <row r="464" spans="1:10" x14ac:dyDescent="0.25">
      <c r="A464" s="6" t="s">
        <v>4960</v>
      </c>
      <c r="B464" s="6" t="s">
        <v>790</v>
      </c>
      <c r="C464" s="7"/>
      <c r="D464" s="7"/>
      <c r="E464" s="7">
        <v>29990</v>
      </c>
      <c r="F464" s="7"/>
      <c r="G464" s="7"/>
      <c r="H464" s="7"/>
      <c r="I464" s="7">
        <v>29990</v>
      </c>
      <c r="J464">
        <f t="shared" si="7"/>
        <v>29990</v>
      </c>
    </row>
    <row r="465" spans="1:10" x14ac:dyDescent="0.25">
      <c r="A465" s="6" t="s">
        <v>4960</v>
      </c>
      <c r="B465" s="6" t="s">
        <v>284</v>
      </c>
      <c r="C465" s="7"/>
      <c r="D465" s="7"/>
      <c r="E465" s="7">
        <v>37323.333333333336</v>
      </c>
      <c r="F465" s="7">
        <v>48488.6</v>
      </c>
      <c r="G465" s="7">
        <v>45787.875</v>
      </c>
      <c r="H465" s="7"/>
      <c r="I465" s="7">
        <v>45864.714285714283</v>
      </c>
      <c r="J465">
        <f t="shared" si="7"/>
        <v>45865</v>
      </c>
    </row>
    <row r="466" spans="1:10" x14ac:dyDescent="0.25">
      <c r="A466" s="6" t="s">
        <v>4960</v>
      </c>
      <c r="B466" s="6" t="s">
        <v>855</v>
      </c>
      <c r="C466" s="7"/>
      <c r="D466" s="7"/>
      <c r="E466" s="7"/>
      <c r="F466" s="7"/>
      <c r="G466" s="7">
        <v>57340</v>
      </c>
      <c r="H466" s="7"/>
      <c r="I466" s="7">
        <v>57340</v>
      </c>
      <c r="J466">
        <f t="shared" si="7"/>
        <v>57340</v>
      </c>
    </row>
    <row r="467" spans="1:10" x14ac:dyDescent="0.25">
      <c r="A467" s="6" t="s">
        <v>4960</v>
      </c>
      <c r="B467" s="6" t="s">
        <v>864</v>
      </c>
      <c r="C467" s="7"/>
      <c r="D467" s="7"/>
      <c r="E467" s="7">
        <v>14990</v>
      </c>
      <c r="F467" s="7"/>
      <c r="G467" s="7"/>
      <c r="H467" s="7"/>
      <c r="I467" s="7">
        <v>14990</v>
      </c>
      <c r="J467">
        <f t="shared" si="7"/>
        <v>14990</v>
      </c>
    </row>
    <row r="468" spans="1:10" x14ac:dyDescent="0.25">
      <c r="A468" s="6" t="s">
        <v>4960</v>
      </c>
      <c r="B468" s="6" t="s">
        <v>866</v>
      </c>
      <c r="C468" s="7"/>
      <c r="D468" s="7"/>
      <c r="E468" s="7">
        <v>21590</v>
      </c>
      <c r="F468" s="7"/>
      <c r="G468" s="7"/>
      <c r="H468" s="7"/>
      <c r="I468" s="7">
        <v>21590</v>
      </c>
      <c r="J468">
        <f t="shared" si="7"/>
        <v>21590</v>
      </c>
    </row>
    <row r="469" spans="1:10" x14ac:dyDescent="0.25">
      <c r="A469" s="6" t="s">
        <v>4960</v>
      </c>
      <c r="B469" s="6" t="s">
        <v>849</v>
      </c>
      <c r="C469" s="7"/>
      <c r="D469" s="7"/>
      <c r="E469" s="7">
        <v>28990</v>
      </c>
      <c r="F469" s="7"/>
      <c r="G469" s="7"/>
      <c r="H469" s="7"/>
      <c r="I469" s="7">
        <v>28990</v>
      </c>
      <c r="J469">
        <f t="shared" si="7"/>
        <v>28990</v>
      </c>
    </row>
    <row r="470" spans="1:10" x14ac:dyDescent="0.25">
      <c r="A470" s="6" t="s">
        <v>4960</v>
      </c>
      <c r="B470" s="6" t="s">
        <v>856</v>
      </c>
      <c r="C470" s="7"/>
      <c r="D470" s="7"/>
      <c r="E470" s="7">
        <v>30656.666666666668</v>
      </c>
      <c r="F470" s="7"/>
      <c r="G470" s="7"/>
      <c r="H470" s="7"/>
      <c r="I470" s="7">
        <v>30656.666666666668</v>
      </c>
      <c r="J470">
        <f t="shared" si="7"/>
        <v>30657</v>
      </c>
    </row>
    <row r="471" spans="1:10" x14ac:dyDescent="0.25">
      <c r="A471" s="6" t="s">
        <v>4960</v>
      </c>
      <c r="B471" s="6" t="s">
        <v>1029</v>
      </c>
      <c r="C471" s="7"/>
      <c r="D471" s="7"/>
      <c r="E471" s="7">
        <v>20723.333333333332</v>
      </c>
      <c r="F471" s="7"/>
      <c r="G471" s="7"/>
      <c r="H471" s="7"/>
      <c r="I471" s="7">
        <v>20723.333333333332</v>
      </c>
      <c r="J471">
        <f t="shared" si="7"/>
        <v>20723</v>
      </c>
    </row>
    <row r="472" spans="1:10" x14ac:dyDescent="0.25">
      <c r="A472" s="6" t="s">
        <v>4960</v>
      </c>
      <c r="B472" s="6" t="s">
        <v>299</v>
      </c>
      <c r="C472" s="7">
        <v>26290</v>
      </c>
      <c r="D472" s="7">
        <v>28932.333333333332</v>
      </c>
      <c r="E472" s="7">
        <v>28161.428571428572</v>
      </c>
      <c r="F472" s="7">
        <v>30333.333333333332</v>
      </c>
      <c r="G472" s="7">
        <v>30993</v>
      </c>
      <c r="H472" s="7"/>
      <c r="I472" s="7">
        <v>29025.21052631579</v>
      </c>
      <c r="J472">
        <f t="shared" si="7"/>
        <v>29025</v>
      </c>
    </row>
    <row r="473" spans="1:10" x14ac:dyDescent="0.25">
      <c r="A473" s="6" t="s">
        <v>4960</v>
      </c>
      <c r="B473" s="6" t="s">
        <v>342</v>
      </c>
      <c r="C473" s="7"/>
      <c r="D473" s="7"/>
      <c r="E473" s="7">
        <v>42530</v>
      </c>
      <c r="F473" s="7"/>
      <c r="G473" s="7">
        <v>47452</v>
      </c>
      <c r="H473" s="7"/>
      <c r="I473" s="7">
        <v>43665.846153846156</v>
      </c>
      <c r="J473">
        <f t="shared" si="7"/>
        <v>43666</v>
      </c>
    </row>
    <row r="474" spans="1:10" x14ac:dyDescent="0.25">
      <c r="A474" s="6" t="s">
        <v>4960</v>
      </c>
      <c r="B474" s="6" t="s">
        <v>315</v>
      </c>
      <c r="C474" s="7"/>
      <c r="D474" s="7">
        <v>59999</v>
      </c>
      <c r="E474" s="7">
        <v>52802.5</v>
      </c>
      <c r="F474" s="7"/>
      <c r="G474" s="7">
        <v>42999</v>
      </c>
      <c r="H474" s="7"/>
      <c r="I474" s="7">
        <v>52368</v>
      </c>
      <c r="J474">
        <f t="shared" si="7"/>
        <v>52368</v>
      </c>
    </row>
    <row r="475" spans="1:10" x14ac:dyDescent="0.25">
      <c r="A475" s="6" t="s">
        <v>4960</v>
      </c>
      <c r="B475" s="6" t="s">
        <v>24739</v>
      </c>
      <c r="C475" s="7"/>
      <c r="D475" s="7"/>
      <c r="E475" s="7"/>
      <c r="F475" s="7"/>
      <c r="G475" s="7">
        <v>69990</v>
      </c>
      <c r="H475" s="7"/>
      <c r="I475" s="7">
        <v>69990</v>
      </c>
      <c r="J475">
        <f t="shared" si="7"/>
        <v>69990</v>
      </c>
    </row>
    <row r="476" spans="1:10" x14ac:dyDescent="0.25">
      <c r="A476" s="6" t="s">
        <v>4960</v>
      </c>
      <c r="B476" s="6" t="s">
        <v>1088</v>
      </c>
      <c r="C476" s="7"/>
      <c r="D476" s="7"/>
      <c r="E476" s="7">
        <v>29990</v>
      </c>
      <c r="F476" s="7"/>
      <c r="G476" s="7"/>
      <c r="H476" s="7"/>
      <c r="I476" s="7">
        <v>29990</v>
      </c>
      <c r="J476">
        <f t="shared" si="7"/>
        <v>29990</v>
      </c>
    </row>
    <row r="477" spans="1:10" x14ac:dyDescent="0.25">
      <c r="A477" s="6" t="s">
        <v>4960</v>
      </c>
      <c r="B477" s="6" t="s">
        <v>909</v>
      </c>
      <c r="C477" s="7"/>
      <c r="D477" s="7"/>
      <c r="E477" s="7">
        <v>31495</v>
      </c>
      <c r="F477" s="7"/>
      <c r="G477" s="7"/>
      <c r="H477" s="7"/>
      <c r="I477" s="7">
        <v>31495</v>
      </c>
      <c r="J477">
        <f t="shared" si="7"/>
        <v>31495</v>
      </c>
    </row>
    <row r="478" spans="1:10" x14ac:dyDescent="0.25">
      <c r="A478" s="6" t="s">
        <v>4960</v>
      </c>
      <c r="B478" s="6" t="s">
        <v>337</v>
      </c>
      <c r="C478" s="7"/>
      <c r="D478" s="7"/>
      <c r="E478" s="7">
        <v>51190</v>
      </c>
      <c r="F478" s="7"/>
      <c r="G478" s="7">
        <v>60990</v>
      </c>
      <c r="H478" s="7"/>
      <c r="I478" s="7">
        <v>55110</v>
      </c>
      <c r="J478">
        <f t="shared" si="7"/>
        <v>55110</v>
      </c>
    </row>
    <row r="479" spans="1:10" x14ac:dyDescent="0.25">
      <c r="A479" s="6" t="s">
        <v>4960</v>
      </c>
      <c r="B479" s="6" t="s">
        <v>321</v>
      </c>
      <c r="C479" s="7"/>
      <c r="D479" s="7"/>
      <c r="E479" s="7"/>
      <c r="F479" s="7"/>
      <c r="G479" s="7">
        <v>68942.68965517242</v>
      </c>
      <c r="H479" s="7"/>
      <c r="I479" s="7">
        <v>68942.68965517242</v>
      </c>
      <c r="J479">
        <f t="shared" si="7"/>
        <v>68943</v>
      </c>
    </row>
    <row r="480" spans="1:10" x14ac:dyDescent="0.25">
      <c r="A480" s="6" t="s">
        <v>4960</v>
      </c>
      <c r="B480" s="6" t="s">
        <v>338</v>
      </c>
      <c r="C480" s="7">
        <v>56916.666666666664</v>
      </c>
      <c r="D480" s="7">
        <v>66399</v>
      </c>
      <c r="E480" s="7"/>
      <c r="F480" s="7"/>
      <c r="G480" s="7">
        <v>54205.5</v>
      </c>
      <c r="H480" s="7"/>
      <c r="I480" s="7">
        <v>56746.375</v>
      </c>
      <c r="J480">
        <f t="shared" si="7"/>
        <v>56746</v>
      </c>
    </row>
    <row r="481" spans="1:10" x14ac:dyDescent="0.25">
      <c r="A481" s="6" t="s">
        <v>4960</v>
      </c>
      <c r="B481" s="6" t="s">
        <v>294</v>
      </c>
      <c r="C481" s="7"/>
      <c r="D481" s="7"/>
      <c r="E481" s="7"/>
      <c r="F481" s="7"/>
      <c r="G481" s="7">
        <v>49990</v>
      </c>
      <c r="H481" s="7"/>
      <c r="I481" s="7">
        <v>49990</v>
      </c>
      <c r="J481">
        <f t="shared" si="7"/>
        <v>49990</v>
      </c>
    </row>
    <row r="482" spans="1:10" x14ac:dyDescent="0.25">
      <c r="A482" s="6" t="s">
        <v>4960</v>
      </c>
      <c r="B482" s="6" t="s">
        <v>325</v>
      </c>
      <c r="C482" s="7">
        <v>76450</v>
      </c>
      <c r="D482" s="7">
        <v>75849</v>
      </c>
      <c r="E482" s="7"/>
      <c r="F482" s="7"/>
      <c r="G482" s="7">
        <v>77645.833333333328</v>
      </c>
      <c r="H482" s="7"/>
      <c r="I482" s="7">
        <v>76909.461538461532</v>
      </c>
      <c r="J482">
        <f t="shared" si="7"/>
        <v>76909</v>
      </c>
    </row>
    <row r="483" spans="1:10" x14ac:dyDescent="0.25">
      <c r="A483" s="6" t="s">
        <v>4960</v>
      </c>
      <c r="B483" s="6" t="s">
        <v>1085</v>
      </c>
      <c r="C483" s="7"/>
      <c r="D483" s="7"/>
      <c r="E483" s="7">
        <v>59990</v>
      </c>
      <c r="F483" s="7"/>
      <c r="G483" s="7"/>
      <c r="H483" s="7"/>
      <c r="I483" s="7">
        <v>59990</v>
      </c>
      <c r="J483">
        <f t="shared" si="7"/>
        <v>59990</v>
      </c>
    </row>
    <row r="484" spans="1:10" x14ac:dyDescent="0.25">
      <c r="A484" s="6" t="s">
        <v>4960</v>
      </c>
      <c r="B484" s="6" t="s">
        <v>1054</v>
      </c>
      <c r="C484" s="7"/>
      <c r="D484" s="7"/>
      <c r="E484" s="7">
        <v>65990</v>
      </c>
      <c r="F484" s="7"/>
      <c r="G484" s="7"/>
      <c r="H484" s="7"/>
      <c r="I484" s="7">
        <v>65990</v>
      </c>
      <c r="J484">
        <f t="shared" si="7"/>
        <v>65990</v>
      </c>
    </row>
    <row r="485" spans="1:10" x14ac:dyDescent="0.25">
      <c r="A485" s="6" t="s">
        <v>4960</v>
      </c>
      <c r="B485" s="6" t="s">
        <v>24740</v>
      </c>
      <c r="C485" s="7"/>
      <c r="D485" s="7"/>
      <c r="E485" s="7"/>
      <c r="F485" s="7"/>
      <c r="G485" s="7">
        <v>71990</v>
      </c>
      <c r="H485" s="7"/>
      <c r="I485" s="7">
        <v>71990</v>
      </c>
      <c r="J485">
        <f t="shared" si="7"/>
        <v>71990</v>
      </c>
    </row>
    <row r="486" spans="1:10" x14ac:dyDescent="0.25">
      <c r="A486" s="6" t="s">
        <v>4960</v>
      </c>
      <c r="B486" s="6" t="s">
        <v>303</v>
      </c>
      <c r="C486" s="7"/>
      <c r="D486" s="7"/>
      <c r="E486" s="7"/>
      <c r="F486" s="7"/>
      <c r="G486" s="7">
        <v>57790</v>
      </c>
      <c r="H486" s="7"/>
      <c r="I486" s="7">
        <v>57790</v>
      </c>
      <c r="J486">
        <f t="shared" si="7"/>
        <v>57790</v>
      </c>
    </row>
    <row r="487" spans="1:10" x14ac:dyDescent="0.25">
      <c r="A487" s="6" t="s">
        <v>4960</v>
      </c>
      <c r="B487" s="6" t="s">
        <v>24741</v>
      </c>
      <c r="C487" s="7"/>
      <c r="D487" s="7"/>
      <c r="E487" s="7"/>
      <c r="F487" s="7"/>
      <c r="G487" s="7">
        <v>64545</v>
      </c>
      <c r="H487" s="7"/>
      <c r="I487" s="7">
        <v>64545</v>
      </c>
      <c r="J487">
        <f t="shared" si="7"/>
        <v>64545</v>
      </c>
    </row>
    <row r="488" spans="1:10" x14ac:dyDescent="0.25">
      <c r="A488" s="6" t="s">
        <v>4960</v>
      </c>
      <c r="B488" s="6" t="s">
        <v>816</v>
      </c>
      <c r="C488" s="7"/>
      <c r="D488" s="7"/>
      <c r="E488" s="7">
        <v>32565</v>
      </c>
      <c r="F488" s="7"/>
      <c r="G488" s="7"/>
      <c r="H488" s="7"/>
      <c r="I488" s="7">
        <v>32565</v>
      </c>
      <c r="J488">
        <f t="shared" si="7"/>
        <v>32565</v>
      </c>
    </row>
    <row r="489" spans="1:10" x14ac:dyDescent="0.25">
      <c r="A489" s="6" t="s">
        <v>4960</v>
      </c>
      <c r="B489" s="6" t="s">
        <v>979</v>
      </c>
      <c r="C489" s="7"/>
      <c r="D489" s="7"/>
      <c r="E489" s="7">
        <v>35990</v>
      </c>
      <c r="F489" s="7"/>
      <c r="G489" s="7"/>
      <c r="H489" s="7"/>
      <c r="I489" s="7">
        <v>35990</v>
      </c>
      <c r="J489">
        <f t="shared" si="7"/>
        <v>35990</v>
      </c>
    </row>
    <row r="490" spans="1:10" x14ac:dyDescent="0.25">
      <c r="A490" s="6" t="s">
        <v>4960</v>
      </c>
      <c r="B490" s="6" t="s">
        <v>988</v>
      </c>
      <c r="C490" s="7"/>
      <c r="D490" s="7"/>
      <c r="E490" s="7">
        <v>47790</v>
      </c>
      <c r="F490" s="7"/>
      <c r="G490" s="7"/>
      <c r="H490" s="7"/>
      <c r="I490" s="7">
        <v>47790</v>
      </c>
      <c r="J490">
        <f t="shared" si="7"/>
        <v>47790</v>
      </c>
    </row>
    <row r="491" spans="1:10" x14ac:dyDescent="0.25">
      <c r="A491" s="6" t="s">
        <v>4960</v>
      </c>
      <c r="B491" s="6" t="s">
        <v>296</v>
      </c>
      <c r="C491" s="7"/>
      <c r="D491" s="7"/>
      <c r="E491" s="7"/>
      <c r="F491" s="7"/>
      <c r="G491" s="7">
        <v>45990</v>
      </c>
      <c r="H491" s="7"/>
      <c r="I491" s="7">
        <v>45990</v>
      </c>
      <c r="J491">
        <f t="shared" si="7"/>
        <v>45990</v>
      </c>
    </row>
    <row r="492" spans="1:10" x14ac:dyDescent="0.25">
      <c r="A492" s="6" t="s">
        <v>4960</v>
      </c>
      <c r="B492" s="6" t="s">
        <v>878</v>
      </c>
      <c r="C492" s="7"/>
      <c r="D492" s="7"/>
      <c r="E492" s="7">
        <v>57390</v>
      </c>
      <c r="F492" s="7"/>
      <c r="G492" s="7"/>
      <c r="H492" s="7"/>
      <c r="I492" s="7">
        <v>57390</v>
      </c>
      <c r="J492">
        <f t="shared" si="7"/>
        <v>57390</v>
      </c>
    </row>
    <row r="493" spans="1:10" x14ac:dyDescent="0.25">
      <c r="A493" s="6" t="s">
        <v>4960</v>
      </c>
      <c r="B493" s="6" t="s">
        <v>1067</v>
      </c>
      <c r="C493" s="7"/>
      <c r="D493" s="7"/>
      <c r="E493" s="7">
        <v>38990</v>
      </c>
      <c r="F493" s="7"/>
      <c r="G493" s="7"/>
      <c r="H493" s="7"/>
      <c r="I493" s="7">
        <v>38990</v>
      </c>
      <c r="J493">
        <f t="shared" si="7"/>
        <v>38990</v>
      </c>
    </row>
    <row r="494" spans="1:10" x14ac:dyDescent="0.25">
      <c r="A494" s="6" t="s">
        <v>4960</v>
      </c>
      <c r="B494" s="6" t="s">
        <v>314</v>
      </c>
      <c r="C494" s="7"/>
      <c r="D494" s="7"/>
      <c r="E494" s="7"/>
      <c r="F494" s="7"/>
      <c r="G494" s="7">
        <v>89900</v>
      </c>
      <c r="H494" s="7"/>
      <c r="I494" s="7">
        <v>89900</v>
      </c>
      <c r="J494">
        <f t="shared" si="7"/>
        <v>89900</v>
      </c>
    </row>
    <row r="495" spans="1:10" x14ac:dyDescent="0.25">
      <c r="A495" s="6" t="s">
        <v>4960</v>
      </c>
      <c r="B495" s="6" t="s">
        <v>24751</v>
      </c>
      <c r="C495" s="7"/>
      <c r="D495" s="7"/>
      <c r="E495" s="7"/>
      <c r="F495" s="7"/>
      <c r="G495" s="7">
        <v>84890</v>
      </c>
      <c r="H495" s="7"/>
      <c r="I495" s="7">
        <v>84890</v>
      </c>
      <c r="J495">
        <f t="shared" si="7"/>
        <v>84890</v>
      </c>
    </row>
    <row r="496" spans="1:10" x14ac:dyDescent="0.25">
      <c r="A496" s="6" t="s">
        <v>4960</v>
      </c>
      <c r="B496" s="6" t="s">
        <v>1111</v>
      </c>
      <c r="C496" s="7">
        <v>89690</v>
      </c>
      <c r="D496" s="7">
        <v>83199</v>
      </c>
      <c r="E496" s="7"/>
      <c r="F496" s="7">
        <v>104503</v>
      </c>
      <c r="G496" s="7"/>
      <c r="H496" s="7"/>
      <c r="I496" s="7">
        <v>97279.6</v>
      </c>
      <c r="J496">
        <f t="shared" si="7"/>
        <v>97280</v>
      </c>
    </row>
    <row r="497" spans="1:10" x14ac:dyDescent="0.25">
      <c r="A497" s="6" t="s">
        <v>4960</v>
      </c>
      <c r="B497" s="6" t="s">
        <v>880</v>
      </c>
      <c r="C497" s="7"/>
      <c r="D497" s="7"/>
      <c r="E497" s="7">
        <v>91440</v>
      </c>
      <c r="F497" s="7">
        <v>79990</v>
      </c>
      <c r="G497" s="7"/>
      <c r="H497" s="7"/>
      <c r="I497" s="7">
        <v>89150</v>
      </c>
      <c r="J497">
        <f t="shared" si="7"/>
        <v>89150</v>
      </c>
    </row>
    <row r="498" spans="1:10" x14ac:dyDescent="0.25">
      <c r="A498" s="6" t="s">
        <v>4960</v>
      </c>
      <c r="B498" s="6" t="s">
        <v>861</v>
      </c>
      <c r="C498" s="7"/>
      <c r="D498" s="7"/>
      <c r="E498" s="7">
        <v>49990</v>
      </c>
      <c r="F498" s="7"/>
      <c r="G498" s="7"/>
      <c r="H498" s="7"/>
      <c r="I498" s="7">
        <v>49990</v>
      </c>
      <c r="J498">
        <f t="shared" si="7"/>
        <v>49990</v>
      </c>
    </row>
    <row r="499" spans="1:10" x14ac:dyDescent="0.25">
      <c r="A499" s="6" t="s">
        <v>4960</v>
      </c>
      <c r="B499" s="6" t="s">
        <v>991</v>
      </c>
      <c r="C499" s="7"/>
      <c r="D499" s="7"/>
      <c r="E499" s="7">
        <v>59990</v>
      </c>
      <c r="F499" s="7"/>
      <c r="G499" s="7"/>
      <c r="H499" s="7"/>
      <c r="I499" s="7">
        <v>59990</v>
      </c>
      <c r="J499">
        <f t="shared" si="7"/>
        <v>59990</v>
      </c>
    </row>
    <row r="500" spans="1:10" x14ac:dyDescent="0.25">
      <c r="A500" s="6" t="s">
        <v>4960</v>
      </c>
      <c r="B500" s="6" t="s">
        <v>989</v>
      </c>
      <c r="C500" s="7"/>
      <c r="D500" s="7"/>
      <c r="E500" s="7">
        <v>74190</v>
      </c>
      <c r="F500" s="7"/>
      <c r="G500" s="7"/>
      <c r="H500" s="7"/>
      <c r="I500" s="7">
        <v>74190</v>
      </c>
      <c r="J500">
        <f t="shared" si="7"/>
        <v>74190</v>
      </c>
    </row>
    <row r="501" spans="1:10" x14ac:dyDescent="0.25">
      <c r="A501" s="6" t="s">
        <v>4960</v>
      </c>
      <c r="B501" s="6" t="s">
        <v>283</v>
      </c>
      <c r="C501" s="7">
        <v>58707.5</v>
      </c>
      <c r="D501" s="7">
        <v>69671.727272727279</v>
      </c>
      <c r="E501" s="7">
        <v>56158.333333333336</v>
      </c>
      <c r="F501" s="7">
        <v>62849</v>
      </c>
      <c r="G501" s="7">
        <v>80516.545454545456</v>
      </c>
      <c r="H501" s="7"/>
      <c r="I501" s="7">
        <v>68862.899999999994</v>
      </c>
      <c r="J501">
        <f t="shared" si="7"/>
        <v>68863</v>
      </c>
    </row>
    <row r="502" spans="1:10" x14ac:dyDescent="0.25">
      <c r="A502" s="6" t="s">
        <v>4960</v>
      </c>
      <c r="B502" s="6" t="s">
        <v>302</v>
      </c>
      <c r="C502" s="7"/>
      <c r="D502" s="7"/>
      <c r="E502" s="7">
        <v>71990</v>
      </c>
      <c r="F502" s="7"/>
      <c r="G502" s="7">
        <v>67547.5</v>
      </c>
      <c r="H502" s="7"/>
      <c r="I502" s="7">
        <v>68436</v>
      </c>
      <c r="J502">
        <f t="shared" si="7"/>
        <v>68436</v>
      </c>
    </row>
    <row r="503" spans="1:10" x14ac:dyDescent="0.25">
      <c r="A503" s="6" t="s">
        <v>4960</v>
      </c>
      <c r="B503" s="6" t="s">
        <v>945</v>
      </c>
      <c r="C503" s="7"/>
      <c r="D503" s="7"/>
      <c r="E503" s="7">
        <v>79990</v>
      </c>
      <c r="F503" s="7"/>
      <c r="G503" s="7"/>
      <c r="H503" s="7"/>
      <c r="I503" s="7">
        <v>79990</v>
      </c>
      <c r="J503">
        <f t="shared" si="7"/>
        <v>79990</v>
      </c>
    </row>
    <row r="504" spans="1:10" x14ac:dyDescent="0.25">
      <c r="A504" s="6" t="s">
        <v>4960</v>
      </c>
      <c r="B504" s="6" t="s">
        <v>362</v>
      </c>
      <c r="C504" s="7"/>
      <c r="D504" s="7"/>
      <c r="E504" s="7">
        <v>132190</v>
      </c>
      <c r="F504" s="7"/>
      <c r="G504" s="7"/>
      <c r="H504" s="7"/>
      <c r="I504" s="7">
        <v>132190</v>
      </c>
      <c r="J504">
        <f t="shared" si="7"/>
        <v>132190</v>
      </c>
    </row>
    <row r="505" spans="1:10" x14ac:dyDescent="0.25">
      <c r="A505" s="6" t="s">
        <v>4960</v>
      </c>
      <c r="B505" s="6" t="s">
        <v>320</v>
      </c>
      <c r="C505" s="7"/>
      <c r="D505" s="7"/>
      <c r="E505" s="7">
        <v>110990</v>
      </c>
      <c r="F505" s="7">
        <v>99990</v>
      </c>
      <c r="G505" s="7">
        <v>105460</v>
      </c>
      <c r="H505" s="7"/>
      <c r="I505" s="7">
        <v>107684</v>
      </c>
      <c r="J505">
        <f t="shared" si="7"/>
        <v>107684</v>
      </c>
    </row>
    <row r="506" spans="1:10" x14ac:dyDescent="0.25">
      <c r="A506" s="6" t="s">
        <v>4960</v>
      </c>
      <c r="B506" s="6" t="s">
        <v>287</v>
      </c>
      <c r="C506" s="7">
        <v>86588</v>
      </c>
      <c r="D506" s="7">
        <v>88799</v>
      </c>
      <c r="E506" s="7"/>
      <c r="F506" s="7">
        <v>115409</v>
      </c>
      <c r="G506" s="7">
        <v>86575.1</v>
      </c>
      <c r="H506" s="7"/>
      <c r="I506" s="7">
        <v>89906</v>
      </c>
      <c r="J506">
        <f t="shared" si="7"/>
        <v>89906</v>
      </c>
    </row>
    <row r="507" spans="1:10" x14ac:dyDescent="0.25">
      <c r="A507" s="6" t="s">
        <v>4960</v>
      </c>
      <c r="B507" s="6" t="s">
        <v>324</v>
      </c>
      <c r="C507" s="7"/>
      <c r="D507" s="7">
        <v>86699</v>
      </c>
      <c r="E507" s="7">
        <v>125690</v>
      </c>
      <c r="F507" s="7"/>
      <c r="G507" s="7">
        <v>97002</v>
      </c>
      <c r="H507" s="7"/>
      <c r="I507" s="7">
        <v>101598.25</v>
      </c>
      <c r="J507">
        <f t="shared" si="7"/>
        <v>101598</v>
      </c>
    </row>
    <row r="508" spans="1:10" x14ac:dyDescent="0.25">
      <c r="A508" s="6" t="s">
        <v>4960</v>
      </c>
      <c r="B508" s="6" t="s">
        <v>298</v>
      </c>
      <c r="C508" s="7"/>
      <c r="D508" s="7"/>
      <c r="E508" s="7">
        <v>105390</v>
      </c>
      <c r="F508" s="7">
        <v>84990</v>
      </c>
      <c r="G508" s="7">
        <v>80979</v>
      </c>
      <c r="H508" s="7"/>
      <c r="I508" s="7">
        <v>96427.8</v>
      </c>
      <c r="J508">
        <f t="shared" si="7"/>
        <v>96428</v>
      </c>
    </row>
    <row r="509" spans="1:10" x14ac:dyDescent="0.25">
      <c r="A509" s="6" t="s">
        <v>4960</v>
      </c>
      <c r="B509" s="6" t="s">
        <v>974</v>
      </c>
      <c r="C509" s="7"/>
      <c r="D509" s="7">
        <v>77999</v>
      </c>
      <c r="E509" s="7">
        <v>121040</v>
      </c>
      <c r="F509" s="7"/>
      <c r="G509" s="7"/>
      <c r="H509" s="7"/>
      <c r="I509" s="7">
        <v>90296.428571428565</v>
      </c>
      <c r="J509">
        <f t="shared" si="7"/>
        <v>90296</v>
      </c>
    </row>
    <row r="510" spans="1:10" x14ac:dyDescent="0.25">
      <c r="A510" s="6" t="s">
        <v>4960</v>
      </c>
      <c r="B510" s="6" t="s">
        <v>1036</v>
      </c>
      <c r="C510" s="7"/>
      <c r="D510" s="7"/>
      <c r="E510" s="7">
        <v>145490</v>
      </c>
      <c r="F510" s="7"/>
      <c r="G510" s="7"/>
      <c r="H510" s="7"/>
      <c r="I510" s="7">
        <v>145490</v>
      </c>
      <c r="J510">
        <f t="shared" si="7"/>
        <v>145490</v>
      </c>
    </row>
    <row r="511" spans="1:10" x14ac:dyDescent="0.25">
      <c r="A511" s="6" t="s">
        <v>4960</v>
      </c>
      <c r="B511" s="6" t="s">
        <v>345</v>
      </c>
      <c r="C511" s="7"/>
      <c r="D511" s="7"/>
      <c r="E511" s="7"/>
      <c r="F511" s="7"/>
      <c r="G511" s="7">
        <v>142116.33333333334</v>
      </c>
      <c r="H511" s="7"/>
      <c r="I511" s="7">
        <v>142116.33333333334</v>
      </c>
      <c r="J511">
        <f t="shared" si="7"/>
        <v>142116</v>
      </c>
    </row>
    <row r="512" spans="1:10" x14ac:dyDescent="0.25">
      <c r="A512" s="6" t="s">
        <v>4960</v>
      </c>
      <c r="B512" s="6" t="s">
        <v>332</v>
      </c>
      <c r="C512" s="7"/>
      <c r="D512" s="7"/>
      <c r="E512" s="7"/>
      <c r="F512" s="7"/>
      <c r="G512" s="7">
        <v>130000</v>
      </c>
      <c r="H512" s="7"/>
      <c r="I512" s="7">
        <v>130000</v>
      </c>
      <c r="J512">
        <f t="shared" si="7"/>
        <v>130000</v>
      </c>
    </row>
    <row r="513" spans="1:10" x14ac:dyDescent="0.25">
      <c r="A513" s="6" t="s">
        <v>4960</v>
      </c>
      <c r="B513" s="6" t="s">
        <v>353</v>
      </c>
      <c r="C513" s="7"/>
      <c r="D513" s="7"/>
      <c r="E513" s="7">
        <v>124865</v>
      </c>
      <c r="F513" s="7"/>
      <c r="G513" s="7">
        <v>125000</v>
      </c>
      <c r="H513" s="7"/>
      <c r="I513" s="7">
        <v>124910</v>
      </c>
      <c r="J513">
        <f t="shared" si="7"/>
        <v>124910</v>
      </c>
    </row>
    <row r="514" spans="1:10" x14ac:dyDescent="0.25">
      <c r="A514" s="6" t="s">
        <v>4960</v>
      </c>
      <c r="B514" s="6" t="s">
        <v>348</v>
      </c>
      <c r="C514" s="7">
        <v>72130</v>
      </c>
      <c r="D514" s="7"/>
      <c r="E514" s="7">
        <v>85390</v>
      </c>
      <c r="F514" s="7"/>
      <c r="G514" s="7">
        <v>72948.5</v>
      </c>
      <c r="H514" s="7"/>
      <c r="I514" s="7">
        <v>77761.399999999994</v>
      </c>
      <c r="J514">
        <f t="shared" si="7"/>
        <v>77761</v>
      </c>
    </row>
    <row r="515" spans="1:10" x14ac:dyDescent="0.25">
      <c r="A515" s="6" t="s">
        <v>4960</v>
      </c>
      <c r="B515" s="6" t="s">
        <v>330</v>
      </c>
      <c r="C515" s="7">
        <v>56356.666666666664</v>
      </c>
      <c r="D515" s="7">
        <v>50499</v>
      </c>
      <c r="E515" s="7"/>
      <c r="F515" s="7"/>
      <c r="G515" s="7">
        <v>59394.25</v>
      </c>
      <c r="H515" s="7"/>
      <c r="I515" s="7">
        <v>58643.916666666664</v>
      </c>
      <c r="J515">
        <f t="shared" si="7"/>
        <v>58644</v>
      </c>
    </row>
    <row r="516" spans="1:10" x14ac:dyDescent="0.25">
      <c r="A516" s="6" t="s">
        <v>4960</v>
      </c>
      <c r="B516" s="6" t="s">
        <v>285</v>
      </c>
      <c r="C516" s="7"/>
      <c r="D516" s="7"/>
      <c r="E516" s="7"/>
      <c r="F516" s="7"/>
      <c r="G516" s="7">
        <v>48040</v>
      </c>
      <c r="H516" s="7"/>
      <c r="I516" s="7">
        <v>48040</v>
      </c>
      <c r="J516">
        <f t="shared" si="7"/>
        <v>48040</v>
      </c>
    </row>
    <row r="517" spans="1:10" x14ac:dyDescent="0.25">
      <c r="A517" s="6" t="s">
        <v>4960</v>
      </c>
      <c r="B517" s="6" t="s">
        <v>309</v>
      </c>
      <c r="C517" s="7">
        <v>54845</v>
      </c>
      <c r="D517" s="7"/>
      <c r="E517" s="7"/>
      <c r="F517" s="7"/>
      <c r="G517" s="7">
        <v>54378</v>
      </c>
      <c r="H517" s="7"/>
      <c r="I517" s="7">
        <v>54564.800000000003</v>
      </c>
      <c r="J517">
        <f t="shared" si="7"/>
        <v>54565</v>
      </c>
    </row>
    <row r="518" spans="1:10" x14ac:dyDescent="0.25">
      <c r="A518" s="6" t="s">
        <v>4960</v>
      </c>
      <c r="B518" s="6" t="s">
        <v>346</v>
      </c>
      <c r="C518" s="7"/>
      <c r="D518" s="7"/>
      <c r="E518" s="7"/>
      <c r="F518" s="7"/>
      <c r="G518" s="7">
        <v>70215</v>
      </c>
      <c r="H518" s="7"/>
      <c r="I518" s="7">
        <v>70215</v>
      </c>
      <c r="J518">
        <f t="shared" ref="J518:J581" si="8">ROUND(I518,0)</f>
        <v>70215</v>
      </c>
    </row>
    <row r="519" spans="1:10" x14ac:dyDescent="0.25">
      <c r="A519" s="6" t="s">
        <v>4960</v>
      </c>
      <c r="B519" s="6" t="s">
        <v>327</v>
      </c>
      <c r="C519" s="7"/>
      <c r="D519" s="7"/>
      <c r="E519" s="7"/>
      <c r="F519" s="7"/>
      <c r="G519" s="7">
        <v>62990</v>
      </c>
      <c r="H519" s="7"/>
      <c r="I519" s="7">
        <v>62990</v>
      </c>
      <c r="J519">
        <f t="shared" si="8"/>
        <v>62990</v>
      </c>
    </row>
    <row r="520" spans="1:10" x14ac:dyDescent="0.25">
      <c r="A520" s="6" t="s">
        <v>4960</v>
      </c>
      <c r="B520" s="6" t="s">
        <v>300</v>
      </c>
      <c r="C520" s="7">
        <v>54720</v>
      </c>
      <c r="D520" s="7">
        <v>50849</v>
      </c>
      <c r="E520" s="7"/>
      <c r="F520" s="7"/>
      <c r="G520" s="7">
        <v>64451.555555555555</v>
      </c>
      <c r="H520" s="7"/>
      <c r="I520" s="7">
        <v>60861.692307692305</v>
      </c>
      <c r="J520">
        <f t="shared" si="8"/>
        <v>60862</v>
      </c>
    </row>
    <row r="521" spans="1:10" x14ac:dyDescent="0.25">
      <c r="A521" s="6" t="s">
        <v>4960</v>
      </c>
      <c r="B521" s="6" t="s">
        <v>334</v>
      </c>
      <c r="C521" s="7">
        <v>62270</v>
      </c>
      <c r="D521" s="7"/>
      <c r="E521" s="7"/>
      <c r="F521" s="7"/>
      <c r="G521" s="7">
        <v>66393.444444444438</v>
      </c>
      <c r="H521" s="7"/>
      <c r="I521" s="7">
        <v>65643.727272727279</v>
      </c>
      <c r="J521">
        <f t="shared" si="8"/>
        <v>65644</v>
      </c>
    </row>
    <row r="522" spans="1:10" x14ac:dyDescent="0.25">
      <c r="A522" s="6" t="s">
        <v>4960</v>
      </c>
      <c r="B522" s="6" t="s">
        <v>24742</v>
      </c>
      <c r="C522" s="7"/>
      <c r="D522" s="7"/>
      <c r="E522" s="7"/>
      <c r="F522" s="7"/>
      <c r="G522" s="7">
        <v>60136</v>
      </c>
      <c r="H522" s="7"/>
      <c r="I522" s="7">
        <v>60136</v>
      </c>
      <c r="J522">
        <f t="shared" si="8"/>
        <v>60136</v>
      </c>
    </row>
    <row r="523" spans="1:10" x14ac:dyDescent="0.25">
      <c r="A523" s="6" t="s">
        <v>4960</v>
      </c>
      <c r="B523" s="6" t="s">
        <v>366</v>
      </c>
      <c r="C523" s="7"/>
      <c r="D523" s="7"/>
      <c r="E523" s="7">
        <v>66590</v>
      </c>
      <c r="F523" s="7"/>
      <c r="G523" s="7">
        <v>107386</v>
      </c>
      <c r="H523" s="7"/>
      <c r="I523" s="7">
        <v>91067.6</v>
      </c>
      <c r="J523">
        <f t="shared" si="8"/>
        <v>91068</v>
      </c>
    </row>
    <row r="524" spans="1:10" x14ac:dyDescent="0.25">
      <c r="A524" s="6" t="s">
        <v>4960</v>
      </c>
      <c r="B524" s="6" t="s">
        <v>24743</v>
      </c>
      <c r="C524" s="7"/>
      <c r="D524" s="7"/>
      <c r="E524" s="7"/>
      <c r="F524" s="7"/>
      <c r="G524" s="7">
        <v>65200</v>
      </c>
      <c r="H524" s="7"/>
      <c r="I524" s="7">
        <v>65200</v>
      </c>
      <c r="J524">
        <f t="shared" si="8"/>
        <v>65200</v>
      </c>
    </row>
    <row r="525" spans="1:10" x14ac:dyDescent="0.25">
      <c r="A525" s="6" t="s">
        <v>4960</v>
      </c>
      <c r="B525" s="6" t="s">
        <v>313</v>
      </c>
      <c r="C525" s="7"/>
      <c r="D525" s="7"/>
      <c r="E525" s="7"/>
      <c r="F525" s="7"/>
      <c r="G525" s="7">
        <v>154636</v>
      </c>
      <c r="H525" s="7"/>
      <c r="I525" s="7">
        <v>154636</v>
      </c>
      <c r="J525">
        <f t="shared" si="8"/>
        <v>154636</v>
      </c>
    </row>
    <row r="526" spans="1:10" x14ac:dyDescent="0.25">
      <c r="A526" s="6" t="s">
        <v>4960</v>
      </c>
      <c r="B526" s="6" t="s">
        <v>24744</v>
      </c>
      <c r="C526" s="7"/>
      <c r="D526" s="7"/>
      <c r="E526" s="7"/>
      <c r="F526" s="7"/>
      <c r="G526" s="7">
        <v>84509.333333333328</v>
      </c>
      <c r="H526" s="7"/>
      <c r="I526" s="7">
        <v>84509.333333333328</v>
      </c>
      <c r="J526">
        <f t="shared" si="8"/>
        <v>84509</v>
      </c>
    </row>
    <row r="527" spans="1:10" x14ac:dyDescent="0.25">
      <c r="A527" s="6" t="s">
        <v>4960</v>
      </c>
      <c r="B527" s="6" t="s">
        <v>329</v>
      </c>
      <c r="C527" s="7"/>
      <c r="D527" s="7"/>
      <c r="E527" s="7"/>
      <c r="F527" s="7"/>
      <c r="G527" s="7">
        <v>119600</v>
      </c>
      <c r="H527" s="7"/>
      <c r="I527" s="7">
        <v>119600</v>
      </c>
      <c r="J527">
        <f t="shared" si="8"/>
        <v>119600</v>
      </c>
    </row>
    <row r="528" spans="1:10" x14ac:dyDescent="0.25">
      <c r="A528" s="6" t="s">
        <v>4960</v>
      </c>
      <c r="B528" s="6" t="s">
        <v>328</v>
      </c>
      <c r="C528" s="7"/>
      <c r="D528" s="7"/>
      <c r="E528" s="7"/>
      <c r="F528" s="7"/>
      <c r="G528" s="7">
        <v>71304</v>
      </c>
      <c r="H528" s="7"/>
      <c r="I528" s="7">
        <v>71304</v>
      </c>
      <c r="J528">
        <f t="shared" si="8"/>
        <v>71304</v>
      </c>
    </row>
    <row r="529" spans="1:10" x14ac:dyDescent="0.25">
      <c r="A529" s="6" t="s">
        <v>4960</v>
      </c>
      <c r="B529" s="6" t="s">
        <v>307</v>
      </c>
      <c r="C529" s="7"/>
      <c r="D529" s="7"/>
      <c r="E529" s="7"/>
      <c r="F529" s="7"/>
      <c r="G529" s="7">
        <v>67399.5</v>
      </c>
      <c r="H529" s="7"/>
      <c r="I529" s="7">
        <v>67399.5</v>
      </c>
      <c r="J529">
        <f t="shared" si="8"/>
        <v>67400</v>
      </c>
    </row>
    <row r="530" spans="1:10" x14ac:dyDescent="0.25">
      <c r="A530" s="6" t="s">
        <v>4960</v>
      </c>
      <c r="B530" s="6" t="s">
        <v>312</v>
      </c>
      <c r="C530" s="7"/>
      <c r="D530" s="7"/>
      <c r="E530" s="7"/>
      <c r="F530" s="7"/>
      <c r="G530" s="7">
        <v>89200</v>
      </c>
      <c r="H530" s="7"/>
      <c r="I530" s="7">
        <v>89200</v>
      </c>
      <c r="J530">
        <f t="shared" si="8"/>
        <v>89200</v>
      </c>
    </row>
    <row r="531" spans="1:10" x14ac:dyDescent="0.25">
      <c r="A531" s="6" t="s">
        <v>4960</v>
      </c>
      <c r="B531" s="6" t="s">
        <v>355</v>
      </c>
      <c r="C531" s="7"/>
      <c r="D531" s="7"/>
      <c r="E531" s="7"/>
      <c r="F531" s="7"/>
      <c r="G531" s="7">
        <v>145000</v>
      </c>
      <c r="H531" s="7"/>
      <c r="I531" s="7">
        <v>145000</v>
      </c>
      <c r="J531">
        <f t="shared" si="8"/>
        <v>145000</v>
      </c>
    </row>
    <row r="532" spans="1:10" x14ac:dyDescent="0.25">
      <c r="A532" s="6" t="s">
        <v>4960</v>
      </c>
      <c r="B532" s="6" t="s">
        <v>1027</v>
      </c>
      <c r="C532" s="7"/>
      <c r="D532" s="7"/>
      <c r="E532" s="7">
        <v>39990</v>
      </c>
      <c r="F532" s="7"/>
      <c r="G532" s="7">
        <v>68727</v>
      </c>
      <c r="H532" s="7"/>
      <c r="I532" s="7">
        <v>54358.5</v>
      </c>
      <c r="J532">
        <f t="shared" si="8"/>
        <v>54359</v>
      </c>
    </row>
    <row r="533" spans="1:10" x14ac:dyDescent="0.25">
      <c r="A533" s="6" t="s">
        <v>4960</v>
      </c>
      <c r="B533" s="6" t="s">
        <v>289</v>
      </c>
      <c r="C533" s="7"/>
      <c r="D533" s="7"/>
      <c r="E533" s="7"/>
      <c r="F533" s="7"/>
      <c r="G533" s="7">
        <v>93438.5</v>
      </c>
      <c r="H533" s="7"/>
      <c r="I533" s="7">
        <v>93438.5</v>
      </c>
      <c r="J533">
        <f t="shared" si="8"/>
        <v>93439</v>
      </c>
    </row>
    <row r="534" spans="1:10" x14ac:dyDescent="0.25">
      <c r="A534" s="6" t="s">
        <v>4960</v>
      </c>
      <c r="B534" s="6" t="s">
        <v>306</v>
      </c>
      <c r="C534" s="7"/>
      <c r="D534" s="7"/>
      <c r="E534" s="7"/>
      <c r="F534" s="7"/>
      <c r="G534" s="7">
        <v>63800</v>
      </c>
      <c r="H534" s="7"/>
      <c r="I534" s="7">
        <v>63800</v>
      </c>
      <c r="J534">
        <f t="shared" si="8"/>
        <v>63800</v>
      </c>
    </row>
    <row r="535" spans="1:10" x14ac:dyDescent="0.25">
      <c r="A535" s="6" t="s">
        <v>4960</v>
      </c>
      <c r="B535" s="6" t="s">
        <v>301</v>
      </c>
      <c r="C535" s="7"/>
      <c r="D535" s="7"/>
      <c r="E535" s="7"/>
      <c r="F535" s="7">
        <v>105205</v>
      </c>
      <c r="G535" s="7">
        <v>106740.5</v>
      </c>
      <c r="H535" s="7"/>
      <c r="I535" s="7">
        <v>106082.42857142857</v>
      </c>
      <c r="J535">
        <f t="shared" si="8"/>
        <v>106082</v>
      </c>
    </row>
    <row r="536" spans="1:10" x14ac:dyDescent="0.25">
      <c r="A536" s="6" t="s">
        <v>4960</v>
      </c>
      <c r="B536" s="6" t="s">
        <v>333</v>
      </c>
      <c r="C536" s="7"/>
      <c r="D536" s="7"/>
      <c r="E536" s="7"/>
      <c r="F536" s="7"/>
      <c r="G536" s="7">
        <v>67493.333333333328</v>
      </c>
      <c r="H536" s="7"/>
      <c r="I536" s="7">
        <v>67493.333333333328</v>
      </c>
      <c r="J536">
        <f t="shared" si="8"/>
        <v>67493</v>
      </c>
    </row>
    <row r="537" spans="1:10" x14ac:dyDescent="0.25">
      <c r="A537" s="6" t="s">
        <v>4960</v>
      </c>
      <c r="B537" s="6" t="s">
        <v>365</v>
      </c>
      <c r="C537" s="7"/>
      <c r="D537" s="7"/>
      <c r="E537" s="7"/>
      <c r="F537" s="7"/>
      <c r="G537" s="7">
        <v>119000</v>
      </c>
      <c r="H537" s="7"/>
      <c r="I537" s="7">
        <v>119000</v>
      </c>
      <c r="J537">
        <f t="shared" si="8"/>
        <v>119000</v>
      </c>
    </row>
    <row r="538" spans="1:10" x14ac:dyDescent="0.25">
      <c r="A538" s="6" t="s">
        <v>4960</v>
      </c>
      <c r="B538" s="6" t="s">
        <v>24745</v>
      </c>
      <c r="C538" s="7"/>
      <c r="D538" s="7"/>
      <c r="E538" s="7"/>
      <c r="F538" s="7"/>
      <c r="G538" s="7">
        <v>107386</v>
      </c>
      <c r="H538" s="7"/>
      <c r="I538" s="7">
        <v>107386</v>
      </c>
      <c r="J538">
        <f t="shared" si="8"/>
        <v>107386</v>
      </c>
    </row>
    <row r="539" spans="1:10" x14ac:dyDescent="0.25">
      <c r="A539" s="6" t="s">
        <v>4960</v>
      </c>
      <c r="B539" s="6" t="s">
        <v>363</v>
      </c>
      <c r="C539" s="7"/>
      <c r="D539" s="7"/>
      <c r="E539" s="7"/>
      <c r="F539" s="7"/>
      <c r="G539" s="7">
        <v>95290.666666666672</v>
      </c>
      <c r="H539" s="7"/>
      <c r="I539" s="7">
        <v>95290.666666666672</v>
      </c>
      <c r="J539">
        <f t="shared" si="8"/>
        <v>95291</v>
      </c>
    </row>
    <row r="540" spans="1:10" x14ac:dyDescent="0.25">
      <c r="A540" s="6" t="s">
        <v>4960</v>
      </c>
      <c r="B540" s="6" t="s">
        <v>295</v>
      </c>
      <c r="C540" s="7"/>
      <c r="D540" s="7"/>
      <c r="E540" s="7"/>
      <c r="F540" s="7"/>
      <c r="G540" s="7">
        <v>76000</v>
      </c>
      <c r="H540" s="7"/>
      <c r="I540" s="7">
        <v>76000</v>
      </c>
      <c r="J540">
        <f t="shared" si="8"/>
        <v>76000</v>
      </c>
    </row>
    <row r="541" spans="1:10" x14ac:dyDescent="0.25">
      <c r="A541" s="6" t="s">
        <v>4960</v>
      </c>
      <c r="B541" s="6" t="s">
        <v>305</v>
      </c>
      <c r="C541" s="7"/>
      <c r="D541" s="7"/>
      <c r="E541" s="7">
        <v>72725</v>
      </c>
      <c r="F541" s="7">
        <v>72725</v>
      </c>
      <c r="G541" s="7">
        <v>96711.5</v>
      </c>
      <c r="H541" s="7"/>
      <c r="I541" s="7">
        <v>84718.25</v>
      </c>
      <c r="J541">
        <f t="shared" si="8"/>
        <v>84718</v>
      </c>
    </row>
    <row r="542" spans="1:10" x14ac:dyDescent="0.25">
      <c r="A542" s="6" t="s">
        <v>4960</v>
      </c>
      <c r="B542" s="6" t="s">
        <v>356</v>
      </c>
      <c r="C542" s="7"/>
      <c r="D542" s="7"/>
      <c r="E542" s="7"/>
      <c r="F542" s="7"/>
      <c r="G542" s="7">
        <v>100226.66666666667</v>
      </c>
      <c r="H542" s="7"/>
      <c r="I542" s="7">
        <v>100226.66666666667</v>
      </c>
      <c r="J542">
        <f t="shared" si="8"/>
        <v>100227</v>
      </c>
    </row>
    <row r="543" spans="1:10" x14ac:dyDescent="0.25">
      <c r="A543" s="6" t="s">
        <v>4960</v>
      </c>
      <c r="B543" s="6" t="s">
        <v>24746</v>
      </c>
      <c r="C543" s="7"/>
      <c r="D543" s="7"/>
      <c r="E543" s="7"/>
      <c r="F543" s="7"/>
      <c r="G543" s="7">
        <v>84525</v>
      </c>
      <c r="H543" s="7"/>
      <c r="I543" s="7">
        <v>84525</v>
      </c>
      <c r="J543">
        <f t="shared" si="8"/>
        <v>84525</v>
      </c>
    </row>
    <row r="544" spans="1:10" x14ac:dyDescent="0.25">
      <c r="A544" s="6" t="s">
        <v>4960</v>
      </c>
      <c r="B544" s="6" t="s">
        <v>304</v>
      </c>
      <c r="C544" s="7"/>
      <c r="D544" s="7"/>
      <c r="E544" s="7"/>
      <c r="F544" s="7"/>
      <c r="G544" s="7">
        <v>174394</v>
      </c>
      <c r="H544" s="7"/>
      <c r="I544" s="7">
        <v>174394</v>
      </c>
      <c r="J544">
        <f t="shared" si="8"/>
        <v>174394</v>
      </c>
    </row>
    <row r="545" spans="1:10" x14ac:dyDescent="0.25">
      <c r="A545" s="6" t="s">
        <v>4960</v>
      </c>
      <c r="B545" s="6" t="s">
        <v>349</v>
      </c>
      <c r="C545" s="7"/>
      <c r="D545" s="7"/>
      <c r="E545" s="7"/>
      <c r="F545" s="7"/>
      <c r="G545" s="7">
        <v>87520</v>
      </c>
      <c r="H545" s="7"/>
      <c r="I545" s="7">
        <v>87520</v>
      </c>
      <c r="J545">
        <f t="shared" si="8"/>
        <v>87520</v>
      </c>
    </row>
    <row r="546" spans="1:10" x14ac:dyDescent="0.25">
      <c r="A546" s="6" t="s">
        <v>4960</v>
      </c>
      <c r="B546" s="6" t="s">
        <v>341</v>
      </c>
      <c r="C546" s="7"/>
      <c r="D546" s="7"/>
      <c r="E546" s="7"/>
      <c r="F546" s="7"/>
      <c r="G546" s="7">
        <v>342450</v>
      </c>
      <c r="H546" s="7"/>
      <c r="I546" s="7">
        <v>342450</v>
      </c>
      <c r="J546">
        <f t="shared" si="8"/>
        <v>342450</v>
      </c>
    </row>
    <row r="547" spans="1:10" x14ac:dyDescent="0.25">
      <c r="A547" s="6" t="s">
        <v>4960</v>
      </c>
      <c r="B547" s="6" t="s">
        <v>360</v>
      </c>
      <c r="C547" s="7"/>
      <c r="D547" s="7"/>
      <c r="E547" s="7"/>
      <c r="F547" s="7"/>
      <c r="G547" s="7">
        <v>101372</v>
      </c>
      <c r="H547" s="7"/>
      <c r="I547" s="7">
        <v>101372</v>
      </c>
      <c r="J547">
        <f t="shared" si="8"/>
        <v>101372</v>
      </c>
    </row>
    <row r="548" spans="1:10" x14ac:dyDescent="0.25">
      <c r="A548" s="6" t="s">
        <v>4960</v>
      </c>
      <c r="B548" s="6" t="s">
        <v>24747</v>
      </c>
      <c r="C548" s="7"/>
      <c r="D548" s="7"/>
      <c r="E548" s="7"/>
      <c r="F548" s="7"/>
      <c r="G548" s="7">
        <v>85761</v>
      </c>
      <c r="H548" s="7"/>
      <c r="I548" s="7">
        <v>85761</v>
      </c>
      <c r="J548">
        <f t="shared" si="8"/>
        <v>85761</v>
      </c>
    </row>
    <row r="549" spans="1:10" x14ac:dyDescent="0.25">
      <c r="A549" s="6" t="s">
        <v>4960</v>
      </c>
      <c r="B549" s="6" t="s">
        <v>364</v>
      </c>
      <c r="C549" s="7"/>
      <c r="D549" s="7"/>
      <c r="E549" s="7"/>
      <c r="F549" s="7"/>
      <c r="G549" s="7">
        <v>119000</v>
      </c>
      <c r="H549" s="7"/>
      <c r="I549" s="7">
        <v>119000</v>
      </c>
      <c r="J549">
        <f t="shared" si="8"/>
        <v>119000</v>
      </c>
    </row>
    <row r="550" spans="1:10" x14ac:dyDescent="0.25">
      <c r="A550" s="6" t="s">
        <v>4960</v>
      </c>
      <c r="B550" s="6" t="s">
        <v>351</v>
      </c>
      <c r="C550" s="7"/>
      <c r="D550" s="7"/>
      <c r="E550" s="7"/>
      <c r="F550" s="7"/>
      <c r="G550" s="7">
        <v>109000</v>
      </c>
      <c r="H550" s="7"/>
      <c r="I550" s="7">
        <v>109000</v>
      </c>
      <c r="J550">
        <f t="shared" si="8"/>
        <v>109000</v>
      </c>
    </row>
    <row r="551" spans="1:10" x14ac:dyDescent="0.25">
      <c r="A551" s="6" t="s">
        <v>4960</v>
      </c>
      <c r="B551" s="6" t="s">
        <v>317</v>
      </c>
      <c r="C551" s="7">
        <v>110500</v>
      </c>
      <c r="D551" s="7"/>
      <c r="E551" s="7"/>
      <c r="F551" s="7"/>
      <c r="G551" s="7">
        <v>128437.66666666667</v>
      </c>
      <c r="H551" s="7"/>
      <c r="I551" s="7">
        <v>123953.25</v>
      </c>
      <c r="J551">
        <f t="shared" si="8"/>
        <v>123953</v>
      </c>
    </row>
    <row r="552" spans="1:10" x14ac:dyDescent="0.25">
      <c r="A552" s="6" t="s">
        <v>4960</v>
      </c>
      <c r="B552" s="6" t="s">
        <v>24748</v>
      </c>
      <c r="C552" s="7">
        <v>153322.5</v>
      </c>
      <c r="D552" s="7"/>
      <c r="E552" s="7"/>
      <c r="F552" s="7"/>
      <c r="G552" s="7">
        <v>153516</v>
      </c>
      <c r="H552" s="7"/>
      <c r="I552" s="7">
        <v>153464.4</v>
      </c>
      <c r="J552">
        <f t="shared" si="8"/>
        <v>153464</v>
      </c>
    </row>
    <row r="553" spans="1:10" x14ac:dyDescent="0.25">
      <c r="A553" s="6" t="s">
        <v>4960</v>
      </c>
      <c r="B553" s="6" t="s">
        <v>336</v>
      </c>
      <c r="C553" s="7"/>
      <c r="D553" s="7"/>
      <c r="E553" s="7"/>
      <c r="F553" s="7"/>
      <c r="G553" s="7">
        <v>221925</v>
      </c>
      <c r="H553" s="7"/>
      <c r="I553" s="7">
        <v>221925</v>
      </c>
      <c r="J553">
        <f t="shared" si="8"/>
        <v>221925</v>
      </c>
    </row>
    <row r="554" spans="1:10" x14ac:dyDescent="0.25">
      <c r="A554" s="6" t="s">
        <v>4960</v>
      </c>
      <c r="B554" s="6" t="s">
        <v>1136</v>
      </c>
      <c r="C554" s="7">
        <v>236050</v>
      </c>
      <c r="D554" s="7"/>
      <c r="E554" s="7"/>
      <c r="F554" s="7"/>
      <c r="G554" s="7">
        <v>197753</v>
      </c>
      <c r="H554" s="7"/>
      <c r="I554" s="7">
        <v>216901.5</v>
      </c>
      <c r="J554">
        <f t="shared" si="8"/>
        <v>216902</v>
      </c>
    </row>
    <row r="555" spans="1:10" x14ac:dyDescent="0.25">
      <c r="A555" s="6" t="s">
        <v>4960</v>
      </c>
      <c r="B555" s="6" t="s">
        <v>24749</v>
      </c>
      <c r="C555" s="7"/>
      <c r="D555" s="7"/>
      <c r="E555" s="7"/>
      <c r="F555" s="7"/>
      <c r="G555" s="7">
        <v>282600</v>
      </c>
      <c r="H555" s="7"/>
      <c r="I555" s="7">
        <v>282600</v>
      </c>
      <c r="J555">
        <f t="shared" si="8"/>
        <v>282600</v>
      </c>
    </row>
    <row r="556" spans="1:10" x14ac:dyDescent="0.25">
      <c r="A556" s="6" t="s">
        <v>4960</v>
      </c>
      <c r="B556" s="6" t="s">
        <v>350</v>
      </c>
      <c r="C556" s="7"/>
      <c r="D556" s="7"/>
      <c r="E556" s="7"/>
      <c r="F556" s="7"/>
      <c r="G556" s="7">
        <v>251900</v>
      </c>
      <c r="H556" s="7"/>
      <c r="I556" s="7">
        <v>251900</v>
      </c>
      <c r="J556">
        <f t="shared" si="8"/>
        <v>251900</v>
      </c>
    </row>
    <row r="557" spans="1:10" x14ac:dyDescent="0.25">
      <c r="A557" s="6" t="s">
        <v>4960</v>
      </c>
      <c r="B557" s="6" t="s">
        <v>997</v>
      </c>
      <c r="C557" s="7"/>
      <c r="D557" s="7"/>
      <c r="E557" s="7">
        <v>169990</v>
      </c>
      <c r="F557" s="7"/>
      <c r="G557" s="7"/>
      <c r="H557" s="7"/>
      <c r="I557" s="7">
        <v>169990</v>
      </c>
      <c r="J557">
        <f t="shared" si="8"/>
        <v>169990</v>
      </c>
    </row>
    <row r="558" spans="1:10" x14ac:dyDescent="0.25">
      <c r="A558" s="6" t="s">
        <v>4960</v>
      </c>
      <c r="B558" s="6" t="s">
        <v>357</v>
      </c>
      <c r="C558" s="7"/>
      <c r="D558" s="7"/>
      <c r="E558" s="7"/>
      <c r="F558" s="7"/>
      <c r="G558" s="7">
        <v>299940</v>
      </c>
      <c r="H558" s="7"/>
      <c r="I558" s="7">
        <v>299940</v>
      </c>
      <c r="J558">
        <f t="shared" si="8"/>
        <v>299940</v>
      </c>
    </row>
    <row r="559" spans="1:10" x14ac:dyDescent="0.25">
      <c r="A559" s="6" t="s">
        <v>4960</v>
      </c>
      <c r="B559" s="6" t="s">
        <v>316</v>
      </c>
      <c r="C559" s="7">
        <v>48804.242424242424</v>
      </c>
      <c r="D559" s="7">
        <v>49219</v>
      </c>
      <c r="E559" s="7"/>
      <c r="F559" s="7">
        <v>66430</v>
      </c>
      <c r="G559" s="7">
        <v>52069.146341463413</v>
      </c>
      <c r="H559" s="7"/>
      <c r="I559" s="7">
        <v>50917.654320987655</v>
      </c>
      <c r="J559">
        <f t="shared" si="8"/>
        <v>50918</v>
      </c>
    </row>
    <row r="560" spans="1:10" x14ac:dyDescent="0.25">
      <c r="A560" s="6" t="s">
        <v>4960</v>
      </c>
      <c r="B560" s="6" t="s">
        <v>308</v>
      </c>
      <c r="C560" s="7">
        <v>39158.333333333336</v>
      </c>
      <c r="D560" s="7">
        <v>40665.666666666664</v>
      </c>
      <c r="E560" s="7"/>
      <c r="F560" s="7">
        <v>43128.75</v>
      </c>
      <c r="G560" s="7">
        <v>41004.833333333336</v>
      </c>
      <c r="H560" s="7"/>
      <c r="I560" s="7">
        <v>40417.64</v>
      </c>
      <c r="J560">
        <f t="shared" si="8"/>
        <v>40418</v>
      </c>
    </row>
    <row r="561" spans="1:10" x14ac:dyDescent="0.25">
      <c r="A561" s="6" t="s">
        <v>4960</v>
      </c>
      <c r="B561" s="6" t="s">
        <v>291</v>
      </c>
      <c r="C561" s="7"/>
      <c r="D561" s="7"/>
      <c r="E561" s="7"/>
      <c r="F561" s="7"/>
      <c r="G561" s="7">
        <v>38850</v>
      </c>
      <c r="H561" s="7"/>
      <c r="I561" s="7">
        <v>38850</v>
      </c>
      <c r="J561">
        <f t="shared" si="8"/>
        <v>38850</v>
      </c>
    </row>
    <row r="562" spans="1:10" x14ac:dyDescent="0.25">
      <c r="A562" s="6" t="s">
        <v>4960</v>
      </c>
      <c r="B562" s="6" t="s">
        <v>288</v>
      </c>
      <c r="C562" s="7">
        <v>45096.666666666664</v>
      </c>
      <c r="D562" s="7">
        <v>52299</v>
      </c>
      <c r="E562" s="7"/>
      <c r="F562" s="7">
        <v>89539</v>
      </c>
      <c r="G562" s="7">
        <v>57668.82608695652</v>
      </c>
      <c r="H562" s="7"/>
      <c r="I562" s="7">
        <v>56274.400000000001</v>
      </c>
      <c r="J562">
        <f t="shared" si="8"/>
        <v>56274</v>
      </c>
    </row>
    <row r="563" spans="1:10" x14ac:dyDescent="0.25">
      <c r="A563" s="6" t="s">
        <v>4960</v>
      </c>
      <c r="B563" s="6" t="s">
        <v>286</v>
      </c>
      <c r="C563" s="7">
        <v>39490</v>
      </c>
      <c r="D563" s="7">
        <v>39999</v>
      </c>
      <c r="E563" s="7"/>
      <c r="F563" s="7">
        <v>61979</v>
      </c>
      <c r="G563" s="7">
        <v>51256.5</v>
      </c>
      <c r="H563" s="7"/>
      <c r="I563" s="7">
        <v>47289.75</v>
      </c>
      <c r="J563">
        <f t="shared" si="8"/>
        <v>47290</v>
      </c>
    </row>
    <row r="564" spans="1:10" x14ac:dyDescent="0.25">
      <c r="A564" s="6" t="s">
        <v>4960</v>
      </c>
      <c r="B564" s="6" t="s">
        <v>1011</v>
      </c>
      <c r="C564" s="7"/>
      <c r="D564" s="7"/>
      <c r="E564" s="7">
        <v>28990</v>
      </c>
      <c r="F564" s="7"/>
      <c r="G564" s="7"/>
      <c r="H564" s="7"/>
      <c r="I564" s="7">
        <v>28990</v>
      </c>
      <c r="J564">
        <f t="shared" si="8"/>
        <v>28990</v>
      </c>
    </row>
    <row r="565" spans="1:10" x14ac:dyDescent="0.25">
      <c r="A565" s="6" t="s">
        <v>4960</v>
      </c>
      <c r="B565" s="6" t="s">
        <v>1000</v>
      </c>
      <c r="C565" s="7"/>
      <c r="D565" s="7"/>
      <c r="E565" s="7">
        <v>53290</v>
      </c>
      <c r="F565" s="7"/>
      <c r="G565" s="7">
        <v>55840</v>
      </c>
      <c r="H565" s="7"/>
      <c r="I565" s="7">
        <v>54565</v>
      </c>
      <c r="J565">
        <f t="shared" si="8"/>
        <v>54565</v>
      </c>
    </row>
    <row r="566" spans="1:10" x14ac:dyDescent="0.25">
      <c r="A566" s="6" t="s">
        <v>4960</v>
      </c>
      <c r="B566" s="6" t="s">
        <v>318</v>
      </c>
      <c r="C566" s="7"/>
      <c r="D566" s="7"/>
      <c r="E566" s="7">
        <v>54750</v>
      </c>
      <c r="F566" s="7"/>
      <c r="G566" s="7">
        <v>55858.400000000001</v>
      </c>
      <c r="H566" s="7"/>
      <c r="I566" s="7">
        <v>55304.2</v>
      </c>
      <c r="J566">
        <f t="shared" si="8"/>
        <v>55304</v>
      </c>
    </row>
    <row r="567" spans="1:10" x14ac:dyDescent="0.25">
      <c r="A567" s="6" t="s">
        <v>4960</v>
      </c>
      <c r="B567" s="6" t="s">
        <v>293</v>
      </c>
      <c r="C567" s="7">
        <v>70805</v>
      </c>
      <c r="D567" s="7">
        <v>78249</v>
      </c>
      <c r="E567" s="7"/>
      <c r="F567" s="7">
        <v>94493</v>
      </c>
      <c r="G567" s="7">
        <v>71318.100000000006</v>
      </c>
      <c r="H567" s="7"/>
      <c r="I567" s="7">
        <v>75598.84210526316</v>
      </c>
      <c r="J567">
        <f t="shared" si="8"/>
        <v>75599</v>
      </c>
    </row>
    <row r="568" spans="1:10" x14ac:dyDescent="0.25">
      <c r="A568" s="6" t="s">
        <v>4960</v>
      </c>
      <c r="B568" s="6" t="s">
        <v>1137</v>
      </c>
      <c r="C568" s="7">
        <v>68690</v>
      </c>
      <c r="D568" s="7"/>
      <c r="E568" s="7"/>
      <c r="F568" s="7"/>
      <c r="G568" s="7">
        <v>83043.166666666672</v>
      </c>
      <c r="H568" s="7"/>
      <c r="I568" s="7">
        <v>80992.71428571429</v>
      </c>
      <c r="J568">
        <f t="shared" si="8"/>
        <v>80993</v>
      </c>
    </row>
    <row r="569" spans="1:10" x14ac:dyDescent="0.25">
      <c r="A569" s="6" t="s">
        <v>4960</v>
      </c>
      <c r="B569" s="6" t="s">
        <v>361</v>
      </c>
      <c r="C569" s="7"/>
      <c r="D569" s="7"/>
      <c r="E569" s="7"/>
      <c r="F569" s="7"/>
      <c r="G569" s="7">
        <v>52900</v>
      </c>
      <c r="H569" s="7"/>
      <c r="I569" s="7">
        <v>52900</v>
      </c>
      <c r="J569">
        <f t="shared" si="8"/>
        <v>52900</v>
      </c>
    </row>
    <row r="570" spans="1:10" x14ac:dyDescent="0.25">
      <c r="A570" s="6" t="s">
        <v>4960</v>
      </c>
      <c r="B570" s="6" t="s">
        <v>998</v>
      </c>
      <c r="C570" s="7"/>
      <c r="D570" s="7"/>
      <c r="E570" s="7">
        <v>57390</v>
      </c>
      <c r="F570" s="7"/>
      <c r="G570" s="7"/>
      <c r="H570" s="7"/>
      <c r="I570" s="7">
        <v>57390</v>
      </c>
      <c r="J570">
        <f t="shared" si="8"/>
        <v>57390</v>
      </c>
    </row>
    <row r="571" spans="1:10" x14ac:dyDescent="0.25">
      <c r="A571" s="6" t="s">
        <v>4960</v>
      </c>
      <c r="B571" s="6" t="s">
        <v>339</v>
      </c>
      <c r="C571" s="7">
        <v>60990</v>
      </c>
      <c r="D571" s="7">
        <v>67999</v>
      </c>
      <c r="E571" s="7">
        <v>68090</v>
      </c>
      <c r="F571" s="7">
        <v>72990</v>
      </c>
      <c r="G571" s="7">
        <v>57440</v>
      </c>
      <c r="H571" s="7"/>
      <c r="I571" s="7">
        <v>66472.375</v>
      </c>
      <c r="J571">
        <f t="shared" si="8"/>
        <v>66472</v>
      </c>
    </row>
    <row r="572" spans="1:10" x14ac:dyDescent="0.25">
      <c r="A572" s="6" t="s">
        <v>4960</v>
      </c>
      <c r="B572" s="6" t="s">
        <v>290</v>
      </c>
      <c r="C572" s="7">
        <v>63202.5</v>
      </c>
      <c r="D572" s="7"/>
      <c r="E572" s="7"/>
      <c r="F572" s="7">
        <v>96239</v>
      </c>
      <c r="G572" s="7">
        <v>62375</v>
      </c>
      <c r="H572" s="7"/>
      <c r="I572" s="7">
        <v>68570.666666666672</v>
      </c>
      <c r="J572">
        <f t="shared" si="8"/>
        <v>68571</v>
      </c>
    </row>
    <row r="573" spans="1:10" x14ac:dyDescent="0.25">
      <c r="A573" s="6" t="s">
        <v>4960</v>
      </c>
      <c r="B573" s="6" t="s">
        <v>335</v>
      </c>
      <c r="C573" s="7">
        <v>65285.416666666664</v>
      </c>
      <c r="D573" s="7"/>
      <c r="E573" s="7"/>
      <c r="F573" s="7">
        <v>95999</v>
      </c>
      <c r="G573" s="7">
        <v>53570</v>
      </c>
      <c r="H573" s="7"/>
      <c r="I573" s="7">
        <v>66016.11538461539</v>
      </c>
      <c r="J573">
        <f t="shared" si="8"/>
        <v>66016</v>
      </c>
    </row>
    <row r="574" spans="1:10" x14ac:dyDescent="0.25">
      <c r="A574" s="6" t="s">
        <v>4960</v>
      </c>
      <c r="B574" s="6" t="s">
        <v>367</v>
      </c>
      <c r="C574" s="7">
        <v>71607.5</v>
      </c>
      <c r="D574" s="7"/>
      <c r="E574" s="7"/>
      <c r="F574" s="7"/>
      <c r="G574" s="7">
        <v>72137.01470588235</v>
      </c>
      <c r="H574" s="7"/>
      <c r="I574" s="7">
        <v>72107.597222222219</v>
      </c>
      <c r="J574">
        <f t="shared" si="8"/>
        <v>72108</v>
      </c>
    </row>
    <row r="575" spans="1:10" x14ac:dyDescent="0.25">
      <c r="A575" s="6" t="s">
        <v>4960</v>
      </c>
      <c r="B575" s="6" t="s">
        <v>319</v>
      </c>
      <c r="C575" s="7"/>
      <c r="D575" s="7"/>
      <c r="E575" s="7"/>
      <c r="F575" s="7"/>
      <c r="G575" s="7">
        <v>63381.36</v>
      </c>
      <c r="H575" s="7"/>
      <c r="I575" s="7">
        <v>63381.36</v>
      </c>
      <c r="J575">
        <f t="shared" si="8"/>
        <v>63381</v>
      </c>
    </row>
    <row r="576" spans="1:10" x14ac:dyDescent="0.25">
      <c r="A576" s="6" t="s">
        <v>4960</v>
      </c>
      <c r="B576" s="6" t="s">
        <v>964</v>
      </c>
      <c r="C576" s="7"/>
      <c r="D576" s="7"/>
      <c r="E576" s="7">
        <v>34992.5</v>
      </c>
      <c r="F576" s="7"/>
      <c r="G576" s="7"/>
      <c r="H576" s="7"/>
      <c r="I576" s="7">
        <v>34992.5</v>
      </c>
      <c r="J576">
        <f t="shared" si="8"/>
        <v>34993</v>
      </c>
    </row>
    <row r="577" spans="1:10" x14ac:dyDescent="0.25">
      <c r="A577" s="6" t="s">
        <v>4960</v>
      </c>
      <c r="B577" s="6" t="s">
        <v>1043</v>
      </c>
      <c r="C577" s="7"/>
      <c r="D577" s="7"/>
      <c r="E577" s="7">
        <v>39990</v>
      </c>
      <c r="F577" s="7"/>
      <c r="G577" s="7"/>
      <c r="H577" s="7"/>
      <c r="I577" s="7">
        <v>39990</v>
      </c>
      <c r="J577">
        <f t="shared" si="8"/>
        <v>39990</v>
      </c>
    </row>
    <row r="578" spans="1:10" x14ac:dyDescent="0.25">
      <c r="A578" s="6" t="s">
        <v>4960</v>
      </c>
      <c r="B578" s="6" t="s">
        <v>999</v>
      </c>
      <c r="C578" s="7"/>
      <c r="D578" s="7"/>
      <c r="E578" s="7">
        <v>47490</v>
      </c>
      <c r="F578" s="7"/>
      <c r="G578" s="7"/>
      <c r="H578" s="7"/>
      <c r="I578" s="7">
        <v>47490</v>
      </c>
      <c r="J578">
        <f t="shared" si="8"/>
        <v>47490</v>
      </c>
    </row>
    <row r="579" spans="1:10" x14ac:dyDescent="0.25">
      <c r="A579" s="6" t="s">
        <v>4960</v>
      </c>
      <c r="B579" s="6" t="s">
        <v>297</v>
      </c>
      <c r="C579" s="7">
        <v>57990</v>
      </c>
      <c r="D579" s="7">
        <v>73599</v>
      </c>
      <c r="E579" s="7"/>
      <c r="F579" s="7"/>
      <c r="G579" s="7">
        <v>66590.28571428571</v>
      </c>
      <c r="H579" s="7"/>
      <c r="I579" s="7">
        <v>66816</v>
      </c>
      <c r="J579">
        <f t="shared" si="8"/>
        <v>66816</v>
      </c>
    </row>
    <row r="580" spans="1:10" x14ac:dyDescent="0.25">
      <c r="A580" s="6" t="s">
        <v>4960</v>
      </c>
      <c r="B580" s="6" t="s">
        <v>323</v>
      </c>
      <c r="C580" s="7"/>
      <c r="D580" s="7">
        <v>94899</v>
      </c>
      <c r="E580" s="7"/>
      <c r="F580" s="7"/>
      <c r="G580" s="7">
        <v>73619.1875</v>
      </c>
      <c r="H580" s="7"/>
      <c r="I580" s="7">
        <v>74264.030303030304</v>
      </c>
      <c r="J580">
        <f t="shared" si="8"/>
        <v>74264</v>
      </c>
    </row>
    <row r="581" spans="1:10" x14ac:dyDescent="0.25">
      <c r="A581" s="6" t="s">
        <v>4960</v>
      </c>
      <c r="B581" s="6" t="s">
        <v>785</v>
      </c>
      <c r="C581" s="7"/>
      <c r="D581" s="7"/>
      <c r="E581" s="7">
        <v>38890</v>
      </c>
      <c r="F581" s="7"/>
      <c r="G581" s="7"/>
      <c r="H581" s="7"/>
      <c r="I581" s="7">
        <v>38890</v>
      </c>
      <c r="J581">
        <f t="shared" si="8"/>
        <v>38890</v>
      </c>
    </row>
    <row r="582" spans="1:10" x14ac:dyDescent="0.25">
      <c r="A582" s="6" t="s">
        <v>4960</v>
      </c>
      <c r="B582" s="6" t="s">
        <v>981</v>
      </c>
      <c r="C582" s="7">
        <v>63990</v>
      </c>
      <c r="D582" s="7"/>
      <c r="E582" s="7">
        <v>51390</v>
      </c>
      <c r="F582" s="7"/>
      <c r="G582" s="7"/>
      <c r="H582" s="7"/>
      <c r="I582" s="7">
        <v>55590</v>
      </c>
      <c r="J582">
        <f t="shared" ref="J582:J645" si="9">ROUND(I582,0)</f>
        <v>55590</v>
      </c>
    </row>
    <row r="583" spans="1:10" x14ac:dyDescent="0.25">
      <c r="A583" s="6" t="s">
        <v>4960</v>
      </c>
      <c r="B583" s="6" t="s">
        <v>322</v>
      </c>
      <c r="C583" s="7"/>
      <c r="D583" s="7"/>
      <c r="E583" s="7"/>
      <c r="F583" s="7"/>
      <c r="G583" s="7">
        <v>89100</v>
      </c>
      <c r="H583" s="7"/>
      <c r="I583" s="7">
        <v>89100</v>
      </c>
      <c r="J583">
        <f t="shared" si="9"/>
        <v>89100</v>
      </c>
    </row>
    <row r="584" spans="1:10" x14ac:dyDescent="0.25">
      <c r="A584" s="6" t="s">
        <v>4960</v>
      </c>
      <c r="B584" s="6" t="s">
        <v>1107</v>
      </c>
      <c r="C584" s="7"/>
      <c r="D584" s="7"/>
      <c r="E584" s="7"/>
      <c r="F584" s="7">
        <v>113649</v>
      </c>
      <c r="G584" s="7">
        <v>84425</v>
      </c>
      <c r="H584" s="7"/>
      <c r="I584" s="7">
        <v>99037</v>
      </c>
      <c r="J584">
        <f t="shared" si="9"/>
        <v>99037</v>
      </c>
    </row>
    <row r="585" spans="1:10" x14ac:dyDescent="0.25">
      <c r="A585" s="6" t="s">
        <v>4960</v>
      </c>
      <c r="B585" s="6" t="s">
        <v>983</v>
      </c>
      <c r="C585" s="7"/>
      <c r="D585" s="7"/>
      <c r="E585" s="7">
        <v>156323.33333333334</v>
      </c>
      <c r="F585" s="7"/>
      <c r="G585" s="7"/>
      <c r="H585" s="7"/>
      <c r="I585" s="7">
        <v>156323.33333333334</v>
      </c>
      <c r="J585">
        <f t="shared" si="9"/>
        <v>156323</v>
      </c>
    </row>
    <row r="586" spans="1:10" x14ac:dyDescent="0.25">
      <c r="A586" s="6" t="s">
        <v>4960</v>
      </c>
      <c r="B586" s="6" t="s">
        <v>343</v>
      </c>
      <c r="C586" s="7"/>
      <c r="D586" s="7"/>
      <c r="E586" s="7"/>
      <c r="F586" s="7"/>
      <c r="G586" s="7">
        <v>136007.25</v>
      </c>
      <c r="H586" s="7"/>
      <c r="I586" s="7">
        <v>136007.25</v>
      </c>
      <c r="J586">
        <f t="shared" si="9"/>
        <v>136007</v>
      </c>
    </row>
    <row r="587" spans="1:10" x14ac:dyDescent="0.25">
      <c r="A587" s="6" t="s">
        <v>4960</v>
      </c>
      <c r="B587" s="6" t="s">
        <v>331</v>
      </c>
      <c r="C587" s="7"/>
      <c r="D587" s="7">
        <v>129999</v>
      </c>
      <c r="E587" s="7"/>
      <c r="F587" s="7"/>
      <c r="G587" s="7">
        <v>95990</v>
      </c>
      <c r="H587" s="7"/>
      <c r="I587" s="7">
        <v>112994.5</v>
      </c>
      <c r="J587">
        <f t="shared" si="9"/>
        <v>112995</v>
      </c>
    </row>
    <row r="588" spans="1:10" x14ac:dyDescent="0.25">
      <c r="A588" s="6" t="s">
        <v>4960</v>
      </c>
      <c r="B588" s="6" t="s">
        <v>311</v>
      </c>
      <c r="C588" s="7"/>
      <c r="D588" s="7">
        <v>114999</v>
      </c>
      <c r="E588" s="7"/>
      <c r="F588" s="7"/>
      <c r="G588" s="7">
        <v>130238</v>
      </c>
      <c r="H588" s="7"/>
      <c r="I588" s="7">
        <v>125884</v>
      </c>
      <c r="J588">
        <f t="shared" si="9"/>
        <v>125884</v>
      </c>
    </row>
    <row r="589" spans="1:10" x14ac:dyDescent="0.25">
      <c r="A589" s="6" t="s">
        <v>4960</v>
      </c>
      <c r="B589" s="6" t="s">
        <v>347</v>
      </c>
      <c r="C589" s="7">
        <v>122710</v>
      </c>
      <c r="D589" s="7"/>
      <c r="E589" s="7"/>
      <c r="F589" s="7"/>
      <c r="G589" s="7">
        <v>127648.8</v>
      </c>
      <c r="H589" s="7"/>
      <c r="I589" s="7">
        <v>126237.71428571429</v>
      </c>
      <c r="J589">
        <f t="shared" si="9"/>
        <v>126238</v>
      </c>
    </row>
    <row r="590" spans="1:10" x14ac:dyDescent="0.25">
      <c r="A590" s="6" t="s">
        <v>4960</v>
      </c>
      <c r="B590" s="6" t="s">
        <v>340</v>
      </c>
      <c r="C590" s="7"/>
      <c r="D590" s="7"/>
      <c r="E590" s="7"/>
      <c r="F590" s="7"/>
      <c r="G590" s="7">
        <v>122395.25</v>
      </c>
      <c r="H590" s="7"/>
      <c r="I590" s="7">
        <v>122395.25</v>
      </c>
      <c r="J590">
        <f t="shared" si="9"/>
        <v>122395</v>
      </c>
    </row>
    <row r="591" spans="1:10" x14ac:dyDescent="0.25">
      <c r="A591" s="6" t="s">
        <v>4960</v>
      </c>
      <c r="B591" s="6" t="s">
        <v>1112</v>
      </c>
      <c r="C591" s="7">
        <v>148957.5</v>
      </c>
      <c r="D591" s="7">
        <v>142299</v>
      </c>
      <c r="E591" s="7"/>
      <c r="F591" s="7">
        <v>165028</v>
      </c>
      <c r="G591" s="7">
        <v>151510.75</v>
      </c>
      <c r="H591" s="7"/>
      <c r="I591" s="7">
        <v>154186.38888888888</v>
      </c>
      <c r="J591">
        <f t="shared" si="9"/>
        <v>154186</v>
      </c>
    </row>
    <row r="592" spans="1:10" x14ac:dyDescent="0.25">
      <c r="A592" s="6" t="s">
        <v>4960</v>
      </c>
      <c r="B592" s="6" t="s">
        <v>310</v>
      </c>
      <c r="C592" s="7">
        <v>163565</v>
      </c>
      <c r="D592" s="7"/>
      <c r="E592" s="7"/>
      <c r="F592" s="7"/>
      <c r="G592" s="7">
        <v>137710.20000000001</v>
      </c>
      <c r="H592" s="7"/>
      <c r="I592" s="7">
        <v>145097.28571428571</v>
      </c>
      <c r="J592">
        <f t="shared" si="9"/>
        <v>145097</v>
      </c>
    </row>
    <row r="593" spans="1:10" x14ac:dyDescent="0.25">
      <c r="A593" s="6" t="s">
        <v>4960</v>
      </c>
      <c r="B593" s="6" t="s">
        <v>827</v>
      </c>
      <c r="C593" s="7"/>
      <c r="D593" s="7"/>
      <c r="E593" s="7">
        <v>77156.666666666672</v>
      </c>
      <c r="F593" s="7"/>
      <c r="G593" s="7"/>
      <c r="H593" s="7"/>
      <c r="I593" s="7">
        <v>77156.666666666672</v>
      </c>
      <c r="J593">
        <f t="shared" si="9"/>
        <v>77157</v>
      </c>
    </row>
    <row r="594" spans="1:10" x14ac:dyDescent="0.25">
      <c r="A594" s="6" t="s">
        <v>4960</v>
      </c>
      <c r="B594" s="6" t="s">
        <v>993</v>
      </c>
      <c r="C594" s="7"/>
      <c r="D594" s="7"/>
      <c r="E594" s="7">
        <v>120390</v>
      </c>
      <c r="F594" s="7"/>
      <c r="G594" s="7"/>
      <c r="H594" s="7"/>
      <c r="I594" s="7">
        <v>120390</v>
      </c>
      <c r="J594">
        <f t="shared" si="9"/>
        <v>120390</v>
      </c>
    </row>
    <row r="595" spans="1:10" x14ac:dyDescent="0.25">
      <c r="A595" s="6" t="s">
        <v>4960</v>
      </c>
      <c r="B595" s="6" t="s">
        <v>1010</v>
      </c>
      <c r="C595" s="7"/>
      <c r="D595" s="7"/>
      <c r="E595" s="7">
        <v>144540</v>
      </c>
      <c r="F595" s="7"/>
      <c r="G595" s="7"/>
      <c r="H595" s="7"/>
      <c r="I595" s="7">
        <v>144540</v>
      </c>
      <c r="J595">
        <f t="shared" si="9"/>
        <v>144540</v>
      </c>
    </row>
    <row r="596" spans="1:10" x14ac:dyDescent="0.25">
      <c r="A596" s="6" t="s">
        <v>4960</v>
      </c>
      <c r="B596" s="6" t="s">
        <v>344</v>
      </c>
      <c r="C596" s="7"/>
      <c r="D596" s="7"/>
      <c r="E596" s="7"/>
      <c r="F596" s="7"/>
      <c r="G596" s="7">
        <v>217712.6</v>
      </c>
      <c r="H596" s="7"/>
      <c r="I596" s="7">
        <v>217712.6</v>
      </c>
      <c r="J596">
        <f t="shared" si="9"/>
        <v>217713</v>
      </c>
    </row>
    <row r="597" spans="1:10" x14ac:dyDescent="0.25">
      <c r="A597" s="6" t="s">
        <v>4960</v>
      </c>
      <c r="B597" s="6" t="s">
        <v>912</v>
      </c>
      <c r="C597" s="7"/>
      <c r="D597" s="7"/>
      <c r="E597" s="7">
        <v>23795</v>
      </c>
      <c r="F597" s="7"/>
      <c r="G597" s="7"/>
      <c r="H597" s="7"/>
      <c r="I597" s="7">
        <v>23795</v>
      </c>
      <c r="J597">
        <f t="shared" si="9"/>
        <v>23795</v>
      </c>
    </row>
    <row r="598" spans="1:10" x14ac:dyDescent="0.25">
      <c r="A598" s="6" t="s">
        <v>4960</v>
      </c>
      <c r="B598" s="6" t="s">
        <v>996</v>
      </c>
      <c r="C598" s="7"/>
      <c r="D598" s="7"/>
      <c r="E598" s="7">
        <v>92990</v>
      </c>
      <c r="F598" s="7"/>
      <c r="G598" s="7"/>
      <c r="H598" s="7"/>
      <c r="I598" s="7">
        <v>92990</v>
      </c>
      <c r="J598">
        <f t="shared" si="9"/>
        <v>92990</v>
      </c>
    </row>
    <row r="599" spans="1:10" x14ac:dyDescent="0.25">
      <c r="A599" s="6" t="s">
        <v>4960</v>
      </c>
      <c r="B599" s="6" t="s">
        <v>1005</v>
      </c>
      <c r="C599" s="7"/>
      <c r="D599" s="7"/>
      <c r="E599" s="7">
        <v>137990</v>
      </c>
      <c r="F599" s="7"/>
      <c r="G599" s="7"/>
      <c r="H599" s="7"/>
      <c r="I599" s="7">
        <v>137990</v>
      </c>
      <c r="J599">
        <f t="shared" si="9"/>
        <v>137990</v>
      </c>
    </row>
    <row r="600" spans="1:10" x14ac:dyDescent="0.25">
      <c r="A600" s="6" t="s">
        <v>4960</v>
      </c>
      <c r="B600" s="6" t="s">
        <v>292</v>
      </c>
      <c r="C600" s="7">
        <v>254320</v>
      </c>
      <c r="D600" s="7"/>
      <c r="E600" s="7"/>
      <c r="F600" s="7">
        <v>243454</v>
      </c>
      <c r="G600" s="7">
        <v>223847.4</v>
      </c>
      <c r="H600" s="7"/>
      <c r="I600" s="7">
        <v>237222.09523809524</v>
      </c>
      <c r="J600">
        <f t="shared" si="9"/>
        <v>237222</v>
      </c>
    </row>
    <row r="601" spans="1:10" x14ac:dyDescent="0.25">
      <c r="A601" s="6" t="s">
        <v>4960</v>
      </c>
      <c r="B601" s="6" t="s">
        <v>24750</v>
      </c>
      <c r="C601" s="7"/>
      <c r="D601" s="7"/>
      <c r="E601" s="7"/>
      <c r="F601" s="7"/>
      <c r="G601" s="7">
        <v>217640</v>
      </c>
      <c r="H601" s="7"/>
      <c r="I601" s="7">
        <v>217640</v>
      </c>
      <c r="J601">
        <f t="shared" si="9"/>
        <v>217640</v>
      </c>
    </row>
    <row r="602" spans="1:10" x14ac:dyDescent="0.25">
      <c r="A602" s="6" t="s">
        <v>4969</v>
      </c>
      <c r="B602" s="6" t="s">
        <v>711</v>
      </c>
      <c r="C602" s="7"/>
      <c r="D602" s="7"/>
      <c r="E602" s="7">
        <v>11990</v>
      </c>
      <c r="F602" s="7"/>
      <c r="G602" s="7"/>
      <c r="H602" s="7"/>
      <c r="I602" s="7">
        <v>11990</v>
      </c>
      <c r="J602">
        <f t="shared" si="9"/>
        <v>11990</v>
      </c>
    </row>
    <row r="603" spans="1:10" x14ac:dyDescent="0.25">
      <c r="A603" s="6" t="s">
        <v>4963</v>
      </c>
      <c r="B603" s="6" t="s">
        <v>1101</v>
      </c>
      <c r="C603" s="7"/>
      <c r="D603" s="7"/>
      <c r="E603" s="7"/>
      <c r="F603" s="7">
        <v>99990</v>
      </c>
      <c r="G603" s="7"/>
      <c r="H603" s="7"/>
      <c r="I603" s="7">
        <v>99990</v>
      </c>
      <c r="J603">
        <f t="shared" si="9"/>
        <v>99990</v>
      </c>
    </row>
    <row r="604" spans="1:10" x14ac:dyDescent="0.25">
      <c r="A604" s="6" t="s">
        <v>4963</v>
      </c>
      <c r="B604" s="6" t="s">
        <v>1128</v>
      </c>
      <c r="C604" s="7">
        <v>89990</v>
      </c>
      <c r="D604" s="7"/>
      <c r="E604" s="7"/>
      <c r="F604" s="7"/>
      <c r="G604" s="7"/>
      <c r="H604" s="7"/>
      <c r="I604" s="7">
        <v>89990</v>
      </c>
      <c r="J604">
        <f t="shared" si="9"/>
        <v>89990</v>
      </c>
    </row>
    <row r="605" spans="1:10" x14ac:dyDescent="0.25">
      <c r="A605" s="6" t="s">
        <v>4963</v>
      </c>
      <c r="B605" s="6" t="s">
        <v>373</v>
      </c>
      <c r="C605" s="7"/>
      <c r="D605" s="7"/>
      <c r="E605" s="7"/>
      <c r="F605" s="7"/>
      <c r="G605" s="7">
        <v>46990</v>
      </c>
      <c r="H605" s="7"/>
      <c r="I605" s="7">
        <v>46990</v>
      </c>
      <c r="J605">
        <f t="shared" si="9"/>
        <v>46990</v>
      </c>
    </row>
    <row r="606" spans="1:10" x14ac:dyDescent="0.25">
      <c r="A606" s="6" t="s">
        <v>4963</v>
      </c>
      <c r="B606" s="6" t="s">
        <v>903</v>
      </c>
      <c r="C606" s="7"/>
      <c r="D606" s="7"/>
      <c r="E606" s="7">
        <v>69990</v>
      </c>
      <c r="F606" s="7"/>
      <c r="G606" s="7"/>
      <c r="H606" s="7"/>
      <c r="I606" s="7">
        <v>69990</v>
      </c>
      <c r="J606">
        <f t="shared" si="9"/>
        <v>69990</v>
      </c>
    </row>
    <row r="607" spans="1:10" x14ac:dyDescent="0.25">
      <c r="A607" s="6" t="s">
        <v>4963</v>
      </c>
      <c r="B607" s="6" t="s">
        <v>1129</v>
      </c>
      <c r="C607" s="7">
        <v>89990</v>
      </c>
      <c r="D607" s="7"/>
      <c r="E607" s="7"/>
      <c r="F607" s="7"/>
      <c r="G607" s="7"/>
      <c r="H607" s="7"/>
      <c r="I607" s="7">
        <v>89990</v>
      </c>
      <c r="J607">
        <f t="shared" si="9"/>
        <v>89990</v>
      </c>
    </row>
    <row r="608" spans="1:10" x14ac:dyDescent="0.25">
      <c r="A608" s="6" t="s">
        <v>4963</v>
      </c>
      <c r="B608" s="6" t="s">
        <v>1125</v>
      </c>
      <c r="C608" s="7">
        <v>74990</v>
      </c>
      <c r="D608" s="7"/>
      <c r="E608" s="7"/>
      <c r="F608" s="7"/>
      <c r="G608" s="7"/>
      <c r="H608" s="7"/>
      <c r="I608" s="7">
        <v>74990</v>
      </c>
      <c r="J608">
        <f t="shared" si="9"/>
        <v>74990</v>
      </c>
    </row>
    <row r="609" spans="1:10" x14ac:dyDescent="0.25">
      <c r="A609" s="6" t="s">
        <v>4963</v>
      </c>
      <c r="B609" s="6" t="s">
        <v>710</v>
      </c>
      <c r="C609" s="7"/>
      <c r="D609" s="7">
        <v>99999</v>
      </c>
      <c r="E609" s="7">
        <v>89990</v>
      </c>
      <c r="F609" s="7"/>
      <c r="G609" s="7">
        <v>116239</v>
      </c>
      <c r="H609" s="7"/>
      <c r="I609" s="7">
        <v>99054.5</v>
      </c>
      <c r="J609">
        <f t="shared" si="9"/>
        <v>99055</v>
      </c>
    </row>
    <row r="610" spans="1:10" x14ac:dyDescent="0.25">
      <c r="A610" s="6" t="s">
        <v>4963</v>
      </c>
      <c r="B610" s="6" t="s">
        <v>370</v>
      </c>
      <c r="C610" s="7"/>
      <c r="D610" s="7">
        <v>81999</v>
      </c>
      <c r="E610" s="7">
        <v>81490</v>
      </c>
      <c r="F610" s="7">
        <v>81490</v>
      </c>
      <c r="G610" s="7">
        <v>81080</v>
      </c>
      <c r="H610" s="7"/>
      <c r="I610" s="7">
        <v>81427.8</v>
      </c>
      <c r="J610">
        <f t="shared" si="9"/>
        <v>81428</v>
      </c>
    </row>
    <row r="611" spans="1:10" x14ac:dyDescent="0.25">
      <c r="A611" s="6" t="s">
        <v>4963</v>
      </c>
      <c r="B611" s="6" t="s">
        <v>744</v>
      </c>
      <c r="C611" s="7"/>
      <c r="D611" s="7">
        <v>59999</v>
      </c>
      <c r="E611" s="7">
        <v>54990</v>
      </c>
      <c r="F611" s="7"/>
      <c r="G611" s="7"/>
      <c r="H611" s="7"/>
      <c r="I611" s="7">
        <v>57494.5</v>
      </c>
      <c r="J611">
        <f t="shared" si="9"/>
        <v>57495</v>
      </c>
    </row>
    <row r="612" spans="1:10" x14ac:dyDescent="0.25">
      <c r="A612" s="6" t="s">
        <v>4963</v>
      </c>
      <c r="B612" s="6" t="s">
        <v>376</v>
      </c>
      <c r="C612" s="7">
        <v>43990</v>
      </c>
      <c r="D612" s="7"/>
      <c r="E612" s="7">
        <v>47994.5</v>
      </c>
      <c r="F612" s="7"/>
      <c r="G612" s="7">
        <v>52092.5</v>
      </c>
      <c r="H612" s="7"/>
      <c r="I612" s="7">
        <v>49764.142857142855</v>
      </c>
      <c r="J612">
        <f t="shared" si="9"/>
        <v>49764</v>
      </c>
    </row>
    <row r="613" spans="1:10" x14ac:dyDescent="0.25">
      <c r="A613" s="6" t="s">
        <v>4963</v>
      </c>
      <c r="B613" s="6" t="s">
        <v>375</v>
      </c>
      <c r="C613" s="7"/>
      <c r="D613" s="7">
        <v>73499</v>
      </c>
      <c r="E613" s="7">
        <v>73499</v>
      </c>
      <c r="F613" s="7">
        <v>73499</v>
      </c>
      <c r="G613" s="7">
        <v>76695.399999999994</v>
      </c>
      <c r="H613" s="7"/>
      <c r="I613" s="7">
        <v>75496.75</v>
      </c>
      <c r="J613">
        <f t="shared" si="9"/>
        <v>75497</v>
      </c>
    </row>
    <row r="614" spans="1:10" x14ac:dyDescent="0.25">
      <c r="A614" s="6" t="s">
        <v>4963</v>
      </c>
      <c r="B614" s="6" t="s">
        <v>371</v>
      </c>
      <c r="C614" s="7">
        <v>64990</v>
      </c>
      <c r="D614" s="7">
        <v>53999</v>
      </c>
      <c r="E614" s="7">
        <v>47990</v>
      </c>
      <c r="F614" s="7">
        <v>64990</v>
      </c>
      <c r="G614" s="7">
        <v>66925</v>
      </c>
      <c r="H614" s="7"/>
      <c r="I614" s="7">
        <v>59974</v>
      </c>
      <c r="J614">
        <f t="shared" si="9"/>
        <v>59974</v>
      </c>
    </row>
    <row r="615" spans="1:10" x14ac:dyDescent="0.25">
      <c r="A615" s="6" t="s">
        <v>4963</v>
      </c>
      <c r="B615" s="6" t="s">
        <v>377</v>
      </c>
      <c r="C615" s="7"/>
      <c r="D615" s="7"/>
      <c r="E615" s="7">
        <v>59990</v>
      </c>
      <c r="F615" s="7"/>
      <c r="G615" s="7"/>
      <c r="H615" s="7"/>
      <c r="I615" s="7">
        <v>59990</v>
      </c>
      <c r="J615">
        <f t="shared" si="9"/>
        <v>59990</v>
      </c>
    </row>
    <row r="616" spans="1:10" x14ac:dyDescent="0.25">
      <c r="A616" s="6" t="s">
        <v>4963</v>
      </c>
      <c r="B616" s="6" t="s">
        <v>730</v>
      </c>
      <c r="C616" s="7"/>
      <c r="D616" s="7"/>
      <c r="E616" s="7"/>
      <c r="F616" s="7"/>
      <c r="G616" s="7">
        <v>58000</v>
      </c>
      <c r="H616" s="7"/>
      <c r="I616" s="7">
        <v>58000</v>
      </c>
      <c r="J616">
        <f t="shared" si="9"/>
        <v>58000</v>
      </c>
    </row>
    <row r="617" spans="1:10" x14ac:dyDescent="0.25">
      <c r="A617" s="6" t="s">
        <v>4963</v>
      </c>
      <c r="B617" s="6" t="s">
        <v>374</v>
      </c>
      <c r="C617" s="7"/>
      <c r="D617" s="7">
        <v>99999</v>
      </c>
      <c r="E617" s="7">
        <v>99990</v>
      </c>
      <c r="F617" s="7">
        <v>99990</v>
      </c>
      <c r="G617" s="7">
        <v>86806</v>
      </c>
      <c r="H617" s="7"/>
      <c r="I617" s="7">
        <v>96696.25</v>
      </c>
      <c r="J617">
        <f t="shared" si="9"/>
        <v>96696</v>
      </c>
    </row>
    <row r="618" spans="1:10" x14ac:dyDescent="0.25">
      <c r="A618" s="6" t="s">
        <v>4963</v>
      </c>
      <c r="B618" s="6" t="s">
        <v>372</v>
      </c>
      <c r="C618" s="7">
        <v>68990</v>
      </c>
      <c r="D618" s="7">
        <v>71499</v>
      </c>
      <c r="E618" s="7">
        <v>74994.5</v>
      </c>
      <c r="F618" s="7">
        <v>74993</v>
      </c>
      <c r="G618" s="7">
        <v>75617.666666666672</v>
      </c>
      <c r="H618" s="7"/>
      <c r="I618" s="7">
        <v>73982.636363636368</v>
      </c>
      <c r="J618">
        <f t="shared" si="9"/>
        <v>73983</v>
      </c>
    </row>
    <row r="619" spans="1:10" x14ac:dyDescent="0.25">
      <c r="A619" s="6" t="s">
        <v>4963</v>
      </c>
      <c r="B619" s="6" t="s">
        <v>368</v>
      </c>
      <c r="C619" s="7"/>
      <c r="D619" s="7">
        <v>43999</v>
      </c>
      <c r="E619" s="7">
        <v>45999</v>
      </c>
      <c r="F619" s="7">
        <v>45999</v>
      </c>
      <c r="G619" s="7">
        <v>45138.5</v>
      </c>
      <c r="H619" s="7"/>
      <c r="I619" s="7">
        <v>45254.8</v>
      </c>
      <c r="J619">
        <f t="shared" si="9"/>
        <v>45255</v>
      </c>
    </row>
    <row r="620" spans="1:10" x14ac:dyDescent="0.25">
      <c r="A620" s="6" t="s">
        <v>4963</v>
      </c>
      <c r="B620" s="6" t="s">
        <v>369</v>
      </c>
      <c r="C620" s="7"/>
      <c r="D620" s="7">
        <v>50332.333333333336</v>
      </c>
      <c r="E620" s="7">
        <v>50332.333333333336</v>
      </c>
      <c r="F620" s="7">
        <v>51499</v>
      </c>
      <c r="G620" s="7">
        <v>54069.428571428572</v>
      </c>
      <c r="H620" s="7"/>
      <c r="I620" s="7">
        <v>52231.866666666669</v>
      </c>
      <c r="J620">
        <f t="shared" si="9"/>
        <v>52232</v>
      </c>
    </row>
    <row r="621" spans="1:10" x14ac:dyDescent="0.25">
      <c r="A621" s="6" t="s">
        <v>4964</v>
      </c>
      <c r="B621" s="6" t="s">
        <v>393</v>
      </c>
      <c r="C621" s="7"/>
      <c r="D621" s="7">
        <v>75499</v>
      </c>
      <c r="E621" s="7">
        <v>56944.5</v>
      </c>
      <c r="F621" s="7">
        <v>51529.333333333336</v>
      </c>
      <c r="G621" s="7">
        <v>54772</v>
      </c>
      <c r="H621" s="7"/>
      <c r="I621" s="7">
        <v>55930.176470588238</v>
      </c>
      <c r="J621">
        <f t="shared" si="9"/>
        <v>55930</v>
      </c>
    </row>
    <row r="622" spans="1:10" x14ac:dyDescent="0.25">
      <c r="A622" s="6" t="s">
        <v>4964</v>
      </c>
      <c r="B622" s="6" t="s">
        <v>24752</v>
      </c>
      <c r="C622" s="7"/>
      <c r="D622" s="7"/>
      <c r="E622" s="7">
        <v>16990</v>
      </c>
      <c r="F622" s="7"/>
      <c r="G622" s="7"/>
      <c r="H622" s="7"/>
      <c r="I622" s="7">
        <v>16990</v>
      </c>
      <c r="J622">
        <f t="shared" si="9"/>
        <v>16990</v>
      </c>
    </row>
    <row r="623" spans="1:10" x14ac:dyDescent="0.25">
      <c r="A623" s="6" t="s">
        <v>4964</v>
      </c>
      <c r="B623" s="6" t="s">
        <v>473</v>
      </c>
      <c r="C623" s="7"/>
      <c r="D623" s="7"/>
      <c r="E623" s="7">
        <v>185990</v>
      </c>
      <c r="F623" s="7"/>
      <c r="G623" s="7">
        <v>164916</v>
      </c>
      <c r="H623" s="7"/>
      <c r="I623" s="7">
        <v>170184.5</v>
      </c>
      <c r="J623">
        <f t="shared" si="9"/>
        <v>170185</v>
      </c>
    </row>
    <row r="624" spans="1:10" x14ac:dyDescent="0.25">
      <c r="A624" s="6" t="s">
        <v>4964</v>
      </c>
      <c r="B624" s="6" t="s">
        <v>399</v>
      </c>
      <c r="C624" s="7"/>
      <c r="D624" s="7"/>
      <c r="E624" s="7">
        <v>106990</v>
      </c>
      <c r="F624" s="7"/>
      <c r="G624" s="7">
        <v>79743.5</v>
      </c>
      <c r="H624" s="7"/>
      <c r="I624" s="7">
        <v>88825.666666666672</v>
      </c>
      <c r="J624">
        <f t="shared" si="9"/>
        <v>88826</v>
      </c>
    </row>
    <row r="625" spans="1:10" x14ac:dyDescent="0.25">
      <c r="A625" s="6" t="s">
        <v>4964</v>
      </c>
      <c r="B625" s="6" t="s">
        <v>488</v>
      </c>
      <c r="C625" s="7"/>
      <c r="D625" s="7"/>
      <c r="E625" s="7"/>
      <c r="F625" s="7"/>
      <c r="G625" s="7">
        <v>57660</v>
      </c>
      <c r="H625" s="7"/>
      <c r="I625" s="7">
        <v>57660</v>
      </c>
      <c r="J625">
        <f t="shared" si="9"/>
        <v>57660</v>
      </c>
    </row>
    <row r="626" spans="1:10" x14ac:dyDescent="0.25">
      <c r="A626" s="6" t="s">
        <v>4964</v>
      </c>
      <c r="B626" s="6" t="s">
        <v>483</v>
      </c>
      <c r="C626" s="7"/>
      <c r="D626" s="7"/>
      <c r="E626" s="7"/>
      <c r="F626" s="7"/>
      <c r="G626" s="7">
        <v>99359</v>
      </c>
      <c r="H626" s="7"/>
      <c r="I626" s="7">
        <v>99359</v>
      </c>
      <c r="J626">
        <f t="shared" si="9"/>
        <v>99359</v>
      </c>
    </row>
    <row r="627" spans="1:10" x14ac:dyDescent="0.25">
      <c r="A627" s="6" t="s">
        <v>4964</v>
      </c>
      <c r="B627" s="6" t="s">
        <v>1006</v>
      </c>
      <c r="C627" s="7"/>
      <c r="D627" s="7"/>
      <c r="E627" s="7">
        <v>56890</v>
      </c>
      <c r="F627" s="7"/>
      <c r="G627" s="7"/>
      <c r="H627" s="7"/>
      <c r="I627" s="7">
        <v>56890</v>
      </c>
      <c r="J627">
        <f t="shared" si="9"/>
        <v>56890</v>
      </c>
    </row>
    <row r="628" spans="1:10" x14ac:dyDescent="0.25">
      <c r="A628" s="6" t="s">
        <v>4964</v>
      </c>
      <c r="B628" s="6" t="s">
        <v>884</v>
      </c>
      <c r="C628" s="7"/>
      <c r="D628" s="7"/>
      <c r="E628" s="7">
        <v>103990</v>
      </c>
      <c r="F628" s="7">
        <v>79990</v>
      </c>
      <c r="G628" s="7"/>
      <c r="H628" s="7"/>
      <c r="I628" s="7">
        <v>95990</v>
      </c>
      <c r="J628">
        <f t="shared" si="9"/>
        <v>95990</v>
      </c>
    </row>
    <row r="629" spans="1:10" x14ac:dyDescent="0.25">
      <c r="A629" s="6" t="s">
        <v>4964</v>
      </c>
      <c r="B629" s="6" t="s">
        <v>1123</v>
      </c>
      <c r="C629" s="7"/>
      <c r="D629" s="7">
        <v>110999</v>
      </c>
      <c r="E629" s="7"/>
      <c r="F629" s="7"/>
      <c r="G629" s="7">
        <v>130890</v>
      </c>
      <c r="H629" s="7"/>
      <c r="I629" s="7">
        <v>120944.5</v>
      </c>
      <c r="J629">
        <f t="shared" si="9"/>
        <v>120945</v>
      </c>
    </row>
    <row r="630" spans="1:10" x14ac:dyDescent="0.25">
      <c r="A630" s="6" t="s">
        <v>4964</v>
      </c>
      <c r="B630" s="6" t="s">
        <v>449</v>
      </c>
      <c r="C630" s="7"/>
      <c r="D630" s="7"/>
      <c r="E630" s="7"/>
      <c r="F630" s="7"/>
      <c r="G630" s="7">
        <v>105050</v>
      </c>
      <c r="H630" s="7"/>
      <c r="I630" s="7">
        <v>105050</v>
      </c>
      <c r="J630">
        <f t="shared" si="9"/>
        <v>105050</v>
      </c>
    </row>
    <row r="631" spans="1:10" x14ac:dyDescent="0.25">
      <c r="A631" s="6" t="s">
        <v>4964</v>
      </c>
      <c r="B631" s="6" t="s">
        <v>1124</v>
      </c>
      <c r="C631" s="7"/>
      <c r="D631" s="7">
        <v>114999</v>
      </c>
      <c r="E631" s="7"/>
      <c r="F631" s="7"/>
      <c r="G631" s="7">
        <v>105390</v>
      </c>
      <c r="H631" s="7"/>
      <c r="I631" s="7">
        <v>110194.5</v>
      </c>
      <c r="J631">
        <f t="shared" si="9"/>
        <v>110195</v>
      </c>
    </row>
    <row r="632" spans="1:10" x14ac:dyDescent="0.25">
      <c r="A632" s="6" t="s">
        <v>4964</v>
      </c>
      <c r="B632" s="6" t="s">
        <v>1114</v>
      </c>
      <c r="C632" s="7"/>
      <c r="D632" s="7">
        <v>26799</v>
      </c>
      <c r="E632" s="7"/>
      <c r="F632" s="7"/>
      <c r="G632" s="7"/>
      <c r="H632" s="7"/>
      <c r="I632" s="7">
        <v>26799</v>
      </c>
      <c r="J632">
        <f t="shared" si="9"/>
        <v>26799</v>
      </c>
    </row>
    <row r="633" spans="1:10" x14ac:dyDescent="0.25">
      <c r="A633" s="6" t="s">
        <v>4964</v>
      </c>
      <c r="B633" s="6" t="s">
        <v>471</v>
      </c>
      <c r="C633" s="7"/>
      <c r="D633" s="7"/>
      <c r="E633" s="7"/>
      <c r="F633" s="7"/>
      <c r="G633" s="7">
        <v>75695</v>
      </c>
      <c r="H633" s="7"/>
      <c r="I633" s="7">
        <v>75695</v>
      </c>
      <c r="J633">
        <f t="shared" si="9"/>
        <v>75695</v>
      </c>
    </row>
    <row r="634" spans="1:10" x14ac:dyDescent="0.25">
      <c r="A634" s="6" t="s">
        <v>4964</v>
      </c>
      <c r="B634" s="6" t="s">
        <v>460</v>
      </c>
      <c r="C634" s="7"/>
      <c r="D634" s="7">
        <v>114999</v>
      </c>
      <c r="E634" s="7"/>
      <c r="F634" s="7"/>
      <c r="G634" s="7">
        <v>110906.25</v>
      </c>
      <c r="H634" s="7"/>
      <c r="I634" s="7">
        <v>112270.5</v>
      </c>
      <c r="J634">
        <f t="shared" si="9"/>
        <v>112271</v>
      </c>
    </row>
    <row r="635" spans="1:10" x14ac:dyDescent="0.25">
      <c r="A635" s="6" t="s">
        <v>4964</v>
      </c>
      <c r="B635" s="6" t="s">
        <v>485</v>
      </c>
      <c r="C635" s="7"/>
      <c r="D635" s="7"/>
      <c r="E635" s="7"/>
      <c r="F635" s="7"/>
      <c r="G635" s="7">
        <v>135201</v>
      </c>
      <c r="H635" s="7"/>
      <c r="I635" s="7">
        <v>135201</v>
      </c>
      <c r="J635">
        <f t="shared" si="9"/>
        <v>135201</v>
      </c>
    </row>
    <row r="636" spans="1:10" x14ac:dyDescent="0.25">
      <c r="A636" s="6" t="s">
        <v>4964</v>
      </c>
      <c r="B636" s="6" t="s">
        <v>467</v>
      </c>
      <c r="C636" s="7">
        <v>64990</v>
      </c>
      <c r="D636" s="7"/>
      <c r="E636" s="7"/>
      <c r="F636" s="7"/>
      <c r="G636" s="7">
        <v>91510</v>
      </c>
      <c r="H636" s="7"/>
      <c r="I636" s="7">
        <v>82670</v>
      </c>
      <c r="J636">
        <f t="shared" si="9"/>
        <v>82670</v>
      </c>
    </row>
    <row r="637" spans="1:10" x14ac:dyDescent="0.25">
      <c r="A637" s="6" t="s">
        <v>4964</v>
      </c>
      <c r="B637" s="6" t="s">
        <v>489</v>
      </c>
      <c r="C637" s="7"/>
      <c r="D637" s="7"/>
      <c r="E637" s="7"/>
      <c r="F637" s="7"/>
      <c r="G637" s="7">
        <v>73594</v>
      </c>
      <c r="H637" s="7"/>
      <c r="I637" s="7">
        <v>73594</v>
      </c>
      <c r="J637">
        <f t="shared" si="9"/>
        <v>73594</v>
      </c>
    </row>
    <row r="638" spans="1:10" x14ac:dyDescent="0.25">
      <c r="A638" s="6" t="s">
        <v>4964</v>
      </c>
      <c r="B638" s="6" t="s">
        <v>493</v>
      </c>
      <c r="C638" s="7"/>
      <c r="D638" s="7"/>
      <c r="E638" s="7"/>
      <c r="F638" s="7"/>
      <c r="G638" s="7">
        <v>54990</v>
      </c>
      <c r="H638" s="7"/>
      <c r="I638" s="7">
        <v>54990</v>
      </c>
      <c r="J638">
        <f t="shared" si="9"/>
        <v>54990</v>
      </c>
    </row>
    <row r="639" spans="1:10" x14ac:dyDescent="0.25">
      <c r="A639" s="6" t="s">
        <v>4964</v>
      </c>
      <c r="B639" s="6" t="s">
        <v>492</v>
      </c>
      <c r="C639" s="7"/>
      <c r="D639" s="7"/>
      <c r="E639" s="7">
        <v>199990</v>
      </c>
      <c r="F639" s="7"/>
      <c r="G639" s="7">
        <v>108500</v>
      </c>
      <c r="H639" s="7"/>
      <c r="I639" s="7">
        <v>169493.33333333334</v>
      </c>
      <c r="J639">
        <f t="shared" si="9"/>
        <v>169493</v>
      </c>
    </row>
    <row r="640" spans="1:10" x14ac:dyDescent="0.25">
      <c r="A640" s="6" t="s">
        <v>4964</v>
      </c>
      <c r="B640" s="6" t="s">
        <v>479</v>
      </c>
      <c r="C640" s="7"/>
      <c r="D640" s="7">
        <v>167999</v>
      </c>
      <c r="E640" s="7"/>
      <c r="F640" s="7"/>
      <c r="G640" s="7"/>
      <c r="H640" s="7"/>
      <c r="I640" s="7">
        <v>167999</v>
      </c>
      <c r="J640">
        <f t="shared" si="9"/>
        <v>167999</v>
      </c>
    </row>
    <row r="641" spans="1:10" x14ac:dyDescent="0.25">
      <c r="A641" s="6" t="s">
        <v>4964</v>
      </c>
      <c r="B641" s="6" t="s">
        <v>447</v>
      </c>
      <c r="C641" s="7"/>
      <c r="D641" s="7">
        <v>155999</v>
      </c>
      <c r="E641" s="7"/>
      <c r="F641" s="7"/>
      <c r="G641" s="7">
        <v>117590</v>
      </c>
      <c r="H641" s="7"/>
      <c r="I641" s="7">
        <v>143196</v>
      </c>
      <c r="J641">
        <f t="shared" si="9"/>
        <v>143196</v>
      </c>
    </row>
    <row r="642" spans="1:10" x14ac:dyDescent="0.25">
      <c r="A642" s="6" t="s">
        <v>4964</v>
      </c>
      <c r="B642" s="6" t="s">
        <v>463</v>
      </c>
      <c r="C642" s="7"/>
      <c r="D642" s="7"/>
      <c r="E642" s="7"/>
      <c r="F642" s="7"/>
      <c r="G642" s="7">
        <v>131700</v>
      </c>
      <c r="H642" s="7"/>
      <c r="I642" s="7">
        <v>131700</v>
      </c>
      <c r="J642">
        <f t="shared" si="9"/>
        <v>131700</v>
      </c>
    </row>
    <row r="643" spans="1:10" x14ac:dyDescent="0.25">
      <c r="A643" s="6" t="s">
        <v>4964</v>
      </c>
      <c r="B643" s="6" t="s">
        <v>786</v>
      </c>
      <c r="C643" s="7"/>
      <c r="D643" s="7"/>
      <c r="E643" s="7">
        <v>61192.5</v>
      </c>
      <c r="F643" s="7"/>
      <c r="G643" s="7"/>
      <c r="H643" s="7"/>
      <c r="I643" s="7">
        <v>61192.5</v>
      </c>
      <c r="J643">
        <f t="shared" si="9"/>
        <v>61193</v>
      </c>
    </row>
    <row r="644" spans="1:10" x14ac:dyDescent="0.25">
      <c r="A644" s="6" t="s">
        <v>4964</v>
      </c>
      <c r="B644" s="6" t="s">
        <v>906</v>
      </c>
      <c r="C644" s="7"/>
      <c r="D644" s="7"/>
      <c r="E644" s="7">
        <v>41193</v>
      </c>
      <c r="F644" s="7"/>
      <c r="G644" s="7"/>
      <c r="H644" s="7"/>
      <c r="I644" s="7">
        <v>41193</v>
      </c>
      <c r="J644">
        <f t="shared" si="9"/>
        <v>41193</v>
      </c>
    </row>
    <row r="645" spans="1:10" x14ac:dyDescent="0.25">
      <c r="A645" s="6" t="s">
        <v>4964</v>
      </c>
      <c r="B645" s="6" t="s">
        <v>826</v>
      </c>
      <c r="C645" s="7"/>
      <c r="D645" s="7"/>
      <c r="E645" s="7">
        <v>50390</v>
      </c>
      <c r="F645" s="7"/>
      <c r="G645" s="7"/>
      <c r="H645" s="7"/>
      <c r="I645" s="7">
        <v>50390</v>
      </c>
      <c r="J645">
        <f t="shared" si="9"/>
        <v>50390</v>
      </c>
    </row>
    <row r="646" spans="1:10" x14ac:dyDescent="0.25">
      <c r="A646" s="6" t="s">
        <v>4964</v>
      </c>
      <c r="B646" s="6" t="s">
        <v>486</v>
      </c>
      <c r="C646" s="7"/>
      <c r="D646" s="7"/>
      <c r="E646" s="7">
        <v>72490</v>
      </c>
      <c r="F646" s="7"/>
      <c r="G646" s="7">
        <v>69990</v>
      </c>
      <c r="H646" s="7"/>
      <c r="I646" s="7">
        <v>71240</v>
      </c>
      <c r="J646">
        <f t="shared" ref="J646:J709" si="10">ROUND(I646,0)</f>
        <v>71240</v>
      </c>
    </row>
    <row r="647" spans="1:10" x14ac:dyDescent="0.25">
      <c r="A647" s="6" t="s">
        <v>4964</v>
      </c>
      <c r="B647" s="6" t="s">
        <v>435</v>
      </c>
      <c r="C647" s="7">
        <v>79990</v>
      </c>
      <c r="D647" s="7">
        <v>71999</v>
      </c>
      <c r="E647" s="7">
        <v>68390</v>
      </c>
      <c r="F647" s="7">
        <v>81139.600000000006</v>
      </c>
      <c r="G647" s="7">
        <v>66694.399999999994</v>
      </c>
      <c r="H647" s="7"/>
      <c r="I647" s="7">
        <v>72305.5</v>
      </c>
      <c r="J647">
        <f t="shared" si="10"/>
        <v>72306</v>
      </c>
    </row>
    <row r="648" spans="1:10" x14ac:dyDescent="0.25">
      <c r="A648" s="6" t="s">
        <v>4964</v>
      </c>
      <c r="B648" s="6" t="s">
        <v>400</v>
      </c>
      <c r="C648" s="7">
        <v>85990</v>
      </c>
      <c r="D648" s="7">
        <v>85432.333333333328</v>
      </c>
      <c r="E648" s="7">
        <v>80149</v>
      </c>
      <c r="F648" s="7">
        <v>86045.666666666672</v>
      </c>
      <c r="G648" s="7">
        <v>81758.399999999994</v>
      </c>
      <c r="H648" s="7"/>
      <c r="I648" s="7">
        <v>83467.090909090912</v>
      </c>
      <c r="J648">
        <f t="shared" si="10"/>
        <v>83467</v>
      </c>
    </row>
    <row r="649" spans="1:10" x14ac:dyDescent="0.25">
      <c r="A649" s="6" t="s">
        <v>4964</v>
      </c>
      <c r="B649" s="6" t="s">
        <v>917</v>
      </c>
      <c r="C649" s="7"/>
      <c r="D649" s="7"/>
      <c r="E649" s="7">
        <v>77990</v>
      </c>
      <c r="F649" s="7"/>
      <c r="G649" s="7"/>
      <c r="H649" s="7"/>
      <c r="I649" s="7">
        <v>77990</v>
      </c>
      <c r="J649">
        <f t="shared" si="10"/>
        <v>77990</v>
      </c>
    </row>
    <row r="650" spans="1:10" x14ac:dyDescent="0.25">
      <c r="A650" s="6" t="s">
        <v>4964</v>
      </c>
      <c r="B650" s="6" t="s">
        <v>439</v>
      </c>
      <c r="C650" s="7">
        <v>112990</v>
      </c>
      <c r="D650" s="7">
        <v>105749</v>
      </c>
      <c r="E650" s="7">
        <v>109999</v>
      </c>
      <c r="F650" s="7">
        <v>135739</v>
      </c>
      <c r="G650" s="7">
        <v>122360.33333333333</v>
      </c>
      <c r="H650" s="7"/>
      <c r="I650" s="7">
        <v>116461.16666666667</v>
      </c>
      <c r="J650">
        <f t="shared" si="10"/>
        <v>116461</v>
      </c>
    </row>
    <row r="651" spans="1:10" x14ac:dyDescent="0.25">
      <c r="A651" s="6" t="s">
        <v>4964</v>
      </c>
      <c r="B651" s="6" t="s">
        <v>418</v>
      </c>
      <c r="C651" s="7"/>
      <c r="D651" s="7">
        <v>101999</v>
      </c>
      <c r="E651" s="7"/>
      <c r="F651" s="7"/>
      <c r="G651" s="7">
        <v>100244</v>
      </c>
      <c r="H651" s="7"/>
      <c r="I651" s="7">
        <v>101121.5</v>
      </c>
      <c r="J651">
        <f t="shared" si="10"/>
        <v>101122</v>
      </c>
    </row>
    <row r="652" spans="1:10" x14ac:dyDescent="0.25">
      <c r="A652" s="6" t="s">
        <v>4964</v>
      </c>
      <c r="B652" s="6" t="s">
        <v>932</v>
      </c>
      <c r="C652" s="7"/>
      <c r="D652" s="7"/>
      <c r="E652" s="7">
        <v>69990</v>
      </c>
      <c r="F652" s="7"/>
      <c r="G652" s="7"/>
      <c r="H652" s="7"/>
      <c r="I652" s="7">
        <v>69990</v>
      </c>
      <c r="J652">
        <f t="shared" si="10"/>
        <v>69990</v>
      </c>
    </row>
    <row r="653" spans="1:10" x14ac:dyDescent="0.25">
      <c r="A653" s="6" t="s">
        <v>4964</v>
      </c>
      <c r="B653" s="6" t="s">
        <v>478</v>
      </c>
      <c r="C653" s="7"/>
      <c r="D653" s="7"/>
      <c r="E653" s="7">
        <v>79990</v>
      </c>
      <c r="F653" s="7">
        <v>79990</v>
      </c>
      <c r="G653" s="7">
        <v>79388</v>
      </c>
      <c r="H653" s="7"/>
      <c r="I653" s="7">
        <v>79789.333333333328</v>
      </c>
      <c r="J653">
        <f t="shared" si="10"/>
        <v>79789</v>
      </c>
    </row>
    <row r="654" spans="1:10" x14ac:dyDescent="0.25">
      <c r="A654" s="6" t="s">
        <v>4964</v>
      </c>
      <c r="B654" s="6" t="s">
        <v>459</v>
      </c>
      <c r="C654" s="7"/>
      <c r="D654" s="7"/>
      <c r="E654" s="7">
        <v>87990</v>
      </c>
      <c r="F654" s="7">
        <v>87990</v>
      </c>
      <c r="G654" s="7">
        <v>97990</v>
      </c>
      <c r="H654" s="7"/>
      <c r="I654" s="7">
        <v>91323.333333333328</v>
      </c>
      <c r="J654">
        <f t="shared" si="10"/>
        <v>91323</v>
      </c>
    </row>
    <row r="655" spans="1:10" x14ac:dyDescent="0.25">
      <c r="A655" s="6" t="s">
        <v>4964</v>
      </c>
      <c r="B655" s="6" t="s">
        <v>749</v>
      </c>
      <c r="C655" s="7"/>
      <c r="D655" s="7"/>
      <c r="E655" s="7">
        <v>58990</v>
      </c>
      <c r="F655" s="7"/>
      <c r="G655" s="7"/>
      <c r="H655" s="7"/>
      <c r="I655" s="7">
        <v>58990</v>
      </c>
      <c r="J655">
        <f t="shared" si="10"/>
        <v>58990</v>
      </c>
    </row>
    <row r="656" spans="1:10" x14ac:dyDescent="0.25">
      <c r="A656" s="6" t="s">
        <v>4964</v>
      </c>
      <c r="B656" s="6" t="s">
        <v>902</v>
      </c>
      <c r="C656" s="7"/>
      <c r="D656" s="7"/>
      <c r="E656" s="7">
        <v>54740</v>
      </c>
      <c r="F656" s="7"/>
      <c r="G656" s="7"/>
      <c r="H656" s="7"/>
      <c r="I656" s="7">
        <v>54740</v>
      </c>
      <c r="J656">
        <f t="shared" si="10"/>
        <v>54740</v>
      </c>
    </row>
    <row r="657" spans="1:10" x14ac:dyDescent="0.25">
      <c r="A657" s="6" t="s">
        <v>4964</v>
      </c>
      <c r="B657" s="6" t="s">
        <v>446</v>
      </c>
      <c r="C657" s="7">
        <v>73990</v>
      </c>
      <c r="D657" s="7">
        <v>89999</v>
      </c>
      <c r="E657" s="7">
        <v>65190</v>
      </c>
      <c r="F657" s="7">
        <v>69990</v>
      </c>
      <c r="G657" s="7">
        <v>84865.5</v>
      </c>
      <c r="H657" s="7"/>
      <c r="I657" s="7">
        <v>73957.399999999994</v>
      </c>
      <c r="J657">
        <f t="shared" si="10"/>
        <v>73957</v>
      </c>
    </row>
    <row r="658" spans="1:10" x14ac:dyDescent="0.25">
      <c r="A658" s="6" t="s">
        <v>4964</v>
      </c>
      <c r="B658" s="6" t="s">
        <v>739</v>
      </c>
      <c r="C658" s="7"/>
      <c r="D658" s="7">
        <v>121499</v>
      </c>
      <c r="E658" s="7">
        <v>99990</v>
      </c>
      <c r="F658" s="7">
        <v>99990</v>
      </c>
      <c r="G658" s="7"/>
      <c r="H658" s="7"/>
      <c r="I658" s="7">
        <v>107159.66666666667</v>
      </c>
      <c r="J658">
        <f t="shared" si="10"/>
        <v>107160</v>
      </c>
    </row>
    <row r="659" spans="1:10" x14ac:dyDescent="0.25">
      <c r="A659" s="6" t="s">
        <v>4964</v>
      </c>
      <c r="B659" s="6" t="s">
        <v>453</v>
      </c>
      <c r="C659" s="7"/>
      <c r="D659" s="7"/>
      <c r="E659" s="7">
        <v>69990</v>
      </c>
      <c r="F659" s="7">
        <v>69990</v>
      </c>
      <c r="G659" s="7"/>
      <c r="H659" s="7"/>
      <c r="I659" s="7">
        <v>69990</v>
      </c>
      <c r="J659">
        <f t="shared" si="10"/>
        <v>69990</v>
      </c>
    </row>
    <row r="660" spans="1:10" x14ac:dyDescent="0.25">
      <c r="A660" s="6" t="s">
        <v>4964</v>
      </c>
      <c r="B660" s="6" t="s">
        <v>962</v>
      </c>
      <c r="C660" s="7"/>
      <c r="D660" s="7"/>
      <c r="E660" s="7">
        <v>86490</v>
      </c>
      <c r="F660" s="7"/>
      <c r="G660" s="7"/>
      <c r="H660" s="7"/>
      <c r="I660" s="7">
        <v>86490</v>
      </c>
      <c r="J660">
        <f t="shared" si="10"/>
        <v>86490</v>
      </c>
    </row>
    <row r="661" spans="1:10" x14ac:dyDescent="0.25">
      <c r="A661" s="6" t="s">
        <v>4964</v>
      </c>
      <c r="B661" s="6" t="s">
        <v>727</v>
      </c>
      <c r="C661" s="7"/>
      <c r="D661" s="7"/>
      <c r="E661" s="7">
        <v>59923.333333333336</v>
      </c>
      <c r="F661" s="7">
        <v>38990</v>
      </c>
      <c r="G661" s="7"/>
      <c r="H661" s="7"/>
      <c r="I661" s="7">
        <v>54690</v>
      </c>
      <c r="J661">
        <f t="shared" si="10"/>
        <v>54690</v>
      </c>
    </row>
    <row r="662" spans="1:10" x14ac:dyDescent="0.25">
      <c r="A662" s="6" t="s">
        <v>4964</v>
      </c>
      <c r="B662" s="6" t="s">
        <v>949</v>
      </c>
      <c r="C662" s="7"/>
      <c r="D662" s="7"/>
      <c r="E662" s="7">
        <v>96990</v>
      </c>
      <c r="F662" s="7"/>
      <c r="G662" s="7"/>
      <c r="H662" s="7"/>
      <c r="I662" s="7">
        <v>96990</v>
      </c>
      <c r="J662">
        <f t="shared" si="10"/>
        <v>96990</v>
      </c>
    </row>
    <row r="663" spans="1:10" x14ac:dyDescent="0.25">
      <c r="A663" s="6" t="s">
        <v>4964</v>
      </c>
      <c r="B663" s="6" t="s">
        <v>464</v>
      </c>
      <c r="C663" s="7">
        <v>119990</v>
      </c>
      <c r="D663" s="7">
        <v>108999</v>
      </c>
      <c r="E663" s="7"/>
      <c r="F663" s="7"/>
      <c r="G663" s="7">
        <v>109900</v>
      </c>
      <c r="H663" s="7"/>
      <c r="I663" s="7">
        <v>112963</v>
      </c>
      <c r="J663">
        <f t="shared" si="10"/>
        <v>112963</v>
      </c>
    </row>
    <row r="664" spans="1:10" x14ac:dyDescent="0.25">
      <c r="A664" s="6" t="s">
        <v>4964</v>
      </c>
      <c r="B664" s="6" t="s">
        <v>430</v>
      </c>
      <c r="C664" s="7"/>
      <c r="D664" s="7"/>
      <c r="E664" s="7">
        <v>77390</v>
      </c>
      <c r="F664" s="7">
        <v>76990</v>
      </c>
      <c r="G664" s="7">
        <v>72502.5</v>
      </c>
      <c r="H664" s="7"/>
      <c r="I664" s="7">
        <v>75694.166666666672</v>
      </c>
      <c r="J664">
        <f t="shared" si="10"/>
        <v>75694</v>
      </c>
    </row>
    <row r="665" spans="1:10" x14ac:dyDescent="0.25">
      <c r="A665" s="6" t="s">
        <v>4964</v>
      </c>
      <c r="B665" s="6" t="s">
        <v>726</v>
      </c>
      <c r="C665" s="7"/>
      <c r="D665" s="7"/>
      <c r="E665" s="7">
        <v>112490</v>
      </c>
      <c r="F665" s="7">
        <v>112490</v>
      </c>
      <c r="G665" s="7"/>
      <c r="H665" s="7"/>
      <c r="I665" s="7">
        <v>112490</v>
      </c>
      <c r="J665">
        <f t="shared" si="10"/>
        <v>112490</v>
      </c>
    </row>
    <row r="666" spans="1:10" x14ac:dyDescent="0.25">
      <c r="A666" s="6" t="s">
        <v>4964</v>
      </c>
      <c r="B666" s="6" t="s">
        <v>1103</v>
      </c>
      <c r="C666" s="7"/>
      <c r="D666" s="7"/>
      <c r="E666" s="7"/>
      <c r="F666" s="7">
        <v>94990</v>
      </c>
      <c r="G666" s="7"/>
      <c r="H666" s="7"/>
      <c r="I666" s="7">
        <v>94990</v>
      </c>
      <c r="J666">
        <f t="shared" si="10"/>
        <v>94990</v>
      </c>
    </row>
    <row r="667" spans="1:10" x14ac:dyDescent="0.25">
      <c r="A667" s="6" t="s">
        <v>4964</v>
      </c>
      <c r="B667" s="6" t="s">
        <v>421</v>
      </c>
      <c r="C667" s="7"/>
      <c r="D667" s="7"/>
      <c r="E667" s="7"/>
      <c r="F667" s="7">
        <v>25120</v>
      </c>
      <c r="G667" s="7">
        <v>26303</v>
      </c>
      <c r="H667" s="7"/>
      <c r="I667" s="7">
        <v>25711.5</v>
      </c>
      <c r="J667">
        <f t="shared" si="10"/>
        <v>25712</v>
      </c>
    </row>
    <row r="668" spans="1:10" x14ac:dyDescent="0.25">
      <c r="A668" s="6" t="s">
        <v>4964</v>
      </c>
      <c r="B668" s="6" t="s">
        <v>731</v>
      </c>
      <c r="C668" s="7"/>
      <c r="D668" s="7"/>
      <c r="E668" s="7">
        <v>52490</v>
      </c>
      <c r="F668" s="7"/>
      <c r="G668" s="7">
        <v>45900</v>
      </c>
      <c r="H668" s="7"/>
      <c r="I668" s="7">
        <v>49195</v>
      </c>
      <c r="J668">
        <f t="shared" si="10"/>
        <v>49195</v>
      </c>
    </row>
    <row r="669" spans="1:10" x14ac:dyDescent="0.25">
      <c r="A669" s="6" t="s">
        <v>4964</v>
      </c>
      <c r="B669" s="6" t="s">
        <v>445</v>
      </c>
      <c r="C669" s="7"/>
      <c r="D669" s="7"/>
      <c r="E669" s="7">
        <v>47990</v>
      </c>
      <c r="F669" s="7">
        <v>55665</v>
      </c>
      <c r="G669" s="7">
        <v>49434.5</v>
      </c>
      <c r="H669" s="7"/>
      <c r="I669" s="7">
        <v>51637.8</v>
      </c>
      <c r="J669">
        <f t="shared" si="10"/>
        <v>51638</v>
      </c>
    </row>
    <row r="670" spans="1:10" x14ac:dyDescent="0.25">
      <c r="A670" s="6" t="s">
        <v>4964</v>
      </c>
      <c r="B670" s="6" t="s">
        <v>1109</v>
      </c>
      <c r="C670" s="7">
        <v>24990</v>
      </c>
      <c r="D670" s="7"/>
      <c r="E670" s="7"/>
      <c r="F670" s="7">
        <v>22998</v>
      </c>
      <c r="G670" s="7">
        <v>25515</v>
      </c>
      <c r="H670" s="7"/>
      <c r="I670" s="7">
        <v>24623.25</v>
      </c>
      <c r="J670">
        <f t="shared" si="10"/>
        <v>24623</v>
      </c>
    </row>
    <row r="671" spans="1:10" x14ac:dyDescent="0.25">
      <c r="A671" s="6" t="s">
        <v>4964</v>
      </c>
      <c r="B671" s="6" t="s">
        <v>469</v>
      </c>
      <c r="C671" s="7">
        <v>47190</v>
      </c>
      <c r="D671" s="7">
        <v>56499</v>
      </c>
      <c r="E671" s="7"/>
      <c r="F671" s="7">
        <v>54689.5</v>
      </c>
      <c r="G671" s="7">
        <v>47111.25</v>
      </c>
      <c r="H671" s="7"/>
      <c r="I671" s="7">
        <v>49873.8</v>
      </c>
      <c r="J671">
        <f t="shared" si="10"/>
        <v>49874</v>
      </c>
    </row>
    <row r="672" spans="1:10" x14ac:dyDescent="0.25">
      <c r="A672" s="6" t="s">
        <v>4964</v>
      </c>
      <c r="B672" s="6" t="s">
        <v>433</v>
      </c>
      <c r="C672" s="7">
        <v>41490</v>
      </c>
      <c r="D672" s="7"/>
      <c r="E672" s="7"/>
      <c r="F672" s="7"/>
      <c r="G672" s="7">
        <v>39842.666666666664</v>
      </c>
      <c r="H672" s="7"/>
      <c r="I672" s="7">
        <v>40036.470588235294</v>
      </c>
      <c r="J672">
        <f t="shared" si="10"/>
        <v>40036</v>
      </c>
    </row>
    <row r="673" spans="1:10" x14ac:dyDescent="0.25">
      <c r="A673" s="6" t="s">
        <v>4964</v>
      </c>
      <c r="B673" s="6" t="s">
        <v>796</v>
      </c>
      <c r="C673" s="7"/>
      <c r="D673" s="7"/>
      <c r="E673" s="7">
        <v>13872.5</v>
      </c>
      <c r="F673" s="7"/>
      <c r="G673" s="7"/>
      <c r="H673" s="7"/>
      <c r="I673" s="7">
        <v>13872.5</v>
      </c>
      <c r="J673">
        <f t="shared" si="10"/>
        <v>13873</v>
      </c>
    </row>
    <row r="674" spans="1:10" x14ac:dyDescent="0.25">
      <c r="A674" s="6" t="s">
        <v>4964</v>
      </c>
      <c r="B674" s="6" t="s">
        <v>828</v>
      </c>
      <c r="C674" s="7"/>
      <c r="D674" s="7"/>
      <c r="E674" s="7"/>
      <c r="F674" s="7"/>
      <c r="G674" s="7">
        <v>31438</v>
      </c>
      <c r="H674" s="7"/>
      <c r="I674" s="7">
        <v>31438</v>
      </c>
      <c r="J674">
        <f t="shared" si="10"/>
        <v>31438</v>
      </c>
    </row>
    <row r="675" spans="1:10" x14ac:dyDescent="0.25">
      <c r="A675" s="6" t="s">
        <v>4964</v>
      </c>
      <c r="B675" s="6" t="s">
        <v>941</v>
      </c>
      <c r="C675" s="7"/>
      <c r="D675" s="7"/>
      <c r="E675" s="7">
        <v>34923.333333333336</v>
      </c>
      <c r="F675" s="7">
        <v>51190</v>
      </c>
      <c r="G675" s="7"/>
      <c r="H675" s="7"/>
      <c r="I675" s="7">
        <v>38990</v>
      </c>
      <c r="J675">
        <f t="shared" si="10"/>
        <v>38990</v>
      </c>
    </row>
    <row r="676" spans="1:10" x14ac:dyDescent="0.25">
      <c r="A676" s="6" t="s">
        <v>4964</v>
      </c>
      <c r="B676" s="6" t="s">
        <v>437</v>
      </c>
      <c r="C676" s="7">
        <v>33045</v>
      </c>
      <c r="D676" s="7">
        <v>30749</v>
      </c>
      <c r="E676" s="7">
        <v>34476.333333333336</v>
      </c>
      <c r="F676" s="7">
        <v>32271.285714285714</v>
      </c>
      <c r="G676" s="7">
        <v>32130.923076923078</v>
      </c>
      <c r="H676" s="7"/>
      <c r="I676" s="7">
        <v>32485.78125</v>
      </c>
      <c r="J676">
        <f t="shared" si="10"/>
        <v>32486</v>
      </c>
    </row>
    <row r="677" spans="1:10" x14ac:dyDescent="0.25">
      <c r="A677" s="6" t="s">
        <v>4964</v>
      </c>
      <c r="B677" s="6" t="s">
        <v>442</v>
      </c>
      <c r="C677" s="7"/>
      <c r="D677" s="7"/>
      <c r="E677" s="7">
        <v>52273.333333333336</v>
      </c>
      <c r="F677" s="7">
        <v>50558</v>
      </c>
      <c r="G677" s="7">
        <v>58457</v>
      </c>
      <c r="H677" s="7"/>
      <c r="I677" s="7">
        <v>52564.923076923078</v>
      </c>
      <c r="J677">
        <f t="shared" si="10"/>
        <v>52565</v>
      </c>
    </row>
    <row r="678" spans="1:10" x14ac:dyDescent="0.25">
      <c r="A678" s="6" t="s">
        <v>4964</v>
      </c>
      <c r="B678" s="6" t="s">
        <v>392</v>
      </c>
      <c r="C678" s="7">
        <v>46761.428571428572</v>
      </c>
      <c r="D678" s="7">
        <v>48179</v>
      </c>
      <c r="E678" s="7">
        <v>57590</v>
      </c>
      <c r="F678" s="7">
        <v>56615.5</v>
      </c>
      <c r="G678" s="7">
        <v>52038.65517241379</v>
      </c>
      <c r="H678" s="7"/>
      <c r="I678" s="7">
        <v>52153.166666666664</v>
      </c>
      <c r="J678">
        <f t="shared" si="10"/>
        <v>52153</v>
      </c>
    </row>
    <row r="679" spans="1:10" x14ac:dyDescent="0.25">
      <c r="A679" s="6" t="s">
        <v>4964</v>
      </c>
      <c r="B679" s="6" t="s">
        <v>428</v>
      </c>
      <c r="C679" s="7"/>
      <c r="D679" s="7">
        <v>29999</v>
      </c>
      <c r="E679" s="7"/>
      <c r="F679" s="7"/>
      <c r="G679" s="7">
        <v>30970.75</v>
      </c>
      <c r="H679" s="7"/>
      <c r="I679" s="7">
        <v>30862.777777777777</v>
      </c>
      <c r="J679">
        <f t="shared" si="10"/>
        <v>30863</v>
      </c>
    </row>
    <row r="680" spans="1:10" x14ac:dyDescent="0.25">
      <c r="A680" s="6" t="s">
        <v>4964</v>
      </c>
      <c r="B680" s="6" t="s">
        <v>429</v>
      </c>
      <c r="C680" s="7">
        <v>51990</v>
      </c>
      <c r="D680" s="7">
        <v>45149</v>
      </c>
      <c r="E680" s="7"/>
      <c r="F680" s="7"/>
      <c r="G680" s="7">
        <v>50889.555555555555</v>
      </c>
      <c r="H680" s="7"/>
      <c r="I680" s="7">
        <v>50024.5</v>
      </c>
      <c r="J680">
        <f t="shared" si="10"/>
        <v>50025</v>
      </c>
    </row>
    <row r="681" spans="1:10" x14ac:dyDescent="0.25">
      <c r="A681" s="6" t="s">
        <v>4964</v>
      </c>
      <c r="B681" s="6" t="s">
        <v>24774</v>
      </c>
      <c r="C681" s="7"/>
      <c r="D681" s="7"/>
      <c r="E681" s="7"/>
      <c r="F681" s="7"/>
      <c r="G681" s="7">
        <v>52029.5</v>
      </c>
      <c r="H681" s="7"/>
      <c r="I681" s="7">
        <v>52029.5</v>
      </c>
      <c r="J681">
        <f t="shared" si="10"/>
        <v>52030</v>
      </c>
    </row>
    <row r="682" spans="1:10" x14ac:dyDescent="0.25">
      <c r="A682" s="6" t="s">
        <v>4964</v>
      </c>
      <c r="B682" s="6" t="s">
        <v>385</v>
      </c>
      <c r="C682" s="7">
        <v>38010</v>
      </c>
      <c r="D682" s="7">
        <v>45999</v>
      </c>
      <c r="E682" s="7">
        <v>42993</v>
      </c>
      <c r="F682" s="7">
        <v>46435.083333333336</v>
      </c>
      <c r="G682" s="7">
        <v>39810.486486486487</v>
      </c>
      <c r="H682" s="7"/>
      <c r="I682" s="7">
        <v>41280.888888888891</v>
      </c>
      <c r="J682">
        <f t="shared" si="10"/>
        <v>41281</v>
      </c>
    </row>
    <row r="683" spans="1:10" x14ac:dyDescent="0.25">
      <c r="A683" s="6" t="s">
        <v>4964</v>
      </c>
      <c r="B683" s="6" t="s">
        <v>382</v>
      </c>
      <c r="C683" s="7">
        <v>33498.333333333336</v>
      </c>
      <c r="D683" s="7">
        <v>34574</v>
      </c>
      <c r="E683" s="7">
        <v>39794.5</v>
      </c>
      <c r="F683" s="7">
        <v>36592.5</v>
      </c>
      <c r="G683" s="7">
        <v>38682.933333333334</v>
      </c>
      <c r="H683" s="7"/>
      <c r="I683" s="7">
        <v>36679.571428571428</v>
      </c>
      <c r="J683">
        <f t="shared" si="10"/>
        <v>36680</v>
      </c>
    </row>
    <row r="684" spans="1:10" x14ac:dyDescent="0.25">
      <c r="A684" s="6" t="s">
        <v>4964</v>
      </c>
      <c r="B684" s="6" t="s">
        <v>24775</v>
      </c>
      <c r="C684" s="7"/>
      <c r="D684" s="7"/>
      <c r="E684" s="7"/>
      <c r="F684" s="7"/>
      <c r="G684" s="7">
        <v>46625</v>
      </c>
      <c r="H684" s="7"/>
      <c r="I684" s="7">
        <v>46625</v>
      </c>
      <c r="J684">
        <f t="shared" si="10"/>
        <v>46625</v>
      </c>
    </row>
    <row r="685" spans="1:10" x14ac:dyDescent="0.25">
      <c r="A685" s="6" t="s">
        <v>4964</v>
      </c>
      <c r="B685" s="6" t="s">
        <v>823</v>
      </c>
      <c r="C685" s="7"/>
      <c r="D685" s="7"/>
      <c r="E685" s="7">
        <v>15190</v>
      </c>
      <c r="F685" s="7"/>
      <c r="G685" s="7"/>
      <c r="H685" s="7"/>
      <c r="I685" s="7">
        <v>15190</v>
      </c>
      <c r="J685">
        <f t="shared" si="10"/>
        <v>15190</v>
      </c>
    </row>
    <row r="686" spans="1:10" x14ac:dyDescent="0.25">
      <c r="A686" s="6" t="s">
        <v>4964</v>
      </c>
      <c r="B686" s="6" t="s">
        <v>470</v>
      </c>
      <c r="C686" s="7"/>
      <c r="D686" s="7"/>
      <c r="E686" s="7"/>
      <c r="F686" s="7"/>
      <c r="G686" s="7">
        <v>53410</v>
      </c>
      <c r="H686" s="7"/>
      <c r="I686" s="7">
        <v>53410</v>
      </c>
      <c r="J686">
        <f t="shared" si="10"/>
        <v>53410</v>
      </c>
    </row>
    <row r="687" spans="1:10" x14ac:dyDescent="0.25">
      <c r="A687" s="6" t="s">
        <v>4964</v>
      </c>
      <c r="B687" s="6" t="s">
        <v>1056</v>
      </c>
      <c r="C687" s="7"/>
      <c r="D687" s="7"/>
      <c r="E687" s="7">
        <v>44990</v>
      </c>
      <c r="F687" s="7"/>
      <c r="G687" s="7"/>
      <c r="H687" s="7"/>
      <c r="I687" s="7">
        <v>44990</v>
      </c>
      <c r="J687">
        <f t="shared" si="10"/>
        <v>44990</v>
      </c>
    </row>
    <row r="688" spans="1:10" x14ac:dyDescent="0.25">
      <c r="A688" s="6" t="s">
        <v>4964</v>
      </c>
      <c r="B688" s="6" t="s">
        <v>424</v>
      </c>
      <c r="C688" s="7"/>
      <c r="D688" s="7">
        <v>42999</v>
      </c>
      <c r="E688" s="7">
        <v>23190</v>
      </c>
      <c r="F688" s="7">
        <v>37610</v>
      </c>
      <c r="G688" s="7">
        <v>40540</v>
      </c>
      <c r="H688" s="7"/>
      <c r="I688" s="7">
        <v>37579.875</v>
      </c>
      <c r="J688">
        <f t="shared" si="10"/>
        <v>37580</v>
      </c>
    </row>
    <row r="689" spans="1:10" x14ac:dyDescent="0.25">
      <c r="A689" s="6" t="s">
        <v>4964</v>
      </c>
      <c r="B689" s="6" t="s">
        <v>405</v>
      </c>
      <c r="C689" s="7">
        <v>30832.857142857141</v>
      </c>
      <c r="D689" s="7">
        <v>29999</v>
      </c>
      <c r="E689" s="7"/>
      <c r="F689" s="7">
        <v>28851.333333333332</v>
      </c>
      <c r="G689" s="7">
        <v>30477.333333333332</v>
      </c>
      <c r="H689" s="7"/>
      <c r="I689" s="7">
        <v>30238.272727272728</v>
      </c>
      <c r="J689">
        <f t="shared" si="10"/>
        <v>30238</v>
      </c>
    </row>
    <row r="690" spans="1:10" x14ac:dyDescent="0.25">
      <c r="A690" s="6" t="s">
        <v>4964</v>
      </c>
      <c r="B690" s="6" t="s">
        <v>436</v>
      </c>
      <c r="C690" s="7"/>
      <c r="D690" s="7"/>
      <c r="E690" s="7">
        <v>58990</v>
      </c>
      <c r="F690" s="7">
        <v>40540</v>
      </c>
      <c r="G690" s="7">
        <v>40664.5</v>
      </c>
      <c r="H690" s="7"/>
      <c r="I690" s="7">
        <v>43698</v>
      </c>
      <c r="J690">
        <f t="shared" si="10"/>
        <v>43698</v>
      </c>
    </row>
    <row r="691" spans="1:10" x14ac:dyDescent="0.25">
      <c r="A691" s="6" t="s">
        <v>4964</v>
      </c>
      <c r="B691" s="6" t="s">
        <v>380</v>
      </c>
      <c r="C691" s="7">
        <v>38199.090909090912</v>
      </c>
      <c r="D691" s="7">
        <v>37907.333333333336</v>
      </c>
      <c r="E691" s="7">
        <v>30890</v>
      </c>
      <c r="F691" s="7">
        <v>38533</v>
      </c>
      <c r="G691" s="7">
        <v>37862.416666666664</v>
      </c>
      <c r="H691" s="7"/>
      <c r="I691" s="7">
        <v>37798.659574468082</v>
      </c>
      <c r="J691">
        <f t="shared" si="10"/>
        <v>37799</v>
      </c>
    </row>
    <row r="692" spans="1:10" x14ac:dyDescent="0.25">
      <c r="A692" s="6" t="s">
        <v>4964</v>
      </c>
      <c r="B692" s="6" t="s">
        <v>397</v>
      </c>
      <c r="C692" s="7">
        <v>29990</v>
      </c>
      <c r="D692" s="7">
        <v>32749</v>
      </c>
      <c r="E692" s="7"/>
      <c r="F692" s="7"/>
      <c r="G692" s="7">
        <v>28516.25</v>
      </c>
      <c r="H692" s="7"/>
      <c r="I692" s="7">
        <v>29673.380952380954</v>
      </c>
      <c r="J692">
        <f t="shared" si="10"/>
        <v>29673</v>
      </c>
    </row>
    <row r="693" spans="1:10" x14ac:dyDescent="0.25">
      <c r="A693" s="6" t="s">
        <v>4964</v>
      </c>
      <c r="B693" s="6" t="s">
        <v>379</v>
      </c>
      <c r="C693" s="7">
        <v>30665</v>
      </c>
      <c r="D693" s="7">
        <v>31796.916666666668</v>
      </c>
      <c r="E693" s="7">
        <v>33036.916666666664</v>
      </c>
      <c r="F693" s="7">
        <v>30604.764705882353</v>
      </c>
      <c r="G693" s="7">
        <v>34637.888888888891</v>
      </c>
      <c r="H693" s="7"/>
      <c r="I693" s="7">
        <v>32283.73</v>
      </c>
      <c r="J693">
        <f t="shared" si="10"/>
        <v>32284</v>
      </c>
    </row>
    <row r="694" spans="1:10" x14ac:dyDescent="0.25">
      <c r="A694" s="6" t="s">
        <v>4964</v>
      </c>
      <c r="B694" s="6" t="s">
        <v>408</v>
      </c>
      <c r="C694" s="7">
        <v>38990</v>
      </c>
      <c r="D694" s="7">
        <v>44499</v>
      </c>
      <c r="E694" s="7">
        <v>45973.333333333336</v>
      </c>
      <c r="F694" s="7">
        <v>50323.333333333336</v>
      </c>
      <c r="G694" s="7">
        <v>53174.75</v>
      </c>
      <c r="H694" s="7"/>
      <c r="I694" s="7">
        <v>47440.411764705881</v>
      </c>
      <c r="J694">
        <f t="shared" si="10"/>
        <v>47440</v>
      </c>
    </row>
    <row r="695" spans="1:10" x14ac:dyDescent="0.25">
      <c r="A695" s="6" t="s">
        <v>4964</v>
      </c>
      <c r="B695" s="6" t="s">
        <v>809</v>
      </c>
      <c r="C695" s="7"/>
      <c r="D695" s="7"/>
      <c r="E695" s="7">
        <v>19323.333333333332</v>
      </c>
      <c r="F695" s="7"/>
      <c r="G695" s="7"/>
      <c r="H695" s="7"/>
      <c r="I695" s="7">
        <v>19323.333333333332</v>
      </c>
      <c r="J695">
        <f t="shared" si="10"/>
        <v>19323</v>
      </c>
    </row>
    <row r="696" spans="1:10" x14ac:dyDescent="0.25">
      <c r="A696" s="6" t="s">
        <v>4964</v>
      </c>
      <c r="B696" s="6" t="s">
        <v>819</v>
      </c>
      <c r="C696" s="7"/>
      <c r="D696" s="7"/>
      <c r="E696" s="7">
        <v>16990</v>
      </c>
      <c r="F696" s="7"/>
      <c r="G696" s="7"/>
      <c r="H696" s="7"/>
      <c r="I696" s="7">
        <v>16990</v>
      </c>
      <c r="J696">
        <f t="shared" si="10"/>
        <v>16990</v>
      </c>
    </row>
    <row r="697" spans="1:10" x14ac:dyDescent="0.25">
      <c r="A697" s="6" t="s">
        <v>4964</v>
      </c>
      <c r="B697" s="6" t="s">
        <v>781</v>
      </c>
      <c r="C697" s="7"/>
      <c r="D697" s="7"/>
      <c r="E697" s="7">
        <v>27656.666666666668</v>
      </c>
      <c r="F697" s="7"/>
      <c r="G697" s="7"/>
      <c r="H697" s="7"/>
      <c r="I697" s="7">
        <v>27656.666666666668</v>
      </c>
      <c r="J697">
        <f t="shared" si="10"/>
        <v>27657</v>
      </c>
    </row>
    <row r="698" spans="1:10" x14ac:dyDescent="0.25">
      <c r="A698" s="6" t="s">
        <v>4964</v>
      </c>
      <c r="B698" s="6" t="s">
        <v>862</v>
      </c>
      <c r="C698" s="7"/>
      <c r="D698" s="7"/>
      <c r="E698" s="7">
        <v>28392.5</v>
      </c>
      <c r="F698" s="7"/>
      <c r="G698" s="7"/>
      <c r="H698" s="7"/>
      <c r="I698" s="7">
        <v>28392.5</v>
      </c>
      <c r="J698">
        <f t="shared" si="10"/>
        <v>28393</v>
      </c>
    </row>
    <row r="699" spans="1:10" x14ac:dyDescent="0.25">
      <c r="A699" s="6" t="s">
        <v>4964</v>
      </c>
      <c r="B699" s="6" t="s">
        <v>863</v>
      </c>
      <c r="C699" s="7"/>
      <c r="D699" s="7"/>
      <c r="E699" s="7">
        <v>18990</v>
      </c>
      <c r="F699" s="7"/>
      <c r="G699" s="7"/>
      <c r="H699" s="7"/>
      <c r="I699" s="7">
        <v>18990</v>
      </c>
      <c r="J699">
        <f t="shared" si="10"/>
        <v>18990</v>
      </c>
    </row>
    <row r="700" spans="1:10" x14ac:dyDescent="0.25">
      <c r="A700" s="6" t="s">
        <v>4964</v>
      </c>
      <c r="B700" s="6" t="s">
        <v>802</v>
      </c>
      <c r="C700" s="7"/>
      <c r="D700" s="7"/>
      <c r="E700" s="7">
        <v>29990</v>
      </c>
      <c r="F700" s="7"/>
      <c r="G700" s="7"/>
      <c r="H700" s="7"/>
      <c r="I700" s="7">
        <v>29990</v>
      </c>
      <c r="J700">
        <f t="shared" si="10"/>
        <v>29990</v>
      </c>
    </row>
    <row r="701" spans="1:10" x14ac:dyDescent="0.25">
      <c r="A701" s="6" t="s">
        <v>4964</v>
      </c>
      <c r="B701" s="6" t="s">
        <v>476</v>
      </c>
      <c r="C701" s="7"/>
      <c r="D701" s="7"/>
      <c r="E701" s="7">
        <v>25881.444444444445</v>
      </c>
      <c r="F701" s="7"/>
      <c r="G701" s="7">
        <v>48499</v>
      </c>
      <c r="H701" s="7"/>
      <c r="I701" s="7">
        <v>28143.200000000001</v>
      </c>
      <c r="J701">
        <f t="shared" si="10"/>
        <v>28143</v>
      </c>
    </row>
    <row r="702" spans="1:10" x14ac:dyDescent="0.25">
      <c r="A702" s="6" t="s">
        <v>4964</v>
      </c>
      <c r="B702" s="6" t="s">
        <v>825</v>
      </c>
      <c r="C702" s="7"/>
      <c r="D702" s="7"/>
      <c r="E702" s="7">
        <v>24125</v>
      </c>
      <c r="F702" s="7"/>
      <c r="G702" s="7"/>
      <c r="H702" s="7"/>
      <c r="I702" s="7">
        <v>24125</v>
      </c>
      <c r="J702">
        <f t="shared" si="10"/>
        <v>24125</v>
      </c>
    </row>
    <row r="703" spans="1:10" x14ac:dyDescent="0.25">
      <c r="A703" s="6" t="s">
        <v>4964</v>
      </c>
      <c r="B703" s="6" t="s">
        <v>808</v>
      </c>
      <c r="C703" s="7"/>
      <c r="D703" s="7"/>
      <c r="E703" s="7">
        <v>26404.285714285714</v>
      </c>
      <c r="F703" s="7"/>
      <c r="G703" s="7"/>
      <c r="H703" s="7"/>
      <c r="I703" s="7">
        <v>26404.285714285714</v>
      </c>
      <c r="J703">
        <f t="shared" si="10"/>
        <v>26404</v>
      </c>
    </row>
    <row r="704" spans="1:10" x14ac:dyDescent="0.25">
      <c r="A704" s="6" t="s">
        <v>4964</v>
      </c>
      <c r="B704" s="6" t="s">
        <v>1028</v>
      </c>
      <c r="C704" s="7"/>
      <c r="D704" s="7"/>
      <c r="E704" s="7">
        <v>30940</v>
      </c>
      <c r="F704" s="7"/>
      <c r="G704" s="7"/>
      <c r="H704" s="7"/>
      <c r="I704" s="7">
        <v>30940</v>
      </c>
      <c r="J704">
        <f t="shared" si="10"/>
        <v>30940</v>
      </c>
    </row>
    <row r="705" spans="1:10" x14ac:dyDescent="0.25">
      <c r="A705" s="6" t="s">
        <v>4964</v>
      </c>
      <c r="B705" s="6" t="s">
        <v>1023</v>
      </c>
      <c r="C705" s="7"/>
      <c r="D705" s="7"/>
      <c r="E705" s="7">
        <v>25590</v>
      </c>
      <c r="F705" s="7"/>
      <c r="G705" s="7"/>
      <c r="H705" s="7"/>
      <c r="I705" s="7">
        <v>25590</v>
      </c>
      <c r="J705">
        <f t="shared" si="10"/>
        <v>25590</v>
      </c>
    </row>
    <row r="706" spans="1:10" x14ac:dyDescent="0.25">
      <c r="A706" s="6" t="s">
        <v>4964</v>
      </c>
      <c r="B706" s="6" t="s">
        <v>474</v>
      </c>
      <c r="C706" s="7"/>
      <c r="D706" s="7"/>
      <c r="E706" s="7">
        <v>54690</v>
      </c>
      <c r="F706" s="7"/>
      <c r="G706" s="7">
        <v>57023</v>
      </c>
      <c r="H706" s="7"/>
      <c r="I706" s="7">
        <v>55467.666666666664</v>
      </c>
      <c r="J706">
        <f t="shared" si="10"/>
        <v>55468</v>
      </c>
    </row>
    <row r="707" spans="1:10" x14ac:dyDescent="0.25">
      <c r="A707" s="6" t="s">
        <v>4964</v>
      </c>
      <c r="B707" s="6" t="s">
        <v>455</v>
      </c>
      <c r="C707" s="7">
        <v>37990</v>
      </c>
      <c r="D707" s="7"/>
      <c r="E707" s="7"/>
      <c r="F707" s="7"/>
      <c r="G707" s="7">
        <v>41347.666666666664</v>
      </c>
      <c r="H707" s="7"/>
      <c r="I707" s="7">
        <v>40004.6</v>
      </c>
      <c r="J707">
        <f t="shared" si="10"/>
        <v>40005</v>
      </c>
    </row>
    <row r="708" spans="1:10" x14ac:dyDescent="0.25">
      <c r="A708" s="6" t="s">
        <v>4964</v>
      </c>
      <c r="B708" s="6" t="s">
        <v>458</v>
      </c>
      <c r="C708" s="7">
        <v>43240</v>
      </c>
      <c r="D708" s="7"/>
      <c r="E708" s="7">
        <v>57790</v>
      </c>
      <c r="F708" s="7">
        <v>56290</v>
      </c>
      <c r="G708" s="7">
        <v>44200</v>
      </c>
      <c r="H708" s="7"/>
      <c r="I708" s="7">
        <v>49535.714285714283</v>
      </c>
      <c r="J708">
        <f t="shared" si="10"/>
        <v>49536</v>
      </c>
    </row>
    <row r="709" spans="1:10" x14ac:dyDescent="0.25">
      <c r="A709" s="6" t="s">
        <v>4964</v>
      </c>
      <c r="B709" s="6" t="s">
        <v>777</v>
      </c>
      <c r="C709" s="7"/>
      <c r="D709" s="7"/>
      <c r="E709" s="7">
        <v>22630</v>
      </c>
      <c r="F709" s="7"/>
      <c r="G709" s="7"/>
      <c r="H709" s="7"/>
      <c r="I709" s="7">
        <v>22630</v>
      </c>
      <c r="J709">
        <f t="shared" si="10"/>
        <v>22630</v>
      </c>
    </row>
    <row r="710" spans="1:10" x14ac:dyDescent="0.25">
      <c r="A710" s="6" t="s">
        <v>4964</v>
      </c>
      <c r="B710" s="6" t="s">
        <v>394</v>
      </c>
      <c r="C710" s="7"/>
      <c r="D710" s="7"/>
      <c r="E710" s="7"/>
      <c r="F710" s="7"/>
      <c r="G710" s="7">
        <v>30975</v>
      </c>
      <c r="H710" s="7"/>
      <c r="I710" s="7">
        <v>30975</v>
      </c>
      <c r="J710">
        <f t="shared" ref="J710:J773" si="11">ROUND(I710,0)</f>
        <v>30975</v>
      </c>
    </row>
    <row r="711" spans="1:10" x14ac:dyDescent="0.25">
      <c r="A711" s="6" t="s">
        <v>4964</v>
      </c>
      <c r="B711" s="6" t="s">
        <v>386</v>
      </c>
      <c r="C711" s="7">
        <v>46290</v>
      </c>
      <c r="D711" s="7">
        <v>45949</v>
      </c>
      <c r="E711" s="7">
        <v>38164</v>
      </c>
      <c r="F711" s="7">
        <v>43312</v>
      </c>
      <c r="G711" s="7">
        <v>40913.529411764706</v>
      </c>
      <c r="H711" s="7"/>
      <c r="I711" s="7">
        <v>40875.875</v>
      </c>
      <c r="J711">
        <f t="shared" si="11"/>
        <v>40876</v>
      </c>
    </row>
    <row r="712" spans="1:10" x14ac:dyDescent="0.25">
      <c r="A712" s="6" t="s">
        <v>4964</v>
      </c>
      <c r="B712" s="6" t="s">
        <v>858</v>
      </c>
      <c r="C712" s="7"/>
      <c r="D712" s="7"/>
      <c r="E712" s="7">
        <v>39990</v>
      </c>
      <c r="F712" s="7"/>
      <c r="G712" s="7"/>
      <c r="H712" s="7"/>
      <c r="I712" s="7">
        <v>39990</v>
      </c>
      <c r="J712">
        <f t="shared" si="11"/>
        <v>39990</v>
      </c>
    </row>
    <row r="713" spans="1:10" x14ac:dyDescent="0.25">
      <c r="A713" s="6" t="s">
        <v>4964</v>
      </c>
      <c r="B713" s="6" t="s">
        <v>398</v>
      </c>
      <c r="C713" s="7">
        <v>44443.846153846156</v>
      </c>
      <c r="D713" s="7">
        <v>35513.285714285717</v>
      </c>
      <c r="E713" s="7">
        <v>38494.5</v>
      </c>
      <c r="F713" s="7">
        <v>32518.166666666668</v>
      </c>
      <c r="G713" s="7">
        <v>41525.56</v>
      </c>
      <c r="H713" s="7"/>
      <c r="I713" s="7">
        <v>39753.216666666667</v>
      </c>
      <c r="J713">
        <f t="shared" si="11"/>
        <v>39753</v>
      </c>
    </row>
    <row r="714" spans="1:10" x14ac:dyDescent="0.25">
      <c r="A714" s="6" t="s">
        <v>4964</v>
      </c>
      <c r="B714" s="6" t="s">
        <v>432</v>
      </c>
      <c r="C714" s="7"/>
      <c r="D714" s="7"/>
      <c r="E714" s="7">
        <v>47130</v>
      </c>
      <c r="F714" s="7"/>
      <c r="G714" s="7">
        <v>51060.333333333336</v>
      </c>
      <c r="H714" s="7"/>
      <c r="I714" s="7">
        <v>48603.875</v>
      </c>
      <c r="J714">
        <f t="shared" si="11"/>
        <v>48604</v>
      </c>
    </row>
    <row r="715" spans="1:10" x14ac:dyDescent="0.25">
      <c r="A715" s="6" t="s">
        <v>4964</v>
      </c>
      <c r="B715" s="6" t="s">
        <v>426</v>
      </c>
      <c r="C715" s="7">
        <v>54990</v>
      </c>
      <c r="D715" s="7">
        <v>53099</v>
      </c>
      <c r="E715" s="7">
        <v>64990</v>
      </c>
      <c r="F715" s="7">
        <v>64990</v>
      </c>
      <c r="G715" s="7">
        <v>52545.5</v>
      </c>
      <c r="H715" s="7"/>
      <c r="I715" s="7">
        <v>56169.75</v>
      </c>
      <c r="J715">
        <f t="shared" si="11"/>
        <v>56170</v>
      </c>
    </row>
    <row r="716" spans="1:10" x14ac:dyDescent="0.25">
      <c r="A716" s="6" t="s">
        <v>4964</v>
      </c>
      <c r="B716" s="6" t="s">
        <v>387</v>
      </c>
      <c r="C716" s="7">
        <v>38990</v>
      </c>
      <c r="D716" s="7">
        <v>36059</v>
      </c>
      <c r="E716" s="7"/>
      <c r="F716" s="7">
        <v>41741</v>
      </c>
      <c r="G716" s="7">
        <v>37694.375</v>
      </c>
      <c r="H716" s="7"/>
      <c r="I716" s="7">
        <v>38003.705882352944</v>
      </c>
      <c r="J716">
        <f t="shared" si="11"/>
        <v>38004</v>
      </c>
    </row>
    <row r="717" spans="1:10" x14ac:dyDescent="0.25">
      <c r="A717" s="6" t="s">
        <v>4964</v>
      </c>
      <c r="B717" s="6" t="s">
        <v>852</v>
      </c>
      <c r="C717" s="7"/>
      <c r="D717" s="7"/>
      <c r="E717" s="7">
        <v>17990</v>
      </c>
      <c r="F717" s="7"/>
      <c r="G717" s="7"/>
      <c r="H717" s="7"/>
      <c r="I717" s="7">
        <v>17990</v>
      </c>
      <c r="J717">
        <f t="shared" si="11"/>
        <v>17990</v>
      </c>
    </row>
    <row r="718" spans="1:10" x14ac:dyDescent="0.25">
      <c r="A718" s="6" t="s">
        <v>4964</v>
      </c>
      <c r="B718" s="6" t="s">
        <v>1076</v>
      </c>
      <c r="C718" s="7"/>
      <c r="D718" s="7"/>
      <c r="E718" s="7">
        <v>21590</v>
      </c>
      <c r="F718" s="7"/>
      <c r="G718" s="7"/>
      <c r="H718" s="7"/>
      <c r="I718" s="7">
        <v>21590</v>
      </c>
      <c r="J718">
        <f t="shared" si="11"/>
        <v>21590</v>
      </c>
    </row>
    <row r="719" spans="1:10" x14ac:dyDescent="0.25">
      <c r="A719" s="6" t="s">
        <v>4964</v>
      </c>
      <c r="B719" s="6" t="s">
        <v>789</v>
      </c>
      <c r="C719" s="7"/>
      <c r="D719" s="7"/>
      <c r="E719" s="7">
        <v>19863.18181818182</v>
      </c>
      <c r="F719" s="7"/>
      <c r="G719" s="7"/>
      <c r="H719" s="7"/>
      <c r="I719" s="7">
        <v>19863.18181818182</v>
      </c>
      <c r="J719">
        <f t="shared" si="11"/>
        <v>19863</v>
      </c>
    </row>
    <row r="720" spans="1:10" x14ac:dyDescent="0.25">
      <c r="A720" s="6" t="s">
        <v>4964</v>
      </c>
      <c r="B720" s="6" t="s">
        <v>451</v>
      </c>
      <c r="C720" s="7"/>
      <c r="D720" s="7"/>
      <c r="E720" s="7">
        <v>45815</v>
      </c>
      <c r="F720" s="7"/>
      <c r="G720" s="7">
        <v>42901.666666666664</v>
      </c>
      <c r="H720" s="7"/>
      <c r="I720" s="7">
        <v>44566.428571428572</v>
      </c>
      <c r="J720">
        <f t="shared" si="11"/>
        <v>44566</v>
      </c>
    </row>
    <row r="721" spans="1:10" x14ac:dyDescent="0.25">
      <c r="A721" s="6" t="s">
        <v>4964</v>
      </c>
      <c r="B721" s="6" t="s">
        <v>378</v>
      </c>
      <c r="C721" s="7">
        <v>32508.518518518518</v>
      </c>
      <c r="D721" s="7">
        <v>35967.181818181816</v>
      </c>
      <c r="E721" s="7">
        <v>35902.580645161288</v>
      </c>
      <c r="F721" s="7">
        <v>37978.130434782608</v>
      </c>
      <c r="G721" s="7">
        <v>35703.580645161288</v>
      </c>
      <c r="H721" s="7"/>
      <c r="I721" s="7">
        <v>35570.345454545452</v>
      </c>
      <c r="J721">
        <f t="shared" si="11"/>
        <v>35570</v>
      </c>
    </row>
    <row r="722" spans="1:10" x14ac:dyDescent="0.25">
      <c r="A722" s="6" t="s">
        <v>4964</v>
      </c>
      <c r="B722" s="6" t="s">
        <v>427</v>
      </c>
      <c r="C722" s="7">
        <v>41490</v>
      </c>
      <c r="D722" s="7">
        <v>62099</v>
      </c>
      <c r="E722" s="7">
        <v>48994.5</v>
      </c>
      <c r="F722" s="7">
        <v>48994.5</v>
      </c>
      <c r="G722" s="7">
        <v>46854.285714285717</v>
      </c>
      <c r="H722" s="7"/>
      <c r="I722" s="7">
        <v>47001.0625</v>
      </c>
      <c r="J722">
        <f t="shared" si="11"/>
        <v>47001</v>
      </c>
    </row>
    <row r="723" spans="1:10" x14ac:dyDescent="0.25">
      <c r="A723" s="6" t="s">
        <v>4964</v>
      </c>
      <c r="B723" s="6" t="s">
        <v>1113</v>
      </c>
      <c r="C723" s="7">
        <v>30323.333333333332</v>
      </c>
      <c r="D723" s="7">
        <v>25799</v>
      </c>
      <c r="E723" s="7"/>
      <c r="F723" s="7"/>
      <c r="G723" s="7"/>
      <c r="H723" s="7"/>
      <c r="I723" s="7">
        <v>29192.25</v>
      </c>
      <c r="J723">
        <f t="shared" si="11"/>
        <v>29192</v>
      </c>
    </row>
    <row r="724" spans="1:10" x14ac:dyDescent="0.25">
      <c r="A724" s="6" t="s">
        <v>4964</v>
      </c>
      <c r="B724" s="6" t="s">
        <v>412</v>
      </c>
      <c r="C724" s="7">
        <v>48490</v>
      </c>
      <c r="D724" s="7">
        <v>38699</v>
      </c>
      <c r="E724" s="7">
        <v>49167.777777777781</v>
      </c>
      <c r="F724" s="7">
        <v>46494.5</v>
      </c>
      <c r="G724" s="7">
        <v>43327.4</v>
      </c>
      <c r="H724" s="7"/>
      <c r="I724" s="7">
        <v>45455.769230769234</v>
      </c>
      <c r="J724">
        <f t="shared" si="11"/>
        <v>45456</v>
      </c>
    </row>
    <row r="725" spans="1:10" x14ac:dyDescent="0.25">
      <c r="A725" s="6" t="s">
        <v>4964</v>
      </c>
      <c r="B725" s="6" t="s">
        <v>411</v>
      </c>
      <c r="C725" s="7">
        <v>42156.666666666664</v>
      </c>
      <c r="D725" s="7">
        <v>43432.333333333336</v>
      </c>
      <c r="E725" s="7">
        <v>46378.769230769234</v>
      </c>
      <c r="F725" s="7">
        <v>48349.388888888891</v>
      </c>
      <c r="G725" s="7">
        <v>46887.360000000001</v>
      </c>
      <c r="H725" s="7"/>
      <c r="I725" s="7">
        <v>46101.584415584417</v>
      </c>
      <c r="J725">
        <f t="shared" si="11"/>
        <v>46102</v>
      </c>
    </row>
    <row r="726" spans="1:10" x14ac:dyDescent="0.25">
      <c r="A726" s="6" t="s">
        <v>4964</v>
      </c>
      <c r="B726" s="6" t="s">
        <v>404</v>
      </c>
      <c r="C726" s="7">
        <v>32490</v>
      </c>
      <c r="D726" s="7">
        <v>37849</v>
      </c>
      <c r="E726" s="7">
        <v>34999</v>
      </c>
      <c r="F726" s="7">
        <v>34999</v>
      </c>
      <c r="G726" s="7">
        <v>35187.333333333336</v>
      </c>
      <c r="H726" s="7"/>
      <c r="I726" s="7">
        <v>35468.5</v>
      </c>
      <c r="J726">
        <f t="shared" si="11"/>
        <v>35469</v>
      </c>
    </row>
    <row r="727" spans="1:10" x14ac:dyDescent="0.25">
      <c r="A727" s="6" t="s">
        <v>4964</v>
      </c>
      <c r="B727" s="6" t="s">
        <v>1097</v>
      </c>
      <c r="C727" s="7"/>
      <c r="D727" s="7"/>
      <c r="E727" s="7">
        <v>30190</v>
      </c>
      <c r="F727" s="7"/>
      <c r="G727" s="7"/>
      <c r="H727" s="7"/>
      <c r="I727" s="7">
        <v>30190</v>
      </c>
      <c r="J727">
        <f t="shared" si="11"/>
        <v>30190</v>
      </c>
    </row>
    <row r="728" spans="1:10" x14ac:dyDescent="0.25">
      <c r="A728" s="6" t="s">
        <v>4964</v>
      </c>
      <c r="B728" s="6" t="s">
        <v>401</v>
      </c>
      <c r="C728" s="7">
        <v>40208.181818181816</v>
      </c>
      <c r="D728" s="7">
        <v>37213.285714285717</v>
      </c>
      <c r="E728" s="7">
        <v>42191.8</v>
      </c>
      <c r="F728" s="7">
        <v>38199.857142857145</v>
      </c>
      <c r="G728" s="7">
        <v>43540.294117647056</v>
      </c>
      <c r="H728" s="7"/>
      <c r="I728" s="7">
        <v>40879.276595744683</v>
      </c>
      <c r="J728">
        <f t="shared" si="11"/>
        <v>40879</v>
      </c>
    </row>
    <row r="729" spans="1:10" x14ac:dyDescent="0.25">
      <c r="A729" s="6" t="s">
        <v>4964</v>
      </c>
      <c r="B729" s="6" t="s">
        <v>456</v>
      </c>
      <c r="C729" s="7"/>
      <c r="D729" s="7"/>
      <c r="E729" s="7">
        <v>58640</v>
      </c>
      <c r="F729" s="7"/>
      <c r="G729" s="7">
        <v>46494.5</v>
      </c>
      <c r="H729" s="7"/>
      <c r="I729" s="7">
        <v>54591.5</v>
      </c>
      <c r="J729">
        <f t="shared" si="11"/>
        <v>54592</v>
      </c>
    </row>
    <row r="730" spans="1:10" x14ac:dyDescent="0.25">
      <c r="A730" s="6" t="s">
        <v>4964</v>
      </c>
      <c r="B730" s="6" t="s">
        <v>403</v>
      </c>
      <c r="C730" s="7">
        <v>43656.666666666664</v>
      </c>
      <c r="D730" s="7">
        <v>44749</v>
      </c>
      <c r="E730" s="7">
        <v>58193.599999999999</v>
      </c>
      <c r="F730" s="7">
        <v>50726</v>
      </c>
      <c r="G730" s="7">
        <v>48439.5</v>
      </c>
      <c r="H730" s="7"/>
      <c r="I730" s="7">
        <v>50464.42105263158</v>
      </c>
      <c r="J730">
        <f t="shared" si="11"/>
        <v>50464</v>
      </c>
    </row>
    <row r="731" spans="1:10" x14ac:dyDescent="0.25">
      <c r="A731" s="6" t="s">
        <v>4964</v>
      </c>
      <c r="B731" s="6" t="s">
        <v>1077</v>
      </c>
      <c r="C731" s="7"/>
      <c r="D731" s="7"/>
      <c r="E731" s="7">
        <v>28490</v>
      </c>
      <c r="F731" s="7"/>
      <c r="G731" s="7"/>
      <c r="H731" s="7"/>
      <c r="I731" s="7">
        <v>28490</v>
      </c>
      <c r="J731">
        <f t="shared" si="11"/>
        <v>28490</v>
      </c>
    </row>
    <row r="732" spans="1:10" x14ac:dyDescent="0.25">
      <c r="A732" s="6" t="s">
        <v>4964</v>
      </c>
      <c r="B732" s="6" t="s">
        <v>1004</v>
      </c>
      <c r="C732" s="7"/>
      <c r="D732" s="7"/>
      <c r="E732" s="7">
        <v>45861.428571428572</v>
      </c>
      <c r="F732" s="7"/>
      <c r="G732" s="7"/>
      <c r="H732" s="7"/>
      <c r="I732" s="7">
        <v>45861.428571428572</v>
      </c>
      <c r="J732">
        <f t="shared" si="11"/>
        <v>45861</v>
      </c>
    </row>
    <row r="733" spans="1:10" x14ac:dyDescent="0.25">
      <c r="A733" s="6" t="s">
        <v>4964</v>
      </c>
      <c r="B733" s="6" t="s">
        <v>381</v>
      </c>
      <c r="C733" s="7">
        <v>41490</v>
      </c>
      <c r="D733" s="7">
        <v>41899</v>
      </c>
      <c r="E733" s="7">
        <v>44265</v>
      </c>
      <c r="F733" s="7">
        <v>43990</v>
      </c>
      <c r="G733" s="7">
        <v>38984.444444444445</v>
      </c>
      <c r="H733" s="7"/>
      <c r="I733" s="7">
        <v>41124.300000000003</v>
      </c>
      <c r="J733">
        <f t="shared" si="11"/>
        <v>41124</v>
      </c>
    </row>
    <row r="734" spans="1:10" x14ac:dyDescent="0.25">
      <c r="A734" s="6" t="s">
        <v>4964</v>
      </c>
      <c r="B734" s="6" t="s">
        <v>413</v>
      </c>
      <c r="C734" s="7"/>
      <c r="D734" s="7"/>
      <c r="E734" s="7"/>
      <c r="F734" s="7"/>
      <c r="G734" s="7">
        <v>57782.5</v>
      </c>
      <c r="H734" s="7"/>
      <c r="I734" s="7">
        <v>57782.5</v>
      </c>
      <c r="J734">
        <f t="shared" si="11"/>
        <v>57783</v>
      </c>
    </row>
    <row r="735" spans="1:10" x14ac:dyDescent="0.25">
      <c r="A735" s="6" t="s">
        <v>4964</v>
      </c>
      <c r="B735" s="6" t="s">
        <v>24754</v>
      </c>
      <c r="C735" s="7"/>
      <c r="D735" s="7"/>
      <c r="E735" s="7"/>
      <c r="F735" s="7"/>
      <c r="G735" s="7">
        <v>74985</v>
      </c>
      <c r="H735" s="7"/>
      <c r="I735" s="7">
        <v>74985</v>
      </c>
      <c r="J735">
        <f t="shared" si="11"/>
        <v>74985</v>
      </c>
    </row>
    <row r="736" spans="1:10" x14ac:dyDescent="0.25">
      <c r="A736" s="6" t="s">
        <v>4964</v>
      </c>
      <c r="B736" s="6" t="s">
        <v>480</v>
      </c>
      <c r="C736" s="7"/>
      <c r="D736" s="7">
        <v>37199</v>
      </c>
      <c r="E736" s="7"/>
      <c r="F736" s="7"/>
      <c r="G736" s="7">
        <v>35061.5</v>
      </c>
      <c r="H736" s="7"/>
      <c r="I736" s="7">
        <v>36588.285714285717</v>
      </c>
      <c r="J736">
        <f t="shared" si="11"/>
        <v>36588</v>
      </c>
    </row>
    <row r="737" spans="1:10" x14ac:dyDescent="0.25">
      <c r="A737" s="6" t="s">
        <v>4964</v>
      </c>
      <c r="B737" s="6" t="s">
        <v>803</v>
      </c>
      <c r="C737" s="7"/>
      <c r="D737" s="7"/>
      <c r="E737" s="7">
        <v>32990</v>
      </c>
      <c r="F737" s="7"/>
      <c r="G737" s="7"/>
      <c r="H737" s="7"/>
      <c r="I737" s="7">
        <v>32990</v>
      </c>
      <c r="J737">
        <f t="shared" si="11"/>
        <v>32990</v>
      </c>
    </row>
    <row r="738" spans="1:10" x14ac:dyDescent="0.25">
      <c r="A738" s="6" t="s">
        <v>4964</v>
      </c>
      <c r="B738" s="6" t="s">
        <v>848</v>
      </c>
      <c r="C738" s="7"/>
      <c r="D738" s="7"/>
      <c r="E738" s="7">
        <v>17145</v>
      </c>
      <c r="F738" s="7"/>
      <c r="G738" s="7"/>
      <c r="H738" s="7"/>
      <c r="I738" s="7">
        <v>17145</v>
      </c>
      <c r="J738">
        <f t="shared" si="11"/>
        <v>17145</v>
      </c>
    </row>
    <row r="739" spans="1:10" x14ac:dyDescent="0.25">
      <c r="A739" s="6" t="s">
        <v>4964</v>
      </c>
      <c r="B739" s="6" t="s">
        <v>943</v>
      </c>
      <c r="C739" s="7"/>
      <c r="D739" s="7"/>
      <c r="E739" s="7">
        <v>77990</v>
      </c>
      <c r="F739" s="7"/>
      <c r="G739" s="7"/>
      <c r="H739" s="7"/>
      <c r="I739" s="7">
        <v>77990</v>
      </c>
      <c r="J739">
        <f t="shared" si="11"/>
        <v>77990</v>
      </c>
    </row>
    <row r="740" spans="1:10" x14ac:dyDescent="0.25">
      <c r="A740" s="6" t="s">
        <v>4964</v>
      </c>
      <c r="B740" s="6" t="s">
        <v>760</v>
      </c>
      <c r="C740" s="7"/>
      <c r="D740" s="7"/>
      <c r="E740" s="7">
        <v>75742.5</v>
      </c>
      <c r="F740" s="7"/>
      <c r="G740" s="7"/>
      <c r="H740" s="7"/>
      <c r="I740" s="7">
        <v>75742.5</v>
      </c>
      <c r="J740">
        <f t="shared" si="11"/>
        <v>75743</v>
      </c>
    </row>
    <row r="741" spans="1:10" x14ac:dyDescent="0.25">
      <c r="A741" s="6" t="s">
        <v>4964</v>
      </c>
      <c r="B741" s="6" t="s">
        <v>829</v>
      </c>
      <c r="C741" s="7"/>
      <c r="D741" s="7"/>
      <c r="E741" s="7">
        <v>79990</v>
      </c>
      <c r="F741" s="7"/>
      <c r="G741" s="7"/>
      <c r="H741" s="7"/>
      <c r="I741" s="7">
        <v>79990</v>
      </c>
      <c r="J741">
        <f t="shared" si="11"/>
        <v>79990</v>
      </c>
    </row>
    <row r="742" spans="1:10" x14ac:dyDescent="0.25">
      <c r="A742" s="6" t="s">
        <v>4964</v>
      </c>
      <c r="B742" s="6" t="s">
        <v>484</v>
      </c>
      <c r="C742" s="7"/>
      <c r="D742" s="7"/>
      <c r="E742" s="7">
        <v>254990</v>
      </c>
      <c r="F742" s="7"/>
      <c r="G742" s="7">
        <v>169990</v>
      </c>
      <c r="H742" s="7"/>
      <c r="I742" s="7">
        <v>212490</v>
      </c>
      <c r="J742">
        <f t="shared" si="11"/>
        <v>212490</v>
      </c>
    </row>
    <row r="743" spans="1:10" x14ac:dyDescent="0.25">
      <c r="A743" s="6" t="s">
        <v>4964</v>
      </c>
      <c r="B743" s="6" t="s">
        <v>944</v>
      </c>
      <c r="C743" s="7"/>
      <c r="D743" s="7"/>
      <c r="E743" s="7">
        <v>121992.5</v>
      </c>
      <c r="F743" s="7"/>
      <c r="G743" s="7"/>
      <c r="H743" s="7"/>
      <c r="I743" s="7">
        <v>121992.5</v>
      </c>
      <c r="J743">
        <f t="shared" si="11"/>
        <v>121993</v>
      </c>
    </row>
    <row r="744" spans="1:10" x14ac:dyDescent="0.25">
      <c r="A744" s="6" t="s">
        <v>4964</v>
      </c>
      <c r="B744" s="6" t="s">
        <v>812</v>
      </c>
      <c r="C744" s="7"/>
      <c r="D744" s="7"/>
      <c r="E744" s="7">
        <v>136990</v>
      </c>
      <c r="F744" s="7"/>
      <c r="G744" s="7"/>
      <c r="H744" s="7"/>
      <c r="I744" s="7">
        <v>136990</v>
      </c>
      <c r="J744">
        <f t="shared" si="11"/>
        <v>136990</v>
      </c>
    </row>
    <row r="745" spans="1:10" x14ac:dyDescent="0.25">
      <c r="A745" s="6" t="s">
        <v>4964</v>
      </c>
      <c r="B745" s="6" t="s">
        <v>755</v>
      </c>
      <c r="C745" s="7"/>
      <c r="D745" s="7"/>
      <c r="E745" s="7">
        <v>101240</v>
      </c>
      <c r="F745" s="7">
        <v>107490</v>
      </c>
      <c r="G745" s="7"/>
      <c r="H745" s="7"/>
      <c r="I745" s="7">
        <v>103323.33333333333</v>
      </c>
      <c r="J745">
        <f t="shared" si="11"/>
        <v>103323</v>
      </c>
    </row>
    <row r="746" spans="1:10" x14ac:dyDescent="0.25">
      <c r="A746" s="6" t="s">
        <v>4964</v>
      </c>
      <c r="B746" s="6" t="s">
        <v>881</v>
      </c>
      <c r="C746" s="7">
        <v>171656.66666666666</v>
      </c>
      <c r="D746" s="7">
        <v>161249</v>
      </c>
      <c r="E746" s="7">
        <v>157490</v>
      </c>
      <c r="F746" s="7">
        <v>149990</v>
      </c>
      <c r="G746" s="7"/>
      <c r="H746" s="7"/>
      <c r="I746" s="7">
        <v>161356.90909090909</v>
      </c>
      <c r="J746">
        <f t="shared" si="11"/>
        <v>161357</v>
      </c>
    </row>
    <row r="747" spans="1:10" x14ac:dyDescent="0.25">
      <c r="A747" s="6" t="s">
        <v>4964</v>
      </c>
      <c r="B747" s="6" t="s">
        <v>874</v>
      </c>
      <c r="C747" s="7"/>
      <c r="D747" s="7"/>
      <c r="E747" s="7">
        <v>74990</v>
      </c>
      <c r="F747" s="7"/>
      <c r="G747" s="7"/>
      <c r="H747" s="7"/>
      <c r="I747" s="7">
        <v>74990</v>
      </c>
      <c r="J747">
        <f t="shared" si="11"/>
        <v>74990</v>
      </c>
    </row>
    <row r="748" spans="1:10" x14ac:dyDescent="0.25">
      <c r="A748" s="6" t="s">
        <v>4964</v>
      </c>
      <c r="B748" s="6" t="s">
        <v>450</v>
      </c>
      <c r="C748" s="7">
        <v>134490</v>
      </c>
      <c r="D748" s="7">
        <v>161999</v>
      </c>
      <c r="E748" s="7">
        <v>141323.33333333334</v>
      </c>
      <c r="F748" s="7">
        <v>141323.33333333334</v>
      </c>
      <c r="G748" s="7">
        <v>127338.33333333333</v>
      </c>
      <c r="H748" s="7"/>
      <c r="I748" s="7">
        <v>142344.5</v>
      </c>
      <c r="J748">
        <f t="shared" si="11"/>
        <v>142345</v>
      </c>
    </row>
    <row r="749" spans="1:10" x14ac:dyDescent="0.25">
      <c r="A749" s="6" t="s">
        <v>4964</v>
      </c>
      <c r="B749" s="6" t="s">
        <v>894</v>
      </c>
      <c r="C749" s="7"/>
      <c r="D749" s="7"/>
      <c r="E749" s="7">
        <v>69268.333333333328</v>
      </c>
      <c r="F749" s="7"/>
      <c r="G749" s="7"/>
      <c r="H749" s="7"/>
      <c r="I749" s="7">
        <v>69268.333333333328</v>
      </c>
      <c r="J749">
        <f t="shared" si="11"/>
        <v>69268</v>
      </c>
    </row>
    <row r="750" spans="1:10" x14ac:dyDescent="0.25">
      <c r="A750" s="6" t="s">
        <v>4964</v>
      </c>
      <c r="B750" s="6" t="s">
        <v>933</v>
      </c>
      <c r="C750" s="7"/>
      <c r="D750" s="7"/>
      <c r="E750" s="7">
        <v>149990</v>
      </c>
      <c r="F750" s="7"/>
      <c r="G750" s="7"/>
      <c r="H750" s="7"/>
      <c r="I750" s="7">
        <v>149990</v>
      </c>
      <c r="J750">
        <f t="shared" si="11"/>
        <v>149990</v>
      </c>
    </row>
    <row r="751" spans="1:10" x14ac:dyDescent="0.25">
      <c r="A751" s="6" t="s">
        <v>4964</v>
      </c>
      <c r="B751" s="6" t="s">
        <v>860</v>
      </c>
      <c r="C751" s="7"/>
      <c r="D751" s="7"/>
      <c r="E751" s="7">
        <v>199990</v>
      </c>
      <c r="F751" s="7"/>
      <c r="G751" s="7"/>
      <c r="H751" s="7"/>
      <c r="I751" s="7">
        <v>199990</v>
      </c>
      <c r="J751">
        <f t="shared" si="11"/>
        <v>199990</v>
      </c>
    </row>
    <row r="752" spans="1:10" x14ac:dyDescent="0.25">
      <c r="A752" s="6" t="s">
        <v>4964</v>
      </c>
      <c r="B752" s="6" t="s">
        <v>846</v>
      </c>
      <c r="C752" s="7"/>
      <c r="D752" s="7"/>
      <c r="E752" s="7">
        <v>134615</v>
      </c>
      <c r="F752" s="7"/>
      <c r="G752" s="7"/>
      <c r="H752" s="7"/>
      <c r="I752" s="7">
        <v>134615</v>
      </c>
      <c r="J752">
        <f t="shared" si="11"/>
        <v>134615</v>
      </c>
    </row>
    <row r="753" spans="1:10" x14ac:dyDescent="0.25">
      <c r="A753" s="6" t="s">
        <v>4964</v>
      </c>
      <c r="B753" s="6" t="s">
        <v>491</v>
      </c>
      <c r="C753" s="7"/>
      <c r="D753" s="7"/>
      <c r="E753" s="7">
        <v>142323.33333333334</v>
      </c>
      <c r="F753" s="7">
        <v>106990</v>
      </c>
      <c r="G753" s="7">
        <v>109900</v>
      </c>
      <c r="H753" s="7"/>
      <c r="I753" s="7">
        <v>128772</v>
      </c>
      <c r="J753">
        <f t="shared" si="11"/>
        <v>128772</v>
      </c>
    </row>
    <row r="754" spans="1:10" x14ac:dyDescent="0.25">
      <c r="A754" s="6" t="s">
        <v>4964</v>
      </c>
      <c r="B754" s="6" t="s">
        <v>820</v>
      </c>
      <c r="C754" s="7"/>
      <c r="D754" s="7"/>
      <c r="E754" s="7">
        <v>49990</v>
      </c>
      <c r="F754" s="7"/>
      <c r="G754" s="7"/>
      <c r="H754" s="7"/>
      <c r="I754" s="7">
        <v>49990</v>
      </c>
      <c r="J754">
        <f t="shared" si="11"/>
        <v>49990</v>
      </c>
    </row>
    <row r="755" spans="1:10" x14ac:dyDescent="0.25">
      <c r="A755" s="6" t="s">
        <v>4964</v>
      </c>
      <c r="B755" s="6" t="s">
        <v>857</v>
      </c>
      <c r="C755" s="7"/>
      <c r="D755" s="7"/>
      <c r="E755" s="7">
        <v>69990</v>
      </c>
      <c r="F755" s="7"/>
      <c r="G755" s="7"/>
      <c r="H755" s="7"/>
      <c r="I755" s="7">
        <v>69990</v>
      </c>
      <c r="J755">
        <f t="shared" si="11"/>
        <v>69990</v>
      </c>
    </row>
    <row r="756" spans="1:10" x14ac:dyDescent="0.25">
      <c r="A756" s="6" t="s">
        <v>4964</v>
      </c>
      <c r="B756" s="6" t="s">
        <v>443</v>
      </c>
      <c r="C756" s="7"/>
      <c r="D756" s="7"/>
      <c r="E756" s="7"/>
      <c r="F756" s="7"/>
      <c r="G756" s="7">
        <v>65688</v>
      </c>
      <c r="H756" s="7"/>
      <c r="I756" s="7">
        <v>65688</v>
      </c>
      <c r="J756">
        <f t="shared" si="11"/>
        <v>65688</v>
      </c>
    </row>
    <row r="757" spans="1:10" x14ac:dyDescent="0.25">
      <c r="A757" s="6" t="s">
        <v>4964</v>
      </c>
      <c r="B757" s="6" t="s">
        <v>444</v>
      </c>
      <c r="C757" s="7"/>
      <c r="D757" s="7"/>
      <c r="E757" s="7">
        <v>39990</v>
      </c>
      <c r="F757" s="7">
        <v>44990</v>
      </c>
      <c r="G757" s="7">
        <v>47990</v>
      </c>
      <c r="H757" s="7"/>
      <c r="I757" s="7">
        <v>44490</v>
      </c>
      <c r="J757">
        <f t="shared" si="11"/>
        <v>44490</v>
      </c>
    </row>
    <row r="758" spans="1:10" x14ac:dyDescent="0.25">
      <c r="A758" s="6" t="s">
        <v>4964</v>
      </c>
      <c r="B758" s="6" t="s">
        <v>415</v>
      </c>
      <c r="C758" s="7">
        <v>50656.666666666664</v>
      </c>
      <c r="D758" s="7">
        <v>62599</v>
      </c>
      <c r="E758" s="7">
        <v>46990</v>
      </c>
      <c r="F758" s="7">
        <v>58649.5</v>
      </c>
      <c r="G758" s="7">
        <v>52947</v>
      </c>
      <c r="H758" s="7"/>
      <c r="I758" s="7">
        <v>53769.9</v>
      </c>
      <c r="J758">
        <f t="shared" si="11"/>
        <v>53770</v>
      </c>
    </row>
    <row r="759" spans="1:10" x14ac:dyDescent="0.25">
      <c r="A759" s="6" t="s">
        <v>4964</v>
      </c>
      <c r="B759" s="6" t="s">
        <v>830</v>
      </c>
      <c r="C759" s="7"/>
      <c r="D759" s="7"/>
      <c r="E759" s="7">
        <v>32490</v>
      </c>
      <c r="F759" s="7"/>
      <c r="G759" s="7"/>
      <c r="H759" s="7"/>
      <c r="I759" s="7">
        <v>32490</v>
      </c>
      <c r="J759">
        <f t="shared" si="11"/>
        <v>32490</v>
      </c>
    </row>
    <row r="760" spans="1:10" x14ac:dyDescent="0.25">
      <c r="A760" s="6" t="s">
        <v>4964</v>
      </c>
      <c r="B760" s="6" t="s">
        <v>956</v>
      </c>
      <c r="C760" s="7"/>
      <c r="D760" s="7"/>
      <c r="E760" s="7">
        <v>29990</v>
      </c>
      <c r="F760" s="7"/>
      <c r="G760" s="7"/>
      <c r="H760" s="7"/>
      <c r="I760" s="7">
        <v>29990</v>
      </c>
      <c r="J760">
        <f t="shared" si="11"/>
        <v>29990</v>
      </c>
    </row>
    <row r="761" spans="1:10" x14ac:dyDescent="0.25">
      <c r="A761" s="6" t="s">
        <v>4964</v>
      </c>
      <c r="B761" s="6" t="s">
        <v>980</v>
      </c>
      <c r="C761" s="7"/>
      <c r="D761" s="7"/>
      <c r="E761" s="7">
        <v>54990</v>
      </c>
      <c r="F761" s="7"/>
      <c r="G761" s="7"/>
      <c r="H761" s="7"/>
      <c r="I761" s="7">
        <v>54990</v>
      </c>
      <c r="J761">
        <f t="shared" si="11"/>
        <v>54990</v>
      </c>
    </row>
    <row r="762" spans="1:10" x14ac:dyDescent="0.25">
      <c r="A762" s="6" t="s">
        <v>4964</v>
      </c>
      <c r="B762" s="6" t="s">
        <v>388</v>
      </c>
      <c r="C762" s="7">
        <v>49656.666666666664</v>
      </c>
      <c r="D762" s="7">
        <v>61239</v>
      </c>
      <c r="E762" s="7">
        <v>47659.666666666664</v>
      </c>
      <c r="F762" s="7">
        <v>46892.25</v>
      </c>
      <c r="G762" s="7">
        <v>48786</v>
      </c>
      <c r="H762" s="7"/>
      <c r="I762" s="7">
        <v>50942.92</v>
      </c>
      <c r="J762">
        <f t="shared" si="11"/>
        <v>50943</v>
      </c>
    </row>
    <row r="763" spans="1:10" x14ac:dyDescent="0.25">
      <c r="A763" s="6" t="s">
        <v>4964</v>
      </c>
      <c r="B763" s="6" t="s">
        <v>936</v>
      </c>
      <c r="C763" s="7"/>
      <c r="D763" s="7"/>
      <c r="E763" s="7">
        <v>73490</v>
      </c>
      <c r="F763" s="7">
        <v>69990</v>
      </c>
      <c r="G763" s="7"/>
      <c r="H763" s="7"/>
      <c r="I763" s="7">
        <v>72323.333333333328</v>
      </c>
      <c r="J763">
        <f t="shared" si="11"/>
        <v>72323</v>
      </c>
    </row>
    <row r="764" spans="1:10" x14ac:dyDescent="0.25">
      <c r="A764" s="6" t="s">
        <v>4964</v>
      </c>
      <c r="B764" s="6" t="s">
        <v>794</v>
      </c>
      <c r="C764" s="7"/>
      <c r="D764" s="7"/>
      <c r="E764" s="7">
        <v>21995</v>
      </c>
      <c r="F764" s="7"/>
      <c r="G764" s="7"/>
      <c r="H764" s="7"/>
      <c r="I764" s="7">
        <v>21995</v>
      </c>
      <c r="J764">
        <f t="shared" si="11"/>
        <v>21995</v>
      </c>
    </row>
    <row r="765" spans="1:10" x14ac:dyDescent="0.25">
      <c r="A765" s="6" t="s">
        <v>4964</v>
      </c>
      <c r="B765" s="6" t="s">
        <v>896</v>
      </c>
      <c r="C765" s="7"/>
      <c r="D765" s="7"/>
      <c r="E765" s="7">
        <v>49990</v>
      </c>
      <c r="F765" s="7"/>
      <c r="G765" s="7"/>
      <c r="H765" s="7"/>
      <c r="I765" s="7">
        <v>49990</v>
      </c>
      <c r="J765">
        <f t="shared" si="11"/>
        <v>49990</v>
      </c>
    </row>
    <row r="766" spans="1:10" x14ac:dyDescent="0.25">
      <c r="A766" s="6" t="s">
        <v>4964</v>
      </c>
      <c r="B766" s="6" t="s">
        <v>934</v>
      </c>
      <c r="C766" s="7"/>
      <c r="D766" s="7"/>
      <c r="E766" s="7">
        <v>66492.5</v>
      </c>
      <c r="F766" s="7"/>
      <c r="G766" s="7"/>
      <c r="H766" s="7"/>
      <c r="I766" s="7">
        <v>66492.5</v>
      </c>
      <c r="J766">
        <f t="shared" si="11"/>
        <v>66493</v>
      </c>
    </row>
    <row r="767" spans="1:10" x14ac:dyDescent="0.25">
      <c r="A767" s="6" t="s">
        <v>4964</v>
      </c>
      <c r="B767" s="6" t="s">
        <v>1055</v>
      </c>
      <c r="C767" s="7"/>
      <c r="D767" s="7"/>
      <c r="E767" s="7">
        <v>39890</v>
      </c>
      <c r="F767" s="7"/>
      <c r="G767" s="7"/>
      <c r="H767" s="7"/>
      <c r="I767" s="7">
        <v>39890</v>
      </c>
      <c r="J767">
        <f t="shared" si="11"/>
        <v>39890</v>
      </c>
    </row>
    <row r="768" spans="1:10" x14ac:dyDescent="0.25">
      <c r="A768" s="6" t="s">
        <v>4964</v>
      </c>
      <c r="B768" s="6" t="s">
        <v>472</v>
      </c>
      <c r="C768" s="7"/>
      <c r="D768" s="7"/>
      <c r="E768" s="7">
        <v>59366.25</v>
      </c>
      <c r="F768" s="7"/>
      <c r="G768" s="7">
        <v>95693</v>
      </c>
      <c r="H768" s="7"/>
      <c r="I768" s="7">
        <v>66631.600000000006</v>
      </c>
      <c r="J768">
        <f t="shared" si="11"/>
        <v>66632</v>
      </c>
    </row>
    <row r="769" spans="1:10" x14ac:dyDescent="0.25">
      <c r="A769" s="6" t="s">
        <v>4964</v>
      </c>
      <c r="B769" s="6" t="s">
        <v>487</v>
      </c>
      <c r="C769" s="7"/>
      <c r="D769" s="7"/>
      <c r="E769" s="7">
        <v>57741.25</v>
      </c>
      <c r="F769" s="7"/>
      <c r="G769" s="7">
        <v>68827</v>
      </c>
      <c r="H769" s="7"/>
      <c r="I769" s="7">
        <v>59958.400000000001</v>
      </c>
      <c r="J769">
        <f t="shared" si="11"/>
        <v>59958</v>
      </c>
    </row>
    <row r="770" spans="1:10" x14ac:dyDescent="0.25">
      <c r="A770" s="6" t="s">
        <v>4964</v>
      </c>
      <c r="B770" s="6" t="s">
        <v>406</v>
      </c>
      <c r="C770" s="7">
        <v>78424</v>
      </c>
      <c r="D770" s="7">
        <v>73999</v>
      </c>
      <c r="E770" s="7">
        <v>75591.8</v>
      </c>
      <c r="F770" s="7">
        <v>84493.571428571435</v>
      </c>
      <c r="G770" s="7">
        <v>72749.38461538461</v>
      </c>
      <c r="H770" s="7"/>
      <c r="I770" s="7">
        <v>76644.636363636368</v>
      </c>
      <c r="J770">
        <f t="shared" si="11"/>
        <v>76645</v>
      </c>
    </row>
    <row r="771" spans="1:10" x14ac:dyDescent="0.25">
      <c r="A771" s="6" t="s">
        <v>4964</v>
      </c>
      <c r="B771" s="6" t="s">
        <v>454</v>
      </c>
      <c r="C771" s="7"/>
      <c r="D771" s="7"/>
      <c r="E771" s="7"/>
      <c r="F771" s="7"/>
      <c r="G771" s="7">
        <v>89015</v>
      </c>
      <c r="H771" s="7"/>
      <c r="I771" s="7">
        <v>89015</v>
      </c>
      <c r="J771">
        <f t="shared" si="11"/>
        <v>89015</v>
      </c>
    </row>
    <row r="772" spans="1:10" x14ac:dyDescent="0.25">
      <c r="A772" s="6" t="s">
        <v>4964</v>
      </c>
      <c r="B772" s="6" t="s">
        <v>465</v>
      </c>
      <c r="C772" s="7"/>
      <c r="D772" s="7"/>
      <c r="E772" s="7">
        <v>61999</v>
      </c>
      <c r="F772" s="7">
        <v>61999</v>
      </c>
      <c r="G772" s="7">
        <v>68889.5</v>
      </c>
      <c r="H772" s="7"/>
      <c r="I772" s="7">
        <v>65444.25</v>
      </c>
      <c r="J772">
        <f t="shared" si="11"/>
        <v>65444</v>
      </c>
    </row>
    <row r="773" spans="1:10" x14ac:dyDescent="0.25">
      <c r="A773" s="6" t="s">
        <v>4964</v>
      </c>
      <c r="B773" s="6" t="s">
        <v>402</v>
      </c>
      <c r="C773" s="7">
        <v>62990</v>
      </c>
      <c r="D773" s="7">
        <v>67999</v>
      </c>
      <c r="E773" s="7">
        <v>64940</v>
      </c>
      <c r="F773" s="7">
        <v>64440</v>
      </c>
      <c r="G773" s="7">
        <v>68793.333333333328</v>
      </c>
      <c r="H773" s="7"/>
      <c r="I773" s="7">
        <v>67346.294117647063</v>
      </c>
      <c r="J773">
        <f t="shared" si="11"/>
        <v>67346</v>
      </c>
    </row>
    <row r="774" spans="1:10" x14ac:dyDescent="0.25">
      <c r="A774" s="6" t="s">
        <v>4964</v>
      </c>
      <c r="B774" s="6" t="s">
        <v>419</v>
      </c>
      <c r="C774" s="7"/>
      <c r="D774" s="7">
        <v>74999</v>
      </c>
      <c r="E774" s="7"/>
      <c r="F774" s="7"/>
      <c r="G774" s="7">
        <v>72905.5</v>
      </c>
      <c r="H774" s="7"/>
      <c r="I774" s="7">
        <v>73603.333333333328</v>
      </c>
      <c r="J774">
        <f t="shared" ref="J774:J837" si="12">ROUND(I774,0)</f>
        <v>73603</v>
      </c>
    </row>
    <row r="775" spans="1:10" x14ac:dyDescent="0.25">
      <c r="A775" s="6" t="s">
        <v>4964</v>
      </c>
      <c r="B775" s="6" t="s">
        <v>395</v>
      </c>
      <c r="C775" s="7">
        <v>56990</v>
      </c>
      <c r="D775" s="7">
        <v>52739</v>
      </c>
      <c r="E775" s="7">
        <v>55394</v>
      </c>
      <c r="F775" s="7">
        <v>57058.125</v>
      </c>
      <c r="G775" s="7">
        <v>59152.166666666664</v>
      </c>
      <c r="H775" s="7"/>
      <c r="I775" s="7">
        <v>57083.780487804877</v>
      </c>
      <c r="J775">
        <f t="shared" si="12"/>
        <v>57084</v>
      </c>
    </row>
    <row r="776" spans="1:10" x14ac:dyDescent="0.25">
      <c r="A776" s="6" t="s">
        <v>4964</v>
      </c>
      <c r="B776" s="6" t="s">
        <v>407</v>
      </c>
      <c r="C776" s="7">
        <v>64990</v>
      </c>
      <c r="D776" s="7">
        <v>42899</v>
      </c>
      <c r="E776" s="7">
        <v>45979</v>
      </c>
      <c r="F776" s="7">
        <v>49530.833333333336</v>
      </c>
      <c r="G776" s="7">
        <v>46753.533333333333</v>
      </c>
      <c r="H776" s="7"/>
      <c r="I776" s="7">
        <v>46651.777777777781</v>
      </c>
      <c r="J776">
        <f t="shared" si="12"/>
        <v>46652</v>
      </c>
    </row>
    <row r="777" spans="1:10" x14ac:dyDescent="0.25">
      <c r="A777" s="6" t="s">
        <v>4964</v>
      </c>
      <c r="B777" s="6" t="s">
        <v>423</v>
      </c>
      <c r="C777" s="7"/>
      <c r="D777" s="7">
        <v>58099</v>
      </c>
      <c r="E777" s="7">
        <v>71990</v>
      </c>
      <c r="F777" s="7">
        <v>68490</v>
      </c>
      <c r="G777" s="7">
        <v>63737.8</v>
      </c>
      <c r="H777" s="7"/>
      <c r="I777" s="7">
        <v>63337.916666666664</v>
      </c>
      <c r="J777">
        <f t="shared" si="12"/>
        <v>63338</v>
      </c>
    </row>
    <row r="778" spans="1:10" x14ac:dyDescent="0.25">
      <c r="A778" s="6" t="s">
        <v>4964</v>
      </c>
      <c r="B778" s="6" t="s">
        <v>384</v>
      </c>
      <c r="C778" s="7">
        <v>82740</v>
      </c>
      <c r="D778" s="7">
        <v>79999</v>
      </c>
      <c r="E778" s="7">
        <v>75240</v>
      </c>
      <c r="F778" s="7"/>
      <c r="G778" s="7">
        <v>79861.571428571435</v>
      </c>
      <c r="H778" s="7"/>
      <c r="I778" s="7">
        <v>79434.375</v>
      </c>
      <c r="J778">
        <f t="shared" si="12"/>
        <v>79434</v>
      </c>
    </row>
    <row r="779" spans="1:10" x14ac:dyDescent="0.25">
      <c r="A779" s="6" t="s">
        <v>4964</v>
      </c>
      <c r="B779" s="6" t="s">
        <v>780</v>
      </c>
      <c r="C779" s="7"/>
      <c r="D779" s="7"/>
      <c r="E779" s="7">
        <v>71990</v>
      </c>
      <c r="F779" s="7"/>
      <c r="G779" s="7"/>
      <c r="H779" s="7"/>
      <c r="I779" s="7">
        <v>71990</v>
      </c>
      <c r="J779">
        <f t="shared" si="12"/>
        <v>71990</v>
      </c>
    </row>
    <row r="780" spans="1:10" x14ac:dyDescent="0.25">
      <c r="A780" s="6" t="s">
        <v>4964</v>
      </c>
      <c r="B780" s="6" t="s">
        <v>462</v>
      </c>
      <c r="C780" s="7"/>
      <c r="D780" s="7"/>
      <c r="E780" s="7">
        <v>71990</v>
      </c>
      <c r="F780" s="7"/>
      <c r="G780" s="7">
        <v>85990</v>
      </c>
      <c r="H780" s="7"/>
      <c r="I780" s="7">
        <v>78990</v>
      </c>
      <c r="J780">
        <f t="shared" si="12"/>
        <v>78990</v>
      </c>
    </row>
    <row r="781" spans="1:10" x14ac:dyDescent="0.25">
      <c r="A781" s="6" t="s">
        <v>4964</v>
      </c>
      <c r="B781" s="6" t="s">
        <v>383</v>
      </c>
      <c r="C781" s="7"/>
      <c r="D781" s="7"/>
      <c r="E781" s="7">
        <v>84990</v>
      </c>
      <c r="F781" s="7">
        <v>94139</v>
      </c>
      <c r="G781" s="7">
        <v>77818.75</v>
      </c>
      <c r="H781" s="7"/>
      <c r="I781" s="7">
        <v>83506.142857142855</v>
      </c>
      <c r="J781">
        <f t="shared" si="12"/>
        <v>83506</v>
      </c>
    </row>
    <row r="782" spans="1:10" x14ac:dyDescent="0.25">
      <c r="A782" s="6" t="s">
        <v>4964</v>
      </c>
      <c r="B782" s="6" t="s">
        <v>24756</v>
      </c>
      <c r="C782" s="7">
        <v>99490</v>
      </c>
      <c r="D782" s="7"/>
      <c r="E782" s="7"/>
      <c r="F782" s="7">
        <v>99999</v>
      </c>
      <c r="G782" s="7"/>
      <c r="H782" s="7"/>
      <c r="I782" s="7">
        <v>99659.666666666672</v>
      </c>
      <c r="J782">
        <f t="shared" si="12"/>
        <v>99660</v>
      </c>
    </row>
    <row r="783" spans="1:10" x14ac:dyDescent="0.25">
      <c r="A783" s="6" t="s">
        <v>4964</v>
      </c>
      <c r="B783" s="6" t="s">
        <v>853</v>
      </c>
      <c r="C783" s="7"/>
      <c r="D783" s="7"/>
      <c r="E783" s="7">
        <v>34990</v>
      </c>
      <c r="F783" s="7"/>
      <c r="G783" s="7"/>
      <c r="H783" s="7"/>
      <c r="I783" s="7">
        <v>34990</v>
      </c>
      <c r="J783">
        <f t="shared" si="12"/>
        <v>34990</v>
      </c>
    </row>
    <row r="784" spans="1:10" x14ac:dyDescent="0.25">
      <c r="A784" s="6" t="s">
        <v>4964</v>
      </c>
      <c r="B784" s="6" t="s">
        <v>713</v>
      </c>
      <c r="C784" s="7"/>
      <c r="D784" s="7"/>
      <c r="E784" s="7">
        <v>39790</v>
      </c>
      <c r="F784" s="7">
        <v>45990</v>
      </c>
      <c r="G784" s="7"/>
      <c r="H784" s="7"/>
      <c r="I784" s="7">
        <v>40823.333333333336</v>
      </c>
      <c r="J784">
        <f t="shared" si="12"/>
        <v>40823</v>
      </c>
    </row>
    <row r="785" spans="1:10" x14ac:dyDescent="0.25">
      <c r="A785" s="6" t="s">
        <v>4964</v>
      </c>
      <c r="B785" s="6" t="s">
        <v>414</v>
      </c>
      <c r="C785" s="7"/>
      <c r="D785" s="7">
        <v>58999</v>
      </c>
      <c r="E785" s="7">
        <v>31990</v>
      </c>
      <c r="F785" s="7"/>
      <c r="G785" s="7">
        <v>54978</v>
      </c>
      <c r="H785" s="7"/>
      <c r="I785" s="7">
        <v>44489.25</v>
      </c>
      <c r="J785">
        <f t="shared" si="12"/>
        <v>44489</v>
      </c>
    </row>
    <row r="786" spans="1:10" x14ac:dyDescent="0.25">
      <c r="A786" s="6" t="s">
        <v>4964</v>
      </c>
      <c r="B786" s="6" t="s">
        <v>712</v>
      </c>
      <c r="C786" s="7"/>
      <c r="D786" s="7"/>
      <c r="E786" s="7">
        <v>42990</v>
      </c>
      <c r="F786" s="7">
        <v>42990</v>
      </c>
      <c r="G786" s="7"/>
      <c r="H786" s="7"/>
      <c r="I786" s="7">
        <v>42990</v>
      </c>
      <c r="J786">
        <f t="shared" si="12"/>
        <v>42990</v>
      </c>
    </row>
    <row r="787" spans="1:10" x14ac:dyDescent="0.25">
      <c r="A787" s="6" t="s">
        <v>4964</v>
      </c>
      <c r="B787" s="6" t="s">
        <v>390</v>
      </c>
      <c r="C787" s="7"/>
      <c r="D787" s="7">
        <v>56849</v>
      </c>
      <c r="E787" s="7">
        <v>45990</v>
      </c>
      <c r="F787" s="7">
        <v>84919</v>
      </c>
      <c r="G787" s="7">
        <v>56972.833333333336</v>
      </c>
      <c r="H787" s="7"/>
      <c r="I787" s="7">
        <v>58644.4</v>
      </c>
      <c r="J787">
        <f t="shared" si="12"/>
        <v>58644</v>
      </c>
    </row>
    <row r="788" spans="1:10" x14ac:dyDescent="0.25">
      <c r="A788" s="6" t="s">
        <v>4964</v>
      </c>
      <c r="B788" s="6" t="s">
        <v>417</v>
      </c>
      <c r="C788" s="7"/>
      <c r="D788" s="7"/>
      <c r="E788" s="7"/>
      <c r="F788" s="7"/>
      <c r="G788" s="7">
        <v>54265</v>
      </c>
      <c r="H788" s="7"/>
      <c r="I788" s="7">
        <v>54265</v>
      </c>
      <c r="J788">
        <f t="shared" si="12"/>
        <v>54265</v>
      </c>
    </row>
    <row r="789" spans="1:10" x14ac:dyDescent="0.25">
      <c r="A789" s="6" t="s">
        <v>4964</v>
      </c>
      <c r="B789" s="6" t="s">
        <v>425</v>
      </c>
      <c r="C789" s="7">
        <v>63990</v>
      </c>
      <c r="D789" s="7"/>
      <c r="E789" s="7"/>
      <c r="F789" s="7">
        <v>53470</v>
      </c>
      <c r="G789" s="7">
        <v>55021.333333333336</v>
      </c>
      <c r="H789" s="7"/>
      <c r="I789" s="7">
        <v>55999</v>
      </c>
      <c r="J789">
        <f t="shared" si="12"/>
        <v>55999</v>
      </c>
    </row>
    <row r="790" spans="1:10" x14ac:dyDescent="0.25">
      <c r="A790" s="6" t="s">
        <v>4964</v>
      </c>
      <c r="B790" s="6" t="s">
        <v>410</v>
      </c>
      <c r="C790" s="7">
        <v>52990</v>
      </c>
      <c r="D790" s="7"/>
      <c r="E790" s="7"/>
      <c r="F790" s="7"/>
      <c r="G790" s="7">
        <v>70176.333333333328</v>
      </c>
      <c r="H790" s="7"/>
      <c r="I790" s="7">
        <v>65879.75</v>
      </c>
      <c r="J790">
        <f t="shared" si="12"/>
        <v>65880</v>
      </c>
    </row>
    <row r="791" spans="1:10" x14ac:dyDescent="0.25">
      <c r="A791" s="6" t="s">
        <v>4964</v>
      </c>
      <c r="B791" s="6" t="s">
        <v>806</v>
      </c>
      <c r="C791" s="7"/>
      <c r="D791" s="7"/>
      <c r="E791" s="7">
        <v>87790</v>
      </c>
      <c r="F791" s="7"/>
      <c r="G791" s="7"/>
      <c r="H791" s="7"/>
      <c r="I791" s="7">
        <v>87790</v>
      </c>
      <c r="J791">
        <f t="shared" si="12"/>
        <v>87790</v>
      </c>
    </row>
    <row r="792" spans="1:10" x14ac:dyDescent="0.25">
      <c r="A792" s="6" t="s">
        <v>4964</v>
      </c>
      <c r="B792" s="6" t="s">
        <v>391</v>
      </c>
      <c r="C792" s="7">
        <v>75990</v>
      </c>
      <c r="D792" s="7">
        <v>75665.666666666672</v>
      </c>
      <c r="E792" s="7">
        <v>60690</v>
      </c>
      <c r="F792" s="7">
        <v>64126.333333333336</v>
      </c>
      <c r="G792" s="7">
        <v>62097.857142857145</v>
      </c>
      <c r="H792" s="7"/>
      <c r="I792" s="7">
        <v>65156.166666666664</v>
      </c>
      <c r="J792">
        <f t="shared" si="12"/>
        <v>65156</v>
      </c>
    </row>
    <row r="793" spans="1:10" x14ac:dyDescent="0.25">
      <c r="A793" s="6" t="s">
        <v>4964</v>
      </c>
      <c r="B793" s="6" t="s">
        <v>434</v>
      </c>
      <c r="C793" s="7">
        <v>60990</v>
      </c>
      <c r="D793" s="7">
        <v>72999</v>
      </c>
      <c r="E793" s="7"/>
      <c r="F793" s="7">
        <v>123439</v>
      </c>
      <c r="G793" s="7">
        <v>67124.375</v>
      </c>
      <c r="H793" s="7"/>
      <c r="I793" s="7">
        <v>78735.071428571435</v>
      </c>
      <c r="J793">
        <f t="shared" si="12"/>
        <v>78735</v>
      </c>
    </row>
    <row r="794" spans="1:10" x14ac:dyDescent="0.25">
      <c r="A794" s="6" t="s">
        <v>4964</v>
      </c>
      <c r="B794" s="6" t="s">
        <v>389</v>
      </c>
      <c r="C794" s="7"/>
      <c r="D794" s="7"/>
      <c r="E794" s="7"/>
      <c r="F794" s="7"/>
      <c r="G794" s="7">
        <v>39990</v>
      </c>
      <c r="H794" s="7"/>
      <c r="I794" s="7">
        <v>39990</v>
      </c>
      <c r="J794">
        <f t="shared" si="12"/>
        <v>39990</v>
      </c>
    </row>
    <row r="795" spans="1:10" x14ac:dyDescent="0.25">
      <c r="A795" s="6" t="s">
        <v>4964</v>
      </c>
      <c r="B795" s="6" t="s">
        <v>992</v>
      </c>
      <c r="C795" s="7"/>
      <c r="D795" s="7"/>
      <c r="E795" s="7">
        <v>81990</v>
      </c>
      <c r="F795" s="7"/>
      <c r="G795" s="7"/>
      <c r="H795" s="7"/>
      <c r="I795" s="7">
        <v>81990</v>
      </c>
      <c r="J795">
        <f t="shared" si="12"/>
        <v>81990</v>
      </c>
    </row>
    <row r="796" spans="1:10" x14ac:dyDescent="0.25">
      <c r="A796" s="6" t="s">
        <v>4964</v>
      </c>
      <c r="B796" s="6" t="s">
        <v>468</v>
      </c>
      <c r="C796" s="7"/>
      <c r="D796" s="7">
        <v>56299</v>
      </c>
      <c r="E796" s="7">
        <v>61810.9</v>
      </c>
      <c r="F796" s="7">
        <v>66691.5</v>
      </c>
      <c r="G796" s="7">
        <v>49458</v>
      </c>
      <c r="H796" s="7"/>
      <c r="I796" s="7">
        <v>61761.73684210526</v>
      </c>
      <c r="J796">
        <f t="shared" si="12"/>
        <v>61762</v>
      </c>
    </row>
    <row r="797" spans="1:10" x14ac:dyDescent="0.25">
      <c r="A797" s="6" t="s">
        <v>4964</v>
      </c>
      <c r="B797" s="6" t="s">
        <v>431</v>
      </c>
      <c r="C797" s="7"/>
      <c r="D797" s="7"/>
      <c r="E797" s="7">
        <v>61994.5</v>
      </c>
      <c r="F797" s="7"/>
      <c r="G797" s="7">
        <v>58699.199999999997</v>
      </c>
      <c r="H797" s="7"/>
      <c r="I797" s="7">
        <v>59640.714285714283</v>
      </c>
      <c r="J797">
        <f t="shared" si="12"/>
        <v>59641</v>
      </c>
    </row>
    <row r="798" spans="1:10" x14ac:dyDescent="0.25">
      <c r="A798" s="6" t="s">
        <v>4964</v>
      </c>
      <c r="B798" s="6" t="s">
        <v>457</v>
      </c>
      <c r="C798" s="7"/>
      <c r="D798" s="7"/>
      <c r="E798" s="7">
        <v>65990</v>
      </c>
      <c r="F798" s="7">
        <v>65990</v>
      </c>
      <c r="G798" s="7">
        <v>56330</v>
      </c>
      <c r="H798" s="7"/>
      <c r="I798" s="7">
        <v>60194</v>
      </c>
      <c r="J798">
        <f t="shared" si="12"/>
        <v>60194</v>
      </c>
    </row>
    <row r="799" spans="1:10" x14ac:dyDescent="0.25">
      <c r="A799" s="6" t="s">
        <v>4964</v>
      </c>
      <c r="B799" s="6" t="s">
        <v>448</v>
      </c>
      <c r="C799" s="7"/>
      <c r="D799" s="7"/>
      <c r="E799" s="7"/>
      <c r="F799" s="7"/>
      <c r="G799" s="7">
        <v>61789.333333333336</v>
      </c>
      <c r="H799" s="7"/>
      <c r="I799" s="7">
        <v>61789.333333333336</v>
      </c>
      <c r="J799">
        <f t="shared" si="12"/>
        <v>61789</v>
      </c>
    </row>
    <row r="800" spans="1:10" x14ac:dyDescent="0.25">
      <c r="A800" s="6" t="s">
        <v>4964</v>
      </c>
      <c r="B800" s="6" t="s">
        <v>995</v>
      </c>
      <c r="C800" s="7"/>
      <c r="D800" s="7"/>
      <c r="E800" s="7">
        <v>69990</v>
      </c>
      <c r="F800" s="7"/>
      <c r="G800" s="7"/>
      <c r="H800" s="7"/>
      <c r="I800" s="7">
        <v>69990</v>
      </c>
      <c r="J800">
        <f t="shared" si="12"/>
        <v>69990</v>
      </c>
    </row>
    <row r="801" spans="1:10" x14ac:dyDescent="0.25">
      <c r="A801" s="6" t="s">
        <v>4964</v>
      </c>
      <c r="B801" s="6" t="s">
        <v>422</v>
      </c>
      <c r="C801" s="7"/>
      <c r="D801" s="7">
        <v>67799</v>
      </c>
      <c r="E801" s="7">
        <v>73904.75</v>
      </c>
      <c r="F801" s="7">
        <v>71751.8</v>
      </c>
      <c r="G801" s="7">
        <v>73558.636363636368</v>
      </c>
      <c r="H801" s="7"/>
      <c r="I801" s="7">
        <v>73077.64</v>
      </c>
      <c r="J801">
        <f t="shared" si="12"/>
        <v>73078</v>
      </c>
    </row>
    <row r="802" spans="1:10" x14ac:dyDescent="0.25">
      <c r="A802" s="6" t="s">
        <v>4964</v>
      </c>
      <c r="B802" s="6" t="s">
        <v>438</v>
      </c>
      <c r="C802" s="7"/>
      <c r="D802" s="7">
        <v>69749</v>
      </c>
      <c r="E802" s="7"/>
      <c r="F802" s="7"/>
      <c r="G802" s="7">
        <v>70360.25</v>
      </c>
      <c r="H802" s="7"/>
      <c r="I802" s="7">
        <v>70156.5</v>
      </c>
      <c r="J802">
        <f t="shared" si="12"/>
        <v>70157</v>
      </c>
    </row>
    <row r="803" spans="1:10" x14ac:dyDescent="0.25">
      <c r="A803" s="6" t="s">
        <v>4964</v>
      </c>
      <c r="B803" s="6" t="s">
        <v>990</v>
      </c>
      <c r="C803" s="7"/>
      <c r="D803" s="7"/>
      <c r="E803" s="7">
        <v>61723.333333333336</v>
      </c>
      <c r="F803" s="7"/>
      <c r="G803" s="7"/>
      <c r="H803" s="7"/>
      <c r="I803" s="7">
        <v>61723.333333333336</v>
      </c>
      <c r="J803">
        <f t="shared" si="12"/>
        <v>61723</v>
      </c>
    </row>
    <row r="804" spans="1:10" x14ac:dyDescent="0.25">
      <c r="A804" s="6" t="s">
        <v>4964</v>
      </c>
      <c r="B804" s="6" t="s">
        <v>409</v>
      </c>
      <c r="C804" s="7">
        <v>44990</v>
      </c>
      <c r="D804" s="7"/>
      <c r="E804" s="7">
        <v>64859.666666666664</v>
      </c>
      <c r="F804" s="7">
        <v>64026.333333333336</v>
      </c>
      <c r="G804" s="7">
        <v>57624.625</v>
      </c>
      <c r="H804" s="7"/>
      <c r="I804" s="7">
        <v>59509.666666666664</v>
      </c>
      <c r="J804">
        <f t="shared" si="12"/>
        <v>59510</v>
      </c>
    </row>
    <row r="805" spans="1:10" x14ac:dyDescent="0.25">
      <c r="A805" s="6" t="s">
        <v>4964</v>
      </c>
      <c r="B805" s="6" t="s">
        <v>416</v>
      </c>
      <c r="C805" s="7"/>
      <c r="D805" s="7"/>
      <c r="E805" s="7"/>
      <c r="F805" s="7"/>
      <c r="G805" s="7">
        <v>50600</v>
      </c>
      <c r="H805" s="7"/>
      <c r="I805" s="7">
        <v>50600</v>
      </c>
      <c r="J805">
        <f t="shared" si="12"/>
        <v>50600</v>
      </c>
    </row>
    <row r="806" spans="1:10" x14ac:dyDescent="0.25">
      <c r="A806" s="6" t="s">
        <v>4964</v>
      </c>
      <c r="B806" s="6" t="s">
        <v>396</v>
      </c>
      <c r="C806" s="7">
        <v>71815</v>
      </c>
      <c r="D806" s="7">
        <v>75199</v>
      </c>
      <c r="E806" s="7">
        <v>64690</v>
      </c>
      <c r="F806" s="7"/>
      <c r="G806" s="7">
        <v>73398</v>
      </c>
      <c r="H806" s="7"/>
      <c r="I806" s="7">
        <v>71211.166666666672</v>
      </c>
      <c r="J806">
        <f t="shared" si="12"/>
        <v>71211</v>
      </c>
    </row>
    <row r="807" spans="1:10" x14ac:dyDescent="0.25">
      <c r="A807" s="6" t="s">
        <v>4964</v>
      </c>
      <c r="B807" s="6" t="s">
        <v>440</v>
      </c>
      <c r="C807" s="7">
        <v>79750</v>
      </c>
      <c r="D807" s="7"/>
      <c r="E807" s="7"/>
      <c r="F807" s="7"/>
      <c r="G807" s="7">
        <v>76510.666666666672</v>
      </c>
      <c r="H807" s="7"/>
      <c r="I807" s="7">
        <v>77320.5</v>
      </c>
      <c r="J807">
        <f t="shared" si="12"/>
        <v>77321</v>
      </c>
    </row>
    <row r="808" spans="1:10" x14ac:dyDescent="0.25">
      <c r="A808" s="6" t="s">
        <v>4964</v>
      </c>
      <c r="B808" s="6" t="s">
        <v>477</v>
      </c>
      <c r="C808" s="7">
        <v>81990</v>
      </c>
      <c r="D808" s="7"/>
      <c r="E808" s="7"/>
      <c r="F808" s="7">
        <v>81574</v>
      </c>
      <c r="G808" s="7">
        <v>89600</v>
      </c>
      <c r="H808" s="7"/>
      <c r="I808" s="7">
        <v>83684.5</v>
      </c>
      <c r="J808">
        <f t="shared" si="12"/>
        <v>83685</v>
      </c>
    </row>
    <row r="809" spans="1:10" x14ac:dyDescent="0.25">
      <c r="A809" s="6" t="s">
        <v>4964</v>
      </c>
      <c r="B809" s="6" t="s">
        <v>482</v>
      </c>
      <c r="C809" s="7"/>
      <c r="D809" s="7"/>
      <c r="E809" s="7"/>
      <c r="F809" s="7"/>
      <c r="G809" s="7">
        <v>80180</v>
      </c>
      <c r="H809" s="7"/>
      <c r="I809" s="7">
        <v>80180</v>
      </c>
      <c r="J809">
        <f t="shared" si="12"/>
        <v>80180</v>
      </c>
    </row>
    <row r="810" spans="1:10" x14ac:dyDescent="0.25">
      <c r="A810" s="6" t="s">
        <v>4964</v>
      </c>
      <c r="B810" s="6" t="s">
        <v>1122</v>
      </c>
      <c r="C810" s="7"/>
      <c r="D810" s="7">
        <v>86599</v>
      </c>
      <c r="E810" s="7"/>
      <c r="F810" s="7"/>
      <c r="G810" s="7"/>
      <c r="H810" s="7"/>
      <c r="I810" s="7">
        <v>86599</v>
      </c>
      <c r="J810">
        <f t="shared" si="12"/>
        <v>86599</v>
      </c>
    </row>
    <row r="811" spans="1:10" x14ac:dyDescent="0.25">
      <c r="A811" s="6" t="s">
        <v>4964</v>
      </c>
      <c r="B811" s="6" t="s">
        <v>481</v>
      </c>
      <c r="C811" s="7"/>
      <c r="D811" s="7"/>
      <c r="E811" s="7"/>
      <c r="F811" s="7"/>
      <c r="G811" s="7">
        <v>51900</v>
      </c>
      <c r="H811" s="7"/>
      <c r="I811" s="7">
        <v>51900</v>
      </c>
      <c r="J811">
        <f t="shared" si="12"/>
        <v>51900</v>
      </c>
    </row>
    <row r="812" spans="1:10" x14ac:dyDescent="0.25">
      <c r="A812" s="6" t="s">
        <v>4964</v>
      </c>
      <c r="B812" s="6" t="s">
        <v>420</v>
      </c>
      <c r="C812" s="7"/>
      <c r="D812" s="7"/>
      <c r="E812" s="7">
        <v>63590</v>
      </c>
      <c r="F812" s="7">
        <v>63590</v>
      </c>
      <c r="G812" s="7">
        <v>69745</v>
      </c>
      <c r="H812" s="7"/>
      <c r="I812" s="7">
        <v>66052</v>
      </c>
      <c r="J812">
        <f t="shared" si="12"/>
        <v>66052</v>
      </c>
    </row>
    <row r="813" spans="1:10" x14ac:dyDescent="0.25">
      <c r="A813" s="6" t="s">
        <v>4964</v>
      </c>
      <c r="B813" s="6" t="s">
        <v>466</v>
      </c>
      <c r="C813" s="7"/>
      <c r="D813" s="7"/>
      <c r="E813" s="7"/>
      <c r="F813" s="7"/>
      <c r="G813" s="7">
        <v>78127</v>
      </c>
      <c r="H813" s="7"/>
      <c r="I813" s="7">
        <v>78127</v>
      </c>
      <c r="J813">
        <f t="shared" si="12"/>
        <v>78127</v>
      </c>
    </row>
    <row r="814" spans="1:10" x14ac:dyDescent="0.25">
      <c r="A814" s="6" t="s">
        <v>4964</v>
      </c>
      <c r="B814" s="6" t="s">
        <v>951</v>
      </c>
      <c r="C814" s="7"/>
      <c r="D814" s="7"/>
      <c r="E814" s="7">
        <v>59493.333333333336</v>
      </c>
      <c r="F814" s="7"/>
      <c r="G814" s="7"/>
      <c r="H814" s="7"/>
      <c r="I814" s="7">
        <v>59493.333333333336</v>
      </c>
      <c r="J814">
        <f t="shared" si="12"/>
        <v>59493</v>
      </c>
    </row>
    <row r="815" spans="1:10" x14ac:dyDescent="0.25">
      <c r="A815" s="6" t="s">
        <v>4964</v>
      </c>
      <c r="B815" s="6" t="s">
        <v>955</v>
      </c>
      <c r="C815" s="7"/>
      <c r="D815" s="7"/>
      <c r="E815" s="7">
        <v>64442.5</v>
      </c>
      <c r="F815" s="7">
        <v>74990</v>
      </c>
      <c r="G815" s="7"/>
      <c r="H815" s="7"/>
      <c r="I815" s="7">
        <v>66552</v>
      </c>
      <c r="J815">
        <f t="shared" si="12"/>
        <v>66552</v>
      </c>
    </row>
    <row r="816" spans="1:10" x14ac:dyDescent="0.25">
      <c r="A816" s="6" t="s">
        <v>4964</v>
      </c>
      <c r="B816" s="6" t="s">
        <v>959</v>
      </c>
      <c r="C816" s="7"/>
      <c r="D816" s="7"/>
      <c r="E816" s="7">
        <v>99990</v>
      </c>
      <c r="F816" s="7"/>
      <c r="G816" s="7"/>
      <c r="H816" s="7"/>
      <c r="I816" s="7">
        <v>99990</v>
      </c>
      <c r="J816">
        <f t="shared" si="12"/>
        <v>99990</v>
      </c>
    </row>
    <row r="817" spans="1:10" x14ac:dyDescent="0.25">
      <c r="A817" s="6" t="s">
        <v>4964</v>
      </c>
      <c r="B817" s="6" t="s">
        <v>891</v>
      </c>
      <c r="C817" s="7"/>
      <c r="D817" s="7"/>
      <c r="E817" s="7">
        <v>94990</v>
      </c>
      <c r="F817" s="7">
        <v>69990</v>
      </c>
      <c r="G817" s="7"/>
      <c r="H817" s="7"/>
      <c r="I817" s="7">
        <v>86656.666666666672</v>
      </c>
      <c r="J817">
        <f t="shared" si="12"/>
        <v>86657</v>
      </c>
    </row>
    <row r="818" spans="1:10" x14ac:dyDescent="0.25">
      <c r="A818" s="6" t="s">
        <v>4964</v>
      </c>
      <c r="B818" s="6" t="s">
        <v>940</v>
      </c>
      <c r="C818" s="7"/>
      <c r="D818" s="7"/>
      <c r="E818" s="7">
        <v>89240</v>
      </c>
      <c r="F818" s="7"/>
      <c r="G818" s="7"/>
      <c r="H818" s="7"/>
      <c r="I818" s="7">
        <v>89240</v>
      </c>
      <c r="J818">
        <f t="shared" si="12"/>
        <v>89240</v>
      </c>
    </row>
    <row r="819" spans="1:10" x14ac:dyDescent="0.25">
      <c r="A819" s="6" t="s">
        <v>4964</v>
      </c>
      <c r="B819" s="6" t="s">
        <v>757</v>
      </c>
      <c r="C819" s="7"/>
      <c r="D819" s="7"/>
      <c r="E819" s="7">
        <v>79990</v>
      </c>
      <c r="F819" s="7">
        <v>79990</v>
      </c>
      <c r="G819" s="7"/>
      <c r="H819" s="7"/>
      <c r="I819" s="7">
        <v>79990</v>
      </c>
      <c r="J819">
        <f t="shared" si="12"/>
        <v>79990</v>
      </c>
    </row>
    <row r="820" spans="1:10" x14ac:dyDescent="0.25">
      <c r="A820" s="6" t="s">
        <v>4964</v>
      </c>
      <c r="B820" s="6" t="s">
        <v>452</v>
      </c>
      <c r="C820" s="7">
        <v>114990</v>
      </c>
      <c r="D820" s="7"/>
      <c r="E820" s="7">
        <v>116190</v>
      </c>
      <c r="F820" s="7"/>
      <c r="G820" s="7">
        <v>101105</v>
      </c>
      <c r="H820" s="7"/>
      <c r="I820" s="7">
        <v>112268.75</v>
      </c>
      <c r="J820">
        <f t="shared" si="12"/>
        <v>112269</v>
      </c>
    </row>
    <row r="821" spans="1:10" x14ac:dyDescent="0.25">
      <c r="A821" s="6" t="s">
        <v>4964</v>
      </c>
      <c r="B821" s="6" t="s">
        <v>441</v>
      </c>
      <c r="C821" s="7">
        <v>118990</v>
      </c>
      <c r="D821" s="7">
        <v>121159</v>
      </c>
      <c r="E821" s="7">
        <v>113190</v>
      </c>
      <c r="F821" s="7">
        <v>79990</v>
      </c>
      <c r="G821" s="7">
        <v>119610</v>
      </c>
      <c r="H821" s="7"/>
      <c r="I821" s="7">
        <v>115262.33333333333</v>
      </c>
      <c r="J821">
        <f t="shared" si="12"/>
        <v>115262</v>
      </c>
    </row>
    <row r="822" spans="1:10" x14ac:dyDescent="0.25">
      <c r="A822" s="6" t="s">
        <v>4964</v>
      </c>
      <c r="B822" s="6" t="s">
        <v>490</v>
      </c>
      <c r="C822" s="7">
        <v>155990</v>
      </c>
      <c r="D822" s="7">
        <v>140270.42857142858</v>
      </c>
      <c r="E822" s="7">
        <v>116990</v>
      </c>
      <c r="F822" s="7">
        <v>136776.25</v>
      </c>
      <c r="G822" s="7">
        <v>143632.66666666666</v>
      </c>
      <c r="H822" s="7"/>
      <c r="I822" s="7">
        <v>138892.79310344829</v>
      </c>
      <c r="J822">
        <f t="shared" si="12"/>
        <v>138893</v>
      </c>
    </row>
    <row r="823" spans="1:10" x14ac:dyDescent="0.25">
      <c r="A823" s="6" t="s">
        <v>4964</v>
      </c>
      <c r="B823" s="6" t="s">
        <v>916</v>
      </c>
      <c r="C823" s="7"/>
      <c r="D823" s="7"/>
      <c r="E823" s="7">
        <v>179990</v>
      </c>
      <c r="F823" s="7"/>
      <c r="G823" s="7"/>
      <c r="H823" s="7"/>
      <c r="I823" s="7">
        <v>179990</v>
      </c>
      <c r="J823">
        <f t="shared" si="12"/>
        <v>179990</v>
      </c>
    </row>
    <row r="824" spans="1:10" x14ac:dyDescent="0.25">
      <c r="A824" s="6" t="s">
        <v>4964</v>
      </c>
      <c r="B824" s="6" t="s">
        <v>968</v>
      </c>
      <c r="C824" s="7"/>
      <c r="D824" s="7"/>
      <c r="E824" s="7">
        <v>139990</v>
      </c>
      <c r="F824" s="7"/>
      <c r="G824" s="7"/>
      <c r="H824" s="7"/>
      <c r="I824" s="7">
        <v>139990</v>
      </c>
      <c r="J824">
        <f t="shared" si="12"/>
        <v>139990</v>
      </c>
    </row>
    <row r="825" spans="1:10" x14ac:dyDescent="0.25">
      <c r="A825" s="6" t="s">
        <v>4964</v>
      </c>
      <c r="B825" s="6" t="s">
        <v>736</v>
      </c>
      <c r="C825" s="7">
        <v>136990</v>
      </c>
      <c r="D825" s="7"/>
      <c r="E825" s="7">
        <v>168656.66666666666</v>
      </c>
      <c r="F825" s="7">
        <v>198490</v>
      </c>
      <c r="G825" s="7"/>
      <c r="H825" s="7"/>
      <c r="I825" s="7">
        <v>173323.33333333334</v>
      </c>
      <c r="J825">
        <f t="shared" si="12"/>
        <v>173323</v>
      </c>
    </row>
    <row r="826" spans="1:10" x14ac:dyDescent="0.25">
      <c r="A826" s="6" t="s">
        <v>4964</v>
      </c>
      <c r="B826" s="6" t="s">
        <v>764</v>
      </c>
      <c r="C826" s="7">
        <v>165990</v>
      </c>
      <c r="D826" s="7">
        <v>135699</v>
      </c>
      <c r="E826" s="7">
        <v>140990</v>
      </c>
      <c r="F826" s="7"/>
      <c r="G826" s="7"/>
      <c r="H826" s="7"/>
      <c r="I826" s="7">
        <v>149931.79999999999</v>
      </c>
      <c r="J826">
        <f t="shared" si="12"/>
        <v>149932</v>
      </c>
    </row>
    <row r="827" spans="1:10" x14ac:dyDescent="0.25">
      <c r="A827" s="6" t="s">
        <v>4964</v>
      </c>
      <c r="B827" s="6" t="s">
        <v>461</v>
      </c>
      <c r="C827" s="7">
        <v>84990</v>
      </c>
      <c r="D827" s="7">
        <v>125499</v>
      </c>
      <c r="E827" s="7">
        <v>113329.33333333333</v>
      </c>
      <c r="F827" s="7">
        <v>108746.75</v>
      </c>
      <c r="G827" s="7">
        <v>128485</v>
      </c>
      <c r="H827" s="7"/>
      <c r="I827" s="7">
        <v>111763.30769230769</v>
      </c>
      <c r="J827">
        <f t="shared" si="12"/>
        <v>111763</v>
      </c>
    </row>
    <row r="828" spans="1:10" x14ac:dyDescent="0.25">
      <c r="A828" s="6" t="s">
        <v>4964</v>
      </c>
      <c r="B828" s="6" t="s">
        <v>24755</v>
      </c>
      <c r="C828" s="7"/>
      <c r="D828" s="7"/>
      <c r="E828" s="7"/>
      <c r="F828" s="7"/>
      <c r="G828" s="7">
        <v>115000</v>
      </c>
      <c r="H828" s="7"/>
      <c r="I828" s="7">
        <v>115000</v>
      </c>
      <c r="J828">
        <f t="shared" si="12"/>
        <v>115000</v>
      </c>
    </row>
    <row r="829" spans="1:10" x14ac:dyDescent="0.25">
      <c r="A829" s="6" t="s">
        <v>4964</v>
      </c>
      <c r="B829" s="6" t="s">
        <v>475</v>
      </c>
      <c r="C829" s="7"/>
      <c r="D829" s="7"/>
      <c r="E829" s="7"/>
      <c r="F829" s="7"/>
      <c r="G829" s="7">
        <v>131200</v>
      </c>
      <c r="H829" s="7"/>
      <c r="I829" s="7">
        <v>131200</v>
      </c>
      <c r="J829">
        <f t="shared" si="12"/>
        <v>131200</v>
      </c>
    </row>
    <row r="830" spans="1:10" x14ac:dyDescent="0.25">
      <c r="A830" s="6" t="s">
        <v>4964</v>
      </c>
      <c r="B830" s="6" t="s">
        <v>24757</v>
      </c>
      <c r="C830" s="7">
        <v>265860</v>
      </c>
      <c r="D830" s="7"/>
      <c r="E830" s="7"/>
      <c r="F830" s="7"/>
      <c r="G830" s="7"/>
      <c r="H830" s="7"/>
      <c r="I830" s="7">
        <v>265860</v>
      </c>
      <c r="J830">
        <f t="shared" si="12"/>
        <v>265860</v>
      </c>
    </row>
    <row r="831" spans="1:10" x14ac:dyDescent="0.25">
      <c r="A831" s="6" t="s">
        <v>4967</v>
      </c>
      <c r="B831" s="6" t="s">
        <v>750</v>
      </c>
      <c r="C831" s="7"/>
      <c r="D831" s="7"/>
      <c r="E831" s="7">
        <v>72990</v>
      </c>
      <c r="F831" s="7">
        <v>72990</v>
      </c>
      <c r="G831" s="7"/>
      <c r="H831" s="7"/>
      <c r="I831" s="7">
        <v>72990</v>
      </c>
      <c r="J831">
        <f t="shared" si="12"/>
        <v>72990</v>
      </c>
    </row>
    <row r="832" spans="1:10" x14ac:dyDescent="0.25">
      <c r="A832" s="6" t="s">
        <v>4967</v>
      </c>
      <c r="B832" s="6" t="s">
        <v>708</v>
      </c>
      <c r="C832" s="7"/>
      <c r="D832" s="7"/>
      <c r="E832" s="7">
        <v>61790</v>
      </c>
      <c r="F832" s="7"/>
      <c r="G832" s="7">
        <v>69237.600000000006</v>
      </c>
      <c r="H832" s="7"/>
      <c r="I832" s="7">
        <v>67996.333333333328</v>
      </c>
      <c r="J832">
        <f t="shared" si="12"/>
        <v>67996</v>
      </c>
    </row>
    <row r="833" spans="1:10" x14ac:dyDescent="0.25">
      <c r="A833" s="6" t="s">
        <v>4967</v>
      </c>
      <c r="B833" s="6" t="s">
        <v>701</v>
      </c>
      <c r="C833" s="7"/>
      <c r="D833" s="7">
        <v>83999</v>
      </c>
      <c r="E833" s="7">
        <v>86999</v>
      </c>
      <c r="F833" s="7">
        <v>86999</v>
      </c>
      <c r="G833" s="7">
        <v>102490</v>
      </c>
      <c r="H833" s="7"/>
      <c r="I833" s="7">
        <v>92595.4</v>
      </c>
      <c r="J833">
        <f t="shared" si="12"/>
        <v>92595</v>
      </c>
    </row>
    <row r="834" spans="1:10" x14ac:dyDescent="0.25">
      <c r="A834" s="6" t="s">
        <v>4967</v>
      </c>
      <c r="B834" s="6" t="s">
        <v>706</v>
      </c>
      <c r="C834" s="7"/>
      <c r="D834" s="7"/>
      <c r="E834" s="7"/>
      <c r="F834" s="7"/>
      <c r="G834" s="7">
        <v>45854</v>
      </c>
      <c r="H834" s="7"/>
      <c r="I834" s="7">
        <v>45854</v>
      </c>
      <c r="J834">
        <f t="shared" si="12"/>
        <v>45854</v>
      </c>
    </row>
    <row r="835" spans="1:10" x14ac:dyDescent="0.25">
      <c r="A835" s="6" t="s">
        <v>4967</v>
      </c>
      <c r="B835" s="6" t="s">
        <v>698</v>
      </c>
      <c r="C835" s="7"/>
      <c r="D835" s="7"/>
      <c r="E835" s="7"/>
      <c r="F835" s="7"/>
      <c r="G835" s="7">
        <v>48999</v>
      </c>
      <c r="H835" s="7"/>
      <c r="I835" s="7">
        <v>48999</v>
      </c>
      <c r="J835">
        <f t="shared" si="12"/>
        <v>48999</v>
      </c>
    </row>
    <row r="836" spans="1:10" x14ac:dyDescent="0.25">
      <c r="A836" s="6" t="s">
        <v>4967</v>
      </c>
      <c r="B836" s="6" t="s">
        <v>743</v>
      </c>
      <c r="C836" s="7"/>
      <c r="D836" s="7"/>
      <c r="E836" s="7">
        <v>51990</v>
      </c>
      <c r="F836" s="7"/>
      <c r="G836" s="7"/>
      <c r="H836" s="7"/>
      <c r="I836" s="7">
        <v>51990</v>
      </c>
      <c r="J836">
        <f t="shared" si="12"/>
        <v>51990</v>
      </c>
    </row>
    <row r="837" spans="1:10" x14ac:dyDescent="0.25">
      <c r="A837" s="6" t="s">
        <v>4967</v>
      </c>
      <c r="B837" s="6" t="s">
        <v>702</v>
      </c>
      <c r="C837" s="7"/>
      <c r="D837" s="7"/>
      <c r="E837" s="7">
        <v>57490</v>
      </c>
      <c r="F837" s="7"/>
      <c r="G837" s="7">
        <v>58000</v>
      </c>
      <c r="H837" s="7"/>
      <c r="I837" s="7">
        <v>57660</v>
      </c>
      <c r="J837">
        <f t="shared" si="12"/>
        <v>57660</v>
      </c>
    </row>
    <row r="838" spans="1:10" x14ac:dyDescent="0.25">
      <c r="A838" s="6" t="s">
        <v>4967</v>
      </c>
      <c r="B838" s="6" t="s">
        <v>707</v>
      </c>
      <c r="C838" s="7"/>
      <c r="D838" s="7"/>
      <c r="E838" s="7"/>
      <c r="F838" s="7">
        <v>56990</v>
      </c>
      <c r="G838" s="7">
        <v>57995</v>
      </c>
      <c r="H838" s="7"/>
      <c r="I838" s="7">
        <v>57660</v>
      </c>
      <c r="J838">
        <f t="shared" ref="J838:J901" si="13">ROUND(I838,0)</f>
        <v>57660</v>
      </c>
    </row>
    <row r="839" spans="1:10" x14ac:dyDescent="0.25">
      <c r="A839" s="6" t="s">
        <v>4967</v>
      </c>
      <c r="B839" s="6" t="s">
        <v>695</v>
      </c>
      <c r="C839" s="7">
        <v>58990</v>
      </c>
      <c r="D839" s="7">
        <v>54749</v>
      </c>
      <c r="E839" s="7">
        <v>58619.5</v>
      </c>
      <c r="F839" s="7">
        <v>59162.666666666664</v>
      </c>
      <c r="G839" s="7">
        <v>59139</v>
      </c>
      <c r="H839" s="7"/>
      <c r="I839" s="7">
        <v>57897.4375</v>
      </c>
      <c r="J839">
        <f t="shared" si="13"/>
        <v>57897</v>
      </c>
    </row>
    <row r="840" spans="1:10" x14ac:dyDescent="0.25">
      <c r="A840" s="6" t="s">
        <v>4967</v>
      </c>
      <c r="B840" s="6" t="s">
        <v>699</v>
      </c>
      <c r="C840" s="7"/>
      <c r="D840" s="7"/>
      <c r="E840" s="7"/>
      <c r="F840" s="7"/>
      <c r="G840" s="7">
        <v>65861</v>
      </c>
      <c r="H840" s="7"/>
      <c r="I840" s="7">
        <v>65861</v>
      </c>
      <c r="J840">
        <f t="shared" si="13"/>
        <v>65861</v>
      </c>
    </row>
    <row r="841" spans="1:10" x14ac:dyDescent="0.25">
      <c r="A841" s="6" t="s">
        <v>4967</v>
      </c>
      <c r="B841" s="6" t="s">
        <v>703</v>
      </c>
      <c r="C841" s="7"/>
      <c r="D841" s="7"/>
      <c r="E841" s="7">
        <v>59990</v>
      </c>
      <c r="F841" s="7"/>
      <c r="G841" s="7">
        <v>49999</v>
      </c>
      <c r="H841" s="7"/>
      <c r="I841" s="7">
        <v>54994.5</v>
      </c>
      <c r="J841">
        <f t="shared" si="13"/>
        <v>54995</v>
      </c>
    </row>
    <row r="842" spans="1:10" x14ac:dyDescent="0.25">
      <c r="A842" s="6" t="s">
        <v>4967</v>
      </c>
      <c r="B842" s="6" t="s">
        <v>747</v>
      </c>
      <c r="C842" s="7"/>
      <c r="D842" s="7"/>
      <c r="E842" s="7">
        <v>52990</v>
      </c>
      <c r="F842" s="7">
        <v>52990</v>
      </c>
      <c r="G842" s="7"/>
      <c r="H842" s="7"/>
      <c r="I842" s="7">
        <v>52990</v>
      </c>
      <c r="J842">
        <f t="shared" si="13"/>
        <v>52990</v>
      </c>
    </row>
    <row r="843" spans="1:10" x14ac:dyDescent="0.25">
      <c r="A843" s="6" t="s">
        <v>4967</v>
      </c>
      <c r="B843" s="6" t="s">
        <v>696</v>
      </c>
      <c r="C843" s="7">
        <v>58990</v>
      </c>
      <c r="D843" s="7">
        <v>54999</v>
      </c>
      <c r="E843" s="7">
        <v>53997.5</v>
      </c>
      <c r="F843" s="7">
        <v>55246.75</v>
      </c>
      <c r="G843" s="7">
        <v>58820</v>
      </c>
      <c r="H843" s="7"/>
      <c r="I843" s="7">
        <v>55800.5</v>
      </c>
      <c r="J843">
        <f t="shared" si="13"/>
        <v>55801</v>
      </c>
    </row>
    <row r="844" spans="1:10" x14ac:dyDescent="0.25">
      <c r="A844" s="6" t="s">
        <v>4967</v>
      </c>
      <c r="B844" s="6" t="s">
        <v>704</v>
      </c>
      <c r="C844" s="7"/>
      <c r="D844" s="7">
        <v>72499</v>
      </c>
      <c r="E844" s="7">
        <v>72490</v>
      </c>
      <c r="F844" s="7">
        <v>72490</v>
      </c>
      <c r="G844" s="7">
        <v>72186.333333333328</v>
      </c>
      <c r="H844" s="7"/>
      <c r="I844" s="7">
        <v>72390.777777777781</v>
      </c>
      <c r="J844">
        <f t="shared" si="13"/>
        <v>72391</v>
      </c>
    </row>
    <row r="845" spans="1:10" x14ac:dyDescent="0.25">
      <c r="A845" s="6" t="s">
        <v>4967</v>
      </c>
      <c r="B845" s="6" t="s">
        <v>697</v>
      </c>
      <c r="C845" s="7"/>
      <c r="D845" s="7">
        <v>79999</v>
      </c>
      <c r="E845" s="7">
        <v>71494.5</v>
      </c>
      <c r="F845" s="7">
        <v>67990</v>
      </c>
      <c r="G845" s="7">
        <v>79816.5</v>
      </c>
      <c r="H845" s="7"/>
      <c r="I845" s="7">
        <v>76280.5</v>
      </c>
      <c r="J845">
        <f t="shared" si="13"/>
        <v>76281</v>
      </c>
    </row>
    <row r="846" spans="1:10" x14ac:dyDescent="0.25">
      <c r="A846" s="6" t="s">
        <v>4967</v>
      </c>
      <c r="B846" s="6" t="s">
        <v>705</v>
      </c>
      <c r="C846" s="7"/>
      <c r="D846" s="7">
        <v>116499</v>
      </c>
      <c r="E846" s="7">
        <v>114999</v>
      </c>
      <c r="F846" s="7">
        <v>114999</v>
      </c>
      <c r="G846" s="7">
        <v>107882</v>
      </c>
      <c r="H846" s="7"/>
      <c r="I846" s="7">
        <v>114175.6</v>
      </c>
      <c r="J846">
        <f t="shared" si="13"/>
        <v>114176</v>
      </c>
    </row>
    <row r="847" spans="1:10" x14ac:dyDescent="0.25">
      <c r="A847" s="6" t="s">
        <v>4967</v>
      </c>
      <c r="B847" s="6" t="s">
        <v>700</v>
      </c>
      <c r="C847" s="7"/>
      <c r="D847" s="7"/>
      <c r="E847" s="7">
        <v>125999</v>
      </c>
      <c r="F847" s="7">
        <v>125999</v>
      </c>
      <c r="G847" s="7">
        <v>104800</v>
      </c>
      <c r="H847" s="7"/>
      <c r="I847" s="7">
        <v>121759.2</v>
      </c>
      <c r="J847">
        <f t="shared" si="13"/>
        <v>121759</v>
      </c>
    </row>
    <row r="848" spans="1:10" x14ac:dyDescent="0.25">
      <c r="A848" s="6" t="s">
        <v>4967</v>
      </c>
      <c r="B848" s="6" t="s">
        <v>709</v>
      </c>
      <c r="C848" s="7"/>
      <c r="D848" s="7"/>
      <c r="E848" s="7">
        <v>133499</v>
      </c>
      <c r="F848" s="7">
        <v>133499</v>
      </c>
      <c r="G848" s="7">
        <v>127490</v>
      </c>
      <c r="H848" s="7"/>
      <c r="I848" s="7">
        <v>132297.20000000001</v>
      </c>
      <c r="J848">
        <f t="shared" si="13"/>
        <v>132297</v>
      </c>
    </row>
    <row r="849" spans="1:10" x14ac:dyDescent="0.25">
      <c r="A849" s="6" t="s">
        <v>4967</v>
      </c>
      <c r="B849" s="6" t="s">
        <v>763</v>
      </c>
      <c r="C849" s="7"/>
      <c r="D849" s="7"/>
      <c r="E849" s="7">
        <v>79990</v>
      </c>
      <c r="F849" s="7"/>
      <c r="G849" s="7"/>
      <c r="H849" s="7"/>
      <c r="I849" s="7">
        <v>79990</v>
      </c>
      <c r="J849">
        <f t="shared" si="13"/>
        <v>79990</v>
      </c>
    </row>
    <row r="850" spans="1:10" x14ac:dyDescent="0.25">
      <c r="A850" s="6" t="s">
        <v>4968</v>
      </c>
      <c r="B850" s="6" t="s">
        <v>875</v>
      </c>
      <c r="C850" s="7"/>
      <c r="D850" s="7"/>
      <c r="E850" s="7">
        <v>6995</v>
      </c>
      <c r="F850" s="7"/>
      <c r="G850" s="7"/>
      <c r="H850" s="7"/>
      <c r="I850" s="7">
        <v>6995</v>
      </c>
      <c r="J850">
        <f t="shared" si="13"/>
        <v>6995</v>
      </c>
    </row>
    <row r="851" spans="1:10" x14ac:dyDescent="0.25">
      <c r="A851" s="6" t="s">
        <v>4968</v>
      </c>
      <c r="B851" s="6" t="s">
        <v>873</v>
      </c>
      <c r="C851" s="7"/>
      <c r="D851" s="7"/>
      <c r="E851" s="7">
        <v>9095</v>
      </c>
      <c r="F851" s="7"/>
      <c r="G851" s="7"/>
      <c r="H851" s="7"/>
      <c r="I851" s="7">
        <v>9095</v>
      </c>
      <c r="J851">
        <f t="shared" si="13"/>
        <v>9095</v>
      </c>
    </row>
    <row r="852" spans="1:10" x14ac:dyDescent="0.25">
      <c r="A852" s="6" t="s">
        <v>4968</v>
      </c>
      <c r="B852" s="6" t="s">
        <v>818</v>
      </c>
      <c r="C852" s="7"/>
      <c r="D852" s="7"/>
      <c r="E852" s="7"/>
      <c r="F852" s="7">
        <v>15990</v>
      </c>
      <c r="G852" s="7"/>
      <c r="H852" s="7"/>
      <c r="I852" s="7">
        <v>15990</v>
      </c>
      <c r="J852">
        <f t="shared" si="13"/>
        <v>15990</v>
      </c>
    </row>
    <row r="853" spans="1:10" x14ac:dyDescent="0.25">
      <c r="A853" s="6" t="s">
        <v>4968</v>
      </c>
      <c r="B853" s="6" t="s">
        <v>714</v>
      </c>
      <c r="C853" s="7"/>
      <c r="D853" s="7"/>
      <c r="E853" s="7">
        <v>11990</v>
      </c>
      <c r="F853" s="7">
        <v>11990</v>
      </c>
      <c r="G853" s="7"/>
      <c r="H853" s="7"/>
      <c r="I853" s="7">
        <v>11990</v>
      </c>
      <c r="J853">
        <f t="shared" si="13"/>
        <v>11990</v>
      </c>
    </row>
    <row r="854" spans="1:10" x14ac:dyDescent="0.25">
      <c r="A854" s="6" t="s">
        <v>4968</v>
      </c>
      <c r="B854" s="6" t="s">
        <v>745</v>
      </c>
      <c r="C854" s="7"/>
      <c r="D854" s="7"/>
      <c r="E854" s="7">
        <v>11490</v>
      </c>
      <c r="F854" s="7">
        <v>11490</v>
      </c>
      <c r="G854" s="7"/>
      <c r="H854" s="7"/>
      <c r="I854" s="7">
        <v>11490</v>
      </c>
      <c r="J854">
        <f t="shared" si="13"/>
        <v>11490</v>
      </c>
    </row>
    <row r="855" spans="1:10" x14ac:dyDescent="0.25">
      <c r="A855" s="6" t="s">
        <v>4965</v>
      </c>
      <c r="B855" s="6" t="s">
        <v>24758</v>
      </c>
      <c r="C855" s="7"/>
      <c r="D855" s="7"/>
      <c r="E855" s="7"/>
      <c r="F855" s="7"/>
      <c r="G855" s="7">
        <v>60649</v>
      </c>
      <c r="H855" s="7"/>
      <c r="I855" s="7">
        <v>60649</v>
      </c>
      <c r="J855">
        <f t="shared" si="13"/>
        <v>60649</v>
      </c>
    </row>
    <row r="856" spans="1:10" x14ac:dyDescent="0.25">
      <c r="A856" s="6" t="s">
        <v>4965</v>
      </c>
      <c r="B856" s="6" t="s">
        <v>508</v>
      </c>
      <c r="C856" s="7">
        <v>23740</v>
      </c>
      <c r="D856" s="7">
        <v>23749</v>
      </c>
      <c r="E856" s="7">
        <v>33999</v>
      </c>
      <c r="F856" s="7"/>
      <c r="G856" s="7">
        <v>25075.4</v>
      </c>
      <c r="H856" s="7"/>
      <c r="I856" s="7">
        <v>24952.285714285714</v>
      </c>
      <c r="J856">
        <f t="shared" si="13"/>
        <v>24952</v>
      </c>
    </row>
    <row r="857" spans="1:10" x14ac:dyDescent="0.25">
      <c r="A857" s="6" t="s">
        <v>4965</v>
      </c>
      <c r="B857" s="6" t="s">
        <v>24763</v>
      </c>
      <c r="C857" s="7"/>
      <c r="D857" s="7"/>
      <c r="E857" s="7"/>
      <c r="F857" s="7"/>
      <c r="G857" s="7">
        <v>32655</v>
      </c>
      <c r="H857" s="7"/>
      <c r="I857" s="7">
        <v>32655</v>
      </c>
      <c r="J857">
        <f t="shared" si="13"/>
        <v>32655</v>
      </c>
    </row>
    <row r="858" spans="1:10" x14ac:dyDescent="0.25">
      <c r="A858" s="6" t="s">
        <v>4965</v>
      </c>
      <c r="B858" s="6" t="s">
        <v>535</v>
      </c>
      <c r="C858" s="7">
        <v>31400</v>
      </c>
      <c r="D858" s="7">
        <v>31499</v>
      </c>
      <c r="E858" s="7"/>
      <c r="F858" s="7"/>
      <c r="G858" s="7">
        <v>30140</v>
      </c>
      <c r="H858" s="7"/>
      <c r="I858" s="7">
        <v>30803</v>
      </c>
      <c r="J858">
        <f t="shared" si="13"/>
        <v>30803</v>
      </c>
    </row>
    <row r="859" spans="1:10" x14ac:dyDescent="0.25">
      <c r="A859" s="6" t="s">
        <v>4965</v>
      </c>
      <c r="B859" s="6" t="s">
        <v>552</v>
      </c>
      <c r="C859" s="7"/>
      <c r="D859" s="7"/>
      <c r="E859" s="7">
        <v>38999</v>
      </c>
      <c r="F859" s="7">
        <v>38999</v>
      </c>
      <c r="G859" s="7">
        <v>40076.666666666664</v>
      </c>
      <c r="H859" s="7"/>
      <c r="I859" s="7">
        <v>39358.222222222219</v>
      </c>
      <c r="J859">
        <f t="shared" si="13"/>
        <v>39358</v>
      </c>
    </row>
    <row r="860" spans="1:10" x14ac:dyDescent="0.25">
      <c r="A860" s="6" t="s">
        <v>4965</v>
      </c>
      <c r="B860" s="6" t="s">
        <v>720</v>
      </c>
      <c r="C860" s="7"/>
      <c r="D860" s="7"/>
      <c r="E860" s="7">
        <v>45990</v>
      </c>
      <c r="F860" s="7"/>
      <c r="G860" s="7">
        <v>40900</v>
      </c>
      <c r="H860" s="7"/>
      <c r="I860" s="7">
        <v>43445</v>
      </c>
      <c r="J860">
        <f t="shared" si="13"/>
        <v>43445</v>
      </c>
    </row>
    <row r="861" spans="1:10" x14ac:dyDescent="0.25">
      <c r="A861" s="6" t="s">
        <v>4965</v>
      </c>
      <c r="B861" s="6" t="s">
        <v>588</v>
      </c>
      <c r="C861" s="7">
        <v>33790</v>
      </c>
      <c r="D861" s="7">
        <v>54699</v>
      </c>
      <c r="E861" s="7"/>
      <c r="F861" s="7">
        <v>45990</v>
      </c>
      <c r="G861" s="7">
        <v>47480</v>
      </c>
      <c r="H861" s="7"/>
      <c r="I861" s="7">
        <v>47374</v>
      </c>
      <c r="J861">
        <f t="shared" si="13"/>
        <v>47374</v>
      </c>
    </row>
    <row r="862" spans="1:10" x14ac:dyDescent="0.25">
      <c r="A862" s="6" t="s">
        <v>4965</v>
      </c>
      <c r="B862" s="6" t="s">
        <v>24764</v>
      </c>
      <c r="C862" s="7"/>
      <c r="D862" s="7"/>
      <c r="E862" s="7"/>
      <c r="F862" s="7"/>
      <c r="G862" s="7">
        <v>33400</v>
      </c>
      <c r="H862" s="7"/>
      <c r="I862" s="7">
        <v>33400</v>
      </c>
      <c r="J862">
        <f t="shared" si="13"/>
        <v>33400</v>
      </c>
    </row>
    <row r="863" spans="1:10" x14ac:dyDescent="0.25">
      <c r="A863" s="6" t="s">
        <v>4965</v>
      </c>
      <c r="B863" s="6" t="s">
        <v>494</v>
      </c>
      <c r="C863" s="7">
        <v>45656.666666666664</v>
      </c>
      <c r="D863" s="7">
        <v>44870.428571428572</v>
      </c>
      <c r="E863" s="7"/>
      <c r="F863" s="7"/>
      <c r="G863" s="7">
        <v>47210.285714285717</v>
      </c>
      <c r="H863" s="7"/>
      <c r="I863" s="7">
        <v>45972.647058823532</v>
      </c>
      <c r="J863">
        <f t="shared" si="13"/>
        <v>45973</v>
      </c>
    </row>
    <row r="864" spans="1:10" x14ac:dyDescent="0.25">
      <c r="A864" s="6" t="s">
        <v>4965</v>
      </c>
      <c r="B864" s="6" t="s">
        <v>500</v>
      </c>
      <c r="C864" s="7">
        <v>29990</v>
      </c>
      <c r="D864" s="7">
        <v>31232.333333333332</v>
      </c>
      <c r="E864" s="7">
        <v>39993</v>
      </c>
      <c r="F864" s="7">
        <v>29706</v>
      </c>
      <c r="G864" s="7">
        <v>36413.307692307695</v>
      </c>
      <c r="H864" s="7"/>
      <c r="I864" s="7">
        <v>34438.666666666664</v>
      </c>
      <c r="J864">
        <f t="shared" si="13"/>
        <v>34439</v>
      </c>
    </row>
    <row r="865" spans="1:10" x14ac:dyDescent="0.25">
      <c r="A865" s="6" t="s">
        <v>4965</v>
      </c>
      <c r="B865" s="6" t="s">
        <v>521</v>
      </c>
      <c r="C865" s="7"/>
      <c r="D865" s="7">
        <v>42984.714285714283</v>
      </c>
      <c r="E865" s="7">
        <v>49990</v>
      </c>
      <c r="F865" s="7">
        <v>42790</v>
      </c>
      <c r="G865" s="7">
        <v>43117.599999999999</v>
      </c>
      <c r="H865" s="7"/>
      <c r="I865" s="7">
        <v>43518.642857142855</v>
      </c>
      <c r="J865">
        <f t="shared" si="13"/>
        <v>43519</v>
      </c>
    </row>
    <row r="866" spans="1:10" x14ac:dyDescent="0.25">
      <c r="A866" s="6" t="s">
        <v>4965</v>
      </c>
      <c r="B866" s="6" t="s">
        <v>499</v>
      </c>
      <c r="C866" s="7">
        <v>27690</v>
      </c>
      <c r="D866" s="7">
        <v>28999</v>
      </c>
      <c r="E866" s="7"/>
      <c r="F866" s="7">
        <v>34996.666666666664</v>
      </c>
      <c r="G866" s="7">
        <v>32410</v>
      </c>
      <c r="H866" s="7"/>
      <c r="I866" s="7">
        <v>32066.18181818182</v>
      </c>
      <c r="J866">
        <f t="shared" si="13"/>
        <v>32066</v>
      </c>
    </row>
    <row r="867" spans="1:10" x14ac:dyDescent="0.25">
      <c r="A867" s="6" t="s">
        <v>4965</v>
      </c>
      <c r="B867" s="6" t="s">
        <v>506</v>
      </c>
      <c r="C867" s="7">
        <v>41056.666666666664</v>
      </c>
      <c r="D867" s="7">
        <v>42024</v>
      </c>
      <c r="E867" s="7">
        <v>47000</v>
      </c>
      <c r="F867" s="7">
        <v>43240</v>
      </c>
      <c r="G867" s="7">
        <v>42028.222222222219</v>
      </c>
      <c r="H867" s="7"/>
      <c r="I867" s="7">
        <v>43785.714285714283</v>
      </c>
      <c r="J867">
        <f t="shared" si="13"/>
        <v>43786</v>
      </c>
    </row>
    <row r="868" spans="1:10" x14ac:dyDescent="0.25">
      <c r="A868" s="6" t="s">
        <v>4965</v>
      </c>
      <c r="B868" s="6" t="s">
        <v>721</v>
      </c>
      <c r="C868" s="7">
        <v>33740</v>
      </c>
      <c r="D868" s="7"/>
      <c r="E868" s="7">
        <v>33990</v>
      </c>
      <c r="F868" s="7">
        <v>33990</v>
      </c>
      <c r="G868" s="7">
        <v>33976</v>
      </c>
      <c r="H868" s="7"/>
      <c r="I868" s="7">
        <v>33924</v>
      </c>
      <c r="J868">
        <f t="shared" si="13"/>
        <v>33924</v>
      </c>
    </row>
    <row r="869" spans="1:10" x14ac:dyDescent="0.25">
      <c r="A869" s="6" t="s">
        <v>4965</v>
      </c>
      <c r="B869" s="6" t="s">
        <v>571</v>
      </c>
      <c r="C869" s="7">
        <v>38390</v>
      </c>
      <c r="D869" s="7">
        <v>38399</v>
      </c>
      <c r="E869" s="7"/>
      <c r="F869" s="7"/>
      <c r="G869" s="7">
        <v>38900</v>
      </c>
      <c r="H869" s="7"/>
      <c r="I869" s="7">
        <v>38563</v>
      </c>
      <c r="J869">
        <f t="shared" si="13"/>
        <v>38563</v>
      </c>
    </row>
    <row r="870" spans="1:10" x14ac:dyDescent="0.25">
      <c r="A870" s="6" t="s">
        <v>4965</v>
      </c>
      <c r="B870" s="6" t="s">
        <v>519</v>
      </c>
      <c r="C870" s="7">
        <v>40349.090909090912</v>
      </c>
      <c r="D870" s="7">
        <v>40233.375</v>
      </c>
      <c r="E870" s="7">
        <v>39999</v>
      </c>
      <c r="F870" s="7"/>
      <c r="G870" s="7">
        <v>43144.142857142855</v>
      </c>
      <c r="H870" s="7"/>
      <c r="I870" s="7">
        <v>41502.040816326531</v>
      </c>
      <c r="J870">
        <f t="shared" si="13"/>
        <v>41502</v>
      </c>
    </row>
    <row r="871" spans="1:10" x14ac:dyDescent="0.25">
      <c r="A871" s="6" t="s">
        <v>4965</v>
      </c>
      <c r="B871" s="6" t="s">
        <v>546</v>
      </c>
      <c r="C871" s="7">
        <v>66656.666666666672</v>
      </c>
      <c r="D871" s="7">
        <v>62999</v>
      </c>
      <c r="E871" s="7"/>
      <c r="F871" s="7"/>
      <c r="G871" s="7">
        <v>64079</v>
      </c>
      <c r="H871" s="7"/>
      <c r="I871" s="7">
        <v>64744.3</v>
      </c>
      <c r="J871">
        <f t="shared" si="13"/>
        <v>64744</v>
      </c>
    </row>
    <row r="872" spans="1:10" x14ac:dyDescent="0.25">
      <c r="A872" s="6" t="s">
        <v>4965</v>
      </c>
      <c r="B872" s="6" t="s">
        <v>1105</v>
      </c>
      <c r="C872" s="7"/>
      <c r="D872" s="7"/>
      <c r="E872" s="7"/>
      <c r="F872" s="7">
        <v>47899</v>
      </c>
      <c r="G872" s="7"/>
      <c r="H872" s="7"/>
      <c r="I872" s="7">
        <v>47899</v>
      </c>
      <c r="J872">
        <f t="shared" si="13"/>
        <v>47899</v>
      </c>
    </row>
    <row r="873" spans="1:10" x14ac:dyDescent="0.25">
      <c r="A873" s="6" t="s">
        <v>4965</v>
      </c>
      <c r="B873" s="6" t="s">
        <v>541</v>
      </c>
      <c r="C873" s="7">
        <v>51689.090909090912</v>
      </c>
      <c r="D873" s="7">
        <v>41999</v>
      </c>
      <c r="E873" s="7"/>
      <c r="F873" s="7"/>
      <c r="G873" s="7">
        <v>52070.416666666664</v>
      </c>
      <c r="H873" s="7"/>
      <c r="I873" s="7">
        <v>51096.92</v>
      </c>
      <c r="J873">
        <f t="shared" si="13"/>
        <v>51097</v>
      </c>
    </row>
    <row r="874" spans="1:10" x14ac:dyDescent="0.25">
      <c r="A874" s="6" t="s">
        <v>4965</v>
      </c>
      <c r="B874" s="6" t="s">
        <v>804</v>
      </c>
      <c r="C874" s="7"/>
      <c r="D874" s="7"/>
      <c r="E874" s="7">
        <v>23942.5</v>
      </c>
      <c r="F874" s="7"/>
      <c r="G874" s="7"/>
      <c r="H874" s="7"/>
      <c r="I874" s="7">
        <v>23942.5</v>
      </c>
      <c r="J874">
        <f t="shared" si="13"/>
        <v>23943</v>
      </c>
    </row>
    <row r="875" spans="1:10" x14ac:dyDescent="0.25">
      <c r="A875" s="6" t="s">
        <v>4965</v>
      </c>
      <c r="B875" s="6" t="s">
        <v>831</v>
      </c>
      <c r="C875" s="7"/>
      <c r="D875" s="7"/>
      <c r="E875" s="7">
        <v>34242.5</v>
      </c>
      <c r="F875" s="7"/>
      <c r="G875" s="7"/>
      <c r="H875" s="7"/>
      <c r="I875" s="7">
        <v>34242.5</v>
      </c>
      <c r="J875">
        <f t="shared" si="13"/>
        <v>34243</v>
      </c>
    </row>
    <row r="876" spans="1:10" x14ac:dyDescent="0.25">
      <c r="A876" s="6" t="s">
        <v>4965</v>
      </c>
      <c r="B876" s="6" t="s">
        <v>961</v>
      </c>
      <c r="C876" s="7"/>
      <c r="D876" s="7"/>
      <c r="E876" s="7">
        <v>13295</v>
      </c>
      <c r="F876" s="7"/>
      <c r="G876" s="7"/>
      <c r="H876" s="7"/>
      <c r="I876" s="7">
        <v>13295</v>
      </c>
      <c r="J876">
        <f t="shared" si="13"/>
        <v>13295</v>
      </c>
    </row>
    <row r="877" spans="1:10" x14ac:dyDescent="0.25">
      <c r="A877" s="6" t="s">
        <v>4965</v>
      </c>
      <c r="B877" s="6" t="s">
        <v>601</v>
      </c>
      <c r="C877" s="7"/>
      <c r="D877" s="7"/>
      <c r="E877" s="7">
        <v>31716.25</v>
      </c>
      <c r="F877" s="7"/>
      <c r="G877" s="7">
        <v>33000</v>
      </c>
      <c r="H877" s="7"/>
      <c r="I877" s="7">
        <v>31973</v>
      </c>
      <c r="J877">
        <f t="shared" si="13"/>
        <v>31973</v>
      </c>
    </row>
    <row r="878" spans="1:10" x14ac:dyDescent="0.25">
      <c r="A878" s="6" t="s">
        <v>4965</v>
      </c>
      <c r="B878" s="6" t="s">
        <v>869</v>
      </c>
      <c r="C878" s="7"/>
      <c r="D878" s="7"/>
      <c r="E878" s="7">
        <v>18925</v>
      </c>
      <c r="F878" s="7"/>
      <c r="G878" s="7"/>
      <c r="H878" s="7"/>
      <c r="I878" s="7">
        <v>18925</v>
      </c>
      <c r="J878">
        <f t="shared" si="13"/>
        <v>18925</v>
      </c>
    </row>
    <row r="879" spans="1:10" x14ac:dyDescent="0.25">
      <c r="A879" s="6" t="s">
        <v>4965</v>
      </c>
      <c r="B879" s="6" t="s">
        <v>975</v>
      </c>
      <c r="C879" s="7"/>
      <c r="D879" s="7"/>
      <c r="E879" s="7">
        <v>74990</v>
      </c>
      <c r="F879" s="7"/>
      <c r="G879" s="7"/>
      <c r="H879" s="7"/>
      <c r="I879" s="7">
        <v>74990</v>
      </c>
      <c r="J879">
        <f t="shared" si="13"/>
        <v>74990</v>
      </c>
    </row>
    <row r="880" spans="1:10" x14ac:dyDescent="0.25">
      <c r="A880" s="6" t="s">
        <v>4965</v>
      </c>
      <c r="B880" s="6" t="s">
        <v>566</v>
      </c>
      <c r="C880" s="7"/>
      <c r="D880" s="7"/>
      <c r="E880" s="7">
        <v>32190</v>
      </c>
      <c r="F880" s="7"/>
      <c r="G880" s="7">
        <v>41799</v>
      </c>
      <c r="H880" s="7"/>
      <c r="I880" s="7">
        <v>34592.25</v>
      </c>
      <c r="J880">
        <f t="shared" si="13"/>
        <v>34592</v>
      </c>
    </row>
    <row r="881" spans="1:10" x14ac:dyDescent="0.25">
      <c r="A881" s="6" t="s">
        <v>4965</v>
      </c>
      <c r="B881" s="6" t="s">
        <v>596</v>
      </c>
      <c r="C881" s="7"/>
      <c r="D881" s="7"/>
      <c r="E881" s="7"/>
      <c r="F881" s="7"/>
      <c r="G881" s="7">
        <v>36000</v>
      </c>
      <c r="H881" s="7"/>
      <c r="I881" s="7">
        <v>36000</v>
      </c>
      <c r="J881">
        <f t="shared" si="13"/>
        <v>36000</v>
      </c>
    </row>
    <row r="882" spans="1:10" x14ac:dyDescent="0.25">
      <c r="A882" s="6" t="s">
        <v>4965</v>
      </c>
      <c r="B882" s="6" t="s">
        <v>768</v>
      </c>
      <c r="C882" s="7"/>
      <c r="D882" s="7"/>
      <c r="E882" s="7">
        <v>49990</v>
      </c>
      <c r="F882" s="7"/>
      <c r="G882" s="7"/>
      <c r="H882" s="7"/>
      <c r="I882" s="7">
        <v>49990</v>
      </c>
      <c r="J882">
        <f t="shared" si="13"/>
        <v>49990</v>
      </c>
    </row>
    <row r="883" spans="1:10" x14ac:dyDescent="0.25">
      <c r="A883" s="6" t="s">
        <v>4965</v>
      </c>
      <c r="B883" s="6" t="s">
        <v>972</v>
      </c>
      <c r="C883" s="7"/>
      <c r="D883" s="7"/>
      <c r="E883" s="7">
        <v>34995</v>
      </c>
      <c r="F883" s="7"/>
      <c r="G883" s="7"/>
      <c r="H883" s="7"/>
      <c r="I883" s="7">
        <v>34995</v>
      </c>
      <c r="J883">
        <f t="shared" si="13"/>
        <v>34995</v>
      </c>
    </row>
    <row r="884" spans="1:10" x14ac:dyDescent="0.25">
      <c r="A884" s="6" t="s">
        <v>4965</v>
      </c>
      <c r="B884" s="6" t="s">
        <v>495</v>
      </c>
      <c r="C884" s="7">
        <v>46590</v>
      </c>
      <c r="D884" s="7">
        <v>63659</v>
      </c>
      <c r="E884" s="7"/>
      <c r="F884" s="7"/>
      <c r="G884" s="7">
        <v>56589.571428571428</v>
      </c>
      <c r="H884" s="7"/>
      <c r="I884" s="7">
        <v>58539.384615384617</v>
      </c>
      <c r="J884">
        <f t="shared" si="13"/>
        <v>58539</v>
      </c>
    </row>
    <row r="885" spans="1:10" x14ac:dyDescent="0.25">
      <c r="A885" s="6" t="s">
        <v>4965</v>
      </c>
      <c r="B885" s="6" t="s">
        <v>524</v>
      </c>
      <c r="C885" s="7">
        <v>77890</v>
      </c>
      <c r="D885" s="7">
        <v>56999</v>
      </c>
      <c r="E885" s="7">
        <v>47990</v>
      </c>
      <c r="F885" s="7">
        <v>62234.5</v>
      </c>
      <c r="G885" s="7">
        <v>57212.2</v>
      </c>
      <c r="H885" s="7"/>
      <c r="I885" s="7">
        <v>59340.9</v>
      </c>
      <c r="J885">
        <f t="shared" si="13"/>
        <v>59341</v>
      </c>
    </row>
    <row r="886" spans="1:10" x14ac:dyDescent="0.25">
      <c r="A886" s="6" t="s">
        <v>4965</v>
      </c>
      <c r="B886" s="6" t="s">
        <v>526</v>
      </c>
      <c r="C886" s="7">
        <v>47490</v>
      </c>
      <c r="D886" s="7"/>
      <c r="E886" s="7">
        <v>52577.833333333336</v>
      </c>
      <c r="F886" s="7">
        <v>51555.8</v>
      </c>
      <c r="G886" s="7">
        <v>50541.5</v>
      </c>
      <c r="H886" s="7"/>
      <c r="I886" s="7">
        <v>50993.444444444445</v>
      </c>
      <c r="J886">
        <f t="shared" si="13"/>
        <v>50993</v>
      </c>
    </row>
    <row r="887" spans="1:10" x14ac:dyDescent="0.25">
      <c r="A887" s="6" t="s">
        <v>4965</v>
      </c>
      <c r="B887" s="6" t="s">
        <v>575</v>
      </c>
      <c r="C887" s="7">
        <v>63823.333333333336</v>
      </c>
      <c r="D887" s="7">
        <v>37624</v>
      </c>
      <c r="E887" s="7">
        <v>69999</v>
      </c>
      <c r="F887" s="7">
        <v>69999</v>
      </c>
      <c r="G887" s="7">
        <v>62945</v>
      </c>
      <c r="H887" s="7"/>
      <c r="I887" s="7">
        <v>55259.454545454544</v>
      </c>
      <c r="J887">
        <f t="shared" si="13"/>
        <v>55259</v>
      </c>
    </row>
    <row r="888" spans="1:10" x14ac:dyDescent="0.25">
      <c r="A888" s="6" t="s">
        <v>4965</v>
      </c>
      <c r="B888" s="6" t="s">
        <v>504</v>
      </c>
      <c r="C888" s="7"/>
      <c r="D888" s="7"/>
      <c r="E888" s="7"/>
      <c r="F888" s="7"/>
      <c r="G888" s="7">
        <v>62830</v>
      </c>
      <c r="H888" s="7"/>
      <c r="I888" s="7">
        <v>62830</v>
      </c>
      <c r="J888">
        <f t="shared" si="13"/>
        <v>62830</v>
      </c>
    </row>
    <row r="889" spans="1:10" x14ac:dyDescent="0.25">
      <c r="A889" s="6" t="s">
        <v>4965</v>
      </c>
      <c r="B889" s="6" t="s">
        <v>534</v>
      </c>
      <c r="C889" s="7"/>
      <c r="D889" s="7">
        <v>56699</v>
      </c>
      <c r="E889" s="7">
        <v>69999</v>
      </c>
      <c r="F889" s="7"/>
      <c r="G889" s="7">
        <v>60679.833333333336</v>
      </c>
      <c r="H889" s="7"/>
      <c r="I889" s="7">
        <v>61347.125</v>
      </c>
      <c r="J889">
        <f t="shared" si="13"/>
        <v>61347</v>
      </c>
    </row>
    <row r="890" spans="1:10" x14ac:dyDescent="0.25">
      <c r="A890" s="6" t="s">
        <v>4965</v>
      </c>
      <c r="B890" s="6" t="s">
        <v>550</v>
      </c>
      <c r="C890" s="7"/>
      <c r="D890" s="7"/>
      <c r="E890" s="7">
        <v>56999</v>
      </c>
      <c r="F890" s="7">
        <v>65556.333333333328</v>
      </c>
      <c r="G890" s="7">
        <v>52699.5</v>
      </c>
      <c r="H890" s="7"/>
      <c r="I890" s="7">
        <v>59844.5</v>
      </c>
      <c r="J890">
        <f t="shared" si="13"/>
        <v>59845</v>
      </c>
    </row>
    <row r="891" spans="1:10" x14ac:dyDescent="0.25">
      <c r="A891" s="6" t="s">
        <v>4965</v>
      </c>
      <c r="B891" s="6" t="s">
        <v>533</v>
      </c>
      <c r="C891" s="7"/>
      <c r="D891" s="7"/>
      <c r="E891" s="7">
        <v>48990</v>
      </c>
      <c r="F891" s="7">
        <v>111490</v>
      </c>
      <c r="G891" s="7">
        <v>53095.666666666664</v>
      </c>
      <c r="H891" s="7"/>
      <c r="I891" s="7">
        <v>61459.5</v>
      </c>
      <c r="J891">
        <f t="shared" si="13"/>
        <v>61460</v>
      </c>
    </row>
    <row r="892" spans="1:10" x14ac:dyDescent="0.25">
      <c r="A892" s="6" t="s">
        <v>4965</v>
      </c>
      <c r="B892" s="6" t="s">
        <v>528</v>
      </c>
      <c r="C892" s="7"/>
      <c r="D892" s="7"/>
      <c r="E892" s="7"/>
      <c r="F892" s="7"/>
      <c r="G892" s="7">
        <v>72450</v>
      </c>
      <c r="H892" s="7"/>
      <c r="I892" s="7">
        <v>72450</v>
      </c>
      <c r="J892">
        <f t="shared" si="13"/>
        <v>72450</v>
      </c>
    </row>
    <row r="893" spans="1:10" x14ac:dyDescent="0.25">
      <c r="A893" s="6" t="s">
        <v>4965</v>
      </c>
      <c r="B893" s="6" t="s">
        <v>522</v>
      </c>
      <c r="C893" s="7">
        <v>88192</v>
      </c>
      <c r="D893" s="7">
        <v>80665.666666666672</v>
      </c>
      <c r="E893" s="7"/>
      <c r="F893" s="7"/>
      <c r="G893" s="7">
        <v>85560.166666666672</v>
      </c>
      <c r="H893" s="7"/>
      <c r="I893" s="7">
        <v>85451.28571428571</v>
      </c>
      <c r="J893">
        <f t="shared" si="13"/>
        <v>85451</v>
      </c>
    </row>
    <row r="894" spans="1:10" x14ac:dyDescent="0.25">
      <c r="A894" s="6" t="s">
        <v>4965</v>
      </c>
      <c r="B894" s="6" t="s">
        <v>558</v>
      </c>
      <c r="C894" s="7">
        <v>90990</v>
      </c>
      <c r="D894" s="7">
        <v>95999</v>
      </c>
      <c r="E894" s="7"/>
      <c r="F894" s="7"/>
      <c r="G894" s="7">
        <v>93678.5</v>
      </c>
      <c r="H894" s="7"/>
      <c r="I894" s="7">
        <v>93586.5</v>
      </c>
      <c r="J894">
        <f t="shared" si="13"/>
        <v>93587</v>
      </c>
    </row>
    <row r="895" spans="1:10" x14ac:dyDescent="0.25">
      <c r="A895" s="6" t="s">
        <v>4965</v>
      </c>
      <c r="B895" s="6" t="s">
        <v>585</v>
      </c>
      <c r="C895" s="7"/>
      <c r="D895" s="7">
        <v>119999</v>
      </c>
      <c r="E895" s="7"/>
      <c r="F895" s="7"/>
      <c r="G895" s="7">
        <v>116860</v>
      </c>
      <c r="H895" s="7"/>
      <c r="I895" s="7">
        <v>118429.5</v>
      </c>
      <c r="J895">
        <f t="shared" si="13"/>
        <v>118430</v>
      </c>
    </row>
    <row r="896" spans="1:10" x14ac:dyDescent="0.25">
      <c r="A896" s="6" t="s">
        <v>4965</v>
      </c>
      <c r="B896" s="6" t="s">
        <v>867</v>
      </c>
      <c r="C896" s="7"/>
      <c r="D896" s="7"/>
      <c r="E896" s="7">
        <v>30795</v>
      </c>
      <c r="F896" s="7"/>
      <c r="G896" s="7"/>
      <c r="H896" s="7"/>
      <c r="I896" s="7">
        <v>30795</v>
      </c>
      <c r="J896">
        <f t="shared" si="13"/>
        <v>30795</v>
      </c>
    </row>
    <row r="897" spans="1:10" x14ac:dyDescent="0.25">
      <c r="A897" s="6" t="s">
        <v>4965</v>
      </c>
      <c r="B897" s="6" t="s">
        <v>908</v>
      </c>
      <c r="C897" s="7"/>
      <c r="D897" s="7"/>
      <c r="E897" s="7">
        <v>30667.5</v>
      </c>
      <c r="F897" s="7"/>
      <c r="G897" s="7"/>
      <c r="H897" s="7"/>
      <c r="I897" s="7">
        <v>30667.5</v>
      </c>
      <c r="J897">
        <f t="shared" si="13"/>
        <v>30668</v>
      </c>
    </row>
    <row r="898" spans="1:10" x14ac:dyDescent="0.25">
      <c r="A898" s="6" t="s">
        <v>4965</v>
      </c>
      <c r="B898" s="6" t="s">
        <v>913</v>
      </c>
      <c r="C898" s="7"/>
      <c r="D898" s="7"/>
      <c r="E898" s="7">
        <v>49990</v>
      </c>
      <c r="F898" s="7"/>
      <c r="G898" s="7"/>
      <c r="H898" s="7"/>
      <c r="I898" s="7">
        <v>49990</v>
      </c>
      <c r="J898">
        <f t="shared" si="13"/>
        <v>49990</v>
      </c>
    </row>
    <row r="899" spans="1:10" x14ac:dyDescent="0.25">
      <c r="A899" s="6" t="s">
        <v>4965</v>
      </c>
      <c r="B899" s="6" t="s">
        <v>1018</v>
      </c>
      <c r="C899" s="7"/>
      <c r="D899" s="7"/>
      <c r="E899" s="7">
        <v>65323.333333333336</v>
      </c>
      <c r="F899" s="7"/>
      <c r="G899" s="7"/>
      <c r="H899" s="7"/>
      <c r="I899" s="7">
        <v>65323.333333333336</v>
      </c>
      <c r="J899">
        <f t="shared" si="13"/>
        <v>65323</v>
      </c>
    </row>
    <row r="900" spans="1:10" x14ac:dyDescent="0.25">
      <c r="A900" s="6" t="s">
        <v>4965</v>
      </c>
      <c r="B900" s="6" t="s">
        <v>918</v>
      </c>
      <c r="C900" s="7"/>
      <c r="D900" s="7"/>
      <c r="E900" s="7">
        <v>44990</v>
      </c>
      <c r="F900" s="7"/>
      <c r="G900" s="7"/>
      <c r="H900" s="7"/>
      <c r="I900" s="7">
        <v>44990</v>
      </c>
      <c r="J900">
        <f t="shared" si="13"/>
        <v>44990</v>
      </c>
    </row>
    <row r="901" spans="1:10" x14ac:dyDescent="0.25">
      <c r="A901" s="6" t="s">
        <v>4965</v>
      </c>
      <c r="B901" s="6" t="s">
        <v>969</v>
      </c>
      <c r="C901" s="7"/>
      <c r="D901" s="7"/>
      <c r="E901" s="7">
        <v>41995</v>
      </c>
      <c r="F901" s="7"/>
      <c r="G901" s="7"/>
      <c r="H901" s="7"/>
      <c r="I901" s="7">
        <v>41995</v>
      </c>
      <c r="J901">
        <f t="shared" si="13"/>
        <v>41995</v>
      </c>
    </row>
    <row r="902" spans="1:10" x14ac:dyDescent="0.25">
      <c r="A902" s="6" t="s">
        <v>4965</v>
      </c>
      <c r="B902" s="6" t="s">
        <v>623</v>
      </c>
      <c r="C902" s="7"/>
      <c r="D902" s="7"/>
      <c r="E902" s="7"/>
      <c r="F902" s="7"/>
      <c r="G902" s="7">
        <v>95910</v>
      </c>
      <c r="H902" s="7"/>
      <c r="I902" s="7">
        <v>95910</v>
      </c>
      <c r="J902">
        <f t="shared" ref="J902:J965" si="14">ROUND(I902,0)</f>
        <v>95910</v>
      </c>
    </row>
    <row r="903" spans="1:10" x14ac:dyDescent="0.25">
      <c r="A903" s="6" t="s">
        <v>4965</v>
      </c>
      <c r="B903" s="6" t="s">
        <v>598</v>
      </c>
      <c r="C903" s="7"/>
      <c r="D903" s="7"/>
      <c r="E903" s="7">
        <v>53494.5</v>
      </c>
      <c r="F903" s="7">
        <v>53494.5</v>
      </c>
      <c r="G903" s="7">
        <v>48880</v>
      </c>
      <c r="H903" s="7"/>
      <c r="I903" s="7">
        <v>52571.6</v>
      </c>
      <c r="J903">
        <f t="shared" si="14"/>
        <v>52572</v>
      </c>
    </row>
    <row r="904" spans="1:10" x14ac:dyDescent="0.25">
      <c r="A904" s="6" t="s">
        <v>4965</v>
      </c>
      <c r="B904" s="6" t="s">
        <v>716</v>
      </c>
      <c r="C904" s="7"/>
      <c r="D904" s="7"/>
      <c r="E904" s="7">
        <v>47490</v>
      </c>
      <c r="F904" s="7">
        <v>41990</v>
      </c>
      <c r="G904" s="7">
        <v>46999</v>
      </c>
      <c r="H904" s="7"/>
      <c r="I904" s="7">
        <v>46491.5</v>
      </c>
      <c r="J904">
        <f t="shared" si="14"/>
        <v>46492</v>
      </c>
    </row>
    <row r="905" spans="1:10" x14ac:dyDescent="0.25">
      <c r="A905" s="6" t="s">
        <v>4965</v>
      </c>
      <c r="B905" s="6" t="s">
        <v>592</v>
      </c>
      <c r="C905" s="7"/>
      <c r="D905" s="7"/>
      <c r="E905" s="7">
        <v>102996</v>
      </c>
      <c r="F905" s="7"/>
      <c r="G905" s="7">
        <v>109990</v>
      </c>
      <c r="H905" s="7"/>
      <c r="I905" s="7">
        <v>104744.5</v>
      </c>
      <c r="J905">
        <f t="shared" si="14"/>
        <v>104745</v>
      </c>
    </row>
    <row r="906" spans="1:10" x14ac:dyDescent="0.25">
      <c r="A906" s="6" t="s">
        <v>4965</v>
      </c>
      <c r="B906" s="6" t="s">
        <v>832</v>
      </c>
      <c r="C906" s="7"/>
      <c r="D906" s="7"/>
      <c r="E906" s="7"/>
      <c r="F906" s="7"/>
      <c r="G906" s="7">
        <v>75300</v>
      </c>
      <c r="H906" s="7"/>
      <c r="I906" s="7">
        <v>75300</v>
      </c>
      <c r="J906">
        <f t="shared" si="14"/>
        <v>75300</v>
      </c>
    </row>
    <row r="907" spans="1:10" x14ac:dyDescent="0.25">
      <c r="A907" s="6" t="s">
        <v>4965</v>
      </c>
      <c r="B907" s="6" t="s">
        <v>581</v>
      </c>
      <c r="C907" s="7"/>
      <c r="D907" s="7"/>
      <c r="E907" s="7">
        <v>33249</v>
      </c>
      <c r="F907" s="7">
        <v>33249</v>
      </c>
      <c r="G907" s="7">
        <v>29160</v>
      </c>
      <c r="H907" s="7"/>
      <c r="I907" s="7">
        <v>32431.200000000001</v>
      </c>
      <c r="J907">
        <f t="shared" si="14"/>
        <v>32431</v>
      </c>
    </row>
    <row r="908" spans="1:10" x14ac:dyDescent="0.25">
      <c r="A908" s="6" t="s">
        <v>4965</v>
      </c>
      <c r="B908" s="6" t="s">
        <v>1102</v>
      </c>
      <c r="C908" s="7"/>
      <c r="D908" s="7"/>
      <c r="E908" s="7"/>
      <c r="F908" s="7">
        <v>27999</v>
      </c>
      <c r="G908" s="7"/>
      <c r="H908" s="7"/>
      <c r="I908" s="7">
        <v>27999</v>
      </c>
      <c r="J908">
        <f t="shared" si="14"/>
        <v>27999</v>
      </c>
    </row>
    <row r="909" spans="1:10" x14ac:dyDescent="0.25">
      <c r="A909" s="6" t="s">
        <v>4965</v>
      </c>
      <c r="B909" s="6" t="s">
        <v>591</v>
      </c>
      <c r="C909" s="7"/>
      <c r="D909" s="7"/>
      <c r="E909" s="7">
        <v>69990</v>
      </c>
      <c r="F909" s="7"/>
      <c r="G909" s="7"/>
      <c r="H909" s="7"/>
      <c r="I909" s="7">
        <v>69990</v>
      </c>
      <c r="J909">
        <f t="shared" si="14"/>
        <v>69990</v>
      </c>
    </row>
    <row r="910" spans="1:10" x14ac:dyDescent="0.25">
      <c r="A910" s="6" t="s">
        <v>4965</v>
      </c>
      <c r="B910" s="6" t="s">
        <v>501</v>
      </c>
      <c r="C910" s="7">
        <v>67290</v>
      </c>
      <c r="D910" s="7">
        <v>64999</v>
      </c>
      <c r="E910" s="7">
        <v>73326.333333333328</v>
      </c>
      <c r="F910" s="7">
        <v>77031.8</v>
      </c>
      <c r="G910" s="7">
        <v>74033.25</v>
      </c>
      <c r="H910" s="7"/>
      <c r="I910" s="7">
        <v>73379.388888888891</v>
      </c>
      <c r="J910">
        <f t="shared" si="14"/>
        <v>73379</v>
      </c>
    </row>
    <row r="911" spans="1:10" x14ac:dyDescent="0.25">
      <c r="A911" s="6" t="s">
        <v>4965</v>
      </c>
      <c r="B911" s="6" t="s">
        <v>502</v>
      </c>
      <c r="C911" s="7">
        <v>69740</v>
      </c>
      <c r="D911" s="7">
        <v>72999</v>
      </c>
      <c r="E911" s="7">
        <v>73119.5</v>
      </c>
      <c r="F911" s="7">
        <v>75414.5</v>
      </c>
      <c r="G911" s="7">
        <v>75417</v>
      </c>
      <c r="H911" s="7"/>
      <c r="I911" s="7">
        <v>74056.65625</v>
      </c>
      <c r="J911">
        <f t="shared" si="14"/>
        <v>74057</v>
      </c>
    </row>
    <row r="912" spans="1:10" x14ac:dyDescent="0.25">
      <c r="A912" s="6" t="s">
        <v>4965</v>
      </c>
      <c r="B912" s="6" t="s">
        <v>567</v>
      </c>
      <c r="C912" s="7"/>
      <c r="D912" s="7">
        <v>34199</v>
      </c>
      <c r="E912" s="7">
        <v>28565</v>
      </c>
      <c r="F912" s="7">
        <v>41129</v>
      </c>
      <c r="G912" s="7">
        <v>39501</v>
      </c>
      <c r="H912" s="7"/>
      <c r="I912" s="7">
        <v>34922</v>
      </c>
      <c r="J912">
        <f t="shared" si="14"/>
        <v>34922</v>
      </c>
    </row>
    <row r="913" spans="1:10" x14ac:dyDescent="0.25">
      <c r="A913" s="6" t="s">
        <v>4965</v>
      </c>
      <c r="B913" s="6" t="s">
        <v>573</v>
      </c>
      <c r="C913" s="7"/>
      <c r="D913" s="7"/>
      <c r="E913" s="7"/>
      <c r="F913" s="7"/>
      <c r="G913" s="7">
        <v>42772</v>
      </c>
      <c r="H913" s="7"/>
      <c r="I913" s="7">
        <v>42772</v>
      </c>
      <c r="J913">
        <f t="shared" si="14"/>
        <v>42772</v>
      </c>
    </row>
    <row r="914" spans="1:10" x14ac:dyDescent="0.25">
      <c r="A914" s="6" t="s">
        <v>4965</v>
      </c>
      <c r="B914" s="6" t="s">
        <v>498</v>
      </c>
      <c r="C914" s="7">
        <v>35141.666666666664</v>
      </c>
      <c r="D914" s="7">
        <v>35799</v>
      </c>
      <c r="E914" s="7">
        <v>39375.4</v>
      </c>
      <c r="F914" s="7">
        <v>39059.666666666664</v>
      </c>
      <c r="G914" s="7">
        <v>37990.695652173912</v>
      </c>
      <c r="H914" s="7"/>
      <c r="I914" s="7">
        <v>37652.224999999999</v>
      </c>
      <c r="J914">
        <f t="shared" si="14"/>
        <v>37652</v>
      </c>
    </row>
    <row r="915" spans="1:10" x14ac:dyDescent="0.25">
      <c r="A915" s="6" t="s">
        <v>4965</v>
      </c>
      <c r="B915" s="6" t="s">
        <v>540</v>
      </c>
      <c r="C915" s="7">
        <v>57290</v>
      </c>
      <c r="D915" s="7"/>
      <c r="E915" s="7">
        <v>63419.857142857145</v>
      </c>
      <c r="F915" s="7"/>
      <c r="G915" s="7">
        <v>63500</v>
      </c>
      <c r="H915" s="7"/>
      <c r="I915" s="7">
        <v>62201.9</v>
      </c>
      <c r="J915">
        <f t="shared" si="14"/>
        <v>62202</v>
      </c>
    </row>
    <row r="916" spans="1:10" x14ac:dyDescent="0.25">
      <c r="A916" s="6" t="s">
        <v>4965</v>
      </c>
      <c r="B916" s="6" t="s">
        <v>570</v>
      </c>
      <c r="C916" s="7"/>
      <c r="D916" s="7"/>
      <c r="E916" s="7">
        <v>51990</v>
      </c>
      <c r="F916" s="7">
        <v>51990</v>
      </c>
      <c r="G916" s="7">
        <v>46500</v>
      </c>
      <c r="H916" s="7"/>
      <c r="I916" s="7">
        <v>50160</v>
      </c>
      <c r="J916">
        <f t="shared" si="14"/>
        <v>50160</v>
      </c>
    </row>
    <row r="917" spans="1:10" x14ac:dyDescent="0.25">
      <c r="A917" s="6" t="s">
        <v>4965</v>
      </c>
      <c r="B917" s="6" t="s">
        <v>529</v>
      </c>
      <c r="C917" s="7"/>
      <c r="D917" s="7"/>
      <c r="E917" s="7">
        <v>69290</v>
      </c>
      <c r="F917" s="7">
        <v>70990</v>
      </c>
      <c r="G917" s="7">
        <v>63310</v>
      </c>
      <c r="H917" s="7"/>
      <c r="I917" s="7">
        <v>67238</v>
      </c>
      <c r="J917">
        <f t="shared" si="14"/>
        <v>67238</v>
      </c>
    </row>
    <row r="918" spans="1:10" x14ac:dyDescent="0.25">
      <c r="A918" s="6" t="s">
        <v>4965</v>
      </c>
      <c r="B918" s="6" t="s">
        <v>505</v>
      </c>
      <c r="C918" s="7">
        <v>64990</v>
      </c>
      <c r="D918" s="7">
        <v>67999</v>
      </c>
      <c r="E918" s="7">
        <v>73847.142857142855</v>
      </c>
      <c r="F918" s="7">
        <v>69659.666666666672</v>
      </c>
      <c r="G918" s="7">
        <v>66800</v>
      </c>
      <c r="H918" s="7"/>
      <c r="I918" s="7">
        <v>70892.71428571429</v>
      </c>
      <c r="J918">
        <f t="shared" si="14"/>
        <v>70893</v>
      </c>
    </row>
    <row r="919" spans="1:10" x14ac:dyDescent="0.25">
      <c r="A919" s="6" t="s">
        <v>4965</v>
      </c>
      <c r="B919" s="6" t="s">
        <v>1096</v>
      </c>
      <c r="C919" s="7"/>
      <c r="D919" s="7"/>
      <c r="E919" s="7">
        <v>36990</v>
      </c>
      <c r="F919" s="7"/>
      <c r="G919" s="7"/>
      <c r="H919" s="7"/>
      <c r="I919" s="7">
        <v>36990</v>
      </c>
      <c r="J919">
        <f t="shared" si="14"/>
        <v>36990</v>
      </c>
    </row>
    <row r="920" spans="1:10" x14ac:dyDescent="0.25">
      <c r="A920" s="6" t="s">
        <v>4965</v>
      </c>
      <c r="B920" s="6" t="s">
        <v>525</v>
      </c>
      <c r="C920" s="7">
        <v>37065</v>
      </c>
      <c r="D920" s="7">
        <v>26713.285714285714</v>
      </c>
      <c r="E920" s="7">
        <v>36393.599999999999</v>
      </c>
      <c r="F920" s="7">
        <v>32999</v>
      </c>
      <c r="G920" s="7">
        <v>40164.9</v>
      </c>
      <c r="H920" s="7"/>
      <c r="I920" s="7">
        <v>35410.25</v>
      </c>
      <c r="J920">
        <f t="shared" si="14"/>
        <v>35410</v>
      </c>
    </row>
    <row r="921" spans="1:10" x14ac:dyDescent="0.25">
      <c r="A921" s="6" t="s">
        <v>4965</v>
      </c>
      <c r="B921" s="6" t="s">
        <v>543</v>
      </c>
      <c r="C921" s="7"/>
      <c r="D921" s="7"/>
      <c r="E921" s="7">
        <v>30990</v>
      </c>
      <c r="F921" s="7"/>
      <c r="G921" s="7">
        <v>31664</v>
      </c>
      <c r="H921" s="7"/>
      <c r="I921" s="7">
        <v>31495.5</v>
      </c>
      <c r="J921">
        <f t="shared" si="14"/>
        <v>31496</v>
      </c>
    </row>
    <row r="922" spans="1:10" x14ac:dyDescent="0.25">
      <c r="A922" s="6" t="s">
        <v>4965</v>
      </c>
      <c r="B922" s="6" t="s">
        <v>503</v>
      </c>
      <c r="C922" s="7">
        <v>34556.666666666664</v>
      </c>
      <c r="D922" s="7">
        <v>36374</v>
      </c>
      <c r="E922" s="7">
        <v>40313.599999999999</v>
      </c>
      <c r="F922" s="7">
        <v>37421.599999999999</v>
      </c>
      <c r="G922" s="7">
        <v>36074.285714285717</v>
      </c>
      <c r="H922" s="7"/>
      <c r="I922" s="7">
        <v>36816</v>
      </c>
      <c r="J922">
        <f t="shared" si="14"/>
        <v>36816</v>
      </c>
    </row>
    <row r="923" spans="1:10" x14ac:dyDescent="0.25">
      <c r="A923" s="6" t="s">
        <v>4965</v>
      </c>
      <c r="B923" s="6" t="s">
        <v>626</v>
      </c>
      <c r="C923" s="7"/>
      <c r="D923" s="7"/>
      <c r="E923" s="7">
        <v>40990</v>
      </c>
      <c r="F923" s="7"/>
      <c r="G923" s="7">
        <v>47679</v>
      </c>
      <c r="H923" s="7"/>
      <c r="I923" s="7">
        <v>44334.5</v>
      </c>
      <c r="J923">
        <f t="shared" si="14"/>
        <v>44335</v>
      </c>
    </row>
    <row r="924" spans="1:10" x14ac:dyDescent="0.25">
      <c r="A924" s="6" t="s">
        <v>4965</v>
      </c>
      <c r="B924" s="6" t="s">
        <v>1049</v>
      </c>
      <c r="C924" s="7"/>
      <c r="D924" s="7"/>
      <c r="E924" s="7">
        <v>34990</v>
      </c>
      <c r="F924" s="7"/>
      <c r="G924" s="7"/>
      <c r="H924" s="7"/>
      <c r="I924" s="7">
        <v>34990</v>
      </c>
      <c r="J924">
        <f t="shared" si="14"/>
        <v>34990</v>
      </c>
    </row>
    <row r="925" spans="1:10" x14ac:dyDescent="0.25">
      <c r="A925" s="6" t="s">
        <v>4965</v>
      </c>
      <c r="B925" s="6" t="s">
        <v>545</v>
      </c>
      <c r="C925" s="7"/>
      <c r="D925" s="7"/>
      <c r="E925" s="7"/>
      <c r="F925" s="7"/>
      <c r="G925" s="7">
        <v>50940</v>
      </c>
      <c r="H925" s="7"/>
      <c r="I925" s="7">
        <v>50940</v>
      </c>
      <c r="J925">
        <f t="shared" si="14"/>
        <v>50940</v>
      </c>
    </row>
    <row r="926" spans="1:10" x14ac:dyDescent="0.25">
      <c r="A926" s="6" t="s">
        <v>4965</v>
      </c>
      <c r="B926" s="6" t="s">
        <v>838</v>
      </c>
      <c r="C926" s="7"/>
      <c r="D926" s="7"/>
      <c r="E926" s="7">
        <v>34990</v>
      </c>
      <c r="F926" s="7"/>
      <c r="G926" s="7"/>
      <c r="H926" s="7"/>
      <c r="I926" s="7">
        <v>34990</v>
      </c>
      <c r="J926">
        <f t="shared" si="14"/>
        <v>34990</v>
      </c>
    </row>
    <row r="927" spans="1:10" x14ac:dyDescent="0.25">
      <c r="A927" s="6" t="s">
        <v>4965</v>
      </c>
      <c r="B927" s="6" t="s">
        <v>865</v>
      </c>
      <c r="C927" s="7"/>
      <c r="D927" s="7"/>
      <c r="E927" s="7">
        <v>94990</v>
      </c>
      <c r="F927" s="7">
        <v>94990</v>
      </c>
      <c r="G927" s="7"/>
      <c r="H927" s="7"/>
      <c r="I927" s="7">
        <v>94990</v>
      </c>
      <c r="J927">
        <f t="shared" si="14"/>
        <v>94990</v>
      </c>
    </row>
    <row r="928" spans="1:10" x14ac:dyDescent="0.25">
      <c r="A928" s="6" t="s">
        <v>4965</v>
      </c>
      <c r="B928" s="6" t="s">
        <v>937</v>
      </c>
      <c r="C928" s="7"/>
      <c r="D928" s="7"/>
      <c r="E928" s="7">
        <v>54990</v>
      </c>
      <c r="F928" s="7"/>
      <c r="G928" s="7"/>
      <c r="H928" s="7"/>
      <c r="I928" s="7">
        <v>54990</v>
      </c>
      <c r="J928">
        <f t="shared" si="14"/>
        <v>54990</v>
      </c>
    </row>
    <row r="929" spans="1:10" x14ac:dyDescent="0.25">
      <c r="A929" s="6" t="s">
        <v>4965</v>
      </c>
      <c r="B929" s="6" t="s">
        <v>741</v>
      </c>
      <c r="C929" s="7"/>
      <c r="D929" s="7"/>
      <c r="E929" s="7">
        <v>27399</v>
      </c>
      <c r="F929" s="7"/>
      <c r="G929" s="7"/>
      <c r="H929" s="7"/>
      <c r="I929" s="7">
        <v>27399</v>
      </c>
      <c r="J929">
        <f t="shared" si="14"/>
        <v>27399</v>
      </c>
    </row>
    <row r="930" spans="1:10" x14ac:dyDescent="0.25">
      <c r="A930" s="6" t="s">
        <v>4965</v>
      </c>
      <c r="B930" s="6" t="s">
        <v>608</v>
      </c>
      <c r="C930" s="7"/>
      <c r="D930" s="7"/>
      <c r="E930" s="7">
        <v>54990</v>
      </c>
      <c r="F930" s="7"/>
      <c r="G930" s="7"/>
      <c r="H930" s="7"/>
      <c r="I930" s="7">
        <v>54990</v>
      </c>
      <c r="J930">
        <f t="shared" si="14"/>
        <v>54990</v>
      </c>
    </row>
    <row r="931" spans="1:10" x14ac:dyDescent="0.25">
      <c r="A931" s="6" t="s">
        <v>4965</v>
      </c>
      <c r="B931" s="6" t="s">
        <v>597</v>
      </c>
      <c r="C931" s="7"/>
      <c r="D931" s="7"/>
      <c r="E931" s="7">
        <v>179990</v>
      </c>
      <c r="F931" s="7"/>
      <c r="G931" s="7"/>
      <c r="H931" s="7"/>
      <c r="I931" s="7">
        <v>179990</v>
      </c>
      <c r="J931">
        <f t="shared" si="14"/>
        <v>179990</v>
      </c>
    </row>
    <row r="932" spans="1:10" x14ac:dyDescent="0.25">
      <c r="A932" s="6" t="s">
        <v>4965</v>
      </c>
      <c r="B932" s="6" t="s">
        <v>1084</v>
      </c>
      <c r="C932" s="7"/>
      <c r="D932" s="7"/>
      <c r="E932" s="7">
        <v>174990</v>
      </c>
      <c r="F932" s="7"/>
      <c r="G932" s="7"/>
      <c r="H932" s="7"/>
      <c r="I932" s="7">
        <v>174990</v>
      </c>
      <c r="J932">
        <f t="shared" si="14"/>
        <v>174990</v>
      </c>
    </row>
    <row r="933" spans="1:10" x14ac:dyDescent="0.25">
      <c r="A933" s="6" t="s">
        <v>4965</v>
      </c>
      <c r="B933" s="6" t="s">
        <v>549</v>
      </c>
      <c r="C933" s="7">
        <v>119990</v>
      </c>
      <c r="D933" s="7">
        <v>127499</v>
      </c>
      <c r="E933" s="7"/>
      <c r="F933" s="7"/>
      <c r="G933" s="7">
        <v>124580</v>
      </c>
      <c r="H933" s="7"/>
      <c r="I933" s="7">
        <v>124102.57142857143</v>
      </c>
      <c r="J933">
        <f t="shared" si="14"/>
        <v>124103</v>
      </c>
    </row>
    <row r="934" spans="1:10" x14ac:dyDescent="0.25">
      <c r="A934" s="6" t="s">
        <v>4965</v>
      </c>
      <c r="B934" s="6" t="s">
        <v>520</v>
      </c>
      <c r="C934" s="7">
        <v>129990</v>
      </c>
      <c r="D934" s="7">
        <v>137999</v>
      </c>
      <c r="E934" s="7">
        <v>128993</v>
      </c>
      <c r="F934" s="7">
        <v>124744.5</v>
      </c>
      <c r="G934" s="7">
        <v>141800.25</v>
      </c>
      <c r="H934" s="7"/>
      <c r="I934" s="7">
        <v>135517.73684210525</v>
      </c>
      <c r="J934">
        <f t="shared" si="14"/>
        <v>135518</v>
      </c>
    </row>
    <row r="935" spans="1:10" x14ac:dyDescent="0.25">
      <c r="A935" s="6" t="s">
        <v>4965</v>
      </c>
      <c r="B935" s="6" t="s">
        <v>847</v>
      </c>
      <c r="C935" s="7">
        <v>69990</v>
      </c>
      <c r="D935" s="7"/>
      <c r="E935" s="7">
        <v>102990</v>
      </c>
      <c r="F935" s="7"/>
      <c r="G935" s="7"/>
      <c r="H935" s="7"/>
      <c r="I935" s="7">
        <v>91990</v>
      </c>
      <c r="J935">
        <f t="shared" si="14"/>
        <v>91990</v>
      </c>
    </row>
    <row r="936" spans="1:10" x14ac:dyDescent="0.25">
      <c r="A936" s="6" t="s">
        <v>4965</v>
      </c>
      <c r="B936" s="6" t="s">
        <v>24762</v>
      </c>
      <c r="C936" s="7">
        <v>104990</v>
      </c>
      <c r="D936" s="7"/>
      <c r="E936" s="7">
        <v>102494.5</v>
      </c>
      <c r="F936" s="7">
        <v>99791.8</v>
      </c>
      <c r="G936" s="7"/>
      <c r="H936" s="7"/>
      <c r="I936" s="7">
        <v>101117.25</v>
      </c>
      <c r="J936">
        <f t="shared" si="14"/>
        <v>101117</v>
      </c>
    </row>
    <row r="937" spans="1:10" x14ac:dyDescent="0.25">
      <c r="A937" s="6" t="s">
        <v>4965</v>
      </c>
      <c r="B937" s="6" t="s">
        <v>577</v>
      </c>
      <c r="C937" s="7">
        <v>113456.66666666667</v>
      </c>
      <c r="D937" s="7">
        <v>127615.66666666667</v>
      </c>
      <c r="E937" s="7">
        <v>149999</v>
      </c>
      <c r="F937" s="7"/>
      <c r="G937" s="7">
        <v>118935.4</v>
      </c>
      <c r="H937" s="7"/>
      <c r="I937" s="7">
        <v>123382.66666666667</v>
      </c>
      <c r="J937">
        <f t="shared" si="14"/>
        <v>123383</v>
      </c>
    </row>
    <row r="938" spans="1:10" x14ac:dyDescent="0.25">
      <c r="A938" s="6" t="s">
        <v>4965</v>
      </c>
      <c r="B938" s="6" t="s">
        <v>557</v>
      </c>
      <c r="C938" s="7">
        <v>129990</v>
      </c>
      <c r="D938" s="7">
        <v>164999</v>
      </c>
      <c r="E938" s="7"/>
      <c r="F938" s="7"/>
      <c r="G938" s="7">
        <v>109501</v>
      </c>
      <c r="H938" s="7"/>
      <c r="I938" s="7">
        <v>134830</v>
      </c>
      <c r="J938">
        <f t="shared" si="14"/>
        <v>134830</v>
      </c>
    </row>
    <row r="939" spans="1:10" x14ac:dyDescent="0.25">
      <c r="A939" s="6" t="s">
        <v>4965</v>
      </c>
      <c r="B939" s="6" t="s">
        <v>24760</v>
      </c>
      <c r="C939" s="7">
        <v>110990</v>
      </c>
      <c r="D939" s="7"/>
      <c r="E939" s="7"/>
      <c r="F939" s="7"/>
      <c r="G939" s="7">
        <v>104807.5</v>
      </c>
      <c r="H939" s="7"/>
      <c r="I939" s="7">
        <v>106868.33333333333</v>
      </c>
      <c r="J939">
        <f t="shared" si="14"/>
        <v>106868</v>
      </c>
    </row>
    <row r="940" spans="1:10" x14ac:dyDescent="0.25">
      <c r="A940" s="6" t="s">
        <v>4965</v>
      </c>
      <c r="B940" s="6" t="s">
        <v>580</v>
      </c>
      <c r="C940" s="7">
        <v>135323.33333333334</v>
      </c>
      <c r="D940" s="7">
        <v>144999</v>
      </c>
      <c r="E940" s="7">
        <v>129999</v>
      </c>
      <c r="F940" s="7"/>
      <c r="G940" s="7">
        <v>161921.57142857142</v>
      </c>
      <c r="H940" s="7"/>
      <c r="I940" s="7">
        <v>150724.46153846153</v>
      </c>
      <c r="J940">
        <f t="shared" si="14"/>
        <v>150724</v>
      </c>
    </row>
    <row r="941" spans="1:10" x14ac:dyDescent="0.25">
      <c r="A941" s="6" t="s">
        <v>4965</v>
      </c>
      <c r="B941" s="6" t="s">
        <v>723</v>
      </c>
      <c r="C941" s="7"/>
      <c r="D941" s="7"/>
      <c r="E941" s="7">
        <v>105999</v>
      </c>
      <c r="F941" s="7">
        <v>103494.5</v>
      </c>
      <c r="G941" s="7"/>
      <c r="H941" s="7"/>
      <c r="I941" s="7">
        <v>104329.33333333333</v>
      </c>
      <c r="J941">
        <f t="shared" si="14"/>
        <v>104329</v>
      </c>
    </row>
    <row r="942" spans="1:10" x14ac:dyDescent="0.25">
      <c r="A942" s="6" t="s">
        <v>4965</v>
      </c>
      <c r="B942" s="6" t="s">
        <v>24761</v>
      </c>
      <c r="C942" s="7"/>
      <c r="D942" s="7">
        <v>117499</v>
      </c>
      <c r="E942" s="7">
        <v>119999</v>
      </c>
      <c r="F942" s="7"/>
      <c r="G942" s="7"/>
      <c r="H942" s="7"/>
      <c r="I942" s="7">
        <v>118332.33333333333</v>
      </c>
      <c r="J942">
        <f t="shared" si="14"/>
        <v>118332</v>
      </c>
    </row>
    <row r="943" spans="1:10" x14ac:dyDescent="0.25">
      <c r="A943" s="6" t="s">
        <v>4965</v>
      </c>
      <c r="B943" s="6" t="s">
        <v>619</v>
      </c>
      <c r="C943" s="7"/>
      <c r="D943" s="7"/>
      <c r="E943" s="7"/>
      <c r="F943" s="7"/>
      <c r="G943" s="7">
        <v>113300</v>
      </c>
      <c r="H943" s="7"/>
      <c r="I943" s="7">
        <v>113300</v>
      </c>
      <c r="J943">
        <f t="shared" si="14"/>
        <v>113300</v>
      </c>
    </row>
    <row r="944" spans="1:10" x14ac:dyDescent="0.25">
      <c r="A944" s="6" t="s">
        <v>4965</v>
      </c>
      <c r="B944" s="6" t="s">
        <v>536</v>
      </c>
      <c r="C944" s="7">
        <v>118990</v>
      </c>
      <c r="D944" s="7">
        <v>134999</v>
      </c>
      <c r="E944" s="7"/>
      <c r="F944" s="7"/>
      <c r="G944" s="7">
        <v>123375.8</v>
      </c>
      <c r="H944" s="7"/>
      <c r="I944" s="7">
        <v>124984.11111111111</v>
      </c>
      <c r="J944">
        <f t="shared" si="14"/>
        <v>124984</v>
      </c>
    </row>
    <row r="945" spans="1:10" x14ac:dyDescent="0.25">
      <c r="A945" s="6" t="s">
        <v>4965</v>
      </c>
      <c r="B945" s="6" t="s">
        <v>579</v>
      </c>
      <c r="C945" s="7">
        <v>128340</v>
      </c>
      <c r="D945" s="7">
        <v>151665.66666666666</v>
      </c>
      <c r="E945" s="7">
        <v>154999</v>
      </c>
      <c r="F945" s="7">
        <v>129999</v>
      </c>
      <c r="G945" s="7">
        <v>145650</v>
      </c>
      <c r="H945" s="7"/>
      <c r="I945" s="7">
        <v>146081</v>
      </c>
      <c r="J945">
        <f t="shared" si="14"/>
        <v>146081</v>
      </c>
    </row>
    <row r="946" spans="1:10" x14ac:dyDescent="0.25">
      <c r="A946" s="6" t="s">
        <v>4965</v>
      </c>
      <c r="B946" s="6" t="s">
        <v>554</v>
      </c>
      <c r="C946" s="7">
        <v>126340</v>
      </c>
      <c r="D946" s="7">
        <v>146665.66666666666</v>
      </c>
      <c r="E946" s="7"/>
      <c r="F946" s="7"/>
      <c r="G946" s="7">
        <v>141036</v>
      </c>
      <c r="H946" s="7"/>
      <c r="I946" s="7">
        <v>139785.70000000001</v>
      </c>
      <c r="J946">
        <f t="shared" si="14"/>
        <v>139786</v>
      </c>
    </row>
    <row r="947" spans="1:10" x14ac:dyDescent="0.25">
      <c r="A947" s="6" t="s">
        <v>4965</v>
      </c>
      <c r="B947" s="6" t="s">
        <v>586</v>
      </c>
      <c r="C947" s="7">
        <v>124990</v>
      </c>
      <c r="D947" s="7"/>
      <c r="E947" s="7"/>
      <c r="F947" s="7"/>
      <c r="G947" s="7"/>
      <c r="H947" s="7"/>
      <c r="I947" s="7">
        <v>124990</v>
      </c>
      <c r="J947">
        <f t="shared" si="14"/>
        <v>124990</v>
      </c>
    </row>
    <row r="948" spans="1:10" x14ac:dyDescent="0.25">
      <c r="A948" s="6" t="s">
        <v>4965</v>
      </c>
      <c r="B948" s="6" t="s">
        <v>740</v>
      </c>
      <c r="C948" s="7">
        <v>92990</v>
      </c>
      <c r="D948" s="7"/>
      <c r="E948" s="7"/>
      <c r="F948" s="7"/>
      <c r="G948" s="7"/>
      <c r="H948" s="7"/>
      <c r="I948" s="7">
        <v>92990</v>
      </c>
      <c r="J948">
        <f t="shared" si="14"/>
        <v>92990</v>
      </c>
    </row>
    <row r="949" spans="1:10" x14ac:dyDescent="0.25">
      <c r="A949" s="6" t="s">
        <v>4965</v>
      </c>
      <c r="B949" s="6" t="s">
        <v>24765</v>
      </c>
      <c r="C949" s="7"/>
      <c r="D949" s="7"/>
      <c r="E949" s="7"/>
      <c r="F949" s="7"/>
      <c r="G949" s="7">
        <v>108181</v>
      </c>
      <c r="H949" s="7"/>
      <c r="I949" s="7">
        <v>108181</v>
      </c>
      <c r="J949">
        <f t="shared" si="14"/>
        <v>108181</v>
      </c>
    </row>
    <row r="950" spans="1:10" x14ac:dyDescent="0.25">
      <c r="A950" s="6" t="s">
        <v>4965</v>
      </c>
      <c r="B950" s="6" t="s">
        <v>1110</v>
      </c>
      <c r="C950" s="7"/>
      <c r="D950" s="7"/>
      <c r="E950" s="7"/>
      <c r="F950" s="7">
        <v>69990</v>
      </c>
      <c r="G950" s="7"/>
      <c r="H950" s="7"/>
      <c r="I950" s="7">
        <v>69990</v>
      </c>
      <c r="J950">
        <f t="shared" si="14"/>
        <v>69990</v>
      </c>
    </row>
    <row r="951" spans="1:10" x14ac:dyDescent="0.25">
      <c r="A951" s="6" t="s">
        <v>4965</v>
      </c>
      <c r="B951" s="6" t="s">
        <v>616</v>
      </c>
      <c r="C951" s="7"/>
      <c r="D951" s="7">
        <v>196332.33333333334</v>
      </c>
      <c r="E951" s="7">
        <v>227499</v>
      </c>
      <c r="F951" s="7">
        <v>259999</v>
      </c>
      <c r="G951" s="7">
        <v>228188</v>
      </c>
      <c r="H951" s="7"/>
      <c r="I951" s="7">
        <v>222530.5</v>
      </c>
      <c r="J951">
        <f t="shared" si="14"/>
        <v>222531</v>
      </c>
    </row>
    <row r="952" spans="1:10" x14ac:dyDescent="0.25">
      <c r="A952" s="6" t="s">
        <v>4965</v>
      </c>
      <c r="B952" s="6" t="s">
        <v>610</v>
      </c>
      <c r="C952" s="7"/>
      <c r="D952" s="7"/>
      <c r="E952" s="7"/>
      <c r="F952" s="7"/>
      <c r="G952" s="7">
        <v>189900</v>
      </c>
      <c r="H952" s="7"/>
      <c r="I952" s="7">
        <v>189900</v>
      </c>
      <c r="J952">
        <f t="shared" si="14"/>
        <v>189900</v>
      </c>
    </row>
    <row r="953" spans="1:10" x14ac:dyDescent="0.25">
      <c r="A953" s="6" t="s">
        <v>4965</v>
      </c>
      <c r="B953" s="6" t="s">
        <v>883</v>
      </c>
      <c r="C953" s="7"/>
      <c r="D953" s="7"/>
      <c r="E953" s="7">
        <v>119999</v>
      </c>
      <c r="F953" s="7">
        <v>178993</v>
      </c>
      <c r="G953" s="7"/>
      <c r="H953" s="7"/>
      <c r="I953" s="7">
        <v>164244.5</v>
      </c>
      <c r="J953">
        <f t="shared" si="14"/>
        <v>164245</v>
      </c>
    </row>
    <row r="954" spans="1:10" x14ac:dyDescent="0.25">
      <c r="A954" s="6" t="s">
        <v>4965</v>
      </c>
      <c r="B954" s="6" t="s">
        <v>613</v>
      </c>
      <c r="C954" s="7">
        <v>235450</v>
      </c>
      <c r="D954" s="7"/>
      <c r="E954" s="7">
        <v>205393.6</v>
      </c>
      <c r="F954" s="7">
        <v>259999</v>
      </c>
      <c r="G954" s="7">
        <v>183990</v>
      </c>
      <c r="H954" s="7"/>
      <c r="I954" s="7">
        <v>212584.7</v>
      </c>
      <c r="J954">
        <f t="shared" si="14"/>
        <v>212585</v>
      </c>
    </row>
    <row r="955" spans="1:10" x14ac:dyDescent="0.25">
      <c r="A955" s="6" t="s">
        <v>4965</v>
      </c>
      <c r="B955" s="6" t="s">
        <v>584</v>
      </c>
      <c r="C955" s="7"/>
      <c r="D955" s="7"/>
      <c r="E955" s="7">
        <v>178744.5</v>
      </c>
      <c r="F955" s="7">
        <v>299990</v>
      </c>
      <c r="G955" s="7">
        <v>169993.33333333334</v>
      </c>
      <c r="H955" s="7"/>
      <c r="I955" s="7">
        <v>190618.5</v>
      </c>
      <c r="J955">
        <f t="shared" si="14"/>
        <v>190619</v>
      </c>
    </row>
    <row r="956" spans="1:10" x14ac:dyDescent="0.25">
      <c r="A956" s="6" t="s">
        <v>4965</v>
      </c>
      <c r="B956" s="6" t="s">
        <v>605</v>
      </c>
      <c r="C956" s="7">
        <v>130990</v>
      </c>
      <c r="D956" s="7"/>
      <c r="E956" s="7"/>
      <c r="F956" s="7"/>
      <c r="G956" s="7">
        <v>144980</v>
      </c>
      <c r="H956" s="7"/>
      <c r="I956" s="7">
        <v>137985</v>
      </c>
      <c r="J956">
        <f t="shared" si="14"/>
        <v>137985</v>
      </c>
    </row>
    <row r="957" spans="1:10" x14ac:dyDescent="0.25">
      <c r="A957" s="6" t="s">
        <v>4965</v>
      </c>
      <c r="B957" s="6" t="s">
        <v>895</v>
      </c>
      <c r="C957" s="7"/>
      <c r="D957" s="7"/>
      <c r="E957" s="7">
        <v>95990</v>
      </c>
      <c r="F957" s="7"/>
      <c r="G957" s="7"/>
      <c r="H957" s="7"/>
      <c r="I957" s="7">
        <v>95990</v>
      </c>
      <c r="J957">
        <f t="shared" si="14"/>
        <v>95990</v>
      </c>
    </row>
    <row r="958" spans="1:10" x14ac:dyDescent="0.25">
      <c r="A958" s="6" t="s">
        <v>4965</v>
      </c>
      <c r="B958" s="6" t="s">
        <v>514</v>
      </c>
      <c r="C958" s="7"/>
      <c r="D958" s="7"/>
      <c r="E958" s="7">
        <v>96990</v>
      </c>
      <c r="F958" s="7">
        <v>94490</v>
      </c>
      <c r="G958" s="7">
        <v>102800</v>
      </c>
      <c r="H958" s="7"/>
      <c r="I958" s="7">
        <v>97817.5</v>
      </c>
      <c r="J958">
        <f t="shared" si="14"/>
        <v>97818</v>
      </c>
    </row>
    <row r="959" spans="1:10" x14ac:dyDescent="0.25">
      <c r="A959" s="6" t="s">
        <v>4965</v>
      </c>
      <c r="B959" s="6" t="s">
        <v>904</v>
      </c>
      <c r="C959" s="7"/>
      <c r="D959" s="7"/>
      <c r="E959" s="7">
        <v>124990</v>
      </c>
      <c r="F959" s="7"/>
      <c r="G959" s="7"/>
      <c r="H959" s="7"/>
      <c r="I959" s="7">
        <v>124990</v>
      </c>
      <c r="J959">
        <f t="shared" si="14"/>
        <v>124990</v>
      </c>
    </row>
    <row r="960" spans="1:10" x14ac:dyDescent="0.25">
      <c r="A960" s="6" t="s">
        <v>4965</v>
      </c>
      <c r="B960" s="6" t="s">
        <v>753</v>
      </c>
      <c r="C960" s="7"/>
      <c r="D960" s="7"/>
      <c r="E960" s="7">
        <v>91656.666666666672</v>
      </c>
      <c r="F960" s="7"/>
      <c r="G960" s="7"/>
      <c r="H960" s="7"/>
      <c r="I960" s="7">
        <v>91656.666666666672</v>
      </c>
      <c r="J960">
        <f t="shared" si="14"/>
        <v>91657</v>
      </c>
    </row>
    <row r="961" spans="1:10" x14ac:dyDescent="0.25">
      <c r="A961" s="6" t="s">
        <v>4965</v>
      </c>
      <c r="B961" s="6" t="s">
        <v>946</v>
      </c>
      <c r="C961" s="7"/>
      <c r="D961" s="7"/>
      <c r="E961" s="7">
        <v>99990</v>
      </c>
      <c r="F961" s="7"/>
      <c r="G961" s="7"/>
      <c r="H961" s="7"/>
      <c r="I961" s="7">
        <v>99990</v>
      </c>
      <c r="J961">
        <f t="shared" si="14"/>
        <v>99990</v>
      </c>
    </row>
    <row r="962" spans="1:10" x14ac:dyDescent="0.25">
      <c r="A962" s="6" t="s">
        <v>4965</v>
      </c>
      <c r="B962" s="6" t="s">
        <v>971</v>
      </c>
      <c r="C962" s="7"/>
      <c r="D962" s="7"/>
      <c r="E962" s="7">
        <v>79990</v>
      </c>
      <c r="F962" s="7"/>
      <c r="G962" s="7"/>
      <c r="H962" s="7"/>
      <c r="I962" s="7">
        <v>79990</v>
      </c>
      <c r="J962">
        <f t="shared" si="14"/>
        <v>79990</v>
      </c>
    </row>
    <row r="963" spans="1:10" x14ac:dyDescent="0.25">
      <c r="A963" s="6" t="s">
        <v>4965</v>
      </c>
      <c r="B963" s="6" t="s">
        <v>952</v>
      </c>
      <c r="C963" s="7"/>
      <c r="D963" s="7"/>
      <c r="E963" s="7">
        <v>149990</v>
      </c>
      <c r="F963" s="7"/>
      <c r="G963" s="7"/>
      <c r="H963" s="7"/>
      <c r="I963" s="7">
        <v>149990</v>
      </c>
      <c r="J963">
        <f t="shared" si="14"/>
        <v>149990</v>
      </c>
    </row>
    <row r="964" spans="1:10" x14ac:dyDescent="0.25">
      <c r="A964" s="6" t="s">
        <v>4965</v>
      </c>
      <c r="B964" s="6" t="s">
        <v>630</v>
      </c>
      <c r="C964" s="7"/>
      <c r="D964" s="7"/>
      <c r="E964" s="7"/>
      <c r="F964" s="7"/>
      <c r="G964" s="7">
        <v>107000</v>
      </c>
      <c r="H964" s="7"/>
      <c r="I964" s="7">
        <v>107000</v>
      </c>
      <c r="J964">
        <f t="shared" si="14"/>
        <v>107000</v>
      </c>
    </row>
    <row r="965" spans="1:10" x14ac:dyDescent="0.25">
      <c r="A965" s="6" t="s">
        <v>4965</v>
      </c>
      <c r="B965" s="6" t="s">
        <v>24759</v>
      </c>
      <c r="C965" s="7"/>
      <c r="D965" s="7">
        <v>19999</v>
      </c>
      <c r="E965" s="7"/>
      <c r="F965" s="7"/>
      <c r="G965" s="7"/>
      <c r="H965" s="7"/>
      <c r="I965" s="7">
        <v>19999</v>
      </c>
      <c r="J965">
        <f t="shared" si="14"/>
        <v>19999</v>
      </c>
    </row>
    <row r="966" spans="1:10" x14ac:dyDescent="0.25">
      <c r="A966" s="6" t="s">
        <v>4965</v>
      </c>
      <c r="B966" s="6" t="s">
        <v>553</v>
      </c>
      <c r="C966" s="7"/>
      <c r="D966" s="7"/>
      <c r="E966" s="7"/>
      <c r="F966" s="7"/>
      <c r="G966" s="7">
        <v>70469.8</v>
      </c>
      <c r="H966" s="7"/>
      <c r="I966" s="7">
        <v>70469.8</v>
      </c>
      <c r="J966">
        <f t="shared" ref="J966:J1029" si="15">ROUND(I966,0)</f>
        <v>70470</v>
      </c>
    </row>
    <row r="967" spans="1:10" x14ac:dyDescent="0.25">
      <c r="A967" s="6" t="s">
        <v>4965</v>
      </c>
      <c r="B967" s="6" t="s">
        <v>724</v>
      </c>
      <c r="C967" s="7"/>
      <c r="D967" s="7"/>
      <c r="E967" s="7">
        <v>71726.333333333328</v>
      </c>
      <c r="F967" s="7">
        <v>80599</v>
      </c>
      <c r="G967" s="7"/>
      <c r="H967" s="7"/>
      <c r="I967" s="7">
        <v>73944.5</v>
      </c>
      <c r="J967">
        <f t="shared" si="15"/>
        <v>73945</v>
      </c>
    </row>
    <row r="968" spans="1:10" x14ac:dyDescent="0.25">
      <c r="A968" s="6" t="s">
        <v>4965</v>
      </c>
      <c r="B968" s="6" t="s">
        <v>565</v>
      </c>
      <c r="C968" s="7">
        <v>78400</v>
      </c>
      <c r="D968" s="7">
        <v>94665.666666666672</v>
      </c>
      <c r="E968" s="7">
        <v>77723.333333333328</v>
      </c>
      <c r="F968" s="7">
        <v>79887.5</v>
      </c>
      <c r="G968" s="7">
        <v>81842.875</v>
      </c>
      <c r="H968" s="7"/>
      <c r="I968" s="7">
        <v>81889.565217391311</v>
      </c>
      <c r="J968">
        <f t="shared" si="15"/>
        <v>81890</v>
      </c>
    </row>
    <row r="969" spans="1:10" x14ac:dyDescent="0.25">
      <c r="A969" s="6" t="s">
        <v>4965</v>
      </c>
      <c r="B969" s="6" t="s">
        <v>496</v>
      </c>
      <c r="C969" s="7"/>
      <c r="D969" s="7">
        <v>50499</v>
      </c>
      <c r="E969" s="7"/>
      <c r="F969" s="7"/>
      <c r="G969" s="7">
        <v>52000</v>
      </c>
      <c r="H969" s="7"/>
      <c r="I969" s="7">
        <v>51499.666666666664</v>
      </c>
      <c r="J969">
        <f t="shared" si="15"/>
        <v>51500</v>
      </c>
    </row>
    <row r="970" spans="1:10" x14ac:dyDescent="0.25">
      <c r="A970" s="6" t="s">
        <v>4965</v>
      </c>
      <c r="B970" s="6" t="s">
        <v>511</v>
      </c>
      <c r="C970" s="7"/>
      <c r="D970" s="7">
        <v>40999</v>
      </c>
      <c r="E970" s="7"/>
      <c r="F970" s="7"/>
      <c r="G970" s="7">
        <v>57920.800000000003</v>
      </c>
      <c r="H970" s="7"/>
      <c r="I970" s="7">
        <v>55100.5</v>
      </c>
      <c r="J970">
        <f t="shared" si="15"/>
        <v>55101</v>
      </c>
    </row>
    <row r="971" spans="1:10" x14ac:dyDescent="0.25">
      <c r="A971" s="6" t="s">
        <v>4965</v>
      </c>
      <c r="B971" s="6" t="s">
        <v>532</v>
      </c>
      <c r="C971" s="7">
        <v>59990</v>
      </c>
      <c r="D971" s="7">
        <v>53849</v>
      </c>
      <c r="E971" s="7">
        <v>63890</v>
      </c>
      <c r="F971" s="7">
        <v>53610</v>
      </c>
      <c r="G971" s="7">
        <v>48914.285714285717</v>
      </c>
      <c r="H971" s="7"/>
      <c r="I971" s="7">
        <v>53878.222222222219</v>
      </c>
      <c r="J971">
        <f t="shared" si="15"/>
        <v>53878</v>
      </c>
    </row>
    <row r="972" spans="1:10" x14ac:dyDescent="0.25">
      <c r="A972" s="6" t="s">
        <v>4965</v>
      </c>
      <c r="B972" s="6" t="s">
        <v>590</v>
      </c>
      <c r="C972" s="7"/>
      <c r="D972" s="7"/>
      <c r="E972" s="7">
        <v>47190</v>
      </c>
      <c r="F972" s="7"/>
      <c r="G972" s="7">
        <v>43980</v>
      </c>
      <c r="H972" s="7"/>
      <c r="I972" s="7">
        <v>46387.5</v>
      </c>
      <c r="J972">
        <f t="shared" si="15"/>
        <v>46388</v>
      </c>
    </row>
    <row r="973" spans="1:10" x14ac:dyDescent="0.25">
      <c r="A973" s="6" t="s">
        <v>4965</v>
      </c>
      <c r="B973" s="6" t="s">
        <v>561</v>
      </c>
      <c r="C973" s="7"/>
      <c r="D973" s="7"/>
      <c r="E973" s="7">
        <v>63940</v>
      </c>
      <c r="F973" s="7"/>
      <c r="G973" s="7">
        <v>73488.333333333328</v>
      </c>
      <c r="H973" s="7"/>
      <c r="I973" s="7">
        <v>71101.25</v>
      </c>
      <c r="J973">
        <f t="shared" si="15"/>
        <v>71101</v>
      </c>
    </row>
    <row r="974" spans="1:10" x14ac:dyDescent="0.25">
      <c r="A974" s="6" t="s">
        <v>4965</v>
      </c>
      <c r="B974" s="6" t="s">
        <v>578</v>
      </c>
      <c r="C974" s="7">
        <v>77065</v>
      </c>
      <c r="D974" s="7"/>
      <c r="E974" s="7"/>
      <c r="F974" s="7">
        <v>69573.333333333328</v>
      </c>
      <c r="G974" s="7">
        <v>85584.777777777781</v>
      </c>
      <c r="H974" s="7"/>
      <c r="I974" s="7">
        <v>80936.642857142855</v>
      </c>
      <c r="J974">
        <f t="shared" si="15"/>
        <v>80937</v>
      </c>
    </row>
    <row r="975" spans="1:10" x14ac:dyDescent="0.25">
      <c r="A975" s="6" t="s">
        <v>4965</v>
      </c>
      <c r="B975" s="6" t="s">
        <v>531</v>
      </c>
      <c r="C975" s="7">
        <v>48820</v>
      </c>
      <c r="D975" s="7">
        <v>68999</v>
      </c>
      <c r="E975" s="7">
        <v>67110</v>
      </c>
      <c r="F975" s="7">
        <v>68180.666666666672</v>
      </c>
      <c r="G975" s="7">
        <v>55595.9</v>
      </c>
      <c r="H975" s="7"/>
      <c r="I975" s="7">
        <v>60971.34210526316</v>
      </c>
      <c r="J975">
        <f t="shared" si="15"/>
        <v>60971</v>
      </c>
    </row>
    <row r="976" spans="1:10" x14ac:dyDescent="0.25">
      <c r="A976" s="6" t="s">
        <v>4965</v>
      </c>
      <c r="B976" s="6" t="s">
        <v>515</v>
      </c>
      <c r="C976" s="7">
        <v>50075</v>
      </c>
      <c r="D976" s="7">
        <v>54456.142857142855</v>
      </c>
      <c r="E976" s="7">
        <v>74642.25</v>
      </c>
      <c r="F976" s="7">
        <v>65918.8</v>
      </c>
      <c r="G976" s="7">
        <v>60957.928571428572</v>
      </c>
      <c r="H976" s="7"/>
      <c r="I976" s="7">
        <v>61341.15625</v>
      </c>
      <c r="J976">
        <f t="shared" si="15"/>
        <v>61341</v>
      </c>
    </row>
    <row r="977" spans="1:10" x14ac:dyDescent="0.25">
      <c r="A977" s="6" t="s">
        <v>4965</v>
      </c>
      <c r="B977" s="6" t="s">
        <v>978</v>
      </c>
      <c r="C977" s="7"/>
      <c r="D977" s="7"/>
      <c r="E977" s="7">
        <v>59840</v>
      </c>
      <c r="F977" s="7"/>
      <c r="G977" s="7"/>
      <c r="H977" s="7"/>
      <c r="I977" s="7">
        <v>59840</v>
      </c>
      <c r="J977">
        <f t="shared" si="15"/>
        <v>59840</v>
      </c>
    </row>
    <row r="978" spans="1:10" x14ac:dyDescent="0.25">
      <c r="A978" s="6" t="s">
        <v>4965</v>
      </c>
      <c r="B978" s="6" t="s">
        <v>542</v>
      </c>
      <c r="C978" s="7">
        <v>60990</v>
      </c>
      <c r="D978" s="7">
        <v>70499</v>
      </c>
      <c r="E978" s="7">
        <v>70053.600000000006</v>
      </c>
      <c r="F978" s="7">
        <v>56260</v>
      </c>
      <c r="G978" s="7">
        <v>68331.571428571435</v>
      </c>
      <c r="H978" s="7"/>
      <c r="I978" s="7">
        <v>66871.846153846156</v>
      </c>
      <c r="J978">
        <f t="shared" si="15"/>
        <v>66872</v>
      </c>
    </row>
    <row r="979" spans="1:10" x14ac:dyDescent="0.25">
      <c r="A979" s="6" t="s">
        <v>4965</v>
      </c>
      <c r="B979" s="6" t="s">
        <v>563</v>
      </c>
      <c r="C979" s="7">
        <v>88190</v>
      </c>
      <c r="D979" s="7"/>
      <c r="E979" s="7"/>
      <c r="F979" s="7"/>
      <c r="G979" s="7">
        <v>98470.6</v>
      </c>
      <c r="H979" s="7"/>
      <c r="I979" s="7">
        <v>96757.166666666672</v>
      </c>
      <c r="J979">
        <f t="shared" si="15"/>
        <v>96757</v>
      </c>
    </row>
    <row r="980" spans="1:10" x14ac:dyDescent="0.25">
      <c r="A980" s="6" t="s">
        <v>4965</v>
      </c>
      <c r="B980" s="6" t="s">
        <v>609</v>
      </c>
      <c r="C980" s="7">
        <v>114870</v>
      </c>
      <c r="D980" s="7">
        <v>94299</v>
      </c>
      <c r="E980" s="7"/>
      <c r="F980" s="7"/>
      <c r="G980" s="7">
        <v>90690</v>
      </c>
      <c r="H980" s="7"/>
      <c r="I980" s="7">
        <v>99953</v>
      </c>
      <c r="J980">
        <f t="shared" si="15"/>
        <v>99953</v>
      </c>
    </row>
    <row r="981" spans="1:10" x14ac:dyDescent="0.25">
      <c r="A981" s="6" t="s">
        <v>4965</v>
      </c>
      <c r="B981" s="6" t="s">
        <v>523</v>
      </c>
      <c r="C981" s="7"/>
      <c r="D981" s="7"/>
      <c r="E981" s="7"/>
      <c r="F981" s="7">
        <v>79210</v>
      </c>
      <c r="G981" s="7">
        <v>46025</v>
      </c>
      <c r="H981" s="7"/>
      <c r="I981" s="7">
        <v>57086.666666666664</v>
      </c>
      <c r="J981">
        <f t="shared" si="15"/>
        <v>57087</v>
      </c>
    </row>
    <row r="982" spans="1:10" x14ac:dyDescent="0.25">
      <c r="A982" s="6" t="s">
        <v>4965</v>
      </c>
      <c r="B982" s="6" t="s">
        <v>539</v>
      </c>
      <c r="C982" s="7">
        <v>109605</v>
      </c>
      <c r="D982" s="7">
        <v>50399</v>
      </c>
      <c r="E982" s="7"/>
      <c r="F982" s="7">
        <v>69249.5</v>
      </c>
      <c r="G982" s="7">
        <v>77866.818181818177</v>
      </c>
      <c r="H982" s="7"/>
      <c r="I982" s="7">
        <v>79040.1875</v>
      </c>
      <c r="J982">
        <f t="shared" si="15"/>
        <v>79040</v>
      </c>
    </row>
    <row r="983" spans="1:10" x14ac:dyDescent="0.25">
      <c r="A983" s="6" t="s">
        <v>4965</v>
      </c>
      <c r="B983" s="6" t="s">
        <v>513</v>
      </c>
      <c r="C983" s="7">
        <v>57685</v>
      </c>
      <c r="D983" s="7">
        <v>84524</v>
      </c>
      <c r="E983" s="7">
        <v>63594.5</v>
      </c>
      <c r="F983" s="7">
        <v>72915.444444444438</v>
      </c>
      <c r="G983" s="7">
        <v>84372.318181818177</v>
      </c>
      <c r="H983" s="7"/>
      <c r="I983" s="7">
        <v>78255</v>
      </c>
      <c r="J983">
        <f t="shared" si="15"/>
        <v>78255</v>
      </c>
    </row>
    <row r="984" spans="1:10" x14ac:dyDescent="0.25">
      <c r="A984" s="6" t="s">
        <v>4965</v>
      </c>
      <c r="B984" s="6" t="s">
        <v>518</v>
      </c>
      <c r="C984" s="7"/>
      <c r="D984" s="7"/>
      <c r="E984" s="7"/>
      <c r="F984" s="7"/>
      <c r="G984" s="7">
        <v>57689.25</v>
      </c>
      <c r="H984" s="7"/>
      <c r="I984" s="7">
        <v>57689.25</v>
      </c>
      <c r="J984">
        <f t="shared" si="15"/>
        <v>57689</v>
      </c>
    </row>
    <row r="985" spans="1:10" x14ac:dyDescent="0.25">
      <c r="A985" s="6" t="s">
        <v>4965</v>
      </c>
      <c r="B985" s="6" t="s">
        <v>512</v>
      </c>
      <c r="C985" s="7"/>
      <c r="D985" s="7"/>
      <c r="E985" s="7">
        <v>100875.71428571429</v>
      </c>
      <c r="F985" s="7"/>
      <c r="G985" s="7">
        <v>67933.333333333328</v>
      </c>
      <c r="H985" s="7"/>
      <c r="I985" s="7">
        <v>90993</v>
      </c>
      <c r="J985">
        <f t="shared" si="15"/>
        <v>90993</v>
      </c>
    </row>
    <row r="986" spans="1:10" x14ac:dyDescent="0.25">
      <c r="A986" s="6" t="s">
        <v>4965</v>
      </c>
      <c r="B986" s="6" t="s">
        <v>594</v>
      </c>
      <c r="C986" s="7">
        <v>59640</v>
      </c>
      <c r="D986" s="7">
        <v>60199</v>
      </c>
      <c r="E986" s="7">
        <v>75890</v>
      </c>
      <c r="F986" s="7">
        <v>87376.666666666672</v>
      </c>
      <c r="G986" s="7">
        <v>82815.857142857145</v>
      </c>
      <c r="H986" s="7"/>
      <c r="I986" s="7">
        <v>79735</v>
      </c>
      <c r="J986">
        <f t="shared" si="15"/>
        <v>79735</v>
      </c>
    </row>
    <row r="987" spans="1:10" x14ac:dyDescent="0.25">
      <c r="A987" s="6" t="s">
        <v>4965</v>
      </c>
      <c r="B987" s="6" t="s">
        <v>1035</v>
      </c>
      <c r="C987" s="7"/>
      <c r="D987" s="7"/>
      <c r="E987" s="7">
        <v>67156.666666666672</v>
      </c>
      <c r="F987" s="7"/>
      <c r="G987" s="7"/>
      <c r="H987" s="7"/>
      <c r="I987" s="7">
        <v>67156.666666666672</v>
      </c>
      <c r="J987">
        <f t="shared" si="15"/>
        <v>67157</v>
      </c>
    </row>
    <row r="988" spans="1:10" x14ac:dyDescent="0.25">
      <c r="A988" s="6" t="s">
        <v>4965</v>
      </c>
      <c r="B988" s="6" t="s">
        <v>1045</v>
      </c>
      <c r="C988" s="7"/>
      <c r="D988" s="7"/>
      <c r="E988" s="7">
        <v>61990</v>
      </c>
      <c r="F988" s="7"/>
      <c r="G988" s="7"/>
      <c r="H988" s="7"/>
      <c r="I988" s="7">
        <v>61990</v>
      </c>
      <c r="J988">
        <f t="shared" si="15"/>
        <v>61990</v>
      </c>
    </row>
    <row r="989" spans="1:10" x14ac:dyDescent="0.25">
      <c r="A989" s="6" t="s">
        <v>4965</v>
      </c>
      <c r="B989" s="6" t="s">
        <v>576</v>
      </c>
      <c r="C989" s="7">
        <v>73696.666666666672</v>
      </c>
      <c r="D989" s="7">
        <v>93299</v>
      </c>
      <c r="E989" s="7"/>
      <c r="F989" s="7">
        <v>74670</v>
      </c>
      <c r="G989" s="7">
        <v>76620</v>
      </c>
      <c r="H989" s="7"/>
      <c r="I989" s="7">
        <v>76328.38461538461</v>
      </c>
      <c r="J989">
        <f t="shared" si="15"/>
        <v>76328</v>
      </c>
    </row>
    <row r="990" spans="1:10" x14ac:dyDescent="0.25">
      <c r="A990" s="6" t="s">
        <v>4965</v>
      </c>
      <c r="B990" s="6" t="s">
        <v>562</v>
      </c>
      <c r="C990" s="7"/>
      <c r="D990" s="7">
        <v>83332.333333333328</v>
      </c>
      <c r="E990" s="7"/>
      <c r="F990" s="7"/>
      <c r="G990" s="7">
        <v>79067.333333333328</v>
      </c>
      <c r="H990" s="7"/>
      <c r="I990" s="7">
        <v>80489</v>
      </c>
      <c r="J990">
        <f t="shared" si="15"/>
        <v>80489</v>
      </c>
    </row>
    <row r="991" spans="1:10" x14ac:dyDescent="0.25">
      <c r="A991" s="6" t="s">
        <v>4965</v>
      </c>
      <c r="B991" s="6" t="s">
        <v>583</v>
      </c>
      <c r="C991" s="7">
        <v>88460</v>
      </c>
      <c r="D991" s="7"/>
      <c r="E991" s="7">
        <v>84190</v>
      </c>
      <c r="F991" s="7">
        <v>97812.25</v>
      </c>
      <c r="G991" s="7">
        <v>79994</v>
      </c>
      <c r="H991" s="7"/>
      <c r="I991" s="7">
        <v>86988.583333333328</v>
      </c>
      <c r="J991">
        <f t="shared" si="15"/>
        <v>86989</v>
      </c>
    </row>
    <row r="992" spans="1:10" x14ac:dyDescent="0.25">
      <c r="A992" s="6" t="s">
        <v>4965</v>
      </c>
      <c r="B992" s="6" t="s">
        <v>600</v>
      </c>
      <c r="C992" s="7"/>
      <c r="D992" s="7">
        <v>94649</v>
      </c>
      <c r="E992" s="7"/>
      <c r="F992" s="7"/>
      <c r="G992" s="7">
        <v>95112.333333333328</v>
      </c>
      <c r="H992" s="7"/>
      <c r="I992" s="7">
        <v>94927</v>
      </c>
      <c r="J992">
        <f t="shared" si="15"/>
        <v>94927</v>
      </c>
    </row>
    <row r="993" spans="1:10" x14ac:dyDescent="0.25">
      <c r="A993" s="6" t="s">
        <v>4965</v>
      </c>
      <c r="B993" s="6" t="s">
        <v>631</v>
      </c>
      <c r="C993" s="7"/>
      <c r="D993" s="7">
        <v>122999</v>
      </c>
      <c r="E993" s="7"/>
      <c r="F993" s="7"/>
      <c r="G993" s="7">
        <v>78968</v>
      </c>
      <c r="H993" s="7"/>
      <c r="I993" s="7">
        <v>100983.5</v>
      </c>
      <c r="J993">
        <f t="shared" si="15"/>
        <v>100984</v>
      </c>
    </row>
    <row r="994" spans="1:10" x14ac:dyDescent="0.25">
      <c r="A994" s="6" t="s">
        <v>4965</v>
      </c>
      <c r="B994" s="6" t="s">
        <v>1026</v>
      </c>
      <c r="C994" s="7"/>
      <c r="D994" s="7"/>
      <c r="E994" s="7">
        <v>54990</v>
      </c>
      <c r="F994" s="7"/>
      <c r="G994" s="7"/>
      <c r="H994" s="7"/>
      <c r="I994" s="7">
        <v>54990</v>
      </c>
      <c r="J994">
        <f t="shared" si="15"/>
        <v>54990</v>
      </c>
    </row>
    <row r="995" spans="1:10" x14ac:dyDescent="0.25">
      <c r="A995" s="6" t="s">
        <v>4965</v>
      </c>
      <c r="B995" s="6" t="s">
        <v>824</v>
      </c>
      <c r="C995" s="7"/>
      <c r="D995" s="7"/>
      <c r="E995" s="7">
        <v>73990</v>
      </c>
      <c r="F995" s="7"/>
      <c r="G995" s="7"/>
      <c r="H995" s="7"/>
      <c r="I995" s="7">
        <v>73990</v>
      </c>
      <c r="J995">
        <f t="shared" si="15"/>
        <v>73990</v>
      </c>
    </row>
    <row r="996" spans="1:10" x14ac:dyDescent="0.25">
      <c r="A996" s="6" t="s">
        <v>4965</v>
      </c>
      <c r="B996" s="6" t="s">
        <v>24766</v>
      </c>
      <c r="C996" s="7"/>
      <c r="D996" s="7"/>
      <c r="E996" s="7"/>
      <c r="F996" s="7"/>
      <c r="G996" s="7">
        <v>269245</v>
      </c>
      <c r="H996" s="7"/>
      <c r="I996" s="7">
        <v>269245</v>
      </c>
      <c r="J996">
        <f t="shared" si="15"/>
        <v>269245</v>
      </c>
    </row>
    <row r="997" spans="1:10" x14ac:dyDescent="0.25">
      <c r="A997" s="6" t="s">
        <v>4965</v>
      </c>
      <c r="B997" s="6" t="s">
        <v>24767</v>
      </c>
      <c r="C997" s="7"/>
      <c r="D997" s="7"/>
      <c r="E997" s="7"/>
      <c r="F997" s="7"/>
      <c r="G997" s="7">
        <v>134172</v>
      </c>
      <c r="H997" s="7"/>
      <c r="I997" s="7">
        <v>134172</v>
      </c>
      <c r="J997">
        <f t="shared" si="15"/>
        <v>134172</v>
      </c>
    </row>
    <row r="998" spans="1:10" x14ac:dyDescent="0.25">
      <c r="A998" s="6" t="s">
        <v>4965</v>
      </c>
      <c r="B998" s="6" t="s">
        <v>633</v>
      </c>
      <c r="C998" s="7"/>
      <c r="D998" s="7"/>
      <c r="E998" s="7"/>
      <c r="F998" s="7"/>
      <c r="G998" s="7">
        <v>188000</v>
      </c>
      <c r="H998" s="7"/>
      <c r="I998" s="7">
        <v>188000</v>
      </c>
      <c r="J998">
        <f t="shared" si="15"/>
        <v>188000</v>
      </c>
    </row>
    <row r="999" spans="1:10" x14ac:dyDescent="0.25">
      <c r="A999" s="6" t="s">
        <v>4965</v>
      </c>
      <c r="B999" s="6" t="s">
        <v>625</v>
      </c>
      <c r="C999" s="7"/>
      <c r="D999" s="7"/>
      <c r="E999" s="7"/>
      <c r="F999" s="7"/>
      <c r="G999" s="7">
        <v>138990</v>
      </c>
      <c r="H999" s="7"/>
      <c r="I999" s="7">
        <v>138990</v>
      </c>
      <c r="J999">
        <f t="shared" si="15"/>
        <v>138990</v>
      </c>
    </row>
    <row r="1000" spans="1:10" x14ac:dyDescent="0.25">
      <c r="A1000" s="6" t="s">
        <v>4965</v>
      </c>
      <c r="B1000" s="6" t="s">
        <v>629</v>
      </c>
      <c r="C1000" s="7"/>
      <c r="D1000" s="7"/>
      <c r="E1000" s="7"/>
      <c r="F1000" s="7"/>
      <c r="G1000" s="7">
        <v>121384</v>
      </c>
      <c r="H1000" s="7"/>
      <c r="I1000" s="7">
        <v>121384</v>
      </c>
      <c r="J1000">
        <f t="shared" si="15"/>
        <v>121384</v>
      </c>
    </row>
    <row r="1001" spans="1:10" x14ac:dyDescent="0.25">
      <c r="A1001" s="6" t="s">
        <v>4965</v>
      </c>
      <c r="B1001" s="6" t="s">
        <v>628</v>
      </c>
      <c r="C1001" s="7"/>
      <c r="D1001" s="7"/>
      <c r="E1001" s="7"/>
      <c r="F1001" s="7"/>
      <c r="G1001" s="7">
        <v>244130</v>
      </c>
      <c r="H1001" s="7"/>
      <c r="I1001" s="7">
        <v>244130</v>
      </c>
      <c r="J1001">
        <f t="shared" si="15"/>
        <v>244130</v>
      </c>
    </row>
    <row r="1002" spans="1:10" x14ac:dyDescent="0.25">
      <c r="A1002" s="6" t="s">
        <v>4965</v>
      </c>
      <c r="B1002" s="6" t="s">
        <v>621</v>
      </c>
      <c r="C1002" s="7"/>
      <c r="D1002" s="7"/>
      <c r="E1002" s="7"/>
      <c r="F1002" s="7"/>
      <c r="G1002" s="7">
        <v>112903</v>
      </c>
      <c r="H1002" s="7"/>
      <c r="I1002" s="7">
        <v>112903</v>
      </c>
      <c r="J1002">
        <f t="shared" si="15"/>
        <v>112903</v>
      </c>
    </row>
    <row r="1003" spans="1:10" x14ac:dyDescent="0.25">
      <c r="A1003" s="6" t="s">
        <v>4965</v>
      </c>
      <c r="B1003" s="6" t="s">
        <v>622</v>
      </c>
      <c r="C1003" s="7"/>
      <c r="D1003" s="7"/>
      <c r="E1003" s="7"/>
      <c r="F1003" s="7"/>
      <c r="G1003" s="7">
        <v>109206.66666666667</v>
      </c>
      <c r="H1003" s="7"/>
      <c r="I1003" s="7">
        <v>109206.66666666667</v>
      </c>
      <c r="J1003">
        <f t="shared" si="15"/>
        <v>109207</v>
      </c>
    </row>
    <row r="1004" spans="1:10" x14ac:dyDescent="0.25">
      <c r="A1004" s="6" t="s">
        <v>4965</v>
      </c>
      <c r="B1004" s="6" t="s">
        <v>593</v>
      </c>
      <c r="C1004" s="7"/>
      <c r="D1004" s="7">
        <v>104999</v>
      </c>
      <c r="E1004" s="7"/>
      <c r="F1004" s="7"/>
      <c r="G1004" s="7">
        <v>99621.6</v>
      </c>
      <c r="H1004" s="7"/>
      <c r="I1004" s="7">
        <v>100517.83333333333</v>
      </c>
      <c r="J1004">
        <f t="shared" si="15"/>
        <v>100518</v>
      </c>
    </row>
    <row r="1005" spans="1:10" x14ac:dyDescent="0.25">
      <c r="A1005" s="6" t="s">
        <v>4965</v>
      </c>
      <c r="B1005" s="6" t="s">
        <v>574</v>
      </c>
      <c r="C1005" s="7"/>
      <c r="D1005" s="7"/>
      <c r="E1005" s="7"/>
      <c r="F1005" s="7"/>
      <c r="G1005" s="7">
        <v>137131.66666666666</v>
      </c>
      <c r="H1005" s="7"/>
      <c r="I1005" s="7">
        <v>137131.66666666666</v>
      </c>
      <c r="J1005">
        <f t="shared" si="15"/>
        <v>137132</v>
      </c>
    </row>
    <row r="1006" spans="1:10" x14ac:dyDescent="0.25">
      <c r="A1006" s="6" t="s">
        <v>4965</v>
      </c>
      <c r="B1006" s="6" t="s">
        <v>615</v>
      </c>
      <c r="C1006" s="7"/>
      <c r="D1006" s="7"/>
      <c r="E1006" s="7">
        <v>125490</v>
      </c>
      <c r="F1006" s="7">
        <v>132681</v>
      </c>
      <c r="G1006" s="7">
        <v>125417.9</v>
      </c>
      <c r="H1006" s="7"/>
      <c r="I1006" s="7">
        <v>126029.16666666667</v>
      </c>
      <c r="J1006">
        <f t="shared" si="15"/>
        <v>126029</v>
      </c>
    </row>
    <row r="1007" spans="1:10" x14ac:dyDescent="0.25">
      <c r="A1007" s="6" t="s">
        <v>4965</v>
      </c>
      <c r="B1007" s="6" t="s">
        <v>24768</v>
      </c>
      <c r="C1007" s="7"/>
      <c r="D1007" s="7"/>
      <c r="E1007" s="7"/>
      <c r="F1007" s="7"/>
      <c r="G1007" s="7">
        <v>142817.66666666666</v>
      </c>
      <c r="H1007" s="7"/>
      <c r="I1007" s="7">
        <v>142817.66666666666</v>
      </c>
      <c r="J1007">
        <f t="shared" si="15"/>
        <v>142818</v>
      </c>
    </row>
    <row r="1008" spans="1:10" x14ac:dyDescent="0.25">
      <c r="A1008" s="6" t="s">
        <v>4965</v>
      </c>
      <c r="B1008" s="6" t="s">
        <v>24769</v>
      </c>
      <c r="C1008" s="7"/>
      <c r="D1008" s="7"/>
      <c r="E1008" s="7"/>
      <c r="F1008" s="7"/>
      <c r="G1008" s="7">
        <v>120900</v>
      </c>
      <c r="H1008" s="7"/>
      <c r="I1008" s="7">
        <v>120900</v>
      </c>
      <c r="J1008">
        <f t="shared" si="15"/>
        <v>120900</v>
      </c>
    </row>
    <row r="1009" spans="1:10" x14ac:dyDescent="0.25">
      <c r="A1009" s="6" t="s">
        <v>4965</v>
      </c>
      <c r="B1009" s="6" t="s">
        <v>611</v>
      </c>
      <c r="C1009" s="7"/>
      <c r="D1009" s="7"/>
      <c r="E1009" s="7"/>
      <c r="F1009" s="7"/>
      <c r="G1009" s="7">
        <v>310990</v>
      </c>
      <c r="H1009" s="7"/>
      <c r="I1009" s="7">
        <v>310990</v>
      </c>
      <c r="J1009">
        <f t="shared" si="15"/>
        <v>310990</v>
      </c>
    </row>
    <row r="1010" spans="1:10" x14ac:dyDescent="0.25">
      <c r="A1010" s="6" t="s">
        <v>4965</v>
      </c>
      <c r="B1010" s="6" t="s">
        <v>599</v>
      </c>
      <c r="C1010" s="7"/>
      <c r="D1010" s="7"/>
      <c r="E1010" s="7"/>
      <c r="F1010" s="7"/>
      <c r="G1010" s="7">
        <v>111355.5</v>
      </c>
      <c r="H1010" s="7"/>
      <c r="I1010" s="7">
        <v>111355.5</v>
      </c>
      <c r="J1010">
        <f t="shared" si="15"/>
        <v>111356</v>
      </c>
    </row>
    <row r="1011" spans="1:10" x14ac:dyDescent="0.25">
      <c r="A1011" s="6" t="s">
        <v>4965</v>
      </c>
      <c r="B1011" s="6" t="s">
        <v>960</v>
      </c>
      <c r="C1011" s="7"/>
      <c r="D1011" s="7"/>
      <c r="E1011" s="7">
        <v>79095</v>
      </c>
      <c r="F1011" s="7"/>
      <c r="G1011" s="7"/>
      <c r="H1011" s="7"/>
      <c r="I1011" s="7">
        <v>79095</v>
      </c>
      <c r="J1011">
        <f t="shared" si="15"/>
        <v>79095</v>
      </c>
    </row>
    <row r="1012" spans="1:10" x14ac:dyDescent="0.25">
      <c r="A1012" s="6" t="s">
        <v>4965</v>
      </c>
      <c r="B1012" s="6" t="s">
        <v>1012</v>
      </c>
      <c r="C1012" s="7"/>
      <c r="D1012" s="7"/>
      <c r="E1012" s="7">
        <v>79990</v>
      </c>
      <c r="F1012" s="7"/>
      <c r="G1012" s="7"/>
      <c r="H1012" s="7"/>
      <c r="I1012" s="7">
        <v>79990</v>
      </c>
      <c r="J1012">
        <f t="shared" si="15"/>
        <v>79990</v>
      </c>
    </row>
    <row r="1013" spans="1:10" x14ac:dyDescent="0.25">
      <c r="A1013" s="6" t="s">
        <v>4965</v>
      </c>
      <c r="B1013" s="6" t="s">
        <v>1013</v>
      </c>
      <c r="C1013" s="7"/>
      <c r="D1013" s="7"/>
      <c r="E1013" s="7">
        <v>114740</v>
      </c>
      <c r="F1013" s="7"/>
      <c r="G1013" s="7"/>
      <c r="H1013" s="7"/>
      <c r="I1013" s="7">
        <v>114740</v>
      </c>
      <c r="J1013">
        <f t="shared" si="15"/>
        <v>114740</v>
      </c>
    </row>
    <row r="1014" spans="1:10" x14ac:dyDescent="0.25">
      <c r="A1014" s="6" t="s">
        <v>4965</v>
      </c>
      <c r="B1014" s="6" t="s">
        <v>603</v>
      </c>
      <c r="C1014" s="7"/>
      <c r="D1014" s="7"/>
      <c r="E1014" s="7"/>
      <c r="F1014" s="7"/>
      <c r="G1014" s="7">
        <v>72773</v>
      </c>
      <c r="H1014" s="7"/>
      <c r="I1014" s="7">
        <v>72773</v>
      </c>
      <c r="J1014">
        <f t="shared" si="15"/>
        <v>72773</v>
      </c>
    </row>
    <row r="1015" spans="1:10" x14ac:dyDescent="0.25">
      <c r="A1015" s="6" t="s">
        <v>4965</v>
      </c>
      <c r="B1015" s="6" t="s">
        <v>1044</v>
      </c>
      <c r="C1015" s="7"/>
      <c r="D1015" s="7"/>
      <c r="E1015" s="7">
        <v>79990</v>
      </c>
      <c r="F1015" s="7"/>
      <c r="G1015" s="7"/>
      <c r="H1015" s="7"/>
      <c r="I1015" s="7">
        <v>79990</v>
      </c>
      <c r="J1015">
        <f t="shared" si="15"/>
        <v>79990</v>
      </c>
    </row>
    <row r="1016" spans="1:10" x14ac:dyDescent="0.25">
      <c r="A1016" s="6" t="s">
        <v>4965</v>
      </c>
      <c r="B1016" s="6" t="s">
        <v>1052</v>
      </c>
      <c r="C1016" s="7"/>
      <c r="D1016" s="7"/>
      <c r="E1016" s="7">
        <v>98390</v>
      </c>
      <c r="F1016" s="7"/>
      <c r="G1016" s="7"/>
      <c r="H1016" s="7"/>
      <c r="I1016" s="7">
        <v>98390</v>
      </c>
      <c r="J1016">
        <f t="shared" si="15"/>
        <v>98390</v>
      </c>
    </row>
    <row r="1017" spans="1:10" x14ac:dyDescent="0.25">
      <c r="A1017" s="6" t="s">
        <v>4965</v>
      </c>
      <c r="B1017" s="6" t="s">
        <v>559</v>
      </c>
      <c r="C1017" s="7"/>
      <c r="D1017" s="7"/>
      <c r="E1017" s="7">
        <v>140890</v>
      </c>
      <c r="F1017" s="7">
        <v>142733</v>
      </c>
      <c r="G1017" s="7">
        <v>134145</v>
      </c>
      <c r="H1017" s="7"/>
      <c r="I1017" s="7">
        <v>137027.29999999999</v>
      </c>
      <c r="J1017">
        <f t="shared" si="15"/>
        <v>137027</v>
      </c>
    </row>
    <row r="1018" spans="1:10" x14ac:dyDescent="0.25">
      <c r="A1018" s="6" t="s">
        <v>4965</v>
      </c>
      <c r="B1018" s="6" t="s">
        <v>589</v>
      </c>
      <c r="C1018" s="7">
        <v>145920</v>
      </c>
      <c r="D1018" s="7">
        <v>147999</v>
      </c>
      <c r="E1018" s="7">
        <v>149690</v>
      </c>
      <c r="F1018" s="7"/>
      <c r="G1018" s="7">
        <v>137681</v>
      </c>
      <c r="H1018" s="7"/>
      <c r="I1018" s="7">
        <v>144826.63636363635</v>
      </c>
      <c r="J1018">
        <f t="shared" si="15"/>
        <v>144827</v>
      </c>
    </row>
    <row r="1019" spans="1:10" x14ac:dyDescent="0.25">
      <c r="A1019" s="6" t="s">
        <v>4965</v>
      </c>
      <c r="B1019" s="6" t="s">
        <v>582</v>
      </c>
      <c r="C1019" s="7"/>
      <c r="D1019" s="7"/>
      <c r="E1019" s="7"/>
      <c r="F1019" s="7"/>
      <c r="G1019" s="7">
        <v>158332.4</v>
      </c>
      <c r="H1019" s="7"/>
      <c r="I1019" s="7">
        <v>158332.4</v>
      </c>
      <c r="J1019">
        <f t="shared" si="15"/>
        <v>158332</v>
      </c>
    </row>
    <row r="1020" spans="1:10" x14ac:dyDescent="0.25">
      <c r="A1020" s="6" t="s">
        <v>4965</v>
      </c>
      <c r="B1020" s="6" t="s">
        <v>627</v>
      </c>
      <c r="C1020" s="7"/>
      <c r="D1020" s="7">
        <v>244999</v>
      </c>
      <c r="E1020" s="7"/>
      <c r="F1020" s="7"/>
      <c r="G1020" s="7">
        <v>226062.5</v>
      </c>
      <c r="H1020" s="7"/>
      <c r="I1020" s="7">
        <v>232374.66666666666</v>
      </c>
      <c r="J1020">
        <f t="shared" si="15"/>
        <v>232375</v>
      </c>
    </row>
    <row r="1021" spans="1:10" x14ac:dyDescent="0.25">
      <c r="A1021" s="6" t="s">
        <v>4965</v>
      </c>
      <c r="B1021" s="6" t="s">
        <v>734</v>
      </c>
      <c r="C1021" s="7"/>
      <c r="D1021" s="7"/>
      <c r="E1021" s="7">
        <v>329990</v>
      </c>
      <c r="F1021" s="7">
        <v>329990</v>
      </c>
      <c r="G1021" s="7"/>
      <c r="H1021" s="7"/>
      <c r="I1021" s="7">
        <v>329990</v>
      </c>
      <c r="J1021">
        <f t="shared" si="15"/>
        <v>329990</v>
      </c>
    </row>
    <row r="1022" spans="1:10" x14ac:dyDescent="0.25">
      <c r="A1022" s="6" t="s">
        <v>4965</v>
      </c>
      <c r="B1022" s="6" t="s">
        <v>602</v>
      </c>
      <c r="C1022" s="7">
        <v>156378</v>
      </c>
      <c r="D1022" s="7">
        <v>152699</v>
      </c>
      <c r="E1022" s="7"/>
      <c r="F1022" s="7">
        <v>151540</v>
      </c>
      <c r="G1022" s="7">
        <v>158917.20000000001</v>
      </c>
      <c r="H1022" s="7"/>
      <c r="I1022" s="7">
        <v>154613.95238095237</v>
      </c>
      <c r="J1022">
        <f t="shared" si="15"/>
        <v>154614</v>
      </c>
    </row>
    <row r="1023" spans="1:10" x14ac:dyDescent="0.25">
      <c r="A1023" s="6" t="s">
        <v>4965</v>
      </c>
      <c r="B1023" s="6" t="s">
        <v>618</v>
      </c>
      <c r="C1023" s="7">
        <v>228510</v>
      </c>
      <c r="D1023" s="7">
        <v>215999</v>
      </c>
      <c r="E1023" s="7"/>
      <c r="F1023" s="7">
        <v>209960</v>
      </c>
      <c r="G1023" s="7">
        <v>212031.75</v>
      </c>
      <c r="H1023" s="7"/>
      <c r="I1023" s="7">
        <v>214455.4</v>
      </c>
      <c r="J1023">
        <f t="shared" si="15"/>
        <v>214455</v>
      </c>
    </row>
    <row r="1024" spans="1:10" x14ac:dyDescent="0.25">
      <c r="A1024" s="6" t="s">
        <v>4965</v>
      </c>
      <c r="B1024" s="6" t="s">
        <v>572</v>
      </c>
      <c r="C1024" s="7"/>
      <c r="D1024" s="7"/>
      <c r="E1024" s="7"/>
      <c r="F1024" s="7">
        <v>162747.5</v>
      </c>
      <c r="G1024" s="7">
        <v>153633.33333333334</v>
      </c>
      <c r="H1024" s="7"/>
      <c r="I1024" s="7">
        <v>157279</v>
      </c>
      <c r="J1024">
        <f t="shared" si="15"/>
        <v>157279</v>
      </c>
    </row>
    <row r="1025" spans="1:10" x14ac:dyDescent="0.25">
      <c r="A1025" s="6" t="s">
        <v>4965</v>
      </c>
      <c r="B1025" s="6" t="s">
        <v>1066</v>
      </c>
      <c r="C1025" s="7"/>
      <c r="D1025" s="7">
        <v>184856.14285714287</v>
      </c>
      <c r="E1025" s="7">
        <v>177370</v>
      </c>
      <c r="F1025" s="7">
        <v>151156.66666666666</v>
      </c>
      <c r="G1025" s="7">
        <v>143052.4</v>
      </c>
      <c r="H1025" s="7"/>
      <c r="I1025" s="7">
        <v>167478.75</v>
      </c>
      <c r="J1025">
        <f t="shared" si="15"/>
        <v>167479</v>
      </c>
    </row>
    <row r="1026" spans="1:10" x14ac:dyDescent="0.25">
      <c r="A1026" s="6" t="s">
        <v>4965</v>
      </c>
      <c r="B1026" s="6" t="s">
        <v>24770</v>
      </c>
      <c r="C1026" s="7"/>
      <c r="D1026" s="7"/>
      <c r="E1026" s="7"/>
      <c r="F1026" s="7"/>
      <c r="G1026" s="7">
        <v>135034</v>
      </c>
      <c r="H1026" s="7"/>
      <c r="I1026" s="7">
        <v>135034</v>
      </c>
      <c r="J1026">
        <f t="shared" si="15"/>
        <v>135034</v>
      </c>
    </row>
    <row r="1027" spans="1:10" x14ac:dyDescent="0.25">
      <c r="A1027" s="6" t="s">
        <v>4965</v>
      </c>
      <c r="B1027" s="6" t="s">
        <v>614</v>
      </c>
      <c r="C1027" s="7">
        <v>119890</v>
      </c>
      <c r="D1027" s="7"/>
      <c r="E1027" s="7"/>
      <c r="F1027" s="7">
        <v>122700</v>
      </c>
      <c r="G1027" s="7">
        <v>99580.800000000003</v>
      </c>
      <c r="H1027" s="7"/>
      <c r="I1027" s="7">
        <v>110016.4</v>
      </c>
      <c r="J1027">
        <f t="shared" si="15"/>
        <v>110016</v>
      </c>
    </row>
    <row r="1028" spans="1:10" x14ac:dyDescent="0.25">
      <c r="A1028" s="6" t="s">
        <v>4965</v>
      </c>
      <c r="B1028" s="6" t="s">
        <v>1063</v>
      </c>
      <c r="C1028" s="7"/>
      <c r="D1028" s="7"/>
      <c r="E1028" s="7">
        <v>155365</v>
      </c>
      <c r="F1028" s="7"/>
      <c r="G1028" s="7"/>
      <c r="H1028" s="7"/>
      <c r="I1028" s="7">
        <v>155365</v>
      </c>
      <c r="J1028">
        <f t="shared" si="15"/>
        <v>155365</v>
      </c>
    </row>
    <row r="1029" spans="1:10" x14ac:dyDescent="0.25">
      <c r="A1029" s="6" t="s">
        <v>4965</v>
      </c>
      <c r="B1029" s="6" t="s">
        <v>587</v>
      </c>
      <c r="C1029" s="7"/>
      <c r="D1029" s="7"/>
      <c r="E1029" s="7"/>
      <c r="F1029" s="7"/>
      <c r="G1029" s="7">
        <v>121266</v>
      </c>
      <c r="H1029" s="7"/>
      <c r="I1029" s="7">
        <v>121266</v>
      </c>
      <c r="J1029">
        <f t="shared" si="15"/>
        <v>121266</v>
      </c>
    </row>
    <row r="1030" spans="1:10" x14ac:dyDescent="0.25">
      <c r="A1030" s="6" t="s">
        <v>4965</v>
      </c>
      <c r="B1030" s="6" t="s">
        <v>1106</v>
      </c>
      <c r="C1030" s="7"/>
      <c r="D1030" s="7"/>
      <c r="E1030" s="7"/>
      <c r="F1030" s="7">
        <v>107999</v>
      </c>
      <c r="G1030" s="7"/>
      <c r="H1030" s="7"/>
      <c r="I1030" s="7">
        <v>107999</v>
      </c>
      <c r="J1030">
        <f t="shared" ref="J1030:J1093" si="16">ROUND(I1030,0)</f>
        <v>107999</v>
      </c>
    </row>
    <row r="1031" spans="1:10" x14ac:dyDescent="0.25">
      <c r="A1031" s="6" t="s">
        <v>4965</v>
      </c>
      <c r="B1031" s="6" t="s">
        <v>607</v>
      </c>
      <c r="C1031" s="7"/>
      <c r="D1031" s="7"/>
      <c r="E1031" s="7"/>
      <c r="F1031" s="7"/>
      <c r="G1031" s="7">
        <v>101785.5</v>
      </c>
      <c r="H1031" s="7"/>
      <c r="I1031" s="7">
        <v>101785.5</v>
      </c>
      <c r="J1031">
        <f t="shared" si="16"/>
        <v>101786</v>
      </c>
    </row>
    <row r="1032" spans="1:10" x14ac:dyDescent="0.25">
      <c r="A1032" s="6" t="s">
        <v>4965</v>
      </c>
      <c r="B1032" s="6" t="s">
        <v>632</v>
      </c>
      <c r="C1032" s="7"/>
      <c r="D1032" s="7"/>
      <c r="E1032" s="7"/>
      <c r="F1032" s="7"/>
      <c r="G1032" s="7">
        <v>79990</v>
      </c>
      <c r="H1032" s="7"/>
      <c r="I1032" s="7">
        <v>79990</v>
      </c>
      <c r="J1032">
        <f t="shared" si="16"/>
        <v>79990</v>
      </c>
    </row>
    <row r="1033" spans="1:10" x14ac:dyDescent="0.25">
      <c r="A1033" s="6" t="s">
        <v>4965</v>
      </c>
      <c r="B1033" s="6" t="s">
        <v>569</v>
      </c>
      <c r="C1033" s="7"/>
      <c r="D1033" s="7"/>
      <c r="E1033" s="7"/>
      <c r="F1033" s="7"/>
      <c r="G1033" s="7">
        <v>38248</v>
      </c>
      <c r="H1033" s="7"/>
      <c r="I1033" s="7">
        <v>38248</v>
      </c>
      <c r="J1033">
        <f t="shared" si="16"/>
        <v>38248</v>
      </c>
    </row>
    <row r="1034" spans="1:10" x14ac:dyDescent="0.25">
      <c r="A1034" s="6" t="s">
        <v>4965</v>
      </c>
      <c r="B1034" s="6" t="s">
        <v>1060</v>
      </c>
      <c r="C1034" s="7"/>
      <c r="D1034" s="7"/>
      <c r="E1034" s="7">
        <v>24490</v>
      </c>
      <c r="F1034" s="7"/>
      <c r="G1034" s="7"/>
      <c r="H1034" s="7"/>
      <c r="I1034" s="7">
        <v>24490</v>
      </c>
      <c r="J1034">
        <f t="shared" si="16"/>
        <v>24490</v>
      </c>
    </row>
    <row r="1035" spans="1:10" x14ac:dyDescent="0.25">
      <c r="A1035" s="6" t="s">
        <v>4965</v>
      </c>
      <c r="B1035" s="6" t="s">
        <v>537</v>
      </c>
      <c r="C1035" s="7"/>
      <c r="D1035" s="7"/>
      <c r="E1035" s="7">
        <v>45490</v>
      </c>
      <c r="F1035" s="7">
        <v>49882.5</v>
      </c>
      <c r="G1035" s="7">
        <v>41353.625</v>
      </c>
      <c r="H1035" s="7"/>
      <c r="I1035" s="7">
        <v>44014.925925925927</v>
      </c>
      <c r="J1035">
        <f t="shared" si="16"/>
        <v>44015</v>
      </c>
    </row>
    <row r="1036" spans="1:10" x14ac:dyDescent="0.25">
      <c r="A1036" s="6" t="s">
        <v>4965</v>
      </c>
      <c r="B1036" s="6" t="s">
        <v>568</v>
      </c>
      <c r="C1036" s="7"/>
      <c r="D1036" s="7"/>
      <c r="E1036" s="7"/>
      <c r="F1036" s="7"/>
      <c r="G1036" s="7">
        <v>60911.833333333336</v>
      </c>
      <c r="H1036" s="7"/>
      <c r="I1036" s="7">
        <v>60911.833333333336</v>
      </c>
      <c r="J1036">
        <f t="shared" si="16"/>
        <v>60912</v>
      </c>
    </row>
    <row r="1037" spans="1:10" x14ac:dyDescent="0.25">
      <c r="A1037" s="6" t="s">
        <v>4965</v>
      </c>
      <c r="B1037" s="6" t="s">
        <v>606</v>
      </c>
      <c r="C1037" s="7"/>
      <c r="D1037" s="7"/>
      <c r="E1037" s="7"/>
      <c r="F1037" s="7"/>
      <c r="G1037" s="7">
        <v>34900</v>
      </c>
      <c r="H1037" s="7"/>
      <c r="I1037" s="7">
        <v>34900</v>
      </c>
      <c r="J1037">
        <f t="shared" si="16"/>
        <v>34900</v>
      </c>
    </row>
    <row r="1038" spans="1:10" x14ac:dyDescent="0.25">
      <c r="A1038" s="6" t="s">
        <v>4965</v>
      </c>
      <c r="B1038" s="6" t="s">
        <v>510</v>
      </c>
      <c r="C1038" s="7">
        <v>26080</v>
      </c>
      <c r="D1038" s="7"/>
      <c r="E1038" s="7">
        <v>26794.5</v>
      </c>
      <c r="F1038" s="7">
        <v>35027.5</v>
      </c>
      <c r="G1038" s="7">
        <v>32799</v>
      </c>
      <c r="H1038" s="7"/>
      <c r="I1038" s="7">
        <v>32441.866666666665</v>
      </c>
      <c r="J1038">
        <f t="shared" si="16"/>
        <v>32442</v>
      </c>
    </row>
    <row r="1039" spans="1:10" x14ac:dyDescent="0.25">
      <c r="A1039" s="6" t="s">
        <v>4965</v>
      </c>
      <c r="B1039" s="6" t="s">
        <v>509</v>
      </c>
      <c r="C1039" s="7">
        <v>34726</v>
      </c>
      <c r="D1039" s="7">
        <v>35499</v>
      </c>
      <c r="E1039" s="7">
        <v>27993</v>
      </c>
      <c r="F1039" s="7">
        <v>34709.599999999999</v>
      </c>
      <c r="G1039" s="7">
        <v>34872.166666666664</v>
      </c>
      <c r="H1039" s="7"/>
      <c r="I1039" s="7">
        <v>33875.619047619046</v>
      </c>
      <c r="J1039">
        <f t="shared" si="16"/>
        <v>33876</v>
      </c>
    </row>
    <row r="1040" spans="1:10" x14ac:dyDescent="0.25">
      <c r="A1040" s="6" t="s">
        <v>4965</v>
      </c>
      <c r="B1040" s="6" t="s">
        <v>530</v>
      </c>
      <c r="C1040" s="7"/>
      <c r="D1040" s="7">
        <v>26499</v>
      </c>
      <c r="E1040" s="7"/>
      <c r="F1040" s="7"/>
      <c r="G1040" s="7">
        <v>25517.5</v>
      </c>
      <c r="H1040" s="7"/>
      <c r="I1040" s="7">
        <v>25844.666666666668</v>
      </c>
      <c r="J1040">
        <f t="shared" si="16"/>
        <v>25845</v>
      </c>
    </row>
    <row r="1041" spans="1:10" x14ac:dyDescent="0.25">
      <c r="A1041" s="6" t="s">
        <v>4965</v>
      </c>
      <c r="B1041" s="6" t="s">
        <v>516</v>
      </c>
      <c r="C1041" s="7">
        <v>54880</v>
      </c>
      <c r="D1041" s="7">
        <v>51999</v>
      </c>
      <c r="E1041" s="7">
        <v>42206.666666666664</v>
      </c>
      <c r="F1041" s="7">
        <v>56996.666666666664</v>
      </c>
      <c r="G1041" s="7">
        <v>46527.222222222219</v>
      </c>
      <c r="H1041" s="7"/>
      <c r="I1041" s="7">
        <v>50442.206896551725</v>
      </c>
      <c r="J1041">
        <f t="shared" si="16"/>
        <v>50442</v>
      </c>
    </row>
    <row r="1042" spans="1:10" x14ac:dyDescent="0.25">
      <c r="A1042" s="6" t="s">
        <v>4965</v>
      </c>
      <c r="B1042" s="6" t="s">
        <v>24771</v>
      </c>
      <c r="C1042" s="7"/>
      <c r="D1042" s="7"/>
      <c r="E1042" s="7"/>
      <c r="F1042" s="7"/>
      <c r="G1042" s="7">
        <v>34589.666666666664</v>
      </c>
      <c r="H1042" s="7"/>
      <c r="I1042" s="7">
        <v>34589.666666666664</v>
      </c>
      <c r="J1042">
        <f t="shared" si="16"/>
        <v>34590</v>
      </c>
    </row>
    <row r="1043" spans="1:10" x14ac:dyDescent="0.25">
      <c r="A1043" s="6" t="s">
        <v>4965</v>
      </c>
      <c r="B1043" s="6" t="s">
        <v>1003</v>
      </c>
      <c r="C1043" s="7"/>
      <c r="D1043" s="7"/>
      <c r="E1043" s="7">
        <v>49990</v>
      </c>
      <c r="F1043" s="7"/>
      <c r="G1043" s="7"/>
      <c r="H1043" s="7"/>
      <c r="I1043" s="7">
        <v>49990</v>
      </c>
      <c r="J1043">
        <f t="shared" si="16"/>
        <v>49990</v>
      </c>
    </row>
    <row r="1044" spans="1:10" x14ac:dyDescent="0.25">
      <c r="A1044" s="6" t="s">
        <v>4965</v>
      </c>
      <c r="B1044" s="6" t="s">
        <v>604</v>
      </c>
      <c r="C1044" s="7">
        <v>49710</v>
      </c>
      <c r="D1044" s="7"/>
      <c r="E1044" s="7"/>
      <c r="F1044" s="7"/>
      <c r="G1044" s="7">
        <v>51975</v>
      </c>
      <c r="H1044" s="7"/>
      <c r="I1044" s="7">
        <v>51220</v>
      </c>
      <c r="J1044">
        <f t="shared" si="16"/>
        <v>51220</v>
      </c>
    </row>
    <row r="1045" spans="1:10" x14ac:dyDescent="0.25">
      <c r="A1045" s="6" t="s">
        <v>4965</v>
      </c>
      <c r="B1045" s="6" t="s">
        <v>538</v>
      </c>
      <c r="C1045" s="7"/>
      <c r="D1045" s="7">
        <v>41549</v>
      </c>
      <c r="E1045" s="7">
        <v>41046.75</v>
      </c>
      <c r="F1045" s="7">
        <v>38289.5</v>
      </c>
      <c r="G1045" s="7">
        <v>40531.714285714283</v>
      </c>
      <c r="H1045" s="7"/>
      <c r="I1045" s="7">
        <v>40245</v>
      </c>
      <c r="J1045">
        <f t="shared" si="16"/>
        <v>40245</v>
      </c>
    </row>
    <row r="1046" spans="1:10" x14ac:dyDescent="0.25">
      <c r="A1046" s="6" t="s">
        <v>4965</v>
      </c>
      <c r="B1046" s="6" t="s">
        <v>497</v>
      </c>
      <c r="C1046" s="7">
        <v>26425</v>
      </c>
      <c r="D1046" s="7">
        <v>31199</v>
      </c>
      <c r="E1046" s="7">
        <v>29494.5</v>
      </c>
      <c r="F1046" s="7">
        <v>31600</v>
      </c>
      <c r="G1046" s="7">
        <v>35767.470588235294</v>
      </c>
      <c r="H1046" s="7"/>
      <c r="I1046" s="7">
        <v>33484.148148148146</v>
      </c>
      <c r="J1046">
        <f t="shared" si="16"/>
        <v>33484</v>
      </c>
    </row>
    <row r="1047" spans="1:10" x14ac:dyDescent="0.25">
      <c r="A1047" s="6" t="s">
        <v>4965</v>
      </c>
      <c r="B1047" s="6" t="s">
        <v>527</v>
      </c>
      <c r="C1047" s="7"/>
      <c r="D1047" s="7"/>
      <c r="E1047" s="7"/>
      <c r="F1047" s="7"/>
      <c r="G1047" s="7">
        <v>51894.25</v>
      </c>
      <c r="H1047" s="7"/>
      <c r="I1047" s="7">
        <v>51894.25</v>
      </c>
      <c r="J1047">
        <f t="shared" si="16"/>
        <v>51894</v>
      </c>
    </row>
    <row r="1048" spans="1:10" x14ac:dyDescent="0.25">
      <c r="A1048" s="6" t="s">
        <v>4965</v>
      </c>
      <c r="B1048" s="6" t="s">
        <v>548</v>
      </c>
      <c r="C1048" s="7"/>
      <c r="D1048" s="7"/>
      <c r="E1048" s="7"/>
      <c r="F1048" s="7"/>
      <c r="G1048" s="7">
        <v>29520.5</v>
      </c>
      <c r="H1048" s="7"/>
      <c r="I1048" s="7">
        <v>29520.5</v>
      </c>
      <c r="J1048">
        <f t="shared" si="16"/>
        <v>29521</v>
      </c>
    </row>
    <row r="1049" spans="1:10" x14ac:dyDescent="0.25">
      <c r="A1049" s="6" t="s">
        <v>4965</v>
      </c>
      <c r="B1049" s="6" t="s">
        <v>556</v>
      </c>
      <c r="C1049" s="7"/>
      <c r="D1049" s="7">
        <v>36699</v>
      </c>
      <c r="E1049" s="7">
        <v>49390</v>
      </c>
      <c r="F1049" s="7">
        <v>47353.333333333336</v>
      </c>
      <c r="G1049" s="7">
        <v>49000.272727272728</v>
      </c>
      <c r="H1049" s="7"/>
      <c r="I1049" s="7">
        <v>48031.882352941175</v>
      </c>
      <c r="J1049">
        <f t="shared" si="16"/>
        <v>48032</v>
      </c>
    </row>
    <row r="1050" spans="1:10" x14ac:dyDescent="0.25">
      <c r="A1050" s="6" t="s">
        <v>4965</v>
      </c>
      <c r="B1050" s="6" t="s">
        <v>1039</v>
      </c>
      <c r="C1050" s="7"/>
      <c r="D1050" s="7"/>
      <c r="E1050" s="7">
        <v>29990</v>
      </c>
      <c r="F1050" s="7"/>
      <c r="G1050" s="7">
        <v>53990</v>
      </c>
      <c r="H1050" s="7"/>
      <c r="I1050" s="7">
        <v>37990</v>
      </c>
      <c r="J1050">
        <f t="shared" si="16"/>
        <v>37990</v>
      </c>
    </row>
    <row r="1051" spans="1:10" x14ac:dyDescent="0.25">
      <c r="A1051" s="6" t="s">
        <v>4965</v>
      </c>
      <c r="B1051" s="6" t="s">
        <v>737</v>
      </c>
      <c r="C1051" s="7">
        <v>52690</v>
      </c>
      <c r="D1051" s="7"/>
      <c r="E1051" s="7">
        <v>61990</v>
      </c>
      <c r="F1051" s="7">
        <v>49890</v>
      </c>
      <c r="G1051" s="7">
        <v>42195</v>
      </c>
      <c r="H1051" s="7"/>
      <c r="I1051" s="7">
        <v>49808.333333333336</v>
      </c>
      <c r="J1051">
        <f t="shared" si="16"/>
        <v>49808</v>
      </c>
    </row>
    <row r="1052" spans="1:10" x14ac:dyDescent="0.25">
      <c r="A1052" s="6" t="s">
        <v>4965</v>
      </c>
      <c r="B1052" s="6" t="s">
        <v>547</v>
      </c>
      <c r="C1052" s="7"/>
      <c r="D1052" s="7"/>
      <c r="E1052" s="7">
        <v>62690</v>
      </c>
      <c r="F1052" s="7">
        <v>47882</v>
      </c>
      <c r="G1052" s="7">
        <v>61102</v>
      </c>
      <c r="H1052" s="7"/>
      <c r="I1052" s="7">
        <v>55726</v>
      </c>
      <c r="J1052">
        <f t="shared" si="16"/>
        <v>55726</v>
      </c>
    </row>
    <row r="1053" spans="1:10" x14ac:dyDescent="0.25">
      <c r="A1053" s="6" t="s">
        <v>4965</v>
      </c>
      <c r="B1053" s="6" t="s">
        <v>1002</v>
      </c>
      <c r="C1053" s="7"/>
      <c r="D1053" s="7"/>
      <c r="E1053" s="7">
        <v>55040</v>
      </c>
      <c r="F1053" s="7">
        <v>98150</v>
      </c>
      <c r="G1053" s="7"/>
      <c r="H1053" s="7"/>
      <c r="I1053" s="7">
        <v>69410</v>
      </c>
      <c r="J1053">
        <f t="shared" si="16"/>
        <v>69410</v>
      </c>
    </row>
    <row r="1054" spans="1:10" x14ac:dyDescent="0.25">
      <c r="A1054" s="6" t="s">
        <v>4965</v>
      </c>
      <c r="B1054" s="6" t="s">
        <v>907</v>
      </c>
      <c r="C1054" s="7"/>
      <c r="D1054" s="7"/>
      <c r="E1054" s="7">
        <v>53790</v>
      </c>
      <c r="F1054" s="7"/>
      <c r="G1054" s="7"/>
      <c r="H1054" s="7"/>
      <c r="I1054" s="7">
        <v>53790</v>
      </c>
      <c r="J1054">
        <f t="shared" si="16"/>
        <v>53790</v>
      </c>
    </row>
    <row r="1055" spans="1:10" x14ac:dyDescent="0.25">
      <c r="A1055" s="6" t="s">
        <v>4965</v>
      </c>
      <c r="B1055" s="6" t="s">
        <v>888</v>
      </c>
      <c r="C1055" s="7"/>
      <c r="D1055" s="7"/>
      <c r="E1055" s="7">
        <v>42303.125</v>
      </c>
      <c r="F1055" s="7"/>
      <c r="G1055" s="7"/>
      <c r="H1055" s="7"/>
      <c r="I1055" s="7">
        <v>42303.125</v>
      </c>
      <c r="J1055">
        <f t="shared" si="16"/>
        <v>42303</v>
      </c>
    </row>
    <row r="1056" spans="1:10" x14ac:dyDescent="0.25">
      <c r="A1056" s="6" t="s">
        <v>4965</v>
      </c>
      <c r="B1056" s="6" t="s">
        <v>732</v>
      </c>
      <c r="C1056" s="7"/>
      <c r="D1056" s="7"/>
      <c r="E1056" s="7">
        <v>98490</v>
      </c>
      <c r="F1056" s="7">
        <v>98490</v>
      </c>
      <c r="G1056" s="7"/>
      <c r="H1056" s="7"/>
      <c r="I1056" s="7">
        <v>98490</v>
      </c>
      <c r="J1056">
        <f t="shared" si="16"/>
        <v>98490</v>
      </c>
    </row>
    <row r="1057" spans="1:10" x14ac:dyDescent="0.25">
      <c r="A1057" s="6" t="s">
        <v>4965</v>
      </c>
      <c r="B1057" s="6" t="s">
        <v>882</v>
      </c>
      <c r="C1057" s="7"/>
      <c r="D1057" s="7"/>
      <c r="E1057" s="7">
        <v>109990</v>
      </c>
      <c r="F1057" s="7"/>
      <c r="G1057" s="7"/>
      <c r="H1057" s="7"/>
      <c r="I1057" s="7">
        <v>109990</v>
      </c>
      <c r="J1057">
        <f t="shared" si="16"/>
        <v>109990</v>
      </c>
    </row>
    <row r="1058" spans="1:10" x14ac:dyDescent="0.25">
      <c r="A1058" s="6" t="s">
        <v>4965</v>
      </c>
      <c r="B1058" s="6" t="s">
        <v>551</v>
      </c>
      <c r="C1058" s="7">
        <v>86550</v>
      </c>
      <c r="D1058" s="7">
        <v>78999</v>
      </c>
      <c r="E1058" s="7">
        <v>87944.5</v>
      </c>
      <c r="F1058" s="7">
        <v>89393.375</v>
      </c>
      <c r="G1058" s="7">
        <v>89139</v>
      </c>
      <c r="H1058" s="7"/>
      <c r="I1058" s="7">
        <v>87351.4</v>
      </c>
      <c r="J1058">
        <f t="shared" si="16"/>
        <v>87351</v>
      </c>
    </row>
    <row r="1059" spans="1:10" x14ac:dyDescent="0.25">
      <c r="A1059" s="6" t="s">
        <v>4965</v>
      </c>
      <c r="B1059" s="6" t="s">
        <v>924</v>
      </c>
      <c r="C1059" s="7"/>
      <c r="D1059" s="7"/>
      <c r="E1059" s="7">
        <v>93990</v>
      </c>
      <c r="F1059" s="7"/>
      <c r="G1059" s="7"/>
      <c r="H1059" s="7"/>
      <c r="I1059" s="7">
        <v>93990</v>
      </c>
      <c r="J1059">
        <f t="shared" si="16"/>
        <v>93990</v>
      </c>
    </row>
    <row r="1060" spans="1:10" x14ac:dyDescent="0.25">
      <c r="A1060" s="6" t="s">
        <v>4965</v>
      </c>
      <c r="B1060" s="6" t="s">
        <v>914</v>
      </c>
      <c r="C1060" s="7"/>
      <c r="D1060" s="7"/>
      <c r="E1060" s="7">
        <v>88656.666666666672</v>
      </c>
      <c r="F1060" s="7"/>
      <c r="G1060" s="7"/>
      <c r="H1060" s="7"/>
      <c r="I1060" s="7">
        <v>88656.666666666672</v>
      </c>
      <c r="J1060">
        <f t="shared" si="16"/>
        <v>88657</v>
      </c>
    </row>
    <row r="1061" spans="1:10" x14ac:dyDescent="0.25">
      <c r="A1061" s="6" t="s">
        <v>4965</v>
      </c>
      <c r="B1061" s="6" t="s">
        <v>930</v>
      </c>
      <c r="C1061" s="7"/>
      <c r="D1061" s="7"/>
      <c r="E1061" s="7">
        <v>70990</v>
      </c>
      <c r="F1061" s="7"/>
      <c r="G1061" s="7"/>
      <c r="H1061" s="7"/>
      <c r="I1061" s="7">
        <v>70990</v>
      </c>
      <c r="J1061">
        <f t="shared" si="16"/>
        <v>70990</v>
      </c>
    </row>
    <row r="1062" spans="1:10" x14ac:dyDescent="0.25">
      <c r="A1062" s="6" t="s">
        <v>4965</v>
      </c>
      <c r="B1062" s="6" t="s">
        <v>927</v>
      </c>
      <c r="C1062" s="7"/>
      <c r="D1062" s="7"/>
      <c r="E1062" s="7">
        <v>79990</v>
      </c>
      <c r="F1062" s="7"/>
      <c r="G1062" s="7"/>
      <c r="H1062" s="7"/>
      <c r="I1062" s="7">
        <v>79990</v>
      </c>
      <c r="J1062">
        <f t="shared" si="16"/>
        <v>79990</v>
      </c>
    </row>
    <row r="1063" spans="1:10" x14ac:dyDescent="0.25">
      <c r="A1063" s="6" t="s">
        <v>4965</v>
      </c>
      <c r="B1063" s="6" t="s">
        <v>893</v>
      </c>
      <c r="C1063" s="7"/>
      <c r="D1063" s="7"/>
      <c r="E1063" s="7">
        <v>99990</v>
      </c>
      <c r="F1063" s="7"/>
      <c r="G1063" s="7"/>
      <c r="H1063" s="7"/>
      <c r="I1063" s="7">
        <v>99990</v>
      </c>
      <c r="J1063">
        <f t="shared" si="16"/>
        <v>99990</v>
      </c>
    </row>
    <row r="1064" spans="1:10" x14ac:dyDescent="0.25">
      <c r="A1064" s="6" t="s">
        <v>4965</v>
      </c>
      <c r="B1064" s="6" t="s">
        <v>905</v>
      </c>
      <c r="C1064" s="7"/>
      <c r="D1064" s="7"/>
      <c r="E1064" s="7">
        <v>68616.25</v>
      </c>
      <c r="F1064" s="7"/>
      <c r="G1064" s="7"/>
      <c r="H1064" s="7"/>
      <c r="I1064" s="7">
        <v>68616.25</v>
      </c>
      <c r="J1064">
        <f t="shared" si="16"/>
        <v>68616</v>
      </c>
    </row>
    <row r="1065" spans="1:10" x14ac:dyDescent="0.25">
      <c r="A1065" s="6" t="s">
        <v>4965</v>
      </c>
      <c r="B1065" s="6" t="s">
        <v>733</v>
      </c>
      <c r="C1065" s="7">
        <v>99990</v>
      </c>
      <c r="D1065" s="7">
        <v>80999</v>
      </c>
      <c r="E1065" s="7">
        <v>95990</v>
      </c>
      <c r="F1065" s="7">
        <v>97140</v>
      </c>
      <c r="G1065" s="7"/>
      <c r="H1065" s="7"/>
      <c r="I1065" s="7">
        <v>94541.5</v>
      </c>
      <c r="J1065">
        <f t="shared" si="16"/>
        <v>94542</v>
      </c>
    </row>
    <row r="1066" spans="1:10" x14ac:dyDescent="0.25">
      <c r="A1066" s="6" t="s">
        <v>4965</v>
      </c>
      <c r="B1066" s="6" t="s">
        <v>766</v>
      </c>
      <c r="C1066" s="7"/>
      <c r="D1066" s="7"/>
      <c r="E1066" s="7">
        <v>164994.5</v>
      </c>
      <c r="F1066" s="7">
        <v>159999</v>
      </c>
      <c r="G1066" s="7"/>
      <c r="H1066" s="7"/>
      <c r="I1066" s="7">
        <v>163329.33333333334</v>
      </c>
      <c r="J1066">
        <f t="shared" si="16"/>
        <v>163329</v>
      </c>
    </row>
    <row r="1067" spans="1:10" x14ac:dyDescent="0.25">
      <c r="A1067" s="6" t="s">
        <v>4965</v>
      </c>
      <c r="B1067" s="6" t="s">
        <v>837</v>
      </c>
      <c r="C1067" s="7"/>
      <c r="D1067" s="7"/>
      <c r="E1067" s="7">
        <v>95790</v>
      </c>
      <c r="F1067" s="7"/>
      <c r="G1067" s="7"/>
      <c r="H1067" s="7"/>
      <c r="I1067" s="7">
        <v>95790</v>
      </c>
      <c r="J1067">
        <f t="shared" si="16"/>
        <v>95790</v>
      </c>
    </row>
    <row r="1068" spans="1:10" x14ac:dyDescent="0.25">
      <c r="A1068" s="6" t="s">
        <v>4965</v>
      </c>
      <c r="B1068" s="6" t="s">
        <v>931</v>
      </c>
      <c r="C1068" s="7"/>
      <c r="D1068" s="7"/>
      <c r="E1068" s="7">
        <v>106956.66666666667</v>
      </c>
      <c r="F1068" s="7"/>
      <c r="G1068" s="7"/>
      <c r="H1068" s="7"/>
      <c r="I1068" s="7">
        <v>106956.66666666667</v>
      </c>
      <c r="J1068">
        <f t="shared" si="16"/>
        <v>106957</v>
      </c>
    </row>
    <row r="1069" spans="1:10" x14ac:dyDescent="0.25">
      <c r="A1069" s="6" t="s">
        <v>4965</v>
      </c>
      <c r="B1069" s="6" t="s">
        <v>595</v>
      </c>
      <c r="C1069" s="7"/>
      <c r="D1069" s="7"/>
      <c r="E1069" s="7">
        <v>190740</v>
      </c>
      <c r="F1069" s="7">
        <v>155490</v>
      </c>
      <c r="G1069" s="7"/>
      <c r="H1069" s="7"/>
      <c r="I1069" s="7">
        <v>178990</v>
      </c>
      <c r="J1069">
        <f t="shared" si="16"/>
        <v>178990</v>
      </c>
    </row>
    <row r="1070" spans="1:10" x14ac:dyDescent="0.25">
      <c r="A1070" s="6" t="s">
        <v>4965</v>
      </c>
      <c r="B1070" s="6" t="s">
        <v>544</v>
      </c>
      <c r="C1070" s="7"/>
      <c r="D1070" s="7"/>
      <c r="E1070" s="7">
        <v>55995</v>
      </c>
      <c r="F1070" s="7"/>
      <c r="G1070" s="7">
        <v>89000</v>
      </c>
      <c r="H1070" s="7"/>
      <c r="I1070" s="7">
        <v>66996.666666666672</v>
      </c>
      <c r="J1070">
        <f t="shared" si="16"/>
        <v>66997</v>
      </c>
    </row>
    <row r="1071" spans="1:10" x14ac:dyDescent="0.25">
      <c r="A1071" s="6" t="s">
        <v>4965</v>
      </c>
      <c r="B1071" s="6" t="s">
        <v>958</v>
      </c>
      <c r="C1071" s="7"/>
      <c r="D1071" s="7"/>
      <c r="E1071" s="7">
        <v>90990</v>
      </c>
      <c r="F1071" s="7"/>
      <c r="G1071" s="7"/>
      <c r="H1071" s="7"/>
      <c r="I1071" s="7">
        <v>90990</v>
      </c>
      <c r="J1071">
        <f t="shared" si="16"/>
        <v>90990</v>
      </c>
    </row>
    <row r="1072" spans="1:10" x14ac:dyDescent="0.25">
      <c r="A1072" s="6" t="s">
        <v>4965</v>
      </c>
      <c r="B1072" s="6" t="s">
        <v>798</v>
      </c>
      <c r="C1072" s="7"/>
      <c r="D1072" s="7"/>
      <c r="E1072" s="7">
        <v>96490</v>
      </c>
      <c r="F1072" s="7"/>
      <c r="G1072" s="7"/>
      <c r="H1072" s="7"/>
      <c r="I1072" s="7">
        <v>96490</v>
      </c>
      <c r="J1072">
        <f t="shared" si="16"/>
        <v>96490</v>
      </c>
    </row>
    <row r="1073" spans="1:10" x14ac:dyDescent="0.25">
      <c r="A1073" s="6" t="s">
        <v>4965</v>
      </c>
      <c r="B1073" s="6" t="s">
        <v>954</v>
      </c>
      <c r="C1073" s="7"/>
      <c r="D1073" s="7"/>
      <c r="E1073" s="7">
        <v>139990</v>
      </c>
      <c r="F1073" s="7"/>
      <c r="G1073" s="7"/>
      <c r="H1073" s="7"/>
      <c r="I1073" s="7">
        <v>139990</v>
      </c>
      <c r="J1073">
        <f t="shared" si="16"/>
        <v>139990</v>
      </c>
    </row>
    <row r="1074" spans="1:10" x14ac:dyDescent="0.25">
      <c r="A1074" s="6" t="s">
        <v>4965</v>
      </c>
      <c r="B1074" s="6" t="s">
        <v>898</v>
      </c>
      <c r="C1074" s="7"/>
      <c r="D1074" s="7"/>
      <c r="E1074" s="7">
        <v>129990</v>
      </c>
      <c r="F1074" s="7"/>
      <c r="G1074" s="7"/>
      <c r="H1074" s="7"/>
      <c r="I1074" s="7">
        <v>129990</v>
      </c>
      <c r="J1074">
        <f t="shared" si="16"/>
        <v>129990</v>
      </c>
    </row>
    <row r="1075" spans="1:10" x14ac:dyDescent="0.25">
      <c r="A1075" s="6" t="s">
        <v>4965</v>
      </c>
      <c r="B1075" s="6" t="s">
        <v>926</v>
      </c>
      <c r="C1075" s="7"/>
      <c r="D1075" s="7"/>
      <c r="E1075" s="7">
        <v>59741.666666666664</v>
      </c>
      <c r="F1075" s="7"/>
      <c r="G1075" s="7"/>
      <c r="H1075" s="7"/>
      <c r="I1075" s="7">
        <v>59741.666666666664</v>
      </c>
      <c r="J1075">
        <f t="shared" si="16"/>
        <v>59742</v>
      </c>
    </row>
    <row r="1076" spans="1:10" x14ac:dyDescent="0.25">
      <c r="A1076" s="6" t="s">
        <v>4965</v>
      </c>
      <c r="B1076" s="6" t="s">
        <v>555</v>
      </c>
      <c r="C1076" s="7"/>
      <c r="D1076" s="7"/>
      <c r="E1076" s="7">
        <v>98290</v>
      </c>
      <c r="F1076" s="7"/>
      <c r="G1076" s="7">
        <v>71900</v>
      </c>
      <c r="H1076" s="7"/>
      <c r="I1076" s="7">
        <v>89493.333333333328</v>
      </c>
      <c r="J1076">
        <f t="shared" si="16"/>
        <v>89493</v>
      </c>
    </row>
    <row r="1077" spans="1:10" x14ac:dyDescent="0.25">
      <c r="A1077" s="6" t="s">
        <v>4965</v>
      </c>
      <c r="B1077" s="6" t="s">
        <v>620</v>
      </c>
      <c r="C1077" s="7"/>
      <c r="D1077" s="7"/>
      <c r="E1077" s="7">
        <v>89990</v>
      </c>
      <c r="F1077" s="7">
        <v>89990</v>
      </c>
      <c r="G1077" s="7">
        <v>71999</v>
      </c>
      <c r="H1077" s="7"/>
      <c r="I1077" s="7">
        <v>83993</v>
      </c>
      <c r="J1077">
        <f t="shared" si="16"/>
        <v>83993</v>
      </c>
    </row>
    <row r="1078" spans="1:10" x14ac:dyDescent="0.25">
      <c r="A1078" s="6" t="s">
        <v>4965</v>
      </c>
      <c r="B1078" s="6" t="s">
        <v>564</v>
      </c>
      <c r="C1078" s="7"/>
      <c r="D1078" s="7">
        <v>94199</v>
      </c>
      <c r="E1078" s="7">
        <v>130990</v>
      </c>
      <c r="F1078" s="7"/>
      <c r="G1078" s="7">
        <v>142160</v>
      </c>
      <c r="H1078" s="7"/>
      <c r="I1078" s="7">
        <v>126982.8</v>
      </c>
      <c r="J1078">
        <f t="shared" si="16"/>
        <v>126983</v>
      </c>
    </row>
    <row r="1079" spans="1:10" x14ac:dyDescent="0.25">
      <c r="A1079" s="6" t="s">
        <v>4965</v>
      </c>
      <c r="B1079" s="6" t="s">
        <v>624</v>
      </c>
      <c r="C1079" s="7"/>
      <c r="D1079" s="7"/>
      <c r="E1079" s="7"/>
      <c r="F1079" s="7">
        <v>126190</v>
      </c>
      <c r="G1079" s="7">
        <v>99990</v>
      </c>
      <c r="H1079" s="7"/>
      <c r="I1079" s="7">
        <v>113090</v>
      </c>
      <c r="J1079">
        <f t="shared" si="16"/>
        <v>113090</v>
      </c>
    </row>
    <row r="1080" spans="1:10" x14ac:dyDescent="0.25">
      <c r="A1080" s="6" t="s">
        <v>4965</v>
      </c>
      <c r="B1080" s="6" t="s">
        <v>517</v>
      </c>
      <c r="C1080" s="7">
        <v>79990</v>
      </c>
      <c r="D1080" s="7"/>
      <c r="E1080" s="7">
        <v>88971.8</v>
      </c>
      <c r="F1080" s="7">
        <v>89323.333333333328</v>
      </c>
      <c r="G1080" s="7">
        <v>82035.666666666672</v>
      </c>
      <c r="H1080" s="7"/>
      <c r="I1080" s="7">
        <v>86577.166666666672</v>
      </c>
      <c r="J1080">
        <f t="shared" si="16"/>
        <v>86577</v>
      </c>
    </row>
    <row r="1081" spans="1:10" x14ac:dyDescent="0.25">
      <c r="A1081" s="6" t="s">
        <v>4965</v>
      </c>
      <c r="B1081" s="6" t="s">
        <v>507</v>
      </c>
      <c r="C1081" s="7"/>
      <c r="D1081" s="7">
        <v>76415.666666666672</v>
      </c>
      <c r="E1081" s="7">
        <v>84931.272727272721</v>
      </c>
      <c r="F1081" s="7">
        <v>87669.333333333328</v>
      </c>
      <c r="G1081" s="7">
        <v>84918.888888888891</v>
      </c>
      <c r="H1081" s="7"/>
      <c r="I1081" s="7">
        <v>84172.342857142852</v>
      </c>
      <c r="J1081">
        <f t="shared" si="16"/>
        <v>84172</v>
      </c>
    </row>
    <row r="1082" spans="1:10" x14ac:dyDescent="0.25">
      <c r="A1082" s="6" t="s">
        <v>4965</v>
      </c>
      <c r="B1082" s="6" t="s">
        <v>560</v>
      </c>
      <c r="C1082" s="7"/>
      <c r="D1082" s="7">
        <v>85499</v>
      </c>
      <c r="E1082" s="7">
        <v>101962.71428571429</v>
      </c>
      <c r="F1082" s="7">
        <v>102751.77777777778</v>
      </c>
      <c r="G1082" s="7">
        <v>91032.666666666672</v>
      </c>
      <c r="H1082" s="7"/>
      <c r="I1082" s="7">
        <v>99171.476190476184</v>
      </c>
      <c r="J1082">
        <f t="shared" si="16"/>
        <v>99171</v>
      </c>
    </row>
    <row r="1083" spans="1:10" x14ac:dyDescent="0.25">
      <c r="A1083" s="6" t="s">
        <v>4965</v>
      </c>
      <c r="B1083" s="6" t="s">
        <v>759</v>
      </c>
      <c r="C1083" s="7"/>
      <c r="D1083" s="7"/>
      <c r="E1083" s="7">
        <v>89990</v>
      </c>
      <c r="F1083" s="7"/>
      <c r="G1083" s="7"/>
      <c r="H1083" s="7"/>
      <c r="I1083" s="7">
        <v>89990</v>
      </c>
      <c r="J1083">
        <f t="shared" si="16"/>
        <v>89990</v>
      </c>
    </row>
    <row r="1084" spans="1:10" x14ac:dyDescent="0.25">
      <c r="A1084" s="6" t="s">
        <v>4965</v>
      </c>
      <c r="B1084" s="6" t="s">
        <v>729</v>
      </c>
      <c r="C1084" s="7"/>
      <c r="D1084" s="7"/>
      <c r="E1084" s="7">
        <v>101990</v>
      </c>
      <c r="F1084" s="7">
        <v>101990</v>
      </c>
      <c r="G1084" s="7"/>
      <c r="H1084" s="7"/>
      <c r="I1084" s="7">
        <v>101990</v>
      </c>
      <c r="J1084">
        <f t="shared" si="16"/>
        <v>101990</v>
      </c>
    </row>
    <row r="1085" spans="1:10" x14ac:dyDescent="0.25">
      <c r="A1085" s="6" t="s">
        <v>4965</v>
      </c>
      <c r="B1085" s="6" t="s">
        <v>612</v>
      </c>
      <c r="C1085" s="7"/>
      <c r="D1085" s="7">
        <v>103499</v>
      </c>
      <c r="E1085" s="7">
        <v>124990</v>
      </c>
      <c r="F1085" s="7">
        <v>119990</v>
      </c>
      <c r="G1085" s="7">
        <v>87449.5</v>
      </c>
      <c r="H1085" s="7"/>
      <c r="I1085" s="7">
        <v>108061.33333333333</v>
      </c>
      <c r="J1085">
        <f t="shared" si="16"/>
        <v>108061</v>
      </c>
    </row>
    <row r="1086" spans="1:10" x14ac:dyDescent="0.25">
      <c r="A1086" s="6" t="s">
        <v>4965</v>
      </c>
      <c r="B1086" s="6" t="s">
        <v>617</v>
      </c>
      <c r="C1086" s="7">
        <v>155990</v>
      </c>
      <c r="D1086" s="7">
        <v>140399</v>
      </c>
      <c r="E1086" s="7">
        <v>193329.33333333334</v>
      </c>
      <c r="F1086" s="7">
        <v>192494.5</v>
      </c>
      <c r="G1086" s="7"/>
      <c r="H1086" s="7"/>
      <c r="I1086" s="7">
        <v>180195.14285714287</v>
      </c>
      <c r="J1086">
        <f t="shared" si="16"/>
        <v>180195</v>
      </c>
    </row>
    <row r="1087" spans="1:10" x14ac:dyDescent="0.25">
      <c r="A1087" s="6" t="s">
        <v>4966</v>
      </c>
      <c r="B1087" s="6" t="s">
        <v>691</v>
      </c>
      <c r="C1087" s="7"/>
      <c r="D1087" s="7"/>
      <c r="E1087" s="7"/>
      <c r="F1087" s="7"/>
      <c r="G1087" s="7">
        <v>54900</v>
      </c>
      <c r="H1087" s="7"/>
      <c r="I1087" s="7">
        <v>54900</v>
      </c>
      <c r="J1087">
        <f t="shared" si="16"/>
        <v>54900</v>
      </c>
    </row>
    <row r="1088" spans="1:10" x14ac:dyDescent="0.25">
      <c r="A1088" s="6" t="s">
        <v>4966</v>
      </c>
      <c r="B1088" s="6" t="s">
        <v>640</v>
      </c>
      <c r="C1088" s="7"/>
      <c r="D1088" s="7"/>
      <c r="E1088" s="7"/>
      <c r="F1088" s="7">
        <v>115490</v>
      </c>
      <c r="G1088" s="7">
        <v>88200</v>
      </c>
      <c r="H1088" s="7"/>
      <c r="I1088" s="7">
        <v>106393.33333333333</v>
      </c>
      <c r="J1088">
        <f t="shared" si="16"/>
        <v>106393</v>
      </c>
    </row>
    <row r="1089" spans="1:10" x14ac:dyDescent="0.25">
      <c r="A1089" s="6" t="s">
        <v>4966</v>
      </c>
      <c r="B1089" s="6" t="s">
        <v>644</v>
      </c>
      <c r="C1089" s="7">
        <v>67656.666666666672</v>
      </c>
      <c r="D1089" s="7">
        <v>77649</v>
      </c>
      <c r="E1089" s="7">
        <v>72769</v>
      </c>
      <c r="F1089" s="7">
        <v>66493</v>
      </c>
      <c r="G1089" s="7">
        <v>74260.800000000003</v>
      </c>
      <c r="H1089" s="7"/>
      <c r="I1089" s="7">
        <v>72117.230769230766</v>
      </c>
      <c r="J1089">
        <f t="shared" si="16"/>
        <v>72117</v>
      </c>
    </row>
    <row r="1090" spans="1:10" x14ac:dyDescent="0.25">
      <c r="A1090" s="6" t="s">
        <v>4966</v>
      </c>
      <c r="B1090" s="6" t="s">
        <v>662</v>
      </c>
      <c r="C1090" s="7"/>
      <c r="D1090" s="7"/>
      <c r="E1090" s="7"/>
      <c r="F1090" s="7"/>
      <c r="G1090" s="7">
        <v>85696.25</v>
      </c>
      <c r="H1090" s="7"/>
      <c r="I1090" s="7">
        <v>85696.25</v>
      </c>
      <c r="J1090">
        <f t="shared" si="16"/>
        <v>85696</v>
      </c>
    </row>
    <row r="1091" spans="1:10" x14ac:dyDescent="0.25">
      <c r="A1091" s="6" t="s">
        <v>4966</v>
      </c>
      <c r="B1091" s="6" t="s">
        <v>672</v>
      </c>
      <c r="C1091" s="7"/>
      <c r="D1091" s="7"/>
      <c r="E1091" s="7">
        <v>186990</v>
      </c>
      <c r="F1091" s="7">
        <v>264990</v>
      </c>
      <c r="G1091" s="7">
        <v>201445</v>
      </c>
      <c r="H1091" s="7"/>
      <c r="I1091" s="7">
        <v>208372</v>
      </c>
      <c r="J1091">
        <f t="shared" si="16"/>
        <v>208372</v>
      </c>
    </row>
    <row r="1092" spans="1:10" x14ac:dyDescent="0.25">
      <c r="A1092" s="6" t="s">
        <v>4966</v>
      </c>
      <c r="B1092" s="6" t="s">
        <v>677</v>
      </c>
      <c r="C1092" s="7">
        <v>179690</v>
      </c>
      <c r="D1092" s="7">
        <v>155999</v>
      </c>
      <c r="E1092" s="7">
        <v>244573.33333333334</v>
      </c>
      <c r="F1092" s="7"/>
      <c r="G1092" s="7">
        <v>204463.33333333334</v>
      </c>
      <c r="H1092" s="7"/>
      <c r="I1092" s="7">
        <v>216350.75</v>
      </c>
      <c r="J1092">
        <f t="shared" si="16"/>
        <v>216351</v>
      </c>
    </row>
    <row r="1093" spans="1:10" x14ac:dyDescent="0.25">
      <c r="A1093" s="6" t="s">
        <v>4966</v>
      </c>
      <c r="B1093" s="6" t="s">
        <v>1071</v>
      </c>
      <c r="C1093" s="7"/>
      <c r="D1093" s="7"/>
      <c r="E1093" s="7">
        <v>127990</v>
      </c>
      <c r="F1093" s="7"/>
      <c r="G1093" s="7"/>
      <c r="H1093" s="7"/>
      <c r="I1093" s="7">
        <v>127990</v>
      </c>
      <c r="J1093">
        <f t="shared" si="16"/>
        <v>127990</v>
      </c>
    </row>
    <row r="1094" spans="1:10" x14ac:dyDescent="0.25">
      <c r="A1094" s="6" t="s">
        <v>4966</v>
      </c>
      <c r="B1094" s="6" t="s">
        <v>1100</v>
      </c>
      <c r="C1094" s="7"/>
      <c r="D1094" s="7"/>
      <c r="E1094" s="7">
        <v>299990</v>
      </c>
      <c r="F1094" s="7"/>
      <c r="G1094" s="7"/>
      <c r="H1094" s="7"/>
      <c r="I1094" s="7">
        <v>299990</v>
      </c>
      <c r="J1094">
        <f t="shared" ref="J1094:J1157" si="17">ROUND(I1094,0)</f>
        <v>299990</v>
      </c>
    </row>
    <row r="1095" spans="1:10" x14ac:dyDescent="0.25">
      <c r="A1095" s="6" t="s">
        <v>4966</v>
      </c>
      <c r="B1095" s="6" t="s">
        <v>679</v>
      </c>
      <c r="C1095" s="7"/>
      <c r="D1095" s="7"/>
      <c r="E1095" s="7"/>
      <c r="F1095" s="7"/>
      <c r="G1095" s="7">
        <v>219900</v>
      </c>
      <c r="H1095" s="7"/>
      <c r="I1095" s="7">
        <v>219900</v>
      </c>
      <c r="J1095">
        <f t="shared" si="17"/>
        <v>219900</v>
      </c>
    </row>
    <row r="1096" spans="1:10" x14ac:dyDescent="0.25">
      <c r="A1096" s="6" t="s">
        <v>4966</v>
      </c>
      <c r="B1096" s="6" t="s">
        <v>1009</v>
      </c>
      <c r="C1096" s="7"/>
      <c r="D1096" s="7"/>
      <c r="E1096" s="7">
        <v>134990</v>
      </c>
      <c r="F1096" s="7"/>
      <c r="G1096" s="7"/>
      <c r="H1096" s="7"/>
      <c r="I1096" s="7">
        <v>134990</v>
      </c>
      <c r="J1096">
        <f t="shared" si="17"/>
        <v>134990</v>
      </c>
    </row>
    <row r="1097" spans="1:10" x14ac:dyDescent="0.25">
      <c r="A1097" s="6" t="s">
        <v>4966</v>
      </c>
      <c r="B1097" s="6" t="s">
        <v>1094</v>
      </c>
      <c r="C1097" s="7"/>
      <c r="D1097" s="7"/>
      <c r="E1097" s="7">
        <v>129990</v>
      </c>
      <c r="F1097" s="7"/>
      <c r="G1097" s="7"/>
      <c r="H1097" s="7"/>
      <c r="I1097" s="7">
        <v>129990</v>
      </c>
      <c r="J1097">
        <f t="shared" si="17"/>
        <v>129990</v>
      </c>
    </row>
    <row r="1098" spans="1:10" x14ac:dyDescent="0.25">
      <c r="A1098" s="6" t="s">
        <v>4966</v>
      </c>
      <c r="B1098" s="6" t="s">
        <v>684</v>
      </c>
      <c r="C1098" s="7">
        <v>229690</v>
      </c>
      <c r="D1098" s="7">
        <v>179999</v>
      </c>
      <c r="E1098" s="7">
        <v>222799</v>
      </c>
      <c r="F1098" s="7">
        <v>229990</v>
      </c>
      <c r="G1098" s="7">
        <v>239990</v>
      </c>
      <c r="H1098" s="7"/>
      <c r="I1098" s="7">
        <v>220877.83333333334</v>
      </c>
      <c r="J1098">
        <f t="shared" si="17"/>
        <v>220878</v>
      </c>
    </row>
    <row r="1099" spans="1:10" x14ac:dyDescent="0.25">
      <c r="A1099" s="6" t="s">
        <v>4966</v>
      </c>
      <c r="B1099" s="6" t="s">
        <v>646</v>
      </c>
      <c r="C1099" s="7">
        <v>252726.66666666666</v>
      </c>
      <c r="D1099" s="7"/>
      <c r="E1099" s="7"/>
      <c r="F1099" s="7"/>
      <c r="G1099" s="7">
        <v>253846.66666666666</v>
      </c>
      <c r="H1099" s="7"/>
      <c r="I1099" s="7">
        <v>253286.66666666666</v>
      </c>
      <c r="J1099">
        <f t="shared" si="17"/>
        <v>253287</v>
      </c>
    </row>
    <row r="1100" spans="1:10" x14ac:dyDescent="0.25">
      <c r="A1100" s="6" t="s">
        <v>4966</v>
      </c>
      <c r="B1100" s="6" t="s">
        <v>638</v>
      </c>
      <c r="C1100" s="7"/>
      <c r="D1100" s="7">
        <v>72999</v>
      </c>
      <c r="E1100" s="7"/>
      <c r="F1100" s="7"/>
      <c r="G1100" s="7">
        <v>75520</v>
      </c>
      <c r="H1100" s="7"/>
      <c r="I1100" s="7">
        <v>73839.333333333328</v>
      </c>
      <c r="J1100">
        <f t="shared" si="17"/>
        <v>73839</v>
      </c>
    </row>
    <row r="1101" spans="1:10" x14ac:dyDescent="0.25">
      <c r="A1101" s="6" t="s">
        <v>4966</v>
      </c>
      <c r="B1101" s="6" t="s">
        <v>634</v>
      </c>
      <c r="C1101" s="7">
        <v>80491.666666666672</v>
      </c>
      <c r="D1101" s="7">
        <v>79974</v>
      </c>
      <c r="E1101" s="7">
        <v>79499</v>
      </c>
      <c r="F1101" s="7">
        <v>79499</v>
      </c>
      <c r="G1101" s="7">
        <v>82707.25</v>
      </c>
      <c r="H1101" s="7"/>
      <c r="I1101" s="7">
        <v>81095.28571428571</v>
      </c>
      <c r="J1101">
        <f t="shared" si="17"/>
        <v>81095</v>
      </c>
    </row>
    <row r="1102" spans="1:10" x14ac:dyDescent="0.25">
      <c r="A1102" s="6" t="s">
        <v>4966</v>
      </c>
      <c r="B1102" s="6" t="s">
        <v>24772</v>
      </c>
      <c r="C1102" s="7"/>
      <c r="D1102" s="7">
        <v>159999</v>
      </c>
      <c r="E1102" s="7">
        <v>139999</v>
      </c>
      <c r="F1102" s="7">
        <v>139999</v>
      </c>
      <c r="G1102" s="7"/>
      <c r="H1102" s="7"/>
      <c r="I1102" s="7">
        <v>146665.66666666666</v>
      </c>
      <c r="J1102">
        <f t="shared" si="17"/>
        <v>146666</v>
      </c>
    </row>
    <row r="1103" spans="1:10" x14ac:dyDescent="0.25">
      <c r="A1103" s="6" t="s">
        <v>4966</v>
      </c>
      <c r="B1103" s="6" t="s">
        <v>24773</v>
      </c>
      <c r="C1103" s="7"/>
      <c r="D1103" s="7"/>
      <c r="E1103" s="7">
        <v>82999</v>
      </c>
      <c r="F1103" s="7"/>
      <c r="G1103" s="7"/>
      <c r="H1103" s="7"/>
      <c r="I1103" s="7">
        <v>82999</v>
      </c>
      <c r="J1103">
        <f t="shared" si="17"/>
        <v>82999</v>
      </c>
    </row>
    <row r="1104" spans="1:10" x14ac:dyDescent="0.25">
      <c r="A1104" s="6" t="s">
        <v>4966</v>
      </c>
      <c r="B1104" s="6" t="s">
        <v>769</v>
      </c>
      <c r="C1104" s="7"/>
      <c r="D1104" s="7"/>
      <c r="E1104" s="7">
        <v>83856.666666666672</v>
      </c>
      <c r="F1104" s="7"/>
      <c r="G1104" s="7"/>
      <c r="H1104" s="7"/>
      <c r="I1104" s="7">
        <v>83856.666666666672</v>
      </c>
      <c r="J1104">
        <f t="shared" si="17"/>
        <v>83857</v>
      </c>
    </row>
    <row r="1105" spans="1:10" x14ac:dyDescent="0.25">
      <c r="A1105" s="6" t="s">
        <v>4966</v>
      </c>
      <c r="B1105" s="6" t="s">
        <v>655</v>
      </c>
      <c r="C1105" s="7">
        <v>100300</v>
      </c>
      <c r="D1105" s="7">
        <v>119565.66666666667</v>
      </c>
      <c r="E1105" s="7"/>
      <c r="F1105" s="7"/>
      <c r="G1105" s="7">
        <v>114676.45454545454</v>
      </c>
      <c r="H1105" s="7"/>
      <c r="I1105" s="7">
        <v>113002.23529411765</v>
      </c>
      <c r="J1105">
        <f t="shared" si="17"/>
        <v>113002</v>
      </c>
    </row>
    <row r="1106" spans="1:10" x14ac:dyDescent="0.25">
      <c r="A1106" s="6" t="s">
        <v>4966</v>
      </c>
      <c r="B1106" s="6" t="s">
        <v>650</v>
      </c>
      <c r="C1106" s="7">
        <v>111940</v>
      </c>
      <c r="D1106" s="7">
        <v>116665.66666666667</v>
      </c>
      <c r="E1106" s="7"/>
      <c r="F1106" s="7"/>
      <c r="G1106" s="7">
        <v>115731.07692307692</v>
      </c>
      <c r="H1106" s="7"/>
      <c r="I1106" s="7">
        <v>115113.05</v>
      </c>
      <c r="J1106">
        <f t="shared" si="17"/>
        <v>115113</v>
      </c>
    </row>
    <row r="1107" spans="1:10" x14ac:dyDescent="0.25">
      <c r="A1107" s="6" t="s">
        <v>4966</v>
      </c>
      <c r="B1107" s="6" t="s">
        <v>680</v>
      </c>
      <c r="C1107" s="7">
        <v>174690</v>
      </c>
      <c r="D1107" s="7">
        <v>181849</v>
      </c>
      <c r="E1107" s="7">
        <v>199990</v>
      </c>
      <c r="F1107" s="7">
        <v>199990</v>
      </c>
      <c r="G1107" s="7">
        <v>199688.5</v>
      </c>
      <c r="H1107" s="7"/>
      <c r="I1107" s="7">
        <v>189054.375</v>
      </c>
      <c r="J1107">
        <f t="shared" si="17"/>
        <v>189054</v>
      </c>
    </row>
    <row r="1108" spans="1:10" x14ac:dyDescent="0.25">
      <c r="A1108" s="6" t="s">
        <v>4966</v>
      </c>
      <c r="B1108" s="6" t="s">
        <v>683</v>
      </c>
      <c r="C1108" s="7">
        <v>196190</v>
      </c>
      <c r="D1108" s="7">
        <v>201699</v>
      </c>
      <c r="E1108" s="7"/>
      <c r="F1108" s="7"/>
      <c r="G1108" s="7">
        <v>188400</v>
      </c>
      <c r="H1108" s="7"/>
      <c r="I1108" s="7">
        <v>194175.8</v>
      </c>
      <c r="J1108">
        <f t="shared" si="17"/>
        <v>194176</v>
      </c>
    </row>
    <row r="1109" spans="1:10" x14ac:dyDescent="0.25">
      <c r="A1109" s="6" t="s">
        <v>4966</v>
      </c>
      <c r="B1109" s="6" t="s">
        <v>663</v>
      </c>
      <c r="C1109" s="7">
        <v>263690</v>
      </c>
      <c r="D1109" s="7">
        <v>256824</v>
      </c>
      <c r="E1109" s="7"/>
      <c r="F1109" s="7"/>
      <c r="G1109" s="7">
        <v>283793</v>
      </c>
      <c r="H1109" s="7"/>
      <c r="I1109" s="7">
        <v>268984.8</v>
      </c>
      <c r="J1109">
        <f t="shared" si="17"/>
        <v>268985</v>
      </c>
    </row>
    <row r="1110" spans="1:10" x14ac:dyDescent="0.25">
      <c r="A1110" s="6" t="s">
        <v>4966</v>
      </c>
      <c r="B1110" s="6" t="s">
        <v>665</v>
      </c>
      <c r="C1110" s="7">
        <v>279060</v>
      </c>
      <c r="D1110" s="7"/>
      <c r="E1110" s="7"/>
      <c r="F1110" s="7"/>
      <c r="G1110" s="7">
        <v>292700</v>
      </c>
      <c r="H1110" s="7"/>
      <c r="I1110" s="7">
        <v>285880</v>
      </c>
      <c r="J1110">
        <f t="shared" si="17"/>
        <v>285880</v>
      </c>
    </row>
    <row r="1111" spans="1:10" x14ac:dyDescent="0.25">
      <c r="A1111" s="6" t="s">
        <v>4966</v>
      </c>
      <c r="B1111" s="6" t="s">
        <v>653</v>
      </c>
      <c r="C1111" s="7"/>
      <c r="D1111" s="7"/>
      <c r="E1111" s="7"/>
      <c r="F1111" s="7"/>
      <c r="G1111" s="7">
        <v>64990</v>
      </c>
      <c r="H1111" s="7"/>
      <c r="I1111" s="7">
        <v>64990</v>
      </c>
      <c r="J1111">
        <f t="shared" si="17"/>
        <v>64990</v>
      </c>
    </row>
    <row r="1112" spans="1:10" x14ac:dyDescent="0.25">
      <c r="A1112" s="6" t="s">
        <v>4966</v>
      </c>
      <c r="B1112" s="6" t="s">
        <v>694</v>
      </c>
      <c r="C1112" s="7"/>
      <c r="D1112" s="7"/>
      <c r="E1112" s="7">
        <v>59990</v>
      </c>
      <c r="F1112" s="7"/>
      <c r="G1112" s="7">
        <v>85000</v>
      </c>
      <c r="H1112" s="7"/>
      <c r="I1112" s="7">
        <v>72495</v>
      </c>
      <c r="J1112">
        <f t="shared" si="17"/>
        <v>72495</v>
      </c>
    </row>
    <row r="1113" spans="1:10" x14ac:dyDescent="0.25">
      <c r="A1113" s="6" t="s">
        <v>4966</v>
      </c>
      <c r="B1113" s="6" t="s">
        <v>642</v>
      </c>
      <c r="C1113" s="7">
        <v>66990</v>
      </c>
      <c r="D1113" s="7">
        <v>39999</v>
      </c>
      <c r="E1113" s="7">
        <v>60523.333333333336</v>
      </c>
      <c r="F1113" s="7">
        <v>69990</v>
      </c>
      <c r="G1113" s="7">
        <v>57579.75</v>
      </c>
      <c r="H1113" s="7"/>
      <c r="I1113" s="7">
        <v>58886.8</v>
      </c>
      <c r="J1113">
        <f t="shared" si="17"/>
        <v>58887</v>
      </c>
    </row>
    <row r="1114" spans="1:10" x14ac:dyDescent="0.25">
      <c r="A1114" s="6" t="s">
        <v>4966</v>
      </c>
      <c r="B1114" s="6" t="s">
        <v>675</v>
      </c>
      <c r="C1114" s="7"/>
      <c r="D1114" s="7"/>
      <c r="E1114" s="7">
        <v>76990</v>
      </c>
      <c r="F1114" s="7">
        <v>76999</v>
      </c>
      <c r="G1114" s="7">
        <v>79500</v>
      </c>
      <c r="H1114" s="7"/>
      <c r="I1114" s="7">
        <v>77829.666666666672</v>
      </c>
      <c r="J1114">
        <f t="shared" si="17"/>
        <v>77830</v>
      </c>
    </row>
    <row r="1115" spans="1:10" x14ac:dyDescent="0.25">
      <c r="A1115" s="6" t="s">
        <v>4966</v>
      </c>
      <c r="B1115" s="6" t="s">
        <v>647</v>
      </c>
      <c r="C1115" s="7"/>
      <c r="D1115" s="7"/>
      <c r="E1115" s="7">
        <v>71726.333333333328</v>
      </c>
      <c r="F1115" s="7">
        <v>64699</v>
      </c>
      <c r="G1115" s="7">
        <v>68213.666666666672</v>
      </c>
      <c r="H1115" s="7"/>
      <c r="I1115" s="7">
        <v>68652.625</v>
      </c>
      <c r="J1115">
        <f t="shared" si="17"/>
        <v>68653</v>
      </c>
    </row>
    <row r="1116" spans="1:10" x14ac:dyDescent="0.25">
      <c r="A1116" s="6" t="s">
        <v>4966</v>
      </c>
      <c r="B1116" s="6" t="s">
        <v>664</v>
      </c>
      <c r="C1116" s="7">
        <v>82790</v>
      </c>
      <c r="D1116" s="7"/>
      <c r="E1116" s="7"/>
      <c r="F1116" s="7">
        <v>100524.5</v>
      </c>
      <c r="G1116" s="7">
        <v>84660.142857142855</v>
      </c>
      <c r="H1116" s="7"/>
      <c r="I1116" s="7">
        <v>85904.25</v>
      </c>
      <c r="J1116">
        <f t="shared" si="17"/>
        <v>85904</v>
      </c>
    </row>
    <row r="1117" spans="1:10" x14ac:dyDescent="0.25">
      <c r="A1117" s="6" t="s">
        <v>4966</v>
      </c>
      <c r="B1117" s="6" t="s">
        <v>636</v>
      </c>
      <c r="C1117" s="7">
        <v>52490</v>
      </c>
      <c r="D1117" s="7"/>
      <c r="E1117" s="7">
        <v>57356.666666666664</v>
      </c>
      <c r="F1117" s="7">
        <v>68634.5</v>
      </c>
      <c r="G1117" s="7">
        <v>55838.125</v>
      </c>
      <c r="H1117" s="7"/>
      <c r="I1117" s="7">
        <v>57394.111111111109</v>
      </c>
      <c r="J1117">
        <f t="shared" si="17"/>
        <v>57394</v>
      </c>
    </row>
    <row r="1118" spans="1:10" x14ac:dyDescent="0.25">
      <c r="A1118" s="6" t="s">
        <v>4966</v>
      </c>
      <c r="B1118" s="6" t="s">
        <v>693</v>
      </c>
      <c r="C1118" s="7"/>
      <c r="D1118" s="7"/>
      <c r="E1118" s="7"/>
      <c r="F1118" s="7"/>
      <c r="G1118" s="7">
        <v>99000</v>
      </c>
      <c r="H1118" s="7"/>
      <c r="I1118" s="7">
        <v>99000</v>
      </c>
      <c r="J1118">
        <f t="shared" si="17"/>
        <v>99000</v>
      </c>
    </row>
    <row r="1119" spans="1:10" x14ac:dyDescent="0.25">
      <c r="A1119" s="6" t="s">
        <v>4966</v>
      </c>
      <c r="B1119" s="6" t="s">
        <v>645</v>
      </c>
      <c r="C1119" s="7"/>
      <c r="D1119" s="7">
        <v>46165.666666666664</v>
      </c>
      <c r="E1119" s="7"/>
      <c r="F1119" s="7"/>
      <c r="G1119" s="7">
        <v>46649.4</v>
      </c>
      <c r="H1119" s="7"/>
      <c r="I1119" s="7">
        <v>46468</v>
      </c>
      <c r="J1119">
        <f t="shared" si="17"/>
        <v>46468</v>
      </c>
    </row>
    <row r="1120" spans="1:10" x14ac:dyDescent="0.25">
      <c r="A1120" s="6" t="s">
        <v>4966</v>
      </c>
      <c r="B1120" s="6" t="s">
        <v>728</v>
      </c>
      <c r="C1120" s="7"/>
      <c r="D1120" s="7"/>
      <c r="E1120" s="7">
        <v>80190</v>
      </c>
      <c r="F1120" s="7">
        <v>62990</v>
      </c>
      <c r="G1120" s="7"/>
      <c r="H1120" s="7"/>
      <c r="I1120" s="7">
        <v>74456.666666666672</v>
      </c>
      <c r="J1120">
        <f t="shared" si="17"/>
        <v>74457</v>
      </c>
    </row>
    <row r="1121" spans="1:10" x14ac:dyDescent="0.25">
      <c r="A1121" s="6" t="s">
        <v>4966</v>
      </c>
      <c r="B1121" s="6" t="s">
        <v>756</v>
      </c>
      <c r="C1121" s="7"/>
      <c r="D1121" s="7"/>
      <c r="E1121" s="7">
        <v>76990</v>
      </c>
      <c r="F1121" s="7">
        <v>76999</v>
      </c>
      <c r="G1121" s="7"/>
      <c r="H1121" s="7"/>
      <c r="I1121" s="7">
        <v>76994.5</v>
      </c>
      <c r="J1121">
        <f t="shared" si="17"/>
        <v>76995</v>
      </c>
    </row>
    <row r="1122" spans="1:10" x14ac:dyDescent="0.25">
      <c r="A1122" s="6" t="s">
        <v>4966</v>
      </c>
      <c r="B1122" s="6" t="s">
        <v>674</v>
      </c>
      <c r="C1122" s="7">
        <v>84730</v>
      </c>
      <c r="D1122" s="7"/>
      <c r="E1122" s="7">
        <v>82744.5</v>
      </c>
      <c r="F1122" s="7">
        <v>85690</v>
      </c>
      <c r="G1122" s="7">
        <v>83226.96428571429</v>
      </c>
      <c r="H1122" s="7"/>
      <c r="I1122" s="7">
        <v>83460.117647058825</v>
      </c>
      <c r="J1122">
        <f t="shared" si="17"/>
        <v>83460</v>
      </c>
    </row>
    <row r="1123" spans="1:10" x14ac:dyDescent="0.25">
      <c r="A1123" s="6" t="s">
        <v>4966</v>
      </c>
      <c r="B1123" s="6" t="s">
        <v>658</v>
      </c>
      <c r="C1123" s="7">
        <v>51990</v>
      </c>
      <c r="D1123" s="7"/>
      <c r="E1123" s="7">
        <v>51499</v>
      </c>
      <c r="F1123" s="7">
        <v>51499</v>
      </c>
      <c r="G1123" s="7">
        <v>51677</v>
      </c>
      <c r="H1123" s="7"/>
      <c r="I1123" s="7">
        <v>51666.25</v>
      </c>
      <c r="J1123">
        <f t="shared" si="17"/>
        <v>51666</v>
      </c>
    </row>
    <row r="1124" spans="1:10" x14ac:dyDescent="0.25">
      <c r="A1124" s="6" t="s">
        <v>4966</v>
      </c>
      <c r="B1124" s="6" t="s">
        <v>654</v>
      </c>
      <c r="C1124" s="7"/>
      <c r="D1124" s="7"/>
      <c r="E1124" s="7">
        <v>135818.57142857142</v>
      </c>
      <c r="F1124" s="7"/>
      <c r="G1124" s="7">
        <v>124949.5</v>
      </c>
      <c r="H1124" s="7"/>
      <c r="I1124" s="7">
        <v>133403.22222222222</v>
      </c>
      <c r="J1124">
        <f t="shared" si="17"/>
        <v>133403</v>
      </c>
    </row>
    <row r="1125" spans="1:10" x14ac:dyDescent="0.25">
      <c r="A1125" s="6" t="s">
        <v>4966</v>
      </c>
      <c r="B1125" s="6" t="s">
        <v>1078</v>
      </c>
      <c r="C1125" s="7"/>
      <c r="D1125" s="7"/>
      <c r="E1125" s="7">
        <v>179990</v>
      </c>
      <c r="F1125" s="7"/>
      <c r="G1125" s="7"/>
      <c r="H1125" s="7"/>
      <c r="I1125" s="7">
        <v>179990</v>
      </c>
      <c r="J1125">
        <f t="shared" si="17"/>
        <v>179990</v>
      </c>
    </row>
    <row r="1126" spans="1:10" x14ac:dyDescent="0.25">
      <c r="A1126" s="6" t="s">
        <v>4966</v>
      </c>
      <c r="B1126" s="6" t="s">
        <v>659</v>
      </c>
      <c r="C1126" s="7">
        <v>124990</v>
      </c>
      <c r="D1126" s="7"/>
      <c r="E1126" s="7">
        <v>163423.33333333334</v>
      </c>
      <c r="F1126" s="7">
        <v>169990</v>
      </c>
      <c r="G1126" s="7">
        <v>151481.16666666666</v>
      </c>
      <c r="H1126" s="7"/>
      <c r="I1126" s="7">
        <v>158037.05555555556</v>
      </c>
      <c r="J1126">
        <f t="shared" si="17"/>
        <v>158037</v>
      </c>
    </row>
    <row r="1127" spans="1:10" x14ac:dyDescent="0.25">
      <c r="A1127" s="6" t="s">
        <v>4966</v>
      </c>
      <c r="B1127" s="6" t="s">
        <v>670</v>
      </c>
      <c r="C1127" s="7"/>
      <c r="D1127" s="7"/>
      <c r="E1127" s="7"/>
      <c r="F1127" s="7"/>
      <c r="G1127" s="7">
        <v>218519.5</v>
      </c>
      <c r="H1127" s="7"/>
      <c r="I1127" s="7">
        <v>218519.5</v>
      </c>
      <c r="J1127">
        <f t="shared" si="17"/>
        <v>218520</v>
      </c>
    </row>
    <row r="1128" spans="1:10" x14ac:dyDescent="0.25">
      <c r="A1128" s="6" t="s">
        <v>4966</v>
      </c>
      <c r="B1128" s="6" t="s">
        <v>784</v>
      </c>
      <c r="C1128" s="7"/>
      <c r="D1128" s="7"/>
      <c r="E1128" s="7">
        <v>140652.5</v>
      </c>
      <c r="F1128" s="7"/>
      <c r="G1128" s="7"/>
      <c r="H1128" s="7"/>
      <c r="I1128" s="7">
        <v>140652.5</v>
      </c>
      <c r="J1128">
        <f t="shared" si="17"/>
        <v>140653</v>
      </c>
    </row>
    <row r="1129" spans="1:10" x14ac:dyDescent="0.25">
      <c r="A1129" s="6" t="s">
        <v>4966</v>
      </c>
      <c r="B1129" s="6" t="s">
        <v>692</v>
      </c>
      <c r="C1129" s="7"/>
      <c r="D1129" s="7"/>
      <c r="E1129" s="7">
        <v>113492.5</v>
      </c>
      <c r="F1129" s="7"/>
      <c r="G1129" s="7"/>
      <c r="H1129" s="7"/>
      <c r="I1129" s="7">
        <v>113492.5</v>
      </c>
      <c r="J1129">
        <f t="shared" si="17"/>
        <v>113493</v>
      </c>
    </row>
    <row r="1130" spans="1:10" x14ac:dyDescent="0.25">
      <c r="A1130" s="6" t="s">
        <v>4966</v>
      </c>
      <c r="B1130" s="6" t="s">
        <v>685</v>
      </c>
      <c r="C1130" s="7"/>
      <c r="D1130" s="7"/>
      <c r="E1130" s="7"/>
      <c r="F1130" s="7"/>
      <c r="G1130" s="7">
        <v>132198</v>
      </c>
      <c r="H1130" s="7"/>
      <c r="I1130" s="7">
        <v>132198</v>
      </c>
      <c r="J1130">
        <f t="shared" si="17"/>
        <v>132198</v>
      </c>
    </row>
    <row r="1131" spans="1:10" x14ac:dyDescent="0.25">
      <c r="A1131" s="6" t="s">
        <v>4966</v>
      </c>
      <c r="B1131" s="6" t="s">
        <v>661</v>
      </c>
      <c r="C1131" s="7">
        <v>399990</v>
      </c>
      <c r="D1131" s="7">
        <v>339999</v>
      </c>
      <c r="E1131" s="7">
        <v>267490</v>
      </c>
      <c r="F1131" s="7">
        <v>254990</v>
      </c>
      <c r="G1131" s="7">
        <v>334810.66666666669</v>
      </c>
      <c r="H1131" s="7"/>
      <c r="I1131" s="7">
        <v>316798.875</v>
      </c>
      <c r="J1131">
        <f t="shared" si="17"/>
        <v>316799</v>
      </c>
    </row>
    <row r="1132" spans="1:10" x14ac:dyDescent="0.25">
      <c r="A1132" s="6" t="s">
        <v>4966</v>
      </c>
      <c r="B1132" s="6" t="s">
        <v>876</v>
      </c>
      <c r="C1132" s="7"/>
      <c r="D1132" s="7"/>
      <c r="E1132" s="7">
        <v>279990</v>
      </c>
      <c r="F1132" s="7">
        <v>279990</v>
      </c>
      <c r="G1132" s="7"/>
      <c r="H1132" s="7"/>
      <c r="I1132" s="7">
        <v>279990</v>
      </c>
      <c r="J1132">
        <f t="shared" si="17"/>
        <v>279990</v>
      </c>
    </row>
    <row r="1133" spans="1:10" x14ac:dyDescent="0.25">
      <c r="A1133" s="6" t="s">
        <v>4966</v>
      </c>
      <c r="B1133" s="6" t="s">
        <v>643</v>
      </c>
      <c r="C1133" s="7">
        <v>71656.666666666672</v>
      </c>
      <c r="D1133" s="7"/>
      <c r="E1133" s="7">
        <v>66715.333333333328</v>
      </c>
      <c r="F1133" s="7"/>
      <c r="G1133" s="7">
        <v>73771</v>
      </c>
      <c r="H1133" s="7"/>
      <c r="I1133" s="7">
        <v>71084.692307692312</v>
      </c>
      <c r="J1133">
        <f t="shared" si="17"/>
        <v>71085</v>
      </c>
    </row>
    <row r="1134" spans="1:10" x14ac:dyDescent="0.25">
      <c r="A1134" s="6" t="s">
        <v>4966</v>
      </c>
      <c r="B1134" s="6" t="s">
        <v>669</v>
      </c>
      <c r="C1134" s="7"/>
      <c r="D1134" s="7"/>
      <c r="E1134" s="7"/>
      <c r="F1134" s="7"/>
      <c r="G1134" s="7">
        <v>77043</v>
      </c>
      <c r="H1134" s="7"/>
      <c r="I1134" s="7">
        <v>77043</v>
      </c>
      <c r="J1134">
        <f t="shared" si="17"/>
        <v>77043</v>
      </c>
    </row>
    <row r="1135" spans="1:10" x14ac:dyDescent="0.25">
      <c r="A1135" s="6" t="s">
        <v>4966</v>
      </c>
      <c r="B1135" s="6" t="s">
        <v>652</v>
      </c>
      <c r="C1135" s="7"/>
      <c r="D1135" s="7"/>
      <c r="E1135" s="7">
        <v>84990</v>
      </c>
      <c r="F1135" s="7">
        <v>84994.5</v>
      </c>
      <c r="G1135" s="7">
        <v>83716</v>
      </c>
      <c r="H1135" s="7"/>
      <c r="I1135" s="7">
        <v>84445.28571428571</v>
      </c>
      <c r="J1135">
        <f t="shared" si="17"/>
        <v>84445</v>
      </c>
    </row>
    <row r="1136" spans="1:10" x14ac:dyDescent="0.25">
      <c r="A1136" s="6" t="s">
        <v>4966</v>
      </c>
      <c r="B1136" s="6" t="s">
        <v>686</v>
      </c>
      <c r="C1136" s="7"/>
      <c r="D1136" s="7"/>
      <c r="E1136" s="7"/>
      <c r="F1136" s="7"/>
      <c r="G1136" s="7">
        <v>106900</v>
      </c>
      <c r="H1136" s="7"/>
      <c r="I1136" s="7">
        <v>106900</v>
      </c>
      <c r="J1136">
        <f t="shared" si="17"/>
        <v>106900</v>
      </c>
    </row>
    <row r="1137" spans="1:10" x14ac:dyDescent="0.25">
      <c r="A1137" s="6" t="s">
        <v>4966</v>
      </c>
      <c r="B1137" s="6" t="s">
        <v>649</v>
      </c>
      <c r="C1137" s="7">
        <v>84703.333333333328</v>
      </c>
      <c r="D1137" s="7">
        <v>99332.333333333328</v>
      </c>
      <c r="E1137" s="7">
        <v>104999</v>
      </c>
      <c r="F1137" s="7">
        <v>104999</v>
      </c>
      <c r="G1137" s="7">
        <v>97225</v>
      </c>
      <c r="H1137" s="7"/>
      <c r="I1137" s="7">
        <v>97214.5</v>
      </c>
      <c r="J1137">
        <f t="shared" si="17"/>
        <v>97215</v>
      </c>
    </row>
    <row r="1138" spans="1:10" x14ac:dyDescent="0.25">
      <c r="A1138" s="6" t="s">
        <v>4966</v>
      </c>
      <c r="B1138" s="6" t="s">
        <v>748</v>
      </c>
      <c r="C1138" s="7"/>
      <c r="D1138" s="7"/>
      <c r="E1138" s="7">
        <v>82490</v>
      </c>
      <c r="F1138" s="7">
        <v>89999</v>
      </c>
      <c r="G1138" s="7">
        <v>87490</v>
      </c>
      <c r="H1138" s="7"/>
      <c r="I1138" s="7">
        <v>85617.25</v>
      </c>
      <c r="J1138">
        <f t="shared" si="17"/>
        <v>85617</v>
      </c>
    </row>
    <row r="1139" spans="1:10" x14ac:dyDescent="0.25">
      <c r="A1139" s="6" t="s">
        <v>4966</v>
      </c>
      <c r="B1139" s="6" t="s">
        <v>678</v>
      </c>
      <c r="C1139" s="7"/>
      <c r="D1139" s="7">
        <v>81249</v>
      </c>
      <c r="E1139" s="7">
        <v>82999</v>
      </c>
      <c r="F1139" s="7">
        <v>82999</v>
      </c>
      <c r="G1139" s="7">
        <v>84037.25</v>
      </c>
      <c r="H1139" s="7"/>
      <c r="I1139" s="7">
        <v>82714.3</v>
      </c>
      <c r="J1139">
        <f t="shared" si="17"/>
        <v>82714</v>
      </c>
    </row>
    <row r="1140" spans="1:10" x14ac:dyDescent="0.25">
      <c r="A1140" s="6" t="s">
        <v>4966</v>
      </c>
      <c r="B1140" s="6" t="s">
        <v>656</v>
      </c>
      <c r="C1140" s="7"/>
      <c r="D1140" s="7">
        <v>94999</v>
      </c>
      <c r="E1140" s="7">
        <v>103847.14285714286</v>
      </c>
      <c r="F1140" s="7">
        <v>102823.33333333333</v>
      </c>
      <c r="G1140" s="7">
        <v>102339.125</v>
      </c>
      <c r="H1140" s="7"/>
      <c r="I1140" s="7">
        <v>101445.30769230769</v>
      </c>
      <c r="J1140">
        <f t="shared" si="17"/>
        <v>101445</v>
      </c>
    </row>
    <row r="1141" spans="1:10" x14ac:dyDescent="0.25">
      <c r="A1141" s="6" t="s">
        <v>4966</v>
      </c>
      <c r="B1141" s="6" t="s">
        <v>1075</v>
      </c>
      <c r="C1141" s="7"/>
      <c r="D1141" s="7"/>
      <c r="E1141" s="7">
        <v>76110</v>
      </c>
      <c r="F1141" s="7"/>
      <c r="G1141" s="7"/>
      <c r="H1141" s="7"/>
      <c r="I1141" s="7">
        <v>76110</v>
      </c>
      <c r="J1141">
        <f t="shared" si="17"/>
        <v>76110</v>
      </c>
    </row>
    <row r="1142" spans="1:10" x14ac:dyDescent="0.25">
      <c r="A1142" s="6" t="s">
        <v>4966</v>
      </c>
      <c r="B1142" s="6" t="s">
        <v>635</v>
      </c>
      <c r="C1142" s="7">
        <v>79340</v>
      </c>
      <c r="D1142" s="7">
        <v>68149</v>
      </c>
      <c r="E1142" s="7">
        <v>103351.8</v>
      </c>
      <c r="F1142" s="7">
        <v>149990</v>
      </c>
      <c r="G1142" s="7">
        <v>87895.833333333328</v>
      </c>
      <c r="H1142" s="7"/>
      <c r="I1142" s="7">
        <v>92351.5</v>
      </c>
      <c r="J1142">
        <f t="shared" si="17"/>
        <v>92352</v>
      </c>
    </row>
    <row r="1143" spans="1:10" x14ac:dyDescent="0.25">
      <c r="A1143" s="6" t="s">
        <v>4966</v>
      </c>
      <c r="B1143" s="6" t="s">
        <v>1021</v>
      </c>
      <c r="C1143" s="7"/>
      <c r="D1143" s="7"/>
      <c r="E1143" s="7">
        <v>91240</v>
      </c>
      <c r="F1143" s="7"/>
      <c r="G1143" s="7"/>
      <c r="H1143" s="7"/>
      <c r="I1143" s="7">
        <v>91240</v>
      </c>
      <c r="J1143">
        <f t="shared" si="17"/>
        <v>91240</v>
      </c>
    </row>
    <row r="1144" spans="1:10" x14ac:dyDescent="0.25">
      <c r="A1144" s="6" t="s">
        <v>4966</v>
      </c>
      <c r="B1144" s="6" t="s">
        <v>639</v>
      </c>
      <c r="C1144" s="7"/>
      <c r="D1144" s="7"/>
      <c r="E1144" s="7">
        <v>94459.230769230766</v>
      </c>
      <c r="F1144" s="7"/>
      <c r="G1144" s="7">
        <v>84745</v>
      </c>
      <c r="H1144" s="7"/>
      <c r="I1144" s="7">
        <v>91391.578947368427</v>
      </c>
      <c r="J1144">
        <f t="shared" si="17"/>
        <v>91392</v>
      </c>
    </row>
    <row r="1145" spans="1:10" x14ac:dyDescent="0.25">
      <c r="A1145" s="6" t="s">
        <v>4966</v>
      </c>
      <c r="B1145" s="6" t="s">
        <v>872</v>
      </c>
      <c r="C1145" s="7"/>
      <c r="D1145" s="7"/>
      <c r="E1145" s="7">
        <v>90073.333333333328</v>
      </c>
      <c r="F1145" s="7"/>
      <c r="G1145" s="7"/>
      <c r="H1145" s="7"/>
      <c r="I1145" s="7">
        <v>90073.333333333328</v>
      </c>
      <c r="J1145">
        <f t="shared" si="17"/>
        <v>90073</v>
      </c>
    </row>
    <row r="1146" spans="1:10" x14ac:dyDescent="0.25">
      <c r="A1146" s="6" t="s">
        <v>4966</v>
      </c>
      <c r="B1146" s="6" t="s">
        <v>657</v>
      </c>
      <c r="C1146" s="7"/>
      <c r="D1146" s="7"/>
      <c r="E1146" s="7">
        <v>149090</v>
      </c>
      <c r="F1146" s="7"/>
      <c r="G1146" s="7">
        <v>132990</v>
      </c>
      <c r="H1146" s="7"/>
      <c r="I1146" s="7">
        <v>143723.33333333334</v>
      </c>
      <c r="J1146">
        <f t="shared" si="17"/>
        <v>143723</v>
      </c>
    </row>
    <row r="1147" spans="1:10" x14ac:dyDescent="0.25">
      <c r="A1147" s="6" t="s">
        <v>4966</v>
      </c>
      <c r="B1147" s="6" t="s">
        <v>682</v>
      </c>
      <c r="C1147" s="7"/>
      <c r="D1147" s="7"/>
      <c r="E1147" s="7"/>
      <c r="F1147" s="7"/>
      <c r="G1147" s="7">
        <v>191000</v>
      </c>
      <c r="H1147" s="7"/>
      <c r="I1147" s="7">
        <v>191000</v>
      </c>
      <c r="J1147">
        <f t="shared" si="17"/>
        <v>191000</v>
      </c>
    </row>
    <row r="1148" spans="1:10" x14ac:dyDescent="0.25">
      <c r="A1148" s="6" t="s">
        <v>4966</v>
      </c>
      <c r="B1148" s="6" t="s">
        <v>1058</v>
      </c>
      <c r="C1148" s="7"/>
      <c r="D1148" s="7"/>
      <c r="E1148" s="7">
        <v>90990</v>
      </c>
      <c r="F1148" s="7"/>
      <c r="G1148" s="7"/>
      <c r="H1148" s="7"/>
      <c r="I1148" s="7">
        <v>90990</v>
      </c>
      <c r="J1148">
        <f t="shared" si="17"/>
        <v>90990</v>
      </c>
    </row>
    <row r="1149" spans="1:10" x14ac:dyDescent="0.25">
      <c r="A1149" s="6" t="s">
        <v>4966</v>
      </c>
      <c r="B1149" s="6" t="s">
        <v>1053</v>
      </c>
      <c r="C1149" s="7"/>
      <c r="D1149" s="7"/>
      <c r="E1149" s="7">
        <v>94740</v>
      </c>
      <c r="F1149" s="7"/>
      <c r="G1149" s="7"/>
      <c r="H1149" s="7"/>
      <c r="I1149" s="7">
        <v>94740</v>
      </c>
      <c r="J1149">
        <f t="shared" si="17"/>
        <v>94740</v>
      </c>
    </row>
    <row r="1150" spans="1:10" x14ac:dyDescent="0.25">
      <c r="A1150" s="6" t="s">
        <v>4966</v>
      </c>
      <c r="B1150" s="6" t="s">
        <v>1007</v>
      </c>
      <c r="C1150" s="7"/>
      <c r="D1150" s="7"/>
      <c r="E1150" s="7">
        <v>150990</v>
      </c>
      <c r="F1150" s="7"/>
      <c r="G1150" s="7"/>
      <c r="H1150" s="7"/>
      <c r="I1150" s="7">
        <v>150990</v>
      </c>
      <c r="J1150">
        <f t="shared" si="17"/>
        <v>150990</v>
      </c>
    </row>
    <row r="1151" spans="1:10" x14ac:dyDescent="0.25">
      <c r="A1151" s="6" t="s">
        <v>4966</v>
      </c>
      <c r="B1151" s="6" t="s">
        <v>687</v>
      </c>
      <c r="C1151" s="7"/>
      <c r="D1151" s="7"/>
      <c r="E1151" s="7"/>
      <c r="F1151" s="7"/>
      <c r="G1151" s="7">
        <v>176113</v>
      </c>
      <c r="H1151" s="7"/>
      <c r="I1151" s="7">
        <v>176113</v>
      </c>
      <c r="J1151">
        <f t="shared" si="17"/>
        <v>176113</v>
      </c>
    </row>
    <row r="1152" spans="1:10" x14ac:dyDescent="0.25">
      <c r="A1152" s="6" t="s">
        <v>4966</v>
      </c>
      <c r="B1152" s="6" t="s">
        <v>977</v>
      </c>
      <c r="C1152" s="7"/>
      <c r="D1152" s="7"/>
      <c r="E1152" s="7">
        <v>150990</v>
      </c>
      <c r="F1152" s="7"/>
      <c r="G1152" s="7"/>
      <c r="H1152" s="7"/>
      <c r="I1152" s="7">
        <v>150990</v>
      </c>
      <c r="J1152">
        <f t="shared" si="17"/>
        <v>150990</v>
      </c>
    </row>
    <row r="1153" spans="1:10" x14ac:dyDescent="0.25">
      <c r="A1153" s="6" t="s">
        <v>4966</v>
      </c>
      <c r="B1153" s="6" t="s">
        <v>690</v>
      </c>
      <c r="C1153" s="7"/>
      <c r="D1153" s="7"/>
      <c r="E1153" s="7">
        <v>220159.66666666666</v>
      </c>
      <c r="F1153" s="7"/>
      <c r="G1153" s="7">
        <v>175750</v>
      </c>
      <c r="H1153" s="7"/>
      <c r="I1153" s="7">
        <v>202395.8</v>
      </c>
      <c r="J1153">
        <f t="shared" si="17"/>
        <v>202396</v>
      </c>
    </row>
    <row r="1154" spans="1:10" x14ac:dyDescent="0.25">
      <c r="A1154" s="6" t="s">
        <v>4966</v>
      </c>
      <c r="B1154" s="6" t="s">
        <v>660</v>
      </c>
      <c r="C1154" s="7"/>
      <c r="D1154" s="7"/>
      <c r="E1154" s="7">
        <v>259490</v>
      </c>
      <c r="F1154" s="7">
        <v>182490</v>
      </c>
      <c r="G1154" s="7">
        <v>198450</v>
      </c>
      <c r="H1154" s="7"/>
      <c r="I1154" s="7">
        <v>222330</v>
      </c>
      <c r="J1154">
        <f t="shared" si="17"/>
        <v>222330</v>
      </c>
    </row>
    <row r="1155" spans="1:10" x14ac:dyDescent="0.25">
      <c r="A1155" s="6" t="s">
        <v>4966</v>
      </c>
      <c r="B1155" s="6" t="s">
        <v>689</v>
      </c>
      <c r="C1155" s="7"/>
      <c r="D1155" s="7"/>
      <c r="E1155" s="7">
        <v>156490</v>
      </c>
      <c r="F1155" s="7"/>
      <c r="G1155" s="7">
        <v>156079.5</v>
      </c>
      <c r="H1155" s="7"/>
      <c r="I1155" s="7">
        <v>156216.33333333334</v>
      </c>
      <c r="J1155">
        <f t="shared" si="17"/>
        <v>156216</v>
      </c>
    </row>
    <row r="1156" spans="1:10" x14ac:dyDescent="0.25">
      <c r="A1156" s="6" t="s">
        <v>4966</v>
      </c>
      <c r="B1156" s="6" t="s">
        <v>688</v>
      </c>
      <c r="C1156" s="7"/>
      <c r="D1156" s="7"/>
      <c r="E1156" s="7">
        <v>244215</v>
      </c>
      <c r="F1156" s="7"/>
      <c r="G1156" s="7">
        <v>129990</v>
      </c>
      <c r="H1156" s="7"/>
      <c r="I1156" s="7">
        <v>206140</v>
      </c>
      <c r="J1156">
        <f t="shared" si="17"/>
        <v>206140</v>
      </c>
    </row>
    <row r="1157" spans="1:10" x14ac:dyDescent="0.25">
      <c r="A1157" s="6" t="s">
        <v>4966</v>
      </c>
      <c r="B1157" s="6" t="s">
        <v>920</v>
      </c>
      <c r="C1157" s="7"/>
      <c r="D1157" s="7"/>
      <c r="E1157" s="7">
        <v>84658.333333333328</v>
      </c>
      <c r="F1157" s="7"/>
      <c r="G1157" s="7"/>
      <c r="H1157" s="7"/>
      <c r="I1157" s="7">
        <v>84658.333333333328</v>
      </c>
      <c r="J1157">
        <f t="shared" si="17"/>
        <v>84658</v>
      </c>
    </row>
    <row r="1158" spans="1:10" x14ac:dyDescent="0.25">
      <c r="A1158" s="6" t="s">
        <v>4966</v>
      </c>
      <c r="B1158" s="6" t="s">
        <v>1057</v>
      </c>
      <c r="C1158" s="7"/>
      <c r="D1158" s="7"/>
      <c r="E1158" s="7">
        <v>213323.33333333334</v>
      </c>
      <c r="F1158" s="7"/>
      <c r="G1158" s="7"/>
      <c r="H1158" s="7"/>
      <c r="I1158" s="7">
        <v>213323.33333333334</v>
      </c>
      <c r="J1158">
        <f t="shared" ref="J1158:J1182" si="18">ROUND(I1158,0)</f>
        <v>213323</v>
      </c>
    </row>
    <row r="1159" spans="1:10" x14ac:dyDescent="0.25">
      <c r="A1159" s="6" t="s">
        <v>4966</v>
      </c>
      <c r="B1159" s="6" t="s">
        <v>1072</v>
      </c>
      <c r="C1159" s="7"/>
      <c r="D1159" s="7"/>
      <c r="E1159" s="7">
        <v>299990</v>
      </c>
      <c r="F1159" s="7"/>
      <c r="G1159" s="7"/>
      <c r="H1159" s="7"/>
      <c r="I1159" s="7">
        <v>299990</v>
      </c>
      <c r="J1159">
        <f t="shared" si="18"/>
        <v>299990</v>
      </c>
    </row>
    <row r="1160" spans="1:10" x14ac:dyDescent="0.25">
      <c r="A1160" s="6" t="s">
        <v>4966</v>
      </c>
      <c r="B1160" s="6" t="s">
        <v>929</v>
      </c>
      <c r="C1160" s="7"/>
      <c r="D1160" s="7"/>
      <c r="E1160" s="7">
        <v>361490</v>
      </c>
      <c r="F1160" s="7"/>
      <c r="G1160" s="7"/>
      <c r="H1160" s="7"/>
      <c r="I1160" s="7">
        <v>361490</v>
      </c>
      <c r="J1160">
        <f t="shared" si="18"/>
        <v>361490</v>
      </c>
    </row>
    <row r="1161" spans="1:10" x14ac:dyDescent="0.25">
      <c r="A1161" s="6" t="s">
        <v>4966</v>
      </c>
      <c r="B1161" s="6" t="s">
        <v>1014</v>
      </c>
      <c r="C1161" s="7"/>
      <c r="D1161" s="7"/>
      <c r="E1161" s="7">
        <v>247490</v>
      </c>
      <c r="F1161" s="7"/>
      <c r="G1161" s="7"/>
      <c r="H1161" s="7"/>
      <c r="I1161" s="7">
        <v>247490</v>
      </c>
      <c r="J1161">
        <f t="shared" si="18"/>
        <v>247490</v>
      </c>
    </row>
    <row r="1162" spans="1:10" x14ac:dyDescent="0.25">
      <c r="A1162" s="6" t="s">
        <v>4966</v>
      </c>
      <c r="B1162" s="6" t="s">
        <v>842</v>
      </c>
      <c r="C1162" s="7"/>
      <c r="D1162" s="7"/>
      <c r="E1162" s="7">
        <v>104990</v>
      </c>
      <c r="F1162" s="7"/>
      <c r="G1162" s="7"/>
      <c r="H1162" s="7"/>
      <c r="I1162" s="7">
        <v>104990</v>
      </c>
      <c r="J1162">
        <f t="shared" si="18"/>
        <v>104990</v>
      </c>
    </row>
    <row r="1163" spans="1:10" x14ac:dyDescent="0.25">
      <c r="A1163" s="6" t="s">
        <v>4966</v>
      </c>
      <c r="B1163" s="6" t="s">
        <v>1050</v>
      </c>
      <c r="C1163" s="7"/>
      <c r="D1163" s="7"/>
      <c r="E1163" s="7">
        <v>184540</v>
      </c>
      <c r="F1163" s="7"/>
      <c r="G1163" s="7"/>
      <c r="H1163" s="7"/>
      <c r="I1163" s="7">
        <v>184540</v>
      </c>
      <c r="J1163">
        <f t="shared" si="18"/>
        <v>184540</v>
      </c>
    </row>
    <row r="1164" spans="1:10" x14ac:dyDescent="0.25">
      <c r="A1164" s="6" t="s">
        <v>4966</v>
      </c>
      <c r="B1164" s="6" t="s">
        <v>666</v>
      </c>
      <c r="C1164" s="7"/>
      <c r="D1164" s="7">
        <v>69299</v>
      </c>
      <c r="E1164" s="7"/>
      <c r="F1164" s="7"/>
      <c r="G1164" s="7">
        <v>94900</v>
      </c>
      <c r="H1164" s="7"/>
      <c r="I1164" s="7">
        <v>82099.5</v>
      </c>
      <c r="J1164">
        <f t="shared" si="18"/>
        <v>82100</v>
      </c>
    </row>
    <row r="1165" spans="1:10" x14ac:dyDescent="0.25">
      <c r="A1165" s="6" t="s">
        <v>4966</v>
      </c>
      <c r="B1165" s="6" t="s">
        <v>648</v>
      </c>
      <c r="C1165" s="7"/>
      <c r="D1165" s="7"/>
      <c r="E1165" s="7">
        <v>101590</v>
      </c>
      <c r="F1165" s="7">
        <v>89190</v>
      </c>
      <c r="G1165" s="7">
        <v>117426.5</v>
      </c>
      <c r="H1165" s="7"/>
      <c r="I1165" s="7">
        <v>106408.25</v>
      </c>
      <c r="J1165">
        <f t="shared" si="18"/>
        <v>106408</v>
      </c>
    </row>
    <row r="1166" spans="1:10" x14ac:dyDescent="0.25">
      <c r="A1166" s="6" t="s">
        <v>4966</v>
      </c>
      <c r="B1166" s="6" t="s">
        <v>762</v>
      </c>
      <c r="C1166" s="7"/>
      <c r="D1166" s="7"/>
      <c r="E1166" s="7">
        <v>114990</v>
      </c>
      <c r="F1166" s="7">
        <v>114999</v>
      </c>
      <c r="G1166" s="7"/>
      <c r="H1166" s="7"/>
      <c r="I1166" s="7">
        <v>114994.5</v>
      </c>
      <c r="J1166">
        <f t="shared" si="18"/>
        <v>114995</v>
      </c>
    </row>
    <row r="1167" spans="1:10" x14ac:dyDescent="0.25">
      <c r="A1167" s="6" t="s">
        <v>4966</v>
      </c>
      <c r="B1167" s="6" t="s">
        <v>651</v>
      </c>
      <c r="C1167" s="7">
        <v>129690</v>
      </c>
      <c r="D1167" s="7">
        <v>118349</v>
      </c>
      <c r="E1167" s="7">
        <v>125990</v>
      </c>
      <c r="F1167" s="7">
        <v>118170</v>
      </c>
      <c r="G1167" s="7">
        <v>121087.66666666667</v>
      </c>
      <c r="H1167" s="7"/>
      <c r="I1167" s="7">
        <v>122228.64705882352</v>
      </c>
      <c r="J1167">
        <f t="shared" si="18"/>
        <v>122229</v>
      </c>
    </row>
    <row r="1168" spans="1:10" x14ac:dyDescent="0.25">
      <c r="A1168" s="6" t="s">
        <v>4966</v>
      </c>
      <c r="B1168" s="6" t="s">
        <v>1121</v>
      </c>
      <c r="C1168" s="7"/>
      <c r="D1168" s="7">
        <v>73449</v>
      </c>
      <c r="E1168" s="7"/>
      <c r="F1168" s="7"/>
      <c r="G1168" s="7"/>
      <c r="H1168" s="7"/>
      <c r="I1168" s="7">
        <v>73449</v>
      </c>
      <c r="J1168">
        <f t="shared" si="18"/>
        <v>73449</v>
      </c>
    </row>
    <row r="1169" spans="1:10" x14ac:dyDescent="0.25">
      <c r="A1169" s="6" t="s">
        <v>4966</v>
      </c>
      <c r="B1169" s="6" t="s">
        <v>641</v>
      </c>
      <c r="C1169" s="7"/>
      <c r="D1169" s="7">
        <v>103999</v>
      </c>
      <c r="E1169" s="7">
        <v>102599</v>
      </c>
      <c r="F1169" s="7"/>
      <c r="G1169" s="7">
        <v>104000</v>
      </c>
      <c r="H1169" s="7"/>
      <c r="I1169" s="7">
        <v>103532.66666666667</v>
      </c>
      <c r="J1169">
        <f t="shared" si="18"/>
        <v>103533</v>
      </c>
    </row>
    <row r="1170" spans="1:10" x14ac:dyDescent="0.25">
      <c r="A1170" s="6" t="s">
        <v>4966</v>
      </c>
      <c r="B1170" s="6" t="s">
        <v>676</v>
      </c>
      <c r="C1170" s="7">
        <v>147690</v>
      </c>
      <c r="D1170" s="7">
        <v>137999</v>
      </c>
      <c r="E1170" s="7">
        <v>123990</v>
      </c>
      <c r="F1170" s="7"/>
      <c r="G1170" s="7">
        <v>122757.66666666667</v>
      </c>
      <c r="H1170" s="7"/>
      <c r="I1170" s="7">
        <v>129992.625</v>
      </c>
      <c r="J1170">
        <f t="shared" si="18"/>
        <v>129993</v>
      </c>
    </row>
    <row r="1171" spans="1:10" x14ac:dyDescent="0.25">
      <c r="A1171" s="6" t="s">
        <v>4966</v>
      </c>
      <c r="B1171" s="6" t="s">
        <v>751</v>
      </c>
      <c r="C1171" s="7">
        <v>139690</v>
      </c>
      <c r="D1171" s="7">
        <v>139699</v>
      </c>
      <c r="E1171" s="7">
        <v>115744.5</v>
      </c>
      <c r="F1171" s="7">
        <v>124999</v>
      </c>
      <c r="G1171" s="7"/>
      <c r="H1171" s="7"/>
      <c r="I1171" s="7">
        <v>126812.66666666667</v>
      </c>
      <c r="J1171">
        <f t="shared" si="18"/>
        <v>126813</v>
      </c>
    </row>
    <row r="1172" spans="1:10" x14ac:dyDescent="0.25">
      <c r="A1172" s="6" t="s">
        <v>4966</v>
      </c>
      <c r="B1172" s="6" t="s">
        <v>667</v>
      </c>
      <c r="C1172" s="7"/>
      <c r="D1172" s="7"/>
      <c r="E1172" s="7"/>
      <c r="F1172" s="7"/>
      <c r="G1172" s="7">
        <v>132996.66666666666</v>
      </c>
      <c r="H1172" s="7"/>
      <c r="I1172" s="7">
        <v>132996.66666666666</v>
      </c>
      <c r="J1172">
        <f t="shared" si="18"/>
        <v>132997</v>
      </c>
    </row>
    <row r="1173" spans="1:10" x14ac:dyDescent="0.25">
      <c r="A1173" s="6" t="s">
        <v>4966</v>
      </c>
      <c r="B1173" s="6" t="s">
        <v>673</v>
      </c>
      <c r="C1173" s="7"/>
      <c r="D1173" s="7"/>
      <c r="E1173" s="7"/>
      <c r="F1173" s="7"/>
      <c r="G1173" s="7">
        <v>86121.333333333328</v>
      </c>
      <c r="H1173" s="7"/>
      <c r="I1173" s="7">
        <v>86121.333333333328</v>
      </c>
      <c r="J1173">
        <f t="shared" si="18"/>
        <v>86121</v>
      </c>
    </row>
    <row r="1174" spans="1:10" x14ac:dyDescent="0.25">
      <c r="A1174" s="6" t="s">
        <v>4966</v>
      </c>
      <c r="B1174" s="6" t="s">
        <v>668</v>
      </c>
      <c r="C1174" s="7"/>
      <c r="D1174" s="7"/>
      <c r="E1174" s="7"/>
      <c r="F1174" s="7"/>
      <c r="G1174" s="7">
        <v>83144.666666666672</v>
      </c>
      <c r="H1174" s="7"/>
      <c r="I1174" s="7">
        <v>83144.666666666672</v>
      </c>
      <c r="J1174">
        <f t="shared" si="18"/>
        <v>83145</v>
      </c>
    </row>
    <row r="1175" spans="1:10" x14ac:dyDescent="0.25">
      <c r="A1175" s="6" t="s">
        <v>4966</v>
      </c>
      <c r="B1175" s="6" t="s">
        <v>671</v>
      </c>
      <c r="C1175" s="7">
        <v>129840</v>
      </c>
      <c r="D1175" s="7">
        <v>129899</v>
      </c>
      <c r="E1175" s="7"/>
      <c r="F1175" s="7"/>
      <c r="G1175" s="7">
        <v>133447.25</v>
      </c>
      <c r="H1175" s="7"/>
      <c r="I1175" s="7">
        <v>131658.375</v>
      </c>
      <c r="J1175">
        <f t="shared" si="18"/>
        <v>131658</v>
      </c>
    </row>
    <row r="1176" spans="1:10" x14ac:dyDescent="0.25">
      <c r="A1176" s="6" t="s">
        <v>4966</v>
      </c>
      <c r="B1176" s="6" t="s">
        <v>681</v>
      </c>
      <c r="C1176" s="7"/>
      <c r="D1176" s="7"/>
      <c r="E1176" s="7">
        <v>139490</v>
      </c>
      <c r="F1176" s="7">
        <v>139490</v>
      </c>
      <c r="G1176" s="7">
        <v>120500</v>
      </c>
      <c r="H1176" s="7"/>
      <c r="I1176" s="7">
        <v>133160</v>
      </c>
      <c r="J1176">
        <f t="shared" si="18"/>
        <v>133160</v>
      </c>
    </row>
    <row r="1177" spans="1:10" x14ac:dyDescent="0.25">
      <c r="A1177" s="6" t="s">
        <v>4966</v>
      </c>
      <c r="B1177" s="6" t="s">
        <v>637</v>
      </c>
      <c r="C1177" s="7">
        <v>111885</v>
      </c>
      <c r="D1177" s="7">
        <v>98099</v>
      </c>
      <c r="E1177" s="7"/>
      <c r="F1177" s="7"/>
      <c r="G1177" s="7">
        <v>99490</v>
      </c>
      <c r="H1177" s="7"/>
      <c r="I1177" s="7">
        <v>105339.75</v>
      </c>
      <c r="J1177">
        <f t="shared" si="18"/>
        <v>105340</v>
      </c>
    </row>
    <row r="1178" spans="1:10" x14ac:dyDescent="0.25">
      <c r="A1178" s="6" t="s">
        <v>4970</v>
      </c>
      <c r="B1178" s="6" t="s">
        <v>868</v>
      </c>
      <c r="C1178" s="7"/>
      <c r="D1178" s="7"/>
      <c r="E1178" s="7">
        <v>9990</v>
      </c>
      <c r="F1178" s="7"/>
      <c r="G1178" s="7"/>
      <c r="H1178" s="7"/>
      <c r="I1178" s="7">
        <v>9990</v>
      </c>
      <c r="J1178">
        <f t="shared" si="18"/>
        <v>9990</v>
      </c>
    </row>
    <row r="1179" spans="1:10" x14ac:dyDescent="0.25">
      <c r="A1179" s="6" t="s">
        <v>4971</v>
      </c>
      <c r="B1179" s="6" t="s">
        <v>774</v>
      </c>
      <c r="C1179" s="7"/>
      <c r="D1179" s="7"/>
      <c r="E1179" s="7"/>
      <c r="F1179" s="7">
        <v>109999</v>
      </c>
      <c r="G1179" s="7"/>
      <c r="H1179" s="7"/>
      <c r="I1179" s="7">
        <v>109999</v>
      </c>
      <c r="J1179">
        <f t="shared" si="18"/>
        <v>109999</v>
      </c>
    </row>
    <row r="1180" spans="1:10" x14ac:dyDescent="0.25">
      <c r="A1180" s="6" t="s">
        <v>4957</v>
      </c>
      <c r="B1180" s="6" t="s">
        <v>283</v>
      </c>
      <c r="C1180" s="7"/>
      <c r="D1180" s="7"/>
      <c r="E1180" s="7"/>
      <c r="F1180" s="7">
        <v>100104</v>
      </c>
      <c r="G1180" s="7"/>
      <c r="H1180" s="7"/>
      <c r="I1180" s="7">
        <v>100104</v>
      </c>
      <c r="J1180">
        <f t="shared" si="18"/>
        <v>100104</v>
      </c>
    </row>
    <row r="1181" spans="1:10" x14ac:dyDescent="0.25">
      <c r="A1181" s="6" t="s">
        <v>4957</v>
      </c>
      <c r="B1181" s="6" t="s">
        <v>77</v>
      </c>
      <c r="C1181" s="7"/>
      <c r="D1181" s="7"/>
      <c r="E1181" s="7"/>
      <c r="F1181" s="7">
        <v>98870</v>
      </c>
      <c r="G1181" s="7"/>
      <c r="H1181" s="7"/>
      <c r="I1181" s="7">
        <v>98870</v>
      </c>
      <c r="J1181">
        <f t="shared" si="18"/>
        <v>98870</v>
      </c>
    </row>
    <row r="1182" spans="1:10" x14ac:dyDescent="0.25">
      <c r="A1182" s="6" t="s">
        <v>24777</v>
      </c>
      <c r="B1182" s="6" t="s">
        <v>24777</v>
      </c>
      <c r="C1182" s="7"/>
      <c r="D1182" s="7"/>
      <c r="E1182" s="7"/>
      <c r="F1182" s="7"/>
      <c r="G1182" s="7"/>
      <c r="H1182" s="7"/>
      <c r="I1182" s="7"/>
      <c r="J1182">
        <f t="shared" si="18"/>
        <v>0</v>
      </c>
    </row>
    <row r="1183" spans="1:10" x14ac:dyDescent="0.25">
      <c r="A1183" s="6" t="s">
        <v>24778</v>
      </c>
      <c r="C1183" s="7">
        <v>74043.265503875969</v>
      </c>
      <c r="D1183" s="7">
        <v>74647.108384458072</v>
      </c>
      <c r="E1183" s="7">
        <v>124959.96549165121</v>
      </c>
      <c r="F1183" s="7">
        <v>148460.34848484848</v>
      </c>
      <c r="G1183" s="7">
        <v>75488.599633411883</v>
      </c>
      <c r="H1183" s="7"/>
      <c r="I1183" s="7">
        <v>99565.664210316667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43"/>
  <sheetViews>
    <sheetView workbookViewId="0">
      <pane ySplit="1" topLeftCell="A2" activePane="bottomLeft" state="frozen"/>
      <selection pane="bottomLeft" activeCell="M1" sqref="D1:M1048576"/>
    </sheetView>
  </sheetViews>
  <sheetFormatPr defaultRowHeight="15" x14ac:dyDescent="0.25"/>
  <cols>
    <col min="6" max="6" width="31" customWidth="1"/>
    <col min="7" max="7" width="56.42578125" customWidth="1"/>
    <col min="8" max="8" width="34.85546875" customWidth="1"/>
  </cols>
  <sheetData>
    <row r="1" spans="1:16" x14ac:dyDescent="0.2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12</v>
      </c>
      <c r="H1" s="1" t="s">
        <v>0</v>
      </c>
      <c r="I1" s="1" t="s">
        <v>24725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</row>
    <row r="2" spans="1:16" x14ac:dyDescent="0.25">
      <c r="A2" s="1">
        <v>535</v>
      </c>
      <c r="B2" t="s">
        <v>1673</v>
      </c>
      <c r="C2" t="s">
        <v>4957</v>
      </c>
      <c r="D2" t="s">
        <v>4959</v>
      </c>
      <c r="E2" t="s">
        <v>1673</v>
      </c>
      <c r="F2" t="s">
        <v>10671</v>
      </c>
      <c r="G2" t="s">
        <v>1673</v>
      </c>
      <c r="H2" t="s">
        <v>41</v>
      </c>
      <c r="I2">
        <v>1</v>
      </c>
      <c r="J2">
        <v>40990</v>
      </c>
      <c r="L2" t="s">
        <v>4957</v>
      </c>
      <c r="M2" t="s">
        <v>19522</v>
      </c>
      <c r="N2" t="s">
        <v>19527</v>
      </c>
      <c r="P2" t="b">
        <v>0</v>
      </c>
    </row>
    <row r="3" spans="1:16" x14ac:dyDescent="0.25">
      <c r="A3" s="1">
        <v>563</v>
      </c>
      <c r="B3" t="s">
        <v>1701</v>
      </c>
      <c r="C3" t="s">
        <v>4957</v>
      </c>
      <c r="D3" t="s">
        <v>4959</v>
      </c>
      <c r="E3" t="s">
        <v>1701</v>
      </c>
      <c r="F3" t="s">
        <v>10699</v>
      </c>
      <c r="G3" t="s">
        <v>1701</v>
      </c>
      <c r="H3" t="s">
        <v>31</v>
      </c>
      <c r="I3">
        <v>1</v>
      </c>
      <c r="J3">
        <v>42990</v>
      </c>
      <c r="L3" t="s">
        <v>4957</v>
      </c>
      <c r="M3" t="s">
        <v>19522</v>
      </c>
      <c r="N3" t="s">
        <v>19527</v>
      </c>
      <c r="P3" t="b">
        <v>0</v>
      </c>
    </row>
    <row r="4" spans="1:16" x14ac:dyDescent="0.25">
      <c r="A4" s="1">
        <v>554</v>
      </c>
      <c r="B4" t="s">
        <v>1692</v>
      </c>
      <c r="C4" t="s">
        <v>4957</v>
      </c>
      <c r="D4" t="s">
        <v>4959</v>
      </c>
      <c r="E4" t="s">
        <v>1692</v>
      </c>
      <c r="F4" t="s">
        <v>10690</v>
      </c>
      <c r="G4" t="s">
        <v>1692</v>
      </c>
      <c r="H4" t="s">
        <v>32</v>
      </c>
      <c r="I4">
        <v>1</v>
      </c>
      <c r="J4">
        <v>42990</v>
      </c>
      <c r="L4" t="s">
        <v>4957</v>
      </c>
      <c r="M4" t="s">
        <v>19522</v>
      </c>
      <c r="N4" t="s">
        <v>19527</v>
      </c>
      <c r="P4" t="b">
        <v>0</v>
      </c>
    </row>
    <row r="5" spans="1:16" x14ac:dyDescent="0.25">
      <c r="A5" s="1">
        <v>553</v>
      </c>
      <c r="B5" t="s">
        <v>1691</v>
      </c>
      <c r="C5" t="s">
        <v>4957</v>
      </c>
      <c r="D5" t="s">
        <v>4959</v>
      </c>
      <c r="E5" t="s">
        <v>1691</v>
      </c>
      <c r="F5" t="s">
        <v>10689</v>
      </c>
      <c r="G5" t="s">
        <v>1691</v>
      </c>
      <c r="H5" t="s">
        <v>1062</v>
      </c>
      <c r="I5">
        <v>1</v>
      </c>
      <c r="J5">
        <v>41990</v>
      </c>
      <c r="L5" t="s">
        <v>4957</v>
      </c>
      <c r="M5" t="s">
        <v>19522</v>
      </c>
      <c r="N5" t="s">
        <v>19527</v>
      </c>
      <c r="P5" t="b">
        <v>0</v>
      </c>
    </row>
    <row r="6" spans="1:16" x14ac:dyDescent="0.25">
      <c r="A6" s="1">
        <v>5232</v>
      </c>
      <c r="C6" t="s">
        <v>4958</v>
      </c>
      <c r="D6" t="s">
        <v>4959</v>
      </c>
      <c r="E6" t="s">
        <v>5937</v>
      </c>
      <c r="F6" t="s">
        <v>14955</v>
      </c>
      <c r="G6" t="s">
        <v>20522</v>
      </c>
      <c r="H6" t="s">
        <v>24</v>
      </c>
      <c r="I6">
        <v>1</v>
      </c>
      <c r="J6">
        <v>20790</v>
      </c>
      <c r="L6" t="s">
        <v>4958</v>
      </c>
      <c r="M6" t="s">
        <v>19523</v>
      </c>
      <c r="N6" t="s">
        <v>19527</v>
      </c>
      <c r="O6">
        <v>39</v>
      </c>
      <c r="P6" t="b">
        <v>0</v>
      </c>
    </row>
    <row r="7" spans="1:16" x14ac:dyDescent="0.25">
      <c r="A7" s="1">
        <v>5309</v>
      </c>
      <c r="C7" t="s">
        <v>4958</v>
      </c>
      <c r="D7" t="s">
        <v>4959</v>
      </c>
      <c r="E7" t="s">
        <v>5937</v>
      </c>
      <c r="F7" t="s">
        <v>14955</v>
      </c>
      <c r="G7" t="s">
        <v>20522</v>
      </c>
      <c r="H7" t="s">
        <v>24</v>
      </c>
      <c r="I7">
        <v>1</v>
      </c>
      <c r="J7">
        <v>20790</v>
      </c>
      <c r="L7" t="s">
        <v>4958</v>
      </c>
      <c r="M7" t="s">
        <v>19523</v>
      </c>
      <c r="N7" t="s">
        <v>19527</v>
      </c>
      <c r="O7">
        <v>41</v>
      </c>
      <c r="P7" t="b">
        <v>0</v>
      </c>
    </row>
    <row r="8" spans="1:16" x14ac:dyDescent="0.25">
      <c r="A8" s="1">
        <v>4966</v>
      </c>
      <c r="C8" t="s">
        <v>4958</v>
      </c>
      <c r="D8" t="s">
        <v>4959</v>
      </c>
      <c r="E8" t="s">
        <v>5829</v>
      </c>
      <c r="F8" t="s">
        <v>14847</v>
      </c>
      <c r="G8" t="s">
        <v>20413</v>
      </c>
      <c r="H8" t="s">
        <v>815</v>
      </c>
      <c r="I8">
        <v>1</v>
      </c>
      <c r="J8">
        <v>14990</v>
      </c>
      <c r="L8" t="s">
        <v>4958</v>
      </c>
      <c r="M8" t="s">
        <v>19523</v>
      </c>
      <c r="N8" t="s">
        <v>19527</v>
      </c>
      <c r="O8">
        <v>32</v>
      </c>
      <c r="P8" t="b">
        <v>0</v>
      </c>
    </row>
    <row r="9" spans="1:16" x14ac:dyDescent="0.25">
      <c r="A9" s="1">
        <v>5944</v>
      </c>
      <c r="C9" t="s">
        <v>4958</v>
      </c>
      <c r="D9" t="s">
        <v>4959</v>
      </c>
      <c r="E9" t="s">
        <v>6381</v>
      </c>
      <c r="F9" t="s">
        <v>15403</v>
      </c>
      <c r="G9" t="s">
        <v>20970</v>
      </c>
      <c r="H9" t="s">
        <v>957</v>
      </c>
      <c r="I9">
        <v>1</v>
      </c>
      <c r="J9">
        <v>29990</v>
      </c>
      <c r="L9" t="s">
        <v>4958</v>
      </c>
      <c r="M9" t="s">
        <v>19523</v>
      </c>
      <c r="N9" t="s">
        <v>19527</v>
      </c>
      <c r="O9">
        <v>59</v>
      </c>
      <c r="P9" t="b">
        <v>1</v>
      </c>
    </row>
    <row r="10" spans="1:16" x14ac:dyDescent="0.25">
      <c r="A10" s="1">
        <v>5233</v>
      </c>
      <c r="C10" t="s">
        <v>4958</v>
      </c>
      <c r="D10" t="s">
        <v>4959</v>
      </c>
      <c r="E10" t="s">
        <v>5938</v>
      </c>
      <c r="F10" t="s">
        <v>14956</v>
      </c>
      <c r="G10" t="s">
        <v>20523</v>
      </c>
      <c r="H10" t="s">
        <v>813</v>
      </c>
      <c r="I10">
        <v>1</v>
      </c>
      <c r="J10">
        <v>39990</v>
      </c>
      <c r="L10" t="s">
        <v>4958</v>
      </c>
      <c r="M10" t="s">
        <v>19523</v>
      </c>
      <c r="N10" t="s">
        <v>19527</v>
      </c>
      <c r="O10">
        <v>39</v>
      </c>
      <c r="P10" t="b">
        <v>0</v>
      </c>
    </row>
    <row r="11" spans="1:16" x14ac:dyDescent="0.25">
      <c r="A11" s="1">
        <v>5312</v>
      </c>
      <c r="C11" t="s">
        <v>4958</v>
      </c>
      <c r="D11" t="s">
        <v>4959</v>
      </c>
      <c r="E11" t="s">
        <v>5938</v>
      </c>
      <c r="F11" t="s">
        <v>14956</v>
      </c>
      <c r="G11" t="s">
        <v>20523</v>
      </c>
      <c r="H11" t="s">
        <v>813</v>
      </c>
      <c r="I11">
        <v>1</v>
      </c>
      <c r="J11">
        <v>39990</v>
      </c>
      <c r="L11" t="s">
        <v>4958</v>
      </c>
      <c r="M11" t="s">
        <v>19523</v>
      </c>
      <c r="N11" t="s">
        <v>19527</v>
      </c>
      <c r="O11">
        <v>41</v>
      </c>
      <c r="P11" t="b">
        <v>0</v>
      </c>
    </row>
    <row r="12" spans="1:16" x14ac:dyDescent="0.25">
      <c r="A12" s="1">
        <v>28</v>
      </c>
      <c r="B12" t="s">
        <v>1166</v>
      </c>
      <c r="C12" t="s">
        <v>4957</v>
      </c>
      <c r="D12" t="s">
        <v>4959</v>
      </c>
      <c r="E12" t="s">
        <v>1166</v>
      </c>
      <c r="F12" t="s">
        <v>10164</v>
      </c>
      <c r="G12" t="s">
        <v>1166</v>
      </c>
      <c r="H12" t="s">
        <v>30</v>
      </c>
      <c r="I12">
        <v>1</v>
      </c>
      <c r="J12">
        <v>41890</v>
      </c>
      <c r="M12" t="s">
        <v>19522</v>
      </c>
      <c r="N12" t="s">
        <v>19527</v>
      </c>
      <c r="P12" t="b">
        <v>0</v>
      </c>
    </row>
    <row r="13" spans="1:16" x14ac:dyDescent="0.25">
      <c r="A13" s="1">
        <v>381</v>
      </c>
      <c r="B13" t="s">
        <v>1519</v>
      </c>
      <c r="C13" t="s">
        <v>4957</v>
      </c>
      <c r="D13" t="s">
        <v>4959</v>
      </c>
      <c r="E13" t="s">
        <v>1519</v>
      </c>
      <c r="F13" t="s">
        <v>10517</v>
      </c>
      <c r="G13" t="s">
        <v>1519</v>
      </c>
      <c r="H13" t="s">
        <v>31</v>
      </c>
      <c r="I13">
        <v>1</v>
      </c>
      <c r="J13">
        <v>41990</v>
      </c>
      <c r="L13" t="s">
        <v>4957</v>
      </c>
      <c r="M13" t="s">
        <v>19522</v>
      </c>
      <c r="N13" t="s">
        <v>19527</v>
      </c>
      <c r="P13" t="b">
        <v>0</v>
      </c>
    </row>
    <row r="14" spans="1:16" x14ac:dyDescent="0.25">
      <c r="A14" s="1">
        <v>650</v>
      </c>
      <c r="B14" t="s">
        <v>1787</v>
      </c>
      <c r="C14" t="s">
        <v>4957</v>
      </c>
      <c r="D14" t="s">
        <v>4959</v>
      </c>
      <c r="E14" t="s">
        <v>1787</v>
      </c>
      <c r="F14" t="s">
        <v>10785</v>
      </c>
      <c r="G14" t="s">
        <v>1787</v>
      </c>
      <c r="H14" t="s">
        <v>14</v>
      </c>
      <c r="I14">
        <v>1</v>
      </c>
      <c r="J14">
        <v>33118</v>
      </c>
      <c r="L14" t="s">
        <v>4957</v>
      </c>
      <c r="M14" t="s">
        <v>19522</v>
      </c>
      <c r="N14" t="s">
        <v>19527</v>
      </c>
      <c r="P14" t="b">
        <v>0</v>
      </c>
    </row>
    <row r="15" spans="1:16" x14ac:dyDescent="0.25">
      <c r="A15" s="1">
        <v>593</v>
      </c>
      <c r="B15" t="s">
        <v>1731</v>
      </c>
      <c r="C15" t="s">
        <v>4957</v>
      </c>
      <c r="D15" t="s">
        <v>4959</v>
      </c>
      <c r="E15" t="s">
        <v>1731</v>
      </c>
      <c r="F15" t="s">
        <v>10729</v>
      </c>
      <c r="G15" t="s">
        <v>1731</v>
      </c>
      <c r="H15" t="s">
        <v>92</v>
      </c>
      <c r="I15">
        <v>1</v>
      </c>
      <c r="J15">
        <v>28346</v>
      </c>
      <c r="L15" t="s">
        <v>4957</v>
      </c>
      <c r="M15" t="s">
        <v>19522</v>
      </c>
      <c r="N15" t="s">
        <v>19527</v>
      </c>
      <c r="P15" t="b">
        <v>0</v>
      </c>
    </row>
    <row r="16" spans="1:16" x14ac:dyDescent="0.25">
      <c r="A16" s="1">
        <v>482</v>
      </c>
      <c r="B16" t="s">
        <v>1620</v>
      </c>
      <c r="C16" t="s">
        <v>4957</v>
      </c>
      <c r="D16" t="s">
        <v>4959</v>
      </c>
      <c r="E16" t="s">
        <v>1620</v>
      </c>
      <c r="F16" t="s">
        <v>10618</v>
      </c>
      <c r="G16" t="s">
        <v>1620</v>
      </c>
      <c r="H16" t="s">
        <v>92</v>
      </c>
      <c r="I16">
        <v>1</v>
      </c>
      <c r="J16">
        <v>25980</v>
      </c>
      <c r="L16" t="s">
        <v>4957</v>
      </c>
      <c r="M16" t="s">
        <v>19522</v>
      </c>
      <c r="N16" t="s">
        <v>19527</v>
      </c>
      <c r="P16" t="b">
        <v>0</v>
      </c>
    </row>
    <row r="17" spans="1:16" x14ac:dyDescent="0.25">
      <c r="A17" s="1">
        <v>257</v>
      </c>
      <c r="B17" t="s">
        <v>1395</v>
      </c>
      <c r="C17" t="s">
        <v>4957</v>
      </c>
      <c r="D17" t="s">
        <v>4959</v>
      </c>
      <c r="E17" t="s">
        <v>1395</v>
      </c>
      <c r="F17" t="s">
        <v>10393</v>
      </c>
      <c r="G17" t="s">
        <v>1395</v>
      </c>
      <c r="H17" t="s">
        <v>17</v>
      </c>
      <c r="I17">
        <v>1</v>
      </c>
      <c r="J17">
        <v>32994</v>
      </c>
      <c r="L17" t="s">
        <v>4957</v>
      </c>
      <c r="M17" t="s">
        <v>19522</v>
      </c>
      <c r="N17" t="s">
        <v>19527</v>
      </c>
      <c r="P17" t="b">
        <v>1</v>
      </c>
    </row>
    <row r="18" spans="1:16" x14ac:dyDescent="0.25">
      <c r="A18" s="1">
        <v>11</v>
      </c>
      <c r="B18" t="s">
        <v>1149</v>
      </c>
      <c r="C18" t="s">
        <v>4957</v>
      </c>
      <c r="D18" t="s">
        <v>4959</v>
      </c>
      <c r="E18" t="s">
        <v>1149</v>
      </c>
      <c r="F18" t="s">
        <v>10147</v>
      </c>
      <c r="G18" t="s">
        <v>1149</v>
      </c>
      <c r="H18" t="s">
        <v>17</v>
      </c>
      <c r="I18">
        <v>1</v>
      </c>
      <c r="J18">
        <v>22187</v>
      </c>
      <c r="L18" t="s">
        <v>4957</v>
      </c>
      <c r="M18" t="s">
        <v>19522</v>
      </c>
      <c r="N18" t="s">
        <v>19527</v>
      </c>
      <c r="P18" t="b">
        <v>1</v>
      </c>
    </row>
    <row r="19" spans="1:16" x14ac:dyDescent="0.25">
      <c r="A19" s="1">
        <v>124</v>
      </c>
      <c r="B19" t="s">
        <v>1262</v>
      </c>
      <c r="C19" t="s">
        <v>4957</v>
      </c>
      <c r="D19" t="s">
        <v>4959</v>
      </c>
      <c r="E19" t="s">
        <v>1262</v>
      </c>
      <c r="F19" t="s">
        <v>10260</v>
      </c>
      <c r="G19" t="s">
        <v>1262</v>
      </c>
      <c r="H19" t="s">
        <v>17</v>
      </c>
      <c r="I19">
        <v>1</v>
      </c>
      <c r="J19">
        <v>25990</v>
      </c>
      <c r="L19" t="s">
        <v>4957</v>
      </c>
      <c r="M19" t="s">
        <v>19522</v>
      </c>
      <c r="N19" t="s">
        <v>19527</v>
      </c>
      <c r="P19" t="b">
        <v>0</v>
      </c>
    </row>
    <row r="20" spans="1:16" x14ac:dyDescent="0.25">
      <c r="A20" s="1">
        <v>126</v>
      </c>
      <c r="B20" t="s">
        <v>1264</v>
      </c>
      <c r="C20" t="s">
        <v>4957</v>
      </c>
      <c r="D20" t="s">
        <v>4959</v>
      </c>
      <c r="E20" t="s">
        <v>1264</v>
      </c>
      <c r="F20" t="s">
        <v>10262</v>
      </c>
      <c r="G20" t="s">
        <v>1264</v>
      </c>
      <c r="H20" t="s">
        <v>49</v>
      </c>
      <c r="I20">
        <v>1</v>
      </c>
      <c r="J20">
        <v>23389</v>
      </c>
      <c r="L20" t="s">
        <v>4957</v>
      </c>
      <c r="M20" t="s">
        <v>19522</v>
      </c>
      <c r="N20" t="s">
        <v>19527</v>
      </c>
      <c r="P20" t="b">
        <v>0</v>
      </c>
    </row>
    <row r="21" spans="1:16" x14ac:dyDescent="0.25">
      <c r="A21" s="1">
        <v>130</v>
      </c>
      <c r="B21" t="s">
        <v>1268</v>
      </c>
      <c r="C21" t="s">
        <v>4957</v>
      </c>
      <c r="D21" t="s">
        <v>4959</v>
      </c>
      <c r="E21" t="s">
        <v>1268</v>
      </c>
      <c r="F21" t="s">
        <v>10266</v>
      </c>
      <c r="G21" t="s">
        <v>1268</v>
      </c>
      <c r="H21" t="s">
        <v>49</v>
      </c>
      <c r="I21">
        <v>1</v>
      </c>
      <c r="J21">
        <v>27900</v>
      </c>
      <c r="L21" t="s">
        <v>4957</v>
      </c>
      <c r="M21" t="s">
        <v>19522</v>
      </c>
      <c r="N21" t="s">
        <v>19527</v>
      </c>
      <c r="P21" t="b">
        <v>0</v>
      </c>
    </row>
    <row r="22" spans="1:16" x14ac:dyDescent="0.25">
      <c r="A22" s="1">
        <v>403</v>
      </c>
      <c r="B22" t="s">
        <v>1541</v>
      </c>
      <c r="C22" t="s">
        <v>4957</v>
      </c>
      <c r="D22" t="s">
        <v>4959</v>
      </c>
      <c r="E22" t="s">
        <v>1541</v>
      </c>
      <c r="F22" t="s">
        <v>10539</v>
      </c>
      <c r="G22" t="s">
        <v>1541</v>
      </c>
      <c r="H22" t="s">
        <v>49</v>
      </c>
      <c r="I22">
        <v>1</v>
      </c>
      <c r="J22">
        <v>25305</v>
      </c>
      <c r="L22" t="s">
        <v>4957</v>
      </c>
      <c r="M22" t="s">
        <v>19522</v>
      </c>
      <c r="N22" t="s">
        <v>19527</v>
      </c>
      <c r="P22" t="b">
        <v>0</v>
      </c>
    </row>
    <row r="23" spans="1:16" x14ac:dyDescent="0.25">
      <c r="A23" s="1">
        <v>427</v>
      </c>
      <c r="B23" t="s">
        <v>1565</v>
      </c>
      <c r="C23" t="s">
        <v>4957</v>
      </c>
      <c r="D23" t="s">
        <v>4959</v>
      </c>
      <c r="E23" t="s">
        <v>1565</v>
      </c>
      <c r="F23" t="s">
        <v>10563</v>
      </c>
      <c r="G23" t="s">
        <v>1565</v>
      </c>
      <c r="H23" t="s">
        <v>49</v>
      </c>
      <c r="I23">
        <v>1</v>
      </c>
      <c r="J23">
        <v>22249</v>
      </c>
      <c r="L23" t="s">
        <v>4957</v>
      </c>
      <c r="M23" t="s">
        <v>19522</v>
      </c>
      <c r="N23" t="s">
        <v>19527</v>
      </c>
      <c r="P23" t="b">
        <v>0</v>
      </c>
    </row>
    <row r="24" spans="1:16" x14ac:dyDescent="0.25">
      <c r="A24" s="1">
        <v>21</v>
      </c>
      <c r="B24" t="s">
        <v>1159</v>
      </c>
      <c r="C24" t="s">
        <v>4957</v>
      </c>
      <c r="D24" t="s">
        <v>4959</v>
      </c>
      <c r="E24" t="s">
        <v>1159</v>
      </c>
      <c r="F24" t="s">
        <v>10157</v>
      </c>
      <c r="G24" t="s">
        <v>1159</v>
      </c>
      <c r="H24" t="s">
        <v>25</v>
      </c>
      <c r="I24">
        <v>1</v>
      </c>
      <c r="J24">
        <v>27326</v>
      </c>
      <c r="L24" t="s">
        <v>4957</v>
      </c>
      <c r="M24" t="s">
        <v>19522</v>
      </c>
      <c r="N24" t="s">
        <v>19527</v>
      </c>
      <c r="P24" t="b">
        <v>0</v>
      </c>
    </row>
    <row r="25" spans="1:16" x14ac:dyDescent="0.25">
      <c r="A25" s="1">
        <v>111</v>
      </c>
      <c r="B25" t="s">
        <v>1249</v>
      </c>
      <c r="C25" t="s">
        <v>4957</v>
      </c>
      <c r="D25" t="s">
        <v>4959</v>
      </c>
      <c r="E25" t="s">
        <v>1249</v>
      </c>
      <c r="F25" t="s">
        <v>10247</v>
      </c>
      <c r="G25" t="s">
        <v>1249</v>
      </c>
      <c r="H25" t="s">
        <v>25</v>
      </c>
      <c r="I25">
        <v>1</v>
      </c>
      <c r="J25">
        <v>32399</v>
      </c>
      <c r="L25" t="s">
        <v>4957</v>
      </c>
      <c r="M25" t="s">
        <v>19522</v>
      </c>
      <c r="N25" t="s">
        <v>19527</v>
      </c>
      <c r="P25" t="b">
        <v>0</v>
      </c>
    </row>
    <row r="26" spans="1:16" x14ac:dyDescent="0.25">
      <c r="A26" s="1">
        <v>20</v>
      </c>
      <c r="B26" t="s">
        <v>1158</v>
      </c>
      <c r="C26" t="s">
        <v>4957</v>
      </c>
      <c r="D26" t="s">
        <v>4959</v>
      </c>
      <c r="E26" t="s">
        <v>1158</v>
      </c>
      <c r="F26" t="s">
        <v>10156</v>
      </c>
      <c r="G26" t="s">
        <v>1158</v>
      </c>
      <c r="H26" s="2" t="s">
        <v>114</v>
      </c>
      <c r="I26">
        <v>1</v>
      </c>
      <c r="J26">
        <v>24500</v>
      </c>
      <c r="L26" t="s">
        <v>4957</v>
      </c>
      <c r="M26" t="s">
        <v>19522</v>
      </c>
      <c r="N26" t="s">
        <v>19527</v>
      </c>
      <c r="P26" t="b">
        <v>0</v>
      </c>
    </row>
    <row r="27" spans="1:16" x14ac:dyDescent="0.25">
      <c r="A27" s="1">
        <v>289</v>
      </c>
      <c r="B27" t="s">
        <v>1427</v>
      </c>
      <c r="C27" t="s">
        <v>4957</v>
      </c>
      <c r="D27" t="s">
        <v>4959</v>
      </c>
      <c r="E27" t="s">
        <v>1427</v>
      </c>
      <c r="F27" t="s">
        <v>10425</v>
      </c>
      <c r="G27" t="s">
        <v>1427</v>
      </c>
      <c r="H27" s="2" t="s">
        <v>114</v>
      </c>
      <c r="I27">
        <v>1</v>
      </c>
      <c r="J27">
        <v>26100</v>
      </c>
      <c r="L27" t="s">
        <v>4957</v>
      </c>
      <c r="M27" t="s">
        <v>19522</v>
      </c>
      <c r="N27" t="s">
        <v>19527</v>
      </c>
      <c r="P27" t="b">
        <v>0</v>
      </c>
    </row>
    <row r="28" spans="1:16" x14ac:dyDescent="0.25">
      <c r="A28" s="1">
        <v>539</v>
      </c>
      <c r="B28" t="s">
        <v>1677</v>
      </c>
      <c r="C28" t="s">
        <v>4957</v>
      </c>
      <c r="D28" t="s">
        <v>4959</v>
      </c>
      <c r="E28" t="s">
        <v>1677</v>
      </c>
      <c r="F28" t="s">
        <v>10675</v>
      </c>
      <c r="G28" t="s">
        <v>1677</v>
      </c>
      <c r="H28" s="2" t="s">
        <v>114</v>
      </c>
      <c r="I28">
        <v>1</v>
      </c>
      <c r="J28">
        <v>22999</v>
      </c>
      <c r="L28" t="s">
        <v>4957</v>
      </c>
      <c r="M28" t="s">
        <v>19522</v>
      </c>
      <c r="N28" t="s">
        <v>19527</v>
      </c>
      <c r="P28" t="b">
        <v>0</v>
      </c>
    </row>
    <row r="29" spans="1:16" x14ac:dyDescent="0.25">
      <c r="A29" s="1">
        <v>404</v>
      </c>
      <c r="B29" t="s">
        <v>1542</v>
      </c>
      <c r="C29" t="s">
        <v>4957</v>
      </c>
      <c r="D29" t="s">
        <v>4959</v>
      </c>
      <c r="E29" t="s">
        <v>1542</v>
      </c>
      <c r="F29" t="s">
        <v>10540</v>
      </c>
      <c r="G29" t="s">
        <v>1542</v>
      </c>
      <c r="H29" t="s">
        <v>24</v>
      </c>
      <c r="I29">
        <v>1</v>
      </c>
      <c r="J29">
        <v>28423</v>
      </c>
      <c r="L29" t="s">
        <v>4957</v>
      </c>
      <c r="M29" t="s">
        <v>19522</v>
      </c>
      <c r="N29" t="s">
        <v>19527</v>
      </c>
      <c r="P29" t="b">
        <v>0</v>
      </c>
    </row>
    <row r="30" spans="1:16" x14ac:dyDescent="0.25">
      <c r="A30" s="1">
        <v>370</v>
      </c>
      <c r="B30" t="s">
        <v>1508</v>
      </c>
      <c r="C30" t="s">
        <v>4957</v>
      </c>
      <c r="D30" t="s">
        <v>4959</v>
      </c>
      <c r="E30" t="s">
        <v>1508</v>
      </c>
      <c r="F30" t="s">
        <v>10506</v>
      </c>
      <c r="G30" t="s">
        <v>1508</v>
      </c>
      <c r="H30" t="s">
        <v>24</v>
      </c>
      <c r="I30">
        <v>1</v>
      </c>
      <c r="J30">
        <v>26000</v>
      </c>
      <c r="L30" t="s">
        <v>4957</v>
      </c>
      <c r="M30" t="s">
        <v>19522</v>
      </c>
      <c r="N30" t="s">
        <v>19527</v>
      </c>
      <c r="P30" t="b">
        <v>0</v>
      </c>
    </row>
    <row r="31" spans="1:16" x14ac:dyDescent="0.25">
      <c r="A31" s="1">
        <v>636</v>
      </c>
      <c r="B31" t="s">
        <v>1774</v>
      </c>
      <c r="C31" t="s">
        <v>4957</v>
      </c>
      <c r="D31" t="s">
        <v>4959</v>
      </c>
      <c r="E31" t="s">
        <v>1774</v>
      </c>
      <c r="F31" t="s">
        <v>10772</v>
      </c>
      <c r="G31" t="s">
        <v>1774</v>
      </c>
      <c r="H31" t="s">
        <v>24</v>
      </c>
      <c r="I31">
        <v>1</v>
      </c>
      <c r="J31">
        <v>26463</v>
      </c>
      <c r="L31" t="s">
        <v>4957</v>
      </c>
      <c r="M31" t="s">
        <v>19522</v>
      </c>
      <c r="N31" t="s">
        <v>19527</v>
      </c>
      <c r="P31" t="b">
        <v>0</v>
      </c>
    </row>
    <row r="32" spans="1:16" x14ac:dyDescent="0.25">
      <c r="A32" s="1">
        <v>46</v>
      </c>
      <c r="B32" t="s">
        <v>1184</v>
      </c>
      <c r="C32" t="s">
        <v>4957</v>
      </c>
      <c r="D32" t="s">
        <v>4959</v>
      </c>
      <c r="E32" t="s">
        <v>1184</v>
      </c>
      <c r="F32" t="s">
        <v>10182</v>
      </c>
      <c r="G32" t="s">
        <v>1184</v>
      </c>
      <c r="H32" t="s">
        <v>24</v>
      </c>
      <c r="I32">
        <v>1</v>
      </c>
      <c r="J32">
        <v>35750</v>
      </c>
      <c r="L32" t="s">
        <v>4957</v>
      </c>
      <c r="M32" t="s">
        <v>19522</v>
      </c>
      <c r="N32" t="s">
        <v>19527</v>
      </c>
      <c r="P32" t="b">
        <v>0</v>
      </c>
    </row>
    <row r="33" spans="1:16" x14ac:dyDescent="0.25">
      <c r="A33" s="1">
        <v>456</v>
      </c>
      <c r="B33" t="s">
        <v>1594</v>
      </c>
      <c r="C33" t="s">
        <v>4957</v>
      </c>
      <c r="D33" t="s">
        <v>4959</v>
      </c>
      <c r="E33" t="s">
        <v>1594</v>
      </c>
      <c r="F33" t="s">
        <v>10592</v>
      </c>
      <c r="G33" t="s">
        <v>1594</v>
      </c>
      <c r="H33" t="s">
        <v>24</v>
      </c>
      <c r="I33">
        <v>1</v>
      </c>
      <c r="J33">
        <v>23999</v>
      </c>
      <c r="L33" t="s">
        <v>4957</v>
      </c>
      <c r="M33" t="s">
        <v>19522</v>
      </c>
      <c r="N33" t="s">
        <v>19527</v>
      </c>
      <c r="P33" t="b">
        <v>1</v>
      </c>
    </row>
    <row r="34" spans="1:16" x14ac:dyDescent="0.25">
      <c r="A34" s="1">
        <v>100</v>
      </c>
      <c r="B34" t="s">
        <v>1238</v>
      </c>
      <c r="C34" t="s">
        <v>4957</v>
      </c>
      <c r="D34" t="s">
        <v>4959</v>
      </c>
      <c r="E34" t="s">
        <v>1238</v>
      </c>
      <c r="F34" t="s">
        <v>10236</v>
      </c>
      <c r="G34" t="s">
        <v>1238</v>
      </c>
      <c r="H34" t="s">
        <v>23</v>
      </c>
      <c r="I34">
        <v>1</v>
      </c>
      <c r="J34">
        <v>32944</v>
      </c>
      <c r="L34" t="s">
        <v>4957</v>
      </c>
      <c r="M34" t="s">
        <v>19522</v>
      </c>
      <c r="N34" t="s">
        <v>19527</v>
      </c>
      <c r="P34" t="b">
        <v>0</v>
      </c>
    </row>
    <row r="35" spans="1:16" x14ac:dyDescent="0.25">
      <c r="A35" s="1">
        <v>132</v>
      </c>
      <c r="B35" t="s">
        <v>1270</v>
      </c>
      <c r="C35" t="s">
        <v>4957</v>
      </c>
      <c r="D35" t="s">
        <v>4959</v>
      </c>
      <c r="E35" t="s">
        <v>1270</v>
      </c>
      <c r="F35" t="s">
        <v>10268</v>
      </c>
      <c r="G35" t="s">
        <v>1270</v>
      </c>
      <c r="H35" t="s">
        <v>23</v>
      </c>
      <c r="I35">
        <v>1</v>
      </c>
      <c r="J35">
        <v>34980</v>
      </c>
      <c r="L35" t="s">
        <v>4957</v>
      </c>
      <c r="M35" t="s">
        <v>19522</v>
      </c>
      <c r="N35" t="s">
        <v>19527</v>
      </c>
      <c r="P35" t="b">
        <v>0</v>
      </c>
    </row>
    <row r="36" spans="1:16" x14ac:dyDescent="0.25">
      <c r="A36" s="1">
        <v>599</v>
      </c>
      <c r="B36" t="s">
        <v>1737</v>
      </c>
      <c r="C36" t="s">
        <v>4957</v>
      </c>
      <c r="D36" t="s">
        <v>4959</v>
      </c>
      <c r="E36" t="s">
        <v>1737</v>
      </c>
      <c r="F36" t="s">
        <v>10735</v>
      </c>
      <c r="G36" t="s">
        <v>1737</v>
      </c>
      <c r="H36" t="s">
        <v>66</v>
      </c>
      <c r="I36">
        <v>1</v>
      </c>
      <c r="J36">
        <v>38500</v>
      </c>
      <c r="L36" t="s">
        <v>4957</v>
      </c>
      <c r="M36" t="s">
        <v>19522</v>
      </c>
      <c r="N36" t="s">
        <v>19527</v>
      </c>
      <c r="P36" t="b">
        <v>0</v>
      </c>
    </row>
    <row r="37" spans="1:16" x14ac:dyDescent="0.25">
      <c r="A37" s="1">
        <v>200</v>
      </c>
      <c r="B37" t="s">
        <v>1338</v>
      </c>
      <c r="C37" t="s">
        <v>4957</v>
      </c>
      <c r="D37" t="s">
        <v>4959</v>
      </c>
      <c r="E37" t="s">
        <v>1338</v>
      </c>
      <c r="F37" t="s">
        <v>10336</v>
      </c>
      <c r="G37" t="s">
        <v>1338</v>
      </c>
      <c r="H37" t="s">
        <v>66</v>
      </c>
      <c r="I37">
        <v>1</v>
      </c>
      <c r="J37">
        <v>31111</v>
      </c>
      <c r="L37" t="s">
        <v>4957</v>
      </c>
      <c r="M37" t="s">
        <v>19522</v>
      </c>
      <c r="N37" t="s">
        <v>19527</v>
      </c>
      <c r="P37" t="b">
        <v>0</v>
      </c>
    </row>
    <row r="38" spans="1:16" x14ac:dyDescent="0.25">
      <c r="A38" s="1">
        <v>604</v>
      </c>
      <c r="B38" t="s">
        <v>1742</v>
      </c>
      <c r="C38" t="s">
        <v>4957</v>
      </c>
      <c r="D38" t="s">
        <v>4959</v>
      </c>
      <c r="E38" t="s">
        <v>1742</v>
      </c>
      <c r="F38" t="s">
        <v>10740</v>
      </c>
      <c r="G38" t="s">
        <v>1742</v>
      </c>
      <c r="H38" t="s">
        <v>66</v>
      </c>
      <c r="I38">
        <v>1</v>
      </c>
      <c r="J38">
        <v>40327</v>
      </c>
      <c r="L38" t="s">
        <v>4957</v>
      </c>
      <c r="M38" t="s">
        <v>19522</v>
      </c>
      <c r="N38" t="s">
        <v>19527</v>
      </c>
      <c r="P38" t="b">
        <v>0</v>
      </c>
    </row>
    <row r="39" spans="1:16" x14ac:dyDescent="0.25">
      <c r="A39" s="1">
        <v>275</v>
      </c>
      <c r="B39" t="s">
        <v>1413</v>
      </c>
      <c r="C39" t="s">
        <v>4957</v>
      </c>
      <c r="D39" t="s">
        <v>4959</v>
      </c>
      <c r="E39" t="s">
        <v>1413</v>
      </c>
      <c r="F39" t="s">
        <v>10411</v>
      </c>
      <c r="G39" t="s">
        <v>1413</v>
      </c>
      <c r="H39" t="s">
        <v>66</v>
      </c>
      <c r="I39">
        <v>1</v>
      </c>
      <c r="J39">
        <v>33137</v>
      </c>
      <c r="L39" t="s">
        <v>4957</v>
      </c>
      <c r="M39" t="s">
        <v>19522</v>
      </c>
      <c r="N39" t="s">
        <v>19527</v>
      </c>
      <c r="P39" t="b">
        <v>0</v>
      </c>
    </row>
    <row r="40" spans="1:16" x14ac:dyDescent="0.25">
      <c r="A40" s="1">
        <v>596</v>
      </c>
      <c r="B40" t="s">
        <v>1734</v>
      </c>
      <c r="C40" t="s">
        <v>4957</v>
      </c>
      <c r="D40" t="s">
        <v>4959</v>
      </c>
      <c r="E40" t="s">
        <v>1734</v>
      </c>
      <c r="F40" t="s">
        <v>10732</v>
      </c>
      <c r="G40" t="s">
        <v>1734</v>
      </c>
      <c r="H40" t="s">
        <v>66</v>
      </c>
      <c r="I40">
        <v>1</v>
      </c>
      <c r="J40">
        <v>34000</v>
      </c>
      <c r="L40" t="s">
        <v>4957</v>
      </c>
      <c r="M40" t="s">
        <v>19522</v>
      </c>
      <c r="N40" t="s">
        <v>19527</v>
      </c>
      <c r="P40" t="b">
        <v>1</v>
      </c>
    </row>
    <row r="41" spans="1:16" x14ac:dyDescent="0.25">
      <c r="A41" s="1">
        <v>348</v>
      </c>
      <c r="B41" t="s">
        <v>1486</v>
      </c>
      <c r="C41" t="s">
        <v>4957</v>
      </c>
      <c r="D41" t="s">
        <v>4959</v>
      </c>
      <c r="E41" t="s">
        <v>1486</v>
      </c>
      <c r="F41" t="s">
        <v>10484</v>
      </c>
      <c r="G41" t="s">
        <v>1486</v>
      </c>
      <c r="H41" t="s">
        <v>53</v>
      </c>
      <c r="I41">
        <v>1</v>
      </c>
      <c r="J41">
        <v>22927</v>
      </c>
      <c r="L41" t="s">
        <v>4957</v>
      </c>
      <c r="M41" t="s">
        <v>19522</v>
      </c>
      <c r="N41" t="s">
        <v>19527</v>
      </c>
      <c r="P41" t="b">
        <v>0</v>
      </c>
    </row>
    <row r="42" spans="1:16" x14ac:dyDescent="0.25">
      <c r="A42" s="1">
        <v>143</v>
      </c>
      <c r="B42" t="s">
        <v>1281</v>
      </c>
      <c r="C42" t="s">
        <v>4957</v>
      </c>
      <c r="D42" t="s">
        <v>4959</v>
      </c>
      <c r="E42" t="s">
        <v>1281</v>
      </c>
      <c r="F42" t="s">
        <v>10279</v>
      </c>
      <c r="G42" t="s">
        <v>1281</v>
      </c>
      <c r="H42" t="s">
        <v>53</v>
      </c>
      <c r="I42">
        <v>1</v>
      </c>
      <c r="J42">
        <v>31900</v>
      </c>
      <c r="L42" t="s">
        <v>4957</v>
      </c>
      <c r="M42" t="s">
        <v>19522</v>
      </c>
      <c r="N42" t="s">
        <v>19527</v>
      </c>
      <c r="P42" t="b">
        <v>0</v>
      </c>
    </row>
    <row r="43" spans="1:16" x14ac:dyDescent="0.25">
      <c r="A43" s="1">
        <v>307</v>
      </c>
      <c r="B43" t="s">
        <v>1445</v>
      </c>
      <c r="C43" t="s">
        <v>4957</v>
      </c>
      <c r="D43" t="s">
        <v>4959</v>
      </c>
      <c r="E43" t="s">
        <v>1445</v>
      </c>
      <c r="F43" t="s">
        <v>10443</v>
      </c>
      <c r="G43" t="s">
        <v>1445</v>
      </c>
      <c r="H43" t="s">
        <v>53</v>
      </c>
      <c r="I43">
        <v>1</v>
      </c>
      <c r="J43">
        <v>26627</v>
      </c>
      <c r="L43" t="s">
        <v>4957</v>
      </c>
      <c r="M43" t="s">
        <v>19522</v>
      </c>
      <c r="N43" t="s">
        <v>19527</v>
      </c>
      <c r="P43" t="b">
        <v>0</v>
      </c>
    </row>
    <row r="44" spans="1:16" x14ac:dyDescent="0.25">
      <c r="A44" s="1">
        <v>546</v>
      </c>
      <c r="B44" t="s">
        <v>1684</v>
      </c>
      <c r="C44" t="s">
        <v>4957</v>
      </c>
      <c r="D44" t="s">
        <v>4959</v>
      </c>
      <c r="E44" t="s">
        <v>1684</v>
      </c>
      <c r="F44" t="s">
        <v>10682</v>
      </c>
      <c r="G44" t="s">
        <v>1684</v>
      </c>
      <c r="H44" t="s">
        <v>114</v>
      </c>
      <c r="I44">
        <v>1</v>
      </c>
      <c r="J44">
        <v>23000</v>
      </c>
      <c r="L44" t="s">
        <v>4957</v>
      </c>
      <c r="M44" t="s">
        <v>19522</v>
      </c>
      <c r="N44" t="s">
        <v>19527</v>
      </c>
      <c r="P44" t="b">
        <v>0</v>
      </c>
    </row>
    <row r="45" spans="1:16" x14ac:dyDescent="0.25">
      <c r="A45" s="1">
        <v>377</v>
      </c>
      <c r="B45" t="s">
        <v>1515</v>
      </c>
      <c r="C45" t="s">
        <v>4957</v>
      </c>
      <c r="D45" t="s">
        <v>4959</v>
      </c>
      <c r="E45" t="s">
        <v>1515</v>
      </c>
      <c r="F45" t="s">
        <v>10513</v>
      </c>
      <c r="G45" t="s">
        <v>1515</v>
      </c>
      <c r="H45" t="s">
        <v>24</v>
      </c>
      <c r="I45">
        <v>1</v>
      </c>
      <c r="J45">
        <v>28423</v>
      </c>
      <c r="L45" t="s">
        <v>4957</v>
      </c>
      <c r="M45" t="s">
        <v>19522</v>
      </c>
      <c r="N45" t="s">
        <v>19527</v>
      </c>
      <c r="P45" t="b">
        <v>0</v>
      </c>
    </row>
    <row r="46" spans="1:16" x14ac:dyDescent="0.25">
      <c r="A46" s="1">
        <v>309</v>
      </c>
      <c r="B46" t="s">
        <v>1447</v>
      </c>
      <c r="C46" t="s">
        <v>4957</v>
      </c>
      <c r="D46" t="s">
        <v>4959</v>
      </c>
      <c r="E46" t="s">
        <v>1447</v>
      </c>
      <c r="F46" t="s">
        <v>10445</v>
      </c>
      <c r="G46" t="s">
        <v>1447</v>
      </c>
      <c r="H46" t="s">
        <v>24</v>
      </c>
      <c r="I46">
        <v>1</v>
      </c>
      <c r="J46">
        <v>31364</v>
      </c>
      <c r="L46" t="s">
        <v>4957</v>
      </c>
      <c r="M46" t="s">
        <v>19522</v>
      </c>
      <c r="N46" t="s">
        <v>19527</v>
      </c>
      <c r="P46" t="b">
        <v>0</v>
      </c>
    </row>
    <row r="47" spans="1:16" x14ac:dyDescent="0.25">
      <c r="A47" s="1">
        <v>547</v>
      </c>
      <c r="B47" t="s">
        <v>1685</v>
      </c>
      <c r="C47" t="s">
        <v>4957</v>
      </c>
      <c r="D47" t="s">
        <v>4959</v>
      </c>
      <c r="E47" t="s">
        <v>1685</v>
      </c>
      <c r="F47" t="s">
        <v>10683</v>
      </c>
      <c r="G47" t="s">
        <v>1685</v>
      </c>
      <c r="H47" t="s">
        <v>44</v>
      </c>
      <c r="I47">
        <v>1</v>
      </c>
      <c r="J47">
        <v>25000</v>
      </c>
      <c r="L47" t="s">
        <v>4957</v>
      </c>
      <c r="M47" t="s">
        <v>19522</v>
      </c>
      <c r="N47" t="s">
        <v>19527</v>
      </c>
      <c r="P47" t="b">
        <v>0</v>
      </c>
    </row>
    <row r="48" spans="1:16" x14ac:dyDescent="0.25">
      <c r="A48" s="1">
        <v>138</v>
      </c>
      <c r="B48" t="s">
        <v>1276</v>
      </c>
      <c r="C48" t="s">
        <v>4957</v>
      </c>
      <c r="D48" t="s">
        <v>4959</v>
      </c>
      <c r="E48" t="s">
        <v>1276</v>
      </c>
      <c r="F48" t="s">
        <v>10274</v>
      </c>
      <c r="G48" t="s">
        <v>1276</v>
      </c>
      <c r="H48" t="s">
        <v>44</v>
      </c>
      <c r="I48">
        <v>1</v>
      </c>
      <c r="J48">
        <v>28576</v>
      </c>
      <c r="L48" t="s">
        <v>4957</v>
      </c>
      <c r="M48" t="s">
        <v>19522</v>
      </c>
      <c r="N48" t="s">
        <v>19527</v>
      </c>
      <c r="P48" t="b">
        <v>1</v>
      </c>
    </row>
    <row r="49" spans="1:16" x14ac:dyDescent="0.25">
      <c r="A49" s="1">
        <v>78</v>
      </c>
      <c r="B49" t="s">
        <v>1216</v>
      </c>
      <c r="C49" t="s">
        <v>4957</v>
      </c>
      <c r="D49" t="s">
        <v>4959</v>
      </c>
      <c r="E49" t="s">
        <v>1216</v>
      </c>
      <c r="F49" t="s">
        <v>10214</v>
      </c>
      <c r="G49" t="s">
        <v>1216</v>
      </c>
      <c r="H49" t="s">
        <v>44</v>
      </c>
      <c r="I49">
        <v>1</v>
      </c>
      <c r="J49">
        <v>28055</v>
      </c>
      <c r="L49" t="s">
        <v>4957</v>
      </c>
      <c r="M49" t="s">
        <v>19522</v>
      </c>
      <c r="N49" t="s">
        <v>19527</v>
      </c>
      <c r="P49" t="b">
        <v>0</v>
      </c>
    </row>
    <row r="50" spans="1:16" x14ac:dyDescent="0.25">
      <c r="A50" s="1">
        <v>297</v>
      </c>
      <c r="B50" t="s">
        <v>1435</v>
      </c>
      <c r="C50" t="s">
        <v>4957</v>
      </c>
      <c r="D50" t="s">
        <v>4959</v>
      </c>
      <c r="E50" t="s">
        <v>1435</v>
      </c>
      <c r="F50" t="s">
        <v>10433</v>
      </c>
      <c r="G50" t="s">
        <v>1435</v>
      </c>
      <c r="H50" t="s">
        <v>44</v>
      </c>
      <c r="I50">
        <v>1</v>
      </c>
      <c r="J50">
        <v>28368</v>
      </c>
      <c r="L50" t="s">
        <v>4957</v>
      </c>
      <c r="M50" t="s">
        <v>19522</v>
      </c>
      <c r="N50" t="s">
        <v>19527</v>
      </c>
      <c r="P50" t="b">
        <v>0</v>
      </c>
    </row>
    <row r="51" spans="1:16" x14ac:dyDescent="0.25">
      <c r="A51" s="1">
        <v>285</v>
      </c>
      <c r="B51" t="s">
        <v>1423</v>
      </c>
      <c r="C51" t="s">
        <v>4957</v>
      </c>
      <c r="D51" t="s">
        <v>4959</v>
      </c>
      <c r="E51" t="s">
        <v>1423</v>
      </c>
      <c r="F51" t="s">
        <v>10421</v>
      </c>
      <c r="G51" t="s">
        <v>1423</v>
      </c>
      <c r="H51" t="s">
        <v>16</v>
      </c>
      <c r="I51">
        <v>1</v>
      </c>
      <c r="J51">
        <v>33500</v>
      </c>
      <c r="L51" t="s">
        <v>4957</v>
      </c>
      <c r="M51" t="s">
        <v>19522</v>
      </c>
      <c r="N51" t="s">
        <v>19527</v>
      </c>
      <c r="P51" t="b">
        <v>0</v>
      </c>
    </row>
    <row r="52" spans="1:16" x14ac:dyDescent="0.25">
      <c r="A52" s="1">
        <v>259</v>
      </c>
      <c r="B52" t="s">
        <v>1397</v>
      </c>
      <c r="C52" t="s">
        <v>4957</v>
      </c>
      <c r="D52" t="s">
        <v>4959</v>
      </c>
      <c r="E52" t="s">
        <v>1397</v>
      </c>
      <c r="F52" t="s">
        <v>10395</v>
      </c>
      <c r="G52" t="s">
        <v>1397</v>
      </c>
      <c r="H52" t="s">
        <v>16</v>
      </c>
      <c r="I52">
        <v>1</v>
      </c>
      <c r="J52">
        <v>44633</v>
      </c>
      <c r="L52" t="s">
        <v>4957</v>
      </c>
      <c r="M52" t="s">
        <v>19522</v>
      </c>
      <c r="N52" t="s">
        <v>19527</v>
      </c>
      <c r="P52" t="b">
        <v>0</v>
      </c>
    </row>
    <row r="53" spans="1:16" x14ac:dyDescent="0.25">
      <c r="A53" s="1">
        <v>280</v>
      </c>
      <c r="B53" t="s">
        <v>1418</v>
      </c>
      <c r="C53" t="s">
        <v>4957</v>
      </c>
      <c r="D53" t="s">
        <v>4959</v>
      </c>
      <c r="E53" t="s">
        <v>1418</v>
      </c>
      <c r="F53" t="s">
        <v>10416</v>
      </c>
      <c r="G53" t="s">
        <v>1418</v>
      </c>
      <c r="H53" t="s">
        <v>16</v>
      </c>
      <c r="I53">
        <v>1</v>
      </c>
      <c r="J53">
        <v>49537</v>
      </c>
      <c r="L53" t="s">
        <v>4957</v>
      </c>
      <c r="M53" t="s">
        <v>19522</v>
      </c>
      <c r="N53" t="s">
        <v>19527</v>
      </c>
      <c r="P53" t="b">
        <v>0</v>
      </c>
    </row>
    <row r="54" spans="1:16" x14ac:dyDescent="0.25">
      <c r="A54" s="1">
        <v>115</v>
      </c>
      <c r="B54" t="s">
        <v>1253</v>
      </c>
      <c r="C54" t="s">
        <v>4957</v>
      </c>
      <c r="D54" t="s">
        <v>4959</v>
      </c>
      <c r="E54" t="s">
        <v>1253</v>
      </c>
      <c r="F54" t="s">
        <v>10251</v>
      </c>
      <c r="G54" t="s">
        <v>1253</v>
      </c>
      <c r="H54" t="s">
        <v>16</v>
      </c>
      <c r="I54">
        <v>1</v>
      </c>
      <c r="J54">
        <v>47613</v>
      </c>
      <c r="L54" t="s">
        <v>4957</v>
      </c>
      <c r="M54" t="s">
        <v>19522</v>
      </c>
      <c r="N54" t="s">
        <v>19527</v>
      </c>
      <c r="P54" t="b">
        <v>0</v>
      </c>
    </row>
    <row r="55" spans="1:16" x14ac:dyDescent="0.25">
      <c r="A55" s="1">
        <v>330</v>
      </c>
      <c r="B55" t="s">
        <v>1468</v>
      </c>
      <c r="C55" t="s">
        <v>4957</v>
      </c>
      <c r="D55" t="s">
        <v>4959</v>
      </c>
      <c r="E55" t="s">
        <v>1468</v>
      </c>
      <c r="F55" t="s">
        <v>10466</v>
      </c>
      <c r="G55" t="s">
        <v>1468</v>
      </c>
      <c r="H55" t="s">
        <v>64</v>
      </c>
      <c r="I55">
        <v>1</v>
      </c>
      <c r="J55">
        <v>44384</v>
      </c>
      <c r="L55" t="s">
        <v>4957</v>
      </c>
      <c r="M55" t="s">
        <v>19522</v>
      </c>
      <c r="N55" t="s">
        <v>19527</v>
      </c>
      <c r="P55" t="b">
        <v>0</v>
      </c>
    </row>
    <row r="56" spans="1:16" x14ac:dyDescent="0.25">
      <c r="A56" s="1">
        <v>416</v>
      </c>
      <c r="B56" t="s">
        <v>1554</v>
      </c>
      <c r="C56" t="s">
        <v>4957</v>
      </c>
      <c r="D56" t="s">
        <v>4959</v>
      </c>
      <c r="E56" t="s">
        <v>1554</v>
      </c>
      <c r="F56" t="s">
        <v>10552</v>
      </c>
      <c r="G56" t="s">
        <v>1554</v>
      </c>
      <c r="H56" t="s">
        <v>64</v>
      </c>
      <c r="I56">
        <v>1</v>
      </c>
      <c r="J56">
        <v>42381</v>
      </c>
      <c r="L56" t="s">
        <v>4957</v>
      </c>
      <c r="M56" t="s">
        <v>19522</v>
      </c>
      <c r="N56" t="s">
        <v>19527</v>
      </c>
      <c r="P56" t="b">
        <v>0</v>
      </c>
    </row>
    <row r="57" spans="1:16" x14ac:dyDescent="0.25">
      <c r="A57" s="1">
        <v>420</v>
      </c>
      <c r="B57" t="s">
        <v>1558</v>
      </c>
      <c r="C57" t="s">
        <v>4957</v>
      </c>
      <c r="D57" t="s">
        <v>4959</v>
      </c>
      <c r="E57" t="s">
        <v>1558</v>
      </c>
      <c r="F57" t="s">
        <v>10556</v>
      </c>
      <c r="G57" t="s">
        <v>1558</v>
      </c>
      <c r="H57" t="s">
        <v>64</v>
      </c>
      <c r="I57">
        <v>1</v>
      </c>
      <c r="J57">
        <v>32640</v>
      </c>
      <c r="L57" t="s">
        <v>4957</v>
      </c>
      <c r="M57" t="s">
        <v>19522</v>
      </c>
      <c r="N57" t="s">
        <v>19527</v>
      </c>
      <c r="P57" t="b">
        <v>0</v>
      </c>
    </row>
    <row r="58" spans="1:16" x14ac:dyDescent="0.25">
      <c r="A58" s="1">
        <v>373</v>
      </c>
      <c r="B58" t="s">
        <v>1511</v>
      </c>
      <c r="C58" t="s">
        <v>4957</v>
      </c>
      <c r="D58" t="s">
        <v>4959</v>
      </c>
      <c r="E58" t="s">
        <v>1511</v>
      </c>
      <c r="F58" t="s">
        <v>10509</v>
      </c>
      <c r="G58" t="s">
        <v>1511</v>
      </c>
      <c r="H58" t="s">
        <v>64</v>
      </c>
      <c r="I58">
        <v>1</v>
      </c>
      <c r="J58">
        <v>45290</v>
      </c>
      <c r="L58" t="s">
        <v>4957</v>
      </c>
      <c r="M58" t="s">
        <v>19522</v>
      </c>
      <c r="N58" t="s">
        <v>19527</v>
      </c>
      <c r="P58" t="b">
        <v>0</v>
      </c>
    </row>
    <row r="59" spans="1:16" x14ac:dyDescent="0.25">
      <c r="A59" s="1">
        <v>288</v>
      </c>
      <c r="B59" t="s">
        <v>1426</v>
      </c>
      <c r="C59" t="s">
        <v>4957</v>
      </c>
      <c r="D59" t="s">
        <v>4959</v>
      </c>
      <c r="E59" t="s">
        <v>1426</v>
      </c>
      <c r="F59" t="s">
        <v>10424</v>
      </c>
      <c r="G59" t="s">
        <v>1426</v>
      </c>
      <c r="H59" t="s">
        <v>64</v>
      </c>
      <c r="I59">
        <v>1</v>
      </c>
      <c r="J59">
        <v>28440</v>
      </c>
      <c r="L59" t="s">
        <v>4957</v>
      </c>
      <c r="M59" t="s">
        <v>19522</v>
      </c>
      <c r="N59" t="s">
        <v>19527</v>
      </c>
      <c r="P59" t="b">
        <v>1</v>
      </c>
    </row>
    <row r="60" spans="1:16" x14ac:dyDescent="0.25">
      <c r="A60" s="1">
        <v>277</v>
      </c>
      <c r="B60" t="s">
        <v>1415</v>
      </c>
      <c r="C60" t="s">
        <v>4957</v>
      </c>
      <c r="D60" t="s">
        <v>4959</v>
      </c>
      <c r="E60" t="s">
        <v>1415</v>
      </c>
      <c r="F60" t="s">
        <v>10413</v>
      </c>
      <c r="G60" t="s">
        <v>1415</v>
      </c>
      <c r="H60" t="s">
        <v>64</v>
      </c>
      <c r="I60">
        <v>1</v>
      </c>
      <c r="J60">
        <v>29600</v>
      </c>
      <c r="L60" t="s">
        <v>4957</v>
      </c>
      <c r="M60" t="s">
        <v>19522</v>
      </c>
      <c r="N60" t="s">
        <v>19527</v>
      </c>
      <c r="P60" t="b">
        <v>0</v>
      </c>
    </row>
    <row r="61" spans="1:16" x14ac:dyDescent="0.25">
      <c r="A61" s="1">
        <v>196</v>
      </c>
      <c r="B61" t="s">
        <v>1334</v>
      </c>
      <c r="C61" t="s">
        <v>4957</v>
      </c>
      <c r="D61" t="s">
        <v>4959</v>
      </c>
      <c r="E61" t="s">
        <v>1334</v>
      </c>
      <c r="F61" t="s">
        <v>10332</v>
      </c>
      <c r="G61" t="s">
        <v>1334</v>
      </c>
      <c r="H61" t="s">
        <v>64</v>
      </c>
      <c r="I61">
        <v>1</v>
      </c>
      <c r="J61">
        <v>49900</v>
      </c>
      <c r="L61" t="s">
        <v>4957</v>
      </c>
      <c r="M61" t="s">
        <v>19522</v>
      </c>
      <c r="N61" t="s">
        <v>19527</v>
      </c>
      <c r="P61" t="b">
        <v>0</v>
      </c>
    </row>
    <row r="62" spans="1:16" x14ac:dyDescent="0.25">
      <c r="A62" s="1">
        <v>284</v>
      </c>
      <c r="B62" t="s">
        <v>1422</v>
      </c>
      <c r="C62" t="s">
        <v>4957</v>
      </c>
      <c r="D62" t="s">
        <v>4959</v>
      </c>
      <c r="E62" t="s">
        <v>1422</v>
      </c>
      <c r="F62" t="s">
        <v>10420</v>
      </c>
      <c r="G62" t="s">
        <v>1422</v>
      </c>
      <c r="H62" t="s">
        <v>16</v>
      </c>
      <c r="I62">
        <v>1</v>
      </c>
      <c r="J62">
        <v>45033</v>
      </c>
      <c r="L62" t="s">
        <v>4957</v>
      </c>
      <c r="M62" t="s">
        <v>19522</v>
      </c>
      <c r="N62" t="s">
        <v>19527</v>
      </c>
      <c r="P62" t="b">
        <v>0</v>
      </c>
    </row>
    <row r="63" spans="1:16" x14ac:dyDescent="0.25">
      <c r="A63" s="1">
        <v>15</v>
      </c>
      <c r="B63" t="s">
        <v>1153</v>
      </c>
      <c r="C63" t="s">
        <v>4957</v>
      </c>
      <c r="D63" t="s">
        <v>4959</v>
      </c>
      <c r="E63" t="s">
        <v>1153</v>
      </c>
      <c r="F63" t="s">
        <v>10151</v>
      </c>
      <c r="G63" t="s">
        <v>1153</v>
      </c>
      <c r="H63" t="s">
        <v>16</v>
      </c>
      <c r="I63">
        <v>1</v>
      </c>
      <c r="J63">
        <v>43100</v>
      </c>
      <c r="L63" t="s">
        <v>4957</v>
      </c>
      <c r="M63" t="s">
        <v>19522</v>
      </c>
      <c r="N63" t="s">
        <v>19527</v>
      </c>
      <c r="P63" t="b">
        <v>1</v>
      </c>
    </row>
    <row r="64" spans="1:16" x14ac:dyDescent="0.25">
      <c r="A64" s="1">
        <v>270</v>
      </c>
      <c r="B64" t="s">
        <v>1408</v>
      </c>
      <c r="C64" t="s">
        <v>4957</v>
      </c>
      <c r="D64" t="s">
        <v>4959</v>
      </c>
      <c r="E64" t="s">
        <v>1408</v>
      </c>
      <c r="F64" t="s">
        <v>10406</v>
      </c>
      <c r="G64" t="s">
        <v>1408</v>
      </c>
      <c r="H64" t="s">
        <v>16</v>
      </c>
      <c r="I64">
        <v>1</v>
      </c>
      <c r="J64">
        <v>57286</v>
      </c>
      <c r="L64" t="s">
        <v>4957</v>
      </c>
      <c r="M64" t="s">
        <v>19522</v>
      </c>
      <c r="N64" t="s">
        <v>19527</v>
      </c>
      <c r="P64" t="b">
        <v>1</v>
      </c>
    </row>
    <row r="65" spans="1:16" x14ac:dyDescent="0.25">
      <c r="A65" s="1">
        <v>440</v>
      </c>
      <c r="B65" t="s">
        <v>1578</v>
      </c>
      <c r="C65" t="s">
        <v>4957</v>
      </c>
      <c r="D65" t="s">
        <v>4959</v>
      </c>
      <c r="E65" t="s">
        <v>1578</v>
      </c>
      <c r="F65" t="s">
        <v>10576</v>
      </c>
      <c r="G65" t="s">
        <v>1578</v>
      </c>
      <c r="H65" t="s">
        <v>16</v>
      </c>
      <c r="I65">
        <v>1</v>
      </c>
      <c r="J65">
        <v>32589</v>
      </c>
      <c r="L65" t="s">
        <v>4957</v>
      </c>
      <c r="M65" t="s">
        <v>19522</v>
      </c>
      <c r="N65" t="s">
        <v>19527</v>
      </c>
      <c r="P65" t="b">
        <v>0</v>
      </c>
    </row>
    <row r="66" spans="1:16" x14ac:dyDescent="0.25">
      <c r="A66" s="1">
        <v>38</v>
      </c>
      <c r="B66" t="s">
        <v>1176</v>
      </c>
      <c r="C66" t="s">
        <v>4957</v>
      </c>
      <c r="D66" t="s">
        <v>4959</v>
      </c>
      <c r="E66" t="s">
        <v>1176</v>
      </c>
      <c r="F66" t="s">
        <v>10174</v>
      </c>
      <c r="G66" t="s">
        <v>1176</v>
      </c>
      <c r="H66" t="s">
        <v>16</v>
      </c>
      <c r="I66">
        <v>1</v>
      </c>
      <c r="J66">
        <v>32000</v>
      </c>
      <c r="L66" t="s">
        <v>4957</v>
      </c>
      <c r="M66" t="s">
        <v>19522</v>
      </c>
      <c r="N66" t="s">
        <v>19527</v>
      </c>
      <c r="P66" t="b">
        <v>0</v>
      </c>
    </row>
    <row r="67" spans="1:16" x14ac:dyDescent="0.25">
      <c r="A67" s="1">
        <v>579</v>
      </c>
      <c r="B67" t="s">
        <v>1717</v>
      </c>
      <c r="C67" t="s">
        <v>4957</v>
      </c>
      <c r="D67" t="s">
        <v>4959</v>
      </c>
      <c r="E67" t="s">
        <v>1717</v>
      </c>
      <c r="F67" t="s">
        <v>10715</v>
      </c>
      <c r="G67" t="s">
        <v>1717</v>
      </c>
      <c r="H67" t="s">
        <v>16</v>
      </c>
      <c r="I67">
        <v>1</v>
      </c>
      <c r="J67">
        <v>40243</v>
      </c>
      <c r="L67" t="s">
        <v>4957</v>
      </c>
      <c r="M67" t="s">
        <v>19522</v>
      </c>
      <c r="N67" t="s">
        <v>19527</v>
      </c>
      <c r="P67" t="b">
        <v>0</v>
      </c>
    </row>
    <row r="68" spans="1:16" x14ac:dyDescent="0.25">
      <c r="A68" s="1">
        <v>243</v>
      </c>
      <c r="B68" t="s">
        <v>1381</v>
      </c>
      <c r="C68" t="s">
        <v>4957</v>
      </c>
      <c r="D68" t="s">
        <v>4959</v>
      </c>
      <c r="E68" t="s">
        <v>1381</v>
      </c>
      <c r="F68" t="s">
        <v>10379</v>
      </c>
      <c r="G68" t="s">
        <v>1381</v>
      </c>
      <c r="H68" t="s">
        <v>16</v>
      </c>
      <c r="I68">
        <v>1</v>
      </c>
      <c r="J68">
        <v>29999</v>
      </c>
      <c r="L68" t="s">
        <v>4957</v>
      </c>
      <c r="M68" t="s">
        <v>19522</v>
      </c>
      <c r="N68" t="s">
        <v>19527</v>
      </c>
      <c r="P68" t="b">
        <v>0</v>
      </c>
    </row>
    <row r="69" spans="1:16" x14ac:dyDescent="0.25">
      <c r="A69" s="1">
        <v>6</v>
      </c>
      <c r="B69" t="s">
        <v>1144</v>
      </c>
      <c r="C69" t="s">
        <v>4957</v>
      </c>
      <c r="D69" t="s">
        <v>4959</v>
      </c>
      <c r="E69" t="s">
        <v>1144</v>
      </c>
      <c r="F69" t="s">
        <v>10142</v>
      </c>
      <c r="G69" t="s">
        <v>1144</v>
      </c>
      <c r="H69" t="s">
        <v>16</v>
      </c>
      <c r="I69">
        <v>1</v>
      </c>
      <c r="J69">
        <v>32420</v>
      </c>
      <c r="L69" t="s">
        <v>4957</v>
      </c>
      <c r="M69" t="s">
        <v>19522</v>
      </c>
      <c r="N69" t="s">
        <v>19527</v>
      </c>
      <c r="P69" t="b">
        <v>1</v>
      </c>
    </row>
    <row r="70" spans="1:16" x14ac:dyDescent="0.25">
      <c r="A70" s="1">
        <v>202</v>
      </c>
      <c r="B70" t="s">
        <v>1340</v>
      </c>
      <c r="C70" t="s">
        <v>4957</v>
      </c>
      <c r="D70" t="s">
        <v>4959</v>
      </c>
      <c r="E70" t="s">
        <v>1340</v>
      </c>
      <c r="F70" t="s">
        <v>10338</v>
      </c>
      <c r="G70" t="s">
        <v>1340</v>
      </c>
      <c r="H70" t="s">
        <v>16</v>
      </c>
      <c r="I70">
        <v>1</v>
      </c>
      <c r="J70">
        <v>50162</v>
      </c>
      <c r="L70" t="s">
        <v>4957</v>
      </c>
      <c r="M70" t="s">
        <v>19522</v>
      </c>
      <c r="N70" t="s">
        <v>19527</v>
      </c>
      <c r="P70" t="b">
        <v>0</v>
      </c>
    </row>
    <row r="71" spans="1:16" x14ac:dyDescent="0.25">
      <c r="A71" s="1">
        <v>80</v>
      </c>
      <c r="B71" t="s">
        <v>1218</v>
      </c>
      <c r="C71" t="s">
        <v>4957</v>
      </c>
      <c r="D71" t="s">
        <v>4959</v>
      </c>
      <c r="E71" t="s">
        <v>1218</v>
      </c>
      <c r="F71" t="s">
        <v>10216</v>
      </c>
      <c r="G71" t="s">
        <v>1218</v>
      </c>
      <c r="H71" t="s">
        <v>16</v>
      </c>
      <c r="I71">
        <v>1</v>
      </c>
      <c r="J71">
        <v>43271</v>
      </c>
      <c r="L71" t="s">
        <v>4957</v>
      </c>
      <c r="M71" t="s">
        <v>19522</v>
      </c>
      <c r="N71" t="s">
        <v>19527</v>
      </c>
      <c r="P71" t="b">
        <v>0</v>
      </c>
    </row>
    <row r="72" spans="1:16" x14ac:dyDescent="0.25">
      <c r="A72" s="1">
        <v>287</v>
      </c>
      <c r="B72" t="s">
        <v>1425</v>
      </c>
      <c r="C72" t="s">
        <v>4957</v>
      </c>
      <c r="D72" t="s">
        <v>4959</v>
      </c>
      <c r="E72" t="s">
        <v>1425</v>
      </c>
      <c r="F72" t="s">
        <v>10423</v>
      </c>
      <c r="G72" t="s">
        <v>1425</v>
      </c>
      <c r="H72" t="s">
        <v>27</v>
      </c>
      <c r="I72">
        <v>1</v>
      </c>
      <c r="J72">
        <v>32218</v>
      </c>
      <c r="L72" t="s">
        <v>4957</v>
      </c>
      <c r="M72" t="s">
        <v>19522</v>
      </c>
      <c r="N72" t="s">
        <v>19527</v>
      </c>
      <c r="P72" t="b">
        <v>0</v>
      </c>
    </row>
    <row r="73" spans="1:16" x14ac:dyDescent="0.25">
      <c r="A73" s="1">
        <v>658</v>
      </c>
      <c r="B73" t="s">
        <v>1795</v>
      </c>
      <c r="C73" t="s">
        <v>4957</v>
      </c>
      <c r="D73" t="s">
        <v>4959</v>
      </c>
      <c r="E73" t="s">
        <v>1795</v>
      </c>
      <c r="F73" t="s">
        <v>10793</v>
      </c>
      <c r="G73" t="s">
        <v>1795</v>
      </c>
      <c r="H73" t="s">
        <v>27</v>
      </c>
      <c r="I73">
        <v>1</v>
      </c>
      <c r="J73">
        <v>27000</v>
      </c>
      <c r="M73" t="s">
        <v>19522</v>
      </c>
      <c r="N73" t="s">
        <v>19527</v>
      </c>
      <c r="P73" t="b">
        <v>1</v>
      </c>
    </row>
    <row r="74" spans="1:16" x14ac:dyDescent="0.25">
      <c r="A74" s="1">
        <v>155</v>
      </c>
      <c r="B74" t="s">
        <v>1293</v>
      </c>
      <c r="C74" t="s">
        <v>4957</v>
      </c>
      <c r="D74" t="s">
        <v>4959</v>
      </c>
      <c r="E74" t="s">
        <v>1293</v>
      </c>
      <c r="F74" t="s">
        <v>10291</v>
      </c>
      <c r="G74" t="s">
        <v>1293</v>
      </c>
      <c r="H74" t="s">
        <v>27</v>
      </c>
      <c r="I74">
        <v>1</v>
      </c>
      <c r="J74">
        <v>30820</v>
      </c>
      <c r="L74" t="s">
        <v>4957</v>
      </c>
      <c r="M74" t="s">
        <v>19522</v>
      </c>
      <c r="N74" t="s">
        <v>19527</v>
      </c>
      <c r="P74" t="b">
        <v>0</v>
      </c>
    </row>
    <row r="75" spans="1:16" x14ac:dyDescent="0.25">
      <c r="A75" s="1">
        <v>428</v>
      </c>
      <c r="B75" t="s">
        <v>1566</v>
      </c>
      <c r="C75" t="s">
        <v>4957</v>
      </c>
      <c r="D75" t="s">
        <v>4959</v>
      </c>
      <c r="E75" t="s">
        <v>1566</v>
      </c>
      <c r="F75" t="s">
        <v>10564</v>
      </c>
      <c r="G75" t="s">
        <v>1566</v>
      </c>
      <c r="H75" t="s">
        <v>27</v>
      </c>
      <c r="I75">
        <v>1</v>
      </c>
      <c r="J75">
        <v>33358</v>
      </c>
      <c r="L75" t="s">
        <v>4957</v>
      </c>
      <c r="M75" t="s">
        <v>19522</v>
      </c>
      <c r="N75" t="s">
        <v>19527</v>
      </c>
      <c r="P75" t="b">
        <v>0</v>
      </c>
    </row>
    <row r="76" spans="1:16" x14ac:dyDescent="0.25">
      <c r="A76" s="1">
        <v>69</v>
      </c>
      <c r="B76" t="s">
        <v>1207</v>
      </c>
      <c r="C76" t="s">
        <v>4957</v>
      </c>
      <c r="D76" t="s">
        <v>4959</v>
      </c>
      <c r="E76" t="s">
        <v>1207</v>
      </c>
      <c r="F76" t="s">
        <v>10205</v>
      </c>
      <c r="G76" t="s">
        <v>1207</v>
      </c>
      <c r="H76" t="s">
        <v>27</v>
      </c>
      <c r="I76">
        <v>1</v>
      </c>
      <c r="J76">
        <v>29600</v>
      </c>
      <c r="L76" t="s">
        <v>4957</v>
      </c>
      <c r="M76" t="s">
        <v>19522</v>
      </c>
      <c r="N76" t="s">
        <v>19527</v>
      </c>
      <c r="P76" t="b">
        <v>0</v>
      </c>
    </row>
    <row r="77" spans="1:16" x14ac:dyDescent="0.25">
      <c r="A77" s="1">
        <v>23</v>
      </c>
      <c r="B77" t="s">
        <v>1161</v>
      </c>
      <c r="C77" t="s">
        <v>4957</v>
      </c>
      <c r="D77" t="s">
        <v>4959</v>
      </c>
      <c r="E77" t="s">
        <v>1161</v>
      </c>
      <c r="F77" t="s">
        <v>10159</v>
      </c>
      <c r="G77" t="s">
        <v>1161</v>
      </c>
      <c r="H77" t="s">
        <v>27</v>
      </c>
      <c r="I77">
        <v>1</v>
      </c>
      <c r="J77">
        <v>31000</v>
      </c>
      <c r="L77" t="s">
        <v>4957</v>
      </c>
      <c r="M77" t="s">
        <v>19522</v>
      </c>
      <c r="N77" t="s">
        <v>19527</v>
      </c>
      <c r="P77" t="b">
        <v>0</v>
      </c>
    </row>
    <row r="78" spans="1:16" x14ac:dyDescent="0.25">
      <c r="A78" s="1">
        <v>135</v>
      </c>
      <c r="B78" t="s">
        <v>1273</v>
      </c>
      <c r="C78" t="s">
        <v>4957</v>
      </c>
      <c r="D78" t="s">
        <v>4959</v>
      </c>
      <c r="E78" t="s">
        <v>1273</v>
      </c>
      <c r="F78" t="s">
        <v>10271</v>
      </c>
      <c r="G78" t="s">
        <v>1273</v>
      </c>
      <c r="H78" t="s">
        <v>27</v>
      </c>
      <c r="I78">
        <v>1</v>
      </c>
      <c r="J78">
        <v>29288</v>
      </c>
      <c r="L78" t="s">
        <v>4957</v>
      </c>
      <c r="M78" t="s">
        <v>19522</v>
      </c>
      <c r="N78" t="s">
        <v>19527</v>
      </c>
      <c r="P78" t="b">
        <v>0</v>
      </c>
    </row>
    <row r="79" spans="1:16" x14ac:dyDescent="0.25">
      <c r="A79" s="1">
        <v>102</v>
      </c>
      <c r="B79" t="s">
        <v>1240</v>
      </c>
      <c r="C79" t="s">
        <v>4957</v>
      </c>
      <c r="D79" t="s">
        <v>4959</v>
      </c>
      <c r="E79" t="s">
        <v>1240</v>
      </c>
      <c r="F79" t="s">
        <v>10238</v>
      </c>
      <c r="G79" t="s">
        <v>1240</v>
      </c>
      <c r="H79" t="s">
        <v>27</v>
      </c>
      <c r="I79">
        <v>1</v>
      </c>
      <c r="J79">
        <v>30010</v>
      </c>
      <c r="L79" t="s">
        <v>4957</v>
      </c>
      <c r="M79" t="s">
        <v>19522</v>
      </c>
      <c r="N79" t="s">
        <v>19527</v>
      </c>
      <c r="P79" t="b">
        <v>0</v>
      </c>
    </row>
    <row r="80" spans="1:16" x14ac:dyDescent="0.25">
      <c r="A80" s="1">
        <v>485</v>
      </c>
      <c r="B80" t="s">
        <v>1623</v>
      </c>
      <c r="C80" t="s">
        <v>4957</v>
      </c>
      <c r="D80" t="s">
        <v>4959</v>
      </c>
      <c r="E80" t="s">
        <v>1623</v>
      </c>
      <c r="F80" t="s">
        <v>10621</v>
      </c>
      <c r="G80" t="s">
        <v>1623</v>
      </c>
      <c r="H80" t="s">
        <v>27</v>
      </c>
      <c r="I80">
        <v>1</v>
      </c>
      <c r="J80">
        <v>35963</v>
      </c>
      <c r="L80" t="s">
        <v>4957</v>
      </c>
      <c r="M80" t="s">
        <v>19522</v>
      </c>
      <c r="N80" t="s">
        <v>19527</v>
      </c>
      <c r="P80" t="b">
        <v>0</v>
      </c>
    </row>
    <row r="81" spans="1:16" x14ac:dyDescent="0.25">
      <c r="A81" s="1">
        <v>464</v>
      </c>
      <c r="B81" t="s">
        <v>1602</v>
      </c>
      <c r="C81" t="s">
        <v>4957</v>
      </c>
      <c r="D81" t="s">
        <v>4959</v>
      </c>
      <c r="E81" t="s">
        <v>1602</v>
      </c>
      <c r="F81" t="s">
        <v>10600</v>
      </c>
      <c r="G81" t="s">
        <v>1602</v>
      </c>
      <c r="H81" t="s">
        <v>102</v>
      </c>
      <c r="I81">
        <v>1</v>
      </c>
      <c r="J81">
        <v>30899</v>
      </c>
      <c r="L81" t="s">
        <v>4957</v>
      </c>
      <c r="M81" t="s">
        <v>19522</v>
      </c>
      <c r="N81" t="s">
        <v>19527</v>
      </c>
      <c r="P81" t="b">
        <v>0</v>
      </c>
    </row>
    <row r="82" spans="1:16" x14ac:dyDescent="0.25">
      <c r="A82" s="1">
        <v>392</v>
      </c>
      <c r="B82" t="s">
        <v>1530</v>
      </c>
      <c r="C82" t="s">
        <v>4957</v>
      </c>
      <c r="D82" t="s">
        <v>4959</v>
      </c>
      <c r="E82" t="s">
        <v>1530</v>
      </c>
      <c r="F82" t="s">
        <v>10528</v>
      </c>
      <c r="G82" t="s">
        <v>1530</v>
      </c>
      <c r="H82" t="s">
        <v>90</v>
      </c>
      <c r="I82">
        <v>1</v>
      </c>
      <c r="J82">
        <v>35999</v>
      </c>
      <c r="L82" t="s">
        <v>4957</v>
      </c>
      <c r="M82" t="s">
        <v>19522</v>
      </c>
      <c r="N82" t="s">
        <v>19527</v>
      </c>
      <c r="P82" t="b">
        <v>1</v>
      </c>
    </row>
    <row r="83" spans="1:16" x14ac:dyDescent="0.25">
      <c r="A83" s="1">
        <v>27</v>
      </c>
      <c r="B83" t="s">
        <v>1165</v>
      </c>
      <c r="C83" t="s">
        <v>4957</v>
      </c>
      <c r="D83" t="s">
        <v>4959</v>
      </c>
      <c r="E83" t="s">
        <v>1165</v>
      </c>
      <c r="F83" t="s">
        <v>10163</v>
      </c>
      <c r="G83" t="s">
        <v>1165</v>
      </c>
      <c r="H83" t="s">
        <v>30</v>
      </c>
      <c r="I83">
        <v>1</v>
      </c>
      <c r="J83">
        <v>30226</v>
      </c>
      <c r="L83" t="s">
        <v>4957</v>
      </c>
      <c r="M83" t="s">
        <v>19522</v>
      </c>
      <c r="N83" t="s">
        <v>19527</v>
      </c>
      <c r="P83" t="b">
        <v>1</v>
      </c>
    </row>
    <row r="84" spans="1:16" x14ac:dyDescent="0.25">
      <c r="A84" s="1">
        <v>264</v>
      </c>
      <c r="B84" t="s">
        <v>1402</v>
      </c>
      <c r="C84" t="s">
        <v>4957</v>
      </c>
      <c r="D84" t="s">
        <v>4959</v>
      </c>
      <c r="E84" t="s">
        <v>1402</v>
      </c>
      <c r="F84" t="s">
        <v>10400</v>
      </c>
      <c r="G84" t="s">
        <v>1402</v>
      </c>
      <c r="H84" t="s">
        <v>30</v>
      </c>
      <c r="I84">
        <v>1</v>
      </c>
      <c r="J84">
        <v>42907</v>
      </c>
      <c r="L84" t="s">
        <v>4957</v>
      </c>
      <c r="M84" t="s">
        <v>19522</v>
      </c>
      <c r="N84" t="s">
        <v>19527</v>
      </c>
      <c r="P84" t="b">
        <v>0</v>
      </c>
    </row>
    <row r="85" spans="1:16" x14ac:dyDescent="0.25">
      <c r="A85" s="1">
        <v>346</v>
      </c>
      <c r="B85" t="s">
        <v>1484</v>
      </c>
      <c r="C85" t="s">
        <v>4957</v>
      </c>
      <c r="D85" t="s">
        <v>4959</v>
      </c>
      <c r="E85" t="s">
        <v>1484</v>
      </c>
      <c r="F85" t="s">
        <v>10482</v>
      </c>
      <c r="G85" t="s">
        <v>1484</v>
      </c>
      <c r="H85" t="s">
        <v>30</v>
      </c>
      <c r="I85">
        <v>1</v>
      </c>
      <c r="J85">
        <v>49990</v>
      </c>
      <c r="L85" t="s">
        <v>4957</v>
      </c>
      <c r="M85" t="s">
        <v>19522</v>
      </c>
      <c r="N85" t="s">
        <v>19527</v>
      </c>
      <c r="P85" t="b">
        <v>0</v>
      </c>
    </row>
    <row r="86" spans="1:16" x14ac:dyDescent="0.25">
      <c r="A86" s="1">
        <v>295</v>
      </c>
      <c r="B86" t="s">
        <v>1433</v>
      </c>
      <c r="C86" t="s">
        <v>4957</v>
      </c>
      <c r="D86" t="s">
        <v>4959</v>
      </c>
      <c r="E86" t="s">
        <v>1433</v>
      </c>
      <c r="F86" t="s">
        <v>10431</v>
      </c>
      <c r="G86" t="s">
        <v>1433</v>
      </c>
      <c r="H86" t="s">
        <v>41</v>
      </c>
      <c r="I86">
        <v>1</v>
      </c>
      <c r="J86">
        <v>54990</v>
      </c>
      <c r="L86" t="s">
        <v>4957</v>
      </c>
      <c r="M86" t="s">
        <v>19522</v>
      </c>
      <c r="N86" t="s">
        <v>19527</v>
      </c>
      <c r="P86" t="b">
        <v>0</v>
      </c>
    </row>
    <row r="87" spans="1:16" x14ac:dyDescent="0.25">
      <c r="A87" s="1">
        <v>310</v>
      </c>
      <c r="B87" t="s">
        <v>1448</v>
      </c>
      <c r="C87" t="s">
        <v>4957</v>
      </c>
      <c r="D87" t="s">
        <v>4959</v>
      </c>
      <c r="E87" t="s">
        <v>1448</v>
      </c>
      <c r="F87" t="s">
        <v>10446</v>
      </c>
      <c r="G87" t="s">
        <v>1448</v>
      </c>
      <c r="H87" t="s">
        <v>41</v>
      </c>
      <c r="I87">
        <v>1</v>
      </c>
      <c r="J87">
        <v>39698</v>
      </c>
      <c r="L87" t="s">
        <v>4957</v>
      </c>
      <c r="M87" t="s">
        <v>19522</v>
      </c>
      <c r="N87" t="s">
        <v>19527</v>
      </c>
      <c r="P87" t="b">
        <v>0</v>
      </c>
    </row>
    <row r="88" spans="1:16" x14ac:dyDescent="0.25">
      <c r="A88" s="1">
        <v>232</v>
      </c>
      <c r="B88" t="s">
        <v>1370</v>
      </c>
      <c r="C88" t="s">
        <v>4957</v>
      </c>
      <c r="D88" t="s">
        <v>4959</v>
      </c>
      <c r="E88" t="s">
        <v>1370</v>
      </c>
      <c r="F88" t="s">
        <v>10368</v>
      </c>
      <c r="G88" t="s">
        <v>1370</v>
      </c>
      <c r="H88" t="s">
        <v>41</v>
      </c>
      <c r="I88">
        <v>1</v>
      </c>
      <c r="J88">
        <v>44640</v>
      </c>
      <c r="L88" t="s">
        <v>4957</v>
      </c>
      <c r="M88" t="s">
        <v>19522</v>
      </c>
      <c r="N88" t="s">
        <v>19527</v>
      </c>
      <c r="P88" t="b">
        <v>0</v>
      </c>
    </row>
    <row r="89" spans="1:16" x14ac:dyDescent="0.25">
      <c r="A89" s="1">
        <v>114</v>
      </c>
      <c r="B89" t="s">
        <v>1252</v>
      </c>
      <c r="C89" t="s">
        <v>4957</v>
      </c>
      <c r="D89" t="s">
        <v>4959</v>
      </c>
      <c r="E89" t="s">
        <v>1252</v>
      </c>
      <c r="F89" t="s">
        <v>10250</v>
      </c>
      <c r="G89" t="s">
        <v>1252</v>
      </c>
      <c r="H89" t="s">
        <v>41</v>
      </c>
      <c r="I89">
        <v>1</v>
      </c>
      <c r="J89">
        <v>65245</v>
      </c>
      <c r="L89" t="s">
        <v>4957</v>
      </c>
      <c r="M89" t="s">
        <v>19522</v>
      </c>
      <c r="N89" t="s">
        <v>19527</v>
      </c>
      <c r="P89" t="b">
        <v>0</v>
      </c>
    </row>
    <row r="90" spans="1:16" x14ac:dyDescent="0.25">
      <c r="A90" s="1">
        <v>302</v>
      </c>
      <c r="B90" t="s">
        <v>1440</v>
      </c>
      <c r="C90" t="s">
        <v>4957</v>
      </c>
      <c r="D90" t="s">
        <v>4959</v>
      </c>
      <c r="E90" t="s">
        <v>1440</v>
      </c>
      <c r="F90" t="s">
        <v>10438</v>
      </c>
      <c r="G90" t="s">
        <v>1440</v>
      </c>
      <c r="H90" t="s">
        <v>41</v>
      </c>
      <c r="I90">
        <v>1</v>
      </c>
      <c r="J90">
        <v>49520</v>
      </c>
      <c r="L90" t="s">
        <v>4957</v>
      </c>
      <c r="M90" t="s">
        <v>19522</v>
      </c>
      <c r="N90" t="s">
        <v>19527</v>
      </c>
      <c r="P90" t="b">
        <v>0</v>
      </c>
    </row>
    <row r="91" spans="1:16" x14ac:dyDescent="0.25">
      <c r="A91" s="1">
        <v>94</v>
      </c>
      <c r="B91" t="s">
        <v>1232</v>
      </c>
      <c r="C91" t="s">
        <v>4957</v>
      </c>
      <c r="D91" t="s">
        <v>4959</v>
      </c>
      <c r="E91" t="s">
        <v>1232</v>
      </c>
      <c r="F91" t="s">
        <v>10230</v>
      </c>
      <c r="G91" t="s">
        <v>1232</v>
      </c>
      <c r="H91" t="s">
        <v>41</v>
      </c>
      <c r="I91">
        <v>1</v>
      </c>
      <c r="J91">
        <v>38600</v>
      </c>
      <c r="L91" t="s">
        <v>4957</v>
      </c>
      <c r="M91" t="s">
        <v>19522</v>
      </c>
      <c r="N91" t="s">
        <v>19527</v>
      </c>
      <c r="P91" t="b">
        <v>0</v>
      </c>
    </row>
    <row r="92" spans="1:16" x14ac:dyDescent="0.25">
      <c r="A92" s="1">
        <v>299</v>
      </c>
      <c r="B92" t="s">
        <v>1437</v>
      </c>
      <c r="C92" t="s">
        <v>4957</v>
      </c>
      <c r="D92" t="s">
        <v>4959</v>
      </c>
      <c r="E92" t="s">
        <v>1437</v>
      </c>
      <c r="F92" t="s">
        <v>10435</v>
      </c>
      <c r="G92" t="s">
        <v>1437</v>
      </c>
      <c r="H92" t="s">
        <v>41</v>
      </c>
      <c r="I92">
        <v>1</v>
      </c>
      <c r="J92">
        <v>64000</v>
      </c>
      <c r="L92" t="s">
        <v>4957</v>
      </c>
      <c r="M92" t="s">
        <v>19522</v>
      </c>
      <c r="N92" t="s">
        <v>19527</v>
      </c>
      <c r="P92" t="b">
        <v>0</v>
      </c>
    </row>
    <row r="93" spans="1:16" x14ac:dyDescent="0.25">
      <c r="A93" s="1">
        <v>308</v>
      </c>
      <c r="B93" t="s">
        <v>1446</v>
      </c>
      <c r="C93" t="s">
        <v>4957</v>
      </c>
      <c r="D93" t="s">
        <v>4959</v>
      </c>
      <c r="E93" t="s">
        <v>1446</v>
      </c>
      <c r="F93" t="s">
        <v>10444</v>
      </c>
      <c r="G93" t="s">
        <v>1446</v>
      </c>
      <c r="H93" t="s">
        <v>41</v>
      </c>
      <c r="I93">
        <v>1</v>
      </c>
      <c r="J93">
        <v>47383</v>
      </c>
      <c r="L93" t="s">
        <v>4957</v>
      </c>
      <c r="M93" t="s">
        <v>19522</v>
      </c>
      <c r="N93" t="s">
        <v>19527</v>
      </c>
      <c r="P93" t="b">
        <v>0</v>
      </c>
    </row>
    <row r="94" spans="1:16" x14ac:dyDescent="0.25">
      <c r="A94" s="1">
        <v>81</v>
      </c>
      <c r="B94" t="s">
        <v>1219</v>
      </c>
      <c r="C94" t="s">
        <v>4957</v>
      </c>
      <c r="D94" t="s">
        <v>4959</v>
      </c>
      <c r="E94" t="s">
        <v>1219</v>
      </c>
      <c r="F94" t="s">
        <v>10217</v>
      </c>
      <c r="G94" t="s">
        <v>1219</v>
      </c>
      <c r="H94" t="s">
        <v>41</v>
      </c>
      <c r="I94">
        <v>1</v>
      </c>
      <c r="J94">
        <v>62200</v>
      </c>
      <c r="L94" t="s">
        <v>4957</v>
      </c>
      <c r="M94" t="s">
        <v>19522</v>
      </c>
      <c r="N94" t="s">
        <v>19527</v>
      </c>
      <c r="P94" t="b">
        <v>1</v>
      </c>
    </row>
    <row r="95" spans="1:16" x14ac:dyDescent="0.25">
      <c r="A95" s="1">
        <v>68</v>
      </c>
      <c r="B95" t="s">
        <v>1206</v>
      </c>
      <c r="C95" t="s">
        <v>4957</v>
      </c>
      <c r="D95" t="s">
        <v>4959</v>
      </c>
      <c r="E95" t="s">
        <v>1206</v>
      </c>
      <c r="F95" t="s">
        <v>10204</v>
      </c>
      <c r="G95" t="s">
        <v>1206</v>
      </c>
      <c r="H95" t="s">
        <v>41</v>
      </c>
      <c r="I95">
        <v>1</v>
      </c>
      <c r="J95">
        <v>54000</v>
      </c>
      <c r="L95" t="s">
        <v>4957</v>
      </c>
      <c r="M95" t="s">
        <v>19522</v>
      </c>
      <c r="N95" t="s">
        <v>19527</v>
      </c>
      <c r="P95" t="b">
        <v>0</v>
      </c>
    </row>
    <row r="96" spans="1:16" x14ac:dyDescent="0.25">
      <c r="A96" s="1">
        <v>67</v>
      </c>
      <c r="B96" t="s">
        <v>1205</v>
      </c>
      <c r="C96" t="s">
        <v>4957</v>
      </c>
      <c r="D96" t="s">
        <v>4959</v>
      </c>
      <c r="E96" t="s">
        <v>1205</v>
      </c>
      <c r="F96" t="s">
        <v>10203</v>
      </c>
      <c r="G96" t="s">
        <v>1205</v>
      </c>
      <c r="H96" t="s">
        <v>30</v>
      </c>
      <c r="I96">
        <v>1</v>
      </c>
      <c r="J96">
        <v>50694</v>
      </c>
      <c r="L96" t="s">
        <v>4957</v>
      </c>
      <c r="M96" t="s">
        <v>19522</v>
      </c>
      <c r="N96" t="s">
        <v>19527</v>
      </c>
      <c r="P96" t="b">
        <v>0</v>
      </c>
    </row>
    <row r="97" spans="1:16" x14ac:dyDescent="0.25">
      <c r="A97" s="1">
        <v>82</v>
      </c>
      <c r="B97" t="s">
        <v>1220</v>
      </c>
      <c r="C97" t="s">
        <v>4957</v>
      </c>
      <c r="D97" t="s">
        <v>4959</v>
      </c>
      <c r="E97" t="s">
        <v>1220</v>
      </c>
      <c r="F97" t="s">
        <v>10218</v>
      </c>
      <c r="G97" t="s">
        <v>1220</v>
      </c>
      <c r="H97" t="s">
        <v>30</v>
      </c>
      <c r="I97">
        <v>1</v>
      </c>
      <c r="J97">
        <v>56500</v>
      </c>
      <c r="L97" t="s">
        <v>4957</v>
      </c>
      <c r="M97" t="s">
        <v>19522</v>
      </c>
      <c r="N97" t="s">
        <v>19527</v>
      </c>
      <c r="P97" t="b">
        <v>1</v>
      </c>
    </row>
    <row r="98" spans="1:16" x14ac:dyDescent="0.25">
      <c r="A98" s="1">
        <v>211</v>
      </c>
      <c r="B98" t="s">
        <v>1349</v>
      </c>
      <c r="C98" t="s">
        <v>4957</v>
      </c>
      <c r="D98" t="s">
        <v>4959</v>
      </c>
      <c r="E98" t="s">
        <v>1349</v>
      </c>
      <c r="F98" t="s">
        <v>10347</v>
      </c>
      <c r="G98" t="s">
        <v>1349</v>
      </c>
      <c r="H98" t="s">
        <v>30</v>
      </c>
      <c r="I98">
        <v>1</v>
      </c>
      <c r="J98">
        <v>49990</v>
      </c>
      <c r="L98" t="s">
        <v>4957</v>
      </c>
      <c r="M98" t="s">
        <v>19522</v>
      </c>
      <c r="N98" t="s">
        <v>19527</v>
      </c>
      <c r="P98" t="b">
        <v>0</v>
      </c>
    </row>
    <row r="99" spans="1:16" x14ac:dyDescent="0.25">
      <c r="A99" s="1">
        <v>37</v>
      </c>
      <c r="B99" t="s">
        <v>1175</v>
      </c>
      <c r="C99" t="s">
        <v>4957</v>
      </c>
      <c r="D99" t="s">
        <v>4959</v>
      </c>
      <c r="E99" t="s">
        <v>1175</v>
      </c>
      <c r="F99" t="s">
        <v>10173</v>
      </c>
      <c r="G99" t="s">
        <v>1175</v>
      </c>
      <c r="H99" t="s">
        <v>30</v>
      </c>
      <c r="I99">
        <v>1</v>
      </c>
      <c r="J99">
        <v>50070</v>
      </c>
      <c r="L99" t="s">
        <v>4957</v>
      </c>
      <c r="M99" t="s">
        <v>19522</v>
      </c>
      <c r="N99" t="s">
        <v>19527</v>
      </c>
      <c r="P99" t="b">
        <v>0</v>
      </c>
    </row>
    <row r="100" spans="1:16" x14ac:dyDescent="0.25">
      <c r="A100" s="1">
        <v>62</v>
      </c>
      <c r="B100" t="s">
        <v>1200</v>
      </c>
      <c r="C100" t="s">
        <v>4957</v>
      </c>
      <c r="D100" t="s">
        <v>4959</v>
      </c>
      <c r="E100" t="s">
        <v>1200</v>
      </c>
      <c r="F100" t="s">
        <v>10198</v>
      </c>
      <c r="G100" t="s">
        <v>1200</v>
      </c>
      <c r="H100" t="s">
        <v>30</v>
      </c>
      <c r="I100">
        <v>1</v>
      </c>
      <c r="J100">
        <v>47690</v>
      </c>
      <c r="L100" t="s">
        <v>4957</v>
      </c>
      <c r="M100" t="s">
        <v>19522</v>
      </c>
      <c r="N100" t="s">
        <v>19527</v>
      </c>
      <c r="P100" t="b">
        <v>1</v>
      </c>
    </row>
    <row r="101" spans="1:16" x14ac:dyDescent="0.25">
      <c r="A101" s="1">
        <v>383</v>
      </c>
      <c r="B101" t="s">
        <v>1521</v>
      </c>
      <c r="C101" t="s">
        <v>4957</v>
      </c>
      <c r="D101" t="s">
        <v>4959</v>
      </c>
      <c r="E101" t="s">
        <v>1521</v>
      </c>
      <c r="F101" t="s">
        <v>10519</v>
      </c>
      <c r="G101" t="s">
        <v>1521</v>
      </c>
      <c r="H101" t="s">
        <v>30</v>
      </c>
      <c r="I101">
        <v>1</v>
      </c>
      <c r="J101">
        <v>58500</v>
      </c>
      <c r="L101" t="s">
        <v>4957</v>
      </c>
      <c r="M101" t="s">
        <v>19522</v>
      </c>
      <c r="N101" t="s">
        <v>19527</v>
      </c>
      <c r="P101" t="b">
        <v>0</v>
      </c>
    </row>
    <row r="102" spans="1:16" x14ac:dyDescent="0.25">
      <c r="A102" s="1">
        <v>99</v>
      </c>
      <c r="B102" t="s">
        <v>1237</v>
      </c>
      <c r="C102" t="s">
        <v>4957</v>
      </c>
      <c r="D102" t="s">
        <v>4959</v>
      </c>
      <c r="E102" t="s">
        <v>1237</v>
      </c>
      <c r="F102" t="s">
        <v>10235</v>
      </c>
      <c r="G102" t="s">
        <v>1237</v>
      </c>
      <c r="H102" t="s">
        <v>30</v>
      </c>
      <c r="I102">
        <v>1</v>
      </c>
      <c r="J102">
        <v>48790</v>
      </c>
      <c r="L102" t="s">
        <v>4957</v>
      </c>
      <c r="M102" t="s">
        <v>19522</v>
      </c>
      <c r="N102" t="s">
        <v>19527</v>
      </c>
      <c r="P102" t="b">
        <v>1</v>
      </c>
    </row>
    <row r="103" spans="1:16" x14ac:dyDescent="0.25">
      <c r="A103" s="1">
        <v>320</v>
      </c>
      <c r="B103" t="s">
        <v>1458</v>
      </c>
      <c r="C103" t="s">
        <v>4957</v>
      </c>
      <c r="D103" t="s">
        <v>4959</v>
      </c>
      <c r="E103" t="s">
        <v>1458</v>
      </c>
      <c r="F103" t="s">
        <v>10456</v>
      </c>
      <c r="G103" t="s">
        <v>1458</v>
      </c>
      <c r="H103" t="s">
        <v>30</v>
      </c>
      <c r="I103">
        <v>1</v>
      </c>
      <c r="J103">
        <v>47773</v>
      </c>
      <c r="L103" t="s">
        <v>4957</v>
      </c>
      <c r="M103" t="s">
        <v>19522</v>
      </c>
      <c r="N103" t="s">
        <v>19527</v>
      </c>
      <c r="P103" t="b">
        <v>0</v>
      </c>
    </row>
    <row r="104" spans="1:16" x14ac:dyDescent="0.25">
      <c r="A104" s="1">
        <v>209</v>
      </c>
      <c r="B104" t="s">
        <v>1347</v>
      </c>
      <c r="C104" t="s">
        <v>4957</v>
      </c>
      <c r="D104" t="s">
        <v>4959</v>
      </c>
      <c r="E104" t="s">
        <v>1347</v>
      </c>
      <c r="F104" t="s">
        <v>10345</v>
      </c>
      <c r="G104" t="s">
        <v>1347</v>
      </c>
      <c r="H104" t="s">
        <v>30</v>
      </c>
      <c r="I104">
        <v>1</v>
      </c>
      <c r="J104">
        <v>51100</v>
      </c>
      <c r="L104" t="s">
        <v>4957</v>
      </c>
      <c r="M104" t="s">
        <v>19522</v>
      </c>
      <c r="N104" t="s">
        <v>19527</v>
      </c>
      <c r="P104" t="b">
        <v>1</v>
      </c>
    </row>
    <row r="105" spans="1:16" x14ac:dyDescent="0.25">
      <c r="A105" s="1">
        <v>190</v>
      </c>
      <c r="B105" t="s">
        <v>1328</v>
      </c>
      <c r="C105" t="s">
        <v>4957</v>
      </c>
      <c r="D105" t="s">
        <v>4959</v>
      </c>
      <c r="E105" t="s">
        <v>1328</v>
      </c>
      <c r="F105" t="s">
        <v>10326</v>
      </c>
      <c r="G105" t="s">
        <v>1328</v>
      </c>
      <c r="H105" t="s">
        <v>30</v>
      </c>
      <c r="I105">
        <v>1</v>
      </c>
      <c r="J105">
        <v>60400</v>
      </c>
      <c r="L105" t="s">
        <v>4957</v>
      </c>
      <c r="M105" t="s">
        <v>19522</v>
      </c>
      <c r="N105" t="s">
        <v>19527</v>
      </c>
      <c r="P105" t="b">
        <v>1</v>
      </c>
    </row>
    <row r="106" spans="1:16" x14ac:dyDescent="0.25">
      <c r="A106" s="1">
        <v>192</v>
      </c>
      <c r="B106" t="s">
        <v>1330</v>
      </c>
      <c r="C106" t="s">
        <v>4957</v>
      </c>
      <c r="D106" t="s">
        <v>4959</v>
      </c>
      <c r="E106" t="s">
        <v>1330</v>
      </c>
      <c r="F106" t="s">
        <v>10328</v>
      </c>
      <c r="G106" t="s">
        <v>1330</v>
      </c>
      <c r="H106" t="s">
        <v>30</v>
      </c>
      <c r="I106">
        <v>1</v>
      </c>
      <c r="J106">
        <v>54660</v>
      </c>
      <c r="L106" t="s">
        <v>4957</v>
      </c>
      <c r="M106" t="s">
        <v>19522</v>
      </c>
      <c r="N106" t="s">
        <v>19527</v>
      </c>
      <c r="P106" t="b">
        <v>1</v>
      </c>
    </row>
    <row r="107" spans="1:16" x14ac:dyDescent="0.25">
      <c r="A107" s="1">
        <v>248</v>
      </c>
      <c r="B107" t="s">
        <v>1386</v>
      </c>
      <c r="C107" t="s">
        <v>4957</v>
      </c>
      <c r="D107" t="s">
        <v>4959</v>
      </c>
      <c r="E107" t="s">
        <v>1386</v>
      </c>
      <c r="F107" t="s">
        <v>10384</v>
      </c>
      <c r="G107" t="s">
        <v>1386</v>
      </c>
      <c r="H107" t="s">
        <v>30</v>
      </c>
      <c r="I107">
        <v>1</v>
      </c>
      <c r="J107">
        <v>63274</v>
      </c>
      <c r="L107" t="s">
        <v>4957</v>
      </c>
      <c r="M107" t="s">
        <v>19522</v>
      </c>
      <c r="N107" t="s">
        <v>19527</v>
      </c>
      <c r="P107" t="b">
        <v>1</v>
      </c>
    </row>
    <row r="108" spans="1:16" x14ac:dyDescent="0.25">
      <c r="A108" s="1">
        <v>548</v>
      </c>
      <c r="B108" t="s">
        <v>1686</v>
      </c>
      <c r="C108" t="s">
        <v>4957</v>
      </c>
      <c r="D108" t="s">
        <v>4959</v>
      </c>
      <c r="E108" t="s">
        <v>1686</v>
      </c>
      <c r="F108" t="s">
        <v>10684</v>
      </c>
      <c r="G108" t="s">
        <v>1686</v>
      </c>
      <c r="H108" t="s">
        <v>30</v>
      </c>
      <c r="I108">
        <v>1</v>
      </c>
      <c r="J108">
        <v>44990</v>
      </c>
      <c r="L108" t="s">
        <v>4957</v>
      </c>
      <c r="M108" t="s">
        <v>19522</v>
      </c>
      <c r="N108" t="s">
        <v>19527</v>
      </c>
      <c r="P108" t="b">
        <v>0</v>
      </c>
    </row>
    <row r="109" spans="1:16" x14ac:dyDescent="0.25">
      <c r="A109" s="1">
        <v>444</v>
      </c>
      <c r="B109" t="s">
        <v>1582</v>
      </c>
      <c r="C109" t="s">
        <v>4957</v>
      </c>
      <c r="D109" t="s">
        <v>4959</v>
      </c>
      <c r="E109" t="s">
        <v>1582</v>
      </c>
      <c r="F109" t="s">
        <v>10580</v>
      </c>
      <c r="G109" t="s">
        <v>1582</v>
      </c>
      <c r="H109" t="s">
        <v>31</v>
      </c>
      <c r="I109">
        <v>1</v>
      </c>
      <c r="J109">
        <v>47042</v>
      </c>
      <c r="L109" t="s">
        <v>4957</v>
      </c>
      <c r="M109" t="s">
        <v>19522</v>
      </c>
      <c r="N109" t="s">
        <v>19527</v>
      </c>
      <c r="P109" t="b">
        <v>0</v>
      </c>
    </row>
    <row r="110" spans="1:16" x14ac:dyDescent="0.25">
      <c r="A110" s="1">
        <v>339</v>
      </c>
      <c r="B110" t="s">
        <v>1477</v>
      </c>
      <c r="C110" t="s">
        <v>4957</v>
      </c>
      <c r="D110" t="s">
        <v>4959</v>
      </c>
      <c r="E110" t="s">
        <v>1477</v>
      </c>
      <c r="F110" t="s">
        <v>10475</v>
      </c>
      <c r="G110" t="s">
        <v>1477</v>
      </c>
      <c r="H110" t="s">
        <v>31</v>
      </c>
      <c r="I110">
        <v>1</v>
      </c>
      <c r="J110">
        <v>34062</v>
      </c>
      <c r="L110" t="s">
        <v>4957</v>
      </c>
      <c r="M110" t="s">
        <v>19522</v>
      </c>
      <c r="N110" t="s">
        <v>19527</v>
      </c>
      <c r="P110" t="b">
        <v>0</v>
      </c>
    </row>
    <row r="111" spans="1:16" x14ac:dyDescent="0.25">
      <c r="A111" s="1">
        <v>84</v>
      </c>
      <c r="B111" t="s">
        <v>1222</v>
      </c>
      <c r="C111" t="s">
        <v>4957</v>
      </c>
      <c r="D111" t="s">
        <v>4959</v>
      </c>
      <c r="E111" t="s">
        <v>1222</v>
      </c>
      <c r="F111" t="s">
        <v>10220</v>
      </c>
      <c r="G111" t="s">
        <v>1222</v>
      </c>
      <c r="H111" t="s">
        <v>31</v>
      </c>
      <c r="I111">
        <v>1</v>
      </c>
      <c r="J111">
        <v>37586</v>
      </c>
      <c r="L111" t="s">
        <v>4957</v>
      </c>
      <c r="M111" t="s">
        <v>19522</v>
      </c>
      <c r="N111" t="s">
        <v>19527</v>
      </c>
      <c r="P111" t="b">
        <v>1</v>
      </c>
    </row>
    <row r="112" spans="1:16" x14ac:dyDescent="0.25">
      <c r="A112" s="1">
        <v>458</v>
      </c>
      <c r="B112" t="s">
        <v>1596</v>
      </c>
      <c r="C112" t="s">
        <v>4957</v>
      </c>
      <c r="D112" t="s">
        <v>4959</v>
      </c>
      <c r="E112" t="s">
        <v>1596</v>
      </c>
      <c r="F112" t="s">
        <v>10594</v>
      </c>
      <c r="G112" t="s">
        <v>1596</v>
      </c>
      <c r="H112" t="s">
        <v>31</v>
      </c>
      <c r="I112">
        <v>1</v>
      </c>
      <c r="J112">
        <v>45800</v>
      </c>
      <c r="L112" t="s">
        <v>4957</v>
      </c>
      <c r="M112" t="s">
        <v>19522</v>
      </c>
      <c r="N112" t="s">
        <v>19527</v>
      </c>
      <c r="P112" t="b">
        <v>0</v>
      </c>
    </row>
    <row r="113" spans="1:16" x14ac:dyDescent="0.25">
      <c r="A113" s="1">
        <v>367</v>
      </c>
      <c r="B113" t="s">
        <v>1505</v>
      </c>
      <c r="C113" t="s">
        <v>4957</v>
      </c>
      <c r="D113" t="s">
        <v>4959</v>
      </c>
      <c r="E113" t="s">
        <v>1505</v>
      </c>
      <c r="F113" t="s">
        <v>10503</v>
      </c>
      <c r="G113" t="s">
        <v>1505</v>
      </c>
      <c r="H113" t="s">
        <v>31</v>
      </c>
      <c r="I113">
        <v>1</v>
      </c>
      <c r="J113">
        <v>48990</v>
      </c>
      <c r="L113" t="s">
        <v>4957</v>
      </c>
      <c r="M113" t="s">
        <v>19522</v>
      </c>
      <c r="N113" t="s">
        <v>19527</v>
      </c>
      <c r="P113" t="b">
        <v>0</v>
      </c>
    </row>
    <row r="114" spans="1:16" x14ac:dyDescent="0.25">
      <c r="A114" s="1">
        <v>337</v>
      </c>
      <c r="B114" t="s">
        <v>1475</v>
      </c>
      <c r="C114" t="s">
        <v>4957</v>
      </c>
      <c r="D114" t="s">
        <v>4959</v>
      </c>
      <c r="E114" t="s">
        <v>1475</v>
      </c>
      <c r="F114" t="s">
        <v>10473</v>
      </c>
      <c r="G114" t="s">
        <v>1475</v>
      </c>
      <c r="H114" t="s">
        <v>31</v>
      </c>
      <c r="I114">
        <v>1</v>
      </c>
      <c r="J114">
        <v>43077</v>
      </c>
      <c r="L114" t="s">
        <v>4957</v>
      </c>
      <c r="M114" t="s">
        <v>19522</v>
      </c>
      <c r="N114" t="s">
        <v>19527</v>
      </c>
      <c r="P114" t="b">
        <v>0</v>
      </c>
    </row>
    <row r="115" spans="1:16" x14ac:dyDescent="0.25">
      <c r="A115" s="1">
        <v>30</v>
      </c>
      <c r="B115" t="s">
        <v>1168</v>
      </c>
      <c r="C115" t="s">
        <v>4957</v>
      </c>
      <c r="D115" t="s">
        <v>4959</v>
      </c>
      <c r="E115" t="s">
        <v>1168</v>
      </c>
      <c r="F115" t="s">
        <v>10166</v>
      </c>
      <c r="G115" t="s">
        <v>1168</v>
      </c>
      <c r="H115" t="s">
        <v>31</v>
      </c>
      <c r="I115">
        <v>1</v>
      </c>
      <c r="J115">
        <v>41020</v>
      </c>
      <c r="L115" t="s">
        <v>4957</v>
      </c>
      <c r="M115" t="s">
        <v>19522</v>
      </c>
      <c r="N115" t="s">
        <v>19527</v>
      </c>
      <c r="P115" t="b">
        <v>0</v>
      </c>
    </row>
    <row r="116" spans="1:16" x14ac:dyDescent="0.25">
      <c r="A116" s="1">
        <v>123</v>
      </c>
      <c r="B116" t="s">
        <v>1261</v>
      </c>
      <c r="C116" t="s">
        <v>4957</v>
      </c>
      <c r="D116" t="s">
        <v>4959</v>
      </c>
      <c r="E116" t="s">
        <v>1261</v>
      </c>
      <c r="F116" t="s">
        <v>10259</v>
      </c>
      <c r="G116" t="s">
        <v>1261</v>
      </c>
      <c r="H116" t="s">
        <v>31</v>
      </c>
      <c r="I116">
        <v>1</v>
      </c>
      <c r="J116">
        <v>39900</v>
      </c>
      <c r="L116" t="s">
        <v>4957</v>
      </c>
      <c r="M116" t="s">
        <v>19522</v>
      </c>
      <c r="N116" t="s">
        <v>19527</v>
      </c>
      <c r="P116" t="b">
        <v>0</v>
      </c>
    </row>
    <row r="117" spans="1:16" x14ac:dyDescent="0.25">
      <c r="A117" s="1">
        <v>79</v>
      </c>
      <c r="B117" t="s">
        <v>1217</v>
      </c>
      <c r="C117" t="s">
        <v>4957</v>
      </c>
      <c r="D117" t="s">
        <v>4959</v>
      </c>
      <c r="E117" t="s">
        <v>1217</v>
      </c>
      <c r="F117" t="s">
        <v>10215</v>
      </c>
      <c r="G117" t="s">
        <v>1217</v>
      </c>
      <c r="H117" t="s">
        <v>31</v>
      </c>
      <c r="I117">
        <v>1</v>
      </c>
      <c r="J117">
        <v>31590</v>
      </c>
      <c r="L117" t="s">
        <v>4957</v>
      </c>
      <c r="M117" t="s">
        <v>19522</v>
      </c>
      <c r="N117" t="s">
        <v>19527</v>
      </c>
      <c r="P117" t="b">
        <v>1</v>
      </c>
    </row>
    <row r="118" spans="1:16" x14ac:dyDescent="0.25">
      <c r="A118" s="1">
        <v>572</v>
      </c>
      <c r="B118" t="s">
        <v>1710</v>
      </c>
      <c r="C118" t="s">
        <v>4957</v>
      </c>
      <c r="D118" t="s">
        <v>4959</v>
      </c>
      <c r="E118" t="s">
        <v>1710</v>
      </c>
      <c r="F118" t="s">
        <v>10708</v>
      </c>
      <c r="G118" t="s">
        <v>1710</v>
      </c>
      <c r="H118" t="s">
        <v>31</v>
      </c>
      <c r="I118">
        <v>1</v>
      </c>
      <c r="J118">
        <v>43225</v>
      </c>
      <c r="L118" t="s">
        <v>4957</v>
      </c>
      <c r="M118" t="s">
        <v>19522</v>
      </c>
      <c r="N118" t="s">
        <v>19527</v>
      </c>
      <c r="P118" t="b">
        <v>0</v>
      </c>
    </row>
    <row r="119" spans="1:16" x14ac:dyDescent="0.25">
      <c r="A119" s="1">
        <v>576</v>
      </c>
      <c r="B119" t="s">
        <v>1714</v>
      </c>
      <c r="C119" t="s">
        <v>4957</v>
      </c>
      <c r="D119" t="s">
        <v>4959</v>
      </c>
      <c r="E119" t="s">
        <v>1714</v>
      </c>
      <c r="F119" t="s">
        <v>10712</v>
      </c>
      <c r="G119" t="s">
        <v>1714</v>
      </c>
      <c r="H119" t="s">
        <v>31</v>
      </c>
      <c r="I119">
        <v>1</v>
      </c>
      <c r="J119">
        <v>40590</v>
      </c>
      <c r="L119" t="s">
        <v>4957</v>
      </c>
      <c r="M119" t="s">
        <v>19522</v>
      </c>
      <c r="N119" t="s">
        <v>19527</v>
      </c>
      <c r="P119" t="b">
        <v>0</v>
      </c>
    </row>
    <row r="120" spans="1:16" x14ac:dyDescent="0.25">
      <c r="A120" s="1">
        <v>578</v>
      </c>
      <c r="B120" t="s">
        <v>1716</v>
      </c>
      <c r="C120" t="s">
        <v>4957</v>
      </c>
      <c r="D120" t="s">
        <v>4959</v>
      </c>
      <c r="E120" t="s">
        <v>1716</v>
      </c>
      <c r="F120" t="s">
        <v>10714</v>
      </c>
      <c r="G120" t="s">
        <v>1716</v>
      </c>
      <c r="H120" t="s">
        <v>31</v>
      </c>
      <c r="I120">
        <v>1</v>
      </c>
      <c r="J120">
        <v>37609</v>
      </c>
      <c r="L120" t="s">
        <v>4957</v>
      </c>
      <c r="M120" t="s">
        <v>19522</v>
      </c>
      <c r="N120" t="s">
        <v>19527</v>
      </c>
      <c r="P120" t="b">
        <v>0</v>
      </c>
    </row>
    <row r="121" spans="1:16" x14ac:dyDescent="0.25">
      <c r="A121" s="1">
        <v>422</v>
      </c>
      <c r="B121" t="s">
        <v>1560</v>
      </c>
      <c r="C121" t="s">
        <v>4957</v>
      </c>
      <c r="D121" t="s">
        <v>4959</v>
      </c>
      <c r="E121" t="s">
        <v>1560</v>
      </c>
      <c r="F121" t="s">
        <v>10558</v>
      </c>
      <c r="G121" t="s">
        <v>1560</v>
      </c>
      <c r="H121" t="s">
        <v>31</v>
      </c>
      <c r="I121">
        <v>1</v>
      </c>
      <c r="J121">
        <v>45561</v>
      </c>
      <c r="L121" t="s">
        <v>4957</v>
      </c>
      <c r="M121" t="s">
        <v>19522</v>
      </c>
      <c r="N121" t="s">
        <v>19527</v>
      </c>
      <c r="P121" t="b">
        <v>0</v>
      </c>
    </row>
    <row r="122" spans="1:16" x14ac:dyDescent="0.25">
      <c r="A122" s="1">
        <v>608</v>
      </c>
      <c r="B122" t="s">
        <v>1746</v>
      </c>
      <c r="C122" t="s">
        <v>4957</v>
      </c>
      <c r="D122" t="s">
        <v>4959</v>
      </c>
      <c r="E122" t="s">
        <v>1746</v>
      </c>
      <c r="F122" t="s">
        <v>10744</v>
      </c>
      <c r="G122" t="s">
        <v>1746</v>
      </c>
      <c r="H122" t="s">
        <v>31</v>
      </c>
      <c r="I122">
        <v>1</v>
      </c>
      <c r="J122">
        <v>56046</v>
      </c>
      <c r="L122" t="s">
        <v>4957</v>
      </c>
      <c r="M122" t="s">
        <v>19522</v>
      </c>
      <c r="N122" t="s">
        <v>19527</v>
      </c>
      <c r="P122" t="b">
        <v>0</v>
      </c>
    </row>
    <row r="123" spans="1:16" x14ac:dyDescent="0.25">
      <c r="A123" s="1">
        <v>586</v>
      </c>
      <c r="B123" t="s">
        <v>1724</v>
      </c>
      <c r="C123" t="s">
        <v>4957</v>
      </c>
      <c r="D123" t="s">
        <v>4959</v>
      </c>
      <c r="E123" t="s">
        <v>1724</v>
      </c>
      <c r="F123" t="s">
        <v>10722</v>
      </c>
      <c r="G123" t="s">
        <v>1724</v>
      </c>
      <c r="H123" t="s">
        <v>31</v>
      </c>
      <c r="I123">
        <v>1</v>
      </c>
      <c r="J123">
        <v>48194</v>
      </c>
      <c r="L123" t="s">
        <v>4957</v>
      </c>
      <c r="M123" t="s">
        <v>19522</v>
      </c>
      <c r="N123" t="s">
        <v>19527</v>
      </c>
      <c r="P123" t="b">
        <v>0</v>
      </c>
    </row>
    <row r="124" spans="1:16" x14ac:dyDescent="0.25">
      <c r="A124" s="1">
        <v>242</v>
      </c>
      <c r="B124" t="s">
        <v>1380</v>
      </c>
      <c r="C124" t="s">
        <v>4957</v>
      </c>
      <c r="D124" t="s">
        <v>4959</v>
      </c>
      <c r="E124" t="s">
        <v>1380</v>
      </c>
      <c r="F124" t="s">
        <v>10378</v>
      </c>
      <c r="G124" t="s">
        <v>1380</v>
      </c>
      <c r="H124" t="s">
        <v>33</v>
      </c>
      <c r="I124">
        <v>1</v>
      </c>
      <c r="J124">
        <v>42000</v>
      </c>
      <c r="L124" t="s">
        <v>4957</v>
      </c>
      <c r="M124" t="s">
        <v>19522</v>
      </c>
      <c r="N124" t="s">
        <v>19527</v>
      </c>
      <c r="P124" t="b">
        <v>0</v>
      </c>
    </row>
    <row r="125" spans="1:16" x14ac:dyDescent="0.25">
      <c r="A125" s="1">
        <v>296</v>
      </c>
      <c r="B125" t="s">
        <v>1434</v>
      </c>
      <c r="C125" t="s">
        <v>4957</v>
      </c>
      <c r="D125" t="s">
        <v>4959</v>
      </c>
      <c r="E125" t="s">
        <v>1434</v>
      </c>
      <c r="F125" t="s">
        <v>10432</v>
      </c>
      <c r="G125" t="s">
        <v>1434</v>
      </c>
      <c r="H125" t="s">
        <v>33</v>
      </c>
      <c r="I125">
        <v>1</v>
      </c>
      <c r="J125">
        <v>41000</v>
      </c>
      <c r="L125" t="s">
        <v>4957</v>
      </c>
      <c r="M125" t="s">
        <v>19522</v>
      </c>
      <c r="N125" t="s">
        <v>19527</v>
      </c>
      <c r="P125" t="b">
        <v>0</v>
      </c>
    </row>
    <row r="126" spans="1:16" x14ac:dyDescent="0.25">
      <c r="A126" s="1">
        <v>34</v>
      </c>
      <c r="B126" t="s">
        <v>1172</v>
      </c>
      <c r="C126" t="s">
        <v>4957</v>
      </c>
      <c r="D126" t="s">
        <v>4959</v>
      </c>
      <c r="E126" t="s">
        <v>1172</v>
      </c>
      <c r="F126" t="s">
        <v>10170</v>
      </c>
      <c r="G126" t="s">
        <v>1172</v>
      </c>
      <c r="H126" t="s">
        <v>33</v>
      </c>
      <c r="I126">
        <v>1</v>
      </c>
      <c r="J126">
        <v>48968</v>
      </c>
      <c r="L126" t="s">
        <v>4957</v>
      </c>
      <c r="M126" t="s">
        <v>19522</v>
      </c>
      <c r="N126" t="s">
        <v>19527</v>
      </c>
      <c r="P126" t="b">
        <v>0</v>
      </c>
    </row>
    <row r="127" spans="1:16" x14ac:dyDescent="0.25">
      <c r="A127" s="1">
        <v>136</v>
      </c>
      <c r="B127" t="s">
        <v>1274</v>
      </c>
      <c r="C127" t="s">
        <v>4957</v>
      </c>
      <c r="D127" t="s">
        <v>4959</v>
      </c>
      <c r="E127" t="s">
        <v>1274</v>
      </c>
      <c r="F127" t="s">
        <v>10272</v>
      </c>
      <c r="G127" t="s">
        <v>1274</v>
      </c>
      <c r="H127" t="s">
        <v>33</v>
      </c>
      <c r="I127">
        <v>1</v>
      </c>
      <c r="J127">
        <v>41876</v>
      </c>
      <c r="L127" t="s">
        <v>4957</v>
      </c>
      <c r="M127" t="s">
        <v>19522</v>
      </c>
      <c r="N127" t="s">
        <v>19527</v>
      </c>
      <c r="P127" t="b">
        <v>1</v>
      </c>
    </row>
    <row r="128" spans="1:16" x14ac:dyDescent="0.25">
      <c r="A128" s="1">
        <v>321</v>
      </c>
      <c r="B128" t="s">
        <v>1459</v>
      </c>
      <c r="C128" t="s">
        <v>4957</v>
      </c>
      <c r="D128" t="s">
        <v>4959</v>
      </c>
      <c r="E128" t="s">
        <v>1459</v>
      </c>
      <c r="F128" t="s">
        <v>10457</v>
      </c>
      <c r="G128" t="s">
        <v>1459</v>
      </c>
      <c r="H128" t="s">
        <v>33</v>
      </c>
      <c r="I128">
        <v>1</v>
      </c>
      <c r="J128">
        <v>43990</v>
      </c>
      <c r="L128" t="s">
        <v>4957</v>
      </c>
      <c r="M128" t="s">
        <v>19522</v>
      </c>
      <c r="N128" t="s">
        <v>19527</v>
      </c>
      <c r="P128" t="b">
        <v>0</v>
      </c>
    </row>
    <row r="129" spans="1:16" x14ac:dyDescent="0.25">
      <c r="A129" s="1">
        <v>35</v>
      </c>
      <c r="B129" t="s">
        <v>1173</v>
      </c>
      <c r="C129" t="s">
        <v>4957</v>
      </c>
      <c r="D129" t="s">
        <v>4959</v>
      </c>
      <c r="E129" t="s">
        <v>1173</v>
      </c>
      <c r="F129" t="s">
        <v>10171</v>
      </c>
      <c r="G129" t="s">
        <v>1173</v>
      </c>
      <c r="H129" t="s">
        <v>33</v>
      </c>
      <c r="I129">
        <v>1</v>
      </c>
      <c r="J129">
        <v>35880</v>
      </c>
      <c r="L129" t="s">
        <v>4957</v>
      </c>
      <c r="M129" t="s">
        <v>19522</v>
      </c>
      <c r="N129" t="s">
        <v>19527</v>
      </c>
      <c r="P129" t="b">
        <v>0</v>
      </c>
    </row>
    <row r="130" spans="1:16" x14ac:dyDescent="0.25">
      <c r="A130" s="1">
        <v>335</v>
      </c>
      <c r="B130" t="s">
        <v>1473</v>
      </c>
      <c r="C130" t="s">
        <v>4957</v>
      </c>
      <c r="D130" t="s">
        <v>4959</v>
      </c>
      <c r="E130" t="s">
        <v>1473</v>
      </c>
      <c r="F130" t="s">
        <v>10471</v>
      </c>
      <c r="G130" t="s">
        <v>1473</v>
      </c>
      <c r="H130" t="s">
        <v>33</v>
      </c>
      <c r="I130">
        <v>1</v>
      </c>
      <c r="J130">
        <v>46400</v>
      </c>
      <c r="L130" t="s">
        <v>4957</v>
      </c>
      <c r="M130" t="s">
        <v>19522</v>
      </c>
      <c r="N130" t="s">
        <v>19527</v>
      </c>
      <c r="P130" t="b">
        <v>0</v>
      </c>
    </row>
    <row r="131" spans="1:16" x14ac:dyDescent="0.25">
      <c r="A131" s="1">
        <v>450</v>
      </c>
      <c r="B131" t="s">
        <v>1588</v>
      </c>
      <c r="C131" t="s">
        <v>4957</v>
      </c>
      <c r="D131" t="s">
        <v>4959</v>
      </c>
      <c r="E131" t="s">
        <v>1588</v>
      </c>
      <c r="F131" t="s">
        <v>10586</v>
      </c>
      <c r="G131" t="s">
        <v>1588</v>
      </c>
      <c r="H131" t="s">
        <v>33</v>
      </c>
      <c r="I131">
        <v>1</v>
      </c>
      <c r="J131">
        <v>46468</v>
      </c>
      <c r="L131" t="s">
        <v>4957</v>
      </c>
      <c r="M131" t="s">
        <v>19522</v>
      </c>
      <c r="N131" t="s">
        <v>19527</v>
      </c>
      <c r="P131" t="b">
        <v>0</v>
      </c>
    </row>
    <row r="132" spans="1:16" x14ac:dyDescent="0.25">
      <c r="A132" s="1">
        <v>671</v>
      </c>
      <c r="B132" t="s">
        <v>1808</v>
      </c>
      <c r="C132" t="s">
        <v>4957</v>
      </c>
      <c r="D132" t="s">
        <v>4959</v>
      </c>
      <c r="E132" t="s">
        <v>1808</v>
      </c>
      <c r="F132" t="s">
        <v>10806</v>
      </c>
      <c r="G132" t="s">
        <v>1808</v>
      </c>
      <c r="H132" t="s">
        <v>33</v>
      </c>
      <c r="I132">
        <v>1</v>
      </c>
      <c r="J132">
        <v>57307</v>
      </c>
      <c r="L132" t="s">
        <v>4957</v>
      </c>
      <c r="M132" t="s">
        <v>19522</v>
      </c>
      <c r="N132" t="s">
        <v>19527</v>
      </c>
      <c r="P132" t="b">
        <v>0</v>
      </c>
    </row>
    <row r="133" spans="1:16" x14ac:dyDescent="0.25">
      <c r="A133" s="1">
        <v>306</v>
      </c>
      <c r="B133" t="s">
        <v>1444</v>
      </c>
      <c r="C133" t="s">
        <v>4957</v>
      </c>
      <c r="D133" t="s">
        <v>4959</v>
      </c>
      <c r="E133" t="s">
        <v>1444</v>
      </c>
      <c r="F133" t="s">
        <v>10442</v>
      </c>
      <c r="G133" t="s">
        <v>1444</v>
      </c>
      <c r="H133" t="s">
        <v>33</v>
      </c>
      <c r="I133">
        <v>1</v>
      </c>
      <c r="J133">
        <v>49337</v>
      </c>
      <c r="L133" t="s">
        <v>4957</v>
      </c>
      <c r="M133" t="s">
        <v>19522</v>
      </c>
      <c r="N133" t="s">
        <v>19527</v>
      </c>
      <c r="P133" t="b">
        <v>0</v>
      </c>
    </row>
    <row r="134" spans="1:16" x14ac:dyDescent="0.25">
      <c r="A134" s="1">
        <v>668</v>
      </c>
      <c r="B134" t="s">
        <v>1805</v>
      </c>
      <c r="C134" t="s">
        <v>4957</v>
      </c>
      <c r="D134" t="s">
        <v>4959</v>
      </c>
      <c r="E134" t="s">
        <v>1805</v>
      </c>
      <c r="F134" t="s">
        <v>10803</v>
      </c>
      <c r="G134" t="s">
        <v>1805</v>
      </c>
      <c r="H134" t="s">
        <v>118</v>
      </c>
      <c r="I134">
        <v>1</v>
      </c>
      <c r="J134">
        <v>35571</v>
      </c>
      <c r="L134" t="s">
        <v>4957</v>
      </c>
      <c r="M134" t="s">
        <v>19522</v>
      </c>
      <c r="N134" t="s">
        <v>19527</v>
      </c>
      <c r="P134" t="b">
        <v>0</v>
      </c>
    </row>
    <row r="135" spans="1:16" x14ac:dyDescent="0.25">
      <c r="A135" s="1">
        <v>600</v>
      </c>
      <c r="B135" t="s">
        <v>1738</v>
      </c>
      <c r="C135" t="s">
        <v>4957</v>
      </c>
      <c r="D135" t="s">
        <v>4959</v>
      </c>
      <c r="E135" t="s">
        <v>1738</v>
      </c>
      <c r="F135" t="s">
        <v>10736</v>
      </c>
      <c r="G135" t="s">
        <v>1738</v>
      </c>
      <c r="H135" t="s">
        <v>118</v>
      </c>
      <c r="I135">
        <v>1</v>
      </c>
      <c r="J135">
        <v>37360</v>
      </c>
      <c r="L135" t="s">
        <v>4957</v>
      </c>
      <c r="M135" t="s">
        <v>19522</v>
      </c>
      <c r="N135" t="s">
        <v>19527</v>
      </c>
      <c r="P135" t="b">
        <v>0</v>
      </c>
    </row>
    <row r="136" spans="1:16" x14ac:dyDescent="0.25">
      <c r="A136" s="1">
        <v>597</v>
      </c>
      <c r="B136" t="s">
        <v>1735</v>
      </c>
      <c r="C136" t="s">
        <v>4957</v>
      </c>
      <c r="D136" t="s">
        <v>4959</v>
      </c>
      <c r="E136" t="s">
        <v>1735</v>
      </c>
      <c r="F136" t="s">
        <v>10733</v>
      </c>
      <c r="G136" t="s">
        <v>1735</v>
      </c>
      <c r="H136" t="s">
        <v>118</v>
      </c>
      <c r="I136">
        <v>1</v>
      </c>
      <c r="J136">
        <v>38604</v>
      </c>
      <c r="L136" t="s">
        <v>4957</v>
      </c>
      <c r="M136" t="s">
        <v>19522</v>
      </c>
      <c r="N136" t="s">
        <v>19527</v>
      </c>
      <c r="P136" t="b">
        <v>0</v>
      </c>
    </row>
    <row r="137" spans="1:16" x14ac:dyDescent="0.25">
      <c r="A137" s="1">
        <v>603</v>
      </c>
      <c r="B137" t="s">
        <v>1741</v>
      </c>
      <c r="C137" t="s">
        <v>4957</v>
      </c>
      <c r="D137" t="s">
        <v>4959</v>
      </c>
      <c r="E137" t="s">
        <v>1741</v>
      </c>
      <c r="F137" t="s">
        <v>10739</v>
      </c>
      <c r="G137" t="s">
        <v>1741</v>
      </c>
      <c r="H137" t="s">
        <v>118</v>
      </c>
      <c r="I137">
        <v>1</v>
      </c>
      <c r="J137">
        <v>40294</v>
      </c>
      <c r="L137" t="s">
        <v>4957</v>
      </c>
      <c r="M137" t="s">
        <v>19522</v>
      </c>
      <c r="N137" t="s">
        <v>19527</v>
      </c>
      <c r="P137" t="b">
        <v>0</v>
      </c>
    </row>
    <row r="138" spans="1:16" x14ac:dyDescent="0.25">
      <c r="A138" s="1">
        <v>602</v>
      </c>
      <c r="B138" t="s">
        <v>1740</v>
      </c>
      <c r="C138" t="s">
        <v>4957</v>
      </c>
      <c r="D138" t="s">
        <v>4959</v>
      </c>
      <c r="E138" t="s">
        <v>1740</v>
      </c>
      <c r="F138" t="s">
        <v>10738</v>
      </c>
      <c r="G138" t="s">
        <v>1740</v>
      </c>
      <c r="H138" t="s">
        <v>118</v>
      </c>
      <c r="I138">
        <v>1</v>
      </c>
      <c r="J138">
        <v>39282</v>
      </c>
      <c r="L138" t="s">
        <v>4957</v>
      </c>
      <c r="M138" t="s">
        <v>19522</v>
      </c>
      <c r="N138" t="s">
        <v>19527</v>
      </c>
      <c r="P138" t="b">
        <v>0</v>
      </c>
    </row>
    <row r="139" spans="1:16" x14ac:dyDescent="0.25">
      <c r="A139" s="1">
        <v>595</v>
      </c>
      <c r="B139" t="s">
        <v>1733</v>
      </c>
      <c r="C139" t="s">
        <v>4957</v>
      </c>
      <c r="D139" t="s">
        <v>4959</v>
      </c>
      <c r="E139" t="s">
        <v>1733</v>
      </c>
      <c r="F139" t="s">
        <v>10731</v>
      </c>
      <c r="G139" t="s">
        <v>1733</v>
      </c>
      <c r="H139" t="s">
        <v>118</v>
      </c>
      <c r="I139">
        <v>1</v>
      </c>
      <c r="J139">
        <v>43572</v>
      </c>
      <c r="L139" t="s">
        <v>4957</v>
      </c>
      <c r="M139" t="s">
        <v>19522</v>
      </c>
      <c r="N139" t="s">
        <v>19527</v>
      </c>
      <c r="P139" t="b">
        <v>0</v>
      </c>
    </row>
    <row r="140" spans="1:16" x14ac:dyDescent="0.25">
      <c r="A140" s="1">
        <v>315</v>
      </c>
      <c r="B140" t="s">
        <v>1453</v>
      </c>
      <c r="C140" t="s">
        <v>4957</v>
      </c>
      <c r="D140" t="s">
        <v>4959</v>
      </c>
      <c r="E140" t="s">
        <v>1453</v>
      </c>
      <c r="F140" t="s">
        <v>10451</v>
      </c>
      <c r="G140" t="s">
        <v>1453</v>
      </c>
      <c r="H140" t="s">
        <v>23</v>
      </c>
      <c r="I140">
        <v>1</v>
      </c>
      <c r="J140">
        <v>34200</v>
      </c>
      <c r="L140" t="s">
        <v>4957</v>
      </c>
      <c r="M140" t="s">
        <v>19522</v>
      </c>
      <c r="N140" t="s">
        <v>19527</v>
      </c>
      <c r="P140" t="b">
        <v>0</v>
      </c>
    </row>
    <row r="141" spans="1:16" x14ac:dyDescent="0.25">
      <c r="A141" s="1">
        <v>274</v>
      </c>
      <c r="B141" t="s">
        <v>1412</v>
      </c>
      <c r="C141" t="s">
        <v>4957</v>
      </c>
      <c r="D141" t="s">
        <v>4959</v>
      </c>
      <c r="E141" t="s">
        <v>1412</v>
      </c>
      <c r="F141" t="s">
        <v>10410</v>
      </c>
      <c r="G141" t="s">
        <v>1412</v>
      </c>
      <c r="H141" t="s">
        <v>23</v>
      </c>
      <c r="I141">
        <v>1</v>
      </c>
      <c r="J141">
        <v>33430</v>
      </c>
      <c r="L141" t="s">
        <v>4957</v>
      </c>
      <c r="M141" t="s">
        <v>19522</v>
      </c>
      <c r="N141" t="s">
        <v>19527</v>
      </c>
      <c r="P141" t="b">
        <v>0</v>
      </c>
    </row>
    <row r="142" spans="1:16" x14ac:dyDescent="0.25">
      <c r="A142" s="1">
        <v>89</v>
      </c>
      <c r="B142" t="s">
        <v>1227</v>
      </c>
      <c r="C142" t="s">
        <v>4957</v>
      </c>
      <c r="D142" t="s">
        <v>4959</v>
      </c>
      <c r="E142" t="s">
        <v>1227</v>
      </c>
      <c r="F142" t="s">
        <v>10225</v>
      </c>
      <c r="G142" t="s">
        <v>1227</v>
      </c>
      <c r="H142" t="s">
        <v>23</v>
      </c>
      <c r="I142">
        <v>1</v>
      </c>
      <c r="J142">
        <v>33790</v>
      </c>
      <c r="L142" t="s">
        <v>4957</v>
      </c>
      <c r="M142" t="s">
        <v>19522</v>
      </c>
      <c r="N142" t="s">
        <v>19527</v>
      </c>
      <c r="P142" t="b">
        <v>0</v>
      </c>
    </row>
    <row r="143" spans="1:16" x14ac:dyDescent="0.25">
      <c r="A143" s="1">
        <v>168</v>
      </c>
      <c r="B143" t="s">
        <v>1306</v>
      </c>
      <c r="C143" t="s">
        <v>4957</v>
      </c>
      <c r="D143" t="s">
        <v>4959</v>
      </c>
      <c r="E143" t="s">
        <v>1306</v>
      </c>
      <c r="F143" t="s">
        <v>10304</v>
      </c>
      <c r="G143" t="s">
        <v>1306</v>
      </c>
      <c r="H143" t="s">
        <v>23</v>
      </c>
      <c r="I143">
        <v>1</v>
      </c>
      <c r="J143">
        <v>30350</v>
      </c>
      <c r="L143" t="s">
        <v>4957</v>
      </c>
      <c r="M143" t="s">
        <v>19522</v>
      </c>
      <c r="N143" t="s">
        <v>19527</v>
      </c>
      <c r="P143" t="b">
        <v>0</v>
      </c>
    </row>
    <row r="144" spans="1:16" x14ac:dyDescent="0.25">
      <c r="A144" s="1">
        <v>19</v>
      </c>
      <c r="B144" t="s">
        <v>1157</v>
      </c>
      <c r="C144" t="s">
        <v>4957</v>
      </c>
      <c r="D144" t="s">
        <v>4959</v>
      </c>
      <c r="E144" t="s">
        <v>1157</v>
      </c>
      <c r="F144" t="s">
        <v>10155</v>
      </c>
      <c r="G144" t="s">
        <v>1157</v>
      </c>
      <c r="H144" t="s">
        <v>23</v>
      </c>
      <c r="I144">
        <v>1</v>
      </c>
      <c r="J144">
        <v>33500</v>
      </c>
      <c r="L144" t="s">
        <v>4957</v>
      </c>
      <c r="M144" t="s">
        <v>19522</v>
      </c>
      <c r="N144" t="s">
        <v>19527</v>
      </c>
      <c r="P144" t="b">
        <v>0</v>
      </c>
    </row>
    <row r="145" spans="1:16" x14ac:dyDescent="0.25">
      <c r="A145" s="1">
        <v>127</v>
      </c>
      <c r="B145" t="s">
        <v>1265</v>
      </c>
      <c r="C145" t="s">
        <v>4957</v>
      </c>
      <c r="D145" t="s">
        <v>4959</v>
      </c>
      <c r="E145" t="s">
        <v>1265</v>
      </c>
      <c r="F145" t="s">
        <v>10263</v>
      </c>
      <c r="G145" t="s">
        <v>1265</v>
      </c>
      <c r="H145" t="s">
        <v>23</v>
      </c>
      <c r="I145">
        <v>1</v>
      </c>
      <c r="J145">
        <v>36010</v>
      </c>
      <c r="L145" t="s">
        <v>4957</v>
      </c>
      <c r="M145" t="s">
        <v>19522</v>
      </c>
      <c r="N145" t="s">
        <v>19527</v>
      </c>
      <c r="P145" t="b">
        <v>0</v>
      </c>
    </row>
    <row r="146" spans="1:16" x14ac:dyDescent="0.25">
      <c r="A146" s="1">
        <v>469</v>
      </c>
      <c r="B146" t="s">
        <v>1607</v>
      </c>
      <c r="C146" t="s">
        <v>4957</v>
      </c>
      <c r="D146" t="s">
        <v>4959</v>
      </c>
      <c r="E146" t="s">
        <v>1607</v>
      </c>
      <c r="F146" t="s">
        <v>10605</v>
      </c>
      <c r="G146" t="s">
        <v>1607</v>
      </c>
      <c r="H146" t="s">
        <v>95</v>
      </c>
      <c r="I146">
        <v>1</v>
      </c>
      <c r="J146">
        <v>31704</v>
      </c>
      <c r="L146" t="s">
        <v>4957</v>
      </c>
      <c r="M146" t="s">
        <v>19522</v>
      </c>
      <c r="N146" t="s">
        <v>19527</v>
      </c>
      <c r="P146" t="b">
        <v>0</v>
      </c>
    </row>
    <row r="147" spans="1:16" x14ac:dyDescent="0.25">
      <c r="A147" s="1">
        <v>429</v>
      </c>
      <c r="B147" t="s">
        <v>1567</v>
      </c>
      <c r="C147" t="s">
        <v>4957</v>
      </c>
      <c r="D147" t="s">
        <v>4959</v>
      </c>
      <c r="E147" t="s">
        <v>1567</v>
      </c>
      <c r="F147" t="s">
        <v>10565</v>
      </c>
      <c r="G147" t="s">
        <v>1567</v>
      </c>
      <c r="H147" t="s">
        <v>95</v>
      </c>
      <c r="I147">
        <v>1</v>
      </c>
      <c r="J147">
        <v>33992</v>
      </c>
      <c r="L147" t="s">
        <v>4957</v>
      </c>
      <c r="M147" t="s">
        <v>19522</v>
      </c>
      <c r="N147" t="s">
        <v>19527</v>
      </c>
      <c r="P147" t="b">
        <v>0</v>
      </c>
    </row>
    <row r="148" spans="1:16" x14ac:dyDescent="0.25">
      <c r="A148" s="1">
        <v>188</v>
      </c>
      <c r="B148" t="s">
        <v>1326</v>
      </c>
      <c r="C148" t="s">
        <v>4957</v>
      </c>
      <c r="D148" t="s">
        <v>4959</v>
      </c>
      <c r="E148" t="s">
        <v>1326</v>
      </c>
      <c r="F148" t="s">
        <v>10324</v>
      </c>
      <c r="G148" t="s">
        <v>1326</v>
      </c>
      <c r="H148" t="s">
        <v>61</v>
      </c>
      <c r="I148">
        <v>1</v>
      </c>
      <c r="J148">
        <v>69470</v>
      </c>
      <c r="L148" t="s">
        <v>4957</v>
      </c>
      <c r="M148" t="s">
        <v>19522</v>
      </c>
      <c r="N148" t="s">
        <v>19527</v>
      </c>
      <c r="P148" t="b">
        <v>0</v>
      </c>
    </row>
    <row r="149" spans="1:16" x14ac:dyDescent="0.25">
      <c r="A149" s="1">
        <v>258</v>
      </c>
      <c r="B149" t="s">
        <v>1396</v>
      </c>
      <c r="C149" t="s">
        <v>4957</v>
      </c>
      <c r="D149" t="s">
        <v>4959</v>
      </c>
      <c r="E149" t="s">
        <v>1396</v>
      </c>
      <c r="F149" t="s">
        <v>10394</v>
      </c>
      <c r="G149" t="s">
        <v>1396</v>
      </c>
      <c r="H149" t="s">
        <v>74</v>
      </c>
      <c r="I149">
        <v>1</v>
      </c>
      <c r="J149">
        <v>73190</v>
      </c>
      <c r="L149" t="s">
        <v>4957</v>
      </c>
      <c r="M149" t="s">
        <v>19522</v>
      </c>
      <c r="N149" t="s">
        <v>19527</v>
      </c>
      <c r="P149" t="b">
        <v>0</v>
      </c>
    </row>
    <row r="150" spans="1:16" x14ac:dyDescent="0.25">
      <c r="A150" s="1">
        <v>418</v>
      </c>
      <c r="B150" t="s">
        <v>1556</v>
      </c>
      <c r="C150" t="s">
        <v>4957</v>
      </c>
      <c r="D150" t="s">
        <v>4959</v>
      </c>
      <c r="E150" t="s">
        <v>1556</v>
      </c>
      <c r="F150" t="s">
        <v>10554</v>
      </c>
      <c r="G150" t="s">
        <v>1556</v>
      </c>
      <c r="H150" t="s">
        <v>74</v>
      </c>
      <c r="I150">
        <v>1</v>
      </c>
      <c r="J150">
        <v>76290</v>
      </c>
      <c r="L150" t="s">
        <v>4957</v>
      </c>
      <c r="M150" t="s">
        <v>19522</v>
      </c>
      <c r="N150" t="s">
        <v>19527</v>
      </c>
      <c r="P150" t="b">
        <v>0</v>
      </c>
    </row>
    <row r="151" spans="1:16" x14ac:dyDescent="0.25">
      <c r="A151" s="1">
        <v>424</v>
      </c>
      <c r="B151" t="s">
        <v>1562</v>
      </c>
      <c r="C151" t="s">
        <v>4957</v>
      </c>
      <c r="D151" t="s">
        <v>4959</v>
      </c>
      <c r="E151" t="s">
        <v>1562</v>
      </c>
      <c r="F151" t="s">
        <v>10560</v>
      </c>
      <c r="G151" t="s">
        <v>1562</v>
      </c>
      <c r="H151" t="s">
        <v>74</v>
      </c>
      <c r="I151">
        <v>1</v>
      </c>
      <c r="J151">
        <v>34999</v>
      </c>
      <c r="L151" t="s">
        <v>4957</v>
      </c>
      <c r="M151" t="s">
        <v>19522</v>
      </c>
      <c r="N151" t="s">
        <v>19527</v>
      </c>
      <c r="P151" t="b">
        <v>0</v>
      </c>
    </row>
    <row r="152" spans="1:16" x14ac:dyDescent="0.25">
      <c r="A152" s="1">
        <v>262</v>
      </c>
      <c r="B152" t="s">
        <v>1400</v>
      </c>
      <c r="C152" t="s">
        <v>4957</v>
      </c>
      <c r="D152" t="s">
        <v>4959</v>
      </c>
      <c r="E152" t="s">
        <v>1400</v>
      </c>
      <c r="F152" t="s">
        <v>10398</v>
      </c>
      <c r="G152" t="s">
        <v>1400</v>
      </c>
      <c r="H152" t="s">
        <v>28</v>
      </c>
      <c r="I152">
        <v>1</v>
      </c>
      <c r="J152">
        <v>61890</v>
      </c>
      <c r="L152" t="s">
        <v>4957</v>
      </c>
      <c r="M152" t="s">
        <v>19522</v>
      </c>
      <c r="N152" t="s">
        <v>19527</v>
      </c>
      <c r="P152" t="b">
        <v>0</v>
      </c>
    </row>
    <row r="153" spans="1:16" x14ac:dyDescent="0.25">
      <c r="A153" s="1">
        <v>163</v>
      </c>
      <c r="B153" t="s">
        <v>1301</v>
      </c>
      <c r="C153" t="s">
        <v>4957</v>
      </c>
      <c r="D153" t="s">
        <v>4959</v>
      </c>
      <c r="E153" t="s">
        <v>1301</v>
      </c>
      <c r="F153" t="s">
        <v>10299</v>
      </c>
      <c r="G153" t="s">
        <v>1301</v>
      </c>
      <c r="H153" t="s">
        <v>28</v>
      </c>
      <c r="I153">
        <v>1</v>
      </c>
      <c r="J153">
        <v>41400</v>
      </c>
      <c r="L153" t="s">
        <v>4957</v>
      </c>
      <c r="M153" t="s">
        <v>19522</v>
      </c>
      <c r="N153" t="s">
        <v>19527</v>
      </c>
      <c r="P153" t="b">
        <v>0</v>
      </c>
    </row>
    <row r="154" spans="1:16" x14ac:dyDescent="0.25">
      <c r="A154" s="1">
        <v>319</v>
      </c>
      <c r="B154" t="s">
        <v>1457</v>
      </c>
      <c r="C154" t="s">
        <v>4957</v>
      </c>
      <c r="D154" t="s">
        <v>4959</v>
      </c>
      <c r="E154" t="s">
        <v>1457</v>
      </c>
      <c r="F154" t="s">
        <v>10455</v>
      </c>
      <c r="G154" t="s">
        <v>1457</v>
      </c>
      <c r="H154" t="s">
        <v>28</v>
      </c>
      <c r="I154">
        <v>1</v>
      </c>
      <c r="J154">
        <v>46400</v>
      </c>
      <c r="L154" t="s">
        <v>4957</v>
      </c>
      <c r="M154" t="s">
        <v>19522</v>
      </c>
      <c r="N154" t="s">
        <v>19527</v>
      </c>
      <c r="P154" t="b">
        <v>0</v>
      </c>
    </row>
    <row r="155" spans="1:16" x14ac:dyDescent="0.25">
      <c r="A155" s="1">
        <v>166</v>
      </c>
      <c r="B155" t="s">
        <v>1304</v>
      </c>
      <c r="C155" t="s">
        <v>4957</v>
      </c>
      <c r="D155" t="s">
        <v>4959</v>
      </c>
      <c r="E155" t="s">
        <v>1304</v>
      </c>
      <c r="F155" t="s">
        <v>10302</v>
      </c>
      <c r="G155" t="s">
        <v>1304</v>
      </c>
      <c r="H155" t="s">
        <v>28</v>
      </c>
      <c r="I155">
        <v>1</v>
      </c>
      <c r="J155">
        <v>37140</v>
      </c>
      <c r="L155" t="s">
        <v>4957</v>
      </c>
      <c r="M155" t="s">
        <v>19522</v>
      </c>
      <c r="N155" t="s">
        <v>19527</v>
      </c>
      <c r="P155" t="b">
        <v>1</v>
      </c>
    </row>
    <row r="156" spans="1:16" x14ac:dyDescent="0.25">
      <c r="A156" s="1">
        <v>182</v>
      </c>
      <c r="B156" t="s">
        <v>1320</v>
      </c>
      <c r="C156" t="s">
        <v>4957</v>
      </c>
      <c r="D156" t="s">
        <v>4959</v>
      </c>
      <c r="E156" t="s">
        <v>1320</v>
      </c>
      <c r="F156" t="s">
        <v>10318</v>
      </c>
      <c r="G156" t="s">
        <v>1320</v>
      </c>
      <c r="H156" t="s">
        <v>28</v>
      </c>
      <c r="I156">
        <v>1</v>
      </c>
      <c r="J156">
        <v>62290</v>
      </c>
      <c r="L156" t="s">
        <v>4957</v>
      </c>
      <c r="M156" t="s">
        <v>19522</v>
      </c>
      <c r="N156" t="s">
        <v>19527</v>
      </c>
      <c r="P156" t="b">
        <v>1</v>
      </c>
    </row>
    <row r="157" spans="1:16" x14ac:dyDescent="0.25">
      <c r="A157" s="1">
        <v>178</v>
      </c>
      <c r="B157" t="s">
        <v>1316</v>
      </c>
      <c r="C157" t="s">
        <v>4957</v>
      </c>
      <c r="D157" t="s">
        <v>4959</v>
      </c>
      <c r="E157" t="s">
        <v>1316</v>
      </c>
      <c r="F157" t="s">
        <v>10314</v>
      </c>
      <c r="G157" t="s">
        <v>1316</v>
      </c>
      <c r="H157" t="s">
        <v>28</v>
      </c>
      <c r="I157">
        <v>1</v>
      </c>
      <c r="J157">
        <v>36990</v>
      </c>
      <c r="L157" t="s">
        <v>4957</v>
      </c>
      <c r="M157" t="s">
        <v>19522</v>
      </c>
      <c r="N157" t="s">
        <v>19527</v>
      </c>
      <c r="P157" t="b">
        <v>0</v>
      </c>
    </row>
    <row r="158" spans="1:16" x14ac:dyDescent="0.25">
      <c r="A158" s="1">
        <v>61</v>
      </c>
      <c r="B158" t="s">
        <v>1199</v>
      </c>
      <c r="C158" t="s">
        <v>4957</v>
      </c>
      <c r="D158" t="s">
        <v>4959</v>
      </c>
      <c r="E158" t="s">
        <v>1199</v>
      </c>
      <c r="F158" t="s">
        <v>10197</v>
      </c>
      <c r="G158" t="s">
        <v>1199</v>
      </c>
      <c r="H158" t="s">
        <v>28</v>
      </c>
      <c r="I158">
        <v>1</v>
      </c>
      <c r="J158">
        <v>43088</v>
      </c>
      <c r="L158" t="s">
        <v>4957</v>
      </c>
      <c r="M158" t="s">
        <v>19522</v>
      </c>
      <c r="N158" t="s">
        <v>19527</v>
      </c>
      <c r="P158" t="b">
        <v>1</v>
      </c>
    </row>
    <row r="159" spans="1:16" x14ac:dyDescent="0.25">
      <c r="A159" s="1">
        <v>581</v>
      </c>
      <c r="B159" t="s">
        <v>1719</v>
      </c>
      <c r="C159" t="s">
        <v>4957</v>
      </c>
      <c r="D159" t="s">
        <v>4959</v>
      </c>
      <c r="E159" t="s">
        <v>1719</v>
      </c>
      <c r="F159" t="s">
        <v>10717</v>
      </c>
      <c r="G159" t="s">
        <v>1719</v>
      </c>
      <c r="H159" t="s">
        <v>28</v>
      </c>
      <c r="I159">
        <v>1</v>
      </c>
      <c r="J159">
        <v>60118</v>
      </c>
      <c r="L159" t="s">
        <v>4957</v>
      </c>
      <c r="M159" t="s">
        <v>19522</v>
      </c>
      <c r="N159" t="s">
        <v>19527</v>
      </c>
      <c r="P159" t="b">
        <v>0</v>
      </c>
    </row>
    <row r="160" spans="1:16" x14ac:dyDescent="0.25">
      <c r="A160" s="1">
        <v>147</v>
      </c>
      <c r="B160" t="s">
        <v>1285</v>
      </c>
      <c r="C160" t="s">
        <v>4957</v>
      </c>
      <c r="D160" t="s">
        <v>4959</v>
      </c>
      <c r="E160" t="s">
        <v>1285</v>
      </c>
      <c r="F160" t="s">
        <v>10283</v>
      </c>
      <c r="G160" t="s">
        <v>1285</v>
      </c>
      <c r="H160" t="s">
        <v>28</v>
      </c>
      <c r="I160">
        <v>1</v>
      </c>
      <c r="J160">
        <v>45488</v>
      </c>
      <c r="L160" t="s">
        <v>4957</v>
      </c>
      <c r="M160" t="s">
        <v>19522</v>
      </c>
      <c r="N160" t="s">
        <v>19527</v>
      </c>
      <c r="P160" t="b">
        <v>0</v>
      </c>
    </row>
    <row r="161" spans="1:16" x14ac:dyDescent="0.25">
      <c r="A161" s="1">
        <v>139</v>
      </c>
      <c r="B161" t="s">
        <v>1277</v>
      </c>
      <c r="C161" t="s">
        <v>4957</v>
      </c>
      <c r="D161" t="s">
        <v>4959</v>
      </c>
      <c r="E161" t="s">
        <v>1277</v>
      </c>
      <c r="F161" t="s">
        <v>10275</v>
      </c>
      <c r="G161" t="s">
        <v>1277</v>
      </c>
      <c r="H161" t="s">
        <v>28</v>
      </c>
      <c r="I161">
        <v>1</v>
      </c>
      <c r="J161">
        <v>48011</v>
      </c>
      <c r="L161" t="s">
        <v>4957</v>
      </c>
      <c r="M161" t="s">
        <v>19522</v>
      </c>
      <c r="N161" t="s">
        <v>19527</v>
      </c>
      <c r="P161" t="b">
        <v>0</v>
      </c>
    </row>
    <row r="162" spans="1:16" x14ac:dyDescent="0.25">
      <c r="A162" s="1">
        <v>583</v>
      </c>
      <c r="B162" t="s">
        <v>1721</v>
      </c>
      <c r="C162" t="s">
        <v>4957</v>
      </c>
      <c r="D162" t="s">
        <v>4959</v>
      </c>
      <c r="E162" t="s">
        <v>1721</v>
      </c>
      <c r="F162" t="s">
        <v>10719</v>
      </c>
      <c r="G162" t="s">
        <v>1721</v>
      </c>
      <c r="H162" t="s">
        <v>28</v>
      </c>
      <c r="I162">
        <v>1</v>
      </c>
      <c r="J162">
        <v>40590</v>
      </c>
      <c r="L162" t="s">
        <v>4957</v>
      </c>
      <c r="M162" t="s">
        <v>19522</v>
      </c>
      <c r="N162" t="s">
        <v>19527</v>
      </c>
      <c r="P162" t="b">
        <v>0</v>
      </c>
    </row>
    <row r="163" spans="1:16" x14ac:dyDescent="0.25">
      <c r="A163" s="1">
        <v>64</v>
      </c>
      <c r="B163" t="s">
        <v>1202</v>
      </c>
      <c r="C163" t="s">
        <v>4957</v>
      </c>
      <c r="D163" t="s">
        <v>4959</v>
      </c>
      <c r="E163" t="s">
        <v>1202</v>
      </c>
      <c r="F163" t="s">
        <v>10200</v>
      </c>
      <c r="G163" t="s">
        <v>1202</v>
      </c>
      <c r="H163" t="s">
        <v>28</v>
      </c>
      <c r="I163">
        <v>1</v>
      </c>
      <c r="J163">
        <v>46140</v>
      </c>
      <c r="L163" t="s">
        <v>4957</v>
      </c>
      <c r="M163" t="s">
        <v>19522</v>
      </c>
      <c r="N163" t="s">
        <v>19527</v>
      </c>
      <c r="P163" t="b">
        <v>1</v>
      </c>
    </row>
    <row r="164" spans="1:16" x14ac:dyDescent="0.25">
      <c r="A164" s="1">
        <v>386</v>
      </c>
      <c r="B164" t="s">
        <v>1524</v>
      </c>
      <c r="C164" t="s">
        <v>4957</v>
      </c>
      <c r="D164" t="s">
        <v>4959</v>
      </c>
      <c r="E164" t="s">
        <v>1524</v>
      </c>
      <c r="F164" t="s">
        <v>10522</v>
      </c>
      <c r="G164" t="s">
        <v>1524</v>
      </c>
      <c r="H164" t="s">
        <v>28</v>
      </c>
      <c r="I164">
        <v>1</v>
      </c>
      <c r="J164">
        <v>58158</v>
      </c>
      <c r="L164" t="s">
        <v>4957</v>
      </c>
      <c r="M164" t="s">
        <v>19522</v>
      </c>
      <c r="N164" t="s">
        <v>19527</v>
      </c>
      <c r="P164" t="b">
        <v>0</v>
      </c>
    </row>
    <row r="165" spans="1:16" x14ac:dyDescent="0.25">
      <c r="A165" s="1">
        <v>25</v>
      </c>
      <c r="B165" t="s">
        <v>1163</v>
      </c>
      <c r="C165" t="s">
        <v>4957</v>
      </c>
      <c r="D165" t="s">
        <v>4959</v>
      </c>
      <c r="E165" t="s">
        <v>1163</v>
      </c>
      <c r="F165" t="s">
        <v>10161</v>
      </c>
      <c r="G165" t="s">
        <v>1163</v>
      </c>
      <c r="H165" t="s">
        <v>28</v>
      </c>
      <c r="I165">
        <v>1</v>
      </c>
      <c r="J165">
        <v>57259</v>
      </c>
      <c r="L165" t="s">
        <v>4957</v>
      </c>
      <c r="M165" t="s">
        <v>19522</v>
      </c>
      <c r="N165" t="s">
        <v>19527</v>
      </c>
      <c r="P165" t="b">
        <v>0</v>
      </c>
    </row>
    <row r="166" spans="1:16" x14ac:dyDescent="0.25">
      <c r="A166" s="1">
        <v>217</v>
      </c>
      <c r="B166" t="s">
        <v>1355</v>
      </c>
      <c r="C166" t="s">
        <v>4957</v>
      </c>
      <c r="D166" t="s">
        <v>4959</v>
      </c>
      <c r="E166" t="s">
        <v>1355</v>
      </c>
      <c r="F166" t="s">
        <v>10353</v>
      </c>
      <c r="G166" t="s">
        <v>1355</v>
      </c>
      <c r="H166" t="s">
        <v>28</v>
      </c>
      <c r="I166">
        <v>1</v>
      </c>
      <c r="J166">
        <v>70001</v>
      </c>
      <c r="L166" t="s">
        <v>4957</v>
      </c>
      <c r="M166" t="s">
        <v>19522</v>
      </c>
      <c r="N166" t="s">
        <v>19527</v>
      </c>
      <c r="P166" t="b">
        <v>1</v>
      </c>
    </row>
    <row r="167" spans="1:16" x14ac:dyDescent="0.25">
      <c r="A167" s="1">
        <v>161</v>
      </c>
      <c r="B167" t="s">
        <v>1299</v>
      </c>
      <c r="C167" t="s">
        <v>4957</v>
      </c>
      <c r="D167" t="s">
        <v>4959</v>
      </c>
      <c r="E167" t="s">
        <v>1299</v>
      </c>
      <c r="F167" t="s">
        <v>10297</v>
      </c>
      <c r="G167" t="s">
        <v>1299</v>
      </c>
      <c r="H167" t="s">
        <v>28</v>
      </c>
      <c r="I167">
        <v>1</v>
      </c>
      <c r="J167">
        <v>53253</v>
      </c>
      <c r="L167" t="s">
        <v>4957</v>
      </c>
      <c r="M167" t="s">
        <v>19522</v>
      </c>
      <c r="N167" t="s">
        <v>19527</v>
      </c>
      <c r="P167" t="b">
        <v>1</v>
      </c>
    </row>
    <row r="168" spans="1:16" x14ac:dyDescent="0.25">
      <c r="A168" s="1">
        <v>181</v>
      </c>
      <c r="B168" t="s">
        <v>1319</v>
      </c>
      <c r="C168" t="s">
        <v>4957</v>
      </c>
      <c r="D168" t="s">
        <v>4959</v>
      </c>
      <c r="E168" t="s">
        <v>1319</v>
      </c>
      <c r="F168" t="s">
        <v>10317</v>
      </c>
      <c r="G168" t="s">
        <v>1319</v>
      </c>
      <c r="H168" t="s">
        <v>28</v>
      </c>
      <c r="I168">
        <v>1</v>
      </c>
      <c r="J168">
        <v>60098</v>
      </c>
      <c r="L168" t="s">
        <v>4957</v>
      </c>
      <c r="M168" t="s">
        <v>19522</v>
      </c>
      <c r="N168" t="s">
        <v>19527</v>
      </c>
      <c r="P168" t="b">
        <v>1</v>
      </c>
    </row>
    <row r="169" spans="1:16" x14ac:dyDescent="0.25">
      <c r="A169" s="1">
        <v>160</v>
      </c>
      <c r="B169" t="s">
        <v>1298</v>
      </c>
      <c r="C169" t="s">
        <v>4957</v>
      </c>
      <c r="D169" t="s">
        <v>4959</v>
      </c>
      <c r="E169" t="s">
        <v>1298</v>
      </c>
      <c r="F169" t="s">
        <v>10296</v>
      </c>
      <c r="G169" t="s">
        <v>1298</v>
      </c>
      <c r="H169" t="s">
        <v>28</v>
      </c>
      <c r="I169">
        <v>1</v>
      </c>
      <c r="J169">
        <v>60626</v>
      </c>
      <c r="L169" t="s">
        <v>4957</v>
      </c>
      <c r="M169" t="s">
        <v>19522</v>
      </c>
      <c r="N169" t="s">
        <v>19527</v>
      </c>
      <c r="P169" t="b">
        <v>1</v>
      </c>
    </row>
    <row r="170" spans="1:16" x14ac:dyDescent="0.25">
      <c r="A170" s="1">
        <v>244</v>
      </c>
      <c r="B170" t="s">
        <v>1382</v>
      </c>
      <c r="C170" t="s">
        <v>4957</v>
      </c>
      <c r="D170" t="s">
        <v>4959</v>
      </c>
      <c r="E170" t="s">
        <v>1382</v>
      </c>
      <c r="F170" t="s">
        <v>10380</v>
      </c>
      <c r="G170" t="s">
        <v>1382</v>
      </c>
      <c r="H170" t="s">
        <v>71</v>
      </c>
      <c r="I170">
        <v>1</v>
      </c>
      <c r="J170">
        <v>46270</v>
      </c>
      <c r="L170" t="s">
        <v>4957</v>
      </c>
      <c r="M170" t="s">
        <v>19522</v>
      </c>
      <c r="N170" t="s">
        <v>19527</v>
      </c>
      <c r="P170" t="b">
        <v>0</v>
      </c>
    </row>
    <row r="171" spans="1:16" x14ac:dyDescent="0.25">
      <c r="A171" s="1">
        <v>322</v>
      </c>
      <c r="B171" t="s">
        <v>1460</v>
      </c>
      <c r="C171" t="s">
        <v>4957</v>
      </c>
      <c r="D171" t="s">
        <v>4959</v>
      </c>
      <c r="E171" t="s">
        <v>1460</v>
      </c>
      <c r="F171" t="s">
        <v>10458</v>
      </c>
      <c r="G171" t="s">
        <v>1460</v>
      </c>
      <c r="H171" t="s">
        <v>71</v>
      </c>
      <c r="I171">
        <v>1</v>
      </c>
      <c r="J171">
        <v>55990</v>
      </c>
      <c r="L171" t="s">
        <v>4957</v>
      </c>
      <c r="M171" t="s">
        <v>19522</v>
      </c>
      <c r="N171" t="s">
        <v>19527</v>
      </c>
      <c r="P171" t="b">
        <v>0</v>
      </c>
    </row>
    <row r="172" spans="1:16" x14ac:dyDescent="0.25">
      <c r="A172" s="1">
        <v>266</v>
      </c>
      <c r="B172" t="s">
        <v>1404</v>
      </c>
      <c r="C172" t="s">
        <v>4957</v>
      </c>
      <c r="D172" t="s">
        <v>4959</v>
      </c>
      <c r="E172" t="s">
        <v>1404</v>
      </c>
      <c r="F172" t="s">
        <v>10402</v>
      </c>
      <c r="G172" t="s">
        <v>1404</v>
      </c>
      <c r="H172" t="s">
        <v>71</v>
      </c>
      <c r="I172">
        <v>1</v>
      </c>
      <c r="J172">
        <v>42990</v>
      </c>
      <c r="L172" t="s">
        <v>4957</v>
      </c>
      <c r="M172" t="s">
        <v>19522</v>
      </c>
      <c r="N172" t="s">
        <v>19527</v>
      </c>
      <c r="P172" t="b">
        <v>0</v>
      </c>
    </row>
    <row r="173" spans="1:16" x14ac:dyDescent="0.25">
      <c r="A173" s="1">
        <v>439</v>
      </c>
      <c r="B173" t="s">
        <v>1577</v>
      </c>
      <c r="C173" t="s">
        <v>4957</v>
      </c>
      <c r="D173" t="s">
        <v>4959</v>
      </c>
      <c r="E173" t="s">
        <v>1577</v>
      </c>
      <c r="F173" t="s">
        <v>10575</v>
      </c>
      <c r="G173" t="s">
        <v>1577</v>
      </c>
      <c r="H173" t="s">
        <v>71</v>
      </c>
      <c r="I173">
        <v>1</v>
      </c>
      <c r="J173">
        <v>42442</v>
      </c>
      <c r="L173" t="s">
        <v>4957</v>
      </c>
      <c r="M173" t="s">
        <v>19522</v>
      </c>
      <c r="N173" t="s">
        <v>19527</v>
      </c>
      <c r="P173" t="b">
        <v>0</v>
      </c>
    </row>
    <row r="174" spans="1:16" x14ac:dyDescent="0.25">
      <c r="A174" s="1">
        <v>194</v>
      </c>
      <c r="B174" t="s">
        <v>1332</v>
      </c>
      <c r="C174" t="s">
        <v>4957</v>
      </c>
      <c r="D174" t="s">
        <v>4959</v>
      </c>
      <c r="E174" t="s">
        <v>1332</v>
      </c>
      <c r="F174" t="s">
        <v>10330</v>
      </c>
      <c r="G174" t="s">
        <v>1332</v>
      </c>
      <c r="H174" t="s">
        <v>18</v>
      </c>
      <c r="I174">
        <v>1</v>
      </c>
      <c r="J174">
        <v>55063</v>
      </c>
      <c r="L174" t="s">
        <v>4957</v>
      </c>
      <c r="M174" t="s">
        <v>19522</v>
      </c>
      <c r="N174" t="s">
        <v>19527</v>
      </c>
      <c r="P174" t="b">
        <v>0</v>
      </c>
    </row>
    <row r="175" spans="1:16" x14ac:dyDescent="0.25">
      <c r="A175" s="1">
        <v>164</v>
      </c>
      <c r="B175" t="s">
        <v>1302</v>
      </c>
      <c r="C175" t="s">
        <v>4957</v>
      </c>
      <c r="D175" t="s">
        <v>4959</v>
      </c>
      <c r="E175" t="s">
        <v>1302</v>
      </c>
      <c r="F175" t="s">
        <v>10300</v>
      </c>
      <c r="G175" t="s">
        <v>1302</v>
      </c>
      <c r="H175" t="s">
        <v>18</v>
      </c>
      <c r="I175">
        <v>1</v>
      </c>
      <c r="J175">
        <v>55259</v>
      </c>
      <c r="L175" t="s">
        <v>4957</v>
      </c>
      <c r="M175" t="s">
        <v>19522</v>
      </c>
      <c r="N175" t="s">
        <v>19527</v>
      </c>
      <c r="P175" t="b">
        <v>0</v>
      </c>
    </row>
    <row r="176" spans="1:16" x14ac:dyDescent="0.25">
      <c r="A176" s="1">
        <v>12</v>
      </c>
      <c r="B176" t="s">
        <v>1150</v>
      </c>
      <c r="C176" t="s">
        <v>4957</v>
      </c>
      <c r="D176" t="s">
        <v>4959</v>
      </c>
      <c r="E176" t="s">
        <v>1150</v>
      </c>
      <c r="F176" t="s">
        <v>10148</v>
      </c>
      <c r="G176" t="s">
        <v>1150</v>
      </c>
      <c r="H176" t="s">
        <v>18</v>
      </c>
      <c r="I176">
        <v>1</v>
      </c>
      <c r="J176">
        <v>53980</v>
      </c>
      <c r="L176" t="s">
        <v>4957</v>
      </c>
      <c r="M176" t="s">
        <v>19522</v>
      </c>
      <c r="N176" t="s">
        <v>19527</v>
      </c>
      <c r="P176" t="b">
        <v>0</v>
      </c>
    </row>
    <row r="177" spans="1:16" x14ac:dyDescent="0.25">
      <c r="A177" s="1">
        <v>324</v>
      </c>
      <c r="B177" t="s">
        <v>1462</v>
      </c>
      <c r="C177" t="s">
        <v>4957</v>
      </c>
      <c r="D177" t="s">
        <v>4959</v>
      </c>
      <c r="E177" t="s">
        <v>1462</v>
      </c>
      <c r="F177" t="s">
        <v>10460</v>
      </c>
      <c r="G177" t="s">
        <v>1462</v>
      </c>
      <c r="H177" t="s">
        <v>18</v>
      </c>
      <c r="I177">
        <v>1</v>
      </c>
      <c r="J177">
        <v>64892</v>
      </c>
      <c r="L177" t="s">
        <v>4957</v>
      </c>
      <c r="M177" t="s">
        <v>19522</v>
      </c>
      <c r="N177" t="s">
        <v>19527</v>
      </c>
      <c r="P177" t="b">
        <v>1</v>
      </c>
    </row>
    <row r="178" spans="1:16" x14ac:dyDescent="0.25">
      <c r="A178" s="1">
        <v>195</v>
      </c>
      <c r="B178" t="s">
        <v>1333</v>
      </c>
      <c r="C178" t="s">
        <v>4957</v>
      </c>
      <c r="D178" t="s">
        <v>4959</v>
      </c>
      <c r="E178" t="s">
        <v>1333</v>
      </c>
      <c r="F178" t="s">
        <v>10331</v>
      </c>
      <c r="G178" t="s">
        <v>1333</v>
      </c>
      <c r="H178" t="s">
        <v>18</v>
      </c>
      <c r="I178">
        <v>1</v>
      </c>
      <c r="J178">
        <v>68260</v>
      </c>
      <c r="L178" t="s">
        <v>4957</v>
      </c>
      <c r="M178" t="s">
        <v>19522</v>
      </c>
      <c r="N178" t="s">
        <v>19527</v>
      </c>
      <c r="P178" t="b">
        <v>0</v>
      </c>
    </row>
    <row r="179" spans="1:16" x14ac:dyDescent="0.25">
      <c r="A179" s="1">
        <v>145</v>
      </c>
      <c r="B179" t="s">
        <v>1283</v>
      </c>
      <c r="C179" t="s">
        <v>4957</v>
      </c>
      <c r="D179" t="s">
        <v>4959</v>
      </c>
      <c r="E179" t="s">
        <v>1283</v>
      </c>
      <c r="F179" t="s">
        <v>10281</v>
      </c>
      <c r="G179" t="s">
        <v>1283</v>
      </c>
      <c r="H179" t="s">
        <v>18</v>
      </c>
      <c r="I179">
        <v>1</v>
      </c>
      <c r="J179">
        <v>49990</v>
      </c>
      <c r="L179" t="s">
        <v>4957</v>
      </c>
      <c r="M179" t="s">
        <v>19522</v>
      </c>
      <c r="N179" t="s">
        <v>19527</v>
      </c>
      <c r="P179" t="b">
        <v>1</v>
      </c>
    </row>
    <row r="180" spans="1:16" x14ac:dyDescent="0.25">
      <c r="A180" s="1">
        <v>341</v>
      </c>
      <c r="B180" t="s">
        <v>1479</v>
      </c>
      <c r="C180" t="s">
        <v>4957</v>
      </c>
      <c r="D180" t="s">
        <v>4959</v>
      </c>
      <c r="E180" t="s">
        <v>1479</v>
      </c>
      <c r="F180" t="s">
        <v>10477</v>
      </c>
      <c r="G180" t="s">
        <v>1479</v>
      </c>
      <c r="H180" t="s">
        <v>18</v>
      </c>
      <c r="I180">
        <v>1</v>
      </c>
      <c r="J180">
        <v>49990</v>
      </c>
      <c r="L180" t="s">
        <v>4957</v>
      </c>
      <c r="M180" t="s">
        <v>19522</v>
      </c>
      <c r="N180" t="s">
        <v>19527</v>
      </c>
      <c r="P180" t="b">
        <v>0</v>
      </c>
    </row>
    <row r="181" spans="1:16" x14ac:dyDescent="0.25">
      <c r="A181" s="1">
        <v>423</v>
      </c>
      <c r="B181" t="s">
        <v>1561</v>
      </c>
      <c r="C181" t="s">
        <v>4957</v>
      </c>
      <c r="D181" t="s">
        <v>4959</v>
      </c>
      <c r="E181" t="s">
        <v>1561</v>
      </c>
      <c r="F181" t="s">
        <v>10559</v>
      </c>
      <c r="G181" t="s">
        <v>1561</v>
      </c>
      <c r="H181" t="s">
        <v>18</v>
      </c>
      <c r="I181">
        <v>1</v>
      </c>
      <c r="J181">
        <v>49990</v>
      </c>
      <c r="L181" t="s">
        <v>4957</v>
      </c>
      <c r="M181" t="s">
        <v>19522</v>
      </c>
      <c r="N181" t="s">
        <v>19527</v>
      </c>
      <c r="P181" t="b">
        <v>0</v>
      </c>
    </row>
    <row r="182" spans="1:16" x14ac:dyDescent="0.25">
      <c r="A182" s="1">
        <v>276</v>
      </c>
      <c r="B182" t="s">
        <v>1414</v>
      </c>
      <c r="C182" t="s">
        <v>4957</v>
      </c>
      <c r="D182" t="s">
        <v>4959</v>
      </c>
      <c r="E182" t="s">
        <v>1414</v>
      </c>
      <c r="F182" t="s">
        <v>10412</v>
      </c>
      <c r="G182" t="s">
        <v>1414</v>
      </c>
      <c r="H182" t="s">
        <v>18</v>
      </c>
      <c r="I182">
        <v>1</v>
      </c>
      <c r="J182">
        <v>49990</v>
      </c>
      <c r="L182" t="s">
        <v>4957</v>
      </c>
      <c r="M182" t="s">
        <v>19522</v>
      </c>
      <c r="N182" t="s">
        <v>19527</v>
      </c>
      <c r="P182" t="b">
        <v>0</v>
      </c>
    </row>
    <row r="183" spans="1:16" x14ac:dyDescent="0.25">
      <c r="A183" s="1">
        <v>304</v>
      </c>
      <c r="B183" t="s">
        <v>1442</v>
      </c>
      <c r="C183" t="s">
        <v>4957</v>
      </c>
      <c r="D183" t="s">
        <v>4959</v>
      </c>
      <c r="E183" t="s">
        <v>1442</v>
      </c>
      <c r="F183" t="s">
        <v>10440</v>
      </c>
      <c r="G183" t="s">
        <v>1442</v>
      </c>
      <c r="H183" t="s">
        <v>18</v>
      </c>
      <c r="I183">
        <v>1</v>
      </c>
      <c r="J183">
        <v>49990</v>
      </c>
      <c r="L183" t="s">
        <v>4957</v>
      </c>
      <c r="M183" t="s">
        <v>19522</v>
      </c>
      <c r="N183" t="s">
        <v>19527</v>
      </c>
      <c r="P183" t="b">
        <v>0</v>
      </c>
    </row>
    <row r="184" spans="1:16" x14ac:dyDescent="0.25">
      <c r="A184" s="1">
        <v>41</v>
      </c>
      <c r="B184" t="s">
        <v>1179</v>
      </c>
      <c r="C184" t="s">
        <v>4957</v>
      </c>
      <c r="D184" t="s">
        <v>4959</v>
      </c>
      <c r="E184" t="s">
        <v>1179</v>
      </c>
      <c r="F184" t="s">
        <v>10177</v>
      </c>
      <c r="G184" t="s">
        <v>1179</v>
      </c>
      <c r="H184" t="s">
        <v>18</v>
      </c>
      <c r="I184">
        <v>1</v>
      </c>
      <c r="J184">
        <v>42750</v>
      </c>
      <c r="L184" t="s">
        <v>4957</v>
      </c>
      <c r="M184" t="s">
        <v>19522</v>
      </c>
      <c r="N184" t="s">
        <v>19527</v>
      </c>
      <c r="P184" t="b">
        <v>0</v>
      </c>
    </row>
    <row r="185" spans="1:16" x14ac:dyDescent="0.25">
      <c r="A185" s="1">
        <v>174</v>
      </c>
      <c r="B185" t="s">
        <v>1312</v>
      </c>
      <c r="C185" t="s">
        <v>4957</v>
      </c>
      <c r="D185" t="s">
        <v>4959</v>
      </c>
      <c r="E185" t="s">
        <v>1312</v>
      </c>
      <c r="F185" t="s">
        <v>10310</v>
      </c>
      <c r="G185" t="s">
        <v>1312</v>
      </c>
      <c r="H185" t="s">
        <v>18</v>
      </c>
      <c r="I185">
        <v>1</v>
      </c>
      <c r="J185">
        <v>68260</v>
      </c>
      <c r="L185" t="s">
        <v>4957</v>
      </c>
      <c r="M185" t="s">
        <v>19522</v>
      </c>
      <c r="N185" t="s">
        <v>19527</v>
      </c>
      <c r="P185" t="b">
        <v>0</v>
      </c>
    </row>
    <row r="186" spans="1:16" x14ac:dyDescent="0.25">
      <c r="A186" s="1">
        <v>40</v>
      </c>
      <c r="B186" t="s">
        <v>1178</v>
      </c>
      <c r="C186" t="s">
        <v>4957</v>
      </c>
      <c r="D186" t="s">
        <v>4959</v>
      </c>
      <c r="E186" t="s">
        <v>1178</v>
      </c>
      <c r="F186" t="s">
        <v>10176</v>
      </c>
      <c r="G186" t="s">
        <v>1178</v>
      </c>
      <c r="H186" t="s">
        <v>18</v>
      </c>
      <c r="I186">
        <v>1</v>
      </c>
      <c r="J186">
        <v>50470</v>
      </c>
      <c r="L186" t="s">
        <v>4957</v>
      </c>
      <c r="M186" t="s">
        <v>19522</v>
      </c>
      <c r="N186" t="s">
        <v>19527</v>
      </c>
      <c r="P186" t="b">
        <v>1</v>
      </c>
    </row>
    <row r="187" spans="1:16" x14ac:dyDescent="0.25">
      <c r="A187" s="1">
        <v>674</v>
      </c>
      <c r="B187" t="s">
        <v>1811</v>
      </c>
      <c r="C187" t="s">
        <v>4957</v>
      </c>
      <c r="D187" t="s">
        <v>4959</v>
      </c>
      <c r="E187" t="s">
        <v>1811</v>
      </c>
      <c r="F187" t="s">
        <v>10809</v>
      </c>
      <c r="G187" t="s">
        <v>1811</v>
      </c>
      <c r="H187" t="s">
        <v>97</v>
      </c>
      <c r="I187">
        <v>1</v>
      </c>
      <c r="J187">
        <v>65780</v>
      </c>
      <c r="L187" t="s">
        <v>4957</v>
      </c>
      <c r="M187" t="s">
        <v>19522</v>
      </c>
      <c r="N187" t="s">
        <v>19527</v>
      </c>
      <c r="P187" t="b">
        <v>0</v>
      </c>
    </row>
    <row r="188" spans="1:16" x14ac:dyDescent="0.25">
      <c r="A188" s="1">
        <v>588</v>
      </c>
      <c r="B188" t="s">
        <v>1726</v>
      </c>
      <c r="C188" t="s">
        <v>4957</v>
      </c>
      <c r="D188" t="s">
        <v>4959</v>
      </c>
      <c r="E188" t="s">
        <v>1726</v>
      </c>
      <c r="F188" t="s">
        <v>10724</v>
      </c>
      <c r="G188" t="s">
        <v>1726</v>
      </c>
      <c r="H188" t="s">
        <v>97</v>
      </c>
      <c r="I188">
        <v>1</v>
      </c>
      <c r="J188">
        <v>59990</v>
      </c>
      <c r="L188" t="s">
        <v>4957</v>
      </c>
      <c r="M188" t="s">
        <v>19522</v>
      </c>
      <c r="N188" t="s">
        <v>19527</v>
      </c>
      <c r="P188" t="b">
        <v>0</v>
      </c>
    </row>
    <row r="189" spans="1:16" x14ac:dyDescent="0.25">
      <c r="A189" s="1">
        <v>445</v>
      </c>
      <c r="B189" t="s">
        <v>1583</v>
      </c>
      <c r="C189" t="s">
        <v>4957</v>
      </c>
      <c r="D189" t="s">
        <v>4959</v>
      </c>
      <c r="E189" t="s">
        <v>1583</v>
      </c>
      <c r="F189" t="s">
        <v>10581</v>
      </c>
      <c r="G189" t="s">
        <v>1583</v>
      </c>
      <c r="H189" t="s">
        <v>97</v>
      </c>
      <c r="I189">
        <v>1</v>
      </c>
      <c r="J189">
        <v>64980</v>
      </c>
      <c r="L189" t="s">
        <v>4957</v>
      </c>
      <c r="M189" t="s">
        <v>19522</v>
      </c>
      <c r="N189" t="s">
        <v>19527</v>
      </c>
      <c r="P189" t="b">
        <v>0</v>
      </c>
    </row>
    <row r="190" spans="1:16" x14ac:dyDescent="0.25">
      <c r="A190" s="1">
        <v>104</v>
      </c>
      <c r="B190" t="s">
        <v>1242</v>
      </c>
      <c r="C190" t="s">
        <v>4957</v>
      </c>
      <c r="D190" t="s">
        <v>4959</v>
      </c>
      <c r="E190" t="s">
        <v>1242</v>
      </c>
      <c r="F190" t="s">
        <v>10240</v>
      </c>
      <c r="G190" t="s">
        <v>1242</v>
      </c>
      <c r="H190" t="s">
        <v>45</v>
      </c>
      <c r="I190">
        <v>1</v>
      </c>
      <c r="J190">
        <v>65960</v>
      </c>
      <c r="L190" t="s">
        <v>4957</v>
      </c>
      <c r="M190" t="s">
        <v>19522</v>
      </c>
      <c r="N190" t="s">
        <v>19527</v>
      </c>
      <c r="P190" t="b">
        <v>1</v>
      </c>
    </row>
    <row r="191" spans="1:16" x14ac:dyDescent="0.25">
      <c r="A191" s="1">
        <v>455</v>
      </c>
      <c r="B191" t="s">
        <v>1593</v>
      </c>
      <c r="C191" t="s">
        <v>4957</v>
      </c>
      <c r="D191" t="s">
        <v>4959</v>
      </c>
      <c r="E191" t="s">
        <v>1593</v>
      </c>
      <c r="F191" t="s">
        <v>10591</v>
      </c>
      <c r="G191" t="s">
        <v>1593</v>
      </c>
      <c r="H191" t="s">
        <v>100</v>
      </c>
      <c r="I191">
        <v>1</v>
      </c>
      <c r="J191">
        <v>31999</v>
      </c>
      <c r="L191" t="s">
        <v>4957</v>
      </c>
      <c r="M191" t="s">
        <v>19522</v>
      </c>
      <c r="N191" t="s">
        <v>19527</v>
      </c>
      <c r="P191" t="b">
        <v>0</v>
      </c>
    </row>
    <row r="192" spans="1:16" x14ac:dyDescent="0.25">
      <c r="A192" s="1">
        <v>16</v>
      </c>
      <c r="B192" t="s">
        <v>1154</v>
      </c>
      <c r="C192" t="s">
        <v>4957</v>
      </c>
      <c r="D192" t="s">
        <v>4959</v>
      </c>
      <c r="E192" t="s">
        <v>1154</v>
      </c>
      <c r="F192" t="s">
        <v>10152</v>
      </c>
      <c r="G192" t="s">
        <v>1154</v>
      </c>
      <c r="H192" t="s">
        <v>21</v>
      </c>
      <c r="I192">
        <v>1</v>
      </c>
      <c r="J192">
        <v>38950</v>
      </c>
      <c r="L192" t="s">
        <v>4957</v>
      </c>
      <c r="M192" t="s">
        <v>19522</v>
      </c>
      <c r="N192" t="s">
        <v>19527</v>
      </c>
      <c r="P192" t="b">
        <v>0</v>
      </c>
    </row>
    <row r="193" spans="1:16" x14ac:dyDescent="0.25">
      <c r="A193" s="1">
        <v>627</v>
      </c>
      <c r="B193" t="s">
        <v>1765</v>
      </c>
      <c r="C193" t="s">
        <v>4957</v>
      </c>
      <c r="D193" t="s">
        <v>4959</v>
      </c>
      <c r="E193" t="s">
        <v>1765</v>
      </c>
      <c r="F193" t="s">
        <v>10763</v>
      </c>
      <c r="G193" t="s">
        <v>1765</v>
      </c>
      <c r="H193" t="s">
        <v>121</v>
      </c>
      <c r="I193">
        <v>1</v>
      </c>
      <c r="J193">
        <v>68490</v>
      </c>
      <c r="L193" t="s">
        <v>4957</v>
      </c>
      <c r="M193" t="s">
        <v>19522</v>
      </c>
      <c r="N193" t="s">
        <v>19527</v>
      </c>
      <c r="P193" t="b">
        <v>0</v>
      </c>
    </row>
    <row r="194" spans="1:16" x14ac:dyDescent="0.25">
      <c r="A194" s="1">
        <v>361</v>
      </c>
      <c r="B194" t="s">
        <v>1499</v>
      </c>
      <c r="C194" t="s">
        <v>4957</v>
      </c>
      <c r="D194" t="s">
        <v>4959</v>
      </c>
      <c r="E194" t="s">
        <v>1499</v>
      </c>
      <c r="F194" t="s">
        <v>10497</v>
      </c>
      <c r="G194" t="s">
        <v>1499</v>
      </c>
      <c r="H194" t="s">
        <v>20</v>
      </c>
      <c r="I194">
        <v>1</v>
      </c>
      <c r="J194">
        <v>37554</v>
      </c>
      <c r="L194" t="s">
        <v>4957</v>
      </c>
      <c r="M194" t="s">
        <v>19522</v>
      </c>
      <c r="N194" t="s">
        <v>19527</v>
      </c>
      <c r="P194" t="b">
        <v>1</v>
      </c>
    </row>
    <row r="195" spans="1:16" x14ac:dyDescent="0.25">
      <c r="A195" s="1">
        <v>267</v>
      </c>
      <c r="B195" t="s">
        <v>1405</v>
      </c>
      <c r="C195" t="s">
        <v>4957</v>
      </c>
      <c r="D195" t="s">
        <v>4959</v>
      </c>
      <c r="E195" t="s">
        <v>1405</v>
      </c>
      <c r="F195" t="s">
        <v>10403</v>
      </c>
      <c r="G195" t="s">
        <v>1405</v>
      </c>
      <c r="H195" t="s">
        <v>20</v>
      </c>
      <c r="I195">
        <v>1</v>
      </c>
      <c r="J195">
        <v>62870</v>
      </c>
      <c r="L195" t="s">
        <v>4957</v>
      </c>
      <c r="M195" t="s">
        <v>19522</v>
      </c>
      <c r="N195" t="s">
        <v>19527</v>
      </c>
      <c r="P195" t="b">
        <v>0</v>
      </c>
    </row>
    <row r="196" spans="1:16" x14ac:dyDescent="0.25">
      <c r="A196" s="1">
        <v>169</v>
      </c>
      <c r="B196" t="s">
        <v>1307</v>
      </c>
      <c r="C196" t="s">
        <v>4957</v>
      </c>
      <c r="D196" t="s">
        <v>4959</v>
      </c>
      <c r="E196" t="s">
        <v>1307</v>
      </c>
      <c r="F196" t="s">
        <v>10305</v>
      </c>
      <c r="G196" t="s">
        <v>1307</v>
      </c>
      <c r="H196" t="s">
        <v>20</v>
      </c>
      <c r="I196">
        <v>1</v>
      </c>
      <c r="J196">
        <v>37990</v>
      </c>
      <c r="L196" t="s">
        <v>4957</v>
      </c>
      <c r="M196" t="s">
        <v>19522</v>
      </c>
      <c r="N196" t="s">
        <v>19527</v>
      </c>
      <c r="P196" t="b">
        <v>1</v>
      </c>
    </row>
    <row r="197" spans="1:16" x14ac:dyDescent="0.25">
      <c r="A197" s="1">
        <v>144</v>
      </c>
      <c r="B197" t="s">
        <v>1282</v>
      </c>
      <c r="C197" t="s">
        <v>4957</v>
      </c>
      <c r="D197" t="s">
        <v>4959</v>
      </c>
      <c r="E197" t="s">
        <v>1282</v>
      </c>
      <c r="F197" t="s">
        <v>10280</v>
      </c>
      <c r="G197" t="s">
        <v>1282</v>
      </c>
      <c r="H197" t="s">
        <v>20</v>
      </c>
      <c r="I197">
        <v>1</v>
      </c>
      <c r="J197">
        <v>37990</v>
      </c>
      <c r="L197" t="s">
        <v>4957</v>
      </c>
      <c r="M197" t="s">
        <v>19522</v>
      </c>
      <c r="N197" t="s">
        <v>19527</v>
      </c>
      <c r="P197" t="b">
        <v>0</v>
      </c>
    </row>
    <row r="198" spans="1:16" x14ac:dyDescent="0.25">
      <c r="A198" s="1">
        <v>293</v>
      </c>
      <c r="B198" t="s">
        <v>1431</v>
      </c>
      <c r="C198" t="s">
        <v>4957</v>
      </c>
      <c r="D198" t="s">
        <v>4959</v>
      </c>
      <c r="E198" t="s">
        <v>1431</v>
      </c>
      <c r="F198" t="s">
        <v>10429</v>
      </c>
      <c r="G198" t="s">
        <v>1431</v>
      </c>
      <c r="H198" t="s">
        <v>20</v>
      </c>
      <c r="I198">
        <v>1</v>
      </c>
      <c r="J198">
        <v>43098</v>
      </c>
      <c r="L198" t="s">
        <v>4957</v>
      </c>
      <c r="M198" t="s">
        <v>19522</v>
      </c>
      <c r="N198" t="s">
        <v>19527</v>
      </c>
      <c r="P198" t="b">
        <v>0</v>
      </c>
    </row>
    <row r="199" spans="1:16" x14ac:dyDescent="0.25">
      <c r="A199" s="1">
        <v>278</v>
      </c>
      <c r="B199" t="s">
        <v>1416</v>
      </c>
      <c r="C199" t="s">
        <v>4957</v>
      </c>
      <c r="D199" t="s">
        <v>4959</v>
      </c>
      <c r="E199" t="s">
        <v>1416</v>
      </c>
      <c r="F199" t="s">
        <v>10414</v>
      </c>
      <c r="G199" t="s">
        <v>1416</v>
      </c>
      <c r="H199" t="s">
        <v>20</v>
      </c>
      <c r="I199">
        <v>1</v>
      </c>
      <c r="J199">
        <v>41045</v>
      </c>
      <c r="L199" t="s">
        <v>4957</v>
      </c>
      <c r="M199" t="s">
        <v>19522</v>
      </c>
      <c r="N199" t="s">
        <v>19527</v>
      </c>
      <c r="P199" t="b">
        <v>1</v>
      </c>
    </row>
    <row r="200" spans="1:16" x14ac:dyDescent="0.25">
      <c r="A200" s="1">
        <v>14</v>
      </c>
      <c r="B200" t="s">
        <v>1152</v>
      </c>
      <c r="C200" t="s">
        <v>4957</v>
      </c>
      <c r="D200" t="s">
        <v>4959</v>
      </c>
      <c r="E200" t="s">
        <v>1152</v>
      </c>
      <c r="F200" t="s">
        <v>10150</v>
      </c>
      <c r="G200" t="s">
        <v>1152</v>
      </c>
      <c r="H200" t="s">
        <v>20</v>
      </c>
      <c r="I200">
        <v>1</v>
      </c>
      <c r="J200">
        <v>52377</v>
      </c>
      <c r="L200" t="s">
        <v>4957</v>
      </c>
      <c r="M200" t="s">
        <v>19522</v>
      </c>
      <c r="N200" t="s">
        <v>19527</v>
      </c>
      <c r="P200" t="b">
        <v>1</v>
      </c>
    </row>
    <row r="201" spans="1:16" x14ac:dyDescent="0.25">
      <c r="A201" s="1">
        <v>70</v>
      </c>
      <c r="B201" t="s">
        <v>1208</v>
      </c>
      <c r="C201" t="s">
        <v>4957</v>
      </c>
      <c r="D201" t="s">
        <v>4959</v>
      </c>
      <c r="E201" t="s">
        <v>1208</v>
      </c>
      <c r="F201" t="s">
        <v>10206</v>
      </c>
      <c r="G201" t="s">
        <v>1208</v>
      </c>
      <c r="H201" t="s">
        <v>20</v>
      </c>
      <c r="I201">
        <v>1</v>
      </c>
      <c r="J201">
        <v>37498</v>
      </c>
      <c r="L201" t="s">
        <v>4957</v>
      </c>
      <c r="M201" t="s">
        <v>19522</v>
      </c>
      <c r="N201" t="s">
        <v>19527</v>
      </c>
      <c r="P201" t="b">
        <v>0</v>
      </c>
    </row>
    <row r="202" spans="1:16" x14ac:dyDescent="0.25">
      <c r="A202" s="1">
        <v>679</v>
      </c>
      <c r="B202" t="s">
        <v>1816</v>
      </c>
      <c r="C202" t="s">
        <v>4957</v>
      </c>
      <c r="D202" t="s">
        <v>4959</v>
      </c>
      <c r="E202" t="s">
        <v>1816</v>
      </c>
      <c r="F202" t="s">
        <v>10814</v>
      </c>
      <c r="G202" t="s">
        <v>1816</v>
      </c>
      <c r="H202" t="s">
        <v>20</v>
      </c>
      <c r="I202">
        <v>1</v>
      </c>
      <c r="J202">
        <v>64431</v>
      </c>
      <c r="L202" t="s">
        <v>4957</v>
      </c>
      <c r="M202" t="s">
        <v>19522</v>
      </c>
      <c r="N202" t="s">
        <v>19527</v>
      </c>
      <c r="P202" t="b">
        <v>0</v>
      </c>
    </row>
    <row r="203" spans="1:16" x14ac:dyDescent="0.25">
      <c r="A203" s="1">
        <v>150</v>
      </c>
      <c r="B203" t="s">
        <v>1288</v>
      </c>
      <c r="C203" t="s">
        <v>4957</v>
      </c>
      <c r="D203" t="s">
        <v>4959</v>
      </c>
      <c r="E203" t="s">
        <v>1288</v>
      </c>
      <c r="F203" t="s">
        <v>10286</v>
      </c>
      <c r="G203" t="s">
        <v>1288</v>
      </c>
      <c r="H203" t="s">
        <v>20</v>
      </c>
      <c r="I203">
        <v>1</v>
      </c>
      <c r="J203">
        <v>47200</v>
      </c>
      <c r="L203" t="s">
        <v>4957</v>
      </c>
      <c r="M203" t="s">
        <v>19522</v>
      </c>
      <c r="N203" t="s">
        <v>19527</v>
      </c>
      <c r="P203" t="b">
        <v>0</v>
      </c>
    </row>
    <row r="204" spans="1:16" x14ac:dyDescent="0.25">
      <c r="A204" s="1">
        <v>85</v>
      </c>
      <c r="B204" t="s">
        <v>1223</v>
      </c>
      <c r="C204" t="s">
        <v>4957</v>
      </c>
      <c r="D204" t="s">
        <v>4959</v>
      </c>
      <c r="E204" t="s">
        <v>1223</v>
      </c>
      <c r="F204" t="s">
        <v>10221</v>
      </c>
      <c r="G204" t="s">
        <v>1223</v>
      </c>
      <c r="H204" t="s">
        <v>20</v>
      </c>
      <c r="I204">
        <v>1</v>
      </c>
      <c r="J204">
        <v>57088</v>
      </c>
      <c r="L204" t="s">
        <v>4957</v>
      </c>
      <c r="M204" t="s">
        <v>19522</v>
      </c>
      <c r="N204" t="s">
        <v>19527</v>
      </c>
      <c r="P204" t="b">
        <v>0</v>
      </c>
    </row>
    <row r="205" spans="1:16" x14ac:dyDescent="0.25">
      <c r="A205" s="1">
        <v>663</v>
      </c>
      <c r="B205" t="s">
        <v>1800</v>
      </c>
      <c r="C205" t="s">
        <v>4957</v>
      </c>
      <c r="D205" t="s">
        <v>4959</v>
      </c>
      <c r="E205" t="s">
        <v>1800</v>
      </c>
      <c r="F205" t="s">
        <v>10798</v>
      </c>
      <c r="G205" t="s">
        <v>1800</v>
      </c>
      <c r="H205" t="s">
        <v>123</v>
      </c>
      <c r="I205">
        <v>1</v>
      </c>
      <c r="J205">
        <v>41200</v>
      </c>
      <c r="L205" t="s">
        <v>4957</v>
      </c>
      <c r="M205" t="s">
        <v>19522</v>
      </c>
      <c r="N205" t="s">
        <v>19527</v>
      </c>
      <c r="P205" t="b">
        <v>0</v>
      </c>
    </row>
    <row r="206" spans="1:16" x14ac:dyDescent="0.25">
      <c r="A206" s="1">
        <v>641</v>
      </c>
      <c r="B206" t="s">
        <v>1779</v>
      </c>
      <c r="C206" t="s">
        <v>4957</v>
      </c>
      <c r="D206" t="s">
        <v>4959</v>
      </c>
      <c r="E206" t="s">
        <v>1779</v>
      </c>
      <c r="F206" t="s">
        <v>10777</v>
      </c>
      <c r="G206" t="s">
        <v>1779</v>
      </c>
      <c r="H206" t="s">
        <v>123</v>
      </c>
      <c r="I206">
        <v>1</v>
      </c>
      <c r="J206">
        <v>83331</v>
      </c>
      <c r="L206" t="s">
        <v>4957</v>
      </c>
      <c r="M206" t="s">
        <v>19522</v>
      </c>
      <c r="N206" t="s">
        <v>19527</v>
      </c>
      <c r="P206" t="b">
        <v>0</v>
      </c>
    </row>
    <row r="207" spans="1:16" x14ac:dyDescent="0.25">
      <c r="A207" s="1">
        <v>570</v>
      </c>
      <c r="B207" t="s">
        <v>1708</v>
      </c>
      <c r="C207" t="s">
        <v>4957</v>
      </c>
      <c r="D207" t="s">
        <v>4959</v>
      </c>
      <c r="E207" t="s">
        <v>1708</v>
      </c>
      <c r="F207" t="s">
        <v>10706</v>
      </c>
      <c r="G207" t="s">
        <v>1708</v>
      </c>
      <c r="H207" t="s">
        <v>70</v>
      </c>
      <c r="I207">
        <v>1</v>
      </c>
      <c r="J207">
        <v>49999</v>
      </c>
      <c r="L207" t="s">
        <v>4957</v>
      </c>
      <c r="M207" t="s">
        <v>19522</v>
      </c>
      <c r="N207" t="s">
        <v>19527</v>
      </c>
      <c r="P207" t="b">
        <v>0</v>
      </c>
    </row>
    <row r="208" spans="1:16" x14ac:dyDescent="0.25">
      <c r="A208" s="1">
        <v>255</v>
      </c>
      <c r="B208" t="s">
        <v>1393</v>
      </c>
      <c r="C208" t="s">
        <v>4957</v>
      </c>
      <c r="D208" t="s">
        <v>4959</v>
      </c>
      <c r="E208" t="s">
        <v>1393</v>
      </c>
      <c r="F208" t="s">
        <v>10391</v>
      </c>
      <c r="G208" t="s">
        <v>1393</v>
      </c>
      <c r="H208" t="s">
        <v>70</v>
      </c>
      <c r="I208">
        <v>1</v>
      </c>
      <c r="J208">
        <v>49990</v>
      </c>
      <c r="L208" t="s">
        <v>4957</v>
      </c>
      <c r="M208" t="s">
        <v>19522</v>
      </c>
      <c r="N208" t="s">
        <v>19527</v>
      </c>
      <c r="P208" t="b">
        <v>0</v>
      </c>
    </row>
    <row r="209" spans="1:16" x14ac:dyDescent="0.25">
      <c r="A209" s="1">
        <v>240</v>
      </c>
      <c r="B209" t="s">
        <v>1378</v>
      </c>
      <c r="C209" t="s">
        <v>4957</v>
      </c>
      <c r="D209" t="s">
        <v>4959</v>
      </c>
      <c r="E209" t="s">
        <v>1378</v>
      </c>
      <c r="F209" t="s">
        <v>10376</v>
      </c>
      <c r="G209" t="s">
        <v>1378</v>
      </c>
      <c r="H209" t="s">
        <v>70</v>
      </c>
      <c r="I209">
        <v>1</v>
      </c>
      <c r="J209">
        <v>49990</v>
      </c>
      <c r="L209" t="s">
        <v>4957</v>
      </c>
      <c r="M209" t="s">
        <v>19522</v>
      </c>
      <c r="N209" t="s">
        <v>19527</v>
      </c>
      <c r="P209" t="b">
        <v>0</v>
      </c>
    </row>
    <row r="210" spans="1:16" x14ac:dyDescent="0.25">
      <c r="A210" s="1">
        <v>222</v>
      </c>
      <c r="B210" t="s">
        <v>1360</v>
      </c>
      <c r="C210" t="s">
        <v>4957</v>
      </c>
      <c r="D210" t="s">
        <v>4959</v>
      </c>
      <c r="E210" t="s">
        <v>1360</v>
      </c>
      <c r="F210" t="s">
        <v>10358</v>
      </c>
      <c r="G210" t="s">
        <v>1360</v>
      </c>
      <c r="H210" t="s">
        <v>68</v>
      </c>
      <c r="I210">
        <v>1</v>
      </c>
      <c r="J210">
        <v>68614</v>
      </c>
      <c r="L210" t="s">
        <v>4957</v>
      </c>
      <c r="M210" t="s">
        <v>19522</v>
      </c>
      <c r="N210" t="s">
        <v>19527</v>
      </c>
      <c r="P210" t="b">
        <v>0</v>
      </c>
    </row>
    <row r="211" spans="1:16" x14ac:dyDescent="0.25">
      <c r="A211" s="1">
        <v>212</v>
      </c>
      <c r="B211" t="s">
        <v>1350</v>
      </c>
      <c r="C211" t="s">
        <v>4957</v>
      </c>
      <c r="D211" t="s">
        <v>4959</v>
      </c>
      <c r="E211" t="s">
        <v>1350</v>
      </c>
      <c r="F211" t="s">
        <v>10348</v>
      </c>
      <c r="G211" t="s">
        <v>1350</v>
      </c>
      <c r="H211" t="s">
        <v>68</v>
      </c>
      <c r="I211">
        <v>1</v>
      </c>
      <c r="J211">
        <v>73500</v>
      </c>
      <c r="L211" t="s">
        <v>4957</v>
      </c>
      <c r="M211" t="s">
        <v>19522</v>
      </c>
      <c r="N211" t="s">
        <v>19527</v>
      </c>
      <c r="P211" t="b">
        <v>0</v>
      </c>
    </row>
    <row r="212" spans="1:16" x14ac:dyDescent="0.25">
      <c r="A212" s="1">
        <v>241</v>
      </c>
      <c r="B212" t="s">
        <v>1379</v>
      </c>
      <c r="C212" t="s">
        <v>4957</v>
      </c>
      <c r="D212" t="s">
        <v>4959</v>
      </c>
      <c r="E212" t="s">
        <v>1379</v>
      </c>
      <c r="F212" t="s">
        <v>10377</v>
      </c>
      <c r="G212" t="s">
        <v>1379</v>
      </c>
      <c r="H212" t="s">
        <v>68</v>
      </c>
      <c r="I212">
        <v>1</v>
      </c>
      <c r="J212">
        <v>78559</v>
      </c>
      <c r="L212" t="s">
        <v>4957</v>
      </c>
      <c r="M212" t="s">
        <v>19522</v>
      </c>
      <c r="N212" t="s">
        <v>19527</v>
      </c>
      <c r="P212" t="b">
        <v>0</v>
      </c>
    </row>
    <row r="213" spans="1:16" x14ac:dyDescent="0.25">
      <c r="A213" s="1">
        <v>457</v>
      </c>
      <c r="B213" t="s">
        <v>1595</v>
      </c>
      <c r="C213" t="s">
        <v>4957</v>
      </c>
      <c r="D213" t="s">
        <v>4959</v>
      </c>
      <c r="E213" t="s">
        <v>1595</v>
      </c>
      <c r="F213" t="s">
        <v>10593</v>
      </c>
      <c r="G213" t="s">
        <v>1595</v>
      </c>
      <c r="H213" t="s">
        <v>68</v>
      </c>
      <c r="I213">
        <v>1</v>
      </c>
      <c r="J213">
        <v>79990</v>
      </c>
      <c r="L213" t="s">
        <v>4957</v>
      </c>
      <c r="M213" t="s">
        <v>19522</v>
      </c>
      <c r="N213" t="s">
        <v>19527</v>
      </c>
      <c r="P213" t="b">
        <v>0</v>
      </c>
    </row>
    <row r="214" spans="1:16" x14ac:dyDescent="0.25">
      <c r="A214" s="1">
        <v>87</v>
      </c>
      <c r="B214" t="s">
        <v>1225</v>
      </c>
      <c r="C214" t="s">
        <v>4957</v>
      </c>
      <c r="D214" t="s">
        <v>4959</v>
      </c>
      <c r="E214" t="s">
        <v>1225</v>
      </c>
      <c r="F214" t="s">
        <v>10223</v>
      </c>
      <c r="G214" t="s">
        <v>1225</v>
      </c>
      <c r="H214" t="s">
        <v>43</v>
      </c>
      <c r="I214">
        <v>1</v>
      </c>
      <c r="J214">
        <v>78890</v>
      </c>
      <c r="L214" t="s">
        <v>4957</v>
      </c>
      <c r="M214" t="s">
        <v>19522</v>
      </c>
      <c r="N214" t="s">
        <v>19527</v>
      </c>
      <c r="P214" t="b">
        <v>0</v>
      </c>
    </row>
    <row r="215" spans="1:16" x14ac:dyDescent="0.25">
      <c r="A215" s="1">
        <v>208</v>
      </c>
      <c r="B215" t="s">
        <v>1346</v>
      </c>
      <c r="C215" t="s">
        <v>4957</v>
      </c>
      <c r="D215" t="s">
        <v>4959</v>
      </c>
      <c r="E215" t="s">
        <v>1346</v>
      </c>
      <c r="F215" t="s">
        <v>10344</v>
      </c>
      <c r="G215" t="s">
        <v>1346</v>
      </c>
      <c r="H215" t="s">
        <v>43</v>
      </c>
      <c r="I215">
        <v>1</v>
      </c>
      <c r="J215">
        <v>65310</v>
      </c>
      <c r="L215" t="s">
        <v>4957</v>
      </c>
      <c r="M215" t="s">
        <v>19522</v>
      </c>
      <c r="N215" t="s">
        <v>19527</v>
      </c>
      <c r="P215" t="b">
        <v>0</v>
      </c>
    </row>
    <row r="216" spans="1:16" x14ac:dyDescent="0.25">
      <c r="A216" s="1">
        <v>73</v>
      </c>
      <c r="B216" t="s">
        <v>1211</v>
      </c>
      <c r="C216" t="s">
        <v>4957</v>
      </c>
      <c r="D216" t="s">
        <v>4959</v>
      </c>
      <c r="E216" t="s">
        <v>1211</v>
      </c>
      <c r="F216" t="s">
        <v>10209</v>
      </c>
      <c r="G216" t="s">
        <v>1211</v>
      </c>
      <c r="H216" t="s">
        <v>43</v>
      </c>
      <c r="I216">
        <v>1</v>
      </c>
      <c r="J216">
        <v>68900</v>
      </c>
      <c r="L216" t="s">
        <v>4957</v>
      </c>
      <c r="M216" t="s">
        <v>19522</v>
      </c>
      <c r="N216" t="s">
        <v>19527</v>
      </c>
      <c r="P216" t="b">
        <v>0</v>
      </c>
    </row>
    <row r="217" spans="1:16" x14ac:dyDescent="0.25">
      <c r="A217" s="1">
        <v>633</v>
      </c>
      <c r="B217" t="s">
        <v>1771</v>
      </c>
      <c r="C217" t="s">
        <v>4957</v>
      </c>
      <c r="D217" t="s">
        <v>4959</v>
      </c>
      <c r="E217" t="s">
        <v>1771</v>
      </c>
      <c r="F217" t="s">
        <v>10769</v>
      </c>
      <c r="G217" t="s">
        <v>1771</v>
      </c>
      <c r="H217" t="s">
        <v>84</v>
      </c>
      <c r="I217">
        <v>1</v>
      </c>
      <c r="J217">
        <v>80060</v>
      </c>
      <c r="L217" t="s">
        <v>19514</v>
      </c>
      <c r="M217" t="s">
        <v>19522</v>
      </c>
      <c r="N217" t="s">
        <v>19527</v>
      </c>
      <c r="P217" t="b">
        <v>0</v>
      </c>
    </row>
    <row r="218" spans="1:16" x14ac:dyDescent="0.25">
      <c r="A218" s="1">
        <v>316</v>
      </c>
      <c r="B218" t="s">
        <v>1454</v>
      </c>
      <c r="C218" t="s">
        <v>4957</v>
      </c>
      <c r="D218" t="s">
        <v>4959</v>
      </c>
      <c r="E218" t="s">
        <v>1454</v>
      </c>
      <c r="F218" t="s">
        <v>10452</v>
      </c>
      <c r="G218" t="s">
        <v>1454</v>
      </c>
      <c r="H218" t="s">
        <v>84</v>
      </c>
      <c r="I218">
        <v>1</v>
      </c>
      <c r="J218">
        <v>64760</v>
      </c>
      <c r="L218" t="s">
        <v>4957</v>
      </c>
      <c r="M218" t="s">
        <v>19522</v>
      </c>
      <c r="N218" t="s">
        <v>19527</v>
      </c>
      <c r="P218" t="b">
        <v>0</v>
      </c>
    </row>
    <row r="219" spans="1:16" x14ac:dyDescent="0.25">
      <c r="A219" s="1">
        <v>620</v>
      </c>
      <c r="B219" t="s">
        <v>1758</v>
      </c>
      <c r="C219" t="s">
        <v>4957</v>
      </c>
      <c r="D219" t="s">
        <v>4959</v>
      </c>
      <c r="E219" t="s">
        <v>1758</v>
      </c>
      <c r="F219" t="s">
        <v>10756</v>
      </c>
      <c r="G219" t="s">
        <v>1758</v>
      </c>
      <c r="H219" t="s">
        <v>84</v>
      </c>
      <c r="I219">
        <v>1</v>
      </c>
      <c r="J219">
        <v>77000</v>
      </c>
      <c r="L219" t="s">
        <v>19514</v>
      </c>
      <c r="M219" t="s">
        <v>19522</v>
      </c>
      <c r="N219" t="s">
        <v>19527</v>
      </c>
      <c r="P219" t="b">
        <v>0</v>
      </c>
    </row>
    <row r="220" spans="1:16" x14ac:dyDescent="0.25">
      <c r="A220" s="1">
        <v>616</v>
      </c>
      <c r="B220" t="s">
        <v>1754</v>
      </c>
      <c r="C220" t="s">
        <v>4957</v>
      </c>
      <c r="D220" t="s">
        <v>4959</v>
      </c>
      <c r="E220" t="s">
        <v>1754</v>
      </c>
      <c r="F220" t="s">
        <v>10752</v>
      </c>
      <c r="G220" t="s">
        <v>1754</v>
      </c>
      <c r="H220" t="s">
        <v>46</v>
      </c>
      <c r="I220">
        <v>1</v>
      </c>
      <c r="J220">
        <v>66800</v>
      </c>
      <c r="L220" t="s">
        <v>19514</v>
      </c>
      <c r="M220" t="s">
        <v>19522</v>
      </c>
      <c r="N220" t="s">
        <v>19527</v>
      </c>
      <c r="P220" t="b">
        <v>0</v>
      </c>
    </row>
    <row r="221" spans="1:16" x14ac:dyDescent="0.25">
      <c r="A221" s="1">
        <v>105</v>
      </c>
      <c r="B221" t="s">
        <v>1243</v>
      </c>
      <c r="C221" t="s">
        <v>4957</v>
      </c>
      <c r="D221" t="s">
        <v>4959</v>
      </c>
      <c r="E221" t="s">
        <v>1243</v>
      </c>
      <c r="F221" t="s">
        <v>10241</v>
      </c>
      <c r="G221" t="s">
        <v>1243</v>
      </c>
      <c r="H221" t="s">
        <v>46</v>
      </c>
      <c r="I221">
        <v>1</v>
      </c>
      <c r="J221">
        <v>64900</v>
      </c>
      <c r="L221" t="s">
        <v>4957</v>
      </c>
      <c r="M221" t="s">
        <v>19522</v>
      </c>
      <c r="N221" t="s">
        <v>19527</v>
      </c>
      <c r="P221" t="b">
        <v>1</v>
      </c>
    </row>
    <row r="222" spans="1:16" x14ac:dyDescent="0.25">
      <c r="A222" s="1">
        <v>233</v>
      </c>
      <c r="B222" t="s">
        <v>1371</v>
      </c>
      <c r="C222" t="s">
        <v>4957</v>
      </c>
      <c r="D222" t="s">
        <v>4959</v>
      </c>
      <c r="E222" t="s">
        <v>1371</v>
      </c>
      <c r="F222" t="s">
        <v>10369</v>
      </c>
      <c r="G222" t="s">
        <v>1371</v>
      </c>
      <c r="H222" t="s">
        <v>46</v>
      </c>
      <c r="I222">
        <v>1</v>
      </c>
      <c r="J222">
        <v>66300</v>
      </c>
      <c r="L222" t="s">
        <v>4957</v>
      </c>
      <c r="M222" t="s">
        <v>19522</v>
      </c>
      <c r="N222" t="s">
        <v>19527</v>
      </c>
      <c r="P222" t="b">
        <v>0</v>
      </c>
    </row>
    <row r="223" spans="1:16" x14ac:dyDescent="0.25">
      <c r="A223" s="1">
        <v>551</v>
      </c>
      <c r="B223" t="s">
        <v>1689</v>
      </c>
      <c r="C223" t="s">
        <v>4957</v>
      </c>
      <c r="D223" t="s">
        <v>4959</v>
      </c>
      <c r="E223" t="s">
        <v>1689</v>
      </c>
      <c r="F223" t="s">
        <v>10687</v>
      </c>
      <c r="G223" t="s">
        <v>1689</v>
      </c>
      <c r="H223" t="s">
        <v>92</v>
      </c>
      <c r="I223">
        <v>1</v>
      </c>
      <c r="J223">
        <v>28825</v>
      </c>
      <c r="L223" t="s">
        <v>4957</v>
      </c>
      <c r="M223" t="s">
        <v>19522</v>
      </c>
      <c r="N223" t="s">
        <v>19527</v>
      </c>
      <c r="P223" t="b">
        <v>0</v>
      </c>
    </row>
    <row r="224" spans="1:16" x14ac:dyDescent="0.25">
      <c r="A224" s="1">
        <v>407</v>
      </c>
      <c r="B224" t="s">
        <v>1545</v>
      </c>
      <c r="C224" t="s">
        <v>4957</v>
      </c>
      <c r="D224" t="s">
        <v>4959</v>
      </c>
      <c r="E224" t="s">
        <v>1545</v>
      </c>
      <c r="F224" t="s">
        <v>10543</v>
      </c>
      <c r="G224" t="s">
        <v>1545</v>
      </c>
      <c r="H224" t="s">
        <v>92</v>
      </c>
      <c r="I224">
        <v>1</v>
      </c>
      <c r="J224">
        <v>26625</v>
      </c>
      <c r="L224" t="s">
        <v>4957</v>
      </c>
      <c r="M224" t="s">
        <v>19522</v>
      </c>
      <c r="N224" t="s">
        <v>19527</v>
      </c>
      <c r="P224" t="b">
        <v>0</v>
      </c>
    </row>
    <row r="225" spans="1:16" x14ac:dyDescent="0.25">
      <c r="A225" s="1">
        <v>545</v>
      </c>
      <c r="B225" t="s">
        <v>1683</v>
      </c>
      <c r="C225" t="s">
        <v>4957</v>
      </c>
      <c r="D225" t="s">
        <v>4959</v>
      </c>
      <c r="E225" t="s">
        <v>1683</v>
      </c>
      <c r="F225" t="s">
        <v>10681</v>
      </c>
      <c r="G225" t="s">
        <v>1683</v>
      </c>
      <c r="H225" t="s">
        <v>31</v>
      </c>
      <c r="I225">
        <v>1</v>
      </c>
      <c r="J225">
        <v>41620</v>
      </c>
      <c r="M225" t="s">
        <v>19522</v>
      </c>
      <c r="N225" t="s">
        <v>19527</v>
      </c>
      <c r="P225" t="b">
        <v>0</v>
      </c>
    </row>
    <row r="226" spans="1:16" x14ac:dyDescent="0.25">
      <c r="A226" s="1">
        <v>621</v>
      </c>
      <c r="B226" t="s">
        <v>1759</v>
      </c>
      <c r="C226" t="s">
        <v>4957</v>
      </c>
      <c r="D226" t="s">
        <v>4959</v>
      </c>
      <c r="E226" t="s">
        <v>1759</v>
      </c>
      <c r="F226" t="s">
        <v>10757</v>
      </c>
      <c r="G226" t="s">
        <v>1759</v>
      </c>
      <c r="H226" t="s">
        <v>74</v>
      </c>
      <c r="I226">
        <v>1</v>
      </c>
      <c r="J226">
        <v>39999</v>
      </c>
      <c r="L226" t="s">
        <v>4957</v>
      </c>
      <c r="M226" t="s">
        <v>19522</v>
      </c>
      <c r="N226" t="s">
        <v>19527</v>
      </c>
      <c r="P226" t="b">
        <v>0</v>
      </c>
    </row>
    <row r="227" spans="1:16" x14ac:dyDescent="0.25">
      <c r="A227" s="1">
        <v>653</v>
      </c>
      <c r="B227" t="s">
        <v>1790</v>
      </c>
      <c r="C227" t="s">
        <v>4957</v>
      </c>
      <c r="D227" t="s">
        <v>4959</v>
      </c>
      <c r="E227" t="s">
        <v>1790</v>
      </c>
      <c r="F227" t="s">
        <v>10788</v>
      </c>
      <c r="G227" t="s">
        <v>1790</v>
      </c>
      <c r="H227" t="s">
        <v>68</v>
      </c>
      <c r="I227">
        <v>1</v>
      </c>
      <c r="J227">
        <v>63069</v>
      </c>
      <c r="L227" t="s">
        <v>4957</v>
      </c>
      <c r="M227" t="s">
        <v>19522</v>
      </c>
      <c r="N227" t="s">
        <v>19527</v>
      </c>
      <c r="P227" t="b">
        <v>0</v>
      </c>
    </row>
    <row r="228" spans="1:16" x14ac:dyDescent="0.25">
      <c r="A228" s="1">
        <v>623</v>
      </c>
      <c r="B228" t="s">
        <v>1761</v>
      </c>
      <c r="C228" t="s">
        <v>4957</v>
      </c>
      <c r="D228" t="s">
        <v>4959</v>
      </c>
      <c r="E228" t="s">
        <v>1761</v>
      </c>
      <c r="F228" t="s">
        <v>10759</v>
      </c>
      <c r="G228" t="s">
        <v>1761</v>
      </c>
      <c r="H228" t="s">
        <v>68</v>
      </c>
      <c r="I228">
        <v>1</v>
      </c>
      <c r="J228">
        <v>61913</v>
      </c>
      <c r="L228" t="s">
        <v>4957</v>
      </c>
      <c r="M228" t="s">
        <v>19522</v>
      </c>
      <c r="N228" t="s">
        <v>19527</v>
      </c>
      <c r="P228" t="b">
        <v>0</v>
      </c>
    </row>
    <row r="229" spans="1:16" x14ac:dyDescent="0.25">
      <c r="A229" s="1">
        <v>483</v>
      </c>
      <c r="B229" t="s">
        <v>1621</v>
      </c>
      <c r="C229" t="s">
        <v>4957</v>
      </c>
      <c r="D229" t="s">
        <v>4959</v>
      </c>
      <c r="E229" t="s">
        <v>1621</v>
      </c>
      <c r="F229" t="s">
        <v>10619</v>
      </c>
      <c r="G229" t="s">
        <v>1621</v>
      </c>
      <c r="H229" t="s">
        <v>40</v>
      </c>
      <c r="I229">
        <v>1</v>
      </c>
      <c r="J229">
        <v>142690</v>
      </c>
      <c r="L229" t="s">
        <v>4957</v>
      </c>
      <c r="M229" t="s">
        <v>19522</v>
      </c>
      <c r="N229" t="s">
        <v>19527</v>
      </c>
      <c r="P229" t="b">
        <v>0</v>
      </c>
    </row>
    <row r="230" spans="1:16" x14ac:dyDescent="0.25">
      <c r="A230" s="1">
        <v>518</v>
      </c>
      <c r="B230" t="s">
        <v>1656</v>
      </c>
      <c r="C230" t="s">
        <v>4957</v>
      </c>
      <c r="D230" t="s">
        <v>4959</v>
      </c>
      <c r="E230" t="s">
        <v>1656</v>
      </c>
      <c r="F230" t="s">
        <v>10654</v>
      </c>
      <c r="G230" t="s">
        <v>1656</v>
      </c>
      <c r="H230" t="s">
        <v>40</v>
      </c>
      <c r="I230">
        <v>1</v>
      </c>
      <c r="J230">
        <v>138180</v>
      </c>
      <c r="L230" t="s">
        <v>4957</v>
      </c>
      <c r="M230" t="s">
        <v>19522</v>
      </c>
      <c r="N230" t="s">
        <v>19527</v>
      </c>
      <c r="P230" t="b">
        <v>0</v>
      </c>
    </row>
    <row r="231" spans="1:16" x14ac:dyDescent="0.25">
      <c r="A231" s="1">
        <v>53</v>
      </c>
      <c r="B231" t="s">
        <v>1191</v>
      </c>
      <c r="C231" t="s">
        <v>4957</v>
      </c>
      <c r="D231" t="s">
        <v>4959</v>
      </c>
      <c r="E231" t="s">
        <v>1191</v>
      </c>
      <c r="F231" t="s">
        <v>10189</v>
      </c>
      <c r="G231" t="s">
        <v>1191</v>
      </c>
      <c r="H231" t="s">
        <v>40</v>
      </c>
      <c r="I231">
        <v>1</v>
      </c>
      <c r="J231">
        <v>151570</v>
      </c>
      <c r="L231" t="s">
        <v>4957</v>
      </c>
      <c r="M231" t="s">
        <v>19522</v>
      </c>
      <c r="N231" t="s">
        <v>19527</v>
      </c>
      <c r="P231" t="b">
        <v>0</v>
      </c>
    </row>
    <row r="232" spans="1:16" x14ac:dyDescent="0.25">
      <c r="A232" s="1">
        <v>631</v>
      </c>
      <c r="B232" t="s">
        <v>1769</v>
      </c>
      <c r="C232" t="s">
        <v>4957</v>
      </c>
      <c r="D232" t="s">
        <v>4959</v>
      </c>
      <c r="E232" t="s">
        <v>1769</v>
      </c>
      <c r="F232" t="s">
        <v>10767</v>
      </c>
      <c r="G232" t="s">
        <v>1769</v>
      </c>
      <c r="H232" t="s">
        <v>105</v>
      </c>
      <c r="I232">
        <v>1</v>
      </c>
      <c r="J232">
        <v>118190</v>
      </c>
      <c r="L232" t="s">
        <v>4957</v>
      </c>
      <c r="M232" t="s">
        <v>19522</v>
      </c>
      <c r="N232" t="s">
        <v>19527</v>
      </c>
      <c r="P232" t="b">
        <v>0</v>
      </c>
    </row>
    <row r="233" spans="1:16" x14ac:dyDescent="0.25">
      <c r="A233" s="1">
        <v>521</v>
      </c>
      <c r="B233" t="s">
        <v>1659</v>
      </c>
      <c r="C233" t="s">
        <v>4957</v>
      </c>
      <c r="D233" t="s">
        <v>4959</v>
      </c>
      <c r="E233" t="s">
        <v>1659</v>
      </c>
      <c r="F233" t="s">
        <v>10657</v>
      </c>
      <c r="G233" t="s">
        <v>1659</v>
      </c>
      <c r="H233" t="s">
        <v>108</v>
      </c>
      <c r="I233">
        <v>1</v>
      </c>
      <c r="J233">
        <v>169990</v>
      </c>
      <c r="L233" t="s">
        <v>4957</v>
      </c>
      <c r="M233" t="s">
        <v>19522</v>
      </c>
      <c r="N233" t="s">
        <v>19527</v>
      </c>
      <c r="P233" t="b">
        <v>0</v>
      </c>
    </row>
    <row r="234" spans="1:16" x14ac:dyDescent="0.25">
      <c r="A234" s="1">
        <v>476</v>
      </c>
      <c r="B234" t="s">
        <v>1614</v>
      </c>
      <c r="C234" t="s">
        <v>4957</v>
      </c>
      <c r="D234" t="s">
        <v>4959</v>
      </c>
      <c r="E234" t="s">
        <v>1614</v>
      </c>
      <c r="F234" t="s">
        <v>10612</v>
      </c>
      <c r="G234" t="s">
        <v>1614</v>
      </c>
      <c r="H234" t="s">
        <v>103</v>
      </c>
      <c r="I234">
        <v>1</v>
      </c>
      <c r="J234">
        <v>148010</v>
      </c>
      <c r="L234" t="s">
        <v>4957</v>
      </c>
      <c r="M234" t="s">
        <v>19522</v>
      </c>
      <c r="N234" t="s">
        <v>19527</v>
      </c>
      <c r="P234" t="b">
        <v>0</v>
      </c>
    </row>
    <row r="235" spans="1:16" x14ac:dyDescent="0.25">
      <c r="A235" s="1">
        <v>528</v>
      </c>
      <c r="B235" t="s">
        <v>1666</v>
      </c>
      <c r="C235" t="s">
        <v>4957</v>
      </c>
      <c r="D235" t="s">
        <v>4959</v>
      </c>
      <c r="E235" t="s">
        <v>1666</v>
      </c>
      <c r="F235" t="s">
        <v>10664</v>
      </c>
      <c r="G235" t="s">
        <v>1666</v>
      </c>
      <c r="H235" t="s">
        <v>103</v>
      </c>
      <c r="I235">
        <v>1</v>
      </c>
      <c r="J235">
        <v>156580</v>
      </c>
      <c r="L235" t="s">
        <v>4957</v>
      </c>
      <c r="M235" t="s">
        <v>19522</v>
      </c>
      <c r="N235" t="s">
        <v>19527</v>
      </c>
      <c r="P235" t="b">
        <v>0</v>
      </c>
    </row>
    <row r="236" spans="1:16" x14ac:dyDescent="0.25">
      <c r="A236" s="1">
        <v>577</v>
      </c>
      <c r="B236" t="s">
        <v>1715</v>
      </c>
      <c r="C236" t="s">
        <v>4957</v>
      </c>
      <c r="D236" t="s">
        <v>4959</v>
      </c>
      <c r="E236" t="s">
        <v>1715</v>
      </c>
      <c r="F236" t="s">
        <v>10713</v>
      </c>
      <c r="G236" t="s">
        <v>1715</v>
      </c>
      <c r="H236" t="s">
        <v>116</v>
      </c>
      <c r="I236">
        <v>1</v>
      </c>
      <c r="J236">
        <v>155070</v>
      </c>
      <c r="L236" t="s">
        <v>4957</v>
      </c>
      <c r="M236" t="s">
        <v>19522</v>
      </c>
      <c r="N236" t="s">
        <v>19527</v>
      </c>
      <c r="P236" t="b">
        <v>0</v>
      </c>
    </row>
    <row r="237" spans="1:16" x14ac:dyDescent="0.25">
      <c r="A237" s="1">
        <v>529</v>
      </c>
      <c r="B237" t="s">
        <v>1667</v>
      </c>
      <c r="C237" t="s">
        <v>4957</v>
      </c>
      <c r="D237" t="s">
        <v>4959</v>
      </c>
      <c r="E237" t="s">
        <v>1667</v>
      </c>
      <c r="F237" t="s">
        <v>10665</v>
      </c>
      <c r="G237" t="s">
        <v>1667</v>
      </c>
      <c r="H237" t="s">
        <v>110</v>
      </c>
      <c r="I237">
        <v>1</v>
      </c>
      <c r="J237">
        <v>300000</v>
      </c>
      <c r="L237" t="s">
        <v>4957</v>
      </c>
      <c r="M237" t="s">
        <v>19522</v>
      </c>
      <c r="N237" t="s">
        <v>19527</v>
      </c>
      <c r="P237" t="b">
        <v>0</v>
      </c>
    </row>
    <row r="238" spans="1:16" x14ac:dyDescent="0.25">
      <c r="A238" s="1">
        <v>601</v>
      </c>
      <c r="B238" t="s">
        <v>1739</v>
      </c>
      <c r="C238" t="s">
        <v>4957</v>
      </c>
      <c r="D238" t="s">
        <v>4959</v>
      </c>
      <c r="E238" t="s">
        <v>1739</v>
      </c>
      <c r="F238" t="s">
        <v>10737</v>
      </c>
      <c r="G238" t="s">
        <v>1739</v>
      </c>
      <c r="H238" t="s">
        <v>119</v>
      </c>
      <c r="I238">
        <v>1</v>
      </c>
      <c r="J238">
        <v>628190</v>
      </c>
      <c r="L238" t="s">
        <v>4957</v>
      </c>
      <c r="M238" t="s">
        <v>19522</v>
      </c>
      <c r="N238" t="s">
        <v>19527</v>
      </c>
      <c r="P238" t="b">
        <v>0</v>
      </c>
    </row>
    <row r="239" spans="1:16" x14ac:dyDescent="0.25">
      <c r="A239" s="1">
        <v>415</v>
      </c>
      <c r="B239" t="s">
        <v>1553</v>
      </c>
      <c r="C239" t="s">
        <v>4957</v>
      </c>
      <c r="D239" t="s">
        <v>4959</v>
      </c>
      <c r="E239" t="s">
        <v>1553</v>
      </c>
      <c r="F239" t="s">
        <v>10551</v>
      </c>
      <c r="G239" t="s">
        <v>1553</v>
      </c>
      <c r="H239" t="s">
        <v>93</v>
      </c>
      <c r="I239">
        <v>1</v>
      </c>
      <c r="J239">
        <v>342990</v>
      </c>
      <c r="L239" t="s">
        <v>4957</v>
      </c>
      <c r="M239" t="s">
        <v>19522</v>
      </c>
      <c r="N239" t="s">
        <v>19527</v>
      </c>
      <c r="P239" t="b">
        <v>0</v>
      </c>
    </row>
    <row r="240" spans="1:16" x14ac:dyDescent="0.25">
      <c r="A240" s="1">
        <v>544</v>
      </c>
      <c r="B240" t="s">
        <v>1682</v>
      </c>
      <c r="C240" t="s">
        <v>4957</v>
      </c>
      <c r="D240" t="s">
        <v>4959</v>
      </c>
      <c r="E240" t="s">
        <v>1682</v>
      </c>
      <c r="F240" t="s">
        <v>10680</v>
      </c>
      <c r="G240" t="s">
        <v>1682</v>
      </c>
      <c r="H240" t="s">
        <v>76</v>
      </c>
      <c r="I240">
        <v>1</v>
      </c>
      <c r="J240">
        <v>102797</v>
      </c>
      <c r="L240" t="s">
        <v>4957</v>
      </c>
      <c r="M240" t="s">
        <v>19522</v>
      </c>
      <c r="N240" t="s">
        <v>19527</v>
      </c>
      <c r="P240" t="b">
        <v>0</v>
      </c>
    </row>
    <row r="241" spans="1:16" x14ac:dyDescent="0.25">
      <c r="A241" s="1">
        <v>410</v>
      </c>
      <c r="B241" t="s">
        <v>1548</v>
      </c>
      <c r="C241" t="s">
        <v>4957</v>
      </c>
      <c r="D241" t="s">
        <v>4959</v>
      </c>
      <c r="E241" t="s">
        <v>1548</v>
      </c>
      <c r="F241" t="s">
        <v>10546</v>
      </c>
      <c r="G241" t="s">
        <v>1548</v>
      </c>
      <c r="H241" t="s">
        <v>76</v>
      </c>
      <c r="I241">
        <v>1</v>
      </c>
      <c r="J241">
        <v>106231</v>
      </c>
      <c r="L241" t="s">
        <v>4957</v>
      </c>
      <c r="M241" t="s">
        <v>19522</v>
      </c>
      <c r="N241" t="s">
        <v>19527</v>
      </c>
      <c r="P241" t="b">
        <v>0</v>
      </c>
    </row>
    <row r="242" spans="1:16" x14ac:dyDescent="0.25">
      <c r="A242" s="1">
        <v>590</v>
      </c>
      <c r="B242" t="s">
        <v>1728</v>
      </c>
      <c r="C242" t="s">
        <v>4957</v>
      </c>
      <c r="D242" t="s">
        <v>4959</v>
      </c>
      <c r="E242" t="s">
        <v>1728</v>
      </c>
      <c r="F242" t="s">
        <v>10726</v>
      </c>
      <c r="G242" t="s">
        <v>1728</v>
      </c>
      <c r="H242" t="s">
        <v>76</v>
      </c>
      <c r="I242">
        <v>1</v>
      </c>
      <c r="J242">
        <v>130753</v>
      </c>
      <c r="L242" t="s">
        <v>4957</v>
      </c>
      <c r="M242" t="s">
        <v>19522</v>
      </c>
      <c r="N242" t="s">
        <v>19527</v>
      </c>
      <c r="P242" t="b">
        <v>0</v>
      </c>
    </row>
    <row r="243" spans="1:16" x14ac:dyDescent="0.25">
      <c r="A243" s="1">
        <v>531</v>
      </c>
      <c r="B243" t="s">
        <v>1669</v>
      </c>
      <c r="C243" t="s">
        <v>4957</v>
      </c>
      <c r="D243" t="s">
        <v>4959</v>
      </c>
      <c r="E243" t="s">
        <v>1669</v>
      </c>
      <c r="F243" t="s">
        <v>10667</v>
      </c>
      <c r="G243" t="s">
        <v>1669</v>
      </c>
      <c r="H243" t="s">
        <v>111</v>
      </c>
      <c r="I243">
        <v>1</v>
      </c>
      <c r="J243">
        <v>296909</v>
      </c>
      <c r="L243" t="s">
        <v>4957</v>
      </c>
      <c r="M243" t="s">
        <v>19522</v>
      </c>
      <c r="N243" t="s">
        <v>19527</v>
      </c>
      <c r="P243" t="b">
        <v>0</v>
      </c>
    </row>
    <row r="244" spans="1:16" x14ac:dyDescent="0.25">
      <c r="A244" s="1">
        <v>587</v>
      </c>
      <c r="B244" t="s">
        <v>1725</v>
      </c>
      <c r="C244" t="s">
        <v>4957</v>
      </c>
      <c r="D244" t="s">
        <v>4959</v>
      </c>
      <c r="E244" t="s">
        <v>1725</v>
      </c>
      <c r="F244" t="s">
        <v>10723</v>
      </c>
      <c r="G244" t="s">
        <v>1725</v>
      </c>
      <c r="H244" t="s">
        <v>117</v>
      </c>
      <c r="I244">
        <v>1</v>
      </c>
      <c r="J244">
        <v>338731</v>
      </c>
      <c r="L244" t="s">
        <v>4957</v>
      </c>
      <c r="M244" t="s">
        <v>19522</v>
      </c>
      <c r="N244" t="s">
        <v>19527</v>
      </c>
      <c r="P244" t="b">
        <v>0</v>
      </c>
    </row>
    <row r="245" spans="1:16" x14ac:dyDescent="0.25">
      <c r="A245" s="1">
        <v>269</v>
      </c>
      <c r="B245" t="s">
        <v>1407</v>
      </c>
      <c r="C245" t="s">
        <v>4957</v>
      </c>
      <c r="D245" t="s">
        <v>4959</v>
      </c>
      <c r="E245" t="s">
        <v>1407</v>
      </c>
      <c r="F245" t="s">
        <v>10405</v>
      </c>
      <c r="G245" t="s">
        <v>1407</v>
      </c>
      <c r="H245" s="2" t="s">
        <v>24726</v>
      </c>
      <c r="I245">
        <v>1</v>
      </c>
      <c r="J245">
        <v>63990</v>
      </c>
      <c r="L245" t="s">
        <v>4957</v>
      </c>
      <c r="M245" t="s">
        <v>19522</v>
      </c>
      <c r="N245" t="s">
        <v>19527</v>
      </c>
      <c r="P245" t="b">
        <v>0</v>
      </c>
    </row>
    <row r="246" spans="1:16" x14ac:dyDescent="0.25">
      <c r="A246" s="1">
        <v>317</v>
      </c>
      <c r="B246" t="s">
        <v>1455</v>
      </c>
      <c r="C246" t="s">
        <v>4957</v>
      </c>
      <c r="D246" t="s">
        <v>4959</v>
      </c>
      <c r="E246" t="s">
        <v>1455</v>
      </c>
      <c r="F246" t="s">
        <v>10453</v>
      </c>
      <c r="G246" t="s">
        <v>1455</v>
      </c>
      <c r="H246" s="2" t="s">
        <v>24726</v>
      </c>
      <c r="I246">
        <v>1</v>
      </c>
      <c r="J246">
        <v>63990</v>
      </c>
      <c r="L246" t="s">
        <v>4957</v>
      </c>
      <c r="M246" t="s">
        <v>19522</v>
      </c>
      <c r="N246" t="s">
        <v>19527</v>
      </c>
      <c r="P246" t="b">
        <v>0</v>
      </c>
    </row>
    <row r="247" spans="1:16" x14ac:dyDescent="0.25">
      <c r="A247" s="1">
        <v>655</v>
      </c>
      <c r="B247" t="s">
        <v>1792</v>
      </c>
      <c r="C247" t="s">
        <v>4957</v>
      </c>
      <c r="D247" t="s">
        <v>4959</v>
      </c>
      <c r="E247" t="s">
        <v>1792</v>
      </c>
      <c r="F247" t="s">
        <v>10790</v>
      </c>
      <c r="G247" t="s">
        <v>1792</v>
      </c>
      <c r="H247" t="s">
        <v>29</v>
      </c>
      <c r="I247">
        <v>1</v>
      </c>
      <c r="J247">
        <v>42400</v>
      </c>
      <c r="L247" t="s">
        <v>4957</v>
      </c>
      <c r="M247" t="s">
        <v>19522</v>
      </c>
      <c r="N247" t="s">
        <v>19527</v>
      </c>
      <c r="P247" t="b">
        <v>0</v>
      </c>
    </row>
    <row r="248" spans="1:16" x14ac:dyDescent="0.25">
      <c r="A248" s="1">
        <v>614</v>
      </c>
      <c r="B248" t="s">
        <v>1752</v>
      </c>
      <c r="C248" t="s">
        <v>4957</v>
      </c>
      <c r="D248" t="s">
        <v>4959</v>
      </c>
      <c r="E248" t="s">
        <v>1752</v>
      </c>
      <c r="F248" t="s">
        <v>10750</v>
      </c>
      <c r="G248" t="s">
        <v>1752</v>
      </c>
      <c r="H248" t="s">
        <v>29</v>
      </c>
      <c r="I248">
        <v>1</v>
      </c>
      <c r="J248">
        <v>46799</v>
      </c>
      <c r="L248" t="s">
        <v>4957</v>
      </c>
      <c r="M248" t="s">
        <v>19522</v>
      </c>
      <c r="N248" t="s">
        <v>19527</v>
      </c>
      <c r="P248" t="b">
        <v>0</v>
      </c>
    </row>
    <row r="249" spans="1:16" x14ac:dyDescent="0.25">
      <c r="A249" s="1">
        <v>657</v>
      </c>
      <c r="B249" t="s">
        <v>1794</v>
      </c>
      <c r="C249" t="s">
        <v>4957</v>
      </c>
      <c r="D249" t="s">
        <v>4959</v>
      </c>
      <c r="E249" t="s">
        <v>1794</v>
      </c>
      <c r="F249" t="s">
        <v>10792</v>
      </c>
      <c r="G249" t="s">
        <v>1794</v>
      </c>
      <c r="H249" t="s">
        <v>29</v>
      </c>
      <c r="I249">
        <v>1</v>
      </c>
      <c r="J249">
        <v>49398</v>
      </c>
      <c r="L249" t="s">
        <v>4957</v>
      </c>
      <c r="M249" t="s">
        <v>19522</v>
      </c>
      <c r="N249" t="s">
        <v>19527</v>
      </c>
      <c r="P249" t="b">
        <v>0</v>
      </c>
    </row>
    <row r="250" spans="1:16" x14ac:dyDescent="0.25">
      <c r="A250" s="1">
        <v>607</v>
      </c>
      <c r="B250" t="s">
        <v>1745</v>
      </c>
      <c r="C250" t="s">
        <v>4957</v>
      </c>
      <c r="D250" t="s">
        <v>4959</v>
      </c>
      <c r="E250" t="s">
        <v>1745</v>
      </c>
      <c r="F250" t="s">
        <v>10743</v>
      </c>
      <c r="G250" t="s">
        <v>1745</v>
      </c>
      <c r="H250" t="s">
        <v>29</v>
      </c>
      <c r="I250">
        <v>1</v>
      </c>
      <c r="J250">
        <v>46940</v>
      </c>
      <c r="L250" t="s">
        <v>4957</v>
      </c>
      <c r="M250" t="s">
        <v>19522</v>
      </c>
      <c r="N250" t="s">
        <v>19527</v>
      </c>
      <c r="P250" t="b">
        <v>0</v>
      </c>
    </row>
    <row r="251" spans="1:16" x14ac:dyDescent="0.25">
      <c r="A251" s="1">
        <v>419</v>
      </c>
      <c r="B251" t="s">
        <v>1557</v>
      </c>
      <c r="C251" t="s">
        <v>4957</v>
      </c>
      <c r="D251" t="s">
        <v>4959</v>
      </c>
      <c r="E251" t="s">
        <v>1557</v>
      </c>
      <c r="F251" t="s">
        <v>10555</v>
      </c>
      <c r="G251" t="s">
        <v>1557</v>
      </c>
      <c r="H251" s="2" t="s">
        <v>1031</v>
      </c>
      <c r="I251">
        <v>1</v>
      </c>
      <c r="J251">
        <v>40000</v>
      </c>
      <c r="L251" t="s">
        <v>4957</v>
      </c>
      <c r="M251" t="s">
        <v>19522</v>
      </c>
      <c r="N251" t="s">
        <v>19527</v>
      </c>
      <c r="P251" t="b">
        <v>0</v>
      </c>
    </row>
    <row r="252" spans="1:16" x14ac:dyDescent="0.25">
      <c r="A252" s="1">
        <v>557</v>
      </c>
      <c r="B252" t="s">
        <v>1695</v>
      </c>
      <c r="C252" t="s">
        <v>4957</v>
      </c>
      <c r="D252" t="s">
        <v>4959</v>
      </c>
      <c r="E252" t="s">
        <v>1695</v>
      </c>
      <c r="F252" t="s">
        <v>10693</v>
      </c>
      <c r="G252" t="s">
        <v>1695</v>
      </c>
      <c r="H252" s="2" t="s">
        <v>1031</v>
      </c>
      <c r="I252">
        <v>1</v>
      </c>
      <c r="J252">
        <v>41340</v>
      </c>
      <c r="L252" t="s">
        <v>4957</v>
      </c>
      <c r="M252" t="s">
        <v>19522</v>
      </c>
      <c r="N252" t="s">
        <v>19527</v>
      </c>
      <c r="P252" t="b">
        <v>0</v>
      </c>
    </row>
    <row r="253" spans="1:16" x14ac:dyDescent="0.25">
      <c r="A253" s="1">
        <v>230</v>
      </c>
      <c r="B253" t="s">
        <v>1368</v>
      </c>
      <c r="C253" t="s">
        <v>4957</v>
      </c>
      <c r="D253" t="s">
        <v>4959</v>
      </c>
      <c r="E253" t="s">
        <v>1368</v>
      </c>
      <c r="F253" t="s">
        <v>10366</v>
      </c>
      <c r="G253" t="s">
        <v>1368</v>
      </c>
      <c r="H253" s="2" t="s">
        <v>1031</v>
      </c>
      <c r="I253">
        <v>1</v>
      </c>
      <c r="J253">
        <v>33390</v>
      </c>
      <c r="L253" t="s">
        <v>4957</v>
      </c>
      <c r="M253" t="s">
        <v>19522</v>
      </c>
      <c r="N253" t="s">
        <v>19527</v>
      </c>
      <c r="P253" t="b">
        <v>0</v>
      </c>
    </row>
    <row r="254" spans="1:16" x14ac:dyDescent="0.25">
      <c r="A254" s="1">
        <v>448</v>
      </c>
      <c r="B254" t="s">
        <v>1586</v>
      </c>
      <c r="C254" t="s">
        <v>4957</v>
      </c>
      <c r="D254" t="s">
        <v>4959</v>
      </c>
      <c r="E254" t="s">
        <v>1586</v>
      </c>
      <c r="F254" t="s">
        <v>10584</v>
      </c>
      <c r="G254" t="s">
        <v>1586</v>
      </c>
      <c r="H254" s="2" t="s">
        <v>1031</v>
      </c>
      <c r="I254">
        <v>1</v>
      </c>
      <c r="J254">
        <v>29140</v>
      </c>
      <c r="L254" t="s">
        <v>4957</v>
      </c>
      <c r="M254" t="s">
        <v>19522</v>
      </c>
      <c r="N254" t="s">
        <v>19527</v>
      </c>
      <c r="P254" t="b">
        <v>0</v>
      </c>
    </row>
    <row r="255" spans="1:16" x14ac:dyDescent="0.25">
      <c r="A255" s="1">
        <v>159</v>
      </c>
      <c r="B255" t="s">
        <v>1297</v>
      </c>
      <c r="C255" t="s">
        <v>4957</v>
      </c>
      <c r="D255" t="s">
        <v>4959</v>
      </c>
      <c r="E255" t="s">
        <v>1297</v>
      </c>
      <c r="F255" t="s">
        <v>10295</v>
      </c>
      <c r="G255" t="s">
        <v>1297</v>
      </c>
      <c r="H255" t="s">
        <v>14</v>
      </c>
      <c r="I255">
        <v>1</v>
      </c>
      <c r="J255">
        <v>31390</v>
      </c>
      <c r="L255" t="s">
        <v>4957</v>
      </c>
      <c r="M255" t="s">
        <v>19522</v>
      </c>
      <c r="N255" t="s">
        <v>19527</v>
      </c>
      <c r="P255" t="b">
        <v>0</v>
      </c>
    </row>
    <row r="256" spans="1:16" x14ac:dyDescent="0.25">
      <c r="A256" s="1">
        <v>90</v>
      </c>
      <c r="B256" t="s">
        <v>1228</v>
      </c>
      <c r="C256" t="s">
        <v>4957</v>
      </c>
      <c r="D256" t="s">
        <v>4959</v>
      </c>
      <c r="E256" t="s">
        <v>1228</v>
      </c>
      <c r="F256" t="s">
        <v>10226</v>
      </c>
      <c r="G256" t="s">
        <v>1228</v>
      </c>
      <c r="H256" t="s">
        <v>14</v>
      </c>
      <c r="I256">
        <v>1</v>
      </c>
      <c r="J256">
        <v>27990</v>
      </c>
      <c r="L256" t="s">
        <v>4957</v>
      </c>
      <c r="M256" t="s">
        <v>19522</v>
      </c>
      <c r="N256" t="s">
        <v>19527</v>
      </c>
      <c r="P256" t="b">
        <v>1</v>
      </c>
    </row>
    <row r="257" spans="1:16" x14ac:dyDescent="0.25">
      <c r="A257" s="1">
        <v>175</v>
      </c>
      <c r="B257" t="s">
        <v>1313</v>
      </c>
      <c r="C257" t="s">
        <v>4957</v>
      </c>
      <c r="D257" t="s">
        <v>4959</v>
      </c>
      <c r="E257" t="s">
        <v>1313</v>
      </c>
      <c r="F257" t="s">
        <v>10311</v>
      </c>
      <c r="G257" t="s">
        <v>1313</v>
      </c>
      <c r="H257" t="s">
        <v>14</v>
      </c>
      <c r="I257">
        <v>1</v>
      </c>
      <c r="J257">
        <v>30832</v>
      </c>
      <c r="L257" t="s">
        <v>4957</v>
      </c>
      <c r="M257" t="s">
        <v>19522</v>
      </c>
      <c r="N257" t="s">
        <v>19527</v>
      </c>
      <c r="P257" t="b">
        <v>1</v>
      </c>
    </row>
    <row r="258" spans="1:16" x14ac:dyDescent="0.25">
      <c r="A258" s="1">
        <v>227</v>
      </c>
      <c r="B258" t="s">
        <v>1365</v>
      </c>
      <c r="C258" t="s">
        <v>4957</v>
      </c>
      <c r="D258" t="s">
        <v>4959</v>
      </c>
      <c r="E258" t="s">
        <v>1365</v>
      </c>
      <c r="F258" t="s">
        <v>10363</v>
      </c>
      <c r="G258" t="s">
        <v>1365</v>
      </c>
      <c r="H258" t="s">
        <v>32</v>
      </c>
      <c r="I258">
        <v>1</v>
      </c>
      <c r="J258">
        <v>37528</v>
      </c>
      <c r="L258" t="s">
        <v>4957</v>
      </c>
      <c r="M258" t="s">
        <v>19522</v>
      </c>
      <c r="N258" t="s">
        <v>19527</v>
      </c>
      <c r="P258" t="b">
        <v>0</v>
      </c>
    </row>
    <row r="259" spans="1:16" x14ac:dyDescent="0.25">
      <c r="A259" s="1">
        <v>338</v>
      </c>
      <c r="B259" t="s">
        <v>1476</v>
      </c>
      <c r="C259" t="s">
        <v>4957</v>
      </c>
      <c r="D259" t="s">
        <v>4959</v>
      </c>
      <c r="E259" t="s">
        <v>1476</v>
      </c>
      <c r="F259" t="s">
        <v>10474</v>
      </c>
      <c r="G259" t="s">
        <v>1476</v>
      </c>
      <c r="H259" t="s">
        <v>32</v>
      </c>
      <c r="I259">
        <v>1</v>
      </c>
      <c r="J259">
        <v>60944</v>
      </c>
      <c r="L259" t="s">
        <v>4957</v>
      </c>
      <c r="M259" t="s">
        <v>19522</v>
      </c>
      <c r="N259" t="s">
        <v>19527</v>
      </c>
      <c r="P259" t="b">
        <v>0</v>
      </c>
    </row>
    <row r="260" spans="1:16" x14ac:dyDescent="0.25">
      <c r="A260" s="1">
        <v>66</v>
      </c>
      <c r="B260" t="s">
        <v>1204</v>
      </c>
      <c r="C260" t="s">
        <v>4957</v>
      </c>
      <c r="D260" t="s">
        <v>4959</v>
      </c>
      <c r="E260" t="s">
        <v>1204</v>
      </c>
      <c r="F260" t="s">
        <v>10202</v>
      </c>
      <c r="G260" t="s">
        <v>1204</v>
      </c>
      <c r="H260" t="s">
        <v>32</v>
      </c>
      <c r="I260">
        <v>1</v>
      </c>
      <c r="J260">
        <v>43590</v>
      </c>
      <c r="L260" t="s">
        <v>4957</v>
      </c>
      <c r="M260" t="s">
        <v>19522</v>
      </c>
      <c r="N260" t="s">
        <v>19527</v>
      </c>
      <c r="P260" t="b">
        <v>0</v>
      </c>
    </row>
    <row r="261" spans="1:16" x14ac:dyDescent="0.25">
      <c r="A261" s="1">
        <v>364</v>
      </c>
      <c r="B261" t="s">
        <v>1502</v>
      </c>
      <c r="C261" t="s">
        <v>4957</v>
      </c>
      <c r="D261" t="s">
        <v>4959</v>
      </c>
      <c r="E261" t="s">
        <v>1502</v>
      </c>
      <c r="F261" t="s">
        <v>10500</v>
      </c>
      <c r="G261" t="s">
        <v>1502</v>
      </c>
      <c r="H261" t="s">
        <v>32</v>
      </c>
      <c r="I261">
        <v>1</v>
      </c>
      <c r="J261">
        <v>45497</v>
      </c>
      <c r="L261" t="s">
        <v>4957</v>
      </c>
      <c r="M261" t="s">
        <v>19522</v>
      </c>
      <c r="N261" t="s">
        <v>19527</v>
      </c>
      <c r="P261" t="b">
        <v>0</v>
      </c>
    </row>
    <row r="262" spans="1:16" x14ac:dyDescent="0.25">
      <c r="A262" s="1">
        <v>390</v>
      </c>
      <c r="B262" t="s">
        <v>1528</v>
      </c>
      <c r="C262" t="s">
        <v>4957</v>
      </c>
      <c r="D262" t="s">
        <v>4959</v>
      </c>
      <c r="E262" t="s">
        <v>1528</v>
      </c>
      <c r="F262" t="s">
        <v>10526</v>
      </c>
      <c r="G262" t="s">
        <v>1528</v>
      </c>
      <c r="H262" t="s">
        <v>32</v>
      </c>
      <c r="I262">
        <v>1</v>
      </c>
      <c r="J262">
        <v>40990</v>
      </c>
      <c r="L262" t="s">
        <v>4957</v>
      </c>
      <c r="M262" t="s">
        <v>19522</v>
      </c>
      <c r="N262" t="s">
        <v>19527</v>
      </c>
      <c r="P262" t="b">
        <v>1</v>
      </c>
    </row>
    <row r="263" spans="1:16" x14ac:dyDescent="0.25">
      <c r="A263" s="1">
        <v>213</v>
      </c>
      <c r="B263" t="s">
        <v>1351</v>
      </c>
      <c r="C263" t="s">
        <v>4957</v>
      </c>
      <c r="D263" t="s">
        <v>4959</v>
      </c>
      <c r="E263" t="s">
        <v>1351</v>
      </c>
      <c r="F263" t="s">
        <v>10349</v>
      </c>
      <c r="G263" t="s">
        <v>1351</v>
      </c>
      <c r="H263" t="s">
        <v>32</v>
      </c>
      <c r="I263">
        <v>1</v>
      </c>
      <c r="J263">
        <v>50900</v>
      </c>
      <c r="L263" t="s">
        <v>4957</v>
      </c>
      <c r="M263" t="s">
        <v>19522</v>
      </c>
      <c r="N263" t="s">
        <v>19527</v>
      </c>
      <c r="P263" t="b">
        <v>0</v>
      </c>
    </row>
    <row r="264" spans="1:16" x14ac:dyDescent="0.25">
      <c r="A264" s="1">
        <v>290</v>
      </c>
      <c r="B264" t="s">
        <v>1428</v>
      </c>
      <c r="C264" t="s">
        <v>4957</v>
      </c>
      <c r="D264" t="s">
        <v>4959</v>
      </c>
      <c r="E264" t="s">
        <v>1428</v>
      </c>
      <c r="F264" t="s">
        <v>10426</v>
      </c>
      <c r="G264" t="s">
        <v>1428</v>
      </c>
      <c r="H264" t="s">
        <v>32</v>
      </c>
      <c r="I264">
        <v>1</v>
      </c>
      <c r="J264">
        <v>53590</v>
      </c>
      <c r="L264" t="s">
        <v>4957</v>
      </c>
      <c r="M264" t="s">
        <v>19522</v>
      </c>
      <c r="N264" t="s">
        <v>19527</v>
      </c>
      <c r="P264" t="b">
        <v>0</v>
      </c>
    </row>
    <row r="265" spans="1:16" x14ac:dyDescent="0.25">
      <c r="A265" s="1">
        <v>97</v>
      </c>
      <c r="B265" t="s">
        <v>1235</v>
      </c>
      <c r="C265" t="s">
        <v>4957</v>
      </c>
      <c r="D265" t="s">
        <v>4959</v>
      </c>
      <c r="E265" t="s">
        <v>1235</v>
      </c>
      <c r="F265" t="s">
        <v>10233</v>
      </c>
      <c r="G265" t="s">
        <v>1235</v>
      </c>
      <c r="H265" t="s">
        <v>32</v>
      </c>
      <c r="I265">
        <v>1</v>
      </c>
      <c r="J265">
        <v>37698</v>
      </c>
      <c r="L265" t="s">
        <v>4957</v>
      </c>
      <c r="M265" t="s">
        <v>19522</v>
      </c>
      <c r="N265" t="s">
        <v>19527</v>
      </c>
      <c r="P265" t="b">
        <v>0</v>
      </c>
    </row>
    <row r="266" spans="1:16" x14ac:dyDescent="0.25">
      <c r="A266" s="1">
        <v>438</v>
      </c>
      <c r="B266" t="s">
        <v>1576</v>
      </c>
      <c r="C266" t="s">
        <v>4957</v>
      </c>
      <c r="D266" t="s">
        <v>4959</v>
      </c>
      <c r="E266" t="s">
        <v>1576</v>
      </c>
      <c r="F266" t="s">
        <v>10574</v>
      </c>
      <c r="G266" t="s">
        <v>1576</v>
      </c>
      <c r="H266" t="s">
        <v>32</v>
      </c>
      <c r="I266">
        <v>1</v>
      </c>
      <c r="J266">
        <v>50458</v>
      </c>
      <c r="L266" t="s">
        <v>4957</v>
      </c>
      <c r="M266" t="s">
        <v>19522</v>
      </c>
      <c r="N266" t="s">
        <v>19527</v>
      </c>
      <c r="P266" t="b">
        <v>1</v>
      </c>
    </row>
    <row r="267" spans="1:16" x14ac:dyDescent="0.25">
      <c r="A267" s="1">
        <v>328</v>
      </c>
      <c r="B267" t="s">
        <v>1466</v>
      </c>
      <c r="C267" t="s">
        <v>4957</v>
      </c>
      <c r="D267" t="s">
        <v>4959</v>
      </c>
      <c r="E267" t="s">
        <v>1466</v>
      </c>
      <c r="F267" t="s">
        <v>10464</v>
      </c>
      <c r="G267" t="s">
        <v>1466</v>
      </c>
      <c r="H267" t="s">
        <v>32</v>
      </c>
      <c r="I267">
        <v>1</v>
      </c>
      <c r="J267">
        <v>51690</v>
      </c>
      <c r="L267" t="s">
        <v>4957</v>
      </c>
      <c r="M267" t="s">
        <v>19522</v>
      </c>
      <c r="N267" t="s">
        <v>19527</v>
      </c>
      <c r="P267" t="b">
        <v>0</v>
      </c>
    </row>
    <row r="268" spans="1:16" x14ac:dyDescent="0.25">
      <c r="A268" s="1">
        <v>206</v>
      </c>
      <c r="B268" t="s">
        <v>1344</v>
      </c>
      <c r="C268" t="s">
        <v>4957</v>
      </c>
      <c r="D268" t="s">
        <v>4959</v>
      </c>
      <c r="E268" t="s">
        <v>1344</v>
      </c>
      <c r="F268" t="s">
        <v>10342</v>
      </c>
      <c r="G268" t="s">
        <v>1344</v>
      </c>
      <c r="H268" t="s">
        <v>32</v>
      </c>
      <c r="I268">
        <v>1</v>
      </c>
      <c r="J268">
        <v>39528</v>
      </c>
      <c r="L268" t="s">
        <v>4957</v>
      </c>
      <c r="M268" t="s">
        <v>19522</v>
      </c>
      <c r="N268" t="s">
        <v>19527</v>
      </c>
      <c r="P268" t="b">
        <v>0</v>
      </c>
    </row>
    <row r="269" spans="1:16" x14ac:dyDescent="0.25">
      <c r="A269" s="1">
        <v>156</v>
      </c>
      <c r="B269" t="s">
        <v>1294</v>
      </c>
      <c r="C269" t="s">
        <v>4957</v>
      </c>
      <c r="D269" t="s">
        <v>4959</v>
      </c>
      <c r="E269" t="s">
        <v>1294</v>
      </c>
      <c r="F269" t="s">
        <v>10292</v>
      </c>
      <c r="G269" t="s">
        <v>1294</v>
      </c>
      <c r="H269" t="s">
        <v>32</v>
      </c>
      <c r="I269">
        <v>1</v>
      </c>
      <c r="J269">
        <v>46090</v>
      </c>
      <c r="L269" t="s">
        <v>4957</v>
      </c>
      <c r="M269" t="s">
        <v>19522</v>
      </c>
      <c r="N269" t="s">
        <v>19527</v>
      </c>
      <c r="P269" t="b">
        <v>0</v>
      </c>
    </row>
    <row r="270" spans="1:16" x14ac:dyDescent="0.25">
      <c r="A270" s="1">
        <v>122</v>
      </c>
      <c r="B270" t="s">
        <v>1260</v>
      </c>
      <c r="C270" t="s">
        <v>4957</v>
      </c>
      <c r="D270" t="s">
        <v>4959</v>
      </c>
      <c r="E270" t="s">
        <v>1260</v>
      </c>
      <c r="F270" t="s">
        <v>10258</v>
      </c>
      <c r="G270" t="s">
        <v>1260</v>
      </c>
      <c r="H270" t="s">
        <v>32</v>
      </c>
      <c r="I270">
        <v>1</v>
      </c>
      <c r="J270">
        <v>40390</v>
      </c>
      <c r="L270" t="s">
        <v>4957</v>
      </c>
      <c r="M270" t="s">
        <v>19522</v>
      </c>
      <c r="N270" t="s">
        <v>19527</v>
      </c>
      <c r="P270" t="b">
        <v>0</v>
      </c>
    </row>
    <row r="271" spans="1:16" x14ac:dyDescent="0.25">
      <c r="A271" s="1">
        <v>142</v>
      </c>
      <c r="B271" t="s">
        <v>1280</v>
      </c>
      <c r="C271" t="s">
        <v>4957</v>
      </c>
      <c r="D271" t="s">
        <v>4959</v>
      </c>
      <c r="E271" t="s">
        <v>1280</v>
      </c>
      <c r="F271" t="s">
        <v>10278</v>
      </c>
      <c r="G271" t="s">
        <v>1280</v>
      </c>
      <c r="H271" t="s">
        <v>32</v>
      </c>
      <c r="I271">
        <v>1</v>
      </c>
      <c r="J271">
        <v>44900</v>
      </c>
      <c r="L271" t="s">
        <v>4957</v>
      </c>
      <c r="M271" t="s">
        <v>19522</v>
      </c>
      <c r="N271" t="s">
        <v>19527</v>
      </c>
      <c r="P271" t="b">
        <v>0</v>
      </c>
    </row>
    <row r="272" spans="1:16" x14ac:dyDescent="0.25">
      <c r="A272" s="1">
        <v>359</v>
      </c>
      <c r="B272" t="s">
        <v>1497</v>
      </c>
      <c r="C272" t="s">
        <v>4957</v>
      </c>
      <c r="D272" t="s">
        <v>4959</v>
      </c>
      <c r="E272" t="s">
        <v>1497</v>
      </c>
      <c r="F272" t="s">
        <v>10495</v>
      </c>
      <c r="G272" t="s">
        <v>1497</v>
      </c>
      <c r="H272" t="s">
        <v>32</v>
      </c>
      <c r="I272">
        <v>1</v>
      </c>
      <c r="J272">
        <v>39081</v>
      </c>
      <c r="L272" t="s">
        <v>4957</v>
      </c>
      <c r="M272" t="s">
        <v>19522</v>
      </c>
      <c r="N272" t="s">
        <v>19527</v>
      </c>
      <c r="P272" t="b">
        <v>0</v>
      </c>
    </row>
    <row r="273" spans="1:16" x14ac:dyDescent="0.25">
      <c r="A273" s="1">
        <v>228</v>
      </c>
      <c r="B273" t="s">
        <v>1366</v>
      </c>
      <c r="C273" t="s">
        <v>4957</v>
      </c>
      <c r="D273" t="s">
        <v>4959</v>
      </c>
      <c r="E273" t="s">
        <v>1366</v>
      </c>
      <c r="F273" t="s">
        <v>10364</v>
      </c>
      <c r="G273" t="s">
        <v>1366</v>
      </c>
      <c r="H273" t="s">
        <v>32</v>
      </c>
      <c r="I273">
        <v>1</v>
      </c>
      <c r="J273">
        <v>52140</v>
      </c>
      <c r="L273" t="s">
        <v>4957</v>
      </c>
      <c r="M273" t="s">
        <v>19522</v>
      </c>
      <c r="N273" t="s">
        <v>19527</v>
      </c>
      <c r="P273" t="b">
        <v>0</v>
      </c>
    </row>
    <row r="274" spans="1:16" x14ac:dyDescent="0.25">
      <c r="A274" s="1">
        <v>177</v>
      </c>
      <c r="B274" t="s">
        <v>1315</v>
      </c>
      <c r="C274" t="s">
        <v>4957</v>
      </c>
      <c r="D274" t="s">
        <v>4959</v>
      </c>
      <c r="E274" t="s">
        <v>1315</v>
      </c>
      <c r="F274" t="s">
        <v>10313</v>
      </c>
      <c r="G274" t="s">
        <v>1315</v>
      </c>
      <c r="H274" t="s">
        <v>32</v>
      </c>
      <c r="I274">
        <v>1</v>
      </c>
      <c r="J274">
        <v>44282</v>
      </c>
      <c r="L274" t="s">
        <v>4957</v>
      </c>
      <c r="M274" t="s">
        <v>19522</v>
      </c>
      <c r="N274" t="s">
        <v>19527</v>
      </c>
      <c r="P274" t="b">
        <v>0</v>
      </c>
    </row>
    <row r="275" spans="1:16" x14ac:dyDescent="0.25">
      <c r="A275" s="1">
        <v>272</v>
      </c>
      <c r="B275" t="s">
        <v>1410</v>
      </c>
      <c r="C275" t="s">
        <v>4957</v>
      </c>
      <c r="D275" t="s">
        <v>4959</v>
      </c>
      <c r="E275" t="s">
        <v>1410</v>
      </c>
      <c r="F275" t="s">
        <v>10408</v>
      </c>
      <c r="G275" t="s">
        <v>1410</v>
      </c>
      <c r="H275" t="s">
        <v>32</v>
      </c>
      <c r="I275">
        <v>1</v>
      </c>
      <c r="J275">
        <v>53027</v>
      </c>
      <c r="L275" t="s">
        <v>4957</v>
      </c>
      <c r="M275" t="s">
        <v>19522</v>
      </c>
      <c r="N275" t="s">
        <v>19527</v>
      </c>
      <c r="P275" t="b">
        <v>0</v>
      </c>
    </row>
    <row r="276" spans="1:16" x14ac:dyDescent="0.25">
      <c r="A276" s="1">
        <v>98</v>
      </c>
      <c r="B276" t="s">
        <v>1236</v>
      </c>
      <c r="C276" t="s">
        <v>4957</v>
      </c>
      <c r="D276" t="s">
        <v>4959</v>
      </c>
      <c r="E276" t="s">
        <v>1236</v>
      </c>
      <c r="F276" t="s">
        <v>10234</v>
      </c>
      <c r="G276" t="s">
        <v>1236</v>
      </c>
      <c r="H276" t="s">
        <v>32</v>
      </c>
      <c r="I276">
        <v>1</v>
      </c>
      <c r="J276">
        <v>62488</v>
      </c>
      <c r="L276" t="s">
        <v>4957</v>
      </c>
      <c r="M276" t="s">
        <v>19522</v>
      </c>
      <c r="N276" t="s">
        <v>19527</v>
      </c>
      <c r="P276" t="b">
        <v>0</v>
      </c>
    </row>
    <row r="277" spans="1:16" x14ac:dyDescent="0.25">
      <c r="A277" s="1">
        <v>399</v>
      </c>
      <c r="B277" t="s">
        <v>1537</v>
      </c>
      <c r="C277" t="s">
        <v>4957</v>
      </c>
      <c r="D277" t="s">
        <v>4959</v>
      </c>
      <c r="E277" t="s">
        <v>1537</v>
      </c>
      <c r="F277" t="s">
        <v>10535</v>
      </c>
      <c r="G277" t="s">
        <v>1537</v>
      </c>
      <c r="H277" t="s">
        <v>32</v>
      </c>
      <c r="I277">
        <v>1</v>
      </c>
      <c r="J277">
        <v>38990</v>
      </c>
      <c r="L277" t="s">
        <v>4957</v>
      </c>
      <c r="M277" t="s">
        <v>19522</v>
      </c>
      <c r="N277" t="s">
        <v>19527</v>
      </c>
      <c r="P277" t="b">
        <v>0</v>
      </c>
    </row>
    <row r="278" spans="1:16" x14ac:dyDescent="0.25">
      <c r="A278" s="1">
        <v>405</v>
      </c>
      <c r="B278" t="s">
        <v>1543</v>
      </c>
      <c r="C278" t="s">
        <v>4957</v>
      </c>
      <c r="D278" t="s">
        <v>4959</v>
      </c>
      <c r="E278" t="s">
        <v>1543</v>
      </c>
      <c r="F278" t="s">
        <v>10541</v>
      </c>
      <c r="G278" t="s">
        <v>1543</v>
      </c>
      <c r="H278" t="s">
        <v>32</v>
      </c>
      <c r="I278">
        <v>1</v>
      </c>
      <c r="J278">
        <v>56800</v>
      </c>
      <c r="L278" t="s">
        <v>4957</v>
      </c>
      <c r="M278" t="s">
        <v>19522</v>
      </c>
      <c r="N278" t="s">
        <v>19527</v>
      </c>
      <c r="P278" t="b">
        <v>0</v>
      </c>
    </row>
    <row r="279" spans="1:16" x14ac:dyDescent="0.25">
      <c r="A279" s="1">
        <v>376</v>
      </c>
      <c r="B279" t="s">
        <v>1514</v>
      </c>
      <c r="C279" t="s">
        <v>4957</v>
      </c>
      <c r="D279" t="s">
        <v>4959</v>
      </c>
      <c r="E279" t="s">
        <v>1514</v>
      </c>
      <c r="F279" t="s">
        <v>10512</v>
      </c>
      <c r="G279" t="s">
        <v>1514</v>
      </c>
      <c r="H279" t="s">
        <v>32</v>
      </c>
      <c r="I279">
        <v>1</v>
      </c>
      <c r="J279">
        <v>57890</v>
      </c>
      <c r="L279" t="s">
        <v>4957</v>
      </c>
      <c r="M279" t="s">
        <v>19522</v>
      </c>
      <c r="N279" t="s">
        <v>19527</v>
      </c>
      <c r="P279" t="b">
        <v>0</v>
      </c>
    </row>
    <row r="280" spans="1:16" x14ac:dyDescent="0.25">
      <c r="A280" s="1">
        <v>318</v>
      </c>
      <c r="B280" t="s">
        <v>1456</v>
      </c>
      <c r="C280" t="s">
        <v>4957</v>
      </c>
      <c r="D280" t="s">
        <v>4959</v>
      </c>
      <c r="E280" t="s">
        <v>1456</v>
      </c>
      <c r="F280" t="s">
        <v>10454</v>
      </c>
      <c r="G280" t="s">
        <v>1456</v>
      </c>
      <c r="H280" t="s">
        <v>32</v>
      </c>
      <c r="I280">
        <v>1</v>
      </c>
      <c r="J280">
        <v>32590</v>
      </c>
      <c r="L280" t="s">
        <v>4957</v>
      </c>
      <c r="M280" t="s">
        <v>19522</v>
      </c>
      <c r="N280" t="s">
        <v>19527</v>
      </c>
      <c r="P280" t="b">
        <v>0</v>
      </c>
    </row>
    <row r="281" spans="1:16" x14ac:dyDescent="0.25">
      <c r="A281" s="1">
        <v>31</v>
      </c>
      <c r="B281" t="s">
        <v>1169</v>
      </c>
      <c r="C281" t="s">
        <v>4957</v>
      </c>
      <c r="D281" t="s">
        <v>4959</v>
      </c>
      <c r="E281" t="s">
        <v>1169</v>
      </c>
      <c r="F281" t="s">
        <v>10167</v>
      </c>
      <c r="G281" t="s">
        <v>1169</v>
      </c>
      <c r="H281" t="s">
        <v>32</v>
      </c>
      <c r="I281">
        <v>1</v>
      </c>
      <c r="J281">
        <v>34650</v>
      </c>
      <c r="L281" t="s">
        <v>4957</v>
      </c>
      <c r="M281" t="s">
        <v>19522</v>
      </c>
      <c r="N281" t="s">
        <v>19527</v>
      </c>
      <c r="P281" t="b">
        <v>0</v>
      </c>
    </row>
    <row r="282" spans="1:16" x14ac:dyDescent="0.25">
      <c r="A282" s="1">
        <v>265</v>
      </c>
      <c r="B282" t="s">
        <v>1403</v>
      </c>
      <c r="C282" t="s">
        <v>4957</v>
      </c>
      <c r="D282" t="s">
        <v>4959</v>
      </c>
      <c r="E282" t="s">
        <v>1403</v>
      </c>
      <c r="F282" t="s">
        <v>10401</v>
      </c>
      <c r="G282" t="s">
        <v>1403</v>
      </c>
      <c r="H282" t="s">
        <v>14</v>
      </c>
      <c r="I282">
        <v>1</v>
      </c>
      <c r="J282">
        <v>49000</v>
      </c>
      <c r="L282" t="s">
        <v>4957</v>
      </c>
      <c r="M282" t="s">
        <v>19522</v>
      </c>
      <c r="N282" t="s">
        <v>19527</v>
      </c>
      <c r="P282" t="b">
        <v>0</v>
      </c>
    </row>
    <row r="283" spans="1:16" x14ac:dyDescent="0.25">
      <c r="A283" s="1">
        <v>165</v>
      </c>
      <c r="B283" t="s">
        <v>1303</v>
      </c>
      <c r="C283" t="s">
        <v>4957</v>
      </c>
      <c r="D283" t="s">
        <v>4959</v>
      </c>
      <c r="E283" t="s">
        <v>1303</v>
      </c>
      <c r="F283" t="s">
        <v>10301</v>
      </c>
      <c r="G283" t="s">
        <v>1303</v>
      </c>
      <c r="H283" t="s">
        <v>14</v>
      </c>
      <c r="I283">
        <v>1</v>
      </c>
      <c r="J283">
        <v>38016</v>
      </c>
      <c r="L283" t="s">
        <v>4957</v>
      </c>
      <c r="M283" t="s">
        <v>19522</v>
      </c>
      <c r="N283" t="s">
        <v>19527</v>
      </c>
      <c r="P283" t="b">
        <v>1</v>
      </c>
    </row>
    <row r="284" spans="1:16" x14ac:dyDescent="0.25">
      <c r="A284" s="1">
        <v>101</v>
      </c>
      <c r="B284" t="s">
        <v>1239</v>
      </c>
      <c r="C284" t="s">
        <v>4957</v>
      </c>
      <c r="D284" t="s">
        <v>4959</v>
      </c>
      <c r="E284" t="s">
        <v>1239</v>
      </c>
      <c r="F284" t="s">
        <v>10237</v>
      </c>
      <c r="G284" t="s">
        <v>1239</v>
      </c>
      <c r="H284" t="s">
        <v>14</v>
      </c>
      <c r="I284">
        <v>1</v>
      </c>
      <c r="J284">
        <v>32900</v>
      </c>
      <c r="L284" t="s">
        <v>4957</v>
      </c>
      <c r="M284" t="s">
        <v>19522</v>
      </c>
      <c r="N284" t="s">
        <v>19527</v>
      </c>
      <c r="P284" t="b">
        <v>0</v>
      </c>
    </row>
    <row r="285" spans="1:16" x14ac:dyDescent="0.25">
      <c r="A285" s="1">
        <v>9</v>
      </c>
      <c r="B285" t="s">
        <v>1147</v>
      </c>
      <c r="C285" t="s">
        <v>4957</v>
      </c>
      <c r="D285" t="s">
        <v>4959</v>
      </c>
      <c r="E285" t="s">
        <v>1147</v>
      </c>
      <c r="F285" t="s">
        <v>10145</v>
      </c>
      <c r="G285" t="s">
        <v>1147</v>
      </c>
      <c r="H285" t="s">
        <v>14</v>
      </c>
      <c r="I285">
        <v>1</v>
      </c>
      <c r="J285">
        <v>32800</v>
      </c>
      <c r="L285" t="s">
        <v>4957</v>
      </c>
      <c r="M285" t="s">
        <v>19522</v>
      </c>
      <c r="N285" t="s">
        <v>19527</v>
      </c>
      <c r="P285" t="b">
        <v>1</v>
      </c>
    </row>
    <row r="286" spans="1:16" x14ac:dyDescent="0.25">
      <c r="A286" s="1">
        <v>54</v>
      </c>
      <c r="B286" t="s">
        <v>1192</v>
      </c>
      <c r="C286" t="s">
        <v>4957</v>
      </c>
      <c r="D286" t="s">
        <v>4959</v>
      </c>
      <c r="E286" t="s">
        <v>1192</v>
      </c>
      <c r="F286" t="s">
        <v>10190</v>
      </c>
      <c r="G286" t="s">
        <v>1192</v>
      </c>
      <c r="H286" t="s">
        <v>14</v>
      </c>
      <c r="I286">
        <v>1</v>
      </c>
      <c r="J286">
        <v>35208</v>
      </c>
      <c r="L286" t="s">
        <v>4957</v>
      </c>
      <c r="M286" t="s">
        <v>19522</v>
      </c>
      <c r="N286" t="s">
        <v>19527</v>
      </c>
      <c r="P286" t="b">
        <v>1</v>
      </c>
    </row>
    <row r="287" spans="1:16" x14ac:dyDescent="0.25">
      <c r="A287" s="1">
        <v>113</v>
      </c>
      <c r="B287" t="s">
        <v>1251</v>
      </c>
      <c r="C287" t="s">
        <v>4957</v>
      </c>
      <c r="D287" t="s">
        <v>4959</v>
      </c>
      <c r="E287" t="s">
        <v>1251</v>
      </c>
      <c r="F287" t="s">
        <v>10249</v>
      </c>
      <c r="G287" t="s">
        <v>1251</v>
      </c>
      <c r="H287" t="s">
        <v>14</v>
      </c>
      <c r="I287">
        <v>1</v>
      </c>
      <c r="J287">
        <v>41990</v>
      </c>
      <c r="L287" t="s">
        <v>4957</v>
      </c>
      <c r="M287" t="s">
        <v>19522</v>
      </c>
      <c r="N287" t="s">
        <v>19527</v>
      </c>
      <c r="P287" t="b">
        <v>0</v>
      </c>
    </row>
    <row r="288" spans="1:16" x14ac:dyDescent="0.25">
      <c r="A288" s="1">
        <v>251</v>
      </c>
      <c r="B288" t="s">
        <v>1389</v>
      </c>
      <c r="C288" t="s">
        <v>4957</v>
      </c>
      <c r="D288" t="s">
        <v>4959</v>
      </c>
      <c r="E288" t="s">
        <v>1389</v>
      </c>
      <c r="F288" t="s">
        <v>10387</v>
      </c>
      <c r="G288" t="s">
        <v>1389</v>
      </c>
      <c r="H288" t="s">
        <v>14</v>
      </c>
      <c r="I288">
        <v>1</v>
      </c>
      <c r="J288">
        <v>53220</v>
      </c>
      <c r="L288" t="s">
        <v>4957</v>
      </c>
      <c r="M288" t="s">
        <v>19522</v>
      </c>
      <c r="N288" t="s">
        <v>19527</v>
      </c>
      <c r="P288" t="b">
        <v>0</v>
      </c>
    </row>
    <row r="289" spans="1:16" x14ac:dyDescent="0.25">
      <c r="A289" s="1">
        <v>10</v>
      </c>
      <c r="B289" t="s">
        <v>1148</v>
      </c>
      <c r="C289" t="s">
        <v>4957</v>
      </c>
      <c r="D289" t="s">
        <v>4959</v>
      </c>
      <c r="E289" t="s">
        <v>1148</v>
      </c>
      <c r="F289" t="s">
        <v>10146</v>
      </c>
      <c r="G289" t="s">
        <v>1148</v>
      </c>
      <c r="H289" t="s">
        <v>14</v>
      </c>
      <c r="I289">
        <v>1</v>
      </c>
      <c r="J289">
        <v>43339</v>
      </c>
      <c r="L289" t="s">
        <v>4957</v>
      </c>
      <c r="M289" t="s">
        <v>19522</v>
      </c>
      <c r="N289" t="s">
        <v>19527</v>
      </c>
      <c r="P289" t="b">
        <v>1</v>
      </c>
    </row>
    <row r="290" spans="1:16" x14ac:dyDescent="0.25">
      <c r="A290" s="1">
        <v>216</v>
      </c>
      <c r="B290" t="s">
        <v>1354</v>
      </c>
      <c r="C290" t="s">
        <v>4957</v>
      </c>
      <c r="D290" t="s">
        <v>4959</v>
      </c>
      <c r="E290" t="s">
        <v>1354</v>
      </c>
      <c r="F290" t="s">
        <v>10352</v>
      </c>
      <c r="G290" t="s">
        <v>1354</v>
      </c>
      <c r="H290" t="s">
        <v>14</v>
      </c>
      <c r="I290">
        <v>1</v>
      </c>
      <c r="J290">
        <v>52604</v>
      </c>
      <c r="L290" t="s">
        <v>4957</v>
      </c>
      <c r="M290" t="s">
        <v>19522</v>
      </c>
      <c r="N290" t="s">
        <v>19527</v>
      </c>
      <c r="P290" t="b">
        <v>1</v>
      </c>
    </row>
    <row r="291" spans="1:16" x14ac:dyDescent="0.25">
      <c r="A291" s="1">
        <v>60</v>
      </c>
      <c r="B291" t="s">
        <v>1198</v>
      </c>
      <c r="C291" t="s">
        <v>4957</v>
      </c>
      <c r="D291" t="s">
        <v>4959</v>
      </c>
      <c r="E291" t="s">
        <v>1198</v>
      </c>
      <c r="F291" t="s">
        <v>10196</v>
      </c>
      <c r="G291" t="s">
        <v>1198</v>
      </c>
      <c r="H291" t="s">
        <v>14</v>
      </c>
      <c r="I291">
        <v>1</v>
      </c>
      <c r="J291">
        <v>38110</v>
      </c>
      <c r="L291" t="s">
        <v>4957</v>
      </c>
      <c r="M291" t="s">
        <v>19522</v>
      </c>
      <c r="N291" t="s">
        <v>19527</v>
      </c>
      <c r="P291" t="b">
        <v>0</v>
      </c>
    </row>
    <row r="292" spans="1:16" x14ac:dyDescent="0.25">
      <c r="A292" s="1">
        <v>350</v>
      </c>
      <c r="B292" t="s">
        <v>1488</v>
      </c>
      <c r="C292" t="s">
        <v>4957</v>
      </c>
      <c r="D292" t="s">
        <v>4959</v>
      </c>
      <c r="E292" t="s">
        <v>1488</v>
      </c>
      <c r="F292" t="s">
        <v>10486</v>
      </c>
      <c r="G292" t="s">
        <v>1488</v>
      </c>
      <c r="H292" t="s">
        <v>14</v>
      </c>
      <c r="I292">
        <v>1</v>
      </c>
      <c r="J292">
        <v>62072</v>
      </c>
      <c r="L292" t="s">
        <v>4957</v>
      </c>
      <c r="M292" t="s">
        <v>19522</v>
      </c>
      <c r="N292" t="s">
        <v>19527</v>
      </c>
      <c r="P292" t="b">
        <v>0</v>
      </c>
    </row>
    <row r="293" spans="1:16" x14ac:dyDescent="0.25">
      <c r="A293" s="1">
        <v>1</v>
      </c>
      <c r="B293" t="s">
        <v>1139</v>
      </c>
      <c r="C293" t="s">
        <v>4957</v>
      </c>
      <c r="D293" t="s">
        <v>4959</v>
      </c>
      <c r="E293" t="s">
        <v>1139</v>
      </c>
      <c r="F293" t="s">
        <v>10137</v>
      </c>
      <c r="G293" t="s">
        <v>1139</v>
      </c>
      <c r="H293" t="s">
        <v>14</v>
      </c>
      <c r="I293">
        <v>1</v>
      </c>
      <c r="J293">
        <v>40900</v>
      </c>
      <c r="L293" t="s">
        <v>4957</v>
      </c>
      <c r="M293" t="s">
        <v>19522</v>
      </c>
      <c r="N293" t="s">
        <v>19527</v>
      </c>
      <c r="P293" t="b">
        <v>1</v>
      </c>
    </row>
    <row r="294" spans="1:16" x14ac:dyDescent="0.25">
      <c r="A294" s="1">
        <v>0</v>
      </c>
      <c r="B294" t="s">
        <v>1138</v>
      </c>
      <c r="C294" t="s">
        <v>4957</v>
      </c>
      <c r="D294" t="s">
        <v>4959</v>
      </c>
      <c r="E294" t="s">
        <v>1138</v>
      </c>
      <c r="F294" t="s">
        <v>10136</v>
      </c>
      <c r="G294" t="s">
        <v>1138</v>
      </c>
      <c r="H294" t="s">
        <v>14</v>
      </c>
      <c r="I294">
        <v>1</v>
      </c>
      <c r="J294">
        <v>29014</v>
      </c>
      <c r="L294" t="s">
        <v>4957</v>
      </c>
      <c r="M294" t="s">
        <v>19522</v>
      </c>
      <c r="N294" t="s">
        <v>19527</v>
      </c>
      <c r="P294" t="b">
        <v>1</v>
      </c>
    </row>
    <row r="295" spans="1:16" x14ac:dyDescent="0.25">
      <c r="A295" s="1">
        <v>86</v>
      </c>
      <c r="B295" t="s">
        <v>1224</v>
      </c>
      <c r="C295" t="s">
        <v>4957</v>
      </c>
      <c r="D295" t="s">
        <v>4959</v>
      </c>
      <c r="E295" t="s">
        <v>1224</v>
      </c>
      <c r="F295" t="s">
        <v>10222</v>
      </c>
      <c r="G295" t="s">
        <v>1224</v>
      </c>
      <c r="H295" t="s">
        <v>14</v>
      </c>
      <c r="I295">
        <v>1</v>
      </c>
      <c r="J295">
        <v>38110</v>
      </c>
      <c r="L295" t="s">
        <v>4957</v>
      </c>
      <c r="M295" t="s">
        <v>19522</v>
      </c>
      <c r="N295" t="s">
        <v>19527</v>
      </c>
      <c r="P295" t="b">
        <v>0</v>
      </c>
    </row>
    <row r="296" spans="1:16" x14ac:dyDescent="0.25">
      <c r="A296" s="1">
        <v>5</v>
      </c>
      <c r="B296" t="s">
        <v>1143</v>
      </c>
      <c r="C296" t="s">
        <v>4957</v>
      </c>
      <c r="D296" t="s">
        <v>4959</v>
      </c>
      <c r="E296" t="s">
        <v>1143</v>
      </c>
      <c r="F296" t="s">
        <v>10141</v>
      </c>
      <c r="G296" t="s">
        <v>1143</v>
      </c>
      <c r="H296" t="s">
        <v>14</v>
      </c>
      <c r="I296">
        <v>1</v>
      </c>
      <c r="J296">
        <v>30600</v>
      </c>
      <c r="L296" t="s">
        <v>4957</v>
      </c>
      <c r="M296" t="s">
        <v>19522</v>
      </c>
      <c r="N296" t="s">
        <v>19527</v>
      </c>
      <c r="P296" t="b">
        <v>1</v>
      </c>
    </row>
    <row r="297" spans="1:16" x14ac:dyDescent="0.25">
      <c r="A297" s="1">
        <v>45</v>
      </c>
      <c r="B297" t="s">
        <v>1183</v>
      </c>
      <c r="C297" t="s">
        <v>4957</v>
      </c>
      <c r="D297" t="s">
        <v>4959</v>
      </c>
      <c r="E297" t="s">
        <v>1183</v>
      </c>
      <c r="F297" t="s">
        <v>10181</v>
      </c>
      <c r="G297" t="s">
        <v>1183</v>
      </c>
      <c r="H297" t="s">
        <v>14</v>
      </c>
      <c r="I297">
        <v>1</v>
      </c>
      <c r="J297">
        <v>52885</v>
      </c>
      <c r="L297" t="s">
        <v>4957</v>
      </c>
      <c r="M297" t="s">
        <v>19522</v>
      </c>
      <c r="N297" t="s">
        <v>19527</v>
      </c>
      <c r="P297" t="b">
        <v>0</v>
      </c>
    </row>
    <row r="298" spans="1:16" x14ac:dyDescent="0.25">
      <c r="A298" s="1">
        <v>93</v>
      </c>
      <c r="B298" t="s">
        <v>1231</v>
      </c>
      <c r="C298" t="s">
        <v>4957</v>
      </c>
      <c r="D298" t="s">
        <v>4959</v>
      </c>
      <c r="E298" t="s">
        <v>1231</v>
      </c>
      <c r="F298" t="s">
        <v>10229</v>
      </c>
      <c r="G298" t="s">
        <v>1231</v>
      </c>
      <c r="H298" t="s">
        <v>14</v>
      </c>
      <c r="I298">
        <v>1</v>
      </c>
      <c r="J298">
        <v>53224</v>
      </c>
      <c r="L298" t="s">
        <v>4957</v>
      </c>
      <c r="M298" t="s">
        <v>19522</v>
      </c>
      <c r="N298" t="s">
        <v>19527</v>
      </c>
      <c r="P298" t="b">
        <v>0</v>
      </c>
    </row>
    <row r="299" spans="1:16" x14ac:dyDescent="0.25">
      <c r="A299" s="1">
        <v>331</v>
      </c>
      <c r="B299" t="s">
        <v>1469</v>
      </c>
      <c r="C299" t="s">
        <v>4957</v>
      </c>
      <c r="D299" t="s">
        <v>4959</v>
      </c>
      <c r="E299" t="s">
        <v>1469</v>
      </c>
      <c r="F299" t="s">
        <v>10467</v>
      </c>
      <c r="G299" t="s">
        <v>1469</v>
      </c>
      <c r="H299" t="s">
        <v>14</v>
      </c>
      <c r="I299">
        <v>1</v>
      </c>
      <c r="J299">
        <v>60590</v>
      </c>
      <c r="L299" t="s">
        <v>4957</v>
      </c>
      <c r="M299" t="s">
        <v>19522</v>
      </c>
      <c r="N299" t="s">
        <v>19527</v>
      </c>
      <c r="P299" t="b">
        <v>0</v>
      </c>
    </row>
    <row r="300" spans="1:16" x14ac:dyDescent="0.25">
      <c r="A300" s="1">
        <v>57</v>
      </c>
      <c r="B300" t="s">
        <v>1195</v>
      </c>
      <c r="C300" t="s">
        <v>4957</v>
      </c>
      <c r="D300" t="s">
        <v>4959</v>
      </c>
      <c r="E300" t="s">
        <v>1195</v>
      </c>
      <c r="F300" t="s">
        <v>10193</v>
      </c>
      <c r="G300" t="s">
        <v>1195</v>
      </c>
      <c r="H300" t="s">
        <v>14</v>
      </c>
      <c r="I300">
        <v>1</v>
      </c>
      <c r="J300">
        <v>34690</v>
      </c>
      <c r="L300" t="s">
        <v>4957</v>
      </c>
      <c r="M300" t="s">
        <v>19522</v>
      </c>
      <c r="N300" t="s">
        <v>19527</v>
      </c>
      <c r="P300" t="b">
        <v>1</v>
      </c>
    </row>
    <row r="301" spans="1:16" x14ac:dyDescent="0.25">
      <c r="A301" s="1">
        <v>18</v>
      </c>
      <c r="B301" t="s">
        <v>1156</v>
      </c>
      <c r="C301" t="s">
        <v>4957</v>
      </c>
      <c r="D301" t="s">
        <v>4959</v>
      </c>
      <c r="E301" t="s">
        <v>1156</v>
      </c>
      <c r="F301" t="s">
        <v>10154</v>
      </c>
      <c r="G301" t="s">
        <v>1156</v>
      </c>
      <c r="H301" t="s">
        <v>14</v>
      </c>
      <c r="I301">
        <v>1</v>
      </c>
      <c r="J301">
        <v>48800</v>
      </c>
      <c r="L301" t="s">
        <v>4957</v>
      </c>
      <c r="M301" t="s">
        <v>19522</v>
      </c>
      <c r="N301" t="s">
        <v>19527</v>
      </c>
      <c r="P301" t="b">
        <v>1</v>
      </c>
    </row>
    <row r="302" spans="1:16" x14ac:dyDescent="0.25">
      <c r="A302" s="1">
        <v>92</v>
      </c>
      <c r="B302" t="s">
        <v>1230</v>
      </c>
      <c r="C302" t="s">
        <v>4957</v>
      </c>
      <c r="D302" t="s">
        <v>4959</v>
      </c>
      <c r="E302" t="s">
        <v>1230</v>
      </c>
      <c r="F302" t="s">
        <v>10228</v>
      </c>
      <c r="G302" t="s">
        <v>1230</v>
      </c>
      <c r="H302" t="s">
        <v>14</v>
      </c>
      <c r="I302">
        <v>1</v>
      </c>
      <c r="J302">
        <v>34360</v>
      </c>
      <c r="L302" t="s">
        <v>4957</v>
      </c>
      <c r="M302" t="s">
        <v>19522</v>
      </c>
      <c r="N302" t="s">
        <v>19527</v>
      </c>
      <c r="P302" t="b">
        <v>0</v>
      </c>
    </row>
    <row r="303" spans="1:16" x14ac:dyDescent="0.25">
      <c r="A303" s="1">
        <v>3</v>
      </c>
      <c r="B303" t="s">
        <v>1141</v>
      </c>
      <c r="C303" t="s">
        <v>4957</v>
      </c>
      <c r="D303" t="s">
        <v>4959</v>
      </c>
      <c r="E303" t="s">
        <v>1141</v>
      </c>
      <c r="F303" t="s">
        <v>10139</v>
      </c>
      <c r="G303" t="s">
        <v>1141</v>
      </c>
      <c r="H303" t="s">
        <v>14</v>
      </c>
      <c r="I303">
        <v>1</v>
      </c>
      <c r="J303">
        <v>29270</v>
      </c>
      <c r="L303" t="s">
        <v>4957</v>
      </c>
      <c r="M303" t="s">
        <v>19522</v>
      </c>
      <c r="N303" t="s">
        <v>19527</v>
      </c>
      <c r="P303" t="b">
        <v>1</v>
      </c>
    </row>
    <row r="304" spans="1:16" x14ac:dyDescent="0.25">
      <c r="A304" s="1">
        <v>7</v>
      </c>
      <c r="B304" t="s">
        <v>1145</v>
      </c>
      <c r="C304" t="s">
        <v>4957</v>
      </c>
      <c r="D304" t="s">
        <v>4959</v>
      </c>
      <c r="E304" t="s">
        <v>1145</v>
      </c>
      <c r="F304" t="s">
        <v>10143</v>
      </c>
      <c r="G304" t="s">
        <v>1145</v>
      </c>
      <c r="H304" t="s">
        <v>14</v>
      </c>
      <c r="I304">
        <v>1</v>
      </c>
      <c r="J304">
        <v>36880</v>
      </c>
      <c r="L304" t="s">
        <v>4957</v>
      </c>
      <c r="M304" t="s">
        <v>19522</v>
      </c>
      <c r="N304" t="s">
        <v>19527</v>
      </c>
      <c r="P304" t="b">
        <v>1</v>
      </c>
    </row>
    <row r="305" spans="1:16" x14ac:dyDescent="0.25">
      <c r="A305" s="1">
        <v>8</v>
      </c>
      <c r="B305" t="s">
        <v>1146</v>
      </c>
      <c r="C305" t="s">
        <v>4957</v>
      </c>
      <c r="D305" t="s">
        <v>4959</v>
      </c>
      <c r="E305" t="s">
        <v>1146</v>
      </c>
      <c r="F305" t="s">
        <v>10144</v>
      </c>
      <c r="G305" t="s">
        <v>1146</v>
      </c>
      <c r="H305" t="s">
        <v>14</v>
      </c>
      <c r="I305">
        <v>1</v>
      </c>
      <c r="J305">
        <v>32030</v>
      </c>
      <c r="L305" t="s">
        <v>4957</v>
      </c>
      <c r="M305" t="s">
        <v>19522</v>
      </c>
      <c r="N305" t="s">
        <v>19527</v>
      </c>
      <c r="P305" t="b">
        <v>1</v>
      </c>
    </row>
    <row r="306" spans="1:16" x14ac:dyDescent="0.25">
      <c r="A306" s="1">
        <v>179</v>
      </c>
      <c r="B306" t="s">
        <v>1317</v>
      </c>
      <c r="C306" t="s">
        <v>4957</v>
      </c>
      <c r="D306" t="s">
        <v>4959</v>
      </c>
      <c r="E306" t="s">
        <v>1317</v>
      </c>
      <c r="F306" t="s">
        <v>10315</v>
      </c>
      <c r="G306" t="s">
        <v>1317</v>
      </c>
      <c r="H306" t="s">
        <v>14</v>
      </c>
      <c r="I306">
        <v>1</v>
      </c>
      <c r="J306">
        <v>35100</v>
      </c>
      <c r="L306" t="s">
        <v>4957</v>
      </c>
      <c r="M306" t="s">
        <v>19522</v>
      </c>
      <c r="N306" t="s">
        <v>19527</v>
      </c>
      <c r="P306" t="b">
        <v>0</v>
      </c>
    </row>
    <row r="307" spans="1:16" x14ac:dyDescent="0.25">
      <c r="A307" s="1">
        <v>59</v>
      </c>
      <c r="B307" t="s">
        <v>1197</v>
      </c>
      <c r="C307" t="s">
        <v>4957</v>
      </c>
      <c r="D307" t="s">
        <v>4959</v>
      </c>
      <c r="E307" t="s">
        <v>1197</v>
      </c>
      <c r="F307" t="s">
        <v>10195</v>
      </c>
      <c r="G307" t="s">
        <v>1197</v>
      </c>
      <c r="H307" t="s">
        <v>14</v>
      </c>
      <c r="I307">
        <v>1</v>
      </c>
      <c r="J307">
        <v>44353</v>
      </c>
      <c r="L307" t="s">
        <v>4957</v>
      </c>
      <c r="M307" t="s">
        <v>19522</v>
      </c>
      <c r="N307" t="s">
        <v>19527</v>
      </c>
      <c r="P307" t="b">
        <v>1</v>
      </c>
    </row>
    <row r="308" spans="1:16" x14ac:dyDescent="0.25">
      <c r="A308" s="1">
        <v>24</v>
      </c>
      <c r="B308" t="s">
        <v>1162</v>
      </c>
      <c r="C308" t="s">
        <v>4957</v>
      </c>
      <c r="D308" t="s">
        <v>4959</v>
      </c>
      <c r="E308" t="s">
        <v>1162</v>
      </c>
      <c r="F308" t="s">
        <v>10160</v>
      </c>
      <c r="G308" t="s">
        <v>1162</v>
      </c>
      <c r="H308" t="s">
        <v>14</v>
      </c>
      <c r="I308">
        <v>1</v>
      </c>
      <c r="J308">
        <v>48970</v>
      </c>
      <c r="L308" t="s">
        <v>4957</v>
      </c>
      <c r="M308" t="s">
        <v>19522</v>
      </c>
      <c r="N308" t="s">
        <v>19527</v>
      </c>
      <c r="P308" t="b">
        <v>0</v>
      </c>
    </row>
    <row r="309" spans="1:16" x14ac:dyDescent="0.25">
      <c r="A309" s="1">
        <v>125</v>
      </c>
      <c r="B309" t="s">
        <v>1263</v>
      </c>
      <c r="C309" t="s">
        <v>4957</v>
      </c>
      <c r="D309" t="s">
        <v>4959</v>
      </c>
      <c r="E309" t="s">
        <v>1263</v>
      </c>
      <c r="F309" t="s">
        <v>10261</v>
      </c>
      <c r="G309" t="s">
        <v>1263</v>
      </c>
      <c r="H309" t="s">
        <v>14</v>
      </c>
      <c r="I309">
        <v>1</v>
      </c>
      <c r="J309">
        <v>43500</v>
      </c>
      <c r="L309" t="s">
        <v>4957</v>
      </c>
      <c r="M309" t="s">
        <v>19522</v>
      </c>
      <c r="N309" t="s">
        <v>19527</v>
      </c>
      <c r="P309" t="b">
        <v>0</v>
      </c>
    </row>
    <row r="310" spans="1:16" x14ac:dyDescent="0.25">
      <c r="A310" s="1">
        <v>218</v>
      </c>
      <c r="B310" t="s">
        <v>1356</v>
      </c>
      <c r="C310" t="s">
        <v>4957</v>
      </c>
      <c r="D310" t="s">
        <v>4959</v>
      </c>
      <c r="E310" t="s">
        <v>1356</v>
      </c>
      <c r="F310" t="s">
        <v>10354</v>
      </c>
      <c r="G310" t="s">
        <v>1356</v>
      </c>
      <c r="H310" t="s">
        <v>14</v>
      </c>
      <c r="I310">
        <v>1</v>
      </c>
      <c r="J310">
        <v>44810</v>
      </c>
      <c r="L310" t="s">
        <v>4957</v>
      </c>
      <c r="M310" t="s">
        <v>19522</v>
      </c>
      <c r="N310" t="s">
        <v>19527</v>
      </c>
      <c r="P310" t="b">
        <v>1</v>
      </c>
    </row>
    <row r="311" spans="1:16" x14ac:dyDescent="0.25">
      <c r="A311" s="1">
        <v>368</v>
      </c>
      <c r="B311" t="s">
        <v>1506</v>
      </c>
      <c r="C311" t="s">
        <v>4957</v>
      </c>
      <c r="D311" t="s">
        <v>4959</v>
      </c>
      <c r="E311" t="s">
        <v>1506</v>
      </c>
      <c r="F311" t="s">
        <v>10504</v>
      </c>
      <c r="G311" t="s">
        <v>1506</v>
      </c>
      <c r="H311" t="s">
        <v>14</v>
      </c>
      <c r="I311">
        <v>1</v>
      </c>
      <c r="J311">
        <v>30420</v>
      </c>
      <c r="L311" t="s">
        <v>4957</v>
      </c>
      <c r="M311" t="s">
        <v>19522</v>
      </c>
      <c r="N311" t="s">
        <v>19527</v>
      </c>
      <c r="P311" t="b">
        <v>0</v>
      </c>
    </row>
    <row r="312" spans="1:16" x14ac:dyDescent="0.25">
      <c r="A312" s="1">
        <v>675</v>
      </c>
      <c r="B312" t="s">
        <v>1812</v>
      </c>
      <c r="C312" t="s">
        <v>4957</v>
      </c>
      <c r="D312" t="s">
        <v>4959</v>
      </c>
      <c r="E312" t="s">
        <v>1812</v>
      </c>
      <c r="F312" t="s">
        <v>10810</v>
      </c>
      <c r="G312" t="s">
        <v>1812</v>
      </c>
      <c r="H312" t="s">
        <v>14</v>
      </c>
      <c r="I312">
        <v>1</v>
      </c>
      <c r="J312">
        <v>34030</v>
      </c>
      <c r="M312" t="s">
        <v>19522</v>
      </c>
      <c r="N312" t="s">
        <v>19527</v>
      </c>
      <c r="P312" t="b">
        <v>0</v>
      </c>
    </row>
    <row r="313" spans="1:16" x14ac:dyDescent="0.25">
      <c r="A313" s="1">
        <v>173</v>
      </c>
      <c r="B313" t="s">
        <v>1311</v>
      </c>
      <c r="C313" t="s">
        <v>4957</v>
      </c>
      <c r="D313" t="s">
        <v>4959</v>
      </c>
      <c r="E313" t="s">
        <v>1311</v>
      </c>
      <c r="F313" t="s">
        <v>10309</v>
      </c>
      <c r="G313" t="s">
        <v>1311</v>
      </c>
      <c r="H313" t="s">
        <v>14</v>
      </c>
      <c r="I313">
        <v>1</v>
      </c>
      <c r="J313">
        <v>40389</v>
      </c>
      <c r="L313" t="s">
        <v>4957</v>
      </c>
      <c r="M313" t="s">
        <v>19522</v>
      </c>
      <c r="N313" t="s">
        <v>19527</v>
      </c>
      <c r="P313" t="b">
        <v>1</v>
      </c>
    </row>
    <row r="314" spans="1:16" x14ac:dyDescent="0.25">
      <c r="A314" s="1">
        <v>103</v>
      </c>
      <c r="B314" t="s">
        <v>1241</v>
      </c>
      <c r="C314" t="s">
        <v>4957</v>
      </c>
      <c r="D314" t="s">
        <v>4959</v>
      </c>
      <c r="E314" t="s">
        <v>1241</v>
      </c>
      <c r="F314" t="s">
        <v>10239</v>
      </c>
      <c r="G314" t="s">
        <v>1241</v>
      </c>
      <c r="H314" t="s">
        <v>14</v>
      </c>
      <c r="I314">
        <v>1</v>
      </c>
      <c r="J314">
        <v>44790</v>
      </c>
      <c r="L314" t="s">
        <v>4957</v>
      </c>
      <c r="M314" t="s">
        <v>19522</v>
      </c>
      <c r="N314" t="s">
        <v>19527</v>
      </c>
      <c r="P314" t="b">
        <v>1</v>
      </c>
    </row>
    <row r="315" spans="1:16" x14ac:dyDescent="0.25">
      <c r="A315" s="1">
        <v>77</v>
      </c>
      <c r="B315" t="s">
        <v>1215</v>
      </c>
      <c r="C315" t="s">
        <v>4957</v>
      </c>
      <c r="D315" t="s">
        <v>4959</v>
      </c>
      <c r="E315" t="s">
        <v>1215</v>
      </c>
      <c r="F315" t="s">
        <v>10213</v>
      </c>
      <c r="G315" t="s">
        <v>1215</v>
      </c>
      <c r="H315" t="s">
        <v>14</v>
      </c>
      <c r="I315">
        <v>1</v>
      </c>
      <c r="J315">
        <v>44990</v>
      </c>
      <c r="L315" t="s">
        <v>4957</v>
      </c>
      <c r="M315" t="s">
        <v>19522</v>
      </c>
      <c r="N315" t="s">
        <v>19527</v>
      </c>
      <c r="P315" t="b">
        <v>1</v>
      </c>
    </row>
    <row r="316" spans="1:16" x14ac:dyDescent="0.25">
      <c r="A316" s="1">
        <v>351</v>
      </c>
      <c r="B316" t="s">
        <v>1489</v>
      </c>
      <c r="C316" t="s">
        <v>4957</v>
      </c>
      <c r="D316" t="s">
        <v>4959</v>
      </c>
      <c r="E316" t="s">
        <v>1489</v>
      </c>
      <c r="F316" t="s">
        <v>10487</v>
      </c>
      <c r="G316" t="s">
        <v>1489</v>
      </c>
      <c r="H316" t="s">
        <v>14</v>
      </c>
      <c r="I316">
        <v>1</v>
      </c>
      <c r="J316">
        <v>59600</v>
      </c>
      <c r="L316" t="s">
        <v>4957</v>
      </c>
      <c r="M316" t="s">
        <v>19522</v>
      </c>
      <c r="N316" t="s">
        <v>19527</v>
      </c>
      <c r="P316" t="b">
        <v>1</v>
      </c>
    </row>
    <row r="317" spans="1:16" x14ac:dyDescent="0.25">
      <c r="A317" s="1">
        <v>33</v>
      </c>
      <c r="B317" t="s">
        <v>1171</v>
      </c>
      <c r="C317" t="s">
        <v>4957</v>
      </c>
      <c r="D317" t="s">
        <v>4959</v>
      </c>
      <c r="E317" t="s">
        <v>1171</v>
      </c>
      <c r="F317" t="s">
        <v>10169</v>
      </c>
      <c r="G317" t="s">
        <v>1171</v>
      </c>
      <c r="H317" t="s">
        <v>14</v>
      </c>
      <c r="I317">
        <v>1</v>
      </c>
      <c r="J317">
        <v>40590</v>
      </c>
      <c r="L317" t="s">
        <v>4957</v>
      </c>
      <c r="M317" t="s">
        <v>19522</v>
      </c>
      <c r="N317" t="s">
        <v>19527</v>
      </c>
      <c r="P317" t="b">
        <v>0</v>
      </c>
    </row>
    <row r="318" spans="1:16" x14ac:dyDescent="0.25">
      <c r="A318" s="1">
        <v>183</v>
      </c>
      <c r="B318" t="s">
        <v>1321</v>
      </c>
      <c r="C318" t="s">
        <v>4957</v>
      </c>
      <c r="D318" t="s">
        <v>4959</v>
      </c>
      <c r="E318" t="s">
        <v>1321</v>
      </c>
      <c r="F318" t="s">
        <v>10319</v>
      </c>
      <c r="G318" t="s">
        <v>1321</v>
      </c>
      <c r="H318" t="s">
        <v>14</v>
      </c>
      <c r="I318">
        <v>1</v>
      </c>
      <c r="J318">
        <v>36350</v>
      </c>
      <c r="L318" t="s">
        <v>4957</v>
      </c>
      <c r="M318" t="s">
        <v>19522</v>
      </c>
      <c r="N318" t="s">
        <v>19527</v>
      </c>
      <c r="P318" t="b">
        <v>1</v>
      </c>
    </row>
    <row r="319" spans="1:16" x14ac:dyDescent="0.25">
      <c r="A319" s="1">
        <v>133</v>
      </c>
      <c r="B319" t="s">
        <v>1271</v>
      </c>
      <c r="C319" t="s">
        <v>4957</v>
      </c>
      <c r="D319" t="s">
        <v>4959</v>
      </c>
      <c r="E319" t="s">
        <v>1271</v>
      </c>
      <c r="F319" t="s">
        <v>10269</v>
      </c>
      <c r="G319" t="s">
        <v>1271</v>
      </c>
      <c r="H319" t="s">
        <v>14</v>
      </c>
      <c r="I319">
        <v>1</v>
      </c>
      <c r="J319">
        <v>35490</v>
      </c>
      <c r="L319" t="s">
        <v>4957</v>
      </c>
      <c r="M319" t="s">
        <v>19522</v>
      </c>
      <c r="N319" t="s">
        <v>19527</v>
      </c>
      <c r="P319" t="b">
        <v>1</v>
      </c>
    </row>
    <row r="320" spans="1:16" x14ac:dyDescent="0.25">
      <c r="A320" s="1">
        <v>167</v>
      </c>
      <c r="B320" t="s">
        <v>1305</v>
      </c>
      <c r="C320" t="s">
        <v>4957</v>
      </c>
      <c r="D320" t="s">
        <v>4959</v>
      </c>
      <c r="E320" t="s">
        <v>1305</v>
      </c>
      <c r="F320" t="s">
        <v>10303</v>
      </c>
      <c r="G320" t="s">
        <v>1305</v>
      </c>
      <c r="H320" t="s">
        <v>14</v>
      </c>
      <c r="I320">
        <v>1</v>
      </c>
      <c r="J320">
        <v>48000</v>
      </c>
      <c r="L320" t="s">
        <v>4957</v>
      </c>
      <c r="M320" t="s">
        <v>19522</v>
      </c>
      <c r="N320" t="s">
        <v>19527</v>
      </c>
      <c r="P320" t="b">
        <v>1</v>
      </c>
    </row>
    <row r="321" spans="1:16" x14ac:dyDescent="0.25">
      <c r="A321" s="1">
        <v>2</v>
      </c>
      <c r="B321" t="s">
        <v>1140</v>
      </c>
      <c r="C321" t="s">
        <v>4957</v>
      </c>
      <c r="D321" t="s">
        <v>4959</v>
      </c>
      <c r="E321" t="s">
        <v>1140</v>
      </c>
      <c r="F321" t="s">
        <v>10138</v>
      </c>
      <c r="G321" t="s">
        <v>1140</v>
      </c>
      <c r="H321" t="s">
        <v>14</v>
      </c>
      <c r="I321">
        <v>1</v>
      </c>
      <c r="J321">
        <v>31400</v>
      </c>
      <c r="L321" t="s">
        <v>4957</v>
      </c>
      <c r="M321" t="s">
        <v>19522</v>
      </c>
      <c r="N321" t="s">
        <v>19527</v>
      </c>
      <c r="P321" t="b">
        <v>1</v>
      </c>
    </row>
    <row r="322" spans="1:16" x14ac:dyDescent="0.25">
      <c r="A322" s="1">
        <v>549</v>
      </c>
      <c r="B322" t="s">
        <v>1687</v>
      </c>
      <c r="C322" t="s">
        <v>4957</v>
      </c>
      <c r="D322" t="s">
        <v>4959</v>
      </c>
      <c r="E322" t="s">
        <v>1687</v>
      </c>
      <c r="F322" t="s">
        <v>10685</v>
      </c>
      <c r="G322" t="s">
        <v>1687</v>
      </c>
      <c r="H322" t="s">
        <v>14</v>
      </c>
      <c r="I322">
        <v>1</v>
      </c>
      <c r="J322">
        <v>30000</v>
      </c>
      <c r="L322" t="s">
        <v>4957</v>
      </c>
      <c r="M322" t="s">
        <v>19522</v>
      </c>
      <c r="N322" t="s">
        <v>19527</v>
      </c>
      <c r="P322" t="b">
        <v>0</v>
      </c>
    </row>
    <row r="323" spans="1:16" x14ac:dyDescent="0.25">
      <c r="A323" s="1">
        <v>677</v>
      </c>
      <c r="B323" t="s">
        <v>1814</v>
      </c>
      <c r="C323" t="s">
        <v>4957</v>
      </c>
      <c r="D323" t="s">
        <v>4959</v>
      </c>
      <c r="E323" t="s">
        <v>1814</v>
      </c>
      <c r="F323" t="s">
        <v>10812</v>
      </c>
      <c r="G323" t="s">
        <v>1814</v>
      </c>
      <c r="H323" t="s">
        <v>14</v>
      </c>
      <c r="I323">
        <v>1</v>
      </c>
      <c r="J323">
        <v>32500</v>
      </c>
      <c r="M323" t="s">
        <v>19522</v>
      </c>
      <c r="N323" t="s">
        <v>19527</v>
      </c>
      <c r="P323" t="b">
        <v>0</v>
      </c>
    </row>
    <row r="324" spans="1:16" x14ac:dyDescent="0.25">
      <c r="A324" s="1">
        <v>560</v>
      </c>
      <c r="B324" t="s">
        <v>1698</v>
      </c>
      <c r="C324" t="s">
        <v>4957</v>
      </c>
      <c r="D324" t="s">
        <v>4959</v>
      </c>
      <c r="E324" t="s">
        <v>1698</v>
      </c>
      <c r="F324" t="s">
        <v>10696</v>
      </c>
      <c r="G324" t="s">
        <v>1698</v>
      </c>
      <c r="H324" t="s">
        <v>14</v>
      </c>
      <c r="I324">
        <v>1</v>
      </c>
      <c r="J324">
        <v>29009</v>
      </c>
      <c r="L324" t="s">
        <v>4957</v>
      </c>
      <c r="M324" t="s">
        <v>19522</v>
      </c>
      <c r="N324" t="s">
        <v>19527</v>
      </c>
      <c r="P324" t="b">
        <v>0</v>
      </c>
    </row>
    <row r="325" spans="1:16" x14ac:dyDescent="0.25">
      <c r="A325" s="1">
        <v>58</v>
      </c>
      <c r="B325" t="s">
        <v>1196</v>
      </c>
      <c r="C325" t="s">
        <v>4957</v>
      </c>
      <c r="D325" t="s">
        <v>4959</v>
      </c>
      <c r="E325" t="s">
        <v>1196</v>
      </c>
      <c r="F325" t="s">
        <v>10194</v>
      </c>
      <c r="G325" t="s">
        <v>1196</v>
      </c>
      <c r="H325" t="s">
        <v>14</v>
      </c>
      <c r="I325">
        <v>1</v>
      </c>
      <c r="J325">
        <v>40980</v>
      </c>
      <c r="L325" t="s">
        <v>4957</v>
      </c>
      <c r="M325" t="s">
        <v>19522</v>
      </c>
      <c r="N325" t="s">
        <v>19527</v>
      </c>
      <c r="P325" t="b">
        <v>1</v>
      </c>
    </row>
    <row r="326" spans="1:16" x14ac:dyDescent="0.25">
      <c r="A326" s="1">
        <v>55</v>
      </c>
      <c r="B326" t="s">
        <v>1193</v>
      </c>
      <c r="C326" t="s">
        <v>4957</v>
      </c>
      <c r="D326" t="s">
        <v>4959</v>
      </c>
      <c r="E326" t="s">
        <v>1193</v>
      </c>
      <c r="F326" t="s">
        <v>10191</v>
      </c>
      <c r="G326" t="s">
        <v>1193</v>
      </c>
      <c r="H326" t="s">
        <v>14</v>
      </c>
      <c r="I326">
        <v>1</v>
      </c>
      <c r="J326">
        <v>53860</v>
      </c>
      <c r="L326" t="s">
        <v>4957</v>
      </c>
      <c r="M326" t="s">
        <v>19522</v>
      </c>
      <c r="N326" t="s">
        <v>19527</v>
      </c>
      <c r="P326" t="b">
        <v>0</v>
      </c>
    </row>
    <row r="327" spans="1:16" x14ac:dyDescent="0.25">
      <c r="A327" s="1">
        <v>88</v>
      </c>
      <c r="B327" t="s">
        <v>1226</v>
      </c>
      <c r="C327" t="s">
        <v>4957</v>
      </c>
      <c r="D327" t="s">
        <v>4959</v>
      </c>
      <c r="E327" t="s">
        <v>1226</v>
      </c>
      <c r="F327" t="s">
        <v>10224</v>
      </c>
      <c r="G327" t="s">
        <v>1226</v>
      </c>
      <c r="H327" t="s">
        <v>29</v>
      </c>
      <c r="I327">
        <v>1</v>
      </c>
      <c r="J327">
        <v>29300</v>
      </c>
      <c r="L327" t="s">
        <v>4957</v>
      </c>
      <c r="M327" t="s">
        <v>19522</v>
      </c>
      <c r="N327" t="s">
        <v>19527</v>
      </c>
      <c r="P327" t="b">
        <v>1</v>
      </c>
    </row>
    <row r="328" spans="1:16" x14ac:dyDescent="0.25">
      <c r="A328" s="1">
        <v>584</v>
      </c>
      <c r="B328" t="s">
        <v>1722</v>
      </c>
      <c r="C328" t="s">
        <v>4957</v>
      </c>
      <c r="D328" t="s">
        <v>4959</v>
      </c>
      <c r="E328" t="s">
        <v>1722</v>
      </c>
      <c r="F328" t="s">
        <v>10720</v>
      </c>
      <c r="G328" t="s">
        <v>1722</v>
      </c>
      <c r="H328" s="2" t="s">
        <v>29</v>
      </c>
      <c r="I328">
        <v>1</v>
      </c>
      <c r="J328">
        <v>23900</v>
      </c>
      <c r="L328" t="s">
        <v>4957</v>
      </c>
      <c r="M328" t="s">
        <v>19522</v>
      </c>
      <c r="N328" t="s">
        <v>19527</v>
      </c>
      <c r="P328" t="b">
        <v>0</v>
      </c>
    </row>
    <row r="329" spans="1:16" x14ac:dyDescent="0.25">
      <c r="A329" s="1">
        <v>91</v>
      </c>
      <c r="B329" t="s">
        <v>1229</v>
      </c>
      <c r="C329" t="s">
        <v>4957</v>
      </c>
      <c r="D329" t="s">
        <v>4959</v>
      </c>
      <c r="E329" t="s">
        <v>1229</v>
      </c>
      <c r="F329" t="s">
        <v>10227</v>
      </c>
      <c r="G329" t="s">
        <v>1229</v>
      </c>
      <c r="H329" t="s">
        <v>29</v>
      </c>
      <c r="I329">
        <v>1</v>
      </c>
      <c r="J329">
        <v>30000</v>
      </c>
      <c r="L329" t="s">
        <v>4957</v>
      </c>
      <c r="M329" t="s">
        <v>19522</v>
      </c>
      <c r="N329" t="s">
        <v>19527</v>
      </c>
      <c r="P329" t="b">
        <v>1</v>
      </c>
    </row>
    <row r="330" spans="1:16" x14ac:dyDescent="0.25">
      <c r="A330" s="1">
        <v>26</v>
      </c>
      <c r="B330" t="s">
        <v>1164</v>
      </c>
      <c r="C330" t="s">
        <v>4957</v>
      </c>
      <c r="D330" t="s">
        <v>4959</v>
      </c>
      <c r="E330" t="s">
        <v>1164</v>
      </c>
      <c r="F330" t="s">
        <v>10162</v>
      </c>
      <c r="G330" t="s">
        <v>1164</v>
      </c>
      <c r="H330" t="s">
        <v>29</v>
      </c>
      <c r="I330">
        <v>1</v>
      </c>
      <c r="J330">
        <v>27510</v>
      </c>
      <c r="L330" t="s">
        <v>4957</v>
      </c>
      <c r="M330" t="s">
        <v>19522</v>
      </c>
      <c r="N330" t="s">
        <v>19527</v>
      </c>
      <c r="P330" t="b">
        <v>1</v>
      </c>
    </row>
    <row r="331" spans="1:16" x14ac:dyDescent="0.25">
      <c r="A331" s="1">
        <v>635</v>
      </c>
      <c r="B331" t="s">
        <v>1773</v>
      </c>
      <c r="C331" t="s">
        <v>4957</v>
      </c>
      <c r="D331" t="s">
        <v>4959</v>
      </c>
      <c r="E331" t="s">
        <v>1773</v>
      </c>
      <c r="F331" t="s">
        <v>10771</v>
      </c>
      <c r="G331" t="s">
        <v>1773</v>
      </c>
      <c r="H331" s="2" t="s">
        <v>29</v>
      </c>
      <c r="I331">
        <v>1</v>
      </c>
      <c r="J331">
        <v>27260</v>
      </c>
      <c r="M331" t="s">
        <v>19522</v>
      </c>
      <c r="N331" t="s">
        <v>19527</v>
      </c>
      <c r="P331" t="b">
        <v>0</v>
      </c>
    </row>
    <row r="332" spans="1:16" x14ac:dyDescent="0.25">
      <c r="A332" s="1">
        <v>522</v>
      </c>
      <c r="B332" t="s">
        <v>1660</v>
      </c>
      <c r="C332" t="s">
        <v>4957</v>
      </c>
      <c r="D332" t="s">
        <v>4959</v>
      </c>
      <c r="E332" t="s">
        <v>1660</v>
      </c>
      <c r="F332" t="s">
        <v>10658</v>
      </c>
      <c r="G332" t="s">
        <v>1660</v>
      </c>
      <c r="H332" s="2" t="s">
        <v>29</v>
      </c>
      <c r="I332">
        <v>1</v>
      </c>
      <c r="J332">
        <v>29990</v>
      </c>
      <c r="L332" t="s">
        <v>4957</v>
      </c>
      <c r="M332" t="s">
        <v>19522</v>
      </c>
      <c r="N332" t="s">
        <v>19527</v>
      </c>
      <c r="P332" t="b">
        <v>0</v>
      </c>
    </row>
    <row r="333" spans="1:16" x14ac:dyDescent="0.25">
      <c r="A333" s="1">
        <v>106</v>
      </c>
      <c r="B333" t="s">
        <v>1244</v>
      </c>
      <c r="C333" t="s">
        <v>4957</v>
      </c>
      <c r="D333" t="s">
        <v>4959</v>
      </c>
      <c r="E333" t="s">
        <v>1244</v>
      </c>
      <c r="F333" t="s">
        <v>10242</v>
      </c>
      <c r="G333" t="s">
        <v>1244</v>
      </c>
      <c r="H333" t="s">
        <v>29</v>
      </c>
      <c r="I333">
        <v>1</v>
      </c>
      <c r="J333">
        <v>37380</v>
      </c>
      <c r="L333" t="s">
        <v>4957</v>
      </c>
      <c r="M333" t="s">
        <v>19522</v>
      </c>
      <c r="N333" t="s">
        <v>19527</v>
      </c>
      <c r="P333" t="b">
        <v>1</v>
      </c>
    </row>
    <row r="334" spans="1:16" x14ac:dyDescent="0.25">
      <c r="A334" s="1">
        <v>109</v>
      </c>
      <c r="B334" t="s">
        <v>1247</v>
      </c>
      <c r="C334" t="s">
        <v>4957</v>
      </c>
      <c r="D334" t="s">
        <v>4959</v>
      </c>
      <c r="E334" t="s">
        <v>1247</v>
      </c>
      <c r="F334" t="s">
        <v>10245</v>
      </c>
      <c r="G334" t="s">
        <v>1247</v>
      </c>
      <c r="H334" s="2" t="s">
        <v>29</v>
      </c>
      <c r="I334">
        <v>1</v>
      </c>
      <c r="J334">
        <v>33466</v>
      </c>
      <c r="L334" t="s">
        <v>4957</v>
      </c>
      <c r="M334" t="s">
        <v>19522</v>
      </c>
      <c r="N334" t="s">
        <v>19527</v>
      </c>
      <c r="P334" t="b">
        <v>0</v>
      </c>
    </row>
    <row r="335" spans="1:16" x14ac:dyDescent="0.25">
      <c r="A335" s="1">
        <v>83</v>
      </c>
      <c r="B335" t="s">
        <v>1221</v>
      </c>
      <c r="C335" t="s">
        <v>4957</v>
      </c>
      <c r="D335" t="s">
        <v>4959</v>
      </c>
      <c r="E335" t="s">
        <v>1221</v>
      </c>
      <c r="F335" t="s">
        <v>10219</v>
      </c>
      <c r="G335" t="s">
        <v>1221</v>
      </c>
      <c r="H335" s="2" t="s">
        <v>29</v>
      </c>
      <c r="I335">
        <v>1</v>
      </c>
      <c r="J335">
        <v>32040</v>
      </c>
      <c r="L335" t="s">
        <v>4957</v>
      </c>
      <c r="M335" t="s">
        <v>19522</v>
      </c>
      <c r="N335" t="s">
        <v>19527</v>
      </c>
      <c r="P335" t="b">
        <v>0</v>
      </c>
    </row>
    <row r="336" spans="1:16" x14ac:dyDescent="0.25">
      <c r="A336" s="1">
        <v>645</v>
      </c>
      <c r="B336" t="s">
        <v>1783</v>
      </c>
      <c r="C336" t="s">
        <v>4957</v>
      </c>
      <c r="D336" t="s">
        <v>4959</v>
      </c>
      <c r="E336" t="s">
        <v>1783</v>
      </c>
      <c r="F336" t="s">
        <v>10781</v>
      </c>
      <c r="G336" t="s">
        <v>1783</v>
      </c>
      <c r="H336" s="2" t="s">
        <v>29</v>
      </c>
      <c r="I336">
        <v>1</v>
      </c>
      <c r="J336">
        <v>31360</v>
      </c>
      <c r="M336" t="s">
        <v>19522</v>
      </c>
      <c r="N336" t="s">
        <v>19527</v>
      </c>
      <c r="P336" t="b">
        <v>0</v>
      </c>
    </row>
    <row r="337" spans="1:16" x14ac:dyDescent="0.25">
      <c r="A337" s="1">
        <v>649</v>
      </c>
      <c r="B337" t="s">
        <v>1786</v>
      </c>
      <c r="C337" t="s">
        <v>4957</v>
      </c>
      <c r="D337" t="s">
        <v>4959</v>
      </c>
      <c r="E337" t="s">
        <v>1786</v>
      </c>
      <c r="F337" t="s">
        <v>10784</v>
      </c>
      <c r="G337" t="s">
        <v>1786</v>
      </c>
      <c r="H337" s="2" t="s">
        <v>24727</v>
      </c>
      <c r="I337">
        <v>1</v>
      </c>
      <c r="J337">
        <v>39310</v>
      </c>
      <c r="L337" t="s">
        <v>4957</v>
      </c>
      <c r="M337" t="s">
        <v>19522</v>
      </c>
      <c r="N337" t="s">
        <v>19527</v>
      </c>
      <c r="P337" t="b">
        <v>0</v>
      </c>
    </row>
    <row r="338" spans="1:16" x14ac:dyDescent="0.25">
      <c r="A338" s="1">
        <v>562</v>
      </c>
      <c r="B338" t="s">
        <v>1700</v>
      </c>
      <c r="C338" t="s">
        <v>4957</v>
      </c>
      <c r="D338" t="s">
        <v>4959</v>
      </c>
      <c r="E338" t="s">
        <v>1700</v>
      </c>
      <c r="F338" t="s">
        <v>10698</v>
      </c>
      <c r="G338" t="s">
        <v>1700</v>
      </c>
      <c r="H338" s="2" t="s">
        <v>24727</v>
      </c>
      <c r="I338">
        <v>1</v>
      </c>
      <c r="J338">
        <v>42000</v>
      </c>
      <c r="L338" t="s">
        <v>4957</v>
      </c>
      <c r="M338" t="s">
        <v>19522</v>
      </c>
      <c r="N338" t="s">
        <v>19527</v>
      </c>
      <c r="P338" t="b">
        <v>0</v>
      </c>
    </row>
    <row r="339" spans="1:16" x14ac:dyDescent="0.25">
      <c r="A339" s="1">
        <v>575</v>
      </c>
      <c r="B339" t="s">
        <v>1713</v>
      </c>
      <c r="C339" t="s">
        <v>4957</v>
      </c>
      <c r="D339" t="s">
        <v>4959</v>
      </c>
      <c r="E339" t="s">
        <v>1713</v>
      </c>
      <c r="F339" t="s">
        <v>10711</v>
      </c>
      <c r="G339" t="s">
        <v>1713</v>
      </c>
      <c r="H339" s="2" t="s">
        <v>24727</v>
      </c>
      <c r="I339">
        <v>1</v>
      </c>
      <c r="J339">
        <v>29700</v>
      </c>
      <c r="L339" t="s">
        <v>4957</v>
      </c>
      <c r="M339" t="s">
        <v>19522</v>
      </c>
      <c r="N339" t="s">
        <v>19527</v>
      </c>
      <c r="P339" t="b">
        <v>0</v>
      </c>
    </row>
    <row r="340" spans="1:16" x14ac:dyDescent="0.25">
      <c r="A340" s="1">
        <v>366</v>
      </c>
      <c r="B340" t="s">
        <v>1504</v>
      </c>
      <c r="C340" t="s">
        <v>4957</v>
      </c>
      <c r="D340" t="s">
        <v>4959</v>
      </c>
      <c r="E340" t="s">
        <v>1504</v>
      </c>
      <c r="F340" t="s">
        <v>10502</v>
      </c>
      <c r="G340" t="s">
        <v>1504</v>
      </c>
      <c r="H340" t="s">
        <v>26</v>
      </c>
      <c r="I340">
        <v>1</v>
      </c>
      <c r="J340">
        <v>48358</v>
      </c>
      <c r="L340" t="s">
        <v>4957</v>
      </c>
      <c r="M340" t="s">
        <v>19522</v>
      </c>
      <c r="N340" t="s">
        <v>19527</v>
      </c>
      <c r="P340" t="b">
        <v>0</v>
      </c>
    </row>
    <row r="341" spans="1:16" x14ac:dyDescent="0.25">
      <c r="A341" s="1">
        <v>312</v>
      </c>
      <c r="B341" t="s">
        <v>1450</v>
      </c>
      <c r="C341" t="s">
        <v>4957</v>
      </c>
      <c r="D341" t="s">
        <v>4959</v>
      </c>
      <c r="E341" t="s">
        <v>1450</v>
      </c>
      <c r="F341" t="s">
        <v>10448</v>
      </c>
      <c r="G341" t="s">
        <v>1450</v>
      </c>
      <c r="H341" t="s">
        <v>26</v>
      </c>
      <c r="I341">
        <v>1</v>
      </c>
      <c r="J341">
        <v>50882</v>
      </c>
      <c r="L341" t="s">
        <v>4957</v>
      </c>
      <c r="M341" t="s">
        <v>19522</v>
      </c>
      <c r="N341" t="s">
        <v>19527</v>
      </c>
      <c r="P341" t="b">
        <v>0</v>
      </c>
    </row>
    <row r="342" spans="1:16" x14ac:dyDescent="0.25">
      <c r="A342" s="1">
        <v>247</v>
      </c>
      <c r="B342" t="s">
        <v>1385</v>
      </c>
      <c r="C342" t="s">
        <v>4957</v>
      </c>
      <c r="D342" t="s">
        <v>4959</v>
      </c>
      <c r="E342" t="s">
        <v>1385</v>
      </c>
      <c r="F342" t="s">
        <v>10383</v>
      </c>
      <c r="G342" t="s">
        <v>1385</v>
      </c>
      <c r="H342" t="s">
        <v>26</v>
      </c>
      <c r="I342">
        <v>1</v>
      </c>
      <c r="J342">
        <v>53390</v>
      </c>
      <c r="L342" t="s">
        <v>4957</v>
      </c>
      <c r="M342" t="s">
        <v>19522</v>
      </c>
      <c r="N342" t="s">
        <v>19527</v>
      </c>
      <c r="P342" t="b">
        <v>0</v>
      </c>
    </row>
    <row r="343" spans="1:16" x14ac:dyDescent="0.25">
      <c r="A343" s="1">
        <v>187</v>
      </c>
      <c r="B343" t="s">
        <v>1325</v>
      </c>
      <c r="C343" t="s">
        <v>4957</v>
      </c>
      <c r="D343" t="s">
        <v>4959</v>
      </c>
      <c r="E343" t="s">
        <v>1325</v>
      </c>
      <c r="F343" t="s">
        <v>10323</v>
      </c>
      <c r="G343" t="s">
        <v>1325</v>
      </c>
      <c r="H343" t="s">
        <v>26</v>
      </c>
      <c r="I343">
        <v>1</v>
      </c>
      <c r="J343">
        <v>46990</v>
      </c>
      <c r="L343" t="s">
        <v>4957</v>
      </c>
      <c r="M343" t="s">
        <v>19522</v>
      </c>
      <c r="N343" t="s">
        <v>19527</v>
      </c>
      <c r="P343" t="b">
        <v>0</v>
      </c>
    </row>
    <row r="344" spans="1:16" x14ac:dyDescent="0.25">
      <c r="A344" s="1">
        <v>396</v>
      </c>
      <c r="B344" t="s">
        <v>1534</v>
      </c>
      <c r="C344" t="s">
        <v>4957</v>
      </c>
      <c r="D344" t="s">
        <v>4959</v>
      </c>
      <c r="E344" t="s">
        <v>1534</v>
      </c>
      <c r="F344" t="s">
        <v>10532</v>
      </c>
      <c r="G344" t="s">
        <v>1534</v>
      </c>
      <c r="H344" t="s">
        <v>26</v>
      </c>
      <c r="I344">
        <v>1</v>
      </c>
      <c r="J344">
        <v>58000</v>
      </c>
      <c r="L344" t="s">
        <v>4957</v>
      </c>
      <c r="M344" t="s">
        <v>19522</v>
      </c>
      <c r="N344" t="s">
        <v>19527</v>
      </c>
      <c r="P344" t="b">
        <v>0</v>
      </c>
    </row>
    <row r="345" spans="1:16" x14ac:dyDescent="0.25">
      <c r="A345" s="1">
        <v>305</v>
      </c>
      <c r="B345" t="s">
        <v>1443</v>
      </c>
      <c r="C345" t="s">
        <v>4957</v>
      </c>
      <c r="D345" t="s">
        <v>4959</v>
      </c>
      <c r="E345" t="s">
        <v>1443</v>
      </c>
      <c r="F345" t="s">
        <v>10441</v>
      </c>
      <c r="G345" t="s">
        <v>1443</v>
      </c>
      <c r="H345" t="s">
        <v>75</v>
      </c>
      <c r="I345">
        <v>1</v>
      </c>
      <c r="J345">
        <v>42890</v>
      </c>
      <c r="L345" t="s">
        <v>4957</v>
      </c>
      <c r="M345" t="s">
        <v>19522</v>
      </c>
      <c r="N345" t="s">
        <v>19527</v>
      </c>
      <c r="P345" t="b">
        <v>0</v>
      </c>
    </row>
    <row r="346" spans="1:16" x14ac:dyDescent="0.25">
      <c r="A346" s="1">
        <v>268</v>
      </c>
      <c r="B346" t="s">
        <v>1406</v>
      </c>
      <c r="C346" t="s">
        <v>4957</v>
      </c>
      <c r="D346" t="s">
        <v>4959</v>
      </c>
      <c r="E346" t="s">
        <v>1406</v>
      </c>
      <c r="F346" t="s">
        <v>10404</v>
      </c>
      <c r="G346" t="s">
        <v>1406</v>
      </c>
      <c r="H346" t="s">
        <v>75</v>
      </c>
      <c r="I346">
        <v>1</v>
      </c>
      <c r="J346">
        <v>47970</v>
      </c>
      <c r="L346" t="s">
        <v>4957</v>
      </c>
      <c r="M346" t="s">
        <v>19522</v>
      </c>
      <c r="N346" t="s">
        <v>19527</v>
      </c>
      <c r="P346" t="b">
        <v>0</v>
      </c>
    </row>
    <row r="347" spans="1:16" x14ac:dyDescent="0.25">
      <c r="A347" s="1">
        <v>246</v>
      </c>
      <c r="B347" t="s">
        <v>1384</v>
      </c>
      <c r="C347" t="s">
        <v>4957</v>
      </c>
      <c r="D347" t="s">
        <v>4959</v>
      </c>
      <c r="E347" t="s">
        <v>1384</v>
      </c>
      <c r="F347" t="s">
        <v>10382</v>
      </c>
      <c r="G347" t="s">
        <v>1384</v>
      </c>
      <c r="H347" t="s">
        <v>1062</v>
      </c>
      <c r="I347">
        <v>1</v>
      </c>
      <c r="J347">
        <v>36300</v>
      </c>
      <c r="L347" t="s">
        <v>4957</v>
      </c>
      <c r="M347" t="s">
        <v>19522</v>
      </c>
      <c r="N347" t="s">
        <v>19527</v>
      </c>
      <c r="P347" t="b">
        <v>0</v>
      </c>
    </row>
    <row r="348" spans="1:16" x14ac:dyDescent="0.25">
      <c r="A348" s="1">
        <v>210</v>
      </c>
      <c r="B348" t="s">
        <v>1348</v>
      </c>
      <c r="C348" t="s">
        <v>4957</v>
      </c>
      <c r="D348" t="s">
        <v>4959</v>
      </c>
      <c r="E348" t="s">
        <v>1348</v>
      </c>
      <c r="F348" t="s">
        <v>10346</v>
      </c>
      <c r="G348" t="s">
        <v>1348</v>
      </c>
      <c r="H348" t="s">
        <v>1062</v>
      </c>
      <c r="I348">
        <v>1</v>
      </c>
      <c r="J348">
        <v>31352</v>
      </c>
      <c r="L348" t="s">
        <v>4957</v>
      </c>
      <c r="M348" t="s">
        <v>19522</v>
      </c>
      <c r="N348" t="s">
        <v>19527</v>
      </c>
      <c r="P348" t="b">
        <v>0</v>
      </c>
    </row>
    <row r="349" spans="1:16" x14ac:dyDescent="0.25">
      <c r="A349" s="1">
        <v>261</v>
      </c>
      <c r="B349" t="s">
        <v>1399</v>
      </c>
      <c r="C349" t="s">
        <v>4957</v>
      </c>
      <c r="D349" t="s">
        <v>4959</v>
      </c>
      <c r="E349" t="s">
        <v>1399</v>
      </c>
      <c r="F349" t="s">
        <v>10397</v>
      </c>
      <c r="G349" t="s">
        <v>1399</v>
      </c>
      <c r="H349" t="s">
        <v>1062</v>
      </c>
      <c r="I349">
        <v>1</v>
      </c>
      <c r="J349">
        <v>39800</v>
      </c>
      <c r="L349" t="s">
        <v>4957</v>
      </c>
      <c r="M349" t="s">
        <v>19522</v>
      </c>
      <c r="N349" t="s">
        <v>19527</v>
      </c>
      <c r="P349" t="b">
        <v>0</v>
      </c>
    </row>
    <row r="350" spans="1:16" x14ac:dyDescent="0.25">
      <c r="A350" s="1">
        <v>253</v>
      </c>
      <c r="B350" t="s">
        <v>1391</v>
      </c>
      <c r="C350" t="s">
        <v>4957</v>
      </c>
      <c r="D350" t="s">
        <v>4959</v>
      </c>
      <c r="E350" t="s">
        <v>1391</v>
      </c>
      <c r="F350" t="s">
        <v>10389</v>
      </c>
      <c r="G350" t="s">
        <v>1391</v>
      </c>
      <c r="H350" t="s">
        <v>1062</v>
      </c>
      <c r="I350">
        <v>1</v>
      </c>
      <c r="J350">
        <v>42800</v>
      </c>
      <c r="L350" t="s">
        <v>4957</v>
      </c>
      <c r="M350" t="s">
        <v>19522</v>
      </c>
      <c r="N350" t="s">
        <v>19527</v>
      </c>
      <c r="P350" t="b">
        <v>0</v>
      </c>
    </row>
    <row r="351" spans="1:16" x14ac:dyDescent="0.25">
      <c r="A351" s="1">
        <v>203</v>
      </c>
      <c r="B351" t="s">
        <v>1341</v>
      </c>
      <c r="C351" t="s">
        <v>4957</v>
      </c>
      <c r="D351" t="s">
        <v>4959</v>
      </c>
      <c r="E351" t="s">
        <v>1341</v>
      </c>
      <c r="F351" t="s">
        <v>10339</v>
      </c>
      <c r="G351" t="s">
        <v>1341</v>
      </c>
      <c r="H351" t="s">
        <v>1033</v>
      </c>
      <c r="I351">
        <v>1</v>
      </c>
      <c r="J351">
        <v>52519</v>
      </c>
      <c r="L351" t="s">
        <v>4957</v>
      </c>
      <c r="M351" t="s">
        <v>19522</v>
      </c>
      <c r="N351" t="s">
        <v>19527</v>
      </c>
      <c r="P351" t="b">
        <v>0</v>
      </c>
    </row>
    <row r="352" spans="1:16" x14ac:dyDescent="0.25">
      <c r="A352" s="1">
        <v>47</v>
      </c>
      <c r="B352" t="s">
        <v>1185</v>
      </c>
      <c r="C352" t="s">
        <v>4957</v>
      </c>
      <c r="D352" t="s">
        <v>4959</v>
      </c>
      <c r="E352" t="s">
        <v>1185</v>
      </c>
      <c r="F352" t="s">
        <v>10183</v>
      </c>
      <c r="G352" t="s">
        <v>1185</v>
      </c>
      <c r="H352" t="s">
        <v>26</v>
      </c>
      <c r="I352">
        <v>1</v>
      </c>
      <c r="J352">
        <v>44600</v>
      </c>
      <c r="L352" t="s">
        <v>4957</v>
      </c>
      <c r="M352" t="s">
        <v>19522</v>
      </c>
      <c r="N352" t="s">
        <v>19527</v>
      </c>
      <c r="P352" t="b">
        <v>1</v>
      </c>
    </row>
    <row r="353" spans="1:16" x14ac:dyDescent="0.25">
      <c r="A353" s="1">
        <v>128</v>
      </c>
      <c r="B353" t="s">
        <v>1266</v>
      </c>
      <c r="C353" t="s">
        <v>4957</v>
      </c>
      <c r="D353" t="s">
        <v>4959</v>
      </c>
      <c r="E353" t="s">
        <v>1266</v>
      </c>
      <c r="F353" t="s">
        <v>10264</v>
      </c>
      <c r="G353" t="s">
        <v>1266</v>
      </c>
      <c r="H353" t="s">
        <v>55</v>
      </c>
      <c r="I353">
        <v>1</v>
      </c>
      <c r="J353">
        <v>43590</v>
      </c>
      <c r="L353" t="s">
        <v>4957</v>
      </c>
      <c r="M353" t="s">
        <v>19522</v>
      </c>
      <c r="N353" t="s">
        <v>19527</v>
      </c>
      <c r="P353" t="b">
        <v>0</v>
      </c>
    </row>
    <row r="354" spans="1:16" x14ac:dyDescent="0.25">
      <c r="A354" s="1">
        <v>237</v>
      </c>
      <c r="B354" t="s">
        <v>1375</v>
      </c>
      <c r="C354" t="s">
        <v>4957</v>
      </c>
      <c r="D354" t="s">
        <v>4959</v>
      </c>
      <c r="E354" t="s">
        <v>1375</v>
      </c>
      <c r="F354" t="s">
        <v>10373</v>
      </c>
      <c r="G354" t="s">
        <v>1375</v>
      </c>
      <c r="H354" t="s">
        <v>55</v>
      </c>
      <c r="I354">
        <v>1</v>
      </c>
      <c r="J354">
        <v>35900</v>
      </c>
      <c r="L354" t="s">
        <v>4957</v>
      </c>
      <c r="M354" t="s">
        <v>19522</v>
      </c>
      <c r="N354" t="s">
        <v>19527</v>
      </c>
      <c r="P354" t="b">
        <v>0</v>
      </c>
    </row>
    <row r="355" spans="1:16" x14ac:dyDescent="0.25">
      <c r="A355" s="1">
        <v>224</v>
      </c>
      <c r="B355" t="s">
        <v>1362</v>
      </c>
      <c r="C355" t="s">
        <v>4957</v>
      </c>
      <c r="D355" t="s">
        <v>4959</v>
      </c>
      <c r="E355" t="s">
        <v>1362</v>
      </c>
      <c r="F355" t="s">
        <v>10360</v>
      </c>
      <c r="G355" t="s">
        <v>1362</v>
      </c>
      <c r="H355" t="s">
        <v>55</v>
      </c>
      <c r="I355">
        <v>1</v>
      </c>
      <c r="J355">
        <v>44300</v>
      </c>
      <c r="L355" t="s">
        <v>4957</v>
      </c>
      <c r="M355" t="s">
        <v>19522</v>
      </c>
      <c r="N355" t="s">
        <v>19527</v>
      </c>
      <c r="P355" t="b">
        <v>0</v>
      </c>
    </row>
    <row r="356" spans="1:16" x14ac:dyDescent="0.25">
      <c r="A356" s="1">
        <v>340</v>
      </c>
      <c r="B356" t="s">
        <v>1478</v>
      </c>
      <c r="C356" t="s">
        <v>4957</v>
      </c>
      <c r="D356" t="s">
        <v>4959</v>
      </c>
      <c r="E356" t="s">
        <v>1478</v>
      </c>
      <c r="F356" t="s">
        <v>10476</v>
      </c>
      <c r="G356" t="s">
        <v>1478</v>
      </c>
      <c r="H356" t="s">
        <v>55</v>
      </c>
      <c r="I356">
        <v>1</v>
      </c>
      <c r="J356">
        <v>50545</v>
      </c>
      <c r="L356" t="s">
        <v>4957</v>
      </c>
      <c r="M356" t="s">
        <v>19522</v>
      </c>
      <c r="N356" t="s">
        <v>19527</v>
      </c>
      <c r="P356" t="b">
        <v>0</v>
      </c>
    </row>
    <row r="357" spans="1:16" x14ac:dyDescent="0.25">
      <c r="A357" s="1">
        <v>153</v>
      </c>
      <c r="B357" t="s">
        <v>1291</v>
      </c>
      <c r="C357" t="s">
        <v>4957</v>
      </c>
      <c r="D357" t="s">
        <v>4959</v>
      </c>
      <c r="E357" t="s">
        <v>1291</v>
      </c>
      <c r="F357" t="s">
        <v>10289</v>
      </c>
      <c r="G357" t="s">
        <v>1291</v>
      </c>
      <c r="H357" t="s">
        <v>55</v>
      </c>
      <c r="I357">
        <v>1</v>
      </c>
      <c r="J357">
        <v>45860</v>
      </c>
      <c r="L357" t="s">
        <v>4957</v>
      </c>
      <c r="M357" t="s">
        <v>19522</v>
      </c>
      <c r="N357" t="s">
        <v>19527</v>
      </c>
      <c r="P357" t="b">
        <v>0</v>
      </c>
    </row>
    <row r="358" spans="1:16" x14ac:dyDescent="0.25">
      <c r="A358" s="1">
        <v>352</v>
      </c>
      <c r="B358" t="s">
        <v>1490</v>
      </c>
      <c r="C358" t="s">
        <v>4957</v>
      </c>
      <c r="D358" t="s">
        <v>4959</v>
      </c>
      <c r="E358" t="s">
        <v>1490</v>
      </c>
      <c r="F358" t="s">
        <v>10488</v>
      </c>
      <c r="G358" t="s">
        <v>1490</v>
      </c>
      <c r="H358" t="s">
        <v>55</v>
      </c>
      <c r="I358">
        <v>1</v>
      </c>
      <c r="J358">
        <v>37575</v>
      </c>
      <c r="L358" t="s">
        <v>4957</v>
      </c>
      <c r="M358" t="s">
        <v>19522</v>
      </c>
      <c r="N358" t="s">
        <v>19527</v>
      </c>
      <c r="P358" t="b">
        <v>0</v>
      </c>
    </row>
    <row r="359" spans="1:16" x14ac:dyDescent="0.25">
      <c r="A359" s="1">
        <v>49</v>
      </c>
      <c r="B359" t="s">
        <v>1187</v>
      </c>
      <c r="C359" t="s">
        <v>4957</v>
      </c>
      <c r="D359" t="s">
        <v>4959</v>
      </c>
      <c r="E359" t="s">
        <v>1187</v>
      </c>
      <c r="F359" t="s">
        <v>10185</v>
      </c>
      <c r="G359" t="s">
        <v>1187</v>
      </c>
      <c r="H359" t="s">
        <v>55</v>
      </c>
      <c r="I359">
        <v>1</v>
      </c>
      <c r="J359">
        <v>38520</v>
      </c>
      <c r="L359" t="s">
        <v>4957</v>
      </c>
      <c r="M359" t="s">
        <v>19522</v>
      </c>
      <c r="N359" t="s">
        <v>19527</v>
      </c>
      <c r="P359" t="b">
        <v>0</v>
      </c>
    </row>
    <row r="360" spans="1:16" x14ac:dyDescent="0.25">
      <c r="A360" s="1">
        <v>234</v>
      </c>
      <c r="B360" t="s">
        <v>1372</v>
      </c>
      <c r="C360" t="s">
        <v>4957</v>
      </c>
      <c r="D360" t="s">
        <v>4959</v>
      </c>
      <c r="E360" t="s">
        <v>1372</v>
      </c>
      <c r="F360" t="s">
        <v>10370</v>
      </c>
      <c r="G360" t="s">
        <v>1372</v>
      </c>
      <c r="H360" t="s">
        <v>55</v>
      </c>
      <c r="I360">
        <v>1</v>
      </c>
      <c r="J360">
        <v>33820</v>
      </c>
      <c r="L360" t="s">
        <v>4957</v>
      </c>
      <c r="M360" t="s">
        <v>19522</v>
      </c>
      <c r="N360" t="s">
        <v>19527</v>
      </c>
      <c r="P360" t="b">
        <v>0</v>
      </c>
    </row>
    <row r="361" spans="1:16" x14ac:dyDescent="0.25">
      <c r="A361" s="1">
        <v>342</v>
      </c>
      <c r="B361" t="s">
        <v>1480</v>
      </c>
      <c r="C361" t="s">
        <v>4957</v>
      </c>
      <c r="D361" t="s">
        <v>4959</v>
      </c>
      <c r="E361" t="s">
        <v>1480</v>
      </c>
      <c r="F361" t="s">
        <v>10478</v>
      </c>
      <c r="G361" t="s">
        <v>1480</v>
      </c>
      <c r="H361" t="s">
        <v>55</v>
      </c>
      <c r="I361">
        <v>1</v>
      </c>
      <c r="J361">
        <v>37954</v>
      </c>
      <c r="L361" t="s">
        <v>4957</v>
      </c>
      <c r="M361" t="s">
        <v>19522</v>
      </c>
      <c r="N361" t="s">
        <v>19527</v>
      </c>
      <c r="P361" t="b">
        <v>0</v>
      </c>
    </row>
    <row r="362" spans="1:16" x14ac:dyDescent="0.25">
      <c r="A362" s="1">
        <v>22</v>
      </c>
      <c r="B362" t="s">
        <v>1160</v>
      </c>
      <c r="C362" t="s">
        <v>4957</v>
      </c>
      <c r="D362" t="s">
        <v>4959</v>
      </c>
      <c r="E362" t="s">
        <v>1160</v>
      </c>
      <c r="F362" t="s">
        <v>10158</v>
      </c>
      <c r="G362" t="s">
        <v>1160</v>
      </c>
      <c r="H362" t="s">
        <v>26</v>
      </c>
      <c r="I362">
        <v>1</v>
      </c>
      <c r="J362">
        <v>49131</v>
      </c>
      <c r="L362" t="s">
        <v>4957</v>
      </c>
      <c r="M362" t="s">
        <v>19522</v>
      </c>
      <c r="N362" t="s">
        <v>19527</v>
      </c>
      <c r="P362" t="b">
        <v>1</v>
      </c>
    </row>
    <row r="363" spans="1:16" x14ac:dyDescent="0.25">
      <c r="A363" s="1">
        <v>131</v>
      </c>
      <c r="B363" t="s">
        <v>1269</v>
      </c>
      <c r="C363" t="s">
        <v>4957</v>
      </c>
      <c r="D363" t="s">
        <v>4959</v>
      </c>
      <c r="E363" t="s">
        <v>1269</v>
      </c>
      <c r="F363" t="s">
        <v>10267</v>
      </c>
      <c r="G363" t="s">
        <v>1269</v>
      </c>
      <c r="H363" t="s">
        <v>55</v>
      </c>
      <c r="I363">
        <v>1</v>
      </c>
      <c r="J363">
        <v>41920</v>
      </c>
      <c r="L363" t="s">
        <v>4957</v>
      </c>
      <c r="M363" t="s">
        <v>19522</v>
      </c>
      <c r="N363" t="s">
        <v>19527</v>
      </c>
      <c r="P363" t="b">
        <v>0</v>
      </c>
    </row>
    <row r="364" spans="1:16" x14ac:dyDescent="0.25">
      <c r="A364" s="1">
        <v>223</v>
      </c>
      <c r="B364" t="s">
        <v>1361</v>
      </c>
      <c r="C364" t="s">
        <v>4957</v>
      </c>
      <c r="D364" t="s">
        <v>4959</v>
      </c>
      <c r="E364" t="s">
        <v>1361</v>
      </c>
      <c r="F364" t="s">
        <v>10359</v>
      </c>
      <c r="G364" t="s">
        <v>1361</v>
      </c>
      <c r="H364" t="s">
        <v>55</v>
      </c>
      <c r="I364">
        <v>1</v>
      </c>
      <c r="J364">
        <v>37610</v>
      </c>
      <c r="L364" t="s">
        <v>4957</v>
      </c>
      <c r="M364" t="s">
        <v>19522</v>
      </c>
      <c r="N364" t="s">
        <v>19527</v>
      </c>
      <c r="P364" t="b">
        <v>0</v>
      </c>
    </row>
    <row r="365" spans="1:16" x14ac:dyDescent="0.25">
      <c r="A365" s="1">
        <v>199</v>
      </c>
      <c r="B365" t="s">
        <v>1337</v>
      </c>
      <c r="C365" t="s">
        <v>4957</v>
      </c>
      <c r="D365" t="s">
        <v>4959</v>
      </c>
      <c r="E365" t="s">
        <v>1337</v>
      </c>
      <c r="F365" t="s">
        <v>10335</v>
      </c>
      <c r="G365" t="s">
        <v>1337</v>
      </c>
      <c r="H365" t="s">
        <v>55</v>
      </c>
      <c r="I365">
        <v>1</v>
      </c>
      <c r="J365">
        <v>39970</v>
      </c>
      <c r="L365" t="s">
        <v>4957</v>
      </c>
      <c r="M365" t="s">
        <v>19522</v>
      </c>
      <c r="N365" t="s">
        <v>19527</v>
      </c>
      <c r="P365" t="b">
        <v>0</v>
      </c>
    </row>
    <row r="366" spans="1:16" x14ac:dyDescent="0.25">
      <c r="A366" s="1">
        <v>226</v>
      </c>
      <c r="B366" t="s">
        <v>1364</v>
      </c>
      <c r="C366" t="s">
        <v>4957</v>
      </c>
      <c r="D366" t="s">
        <v>4959</v>
      </c>
      <c r="E366" t="s">
        <v>1364</v>
      </c>
      <c r="F366" t="s">
        <v>10362</v>
      </c>
      <c r="G366" t="s">
        <v>1364</v>
      </c>
      <c r="H366" t="s">
        <v>55</v>
      </c>
      <c r="I366">
        <v>1</v>
      </c>
      <c r="J366">
        <v>36800</v>
      </c>
      <c r="L366" t="s">
        <v>4957</v>
      </c>
      <c r="M366" t="s">
        <v>19522</v>
      </c>
      <c r="N366" t="s">
        <v>19527</v>
      </c>
      <c r="P366" t="b">
        <v>0</v>
      </c>
    </row>
    <row r="367" spans="1:16" x14ac:dyDescent="0.25">
      <c r="A367" s="1">
        <v>51</v>
      </c>
      <c r="B367" t="s">
        <v>1189</v>
      </c>
      <c r="C367" t="s">
        <v>4957</v>
      </c>
      <c r="D367" t="s">
        <v>4959</v>
      </c>
      <c r="E367" t="s">
        <v>1189</v>
      </c>
      <c r="F367" t="s">
        <v>10187</v>
      </c>
      <c r="G367" t="s">
        <v>1189</v>
      </c>
      <c r="H367" t="s">
        <v>55</v>
      </c>
      <c r="I367">
        <v>1</v>
      </c>
      <c r="J367">
        <v>53320</v>
      </c>
      <c r="L367" t="s">
        <v>4957</v>
      </c>
      <c r="M367" t="s">
        <v>19522</v>
      </c>
      <c r="N367" t="s">
        <v>19527</v>
      </c>
      <c r="P367" t="b">
        <v>0</v>
      </c>
    </row>
    <row r="368" spans="1:16" x14ac:dyDescent="0.25">
      <c r="A368" s="1">
        <v>149</v>
      </c>
      <c r="B368" t="s">
        <v>1287</v>
      </c>
      <c r="C368" t="s">
        <v>4957</v>
      </c>
      <c r="D368" t="s">
        <v>4959</v>
      </c>
      <c r="E368" t="s">
        <v>1287</v>
      </c>
      <c r="F368" t="s">
        <v>10285</v>
      </c>
      <c r="G368" t="s">
        <v>1287</v>
      </c>
      <c r="H368" t="s">
        <v>55</v>
      </c>
      <c r="I368">
        <v>1</v>
      </c>
      <c r="J368">
        <v>39090</v>
      </c>
      <c r="L368" t="s">
        <v>4957</v>
      </c>
      <c r="M368" t="s">
        <v>19522</v>
      </c>
      <c r="N368" t="s">
        <v>19527</v>
      </c>
      <c r="P368" t="b">
        <v>1</v>
      </c>
    </row>
    <row r="369" spans="1:16" x14ac:dyDescent="0.25">
      <c r="A369" s="1">
        <v>245</v>
      </c>
      <c r="B369" t="s">
        <v>1383</v>
      </c>
      <c r="C369" t="s">
        <v>4957</v>
      </c>
      <c r="D369" t="s">
        <v>4959</v>
      </c>
      <c r="E369" t="s">
        <v>1383</v>
      </c>
      <c r="F369" t="s">
        <v>10381</v>
      </c>
      <c r="G369" t="s">
        <v>1383</v>
      </c>
      <c r="H369" t="s">
        <v>55</v>
      </c>
      <c r="I369">
        <v>1</v>
      </c>
      <c r="J369">
        <v>33852</v>
      </c>
      <c r="L369" t="s">
        <v>4957</v>
      </c>
      <c r="M369" t="s">
        <v>19522</v>
      </c>
      <c r="N369" t="s">
        <v>19527</v>
      </c>
      <c r="P369" t="b">
        <v>0</v>
      </c>
    </row>
    <row r="370" spans="1:16" x14ac:dyDescent="0.25">
      <c r="A370" s="1">
        <v>221</v>
      </c>
      <c r="B370" t="s">
        <v>1359</v>
      </c>
      <c r="C370" t="s">
        <v>4957</v>
      </c>
      <c r="D370" t="s">
        <v>4959</v>
      </c>
      <c r="E370" t="s">
        <v>1359</v>
      </c>
      <c r="F370" t="s">
        <v>10357</v>
      </c>
      <c r="G370" t="s">
        <v>1359</v>
      </c>
      <c r="H370" t="s">
        <v>55</v>
      </c>
      <c r="I370">
        <v>1</v>
      </c>
      <c r="J370">
        <v>36320</v>
      </c>
      <c r="L370" t="s">
        <v>4957</v>
      </c>
      <c r="M370" t="s">
        <v>19522</v>
      </c>
      <c r="N370" t="s">
        <v>19527</v>
      </c>
      <c r="P370" t="b">
        <v>0</v>
      </c>
    </row>
    <row r="371" spans="1:16" x14ac:dyDescent="0.25">
      <c r="A371" s="1">
        <v>552</v>
      </c>
      <c r="B371" t="s">
        <v>1690</v>
      </c>
      <c r="C371" t="s">
        <v>4957</v>
      </c>
      <c r="D371" t="s">
        <v>4959</v>
      </c>
      <c r="E371" t="s">
        <v>1690</v>
      </c>
      <c r="F371" t="s">
        <v>10688</v>
      </c>
      <c r="G371" t="s">
        <v>1690</v>
      </c>
      <c r="H371" t="s">
        <v>55</v>
      </c>
      <c r="I371">
        <v>1</v>
      </c>
      <c r="J371">
        <v>40990</v>
      </c>
      <c r="L371" t="s">
        <v>4957</v>
      </c>
      <c r="M371" t="s">
        <v>19522</v>
      </c>
      <c r="N371" t="s">
        <v>19527</v>
      </c>
      <c r="P371" t="b">
        <v>1</v>
      </c>
    </row>
    <row r="372" spans="1:16" x14ac:dyDescent="0.25">
      <c r="A372" s="1">
        <v>119</v>
      </c>
      <c r="B372" t="s">
        <v>1257</v>
      </c>
      <c r="C372" t="s">
        <v>4957</v>
      </c>
      <c r="D372" t="s">
        <v>4959</v>
      </c>
      <c r="E372" t="s">
        <v>1257</v>
      </c>
      <c r="F372" t="s">
        <v>10255</v>
      </c>
      <c r="G372" t="s">
        <v>1257</v>
      </c>
      <c r="H372" t="s">
        <v>55</v>
      </c>
      <c r="I372">
        <v>1</v>
      </c>
      <c r="J372">
        <v>46861</v>
      </c>
      <c r="L372" t="s">
        <v>4957</v>
      </c>
      <c r="M372" t="s">
        <v>19522</v>
      </c>
      <c r="N372" t="s">
        <v>19527</v>
      </c>
      <c r="P372" t="b">
        <v>0</v>
      </c>
    </row>
    <row r="373" spans="1:16" x14ac:dyDescent="0.25">
      <c r="A373" s="1">
        <v>110</v>
      </c>
      <c r="B373" t="s">
        <v>1248</v>
      </c>
      <c r="C373" t="s">
        <v>4957</v>
      </c>
      <c r="D373" t="s">
        <v>4959</v>
      </c>
      <c r="E373" t="s">
        <v>1248</v>
      </c>
      <c r="F373" t="s">
        <v>10246</v>
      </c>
      <c r="G373" t="s">
        <v>1248</v>
      </c>
      <c r="H373" t="s">
        <v>55</v>
      </c>
      <c r="I373">
        <v>1</v>
      </c>
      <c r="J373">
        <v>51170</v>
      </c>
      <c r="L373" t="s">
        <v>4957</v>
      </c>
      <c r="M373" t="s">
        <v>19522</v>
      </c>
      <c r="N373" t="s">
        <v>19527</v>
      </c>
      <c r="P373" t="b">
        <v>0</v>
      </c>
    </row>
    <row r="374" spans="1:16" x14ac:dyDescent="0.25">
      <c r="A374" s="1">
        <v>260</v>
      </c>
      <c r="B374" t="s">
        <v>1398</v>
      </c>
      <c r="C374" t="s">
        <v>4957</v>
      </c>
      <c r="D374" t="s">
        <v>4959</v>
      </c>
      <c r="E374" t="s">
        <v>1398</v>
      </c>
      <c r="F374" t="s">
        <v>10396</v>
      </c>
      <c r="G374" t="s">
        <v>1398</v>
      </c>
      <c r="H374" t="s">
        <v>55</v>
      </c>
      <c r="I374">
        <v>1</v>
      </c>
      <c r="J374">
        <v>41990</v>
      </c>
      <c r="L374" t="s">
        <v>4957</v>
      </c>
      <c r="M374" t="s">
        <v>19522</v>
      </c>
      <c r="N374" t="s">
        <v>19527</v>
      </c>
      <c r="P374" t="b">
        <v>0</v>
      </c>
    </row>
    <row r="375" spans="1:16" x14ac:dyDescent="0.25">
      <c r="A375" s="1">
        <v>176</v>
      </c>
      <c r="B375" t="s">
        <v>1314</v>
      </c>
      <c r="C375" t="s">
        <v>4957</v>
      </c>
      <c r="D375" t="s">
        <v>4959</v>
      </c>
      <c r="E375" t="s">
        <v>1314</v>
      </c>
      <c r="F375" t="s">
        <v>10312</v>
      </c>
      <c r="G375" t="s">
        <v>1314</v>
      </c>
      <c r="H375" t="s">
        <v>55</v>
      </c>
      <c r="I375">
        <v>1</v>
      </c>
      <c r="J375">
        <v>47617</v>
      </c>
      <c r="L375" t="s">
        <v>4957</v>
      </c>
      <c r="M375" t="s">
        <v>19522</v>
      </c>
      <c r="N375" t="s">
        <v>19527</v>
      </c>
      <c r="P375" t="b">
        <v>0</v>
      </c>
    </row>
    <row r="376" spans="1:16" x14ac:dyDescent="0.25">
      <c r="A376" s="1">
        <v>170</v>
      </c>
      <c r="B376" t="s">
        <v>1308</v>
      </c>
      <c r="C376" t="s">
        <v>4957</v>
      </c>
      <c r="D376" t="s">
        <v>4959</v>
      </c>
      <c r="E376" t="s">
        <v>1308</v>
      </c>
      <c r="F376" t="s">
        <v>10306</v>
      </c>
      <c r="G376" t="s">
        <v>1308</v>
      </c>
      <c r="H376" t="s">
        <v>55</v>
      </c>
      <c r="I376">
        <v>1</v>
      </c>
      <c r="J376">
        <v>60800</v>
      </c>
      <c r="L376" t="s">
        <v>4957</v>
      </c>
      <c r="M376" t="s">
        <v>19522</v>
      </c>
      <c r="N376" t="s">
        <v>19527</v>
      </c>
      <c r="P376" t="b">
        <v>0</v>
      </c>
    </row>
    <row r="377" spans="1:16" x14ac:dyDescent="0.25">
      <c r="A377" s="1">
        <v>474</v>
      </c>
      <c r="B377" t="s">
        <v>1612</v>
      </c>
      <c r="C377" t="s">
        <v>4957</v>
      </c>
      <c r="D377" t="s">
        <v>4959</v>
      </c>
      <c r="E377" t="s">
        <v>1612</v>
      </c>
      <c r="F377" t="s">
        <v>10610</v>
      </c>
      <c r="G377" t="s">
        <v>1612</v>
      </c>
      <c r="H377" t="s">
        <v>55</v>
      </c>
      <c r="I377">
        <v>1</v>
      </c>
      <c r="J377">
        <v>60794</v>
      </c>
      <c r="L377" t="s">
        <v>4957</v>
      </c>
      <c r="M377" t="s">
        <v>19522</v>
      </c>
      <c r="N377" t="s">
        <v>19527</v>
      </c>
      <c r="P377" t="b">
        <v>0</v>
      </c>
    </row>
    <row r="378" spans="1:16" x14ac:dyDescent="0.25">
      <c r="A378" s="1">
        <v>158</v>
      </c>
      <c r="B378" t="s">
        <v>1296</v>
      </c>
      <c r="C378" t="s">
        <v>4957</v>
      </c>
      <c r="D378" t="s">
        <v>4959</v>
      </c>
      <c r="E378" t="s">
        <v>1296</v>
      </c>
      <c r="F378" t="s">
        <v>10294</v>
      </c>
      <c r="G378" t="s">
        <v>1296</v>
      </c>
      <c r="H378" t="s">
        <v>55</v>
      </c>
      <c r="I378">
        <v>1</v>
      </c>
      <c r="J378">
        <v>42760</v>
      </c>
      <c r="L378" t="s">
        <v>4957</v>
      </c>
      <c r="M378" t="s">
        <v>19522</v>
      </c>
      <c r="N378" t="s">
        <v>19527</v>
      </c>
      <c r="P378" t="b">
        <v>0</v>
      </c>
    </row>
    <row r="379" spans="1:16" x14ac:dyDescent="0.25">
      <c r="A379" s="1">
        <v>406</v>
      </c>
      <c r="B379" t="s">
        <v>1544</v>
      </c>
      <c r="C379" t="s">
        <v>4957</v>
      </c>
      <c r="D379" t="s">
        <v>4959</v>
      </c>
      <c r="E379" t="s">
        <v>1544</v>
      </c>
      <c r="F379" t="s">
        <v>10542</v>
      </c>
      <c r="G379" t="s">
        <v>1544</v>
      </c>
      <c r="H379" t="s">
        <v>55</v>
      </c>
      <c r="I379">
        <v>1</v>
      </c>
      <c r="J379">
        <v>47090</v>
      </c>
      <c r="L379" t="s">
        <v>4957</v>
      </c>
      <c r="M379" t="s">
        <v>19522</v>
      </c>
      <c r="N379" t="s">
        <v>19527</v>
      </c>
      <c r="P379" t="b">
        <v>0</v>
      </c>
    </row>
    <row r="380" spans="1:16" x14ac:dyDescent="0.25">
      <c r="A380" s="1">
        <v>434</v>
      </c>
      <c r="B380" t="s">
        <v>1572</v>
      </c>
      <c r="C380" t="s">
        <v>4957</v>
      </c>
      <c r="D380" t="s">
        <v>4959</v>
      </c>
      <c r="E380" t="s">
        <v>1572</v>
      </c>
      <c r="F380" t="s">
        <v>10570</v>
      </c>
      <c r="G380" t="s">
        <v>1572</v>
      </c>
      <c r="H380" t="s">
        <v>55</v>
      </c>
      <c r="I380">
        <v>1</v>
      </c>
      <c r="J380">
        <v>48990</v>
      </c>
      <c r="L380" t="s">
        <v>4957</v>
      </c>
      <c r="M380" t="s">
        <v>19522</v>
      </c>
      <c r="N380" t="s">
        <v>19527</v>
      </c>
      <c r="P380" t="b">
        <v>0</v>
      </c>
    </row>
    <row r="381" spans="1:16" x14ac:dyDescent="0.25">
      <c r="A381" s="1">
        <v>184</v>
      </c>
      <c r="B381" t="s">
        <v>1322</v>
      </c>
      <c r="C381" t="s">
        <v>4957</v>
      </c>
      <c r="D381" t="s">
        <v>4959</v>
      </c>
      <c r="E381" t="s">
        <v>1322</v>
      </c>
      <c r="F381" t="s">
        <v>10320</v>
      </c>
      <c r="G381" t="s">
        <v>1322</v>
      </c>
      <c r="H381" t="s">
        <v>55</v>
      </c>
      <c r="I381">
        <v>1</v>
      </c>
      <c r="J381">
        <v>47362</v>
      </c>
      <c r="L381" t="s">
        <v>4957</v>
      </c>
      <c r="M381" t="s">
        <v>19522</v>
      </c>
      <c r="N381" t="s">
        <v>19527</v>
      </c>
      <c r="P381" t="b">
        <v>0</v>
      </c>
    </row>
    <row r="382" spans="1:16" x14ac:dyDescent="0.25">
      <c r="A382" s="1">
        <v>389</v>
      </c>
      <c r="B382" t="s">
        <v>1527</v>
      </c>
      <c r="C382" t="s">
        <v>4957</v>
      </c>
      <c r="D382" t="s">
        <v>4959</v>
      </c>
      <c r="E382" t="s">
        <v>1527</v>
      </c>
      <c r="F382" t="s">
        <v>10525</v>
      </c>
      <c r="G382" t="s">
        <v>1527</v>
      </c>
      <c r="H382" t="s">
        <v>55</v>
      </c>
      <c r="I382">
        <v>1</v>
      </c>
      <c r="J382">
        <v>56575</v>
      </c>
      <c r="L382" t="s">
        <v>4957</v>
      </c>
      <c r="M382" t="s">
        <v>19522</v>
      </c>
      <c r="N382" t="s">
        <v>19527</v>
      </c>
      <c r="P382" t="b">
        <v>0</v>
      </c>
    </row>
    <row r="383" spans="1:16" x14ac:dyDescent="0.25">
      <c r="A383" s="1">
        <v>433</v>
      </c>
      <c r="B383" t="s">
        <v>1571</v>
      </c>
      <c r="C383" t="s">
        <v>4957</v>
      </c>
      <c r="D383" t="s">
        <v>4959</v>
      </c>
      <c r="E383" t="s">
        <v>1571</v>
      </c>
      <c r="F383" t="s">
        <v>10569</v>
      </c>
      <c r="G383" t="s">
        <v>1571</v>
      </c>
      <c r="H383" t="s">
        <v>55</v>
      </c>
      <c r="I383">
        <v>1</v>
      </c>
      <c r="J383">
        <v>49060</v>
      </c>
      <c r="L383" t="s">
        <v>4957</v>
      </c>
      <c r="M383" t="s">
        <v>19522</v>
      </c>
      <c r="N383" t="s">
        <v>19527</v>
      </c>
      <c r="P383" t="b">
        <v>0</v>
      </c>
    </row>
    <row r="384" spans="1:16" x14ac:dyDescent="0.25">
      <c r="A384" s="1">
        <v>120</v>
      </c>
      <c r="B384" t="s">
        <v>1258</v>
      </c>
      <c r="C384" t="s">
        <v>4957</v>
      </c>
      <c r="D384" t="s">
        <v>4959</v>
      </c>
      <c r="E384" t="s">
        <v>1258</v>
      </c>
      <c r="F384" t="s">
        <v>10256</v>
      </c>
      <c r="G384" t="s">
        <v>1258</v>
      </c>
      <c r="H384" t="s">
        <v>55</v>
      </c>
      <c r="I384">
        <v>1</v>
      </c>
      <c r="J384">
        <v>52400</v>
      </c>
      <c r="L384" t="s">
        <v>4957</v>
      </c>
      <c r="M384" t="s">
        <v>19522</v>
      </c>
      <c r="N384" t="s">
        <v>19527</v>
      </c>
      <c r="P384" t="b">
        <v>0</v>
      </c>
    </row>
    <row r="385" spans="1:16" x14ac:dyDescent="0.25">
      <c r="A385" s="1">
        <v>118</v>
      </c>
      <c r="B385" t="s">
        <v>1256</v>
      </c>
      <c r="C385" t="s">
        <v>4957</v>
      </c>
      <c r="D385" t="s">
        <v>4959</v>
      </c>
      <c r="E385" t="s">
        <v>1256</v>
      </c>
      <c r="F385" t="s">
        <v>10254</v>
      </c>
      <c r="G385" t="s">
        <v>1256</v>
      </c>
      <c r="H385" t="s">
        <v>55</v>
      </c>
      <c r="I385">
        <v>1</v>
      </c>
      <c r="J385">
        <v>56155</v>
      </c>
      <c r="L385" t="s">
        <v>4957</v>
      </c>
      <c r="M385" t="s">
        <v>19522</v>
      </c>
      <c r="N385" t="s">
        <v>19527</v>
      </c>
      <c r="P385" t="b">
        <v>0</v>
      </c>
    </row>
    <row r="386" spans="1:16" x14ac:dyDescent="0.25">
      <c r="A386" s="1">
        <v>442</v>
      </c>
      <c r="B386" t="s">
        <v>1580</v>
      </c>
      <c r="C386" t="s">
        <v>4957</v>
      </c>
      <c r="D386" t="s">
        <v>4959</v>
      </c>
      <c r="E386" t="s">
        <v>1580</v>
      </c>
      <c r="F386" t="s">
        <v>10578</v>
      </c>
      <c r="G386" t="s">
        <v>1580</v>
      </c>
      <c r="H386" t="s">
        <v>55</v>
      </c>
      <c r="I386">
        <v>1</v>
      </c>
      <c r="J386">
        <v>64220</v>
      </c>
      <c r="L386" t="s">
        <v>4957</v>
      </c>
      <c r="M386" t="s">
        <v>19522</v>
      </c>
      <c r="N386" t="s">
        <v>19527</v>
      </c>
      <c r="P386" t="b">
        <v>0</v>
      </c>
    </row>
    <row r="387" spans="1:16" x14ac:dyDescent="0.25">
      <c r="A387" s="1">
        <v>432</v>
      </c>
      <c r="B387" t="s">
        <v>1570</v>
      </c>
      <c r="C387" t="s">
        <v>4957</v>
      </c>
      <c r="D387" t="s">
        <v>4959</v>
      </c>
      <c r="E387" t="s">
        <v>1570</v>
      </c>
      <c r="F387" t="s">
        <v>10568</v>
      </c>
      <c r="G387" t="s">
        <v>1570</v>
      </c>
      <c r="H387" t="s">
        <v>55</v>
      </c>
      <c r="I387">
        <v>1</v>
      </c>
      <c r="J387">
        <v>60700</v>
      </c>
      <c r="L387" t="s">
        <v>4957</v>
      </c>
      <c r="M387" t="s">
        <v>19522</v>
      </c>
      <c r="N387" t="s">
        <v>19527</v>
      </c>
      <c r="P387" t="b">
        <v>0</v>
      </c>
    </row>
    <row r="388" spans="1:16" x14ac:dyDescent="0.25">
      <c r="A388" s="1">
        <v>408</v>
      </c>
      <c r="B388" t="s">
        <v>1546</v>
      </c>
      <c r="C388" t="s">
        <v>4957</v>
      </c>
      <c r="D388" t="s">
        <v>4959</v>
      </c>
      <c r="E388" t="s">
        <v>1546</v>
      </c>
      <c r="F388" t="s">
        <v>10544</v>
      </c>
      <c r="G388" t="s">
        <v>1546</v>
      </c>
      <c r="H388" t="s">
        <v>55</v>
      </c>
      <c r="I388">
        <v>1</v>
      </c>
      <c r="J388">
        <v>60440</v>
      </c>
      <c r="L388" t="s">
        <v>4957</v>
      </c>
      <c r="M388" t="s">
        <v>19522</v>
      </c>
      <c r="N388" t="s">
        <v>19527</v>
      </c>
      <c r="P388" t="b">
        <v>0</v>
      </c>
    </row>
    <row r="389" spans="1:16" x14ac:dyDescent="0.25">
      <c r="A389" s="1">
        <v>283</v>
      </c>
      <c r="B389" t="s">
        <v>1421</v>
      </c>
      <c r="C389" t="s">
        <v>4957</v>
      </c>
      <c r="D389" t="s">
        <v>4959</v>
      </c>
      <c r="E389" t="s">
        <v>1421</v>
      </c>
      <c r="F389" t="s">
        <v>10419</v>
      </c>
      <c r="G389" t="s">
        <v>1421</v>
      </c>
      <c r="H389" t="s">
        <v>55</v>
      </c>
      <c r="I389">
        <v>1</v>
      </c>
      <c r="J389">
        <v>52230</v>
      </c>
      <c r="L389" t="s">
        <v>4957</v>
      </c>
      <c r="M389" t="s">
        <v>19522</v>
      </c>
      <c r="N389" t="s">
        <v>19527</v>
      </c>
      <c r="P389" t="b">
        <v>0</v>
      </c>
    </row>
    <row r="390" spans="1:16" x14ac:dyDescent="0.25">
      <c r="A390" s="1">
        <v>107</v>
      </c>
      <c r="B390" t="s">
        <v>1245</v>
      </c>
      <c r="C390" t="s">
        <v>4957</v>
      </c>
      <c r="D390" t="s">
        <v>4959</v>
      </c>
      <c r="E390" t="s">
        <v>1245</v>
      </c>
      <c r="F390" t="s">
        <v>10243</v>
      </c>
      <c r="G390" t="s">
        <v>1245</v>
      </c>
      <c r="H390" t="s">
        <v>55</v>
      </c>
      <c r="I390">
        <v>1</v>
      </c>
      <c r="J390">
        <v>53990</v>
      </c>
      <c r="L390" t="s">
        <v>4957</v>
      </c>
      <c r="M390" t="s">
        <v>19522</v>
      </c>
      <c r="N390" t="s">
        <v>19527</v>
      </c>
      <c r="P390" t="b">
        <v>0</v>
      </c>
    </row>
    <row r="391" spans="1:16" x14ac:dyDescent="0.25">
      <c r="A391" s="1">
        <v>465</v>
      </c>
      <c r="B391" t="s">
        <v>1603</v>
      </c>
      <c r="C391" t="s">
        <v>4957</v>
      </c>
      <c r="D391" t="s">
        <v>4959</v>
      </c>
      <c r="E391" t="s">
        <v>1603</v>
      </c>
      <c r="F391" t="s">
        <v>10601</v>
      </c>
      <c r="G391" t="s">
        <v>1603</v>
      </c>
      <c r="H391" t="s">
        <v>55</v>
      </c>
      <c r="I391">
        <v>1</v>
      </c>
      <c r="J391">
        <v>66550</v>
      </c>
      <c r="L391" t="s">
        <v>4957</v>
      </c>
      <c r="M391" t="s">
        <v>19522</v>
      </c>
      <c r="N391" t="s">
        <v>19527</v>
      </c>
      <c r="P391" t="b">
        <v>0</v>
      </c>
    </row>
    <row r="392" spans="1:16" x14ac:dyDescent="0.25">
      <c r="A392" s="1">
        <v>281</v>
      </c>
      <c r="B392" t="s">
        <v>1419</v>
      </c>
      <c r="C392" t="s">
        <v>4957</v>
      </c>
      <c r="D392" t="s">
        <v>4959</v>
      </c>
      <c r="E392" t="s">
        <v>1419</v>
      </c>
      <c r="F392" t="s">
        <v>10417</v>
      </c>
      <c r="G392" t="s">
        <v>1419</v>
      </c>
      <c r="H392" t="s">
        <v>55</v>
      </c>
      <c r="I392">
        <v>1</v>
      </c>
      <c r="J392">
        <v>63030</v>
      </c>
      <c r="L392" t="s">
        <v>4957</v>
      </c>
      <c r="M392" t="s">
        <v>19522</v>
      </c>
      <c r="N392" t="s">
        <v>19527</v>
      </c>
      <c r="P392" t="b">
        <v>0</v>
      </c>
    </row>
    <row r="393" spans="1:16" x14ac:dyDescent="0.25">
      <c r="A393" s="1">
        <v>112</v>
      </c>
      <c r="B393" t="s">
        <v>1250</v>
      </c>
      <c r="C393" t="s">
        <v>4957</v>
      </c>
      <c r="D393" t="s">
        <v>4959</v>
      </c>
      <c r="E393" t="s">
        <v>1250</v>
      </c>
      <c r="F393" t="s">
        <v>10248</v>
      </c>
      <c r="G393" t="s">
        <v>1250</v>
      </c>
      <c r="H393" t="s">
        <v>55</v>
      </c>
      <c r="I393">
        <v>1</v>
      </c>
      <c r="J393">
        <v>56343</v>
      </c>
      <c r="L393" t="s">
        <v>4957</v>
      </c>
      <c r="M393" t="s">
        <v>19522</v>
      </c>
      <c r="N393" t="s">
        <v>19527</v>
      </c>
      <c r="P393" t="b">
        <v>0</v>
      </c>
    </row>
    <row r="394" spans="1:16" x14ac:dyDescent="0.25">
      <c r="A394" s="1">
        <v>76</v>
      </c>
      <c r="B394" t="s">
        <v>1214</v>
      </c>
      <c r="C394" t="s">
        <v>4957</v>
      </c>
      <c r="D394" t="s">
        <v>4959</v>
      </c>
      <c r="E394" t="s">
        <v>1214</v>
      </c>
      <c r="F394" t="s">
        <v>10212</v>
      </c>
      <c r="G394" t="s">
        <v>1214</v>
      </c>
      <c r="H394" t="s">
        <v>19</v>
      </c>
      <c r="I394">
        <v>1</v>
      </c>
      <c r="J394">
        <v>40970</v>
      </c>
      <c r="L394" t="s">
        <v>4957</v>
      </c>
      <c r="M394" t="s">
        <v>19522</v>
      </c>
      <c r="N394" t="s">
        <v>19527</v>
      </c>
      <c r="P394" t="b">
        <v>1</v>
      </c>
    </row>
    <row r="395" spans="1:16" x14ac:dyDescent="0.25">
      <c r="A395" s="1">
        <v>382</v>
      </c>
      <c r="B395" t="s">
        <v>1520</v>
      </c>
      <c r="C395" t="s">
        <v>4957</v>
      </c>
      <c r="D395" t="s">
        <v>4959</v>
      </c>
      <c r="E395" t="s">
        <v>1520</v>
      </c>
      <c r="F395" t="s">
        <v>10518</v>
      </c>
      <c r="G395" t="s">
        <v>1520</v>
      </c>
      <c r="H395" t="s">
        <v>19</v>
      </c>
      <c r="I395">
        <v>1</v>
      </c>
      <c r="J395">
        <v>53848</v>
      </c>
      <c r="L395" t="s">
        <v>4957</v>
      </c>
      <c r="M395" t="s">
        <v>19522</v>
      </c>
      <c r="N395" t="s">
        <v>19527</v>
      </c>
      <c r="P395" t="b">
        <v>0</v>
      </c>
    </row>
    <row r="396" spans="1:16" x14ac:dyDescent="0.25">
      <c r="A396" s="1">
        <v>141</v>
      </c>
      <c r="B396" t="s">
        <v>1279</v>
      </c>
      <c r="C396" t="s">
        <v>4957</v>
      </c>
      <c r="D396" t="s">
        <v>4959</v>
      </c>
      <c r="E396" t="s">
        <v>1279</v>
      </c>
      <c r="F396" t="s">
        <v>10277</v>
      </c>
      <c r="G396" t="s">
        <v>1279</v>
      </c>
      <c r="H396" t="s">
        <v>19</v>
      </c>
      <c r="I396">
        <v>1</v>
      </c>
      <c r="J396">
        <v>45900</v>
      </c>
      <c r="L396" t="s">
        <v>4957</v>
      </c>
      <c r="M396" t="s">
        <v>19522</v>
      </c>
      <c r="N396" t="s">
        <v>19527</v>
      </c>
      <c r="P396" t="b">
        <v>1</v>
      </c>
    </row>
    <row r="397" spans="1:16" x14ac:dyDescent="0.25">
      <c r="A397" s="1">
        <v>506</v>
      </c>
      <c r="B397" t="s">
        <v>1644</v>
      </c>
      <c r="C397" t="s">
        <v>4957</v>
      </c>
      <c r="D397" t="s">
        <v>4959</v>
      </c>
      <c r="E397" t="s">
        <v>1644</v>
      </c>
      <c r="F397" t="s">
        <v>10642</v>
      </c>
      <c r="G397" t="s">
        <v>1644</v>
      </c>
      <c r="H397" t="s">
        <v>19</v>
      </c>
      <c r="I397">
        <v>1</v>
      </c>
      <c r="J397">
        <v>66300</v>
      </c>
      <c r="L397" t="s">
        <v>4957</v>
      </c>
      <c r="M397" t="s">
        <v>19522</v>
      </c>
      <c r="N397" t="s">
        <v>19527</v>
      </c>
      <c r="P397" t="b">
        <v>0</v>
      </c>
    </row>
    <row r="398" spans="1:16" x14ac:dyDescent="0.25">
      <c r="A398" s="1">
        <v>56</v>
      </c>
      <c r="B398" t="s">
        <v>1194</v>
      </c>
      <c r="C398" t="s">
        <v>4957</v>
      </c>
      <c r="D398" t="s">
        <v>4959</v>
      </c>
      <c r="E398" t="s">
        <v>1194</v>
      </c>
      <c r="F398" t="s">
        <v>10192</v>
      </c>
      <c r="G398" t="s">
        <v>1194</v>
      </c>
      <c r="H398" t="s">
        <v>19</v>
      </c>
      <c r="I398">
        <v>1</v>
      </c>
      <c r="J398">
        <v>57840</v>
      </c>
      <c r="L398" t="s">
        <v>4957</v>
      </c>
      <c r="M398" t="s">
        <v>19522</v>
      </c>
      <c r="N398" t="s">
        <v>19527</v>
      </c>
      <c r="P398" t="b">
        <v>1</v>
      </c>
    </row>
    <row r="399" spans="1:16" x14ac:dyDescent="0.25">
      <c r="A399" s="1">
        <v>65</v>
      </c>
      <c r="B399" t="s">
        <v>1203</v>
      </c>
      <c r="C399" t="s">
        <v>4957</v>
      </c>
      <c r="D399" t="s">
        <v>4959</v>
      </c>
      <c r="E399" t="s">
        <v>1203</v>
      </c>
      <c r="F399" t="s">
        <v>10201</v>
      </c>
      <c r="G399" t="s">
        <v>1203</v>
      </c>
      <c r="H399" t="s">
        <v>19</v>
      </c>
      <c r="I399">
        <v>1</v>
      </c>
      <c r="J399">
        <v>52500</v>
      </c>
      <c r="L399" t="s">
        <v>4957</v>
      </c>
      <c r="M399" t="s">
        <v>19522</v>
      </c>
      <c r="N399" t="s">
        <v>19527</v>
      </c>
      <c r="P399" t="b">
        <v>0</v>
      </c>
    </row>
    <row r="400" spans="1:16" x14ac:dyDescent="0.25">
      <c r="A400" s="1">
        <v>311</v>
      </c>
      <c r="B400" t="s">
        <v>1449</v>
      </c>
      <c r="C400" t="s">
        <v>4957</v>
      </c>
      <c r="D400" t="s">
        <v>4959</v>
      </c>
      <c r="E400" t="s">
        <v>1449</v>
      </c>
      <c r="F400" t="s">
        <v>10447</v>
      </c>
      <c r="G400" t="s">
        <v>1449</v>
      </c>
      <c r="H400" t="s">
        <v>19</v>
      </c>
      <c r="I400">
        <v>1</v>
      </c>
      <c r="J400">
        <v>49143</v>
      </c>
      <c r="L400" t="s">
        <v>4957</v>
      </c>
      <c r="M400" t="s">
        <v>19522</v>
      </c>
      <c r="N400" t="s">
        <v>19527</v>
      </c>
      <c r="P400" t="b">
        <v>0</v>
      </c>
    </row>
    <row r="401" spans="1:16" x14ac:dyDescent="0.25">
      <c r="A401" s="1">
        <v>108</v>
      </c>
      <c r="B401" t="s">
        <v>1246</v>
      </c>
      <c r="C401" t="s">
        <v>4957</v>
      </c>
      <c r="D401" t="s">
        <v>4959</v>
      </c>
      <c r="E401" t="s">
        <v>1246</v>
      </c>
      <c r="F401" t="s">
        <v>10244</v>
      </c>
      <c r="G401" t="s">
        <v>1246</v>
      </c>
      <c r="H401" t="s">
        <v>19</v>
      </c>
      <c r="I401">
        <v>1</v>
      </c>
      <c r="J401">
        <v>58150</v>
      </c>
      <c r="L401" t="s">
        <v>4957</v>
      </c>
      <c r="M401" t="s">
        <v>19522</v>
      </c>
      <c r="N401" t="s">
        <v>19527</v>
      </c>
      <c r="P401" t="b">
        <v>0</v>
      </c>
    </row>
    <row r="402" spans="1:16" x14ac:dyDescent="0.25">
      <c r="A402" s="1">
        <v>75</v>
      </c>
      <c r="B402" t="s">
        <v>1213</v>
      </c>
      <c r="C402" t="s">
        <v>4957</v>
      </c>
      <c r="D402" t="s">
        <v>4959</v>
      </c>
      <c r="E402" t="s">
        <v>1213</v>
      </c>
      <c r="F402" t="s">
        <v>10211</v>
      </c>
      <c r="G402" t="s">
        <v>1213</v>
      </c>
      <c r="H402" t="s">
        <v>19</v>
      </c>
      <c r="I402">
        <v>1</v>
      </c>
      <c r="J402">
        <v>49980</v>
      </c>
      <c r="L402" t="s">
        <v>4957</v>
      </c>
      <c r="M402" t="s">
        <v>19522</v>
      </c>
      <c r="N402" t="s">
        <v>19527</v>
      </c>
      <c r="P402" t="b">
        <v>0</v>
      </c>
    </row>
    <row r="403" spans="1:16" x14ac:dyDescent="0.25">
      <c r="A403" s="1">
        <v>63</v>
      </c>
      <c r="B403" t="s">
        <v>1201</v>
      </c>
      <c r="C403" t="s">
        <v>4957</v>
      </c>
      <c r="D403" t="s">
        <v>4959</v>
      </c>
      <c r="E403" t="s">
        <v>1201</v>
      </c>
      <c r="F403" t="s">
        <v>10199</v>
      </c>
      <c r="G403" t="s">
        <v>1201</v>
      </c>
      <c r="H403" t="s">
        <v>19</v>
      </c>
      <c r="I403">
        <v>1</v>
      </c>
      <c r="J403">
        <v>48690</v>
      </c>
      <c r="L403" t="s">
        <v>4957</v>
      </c>
      <c r="M403" t="s">
        <v>19522</v>
      </c>
      <c r="N403" t="s">
        <v>19527</v>
      </c>
      <c r="P403" t="b">
        <v>1</v>
      </c>
    </row>
    <row r="404" spans="1:16" x14ac:dyDescent="0.25">
      <c r="A404" s="1">
        <v>13</v>
      </c>
      <c r="B404" t="s">
        <v>1151</v>
      </c>
      <c r="C404" t="s">
        <v>4957</v>
      </c>
      <c r="D404" t="s">
        <v>4959</v>
      </c>
      <c r="E404" t="s">
        <v>1151</v>
      </c>
      <c r="F404" t="s">
        <v>10149</v>
      </c>
      <c r="G404" t="s">
        <v>1151</v>
      </c>
      <c r="H404" t="s">
        <v>19</v>
      </c>
      <c r="I404">
        <v>1</v>
      </c>
      <c r="J404">
        <v>50906</v>
      </c>
      <c r="L404" t="s">
        <v>4957</v>
      </c>
      <c r="M404" t="s">
        <v>19522</v>
      </c>
      <c r="N404" t="s">
        <v>19527</v>
      </c>
      <c r="P404" t="b">
        <v>1</v>
      </c>
    </row>
    <row r="405" spans="1:16" x14ac:dyDescent="0.25">
      <c r="A405" s="1">
        <v>71</v>
      </c>
      <c r="B405" t="s">
        <v>1209</v>
      </c>
      <c r="C405" t="s">
        <v>4957</v>
      </c>
      <c r="D405" t="s">
        <v>4959</v>
      </c>
      <c r="E405" t="s">
        <v>1209</v>
      </c>
      <c r="F405" t="s">
        <v>10207</v>
      </c>
      <c r="G405" t="s">
        <v>1209</v>
      </c>
      <c r="H405" t="s">
        <v>19</v>
      </c>
      <c r="I405">
        <v>1</v>
      </c>
      <c r="J405">
        <v>64330</v>
      </c>
      <c r="L405" t="s">
        <v>4957</v>
      </c>
      <c r="M405" t="s">
        <v>19522</v>
      </c>
      <c r="N405" t="s">
        <v>19527</v>
      </c>
      <c r="P405" t="b">
        <v>0</v>
      </c>
    </row>
    <row r="406" spans="1:16" x14ac:dyDescent="0.25">
      <c r="A406" s="1">
        <v>74</v>
      </c>
      <c r="B406" t="s">
        <v>1212</v>
      </c>
      <c r="C406" t="s">
        <v>4957</v>
      </c>
      <c r="D406" t="s">
        <v>4959</v>
      </c>
      <c r="E406" t="s">
        <v>1212</v>
      </c>
      <c r="F406" t="s">
        <v>10210</v>
      </c>
      <c r="G406" t="s">
        <v>1212</v>
      </c>
      <c r="H406" t="s">
        <v>19</v>
      </c>
      <c r="I406">
        <v>1</v>
      </c>
      <c r="J406">
        <v>72818</v>
      </c>
      <c r="L406" t="s">
        <v>4957</v>
      </c>
      <c r="M406" t="s">
        <v>19522</v>
      </c>
      <c r="N406" t="s">
        <v>19527</v>
      </c>
      <c r="P406" t="b">
        <v>1</v>
      </c>
    </row>
    <row r="407" spans="1:16" x14ac:dyDescent="0.25">
      <c r="A407" s="1">
        <v>29</v>
      </c>
      <c r="B407" t="s">
        <v>1167</v>
      </c>
      <c r="C407" t="s">
        <v>4957</v>
      </c>
      <c r="D407" t="s">
        <v>4959</v>
      </c>
      <c r="E407" t="s">
        <v>1167</v>
      </c>
      <c r="F407" t="s">
        <v>10165</v>
      </c>
      <c r="G407" t="s">
        <v>1167</v>
      </c>
      <c r="H407" t="s">
        <v>19</v>
      </c>
      <c r="I407">
        <v>1</v>
      </c>
      <c r="J407">
        <v>64790</v>
      </c>
      <c r="L407" t="s">
        <v>4957</v>
      </c>
      <c r="M407" t="s">
        <v>19522</v>
      </c>
      <c r="N407" t="s">
        <v>19527</v>
      </c>
      <c r="P407" t="b">
        <v>1</v>
      </c>
    </row>
    <row r="408" spans="1:16" x14ac:dyDescent="0.25">
      <c r="A408" s="1">
        <v>96</v>
      </c>
      <c r="B408" t="s">
        <v>1234</v>
      </c>
      <c r="C408" t="s">
        <v>4957</v>
      </c>
      <c r="D408" t="s">
        <v>4959</v>
      </c>
      <c r="E408" t="s">
        <v>1234</v>
      </c>
      <c r="F408" t="s">
        <v>10232</v>
      </c>
      <c r="G408" t="s">
        <v>1234</v>
      </c>
      <c r="H408" t="s">
        <v>19</v>
      </c>
      <c r="I408">
        <v>1</v>
      </c>
      <c r="J408">
        <v>66200</v>
      </c>
      <c r="L408" t="s">
        <v>4957</v>
      </c>
      <c r="M408" t="s">
        <v>19522</v>
      </c>
      <c r="N408" t="s">
        <v>19527</v>
      </c>
      <c r="P408" t="b">
        <v>0</v>
      </c>
    </row>
    <row r="409" spans="1:16" x14ac:dyDescent="0.25">
      <c r="A409" s="1">
        <v>32</v>
      </c>
      <c r="B409" t="s">
        <v>1170</v>
      </c>
      <c r="C409" t="s">
        <v>4957</v>
      </c>
      <c r="D409" t="s">
        <v>4959</v>
      </c>
      <c r="E409" t="s">
        <v>1170</v>
      </c>
      <c r="F409" t="s">
        <v>10168</v>
      </c>
      <c r="G409" t="s">
        <v>1170</v>
      </c>
      <c r="H409" t="s">
        <v>19</v>
      </c>
      <c r="I409">
        <v>1</v>
      </c>
      <c r="J409">
        <v>67760</v>
      </c>
      <c r="L409" t="s">
        <v>4957</v>
      </c>
      <c r="M409" t="s">
        <v>19522</v>
      </c>
      <c r="N409" t="s">
        <v>19527</v>
      </c>
      <c r="P409" t="b">
        <v>1</v>
      </c>
    </row>
    <row r="410" spans="1:16" x14ac:dyDescent="0.25">
      <c r="A410" s="1">
        <v>229</v>
      </c>
      <c r="B410" t="s">
        <v>1367</v>
      </c>
      <c r="C410" t="s">
        <v>4957</v>
      </c>
      <c r="D410" t="s">
        <v>4959</v>
      </c>
      <c r="E410" t="s">
        <v>1367</v>
      </c>
      <c r="F410" t="s">
        <v>10365</v>
      </c>
      <c r="G410" t="s">
        <v>1367</v>
      </c>
      <c r="H410" t="s">
        <v>55</v>
      </c>
      <c r="I410">
        <v>1</v>
      </c>
      <c r="J410">
        <v>34490</v>
      </c>
      <c r="L410" t="s">
        <v>4957</v>
      </c>
      <c r="M410" t="s">
        <v>19522</v>
      </c>
      <c r="N410" t="s">
        <v>19527</v>
      </c>
      <c r="P410" t="b">
        <v>0</v>
      </c>
    </row>
    <row r="411" spans="1:16" x14ac:dyDescent="0.25">
      <c r="A411" s="1">
        <v>667</v>
      </c>
      <c r="B411" t="s">
        <v>1804</v>
      </c>
      <c r="C411" t="s">
        <v>4957</v>
      </c>
      <c r="D411" t="s">
        <v>4959</v>
      </c>
      <c r="E411" t="s">
        <v>1804</v>
      </c>
      <c r="F411" t="s">
        <v>10802</v>
      </c>
      <c r="G411" t="s">
        <v>1804</v>
      </c>
      <c r="H411" t="s">
        <v>14</v>
      </c>
      <c r="I411">
        <v>1</v>
      </c>
      <c r="J411">
        <v>34680</v>
      </c>
      <c r="M411" t="s">
        <v>19522</v>
      </c>
      <c r="N411" t="s">
        <v>19527</v>
      </c>
      <c r="P411" t="b">
        <v>0</v>
      </c>
    </row>
    <row r="412" spans="1:16" x14ac:dyDescent="0.25">
      <c r="A412" s="1">
        <v>39</v>
      </c>
      <c r="B412" t="s">
        <v>1177</v>
      </c>
      <c r="C412" t="s">
        <v>4957</v>
      </c>
      <c r="D412" t="s">
        <v>4959</v>
      </c>
      <c r="E412" t="s">
        <v>1177</v>
      </c>
      <c r="F412" t="s">
        <v>10175</v>
      </c>
      <c r="G412" t="s">
        <v>1177</v>
      </c>
      <c r="H412" t="s">
        <v>14</v>
      </c>
      <c r="I412">
        <v>1</v>
      </c>
      <c r="J412">
        <v>39890</v>
      </c>
      <c r="L412" t="s">
        <v>4957</v>
      </c>
      <c r="M412" t="s">
        <v>19522</v>
      </c>
      <c r="N412" t="s">
        <v>19527</v>
      </c>
      <c r="P412" t="b">
        <v>0</v>
      </c>
    </row>
    <row r="413" spans="1:16" x14ac:dyDescent="0.25">
      <c r="A413" s="1">
        <v>148</v>
      </c>
      <c r="B413" t="s">
        <v>1286</v>
      </c>
      <c r="C413" t="s">
        <v>4957</v>
      </c>
      <c r="D413" t="s">
        <v>4959</v>
      </c>
      <c r="E413" t="s">
        <v>1286</v>
      </c>
      <c r="F413" t="s">
        <v>10284</v>
      </c>
      <c r="G413" t="s">
        <v>1286</v>
      </c>
      <c r="H413" t="s">
        <v>14</v>
      </c>
      <c r="I413">
        <v>1</v>
      </c>
      <c r="J413">
        <v>35590</v>
      </c>
      <c r="L413" t="s">
        <v>4957</v>
      </c>
      <c r="M413" t="s">
        <v>19522</v>
      </c>
      <c r="N413" t="s">
        <v>19527</v>
      </c>
      <c r="P413" t="b">
        <v>0</v>
      </c>
    </row>
    <row r="414" spans="1:16" x14ac:dyDescent="0.25">
      <c r="A414" s="1">
        <v>615</v>
      </c>
      <c r="B414" t="s">
        <v>1753</v>
      </c>
      <c r="C414" t="s">
        <v>4957</v>
      </c>
      <c r="D414" t="s">
        <v>4959</v>
      </c>
      <c r="E414" t="s">
        <v>1753</v>
      </c>
      <c r="F414" t="s">
        <v>10751</v>
      </c>
      <c r="G414" t="s">
        <v>1753</v>
      </c>
      <c r="H414" t="s">
        <v>14</v>
      </c>
      <c r="I414">
        <v>1</v>
      </c>
      <c r="J414">
        <v>39285</v>
      </c>
      <c r="L414" t="s">
        <v>4957</v>
      </c>
      <c r="M414" t="s">
        <v>19522</v>
      </c>
      <c r="N414" t="s">
        <v>19527</v>
      </c>
      <c r="P414" t="b">
        <v>0</v>
      </c>
    </row>
    <row r="415" spans="1:16" x14ac:dyDescent="0.25">
      <c r="A415" s="1">
        <v>669</v>
      </c>
      <c r="B415" t="s">
        <v>1806</v>
      </c>
      <c r="C415" t="s">
        <v>4957</v>
      </c>
      <c r="D415" t="s">
        <v>4959</v>
      </c>
      <c r="E415" t="s">
        <v>1806</v>
      </c>
      <c r="F415" t="s">
        <v>10804</v>
      </c>
      <c r="G415" t="s">
        <v>1806</v>
      </c>
      <c r="H415" t="s">
        <v>14</v>
      </c>
      <c r="I415">
        <v>1</v>
      </c>
      <c r="J415">
        <v>32980</v>
      </c>
      <c r="L415" t="s">
        <v>4957</v>
      </c>
      <c r="M415" t="s">
        <v>19522</v>
      </c>
      <c r="N415" t="s">
        <v>19527</v>
      </c>
      <c r="P415" t="b">
        <v>0</v>
      </c>
    </row>
    <row r="416" spans="1:16" x14ac:dyDescent="0.25">
      <c r="A416" s="1">
        <v>582</v>
      </c>
      <c r="B416" t="s">
        <v>1720</v>
      </c>
      <c r="C416" t="s">
        <v>4957</v>
      </c>
      <c r="D416" t="s">
        <v>4959</v>
      </c>
      <c r="E416" t="s">
        <v>1720</v>
      </c>
      <c r="F416" t="s">
        <v>10718</v>
      </c>
      <c r="G416" t="s">
        <v>1720</v>
      </c>
      <c r="H416" t="s">
        <v>14</v>
      </c>
      <c r="I416">
        <v>1</v>
      </c>
      <c r="J416">
        <v>31378</v>
      </c>
      <c r="L416" t="s">
        <v>4957</v>
      </c>
      <c r="M416" t="s">
        <v>19522</v>
      </c>
      <c r="N416" t="s">
        <v>19527</v>
      </c>
      <c r="P416" t="b">
        <v>0</v>
      </c>
    </row>
    <row r="417" spans="1:16" x14ac:dyDescent="0.25">
      <c r="A417" s="1">
        <v>550</v>
      </c>
      <c r="B417" t="s">
        <v>1688</v>
      </c>
      <c r="C417" t="s">
        <v>4957</v>
      </c>
      <c r="D417" t="s">
        <v>4959</v>
      </c>
      <c r="E417" t="s">
        <v>1688</v>
      </c>
      <c r="F417" t="s">
        <v>10686</v>
      </c>
      <c r="G417" t="s">
        <v>1688</v>
      </c>
      <c r="H417" t="s">
        <v>29</v>
      </c>
      <c r="I417">
        <v>1</v>
      </c>
      <c r="J417">
        <v>44849</v>
      </c>
      <c r="L417" t="s">
        <v>4957</v>
      </c>
      <c r="M417" t="s">
        <v>19522</v>
      </c>
      <c r="N417" t="s">
        <v>19527</v>
      </c>
      <c r="P417" t="b">
        <v>0</v>
      </c>
    </row>
    <row r="418" spans="1:16" x14ac:dyDescent="0.25">
      <c r="A418" s="1">
        <v>598</v>
      </c>
      <c r="B418" t="s">
        <v>1736</v>
      </c>
      <c r="C418" t="s">
        <v>4957</v>
      </c>
      <c r="D418" t="s">
        <v>4959</v>
      </c>
      <c r="E418" t="s">
        <v>1736</v>
      </c>
      <c r="F418" t="s">
        <v>10734</v>
      </c>
      <c r="G418" t="s">
        <v>1736</v>
      </c>
      <c r="H418" t="s">
        <v>29</v>
      </c>
      <c r="I418">
        <v>1</v>
      </c>
      <c r="J418">
        <v>42599</v>
      </c>
      <c r="L418" t="s">
        <v>4957</v>
      </c>
      <c r="M418" t="s">
        <v>19522</v>
      </c>
      <c r="N418" t="s">
        <v>19527</v>
      </c>
      <c r="P418" t="b">
        <v>0</v>
      </c>
    </row>
    <row r="419" spans="1:16" x14ac:dyDescent="0.25">
      <c r="A419" s="1">
        <v>499</v>
      </c>
      <c r="B419" t="s">
        <v>1637</v>
      </c>
      <c r="C419" t="s">
        <v>4957</v>
      </c>
      <c r="D419" t="s">
        <v>4959</v>
      </c>
      <c r="E419" t="s">
        <v>1637</v>
      </c>
      <c r="F419" t="s">
        <v>10635</v>
      </c>
      <c r="G419" t="s">
        <v>1637</v>
      </c>
      <c r="H419" t="s">
        <v>19</v>
      </c>
      <c r="I419">
        <v>1</v>
      </c>
      <c r="J419">
        <v>53087</v>
      </c>
      <c r="L419" t="s">
        <v>4957</v>
      </c>
      <c r="M419" t="s">
        <v>19522</v>
      </c>
      <c r="N419" t="s">
        <v>19527</v>
      </c>
      <c r="P419" t="b">
        <v>0</v>
      </c>
    </row>
    <row r="420" spans="1:16" x14ac:dyDescent="0.25">
      <c r="A420" s="1">
        <v>523</v>
      </c>
      <c r="B420" t="s">
        <v>1661</v>
      </c>
      <c r="C420" t="s">
        <v>4957</v>
      </c>
      <c r="D420" t="s">
        <v>4959</v>
      </c>
      <c r="E420" t="s">
        <v>1661</v>
      </c>
      <c r="F420" t="s">
        <v>10659</v>
      </c>
      <c r="G420" t="s">
        <v>1661</v>
      </c>
      <c r="H420" t="s">
        <v>19</v>
      </c>
      <c r="I420">
        <v>1</v>
      </c>
      <c r="J420">
        <v>68537</v>
      </c>
      <c r="L420" t="s">
        <v>4957</v>
      </c>
      <c r="M420" t="s">
        <v>19522</v>
      </c>
      <c r="N420" t="s">
        <v>19527</v>
      </c>
      <c r="P420" t="b">
        <v>0</v>
      </c>
    </row>
    <row r="421" spans="1:16" x14ac:dyDescent="0.25">
      <c r="A421" s="1">
        <v>446</v>
      </c>
      <c r="B421" t="s">
        <v>1584</v>
      </c>
      <c r="C421" t="s">
        <v>4957</v>
      </c>
      <c r="D421" t="s">
        <v>4959</v>
      </c>
      <c r="E421" t="s">
        <v>1584</v>
      </c>
      <c r="F421" t="s">
        <v>10582</v>
      </c>
      <c r="G421" t="s">
        <v>1584</v>
      </c>
      <c r="H421" t="s">
        <v>98</v>
      </c>
      <c r="I421">
        <v>1</v>
      </c>
      <c r="J421">
        <v>21000</v>
      </c>
      <c r="L421" t="s">
        <v>4957</v>
      </c>
      <c r="M421" t="s">
        <v>19522</v>
      </c>
      <c r="N421" t="s">
        <v>19527</v>
      </c>
      <c r="P421" t="b">
        <v>1</v>
      </c>
    </row>
    <row r="422" spans="1:16" x14ac:dyDescent="0.25">
      <c r="A422" s="1">
        <v>611</v>
      </c>
      <c r="B422" t="s">
        <v>1749</v>
      </c>
      <c r="C422" t="s">
        <v>4957</v>
      </c>
      <c r="D422" t="s">
        <v>4959</v>
      </c>
      <c r="E422" t="s">
        <v>1749</v>
      </c>
      <c r="F422" t="s">
        <v>10747</v>
      </c>
      <c r="G422" t="s">
        <v>1749</v>
      </c>
      <c r="H422" t="s">
        <v>81</v>
      </c>
      <c r="I422">
        <v>1</v>
      </c>
      <c r="J422">
        <v>91249</v>
      </c>
      <c r="L422" t="s">
        <v>4957</v>
      </c>
      <c r="M422" t="s">
        <v>19522</v>
      </c>
      <c r="N422" t="s">
        <v>19527</v>
      </c>
      <c r="P422" t="b">
        <v>0</v>
      </c>
    </row>
    <row r="423" spans="1:16" x14ac:dyDescent="0.25">
      <c r="A423" s="1">
        <v>471</v>
      </c>
      <c r="B423" t="s">
        <v>1609</v>
      </c>
      <c r="C423" t="s">
        <v>4957</v>
      </c>
      <c r="D423" t="s">
        <v>4959</v>
      </c>
      <c r="E423" t="s">
        <v>1609</v>
      </c>
      <c r="F423" t="s">
        <v>10607</v>
      </c>
      <c r="G423" t="s">
        <v>1609</v>
      </c>
      <c r="H423" t="s">
        <v>36</v>
      </c>
      <c r="I423">
        <v>1</v>
      </c>
      <c r="J423">
        <v>64845</v>
      </c>
      <c r="L423" t="s">
        <v>4957</v>
      </c>
      <c r="M423" t="s">
        <v>19522</v>
      </c>
      <c r="N423" t="s">
        <v>19527</v>
      </c>
      <c r="P423" t="b">
        <v>0</v>
      </c>
    </row>
    <row r="424" spans="1:16" x14ac:dyDescent="0.25">
      <c r="A424" s="1">
        <v>52</v>
      </c>
      <c r="B424" t="s">
        <v>1190</v>
      </c>
      <c r="C424" t="s">
        <v>4957</v>
      </c>
      <c r="D424" t="s">
        <v>4959</v>
      </c>
      <c r="E424" t="s">
        <v>1190</v>
      </c>
      <c r="F424" t="s">
        <v>10188</v>
      </c>
      <c r="G424" t="s">
        <v>1190</v>
      </c>
      <c r="H424" t="s">
        <v>39</v>
      </c>
      <c r="I424">
        <v>1</v>
      </c>
      <c r="J424">
        <v>85000</v>
      </c>
      <c r="L424" t="s">
        <v>4957</v>
      </c>
      <c r="M424" t="s">
        <v>19522</v>
      </c>
      <c r="N424" t="s">
        <v>19527</v>
      </c>
      <c r="P424" t="b">
        <v>0</v>
      </c>
    </row>
    <row r="425" spans="1:16" x14ac:dyDescent="0.25">
      <c r="A425" s="1">
        <v>622</v>
      </c>
      <c r="B425" t="s">
        <v>1760</v>
      </c>
      <c r="C425" t="s">
        <v>4957</v>
      </c>
      <c r="D425" t="s">
        <v>4959</v>
      </c>
      <c r="E425" t="s">
        <v>1760</v>
      </c>
      <c r="F425" t="s">
        <v>10758</v>
      </c>
      <c r="G425" t="s">
        <v>1760</v>
      </c>
      <c r="H425" t="s">
        <v>78</v>
      </c>
      <c r="I425">
        <v>1</v>
      </c>
      <c r="J425">
        <v>137282</v>
      </c>
      <c r="L425" t="s">
        <v>19513</v>
      </c>
      <c r="M425" t="s">
        <v>19522</v>
      </c>
      <c r="N425" t="s">
        <v>19527</v>
      </c>
      <c r="P425" t="b">
        <v>0</v>
      </c>
    </row>
    <row r="426" spans="1:16" x14ac:dyDescent="0.25">
      <c r="A426" s="1">
        <v>238</v>
      </c>
      <c r="B426" t="s">
        <v>1376</v>
      </c>
      <c r="C426" t="s">
        <v>4957</v>
      </c>
      <c r="D426" t="s">
        <v>4959</v>
      </c>
      <c r="E426" t="s">
        <v>1376</v>
      </c>
      <c r="F426" t="s">
        <v>10374</v>
      </c>
      <c r="G426" t="s">
        <v>1376</v>
      </c>
      <c r="H426" t="s">
        <v>58</v>
      </c>
      <c r="I426">
        <v>1</v>
      </c>
      <c r="J426">
        <v>66990</v>
      </c>
      <c r="L426" t="s">
        <v>4957</v>
      </c>
      <c r="M426" t="s">
        <v>19522</v>
      </c>
      <c r="N426" t="s">
        <v>19527</v>
      </c>
      <c r="P426" t="b">
        <v>0</v>
      </c>
    </row>
    <row r="427" spans="1:16" x14ac:dyDescent="0.25">
      <c r="A427" s="1">
        <v>172</v>
      </c>
      <c r="B427" t="s">
        <v>1310</v>
      </c>
      <c r="C427" t="s">
        <v>4957</v>
      </c>
      <c r="D427" t="s">
        <v>4959</v>
      </c>
      <c r="E427" t="s">
        <v>1310</v>
      </c>
      <c r="F427" t="s">
        <v>10308</v>
      </c>
      <c r="G427" t="s">
        <v>1310</v>
      </c>
      <c r="H427" t="s">
        <v>58</v>
      </c>
      <c r="I427">
        <v>1</v>
      </c>
      <c r="J427">
        <v>67890</v>
      </c>
      <c r="L427" t="s">
        <v>4957</v>
      </c>
      <c r="M427" t="s">
        <v>19522</v>
      </c>
      <c r="N427" t="s">
        <v>19527</v>
      </c>
      <c r="P427" t="b">
        <v>1</v>
      </c>
    </row>
    <row r="428" spans="1:16" x14ac:dyDescent="0.25">
      <c r="A428" s="1">
        <v>384</v>
      </c>
      <c r="B428" t="s">
        <v>1522</v>
      </c>
      <c r="C428" t="s">
        <v>4957</v>
      </c>
      <c r="D428" t="s">
        <v>4959</v>
      </c>
      <c r="E428" t="s">
        <v>1522</v>
      </c>
      <c r="F428" t="s">
        <v>10520</v>
      </c>
      <c r="G428" t="s">
        <v>1522</v>
      </c>
      <c r="H428" t="s">
        <v>47</v>
      </c>
      <c r="I428">
        <v>1</v>
      </c>
      <c r="J428">
        <v>101990</v>
      </c>
      <c r="L428" t="s">
        <v>4957</v>
      </c>
      <c r="M428" t="s">
        <v>19522</v>
      </c>
      <c r="N428" t="s">
        <v>19527</v>
      </c>
      <c r="P428" t="b">
        <v>0</v>
      </c>
    </row>
    <row r="429" spans="1:16" x14ac:dyDescent="0.25">
      <c r="A429" s="1">
        <v>678</v>
      </c>
      <c r="B429" t="s">
        <v>1815</v>
      </c>
      <c r="C429" t="s">
        <v>4957</v>
      </c>
      <c r="D429" t="s">
        <v>4959</v>
      </c>
      <c r="E429" t="s">
        <v>1815</v>
      </c>
      <c r="F429" t="s">
        <v>10813</v>
      </c>
      <c r="G429" t="s">
        <v>1815</v>
      </c>
      <c r="H429" t="s">
        <v>47</v>
      </c>
      <c r="I429">
        <v>1</v>
      </c>
      <c r="J429">
        <v>81080</v>
      </c>
      <c r="L429" t="s">
        <v>19514</v>
      </c>
      <c r="M429" t="s">
        <v>19522</v>
      </c>
      <c r="N429" t="s">
        <v>19527</v>
      </c>
      <c r="P429" t="b">
        <v>0</v>
      </c>
    </row>
    <row r="430" spans="1:16" x14ac:dyDescent="0.25">
      <c r="A430" s="1">
        <v>116</v>
      </c>
      <c r="B430" t="s">
        <v>1254</v>
      </c>
      <c r="C430" t="s">
        <v>4957</v>
      </c>
      <c r="D430" t="s">
        <v>4959</v>
      </c>
      <c r="E430" t="s">
        <v>1254</v>
      </c>
      <c r="F430" t="s">
        <v>10252</v>
      </c>
      <c r="G430" t="s">
        <v>1254</v>
      </c>
      <c r="H430" t="s">
        <v>47</v>
      </c>
      <c r="I430">
        <v>1</v>
      </c>
      <c r="J430">
        <v>87698</v>
      </c>
      <c r="L430" t="s">
        <v>4957</v>
      </c>
      <c r="M430" t="s">
        <v>19522</v>
      </c>
      <c r="N430" t="s">
        <v>19527</v>
      </c>
      <c r="P430" t="b">
        <v>0</v>
      </c>
    </row>
    <row r="431" spans="1:16" x14ac:dyDescent="0.25">
      <c r="A431" s="1">
        <v>451</v>
      </c>
      <c r="B431" t="s">
        <v>1589</v>
      </c>
      <c r="C431" t="s">
        <v>4957</v>
      </c>
      <c r="D431" t="s">
        <v>4959</v>
      </c>
      <c r="E431" t="s">
        <v>1589</v>
      </c>
      <c r="F431" t="s">
        <v>10587</v>
      </c>
      <c r="G431" t="s">
        <v>1589</v>
      </c>
      <c r="H431" t="s">
        <v>80</v>
      </c>
      <c r="I431">
        <v>1</v>
      </c>
      <c r="J431">
        <v>99900</v>
      </c>
      <c r="L431" t="s">
        <v>4957</v>
      </c>
      <c r="M431" t="s">
        <v>19522</v>
      </c>
      <c r="N431" t="s">
        <v>19527</v>
      </c>
      <c r="P431" t="b">
        <v>0</v>
      </c>
    </row>
    <row r="432" spans="1:16" x14ac:dyDescent="0.25">
      <c r="A432" s="1">
        <v>292</v>
      </c>
      <c r="B432" t="s">
        <v>1430</v>
      </c>
      <c r="C432" t="s">
        <v>4957</v>
      </c>
      <c r="D432" t="s">
        <v>4959</v>
      </c>
      <c r="E432" t="s">
        <v>1430</v>
      </c>
      <c r="F432" t="s">
        <v>10428</v>
      </c>
      <c r="G432" t="s">
        <v>1430</v>
      </c>
      <c r="H432" t="s">
        <v>80</v>
      </c>
      <c r="I432">
        <v>1</v>
      </c>
      <c r="J432">
        <v>235990</v>
      </c>
      <c r="L432" t="s">
        <v>4957</v>
      </c>
      <c r="M432" t="s">
        <v>19522</v>
      </c>
      <c r="N432" t="s">
        <v>19527</v>
      </c>
      <c r="P432" t="b">
        <v>0</v>
      </c>
    </row>
    <row r="433" spans="1:16" x14ac:dyDescent="0.25">
      <c r="A433" s="1">
        <v>303</v>
      </c>
      <c r="B433" t="s">
        <v>1441</v>
      </c>
      <c r="C433" t="s">
        <v>4957</v>
      </c>
      <c r="D433" t="s">
        <v>4959</v>
      </c>
      <c r="E433" t="s">
        <v>1441</v>
      </c>
      <c r="F433" t="s">
        <v>10439</v>
      </c>
      <c r="G433" t="s">
        <v>1441</v>
      </c>
      <c r="H433" t="s">
        <v>83</v>
      </c>
      <c r="I433">
        <v>1</v>
      </c>
      <c r="J433">
        <v>55000</v>
      </c>
      <c r="L433" t="s">
        <v>4957</v>
      </c>
      <c r="M433" t="s">
        <v>19522</v>
      </c>
      <c r="N433" t="s">
        <v>19527</v>
      </c>
      <c r="P433" t="b">
        <v>0</v>
      </c>
    </row>
    <row r="434" spans="1:16" x14ac:dyDescent="0.25">
      <c r="A434" s="1">
        <v>378</v>
      </c>
      <c r="B434" t="s">
        <v>1516</v>
      </c>
      <c r="C434" t="s">
        <v>4957</v>
      </c>
      <c r="D434" t="s">
        <v>4959</v>
      </c>
      <c r="E434" t="s">
        <v>4972</v>
      </c>
      <c r="F434" t="s">
        <v>10514</v>
      </c>
      <c r="G434" t="s">
        <v>4972</v>
      </c>
      <c r="H434" t="s">
        <v>83</v>
      </c>
      <c r="I434">
        <v>1</v>
      </c>
      <c r="J434">
        <v>67000</v>
      </c>
      <c r="L434" t="s">
        <v>4957</v>
      </c>
      <c r="M434" t="s">
        <v>19522</v>
      </c>
      <c r="N434" t="s">
        <v>19527</v>
      </c>
      <c r="P434" t="b">
        <v>1</v>
      </c>
    </row>
    <row r="435" spans="1:16" x14ac:dyDescent="0.25">
      <c r="A435" s="1">
        <v>294</v>
      </c>
      <c r="B435" t="s">
        <v>1432</v>
      </c>
      <c r="C435" t="s">
        <v>4957</v>
      </c>
      <c r="D435" t="s">
        <v>4959</v>
      </c>
      <c r="E435" t="s">
        <v>1432</v>
      </c>
      <c r="F435" t="s">
        <v>10430</v>
      </c>
      <c r="G435" t="s">
        <v>1432</v>
      </c>
      <c r="H435" t="s">
        <v>36</v>
      </c>
      <c r="I435">
        <v>1</v>
      </c>
      <c r="J435">
        <v>75489</v>
      </c>
      <c r="L435" t="s">
        <v>4957</v>
      </c>
      <c r="M435" t="s">
        <v>19522</v>
      </c>
      <c r="N435" t="s">
        <v>19527</v>
      </c>
      <c r="P435" t="b">
        <v>0</v>
      </c>
    </row>
    <row r="436" spans="1:16" x14ac:dyDescent="0.25">
      <c r="A436" s="1">
        <v>413</v>
      </c>
      <c r="B436" t="s">
        <v>1551</v>
      </c>
      <c r="C436" t="s">
        <v>4957</v>
      </c>
      <c r="D436" t="s">
        <v>4959</v>
      </c>
      <c r="E436" t="s">
        <v>1551</v>
      </c>
      <c r="F436" t="s">
        <v>10549</v>
      </c>
      <c r="G436" t="s">
        <v>1551</v>
      </c>
      <c r="H436" t="s">
        <v>36</v>
      </c>
      <c r="I436">
        <v>1</v>
      </c>
      <c r="J436">
        <v>59895</v>
      </c>
      <c r="L436" t="s">
        <v>4957</v>
      </c>
      <c r="M436" t="s">
        <v>19522</v>
      </c>
      <c r="N436" t="s">
        <v>19527</v>
      </c>
      <c r="P436" t="b">
        <v>0</v>
      </c>
    </row>
    <row r="437" spans="1:16" x14ac:dyDescent="0.25">
      <c r="A437" s="1">
        <v>358</v>
      </c>
      <c r="B437" t="s">
        <v>1496</v>
      </c>
      <c r="C437" t="s">
        <v>4957</v>
      </c>
      <c r="D437" t="s">
        <v>4959</v>
      </c>
      <c r="E437" t="s">
        <v>1496</v>
      </c>
      <c r="F437" t="s">
        <v>10494</v>
      </c>
      <c r="G437" t="s">
        <v>1496</v>
      </c>
      <c r="H437" t="s">
        <v>36</v>
      </c>
      <c r="I437">
        <v>1</v>
      </c>
      <c r="J437">
        <v>63360</v>
      </c>
      <c r="L437" t="s">
        <v>4957</v>
      </c>
      <c r="M437" t="s">
        <v>19522</v>
      </c>
      <c r="N437" t="s">
        <v>19527</v>
      </c>
      <c r="P437" t="b">
        <v>0</v>
      </c>
    </row>
    <row r="438" spans="1:16" x14ac:dyDescent="0.25">
      <c r="A438" s="1">
        <v>325</v>
      </c>
      <c r="B438" t="s">
        <v>1463</v>
      </c>
      <c r="C438" t="s">
        <v>4957</v>
      </c>
      <c r="D438" t="s">
        <v>4959</v>
      </c>
      <c r="E438" t="s">
        <v>1463</v>
      </c>
      <c r="F438" t="s">
        <v>10461</v>
      </c>
      <c r="G438" t="s">
        <v>1463</v>
      </c>
      <c r="H438" t="s">
        <v>36</v>
      </c>
      <c r="I438">
        <v>1</v>
      </c>
      <c r="J438">
        <v>65780</v>
      </c>
      <c r="L438" t="s">
        <v>4957</v>
      </c>
      <c r="M438" t="s">
        <v>19522</v>
      </c>
      <c r="N438" t="s">
        <v>19527</v>
      </c>
      <c r="P438" t="b">
        <v>0</v>
      </c>
    </row>
    <row r="439" spans="1:16" x14ac:dyDescent="0.25">
      <c r="A439" s="1">
        <v>279</v>
      </c>
      <c r="B439" t="s">
        <v>1417</v>
      </c>
      <c r="C439" t="s">
        <v>4957</v>
      </c>
      <c r="D439" t="s">
        <v>4959</v>
      </c>
      <c r="E439" t="s">
        <v>1417</v>
      </c>
      <c r="F439" t="s">
        <v>10415</v>
      </c>
      <c r="G439" t="s">
        <v>1417</v>
      </c>
      <c r="H439" t="s">
        <v>36</v>
      </c>
      <c r="I439">
        <v>1</v>
      </c>
      <c r="J439">
        <v>65340</v>
      </c>
      <c r="L439" t="s">
        <v>4957</v>
      </c>
      <c r="M439" t="s">
        <v>19522</v>
      </c>
      <c r="N439" t="s">
        <v>19527</v>
      </c>
      <c r="P439" t="b">
        <v>0</v>
      </c>
    </row>
    <row r="440" spans="1:16" x14ac:dyDescent="0.25">
      <c r="A440" s="1">
        <v>231</v>
      </c>
      <c r="B440" t="s">
        <v>1369</v>
      </c>
      <c r="C440" t="s">
        <v>4957</v>
      </c>
      <c r="D440" t="s">
        <v>4959</v>
      </c>
      <c r="E440" t="s">
        <v>1369</v>
      </c>
      <c r="F440" t="s">
        <v>10367</v>
      </c>
      <c r="G440" t="s">
        <v>1369</v>
      </c>
      <c r="H440" t="s">
        <v>36</v>
      </c>
      <c r="I440">
        <v>1</v>
      </c>
      <c r="J440">
        <v>61999</v>
      </c>
      <c r="L440" t="s">
        <v>4957</v>
      </c>
      <c r="M440" t="s">
        <v>19522</v>
      </c>
      <c r="N440" t="s">
        <v>19527</v>
      </c>
      <c r="P440" t="b">
        <v>1</v>
      </c>
    </row>
    <row r="441" spans="1:16" x14ac:dyDescent="0.25">
      <c r="A441" s="1">
        <v>365</v>
      </c>
      <c r="B441" t="s">
        <v>1503</v>
      </c>
      <c r="C441" t="s">
        <v>4957</v>
      </c>
      <c r="D441" t="s">
        <v>4959</v>
      </c>
      <c r="E441" t="s">
        <v>1503</v>
      </c>
      <c r="F441" t="s">
        <v>10501</v>
      </c>
      <c r="G441" t="s">
        <v>1503</v>
      </c>
      <c r="H441" t="s">
        <v>36</v>
      </c>
      <c r="I441">
        <v>1</v>
      </c>
      <c r="J441">
        <v>88465</v>
      </c>
      <c r="L441" t="s">
        <v>4957</v>
      </c>
      <c r="M441" t="s">
        <v>19522</v>
      </c>
      <c r="N441" t="s">
        <v>19527</v>
      </c>
      <c r="P441" t="b">
        <v>0</v>
      </c>
    </row>
    <row r="442" spans="1:16" x14ac:dyDescent="0.25">
      <c r="A442" s="1">
        <v>44</v>
      </c>
      <c r="B442" t="s">
        <v>1182</v>
      </c>
      <c r="C442" t="s">
        <v>4957</v>
      </c>
      <c r="D442" t="s">
        <v>4959</v>
      </c>
      <c r="E442" t="s">
        <v>1182</v>
      </c>
      <c r="F442" t="s">
        <v>10180</v>
      </c>
      <c r="G442" t="s">
        <v>1182</v>
      </c>
      <c r="H442" t="s">
        <v>36</v>
      </c>
      <c r="I442">
        <v>1</v>
      </c>
      <c r="J442">
        <v>86180</v>
      </c>
      <c r="L442" t="s">
        <v>4957</v>
      </c>
      <c r="M442" t="s">
        <v>19522</v>
      </c>
      <c r="N442" t="s">
        <v>19527</v>
      </c>
      <c r="P442" t="b">
        <v>0</v>
      </c>
    </row>
    <row r="443" spans="1:16" x14ac:dyDescent="0.25">
      <c r="A443" s="1">
        <v>488</v>
      </c>
      <c r="B443" t="s">
        <v>1626</v>
      </c>
      <c r="C443" t="s">
        <v>4957</v>
      </c>
      <c r="D443" t="s">
        <v>4959</v>
      </c>
      <c r="E443" t="s">
        <v>1626</v>
      </c>
      <c r="F443" t="s">
        <v>10624</v>
      </c>
      <c r="G443" t="s">
        <v>1626</v>
      </c>
      <c r="H443" t="s">
        <v>36</v>
      </c>
      <c r="I443">
        <v>1</v>
      </c>
      <c r="J443">
        <v>84035</v>
      </c>
      <c r="L443" t="s">
        <v>4957</v>
      </c>
      <c r="M443" t="s">
        <v>19522</v>
      </c>
      <c r="N443" t="s">
        <v>19527</v>
      </c>
      <c r="P443" t="b">
        <v>0</v>
      </c>
    </row>
    <row r="444" spans="1:16" x14ac:dyDescent="0.25">
      <c r="A444" s="1">
        <v>343</v>
      </c>
      <c r="B444" t="s">
        <v>1481</v>
      </c>
      <c r="C444" t="s">
        <v>4957</v>
      </c>
      <c r="D444" t="s">
        <v>4959</v>
      </c>
      <c r="E444" t="s">
        <v>1481</v>
      </c>
      <c r="F444" t="s">
        <v>10479</v>
      </c>
      <c r="G444" t="s">
        <v>1481</v>
      </c>
      <c r="H444" t="s">
        <v>36</v>
      </c>
      <c r="I444">
        <v>1</v>
      </c>
      <c r="J444">
        <v>99145</v>
      </c>
      <c r="L444" t="s">
        <v>4957</v>
      </c>
      <c r="M444" t="s">
        <v>19522</v>
      </c>
      <c r="N444" t="s">
        <v>19527</v>
      </c>
      <c r="P444" t="b">
        <v>0</v>
      </c>
    </row>
    <row r="445" spans="1:16" x14ac:dyDescent="0.25">
      <c r="A445" s="1">
        <v>162</v>
      </c>
      <c r="B445" t="s">
        <v>1300</v>
      </c>
      <c r="C445" t="s">
        <v>4957</v>
      </c>
      <c r="D445" t="s">
        <v>4959</v>
      </c>
      <c r="E445" t="s">
        <v>1300</v>
      </c>
      <c r="F445" t="s">
        <v>10298</v>
      </c>
      <c r="G445" t="s">
        <v>1300</v>
      </c>
      <c r="H445" t="s">
        <v>36</v>
      </c>
      <c r="I445">
        <v>1</v>
      </c>
      <c r="J445">
        <v>105051</v>
      </c>
      <c r="L445" t="s">
        <v>4957</v>
      </c>
      <c r="M445" t="s">
        <v>19522</v>
      </c>
      <c r="N445" t="s">
        <v>19527</v>
      </c>
      <c r="P445" t="b">
        <v>0</v>
      </c>
    </row>
    <row r="446" spans="1:16" x14ac:dyDescent="0.25">
      <c r="A446" s="1">
        <v>540</v>
      </c>
      <c r="B446" t="s">
        <v>1678</v>
      </c>
      <c r="C446" t="s">
        <v>4957</v>
      </c>
      <c r="D446" t="s">
        <v>4959</v>
      </c>
      <c r="E446" t="s">
        <v>1678</v>
      </c>
      <c r="F446" t="s">
        <v>10676</v>
      </c>
      <c r="G446" t="s">
        <v>1678</v>
      </c>
      <c r="H446" t="s">
        <v>39</v>
      </c>
      <c r="I446">
        <v>1</v>
      </c>
      <c r="J446">
        <v>94500</v>
      </c>
      <c r="L446" t="s">
        <v>4957</v>
      </c>
      <c r="M446" t="s">
        <v>19522</v>
      </c>
      <c r="N446" t="s">
        <v>19527</v>
      </c>
      <c r="P446" t="b">
        <v>0</v>
      </c>
    </row>
    <row r="447" spans="1:16" x14ac:dyDescent="0.25">
      <c r="A447" s="1">
        <v>640</v>
      </c>
      <c r="B447" t="s">
        <v>1778</v>
      </c>
      <c r="C447" t="s">
        <v>4957</v>
      </c>
      <c r="D447" t="s">
        <v>4959</v>
      </c>
      <c r="E447" t="s">
        <v>1778</v>
      </c>
      <c r="F447" t="s">
        <v>10776</v>
      </c>
      <c r="G447" t="s">
        <v>1778</v>
      </c>
      <c r="H447" t="s">
        <v>39</v>
      </c>
      <c r="I447">
        <v>1</v>
      </c>
      <c r="J447">
        <v>74000</v>
      </c>
      <c r="L447" t="s">
        <v>4957</v>
      </c>
      <c r="M447" t="s">
        <v>19522</v>
      </c>
      <c r="N447" t="s">
        <v>19527</v>
      </c>
      <c r="P447" t="b">
        <v>0</v>
      </c>
    </row>
    <row r="448" spans="1:16" x14ac:dyDescent="0.25">
      <c r="A448" s="1">
        <v>393</v>
      </c>
      <c r="B448" t="s">
        <v>1531</v>
      </c>
      <c r="C448" t="s">
        <v>4957</v>
      </c>
      <c r="D448" t="s">
        <v>4959</v>
      </c>
      <c r="E448" t="s">
        <v>1531</v>
      </c>
      <c r="F448" t="s">
        <v>10529</v>
      </c>
      <c r="G448" t="s">
        <v>1531</v>
      </c>
      <c r="H448" t="s">
        <v>39</v>
      </c>
      <c r="I448">
        <v>1</v>
      </c>
      <c r="J448">
        <v>63800</v>
      </c>
      <c r="L448" t="s">
        <v>4957</v>
      </c>
      <c r="M448" t="s">
        <v>19522</v>
      </c>
      <c r="N448" t="s">
        <v>19527</v>
      </c>
      <c r="P448" t="b">
        <v>0</v>
      </c>
    </row>
    <row r="449" spans="1:16" x14ac:dyDescent="0.25">
      <c r="A449" s="1">
        <v>326</v>
      </c>
      <c r="B449" t="s">
        <v>1464</v>
      </c>
      <c r="C449" t="s">
        <v>4957</v>
      </c>
      <c r="D449" t="s">
        <v>4959</v>
      </c>
      <c r="E449" t="s">
        <v>1464</v>
      </c>
      <c r="F449" t="s">
        <v>10462</v>
      </c>
      <c r="G449" t="s">
        <v>1464</v>
      </c>
      <c r="H449" t="s">
        <v>39</v>
      </c>
      <c r="I449">
        <v>1</v>
      </c>
      <c r="J449">
        <v>69417</v>
      </c>
      <c r="L449" t="s">
        <v>4957</v>
      </c>
      <c r="M449" t="s">
        <v>19522</v>
      </c>
      <c r="N449" t="s">
        <v>19527</v>
      </c>
      <c r="P449" t="b">
        <v>0</v>
      </c>
    </row>
    <row r="450" spans="1:16" x14ac:dyDescent="0.25">
      <c r="A450" s="1">
        <v>152</v>
      </c>
      <c r="B450" t="s">
        <v>1290</v>
      </c>
      <c r="C450" t="s">
        <v>4957</v>
      </c>
      <c r="D450" t="s">
        <v>4959</v>
      </c>
      <c r="E450" t="s">
        <v>1290</v>
      </c>
      <c r="F450" t="s">
        <v>10288</v>
      </c>
      <c r="G450" t="s">
        <v>1290</v>
      </c>
      <c r="H450" t="s">
        <v>39</v>
      </c>
      <c r="I450">
        <v>1</v>
      </c>
      <c r="J450">
        <v>75100</v>
      </c>
      <c r="L450" t="s">
        <v>4957</v>
      </c>
      <c r="M450" t="s">
        <v>19522</v>
      </c>
      <c r="N450" t="s">
        <v>19527</v>
      </c>
      <c r="P450" t="b">
        <v>0</v>
      </c>
    </row>
    <row r="451" spans="1:16" x14ac:dyDescent="0.25">
      <c r="A451" s="1">
        <v>191</v>
      </c>
      <c r="B451" t="s">
        <v>1329</v>
      </c>
      <c r="C451" t="s">
        <v>4957</v>
      </c>
      <c r="D451" t="s">
        <v>4959</v>
      </c>
      <c r="E451" t="s">
        <v>1329</v>
      </c>
      <c r="F451" t="s">
        <v>10327</v>
      </c>
      <c r="G451" t="s">
        <v>1329</v>
      </c>
      <c r="H451" t="s">
        <v>39</v>
      </c>
      <c r="I451">
        <v>1</v>
      </c>
      <c r="J451">
        <v>77990</v>
      </c>
      <c r="L451" t="s">
        <v>4957</v>
      </c>
      <c r="M451" t="s">
        <v>19522</v>
      </c>
      <c r="N451" t="s">
        <v>19527</v>
      </c>
      <c r="P451" t="b">
        <v>0</v>
      </c>
    </row>
    <row r="452" spans="1:16" x14ac:dyDescent="0.25">
      <c r="A452" s="1">
        <v>453</v>
      </c>
      <c r="B452" t="s">
        <v>1591</v>
      </c>
      <c r="C452" t="s">
        <v>4957</v>
      </c>
      <c r="D452" t="s">
        <v>4959</v>
      </c>
      <c r="E452" t="s">
        <v>1591</v>
      </c>
      <c r="F452" t="s">
        <v>10589</v>
      </c>
      <c r="G452" t="s">
        <v>1591</v>
      </c>
      <c r="H452" t="s">
        <v>39</v>
      </c>
      <c r="I452">
        <v>1</v>
      </c>
      <c r="J452">
        <v>101000</v>
      </c>
      <c r="L452" t="s">
        <v>4957</v>
      </c>
      <c r="M452" t="s">
        <v>19522</v>
      </c>
      <c r="N452" t="s">
        <v>19527</v>
      </c>
      <c r="P452" t="b">
        <v>0</v>
      </c>
    </row>
    <row r="453" spans="1:16" x14ac:dyDescent="0.25">
      <c r="A453" s="1">
        <v>443</v>
      </c>
      <c r="B453" t="s">
        <v>1581</v>
      </c>
      <c r="C453" t="s">
        <v>4957</v>
      </c>
      <c r="D453" t="s">
        <v>4959</v>
      </c>
      <c r="E453" t="s">
        <v>1581</v>
      </c>
      <c r="F453" t="s">
        <v>10579</v>
      </c>
      <c r="G453" t="s">
        <v>1581</v>
      </c>
      <c r="H453" t="s">
        <v>39</v>
      </c>
      <c r="I453">
        <v>1</v>
      </c>
      <c r="J453">
        <v>67990</v>
      </c>
      <c r="L453" t="s">
        <v>4957</v>
      </c>
      <c r="M453" t="s">
        <v>19522</v>
      </c>
      <c r="N453" t="s">
        <v>19527</v>
      </c>
      <c r="P453" t="b">
        <v>0</v>
      </c>
    </row>
    <row r="454" spans="1:16" x14ac:dyDescent="0.25">
      <c r="A454" s="1">
        <v>494</v>
      </c>
      <c r="B454" t="s">
        <v>1632</v>
      </c>
      <c r="C454" t="s">
        <v>4957</v>
      </c>
      <c r="D454" t="s">
        <v>4959</v>
      </c>
      <c r="E454" t="s">
        <v>1632</v>
      </c>
      <c r="F454" t="s">
        <v>10630</v>
      </c>
      <c r="G454" t="s">
        <v>1632</v>
      </c>
      <c r="H454" t="s">
        <v>39</v>
      </c>
      <c r="I454">
        <v>1</v>
      </c>
      <c r="J454">
        <v>95619</v>
      </c>
      <c r="L454" t="s">
        <v>4957</v>
      </c>
      <c r="M454" t="s">
        <v>19522</v>
      </c>
      <c r="N454" t="s">
        <v>19527</v>
      </c>
      <c r="P454" t="b">
        <v>0</v>
      </c>
    </row>
    <row r="455" spans="1:16" x14ac:dyDescent="0.25">
      <c r="A455" s="1">
        <v>642</v>
      </c>
      <c r="B455" t="s">
        <v>1780</v>
      </c>
      <c r="C455" t="s">
        <v>4957</v>
      </c>
      <c r="D455" t="s">
        <v>4959</v>
      </c>
      <c r="E455" t="s">
        <v>1780</v>
      </c>
      <c r="F455" t="s">
        <v>10778</v>
      </c>
      <c r="G455" t="s">
        <v>1780</v>
      </c>
      <c r="H455" t="s">
        <v>39</v>
      </c>
      <c r="I455">
        <v>1</v>
      </c>
      <c r="J455">
        <v>108244</v>
      </c>
      <c r="L455" t="s">
        <v>19513</v>
      </c>
      <c r="M455" t="s">
        <v>19522</v>
      </c>
      <c r="N455" t="s">
        <v>19527</v>
      </c>
      <c r="P455" t="b">
        <v>0</v>
      </c>
    </row>
    <row r="456" spans="1:16" x14ac:dyDescent="0.25">
      <c r="A456" s="1">
        <v>515</v>
      </c>
      <c r="B456" t="s">
        <v>1653</v>
      </c>
      <c r="C456" t="s">
        <v>4957</v>
      </c>
      <c r="D456" t="s">
        <v>4959</v>
      </c>
      <c r="E456" t="s">
        <v>1653</v>
      </c>
      <c r="F456" t="s">
        <v>10651</v>
      </c>
      <c r="G456" t="s">
        <v>1653</v>
      </c>
      <c r="H456" t="s">
        <v>39</v>
      </c>
      <c r="I456">
        <v>1</v>
      </c>
      <c r="J456">
        <v>103000</v>
      </c>
      <c r="L456" t="s">
        <v>4957</v>
      </c>
      <c r="M456" t="s">
        <v>19522</v>
      </c>
      <c r="N456" t="s">
        <v>19527</v>
      </c>
      <c r="P456" t="b">
        <v>0</v>
      </c>
    </row>
    <row r="457" spans="1:16" x14ac:dyDescent="0.25">
      <c r="A457" s="1">
        <v>263</v>
      </c>
      <c r="B457" t="s">
        <v>1401</v>
      </c>
      <c r="C457" t="s">
        <v>4957</v>
      </c>
      <c r="D457" t="s">
        <v>4959</v>
      </c>
      <c r="E457" t="s">
        <v>1401</v>
      </c>
      <c r="F457" t="s">
        <v>10399</v>
      </c>
      <c r="G457" t="s">
        <v>1401</v>
      </c>
      <c r="H457" t="s">
        <v>39</v>
      </c>
      <c r="I457">
        <v>1</v>
      </c>
      <c r="J457">
        <v>91990</v>
      </c>
      <c r="L457" t="s">
        <v>4957</v>
      </c>
      <c r="M457" t="s">
        <v>19522</v>
      </c>
      <c r="N457" t="s">
        <v>19527</v>
      </c>
      <c r="P457" t="b">
        <v>0</v>
      </c>
    </row>
    <row r="458" spans="1:16" x14ac:dyDescent="0.25">
      <c r="A458" s="1">
        <v>468</v>
      </c>
      <c r="B458" t="s">
        <v>1606</v>
      </c>
      <c r="C458" t="s">
        <v>4957</v>
      </c>
      <c r="D458" t="s">
        <v>4959</v>
      </c>
      <c r="E458" t="s">
        <v>1606</v>
      </c>
      <c r="F458" t="s">
        <v>10604</v>
      </c>
      <c r="G458" t="s">
        <v>1606</v>
      </c>
      <c r="H458" t="s">
        <v>39</v>
      </c>
      <c r="I458">
        <v>1</v>
      </c>
      <c r="J458">
        <v>87342</v>
      </c>
      <c r="L458" t="s">
        <v>4957</v>
      </c>
      <c r="M458" t="s">
        <v>19522</v>
      </c>
      <c r="N458" t="s">
        <v>19527</v>
      </c>
      <c r="P458" t="b">
        <v>0</v>
      </c>
    </row>
    <row r="459" spans="1:16" x14ac:dyDescent="0.25">
      <c r="A459" s="1">
        <v>591</v>
      </c>
      <c r="B459" t="s">
        <v>1729</v>
      </c>
      <c r="C459" t="s">
        <v>4957</v>
      </c>
      <c r="D459" t="s">
        <v>4959</v>
      </c>
      <c r="E459" t="s">
        <v>1729</v>
      </c>
      <c r="F459" t="s">
        <v>10727</v>
      </c>
      <c r="G459" t="s">
        <v>1729</v>
      </c>
      <c r="H459" t="s">
        <v>81</v>
      </c>
      <c r="I459">
        <v>1</v>
      </c>
      <c r="J459">
        <v>82700</v>
      </c>
      <c r="L459" t="s">
        <v>4957</v>
      </c>
      <c r="M459" t="s">
        <v>19522</v>
      </c>
      <c r="N459" t="s">
        <v>19527</v>
      </c>
      <c r="P459" t="b">
        <v>0</v>
      </c>
    </row>
    <row r="460" spans="1:16" x14ac:dyDescent="0.25">
      <c r="A460" s="1">
        <v>300</v>
      </c>
      <c r="B460" t="s">
        <v>1438</v>
      </c>
      <c r="C460" t="s">
        <v>4957</v>
      </c>
      <c r="D460" t="s">
        <v>4959</v>
      </c>
      <c r="E460" t="s">
        <v>1438</v>
      </c>
      <c r="F460" t="s">
        <v>10436</v>
      </c>
      <c r="G460" t="s">
        <v>1438</v>
      </c>
      <c r="H460" t="s">
        <v>81</v>
      </c>
      <c r="I460">
        <v>1</v>
      </c>
      <c r="J460">
        <v>92880</v>
      </c>
      <c r="L460" t="s">
        <v>4957</v>
      </c>
      <c r="M460" t="s">
        <v>19522</v>
      </c>
      <c r="N460" t="s">
        <v>19527</v>
      </c>
      <c r="P460" t="b">
        <v>0</v>
      </c>
    </row>
    <row r="461" spans="1:16" x14ac:dyDescent="0.25">
      <c r="A461" s="1">
        <v>480</v>
      </c>
      <c r="B461" t="s">
        <v>1618</v>
      </c>
      <c r="C461" t="s">
        <v>4957</v>
      </c>
      <c r="D461" t="s">
        <v>4959</v>
      </c>
      <c r="E461" t="s">
        <v>1618</v>
      </c>
      <c r="F461" t="s">
        <v>10616</v>
      </c>
      <c r="G461" t="s">
        <v>1618</v>
      </c>
      <c r="H461" t="s">
        <v>81</v>
      </c>
      <c r="I461">
        <v>1</v>
      </c>
      <c r="J461">
        <v>90650</v>
      </c>
      <c r="L461" t="s">
        <v>4957</v>
      </c>
      <c r="M461" t="s">
        <v>19522</v>
      </c>
      <c r="N461" t="s">
        <v>19527</v>
      </c>
      <c r="P461" t="b">
        <v>0</v>
      </c>
    </row>
    <row r="462" spans="1:16" x14ac:dyDescent="0.25">
      <c r="A462" s="1">
        <v>567</v>
      </c>
      <c r="B462" t="s">
        <v>1705</v>
      </c>
      <c r="C462" t="s">
        <v>4957</v>
      </c>
      <c r="D462" t="s">
        <v>4959</v>
      </c>
      <c r="E462" t="s">
        <v>1705</v>
      </c>
      <c r="F462" t="s">
        <v>10703</v>
      </c>
      <c r="G462" t="s">
        <v>1705</v>
      </c>
      <c r="H462" t="s">
        <v>81</v>
      </c>
      <c r="I462">
        <v>1</v>
      </c>
      <c r="J462">
        <v>89600</v>
      </c>
      <c r="L462" t="s">
        <v>4957</v>
      </c>
      <c r="M462" t="s">
        <v>19522</v>
      </c>
      <c r="N462" t="s">
        <v>19527</v>
      </c>
      <c r="P462" t="b">
        <v>0</v>
      </c>
    </row>
    <row r="463" spans="1:16" x14ac:dyDescent="0.25">
      <c r="A463" s="1">
        <v>334</v>
      </c>
      <c r="B463" t="s">
        <v>1472</v>
      </c>
      <c r="C463" t="s">
        <v>4957</v>
      </c>
      <c r="D463" t="s">
        <v>4959</v>
      </c>
      <c r="E463" t="s">
        <v>1472</v>
      </c>
      <c r="F463" t="s">
        <v>10470</v>
      </c>
      <c r="G463" t="s">
        <v>1472</v>
      </c>
      <c r="H463" t="s">
        <v>81</v>
      </c>
      <c r="I463">
        <v>1</v>
      </c>
      <c r="J463">
        <v>97030</v>
      </c>
      <c r="L463" t="s">
        <v>4957</v>
      </c>
      <c r="M463" t="s">
        <v>19522</v>
      </c>
      <c r="N463" t="s">
        <v>19527</v>
      </c>
      <c r="P463" t="b">
        <v>0</v>
      </c>
    </row>
    <row r="464" spans="1:16" x14ac:dyDescent="0.25">
      <c r="A464" s="1">
        <v>467</v>
      </c>
      <c r="B464" t="s">
        <v>1605</v>
      </c>
      <c r="C464" t="s">
        <v>4957</v>
      </c>
      <c r="D464" t="s">
        <v>4959</v>
      </c>
      <c r="E464" t="s">
        <v>1605</v>
      </c>
      <c r="F464" t="s">
        <v>10603</v>
      </c>
      <c r="G464" t="s">
        <v>1605</v>
      </c>
      <c r="H464" t="s">
        <v>81</v>
      </c>
      <c r="I464">
        <v>1</v>
      </c>
      <c r="J464">
        <v>86784</v>
      </c>
      <c r="L464" t="s">
        <v>4957</v>
      </c>
      <c r="M464" t="s">
        <v>19522</v>
      </c>
      <c r="N464" t="s">
        <v>19527</v>
      </c>
      <c r="P464" t="b">
        <v>0</v>
      </c>
    </row>
    <row r="465" spans="1:16" x14ac:dyDescent="0.25">
      <c r="A465" s="1">
        <v>637</v>
      </c>
      <c r="B465" t="s">
        <v>1775</v>
      </c>
      <c r="C465" t="s">
        <v>4957</v>
      </c>
      <c r="D465" t="s">
        <v>4959</v>
      </c>
      <c r="E465" t="s">
        <v>1775</v>
      </c>
      <c r="F465" t="s">
        <v>10773</v>
      </c>
      <c r="G465" t="s">
        <v>1775</v>
      </c>
      <c r="H465" t="s">
        <v>78</v>
      </c>
      <c r="I465">
        <v>1</v>
      </c>
      <c r="J465">
        <v>139000</v>
      </c>
      <c r="L465" t="s">
        <v>4957</v>
      </c>
      <c r="M465" t="s">
        <v>19522</v>
      </c>
      <c r="N465" t="s">
        <v>19527</v>
      </c>
      <c r="P465" t="b">
        <v>0</v>
      </c>
    </row>
    <row r="466" spans="1:16" x14ac:dyDescent="0.25">
      <c r="A466" s="1">
        <v>632</v>
      </c>
      <c r="B466" t="s">
        <v>1770</v>
      </c>
      <c r="C466" t="s">
        <v>4957</v>
      </c>
      <c r="D466" t="s">
        <v>4959</v>
      </c>
      <c r="E466" t="s">
        <v>1770</v>
      </c>
      <c r="F466" t="s">
        <v>10768</v>
      </c>
      <c r="G466" t="s">
        <v>1770</v>
      </c>
      <c r="H466" t="s">
        <v>78</v>
      </c>
      <c r="I466">
        <v>1</v>
      </c>
      <c r="J466">
        <v>113686</v>
      </c>
      <c r="L466" t="s">
        <v>4957</v>
      </c>
      <c r="M466" t="s">
        <v>19522</v>
      </c>
      <c r="N466" t="s">
        <v>19527</v>
      </c>
      <c r="P466" t="b">
        <v>0</v>
      </c>
    </row>
    <row r="467" spans="1:16" x14ac:dyDescent="0.25">
      <c r="A467" s="1">
        <v>626</v>
      </c>
      <c r="B467" t="s">
        <v>1764</v>
      </c>
      <c r="C467" t="s">
        <v>4957</v>
      </c>
      <c r="D467" t="s">
        <v>4959</v>
      </c>
      <c r="E467" t="s">
        <v>1764</v>
      </c>
      <c r="F467" t="s">
        <v>10762</v>
      </c>
      <c r="G467" t="s">
        <v>1764</v>
      </c>
      <c r="H467" t="s">
        <v>78</v>
      </c>
      <c r="I467">
        <v>1</v>
      </c>
      <c r="J467">
        <v>98899</v>
      </c>
      <c r="L467" t="s">
        <v>4957</v>
      </c>
      <c r="M467" t="s">
        <v>19522</v>
      </c>
      <c r="N467" t="s">
        <v>19527</v>
      </c>
      <c r="P467" t="b">
        <v>0</v>
      </c>
    </row>
    <row r="468" spans="1:16" x14ac:dyDescent="0.25">
      <c r="A468" s="1">
        <v>629</v>
      </c>
      <c r="B468" t="s">
        <v>1767</v>
      </c>
      <c r="C468" t="s">
        <v>4957</v>
      </c>
      <c r="D468" t="s">
        <v>4959</v>
      </c>
      <c r="E468" t="s">
        <v>1767</v>
      </c>
      <c r="F468" t="s">
        <v>10765</v>
      </c>
      <c r="G468" t="s">
        <v>1767</v>
      </c>
      <c r="H468" t="s">
        <v>78</v>
      </c>
      <c r="I468">
        <v>1</v>
      </c>
      <c r="J468">
        <v>122202</v>
      </c>
      <c r="L468" t="s">
        <v>4957</v>
      </c>
      <c r="M468" t="s">
        <v>19522</v>
      </c>
      <c r="N468" t="s">
        <v>19527</v>
      </c>
      <c r="P468" t="b">
        <v>0</v>
      </c>
    </row>
    <row r="469" spans="1:16" x14ac:dyDescent="0.25">
      <c r="A469" s="1">
        <v>332</v>
      </c>
      <c r="B469" t="s">
        <v>1470</v>
      </c>
      <c r="C469" t="s">
        <v>4957</v>
      </c>
      <c r="D469" t="s">
        <v>4959</v>
      </c>
      <c r="E469" t="s">
        <v>1470</v>
      </c>
      <c r="F469" t="s">
        <v>10468</v>
      </c>
      <c r="G469" t="s">
        <v>1470</v>
      </c>
      <c r="H469" t="s">
        <v>78</v>
      </c>
      <c r="I469">
        <v>1</v>
      </c>
      <c r="J469">
        <v>104680</v>
      </c>
      <c r="L469" t="s">
        <v>4957</v>
      </c>
      <c r="M469" t="s">
        <v>19522</v>
      </c>
      <c r="N469" t="s">
        <v>19527</v>
      </c>
      <c r="P469" t="b">
        <v>0</v>
      </c>
    </row>
    <row r="470" spans="1:16" x14ac:dyDescent="0.25">
      <c r="A470" s="1">
        <v>286</v>
      </c>
      <c r="B470" t="s">
        <v>1424</v>
      </c>
      <c r="C470" t="s">
        <v>4957</v>
      </c>
      <c r="D470" t="s">
        <v>4959</v>
      </c>
      <c r="E470" t="s">
        <v>1424</v>
      </c>
      <c r="F470" t="s">
        <v>10422</v>
      </c>
      <c r="G470" t="s">
        <v>1424</v>
      </c>
      <c r="H470" t="s">
        <v>78</v>
      </c>
      <c r="I470">
        <v>1</v>
      </c>
      <c r="J470">
        <v>98900</v>
      </c>
      <c r="L470" t="s">
        <v>4957</v>
      </c>
      <c r="M470" t="s">
        <v>19522</v>
      </c>
      <c r="N470" t="s">
        <v>19527</v>
      </c>
      <c r="P470" t="b">
        <v>0</v>
      </c>
    </row>
    <row r="471" spans="1:16" x14ac:dyDescent="0.25">
      <c r="A471" s="1">
        <v>612</v>
      </c>
      <c r="B471" t="s">
        <v>1750</v>
      </c>
      <c r="C471" t="s">
        <v>4957</v>
      </c>
      <c r="D471" t="s">
        <v>4959</v>
      </c>
      <c r="E471" t="s">
        <v>1750</v>
      </c>
      <c r="F471" t="s">
        <v>10748</v>
      </c>
      <c r="G471" t="s">
        <v>1750</v>
      </c>
      <c r="H471" t="s">
        <v>78</v>
      </c>
      <c r="I471">
        <v>1</v>
      </c>
      <c r="J471">
        <v>113187</v>
      </c>
      <c r="L471" t="s">
        <v>4957</v>
      </c>
      <c r="M471" t="s">
        <v>19522</v>
      </c>
      <c r="N471" t="s">
        <v>19527</v>
      </c>
      <c r="P471" t="b">
        <v>0</v>
      </c>
    </row>
    <row r="472" spans="1:16" x14ac:dyDescent="0.25">
      <c r="A472" s="1">
        <v>516</v>
      </c>
      <c r="B472" t="s">
        <v>1654</v>
      </c>
      <c r="C472" t="s">
        <v>4957</v>
      </c>
      <c r="D472" t="s">
        <v>4959</v>
      </c>
      <c r="E472" t="s">
        <v>1654</v>
      </c>
      <c r="F472" t="s">
        <v>10652</v>
      </c>
      <c r="G472" t="s">
        <v>1654</v>
      </c>
      <c r="H472" t="s">
        <v>78</v>
      </c>
      <c r="I472">
        <v>1</v>
      </c>
      <c r="J472">
        <v>114783</v>
      </c>
      <c r="L472" t="s">
        <v>4957</v>
      </c>
      <c r="M472" t="s">
        <v>19522</v>
      </c>
      <c r="N472" t="s">
        <v>19527</v>
      </c>
      <c r="P472" t="b">
        <v>0</v>
      </c>
    </row>
    <row r="473" spans="1:16" x14ac:dyDescent="0.25">
      <c r="A473" s="1">
        <v>401</v>
      </c>
      <c r="B473" t="s">
        <v>1539</v>
      </c>
      <c r="C473" t="s">
        <v>4957</v>
      </c>
      <c r="D473" t="s">
        <v>4959</v>
      </c>
      <c r="E473" t="s">
        <v>1539</v>
      </c>
      <c r="F473" t="s">
        <v>10537</v>
      </c>
      <c r="G473" t="s">
        <v>1539</v>
      </c>
      <c r="H473" t="s">
        <v>78</v>
      </c>
      <c r="I473">
        <v>1</v>
      </c>
      <c r="J473">
        <v>194431</v>
      </c>
      <c r="L473" t="s">
        <v>4957</v>
      </c>
      <c r="M473" t="s">
        <v>19522</v>
      </c>
      <c r="N473" t="s">
        <v>19527</v>
      </c>
      <c r="P473" t="b">
        <v>0</v>
      </c>
    </row>
    <row r="474" spans="1:16" x14ac:dyDescent="0.25">
      <c r="A474" s="1">
        <v>205</v>
      </c>
      <c r="B474" t="s">
        <v>1343</v>
      </c>
      <c r="C474" t="s">
        <v>4957</v>
      </c>
      <c r="D474" t="s">
        <v>4959</v>
      </c>
      <c r="E474" t="s">
        <v>1343</v>
      </c>
      <c r="F474" t="s">
        <v>10341</v>
      </c>
      <c r="G474" t="s">
        <v>1343</v>
      </c>
      <c r="H474" t="s">
        <v>67</v>
      </c>
      <c r="I474">
        <v>1</v>
      </c>
      <c r="J474">
        <v>79990</v>
      </c>
      <c r="L474" t="s">
        <v>4957</v>
      </c>
      <c r="M474" t="s">
        <v>19522</v>
      </c>
      <c r="N474" t="s">
        <v>19527</v>
      </c>
      <c r="P474" t="b">
        <v>0</v>
      </c>
    </row>
    <row r="475" spans="1:16" x14ac:dyDescent="0.25">
      <c r="A475" s="1">
        <v>571</v>
      </c>
      <c r="B475" t="s">
        <v>1709</v>
      </c>
      <c r="C475" t="s">
        <v>4957</v>
      </c>
      <c r="D475" t="s">
        <v>4959</v>
      </c>
      <c r="E475" t="s">
        <v>1709</v>
      </c>
      <c r="F475" t="s">
        <v>10707</v>
      </c>
      <c r="G475" t="s">
        <v>1709</v>
      </c>
      <c r="H475" t="s">
        <v>82</v>
      </c>
      <c r="I475">
        <v>1</v>
      </c>
      <c r="J475">
        <v>79990</v>
      </c>
      <c r="L475" t="s">
        <v>4957</v>
      </c>
      <c r="M475" t="s">
        <v>19522</v>
      </c>
      <c r="N475" t="s">
        <v>19527</v>
      </c>
      <c r="P475" t="b">
        <v>0</v>
      </c>
    </row>
    <row r="476" spans="1:16" x14ac:dyDescent="0.25">
      <c r="A476" s="1">
        <v>638</v>
      </c>
      <c r="B476" t="s">
        <v>1776</v>
      </c>
      <c r="C476" t="s">
        <v>4957</v>
      </c>
      <c r="D476" t="s">
        <v>4959</v>
      </c>
      <c r="E476" t="s">
        <v>1776</v>
      </c>
      <c r="F476" t="s">
        <v>10774</v>
      </c>
      <c r="G476" t="s">
        <v>1776</v>
      </c>
      <c r="H476" t="s">
        <v>82</v>
      </c>
      <c r="I476">
        <v>1</v>
      </c>
      <c r="J476">
        <v>103090</v>
      </c>
      <c r="L476" t="s">
        <v>19513</v>
      </c>
      <c r="M476" t="s">
        <v>19522</v>
      </c>
      <c r="N476" t="s">
        <v>19527</v>
      </c>
      <c r="P476" t="b">
        <v>0</v>
      </c>
    </row>
    <row r="477" spans="1:16" x14ac:dyDescent="0.25">
      <c r="A477" s="1">
        <v>558</v>
      </c>
      <c r="B477" t="s">
        <v>1696</v>
      </c>
      <c r="C477" t="s">
        <v>4957</v>
      </c>
      <c r="D477" t="s">
        <v>4959</v>
      </c>
      <c r="E477" t="s">
        <v>1696</v>
      </c>
      <c r="F477" t="s">
        <v>10694</v>
      </c>
      <c r="G477" t="s">
        <v>1696</v>
      </c>
      <c r="H477" t="s">
        <v>82</v>
      </c>
      <c r="I477">
        <v>1</v>
      </c>
      <c r="J477">
        <v>95000</v>
      </c>
      <c r="L477" t="s">
        <v>19513</v>
      </c>
      <c r="M477" t="s">
        <v>19522</v>
      </c>
      <c r="N477" t="s">
        <v>19527</v>
      </c>
      <c r="P477" t="b">
        <v>0</v>
      </c>
    </row>
    <row r="478" spans="1:16" x14ac:dyDescent="0.25">
      <c r="A478" s="1">
        <v>644</v>
      </c>
      <c r="B478" t="s">
        <v>1782</v>
      </c>
      <c r="C478" t="s">
        <v>4957</v>
      </c>
      <c r="D478" t="s">
        <v>4959</v>
      </c>
      <c r="E478" t="s">
        <v>1782</v>
      </c>
      <c r="F478" t="s">
        <v>10780</v>
      </c>
      <c r="G478" t="s">
        <v>1782</v>
      </c>
      <c r="H478" t="s">
        <v>82</v>
      </c>
      <c r="I478">
        <v>1</v>
      </c>
      <c r="J478">
        <v>97000</v>
      </c>
      <c r="L478" t="s">
        <v>4957</v>
      </c>
      <c r="M478" t="s">
        <v>19522</v>
      </c>
      <c r="N478" t="s">
        <v>19527</v>
      </c>
      <c r="P478" t="b">
        <v>0</v>
      </c>
    </row>
    <row r="479" spans="1:16" x14ac:dyDescent="0.25">
      <c r="A479" s="1">
        <v>454</v>
      </c>
      <c r="B479" t="s">
        <v>1592</v>
      </c>
      <c r="C479" t="s">
        <v>4957</v>
      </c>
      <c r="D479" t="s">
        <v>4959</v>
      </c>
      <c r="E479" t="s">
        <v>1592</v>
      </c>
      <c r="F479" t="s">
        <v>10590</v>
      </c>
      <c r="G479" t="s">
        <v>1592</v>
      </c>
      <c r="H479" t="s">
        <v>82</v>
      </c>
      <c r="I479">
        <v>1</v>
      </c>
      <c r="J479">
        <v>83331</v>
      </c>
      <c r="L479" t="s">
        <v>4957</v>
      </c>
      <c r="M479" t="s">
        <v>19522</v>
      </c>
      <c r="N479" t="s">
        <v>19527</v>
      </c>
      <c r="P479" t="b">
        <v>0</v>
      </c>
    </row>
    <row r="480" spans="1:16" x14ac:dyDescent="0.25">
      <c r="A480" s="1">
        <v>301</v>
      </c>
      <c r="B480" t="s">
        <v>1439</v>
      </c>
      <c r="C480" t="s">
        <v>4957</v>
      </c>
      <c r="D480" t="s">
        <v>4959</v>
      </c>
      <c r="E480" t="s">
        <v>1439</v>
      </c>
      <c r="F480" t="s">
        <v>10437</v>
      </c>
      <c r="G480" t="s">
        <v>1439</v>
      </c>
      <c r="H480" t="s">
        <v>82</v>
      </c>
      <c r="I480">
        <v>1</v>
      </c>
      <c r="J480">
        <v>76000</v>
      </c>
      <c r="L480" t="s">
        <v>4957</v>
      </c>
      <c r="M480" t="s">
        <v>19522</v>
      </c>
      <c r="N480" t="s">
        <v>19527</v>
      </c>
      <c r="P480" t="b">
        <v>0</v>
      </c>
    </row>
    <row r="481" spans="1:16" x14ac:dyDescent="0.25">
      <c r="A481" s="1">
        <v>625</v>
      </c>
      <c r="B481" t="s">
        <v>1763</v>
      </c>
      <c r="C481" t="s">
        <v>4957</v>
      </c>
      <c r="D481" t="s">
        <v>4959</v>
      </c>
      <c r="E481" t="s">
        <v>1763</v>
      </c>
      <c r="F481" t="s">
        <v>10761</v>
      </c>
      <c r="G481" t="s">
        <v>1763</v>
      </c>
      <c r="H481" t="s">
        <v>82</v>
      </c>
      <c r="I481">
        <v>1</v>
      </c>
      <c r="J481">
        <v>117918</v>
      </c>
      <c r="L481" t="s">
        <v>4957</v>
      </c>
      <c r="M481" t="s">
        <v>19522</v>
      </c>
      <c r="N481" t="s">
        <v>19527</v>
      </c>
      <c r="P481" t="b">
        <v>0</v>
      </c>
    </row>
    <row r="482" spans="1:16" x14ac:dyDescent="0.25">
      <c r="A482" s="1">
        <v>140</v>
      </c>
      <c r="B482" t="s">
        <v>1278</v>
      </c>
      <c r="C482" t="s">
        <v>4957</v>
      </c>
      <c r="D482" t="s">
        <v>4959</v>
      </c>
      <c r="E482" t="s">
        <v>1278</v>
      </c>
      <c r="F482" t="s">
        <v>10276</v>
      </c>
      <c r="G482" t="s">
        <v>1278</v>
      </c>
      <c r="H482" t="s">
        <v>52</v>
      </c>
      <c r="I482">
        <v>1</v>
      </c>
      <c r="J482">
        <v>76990</v>
      </c>
      <c r="L482" t="s">
        <v>4957</v>
      </c>
      <c r="M482" t="s">
        <v>19522</v>
      </c>
      <c r="N482" t="s">
        <v>19527</v>
      </c>
      <c r="P482" t="b">
        <v>0</v>
      </c>
    </row>
    <row r="483" spans="1:16" x14ac:dyDescent="0.25">
      <c r="A483" s="1">
        <v>193</v>
      </c>
      <c r="B483" t="s">
        <v>1331</v>
      </c>
      <c r="C483" t="s">
        <v>4957</v>
      </c>
      <c r="D483" t="s">
        <v>4959</v>
      </c>
      <c r="E483" t="s">
        <v>1331</v>
      </c>
      <c r="F483" t="s">
        <v>10329</v>
      </c>
      <c r="G483" t="s">
        <v>1331</v>
      </c>
      <c r="H483" t="s">
        <v>63</v>
      </c>
      <c r="I483">
        <v>1</v>
      </c>
      <c r="J483">
        <v>106490</v>
      </c>
      <c r="L483" t="s">
        <v>4957</v>
      </c>
      <c r="M483" t="s">
        <v>19522</v>
      </c>
      <c r="N483" t="s">
        <v>19527</v>
      </c>
      <c r="P483" t="b">
        <v>0</v>
      </c>
    </row>
    <row r="484" spans="1:16" x14ac:dyDescent="0.25">
      <c r="A484" s="1">
        <v>375</v>
      </c>
      <c r="B484" t="s">
        <v>1513</v>
      </c>
      <c r="C484" t="s">
        <v>4957</v>
      </c>
      <c r="D484" t="s">
        <v>4959</v>
      </c>
      <c r="E484" t="s">
        <v>1513</v>
      </c>
      <c r="F484" t="s">
        <v>10511</v>
      </c>
      <c r="G484" t="s">
        <v>1513</v>
      </c>
      <c r="H484" t="s">
        <v>89</v>
      </c>
      <c r="I484">
        <v>1</v>
      </c>
      <c r="J484">
        <v>215990</v>
      </c>
      <c r="L484" t="s">
        <v>4957</v>
      </c>
      <c r="M484" t="s">
        <v>19522</v>
      </c>
      <c r="N484" t="s">
        <v>19527</v>
      </c>
      <c r="P484" t="b">
        <v>0</v>
      </c>
    </row>
    <row r="485" spans="1:16" x14ac:dyDescent="0.25">
      <c r="A485" s="1">
        <v>397</v>
      </c>
      <c r="B485" t="s">
        <v>1535</v>
      </c>
      <c r="C485" t="s">
        <v>4957</v>
      </c>
      <c r="D485" t="s">
        <v>4959</v>
      </c>
      <c r="E485" t="s">
        <v>1535</v>
      </c>
      <c r="F485" t="s">
        <v>10533</v>
      </c>
      <c r="G485" t="s">
        <v>1535</v>
      </c>
      <c r="H485" t="s">
        <v>88</v>
      </c>
      <c r="I485">
        <v>1</v>
      </c>
      <c r="J485">
        <v>87500</v>
      </c>
      <c r="L485" t="s">
        <v>4957</v>
      </c>
      <c r="M485" t="s">
        <v>19522</v>
      </c>
      <c r="N485" t="s">
        <v>19527</v>
      </c>
      <c r="P485" t="b">
        <v>0</v>
      </c>
    </row>
    <row r="486" spans="1:16" x14ac:dyDescent="0.25">
      <c r="A486" s="1">
        <v>363</v>
      </c>
      <c r="B486" t="s">
        <v>1501</v>
      </c>
      <c r="C486" t="s">
        <v>4957</v>
      </c>
      <c r="D486" t="s">
        <v>4959</v>
      </c>
      <c r="E486" t="s">
        <v>1501</v>
      </c>
      <c r="F486" t="s">
        <v>10499</v>
      </c>
      <c r="G486" t="s">
        <v>1501</v>
      </c>
      <c r="H486" t="s">
        <v>88</v>
      </c>
      <c r="I486">
        <v>1</v>
      </c>
      <c r="J486">
        <v>78690</v>
      </c>
      <c r="L486" t="s">
        <v>4957</v>
      </c>
      <c r="M486" t="s">
        <v>19522</v>
      </c>
      <c r="N486" t="s">
        <v>19527</v>
      </c>
      <c r="P486" t="b">
        <v>0</v>
      </c>
    </row>
    <row r="487" spans="1:16" x14ac:dyDescent="0.25">
      <c r="A487" s="1">
        <v>329</v>
      </c>
      <c r="B487" t="s">
        <v>1467</v>
      </c>
      <c r="C487" t="s">
        <v>4957</v>
      </c>
      <c r="D487" t="s">
        <v>4959</v>
      </c>
      <c r="E487" t="s">
        <v>1467</v>
      </c>
      <c r="F487" t="s">
        <v>10465</v>
      </c>
      <c r="G487" t="s">
        <v>1467</v>
      </c>
      <c r="H487" t="s">
        <v>77</v>
      </c>
      <c r="I487">
        <v>1</v>
      </c>
      <c r="J487">
        <v>95260</v>
      </c>
      <c r="L487" t="s">
        <v>4957</v>
      </c>
      <c r="M487" t="s">
        <v>19522</v>
      </c>
      <c r="N487" t="s">
        <v>19527</v>
      </c>
      <c r="P487" t="b">
        <v>0</v>
      </c>
    </row>
    <row r="488" spans="1:16" x14ac:dyDescent="0.25">
      <c r="A488" s="1">
        <v>273</v>
      </c>
      <c r="B488" t="s">
        <v>1411</v>
      </c>
      <c r="C488" t="s">
        <v>4957</v>
      </c>
      <c r="D488" t="s">
        <v>4959</v>
      </c>
      <c r="E488" t="s">
        <v>1411</v>
      </c>
      <c r="F488" t="s">
        <v>10409</v>
      </c>
      <c r="G488" t="s">
        <v>1411</v>
      </c>
      <c r="H488" t="s">
        <v>77</v>
      </c>
      <c r="I488">
        <v>1</v>
      </c>
      <c r="J488">
        <v>124999</v>
      </c>
      <c r="L488" t="s">
        <v>4957</v>
      </c>
      <c r="M488" t="s">
        <v>19522</v>
      </c>
      <c r="N488" t="s">
        <v>19527</v>
      </c>
      <c r="P488" t="b">
        <v>0</v>
      </c>
    </row>
    <row r="489" spans="1:16" x14ac:dyDescent="0.25">
      <c r="A489" s="1">
        <v>648</v>
      </c>
      <c r="B489" t="s">
        <v>1785</v>
      </c>
      <c r="C489" t="s">
        <v>4957</v>
      </c>
      <c r="D489" t="s">
        <v>4959</v>
      </c>
      <c r="E489" t="s">
        <v>1785</v>
      </c>
      <c r="F489" t="s">
        <v>10783</v>
      </c>
      <c r="G489" t="s">
        <v>1785</v>
      </c>
      <c r="H489" t="s">
        <v>77</v>
      </c>
      <c r="I489">
        <v>1</v>
      </c>
      <c r="J489">
        <v>143190</v>
      </c>
      <c r="L489" t="s">
        <v>4957</v>
      </c>
      <c r="M489" t="s">
        <v>19522</v>
      </c>
      <c r="N489" t="s">
        <v>19527</v>
      </c>
      <c r="P489" t="b">
        <v>0</v>
      </c>
    </row>
    <row r="490" spans="1:16" x14ac:dyDescent="0.25">
      <c r="A490" s="1">
        <v>624</v>
      </c>
      <c r="B490" t="s">
        <v>1762</v>
      </c>
      <c r="C490" t="s">
        <v>4957</v>
      </c>
      <c r="D490" t="s">
        <v>4959</v>
      </c>
      <c r="E490" t="s">
        <v>1762</v>
      </c>
      <c r="F490" t="s">
        <v>10760</v>
      </c>
      <c r="G490" t="s">
        <v>1762</v>
      </c>
      <c r="H490" t="s">
        <v>120</v>
      </c>
      <c r="I490">
        <v>1</v>
      </c>
      <c r="J490">
        <v>129777</v>
      </c>
      <c r="L490" t="s">
        <v>4957</v>
      </c>
      <c r="M490" t="s">
        <v>19522</v>
      </c>
      <c r="N490" t="s">
        <v>19527</v>
      </c>
      <c r="P490" t="b">
        <v>0</v>
      </c>
    </row>
    <row r="491" spans="1:16" x14ac:dyDescent="0.25">
      <c r="A491" s="1">
        <v>660</v>
      </c>
      <c r="B491" t="s">
        <v>1797</v>
      </c>
      <c r="C491" t="s">
        <v>4957</v>
      </c>
      <c r="D491" t="s">
        <v>4959</v>
      </c>
      <c r="E491" t="s">
        <v>1797</v>
      </c>
      <c r="F491" t="s">
        <v>10795</v>
      </c>
      <c r="G491" t="s">
        <v>1797</v>
      </c>
      <c r="H491" t="s">
        <v>125</v>
      </c>
      <c r="I491">
        <v>1</v>
      </c>
      <c r="J491">
        <v>115000</v>
      </c>
      <c r="L491" t="s">
        <v>4957</v>
      </c>
      <c r="M491" t="s">
        <v>19522</v>
      </c>
      <c r="N491" t="s">
        <v>19527</v>
      </c>
      <c r="P491" t="b">
        <v>0</v>
      </c>
    </row>
    <row r="492" spans="1:16" x14ac:dyDescent="0.25">
      <c r="A492" s="1">
        <v>536</v>
      </c>
      <c r="B492" t="s">
        <v>1674</v>
      </c>
      <c r="C492" t="s">
        <v>4957</v>
      </c>
      <c r="D492" t="s">
        <v>4959</v>
      </c>
      <c r="E492" t="s">
        <v>1674</v>
      </c>
      <c r="F492" t="s">
        <v>10672</v>
      </c>
      <c r="G492" t="s">
        <v>1674</v>
      </c>
      <c r="H492" t="s">
        <v>112</v>
      </c>
      <c r="I492">
        <v>1</v>
      </c>
      <c r="J492">
        <v>227587</v>
      </c>
      <c r="L492" t="s">
        <v>4957</v>
      </c>
      <c r="M492" t="s">
        <v>19522</v>
      </c>
      <c r="N492" t="s">
        <v>19527</v>
      </c>
      <c r="P492" t="b">
        <v>0</v>
      </c>
    </row>
    <row r="493" spans="1:16" x14ac:dyDescent="0.25">
      <c r="A493" s="1">
        <v>630</v>
      </c>
      <c r="B493" t="s">
        <v>1768</v>
      </c>
      <c r="C493" t="s">
        <v>4957</v>
      </c>
      <c r="D493" t="s">
        <v>4959</v>
      </c>
      <c r="E493" t="s">
        <v>1768</v>
      </c>
      <c r="F493" t="s">
        <v>10766</v>
      </c>
      <c r="G493" t="s">
        <v>1768</v>
      </c>
      <c r="H493" t="s">
        <v>112</v>
      </c>
      <c r="I493">
        <v>1</v>
      </c>
      <c r="J493">
        <v>149990</v>
      </c>
      <c r="L493" t="s">
        <v>4957</v>
      </c>
      <c r="M493" t="s">
        <v>19522</v>
      </c>
      <c r="N493" t="s">
        <v>19527</v>
      </c>
      <c r="P493" t="b">
        <v>0</v>
      </c>
    </row>
    <row r="494" spans="1:16" x14ac:dyDescent="0.25">
      <c r="A494" s="1">
        <v>323</v>
      </c>
      <c r="B494" t="s">
        <v>1461</v>
      </c>
      <c r="C494" t="s">
        <v>4957</v>
      </c>
      <c r="D494" t="s">
        <v>4959</v>
      </c>
      <c r="E494" t="s">
        <v>1461</v>
      </c>
      <c r="F494" t="s">
        <v>10459</v>
      </c>
      <c r="G494" t="s">
        <v>1461</v>
      </c>
      <c r="H494" t="s">
        <v>85</v>
      </c>
      <c r="I494">
        <v>1</v>
      </c>
      <c r="J494">
        <v>29600</v>
      </c>
      <c r="L494" t="s">
        <v>4957</v>
      </c>
      <c r="M494" t="s">
        <v>19522</v>
      </c>
      <c r="N494" t="s">
        <v>19527</v>
      </c>
      <c r="P494" t="b">
        <v>1</v>
      </c>
    </row>
    <row r="495" spans="1:16" x14ac:dyDescent="0.25">
      <c r="A495" s="1">
        <v>353</v>
      </c>
      <c r="B495" t="s">
        <v>1491</v>
      </c>
      <c r="C495" t="s">
        <v>4957</v>
      </c>
      <c r="D495" t="s">
        <v>4959</v>
      </c>
      <c r="E495" t="s">
        <v>1491</v>
      </c>
      <c r="F495" t="s">
        <v>10489</v>
      </c>
      <c r="G495" t="s">
        <v>1491</v>
      </c>
      <c r="H495" t="s">
        <v>85</v>
      </c>
      <c r="I495">
        <v>1</v>
      </c>
      <c r="J495">
        <v>32000</v>
      </c>
      <c r="L495" t="s">
        <v>4957</v>
      </c>
      <c r="M495" t="s">
        <v>19522</v>
      </c>
      <c r="N495" t="s">
        <v>19527</v>
      </c>
      <c r="P495" t="b">
        <v>0</v>
      </c>
    </row>
    <row r="496" spans="1:16" x14ac:dyDescent="0.25">
      <c r="A496" s="1">
        <v>524</v>
      </c>
      <c r="B496" t="s">
        <v>1662</v>
      </c>
      <c r="C496" t="s">
        <v>4957</v>
      </c>
      <c r="D496" t="s">
        <v>4959</v>
      </c>
      <c r="E496" t="s">
        <v>1662</v>
      </c>
      <c r="F496" t="s">
        <v>10660</v>
      </c>
      <c r="G496" t="s">
        <v>1662</v>
      </c>
      <c r="H496" t="s">
        <v>109</v>
      </c>
      <c r="I496">
        <v>1</v>
      </c>
      <c r="J496">
        <v>31599</v>
      </c>
      <c r="L496" t="s">
        <v>4957</v>
      </c>
      <c r="M496" t="s">
        <v>19522</v>
      </c>
      <c r="N496" t="s">
        <v>19527</v>
      </c>
      <c r="P496" t="b">
        <v>0</v>
      </c>
    </row>
    <row r="497" spans="1:16" x14ac:dyDescent="0.25">
      <c r="A497" s="1">
        <v>207</v>
      </c>
      <c r="B497" t="s">
        <v>1345</v>
      </c>
      <c r="C497" t="s">
        <v>4957</v>
      </c>
      <c r="D497" t="s">
        <v>4959</v>
      </c>
      <c r="E497" t="s">
        <v>1345</v>
      </c>
      <c r="F497" t="s">
        <v>10343</v>
      </c>
      <c r="G497" t="s">
        <v>1345</v>
      </c>
      <c r="H497" t="s">
        <v>54</v>
      </c>
      <c r="I497">
        <v>1</v>
      </c>
      <c r="J497">
        <v>53540</v>
      </c>
      <c r="L497" t="s">
        <v>4957</v>
      </c>
      <c r="M497" t="s">
        <v>19522</v>
      </c>
      <c r="N497" t="s">
        <v>19527</v>
      </c>
      <c r="P497" t="b">
        <v>0</v>
      </c>
    </row>
    <row r="498" spans="1:16" x14ac:dyDescent="0.25">
      <c r="A498" s="1">
        <v>333</v>
      </c>
      <c r="B498" t="s">
        <v>1471</v>
      </c>
      <c r="C498" t="s">
        <v>4957</v>
      </c>
      <c r="D498" t="s">
        <v>4959</v>
      </c>
      <c r="E498" t="s">
        <v>1471</v>
      </c>
      <c r="F498" t="s">
        <v>10469</v>
      </c>
      <c r="G498" t="s">
        <v>1471</v>
      </c>
      <c r="H498" t="s">
        <v>54</v>
      </c>
      <c r="I498">
        <v>1</v>
      </c>
      <c r="J498">
        <v>55990</v>
      </c>
      <c r="L498" t="s">
        <v>4957</v>
      </c>
      <c r="M498" t="s">
        <v>19522</v>
      </c>
      <c r="N498" t="s">
        <v>19527</v>
      </c>
      <c r="P498" t="b">
        <v>0</v>
      </c>
    </row>
    <row r="499" spans="1:16" x14ac:dyDescent="0.25">
      <c r="A499" s="1">
        <v>146</v>
      </c>
      <c r="B499" t="s">
        <v>1284</v>
      </c>
      <c r="C499" t="s">
        <v>4957</v>
      </c>
      <c r="D499" t="s">
        <v>4959</v>
      </c>
      <c r="E499" t="s">
        <v>1284</v>
      </c>
      <c r="F499" t="s">
        <v>10282</v>
      </c>
      <c r="G499" t="s">
        <v>1284</v>
      </c>
      <c r="H499" t="s">
        <v>54</v>
      </c>
      <c r="I499">
        <v>1</v>
      </c>
      <c r="J499">
        <v>78660</v>
      </c>
      <c r="L499" t="s">
        <v>4957</v>
      </c>
      <c r="M499" t="s">
        <v>19522</v>
      </c>
      <c r="N499" t="s">
        <v>19527</v>
      </c>
      <c r="P499" t="b">
        <v>0</v>
      </c>
    </row>
    <row r="500" spans="1:16" x14ac:dyDescent="0.25">
      <c r="A500" s="1">
        <v>198</v>
      </c>
      <c r="B500" t="s">
        <v>1336</v>
      </c>
      <c r="C500" t="s">
        <v>4957</v>
      </c>
      <c r="D500" t="s">
        <v>4959</v>
      </c>
      <c r="E500" t="s">
        <v>1336</v>
      </c>
      <c r="F500" t="s">
        <v>10334</v>
      </c>
      <c r="G500" t="s">
        <v>1336</v>
      </c>
      <c r="H500" t="s">
        <v>65</v>
      </c>
      <c r="I500">
        <v>1</v>
      </c>
      <c r="J500">
        <v>35000</v>
      </c>
      <c r="L500" t="s">
        <v>4957</v>
      </c>
      <c r="M500" t="s">
        <v>19522</v>
      </c>
      <c r="N500" t="s">
        <v>19527</v>
      </c>
      <c r="P500" t="b">
        <v>0</v>
      </c>
    </row>
    <row r="501" spans="1:16" x14ac:dyDescent="0.25">
      <c r="A501" s="1">
        <v>72</v>
      </c>
      <c r="B501" t="s">
        <v>1210</v>
      </c>
      <c r="C501" t="s">
        <v>4957</v>
      </c>
      <c r="D501" t="s">
        <v>4959</v>
      </c>
      <c r="E501" t="s">
        <v>1210</v>
      </c>
      <c r="F501" t="s">
        <v>10208</v>
      </c>
      <c r="G501" t="s">
        <v>1210</v>
      </c>
      <c r="H501" t="s">
        <v>42</v>
      </c>
      <c r="I501">
        <v>1</v>
      </c>
      <c r="J501">
        <v>33990</v>
      </c>
      <c r="L501" t="s">
        <v>4957</v>
      </c>
      <c r="M501" t="s">
        <v>19522</v>
      </c>
      <c r="N501" t="s">
        <v>19527</v>
      </c>
      <c r="P501" t="b">
        <v>1</v>
      </c>
    </row>
    <row r="502" spans="1:16" x14ac:dyDescent="0.25">
      <c r="A502" s="1">
        <v>580</v>
      </c>
      <c r="B502" t="s">
        <v>1718</v>
      </c>
      <c r="C502" t="s">
        <v>4957</v>
      </c>
      <c r="D502" t="s">
        <v>4959</v>
      </c>
      <c r="E502" t="s">
        <v>1718</v>
      </c>
      <c r="F502" t="s">
        <v>10716</v>
      </c>
      <c r="G502" t="s">
        <v>1718</v>
      </c>
      <c r="H502" t="s">
        <v>86</v>
      </c>
      <c r="I502">
        <v>1</v>
      </c>
      <c r="J502">
        <v>38240</v>
      </c>
      <c r="L502" t="s">
        <v>4957</v>
      </c>
      <c r="M502" t="s">
        <v>19522</v>
      </c>
      <c r="N502" t="s">
        <v>19527</v>
      </c>
      <c r="P502" t="b">
        <v>0</v>
      </c>
    </row>
    <row r="503" spans="1:16" x14ac:dyDescent="0.25">
      <c r="A503" s="1">
        <v>496</v>
      </c>
      <c r="B503" t="s">
        <v>1634</v>
      </c>
      <c r="C503" t="s">
        <v>4957</v>
      </c>
      <c r="D503" t="s">
        <v>4959</v>
      </c>
      <c r="E503" t="s">
        <v>1634</v>
      </c>
      <c r="F503" t="s">
        <v>10632</v>
      </c>
      <c r="G503" t="s">
        <v>1634</v>
      </c>
      <c r="H503" t="s">
        <v>86</v>
      </c>
      <c r="I503">
        <v>1</v>
      </c>
      <c r="J503">
        <v>35370</v>
      </c>
      <c r="L503" t="s">
        <v>4957</v>
      </c>
      <c r="M503" t="s">
        <v>19522</v>
      </c>
      <c r="N503" t="s">
        <v>19527</v>
      </c>
      <c r="P503" t="b">
        <v>0</v>
      </c>
    </row>
    <row r="504" spans="1:16" x14ac:dyDescent="0.25">
      <c r="A504" s="1">
        <v>573</v>
      </c>
      <c r="B504" t="s">
        <v>1711</v>
      </c>
      <c r="C504" t="s">
        <v>4957</v>
      </c>
      <c r="D504" t="s">
        <v>4959</v>
      </c>
      <c r="E504" t="s">
        <v>1711</v>
      </c>
      <c r="F504" t="s">
        <v>10709</v>
      </c>
      <c r="G504" t="s">
        <v>1711</v>
      </c>
      <c r="H504" t="s">
        <v>86</v>
      </c>
      <c r="I504">
        <v>1</v>
      </c>
      <c r="J504">
        <v>30386</v>
      </c>
      <c r="L504" t="s">
        <v>4957</v>
      </c>
      <c r="M504" t="s">
        <v>19522</v>
      </c>
      <c r="N504" t="s">
        <v>19527</v>
      </c>
      <c r="P504" t="b">
        <v>0</v>
      </c>
    </row>
    <row r="505" spans="1:16" x14ac:dyDescent="0.25">
      <c r="A505" s="1">
        <v>254</v>
      </c>
      <c r="B505" t="s">
        <v>1392</v>
      </c>
      <c r="C505" t="s">
        <v>4957</v>
      </c>
      <c r="D505" t="s">
        <v>4959</v>
      </c>
      <c r="E505" t="s">
        <v>1392</v>
      </c>
      <c r="F505" t="s">
        <v>10390</v>
      </c>
      <c r="G505" t="s">
        <v>1392</v>
      </c>
      <c r="H505" t="s">
        <v>73</v>
      </c>
      <c r="I505">
        <v>1</v>
      </c>
      <c r="J505">
        <v>52999</v>
      </c>
      <c r="L505" t="s">
        <v>4957</v>
      </c>
      <c r="M505" t="s">
        <v>19522</v>
      </c>
      <c r="N505" t="s">
        <v>19527</v>
      </c>
      <c r="P505" t="b">
        <v>0</v>
      </c>
    </row>
    <row r="506" spans="1:16" x14ac:dyDescent="0.25">
      <c r="A506" s="1">
        <v>256</v>
      </c>
      <c r="B506" t="s">
        <v>1394</v>
      </c>
      <c r="C506" t="s">
        <v>4957</v>
      </c>
      <c r="D506" t="s">
        <v>4959</v>
      </c>
      <c r="E506" t="s">
        <v>1394</v>
      </c>
      <c r="F506" t="s">
        <v>10392</v>
      </c>
      <c r="G506" t="s">
        <v>1394</v>
      </c>
      <c r="H506" t="s">
        <v>50</v>
      </c>
      <c r="I506">
        <v>1</v>
      </c>
      <c r="J506">
        <v>60970</v>
      </c>
      <c r="L506" t="s">
        <v>4957</v>
      </c>
      <c r="M506" t="s">
        <v>19522</v>
      </c>
      <c r="N506" t="s">
        <v>19527</v>
      </c>
      <c r="P506" t="b">
        <v>0</v>
      </c>
    </row>
    <row r="507" spans="1:16" x14ac:dyDescent="0.25">
      <c r="A507" s="1">
        <v>354</v>
      </c>
      <c r="B507" t="s">
        <v>1492</v>
      </c>
      <c r="C507" t="s">
        <v>4957</v>
      </c>
      <c r="D507" t="s">
        <v>4959</v>
      </c>
      <c r="E507" t="s">
        <v>1492</v>
      </c>
      <c r="F507" t="s">
        <v>10490</v>
      </c>
      <c r="G507" t="s">
        <v>1492</v>
      </c>
      <c r="H507" t="s">
        <v>50</v>
      </c>
      <c r="I507">
        <v>1</v>
      </c>
      <c r="J507">
        <v>66425</v>
      </c>
      <c r="L507" t="s">
        <v>4957</v>
      </c>
      <c r="M507" t="s">
        <v>19522</v>
      </c>
      <c r="N507" t="s">
        <v>19527</v>
      </c>
      <c r="P507" t="b">
        <v>0</v>
      </c>
    </row>
    <row r="508" spans="1:16" x14ac:dyDescent="0.25">
      <c r="A508" s="1">
        <v>129</v>
      </c>
      <c r="B508" t="s">
        <v>1267</v>
      </c>
      <c r="C508" t="s">
        <v>4957</v>
      </c>
      <c r="D508" t="s">
        <v>4959</v>
      </c>
      <c r="E508" t="s">
        <v>1267</v>
      </c>
      <c r="F508" t="s">
        <v>10265</v>
      </c>
      <c r="G508" t="s">
        <v>1267</v>
      </c>
      <c r="H508" t="s">
        <v>50</v>
      </c>
      <c r="I508">
        <v>1</v>
      </c>
      <c r="J508">
        <v>53075</v>
      </c>
      <c r="L508" t="s">
        <v>4957</v>
      </c>
      <c r="M508" t="s">
        <v>19522</v>
      </c>
      <c r="N508" t="s">
        <v>19527</v>
      </c>
      <c r="P508" t="b">
        <v>0</v>
      </c>
    </row>
    <row r="509" spans="1:16" x14ac:dyDescent="0.25">
      <c r="A509" s="1">
        <v>490</v>
      </c>
      <c r="B509" t="s">
        <v>1628</v>
      </c>
      <c r="C509" t="s">
        <v>4957</v>
      </c>
      <c r="D509" t="s">
        <v>4959</v>
      </c>
      <c r="E509" t="s">
        <v>1628</v>
      </c>
      <c r="F509" t="s">
        <v>10626</v>
      </c>
      <c r="G509" t="s">
        <v>1628</v>
      </c>
      <c r="H509" t="s">
        <v>50</v>
      </c>
      <c r="I509">
        <v>1</v>
      </c>
      <c r="J509">
        <v>98355</v>
      </c>
      <c r="L509" t="s">
        <v>4957</v>
      </c>
      <c r="M509" t="s">
        <v>19522</v>
      </c>
      <c r="N509" t="s">
        <v>19527</v>
      </c>
      <c r="P509" t="b">
        <v>0</v>
      </c>
    </row>
    <row r="510" spans="1:16" x14ac:dyDescent="0.25">
      <c r="A510" s="1">
        <v>462</v>
      </c>
      <c r="B510" t="s">
        <v>1600</v>
      </c>
      <c r="C510" t="s">
        <v>4957</v>
      </c>
      <c r="D510" t="s">
        <v>4959</v>
      </c>
      <c r="E510" t="s">
        <v>1600</v>
      </c>
      <c r="F510" t="s">
        <v>10598</v>
      </c>
      <c r="G510" t="s">
        <v>1600</v>
      </c>
      <c r="H510" t="s">
        <v>62</v>
      </c>
      <c r="I510">
        <v>1</v>
      </c>
      <c r="J510">
        <v>58180</v>
      </c>
      <c r="L510" t="s">
        <v>4957</v>
      </c>
      <c r="M510" t="s">
        <v>19522</v>
      </c>
      <c r="N510" t="s">
        <v>19527</v>
      </c>
      <c r="P510" t="b">
        <v>0</v>
      </c>
    </row>
    <row r="511" spans="1:16" x14ac:dyDescent="0.25">
      <c r="A511" s="1">
        <v>497</v>
      </c>
      <c r="B511" t="s">
        <v>1635</v>
      </c>
      <c r="C511" t="s">
        <v>4957</v>
      </c>
      <c r="D511" t="s">
        <v>4959</v>
      </c>
      <c r="E511" t="s">
        <v>1635</v>
      </c>
      <c r="F511" t="s">
        <v>10633</v>
      </c>
      <c r="G511" t="s">
        <v>1635</v>
      </c>
      <c r="H511" t="s">
        <v>62</v>
      </c>
      <c r="I511">
        <v>1</v>
      </c>
      <c r="J511">
        <v>62060</v>
      </c>
      <c r="L511" t="s">
        <v>4957</v>
      </c>
      <c r="M511" t="s">
        <v>19522</v>
      </c>
      <c r="N511" t="s">
        <v>19527</v>
      </c>
      <c r="P511" t="b">
        <v>0</v>
      </c>
    </row>
    <row r="512" spans="1:16" x14ac:dyDescent="0.25">
      <c r="A512" s="1">
        <v>189</v>
      </c>
      <c r="B512" t="s">
        <v>1327</v>
      </c>
      <c r="C512" t="s">
        <v>4957</v>
      </c>
      <c r="D512" t="s">
        <v>4959</v>
      </c>
      <c r="E512" t="s">
        <v>1327</v>
      </c>
      <c r="F512" t="s">
        <v>10325</v>
      </c>
      <c r="G512" t="s">
        <v>1327</v>
      </c>
      <c r="H512" t="s">
        <v>62</v>
      </c>
      <c r="I512">
        <v>1</v>
      </c>
      <c r="J512">
        <v>109550</v>
      </c>
      <c r="L512" t="s">
        <v>4957</v>
      </c>
      <c r="M512" t="s">
        <v>19522</v>
      </c>
      <c r="N512" t="s">
        <v>19527</v>
      </c>
      <c r="P512" t="b">
        <v>0</v>
      </c>
    </row>
    <row r="513" spans="1:16" x14ac:dyDescent="0.25">
      <c r="A513" s="1">
        <v>574</v>
      </c>
      <c r="B513" t="s">
        <v>1712</v>
      </c>
      <c r="C513" t="s">
        <v>4957</v>
      </c>
      <c r="D513" t="s">
        <v>4959</v>
      </c>
      <c r="E513" t="s">
        <v>1712</v>
      </c>
      <c r="F513" t="s">
        <v>10710</v>
      </c>
      <c r="G513" t="s">
        <v>1712</v>
      </c>
      <c r="H513" t="s">
        <v>62</v>
      </c>
      <c r="I513">
        <v>1</v>
      </c>
      <c r="J513">
        <v>87046</v>
      </c>
      <c r="L513" t="s">
        <v>4957</v>
      </c>
      <c r="M513" t="s">
        <v>19522</v>
      </c>
      <c r="N513" t="s">
        <v>19527</v>
      </c>
      <c r="P513" t="b">
        <v>0</v>
      </c>
    </row>
    <row r="514" spans="1:16" x14ac:dyDescent="0.25">
      <c r="A514" s="1">
        <v>512</v>
      </c>
      <c r="B514" t="s">
        <v>1650</v>
      </c>
      <c r="C514" t="s">
        <v>4957</v>
      </c>
      <c r="D514" t="s">
        <v>4959</v>
      </c>
      <c r="E514" t="s">
        <v>1650</v>
      </c>
      <c r="F514" t="s">
        <v>10648</v>
      </c>
      <c r="G514" t="s">
        <v>1650</v>
      </c>
      <c r="H514" t="s">
        <v>107</v>
      </c>
      <c r="I514">
        <v>1</v>
      </c>
      <c r="J514">
        <v>79990</v>
      </c>
      <c r="L514" t="s">
        <v>4957</v>
      </c>
      <c r="M514" t="s">
        <v>19522</v>
      </c>
      <c r="N514" t="s">
        <v>19527</v>
      </c>
      <c r="P514" t="b">
        <v>0</v>
      </c>
    </row>
    <row r="515" spans="1:16" x14ac:dyDescent="0.25">
      <c r="A515" s="1">
        <v>565</v>
      </c>
      <c r="B515" t="s">
        <v>1703</v>
      </c>
      <c r="C515" t="s">
        <v>4957</v>
      </c>
      <c r="D515" t="s">
        <v>4959</v>
      </c>
      <c r="E515" t="s">
        <v>1703</v>
      </c>
      <c r="F515" t="s">
        <v>10701</v>
      </c>
      <c r="G515" t="s">
        <v>1703</v>
      </c>
      <c r="H515" t="s">
        <v>115</v>
      </c>
      <c r="I515">
        <v>1</v>
      </c>
      <c r="J515">
        <v>47999</v>
      </c>
      <c r="L515" t="s">
        <v>4957</v>
      </c>
      <c r="M515" t="s">
        <v>19522</v>
      </c>
      <c r="N515" t="s">
        <v>19527</v>
      </c>
      <c r="P515" t="b">
        <v>0</v>
      </c>
    </row>
    <row r="516" spans="1:16" x14ac:dyDescent="0.25">
      <c r="A516" s="1">
        <v>564</v>
      </c>
      <c r="B516" t="s">
        <v>1702</v>
      </c>
      <c r="C516" t="s">
        <v>4957</v>
      </c>
      <c r="D516" t="s">
        <v>4959</v>
      </c>
      <c r="E516" t="s">
        <v>1702</v>
      </c>
      <c r="F516" t="s">
        <v>10700</v>
      </c>
      <c r="G516" t="s">
        <v>1702</v>
      </c>
      <c r="H516" t="s">
        <v>115</v>
      </c>
      <c r="I516">
        <v>1</v>
      </c>
      <c r="J516">
        <v>40280</v>
      </c>
      <c r="L516" t="s">
        <v>4957</v>
      </c>
      <c r="M516" t="s">
        <v>19522</v>
      </c>
      <c r="N516" t="s">
        <v>19527</v>
      </c>
      <c r="P516" t="b">
        <v>0</v>
      </c>
    </row>
    <row r="517" spans="1:16" x14ac:dyDescent="0.25">
      <c r="A517" s="1">
        <v>510</v>
      </c>
      <c r="B517" t="s">
        <v>1648</v>
      </c>
      <c r="C517" t="s">
        <v>4957</v>
      </c>
      <c r="D517" t="s">
        <v>4959</v>
      </c>
      <c r="E517" t="s">
        <v>1648</v>
      </c>
      <c r="F517" t="s">
        <v>10646</v>
      </c>
      <c r="G517" t="s">
        <v>1648</v>
      </c>
      <c r="H517" t="s">
        <v>51</v>
      </c>
      <c r="I517">
        <v>1</v>
      </c>
      <c r="J517">
        <v>72216</v>
      </c>
      <c r="L517" t="s">
        <v>4957</v>
      </c>
      <c r="M517" t="s">
        <v>19522</v>
      </c>
      <c r="N517" t="s">
        <v>19527</v>
      </c>
      <c r="P517" t="b">
        <v>0</v>
      </c>
    </row>
    <row r="518" spans="1:16" x14ac:dyDescent="0.25">
      <c r="A518" s="1">
        <v>414</v>
      </c>
      <c r="B518" t="s">
        <v>1552</v>
      </c>
      <c r="C518" t="s">
        <v>4957</v>
      </c>
      <c r="D518" t="s">
        <v>4959</v>
      </c>
      <c r="E518" t="s">
        <v>1552</v>
      </c>
      <c r="F518" t="s">
        <v>10550</v>
      </c>
      <c r="G518" t="s">
        <v>1552</v>
      </c>
      <c r="H518" t="s">
        <v>51</v>
      </c>
      <c r="I518">
        <v>1</v>
      </c>
      <c r="J518">
        <v>54972</v>
      </c>
      <c r="L518" t="s">
        <v>4957</v>
      </c>
      <c r="M518" t="s">
        <v>19522</v>
      </c>
      <c r="N518" t="s">
        <v>19527</v>
      </c>
      <c r="P518" t="b">
        <v>0</v>
      </c>
    </row>
    <row r="519" spans="1:16" x14ac:dyDescent="0.25">
      <c r="A519" s="1">
        <v>634</v>
      </c>
      <c r="B519" t="s">
        <v>1772</v>
      </c>
      <c r="C519" t="s">
        <v>4957</v>
      </c>
      <c r="D519" t="s">
        <v>4959</v>
      </c>
      <c r="E519" t="s">
        <v>1772</v>
      </c>
      <c r="F519" t="s">
        <v>10770</v>
      </c>
      <c r="G519" t="s">
        <v>1772</v>
      </c>
      <c r="H519" t="s">
        <v>51</v>
      </c>
      <c r="I519">
        <v>1</v>
      </c>
      <c r="J519">
        <v>63000</v>
      </c>
      <c r="L519" t="s">
        <v>4957</v>
      </c>
      <c r="M519" t="s">
        <v>19522</v>
      </c>
      <c r="N519" t="s">
        <v>19527</v>
      </c>
      <c r="P519" t="b">
        <v>0</v>
      </c>
    </row>
    <row r="520" spans="1:16" x14ac:dyDescent="0.25">
      <c r="A520" s="1">
        <v>639</v>
      </c>
      <c r="B520" t="s">
        <v>1777</v>
      </c>
      <c r="C520" t="s">
        <v>4957</v>
      </c>
      <c r="D520" t="s">
        <v>4959</v>
      </c>
      <c r="E520" t="s">
        <v>1777</v>
      </c>
      <c r="F520" t="s">
        <v>10775</v>
      </c>
      <c r="G520" t="s">
        <v>1777</v>
      </c>
      <c r="H520" t="s">
        <v>51</v>
      </c>
      <c r="I520">
        <v>1</v>
      </c>
      <c r="J520">
        <v>64490</v>
      </c>
      <c r="L520" t="s">
        <v>4957</v>
      </c>
      <c r="M520" t="s">
        <v>19522</v>
      </c>
      <c r="N520" t="s">
        <v>19527</v>
      </c>
      <c r="P520" t="b">
        <v>0</v>
      </c>
    </row>
    <row r="521" spans="1:16" x14ac:dyDescent="0.25">
      <c r="A521" s="1">
        <v>509</v>
      </c>
      <c r="B521" t="s">
        <v>1647</v>
      </c>
      <c r="C521" t="s">
        <v>4957</v>
      </c>
      <c r="D521" t="s">
        <v>4959</v>
      </c>
      <c r="E521" t="s">
        <v>1647</v>
      </c>
      <c r="F521" t="s">
        <v>10645</v>
      </c>
      <c r="G521" t="s">
        <v>1647</v>
      </c>
      <c r="H521" t="s">
        <v>51</v>
      </c>
      <c r="I521">
        <v>1</v>
      </c>
      <c r="J521">
        <v>53582</v>
      </c>
      <c r="L521" t="s">
        <v>4957</v>
      </c>
      <c r="M521" t="s">
        <v>19522</v>
      </c>
      <c r="N521" t="s">
        <v>19527</v>
      </c>
      <c r="P521" t="b">
        <v>0</v>
      </c>
    </row>
    <row r="522" spans="1:16" x14ac:dyDescent="0.25">
      <c r="A522" s="1">
        <v>134</v>
      </c>
      <c r="B522" t="s">
        <v>1272</v>
      </c>
      <c r="C522" t="s">
        <v>4957</v>
      </c>
      <c r="D522" t="s">
        <v>4959</v>
      </c>
      <c r="E522" t="s">
        <v>1272</v>
      </c>
      <c r="F522" t="s">
        <v>10270</v>
      </c>
      <c r="G522" t="s">
        <v>1272</v>
      </c>
      <c r="H522" t="s">
        <v>51</v>
      </c>
      <c r="I522">
        <v>1</v>
      </c>
      <c r="J522">
        <v>52452</v>
      </c>
      <c r="L522" t="s">
        <v>4957</v>
      </c>
      <c r="M522" t="s">
        <v>19522</v>
      </c>
      <c r="N522" t="s">
        <v>19527</v>
      </c>
      <c r="P522" t="b">
        <v>0</v>
      </c>
    </row>
    <row r="523" spans="1:16" x14ac:dyDescent="0.25">
      <c r="A523" s="1">
        <v>489</v>
      </c>
      <c r="B523" t="s">
        <v>1627</v>
      </c>
      <c r="C523" t="s">
        <v>4957</v>
      </c>
      <c r="D523" t="s">
        <v>4959</v>
      </c>
      <c r="E523" t="s">
        <v>1627</v>
      </c>
      <c r="F523" t="s">
        <v>10625</v>
      </c>
      <c r="G523" t="s">
        <v>1627</v>
      </c>
      <c r="H523" t="s">
        <v>51</v>
      </c>
      <c r="I523">
        <v>1</v>
      </c>
      <c r="J523">
        <v>58999</v>
      </c>
      <c r="L523" t="s">
        <v>4957</v>
      </c>
      <c r="M523" t="s">
        <v>19522</v>
      </c>
      <c r="N523" t="s">
        <v>19527</v>
      </c>
      <c r="P523" t="b">
        <v>0</v>
      </c>
    </row>
    <row r="524" spans="1:16" x14ac:dyDescent="0.25">
      <c r="A524" s="1">
        <v>585</v>
      </c>
      <c r="B524" t="s">
        <v>1723</v>
      </c>
      <c r="C524" t="s">
        <v>4957</v>
      </c>
      <c r="D524" t="s">
        <v>4959</v>
      </c>
      <c r="E524" t="s">
        <v>1723</v>
      </c>
      <c r="F524" t="s">
        <v>10721</v>
      </c>
      <c r="G524" t="s">
        <v>1723</v>
      </c>
      <c r="H524" t="s">
        <v>51</v>
      </c>
      <c r="I524">
        <v>1</v>
      </c>
      <c r="J524">
        <v>45380</v>
      </c>
      <c r="L524" t="s">
        <v>4957</v>
      </c>
      <c r="M524" t="s">
        <v>19522</v>
      </c>
      <c r="N524" t="s">
        <v>19527</v>
      </c>
      <c r="P524" t="b">
        <v>0</v>
      </c>
    </row>
    <row r="525" spans="1:16" x14ac:dyDescent="0.25">
      <c r="A525" s="1">
        <v>252</v>
      </c>
      <c r="B525" t="s">
        <v>1390</v>
      </c>
      <c r="C525" t="s">
        <v>4957</v>
      </c>
      <c r="D525" t="s">
        <v>4959</v>
      </c>
      <c r="E525" t="s">
        <v>1390</v>
      </c>
      <c r="F525" t="s">
        <v>10388</v>
      </c>
      <c r="G525" t="s">
        <v>1390</v>
      </c>
      <c r="H525" t="s">
        <v>72</v>
      </c>
      <c r="I525">
        <v>1</v>
      </c>
      <c r="J525">
        <v>63990</v>
      </c>
      <c r="L525" t="s">
        <v>4957</v>
      </c>
      <c r="M525" t="s">
        <v>19522</v>
      </c>
      <c r="N525" t="s">
        <v>19527</v>
      </c>
      <c r="P525" t="b">
        <v>0</v>
      </c>
    </row>
    <row r="526" spans="1:16" x14ac:dyDescent="0.25">
      <c r="A526" s="1">
        <v>214</v>
      </c>
      <c r="B526" t="s">
        <v>1352</v>
      </c>
      <c r="C526" t="s">
        <v>4957</v>
      </c>
      <c r="D526" t="s">
        <v>4959</v>
      </c>
      <c r="E526" t="s">
        <v>1352</v>
      </c>
      <c r="F526" t="s">
        <v>10350</v>
      </c>
      <c r="G526" t="s">
        <v>1352</v>
      </c>
      <c r="H526" t="s">
        <v>60</v>
      </c>
      <c r="I526">
        <v>1</v>
      </c>
      <c r="J526">
        <v>63100</v>
      </c>
      <c r="L526" t="s">
        <v>4957</v>
      </c>
      <c r="M526" t="s">
        <v>19522</v>
      </c>
      <c r="N526" t="s">
        <v>19527</v>
      </c>
      <c r="P526" t="b">
        <v>0</v>
      </c>
    </row>
    <row r="527" spans="1:16" x14ac:dyDescent="0.25">
      <c r="A527" s="1">
        <v>197</v>
      </c>
      <c r="B527" t="s">
        <v>1335</v>
      </c>
      <c r="C527" t="s">
        <v>4957</v>
      </c>
      <c r="D527" t="s">
        <v>4959</v>
      </c>
      <c r="E527" t="s">
        <v>1335</v>
      </c>
      <c r="F527" t="s">
        <v>10333</v>
      </c>
      <c r="G527" t="s">
        <v>1335</v>
      </c>
      <c r="H527" t="s">
        <v>60</v>
      </c>
      <c r="I527">
        <v>1</v>
      </c>
      <c r="J527">
        <v>64900</v>
      </c>
      <c r="L527" t="s">
        <v>4957</v>
      </c>
      <c r="M527" t="s">
        <v>19522</v>
      </c>
      <c r="N527" t="s">
        <v>19527</v>
      </c>
      <c r="P527" t="b">
        <v>0</v>
      </c>
    </row>
    <row r="528" spans="1:16" x14ac:dyDescent="0.25">
      <c r="A528" s="1">
        <v>250</v>
      </c>
      <c r="B528" t="s">
        <v>1388</v>
      </c>
      <c r="C528" t="s">
        <v>4957</v>
      </c>
      <c r="D528" t="s">
        <v>4959</v>
      </c>
      <c r="E528" t="s">
        <v>1388</v>
      </c>
      <c r="F528" t="s">
        <v>10386</v>
      </c>
      <c r="G528" t="s">
        <v>1388</v>
      </c>
      <c r="H528" t="s">
        <v>60</v>
      </c>
      <c r="I528">
        <v>1</v>
      </c>
      <c r="J528">
        <v>89900</v>
      </c>
      <c r="L528" t="s">
        <v>4957</v>
      </c>
      <c r="M528" t="s">
        <v>19522</v>
      </c>
      <c r="N528" t="s">
        <v>19527</v>
      </c>
      <c r="P528" t="b">
        <v>0</v>
      </c>
    </row>
    <row r="529" spans="1:16" x14ac:dyDescent="0.25">
      <c r="A529" s="1">
        <v>186</v>
      </c>
      <c r="B529" t="s">
        <v>1324</v>
      </c>
      <c r="C529" t="s">
        <v>4957</v>
      </c>
      <c r="D529" t="s">
        <v>4959</v>
      </c>
      <c r="E529" t="s">
        <v>1324</v>
      </c>
      <c r="F529" t="s">
        <v>10322</v>
      </c>
      <c r="G529" t="s">
        <v>1324</v>
      </c>
      <c r="H529" t="s">
        <v>60</v>
      </c>
      <c r="I529">
        <v>1</v>
      </c>
      <c r="J529">
        <v>102299</v>
      </c>
      <c r="L529" t="s">
        <v>4957</v>
      </c>
      <c r="M529" t="s">
        <v>19522</v>
      </c>
      <c r="N529" t="s">
        <v>19527</v>
      </c>
      <c r="P529" t="b">
        <v>0</v>
      </c>
    </row>
    <row r="530" spans="1:16" x14ac:dyDescent="0.25">
      <c r="A530" s="1">
        <v>537</v>
      </c>
      <c r="B530" t="s">
        <v>1675</v>
      </c>
      <c r="C530" t="s">
        <v>4957</v>
      </c>
      <c r="D530" t="s">
        <v>4959</v>
      </c>
      <c r="E530" t="s">
        <v>1675</v>
      </c>
      <c r="F530" t="s">
        <v>10673</v>
      </c>
      <c r="G530" t="s">
        <v>1675</v>
      </c>
      <c r="H530" t="s">
        <v>113</v>
      </c>
      <c r="I530">
        <v>1</v>
      </c>
      <c r="J530">
        <v>49990</v>
      </c>
      <c r="L530" t="s">
        <v>4957</v>
      </c>
      <c r="M530" t="s">
        <v>19522</v>
      </c>
      <c r="N530" t="s">
        <v>19527</v>
      </c>
      <c r="P530" t="b">
        <v>0</v>
      </c>
    </row>
    <row r="531" spans="1:16" x14ac:dyDescent="0.25">
      <c r="A531" s="1">
        <v>154</v>
      </c>
      <c r="B531" t="s">
        <v>1292</v>
      </c>
      <c r="C531" t="s">
        <v>4957</v>
      </c>
      <c r="D531" t="s">
        <v>4959</v>
      </c>
      <c r="E531" t="s">
        <v>1292</v>
      </c>
      <c r="F531" t="s">
        <v>10290</v>
      </c>
      <c r="G531" t="s">
        <v>1292</v>
      </c>
      <c r="H531" t="s">
        <v>56</v>
      </c>
      <c r="I531">
        <v>1</v>
      </c>
      <c r="J531">
        <v>51990</v>
      </c>
      <c r="L531" t="s">
        <v>4957</v>
      </c>
      <c r="M531" t="s">
        <v>19522</v>
      </c>
      <c r="N531" t="s">
        <v>19527</v>
      </c>
      <c r="P531" t="b">
        <v>0</v>
      </c>
    </row>
    <row r="532" spans="1:16" x14ac:dyDescent="0.25">
      <c r="A532" s="1">
        <v>298</v>
      </c>
      <c r="B532" t="s">
        <v>1436</v>
      </c>
      <c r="C532" t="s">
        <v>4957</v>
      </c>
      <c r="D532" t="s">
        <v>4959</v>
      </c>
      <c r="E532" t="s">
        <v>1436</v>
      </c>
      <c r="F532" t="s">
        <v>10434</v>
      </c>
      <c r="G532" t="s">
        <v>1436</v>
      </c>
      <c r="H532" t="s">
        <v>56</v>
      </c>
      <c r="I532">
        <v>1</v>
      </c>
      <c r="J532">
        <v>69340</v>
      </c>
      <c r="L532" t="s">
        <v>4957</v>
      </c>
      <c r="M532" t="s">
        <v>19522</v>
      </c>
      <c r="N532" t="s">
        <v>19527</v>
      </c>
      <c r="P532" t="b">
        <v>0</v>
      </c>
    </row>
    <row r="533" spans="1:16" x14ac:dyDescent="0.25">
      <c r="A533" s="1">
        <v>215</v>
      </c>
      <c r="B533" t="s">
        <v>1353</v>
      </c>
      <c r="C533" t="s">
        <v>4957</v>
      </c>
      <c r="D533" t="s">
        <v>4959</v>
      </c>
      <c r="E533" t="s">
        <v>1353</v>
      </c>
      <c r="F533" t="s">
        <v>10351</v>
      </c>
      <c r="G533" t="s">
        <v>1353</v>
      </c>
      <c r="H533" t="s">
        <v>56</v>
      </c>
      <c r="I533">
        <v>1</v>
      </c>
      <c r="J533">
        <v>60851</v>
      </c>
      <c r="L533" t="s">
        <v>4957</v>
      </c>
      <c r="M533" t="s">
        <v>19522</v>
      </c>
      <c r="N533" t="s">
        <v>19527</v>
      </c>
      <c r="P533" t="b">
        <v>0</v>
      </c>
    </row>
    <row r="534" spans="1:16" x14ac:dyDescent="0.25">
      <c r="A534" s="1">
        <v>380</v>
      </c>
      <c r="B534" t="s">
        <v>1518</v>
      </c>
      <c r="C534" t="s">
        <v>4957</v>
      </c>
      <c r="D534" t="s">
        <v>4959</v>
      </c>
      <c r="E534" t="s">
        <v>1518</v>
      </c>
      <c r="F534" t="s">
        <v>10516</v>
      </c>
      <c r="G534" t="s">
        <v>1518</v>
      </c>
      <c r="H534" t="s">
        <v>56</v>
      </c>
      <c r="I534">
        <v>1</v>
      </c>
      <c r="J534">
        <v>72820</v>
      </c>
      <c r="L534" t="s">
        <v>4957</v>
      </c>
      <c r="M534" t="s">
        <v>19522</v>
      </c>
      <c r="N534" t="s">
        <v>19527</v>
      </c>
      <c r="P534" t="b">
        <v>0</v>
      </c>
    </row>
    <row r="535" spans="1:16" x14ac:dyDescent="0.25">
      <c r="A535" s="1">
        <v>449</v>
      </c>
      <c r="B535" t="s">
        <v>1587</v>
      </c>
      <c r="C535" t="s">
        <v>4957</v>
      </c>
      <c r="D535" t="s">
        <v>4959</v>
      </c>
      <c r="E535" t="s">
        <v>1587</v>
      </c>
      <c r="F535" t="s">
        <v>10585</v>
      </c>
      <c r="G535" t="s">
        <v>1587</v>
      </c>
      <c r="H535" t="s">
        <v>56</v>
      </c>
      <c r="I535">
        <v>1</v>
      </c>
      <c r="J535">
        <v>72580</v>
      </c>
      <c r="L535" t="s">
        <v>4957</v>
      </c>
      <c r="M535" t="s">
        <v>19522</v>
      </c>
      <c r="N535" t="s">
        <v>19527</v>
      </c>
      <c r="P535" t="b">
        <v>0</v>
      </c>
    </row>
    <row r="536" spans="1:16" x14ac:dyDescent="0.25">
      <c r="A536" s="1">
        <v>513</v>
      </c>
      <c r="B536" t="s">
        <v>1651</v>
      </c>
      <c r="C536" t="s">
        <v>4957</v>
      </c>
      <c r="D536" t="s">
        <v>4959</v>
      </c>
      <c r="E536" t="s">
        <v>1651</v>
      </c>
      <c r="F536" t="s">
        <v>10649</v>
      </c>
      <c r="G536" t="s">
        <v>1651</v>
      </c>
      <c r="H536" t="s">
        <v>56</v>
      </c>
      <c r="I536">
        <v>1</v>
      </c>
      <c r="J536">
        <v>64900</v>
      </c>
      <c r="L536" t="s">
        <v>4957</v>
      </c>
      <c r="M536" t="s">
        <v>19522</v>
      </c>
      <c r="N536" t="s">
        <v>19527</v>
      </c>
      <c r="P536" t="b">
        <v>0</v>
      </c>
    </row>
    <row r="537" spans="1:16" x14ac:dyDescent="0.25">
      <c r="A537" s="1">
        <v>473</v>
      </c>
      <c r="B537" t="s">
        <v>1611</v>
      </c>
      <c r="C537" t="s">
        <v>4957</v>
      </c>
      <c r="D537" t="s">
        <v>4959</v>
      </c>
      <c r="E537" t="s">
        <v>1611</v>
      </c>
      <c r="F537" t="s">
        <v>10609</v>
      </c>
      <c r="G537" t="s">
        <v>1611</v>
      </c>
      <c r="H537" t="s">
        <v>56</v>
      </c>
      <c r="I537">
        <v>1</v>
      </c>
      <c r="J537">
        <v>88580</v>
      </c>
      <c r="L537" t="s">
        <v>4957</v>
      </c>
      <c r="M537" t="s">
        <v>19522</v>
      </c>
      <c r="N537" t="s">
        <v>19527</v>
      </c>
      <c r="P537" t="b">
        <v>0</v>
      </c>
    </row>
    <row r="538" spans="1:16" x14ac:dyDescent="0.25">
      <c r="A538" s="1">
        <v>486</v>
      </c>
      <c r="B538" t="s">
        <v>1624</v>
      </c>
      <c r="C538" t="s">
        <v>4957</v>
      </c>
      <c r="D538" t="s">
        <v>4959</v>
      </c>
      <c r="E538" t="s">
        <v>1624</v>
      </c>
      <c r="F538" t="s">
        <v>10622</v>
      </c>
      <c r="G538" t="s">
        <v>1624</v>
      </c>
      <c r="H538" t="s">
        <v>56</v>
      </c>
      <c r="I538">
        <v>1</v>
      </c>
      <c r="J538">
        <v>135984</v>
      </c>
      <c r="L538" t="s">
        <v>4957</v>
      </c>
      <c r="M538" t="s">
        <v>19522</v>
      </c>
      <c r="N538" t="s">
        <v>19527</v>
      </c>
      <c r="P538" t="b">
        <v>0</v>
      </c>
    </row>
    <row r="539" spans="1:16" x14ac:dyDescent="0.25">
      <c r="A539" s="1">
        <v>472</v>
      </c>
      <c r="B539" t="s">
        <v>1610</v>
      </c>
      <c r="C539" t="s">
        <v>4957</v>
      </c>
      <c r="D539" t="s">
        <v>4959</v>
      </c>
      <c r="E539" t="s">
        <v>1610</v>
      </c>
      <c r="F539" t="s">
        <v>10608</v>
      </c>
      <c r="G539" t="s">
        <v>1610</v>
      </c>
      <c r="H539" t="s">
        <v>56</v>
      </c>
      <c r="I539">
        <v>1</v>
      </c>
      <c r="J539">
        <v>91214</v>
      </c>
      <c r="L539" t="s">
        <v>4957</v>
      </c>
      <c r="M539" t="s">
        <v>19522</v>
      </c>
      <c r="N539" t="s">
        <v>19527</v>
      </c>
      <c r="P539" t="b">
        <v>0</v>
      </c>
    </row>
    <row r="540" spans="1:16" x14ac:dyDescent="0.25">
      <c r="A540" s="1">
        <v>48</v>
      </c>
      <c r="B540" t="s">
        <v>1186</v>
      </c>
      <c r="C540" t="s">
        <v>4957</v>
      </c>
      <c r="D540" t="s">
        <v>4959</v>
      </c>
      <c r="E540" t="s">
        <v>1186</v>
      </c>
      <c r="F540" t="s">
        <v>10184</v>
      </c>
      <c r="G540" t="s">
        <v>1186</v>
      </c>
      <c r="H540" t="s">
        <v>37</v>
      </c>
      <c r="I540">
        <v>1</v>
      </c>
      <c r="J540">
        <v>68100</v>
      </c>
      <c r="L540" t="s">
        <v>4957</v>
      </c>
      <c r="M540" t="s">
        <v>19522</v>
      </c>
      <c r="N540" t="s">
        <v>19527</v>
      </c>
      <c r="P540" t="b">
        <v>0</v>
      </c>
    </row>
    <row r="541" spans="1:16" x14ac:dyDescent="0.25">
      <c r="A541" s="1">
        <v>526</v>
      </c>
      <c r="B541" t="s">
        <v>1664</v>
      </c>
      <c r="C541" t="s">
        <v>4957</v>
      </c>
      <c r="D541" t="s">
        <v>4959</v>
      </c>
      <c r="E541" t="s">
        <v>1664</v>
      </c>
      <c r="F541" t="s">
        <v>10662</v>
      </c>
      <c r="G541" t="s">
        <v>1664</v>
      </c>
      <c r="H541" t="s">
        <v>37</v>
      </c>
      <c r="I541">
        <v>1</v>
      </c>
      <c r="J541">
        <v>68536</v>
      </c>
      <c r="L541" t="s">
        <v>4957</v>
      </c>
      <c r="M541" t="s">
        <v>19522</v>
      </c>
      <c r="N541" t="s">
        <v>19527</v>
      </c>
      <c r="P541" t="b">
        <v>0</v>
      </c>
    </row>
    <row r="542" spans="1:16" x14ac:dyDescent="0.25">
      <c r="A542" s="1">
        <v>470</v>
      </c>
      <c r="B542" t="s">
        <v>1608</v>
      </c>
      <c r="C542" t="s">
        <v>4957</v>
      </c>
      <c r="D542" t="s">
        <v>4959</v>
      </c>
      <c r="E542" t="s">
        <v>1608</v>
      </c>
      <c r="F542" t="s">
        <v>10606</v>
      </c>
      <c r="G542" t="s">
        <v>1608</v>
      </c>
      <c r="H542" t="s">
        <v>37</v>
      </c>
      <c r="I542">
        <v>1</v>
      </c>
      <c r="J542">
        <v>69000</v>
      </c>
      <c r="L542" t="s">
        <v>4957</v>
      </c>
      <c r="M542" t="s">
        <v>19522</v>
      </c>
      <c r="N542" t="s">
        <v>19527</v>
      </c>
      <c r="P542" t="b">
        <v>0</v>
      </c>
    </row>
    <row r="543" spans="1:16" x14ac:dyDescent="0.25">
      <c r="A543" s="1">
        <v>435</v>
      </c>
      <c r="B543" t="s">
        <v>1573</v>
      </c>
      <c r="C543" t="s">
        <v>4957</v>
      </c>
      <c r="D543" t="s">
        <v>4959</v>
      </c>
      <c r="E543" t="s">
        <v>1573</v>
      </c>
      <c r="F543" t="s">
        <v>10571</v>
      </c>
      <c r="G543" t="s">
        <v>1573</v>
      </c>
      <c r="H543" t="s">
        <v>37</v>
      </c>
      <c r="I543">
        <v>1</v>
      </c>
      <c r="J543">
        <v>64800</v>
      </c>
      <c r="L543" t="s">
        <v>4957</v>
      </c>
      <c r="M543" t="s">
        <v>19522</v>
      </c>
      <c r="N543" t="s">
        <v>19527</v>
      </c>
      <c r="P543" t="b">
        <v>0</v>
      </c>
    </row>
    <row r="544" spans="1:16" x14ac:dyDescent="0.25">
      <c r="A544" s="1">
        <v>662</v>
      </c>
      <c r="B544" t="s">
        <v>1799</v>
      </c>
      <c r="C544" t="s">
        <v>4957</v>
      </c>
      <c r="D544" t="s">
        <v>4959</v>
      </c>
      <c r="E544" t="s">
        <v>1799</v>
      </c>
      <c r="F544" t="s">
        <v>10797</v>
      </c>
      <c r="G544" t="s">
        <v>1799</v>
      </c>
      <c r="H544" t="s">
        <v>37</v>
      </c>
      <c r="I544">
        <v>1</v>
      </c>
      <c r="J544">
        <v>69000</v>
      </c>
      <c r="L544" t="s">
        <v>4957</v>
      </c>
      <c r="M544" t="s">
        <v>19522</v>
      </c>
      <c r="N544" t="s">
        <v>19527</v>
      </c>
      <c r="P544" t="b">
        <v>0</v>
      </c>
    </row>
    <row r="545" spans="1:16" x14ac:dyDescent="0.25">
      <c r="A545" s="1">
        <v>151</v>
      </c>
      <c r="B545" t="s">
        <v>1289</v>
      </c>
      <c r="C545" t="s">
        <v>4957</v>
      </c>
      <c r="D545" t="s">
        <v>4959</v>
      </c>
      <c r="E545" t="s">
        <v>1289</v>
      </c>
      <c r="F545" t="s">
        <v>10287</v>
      </c>
      <c r="G545" t="s">
        <v>1289</v>
      </c>
      <c r="H545" t="s">
        <v>37</v>
      </c>
      <c r="I545">
        <v>1</v>
      </c>
      <c r="J545">
        <v>67570</v>
      </c>
      <c r="L545" t="s">
        <v>4957</v>
      </c>
      <c r="M545" t="s">
        <v>19522</v>
      </c>
      <c r="N545" t="s">
        <v>19527</v>
      </c>
      <c r="P545" t="b">
        <v>0</v>
      </c>
    </row>
    <row r="546" spans="1:16" x14ac:dyDescent="0.25">
      <c r="A546" s="1">
        <v>374</v>
      </c>
      <c r="B546" t="s">
        <v>1512</v>
      </c>
      <c r="C546" t="s">
        <v>4957</v>
      </c>
      <c r="D546" t="s">
        <v>4959</v>
      </c>
      <c r="E546" t="s">
        <v>1512</v>
      </c>
      <c r="F546" t="s">
        <v>10510</v>
      </c>
      <c r="G546" t="s">
        <v>1512</v>
      </c>
      <c r="H546" t="s">
        <v>37</v>
      </c>
      <c r="I546">
        <v>1</v>
      </c>
      <c r="J546">
        <v>82100</v>
      </c>
      <c r="L546" t="s">
        <v>4957</v>
      </c>
      <c r="M546" t="s">
        <v>19522</v>
      </c>
      <c r="N546" t="s">
        <v>19527</v>
      </c>
      <c r="P546" t="b">
        <v>0</v>
      </c>
    </row>
    <row r="547" spans="1:16" x14ac:dyDescent="0.25">
      <c r="A547" s="1">
        <v>534</v>
      </c>
      <c r="B547" t="s">
        <v>1672</v>
      </c>
      <c r="C547" t="s">
        <v>4957</v>
      </c>
      <c r="D547" t="s">
        <v>4959</v>
      </c>
      <c r="E547" t="s">
        <v>1672</v>
      </c>
      <c r="F547" t="s">
        <v>10670</v>
      </c>
      <c r="G547" t="s">
        <v>1672</v>
      </c>
      <c r="H547" t="s">
        <v>37</v>
      </c>
      <c r="I547">
        <v>1</v>
      </c>
      <c r="J547">
        <v>84945</v>
      </c>
      <c r="L547" t="s">
        <v>4957</v>
      </c>
      <c r="M547" t="s">
        <v>19522</v>
      </c>
      <c r="N547" t="s">
        <v>19527</v>
      </c>
      <c r="P547" t="b">
        <v>0</v>
      </c>
    </row>
    <row r="548" spans="1:16" x14ac:dyDescent="0.25">
      <c r="A548" s="1">
        <v>619</v>
      </c>
      <c r="B548" t="s">
        <v>1757</v>
      </c>
      <c r="C548" t="s">
        <v>4957</v>
      </c>
      <c r="D548" t="s">
        <v>4959</v>
      </c>
      <c r="E548" t="s">
        <v>1757</v>
      </c>
      <c r="F548" t="s">
        <v>10755</v>
      </c>
      <c r="G548" t="s">
        <v>1757</v>
      </c>
      <c r="H548" t="s">
        <v>37</v>
      </c>
      <c r="I548">
        <v>1</v>
      </c>
      <c r="J548">
        <v>82945</v>
      </c>
      <c r="L548" t="s">
        <v>4957</v>
      </c>
      <c r="M548" t="s">
        <v>19522</v>
      </c>
      <c r="N548" t="s">
        <v>19527</v>
      </c>
      <c r="P548" t="b">
        <v>0</v>
      </c>
    </row>
    <row r="549" spans="1:16" x14ac:dyDescent="0.25">
      <c r="A549" s="1">
        <v>530</v>
      </c>
      <c r="B549" t="s">
        <v>1668</v>
      </c>
      <c r="C549" t="s">
        <v>4957</v>
      </c>
      <c r="D549" t="s">
        <v>4959</v>
      </c>
      <c r="E549" t="s">
        <v>1668</v>
      </c>
      <c r="F549" t="s">
        <v>10666</v>
      </c>
      <c r="G549" t="s">
        <v>1668</v>
      </c>
      <c r="H549" t="s">
        <v>37</v>
      </c>
      <c r="I549">
        <v>1</v>
      </c>
      <c r="J549">
        <v>91751</v>
      </c>
      <c r="L549" t="s">
        <v>4957</v>
      </c>
      <c r="M549" t="s">
        <v>19522</v>
      </c>
      <c r="N549" t="s">
        <v>19527</v>
      </c>
      <c r="P549" t="b">
        <v>0</v>
      </c>
    </row>
    <row r="550" spans="1:16" x14ac:dyDescent="0.25">
      <c r="A550" s="1">
        <v>219</v>
      </c>
      <c r="B550" t="s">
        <v>1357</v>
      </c>
      <c r="C550" t="s">
        <v>4957</v>
      </c>
      <c r="D550" t="s">
        <v>4959</v>
      </c>
      <c r="E550" t="s">
        <v>1357</v>
      </c>
      <c r="F550" t="s">
        <v>10355</v>
      </c>
      <c r="G550" t="s">
        <v>1357</v>
      </c>
      <c r="H550" t="s">
        <v>37</v>
      </c>
      <c r="I550">
        <v>1</v>
      </c>
      <c r="J550">
        <v>84336</v>
      </c>
      <c r="L550" t="s">
        <v>4957</v>
      </c>
      <c r="M550" t="s">
        <v>19522</v>
      </c>
      <c r="N550" t="s">
        <v>19527</v>
      </c>
      <c r="P550" t="b">
        <v>0</v>
      </c>
    </row>
    <row r="551" spans="1:16" x14ac:dyDescent="0.25">
      <c r="A551" s="1">
        <v>460</v>
      </c>
      <c r="B551" t="s">
        <v>1598</v>
      </c>
      <c r="C551" t="s">
        <v>4957</v>
      </c>
      <c r="D551" t="s">
        <v>4959</v>
      </c>
      <c r="E551" t="s">
        <v>1598</v>
      </c>
      <c r="F551" t="s">
        <v>10596</v>
      </c>
      <c r="G551" t="s">
        <v>1598</v>
      </c>
      <c r="H551" t="s">
        <v>37</v>
      </c>
      <c r="I551">
        <v>1</v>
      </c>
      <c r="J551">
        <v>86790</v>
      </c>
      <c r="L551" t="s">
        <v>4957</v>
      </c>
      <c r="M551" t="s">
        <v>19522</v>
      </c>
      <c r="N551" t="s">
        <v>19527</v>
      </c>
      <c r="P551" t="b">
        <v>0</v>
      </c>
    </row>
    <row r="552" spans="1:16" x14ac:dyDescent="0.25">
      <c r="A552" s="1">
        <v>498</v>
      </c>
      <c r="B552" t="s">
        <v>1636</v>
      </c>
      <c r="C552" t="s">
        <v>4957</v>
      </c>
      <c r="D552" t="s">
        <v>4959</v>
      </c>
      <c r="E552" t="s">
        <v>1636</v>
      </c>
      <c r="F552" t="s">
        <v>10634</v>
      </c>
      <c r="G552" t="s">
        <v>1636</v>
      </c>
      <c r="H552" t="s">
        <v>37</v>
      </c>
      <c r="I552">
        <v>1</v>
      </c>
      <c r="J552">
        <v>94697</v>
      </c>
      <c r="L552" t="s">
        <v>4957</v>
      </c>
      <c r="M552" t="s">
        <v>19522</v>
      </c>
      <c r="N552" t="s">
        <v>19527</v>
      </c>
      <c r="P552" t="b">
        <v>0</v>
      </c>
    </row>
    <row r="553" spans="1:16" x14ac:dyDescent="0.25">
      <c r="A553" s="1">
        <v>425</v>
      </c>
      <c r="B553" t="s">
        <v>1563</v>
      </c>
      <c r="C553" t="s">
        <v>4957</v>
      </c>
      <c r="D553" t="s">
        <v>4959</v>
      </c>
      <c r="E553" t="s">
        <v>1563</v>
      </c>
      <c r="F553" t="s">
        <v>10561</v>
      </c>
      <c r="G553" t="s">
        <v>1563</v>
      </c>
      <c r="H553" t="s">
        <v>37</v>
      </c>
      <c r="I553">
        <v>1</v>
      </c>
      <c r="J553">
        <v>75629</v>
      </c>
      <c r="L553" t="s">
        <v>4957</v>
      </c>
      <c r="M553" t="s">
        <v>19522</v>
      </c>
      <c r="N553" t="s">
        <v>19527</v>
      </c>
      <c r="P553" t="b">
        <v>0</v>
      </c>
    </row>
    <row r="554" spans="1:16" x14ac:dyDescent="0.25">
      <c r="A554" s="1">
        <v>355</v>
      </c>
      <c r="B554" t="s">
        <v>1493</v>
      </c>
      <c r="C554" t="s">
        <v>4957</v>
      </c>
      <c r="D554" t="s">
        <v>4959</v>
      </c>
      <c r="E554" t="s">
        <v>1493</v>
      </c>
      <c r="F554" t="s">
        <v>10491</v>
      </c>
      <c r="G554" t="s">
        <v>1493</v>
      </c>
      <c r="H554" t="s">
        <v>37</v>
      </c>
      <c r="I554">
        <v>1</v>
      </c>
      <c r="J554">
        <v>92730</v>
      </c>
      <c r="L554" t="s">
        <v>4957</v>
      </c>
      <c r="M554" t="s">
        <v>19522</v>
      </c>
      <c r="N554" t="s">
        <v>19527</v>
      </c>
      <c r="P554" t="b">
        <v>0</v>
      </c>
    </row>
    <row r="555" spans="1:16" x14ac:dyDescent="0.25">
      <c r="A555" s="1">
        <v>372</v>
      </c>
      <c r="B555" t="s">
        <v>1510</v>
      </c>
      <c r="C555" t="s">
        <v>4957</v>
      </c>
      <c r="D555" t="s">
        <v>4959</v>
      </c>
      <c r="E555" t="s">
        <v>1510</v>
      </c>
      <c r="F555" t="s">
        <v>10508</v>
      </c>
      <c r="G555" t="s">
        <v>1510</v>
      </c>
      <c r="H555" t="s">
        <v>37</v>
      </c>
      <c r="I555">
        <v>1</v>
      </c>
      <c r="J555">
        <v>100535</v>
      </c>
      <c r="L555" t="s">
        <v>4957</v>
      </c>
      <c r="M555" t="s">
        <v>19522</v>
      </c>
      <c r="N555" t="s">
        <v>19527</v>
      </c>
      <c r="P555" t="b">
        <v>0</v>
      </c>
    </row>
    <row r="556" spans="1:16" x14ac:dyDescent="0.25">
      <c r="A556" s="1">
        <v>385</v>
      </c>
      <c r="B556" t="s">
        <v>1523</v>
      </c>
      <c r="C556" t="s">
        <v>4957</v>
      </c>
      <c r="D556" t="s">
        <v>4959</v>
      </c>
      <c r="E556" t="s">
        <v>1523</v>
      </c>
      <c r="F556" t="s">
        <v>10521</v>
      </c>
      <c r="G556" t="s">
        <v>1523</v>
      </c>
      <c r="H556" t="s">
        <v>37</v>
      </c>
      <c r="I556">
        <v>1</v>
      </c>
      <c r="J556">
        <v>88575</v>
      </c>
      <c r="L556" t="s">
        <v>4957</v>
      </c>
      <c r="M556" t="s">
        <v>19522</v>
      </c>
      <c r="N556" t="s">
        <v>19527</v>
      </c>
      <c r="P556" t="b">
        <v>0</v>
      </c>
    </row>
    <row r="557" spans="1:16" x14ac:dyDescent="0.25">
      <c r="A557" s="1">
        <v>628</v>
      </c>
      <c r="B557" t="s">
        <v>1766</v>
      </c>
      <c r="C557" t="s">
        <v>4957</v>
      </c>
      <c r="D557" t="s">
        <v>4959</v>
      </c>
      <c r="E557" t="s">
        <v>1766</v>
      </c>
      <c r="F557" t="s">
        <v>10764</v>
      </c>
      <c r="G557" t="s">
        <v>1766</v>
      </c>
      <c r="H557" t="s">
        <v>122</v>
      </c>
      <c r="I557">
        <v>1</v>
      </c>
      <c r="J557">
        <v>81900</v>
      </c>
      <c r="L557" t="s">
        <v>4957</v>
      </c>
      <c r="M557" t="s">
        <v>19522</v>
      </c>
      <c r="N557" t="s">
        <v>19527</v>
      </c>
      <c r="P557" t="b">
        <v>0</v>
      </c>
    </row>
    <row r="558" spans="1:16" x14ac:dyDescent="0.25">
      <c r="A558" s="1">
        <v>527</v>
      </c>
      <c r="B558" t="s">
        <v>1665</v>
      </c>
      <c r="C558" t="s">
        <v>4957</v>
      </c>
      <c r="D558" t="s">
        <v>4959</v>
      </c>
      <c r="E558" t="s">
        <v>1665</v>
      </c>
      <c r="F558" t="s">
        <v>10663</v>
      </c>
      <c r="G558" t="s">
        <v>1665</v>
      </c>
      <c r="H558" t="s">
        <v>87</v>
      </c>
      <c r="I558">
        <v>1</v>
      </c>
      <c r="J558">
        <v>88454</v>
      </c>
      <c r="L558" t="s">
        <v>4957</v>
      </c>
      <c r="M558" t="s">
        <v>19522</v>
      </c>
      <c r="N558" t="s">
        <v>19527</v>
      </c>
      <c r="P558" t="b">
        <v>0</v>
      </c>
    </row>
    <row r="559" spans="1:16" x14ac:dyDescent="0.25">
      <c r="A559" s="1">
        <v>357</v>
      </c>
      <c r="B559" t="s">
        <v>1495</v>
      </c>
      <c r="C559" t="s">
        <v>4957</v>
      </c>
      <c r="D559" t="s">
        <v>4959</v>
      </c>
      <c r="E559" t="s">
        <v>1495</v>
      </c>
      <c r="F559" t="s">
        <v>10493</v>
      </c>
      <c r="G559" t="s">
        <v>1495</v>
      </c>
      <c r="H559" t="s">
        <v>87</v>
      </c>
      <c r="I559">
        <v>1</v>
      </c>
      <c r="J559">
        <v>57999</v>
      </c>
      <c r="L559" t="s">
        <v>4957</v>
      </c>
      <c r="M559" t="s">
        <v>19522</v>
      </c>
      <c r="N559" t="s">
        <v>19527</v>
      </c>
      <c r="P559" t="b">
        <v>0</v>
      </c>
    </row>
    <row r="560" spans="1:16" x14ac:dyDescent="0.25">
      <c r="A560" s="1">
        <v>666</v>
      </c>
      <c r="B560" t="s">
        <v>1803</v>
      </c>
      <c r="C560" t="s">
        <v>4957</v>
      </c>
      <c r="D560" t="s">
        <v>4959</v>
      </c>
      <c r="E560" t="s">
        <v>1803</v>
      </c>
      <c r="F560" t="s">
        <v>10801</v>
      </c>
      <c r="G560" t="s">
        <v>1803</v>
      </c>
      <c r="H560" t="s">
        <v>87</v>
      </c>
      <c r="I560">
        <v>1</v>
      </c>
      <c r="J560">
        <v>74479</v>
      </c>
      <c r="L560" t="s">
        <v>4957</v>
      </c>
      <c r="M560" t="s">
        <v>19522</v>
      </c>
      <c r="N560" t="s">
        <v>19527</v>
      </c>
      <c r="P560" t="b">
        <v>0</v>
      </c>
    </row>
    <row r="561" spans="1:16" x14ac:dyDescent="0.25">
      <c r="A561" s="1">
        <v>463</v>
      </c>
      <c r="B561" t="s">
        <v>1601</v>
      </c>
      <c r="C561" t="s">
        <v>4957</v>
      </c>
      <c r="D561" t="s">
        <v>4959</v>
      </c>
      <c r="E561" t="s">
        <v>1601</v>
      </c>
      <c r="F561" t="s">
        <v>10599</v>
      </c>
      <c r="G561" t="s">
        <v>1601</v>
      </c>
      <c r="H561" t="s">
        <v>87</v>
      </c>
      <c r="I561">
        <v>1</v>
      </c>
      <c r="J561">
        <v>71630</v>
      </c>
      <c r="L561" t="s">
        <v>4957</v>
      </c>
      <c r="M561" t="s">
        <v>19522</v>
      </c>
      <c r="N561" t="s">
        <v>19527</v>
      </c>
      <c r="P561" t="b">
        <v>0</v>
      </c>
    </row>
    <row r="562" spans="1:16" x14ac:dyDescent="0.25">
      <c r="A562" s="1">
        <v>654</v>
      </c>
      <c r="B562" t="s">
        <v>1791</v>
      </c>
      <c r="C562" t="s">
        <v>4957</v>
      </c>
      <c r="D562" t="s">
        <v>4959</v>
      </c>
      <c r="E562" t="s">
        <v>1791</v>
      </c>
      <c r="F562" t="s">
        <v>10789</v>
      </c>
      <c r="G562" t="s">
        <v>1791</v>
      </c>
      <c r="H562" t="s">
        <v>87</v>
      </c>
      <c r="I562">
        <v>1</v>
      </c>
      <c r="J562">
        <v>75525</v>
      </c>
      <c r="L562" t="s">
        <v>4957</v>
      </c>
      <c r="M562" t="s">
        <v>19522</v>
      </c>
      <c r="N562" t="s">
        <v>19527</v>
      </c>
      <c r="P562" t="b">
        <v>0</v>
      </c>
    </row>
    <row r="563" spans="1:16" x14ac:dyDescent="0.25">
      <c r="A563" s="1">
        <v>137</v>
      </c>
      <c r="B563" t="s">
        <v>1275</v>
      </c>
      <c r="C563" t="s">
        <v>4957</v>
      </c>
      <c r="D563" t="s">
        <v>4959</v>
      </c>
      <c r="E563" t="s">
        <v>1275</v>
      </c>
      <c r="F563" t="s">
        <v>10273</v>
      </c>
      <c r="G563" t="s">
        <v>1275</v>
      </c>
      <c r="H563" t="s">
        <v>48</v>
      </c>
      <c r="I563">
        <v>1</v>
      </c>
      <c r="J563">
        <v>131275</v>
      </c>
      <c r="L563" t="s">
        <v>4957</v>
      </c>
      <c r="M563" t="s">
        <v>19522</v>
      </c>
      <c r="N563" t="s">
        <v>19527</v>
      </c>
      <c r="P563" t="b">
        <v>0</v>
      </c>
    </row>
    <row r="564" spans="1:16" x14ac:dyDescent="0.25">
      <c r="A564" s="1">
        <v>121</v>
      </c>
      <c r="B564" t="s">
        <v>1259</v>
      </c>
      <c r="C564" t="s">
        <v>4957</v>
      </c>
      <c r="D564" t="s">
        <v>4959</v>
      </c>
      <c r="E564" t="s">
        <v>1259</v>
      </c>
      <c r="F564" t="s">
        <v>10257</v>
      </c>
      <c r="G564" t="s">
        <v>1259</v>
      </c>
      <c r="H564" t="s">
        <v>48</v>
      </c>
      <c r="I564">
        <v>1</v>
      </c>
      <c r="J564">
        <v>93730</v>
      </c>
      <c r="L564" t="s">
        <v>4957</v>
      </c>
      <c r="M564" t="s">
        <v>19522</v>
      </c>
      <c r="N564" t="s">
        <v>19527</v>
      </c>
      <c r="P564" t="b">
        <v>0</v>
      </c>
    </row>
    <row r="565" spans="1:16" x14ac:dyDescent="0.25">
      <c r="A565" s="1">
        <v>592</v>
      </c>
      <c r="B565" t="s">
        <v>1730</v>
      </c>
      <c r="C565" t="s">
        <v>4957</v>
      </c>
      <c r="D565" t="s">
        <v>4959</v>
      </c>
      <c r="E565" t="s">
        <v>1730</v>
      </c>
      <c r="F565" t="s">
        <v>10728</v>
      </c>
      <c r="G565" t="s">
        <v>1730</v>
      </c>
      <c r="H565" t="s">
        <v>22</v>
      </c>
      <c r="I565">
        <v>1</v>
      </c>
      <c r="J565">
        <v>77318</v>
      </c>
      <c r="L565" t="s">
        <v>4957</v>
      </c>
      <c r="M565" t="s">
        <v>19522</v>
      </c>
      <c r="N565" t="s">
        <v>19527</v>
      </c>
      <c r="P565" t="b">
        <v>0</v>
      </c>
    </row>
    <row r="566" spans="1:16" x14ac:dyDescent="0.25">
      <c r="A566" s="1">
        <v>344</v>
      </c>
      <c r="B566" t="s">
        <v>1482</v>
      </c>
      <c r="C566" t="s">
        <v>4957</v>
      </c>
      <c r="D566" t="s">
        <v>4959</v>
      </c>
      <c r="E566" t="s">
        <v>1482</v>
      </c>
      <c r="F566" t="s">
        <v>10480</v>
      </c>
      <c r="G566" t="s">
        <v>1482</v>
      </c>
      <c r="H566" t="s">
        <v>22</v>
      </c>
      <c r="I566">
        <v>1</v>
      </c>
      <c r="J566">
        <v>72999</v>
      </c>
      <c r="L566" t="s">
        <v>4957</v>
      </c>
      <c r="M566" t="s">
        <v>19522</v>
      </c>
      <c r="N566" t="s">
        <v>19527</v>
      </c>
      <c r="P566" t="b">
        <v>1</v>
      </c>
    </row>
    <row r="567" spans="1:16" x14ac:dyDescent="0.25">
      <c r="A567" s="1">
        <v>95</v>
      </c>
      <c r="B567" t="s">
        <v>1233</v>
      </c>
      <c r="C567" t="s">
        <v>4957</v>
      </c>
      <c r="D567" t="s">
        <v>4959</v>
      </c>
      <c r="E567" t="s">
        <v>1233</v>
      </c>
      <c r="F567" t="s">
        <v>10231</v>
      </c>
      <c r="G567" t="s">
        <v>1233</v>
      </c>
      <c r="H567" t="s">
        <v>22</v>
      </c>
      <c r="I567">
        <v>1</v>
      </c>
      <c r="J567">
        <v>72700</v>
      </c>
      <c r="L567" t="s">
        <v>4957</v>
      </c>
      <c r="M567" t="s">
        <v>19522</v>
      </c>
      <c r="N567" t="s">
        <v>19527</v>
      </c>
      <c r="P567" t="b">
        <v>0</v>
      </c>
    </row>
    <row r="568" spans="1:16" x14ac:dyDescent="0.25">
      <c r="A568" s="1">
        <v>17</v>
      </c>
      <c r="B568" t="s">
        <v>1155</v>
      </c>
      <c r="C568" t="s">
        <v>4957</v>
      </c>
      <c r="D568" t="s">
        <v>4959</v>
      </c>
      <c r="E568" t="s">
        <v>1155</v>
      </c>
      <c r="F568" t="s">
        <v>10153</v>
      </c>
      <c r="G568" t="s">
        <v>1155</v>
      </c>
      <c r="H568" t="s">
        <v>22</v>
      </c>
      <c r="I568">
        <v>1</v>
      </c>
      <c r="J568">
        <v>72700</v>
      </c>
      <c r="L568" t="s">
        <v>4957</v>
      </c>
      <c r="M568" t="s">
        <v>19522</v>
      </c>
      <c r="N568" t="s">
        <v>19527</v>
      </c>
      <c r="P568" t="b">
        <v>0</v>
      </c>
    </row>
    <row r="569" spans="1:16" x14ac:dyDescent="0.25">
      <c r="A569" s="1">
        <v>421</v>
      </c>
      <c r="B569" t="s">
        <v>1559</v>
      </c>
      <c r="C569" t="s">
        <v>4957</v>
      </c>
      <c r="D569" t="s">
        <v>4959</v>
      </c>
      <c r="E569" t="s">
        <v>1559</v>
      </c>
      <c r="F569" t="s">
        <v>10557</v>
      </c>
      <c r="G569" t="s">
        <v>1559</v>
      </c>
      <c r="H569" t="s">
        <v>22</v>
      </c>
      <c r="I569">
        <v>1</v>
      </c>
      <c r="J569">
        <v>103668</v>
      </c>
      <c r="L569" t="s">
        <v>4957</v>
      </c>
      <c r="M569" t="s">
        <v>19522</v>
      </c>
      <c r="N569" t="s">
        <v>19527</v>
      </c>
      <c r="P569" t="b">
        <v>0</v>
      </c>
    </row>
    <row r="570" spans="1:16" x14ac:dyDescent="0.25">
      <c r="A570" s="1">
        <v>466</v>
      </c>
      <c r="B570" t="s">
        <v>1604</v>
      </c>
      <c r="C570" t="s">
        <v>4957</v>
      </c>
      <c r="D570" t="s">
        <v>4959</v>
      </c>
      <c r="E570" t="s">
        <v>1604</v>
      </c>
      <c r="F570" t="s">
        <v>10602</v>
      </c>
      <c r="G570" t="s">
        <v>1604</v>
      </c>
      <c r="H570" t="s">
        <v>22</v>
      </c>
      <c r="I570">
        <v>1</v>
      </c>
      <c r="J570">
        <v>109945</v>
      </c>
      <c r="L570" t="s">
        <v>4957</v>
      </c>
      <c r="M570" t="s">
        <v>19522</v>
      </c>
      <c r="N570" t="s">
        <v>19527</v>
      </c>
      <c r="P570" t="b">
        <v>0</v>
      </c>
    </row>
    <row r="571" spans="1:16" x14ac:dyDescent="0.25">
      <c r="A571" s="1">
        <v>157</v>
      </c>
      <c r="B571" t="s">
        <v>1295</v>
      </c>
      <c r="C571" t="s">
        <v>4957</v>
      </c>
      <c r="D571" t="s">
        <v>4959</v>
      </c>
      <c r="E571" t="s">
        <v>1295</v>
      </c>
      <c r="F571" t="s">
        <v>10293</v>
      </c>
      <c r="G571" t="s">
        <v>1295</v>
      </c>
      <c r="H571" t="s">
        <v>22</v>
      </c>
      <c r="I571">
        <v>1</v>
      </c>
      <c r="J571">
        <v>80270</v>
      </c>
      <c r="L571" t="s">
        <v>4957</v>
      </c>
      <c r="M571" t="s">
        <v>19522</v>
      </c>
      <c r="N571" t="s">
        <v>19527</v>
      </c>
      <c r="P571" t="b">
        <v>0</v>
      </c>
    </row>
    <row r="572" spans="1:16" x14ac:dyDescent="0.25">
      <c r="A572" s="1">
        <v>387</v>
      </c>
      <c r="B572" t="s">
        <v>1525</v>
      </c>
      <c r="C572" t="s">
        <v>4957</v>
      </c>
      <c r="D572" t="s">
        <v>4959</v>
      </c>
      <c r="E572" t="s">
        <v>1525</v>
      </c>
      <c r="F572" t="s">
        <v>10523</v>
      </c>
      <c r="G572" t="s">
        <v>1525</v>
      </c>
      <c r="H572" t="s">
        <v>22</v>
      </c>
      <c r="I572">
        <v>1</v>
      </c>
      <c r="J572">
        <v>97030</v>
      </c>
      <c r="L572" t="s">
        <v>4957</v>
      </c>
      <c r="M572" t="s">
        <v>19522</v>
      </c>
      <c r="N572" t="s">
        <v>19527</v>
      </c>
      <c r="P572" t="b">
        <v>0</v>
      </c>
    </row>
    <row r="573" spans="1:16" x14ac:dyDescent="0.25">
      <c r="A573" s="1">
        <v>417</v>
      </c>
      <c r="B573" t="s">
        <v>1555</v>
      </c>
      <c r="C573" t="s">
        <v>4957</v>
      </c>
      <c r="D573" t="s">
        <v>4959</v>
      </c>
      <c r="E573" t="s">
        <v>1555</v>
      </c>
      <c r="F573" t="s">
        <v>10553</v>
      </c>
      <c r="G573" t="s">
        <v>1555</v>
      </c>
      <c r="H573" t="s">
        <v>94</v>
      </c>
      <c r="I573">
        <v>1</v>
      </c>
      <c r="J573">
        <v>84629</v>
      </c>
      <c r="L573" t="s">
        <v>4957</v>
      </c>
      <c r="M573" t="s">
        <v>19522</v>
      </c>
      <c r="N573" t="s">
        <v>19527</v>
      </c>
      <c r="P573" t="b">
        <v>0</v>
      </c>
    </row>
    <row r="574" spans="1:16" x14ac:dyDescent="0.25">
      <c r="A574" s="1">
        <v>437</v>
      </c>
      <c r="B574" t="s">
        <v>1575</v>
      </c>
      <c r="C574" t="s">
        <v>4957</v>
      </c>
      <c r="D574" t="s">
        <v>4959</v>
      </c>
      <c r="E574" t="s">
        <v>1575</v>
      </c>
      <c r="F574" t="s">
        <v>10573</v>
      </c>
      <c r="G574" t="s">
        <v>1575</v>
      </c>
      <c r="H574" t="s">
        <v>94</v>
      </c>
      <c r="I574">
        <v>1</v>
      </c>
      <c r="J574">
        <v>79100</v>
      </c>
      <c r="L574" t="s">
        <v>4957</v>
      </c>
      <c r="M574" t="s">
        <v>19522</v>
      </c>
      <c r="N574" t="s">
        <v>19527</v>
      </c>
      <c r="P574" t="b">
        <v>0</v>
      </c>
    </row>
    <row r="575" spans="1:16" x14ac:dyDescent="0.25">
      <c r="A575" s="1">
        <v>481</v>
      </c>
      <c r="B575" t="s">
        <v>1619</v>
      </c>
      <c r="C575" t="s">
        <v>4957</v>
      </c>
      <c r="D575" t="s">
        <v>4959</v>
      </c>
      <c r="E575" t="s">
        <v>1619</v>
      </c>
      <c r="F575" t="s">
        <v>10617</v>
      </c>
      <c r="G575" t="s">
        <v>1619</v>
      </c>
      <c r="H575" t="s">
        <v>94</v>
      </c>
      <c r="I575">
        <v>1</v>
      </c>
      <c r="J575">
        <v>127510</v>
      </c>
      <c r="L575" t="s">
        <v>4957</v>
      </c>
      <c r="M575" t="s">
        <v>19522</v>
      </c>
      <c r="N575" t="s">
        <v>19527</v>
      </c>
      <c r="P575" t="b">
        <v>0</v>
      </c>
    </row>
    <row r="576" spans="1:16" x14ac:dyDescent="0.25">
      <c r="A576" s="1">
        <v>50</v>
      </c>
      <c r="B576" t="s">
        <v>1188</v>
      </c>
      <c r="C576" t="s">
        <v>4957</v>
      </c>
      <c r="D576" t="s">
        <v>4959</v>
      </c>
      <c r="E576" t="s">
        <v>1188</v>
      </c>
      <c r="F576" t="s">
        <v>10186</v>
      </c>
      <c r="G576" t="s">
        <v>1188</v>
      </c>
      <c r="H576" t="s">
        <v>38</v>
      </c>
      <c r="I576">
        <v>1</v>
      </c>
      <c r="J576">
        <v>115667</v>
      </c>
      <c r="L576" t="s">
        <v>4957</v>
      </c>
      <c r="M576" t="s">
        <v>19522</v>
      </c>
      <c r="N576" t="s">
        <v>19527</v>
      </c>
      <c r="P576" t="b">
        <v>1</v>
      </c>
    </row>
    <row r="577" spans="1:16" x14ac:dyDescent="0.25">
      <c r="A577" s="1">
        <v>369</v>
      </c>
      <c r="B577" t="s">
        <v>1507</v>
      </c>
      <c r="C577" t="s">
        <v>4957</v>
      </c>
      <c r="D577" t="s">
        <v>4959</v>
      </c>
      <c r="E577" t="s">
        <v>1507</v>
      </c>
      <c r="F577" t="s">
        <v>10505</v>
      </c>
      <c r="G577" t="s">
        <v>1507</v>
      </c>
      <c r="H577" t="s">
        <v>38</v>
      </c>
      <c r="I577">
        <v>1</v>
      </c>
      <c r="J577">
        <v>115700</v>
      </c>
      <c r="L577" t="s">
        <v>4957</v>
      </c>
      <c r="M577" t="s">
        <v>19522</v>
      </c>
      <c r="N577" t="s">
        <v>19527</v>
      </c>
      <c r="P577" t="b">
        <v>0</v>
      </c>
    </row>
    <row r="578" spans="1:16" x14ac:dyDescent="0.25">
      <c r="A578" s="1">
        <v>561</v>
      </c>
      <c r="B578" t="s">
        <v>1699</v>
      </c>
      <c r="C578" t="s">
        <v>4957</v>
      </c>
      <c r="D578" t="s">
        <v>4959</v>
      </c>
      <c r="E578" t="s">
        <v>1699</v>
      </c>
      <c r="F578" t="s">
        <v>10697</v>
      </c>
      <c r="G578" t="s">
        <v>1699</v>
      </c>
      <c r="H578" t="s">
        <v>86</v>
      </c>
      <c r="I578">
        <v>1</v>
      </c>
      <c r="J578">
        <v>34771</v>
      </c>
      <c r="L578" t="s">
        <v>4957</v>
      </c>
      <c r="M578" t="s">
        <v>19522</v>
      </c>
      <c r="N578" t="s">
        <v>19527</v>
      </c>
      <c r="P578" t="b">
        <v>0</v>
      </c>
    </row>
    <row r="579" spans="1:16" x14ac:dyDescent="0.25">
      <c r="A579" s="1">
        <v>672</v>
      </c>
      <c r="B579" t="s">
        <v>1809</v>
      </c>
      <c r="C579" t="s">
        <v>4957</v>
      </c>
      <c r="D579" t="s">
        <v>4959</v>
      </c>
      <c r="E579" t="s">
        <v>1809</v>
      </c>
      <c r="F579" t="s">
        <v>10807</v>
      </c>
      <c r="G579" t="s">
        <v>1809</v>
      </c>
      <c r="H579" t="s">
        <v>86</v>
      </c>
      <c r="I579">
        <v>1</v>
      </c>
      <c r="J579">
        <v>36340</v>
      </c>
      <c r="M579" t="s">
        <v>19522</v>
      </c>
      <c r="N579" t="s">
        <v>19527</v>
      </c>
      <c r="P579" t="b">
        <v>0</v>
      </c>
    </row>
    <row r="580" spans="1:16" x14ac:dyDescent="0.25">
      <c r="A580" s="1">
        <v>349</v>
      </c>
      <c r="B580" t="s">
        <v>1487</v>
      </c>
      <c r="C580" t="s">
        <v>4957</v>
      </c>
      <c r="D580" t="s">
        <v>4959</v>
      </c>
      <c r="E580" t="s">
        <v>1487</v>
      </c>
      <c r="F580" t="s">
        <v>10485</v>
      </c>
      <c r="G580" t="s">
        <v>1487</v>
      </c>
      <c r="H580" t="s">
        <v>86</v>
      </c>
      <c r="I580">
        <v>1</v>
      </c>
      <c r="J580">
        <v>30385</v>
      </c>
      <c r="L580" t="s">
        <v>4957</v>
      </c>
      <c r="M580" t="s">
        <v>19522</v>
      </c>
      <c r="N580" t="s">
        <v>19527</v>
      </c>
      <c r="P580" t="b">
        <v>0</v>
      </c>
    </row>
    <row r="581" spans="1:16" x14ac:dyDescent="0.25">
      <c r="A581" s="1">
        <v>569</v>
      </c>
      <c r="B581" t="s">
        <v>1707</v>
      </c>
      <c r="C581" t="s">
        <v>4957</v>
      </c>
      <c r="D581" t="s">
        <v>4959</v>
      </c>
      <c r="E581" t="s">
        <v>1707</v>
      </c>
      <c r="F581" t="s">
        <v>10705</v>
      </c>
      <c r="G581" t="s">
        <v>1707</v>
      </c>
      <c r="H581" t="s">
        <v>86</v>
      </c>
      <c r="I581">
        <v>1</v>
      </c>
      <c r="J581">
        <v>46083</v>
      </c>
      <c r="L581" t="s">
        <v>4957</v>
      </c>
      <c r="M581" t="s">
        <v>19522</v>
      </c>
      <c r="N581" t="s">
        <v>19527</v>
      </c>
      <c r="P581" t="b">
        <v>0</v>
      </c>
    </row>
    <row r="582" spans="1:16" x14ac:dyDescent="0.25">
      <c r="A582" s="1">
        <v>411</v>
      </c>
      <c r="B582" t="s">
        <v>1549</v>
      </c>
      <c r="C582" t="s">
        <v>4957</v>
      </c>
      <c r="D582" t="s">
        <v>4959</v>
      </c>
      <c r="E582" t="s">
        <v>1549</v>
      </c>
      <c r="F582" t="s">
        <v>10547</v>
      </c>
      <c r="G582" t="s">
        <v>1549</v>
      </c>
      <c r="H582" t="s">
        <v>86</v>
      </c>
      <c r="I582">
        <v>1</v>
      </c>
      <c r="J582">
        <v>43050</v>
      </c>
      <c r="L582" t="s">
        <v>4957</v>
      </c>
      <c r="M582" t="s">
        <v>19522</v>
      </c>
      <c r="N582" t="s">
        <v>19527</v>
      </c>
      <c r="P582" t="b">
        <v>0</v>
      </c>
    </row>
    <row r="583" spans="1:16" x14ac:dyDescent="0.25">
      <c r="A583" s="1">
        <v>566</v>
      </c>
      <c r="B583" t="s">
        <v>1704</v>
      </c>
      <c r="C583" t="s">
        <v>4957</v>
      </c>
      <c r="D583" t="s">
        <v>4959</v>
      </c>
      <c r="E583" t="s">
        <v>1704</v>
      </c>
      <c r="F583" t="s">
        <v>10702</v>
      </c>
      <c r="G583" t="s">
        <v>1704</v>
      </c>
      <c r="H583" t="s">
        <v>86</v>
      </c>
      <c r="I583">
        <v>1</v>
      </c>
      <c r="J583">
        <v>43972</v>
      </c>
      <c r="L583" t="s">
        <v>4957</v>
      </c>
      <c r="M583" t="s">
        <v>19522</v>
      </c>
      <c r="N583" t="s">
        <v>19527</v>
      </c>
      <c r="P583" t="b">
        <v>0</v>
      </c>
    </row>
    <row r="584" spans="1:16" x14ac:dyDescent="0.25">
      <c r="A584" s="1">
        <v>391</v>
      </c>
      <c r="B584" t="s">
        <v>1529</v>
      </c>
      <c r="C584" t="s">
        <v>4957</v>
      </c>
      <c r="D584" t="s">
        <v>4959</v>
      </c>
      <c r="E584" t="s">
        <v>1529</v>
      </c>
      <c r="F584" t="s">
        <v>10527</v>
      </c>
      <c r="G584" t="s">
        <v>1529</v>
      </c>
      <c r="H584" t="s">
        <v>86</v>
      </c>
      <c r="I584">
        <v>1</v>
      </c>
      <c r="J584">
        <v>38884</v>
      </c>
      <c r="L584" t="s">
        <v>4957</v>
      </c>
      <c r="M584" t="s">
        <v>19522</v>
      </c>
      <c r="N584" t="s">
        <v>19527</v>
      </c>
      <c r="P584" t="b">
        <v>0</v>
      </c>
    </row>
    <row r="585" spans="1:16" x14ac:dyDescent="0.25">
      <c r="A585" s="1">
        <v>568</v>
      </c>
      <c r="B585" t="s">
        <v>1706</v>
      </c>
      <c r="C585" t="s">
        <v>4957</v>
      </c>
      <c r="D585" t="s">
        <v>4959</v>
      </c>
      <c r="E585" t="s">
        <v>1706</v>
      </c>
      <c r="F585" t="s">
        <v>10704</v>
      </c>
      <c r="G585" t="s">
        <v>1706</v>
      </c>
      <c r="H585" t="s">
        <v>86</v>
      </c>
      <c r="I585">
        <v>1</v>
      </c>
      <c r="J585">
        <v>43941</v>
      </c>
      <c r="L585" t="s">
        <v>4957</v>
      </c>
      <c r="M585" t="s">
        <v>19522</v>
      </c>
      <c r="N585" t="s">
        <v>19527</v>
      </c>
      <c r="P585" t="b">
        <v>0</v>
      </c>
    </row>
    <row r="586" spans="1:16" x14ac:dyDescent="0.25">
      <c r="A586" s="1">
        <v>430</v>
      </c>
      <c r="B586" t="s">
        <v>1568</v>
      </c>
      <c r="C586" t="s">
        <v>4957</v>
      </c>
      <c r="D586" t="s">
        <v>4959</v>
      </c>
      <c r="E586" t="s">
        <v>1568</v>
      </c>
      <c r="F586" t="s">
        <v>10566</v>
      </c>
      <c r="G586" t="s">
        <v>1568</v>
      </c>
      <c r="H586" t="s">
        <v>86</v>
      </c>
      <c r="I586">
        <v>1</v>
      </c>
      <c r="J586">
        <v>40992</v>
      </c>
      <c r="L586" t="s">
        <v>4957</v>
      </c>
      <c r="M586" t="s">
        <v>19522</v>
      </c>
      <c r="N586" t="s">
        <v>19527</v>
      </c>
      <c r="P586" t="b">
        <v>0</v>
      </c>
    </row>
    <row r="587" spans="1:16" x14ac:dyDescent="0.25">
      <c r="A587" s="1">
        <v>651</v>
      </c>
      <c r="B587" t="s">
        <v>1788</v>
      </c>
      <c r="C587" t="s">
        <v>4957</v>
      </c>
      <c r="D587" t="s">
        <v>4959</v>
      </c>
      <c r="E587" t="s">
        <v>1788</v>
      </c>
      <c r="F587" t="s">
        <v>10786</v>
      </c>
      <c r="G587" t="s">
        <v>1788</v>
      </c>
      <c r="H587" t="s">
        <v>115</v>
      </c>
      <c r="I587">
        <v>1</v>
      </c>
      <c r="J587">
        <v>62284</v>
      </c>
      <c r="L587" t="s">
        <v>4957</v>
      </c>
      <c r="M587" t="s">
        <v>19522</v>
      </c>
      <c r="N587" t="s">
        <v>19527</v>
      </c>
      <c r="P587" t="b">
        <v>0</v>
      </c>
    </row>
    <row r="588" spans="1:16" x14ac:dyDescent="0.25">
      <c r="A588" s="1">
        <v>665</v>
      </c>
      <c r="B588" t="s">
        <v>1802</v>
      </c>
      <c r="C588" t="s">
        <v>4957</v>
      </c>
      <c r="D588" t="s">
        <v>4959</v>
      </c>
      <c r="E588" t="s">
        <v>1802</v>
      </c>
      <c r="F588" t="s">
        <v>10800</v>
      </c>
      <c r="G588" t="s">
        <v>1802</v>
      </c>
      <c r="H588" t="s">
        <v>115</v>
      </c>
      <c r="I588">
        <v>1</v>
      </c>
      <c r="J588">
        <v>54419</v>
      </c>
      <c r="L588" t="s">
        <v>4957</v>
      </c>
      <c r="M588" t="s">
        <v>19522</v>
      </c>
      <c r="N588" t="s">
        <v>19527</v>
      </c>
      <c r="P588" t="b">
        <v>0</v>
      </c>
    </row>
    <row r="589" spans="1:16" x14ac:dyDescent="0.25">
      <c r="A589" s="1">
        <v>652</v>
      </c>
      <c r="B589" t="s">
        <v>1789</v>
      </c>
      <c r="C589" t="s">
        <v>4957</v>
      </c>
      <c r="D589" t="s">
        <v>4959</v>
      </c>
      <c r="E589" t="s">
        <v>1789</v>
      </c>
      <c r="F589" t="s">
        <v>10787</v>
      </c>
      <c r="G589" t="s">
        <v>1789</v>
      </c>
      <c r="H589" t="s">
        <v>115</v>
      </c>
      <c r="I589">
        <v>1</v>
      </c>
      <c r="J589">
        <v>54655</v>
      </c>
      <c r="L589" t="s">
        <v>4957</v>
      </c>
      <c r="M589" t="s">
        <v>19522</v>
      </c>
      <c r="N589" t="s">
        <v>19527</v>
      </c>
      <c r="P589" t="b">
        <v>0</v>
      </c>
    </row>
    <row r="590" spans="1:16" x14ac:dyDescent="0.25">
      <c r="A590" s="1">
        <v>656</v>
      </c>
      <c r="B590" t="s">
        <v>1793</v>
      </c>
      <c r="C590" t="s">
        <v>4957</v>
      </c>
      <c r="D590" t="s">
        <v>4959</v>
      </c>
      <c r="E590" t="s">
        <v>1793</v>
      </c>
      <c r="F590" t="s">
        <v>10791</v>
      </c>
      <c r="G590" t="s">
        <v>1793</v>
      </c>
      <c r="H590" t="s">
        <v>115</v>
      </c>
      <c r="I590">
        <v>1</v>
      </c>
      <c r="J590">
        <v>62750</v>
      </c>
      <c r="L590" t="s">
        <v>4957</v>
      </c>
      <c r="M590" t="s">
        <v>19522</v>
      </c>
      <c r="N590" t="s">
        <v>19527</v>
      </c>
      <c r="P590" t="b">
        <v>0</v>
      </c>
    </row>
    <row r="591" spans="1:16" x14ac:dyDescent="0.25">
      <c r="A591" s="1">
        <v>4</v>
      </c>
      <c r="B591" t="s">
        <v>1142</v>
      </c>
      <c r="C591" t="s">
        <v>4957</v>
      </c>
      <c r="D591" t="s">
        <v>4959</v>
      </c>
      <c r="E591" t="s">
        <v>1142</v>
      </c>
      <c r="F591" t="s">
        <v>10140</v>
      </c>
      <c r="G591" t="s">
        <v>1142</v>
      </c>
      <c r="H591" t="s">
        <v>15</v>
      </c>
      <c r="I591">
        <v>1</v>
      </c>
      <c r="J591">
        <v>17280</v>
      </c>
      <c r="L591" t="s">
        <v>4957</v>
      </c>
      <c r="M591" t="s">
        <v>19522</v>
      </c>
      <c r="N591" t="s">
        <v>19527</v>
      </c>
      <c r="P591" t="b">
        <v>1</v>
      </c>
    </row>
    <row r="592" spans="1:16" x14ac:dyDescent="0.25">
      <c r="A592" s="1">
        <v>484</v>
      </c>
      <c r="B592" t="s">
        <v>1622</v>
      </c>
      <c r="C592" t="s">
        <v>4957</v>
      </c>
      <c r="D592" t="s">
        <v>4959</v>
      </c>
      <c r="E592" t="s">
        <v>1622</v>
      </c>
      <c r="F592" t="s">
        <v>10620</v>
      </c>
      <c r="G592" t="s">
        <v>1622</v>
      </c>
      <c r="H592" t="s">
        <v>104</v>
      </c>
      <c r="I592">
        <v>1</v>
      </c>
      <c r="J592">
        <v>67750</v>
      </c>
      <c r="L592" t="s">
        <v>4957</v>
      </c>
      <c r="M592" t="s">
        <v>19522</v>
      </c>
      <c r="N592" t="s">
        <v>19527</v>
      </c>
      <c r="P592" t="b">
        <v>0</v>
      </c>
    </row>
    <row r="593" spans="1:16" x14ac:dyDescent="0.25">
      <c r="A593" s="1">
        <v>477</v>
      </c>
      <c r="B593" t="s">
        <v>1615</v>
      </c>
      <c r="C593" t="s">
        <v>4957</v>
      </c>
      <c r="D593" t="s">
        <v>4959</v>
      </c>
      <c r="E593" t="s">
        <v>1615</v>
      </c>
      <c r="F593" t="s">
        <v>10613</v>
      </c>
      <c r="G593" t="s">
        <v>1615</v>
      </c>
      <c r="H593" t="s">
        <v>104</v>
      </c>
      <c r="I593">
        <v>1</v>
      </c>
      <c r="J593">
        <v>55390</v>
      </c>
      <c r="L593" t="s">
        <v>4957</v>
      </c>
      <c r="M593" t="s">
        <v>19522</v>
      </c>
      <c r="N593" t="s">
        <v>19527</v>
      </c>
      <c r="P593" t="b">
        <v>0</v>
      </c>
    </row>
    <row r="594" spans="1:16" x14ac:dyDescent="0.25">
      <c r="A594" s="1">
        <v>475</v>
      </c>
      <c r="B594" t="s">
        <v>1613</v>
      </c>
      <c r="C594" t="s">
        <v>4957</v>
      </c>
      <c r="D594" t="s">
        <v>4959</v>
      </c>
      <c r="E594" t="s">
        <v>1613</v>
      </c>
      <c r="F594" t="s">
        <v>10611</v>
      </c>
      <c r="G594" t="s">
        <v>1613</v>
      </c>
      <c r="H594" t="s">
        <v>57</v>
      </c>
      <c r="I594">
        <v>1</v>
      </c>
      <c r="J594">
        <v>50926</v>
      </c>
      <c r="L594" t="s">
        <v>4957</v>
      </c>
      <c r="M594" t="s">
        <v>19522</v>
      </c>
      <c r="N594" t="s">
        <v>19527</v>
      </c>
      <c r="P594" t="b">
        <v>0</v>
      </c>
    </row>
    <row r="595" spans="1:16" x14ac:dyDescent="0.25">
      <c r="A595" s="1">
        <v>661</v>
      </c>
      <c r="B595" t="s">
        <v>1798</v>
      </c>
      <c r="C595" t="s">
        <v>4957</v>
      </c>
      <c r="D595" t="s">
        <v>4959</v>
      </c>
      <c r="E595" t="s">
        <v>1798</v>
      </c>
      <c r="F595" t="s">
        <v>10796</v>
      </c>
      <c r="G595" t="s">
        <v>1798</v>
      </c>
      <c r="H595" t="s">
        <v>57</v>
      </c>
      <c r="I595">
        <v>1</v>
      </c>
      <c r="J595">
        <v>73348</v>
      </c>
      <c r="L595" t="s">
        <v>4957</v>
      </c>
      <c r="M595" t="s">
        <v>19522</v>
      </c>
      <c r="N595" t="s">
        <v>19527</v>
      </c>
      <c r="P595" t="b">
        <v>0</v>
      </c>
    </row>
    <row r="596" spans="1:16" x14ac:dyDescent="0.25">
      <c r="A596" s="1">
        <v>495</v>
      </c>
      <c r="B596" t="s">
        <v>1633</v>
      </c>
      <c r="C596" t="s">
        <v>4957</v>
      </c>
      <c r="D596" t="s">
        <v>4959</v>
      </c>
      <c r="E596" t="s">
        <v>1633</v>
      </c>
      <c r="F596" t="s">
        <v>10631</v>
      </c>
      <c r="G596" t="s">
        <v>1633</v>
      </c>
      <c r="H596" t="s">
        <v>57</v>
      </c>
      <c r="I596">
        <v>1</v>
      </c>
      <c r="J596">
        <v>72104</v>
      </c>
      <c r="L596" t="s">
        <v>4957</v>
      </c>
      <c r="M596" t="s">
        <v>19522</v>
      </c>
      <c r="N596" t="s">
        <v>19527</v>
      </c>
      <c r="P596" t="b">
        <v>0</v>
      </c>
    </row>
    <row r="597" spans="1:16" x14ac:dyDescent="0.25">
      <c r="A597" s="1">
        <v>664</v>
      </c>
      <c r="B597" t="s">
        <v>1801</v>
      </c>
      <c r="C597" t="s">
        <v>4957</v>
      </c>
      <c r="D597" t="s">
        <v>4959</v>
      </c>
      <c r="E597" t="s">
        <v>1801</v>
      </c>
      <c r="F597" t="s">
        <v>10799</v>
      </c>
      <c r="G597" t="s">
        <v>1801</v>
      </c>
      <c r="H597" t="s">
        <v>57</v>
      </c>
      <c r="I597">
        <v>1</v>
      </c>
      <c r="J597">
        <v>59364</v>
      </c>
      <c r="L597" t="s">
        <v>4957</v>
      </c>
      <c r="M597" t="s">
        <v>19522</v>
      </c>
      <c r="N597" t="s">
        <v>19527</v>
      </c>
      <c r="P597" t="b">
        <v>0</v>
      </c>
    </row>
    <row r="598" spans="1:16" x14ac:dyDescent="0.25">
      <c r="A598" s="1">
        <v>541</v>
      </c>
      <c r="B598" t="s">
        <v>1679</v>
      </c>
      <c r="C598" t="s">
        <v>4957</v>
      </c>
      <c r="D598" t="s">
        <v>4959</v>
      </c>
      <c r="E598" t="s">
        <v>1679</v>
      </c>
      <c r="F598" t="s">
        <v>10677</v>
      </c>
      <c r="G598" t="s">
        <v>1679</v>
      </c>
      <c r="H598" t="s">
        <v>57</v>
      </c>
      <c r="I598">
        <v>1</v>
      </c>
      <c r="J598">
        <v>58401</v>
      </c>
      <c r="L598" t="s">
        <v>4957</v>
      </c>
      <c r="M598" t="s">
        <v>19522</v>
      </c>
      <c r="N598" t="s">
        <v>19527</v>
      </c>
      <c r="P598" t="b">
        <v>0</v>
      </c>
    </row>
    <row r="599" spans="1:16" x14ac:dyDescent="0.25">
      <c r="A599" s="1">
        <v>235</v>
      </c>
      <c r="B599" t="s">
        <v>1373</v>
      </c>
      <c r="C599" t="s">
        <v>4957</v>
      </c>
      <c r="D599" t="s">
        <v>4959</v>
      </c>
      <c r="E599" t="s">
        <v>1373</v>
      </c>
      <c r="F599" t="s">
        <v>10371</v>
      </c>
      <c r="G599" t="s">
        <v>1373</v>
      </c>
      <c r="H599" t="s">
        <v>57</v>
      </c>
      <c r="I599">
        <v>1</v>
      </c>
      <c r="J599">
        <v>62985</v>
      </c>
      <c r="L599" t="s">
        <v>4957</v>
      </c>
      <c r="M599" t="s">
        <v>19522</v>
      </c>
      <c r="N599" t="s">
        <v>19527</v>
      </c>
      <c r="P599" t="b">
        <v>0</v>
      </c>
    </row>
    <row r="600" spans="1:16" x14ac:dyDescent="0.25">
      <c r="A600" s="1">
        <v>379</v>
      </c>
      <c r="B600" t="s">
        <v>1517</v>
      </c>
      <c r="C600" t="s">
        <v>4957</v>
      </c>
      <c r="D600" t="s">
        <v>4959</v>
      </c>
      <c r="E600" t="s">
        <v>1517</v>
      </c>
      <c r="F600" t="s">
        <v>10515</v>
      </c>
      <c r="G600" t="s">
        <v>1517</v>
      </c>
      <c r="H600" t="s">
        <v>57</v>
      </c>
      <c r="I600">
        <v>1</v>
      </c>
      <c r="J600">
        <v>45808</v>
      </c>
      <c r="L600" t="s">
        <v>4957</v>
      </c>
      <c r="M600" t="s">
        <v>19522</v>
      </c>
      <c r="N600" t="s">
        <v>19527</v>
      </c>
      <c r="P600" t="b">
        <v>0</v>
      </c>
    </row>
    <row r="601" spans="1:16" x14ac:dyDescent="0.25">
      <c r="A601" s="1">
        <v>185</v>
      </c>
      <c r="B601" t="s">
        <v>1323</v>
      </c>
      <c r="C601" t="s">
        <v>4957</v>
      </c>
      <c r="D601" t="s">
        <v>4959</v>
      </c>
      <c r="E601" t="s">
        <v>1323</v>
      </c>
      <c r="F601" t="s">
        <v>10321</v>
      </c>
      <c r="G601" t="s">
        <v>1323</v>
      </c>
      <c r="H601" t="s">
        <v>57</v>
      </c>
      <c r="I601">
        <v>1</v>
      </c>
      <c r="J601">
        <v>46706</v>
      </c>
      <c r="L601" t="s">
        <v>4957</v>
      </c>
      <c r="M601" t="s">
        <v>19522</v>
      </c>
      <c r="N601" t="s">
        <v>19527</v>
      </c>
      <c r="P601" t="b">
        <v>0</v>
      </c>
    </row>
    <row r="602" spans="1:16" x14ac:dyDescent="0.25">
      <c r="A602" s="1">
        <v>336</v>
      </c>
      <c r="B602" t="s">
        <v>1474</v>
      </c>
      <c r="C602" t="s">
        <v>4957</v>
      </c>
      <c r="D602" t="s">
        <v>4959</v>
      </c>
      <c r="E602" t="s">
        <v>1474</v>
      </c>
      <c r="F602" t="s">
        <v>10472</v>
      </c>
      <c r="G602" t="s">
        <v>1474</v>
      </c>
      <c r="H602" t="s">
        <v>57</v>
      </c>
      <c r="I602">
        <v>1</v>
      </c>
      <c r="J602">
        <v>56580</v>
      </c>
      <c r="L602" t="s">
        <v>4957</v>
      </c>
      <c r="M602" t="s">
        <v>19522</v>
      </c>
      <c r="N602" t="s">
        <v>19527</v>
      </c>
      <c r="P602" t="b">
        <v>0</v>
      </c>
    </row>
    <row r="603" spans="1:16" x14ac:dyDescent="0.25">
      <c r="A603" s="1">
        <v>371</v>
      </c>
      <c r="B603" t="s">
        <v>1509</v>
      </c>
      <c r="C603" t="s">
        <v>4957</v>
      </c>
      <c r="D603" t="s">
        <v>4959</v>
      </c>
      <c r="E603" t="s">
        <v>1509</v>
      </c>
      <c r="F603" t="s">
        <v>10507</v>
      </c>
      <c r="G603" t="s">
        <v>1509</v>
      </c>
      <c r="H603" t="s">
        <v>57</v>
      </c>
      <c r="I603">
        <v>1</v>
      </c>
      <c r="J603">
        <v>71005</v>
      </c>
      <c r="L603" t="s">
        <v>4957</v>
      </c>
      <c r="M603" t="s">
        <v>19522</v>
      </c>
      <c r="N603" t="s">
        <v>19527</v>
      </c>
      <c r="P603" t="b">
        <v>0</v>
      </c>
    </row>
    <row r="604" spans="1:16" x14ac:dyDescent="0.25">
      <c r="A604" s="1">
        <v>532</v>
      </c>
      <c r="B604" t="s">
        <v>1670</v>
      </c>
      <c r="C604" t="s">
        <v>4957</v>
      </c>
      <c r="D604" t="s">
        <v>4959</v>
      </c>
      <c r="E604" t="s">
        <v>1670</v>
      </c>
      <c r="F604" t="s">
        <v>10668</v>
      </c>
      <c r="G604" t="s">
        <v>1670</v>
      </c>
      <c r="H604" t="s">
        <v>57</v>
      </c>
      <c r="I604">
        <v>1</v>
      </c>
      <c r="J604">
        <v>73000</v>
      </c>
      <c r="L604" t="s">
        <v>4957</v>
      </c>
      <c r="M604" t="s">
        <v>19522</v>
      </c>
      <c r="N604" t="s">
        <v>19527</v>
      </c>
      <c r="P604" t="b">
        <v>0</v>
      </c>
    </row>
    <row r="605" spans="1:16" x14ac:dyDescent="0.25">
      <c r="A605" s="1">
        <v>491</v>
      </c>
      <c r="B605" t="s">
        <v>1629</v>
      </c>
      <c r="C605" t="s">
        <v>4957</v>
      </c>
      <c r="D605" t="s">
        <v>4959</v>
      </c>
      <c r="E605" t="s">
        <v>1629</v>
      </c>
      <c r="F605" t="s">
        <v>10627</v>
      </c>
      <c r="G605" t="s">
        <v>1629</v>
      </c>
      <c r="H605" t="s">
        <v>57</v>
      </c>
      <c r="I605">
        <v>1</v>
      </c>
      <c r="J605">
        <v>77587</v>
      </c>
      <c r="L605" t="s">
        <v>4957</v>
      </c>
      <c r="M605" t="s">
        <v>19522</v>
      </c>
      <c r="N605" t="s">
        <v>19527</v>
      </c>
      <c r="P605" t="b">
        <v>0</v>
      </c>
    </row>
    <row r="606" spans="1:16" x14ac:dyDescent="0.25">
      <c r="A606" s="1">
        <v>436</v>
      </c>
      <c r="B606" t="s">
        <v>1574</v>
      </c>
      <c r="C606" t="s">
        <v>4957</v>
      </c>
      <c r="D606" t="s">
        <v>4959</v>
      </c>
      <c r="E606" t="s">
        <v>1574</v>
      </c>
      <c r="F606" t="s">
        <v>10572</v>
      </c>
      <c r="G606" t="s">
        <v>1574</v>
      </c>
      <c r="H606" t="s">
        <v>57</v>
      </c>
      <c r="I606">
        <v>1</v>
      </c>
      <c r="J606">
        <v>77500</v>
      </c>
      <c r="L606" t="s">
        <v>4957</v>
      </c>
      <c r="M606" t="s">
        <v>19522</v>
      </c>
      <c r="N606" t="s">
        <v>19527</v>
      </c>
      <c r="P606" t="b">
        <v>0</v>
      </c>
    </row>
    <row r="607" spans="1:16" x14ac:dyDescent="0.25">
      <c r="A607" s="1">
        <v>313</v>
      </c>
      <c r="B607" t="s">
        <v>1451</v>
      </c>
      <c r="C607" t="s">
        <v>4957</v>
      </c>
      <c r="D607" t="s">
        <v>4959</v>
      </c>
      <c r="E607" t="s">
        <v>1451</v>
      </c>
      <c r="F607" t="s">
        <v>10449</v>
      </c>
      <c r="G607" t="s">
        <v>1451</v>
      </c>
      <c r="H607" t="s">
        <v>57</v>
      </c>
      <c r="I607">
        <v>1</v>
      </c>
      <c r="J607">
        <v>59019</v>
      </c>
      <c r="L607" t="s">
        <v>4957</v>
      </c>
      <c r="M607" t="s">
        <v>19522</v>
      </c>
      <c r="N607" t="s">
        <v>19527</v>
      </c>
      <c r="P607" t="b">
        <v>0</v>
      </c>
    </row>
    <row r="608" spans="1:16" x14ac:dyDescent="0.25">
      <c r="A608" s="1">
        <v>589</v>
      </c>
      <c r="B608" t="s">
        <v>1727</v>
      </c>
      <c r="C608" t="s">
        <v>4957</v>
      </c>
      <c r="D608" t="s">
        <v>4959</v>
      </c>
      <c r="E608" t="s">
        <v>1727</v>
      </c>
      <c r="F608" t="s">
        <v>10725</v>
      </c>
      <c r="G608" t="s">
        <v>1727</v>
      </c>
      <c r="H608" t="s">
        <v>57</v>
      </c>
      <c r="I608">
        <v>1</v>
      </c>
      <c r="J608">
        <v>55090</v>
      </c>
      <c r="L608" t="s">
        <v>4957</v>
      </c>
      <c r="M608" t="s">
        <v>19522</v>
      </c>
      <c r="N608" t="s">
        <v>19527</v>
      </c>
      <c r="P608" t="b">
        <v>0</v>
      </c>
    </row>
    <row r="609" spans="1:16" x14ac:dyDescent="0.25">
      <c r="A609" s="1">
        <v>171</v>
      </c>
      <c r="B609" t="s">
        <v>1309</v>
      </c>
      <c r="C609" t="s">
        <v>4957</v>
      </c>
      <c r="D609" t="s">
        <v>4959</v>
      </c>
      <c r="E609" t="s">
        <v>1309</v>
      </c>
      <c r="F609" t="s">
        <v>10307</v>
      </c>
      <c r="G609" t="s">
        <v>1309</v>
      </c>
      <c r="H609" t="s">
        <v>57</v>
      </c>
      <c r="I609">
        <v>1</v>
      </c>
      <c r="J609">
        <v>55346</v>
      </c>
      <c r="L609" t="s">
        <v>4957</v>
      </c>
      <c r="M609" t="s">
        <v>19522</v>
      </c>
      <c r="N609" t="s">
        <v>19527</v>
      </c>
      <c r="P609" t="b">
        <v>0</v>
      </c>
    </row>
    <row r="610" spans="1:16" x14ac:dyDescent="0.25">
      <c r="A610" s="1">
        <v>517</v>
      </c>
      <c r="B610" t="s">
        <v>1655</v>
      </c>
      <c r="C610" t="s">
        <v>4957</v>
      </c>
      <c r="D610" t="s">
        <v>4959</v>
      </c>
      <c r="E610" t="s">
        <v>1655</v>
      </c>
      <c r="F610" t="s">
        <v>10653</v>
      </c>
      <c r="G610" t="s">
        <v>1655</v>
      </c>
      <c r="H610" t="s">
        <v>57</v>
      </c>
      <c r="I610">
        <v>1</v>
      </c>
      <c r="J610">
        <v>97820</v>
      </c>
      <c r="L610" t="s">
        <v>4957</v>
      </c>
      <c r="M610" t="s">
        <v>19522</v>
      </c>
      <c r="N610" t="s">
        <v>19527</v>
      </c>
      <c r="P610" t="b">
        <v>0</v>
      </c>
    </row>
    <row r="611" spans="1:16" x14ac:dyDescent="0.25">
      <c r="A611" s="1">
        <v>345</v>
      </c>
      <c r="B611" t="s">
        <v>1483</v>
      </c>
      <c r="C611" t="s">
        <v>4957</v>
      </c>
      <c r="D611" t="s">
        <v>4959</v>
      </c>
      <c r="E611" t="s">
        <v>1483</v>
      </c>
      <c r="F611" t="s">
        <v>10481</v>
      </c>
      <c r="G611" t="s">
        <v>1483</v>
      </c>
      <c r="H611" t="s">
        <v>57</v>
      </c>
      <c r="I611">
        <v>1</v>
      </c>
      <c r="J611">
        <v>73500</v>
      </c>
      <c r="L611" t="s">
        <v>4957</v>
      </c>
      <c r="M611" t="s">
        <v>19522</v>
      </c>
      <c r="N611" t="s">
        <v>19527</v>
      </c>
      <c r="P611" t="b">
        <v>0</v>
      </c>
    </row>
    <row r="612" spans="1:16" x14ac:dyDescent="0.25">
      <c r="A612" s="1">
        <v>520</v>
      </c>
      <c r="B612" t="s">
        <v>1658</v>
      </c>
      <c r="C612" t="s">
        <v>4957</v>
      </c>
      <c r="D612" t="s">
        <v>4959</v>
      </c>
      <c r="E612" t="s">
        <v>1658</v>
      </c>
      <c r="F612" t="s">
        <v>10656</v>
      </c>
      <c r="G612" t="s">
        <v>1658</v>
      </c>
      <c r="H612" t="s">
        <v>106</v>
      </c>
      <c r="I612">
        <v>1</v>
      </c>
      <c r="J612">
        <v>79785</v>
      </c>
      <c r="L612" t="s">
        <v>4957</v>
      </c>
      <c r="M612" t="s">
        <v>19522</v>
      </c>
      <c r="N612" t="s">
        <v>19527</v>
      </c>
      <c r="P612" t="b">
        <v>0</v>
      </c>
    </row>
    <row r="613" spans="1:16" x14ac:dyDescent="0.25">
      <c r="A613" s="1">
        <v>505</v>
      </c>
      <c r="B613" t="s">
        <v>1643</v>
      </c>
      <c r="C613" t="s">
        <v>4957</v>
      </c>
      <c r="D613" t="s">
        <v>4959</v>
      </c>
      <c r="E613" t="s">
        <v>1643</v>
      </c>
      <c r="F613" t="s">
        <v>10641</v>
      </c>
      <c r="G613" t="s">
        <v>1643</v>
      </c>
      <c r="H613" t="s">
        <v>106</v>
      </c>
      <c r="I613">
        <v>1</v>
      </c>
      <c r="J613">
        <v>71880</v>
      </c>
      <c r="L613" t="s">
        <v>4957</v>
      </c>
      <c r="M613" t="s">
        <v>19522</v>
      </c>
      <c r="N613" t="s">
        <v>19527</v>
      </c>
      <c r="P613" t="b">
        <v>0</v>
      </c>
    </row>
    <row r="614" spans="1:16" x14ac:dyDescent="0.25">
      <c r="A614" s="1">
        <v>220</v>
      </c>
      <c r="B614" t="s">
        <v>1358</v>
      </c>
      <c r="C614" t="s">
        <v>4957</v>
      </c>
      <c r="D614" t="s">
        <v>4959</v>
      </c>
      <c r="E614" t="s">
        <v>1358</v>
      </c>
      <c r="F614" t="s">
        <v>10356</v>
      </c>
      <c r="G614" t="s">
        <v>1358</v>
      </c>
      <c r="H614" t="s">
        <v>69</v>
      </c>
      <c r="I614">
        <v>1</v>
      </c>
      <c r="J614">
        <v>48782</v>
      </c>
      <c r="L614" t="s">
        <v>4957</v>
      </c>
      <c r="M614" t="s">
        <v>19522</v>
      </c>
      <c r="N614" t="s">
        <v>19527</v>
      </c>
      <c r="P614" t="b">
        <v>0</v>
      </c>
    </row>
    <row r="615" spans="1:16" x14ac:dyDescent="0.25">
      <c r="A615" s="1">
        <v>249</v>
      </c>
      <c r="B615" t="s">
        <v>1387</v>
      </c>
      <c r="C615" t="s">
        <v>4957</v>
      </c>
      <c r="D615" t="s">
        <v>4959</v>
      </c>
      <c r="E615" t="s">
        <v>1387</v>
      </c>
      <c r="F615" t="s">
        <v>10385</v>
      </c>
      <c r="G615" t="s">
        <v>1387</v>
      </c>
      <c r="H615" t="s">
        <v>69</v>
      </c>
      <c r="I615">
        <v>1</v>
      </c>
      <c r="J615">
        <v>57630</v>
      </c>
      <c r="L615" t="s">
        <v>4957</v>
      </c>
      <c r="M615" t="s">
        <v>19522</v>
      </c>
      <c r="N615" t="s">
        <v>19527</v>
      </c>
      <c r="P615" t="b">
        <v>0</v>
      </c>
    </row>
    <row r="616" spans="1:16" x14ac:dyDescent="0.25">
      <c r="A616" s="1">
        <v>487</v>
      </c>
      <c r="B616" t="s">
        <v>1625</v>
      </c>
      <c r="C616" t="s">
        <v>4957</v>
      </c>
      <c r="D616" t="s">
        <v>4959</v>
      </c>
      <c r="E616" t="s">
        <v>1625</v>
      </c>
      <c r="F616" t="s">
        <v>10623</v>
      </c>
      <c r="G616" t="s">
        <v>1625</v>
      </c>
      <c r="H616" t="s">
        <v>69</v>
      </c>
      <c r="I616">
        <v>1</v>
      </c>
      <c r="J616">
        <v>68754</v>
      </c>
      <c r="L616" t="s">
        <v>4957</v>
      </c>
      <c r="M616" t="s">
        <v>19522</v>
      </c>
      <c r="N616" t="s">
        <v>19527</v>
      </c>
      <c r="P616" t="b">
        <v>0</v>
      </c>
    </row>
    <row r="617" spans="1:16" x14ac:dyDescent="0.25">
      <c r="A617" s="1">
        <v>501</v>
      </c>
      <c r="B617" t="s">
        <v>1639</v>
      </c>
      <c r="C617" t="s">
        <v>4957</v>
      </c>
      <c r="D617" t="s">
        <v>4959</v>
      </c>
      <c r="E617" t="s">
        <v>1639</v>
      </c>
      <c r="F617" t="s">
        <v>10637</v>
      </c>
      <c r="G617" t="s">
        <v>1639</v>
      </c>
      <c r="H617" t="s">
        <v>69</v>
      </c>
      <c r="I617">
        <v>1</v>
      </c>
      <c r="J617">
        <v>71539</v>
      </c>
      <c r="L617" t="s">
        <v>4957</v>
      </c>
      <c r="M617" t="s">
        <v>19522</v>
      </c>
      <c r="N617" t="s">
        <v>19527</v>
      </c>
      <c r="P617" t="b">
        <v>0</v>
      </c>
    </row>
    <row r="618" spans="1:16" x14ac:dyDescent="0.25">
      <c r="A618" s="1">
        <v>447</v>
      </c>
      <c r="B618" t="s">
        <v>1585</v>
      </c>
      <c r="C618" t="s">
        <v>4957</v>
      </c>
      <c r="D618" t="s">
        <v>4959</v>
      </c>
      <c r="E618" t="s">
        <v>1585</v>
      </c>
      <c r="F618" t="s">
        <v>10583</v>
      </c>
      <c r="G618" t="s">
        <v>1585</v>
      </c>
      <c r="H618" t="s">
        <v>69</v>
      </c>
      <c r="I618">
        <v>1</v>
      </c>
      <c r="J618">
        <v>76235</v>
      </c>
      <c r="L618" t="s">
        <v>4957</v>
      </c>
      <c r="M618" t="s">
        <v>19522</v>
      </c>
      <c r="N618" t="s">
        <v>19527</v>
      </c>
      <c r="P618" t="b">
        <v>0</v>
      </c>
    </row>
    <row r="619" spans="1:16" x14ac:dyDescent="0.25">
      <c r="A619" s="1">
        <v>502</v>
      </c>
      <c r="B619" t="s">
        <v>1640</v>
      </c>
      <c r="C619" t="s">
        <v>4957</v>
      </c>
      <c r="D619" t="s">
        <v>4959</v>
      </c>
      <c r="E619" t="s">
        <v>1640</v>
      </c>
      <c r="F619" t="s">
        <v>10638</v>
      </c>
      <c r="G619" t="s">
        <v>1640</v>
      </c>
      <c r="H619" t="s">
        <v>69</v>
      </c>
      <c r="I619">
        <v>1</v>
      </c>
      <c r="J619">
        <v>77190</v>
      </c>
      <c r="L619" t="s">
        <v>4957</v>
      </c>
      <c r="M619" t="s">
        <v>19522</v>
      </c>
      <c r="N619" t="s">
        <v>19527</v>
      </c>
      <c r="P619" t="b">
        <v>0</v>
      </c>
    </row>
    <row r="620" spans="1:16" x14ac:dyDescent="0.25">
      <c r="A620" s="1">
        <v>503</v>
      </c>
      <c r="B620" t="s">
        <v>1641</v>
      </c>
      <c r="C620" t="s">
        <v>4957</v>
      </c>
      <c r="D620" t="s">
        <v>4959</v>
      </c>
      <c r="E620" t="s">
        <v>1641</v>
      </c>
      <c r="F620" t="s">
        <v>10639</v>
      </c>
      <c r="G620" t="s">
        <v>1641</v>
      </c>
      <c r="H620" t="s">
        <v>69</v>
      </c>
      <c r="I620">
        <v>1</v>
      </c>
      <c r="J620">
        <v>63330</v>
      </c>
      <c r="L620" t="s">
        <v>4957</v>
      </c>
      <c r="M620" t="s">
        <v>19522</v>
      </c>
      <c r="N620" t="s">
        <v>19527</v>
      </c>
      <c r="P620" t="b">
        <v>0</v>
      </c>
    </row>
    <row r="621" spans="1:16" x14ac:dyDescent="0.25">
      <c r="A621" s="1">
        <v>426</v>
      </c>
      <c r="B621" t="s">
        <v>1564</v>
      </c>
      <c r="C621" t="s">
        <v>4957</v>
      </c>
      <c r="D621" t="s">
        <v>4959</v>
      </c>
      <c r="E621" t="s">
        <v>1564</v>
      </c>
      <c r="F621" t="s">
        <v>10562</v>
      </c>
      <c r="G621" t="s">
        <v>1564</v>
      </c>
      <c r="H621" t="s">
        <v>69</v>
      </c>
      <c r="I621">
        <v>1</v>
      </c>
      <c r="J621">
        <v>75660</v>
      </c>
      <c r="L621" t="s">
        <v>4957</v>
      </c>
      <c r="M621" t="s">
        <v>19522</v>
      </c>
      <c r="N621" t="s">
        <v>19527</v>
      </c>
      <c r="P621" t="b">
        <v>0</v>
      </c>
    </row>
    <row r="622" spans="1:16" x14ac:dyDescent="0.25">
      <c r="A622" s="1">
        <v>478</v>
      </c>
      <c r="B622" t="s">
        <v>1616</v>
      </c>
      <c r="C622" t="s">
        <v>4957</v>
      </c>
      <c r="D622" t="s">
        <v>4959</v>
      </c>
      <c r="E622" t="s">
        <v>1616</v>
      </c>
      <c r="F622" t="s">
        <v>10614</v>
      </c>
      <c r="G622" t="s">
        <v>1616</v>
      </c>
      <c r="H622" t="s">
        <v>69</v>
      </c>
      <c r="I622">
        <v>1</v>
      </c>
      <c r="J622">
        <v>61370</v>
      </c>
      <c r="L622" t="s">
        <v>4957</v>
      </c>
      <c r="M622" t="s">
        <v>19522</v>
      </c>
      <c r="N622" t="s">
        <v>19527</v>
      </c>
      <c r="P622" t="b">
        <v>0</v>
      </c>
    </row>
    <row r="623" spans="1:16" x14ac:dyDescent="0.25">
      <c r="A623" s="1">
        <v>409</v>
      </c>
      <c r="B623" t="s">
        <v>1547</v>
      </c>
      <c r="C623" t="s">
        <v>4957</v>
      </c>
      <c r="D623" t="s">
        <v>4959</v>
      </c>
      <c r="E623" t="s">
        <v>1547</v>
      </c>
      <c r="F623" t="s">
        <v>10545</v>
      </c>
      <c r="G623" t="s">
        <v>1547</v>
      </c>
      <c r="H623" t="s">
        <v>69</v>
      </c>
      <c r="I623">
        <v>1</v>
      </c>
      <c r="J623">
        <v>79480</v>
      </c>
      <c r="L623" t="s">
        <v>4957</v>
      </c>
      <c r="M623" t="s">
        <v>19522</v>
      </c>
      <c r="N623" t="s">
        <v>19527</v>
      </c>
      <c r="P623" t="b">
        <v>0</v>
      </c>
    </row>
    <row r="624" spans="1:16" x14ac:dyDescent="0.25">
      <c r="A624" s="1">
        <v>360</v>
      </c>
      <c r="B624" t="s">
        <v>1498</v>
      </c>
      <c r="C624" t="s">
        <v>4957</v>
      </c>
      <c r="D624" t="s">
        <v>4959</v>
      </c>
      <c r="E624" t="s">
        <v>1498</v>
      </c>
      <c r="F624" t="s">
        <v>10496</v>
      </c>
      <c r="G624" t="s">
        <v>1498</v>
      </c>
      <c r="H624" t="s">
        <v>34</v>
      </c>
      <c r="I624">
        <v>1</v>
      </c>
      <c r="J624">
        <v>48290</v>
      </c>
      <c r="L624" t="s">
        <v>4957</v>
      </c>
      <c r="M624" t="s">
        <v>19522</v>
      </c>
      <c r="N624" t="s">
        <v>19527</v>
      </c>
      <c r="P624" t="b">
        <v>0</v>
      </c>
    </row>
    <row r="625" spans="1:16" x14ac:dyDescent="0.25">
      <c r="A625" s="1">
        <v>236</v>
      </c>
      <c r="B625" t="s">
        <v>1374</v>
      </c>
      <c r="C625" t="s">
        <v>4957</v>
      </c>
      <c r="D625" t="s">
        <v>4959</v>
      </c>
      <c r="E625" t="s">
        <v>1374</v>
      </c>
      <c r="F625" t="s">
        <v>10372</v>
      </c>
      <c r="G625" t="s">
        <v>1374</v>
      </c>
      <c r="H625" t="s">
        <v>34</v>
      </c>
      <c r="I625">
        <v>1</v>
      </c>
      <c r="J625">
        <v>47250</v>
      </c>
      <c r="L625" t="s">
        <v>4957</v>
      </c>
      <c r="M625" t="s">
        <v>19522</v>
      </c>
      <c r="N625" t="s">
        <v>19527</v>
      </c>
      <c r="P625" t="b">
        <v>0</v>
      </c>
    </row>
    <row r="626" spans="1:16" x14ac:dyDescent="0.25">
      <c r="A626" s="1">
        <v>42</v>
      </c>
      <c r="B626" t="s">
        <v>1180</v>
      </c>
      <c r="C626" t="s">
        <v>4957</v>
      </c>
      <c r="D626" t="s">
        <v>4959</v>
      </c>
      <c r="E626" t="s">
        <v>1180</v>
      </c>
      <c r="F626" t="s">
        <v>10178</v>
      </c>
      <c r="G626" t="s">
        <v>1180</v>
      </c>
      <c r="H626" t="s">
        <v>34</v>
      </c>
      <c r="I626">
        <v>1</v>
      </c>
      <c r="J626">
        <v>56988</v>
      </c>
      <c r="L626" t="s">
        <v>4957</v>
      </c>
      <c r="M626" t="s">
        <v>19522</v>
      </c>
      <c r="N626" t="s">
        <v>19527</v>
      </c>
      <c r="P626" t="b">
        <v>0</v>
      </c>
    </row>
    <row r="627" spans="1:16" x14ac:dyDescent="0.25">
      <c r="A627" s="1">
        <v>117</v>
      </c>
      <c r="B627" t="s">
        <v>1255</v>
      </c>
      <c r="C627" t="s">
        <v>4957</v>
      </c>
      <c r="D627" t="s">
        <v>4959</v>
      </c>
      <c r="E627" t="s">
        <v>1255</v>
      </c>
      <c r="F627" t="s">
        <v>10253</v>
      </c>
      <c r="G627" t="s">
        <v>1255</v>
      </c>
      <c r="H627" t="s">
        <v>34</v>
      </c>
      <c r="I627">
        <v>1</v>
      </c>
      <c r="J627">
        <v>55500</v>
      </c>
      <c r="L627" t="s">
        <v>4957</v>
      </c>
      <c r="M627" t="s">
        <v>19522</v>
      </c>
      <c r="N627" t="s">
        <v>19527</v>
      </c>
      <c r="P627" t="b">
        <v>0</v>
      </c>
    </row>
    <row r="628" spans="1:16" x14ac:dyDescent="0.25">
      <c r="A628" s="1">
        <v>388</v>
      </c>
      <c r="B628" t="s">
        <v>1526</v>
      </c>
      <c r="C628" t="s">
        <v>4957</v>
      </c>
      <c r="D628" t="s">
        <v>4959</v>
      </c>
      <c r="E628" t="s">
        <v>1526</v>
      </c>
      <c r="F628" t="s">
        <v>10524</v>
      </c>
      <c r="G628" t="s">
        <v>1526</v>
      </c>
      <c r="H628" t="s">
        <v>34</v>
      </c>
      <c r="I628">
        <v>1</v>
      </c>
      <c r="J628">
        <v>78731</v>
      </c>
      <c r="L628" t="s">
        <v>4957</v>
      </c>
      <c r="M628" t="s">
        <v>19522</v>
      </c>
      <c r="N628" t="s">
        <v>19527</v>
      </c>
      <c r="P628" t="b">
        <v>0</v>
      </c>
    </row>
    <row r="629" spans="1:16" x14ac:dyDescent="0.25">
      <c r="A629" s="1">
        <v>225</v>
      </c>
      <c r="B629" t="s">
        <v>1363</v>
      </c>
      <c r="C629" t="s">
        <v>4957</v>
      </c>
      <c r="D629" t="s">
        <v>4959</v>
      </c>
      <c r="E629" t="s">
        <v>1363</v>
      </c>
      <c r="F629" t="s">
        <v>10361</v>
      </c>
      <c r="G629" t="s">
        <v>1363</v>
      </c>
      <c r="H629" t="s">
        <v>34</v>
      </c>
      <c r="I629">
        <v>1</v>
      </c>
      <c r="J629">
        <v>61850</v>
      </c>
      <c r="L629" t="s">
        <v>4957</v>
      </c>
      <c r="M629" t="s">
        <v>19522</v>
      </c>
      <c r="N629" t="s">
        <v>19527</v>
      </c>
      <c r="P629" t="b">
        <v>0</v>
      </c>
    </row>
    <row r="630" spans="1:16" x14ac:dyDescent="0.25">
      <c r="A630" s="1">
        <v>36</v>
      </c>
      <c r="B630" t="s">
        <v>1174</v>
      </c>
      <c r="C630" t="s">
        <v>4957</v>
      </c>
      <c r="D630" t="s">
        <v>4959</v>
      </c>
      <c r="E630" t="s">
        <v>1174</v>
      </c>
      <c r="F630" t="s">
        <v>10172</v>
      </c>
      <c r="G630" t="s">
        <v>1174</v>
      </c>
      <c r="H630" t="s">
        <v>34</v>
      </c>
      <c r="I630">
        <v>1</v>
      </c>
      <c r="J630">
        <v>61780</v>
      </c>
      <c r="L630" t="s">
        <v>4957</v>
      </c>
      <c r="M630" t="s">
        <v>19522</v>
      </c>
      <c r="N630" t="s">
        <v>19527</v>
      </c>
      <c r="P630" t="b">
        <v>0</v>
      </c>
    </row>
    <row r="631" spans="1:16" x14ac:dyDescent="0.25">
      <c r="A631" s="1">
        <v>400</v>
      </c>
      <c r="B631" t="s">
        <v>1538</v>
      </c>
      <c r="C631" t="s">
        <v>4957</v>
      </c>
      <c r="D631" t="s">
        <v>4959</v>
      </c>
      <c r="E631" t="s">
        <v>1538</v>
      </c>
      <c r="F631" t="s">
        <v>10536</v>
      </c>
      <c r="G631" t="s">
        <v>1538</v>
      </c>
      <c r="H631" t="s">
        <v>34</v>
      </c>
      <c r="I631">
        <v>1</v>
      </c>
      <c r="J631">
        <v>74240</v>
      </c>
      <c r="L631" t="s">
        <v>4957</v>
      </c>
      <c r="M631" t="s">
        <v>19522</v>
      </c>
      <c r="N631" t="s">
        <v>19527</v>
      </c>
      <c r="P631" t="b">
        <v>1</v>
      </c>
    </row>
    <row r="632" spans="1:16" x14ac:dyDescent="0.25">
      <c r="A632" s="1">
        <v>327</v>
      </c>
      <c r="B632" t="s">
        <v>1465</v>
      </c>
      <c r="C632" t="s">
        <v>4957</v>
      </c>
      <c r="D632" t="s">
        <v>4959</v>
      </c>
      <c r="E632" t="s">
        <v>1465</v>
      </c>
      <c r="F632" t="s">
        <v>10463</v>
      </c>
      <c r="G632" t="s">
        <v>1465</v>
      </c>
      <c r="H632" t="s">
        <v>34</v>
      </c>
      <c r="I632">
        <v>1</v>
      </c>
      <c r="J632">
        <v>76242</v>
      </c>
      <c r="L632" t="s">
        <v>4957</v>
      </c>
      <c r="M632" t="s">
        <v>19522</v>
      </c>
      <c r="N632" t="s">
        <v>19527</v>
      </c>
      <c r="P632" t="b">
        <v>0</v>
      </c>
    </row>
    <row r="633" spans="1:16" x14ac:dyDescent="0.25">
      <c r="A633" s="1">
        <v>347</v>
      </c>
      <c r="B633" t="s">
        <v>1485</v>
      </c>
      <c r="C633" t="s">
        <v>4957</v>
      </c>
      <c r="D633" t="s">
        <v>4959</v>
      </c>
      <c r="E633" t="s">
        <v>1485</v>
      </c>
      <c r="F633" t="s">
        <v>10483</v>
      </c>
      <c r="G633" t="s">
        <v>1485</v>
      </c>
      <c r="H633" t="s">
        <v>34</v>
      </c>
      <c r="I633">
        <v>1</v>
      </c>
      <c r="J633">
        <v>71640</v>
      </c>
      <c r="L633" t="s">
        <v>4957</v>
      </c>
      <c r="M633" t="s">
        <v>19522</v>
      </c>
      <c r="N633" t="s">
        <v>19527</v>
      </c>
      <c r="P633" t="b">
        <v>0</v>
      </c>
    </row>
    <row r="634" spans="1:16" x14ac:dyDescent="0.25">
      <c r="A634" s="1">
        <v>508</v>
      </c>
      <c r="B634" t="s">
        <v>1646</v>
      </c>
      <c r="C634" t="s">
        <v>4957</v>
      </c>
      <c r="D634" t="s">
        <v>4959</v>
      </c>
      <c r="E634" t="s">
        <v>1646</v>
      </c>
      <c r="F634" t="s">
        <v>10644</v>
      </c>
      <c r="G634" t="s">
        <v>1646</v>
      </c>
      <c r="H634" t="s">
        <v>34</v>
      </c>
      <c r="I634">
        <v>1</v>
      </c>
      <c r="J634">
        <v>99429</v>
      </c>
      <c r="L634" t="s">
        <v>4957</v>
      </c>
      <c r="M634" t="s">
        <v>19522</v>
      </c>
      <c r="N634" t="s">
        <v>19527</v>
      </c>
      <c r="P634" t="b">
        <v>0</v>
      </c>
    </row>
    <row r="635" spans="1:16" x14ac:dyDescent="0.25">
      <c r="A635" s="1">
        <v>204</v>
      </c>
      <c r="B635" t="s">
        <v>1342</v>
      </c>
      <c r="C635" t="s">
        <v>4957</v>
      </c>
      <c r="D635" t="s">
        <v>4959</v>
      </c>
      <c r="E635" t="s">
        <v>1342</v>
      </c>
      <c r="F635" t="s">
        <v>10340</v>
      </c>
      <c r="G635" t="s">
        <v>1342</v>
      </c>
      <c r="H635" t="s">
        <v>34</v>
      </c>
      <c r="I635">
        <v>1</v>
      </c>
      <c r="J635">
        <v>91870</v>
      </c>
      <c r="L635" t="s">
        <v>4957</v>
      </c>
      <c r="M635" t="s">
        <v>19522</v>
      </c>
      <c r="N635" t="s">
        <v>19527</v>
      </c>
      <c r="P635" t="b">
        <v>0</v>
      </c>
    </row>
    <row r="636" spans="1:16" x14ac:dyDescent="0.25">
      <c r="A636" s="1">
        <v>314</v>
      </c>
      <c r="B636" t="s">
        <v>1452</v>
      </c>
      <c r="C636" t="s">
        <v>4957</v>
      </c>
      <c r="D636" t="s">
        <v>4959</v>
      </c>
      <c r="E636" t="s">
        <v>1452</v>
      </c>
      <c r="F636" t="s">
        <v>10450</v>
      </c>
      <c r="G636" t="s">
        <v>1452</v>
      </c>
      <c r="H636" t="s">
        <v>34</v>
      </c>
      <c r="I636">
        <v>1</v>
      </c>
      <c r="J636">
        <v>73227</v>
      </c>
      <c r="L636" t="s">
        <v>4957</v>
      </c>
      <c r="M636" t="s">
        <v>19522</v>
      </c>
      <c r="N636" t="s">
        <v>19527</v>
      </c>
      <c r="P636" t="b">
        <v>0</v>
      </c>
    </row>
    <row r="637" spans="1:16" x14ac:dyDescent="0.25">
      <c r="A637" s="1">
        <v>459</v>
      </c>
      <c r="B637" t="s">
        <v>1597</v>
      </c>
      <c r="C637" t="s">
        <v>4957</v>
      </c>
      <c r="D637" t="s">
        <v>4959</v>
      </c>
      <c r="E637" t="s">
        <v>1597</v>
      </c>
      <c r="F637" t="s">
        <v>10595</v>
      </c>
      <c r="G637" t="s">
        <v>1597</v>
      </c>
      <c r="H637" t="s">
        <v>101</v>
      </c>
      <c r="I637">
        <v>1</v>
      </c>
      <c r="J637">
        <v>97030</v>
      </c>
      <c r="L637" t="s">
        <v>4957</v>
      </c>
      <c r="M637" t="s">
        <v>19522</v>
      </c>
      <c r="N637" t="s">
        <v>19527</v>
      </c>
      <c r="P637" t="b">
        <v>0</v>
      </c>
    </row>
    <row r="638" spans="1:16" x14ac:dyDescent="0.25">
      <c r="A638" s="1">
        <v>362</v>
      </c>
      <c r="B638" t="s">
        <v>1500</v>
      </c>
      <c r="C638" t="s">
        <v>4957</v>
      </c>
      <c r="D638" t="s">
        <v>4959</v>
      </c>
      <c r="E638" t="s">
        <v>1500</v>
      </c>
      <c r="F638" t="s">
        <v>10498</v>
      </c>
      <c r="G638" t="s">
        <v>1500</v>
      </c>
      <c r="H638" t="s">
        <v>35</v>
      </c>
      <c r="I638">
        <v>1</v>
      </c>
      <c r="J638">
        <v>63525</v>
      </c>
      <c r="L638" t="s">
        <v>4957</v>
      </c>
      <c r="M638" t="s">
        <v>19522</v>
      </c>
      <c r="N638" t="s">
        <v>19527</v>
      </c>
      <c r="P638" t="b">
        <v>0</v>
      </c>
    </row>
    <row r="639" spans="1:16" x14ac:dyDescent="0.25">
      <c r="A639" s="1">
        <v>239</v>
      </c>
      <c r="B639" t="s">
        <v>1377</v>
      </c>
      <c r="C639" t="s">
        <v>4957</v>
      </c>
      <c r="D639" t="s">
        <v>4959</v>
      </c>
      <c r="E639" t="s">
        <v>1377</v>
      </c>
      <c r="F639" t="s">
        <v>10375</v>
      </c>
      <c r="G639" t="s">
        <v>1377</v>
      </c>
      <c r="H639" t="s">
        <v>35</v>
      </c>
      <c r="I639">
        <v>1</v>
      </c>
      <c r="J639">
        <v>49310</v>
      </c>
      <c r="L639" t="s">
        <v>4957</v>
      </c>
      <c r="M639" t="s">
        <v>19522</v>
      </c>
      <c r="N639" t="s">
        <v>19527</v>
      </c>
      <c r="P639" t="b">
        <v>0</v>
      </c>
    </row>
    <row r="640" spans="1:16" x14ac:dyDescent="0.25">
      <c r="A640" s="1">
        <v>542</v>
      </c>
      <c r="B640" t="s">
        <v>1680</v>
      </c>
      <c r="C640" t="s">
        <v>4957</v>
      </c>
      <c r="D640" t="s">
        <v>4959</v>
      </c>
      <c r="E640" t="s">
        <v>1680</v>
      </c>
      <c r="F640" t="s">
        <v>10678</v>
      </c>
      <c r="G640" t="s">
        <v>1680</v>
      </c>
      <c r="H640" t="s">
        <v>35</v>
      </c>
      <c r="I640">
        <v>1</v>
      </c>
      <c r="J640">
        <v>86500</v>
      </c>
      <c r="L640" t="s">
        <v>4957</v>
      </c>
      <c r="M640" t="s">
        <v>19522</v>
      </c>
      <c r="N640" t="s">
        <v>19527</v>
      </c>
      <c r="P640" t="b">
        <v>0</v>
      </c>
    </row>
    <row r="641" spans="1:16" x14ac:dyDescent="0.25">
      <c r="A641" s="1">
        <v>525</v>
      </c>
      <c r="B641" t="s">
        <v>1663</v>
      </c>
      <c r="C641" t="s">
        <v>4957</v>
      </c>
      <c r="D641" t="s">
        <v>4959</v>
      </c>
      <c r="E641" t="s">
        <v>1663</v>
      </c>
      <c r="F641" t="s">
        <v>10661</v>
      </c>
      <c r="G641" t="s">
        <v>1663</v>
      </c>
      <c r="H641" t="s">
        <v>35</v>
      </c>
      <c r="I641">
        <v>1</v>
      </c>
      <c r="J641">
        <v>87550</v>
      </c>
      <c r="L641" t="s">
        <v>4957</v>
      </c>
      <c r="M641" t="s">
        <v>19522</v>
      </c>
      <c r="N641" t="s">
        <v>19527</v>
      </c>
      <c r="P641" t="b">
        <v>0</v>
      </c>
    </row>
    <row r="642" spans="1:16" x14ac:dyDescent="0.25">
      <c r="A642" s="1">
        <v>43</v>
      </c>
      <c r="B642" t="s">
        <v>1181</v>
      </c>
      <c r="C642" t="s">
        <v>4957</v>
      </c>
      <c r="D642" t="s">
        <v>4959</v>
      </c>
      <c r="E642" t="s">
        <v>1181</v>
      </c>
      <c r="F642" t="s">
        <v>10179</v>
      </c>
      <c r="G642" t="s">
        <v>1181</v>
      </c>
      <c r="H642" t="s">
        <v>35</v>
      </c>
      <c r="I642">
        <v>1</v>
      </c>
      <c r="J642">
        <v>61260</v>
      </c>
      <c r="L642" t="s">
        <v>4957</v>
      </c>
      <c r="M642" t="s">
        <v>19522</v>
      </c>
      <c r="N642" t="s">
        <v>19527</v>
      </c>
      <c r="P642" t="b">
        <v>0</v>
      </c>
    </row>
    <row r="643" spans="1:16" x14ac:dyDescent="0.25">
      <c r="A643" s="1">
        <v>412</v>
      </c>
      <c r="B643" t="s">
        <v>1550</v>
      </c>
      <c r="C643" t="s">
        <v>4957</v>
      </c>
      <c r="D643" t="s">
        <v>4959</v>
      </c>
      <c r="E643" t="s">
        <v>1550</v>
      </c>
      <c r="F643" t="s">
        <v>10548</v>
      </c>
      <c r="G643" t="s">
        <v>1550</v>
      </c>
      <c r="H643" t="s">
        <v>35</v>
      </c>
      <c r="I643">
        <v>1</v>
      </c>
      <c r="J643">
        <v>75410</v>
      </c>
      <c r="L643" t="s">
        <v>4957</v>
      </c>
      <c r="M643" t="s">
        <v>19522</v>
      </c>
      <c r="N643" t="s">
        <v>19527</v>
      </c>
      <c r="P643" t="b">
        <v>0</v>
      </c>
    </row>
    <row r="644" spans="1:16" x14ac:dyDescent="0.25">
      <c r="A644" s="1">
        <v>395</v>
      </c>
      <c r="B644" t="s">
        <v>1533</v>
      </c>
      <c r="C644" t="s">
        <v>4957</v>
      </c>
      <c r="D644" t="s">
        <v>4959</v>
      </c>
      <c r="E644" t="s">
        <v>1533</v>
      </c>
      <c r="F644" t="s">
        <v>10531</v>
      </c>
      <c r="G644" t="s">
        <v>1533</v>
      </c>
      <c r="H644" t="s">
        <v>35</v>
      </c>
      <c r="I644">
        <v>1</v>
      </c>
      <c r="J644">
        <v>70520</v>
      </c>
      <c r="L644" t="s">
        <v>4957</v>
      </c>
      <c r="M644" t="s">
        <v>19522</v>
      </c>
      <c r="N644" t="s">
        <v>19527</v>
      </c>
      <c r="P644" t="b">
        <v>0</v>
      </c>
    </row>
    <row r="645" spans="1:16" x14ac:dyDescent="0.25">
      <c r="A645" s="1">
        <v>394</v>
      </c>
      <c r="B645" t="s">
        <v>1532</v>
      </c>
      <c r="C645" t="s">
        <v>4957</v>
      </c>
      <c r="D645" t="s">
        <v>4959</v>
      </c>
      <c r="E645" t="s">
        <v>1532</v>
      </c>
      <c r="F645" t="s">
        <v>10530</v>
      </c>
      <c r="G645" t="s">
        <v>1532</v>
      </c>
      <c r="H645" t="s">
        <v>35</v>
      </c>
      <c r="I645">
        <v>1</v>
      </c>
      <c r="J645">
        <v>77970</v>
      </c>
      <c r="L645" t="s">
        <v>4957</v>
      </c>
      <c r="M645" t="s">
        <v>19522</v>
      </c>
      <c r="N645" t="s">
        <v>19527</v>
      </c>
      <c r="P645" t="b">
        <v>0</v>
      </c>
    </row>
    <row r="646" spans="1:16" x14ac:dyDescent="0.25">
      <c r="A646" s="1">
        <v>511</v>
      </c>
      <c r="B646" t="s">
        <v>1649</v>
      </c>
      <c r="C646" t="s">
        <v>4957</v>
      </c>
      <c r="D646" t="s">
        <v>4959</v>
      </c>
      <c r="E646" t="s">
        <v>1649</v>
      </c>
      <c r="F646" t="s">
        <v>10647</v>
      </c>
      <c r="G646" t="s">
        <v>1649</v>
      </c>
      <c r="H646" t="s">
        <v>35</v>
      </c>
      <c r="I646">
        <v>1</v>
      </c>
      <c r="J646">
        <v>79775</v>
      </c>
      <c r="L646" t="s">
        <v>4957</v>
      </c>
      <c r="M646" t="s">
        <v>19522</v>
      </c>
      <c r="N646" t="s">
        <v>19527</v>
      </c>
      <c r="P646" t="b">
        <v>0</v>
      </c>
    </row>
    <row r="647" spans="1:16" x14ac:dyDescent="0.25">
      <c r="A647" s="1">
        <v>504</v>
      </c>
      <c r="B647" t="s">
        <v>1642</v>
      </c>
      <c r="C647" t="s">
        <v>4957</v>
      </c>
      <c r="D647" t="s">
        <v>4959</v>
      </c>
      <c r="E647" t="s">
        <v>1642</v>
      </c>
      <c r="F647" t="s">
        <v>10640</v>
      </c>
      <c r="G647" t="s">
        <v>1642</v>
      </c>
      <c r="H647" t="s">
        <v>35</v>
      </c>
      <c r="I647">
        <v>1</v>
      </c>
      <c r="J647">
        <v>79789</v>
      </c>
      <c r="L647" t="s">
        <v>4957</v>
      </c>
      <c r="M647" t="s">
        <v>19522</v>
      </c>
      <c r="N647" t="s">
        <v>19527</v>
      </c>
      <c r="P647" t="b">
        <v>0</v>
      </c>
    </row>
    <row r="648" spans="1:16" x14ac:dyDescent="0.25">
      <c r="A648" s="1">
        <v>461</v>
      </c>
      <c r="B648" t="s">
        <v>1599</v>
      </c>
      <c r="C648" t="s">
        <v>4957</v>
      </c>
      <c r="D648" t="s">
        <v>4959</v>
      </c>
      <c r="E648" t="s">
        <v>1599</v>
      </c>
      <c r="F648" t="s">
        <v>10597</v>
      </c>
      <c r="G648" t="s">
        <v>1599</v>
      </c>
      <c r="H648" s="2" t="s">
        <v>24728</v>
      </c>
      <c r="I648">
        <v>1</v>
      </c>
      <c r="J648">
        <v>88172</v>
      </c>
      <c r="L648" t="s">
        <v>4957</v>
      </c>
      <c r="M648" t="s">
        <v>19522</v>
      </c>
      <c r="N648" t="s">
        <v>19527</v>
      </c>
      <c r="P648" t="b">
        <v>0</v>
      </c>
    </row>
    <row r="649" spans="1:16" x14ac:dyDescent="0.25">
      <c r="A649" s="1">
        <v>538</v>
      </c>
      <c r="B649" t="s">
        <v>1676</v>
      </c>
      <c r="C649" t="s">
        <v>4957</v>
      </c>
      <c r="D649" t="s">
        <v>4959</v>
      </c>
      <c r="E649" t="s">
        <v>1676</v>
      </c>
      <c r="F649" t="s">
        <v>10674</v>
      </c>
      <c r="G649" t="s">
        <v>1676</v>
      </c>
      <c r="H649" t="s">
        <v>99</v>
      </c>
      <c r="I649">
        <v>1</v>
      </c>
      <c r="J649">
        <v>104055</v>
      </c>
      <c r="L649" t="s">
        <v>4957</v>
      </c>
      <c r="M649" t="s">
        <v>19522</v>
      </c>
      <c r="N649" t="s">
        <v>19527</v>
      </c>
      <c r="P649" t="b">
        <v>0</v>
      </c>
    </row>
    <row r="650" spans="1:16" x14ac:dyDescent="0.25">
      <c r="A650" s="1">
        <v>507</v>
      </c>
      <c r="B650" t="s">
        <v>1645</v>
      </c>
      <c r="C650" t="s">
        <v>4957</v>
      </c>
      <c r="D650" t="s">
        <v>4959</v>
      </c>
      <c r="E650" t="s">
        <v>1645</v>
      </c>
      <c r="F650" t="s">
        <v>10643</v>
      </c>
      <c r="G650" t="s">
        <v>1645</v>
      </c>
      <c r="H650" t="s">
        <v>99</v>
      </c>
      <c r="I650">
        <v>1</v>
      </c>
      <c r="J650">
        <v>76425</v>
      </c>
      <c r="L650" t="s">
        <v>4957</v>
      </c>
      <c r="M650" t="s">
        <v>19522</v>
      </c>
      <c r="N650" t="s">
        <v>19527</v>
      </c>
      <c r="P650" t="b">
        <v>0</v>
      </c>
    </row>
    <row r="651" spans="1:16" x14ac:dyDescent="0.25">
      <c r="A651" s="1">
        <v>452</v>
      </c>
      <c r="B651" t="s">
        <v>1590</v>
      </c>
      <c r="C651" t="s">
        <v>4957</v>
      </c>
      <c r="D651" t="s">
        <v>4959</v>
      </c>
      <c r="E651" t="s">
        <v>1590</v>
      </c>
      <c r="F651" t="s">
        <v>10588</v>
      </c>
      <c r="G651" t="s">
        <v>1590</v>
      </c>
      <c r="H651" t="s">
        <v>99</v>
      </c>
      <c r="I651">
        <v>1</v>
      </c>
      <c r="J651">
        <v>83005</v>
      </c>
      <c r="L651" t="s">
        <v>4957</v>
      </c>
      <c r="M651" t="s">
        <v>19522</v>
      </c>
      <c r="N651" t="s">
        <v>19527</v>
      </c>
      <c r="P651" t="b">
        <v>0</v>
      </c>
    </row>
    <row r="652" spans="1:16" x14ac:dyDescent="0.25">
      <c r="A652" s="1">
        <v>555</v>
      </c>
      <c r="B652" t="s">
        <v>1693</v>
      </c>
      <c r="C652" t="s">
        <v>4957</v>
      </c>
      <c r="D652" t="s">
        <v>4959</v>
      </c>
      <c r="E652" t="s">
        <v>1693</v>
      </c>
      <c r="F652" t="s">
        <v>10691</v>
      </c>
      <c r="G652" t="s">
        <v>1693</v>
      </c>
      <c r="H652" t="s">
        <v>99</v>
      </c>
      <c r="I652">
        <v>1</v>
      </c>
      <c r="J652">
        <v>122369</v>
      </c>
      <c r="L652" t="s">
        <v>4957</v>
      </c>
      <c r="M652" t="s">
        <v>19522</v>
      </c>
      <c r="N652" t="s">
        <v>19527</v>
      </c>
      <c r="P652" t="b">
        <v>0</v>
      </c>
    </row>
    <row r="653" spans="1:16" x14ac:dyDescent="0.25">
      <c r="A653" s="1">
        <v>514</v>
      </c>
      <c r="B653" t="s">
        <v>1652</v>
      </c>
      <c r="C653" t="s">
        <v>4957</v>
      </c>
      <c r="D653" t="s">
        <v>4959</v>
      </c>
      <c r="E653" t="s">
        <v>1652</v>
      </c>
      <c r="F653" t="s">
        <v>10650</v>
      </c>
      <c r="G653" t="s">
        <v>1652</v>
      </c>
      <c r="H653" t="s">
        <v>91</v>
      </c>
      <c r="I653">
        <v>1</v>
      </c>
      <c r="J653">
        <v>147226</v>
      </c>
      <c r="L653" t="s">
        <v>4957</v>
      </c>
      <c r="M653" t="s">
        <v>19522</v>
      </c>
      <c r="N653" t="s">
        <v>19527</v>
      </c>
      <c r="P653" t="b">
        <v>0</v>
      </c>
    </row>
    <row r="654" spans="1:16" x14ac:dyDescent="0.25">
      <c r="A654" s="1">
        <v>398</v>
      </c>
      <c r="B654" t="s">
        <v>1536</v>
      </c>
      <c r="C654" t="s">
        <v>4957</v>
      </c>
      <c r="D654" t="s">
        <v>4959</v>
      </c>
      <c r="E654" t="s">
        <v>1536</v>
      </c>
      <c r="F654" t="s">
        <v>10534</v>
      </c>
      <c r="G654" t="s">
        <v>1536</v>
      </c>
      <c r="H654" t="s">
        <v>91</v>
      </c>
      <c r="I654">
        <v>1</v>
      </c>
      <c r="J654">
        <v>127175</v>
      </c>
      <c r="L654" t="s">
        <v>4957</v>
      </c>
      <c r="M654" t="s">
        <v>19522</v>
      </c>
      <c r="N654" t="s">
        <v>19527</v>
      </c>
      <c r="P654" t="b">
        <v>0</v>
      </c>
    </row>
    <row r="655" spans="1:16" x14ac:dyDescent="0.25">
      <c r="A655" s="1">
        <v>647</v>
      </c>
      <c r="B655" t="s">
        <v>1784</v>
      </c>
      <c r="C655" t="s">
        <v>4957</v>
      </c>
      <c r="D655" t="s">
        <v>4959</v>
      </c>
      <c r="E655" t="s">
        <v>1784</v>
      </c>
      <c r="F655" t="s">
        <v>10782</v>
      </c>
      <c r="G655" t="s">
        <v>1784</v>
      </c>
      <c r="H655" t="s">
        <v>59</v>
      </c>
      <c r="I655">
        <v>1</v>
      </c>
      <c r="J655">
        <v>79990</v>
      </c>
      <c r="L655" t="s">
        <v>4957</v>
      </c>
      <c r="M655" t="s">
        <v>19522</v>
      </c>
      <c r="N655" t="s">
        <v>19527</v>
      </c>
      <c r="P655" t="b">
        <v>0</v>
      </c>
    </row>
    <row r="656" spans="1:16" x14ac:dyDescent="0.25">
      <c r="A656" s="1">
        <v>201</v>
      </c>
      <c r="B656" t="s">
        <v>1339</v>
      </c>
      <c r="C656" t="s">
        <v>4957</v>
      </c>
      <c r="D656" t="s">
        <v>4959</v>
      </c>
      <c r="E656" t="s">
        <v>1339</v>
      </c>
      <c r="F656" t="s">
        <v>10337</v>
      </c>
      <c r="G656" t="s">
        <v>1339</v>
      </c>
      <c r="H656" t="s">
        <v>59</v>
      </c>
      <c r="I656">
        <v>1</v>
      </c>
      <c r="J656">
        <v>80138</v>
      </c>
      <c r="L656" t="s">
        <v>4957</v>
      </c>
      <c r="M656" t="s">
        <v>19522</v>
      </c>
      <c r="N656" t="s">
        <v>19527</v>
      </c>
      <c r="P656" t="b">
        <v>0</v>
      </c>
    </row>
    <row r="657" spans="1:16" x14ac:dyDescent="0.25">
      <c r="A657" s="1">
        <v>180</v>
      </c>
      <c r="B657" t="s">
        <v>1318</v>
      </c>
      <c r="C657" t="s">
        <v>4957</v>
      </c>
      <c r="D657" t="s">
        <v>4959</v>
      </c>
      <c r="E657" t="s">
        <v>1318</v>
      </c>
      <c r="F657" t="s">
        <v>10316</v>
      </c>
      <c r="G657" t="s">
        <v>1318</v>
      </c>
      <c r="H657" t="s">
        <v>59</v>
      </c>
      <c r="I657">
        <v>1</v>
      </c>
      <c r="J657">
        <v>90856</v>
      </c>
      <c r="L657" t="s">
        <v>4957</v>
      </c>
      <c r="M657" t="s">
        <v>19522</v>
      </c>
      <c r="N657" t="s">
        <v>19527</v>
      </c>
      <c r="P657" t="b">
        <v>0</v>
      </c>
    </row>
    <row r="658" spans="1:16" x14ac:dyDescent="0.25">
      <c r="A658" s="1">
        <v>271</v>
      </c>
      <c r="B658" t="s">
        <v>1409</v>
      </c>
      <c r="C658" t="s">
        <v>4957</v>
      </c>
      <c r="D658" t="s">
        <v>4959</v>
      </c>
      <c r="E658" t="s">
        <v>1409</v>
      </c>
      <c r="F658" t="s">
        <v>10407</v>
      </c>
      <c r="G658" t="s">
        <v>1409</v>
      </c>
      <c r="H658" t="s">
        <v>59</v>
      </c>
      <c r="I658">
        <v>1</v>
      </c>
      <c r="J658">
        <v>101590</v>
      </c>
      <c r="L658" t="s">
        <v>4957</v>
      </c>
      <c r="M658" t="s">
        <v>19522</v>
      </c>
      <c r="N658" t="s">
        <v>19527</v>
      </c>
      <c r="P658" t="b">
        <v>0</v>
      </c>
    </row>
    <row r="659" spans="1:16" x14ac:dyDescent="0.25">
      <c r="A659" s="1">
        <v>479</v>
      </c>
      <c r="B659" t="s">
        <v>1617</v>
      </c>
      <c r="C659" t="s">
        <v>4957</v>
      </c>
      <c r="D659" t="s">
        <v>4959</v>
      </c>
      <c r="E659" t="s">
        <v>1617</v>
      </c>
      <c r="F659" t="s">
        <v>10615</v>
      </c>
      <c r="G659" t="s">
        <v>1617</v>
      </c>
      <c r="H659" t="s">
        <v>91</v>
      </c>
      <c r="I659">
        <v>1</v>
      </c>
      <c r="J659">
        <v>118873</v>
      </c>
      <c r="L659" t="s">
        <v>4957</v>
      </c>
      <c r="M659" t="s">
        <v>19522</v>
      </c>
      <c r="N659" t="s">
        <v>19527</v>
      </c>
      <c r="P659" t="b">
        <v>0</v>
      </c>
    </row>
    <row r="660" spans="1:16" x14ac:dyDescent="0.25">
      <c r="A660" s="1">
        <v>519</v>
      </c>
      <c r="B660" t="s">
        <v>1657</v>
      </c>
      <c r="C660" t="s">
        <v>4957</v>
      </c>
      <c r="D660" t="s">
        <v>4959</v>
      </c>
      <c r="E660" t="s">
        <v>1657</v>
      </c>
      <c r="F660" t="s">
        <v>10655</v>
      </c>
      <c r="G660" t="s">
        <v>1657</v>
      </c>
      <c r="H660" t="s">
        <v>91</v>
      </c>
      <c r="I660">
        <v>1</v>
      </c>
      <c r="J660">
        <v>133490</v>
      </c>
      <c r="L660" t="s">
        <v>4957</v>
      </c>
      <c r="M660" t="s">
        <v>19522</v>
      </c>
      <c r="N660" t="s">
        <v>19527</v>
      </c>
      <c r="P660" t="b">
        <v>0</v>
      </c>
    </row>
    <row r="661" spans="1:16" x14ac:dyDescent="0.25">
      <c r="A661" s="1">
        <v>291</v>
      </c>
      <c r="B661" t="s">
        <v>1429</v>
      </c>
      <c r="C661" t="s">
        <v>4957</v>
      </c>
      <c r="D661" t="s">
        <v>4959</v>
      </c>
      <c r="E661" t="s">
        <v>1429</v>
      </c>
      <c r="F661" t="s">
        <v>10427</v>
      </c>
      <c r="G661" t="s">
        <v>1429</v>
      </c>
      <c r="H661" t="s">
        <v>79</v>
      </c>
      <c r="I661">
        <v>1</v>
      </c>
      <c r="J661">
        <v>52480</v>
      </c>
      <c r="L661" t="s">
        <v>4957</v>
      </c>
      <c r="M661" t="s">
        <v>19522</v>
      </c>
      <c r="N661" t="s">
        <v>19527</v>
      </c>
      <c r="P661" t="b">
        <v>0</v>
      </c>
    </row>
    <row r="662" spans="1:16" x14ac:dyDescent="0.25">
      <c r="A662" s="1">
        <v>282</v>
      </c>
      <c r="B662" t="s">
        <v>1420</v>
      </c>
      <c r="C662" t="s">
        <v>4957</v>
      </c>
      <c r="D662" t="s">
        <v>4959</v>
      </c>
      <c r="E662" t="s">
        <v>1420</v>
      </c>
      <c r="F662" t="s">
        <v>10418</v>
      </c>
      <c r="G662" t="s">
        <v>1420</v>
      </c>
      <c r="H662" t="s">
        <v>57</v>
      </c>
      <c r="I662">
        <v>1</v>
      </c>
      <c r="J662">
        <v>74000</v>
      </c>
      <c r="L662" t="s">
        <v>4957</v>
      </c>
      <c r="M662" t="s">
        <v>19522</v>
      </c>
      <c r="N662" t="s">
        <v>19527</v>
      </c>
      <c r="P662" t="b">
        <v>0</v>
      </c>
    </row>
    <row r="663" spans="1:16" x14ac:dyDescent="0.25">
      <c r="A663" s="1">
        <v>500</v>
      </c>
      <c r="B663" t="s">
        <v>1638</v>
      </c>
      <c r="C663" t="s">
        <v>4957</v>
      </c>
      <c r="D663" t="s">
        <v>4959</v>
      </c>
      <c r="E663" t="s">
        <v>1638</v>
      </c>
      <c r="F663" t="s">
        <v>10636</v>
      </c>
      <c r="G663" t="s">
        <v>1638</v>
      </c>
      <c r="H663" t="s">
        <v>104</v>
      </c>
      <c r="I663">
        <v>1</v>
      </c>
      <c r="J663">
        <v>64020</v>
      </c>
      <c r="L663" t="s">
        <v>4957</v>
      </c>
      <c r="M663" t="s">
        <v>19522</v>
      </c>
      <c r="N663" t="s">
        <v>19527</v>
      </c>
      <c r="P663" t="b">
        <v>0</v>
      </c>
    </row>
    <row r="664" spans="1:16" x14ac:dyDescent="0.25">
      <c r="A664" s="1">
        <v>659</v>
      </c>
      <c r="B664" t="s">
        <v>1796</v>
      </c>
      <c r="C664" t="s">
        <v>4957</v>
      </c>
      <c r="D664" t="s">
        <v>4959</v>
      </c>
      <c r="E664" t="s">
        <v>1796</v>
      </c>
      <c r="F664" t="s">
        <v>10794</v>
      </c>
      <c r="G664" t="s">
        <v>1796</v>
      </c>
      <c r="H664" t="s">
        <v>124</v>
      </c>
      <c r="I664">
        <v>1</v>
      </c>
      <c r="J664">
        <v>33000</v>
      </c>
      <c r="L664" t="s">
        <v>4957</v>
      </c>
      <c r="M664" t="s">
        <v>19522</v>
      </c>
      <c r="N664" t="s">
        <v>19527</v>
      </c>
      <c r="P664" t="b">
        <v>0</v>
      </c>
    </row>
    <row r="665" spans="1:16" x14ac:dyDescent="0.25">
      <c r="A665" s="1">
        <v>356</v>
      </c>
      <c r="B665" t="s">
        <v>1494</v>
      </c>
      <c r="C665" t="s">
        <v>4957</v>
      </c>
      <c r="D665" t="s">
        <v>4959</v>
      </c>
      <c r="E665" t="s">
        <v>1494</v>
      </c>
      <c r="F665" t="s">
        <v>10492</v>
      </c>
      <c r="G665" t="s">
        <v>1494</v>
      </c>
      <c r="H665" s="2" t="s">
        <v>735</v>
      </c>
      <c r="I665">
        <v>1</v>
      </c>
      <c r="J665">
        <v>82000</v>
      </c>
      <c r="L665" t="s">
        <v>4957</v>
      </c>
      <c r="M665" t="s">
        <v>19522</v>
      </c>
      <c r="N665" t="s">
        <v>19527</v>
      </c>
      <c r="P665" t="b">
        <v>0</v>
      </c>
    </row>
    <row r="666" spans="1:16" x14ac:dyDescent="0.25">
      <c r="A666" s="1">
        <v>533</v>
      </c>
      <c r="B666" t="s">
        <v>1671</v>
      </c>
      <c r="C666" t="s">
        <v>4957</v>
      </c>
      <c r="D666" t="s">
        <v>4959</v>
      </c>
      <c r="E666" t="s">
        <v>1671</v>
      </c>
      <c r="F666" t="s">
        <v>10669</v>
      </c>
      <c r="G666" t="s">
        <v>1671</v>
      </c>
      <c r="H666" s="2" t="s">
        <v>735</v>
      </c>
      <c r="I666">
        <v>1</v>
      </c>
      <c r="J666">
        <v>86000</v>
      </c>
      <c r="L666" t="s">
        <v>4957</v>
      </c>
      <c r="M666" t="s">
        <v>19522</v>
      </c>
      <c r="N666" t="s">
        <v>19527</v>
      </c>
      <c r="P666" t="b">
        <v>0</v>
      </c>
    </row>
    <row r="667" spans="1:16" x14ac:dyDescent="0.25">
      <c r="A667" s="1">
        <v>492</v>
      </c>
      <c r="B667" t="s">
        <v>1630</v>
      </c>
      <c r="C667" t="s">
        <v>4957</v>
      </c>
      <c r="D667" t="s">
        <v>4959</v>
      </c>
      <c r="E667" t="s">
        <v>1630</v>
      </c>
      <c r="F667" t="s">
        <v>10628</v>
      </c>
      <c r="G667" t="s">
        <v>1630</v>
      </c>
      <c r="H667" s="2" t="s">
        <v>735</v>
      </c>
      <c r="I667">
        <v>1</v>
      </c>
      <c r="J667">
        <v>73940</v>
      </c>
      <c r="L667" t="s">
        <v>4957</v>
      </c>
      <c r="M667" t="s">
        <v>19522</v>
      </c>
      <c r="N667" t="s">
        <v>19527</v>
      </c>
      <c r="P667" t="b">
        <v>0</v>
      </c>
    </row>
    <row r="668" spans="1:16" x14ac:dyDescent="0.25">
      <c r="A668" s="1">
        <v>431</v>
      </c>
      <c r="B668" t="s">
        <v>1569</v>
      </c>
      <c r="C668" t="s">
        <v>4957</v>
      </c>
      <c r="D668" t="s">
        <v>4959</v>
      </c>
      <c r="E668" t="s">
        <v>1569</v>
      </c>
      <c r="F668" t="s">
        <v>10567</v>
      </c>
      <c r="G668" t="s">
        <v>1569</v>
      </c>
      <c r="H668" t="s">
        <v>96</v>
      </c>
      <c r="I668">
        <v>1</v>
      </c>
      <c r="J668">
        <v>79890</v>
      </c>
      <c r="L668" t="s">
        <v>4957</v>
      </c>
      <c r="M668" t="s">
        <v>19522</v>
      </c>
      <c r="N668" t="s">
        <v>19527</v>
      </c>
      <c r="P668" t="b">
        <v>0</v>
      </c>
    </row>
    <row r="669" spans="1:16" x14ac:dyDescent="0.25">
      <c r="A669" s="1">
        <v>594</v>
      </c>
      <c r="B669" t="s">
        <v>1732</v>
      </c>
      <c r="C669" t="s">
        <v>4957</v>
      </c>
      <c r="D669" t="s">
        <v>4959</v>
      </c>
      <c r="E669" t="s">
        <v>1732</v>
      </c>
      <c r="F669" t="s">
        <v>10730</v>
      </c>
      <c r="G669" t="s">
        <v>1732</v>
      </c>
      <c r="H669" t="s">
        <v>96</v>
      </c>
      <c r="I669">
        <v>1</v>
      </c>
      <c r="J669">
        <v>98400</v>
      </c>
      <c r="L669" t="s">
        <v>4957</v>
      </c>
      <c r="M669" t="s">
        <v>19522</v>
      </c>
      <c r="N669" t="s">
        <v>19527</v>
      </c>
      <c r="P669" t="b">
        <v>0</v>
      </c>
    </row>
    <row r="670" spans="1:16" x14ac:dyDescent="0.25">
      <c r="A670" s="1">
        <v>402</v>
      </c>
      <c r="B670" t="s">
        <v>1540</v>
      </c>
      <c r="C670" t="s">
        <v>4957</v>
      </c>
      <c r="D670" t="s">
        <v>4959</v>
      </c>
      <c r="E670" t="s">
        <v>1540</v>
      </c>
      <c r="F670" t="s">
        <v>10538</v>
      </c>
      <c r="G670" t="s">
        <v>1540</v>
      </c>
      <c r="H670" t="s">
        <v>36</v>
      </c>
      <c r="I670">
        <v>1</v>
      </c>
      <c r="J670">
        <v>74990</v>
      </c>
      <c r="L670" t="s">
        <v>4957</v>
      </c>
      <c r="M670" t="s">
        <v>19522</v>
      </c>
      <c r="N670" t="s">
        <v>19527</v>
      </c>
      <c r="P670" t="b">
        <v>0</v>
      </c>
    </row>
    <row r="671" spans="1:16" x14ac:dyDescent="0.25">
      <c r="A671" s="1">
        <v>8339</v>
      </c>
      <c r="C671" t="s">
        <v>4957</v>
      </c>
      <c r="D671" t="s">
        <v>4959</v>
      </c>
      <c r="E671" t="s">
        <v>7994</v>
      </c>
      <c r="F671" t="s">
        <v>17330</v>
      </c>
      <c r="G671" t="s">
        <v>22588</v>
      </c>
      <c r="H671" t="s">
        <v>47</v>
      </c>
      <c r="I671">
        <v>1</v>
      </c>
      <c r="J671">
        <v>101990</v>
      </c>
      <c r="L671" t="s">
        <v>19518</v>
      </c>
      <c r="M671" t="s">
        <v>19524</v>
      </c>
      <c r="N671" t="s">
        <v>19527</v>
      </c>
      <c r="O671">
        <v>55</v>
      </c>
      <c r="P671" t="b">
        <v>1</v>
      </c>
    </row>
    <row r="672" spans="1:16" x14ac:dyDescent="0.25">
      <c r="A672" s="1">
        <v>8403</v>
      </c>
      <c r="C672" t="s">
        <v>4957</v>
      </c>
      <c r="D672" t="s">
        <v>4959</v>
      </c>
      <c r="E672" t="s">
        <v>7994</v>
      </c>
      <c r="F672" t="s">
        <v>17330</v>
      </c>
      <c r="G672" t="s">
        <v>22588</v>
      </c>
      <c r="H672" t="s">
        <v>47</v>
      </c>
      <c r="I672">
        <v>1</v>
      </c>
      <c r="J672">
        <v>101990</v>
      </c>
      <c r="L672" t="s">
        <v>19518</v>
      </c>
      <c r="M672" t="s">
        <v>19524</v>
      </c>
      <c r="N672" t="s">
        <v>19527</v>
      </c>
      <c r="O672">
        <v>58</v>
      </c>
      <c r="P672" t="b">
        <v>1</v>
      </c>
    </row>
    <row r="673" spans="1:16" x14ac:dyDescent="0.25">
      <c r="A673" s="1">
        <v>4076</v>
      </c>
      <c r="C673" t="s">
        <v>4958</v>
      </c>
      <c r="D673" t="s">
        <v>4959</v>
      </c>
      <c r="E673" t="s">
        <v>5167</v>
      </c>
      <c r="F673" t="s">
        <v>14167</v>
      </c>
      <c r="G673" t="s">
        <v>19740</v>
      </c>
      <c r="H673" t="s">
        <v>80</v>
      </c>
      <c r="I673">
        <v>1</v>
      </c>
      <c r="J673">
        <v>219990</v>
      </c>
      <c r="L673" t="s">
        <v>19517</v>
      </c>
      <c r="M673" t="s">
        <v>19523</v>
      </c>
      <c r="N673" t="s">
        <v>19527</v>
      </c>
      <c r="O673">
        <v>7</v>
      </c>
      <c r="P673" t="b">
        <v>1</v>
      </c>
    </row>
    <row r="674" spans="1:16" x14ac:dyDescent="0.25">
      <c r="A674" s="1">
        <v>7223</v>
      </c>
      <c r="C674" t="s">
        <v>4957</v>
      </c>
      <c r="D674" t="s">
        <v>4959</v>
      </c>
      <c r="E674" t="s">
        <v>7274</v>
      </c>
      <c r="F674" t="s">
        <v>16372</v>
      </c>
      <c r="G674" t="s">
        <v>21878</v>
      </c>
      <c r="H674" t="s">
        <v>80</v>
      </c>
      <c r="I674">
        <v>1</v>
      </c>
      <c r="J674">
        <v>219990</v>
      </c>
      <c r="L674" t="s">
        <v>19518</v>
      </c>
      <c r="M674" t="s">
        <v>19524</v>
      </c>
      <c r="N674" t="s">
        <v>19527</v>
      </c>
      <c r="O674">
        <v>9</v>
      </c>
      <c r="P674" t="b">
        <v>1</v>
      </c>
    </row>
    <row r="675" spans="1:16" x14ac:dyDescent="0.25">
      <c r="A675" s="1">
        <v>4004</v>
      </c>
      <c r="C675" t="s">
        <v>4958</v>
      </c>
      <c r="D675" t="s">
        <v>4959</v>
      </c>
      <c r="E675" t="s">
        <v>5113</v>
      </c>
      <c r="F675" t="s">
        <v>14105</v>
      </c>
      <c r="G675" t="s">
        <v>19678</v>
      </c>
      <c r="H675" t="s">
        <v>39</v>
      </c>
      <c r="I675">
        <v>1</v>
      </c>
      <c r="J675">
        <v>104990</v>
      </c>
      <c r="L675" t="s">
        <v>19517</v>
      </c>
      <c r="M675" t="s">
        <v>19523</v>
      </c>
      <c r="N675" t="s">
        <v>19527</v>
      </c>
      <c r="O675">
        <v>5</v>
      </c>
      <c r="P675" t="b">
        <v>1</v>
      </c>
    </row>
    <row r="676" spans="1:16" x14ac:dyDescent="0.25">
      <c r="A676" s="1">
        <v>7097</v>
      </c>
      <c r="C676" t="s">
        <v>4957</v>
      </c>
      <c r="D676" t="s">
        <v>4959</v>
      </c>
      <c r="E676" t="s">
        <v>7213</v>
      </c>
      <c r="F676" t="s">
        <v>16256</v>
      </c>
      <c r="G676" t="s">
        <v>21809</v>
      </c>
      <c r="H676" t="s">
        <v>39</v>
      </c>
      <c r="I676">
        <v>1</v>
      </c>
      <c r="J676">
        <v>104990</v>
      </c>
      <c r="L676" t="s">
        <v>19518</v>
      </c>
      <c r="M676" t="s">
        <v>19524</v>
      </c>
      <c r="N676" t="s">
        <v>19527</v>
      </c>
      <c r="O676">
        <v>2</v>
      </c>
      <c r="P676" t="b">
        <v>1</v>
      </c>
    </row>
    <row r="677" spans="1:16" x14ac:dyDescent="0.25">
      <c r="A677" s="1">
        <v>5535</v>
      </c>
      <c r="C677" t="s">
        <v>4958</v>
      </c>
      <c r="D677" t="s">
        <v>4959</v>
      </c>
      <c r="E677" t="s">
        <v>6080</v>
      </c>
      <c r="F677" t="s">
        <v>15102</v>
      </c>
      <c r="G677" t="s">
        <v>20669</v>
      </c>
      <c r="H677" t="s">
        <v>39</v>
      </c>
      <c r="I677">
        <v>1</v>
      </c>
      <c r="J677">
        <v>104990</v>
      </c>
      <c r="L677" t="s">
        <v>19517</v>
      </c>
      <c r="M677" t="s">
        <v>19523</v>
      </c>
      <c r="N677" t="s">
        <v>19527</v>
      </c>
      <c r="O677">
        <v>48</v>
      </c>
      <c r="P677" t="b">
        <v>1</v>
      </c>
    </row>
    <row r="678" spans="1:16" x14ac:dyDescent="0.25">
      <c r="A678" s="1">
        <v>7570</v>
      </c>
      <c r="C678" t="s">
        <v>4957</v>
      </c>
      <c r="D678" t="s">
        <v>4959</v>
      </c>
      <c r="E678" t="s">
        <v>7465</v>
      </c>
      <c r="F678" t="s">
        <v>16700</v>
      </c>
      <c r="G678" t="s">
        <v>22071</v>
      </c>
      <c r="H678" t="s">
        <v>39</v>
      </c>
      <c r="I678">
        <v>1</v>
      </c>
      <c r="J678">
        <v>104990</v>
      </c>
      <c r="L678" t="s">
        <v>19518</v>
      </c>
      <c r="M678" t="s">
        <v>19524</v>
      </c>
      <c r="N678" t="s">
        <v>19527</v>
      </c>
      <c r="O678">
        <v>23</v>
      </c>
      <c r="P678" t="b">
        <v>1</v>
      </c>
    </row>
    <row r="679" spans="1:16" x14ac:dyDescent="0.25">
      <c r="A679" s="1">
        <v>3998</v>
      </c>
      <c r="C679" t="s">
        <v>4958</v>
      </c>
      <c r="D679" t="s">
        <v>4959</v>
      </c>
      <c r="E679" t="s">
        <v>5107</v>
      </c>
      <c r="F679" t="s">
        <v>14099</v>
      </c>
      <c r="G679" t="s">
        <v>19672</v>
      </c>
      <c r="H679" t="s">
        <v>39</v>
      </c>
      <c r="I679">
        <v>1</v>
      </c>
      <c r="J679">
        <v>124990</v>
      </c>
      <c r="L679" t="s">
        <v>19517</v>
      </c>
      <c r="M679" t="s">
        <v>19523</v>
      </c>
      <c r="N679" t="s">
        <v>19527</v>
      </c>
      <c r="O679">
        <v>5</v>
      </c>
      <c r="P679" t="b">
        <v>1</v>
      </c>
    </row>
    <row r="680" spans="1:16" x14ac:dyDescent="0.25">
      <c r="A680" s="1">
        <v>8609</v>
      </c>
      <c r="C680" t="s">
        <v>4957</v>
      </c>
      <c r="D680" t="s">
        <v>4959</v>
      </c>
      <c r="E680" t="s">
        <v>8140</v>
      </c>
      <c r="F680" t="s">
        <v>17491</v>
      </c>
      <c r="G680" t="s">
        <v>22728</v>
      </c>
      <c r="H680" t="s">
        <v>39</v>
      </c>
      <c r="I680">
        <v>1</v>
      </c>
      <c r="J680">
        <v>124990</v>
      </c>
      <c r="L680" t="s">
        <v>19518</v>
      </c>
      <c r="M680" t="s">
        <v>19524</v>
      </c>
      <c r="N680" t="s">
        <v>19527</v>
      </c>
      <c r="O680">
        <v>7</v>
      </c>
      <c r="P680" t="b">
        <v>1</v>
      </c>
    </row>
    <row r="681" spans="1:16" x14ac:dyDescent="0.25">
      <c r="A681" s="1">
        <v>3944</v>
      </c>
      <c r="C681" t="s">
        <v>4958</v>
      </c>
      <c r="D681" t="s">
        <v>4959</v>
      </c>
      <c r="E681" t="s">
        <v>5061</v>
      </c>
      <c r="F681" t="s">
        <v>14049</v>
      </c>
      <c r="G681" t="s">
        <v>19622</v>
      </c>
      <c r="H681" t="s">
        <v>78</v>
      </c>
      <c r="I681">
        <v>1</v>
      </c>
      <c r="J681">
        <v>99990</v>
      </c>
      <c r="L681" t="s">
        <v>19517</v>
      </c>
      <c r="M681" t="s">
        <v>19523</v>
      </c>
      <c r="N681" t="s">
        <v>19527</v>
      </c>
      <c r="O681">
        <v>3</v>
      </c>
      <c r="P681" t="b">
        <v>1</v>
      </c>
    </row>
    <row r="682" spans="1:16" x14ac:dyDescent="0.25">
      <c r="A682" s="1">
        <v>7088</v>
      </c>
      <c r="C682" t="s">
        <v>4957</v>
      </c>
      <c r="D682" t="s">
        <v>4959</v>
      </c>
      <c r="E682" t="s">
        <v>7210</v>
      </c>
      <c r="F682" t="s">
        <v>16248</v>
      </c>
      <c r="G682" t="s">
        <v>21805</v>
      </c>
      <c r="H682" t="s">
        <v>78</v>
      </c>
      <c r="I682">
        <v>1</v>
      </c>
      <c r="J682">
        <v>99990</v>
      </c>
      <c r="L682" t="s">
        <v>19518</v>
      </c>
      <c r="M682" t="s">
        <v>19524</v>
      </c>
      <c r="N682" t="s">
        <v>19527</v>
      </c>
      <c r="O682">
        <v>2</v>
      </c>
      <c r="P682" t="b">
        <v>1</v>
      </c>
    </row>
    <row r="683" spans="1:16" x14ac:dyDescent="0.25">
      <c r="A683" s="1">
        <v>5494</v>
      </c>
      <c r="C683" t="s">
        <v>4958</v>
      </c>
      <c r="D683" t="s">
        <v>4959</v>
      </c>
      <c r="E683" t="s">
        <v>6039</v>
      </c>
      <c r="F683" t="s">
        <v>15061</v>
      </c>
      <c r="G683" t="s">
        <v>20628</v>
      </c>
      <c r="H683" t="s">
        <v>78</v>
      </c>
      <c r="I683">
        <v>1</v>
      </c>
      <c r="J683">
        <v>147990</v>
      </c>
      <c r="L683" t="s">
        <v>19517</v>
      </c>
      <c r="M683" t="s">
        <v>19523</v>
      </c>
      <c r="N683" t="s">
        <v>19527</v>
      </c>
      <c r="O683">
        <v>46</v>
      </c>
      <c r="P683" t="b">
        <v>1</v>
      </c>
    </row>
    <row r="684" spans="1:16" x14ac:dyDescent="0.25">
      <c r="A684" s="1">
        <v>7139</v>
      </c>
      <c r="C684" t="s">
        <v>4957</v>
      </c>
      <c r="D684" t="s">
        <v>4959</v>
      </c>
      <c r="E684" t="s">
        <v>7236</v>
      </c>
      <c r="F684" t="s">
        <v>16296</v>
      </c>
      <c r="G684" t="s">
        <v>21833</v>
      </c>
      <c r="H684" t="s">
        <v>78</v>
      </c>
      <c r="I684">
        <v>1</v>
      </c>
      <c r="J684">
        <v>147990</v>
      </c>
      <c r="L684" t="s">
        <v>19518</v>
      </c>
      <c r="M684" t="s">
        <v>19524</v>
      </c>
      <c r="N684" t="s">
        <v>19527</v>
      </c>
      <c r="O684">
        <v>4</v>
      </c>
      <c r="P684" t="b">
        <v>1</v>
      </c>
    </row>
    <row r="685" spans="1:16" x14ac:dyDescent="0.25">
      <c r="A685" s="1">
        <v>7505</v>
      </c>
      <c r="C685" t="s">
        <v>4957</v>
      </c>
      <c r="D685" t="s">
        <v>4959</v>
      </c>
      <c r="E685" t="s">
        <v>7433</v>
      </c>
      <c r="F685" t="s">
        <v>16637</v>
      </c>
      <c r="G685" t="s">
        <v>22039</v>
      </c>
      <c r="H685" t="s">
        <v>78</v>
      </c>
      <c r="I685">
        <v>1</v>
      </c>
      <c r="J685">
        <v>214990</v>
      </c>
      <c r="L685" t="s">
        <v>19518</v>
      </c>
      <c r="M685" t="s">
        <v>19524</v>
      </c>
      <c r="N685" t="s">
        <v>19527</v>
      </c>
      <c r="O685">
        <v>21</v>
      </c>
      <c r="P685" t="b">
        <v>0</v>
      </c>
    </row>
    <row r="686" spans="1:16" x14ac:dyDescent="0.25">
      <c r="A686" s="1">
        <v>8643</v>
      </c>
      <c r="C686" t="s">
        <v>4958</v>
      </c>
      <c r="D686" t="s">
        <v>4959</v>
      </c>
      <c r="E686" t="s">
        <v>8156</v>
      </c>
      <c r="F686" t="s">
        <v>17513</v>
      </c>
      <c r="G686" t="s">
        <v>22745</v>
      </c>
      <c r="H686" t="s">
        <v>92</v>
      </c>
      <c r="I686">
        <v>1</v>
      </c>
      <c r="J686">
        <v>22999</v>
      </c>
      <c r="L686" t="s">
        <v>4958</v>
      </c>
      <c r="M686" t="s">
        <v>19525</v>
      </c>
      <c r="N686" t="s">
        <v>19527</v>
      </c>
      <c r="O686">
        <v>2</v>
      </c>
      <c r="P686" t="b">
        <v>0</v>
      </c>
    </row>
    <row r="687" spans="1:16" x14ac:dyDescent="0.25">
      <c r="A687" s="1">
        <v>4019</v>
      </c>
      <c r="C687" t="s">
        <v>4958</v>
      </c>
      <c r="D687" t="s">
        <v>4959</v>
      </c>
      <c r="E687" t="s">
        <v>5122</v>
      </c>
      <c r="F687" t="s">
        <v>14117</v>
      </c>
      <c r="G687" t="s">
        <v>19690</v>
      </c>
      <c r="H687" t="s">
        <v>92</v>
      </c>
      <c r="I687">
        <v>1</v>
      </c>
      <c r="J687">
        <v>26990</v>
      </c>
      <c r="L687" t="s">
        <v>4958</v>
      </c>
      <c r="M687" t="s">
        <v>19523</v>
      </c>
      <c r="N687" t="s">
        <v>19527</v>
      </c>
      <c r="O687">
        <v>5</v>
      </c>
      <c r="P687" t="b">
        <v>1</v>
      </c>
    </row>
    <row r="688" spans="1:16" x14ac:dyDescent="0.25">
      <c r="A688" s="1">
        <v>7126</v>
      </c>
      <c r="C688" t="s">
        <v>4957</v>
      </c>
      <c r="D688" t="s">
        <v>4959</v>
      </c>
      <c r="E688" t="s">
        <v>1731</v>
      </c>
      <c r="F688" t="s">
        <v>16283</v>
      </c>
      <c r="G688" t="s">
        <v>21825</v>
      </c>
      <c r="H688" t="s">
        <v>92</v>
      </c>
      <c r="I688">
        <v>1</v>
      </c>
      <c r="J688">
        <v>26990</v>
      </c>
      <c r="L688" t="s">
        <v>4958</v>
      </c>
      <c r="M688" t="s">
        <v>19524</v>
      </c>
      <c r="N688" t="s">
        <v>19527</v>
      </c>
      <c r="O688">
        <v>4</v>
      </c>
      <c r="P688" t="b">
        <v>1</v>
      </c>
    </row>
    <row r="689" spans="1:16" x14ac:dyDescent="0.25">
      <c r="A689" s="1">
        <v>10250</v>
      </c>
      <c r="C689" t="s">
        <v>4958</v>
      </c>
      <c r="D689" t="s">
        <v>4959</v>
      </c>
      <c r="E689" t="s">
        <v>9705</v>
      </c>
      <c r="F689" t="s">
        <v>19071</v>
      </c>
      <c r="G689" t="s">
        <v>24294</v>
      </c>
      <c r="H689" t="s">
        <v>49</v>
      </c>
      <c r="I689">
        <v>1</v>
      </c>
      <c r="J689">
        <v>22290</v>
      </c>
      <c r="L689" t="s">
        <v>4958</v>
      </c>
      <c r="M689" t="s">
        <v>19526</v>
      </c>
      <c r="N689" t="s">
        <v>19527</v>
      </c>
      <c r="O689">
        <v>15</v>
      </c>
      <c r="P689" t="b">
        <v>1</v>
      </c>
    </row>
    <row r="690" spans="1:16" x14ac:dyDescent="0.25">
      <c r="A690" s="1">
        <v>8704</v>
      </c>
      <c r="C690" t="s">
        <v>4958</v>
      </c>
      <c r="D690" t="s">
        <v>4959</v>
      </c>
      <c r="E690" t="s">
        <v>8214</v>
      </c>
      <c r="F690" t="s">
        <v>17571</v>
      </c>
      <c r="G690" t="s">
        <v>22803</v>
      </c>
      <c r="H690" t="s">
        <v>49</v>
      </c>
      <c r="I690">
        <v>1</v>
      </c>
      <c r="J690">
        <v>27999</v>
      </c>
      <c r="L690" t="s">
        <v>4958</v>
      </c>
      <c r="M690" t="s">
        <v>19525</v>
      </c>
      <c r="N690" t="s">
        <v>19527</v>
      </c>
      <c r="O690">
        <v>5</v>
      </c>
      <c r="P690" t="b">
        <v>0</v>
      </c>
    </row>
    <row r="691" spans="1:16" x14ac:dyDescent="0.25">
      <c r="A691" s="1">
        <v>4648</v>
      </c>
      <c r="C691" t="s">
        <v>4958</v>
      </c>
      <c r="D691" t="s">
        <v>4959</v>
      </c>
      <c r="E691" t="s">
        <v>5599</v>
      </c>
      <c r="F691" t="s">
        <v>14614</v>
      </c>
      <c r="G691" t="s">
        <v>20180</v>
      </c>
      <c r="H691" t="s">
        <v>25</v>
      </c>
      <c r="I691">
        <v>1</v>
      </c>
      <c r="J691">
        <v>26990</v>
      </c>
      <c r="L691" t="s">
        <v>4958</v>
      </c>
      <c r="M691" t="s">
        <v>19523</v>
      </c>
      <c r="N691" t="s">
        <v>19527</v>
      </c>
      <c r="O691">
        <v>23</v>
      </c>
      <c r="P691" t="b">
        <v>1</v>
      </c>
    </row>
    <row r="692" spans="1:16" x14ac:dyDescent="0.25">
      <c r="A692" s="1">
        <v>9715</v>
      </c>
      <c r="C692" t="s">
        <v>4958</v>
      </c>
      <c r="D692" t="s">
        <v>4959</v>
      </c>
      <c r="E692" t="s">
        <v>9198</v>
      </c>
      <c r="F692" t="s">
        <v>18558</v>
      </c>
      <c r="G692" t="s">
        <v>23787</v>
      </c>
      <c r="H692" t="s">
        <v>25</v>
      </c>
      <c r="I692">
        <v>1</v>
      </c>
      <c r="J692">
        <v>28990</v>
      </c>
      <c r="L692" t="s">
        <v>4958</v>
      </c>
      <c r="M692" t="s">
        <v>19526</v>
      </c>
      <c r="N692" t="s">
        <v>19527</v>
      </c>
      <c r="O692">
        <v>2</v>
      </c>
      <c r="P692" t="b">
        <v>1</v>
      </c>
    </row>
    <row r="693" spans="1:16" x14ac:dyDescent="0.25">
      <c r="A693" s="1">
        <v>9997</v>
      </c>
      <c r="C693" t="s">
        <v>4958</v>
      </c>
      <c r="D693" t="s">
        <v>4959</v>
      </c>
      <c r="E693" t="s">
        <v>9468</v>
      </c>
      <c r="F693" t="s">
        <v>18828</v>
      </c>
      <c r="G693" t="s">
        <v>24057</v>
      </c>
      <c r="H693" t="s">
        <v>25</v>
      </c>
      <c r="I693">
        <v>1</v>
      </c>
      <c r="J693">
        <v>24590</v>
      </c>
      <c r="L693" t="s">
        <v>4958</v>
      </c>
      <c r="M693" t="s">
        <v>19526</v>
      </c>
      <c r="N693" t="s">
        <v>19527</v>
      </c>
      <c r="O693">
        <v>9</v>
      </c>
      <c r="P693" t="b">
        <v>1</v>
      </c>
    </row>
    <row r="694" spans="1:16" x14ac:dyDescent="0.25">
      <c r="A694" s="1">
        <v>10686</v>
      </c>
      <c r="C694" t="s">
        <v>4958</v>
      </c>
      <c r="D694" t="s">
        <v>4959</v>
      </c>
      <c r="E694" t="s">
        <v>10125</v>
      </c>
      <c r="F694" t="s">
        <v>19502</v>
      </c>
      <c r="G694" t="s">
        <v>24714</v>
      </c>
      <c r="H694" t="s">
        <v>66</v>
      </c>
      <c r="I694">
        <v>1</v>
      </c>
      <c r="J694">
        <v>27550</v>
      </c>
      <c r="L694" t="s">
        <v>4958</v>
      </c>
      <c r="M694" t="s">
        <v>19526</v>
      </c>
      <c r="N694" t="s">
        <v>19527</v>
      </c>
      <c r="O694">
        <v>24</v>
      </c>
      <c r="P694" t="b">
        <v>1</v>
      </c>
    </row>
    <row r="695" spans="1:16" x14ac:dyDescent="0.25">
      <c r="A695" s="1">
        <v>10258</v>
      </c>
      <c r="C695" t="s">
        <v>4958</v>
      </c>
      <c r="D695" t="s">
        <v>4959</v>
      </c>
      <c r="E695" t="s">
        <v>9713</v>
      </c>
      <c r="F695" t="s">
        <v>19079</v>
      </c>
      <c r="G695" t="s">
        <v>24302</v>
      </c>
      <c r="H695" t="s">
        <v>1134</v>
      </c>
      <c r="I695">
        <v>1</v>
      </c>
      <c r="J695">
        <v>40990</v>
      </c>
      <c r="L695" t="s">
        <v>4958</v>
      </c>
      <c r="M695" t="s">
        <v>19526</v>
      </c>
      <c r="N695" t="s">
        <v>19527</v>
      </c>
      <c r="O695">
        <v>15</v>
      </c>
      <c r="P695" t="b">
        <v>1</v>
      </c>
    </row>
    <row r="696" spans="1:16" x14ac:dyDescent="0.25">
      <c r="A696" s="1">
        <v>10610</v>
      </c>
      <c r="C696" t="s">
        <v>4958</v>
      </c>
      <c r="D696" t="s">
        <v>4959</v>
      </c>
      <c r="E696" t="s">
        <v>10050</v>
      </c>
      <c r="F696" t="s">
        <v>19426</v>
      </c>
      <c r="G696" t="s">
        <v>24639</v>
      </c>
      <c r="H696" t="s">
        <v>66</v>
      </c>
      <c r="I696">
        <v>1</v>
      </c>
      <c r="J696">
        <v>36990</v>
      </c>
      <c r="L696" t="s">
        <v>4958</v>
      </c>
      <c r="M696" t="s">
        <v>19526</v>
      </c>
      <c r="N696" t="s">
        <v>19527</v>
      </c>
      <c r="O696">
        <v>23</v>
      </c>
      <c r="P696" t="b">
        <v>0</v>
      </c>
    </row>
    <row r="697" spans="1:16" x14ac:dyDescent="0.25">
      <c r="A697" s="1">
        <v>10609</v>
      </c>
      <c r="C697" t="s">
        <v>4958</v>
      </c>
      <c r="D697" t="s">
        <v>4959</v>
      </c>
      <c r="E697" t="s">
        <v>10049</v>
      </c>
      <c r="F697" t="s">
        <v>19425</v>
      </c>
      <c r="G697" t="s">
        <v>24638</v>
      </c>
      <c r="H697" t="s">
        <v>66</v>
      </c>
      <c r="I697">
        <v>1</v>
      </c>
      <c r="J697">
        <v>38990</v>
      </c>
      <c r="L697" t="s">
        <v>4958</v>
      </c>
      <c r="M697" t="s">
        <v>19526</v>
      </c>
      <c r="N697" t="s">
        <v>19527</v>
      </c>
      <c r="O697">
        <v>23</v>
      </c>
      <c r="P697" t="b">
        <v>1</v>
      </c>
    </row>
    <row r="698" spans="1:16" x14ac:dyDescent="0.25">
      <c r="A698" s="1">
        <v>10020</v>
      </c>
      <c r="C698" t="s">
        <v>4958</v>
      </c>
      <c r="D698" t="s">
        <v>4959</v>
      </c>
      <c r="E698" t="s">
        <v>9490</v>
      </c>
      <c r="F698" t="s">
        <v>18850</v>
      </c>
      <c r="G698" t="s">
        <v>24079</v>
      </c>
      <c r="H698" t="s">
        <v>66</v>
      </c>
      <c r="I698">
        <v>1</v>
      </c>
      <c r="J698">
        <v>33490</v>
      </c>
      <c r="L698" t="s">
        <v>4958</v>
      </c>
      <c r="M698" t="s">
        <v>19526</v>
      </c>
      <c r="N698" t="s">
        <v>19527</v>
      </c>
      <c r="O698">
        <v>9</v>
      </c>
      <c r="P698" t="b">
        <v>0</v>
      </c>
    </row>
    <row r="699" spans="1:16" x14ac:dyDescent="0.25">
      <c r="A699" s="1">
        <v>10328</v>
      </c>
      <c r="C699" t="s">
        <v>4958</v>
      </c>
      <c r="D699" t="s">
        <v>4959</v>
      </c>
      <c r="E699" t="s">
        <v>9783</v>
      </c>
      <c r="F699" t="s">
        <v>19149</v>
      </c>
      <c r="G699" t="s">
        <v>24372</v>
      </c>
      <c r="H699" t="s">
        <v>66</v>
      </c>
      <c r="I699">
        <v>1</v>
      </c>
      <c r="J699">
        <v>32990</v>
      </c>
      <c r="L699" t="s">
        <v>4958</v>
      </c>
      <c r="M699" t="s">
        <v>19526</v>
      </c>
      <c r="N699" t="s">
        <v>19527</v>
      </c>
      <c r="O699">
        <v>16</v>
      </c>
      <c r="P699" t="b">
        <v>1</v>
      </c>
    </row>
    <row r="700" spans="1:16" x14ac:dyDescent="0.25">
      <c r="A700" s="1">
        <v>10257</v>
      </c>
      <c r="C700" t="s">
        <v>4958</v>
      </c>
      <c r="D700" t="s">
        <v>4959</v>
      </c>
      <c r="E700" t="s">
        <v>9712</v>
      </c>
      <c r="F700" t="s">
        <v>19078</v>
      </c>
      <c r="G700" t="s">
        <v>24301</v>
      </c>
      <c r="H700" t="s">
        <v>66</v>
      </c>
      <c r="I700">
        <v>1</v>
      </c>
      <c r="J700">
        <v>32990</v>
      </c>
      <c r="L700" t="s">
        <v>4958</v>
      </c>
      <c r="M700" t="s">
        <v>19526</v>
      </c>
      <c r="N700" t="s">
        <v>19527</v>
      </c>
      <c r="O700">
        <v>15</v>
      </c>
      <c r="P700" t="b">
        <v>1</v>
      </c>
    </row>
    <row r="701" spans="1:16" x14ac:dyDescent="0.25">
      <c r="A701" s="1">
        <v>10607</v>
      </c>
      <c r="C701" t="s">
        <v>4958</v>
      </c>
      <c r="D701" t="s">
        <v>4959</v>
      </c>
      <c r="E701" t="s">
        <v>10047</v>
      </c>
      <c r="F701" t="s">
        <v>19423</v>
      </c>
      <c r="G701" t="s">
        <v>24636</v>
      </c>
      <c r="H701" t="s">
        <v>53</v>
      </c>
      <c r="I701">
        <v>1</v>
      </c>
      <c r="J701">
        <v>26990</v>
      </c>
      <c r="L701" t="s">
        <v>4958</v>
      </c>
      <c r="M701" t="s">
        <v>19526</v>
      </c>
      <c r="N701" t="s">
        <v>19527</v>
      </c>
      <c r="O701">
        <v>23</v>
      </c>
      <c r="P701" t="b">
        <v>1</v>
      </c>
    </row>
    <row r="702" spans="1:16" x14ac:dyDescent="0.25">
      <c r="A702" s="1">
        <v>10608</v>
      </c>
      <c r="C702" t="s">
        <v>4958</v>
      </c>
      <c r="D702" t="s">
        <v>4959</v>
      </c>
      <c r="E702" t="s">
        <v>10048</v>
      </c>
      <c r="F702" t="s">
        <v>19424</v>
      </c>
      <c r="G702" t="s">
        <v>24637</v>
      </c>
      <c r="H702" t="s">
        <v>53</v>
      </c>
      <c r="I702">
        <v>1</v>
      </c>
      <c r="J702">
        <v>28430</v>
      </c>
      <c r="L702" t="s">
        <v>4958</v>
      </c>
      <c r="M702" t="s">
        <v>19526</v>
      </c>
      <c r="N702" t="s">
        <v>19527</v>
      </c>
      <c r="O702">
        <v>23</v>
      </c>
      <c r="P702" t="b">
        <v>1</v>
      </c>
    </row>
    <row r="703" spans="1:16" x14ac:dyDescent="0.25">
      <c r="A703" s="1">
        <v>9751</v>
      </c>
      <c r="C703" t="s">
        <v>4958</v>
      </c>
      <c r="D703" t="s">
        <v>4959</v>
      </c>
      <c r="E703" t="s">
        <v>9234</v>
      </c>
      <c r="F703" t="s">
        <v>18594</v>
      </c>
      <c r="G703" t="s">
        <v>23823</v>
      </c>
      <c r="H703" t="s">
        <v>53</v>
      </c>
      <c r="I703">
        <v>1</v>
      </c>
      <c r="J703">
        <v>23590</v>
      </c>
      <c r="L703" t="s">
        <v>4958</v>
      </c>
      <c r="M703" t="s">
        <v>19526</v>
      </c>
      <c r="N703" t="s">
        <v>19527</v>
      </c>
      <c r="O703">
        <v>3</v>
      </c>
      <c r="P703" t="b">
        <v>1</v>
      </c>
    </row>
    <row r="704" spans="1:16" x14ac:dyDescent="0.25">
      <c r="A704" s="1">
        <v>10606</v>
      </c>
      <c r="C704" t="s">
        <v>4958</v>
      </c>
      <c r="D704" t="s">
        <v>4959</v>
      </c>
      <c r="E704" t="s">
        <v>10046</v>
      </c>
      <c r="F704" t="s">
        <v>19422</v>
      </c>
      <c r="G704" t="s">
        <v>24635</v>
      </c>
      <c r="H704" t="s">
        <v>53</v>
      </c>
      <c r="I704">
        <v>1</v>
      </c>
      <c r="J704">
        <v>27490</v>
      </c>
      <c r="L704" t="s">
        <v>4958</v>
      </c>
      <c r="M704" t="s">
        <v>19526</v>
      </c>
      <c r="N704" t="s">
        <v>19527</v>
      </c>
      <c r="O704">
        <v>22</v>
      </c>
      <c r="P704" t="b">
        <v>1</v>
      </c>
    </row>
    <row r="705" spans="1:16" x14ac:dyDescent="0.25">
      <c r="A705" s="1">
        <v>9763</v>
      </c>
      <c r="C705" t="s">
        <v>4958</v>
      </c>
      <c r="D705" t="s">
        <v>4959</v>
      </c>
      <c r="E705" t="s">
        <v>9246</v>
      </c>
      <c r="F705" t="s">
        <v>18606</v>
      </c>
      <c r="G705" t="s">
        <v>23835</v>
      </c>
      <c r="H705" t="s">
        <v>53</v>
      </c>
      <c r="I705">
        <v>1</v>
      </c>
      <c r="J705">
        <v>27690</v>
      </c>
      <c r="L705" t="s">
        <v>4958</v>
      </c>
      <c r="M705" t="s">
        <v>19526</v>
      </c>
      <c r="N705" t="s">
        <v>19527</v>
      </c>
      <c r="O705">
        <v>4</v>
      </c>
      <c r="P705" t="b">
        <v>1</v>
      </c>
    </row>
    <row r="706" spans="1:16" x14ac:dyDescent="0.25">
      <c r="A706" s="1">
        <v>5467</v>
      </c>
      <c r="C706" t="s">
        <v>4958</v>
      </c>
      <c r="D706" t="s">
        <v>4959</v>
      </c>
      <c r="E706" t="s">
        <v>6016</v>
      </c>
      <c r="F706" t="s">
        <v>15035</v>
      </c>
      <c r="G706" t="s">
        <v>20602</v>
      </c>
      <c r="H706" t="s">
        <v>44</v>
      </c>
      <c r="I706">
        <v>1</v>
      </c>
      <c r="J706">
        <v>25990</v>
      </c>
      <c r="L706" t="s">
        <v>4958</v>
      </c>
      <c r="M706" t="s">
        <v>19523</v>
      </c>
      <c r="N706" t="s">
        <v>19527</v>
      </c>
      <c r="O706">
        <v>46</v>
      </c>
      <c r="P706" t="b">
        <v>1</v>
      </c>
    </row>
    <row r="707" spans="1:16" x14ac:dyDescent="0.25">
      <c r="A707" s="1">
        <v>8669</v>
      </c>
      <c r="C707" t="s">
        <v>4958</v>
      </c>
      <c r="D707" t="s">
        <v>4959</v>
      </c>
      <c r="E707" t="s">
        <v>8179</v>
      </c>
      <c r="F707" t="s">
        <v>17536</v>
      </c>
      <c r="G707" t="s">
        <v>22768</v>
      </c>
      <c r="H707" t="s">
        <v>44</v>
      </c>
      <c r="I707">
        <v>1</v>
      </c>
      <c r="J707">
        <v>26299</v>
      </c>
      <c r="L707" t="s">
        <v>4958</v>
      </c>
      <c r="M707" t="s">
        <v>19525</v>
      </c>
      <c r="N707" t="s">
        <v>19527</v>
      </c>
      <c r="O707">
        <v>3</v>
      </c>
      <c r="P707" t="b">
        <v>0</v>
      </c>
    </row>
    <row r="708" spans="1:16" x14ac:dyDescent="0.25">
      <c r="A708" s="1">
        <v>8638</v>
      </c>
      <c r="C708" t="s">
        <v>4958</v>
      </c>
      <c r="D708" t="s">
        <v>4959</v>
      </c>
      <c r="E708" t="s">
        <v>8151</v>
      </c>
      <c r="F708" t="s">
        <v>17508</v>
      </c>
      <c r="G708" t="s">
        <v>22740</v>
      </c>
      <c r="H708" t="s">
        <v>44</v>
      </c>
      <c r="I708">
        <v>1</v>
      </c>
      <c r="J708">
        <v>21999</v>
      </c>
      <c r="L708" t="s">
        <v>4958</v>
      </c>
      <c r="M708" t="s">
        <v>19525</v>
      </c>
      <c r="N708" t="s">
        <v>19527</v>
      </c>
      <c r="O708">
        <v>1</v>
      </c>
      <c r="P708" t="b">
        <v>0</v>
      </c>
    </row>
    <row r="709" spans="1:16" x14ac:dyDescent="0.25">
      <c r="A709" s="1">
        <v>8670</v>
      </c>
      <c r="C709" t="s">
        <v>4958</v>
      </c>
      <c r="D709" t="s">
        <v>4959</v>
      </c>
      <c r="E709" t="s">
        <v>8180</v>
      </c>
      <c r="F709" t="s">
        <v>17537</v>
      </c>
      <c r="G709" t="s">
        <v>22769</v>
      </c>
      <c r="H709" t="s">
        <v>44</v>
      </c>
      <c r="I709">
        <v>1</v>
      </c>
      <c r="J709">
        <v>26299</v>
      </c>
      <c r="L709" t="s">
        <v>4958</v>
      </c>
      <c r="M709" t="s">
        <v>19525</v>
      </c>
      <c r="N709" t="s">
        <v>19527</v>
      </c>
      <c r="O709">
        <v>3</v>
      </c>
      <c r="P709" t="b">
        <v>0</v>
      </c>
    </row>
    <row r="710" spans="1:16" x14ac:dyDescent="0.25">
      <c r="A710" s="1">
        <v>9887</v>
      </c>
      <c r="C710" t="s">
        <v>4958</v>
      </c>
      <c r="D710" t="s">
        <v>4959</v>
      </c>
      <c r="E710" t="s">
        <v>9362</v>
      </c>
      <c r="F710" t="s">
        <v>18722</v>
      </c>
      <c r="G710" t="s">
        <v>23951</v>
      </c>
      <c r="H710" t="s">
        <v>44</v>
      </c>
      <c r="I710">
        <v>1</v>
      </c>
      <c r="J710">
        <v>26270</v>
      </c>
      <c r="L710" t="s">
        <v>4958</v>
      </c>
      <c r="M710" t="s">
        <v>19526</v>
      </c>
      <c r="N710" t="s">
        <v>19527</v>
      </c>
      <c r="O710">
        <v>7</v>
      </c>
      <c r="P710" t="b">
        <v>1</v>
      </c>
    </row>
    <row r="711" spans="1:16" x14ac:dyDescent="0.25">
      <c r="A711" s="1">
        <v>4930</v>
      </c>
      <c r="C711" t="s">
        <v>4958</v>
      </c>
      <c r="D711" t="s">
        <v>4959</v>
      </c>
      <c r="E711" t="s">
        <v>5812</v>
      </c>
      <c r="F711" t="s">
        <v>14830</v>
      </c>
      <c r="G711" t="s">
        <v>20396</v>
      </c>
      <c r="H711" t="s">
        <v>801</v>
      </c>
      <c r="I711">
        <v>1</v>
      </c>
      <c r="J711">
        <v>29990</v>
      </c>
      <c r="L711" t="s">
        <v>4958</v>
      </c>
      <c r="M711" t="s">
        <v>19523</v>
      </c>
      <c r="N711" t="s">
        <v>19527</v>
      </c>
      <c r="O711">
        <v>31</v>
      </c>
      <c r="P711" t="b">
        <v>0</v>
      </c>
    </row>
    <row r="712" spans="1:16" x14ac:dyDescent="0.25">
      <c r="A712" s="1">
        <v>8823</v>
      </c>
      <c r="C712" t="s">
        <v>4958</v>
      </c>
      <c r="D712" t="s">
        <v>4959</v>
      </c>
      <c r="E712" t="s">
        <v>8333</v>
      </c>
      <c r="F712" t="s">
        <v>17690</v>
      </c>
      <c r="G712" t="s">
        <v>22922</v>
      </c>
      <c r="H712" t="s">
        <v>64</v>
      </c>
      <c r="I712">
        <v>1</v>
      </c>
      <c r="J712">
        <v>34999</v>
      </c>
      <c r="L712" t="s">
        <v>4958</v>
      </c>
      <c r="M712" t="s">
        <v>19525</v>
      </c>
      <c r="N712" t="s">
        <v>19527</v>
      </c>
      <c r="O712">
        <v>12</v>
      </c>
      <c r="P712" t="b">
        <v>0</v>
      </c>
    </row>
    <row r="713" spans="1:16" x14ac:dyDescent="0.25">
      <c r="A713" s="1">
        <v>10295</v>
      </c>
      <c r="C713" t="s">
        <v>4958</v>
      </c>
      <c r="D713" t="s">
        <v>4959</v>
      </c>
      <c r="E713" t="s">
        <v>9750</v>
      </c>
      <c r="F713" t="s">
        <v>19116</v>
      </c>
      <c r="G713" t="s">
        <v>24339</v>
      </c>
      <c r="H713" t="s">
        <v>64</v>
      </c>
      <c r="I713">
        <v>1</v>
      </c>
      <c r="J713">
        <v>32990</v>
      </c>
      <c r="L713" t="s">
        <v>4958</v>
      </c>
      <c r="M713" t="s">
        <v>19526</v>
      </c>
      <c r="N713" t="s">
        <v>19527</v>
      </c>
      <c r="O713">
        <v>16</v>
      </c>
      <c r="P713" t="b">
        <v>0</v>
      </c>
    </row>
    <row r="714" spans="1:16" x14ac:dyDescent="0.25">
      <c r="A714" s="1">
        <v>3974</v>
      </c>
      <c r="C714" t="s">
        <v>4958</v>
      </c>
      <c r="D714" t="s">
        <v>4959</v>
      </c>
      <c r="E714" t="s">
        <v>5086</v>
      </c>
      <c r="F714" t="s">
        <v>14075</v>
      </c>
      <c r="G714" t="s">
        <v>19648</v>
      </c>
      <c r="H714" t="s">
        <v>64</v>
      </c>
      <c r="I714">
        <v>1</v>
      </c>
      <c r="J714">
        <v>41990</v>
      </c>
      <c r="L714" t="s">
        <v>4958</v>
      </c>
      <c r="M714" t="s">
        <v>19523</v>
      </c>
      <c r="N714" t="s">
        <v>19527</v>
      </c>
      <c r="O714">
        <v>4</v>
      </c>
      <c r="P714" t="b">
        <v>1</v>
      </c>
    </row>
    <row r="715" spans="1:16" x14ac:dyDescent="0.25">
      <c r="A715" s="1">
        <v>7231</v>
      </c>
      <c r="C715" t="s">
        <v>4957</v>
      </c>
      <c r="D715" t="s">
        <v>4959</v>
      </c>
      <c r="E715" t="s">
        <v>7280</v>
      </c>
      <c r="F715" t="s">
        <v>16379</v>
      </c>
      <c r="G715" t="s">
        <v>21884</v>
      </c>
      <c r="H715" t="s">
        <v>64</v>
      </c>
      <c r="I715">
        <v>1</v>
      </c>
      <c r="J715">
        <v>41990</v>
      </c>
      <c r="L715" t="s">
        <v>4958</v>
      </c>
      <c r="M715" t="s">
        <v>19524</v>
      </c>
      <c r="N715" t="s">
        <v>19527</v>
      </c>
      <c r="O715">
        <v>9</v>
      </c>
      <c r="P715" t="b">
        <v>1</v>
      </c>
    </row>
    <row r="716" spans="1:16" x14ac:dyDescent="0.25">
      <c r="A716" s="1">
        <v>4777</v>
      </c>
      <c r="C716" t="s">
        <v>4958</v>
      </c>
      <c r="D716" t="s">
        <v>4959</v>
      </c>
      <c r="E716" t="s">
        <v>5716</v>
      </c>
      <c r="F716" t="s">
        <v>14733</v>
      </c>
      <c r="G716" t="s">
        <v>20299</v>
      </c>
      <c r="H716" t="s">
        <v>64</v>
      </c>
      <c r="I716">
        <v>1</v>
      </c>
      <c r="J716">
        <v>44990</v>
      </c>
      <c r="L716" t="s">
        <v>4958</v>
      </c>
      <c r="M716" t="s">
        <v>19523</v>
      </c>
      <c r="N716" t="s">
        <v>19527</v>
      </c>
      <c r="O716">
        <v>27</v>
      </c>
      <c r="P716" t="b">
        <v>1</v>
      </c>
    </row>
    <row r="717" spans="1:16" x14ac:dyDescent="0.25">
      <c r="A717" s="1">
        <v>3931</v>
      </c>
      <c r="C717" t="s">
        <v>4958</v>
      </c>
      <c r="D717" t="s">
        <v>4959</v>
      </c>
      <c r="E717" t="s">
        <v>5050</v>
      </c>
      <c r="F717" t="s">
        <v>14036</v>
      </c>
      <c r="G717" t="s">
        <v>19609</v>
      </c>
      <c r="H717" t="s">
        <v>64</v>
      </c>
      <c r="I717">
        <v>1</v>
      </c>
      <c r="J717">
        <v>35990</v>
      </c>
      <c r="L717" t="s">
        <v>4958</v>
      </c>
      <c r="M717" t="s">
        <v>19523</v>
      </c>
      <c r="N717" t="s">
        <v>19527</v>
      </c>
      <c r="O717">
        <v>3</v>
      </c>
      <c r="P717" t="b">
        <v>1</v>
      </c>
    </row>
    <row r="718" spans="1:16" x14ac:dyDescent="0.25">
      <c r="A718" s="1">
        <v>3911</v>
      </c>
      <c r="C718" t="s">
        <v>4958</v>
      </c>
      <c r="D718" t="s">
        <v>4959</v>
      </c>
      <c r="E718" t="s">
        <v>5033</v>
      </c>
      <c r="F718" t="s">
        <v>14018</v>
      </c>
      <c r="G718" t="s">
        <v>19591</v>
      </c>
      <c r="H718" t="s">
        <v>64</v>
      </c>
      <c r="I718">
        <v>1</v>
      </c>
      <c r="J718">
        <v>49990</v>
      </c>
      <c r="L718" t="s">
        <v>4958</v>
      </c>
      <c r="M718" t="s">
        <v>19523</v>
      </c>
      <c r="N718" t="s">
        <v>19527</v>
      </c>
      <c r="O718">
        <v>2</v>
      </c>
      <c r="P718" t="b">
        <v>1</v>
      </c>
    </row>
    <row r="719" spans="1:16" x14ac:dyDescent="0.25">
      <c r="A719" s="1">
        <v>7266</v>
      </c>
      <c r="C719" t="s">
        <v>4957</v>
      </c>
      <c r="D719" t="s">
        <v>4959</v>
      </c>
      <c r="E719" t="s">
        <v>7304</v>
      </c>
      <c r="F719" t="s">
        <v>16412</v>
      </c>
      <c r="G719" t="s">
        <v>21908</v>
      </c>
      <c r="H719" t="s">
        <v>64</v>
      </c>
      <c r="I719">
        <v>1</v>
      </c>
      <c r="J719">
        <v>49990</v>
      </c>
      <c r="L719" t="s">
        <v>4958</v>
      </c>
      <c r="M719" t="s">
        <v>19524</v>
      </c>
      <c r="N719" t="s">
        <v>19527</v>
      </c>
      <c r="O719">
        <v>11</v>
      </c>
      <c r="P719" t="b">
        <v>1</v>
      </c>
    </row>
    <row r="720" spans="1:16" x14ac:dyDescent="0.25">
      <c r="A720" s="1">
        <v>5367</v>
      </c>
      <c r="C720" t="s">
        <v>4958</v>
      </c>
      <c r="D720" t="s">
        <v>4959</v>
      </c>
      <c r="E720" t="s">
        <v>5978</v>
      </c>
      <c r="F720" t="s">
        <v>14996</v>
      </c>
      <c r="G720" t="s">
        <v>20563</v>
      </c>
      <c r="H720" t="s">
        <v>64</v>
      </c>
      <c r="I720">
        <v>1</v>
      </c>
      <c r="J720">
        <v>29990</v>
      </c>
      <c r="L720" t="s">
        <v>4958</v>
      </c>
      <c r="M720" t="s">
        <v>19523</v>
      </c>
      <c r="N720" t="s">
        <v>19527</v>
      </c>
      <c r="O720">
        <v>43</v>
      </c>
      <c r="P720" t="b">
        <v>0</v>
      </c>
    </row>
    <row r="721" spans="1:16" x14ac:dyDescent="0.25">
      <c r="A721" s="1">
        <v>5395</v>
      </c>
      <c r="C721" t="s">
        <v>4958</v>
      </c>
      <c r="D721" t="s">
        <v>4959</v>
      </c>
      <c r="E721" t="s">
        <v>5978</v>
      </c>
      <c r="F721" t="s">
        <v>14996</v>
      </c>
      <c r="G721" t="s">
        <v>20563</v>
      </c>
      <c r="H721" t="s">
        <v>64</v>
      </c>
      <c r="I721">
        <v>1</v>
      </c>
      <c r="J721">
        <v>29990</v>
      </c>
      <c r="L721" t="s">
        <v>4958</v>
      </c>
      <c r="M721" t="s">
        <v>19523</v>
      </c>
      <c r="N721" t="s">
        <v>19527</v>
      </c>
      <c r="O721">
        <v>44</v>
      </c>
      <c r="P721" t="b">
        <v>0</v>
      </c>
    </row>
    <row r="722" spans="1:16" x14ac:dyDescent="0.25">
      <c r="A722" s="1">
        <v>5524</v>
      </c>
      <c r="C722" t="s">
        <v>4958</v>
      </c>
      <c r="D722" t="s">
        <v>4959</v>
      </c>
      <c r="E722" t="s">
        <v>6069</v>
      </c>
      <c r="F722" t="s">
        <v>15091</v>
      </c>
      <c r="G722" t="s">
        <v>20658</v>
      </c>
      <c r="H722" t="s">
        <v>64</v>
      </c>
      <c r="I722">
        <v>1</v>
      </c>
      <c r="J722">
        <v>42990</v>
      </c>
      <c r="L722" t="s">
        <v>4958</v>
      </c>
      <c r="M722" t="s">
        <v>19523</v>
      </c>
      <c r="N722" t="s">
        <v>19527</v>
      </c>
      <c r="O722">
        <v>47</v>
      </c>
      <c r="P722" t="b">
        <v>1</v>
      </c>
    </row>
    <row r="723" spans="1:16" x14ac:dyDescent="0.25">
      <c r="A723" s="1">
        <v>8752</v>
      </c>
      <c r="C723" t="s">
        <v>4958</v>
      </c>
      <c r="D723" t="s">
        <v>4959</v>
      </c>
      <c r="E723" t="s">
        <v>8262</v>
      </c>
      <c r="F723" t="s">
        <v>17619</v>
      </c>
      <c r="G723" t="s">
        <v>22851</v>
      </c>
      <c r="H723" t="s">
        <v>64</v>
      </c>
      <c r="I723">
        <v>1</v>
      </c>
      <c r="J723">
        <v>30999</v>
      </c>
      <c r="L723" t="s">
        <v>4958</v>
      </c>
      <c r="M723" t="s">
        <v>19525</v>
      </c>
      <c r="N723" t="s">
        <v>19527</v>
      </c>
      <c r="O723">
        <v>8</v>
      </c>
      <c r="P723" t="b">
        <v>0</v>
      </c>
    </row>
    <row r="724" spans="1:16" x14ac:dyDescent="0.25">
      <c r="A724" s="1">
        <v>10654</v>
      </c>
      <c r="C724" t="s">
        <v>4958</v>
      </c>
      <c r="D724" t="s">
        <v>4959</v>
      </c>
      <c r="E724" t="s">
        <v>10093</v>
      </c>
      <c r="F724" t="s">
        <v>19470</v>
      </c>
      <c r="G724" t="s">
        <v>24682</v>
      </c>
      <c r="H724" t="s">
        <v>64</v>
      </c>
      <c r="I724">
        <v>1</v>
      </c>
      <c r="J724">
        <v>40590</v>
      </c>
      <c r="L724" t="s">
        <v>4958</v>
      </c>
      <c r="M724" t="s">
        <v>19526</v>
      </c>
      <c r="N724" t="s">
        <v>19527</v>
      </c>
      <c r="O724">
        <v>24</v>
      </c>
      <c r="P724" t="b">
        <v>1</v>
      </c>
    </row>
    <row r="725" spans="1:16" x14ac:dyDescent="0.25">
      <c r="A725" s="1">
        <v>9709</v>
      </c>
      <c r="C725" t="s">
        <v>4958</v>
      </c>
      <c r="D725" t="s">
        <v>4959</v>
      </c>
      <c r="E725" t="s">
        <v>9192</v>
      </c>
      <c r="F725" t="s">
        <v>18552</v>
      </c>
      <c r="G725" t="s">
        <v>23781</v>
      </c>
      <c r="H725" t="s">
        <v>16</v>
      </c>
      <c r="I725">
        <v>1</v>
      </c>
      <c r="J725">
        <v>39990</v>
      </c>
      <c r="L725" t="s">
        <v>4958</v>
      </c>
      <c r="M725" t="s">
        <v>19526</v>
      </c>
      <c r="N725" t="s">
        <v>19527</v>
      </c>
      <c r="O725">
        <v>2</v>
      </c>
      <c r="P725" t="b">
        <v>1</v>
      </c>
    </row>
    <row r="726" spans="1:16" x14ac:dyDescent="0.25">
      <c r="A726" s="1">
        <v>5890</v>
      </c>
      <c r="C726" t="s">
        <v>4958</v>
      </c>
      <c r="D726" t="s">
        <v>4959</v>
      </c>
      <c r="E726" t="s">
        <v>6345</v>
      </c>
      <c r="F726" t="s">
        <v>15367</v>
      </c>
      <c r="G726" t="s">
        <v>20934</v>
      </c>
      <c r="H726" t="s">
        <v>16</v>
      </c>
      <c r="I726">
        <v>1</v>
      </c>
      <c r="J726">
        <v>42990</v>
      </c>
      <c r="L726" t="s">
        <v>4958</v>
      </c>
      <c r="M726" t="s">
        <v>19523</v>
      </c>
      <c r="N726" t="s">
        <v>19527</v>
      </c>
      <c r="O726">
        <v>57</v>
      </c>
      <c r="P726" t="b">
        <v>1</v>
      </c>
    </row>
    <row r="727" spans="1:16" x14ac:dyDescent="0.25">
      <c r="A727" s="1">
        <v>5895</v>
      </c>
      <c r="C727" t="s">
        <v>4958</v>
      </c>
      <c r="D727" t="s">
        <v>4959</v>
      </c>
      <c r="E727" t="s">
        <v>6345</v>
      </c>
      <c r="F727" t="s">
        <v>15367</v>
      </c>
      <c r="G727" t="s">
        <v>20934</v>
      </c>
      <c r="H727" t="s">
        <v>16</v>
      </c>
      <c r="I727">
        <v>1</v>
      </c>
      <c r="J727">
        <v>42990</v>
      </c>
      <c r="L727" t="s">
        <v>4958</v>
      </c>
      <c r="M727" t="s">
        <v>19523</v>
      </c>
      <c r="N727" t="s">
        <v>19527</v>
      </c>
      <c r="O727">
        <v>58</v>
      </c>
      <c r="P727" t="b">
        <v>1</v>
      </c>
    </row>
    <row r="728" spans="1:16" x14ac:dyDescent="0.25">
      <c r="A728" s="1">
        <v>7189</v>
      </c>
      <c r="C728" t="s">
        <v>4957</v>
      </c>
      <c r="D728" t="s">
        <v>4959</v>
      </c>
      <c r="E728" t="s">
        <v>7258</v>
      </c>
      <c r="F728" t="s">
        <v>16340</v>
      </c>
      <c r="G728" t="s">
        <v>21860</v>
      </c>
      <c r="H728" t="s">
        <v>16</v>
      </c>
      <c r="I728">
        <v>1</v>
      </c>
      <c r="J728">
        <v>42990</v>
      </c>
      <c r="L728" t="s">
        <v>4958</v>
      </c>
      <c r="M728" t="s">
        <v>19524</v>
      </c>
      <c r="N728" t="s">
        <v>19527</v>
      </c>
      <c r="O728">
        <v>6</v>
      </c>
      <c r="P728" t="b">
        <v>1</v>
      </c>
    </row>
    <row r="729" spans="1:16" x14ac:dyDescent="0.25">
      <c r="A729" s="1">
        <v>8733</v>
      </c>
      <c r="C729" t="s">
        <v>4958</v>
      </c>
      <c r="D729" t="s">
        <v>4959</v>
      </c>
      <c r="E729" t="s">
        <v>8243</v>
      </c>
      <c r="F729" t="s">
        <v>17600</v>
      </c>
      <c r="G729" t="s">
        <v>22832</v>
      </c>
      <c r="H729" t="s">
        <v>16</v>
      </c>
      <c r="I729">
        <v>1</v>
      </c>
      <c r="J729">
        <v>29999</v>
      </c>
      <c r="L729" t="s">
        <v>4958</v>
      </c>
      <c r="M729" t="s">
        <v>19525</v>
      </c>
      <c r="N729" t="s">
        <v>19527</v>
      </c>
      <c r="O729">
        <v>7</v>
      </c>
      <c r="P729" t="b">
        <v>0</v>
      </c>
    </row>
    <row r="730" spans="1:16" x14ac:dyDescent="0.25">
      <c r="A730" s="1">
        <v>6926</v>
      </c>
      <c r="C730" t="s">
        <v>4958</v>
      </c>
      <c r="D730" t="s">
        <v>4959</v>
      </c>
      <c r="E730" t="s">
        <v>7119</v>
      </c>
      <c r="F730" t="s">
        <v>16142</v>
      </c>
      <c r="G730" t="s">
        <v>21709</v>
      </c>
      <c r="H730" t="s">
        <v>16</v>
      </c>
      <c r="I730">
        <v>1</v>
      </c>
      <c r="J730">
        <v>41199</v>
      </c>
      <c r="L730" t="s">
        <v>4958</v>
      </c>
      <c r="M730" t="s">
        <v>19523</v>
      </c>
      <c r="N730" t="s">
        <v>19527</v>
      </c>
      <c r="O730">
        <v>86</v>
      </c>
      <c r="P730" t="b">
        <v>1</v>
      </c>
    </row>
    <row r="731" spans="1:16" x14ac:dyDescent="0.25">
      <c r="A731" s="1">
        <v>8979</v>
      </c>
      <c r="C731" t="s">
        <v>4958</v>
      </c>
      <c r="D731" t="s">
        <v>4959</v>
      </c>
      <c r="E731" t="s">
        <v>8488</v>
      </c>
      <c r="F731" t="s">
        <v>17846</v>
      </c>
      <c r="G731" t="s">
        <v>23077</v>
      </c>
      <c r="H731" t="s">
        <v>16</v>
      </c>
      <c r="I731">
        <v>1</v>
      </c>
      <c r="J731">
        <v>43799</v>
      </c>
      <c r="L731" t="s">
        <v>4958</v>
      </c>
      <c r="M731" t="s">
        <v>19525</v>
      </c>
      <c r="N731" t="s">
        <v>19527</v>
      </c>
      <c r="O731">
        <v>20</v>
      </c>
      <c r="P731" t="b">
        <v>0</v>
      </c>
    </row>
    <row r="732" spans="1:16" x14ac:dyDescent="0.25">
      <c r="A732" s="1">
        <v>6592</v>
      </c>
      <c r="C732" t="s">
        <v>4958</v>
      </c>
      <c r="D732" t="s">
        <v>4959</v>
      </c>
      <c r="E732" t="s">
        <v>6873</v>
      </c>
      <c r="F732" t="s">
        <v>15895</v>
      </c>
      <c r="G732" t="s">
        <v>21462</v>
      </c>
      <c r="H732" t="s">
        <v>16</v>
      </c>
      <c r="I732">
        <v>1</v>
      </c>
      <c r="J732">
        <v>38899</v>
      </c>
      <c r="L732" t="s">
        <v>4958</v>
      </c>
      <c r="M732" t="s">
        <v>19523</v>
      </c>
      <c r="N732" t="s">
        <v>19527</v>
      </c>
      <c r="O732">
        <v>77</v>
      </c>
      <c r="P732" t="b">
        <v>1</v>
      </c>
    </row>
    <row r="733" spans="1:16" x14ac:dyDescent="0.25">
      <c r="A733" s="1">
        <v>10053</v>
      </c>
      <c r="C733" t="s">
        <v>4958</v>
      </c>
      <c r="D733" t="s">
        <v>4959</v>
      </c>
      <c r="E733" t="s">
        <v>9522</v>
      </c>
      <c r="F733" t="s">
        <v>18882</v>
      </c>
      <c r="G733" t="s">
        <v>24111</v>
      </c>
      <c r="H733" t="s">
        <v>16</v>
      </c>
      <c r="I733">
        <v>1</v>
      </c>
      <c r="J733">
        <v>43690</v>
      </c>
      <c r="L733" t="s">
        <v>4958</v>
      </c>
      <c r="M733" t="s">
        <v>19526</v>
      </c>
      <c r="N733" t="s">
        <v>19527</v>
      </c>
      <c r="O733">
        <v>10</v>
      </c>
      <c r="P733" t="b">
        <v>0</v>
      </c>
    </row>
    <row r="734" spans="1:16" x14ac:dyDescent="0.25">
      <c r="A734" s="1">
        <v>9778</v>
      </c>
      <c r="C734" t="s">
        <v>4958</v>
      </c>
      <c r="D734" t="s">
        <v>4959</v>
      </c>
      <c r="E734" t="s">
        <v>9261</v>
      </c>
      <c r="F734" t="s">
        <v>18621</v>
      </c>
      <c r="G734" t="s">
        <v>23850</v>
      </c>
      <c r="H734" t="s">
        <v>16</v>
      </c>
      <c r="I734">
        <v>1</v>
      </c>
      <c r="J734">
        <v>39690</v>
      </c>
      <c r="L734" t="s">
        <v>4958</v>
      </c>
      <c r="M734" t="s">
        <v>19526</v>
      </c>
      <c r="N734" t="s">
        <v>19527</v>
      </c>
      <c r="O734">
        <v>4</v>
      </c>
      <c r="P734" t="b">
        <v>1</v>
      </c>
    </row>
    <row r="735" spans="1:16" x14ac:dyDescent="0.25">
      <c r="A735" s="1">
        <v>9938</v>
      </c>
      <c r="C735" t="s">
        <v>4958</v>
      </c>
      <c r="D735" t="s">
        <v>4959</v>
      </c>
      <c r="E735" t="s">
        <v>9409</v>
      </c>
      <c r="F735" t="s">
        <v>18769</v>
      </c>
      <c r="G735" t="s">
        <v>23998</v>
      </c>
      <c r="H735" t="s">
        <v>16</v>
      </c>
      <c r="I735">
        <v>1</v>
      </c>
      <c r="J735">
        <v>40990</v>
      </c>
      <c r="L735" t="s">
        <v>4958</v>
      </c>
      <c r="M735" t="s">
        <v>19526</v>
      </c>
      <c r="N735" t="s">
        <v>19527</v>
      </c>
      <c r="O735">
        <v>8</v>
      </c>
      <c r="P735" t="b">
        <v>1</v>
      </c>
    </row>
    <row r="736" spans="1:16" x14ac:dyDescent="0.25">
      <c r="A736" s="1">
        <v>4674</v>
      </c>
      <c r="C736" t="s">
        <v>4958</v>
      </c>
      <c r="D736" t="s">
        <v>4959</v>
      </c>
      <c r="E736" t="s">
        <v>5622</v>
      </c>
      <c r="F736" t="s">
        <v>14638</v>
      </c>
      <c r="G736" t="s">
        <v>20204</v>
      </c>
      <c r="H736" t="s">
        <v>16</v>
      </c>
      <c r="I736">
        <v>1</v>
      </c>
      <c r="J736">
        <v>34990</v>
      </c>
      <c r="L736" t="s">
        <v>4958</v>
      </c>
      <c r="M736" t="s">
        <v>19523</v>
      </c>
      <c r="N736" t="s">
        <v>19527</v>
      </c>
      <c r="O736">
        <v>24</v>
      </c>
      <c r="P736" t="b">
        <v>1</v>
      </c>
    </row>
    <row r="737" spans="1:16" x14ac:dyDescent="0.25">
      <c r="A737" s="1">
        <v>3938</v>
      </c>
      <c r="C737" t="s">
        <v>4958</v>
      </c>
      <c r="D737" t="s">
        <v>4959</v>
      </c>
      <c r="E737" t="s">
        <v>5056</v>
      </c>
      <c r="F737" t="s">
        <v>14043</v>
      </c>
      <c r="G737" t="s">
        <v>19616</v>
      </c>
      <c r="H737" t="s">
        <v>16</v>
      </c>
      <c r="I737">
        <v>1</v>
      </c>
      <c r="J737">
        <v>36990</v>
      </c>
      <c r="L737" t="s">
        <v>4958</v>
      </c>
      <c r="M737" t="s">
        <v>19523</v>
      </c>
      <c r="N737" t="s">
        <v>19527</v>
      </c>
      <c r="O737">
        <v>3</v>
      </c>
      <c r="P737" t="b">
        <v>1</v>
      </c>
    </row>
    <row r="738" spans="1:16" x14ac:dyDescent="0.25">
      <c r="A738" s="1">
        <v>10685</v>
      </c>
      <c r="C738" t="s">
        <v>4958</v>
      </c>
      <c r="D738" t="s">
        <v>4959</v>
      </c>
      <c r="E738" t="s">
        <v>10124</v>
      </c>
      <c r="F738" t="s">
        <v>19501</v>
      </c>
      <c r="G738" t="s">
        <v>24713</v>
      </c>
      <c r="H738" t="s">
        <v>16</v>
      </c>
      <c r="I738">
        <v>1</v>
      </c>
      <c r="J738">
        <v>49990</v>
      </c>
      <c r="L738" t="s">
        <v>4958</v>
      </c>
      <c r="M738" t="s">
        <v>19526</v>
      </c>
      <c r="N738" t="s">
        <v>19527</v>
      </c>
      <c r="O738">
        <v>24</v>
      </c>
      <c r="P738" t="b">
        <v>1</v>
      </c>
    </row>
    <row r="739" spans="1:16" x14ac:dyDescent="0.25">
      <c r="A739" s="1">
        <v>8813</v>
      </c>
      <c r="C739" t="s">
        <v>4958</v>
      </c>
      <c r="D739" t="s">
        <v>4959</v>
      </c>
      <c r="E739" t="s">
        <v>8323</v>
      </c>
      <c r="F739" t="s">
        <v>17680</v>
      </c>
      <c r="G739" t="s">
        <v>22912</v>
      </c>
      <c r="H739" t="s">
        <v>16</v>
      </c>
      <c r="I739">
        <v>1</v>
      </c>
      <c r="J739">
        <v>34499</v>
      </c>
      <c r="L739" t="s">
        <v>4958</v>
      </c>
      <c r="M739" t="s">
        <v>19525</v>
      </c>
      <c r="N739" t="s">
        <v>19527</v>
      </c>
      <c r="O739">
        <v>11</v>
      </c>
      <c r="P739" t="b">
        <v>0</v>
      </c>
    </row>
    <row r="740" spans="1:16" x14ac:dyDescent="0.25">
      <c r="A740" s="1">
        <v>8137</v>
      </c>
      <c r="C740" t="s">
        <v>4957</v>
      </c>
      <c r="D740" t="s">
        <v>4959</v>
      </c>
      <c r="E740" t="s">
        <v>7854</v>
      </c>
      <c r="F740" t="s">
        <v>17183</v>
      </c>
      <c r="G740" t="s">
        <v>22454</v>
      </c>
      <c r="H740" t="s">
        <v>16</v>
      </c>
      <c r="I740">
        <v>1</v>
      </c>
      <c r="J740">
        <v>50420</v>
      </c>
      <c r="L740" t="s">
        <v>4958</v>
      </c>
      <c r="M740" t="s">
        <v>19524</v>
      </c>
      <c r="N740" t="s">
        <v>19527</v>
      </c>
      <c r="O740">
        <v>47</v>
      </c>
      <c r="P740" t="b">
        <v>1</v>
      </c>
    </row>
    <row r="741" spans="1:16" x14ac:dyDescent="0.25">
      <c r="A741" s="1">
        <v>8155</v>
      </c>
      <c r="C741" t="s">
        <v>4957</v>
      </c>
      <c r="D741" t="s">
        <v>4959</v>
      </c>
      <c r="E741" t="s">
        <v>7854</v>
      </c>
      <c r="F741" t="s">
        <v>17183</v>
      </c>
      <c r="G741" t="s">
        <v>22454</v>
      </c>
      <c r="H741" t="s">
        <v>16</v>
      </c>
      <c r="I741">
        <v>1</v>
      </c>
      <c r="J741">
        <v>50420</v>
      </c>
      <c r="L741" t="s">
        <v>4958</v>
      </c>
      <c r="M741" t="s">
        <v>19524</v>
      </c>
      <c r="N741" t="s">
        <v>19527</v>
      </c>
      <c r="O741">
        <v>48</v>
      </c>
      <c r="P741" t="b">
        <v>1</v>
      </c>
    </row>
    <row r="742" spans="1:16" x14ac:dyDescent="0.25">
      <c r="A742" s="1">
        <v>9065</v>
      </c>
      <c r="C742" t="s">
        <v>4958</v>
      </c>
      <c r="D742" t="s">
        <v>4959</v>
      </c>
      <c r="E742" t="s">
        <v>8574</v>
      </c>
      <c r="F742" t="s">
        <v>17932</v>
      </c>
      <c r="G742" t="s">
        <v>23163</v>
      </c>
      <c r="H742" t="s">
        <v>16</v>
      </c>
      <c r="I742">
        <v>1</v>
      </c>
      <c r="J742">
        <v>49999</v>
      </c>
      <c r="L742" t="s">
        <v>4958</v>
      </c>
      <c r="M742" t="s">
        <v>19525</v>
      </c>
      <c r="N742" t="s">
        <v>19527</v>
      </c>
      <c r="O742">
        <v>25</v>
      </c>
      <c r="P742" t="b">
        <v>0</v>
      </c>
    </row>
    <row r="743" spans="1:16" x14ac:dyDescent="0.25">
      <c r="A743" s="1">
        <v>6512</v>
      </c>
      <c r="C743" t="s">
        <v>4958</v>
      </c>
      <c r="D743" t="s">
        <v>4959</v>
      </c>
      <c r="E743" t="s">
        <v>6805</v>
      </c>
      <c r="F743" t="s">
        <v>15827</v>
      </c>
      <c r="G743" t="s">
        <v>21394</v>
      </c>
      <c r="H743" t="s">
        <v>16</v>
      </c>
      <c r="I743">
        <v>1</v>
      </c>
      <c r="J743">
        <v>44590</v>
      </c>
      <c r="L743" t="s">
        <v>4958</v>
      </c>
      <c r="M743" t="s">
        <v>19523</v>
      </c>
      <c r="N743" t="s">
        <v>19527</v>
      </c>
      <c r="O743">
        <v>75</v>
      </c>
      <c r="P743" t="b">
        <v>1</v>
      </c>
    </row>
    <row r="744" spans="1:16" x14ac:dyDescent="0.25">
      <c r="A744" s="1">
        <v>10679</v>
      </c>
      <c r="C744" t="s">
        <v>4958</v>
      </c>
      <c r="D744" t="s">
        <v>4959</v>
      </c>
      <c r="E744" t="s">
        <v>10118</v>
      </c>
      <c r="F744" t="s">
        <v>19495</v>
      </c>
      <c r="G744" t="s">
        <v>24707</v>
      </c>
      <c r="H744" t="s">
        <v>16</v>
      </c>
      <c r="I744">
        <v>1</v>
      </c>
      <c r="J744">
        <v>44990</v>
      </c>
      <c r="L744" t="s">
        <v>4958</v>
      </c>
      <c r="M744" t="s">
        <v>19526</v>
      </c>
      <c r="N744" t="s">
        <v>19527</v>
      </c>
      <c r="O744">
        <v>24</v>
      </c>
      <c r="P744" t="b">
        <v>1</v>
      </c>
    </row>
    <row r="745" spans="1:16" x14ac:dyDescent="0.25">
      <c r="A745" s="1">
        <v>8649</v>
      </c>
      <c r="C745" t="s">
        <v>4958</v>
      </c>
      <c r="D745" t="s">
        <v>4959</v>
      </c>
      <c r="E745" t="s">
        <v>8159</v>
      </c>
      <c r="F745" t="s">
        <v>17516</v>
      </c>
      <c r="G745" t="s">
        <v>22748</v>
      </c>
      <c r="H745" t="s">
        <v>27</v>
      </c>
      <c r="I745">
        <v>1</v>
      </c>
      <c r="J745">
        <v>23999</v>
      </c>
      <c r="L745" t="s">
        <v>4958</v>
      </c>
      <c r="M745" t="s">
        <v>19525</v>
      </c>
      <c r="N745" t="s">
        <v>19527</v>
      </c>
      <c r="O745">
        <v>2</v>
      </c>
      <c r="P745" t="b">
        <v>0</v>
      </c>
    </row>
    <row r="746" spans="1:16" x14ac:dyDescent="0.25">
      <c r="A746" s="1">
        <v>8186</v>
      </c>
      <c r="C746" t="s">
        <v>4957</v>
      </c>
      <c r="D746" t="s">
        <v>4959</v>
      </c>
      <c r="E746" t="s">
        <v>7886</v>
      </c>
      <c r="F746" t="s">
        <v>17216</v>
      </c>
      <c r="G746" t="s">
        <v>22483</v>
      </c>
      <c r="H746" t="s">
        <v>27</v>
      </c>
      <c r="I746">
        <v>1</v>
      </c>
      <c r="J746">
        <v>41239</v>
      </c>
      <c r="L746" t="s">
        <v>4958</v>
      </c>
      <c r="M746" t="s">
        <v>19524</v>
      </c>
      <c r="N746" t="s">
        <v>19527</v>
      </c>
      <c r="O746">
        <v>49</v>
      </c>
      <c r="P746" t="b">
        <v>1</v>
      </c>
    </row>
    <row r="747" spans="1:16" x14ac:dyDescent="0.25">
      <c r="A747" s="1">
        <v>8214</v>
      </c>
      <c r="C747" t="s">
        <v>4957</v>
      </c>
      <c r="D747" t="s">
        <v>4959</v>
      </c>
      <c r="E747" t="s">
        <v>7886</v>
      </c>
      <c r="F747" t="s">
        <v>17216</v>
      </c>
      <c r="G747" t="s">
        <v>22483</v>
      </c>
      <c r="H747" t="s">
        <v>27</v>
      </c>
      <c r="I747">
        <v>1</v>
      </c>
      <c r="J747">
        <v>41239</v>
      </c>
      <c r="L747" t="s">
        <v>4958</v>
      </c>
      <c r="M747" t="s">
        <v>19524</v>
      </c>
      <c r="N747" t="s">
        <v>19527</v>
      </c>
      <c r="O747">
        <v>50</v>
      </c>
      <c r="P747" t="b">
        <v>1</v>
      </c>
    </row>
    <row r="748" spans="1:16" x14ac:dyDescent="0.25">
      <c r="A748" s="1">
        <v>6391</v>
      </c>
      <c r="C748" t="s">
        <v>4958</v>
      </c>
      <c r="D748" t="s">
        <v>4959</v>
      </c>
      <c r="E748" t="s">
        <v>6698</v>
      </c>
      <c r="F748" t="s">
        <v>15720</v>
      </c>
      <c r="G748" t="s">
        <v>21287</v>
      </c>
      <c r="H748" t="s">
        <v>27</v>
      </c>
      <c r="I748">
        <v>1</v>
      </c>
      <c r="J748">
        <v>25990</v>
      </c>
      <c r="L748" t="s">
        <v>4958</v>
      </c>
      <c r="M748" t="s">
        <v>19523</v>
      </c>
      <c r="N748" t="s">
        <v>19527</v>
      </c>
      <c r="O748">
        <v>71</v>
      </c>
      <c r="P748" t="b">
        <v>1</v>
      </c>
    </row>
    <row r="749" spans="1:16" x14ac:dyDescent="0.25">
      <c r="A749" s="1">
        <v>4188</v>
      </c>
      <c r="C749" t="s">
        <v>4958</v>
      </c>
      <c r="D749" t="s">
        <v>4959</v>
      </c>
      <c r="E749" t="s">
        <v>5261</v>
      </c>
      <c r="F749" t="s">
        <v>14267</v>
      </c>
      <c r="G749" t="s">
        <v>19840</v>
      </c>
      <c r="H749" t="s">
        <v>27</v>
      </c>
      <c r="I749">
        <v>1</v>
      </c>
      <c r="J749">
        <v>31990</v>
      </c>
      <c r="L749" t="s">
        <v>4958</v>
      </c>
      <c r="M749" t="s">
        <v>19523</v>
      </c>
      <c r="N749" t="s">
        <v>19527</v>
      </c>
      <c r="O749">
        <v>10</v>
      </c>
      <c r="P749" t="b">
        <v>1</v>
      </c>
    </row>
    <row r="750" spans="1:16" x14ac:dyDescent="0.25">
      <c r="A750" s="1">
        <v>7434</v>
      </c>
      <c r="C750" t="s">
        <v>4957</v>
      </c>
      <c r="D750" t="s">
        <v>4959</v>
      </c>
      <c r="E750" t="s">
        <v>7399</v>
      </c>
      <c r="F750" t="s">
        <v>16570</v>
      </c>
      <c r="G750" t="s">
        <v>22004</v>
      </c>
      <c r="H750" t="s">
        <v>27</v>
      </c>
      <c r="I750">
        <v>1</v>
      </c>
      <c r="J750">
        <v>31990</v>
      </c>
      <c r="L750" t="s">
        <v>4958</v>
      </c>
      <c r="M750" t="s">
        <v>19524</v>
      </c>
      <c r="N750" t="s">
        <v>19527</v>
      </c>
      <c r="O750">
        <v>18</v>
      </c>
      <c r="P750" t="b">
        <v>1</v>
      </c>
    </row>
    <row r="751" spans="1:16" x14ac:dyDescent="0.25">
      <c r="A751" s="1">
        <v>4704</v>
      </c>
      <c r="C751" t="s">
        <v>4958</v>
      </c>
      <c r="D751" t="s">
        <v>4959</v>
      </c>
      <c r="E751" t="s">
        <v>5648</v>
      </c>
      <c r="F751" t="s">
        <v>14664</v>
      </c>
      <c r="G751" t="s">
        <v>20230</v>
      </c>
      <c r="H751" t="s">
        <v>27</v>
      </c>
      <c r="I751">
        <v>1</v>
      </c>
      <c r="J751">
        <v>29990</v>
      </c>
      <c r="L751" t="s">
        <v>4958</v>
      </c>
      <c r="M751" t="s">
        <v>19523</v>
      </c>
      <c r="N751" t="s">
        <v>19527</v>
      </c>
      <c r="O751">
        <v>24</v>
      </c>
      <c r="P751" t="b">
        <v>1</v>
      </c>
    </row>
    <row r="752" spans="1:16" x14ac:dyDescent="0.25">
      <c r="A752" s="1">
        <v>7179</v>
      </c>
      <c r="C752" t="s">
        <v>4957</v>
      </c>
      <c r="D752" t="s">
        <v>4959</v>
      </c>
      <c r="E752" t="s">
        <v>7252</v>
      </c>
      <c r="F752" t="s">
        <v>16331</v>
      </c>
      <c r="G752" t="s">
        <v>21854</v>
      </c>
      <c r="H752" t="s">
        <v>27</v>
      </c>
      <c r="I752">
        <v>1</v>
      </c>
      <c r="J752">
        <v>29990</v>
      </c>
      <c r="L752" t="s">
        <v>4958</v>
      </c>
      <c r="M752" t="s">
        <v>19524</v>
      </c>
      <c r="N752" t="s">
        <v>19527</v>
      </c>
      <c r="O752">
        <v>6</v>
      </c>
      <c r="P752" t="b">
        <v>1</v>
      </c>
    </row>
    <row r="753" spans="1:16" x14ac:dyDescent="0.25">
      <c r="A753" s="1">
        <v>8734</v>
      </c>
      <c r="C753" t="s">
        <v>4958</v>
      </c>
      <c r="D753" t="s">
        <v>4959</v>
      </c>
      <c r="E753" t="s">
        <v>8244</v>
      </c>
      <c r="F753" t="s">
        <v>17601</v>
      </c>
      <c r="G753" t="s">
        <v>22833</v>
      </c>
      <c r="H753" t="s">
        <v>27</v>
      </c>
      <c r="I753">
        <v>1</v>
      </c>
      <c r="J753">
        <v>29999</v>
      </c>
      <c r="L753" t="s">
        <v>4958</v>
      </c>
      <c r="M753" t="s">
        <v>19525</v>
      </c>
      <c r="N753" t="s">
        <v>19527</v>
      </c>
      <c r="O753">
        <v>7</v>
      </c>
      <c r="P753" t="b">
        <v>0</v>
      </c>
    </row>
    <row r="754" spans="1:16" x14ac:dyDescent="0.25">
      <c r="A754" s="1">
        <v>8775</v>
      </c>
      <c r="C754" t="s">
        <v>4958</v>
      </c>
      <c r="D754" t="s">
        <v>4959</v>
      </c>
      <c r="E754" t="s">
        <v>8285</v>
      </c>
      <c r="F754" t="s">
        <v>17642</v>
      </c>
      <c r="G754" t="s">
        <v>22874</v>
      </c>
      <c r="H754" t="s">
        <v>27</v>
      </c>
      <c r="I754">
        <v>1</v>
      </c>
      <c r="J754">
        <v>31999</v>
      </c>
      <c r="L754" t="s">
        <v>4958</v>
      </c>
      <c r="M754" t="s">
        <v>19525</v>
      </c>
      <c r="N754" t="s">
        <v>19527</v>
      </c>
      <c r="O754">
        <v>9</v>
      </c>
      <c r="P754" t="b">
        <v>0</v>
      </c>
    </row>
    <row r="755" spans="1:16" x14ac:dyDescent="0.25">
      <c r="A755" s="1">
        <v>5200</v>
      </c>
      <c r="C755" t="s">
        <v>4958</v>
      </c>
      <c r="D755" t="s">
        <v>4959</v>
      </c>
      <c r="E755" t="s">
        <v>5923</v>
      </c>
      <c r="F755" t="s">
        <v>14941</v>
      </c>
      <c r="G755" t="s">
        <v>20508</v>
      </c>
      <c r="H755" t="s">
        <v>27</v>
      </c>
      <c r="I755">
        <v>1</v>
      </c>
      <c r="J755">
        <v>27990</v>
      </c>
      <c r="L755" t="s">
        <v>4958</v>
      </c>
      <c r="M755" t="s">
        <v>19523</v>
      </c>
      <c r="N755" t="s">
        <v>19527</v>
      </c>
      <c r="O755">
        <v>38</v>
      </c>
      <c r="P755" t="b">
        <v>0</v>
      </c>
    </row>
    <row r="756" spans="1:16" x14ac:dyDescent="0.25">
      <c r="A756" s="1">
        <v>10651</v>
      </c>
      <c r="C756" t="s">
        <v>4958</v>
      </c>
      <c r="D756" t="s">
        <v>4959</v>
      </c>
      <c r="E756" t="s">
        <v>10090</v>
      </c>
      <c r="F756" t="s">
        <v>19467</v>
      </c>
      <c r="G756" t="s">
        <v>24679</v>
      </c>
      <c r="H756" t="s">
        <v>27</v>
      </c>
      <c r="I756">
        <v>1</v>
      </c>
      <c r="J756">
        <v>36900</v>
      </c>
      <c r="L756" t="s">
        <v>4958</v>
      </c>
      <c r="M756" t="s">
        <v>19526</v>
      </c>
      <c r="N756" t="s">
        <v>19527</v>
      </c>
      <c r="O756">
        <v>24</v>
      </c>
      <c r="P756" t="b">
        <v>1</v>
      </c>
    </row>
    <row r="757" spans="1:16" x14ac:dyDescent="0.25">
      <c r="A757" s="1">
        <v>8837</v>
      </c>
      <c r="C757" t="s">
        <v>4958</v>
      </c>
      <c r="D757" t="s">
        <v>4959</v>
      </c>
      <c r="E757" t="s">
        <v>8347</v>
      </c>
      <c r="F757" t="s">
        <v>17704</v>
      </c>
      <c r="G757" t="s">
        <v>22936</v>
      </c>
      <c r="H757" t="s">
        <v>27</v>
      </c>
      <c r="I757">
        <v>1</v>
      </c>
      <c r="J757">
        <v>35499</v>
      </c>
      <c r="L757" t="s">
        <v>4958</v>
      </c>
      <c r="M757" t="s">
        <v>19525</v>
      </c>
      <c r="N757" t="s">
        <v>19527</v>
      </c>
      <c r="O757">
        <v>13</v>
      </c>
      <c r="P757" t="b">
        <v>0</v>
      </c>
    </row>
    <row r="758" spans="1:16" x14ac:dyDescent="0.25">
      <c r="A758" s="1">
        <v>10604</v>
      </c>
      <c r="C758" t="s">
        <v>4958</v>
      </c>
      <c r="D758" t="s">
        <v>4959</v>
      </c>
      <c r="E758" t="s">
        <v>10044</v>
      </c>
      <c r="F758" t="s">
        <v>19420</v>
      </c>
      <c r="G758" t="s">
        <v>24633</v>
      </c>
      <c r="H758" t="s">
        <v>102</v>
      </c>
      <c r="I758">
        <v>1</v>
      </c>
      <c r="J758">
        <v>28990</v>
      </c>
      <c r="L758" t="s">
        <v>4958</v>
      </c>
      <c r="M758" t="s">
        <v>19526</v>
      </c>
      <c r="N758" t="s">
        <v>19527</v>
      </c>
      <c r="O758">
        <v>22</v>
      </c>
      <c r="P758" t="b">
        <v>1</v>
      </c>
    </row>
    <row r="759" spans="1:16" x14ac:dyDescent="0.25">
      <c r="A759" s="1">
        <v>8824</v>
      </c>
      <c r="C759" t="s">
        <v>4958</v>
      </c>
      <c r="D759" t="s">
        <v>4959</v>
      </c>
      <c r="E759" t="s">
        <v>8334</v>
      </c>
      <c r="F759" t="s">
        <v>17691</v>
      </c>
      <c r="G759" t="s">
        <v>22923</v>
      </c>
      <c r="H759" t="s">
        <v>102</v>
      </c>
      <c r="I759">
        <v>1</v>
      </c>
      <c r="J759">
        <v>34999</v>
      </c>
      <c r="L759" t="s">
        <v>4958</v>
      </c>
      <c r="M759" t="s">
        <v>19525</v>
      </c>
      <c r="N759" t="s">
        <v>19527</v>
      </c>
      <c r="O759">
        <v>12</v>
      </c>
      <c r="P759" t="b">
        <v>0</v>
      </c>
    </row>
    <row r="760" spans="1:16" x14ac:dyDescent="0.25">
      <c r="A760" s="1">
        <v>8873</v>
      </c>
      <c r="C760" t="s">
        <v>4958</v>
      </c>
      <c r="D760" t="s">
        <v>4959</v>
      </c>
      <c r="E760" t="s">
        <v>8383</v>
      </c>
      <c r="F760" t="s">
        <v>17740</v>
      </c>
      <c r="G760" t="s">
        <v>22972</v>
      </c>
      <c r="H760" t="s">
        <v>102</v>
      </c>
      <c r="I760">
        <v>1</v>
      </c>
      <c r="J760">
        <v>37999</v>
      </c>
      <c r="L760" t="s">
        <v>4958</v>
      </c>
      <c r="M760" t="s">
        <v>19525</v>
      </c>
      <c r="N760" t="s">
        <v>19527</v>
      </c>
      <c r="O760">
        <v>15</v>
      </c>
      <c r="P760" t="b">
        <v>0</v>
      </c>
    </row>
    <row r="761" spans="1:16" x14ac:dyDescent="0.25">
      <c r="A761" s="1">
        <v>8753</v>
      </c>
      <c r="C761" t="s">
        <v>4958</v>
      </c>
      <c r="D761" t="s">
        <v>4959</v>
      </c>
      <c r="E761" t="s">
        <v>8263</v>
      </c>
      <c r="F761" t="s">
        <v>17620</v>
      </c>
      <c r="G761" t="s">
        <v>22852</v>
      </c>
      <c r="H761" t="s">
        <v>102</v>
      </c>
      <c r="I761">
        <v>1</v>
      </c>
      <c r="J761">
        <v>30999</v>
      </c>
      <c r="L761" t="s">
        <v>4958</v>
      </c>
      <c r="M761" t="s">
        <v>19525</v>
      </c>
      <c r="N761" t="s">
        <v>19527</v>
      </c>
      <c r="O761">
        <v>8</v>
      </c>
      <c r="P761" t="b">
        <v>0</v>
      </c>
    </row>
    <row r="762" spans="1:16" x14ac:dyDescent="0.25">
      <c r="A762" s="1">
        <v>8690</v>
      </c>
      <c r="C762" t="s">
        <v>4958</v>
      </c>
      <c r="D762" t="s">
        <v>4959</v>
      </c>
      <c r="E762" t="s">
        <v>8200</v>
      </c>
      <c r="F762" t="s">
        <v>17557</v>
      </c>
      <c r="G762" t="s">
        <v>22789</v>
      </c>
      <c r="H762" t="s">
        <v>102</v>
      </c>
      <c r="I762">
        <v>1</v>
      </c>
      <c r="J762">
        <v>26999</v>
      </c>
      <c r="L762" t="s">
        <v>4958</v>
      </c>
      <c r="M762" t="s">
        <v>19525</v>
      </c>
      <c r="N762" t="s">
        <v>19527</v>
      </c>
      <c r="O762">
        <v>4</v>
      </c>
      <c r="P762" t="b">
        <v>0</v>
      </c>
    </row>
    <row r="763" spans="1:16" x14ac:dyDescent="0.25">
      <c r="A763" s="1">
        <v>6905</v>
      </c>
      <c r="C763" t="s">
        <v>4958</v>
      </c>
      <c r="D763" t="s">
        <v>4959</v>
      </c>
      <c r="E763" t="s">
        <v>7100</v>
      </c>
      <c r="F763" t="s">
        <v>16123</v>
      </c>
      <c r="G763" t="s">
        <v>21690</v>
      </c>
      <c r="H763" t="s">
        <v>1093</v>
      </c>
      <c r="I763">
        <v>1</v>
      </c>
      <c r="J763">
        <v>21990</v>
      </c>
      <c r="L763" t="s">
        <v>4958</v>
      </c>
      <c r="M763" t="s">
        <v>19523</v>
      </c>
      <c r="N763" t="s">
        <v>19527</v>
      </c>
      <c r="O763">
        <v>86</v>
      </c>
      <c r="P763" t="b">
        <v>0</v>
      </c>
    </row>
    <row r="764" spans="1:16" x14ac:dyDescent="0.25">
      <c r="A764" s="1">
        <v>6954</v>
      </c>
      <c r="C764" t="s">
        <v>4958</v>
      </c>
      <c r="D764" t="s">
        <v>4959</v>
      </c>
      <c r="E764" t="s">
        <v>7100</v>
      </c>
      <c r="F764" t="s">
        <v>16123</v>
      </c>
      <c r="G764" t="s">
        <v>21690</v>
      </c>
      <c r="H764" t="s">
        <v>1093</v>
      </c>
      <c r="I764">
        <v>1</v>
      </c>
      <c r="J764">
        <v>21990</v>
      </c>
      <c r="L764" t="s">
        <v>4958</v>
      </c>
      <c r="M764" t="s">
        <v>19523</v>
      </c>
      <c r="N764" t="s">
        <v>19527</v>
      </c>
      <c r="O764">
        <v>87</v>
      </c>
      <c r="P764" t="b">
        <v>0</v>
      </c>
    </row>
    <row r="765" spans="1:16" x14ac:dyDescent="0.25">
      <c r="A765" s="1">
        <v>5230</v>
      </c>
      <c r="C765" t="s">
        <v>4958</v>
      </c>
      <c r="D765" t="s">
        <v>4959</v>
      </c>
      <c r="E765" t="s">
        <v>5936</v>
      </c>
      <c r="F765" t="s">
        <v>14954</v>
      </c>
      <c r="G765" t="s">
        <v>20521</v>
      </c>
      <c r="H765" t="s">
        <v>41</v>
      </c>
      <c r="I765">
        <v>1</v>
      </c>
      <c r="J765">
        <v>41590</v>
      </c>
      <c r="L765" t="s">
        <v>4958</v>
      </c>
      <c r="M765" t="s">
        <v>19523</v>
      </c>
      <c r="N765" t="s">
        <v>19527</v>
      </c>
      <c r="O765">
        <v>39</v>
      </c>
      <c r="P765" t="b">
        <v>0</v>
      </c>
    </row>
    <row r="766" spans="1:16" x14ac:dyDescent="0.25">
      <c r="A766" s="1">
        <v>5304</v>
      </c>
      <c r="C766" t="s">
        <v>4958</v>
      </c>
      <c r="D766" t="s">
        <v>4959</v>
      </c>
      <c r="E766" t="s">
        <v>5936</v>
      </c>
      <c r="F766" t="s">
        <v>14954</v>
      </c>
      <c r="G766" t="s">
        <v>20521</v>
      </c>
      <c r="H766" t="s">
        <v>41</v>
      </c>
      <c r="I766">
        <v>1</v>
      </c>
      <c r="J766">
        <v>41590</v>
      </c>
      <c r="L766" t="s">
        <v>4958</v>
      </c>
      <c r="M766" t="s">
        <v>19523</v>
      </c>
      <c r="N766" t="s">
        <v>19527</v>
      </c>
      <c r="O766">
        <v>41</v>
      </c>
      <c r="P766" t="b">
        <v>0</v>
      </c>
    </row>
    <row r="767" spans="1:16" x14ac:dyDescent="0.25">
      <c r="A767" s="1">
        <v>10311</v>
      </c>
      <c r="C767" t="s">
        <v>4958</v>
      </c>
      <c r="D767" t="s">
        <v>4959</v>
      </c>
      <c r="E767" t="s">
        <v>9766</v>
      </c>
      <c r="F767" t="s">
        <v>19132</v>
      </c>
      <c r="G767" t="s">
        <v>24355</v>
      </c>
      <c r="H767" t="s">
        <v>30</v>
      </c>
      <c r="I767">
        <v>1</v>
      </c>
      <c r="J767">
        <v>56990</v>
      </c>
      <c r="L767" t="s">
        <v>4958</v>
      </c>
      <c r="M767" t="s">
        <v>19526</v>
      </c>
      <c r="N767" t="s">
        <v>19527</v>
      </c>
      <c r="O767">
        <v>16</v>
      </c>
      <c r="P767" t="b">
        <v>1</v>
      </c>
    </row>
    <row r="768" spans="1:16" x14ac:dyDescent="0.25">
      <c r="A768" s="1">
        <v>6982</v>
      </c>
      <c r="C768" t="s">
        <v>4958</v>
      </c>
      <c r="D768" t="s">
        <v>4959</v>
      </c>
      <c r="E768" t="s">
        <v>7144</v>
      </c>
      <c r="F768" t="s">
        <v>16167</v>
      </c>
      <c r="G768" t="s">
        <v>21734</v>
      </c>
      <c r="H768" t="s">
        <v>30</v>
      </c>
      <c r="I768">
        <v>1</v>
      </c>
      <c r="J768">
        <v>27890</v>
      </c>
      <c r="L768" t="s">
        <v>4958</v>
      </c>
      <c r="M768" t="s">
        <v>19523</v>
      </c>
      <c r="N768" t="s">
        <v>19527</v>
      </c>
      <c r="O768">
        <v>88</v>
      </c>
      <c r="P768" t="b">
        <v>1</v>
      </c>
    </row>
    <row r="769" spans="1:16" x14ac:dyDescent="0.25">
      <c r="A769" s="1">
        <v>6595</v>
      </c>
      <c r="C769" t="s">
        <v>4958</v>
      </c>
      <c r="D769" t="s">
        <v>4959</v>
      </c>
      <c r="E769" t="s">
        <v>6876</v>
      </c>
      <c r="F769" t="s">
        <v>15898</v>
      </c>
      <c r="G769" t="s">
        <v>21465</v>
      </c>
      <c r="H769" t="s">
        <v>30</v>
      </c>
      <c r="I769">
        <v>1</v>
      </c>
      <c r="J769">
        <v>31490</v>
      </c>
      <c r="L769" t="s">
        <v>4958</v>
      </c>
      <c r="M769" t="s">
        <v>19523</v>
      </c>
      <c r="N769" t="s">
        <v>19527</v>
      </c>
      <c r="O769">
        <v>77</v>
      </c>
      <c r="P769" t="b">
        <v>1</v>
      </c>
    </row>
    <row r="770" spans="1:16" x14ac:dyDescent="0.25">
      <c r="A770" s="1">
        <v>8267</v>
      </c>
      <c r="C770" t="s">
        <v>4957</v>
      </c>
      <c r="D770" t="s">
        <v>4959</v>
      </c>
      <c r="E770" t="s">
        <v>7934</v>
      </c>
      <c r="F770" t="s">
        <v>17266</v>
      </c>
      <c r="G770" t="s">
        <v>22530</v>
      </c>
      <c r="H770" t="s">
        <v>30</v>
      </c>
      <c r="I770">
        <v>1</v>
      </c>
      <c r="J770">
        <v>50420</v>
      </c>
      <c r="L770" t="s">
        <v>4958</v>
      </c>
      <c r="M770" t="s">
        <v>19524</v>
      </c>
      <c r="N770" t="s">
        <v>19527</v>
      </c>
      <c r="O770">
        <v>52</v>
      </c>
      <c r="P770" t="b">
        <v>1</v>
      </c>
    </row>
    <row r="771" spans="1:16" x14ac:dyDescent="0.25">
      <c r="A771" s="1">
        <v>9156</v>
      </c>
      <c r="C771" t="s">
        <v>4958</v>
      </c>
      <c r="D771" t="s">
        <v>4959</v>
      </c>
      <c r="E771" t="s">
        <v>8664</v>
      </c>
      <c r="F771" t="s">
        <v>18023</v>
      </c>
      <c r="G771" t="s">
        <v>23253</v>
      </c>
      <c r="H771" t="s">
        <v>30</v>
      </c>
      <c r="I771">
        <v>1</v>
      </c>
      <c r="J771">
        <v>60599</v>
      </c>
      <c r="L771" t="s">
        <v>4958</v>
      </c>
      <c r="M771" t="s">
        <v>19525</v>
      </c>
      <c r="N771" t="s">
        <v>19527</v>
      </c>
      <c r="O771">
        <v>30</v>
      </c>
      <c r="P771" t="b">
        <v>0</v>
      </c>
    </row>
    <row r="772" spans="1:16" x14ac:dyDescent="0.25">
      <c r="A772" s="1">
        <v>10696</v>
      </c>
      <c r="C772" t="s">
        <v>4958</v>
      </c>
      <c r="D772" t="s">
        <v>4959</v>
      </c>
      <c r="E772" t="s">
        <v>10135</v>
      </c>
      <c r="F772" t="s">
        <v>19512</v>
      </c>
      <c r="G772" t="s">
        <v>24724</v>
      </c>
      <c r="H772" t="s">
        <v>30</v>
      </c>
      <c r="I772">
        <v>1</v>
      </c>
      <c r="J772">
        <v>44530</v>
      </c>
      <c r="L772" t="s">
        <v>4958</v>
      </c>
      <c r="M772" t="s">
        <v>19526</v>
      </c>
      <c r="N772" t="s">
        <v>19527</v>
      </c>
      <c r="O772">
        <v>25</v>
      </c>
      <c r="P772" t="b">
        <v>1</v>
      </c>
    </row>
    <row r="773" spans="1:16" x14ac:dyDescent="0.25">
      <c r="A773" s="1">
        <v>8570</v>
      </c>
      <c r="C773" t="s">
        <v>4957</v>
      </c>
      <c r="D773" t="s">
        <v>4959</v>
      </c>
      <c r="E773" t="s">
        <v>8111</v>
      </c>
      <c r="F773" t="s">
        <v>17457</v>
      </c>
      <c r="G773" t="s">
        <v>22701</v>
      </c>
      <c r="H773" t="s">
        <v>30</v>
      </c>
      <c r="I773">
        <v>1</v>
      </c>
      <c r="J773">
        <v>58500</v>
      </c>
      <c r="L773" t="s">
        <v>4958</v>
      </c>
      <c r="M773" t="s">
        <v>19524</v>
      </c>
      <c r="N773" t="s">
        <v>19527</v>
      </c>
      <c r="O773">
        <v>65</v>
      </c>
      <c r="P773" t="b">
        <v>1</v>
      </c>
    </row>
    <row r="774" spans="1:16" x14ac:dyDescent="0.25">
      <c r="A774" s="1">
        <v>6787</v>
      </c>
      <c r="C774" t="s">
        <v>4958</v>
      </c>
      <c r="D774" t="s">
        <v>4959</v>
      </c>
      <c r="E774" t="s">
        <v>7013</v>
      </c>
      <c r="F774" t="s">
        <v>16036</v>
      </c>
      <c r="G774" t="s">
        <v>21603</v>
      </c>
      <c r="H774" t="s">
        <v>30</v>
      </c>
      <c r="I774">
        <v>1</v>
      </c>
      <c r="J774">
        <v>27890</v>
      </c>
      <c r="L774" t="s">
        <v>4958</v>
      </c>
      <c r="M774" t="s">
        <v>19523</v>
      </c>
      <c r="N774" t="s">
        <v>19527</v>
      </c>
      <c r="O774">
        <v>82</v>
      </c>
      <c r="P774" t="b">
        <v>1</v>
      </c>
    </row>
    <row r="775" spans="1:16" x14ac:dyDescent="0.25">
      <c r="A775" s="1">
        <v>6822</v>
      </c>
      <c r="C775" t="s">
        <v>4958</v>
      </c>
      <c r="D775" t="s">
        <v>4959</v>
      </c>
      <c r="E775" t="s">
        <v>7013</v>
      </c>
      <c r="F775" t="s">
        <v>16036</v>
      </c>
      <c r="G775" t="s">
        <v>21603</v>
      </c>
      <c r="H775" t="s">
        <v>30</v>
      </c>
      <c r="I775">
        <v>1</v>
      </c>
      <c r="J775">
        <v>27890</v>
      </c>
      <c r="L775" t="s">
        <v>4958</v>
      </c>
      <c r="M775" t="s">
        <v>19523</v>
      </c>
      <c r="N775" t="s">
        <v>19527</v>
      </c>
      <c r="O775">
        <v>83</v>
      </c>
      <c r="P775" t="b">
        <v>1</v>
      </c>
    </row>
    <row r="776" spans="1:16" x14ac:dyDescent="0.25">
      <c r="A776" s="1">
        <v>8125</v>
      </c>
      <c r="C776" t="s">
        <v>4957</v>
      </c>
      <c r="D776" t="s">
        <v>4959</v>
      </c>
      <c r="E776" t="s">
        <v>7843</v>
      </c>
      <c r="F776" t="s">
        <v>17172</v>
      </c>
      <c r="G776" t="s">
        <v>22444</v>
      </c>
      <c r="H776" t="s">
        <v>30</v>
      </c>
      <c r="I776">
        <v>1</v>
      </c>
      <c r="J776">
        <v>59498</v>
      </c>
      <c r="L776" t="s">
        <v>4958</v>
      </c>
      <c r="M776" t="s">
        <v>19524</v>
      </c>
      <c r="N776" t="s">
        <v>19527</v>
      </c>
      <c r="O776">
        <v>46</v>
      </c>
      <c r="P776" t="b">
        <v>1</v>
      </c>
    </row>
    <row r="777" spans="1:16" x14ac:dyDescent="0.25">
      <c r="A777" s="1">
        <v>9861</v>
      </c>
      <c r="C777" t="s">
        <v>4958</v>
      </c>
      <c r="D777" t="s">
        <v>4959</v>
      </c>
      <c r="E777" t="s">
        <v>9337</v>
      </c>
      <c r="F777" t="s">
        <v>18697</v>
      </c>
      <c r="G777" t="s">
        <v>23926</v>
      </c>
      <c r="H777" t="s">
        <v>30</v>
      </c>
      <c r="I777">
        <v>1</v>
      </c>
      <c r="J777">
        <v>43990</v>
      </c>
      <c r="L777" t="s">
        <v>4958</v>
      </c>
      <c r="M777" t="s">
        <v>19526</v>
      </c>
      <c r="N777" t="s">
        <v>19527</v>
      </c>
      <c r="O777">
        <v>6</v>
      </c>
      <c r="P777" t="b">
        <v>1</v>
      </c>
    </row>
    <row r="778" spans="1:16" x14ac:dyDescent="0.25">
      <c r="A778" s="1">
        <v>6374</v>
      </c>
      <c r="C778" t="s">
        <v>4958</v>
      </c>
      <c r="D778" t="s">
        <v>4959</v>
      </c>
      <c r="E778" t="s">
        <v>6681</v>
      </c>
      <c r="F778" t="s">
        <v>15703</v>
      </c>
      <c r="G778" t="s">
        <v>21270</v>
      </c>
      <c r="H778" t="s">
        <v>30</v>
      </c>
      <c r="I778">
        <v>1</v>
      </c>
      <c r="J778">
        <v>38490</v>
      </c>
      <c r="L778" t="s">
        <v>4958</v>
      </c>
      <c r="M778" t="s">
        <v>19523</v>
      </c>
      <c r="N778" t="s">
        <v>19527</v>
      </c>
      <c r="O778">
        <v>71</v>
      </c>
      <c r="P778" t="b">
        <v>1</v>
      </c>
    </row>
    <row r="779" spans="1:16" x14ac:dyDescent="0.25">
      <c r="A779" s="1">
        <v>5273</v>
      </c>
      <c r="C779" t="s">
        <v>4958</v>
      </c>
      <c r="D779" t="s">
        <v>4959</v>
      </c>
      <c r="E779" t="s">
        <v>5953</v>
      </c>
      <c r="F779" t="s">
        <v>14971</v>
      </c>
      <c r="G779" t="s">
        <v>20538</v>
      </c>
      <c r="H779" t="s">
        <v>854</v>
      </c>
      <c r="I779">
        <v>1</v>
      </c>
      <c r="J779">
        <v>44990</v>
      </c>
      <c r="L779" t="s">
        <v>4958</v>
      </c>
      <c r="M779" t="s">
        <v>19523</v>
      </c>
      <c r="N779" t="s">
        <v>19527</v>
      </c>
      <c r="O779">
        <v>40</v>
      </c>
      <c r="P779" t="b">
        <v>0</v>
      </c>
    </row>
    <row r="780" spans="1:16" x14ac:dyDescent="0.25">
      <c r="A780" s="1">
        <v>5363</v>
      </c>
      <c r="C780" t="s">
        <v>4958</v>
      </c>
      <c r="D780" t="s">
        <v>4959</v>
      </c>
      <c r="E780" t="s">
        <v>5976</v>
      </c>
      <c r="F780" t="s">
        <v>14994</v>
      </c>
      <c r="G780" t="s">
        <v>20561</v>
      </c>
      <c r="H780" t="s">
        <v>854</v>
      </c>
      <c r="I780">
        <v>1</v>
      </c>
      <c r="J780">
        <v>47990</v>
      </c>
      <c r="L780" t="s">
        <v>4958</v>
      </c>
      <c r="M780" t="s">
        <v>19523</v>
      </c>
      <c r="N780" t="s">
        <v>19527</v>
      </c>
      <c r="O780">
        <v>43</v>
      </c>
      <c r="P780" t="b">
        <v>0</v>
      </c>
    </row>
    <row r="781" spans="1:16" x14ac:dyDescent="0.25">
      <c r="A781" s="1">
        <v>6433</v>
      </c>
      <c r="C781" t="s">
        <v>4958</v>
      </c>
      <c r="D781" t="s">
        <v>4959</v>
      </c>
      <c r="E781" t="s">
        <v>6740</v>
      </c>
      <c r="F781" t="s">
        <v>15762</v>
      </c>
      <c r="G781" t="s">
        <v>21329</v>
      </c>
      <c r="H781" t="s">
        <v>854</v>
      </c>
      <c r="I781">
        <v>1</v>
      </c>
      <c r="J781">
        <v>34790</v>
      </c>
      <c r="L781" t="s">
        <v>4958</v>
      </c>
      <c r="M781" t="s">
        <v>19523</v>
      </c>
      <c r="N781" t="s">
        <v>19527</v>
      </c>
      <c r="O781">
        <v>73</v>
      </c>
      <c r="P781" t="b">
        <v>1</v>
      </c>
    </row>
    <row r="782" spans="1:16" x14ac:dyDescent="0.25">
      <c r="A782" s="1">
        <v>6403</v>
      </c>
      <c r="C782" t="s">
        <v>4958</v>
      </c>
      <c r="D782" t="s">
        <v>4959</v>
      </c>
      <c r="E782" t="s">
        <v>6710</v>
      </c>
      <c r="F782" t="s">
        <v>15732</v>
      </c>
      <c r="G782" t="s">
        <v>21299</v>
      </c>
      <c r="H782" t="s">
        <v>854</v>
      </c>
      <c r="I782">
        <v>1</v>
      </c>
      <c r="J782">
        <v>36890</v>
      </c>
      <c r="L782" t="s">
        <v>4958</v>
      </c>
      <c r="M782" t="s">
        <v>19523</v>
      </c>
      <c r="N782" t="s">
        <v>19527</v>
      </c>
      <c r="O782">
        <v>72</v>
      </c>
      <c r="P782" t="b">
        <v>1</v>
      </c>
    </row>
    <row r="783" spans="1:16" x14ac:dyDescent="0.25">
      <c r="A783" s="1">
        <v>4219</v>
      </c>
      <c r="C783" t="s">
        <v>4958</v>
      </c>
      <c r="D783" t="s">
        <v>4959</v>
      </c>
      <c r="E783" t="s">
        <v>5284</v>
      </c>
      <c r="F783" t="s">
        <v>14291</v>
      </c>
      <c r="G783" t="s">
        <v>19864</v>
      </c>
      <c r="H783" t="s">
        <v>31</v>
      </c>
      <c r="I783">
        <v>1</v>
      </c>
      <c r="J783">
        <v>44999</v>
      </c>
      <c r="L783" t="s">
        <v>4958</v>
      </c>
      <c r="M783" t="s">
        <v>19523</v>
      </c>
      <c r="N783" t="s">
        <v>19527</v>
      </c>
      <c r="O783">
        <v>11</v>
      </c>
      <c r="P783" t="b">
        <v>0</v>
      </c>
    </row>
    <row r="784" spans="1:16" x14ac:dyDescent="0.25">
      <c r="A784" s="1">
        <v>7342</v>
      </c>
      <c r="C784" t="s">
        <v>4957</v>
      </c>
      <c r="D784" t="s">
        <v>4959</v>
      </c>
      <c r="E784" t="s">
        <v>7353</v>
      </c>
      <c r="F784" t="s">
        <v>16483</v>
      </c>
      <c r="G784" t="s">
        <v>21958</v>
      </c>
      <c r="H784" t="s">
        <v>31</v>
      </c>
      <c r="I784">
        <v>1</v>
      </c>
      <c r="J784">
        <v>44999</v>
      </c>
      <c r="L784" t="s">
        <v>4958</v>
      </c>
      <c r="M784" t="s">
        <v>19524</v>
      </c>
      <c r="N784" t="s">
        <v>19527</v>
      </c>
      <c r="O784">
        <v>14</v>
      </c>
      <c r="P784" t="b">
        <v>0</v>
      </c>
    </row>
    <row r="785" spans="1:16" x14ac:dyDescent="0.25">
      <c r="A785" s="1">
        <v>4189</v>
      </c>
      <c r="C785" t="s">
        <v>4958</v>
      </c>
      <c r="D785" t="s">
        <v>4959</v>
      </c>
      <c r="E785" t="s">
        <v>5262</v>
      </c>
      <c r="F785" t="s">
        <v>14268</v>
      </c>
      <c r="G785" t="s">
        <v>19841</v>
      </c>
      <c r="H785" t="s">
        <v>31</v>
      </c>
      <c r="I785">
        <v>1</v>
      </c>
      <c r="J785">
        <v>44999</v>
      </c>
      <c r="L785" t="s">
        <v>4958</v>
      </c>
      <c r="M785" t="s">
        <v>19523</v>
      </c>
      <c r="N785" t="s">
        <v>19527</v>
      </c>
      <c r="O785">
        <v>10</v>
      </c>
      <c r="P785" t="b">
        <v>0</v>
      </c>
    </row>
    <row r="786" spans="1:16" x14ac:dyDescent="0.25">
      <c r="A786" s="1">
        <v>4210</v>
      </c>
      <c r="C786" t="s">
        <v>4958</v>
      </c>
      <c r="D786" t="s">
        <v>4959</v>
      </c>
      <c r="E786" t="s">
        <v>5262</v>
      </c>
      <c r="F786" t="s">
        <v>14268</v>
      </c>
      <c r="G786" t="s">
        <v>19841</v>
      </c>
      <c r="H786" t="s">
        <v>31</v>
      </c>
      <c r="I786">
        <v>1</v>
      </c>
      <c r="J786">
        <v>44999</v>
      </c>
      <c r="L786" t="s">
        <v>4958</v>
      </c>
      <c r="M786" t="s">
        <v>19523</v>
      </c>
      <c r="N786" t="s">
        <v>19527</v>
      </c>
      <c r="O786">
        <v>11</v>
      </c>
      <c r="P786" t="b">
        <v>0</v>
      </c>
    </row>
    <row r="787" spans="1:16" x14ac:dyDescent="0.25">
      <c r="A787" s="1">
        <v>7425</v>
      </c>
      <c r="C787" t="s">
        <v>4957</v>
      </c>
      <c r="D787" t="s">
        <v>4959</v>
      </c>
      <c r="E787" t="s">
        <v>7394</v>
      </c>
      <c r="F787" t="s">
        <v>16561</v>
      </c>
      <c r="G787" t="s">
        <v>21999</v>
      </c>
      <c r="H787" t="s">
        <v>31</v>
      </c>
      <c r="I787">
        <v>1</v>
      </c>
      <c r="J787">
        <v>44999</v>
      </c>
      <c r="L787" t="s">
        <v>4958</v>
      </c>
      <c r="M787" t="s">
        <v>19524</v>
      </c>
      <c r="N787" t="s">
        <v>19527</v>
      </c>
      <c r="O787">
        <v>17</v>
      </c>
      <c r="P787" t="b">
        <v>0</v>
      </c>
    </row>
    <row r="788" spans="1:16" x14ac:dyDescent="0.25">
      <c r="A788" s="1">
        <v>10293</v>
      </c>
      <c r="C788" t="s">
        <v>4958</v>
      </c>
      <c r="D788" t="s">
        <v>4959</v>
      </c>
      <c r="E788" t="s">
        <v>9748</v>
      </c>
      <c r="F788" t="s">
        <v>19114</v>
      </c>
      <c r="G788" t="s">
        <v>24337</v>
      </c>
      <c r="H788" t="s">
        <v>31</v>
      </c>
      <c r="I788">
        <v>1</v>
      </c>
      <c r="J788">
        <v>46990</v>
      </c>
      <c r="L788" t="s">
        <v>4958</v>
      </c>
      <c r="M788" t="s">
        <v>19526</v>
      </c>
      <c r="N788" t="s">
        <v>19527</v>
      </c>
      <c r="O788">
        <v>16</v>
      </c>
      <c r="P788" t="b">
        <v>1</v>
      </c>
    </row>
    <row r="789" spans="1:16" x14ac:dyDescent="0.25">
      <c r="A789" s="1">
        <v>9649</v>
      </c>
      <c r="C789" t="s">
        <v>4958</v>
      </c>
      <c r="D789" t="s">
        <v>4959</v>
      </c>
      <c r="E789" t="s">
        <v>9132</v>
      </c>
      <c r="F789" t="s">
        <v>18492</v>
      </c>
      <c r="G789" t="s">
        <v>23721</v>
      </c>
      <c r="H789" t="s">
        <v>31</v>
      </c>
      <c r="I789">
        <v>1</v>
      </c>
      <c r="J789">
        <v>34990</v>
      </c>
      <c r="L789" t="s">
        <v>4958</v>
      </c>
      <c r="M789" t="s">
        <v>19526</v>
      </c>
      <c r="N789" t="s">
        <v>19527</v>
      </c>
      <c r="O789">
        <v>1</v>
      </c>
      <c r="P789" t="b">
        <v>1</v>
      </c>
    </row>
    <row r="790" spans="1:16" x14ac:dyDescent="0.25">
      <c r="A790" s="1">
        <v>8842</v>
      </c>
      <c r="C790" t="s">
        <v>4958</v>
      </c>
      <c r="D790" t="s">
        <v>4959</v>
      </c>
      <c r="E790" t="s">
        <v>8352</v>
      </c>
      <c r="F790" t="s">
        <v>17709</v>
      </c>
      <c r="G790" t="s">
        <v>22941</v>
      </c>
      <c r="H790" t="s">
        <v>31</v>
      </c>
      <c r="I790">
        <v>1</v>
      </c>
      <c r="J790">
        <v>35999</v>
      </c>
      <c r="L790" t="s">
        <v>4958</v>
      </c>
      <c r="M790" t="s">
        <v>19525</v>
      </c>
      <c r="N790" t="s">
        <v>19527</v>
      </c>
      <c r="O790">
        <v>13</v>
      </c>
      <c r="P790" t="b">
        <v>0</v>
      </c>
    </row>
    <row r="791" spans="1:16" x14ac:dyDescent="0.25">
      <c r="A791" s="1">
        <v>9036</v>
      </c>
      <c r="C791" t="s">
        <v>4958</v>
      </c>
      <c r="D791" t="s">
        <v>4959</v>
      </c>
      <c r="E791" t="s">
        <v>8545</v>
      </c>
      <c r="F791" t="s">
        <v>17903</v>
      </c>
      <c r="G791" t="s">
        <v>23134</v>
      </c>
      <c r="H791" t="s">
        <v>31</v>
      </c>
      <c r="I791">
        <v>1</v>
      </c>
      <c r="J791">
        <v>47999</v>
      </c>
      <c r="L791" t="s">
        <v>4958</v>
      </c>
      <c r="M791" t="s">
        <v>19525</v>
      </c>
      <c r="N791" t="s">
        <v>19527</v>
      </c>
      <c r="O791">
        <v>24</v>
      </c>
      <c r="P791" t="b">
        <v>0</v>
      </c>
    </row>
    <row r="792" spans="1:16" x14ac:dyDescent="0.25">
      <c r="A792" s="1">
        <v>8790</v>
      </c>
      <c r="C792" t="s">
        <v>4958</v>
      </c>
      <c r="D792" t="s">
        <v>4959</v>
      </c>
      <c r="E792" t="s">
        <v>8300</v>
      </c>
      <c r="F792" t="s">
        <v>17657</v>
      </c>
      <c r="G792" t="s">
        <v>22889</v>
      </c>
      <c r="H792" t="s">
        <v>31</v>
      </c>
      <c r="I792">
        <v>1</v>
      </c>
      <c r="J792">
        <v>32999</v>
      </c>
      <c r="L792" t="s">
        <v>4958</v>
      </c>
      <c r="M792" t="s">
        <v>19525</v>
      </c>
      <c r="N792" t="s">
        <v>19527</v>
      </c>
      <c r="O792">
        <v>10</v>
      </c>
      <c r="P792" t="b">
        <v>0</v>
      </c>
    </row>
    <row r="793" spans="1:16" x14ac:dyDescent="0.25">
      <c r="A793" s="1">
        <v>9886</v>
      </c>
      <c r="C793" t="s">
        <v>4958</v>
      </c>
      <c r="D793" t="s">
        <v>4959</v>
      </c>
      <c r="E793" t="s">
        <v>9361</v>
      </c>
      <c r="F793" t="s">
        <v>18721</v>
      </c>
      <c r="G793" t="s">
        <v>23950</v>
      </c>
      <c r="H793" t="s">
        <v>31</v>
      </c>
      <c r="I793">
        <v>1</v>
      </c>
      <c r="J793">
        <v>37190</v>
      </c>
      <c r="L793" t="s">
        <v>4958</v>
      </c>
      <c r="M793" t="s">
        <v>19526</v>
      </c>
      <c r="N793" t="s">
        <v>19527</v>
      </c>
      <c r="O793">
        <v>6</v>
      </c>
      <c r="P793" t="b">
        <v>1</v>
      </c>
    </row>
    <row r="794" spans="1:16" x14ac:dyDescent="0.25">
      <c r="A794" s="1">
        <v>9885</v>
      </c>
      <c r="C794" t="s">
        <v>4958</v>
      </c>
      <c r="D794" t="s">
        <v>4959</v>
      </c>
      <c r="E794" t="s">
        <v>9360</v>
      </c>
      <c r="F794" t="s">
        <v>18720</v>
      </c>
      <c r="G794" t="s">
        <v>23949</v>
      </c>
      <c r="H794" t="s">
        <v>31</v>
      </c>
      <c r="I794">
        <v>1</v>
      </c>
      <c r="J794">
        <v>42590</v>
      </c>
      <c r="L794" t="s">
        <v>4958</v>
      </c>
      <c r="M794" t="s">
        <v>19526</v>
      </c>
      <c r="N794" t="s">
        <v>19527</v>
      </c>
      <c r="O794">
        <v>6</v>
      </c>
      <c r="P794" t="b">
        <v>1</v>
      </c>
    </row>
    <row r="795" spans="1:16" x14ac:dyDescent="0.25">
      <c r="A795" s="1">
        <v>3899</v>
      </c>
      <c r="C795" t="s">
        <v>4958</v>
      </c>
      <c r="D795" t="s">
        <v>4959</v>
      </c>
      <c r="E795" t="s">
        <v>5021</v>
      </c>
      <c r="F795" t="s">
        <v>14006</v>
      </c>
      <c r="G795" t="s">
        <v>19579</v>
      </c>
      <c r="H795" t="s">
        <v>31</v>
      </c>
      <c r="I795">
        <v>1</v>
      </c>
      <c r="J795">
        <v>38999</v>
      </c>
      <c r="L795" t="s">
        <v>4958</v>
      </c>
      <c r="M795" t="s">
        <v>19523</v>
      </c>
      <c r="N795" t="s">
        <v>19527</v>
      </c>
      <c r="O795">
        <v>2</v>
      </c>
      <c r="P795" t="b">
        <v>1</v>
      </c>
    </row>
    <row r="796" spans="1:16" x14ac:dyDescent="0.25">
      <c r="A796" s="1">
        <v>7271</v>
      </c>
      <c r="C796" t="s">
        <v>4957</v>
      </c>
      <c r="D796" t="s">
        <v>4959</v>
      </c>
      <c r="E796" t="s">
        <v>7308</v>
      </c>
      <c r="F796" t="s">
        <v>16417</v>
      </c>
      <c r="G796" t="s">
        <v>21912</v>
      </c>
      <c r="H796" t="s">
        <v>31</v>
      </c>
      <c r="I796">
        <v>1</v>
      </c>
      <c r="J796">
        <v>38999</v>
      </c>
      <c r="L796" t="s">
        <v>4958</v>
      </c>
      <c r="M796" t="s">
        <v>19524</v>
      </c>
      <c r="N796" t="s">
        <v>19527</v>
      </c>
      <c r="O796">
        <v>11</v>
      </c>
      <c r="P796" t="b">
        <v>1</v>
      </c>
    </row>
    <row r="797" spans="1:16" x14ac:dyDescent="0.25">
      <c r="A797" s="1">
        <v>10026</v>
      </c>
      <c r="C797" t="s">
        <v>4958</v>
      </c>
      <c r="D797" t="s">
        <v>4959</v>
      </c>
      <c r="E797" t="s">
        <v>9496</v>
      </c>
      <c r="F797" t="s">
        <v>18856</v>
      </c>
      <c r="G797" t="s">
        <v>24085</v>
      </c>
      <c r="H797" t="s">
        <v>31</v>
      </c>
      <c r="I797">
        <v>1</v>
      </c>
      <c r="J797">
        <v>34490</v>
      </c>
      <c r="L797" t="s">
        <v>4958</v>
      </c>
      <c r="M797" t="s">
        <v>19526</v>
      </c>
      <c r="N797" t="s">
        <v>19527</v>
      </c>
      <c r="O797">
        <v>10</v>
      </c>
      <c r="P797" t="b">
        <v>1</v>
      </c>
    </row>
    <row r="798" spans="1:16" x14ac:dyDescent="0.25">
      <c r="A798" s="1">
        <v>10681</v>
      </c>
      <c r="C798" t="s">
        <v>4958</v>
      </c>
      <c r="D798" t="s">
        <v>4959</v>
      </c>
      <c r="E798" t="s">
        <v>10120</v>
      </c>
      <c r="F798" t="s">
        <v>19497</v>
      </c>
      <c r="G798" t="s">
        <v>24709</v>
      </c>
      <c r="H798" t="s">
        <v>31</v>
      </c>
      <c r="I798">
        <v>1</v>
      </c>
      <c r="J798">
        <v>39990</v>
      </c>
      <c r="L798" t="s">
        <v>4958</v>
      </c>
      <c r="M798" t="s">
        <v>19526</v>
      </c>
      <c r="N798" t="s">
        <v>19527</v>
      </c>
      <c r="O798">
        <v>24</v>
      </c>
      <c r="P798" t="b">
        <v>1</v>
      </c>
    </row>
    <row r="799" spans="1:16" x14ac:dyDescent="0.25">
      <c r="A799" s="1">
        <v>8791</v>
      </c>
      <c r="C799" t="s">
        <v>4958</v>
      </c>
      <c r="D799" t="s">
        <v>4959</v>
      </c>
      <c r="E799" t="s">
        <v>8301</v>
      </c>
      <c r="F799" t="s">
        <v>17658</v>
      </c>
      <c r="G799" t="s">
        <v>22890</v>
      </c>
      <c r="H799" t="s">
        <v>31</v>
      </c>
      <c r="I799">
        <v>1</v>
      </c>
      <c r="J799">
        <v>32999</v>
      </c>
      <c r="L799" t="s">
        <v>4958</v>
      </c>
      <c r="M799" t="s">
        <v>19525</v>
      </c>
      <c r="N799" t="s">
        <v>19527</v>
      </c>
      <c r="O799">
        <v>10</v>
      </c>
      <c r="P799" t="b">
        <v>0</v>
      </c>
    </row>
    <row r="800" spans="1:16" x14ac:dyDescent="0.25">
      <c r="A800" s="1">
        <v>3900</v>
      </c>
      <c r="C800" t="s">
        <v>4958</v>
      </c>
      <c r="D800" t="s">
        <v>4959</v>
      </c>
      <c r="E800" t="s">
        <v>5022</v>
      </c>
      <c r="F800" t="s">
        <v>14007</v>
      </c>
      <c r="G800" t="s">
        <v>19580</v>
      </c>
      <c r="H800" t="s">
        <v>31</v>
      </c>
      <c r="I800">
        <v>1</v>
      </c>
      <c r="J800">
        <v>33999</v>
      </c>
      <c r="L800" t="s">
        <v>4958</v>
      </c>
      <c r="M800" t="s">
        <v>19523</v>
      </c>
      <c r="N800" t="s">
        <v>19527</v>
      </c>
      <c r="O800">
        <v>2</v>
      </c>
      <c r="P800" t="b">
        <v>1</v>
      </c>
    </row>
    <row r="801" spans="1:16" x14ac:dyDescent="0.25">
      <c r="A801" s="1">
        <v>7193</v>
      </c>
      <c r="C801" t="s">
        <v>4957</v>
      </c>
      <c r="D801" t="s">
        <v>4959</v>
      </c>
      <c r="E801" t="s">
        <v>7260</v>
      </c>
      <c r="F801" t="s">
        <v>16344</v>
      </c>
      <c r="G801" t="s">
        <v>21862</v>
      </c>
      <c r="H801" t="s">
        <v>31</v>
      </c>
      <c r="I801">
        <v>1</v>
      </c>
      <c r="J801">
        <v>33999</v>
      </c>
      <c r="L801" t="s">
        <v>4958</v>
      </c>
      <c r="M801" t="s">
        <v>19524</v>
      </c>
      <c r="N801" t="s">
        <v>19527</v>
      </c>
      <c r="O801">
        <v>6</v>
      </c>
      <c r="P801" t="b">
        <v>0</v>
      </c>
    </row>
    <row r="802" spans="1:16" x14ac:dyDescent="0.25">
      <c r="A802" s="1">
        <v>10113</v>
      </c>
      <c r="C802" t="s">
        <v>4958</v>
      </c>
      <c r="D802" t="s">
        <v>4959</v>
      </c>
      <c r="E802" t="s">
        <v>9573</v>
      </c>
      <c r="F802" t="s">
        <v>18938</v>
      </c>
      <c r="G802" t="s">
        <v>24162</v>
      </c>
      <c r="H802" t="s">
        <v>31</v>
      </c>
      <c r="I802">
        <v>1</v>
      </c>
      <c r="J802">
        <v>43990</v>
      </c>
      <c r="L802" t="s">
        <v>4958</v>
      </c>
      <c r="M802" t="s">
        <v>19526</v>
      </c>
      <c r="N802" t="s">
        <v>19527</v>
      </c>
      <c r="O802">
        <v>11</v>
      </c>
      <c r="P802" t="b">
        <v>1</v>
      </c>
    </row>
    <row r="803" spans="1:16" x14ac:dyDescent="0.25">
      <c r="A803" s="1">
        <v>8890</v>
      </c>
      <c r="C803" t="s">
        <v>4958</v>
      </c>
      <c r="D803" t="s">
        <v>4959</v>
      </c>
      <c r="E803" t="s">
        <v>8399</v>
      </c>
      <c r="F803" t="s">
        <v>17757</v>
      </c>
      <c r="G803" t="s">
        <v>22988</v>
      </c>
      <c r="H803" t="s">
        <v>31</v>
      </c>
      <c r="I803">
        <v>1</v>
      </c>
      <c r="J803">
        <v>38999</v>
      </c>
      <c r="L803" t="s">
        <v>4958</v>
      </c>
      <c r="M803" t="s">
        <v>19525</v>
      </c>
      <c r="N803" t="s">
        <v>19527</v>
      </c>
      <c r="O803">
        <v>15</v>
      </c>
      <c r="P803" t="b">
        <v>0</v>
      </c>
    </row>
    <row r="804" spans="1:16" x14ac:dyDescent="0.25">
      <c r="A804" s="1">
        <v>9668</v>
      </c>
      <c r="C804" t="s">
        <v>4958</v>
      </c>
      <c r="D804" t="s">
        <v>4959</v>
      </c>
      <c r="E804" t="s">
        <v>9151</v>
      </c>
      <c r="F804" t="s">
        <v>18511</v>
      </c>
      <c r="G804" t="s">
        <v>23740</v>
      </c>
      <c r="H804" t="s">
        <v>31</v>
      </c>
      <c r="I804">
        <v>1</v>
      </c>
      <c r="J804">
        <v>30990</v>
      </c>
      <c r="L804" t="s">
        <v>4958</v>
      </c>
      <c r="M804" t="s">
        <v>19526</v>
      </c>
      <c r="N804" t="s">
        <v>19527</v>
      </c>
      <c r="O804">
        <v>1</v>
      </c>
      <c r="P804" t="b">
        <v>1</v>
      </c>
    </row>
    <row r="805" spans="1:16" x14ac:dyDescent="0.25">
      <c r="A805" s="1">
        <v>8770</v>
      </c>
      <c r="C805" t="s">
        <v>4958</v>
      </c>
      <c r="D805" t="s">
        <v>4959</v>
      </c>
      <c r="E805" t="s">
        <v>8280</v>
      </c>
      <c r="F805" t="s">
        <v>17637</v>
      </c>
      <c r="G805" t="s">
        <v>22869</v>
      </c>
      <c r="H805" t="s">
        <v>31</v>
      </c>
      <c r="I805">
        <v>1</v>
      </c>
      <c r="J805">
        <v>31499</v>
      </c>
      <c r="L805" t="s">
        <v>4958</v>
      </c>
      <c r="M805" t="s">
        <v>19525</v>
      </c>
      <c r="N805" t="s">
        <v>19527</v>
      </c>
      <c r="O805">
        <v>9</v>
      </c>
      <c r="P805" t="b">
        <v>0</v>
      </c>
    </row>
    <row r="806" spans="1:16" x14ac:dyDescent="0.25">
      <c r="A806" s="1">
        <v>8776</v>
      </c>
      <c r="C806" t="s">
        <v>4958</v>
      </c>
      <c r="D806" t="s">
        <v>4959</v>
      </c>
      <c r="E806" t="s">
        <v>8286</v>
      </c>
      <c r="F806" t="s">
        <v>17643</v>
      </c>
      <c r="G806" t="s">
        <v>22875</v>
      </c>
      <c r="H806" t="s">
        <v>31</v>
      </c>
      <c r="I806">
        <v>1</v>
      </c>
      <c r="J806">
        <v>31999</v>
      </c>
      <c r="L806" t="s">
        <v>4958</v>
      </c>
      <c r="M806" t="s">
        <v>19525</v>
      </c>
      <c r="N806" t="s">
        <v>19527</v>
      </c>
      <c r="O806">
        <v>9</v>
      </c>
      <c r="P806" t="b">
        <v>0</v>
      </c>
    </row>
    <row r="807" spans="1:16" x14ac:dyDescent="0.25">
      <c r="A807" s="1">
        <v>10025</v>
      </c>
      <c r="C807" t="s">
        <v>4958</v>
      </c>
      <c r="D807" t="s">
        <v>4959</v>
      </c>
      <c r="E807" t="s">
        <v>9495</v>
      </c>
      <c r="F807" t="s">
        <v>18855</v>
      </c>
      <c r="G807" t="s">
        <v>24084</v>
      </c>
      <c r="H807" t="s">
        <v>31</v>
      </c>
      <c r="I807">
        <v>1</v>
      </c>
      <c r="J807">
        <v>39690</v>
      </c>
      <c r="L807" t="s">
        <v>4958</v>
      </c>
      <c r="M807" t="s">
        <v>19526</v>
      </c>
      <c r="N807" t="s">
        <v>19527</v>
      </c>
      <c r="O807">
        <v>9</v>
      </c>
      <c r="P807" t="b">
        <v>1</v>
      </c>
    </row>
    <row r="808" spans="1:16" x14ac:dyDescent="0.25">
      <c r="A808" s="1">
        <v>9940</v>
      </c>
      <c r="C808" t="s">
        <v>4958</v>
      </c>
      <c r="D808" t="s">
        <v>4959</v>
      </c>
      <c r="E808" t="s">
        <v>9411</v>
      </c>
      <c r="F808" t="s">
        <v>18771</v>
      </c>
      <c r="G808" t="s">
        <v>24000</v>
      </c>
      <c r="H808" t="s">
        <v>31</v>
      </c>
      <c r="I808">
        <v>1</v>
      </c>
      <c r="J808">
        <v>42990</v>
      </c>
      <c r="L808" t="s">
        <v>4958</v>
      </c>
      <c r="M808" t="s">
        <v>19526</v>
      </c>
      <c r="N808" t="s">
        <v>19527</v>
      </c>
      <c r="O808">
        <v>8</v>
      </c>
      <c r="P808" t="b">
        <v>1</v>
      </c>
    </row>
    <row r="809" spans="1:16" x14ac:dyDescent="0.25">
      <c r="A809" s="1">
        <v>10346</v>
      </c>
      <c r="C809" t="s">
        <v>4958</v>
      </c>
      <c r="D809" t="s">
        <v>4959</v>
      </c>
      <c r="E809" t="s">
        <v>9801</v>
      </c>
      <c r="F809" t="s">
        <v>19167</v>
      </c>
      <c r="G809" t="s">
        <v>24390</v>
      </c>
      <c r="H809" t="s">
        <v>31</v>
      </c>
      <c r="I809">
        <v>1</v>
      </c>
      <c r="J809">
        <v>45990</v>
      </c>
      <c r="L809" t="s">
        <v>4958</v>
      </c>
      <c r="M809" t="s">
        <v>19526</v>
      </c>
      <c r="N809" t="s">
        <v>19527</v>
      </c>
      <c r="O809">
        <v>17</v>
      </c>
      <c r="P809" t="b">
        <v>1</v>
      </c>
    </row>
    <row r="810" spans="1:16" x14ac:dyDescent="0.25">
      <c r="A810" s="1">
        <v>3942</v>
      </c>
      <c r="C810" t="s">
        <v>4958</v>
      </c>
      <c r="D810" t="s">
        <v>4959</v>
      </c>
      <c r="E810" t="s">
        <v>5059</v>
      </c>
      <c r="F810" t="s">
        <v>14047</v>
      </c>
      <c r="G810" t="s">
        <v>19620</v>
      </c>
      <c r="H810" t="s">
        <v>31</v>
      </c>
      <c r="I810">
        <v>1</v>
      </c>
      <c r="J810">
        <v>47990</v>
      </c>
      <c r="L810" t="s">
        <v>4958</v>
      </c>
      <c r="M810" t="s">
        <v>19523</v>
      </c>
      <c r="N810" t="s">
        <v>19527</v>
      </c>
      <c r="O810">
        <v>3</v>
      </c>
      <c r="P810" t="b">
        <v>1</v>
      </c>
    </row>
    <row r="811" spans="1:16" x14ac:dyDescent="0.25">
      <c r="A811" s="1">
        <v>7242</v>
      </c>
      <c r="C811" t="s">
        <v>4957</v>
      </c>
      <c r="D811" t="s">
        <v>4959</v>
      </c>
      <c r="E811" t="s">
        <v>7287</v>
      </c>
      <c r="F811" t="s">
        <v>16389</v>
      </c>
      <c r="G811" t="s">
        <v>21891</v>
      </c>
      <c r="H811" t="s">
        <v>31</v>
      </c>
      <c r="I811">
        <v>1</v>
      </c>
      <c r="J811">
        <v>47990</v>
      </c>
      <c r="L811" t="s">
        <v>4958</v>
      </c>
      <c r="M811" t="s">
        <v>19524</v>
      </c>
      <c r="N811" t="s">
        <v>19527</v>
      </c>
      <c r="O811">
        <v>10</v>
      </c>
      <c r="P811" t="b">
        <v>1</v>
      </c>
    </row>
    <row r="812" spans="1:16" x14ac:dyDescent="0.25">
      <c r="A812" s="1">
        <v>10443</v>
      </c>
      <c r="C812" t="s">
        <v>4958</v>
      </c>
      <c r="D812" t="s">
        <v>4959</v>
      </c>
      <c r="E812" t="s">
        <v>9889</v>
      </c>
      <c r="F812" t="s">
        <v>19261</v>
      </c>
      <c r="G812" t="s">
        <v>24478</v>
      </c>
      <c r="H812" t="s">
        <v>31</v>
      </c>
      <c r="I812">
        <v>1</v>
      </c>
      <c r="J812">
        <v>56990</v>
      </c>
      <c r="L812" t="s">
        <v>4958</v>
      </c>
      <c r="M812" t="s">
        <v>19526</v>
      </c>
      <c r="N812" t="s">
        <v>19527</v>
      </c>
      <c r="O812">
        <v>19</v>
      </c>
      <c r="P812" t="b">
        <v>0</v>
      </c>
    </row>
    <row r="813" spans="1:16" x14ac:dyDescent="0.25">
      <c r="A813" s="1">
        <v>9042</v>
      </c>
      <c r="C813" t="s">
        <v>4958</v>
      </c>
      <c r="D813" t="s">
        <v>4959</v>
      </c>
      <c r="E813" t="s">
        <v>8551</v>
      </c>
      <c r="F813" t="s">
        <v>17909</v>
      </c>
      <c r="G813" t="s">
        <v>23140</v>
      </c>
      <c r="H813" t="s">
        <v>31</v>
      </c>
      <c r="I813">
        <v>1</v>
      </c>
      <c r="J813">
        <v>48099</v>
      </c>
      <c r="L813" t="s">
        <v>4958</v>
      </c>
      <c r="M813" t="s">
        <v>19525</v>
      </c>
      <c r="N813" t="s">
        <v>19527</v>
      </c>
      <c r="O813">
        <v>24</v>
      </c>
      <c r="P813" t="b">
        <v>0</v>
      </c>
    </row>
    <row r="814" spans="1:16" x14ac:dyDescent="0.25">
      <c r="A814" s="1">
        <v>10347</v>
      </c>
      <c r="C814" t="s">
        <v>4958</v>
      </c>
      <c r="D814" t="s">
        <v>4959</v>
      </c>
      <c r="E814" t="s">
        <v>9802</v>
      </c>
      <c r="F814" t="s">
        <v>19168</v>
      </c>
      <c r="G814" t="s">
        <v>24391</v>
      </c>
      <c r="H814" t="s">
        <v>31</v>
      </c>
      <c r="I814">
        <v>1</v>
      </c>
      <c r="J814">
        <v>51990</v>
      </c>
      <c r="L814" t="s">
        <v>4958</v>
      </c>
      <c r="M814" t="s">
        <v>19526</v>
      </c>
      <c r="N814" t="s">
        <v>19527</v>
      </c>
      <c r="O814">
        <v>17</v>
      </c>
      <c r="P814" t="b">
        <v>1</v>
      </c>
    </row>
    <row r="815" spans="1:16" x14ac:dyDescent="0.25">
      <c r="A815" s="1">
        <v>10605</v>
      </c>
      <c r="C815" t="s">
        <v>4958</v>
      </c>
      <c r="D815" t="s">
        <v>4959</v>
      </c>
      <c r="E815" t="s">
        <v>10045</v>
      </c>
      <c r="F815" t="s">
        <v>19421</v>
      </c>
      <c r="G815" t="s">
        <v>24634</v>
      </c>
      <c r="H815" t="s">
        <v>31</v>
      </c>
      <c r="I815">
        <v>1</v>
      </c>
      <c r="J815">
        <v>48990</v>
      </c>
      <c r="L815" t="s">
        <v>4958</v>
      </c>
      <c r="M815" t="s">
        <v>19526</v>
      </c>
      <c r="N815" t="s">
        <v>19527</v>
      </c>
      <c r="O815">
        <v>22</v>
      </c>
      <c r="P815" t="b">
        <v>1</v>
      </c>
    </row>
    <row r="816" spans="1:16" x14ac:dyDescent="0.25">
      <c r="A816" s="1">
        <v>9831</v>
      </c>
      <c r="C816" t="s">
        <v>4958</v>
      </c>
      <c r="D816" t="s">
        <v>4959</v>
      </c>
      <c r="E816" t="s">
        <v>9312</v>
      </c>
      <c r="F816" t="s">
        <v>18672</v>
      </c>
      <c r="G816" t="s">
        <v>23901</v>
      </c>
      <c r="H816" t="s">
        <v>31</v>
      </c>
      <c r="I816">
        <v>1</v>
      </c>
      <c r="J816">
        <v>43490</v>
      </c>
      <c r="L816" t="s">
        <v>4958</v>
      </c>
      <c r="M816" t="s">
        <v>19526</v>
      </c>
      <c r="N816" t="s">
        <v>19527</v>
      </c>
      <c r="O816">
        <v>5</v>
      </c>
      <c r="P816" t="b">
        <v>1</v>
      </c>
    </row>
    <row r="817" spans="1:16" x14ac:dyDescent="0.25">
      <c r="A817" s="1">
        <v>10680</v>
      </c>
      <c r="C817" t="s">
        <v>4958</v>
      </c>
      <c r="D817" t="s">
        <v>4959</v>
      </c>
      <c r="E817" t="s">
        <v>10119</v>
      </c>
      <c r="F817" t="s">
        <v>19496</v>
      </c>
      <c r="G817" t="s">
        <v>24708</v>
      </c>
      <c r="H817" t="s">
        <v>31</v>
      </c>
      <c r="I817">
        <v>1</v>
      </c>
      <c r="J817">
        <v>56990</v>
      </c>
      <c r="L817" t="s">
        <v>4958</v>
      </c>
      <c r="M817" t="s">
        <v>19526</v>
      </c>
      <c r="N817" t="s">
        <v>19527</v>
      </c>
      <c r="O817">
        <v>24</v>
      </c>
      <c r="P817" t="b">
        <v>1</v>
      </c>
    </row>
    <row r="818" spans="1:16" x14ac:dyDescent="0.25">
      <c r="A818" s="1">
        <v>10024</v>
      </c>
      <c r="C818" t="s">
        <v>4958</v>
      </c>
      <c r="D818" t="s">
        <v>4959</v>
      </c>
      <c r="E818" t="s">
        <v>9494</v>
      </c>
      <c r="F818" t="s">
        <v>18854</v>
      </c>
      <c r="G818" t="s">
        <v>24083</v>
      </c>
      <c r="H818" t="s">
        <v>31</v>
      </c>
      <c r="I818">
        <v>1</v>
      </c>
      <c r="J818">
        <v>39990</v>
      </c>
      <c r="L818" t="s">
        <v>4958</v>
      </c>
      <c r="M818" t="s">
        <v>19526</v>
      </c>
      <c r="N818" t="s">
        <v>19527</v>
      </c>
      <c r="O818">
        <v>9</v>
      </c>
      <c r="P818" t="b">
        <v>1</v>
      </c>
    </row>
    <row r="819" spans="1:16" x14ac:dyDescent="0.25">
      <c r="A819" s="1">
        <v>3939</v>
      </c>
      <c r="C819" t="s">
        <v>4958</v>
      </c>
      <c r="D819" t="s">
        <v>4959</v>
      </c>
      <c r="E819" t="s">
        <v>5057</v>
      </c>
      <c r="F819" t="s">
        <v>14044</v>
      </c>
      <c r="G819" t="s">
        <v>19617</v>
      </c>
      <c r="H819" t="s">
        <v>31</v>
      </c>
      <c r="I819">
        <v>1</v>
      </c>
      <c r="J819">
        <v>47990</v>
      </c>
      <c r="L819" t="s">
        <v>4958</v>
      </c>
      <c r="M819" t="s">
        <v>19523</v>
      </c>
      <c r="N819" t="s">
        <v>19527</v>
      </c>
      <c r="O819">
        <v>3</v>
      </c>
      <c r="P819" t="b">
        <v>1</v>
      </c>
    </row>
    <row r="820" spans="1:16" x14ac:dyDescent="0.25">
      <c r="A820" s="1">
        <v>8614</v>
      </c>
      <c r="C820" t="s">
        <v>4957</v>
      </c>
      <c r="D820" t="s">
        <v>4959</v>
      </c>
      <c r="E820" t="s">
        <v>8143</v>
      </c>
      <c r="F820" t="s">
        <v>17496</v>
      </c>
      <c r="G820" t="s">
        <v>22731</v>
      </c>
      <c r="H820" t="s">
        <v>31</v>
      </c>
      <c r="I820">
        <v>1</v>
      </c>
      <c r="J820">
        <v>47990</v>
      </c>
      <c r="L820" t="s">
        <v>4958</v>
      </c>
      <c r="M820" t="s">
        <v>19524</v>
      </c>
      <c r="N820" t="s">
        <v>19527</v>
      </c>
      <c r="O820">
        <v>7</v>
      </c>
      <c r="P820" t="b">
        <v>1</v>
      </c>
    </row>
    <row r="821" spans="1:16" x14ac:dyDescent="0.25">
      <c r="A821" s="1">
        <v>9175</v>
      </c>
      <c r="C821" t="s">
        <v>4958</v>
      </c>
      <c r="D821" t="s">
        <v>4959</v>
      </c>
      <c r="E821" t="s">
        <v>8683</v>
      </c>
      <c r="F821" t="s">
        <v>18042</v>
      </c>
      <c r="G821" t="s">
        <v>23272</v>
      </c>
      <c r="H821" t="s">
        <v>31</v>
      </c>
      <c r="I821">
        <v>1</v>
      </c>
      <c r="J821">
        <v>63899</v>
      </c>
      <c r="L821" t="s">
        <v>4958</v>
      </c>
      <c r="M821" t="s">
        <v>19525</v>
      </c>
      <c r="N821" t="s">
        <v>19527</v>
      </c>
      <c r="O821">
        <v>31</v>
      </c>
      <c r="P821" t="b">
        <v>0</v>
      </c>
    </row>
    <row r="822" spans="1:16" x14ac:dyDescent="0.25">
      <c r="A822" s="1">
        <v>10109</v>
      </c>
      <c r="C822" t="s">
        <v>4958</v>
      </c>
      <c r="D822" t="s">
        <v>4959</v>
      </c>
      <c r="E822" t="s">
        <v>9569</v>
      </c>
      <c r="F822" t="s">
        <v>18934</v>
      </c>
      <c r="G822" t="s">
        <v>24158</v>
      </c>
      <c r="H822" t="s">
        <v>31</v>
      </c>
      <c r="I822">
        <v>1</v>
      </c>
      <c r="J822">
        <v>60690</v>
      </c>
      <c r="L822" t="s">
        <v>4958</v>
      </c>
      <c r="M822" t="s">
        <v>19526</v>
      </c>
      <c r="N822" t="s">
        <v>19527</v>
      </c>
      <c r="O822">
        <v>11</v>
      </c>
      <c r="P822" t="b">
        <v>0</v>
      </c>
    </row>
    <row r="823" spans="1:16" x14ac:dyDescent="0.25">
      <c r="A823" s="1">
        <v>8908</v>
      </c>
      <c r="C823" t="s">
        <v>4958</v>
      </c>
      <c r="D823" t="s">
        <v>4959</v>
      </c>
      <c r="E823" t="s">
        <v>8417</v>
      </c>
      <c r="F823" t="s">
        <v>17775</v>
      </c>
      <c r="G823" t="s">
        <v>23006</v>
      </c>
      <c r="H823" t="s">
        <v>33</v>
      </c>
      <c r="I823">
        <v>1</v>
      </c>
      <c r="J823">
        <v>39999</v>
      </c>
      <c r="L823" t="s">
        <v>4958</v>
      </c>
      <c r="M823" t="s">
        <v>19525</v>
      </c>
      <c r="N823" t="s">
        <v>19527</v>
      </c>
      <c r="O823">
        <v>16</v>
      </c>
      <c r="P823" t="b">
        <v>0</v>
      </c>
    </row>
    <row r="824" spans="1:16" x14ac:dyDescent="0.25">
      <c r="A824" s="1">
        <v>6925</v>
      </c>
      <c r="C824" t="s">
        <v>4958</v>
      </c>
      <c r="D824" t="s">
        <v>4959</v>
      </c>
      <c r="E824" t="s">
        <v>7118</v>
      </c>
      <c r="F824" t="s">
        <v>16141</v>
      </c>
      <c r="G824" t="s">
        <v>21708</v>
      </c>
      <c r="H824" t="s">
        <v>33</v>
      </c>
      <c r="I824">
        <v>1</v>
      </c>
      <c r="J824">
        <v>44990</v>
      </c>
      <c r="L824" t="s">
        <v>4958</v>
      </c>
      <c r="M824" t="s">
        <v>19523</v>
      </c>
      <c r="N824" t="s">
        <v>19527</v>
      </c>
      <c r="O824">
        <v>86</v>
      </c>
      <c r="P824" t="b">
        <v>0</v>
      </c>
    </row>
    <row r="825" spans="1:16" x14ac:dyDescent="0.25">
      <c r="A825" s="1">
        <v>7756</v>
      </c>
      <c r="C825" t="s">
        <v>4957</v>
      </c>
      <c r="D825" t="s">
        <v>4959</v>
      </c>
      <c r="E825" t="s">
        <v>7571</v>
      </c>
      <c r="F825" t="s">
        <v>16877</v>
      </c>
      <c r="G825" t="s">
        <v>22177</v>
      </c>
      <c r="H825" t="s">
        <v>33</v>
      </c>
      <c r="I825">
        <v>1</v>
      </c>
      <c r="J825">
        <v>44990</v>
      </c>
      <c r="L825" t="s">
        <v>4958</v>
      </c>
      <c r="M825" t="s">
        <v>19524</v>
      </c>
      <c r="N825" t="s">
        <v>19527</v>
      </c>
      <c r="O825">
        <v>31</v>
      </c>
      <c r="P825" t="b">
        <v>1</v>
      </c>
    </row>
    <row r="826" spans="1:16" x14ac:dyDescent="0.25">
      <c r="A826" s="1">
        <v>8990</v>
      </c>
      <c r="C826" t="s">
        <v>4958</v>
      </c>
      <c r="D826" t="s">
        <v>4959</v>
      </c>
      <c r="E826" t="s">
        <v>8499</v>
      </c>
      <c r="F826" t="s">
        <v>17857</v>
      </c>
      <c r="G826" t="s">
        <v>23088</v>
      </c>
      <c r="H826" t="s">
        <v>33</v>
      </c>
      <c r="I826">
        <v>1</v>
      </c>
      <c r="J826">
        <v>44999</v>
      </c>
      <c r="L826" t="s">
        <v>4958</v>
      </c>
      <c r="M826" t="s">
        <v>19525</v>
      </c>
      <c r="N826" t="s">
        <v>19527</v>
      </c>
      <c r="O826">
        <v>21</v>
      </c>
      <c r="P826" t="b">
        <v>0</v>
      </c>
    </row>
    <row r="827" spans="1:16" x14ac:dyDescent="0.25">
      <c r="A827" s="1">
        <v>3990</v>
      </c>
      <c r="C827" t="s">
        <v>4958</v>
      </c>
      <c r="D827" t="s">
        <v>4959</v>
      </c>
      <c r="E827" t="s">
        <v>5099</v>
      </c>
      <c r="F827" t="s">
        <v>14091</v>
      </c>
      <c r="G827" t="s">
        <v>19664</v>
      </c>
      <c r="H827" t="s">
        <v>33</v>
      </c>
      <c r="I827">
        <v>1</v>
      </c>
      <c r="J827">
        <v>48990</v>
      </c>
      <c r="L827" t="s">
        <v>4958</v>
      </c>
      <c r="M827" t="s">
        <v>19523</v>
      </c>
      <c r="N827" t="s">
        <v>19527</v>
      </c>
      <c r="O827">
        <v>5</v>
      </c>
      <c r="P827" t="b">
        <v>1</v>
      </c>
    </row>
    <row r="828" spans="1:16" x14ac:dyDescent="0.25">
      <c r="A828" s="1">
        <v>8599</v>
      </c>
      <c r="C828" t="s">
        <v>4957</v>
      </c>
      <c r="D828" t="s">
        <v>4959</v>
      </c>
      <c r="E828" t="s">
        <v>8132</v>
      </c>
      <c r="F828" t="s">
        <v>17482</v>
      </c>
      <c r="G828" t="s">
        <v>22720</v>
      </c>
      <c r="H828" t="s">
        <v>33</v>
      </c>
      <c r="I828">
        <v>1</v>
      </c>
      <c r="J828">
        <v>48990</v>
      </c>
      <c r="L828" t="s">
        <v>4958</v>
      </c>
      <c r="M828" t="s">
        <v>19524</v>
      </c>
      <c r="N828" t="s">
        <v>19527</v>
      </c>
      <c r="O828">
        <v>7</v>
      </c>
      <c r="P828" t="b">
        <v>1</v>
      </c>
    </row>
    <row r="829" spans="1:16" x14ac:dyDescent="0.25">
      <c r="A829" s="1">
        <v>3868</v>
      </c>
      <c r="C829" t="s">
        <v>4958</v>
      </c>
      <c r="D829" t="s">
        <v>4959</v>
      </c>
      <c r="E829" t="s">
        <v>4994</v>
      </c>
      <c r="F829" t="s">
        <v>13977</v>
      </c>
      <c r="G829" t="s">
        <v>19550</v>
      </c>
      <c r="H829" t="s">
        <v>33</v>
      </c>
      <c r="I829">
        <v>1</v>
      </c>
      <c r="J829">
        <v>43990</v>
      </c>
      <c r="L829" t="s">
        <v>4958</v>
      </c>
      <c r="M829" t="s">
        <v>19523</v>
      </c>
      <c r="N829" t="s">
        <v>19527</v>
      </c>
      <c r="O829">
        <v>1</v>
      </c>
      <c r="P829" t="b">
        <v>1</v>
      </c>
    </row>
    <row r="830" spans="1:16" x14ac:dyDescent="0.25">
      <c r="A830" s="1">
        <v>7220</v>
      </c>
      <c r="C830" t="s">
        <v>4957</v>
      </c>
      <c r="D830" t="s">
        <v>4959</v>
      </c>
      <c r="E830" t="s">
        <v>7272</v>
      </c>
      <c r="F830" t="s">
        <v>16369</v>
      </c>
      <c r="G830" t="s">
        <v>21876</v>
      </c>
      <c r="H830" t="s">
        <v>33</v>
      </c>
      <c r="I830">
        <v>1</v>
      </c>
      <c r="J830">
        <v>43990</v>
      </c>
      <c r="L830" t="s">
        <v>4958</v>
      </c>
      <c r="M830" t="s">
        <v>19524</v>
      </c>
      <c r="N830" t="s">
        <v>19527</v>
      </c>
      <c r="O830">
        <v>9</v>
      </c>
      <c r="P830" t="b">
        <v>1</v>
      </c>
    </row>
    <row r="831" spans="1:16" x14ac:dyDescent="0.25">
      <c r="A831" s="1">
        <v>9738</v>
      </c>
      <c r="C831" t="s">
        <v>4958</v>
      </c>
      <c r="D831" t="s">
        <v>4959</v>
      </c>
      <c r="E831" t="s">
        <v>9221</v>
      </c>
      <c r="F831" t="s">
        <v>18581</v>
      </c>
      <c r="G831" t="s">
        <v>23810</v>
      </c>
      <c r="H831" t="s">
        <v>33</v>
      </c>
      <c r="I831">
        <v>1</v>
      </c>
      <c r="J831">
        <v>41890</v>
      </c>
      <c r="L831" t="s">
        <v>4958</v>
      </c>
      <c r="M831" t="s">
        <v>19526</v>
      </c>
      <c r="N831" t="s">
        <v>19527</v>
      </c>
      <c r="O831">
        <v>3</v>
      </c>
      <c r="P831" t="b">
        <v>1</v>
      </c>
    </row>
    <row r="832" spans="1:16" x14ac:dyDescent="0.25">
      <c r="A832" s="1">
        <v>9693</v>
      </c>
      <c r="C832" t="s">
        <v>4958</v>
      </c>
      <c r="D832" t="s">
        <v>4959</v>
      </c>
      <c r="E832" t="s">
        <v>9176</v>
      </c>
      <c r="F832" t="s">
        <v>18536</v>
      </c>
      <c r="G832" t="s">
        <v>23765</v>
      </c>
      <c r="H832" t="s">
        <v>33</v>
      </c>
      <c r="I832">
        <v>1</v>
      </c>
      <c r="J832">
        <v>36590</v>
      </c>
      <c r="L832" t="s">
        <v>4958</v>
      </c>
      <c r="M832" t="s">
        <v>19526</v>
      </c>
      <c r="N832" t="s">
        <v>19527</v>
      </c>
      <c r="O832">
        <v>2</v>
      </c>
      <c r="P832" t="b">
        <v>1</v>
      </c>
    </row>
    <row r="833" spans="1:16" x14ac:dyDescent="0.25">
      <c r="A833" s="1">
        <v>8843</v>
      </c>
      <c r="C833" t="s">
        <v>4958</v>
      </c>
      <c r="D833" t="s">
        <v>4959</v>
      </c>
      <c r="E833" t="s">
        <v>8353</v>
      </c>
      <c r="F833" t="s">
        <v>17710</v>
      </c>
      <c r="G833" t="s">
        <v>22942</v>
      </c>
      <c r="H833" t="s">
        <v>33</v>
      </c>
      <c r="I833">
        <v>1</v>
      </c>
      <c r="J833">
        <v>35999</v>
      </c>
      <c r="L833" t="s">
        <v>4958</v>
      </c>
      <c r="M833" t="s">
        <v>19525</v>
      </c>
      <c r="N833" t="s">
        <v>19527</v>
      </c>
      <c r="O833">
        <v>13</v>
      </c>
      <c r="P833" t="b">
        <v>0</v>
      </c>
    </row>
    <row r="834" spans="1:16" x14ac:dyDescent="0.25">
      <c r="A834" s="1">
        <v>10603</v>
      </c>
      <c r="C834" t="s">
        <v>4958</v>
      </c>
      <c r="D834" t="s">
        <v>4959</v>
      </c>
      <c r="E834" t="s">
        <v>10043</v>
      </c>
      <c r="F834" t="s">
        <v>19419</v>
      </c>
      <c r="G834" t="s">
        <v>24632</v>
      </c>
      <c r="H834" t="s">
        <v>33</v>
      </c>
      <c r="I834">
        <v>1</v>
      </c>
      <c r="J834">
        <v>54990</v>
      </c>
      <c r="L834" t="s">
        <v>4958</v>
      </c>
      <c r="M834" t="s">
        <v>19526</v>
      </c>
      <c r="N834" t="s">
        <v>19527</v>
      </c>
      <c r="O834">
        <v>22</v>
      </c>
      <c r="P834" t="b">
        <v>1</v>
      </c>
    </row>
    <row r="835" spans="1:16" x14ac:dyDescent="0.25">
      <c r="A835" s="1">
        <v>9008</v>
      </c>
      <c r="C835" t="s">
        <v>4958</v>
      </c>
      <c r="D835" t="s">
        <v>4959</v>
      </c>
      <c r="E835" t="s">
        <v>8517</v>
      </c>
      <c r="F835" t="s">
        <v>17875</v>
      </c>
      <c r="G835" t="s">
        <v>23106</v>
      </c>
      <c r="H835" t="s">
        <v>33</v>
      </c>
      <c r="I835">
        <v>1</v>
      </c>
      <c r="J835">
        <v>45899</v>
      </c>
      <c r="L835" t="s">
        <v>4958</v>
      </c>
      <c r="M835" t="s">
        <v>19525</v>
      </c>
      <c r="N835" t="s">
        <v>19527</v>
      </c>
      <c r="O835">
        <v>22</v>
      </c>
      <c r="P835" t="b">
        <v>0</v>
      </c>
    </row>
    <row r="836" spans="1:16" x14ac:dyDescent="0.25">
      <c r="A836" s="1">
        <v>9780</v>
      </c>
      <c r="C836" t="s">
        <v>4958</v>
      </c>
      <c r="D836" t="s">
        <v>4959</v>
      </c>
      <c r="E836" t="s">
        <v>9263</v>
      </c>
      <c r="F836" t="s">
        <v>18623</v>
      </c>
      <c r="G836" t="s">
        <v>23852</v>
      </c>
      <c r="H836" t="s">
        <v>33</v>
      </c>
      <c r="I836">
        <v>1</v>
      </c>
      <c r="J836">
        <v>47690</v>
      </c>
      <c r="L836" t="s">
        <v>4958</v>
      </c>
      <c r="M836" t="s">
        <v>19526</v>
      </c>
      <c r="N836" t="s">
        <v>19527</v>
      </c>
      <c r="O836">
        <v>4</v>
      </c>
      <c r="P836" t="b">
        <v>1</v>
      </c>
    </row>
    <row r="837" spans="1:16" x14ac:dyDescent="0.25">
      <c r="A837" s="1">
        <v>10294</v>
      </c>
      <c r="C837" t="s">
        <v>4958</v>
      </c>
      <c r="D837" t="s">
        <v>4959</v>
      </c>
      <c r="E837" t="s">
        <v>9749</v>
      </c>
      <c r="F837" t="s">
        <v>19115</v>
      </c>
      <c r="G837" t="s">
        <v>24338</v>
      </c>
      <c r="H837" t="s">
        <v>33</v>
      </c>
      <c r="I837">
        <v>1</v>
      </c>
      <c r="J837">
        <v>49990</v>
      </c>
      <c r="L837" t="s">
        <v>4958</v>
      </c>
      <c r="M837" t="s">
        <v>19526</v>
      </c>
      <c r="N837" t="s">
        <v>19527</v>
      </c>
      <c r="O837">
        <v>16</v>
      </c>
      <c r="P837" t="b">
        <v>1</v>
      </c>
    </row>
    <row r="838" spans="1:16" x14ac:dyDescent="0.25">
      <c r="A838" s="1">
        <v>8935</v>
      </c>
      <c r="C838" t="s">
        <v>4958</v>
      </c>
      <c r="D838" t="s">
        <v>4959</v>
      </c>
      <c r="E838" t="s">
        <v>8444</v>
      </c>
      <c r="F838" t="s">
        <v>17802</v>
      </c>
      <c r="G838" t="s">
        <v>23033</v>
      </c>
      <c r="H838" t="s">
        <v>118</v>
      </c>
      <c r="I838">
        <v>1</v>
      </c>
      <c r="J838">
        <v>40999</v>
      </c>
      <c r="L838" t="s">
        <v>4958</v>
      </c>
      <c r="M838" t="s">
        <v>19525</v>
      </c>
      <c r="N838" t="s">
        <v>19527</v>
      </c>
      <c r="O838">
        <v>18</v>
      </c>
      <c r="P838" t="b">
        <v>0</v>
      </c>
    </row>
    <row r="839" spans="1:16" x14ac:dyDescent="0.25">
      <c r="A839" s="1">
        <v>10112</v>
      </c>
      <c r="C839" t="s">
        <v>4958</v>
      </c>
      <c r="D839" t="s">
        <v>4959</v>
      </c>
      <c r="E839" t="s">
        <v>9572</v>
      </c>
      <c r="F839" t="s">
        <v>18937</v>
      </c>
      <c r="G839" t="s">
        <v>24161</v>
      </c>
      <c r="H839" t="s">
        <v>118</v>
      </c>
      <c r="I839">
        <v>1</v>
      </c>
      <c r="J839">
        <v>35990</v>
      </c>
      <c r="L839" t="s">
        <v>4958</v>
      </c>
      <c r="M839" t="s">
        <v>19526</v>
      </c>
      <c r="N839" t="s">
        <v>19527</v>
      </c>
      <c r="O839">
        <v>11</v>
      </c>
      <c r="P839" t="b">
        <v>0</v>
      </c>
    </row>
    <row r="840" spans="1:16" x14ac:dyDescent="0.25">
      <c r="A840" s="1">
        <v>8936</v>
      </c>
      <c r="C840" t="s">
        <v>4958</v>
      </c>
      <c r="D840" t="s">
        <v>4959</v>
      </c>
      <c r="E840" t="s">
        <v>8445</v>
      </c>
      <c r="F840" t="s">
        <v>17803</v>
      </c>
      <c r="G840" t="s">
        <v>23034</v>
      </c>
      <c r="H840" t="s">
        <v>118</v>
      </c>
      <c r="I840">
        <v>1</v>
      </c>
      <c r="J840">
        <v>40999</v>
      </c>
      <c r="L840" t="s">
        <v>4958</v>
      </c>
      <c r="M840" t="s">
        <v>19525</v>
      </c>
      <c r="N840" t="s">
        <v>19527</v>
      </c>
      <c r="O840">
        <v>18</v>
      </c>
      <c r="P840" t="b">
        <v>0</v>
      </c>
    </row>
    <row r="841" spans="1:16" x14ac:dyDescent="0.25">
      <c r="A841" s="1">
        <v>10111</v>
      </c>
      <c r="C841" t="s">
        <v>4958</v>
      </c>
      <c r="D841" t="s">
        <v>4959</v>
      </c>
      <c r="E841" t="s">
        <v>9571</v>
      </c>
      <c r="F841" t="s">
        <v>18936</v>
      </c>
      <c r="G841" t="s">
        <v>24160</v>
      </c>
      <c r="H841" t="s">
        <v>118</v>
      </c>
      <c r="I841">
        <v>1</v>
      </c>
      <c r="J841">
        <v>31990</v>
      </c>
      <c r="L841" t="s">
        <v>4958</v>
      </c>
      <c r="M841" t="s">
        <v>19526</v>
      </c>
      <c r="N841" t="s">
        <v>19527</v>
      </c>
      <c r="O841">
        <v>11</v>
      </c>
      <c r="P841" t="b">
        <v>0</v>
      </c>
    </row>
    <row r="842" spans="1:16" x14ac:dyDescent="0.25">
      <c r="A842" s="1">
        <v>10444</v>
      </c>
      <c r="C842" t="s">
        <v>4958</v>
      </c>
      <c r="D842" t="s">
        <v>4959</v>
      </c>
      <c r="E842" t="s">
        <v>9890</v>
      </c>
      <c r="F842" t="s">
        <v>19262</v>
      </c>
      <c r="G842" t="s">
        <v>24479</v>
      </c>
      <c r="H842" t="s">
        <v>118</v>
      </c>
      <c r="I842">
        <v>1</v>
      </c>
      <c r="J842">
        <v>37990</v>
      </c>
      <c r="L842" t="s">
        <v>4958</v>
      </c>
      <c r="M842" t="s">
        <v>19526</v>
      </c>
      <c r="N842" t="s">
        <v>19527</v>
      </c>
      <c r="O842">
        <v>19</v>
      </c>
      <c r="P842" t="b">
        <v>0</v>
      </c>
    </row>
    <row r="843" spans="1:16" x14ac:dyDescent="0.25">
      <c r="A843" s="1">
        <v>9752</v>
      </c>
      <c r="C843" t="s">
        <v>4958</v>
      </c>
      <c r="D843" t="s">
        <v>4959</v>
      </c>
      <c r="E843" t="s">
        <v>9235</v>
      </c>
      <c r="F843" t="s">
        <v>18595</v>
      </c>
      <c r="G843" t="s">
        <v>23824</v>
      </c>
      <c r="H843" t="s">
        <v>118</v>
      </c>
      <c r="I843">
        <v>1</v>
      </c>
      <c r="J843">
        <v>38990</v>
      </c>
      <c r="L843" t="s">
        <v>4958</v>
      </c>
      <c r="M843" t="s">
        <v>19526</v>
      </c>
      <c r="N843" t="s">
        <v>19527</v>
      </c>
      <c r="O843">
        <v>3</v>
      </c>
      <c r="P843" t="b">
        <v>0</v>
      </c>
    </row>
    <row r="844" spans="1:16" x14ac:dyDescent="0.25">
      <c r="A844" s="1">
        <v>10445</v>
      </c>
      <c r="C844" t="s">
        <v>4958</v>
      </c>
      <c r="D844" t="s">
        <v>4959</v>
      </c>
      <c r="E844" t="s">
        <v>9891</v>
      </c>
      <c r="F844" t="s">
        <v>19263</v>
      </c>
      <c r="G844" t="s">
        <v>24480</v>
      </c>
      <c r="H844" t="s">
        <v>118</v>
      </c>
      <c r="I844">
        <v>1</v>
      </c>
      <c r="J844">
        <v>40690</v>
      </c>
      <c r="L844" t="s">
        <v>4958</v>
      </c>
      <c r="M844" t="s">
        <v>19526</v>
      </c>
      <c r="N844" t="s">
        <v>19527</v>
      </c>
      <c r="O844">
        <v>19</v>
      </c>
      <c r="P844" t="b">
        <v>0</v>
      </c>
    </row>
    <row r="845" spans="1:16" x14ac:dyDescent="0.25">
      <c r="A845" s="1">
        <v>8937</v>
      </c>
      <c r="C845" t="s">
        <v>4958</v>
      </c>
      <c r="D845" t="s">
        <v>4959</v>
      </c>
      <c r="E845" t="s">
        <v>8446</v>
      </c>
      <c r="F845" t="s">
        <v>17804</v>
      </c>
      <c r="G845" t="s">
        <v>23035</v>
      </c>
      <c r="H845" t="s">
        <v>118</v>
      </c>
      <c r="I845">
        <v>1</v>
      </c>
      <c r="J845">
        <v>40999</v>
      </c>
      <c r="L845" t="s">
        <v>4958</v>
      </c>
      <c r="M845" t="s">
        <v>19525</v>
      </c>
      <c r="N845" t="s">
        <v>19527</v>
      </c>
      <c r="O845">
        <v>18</v>
      </c>
      <c r="P845" t="b">
        <v>0</v>
      </c>
    </row>
    <row r="846" spans="1:16" x14ac:dyDescent="0.25">
      <c r="A846" s="1">
        <v>10442</v>
      </c>
      <c r="C846" t="s">
        <v>4958</v>
      </c>
      <c r="D846" t="s">
        <v>4959</v>
      </c>
      <c r="E846" t="s">
        <v>9888</v>
      </c>
      <c r="F846" t="s">
        <v>19260</v>
      </c>
      <c r="G846" t="s">
        <v>24477</v>
      </c>
      <c r="H846" t="s">
        <v>118</v>
      </c>
      <c r="I846">
        <v>1</v>
      </c>
      <c r="J846">
        <v>43990</v>
      </c>
      <c r="L846" t="s">
        <v>4958</v>
      </c>
      <c r="M846" t="s">
        <v>19526</v>
      </c>
      <c r="N846" t="s">
        <v>19527</v>
      </c>
      <c r="O846">
        <v>19</v>
      </c>
      <c r="P846" t="b">
        <v>0</v>
      </c>
    </row>
    <row r="847" spans="1:16" x14ac:dyDescent="0.25">
      <c r="A847" s="1">
        <v>10110</v>
      </c>
      <c r="C847" t="s">
        <v>4958</v>
      </c>
      <c r="D847" t="s">
        <v>4959</v>
      </c>
      <c r="E847" t="s">
        <v>9570</v>
      </c>
      <c r="F847" t="s">
        <v>18935</v>
      </c>
      <c r="G847" t="s">
        <v>24159</v>
      </c>
      <c r="H847" t="s">
        <v>118</v>
      </c>
      <c r="I847">
        <v>1</v>
      </c>
      <c r="J847">
        <v>50990</v>
      </c>
      <c r="L847" t="s">
        <v>4958</v>
      </c>
      <c r="M847" t="s">
        <v>19526</v>
      </c>
      <c r="N847" t="s">
        <v>19527</v>
      </c>
      <c r="O847">
        <v>11</v>
      </c>
      <c r="P847" t="b">
        <v>0</v>
      </c>
    </row>
    <row r="848" spans="1:16" x14ac:dyDescent="0.25">
      <c r="A848" s="1">
        <v>10044</v>
      </c>
      <c r="C848" t="s">
        <v>4958</v>
      </c>
      <c r="D848" t="s">
        <v>4959</v>
      </c>
      <c r="E848" t="s">
        <v>9514</v>
      </c>
      <c r="F848" t="s">
        <v>18874</v>
      </c>
      <c r="G848" t="s">
        <v>24103</v>
      </c>
      <c r="H848" t="s">
        <v>1130</v>
      </c>
      <c r="I848">
        <v>1</v>
      </c>
      <c r="J848">
        <v>46690</v>
      </c>
      <c r="L848" t="s">
        <v>4958</v>
      </c>
      <c r="M848" t="s">
        <v>19526</v>
      </c>
      <c r="N848" t="s">
        <v>19527</v>
      </c>
      <c r="O848">
        <v>10</v>
      </c>
      <c r="P848" t="b">
        <v>0</v>
      </c>
    </row>
    <row r="849" spans="1:16" x14ac:dyDescent="0.25">
      <c r="A849" s="1">
        <v>8939</v>
      </c>
      <c r="C849" t="s">
        <v>4958</v>
      </c>
      <c r="D849" t="s">
        <v>4959</v>
      </c>
      <c r="E849" t="s">
        <v>8448</v>
      </c>
      <c r="F849" t="s">
        <v>17806</v>
      </c>
      <c r="G849" t="s">
        <v>23037</v>
      </c>
      <c r="H849" t="s">
        <v>23</v>
      </c>
      <c r="I849">
        <v>1</v>
      </c>
      <c r="J849">
        <v>40999</v>
      </c>
      <c r="L849" t="s">
        <v>4958</v>
      </c>
      <c r="M849" t="s">
        <v>19525</v>
      </c>
      <c r="N849" t="s">
        <v>19527</v>
      </c>
      <c r="O849">
        <v>18</v>
      </c>
      <c r="P849" t="b">
        <v>0</v>
      </c>
    </row>
    <row r="850" spans="1:16" x14ac:dyDescent="0.25">
      <c r="A850" s="1">
        <v>7135</v>
      </c>
      <c r="C850" t="s">
        <v>4957</v>
      </c>
      <c r="D850" t="s">
        <v>4959</v>
      </c>
      <c r="E850" t="s">
        <v>7235</v>
      </c>
      <c r="F850" t="s">
        <v>16292</v>
      </c>
      <c r="G850" t="s">
        <v>21832</v>
      </c>
      <c r="H850" t="s">
        <v>23</v>
      </c>
      <c r="I850">
        <v>1</v>
      </c>
      <c r="J850">
        <v>33990</v>
      </c>
      <c r="L850" t="s">
        <v>4958</v>
      </c>
      <c r="M850" t="s">
        <v>19524</v>
      </c>
      <c r="N850" t="s">
        <v>19527</v>
      </c>
      <c r="O850">
        <v>4</v>
      </c>
      <c r="P850" t="b">
        <v>1</v>
      </c>
    </row>
    <row r="851" spans="1:16" x14ac:dyDescent="0.25">
      <c r="A851" s="1">
        <v>8781</v>
      </c>
      <c r="C851" t="s">
        <v>4958</v>
      </c>
      <c r="D851" t="s">
        <v>4959</v>
      </c>
      <c r="E851" t="s">
        <v>8291</v>
      </c>
      <c r="F851" t="s">
        <v>17648</v>
      </c>
      <c r="G851" t="s">
        <v>22880</v>
      </c>
      <c r="H851" t="s">
        <v>23</v>
      </c>
      <c r="I851">
        <v>1</v>
      </c>
      <c r="J851">
        <v>31999</v>
      </c>
      <c r="L851" t="s">
        <v>4958</v>
      </c>
      <c r="M851" t="s">
        <v>19525</v>
      </c>
      <c r="N851" t="s">
        <v>19527</v>
      </c>
      <c r="O851">
        <v>9</v>
      </c>
      <c r="P851" t="b">
        <v>1</v>
      </c>
    </row>
    <row r="852" spans="1:16" x14ac:dyDescent="0.25">
      <c r="A852" s="1">
        <v>3873</v>
      </c>
      <c r="C852" t="s">
        <v>4958</v>
      </c>
      <c r="D852" t="s">
        <v>4959</v>
      </c>
      <c r="E852" t="s">
        <v>4998</v>
      </c>
      <c r="F852" t="s">
        <v>13982</v>
      </c>
      <c r="G852" t="s">
        <v>19555</v>
      </c>
      <c r="H852" t="s">
        <v>23</v>
      </c>
      <c r="I852">
        <v>1</v>
      </c>
      <c r="J852">
        <v>39990</v>
      </c>
      <c r="L852" t="s">
        <v>4958</v>
      </c>
      <c r="M852" t="s">
        <v>19523</v>
      </c>
      <c r="N852" t="s">
        <v>19527</v>
      </c>
      <c r="O852">
        <v>1</v>
      </c>
      <c r="P852" t="b">
        <v>1</v>
      </c>
    </row>
    <row r="853" spans="1:16" x14ac:dyDescent="0.25">
      <c r="A853" s="1">
        <v>8414</v>
      </c>
      <c r="C853" t="s">
        <v>4957</v>
      </c>
      <c r="D853" t="s">
        <v>4959</v>
      </c>
      <c r="E853" t="s">
        <v>8027</v>
      </c>
      <c r="F853" t="s">
        <v>17364</v>
      </c>
      <c r="G853" t="s">
        <v>22618</v>
      </c>
      <c r="H853" t="s">
        <v>23</v>
      </c>
      <c r="I853">
        <v>1</v>
      </c>
      <c r="J853">
        <v>33470</v>
      </c>
      <c r="L853" t="s">
        <v>4958</v>
      </c>
      <c r="M853" t="s">
        <v>19524</v>
      </c>
      <c r="N853" t="s">
        <v>19527</v>
      </c>
      <c r="O853">
        <v>59</v>
      </c>
      <c r="P853" t="b">
        <v>1</v>
      </c>
    </row>
    <row r="854" spans="1:16" x14ac:dyDescent="0.25">
      <c r="A854" s="1">
        <v>8797</v>
      </c>
      <c r="C854" t="s">
        <v>4958</v>
      </c>
      <c r="D854" t="s">
        <v>4959</v>
      </c>
      <c r="E854" t="s">
        <v>8307</v>
      </c>
      <c r="F854" t="s">
        <v>17664</v>
      </c>
      <c r="G854" t="s">
        <v>22896</v>
      </c>
      <c r="H854" t="s">
        <v>23</v>
      </c>
      <c r="I854">
        <v>1</v>
      </c>
      <c r="J854">
        <v>32999</v>
      </c>
      <c r="L854" t="s">
        <v>4958</v>
      </c>
      <c r="M854" t="s">
        <v>19525</v>
      </c>
      <c r="N854" t="s">
        <v>19527</v>
      </c>
      <c r="O854">
        <v>10</v>
      </c>
      <c r="P854" t="b">
        <v>1</v>
      </c>
    </row>
    <row r="855" spans="1:16" x14ac:dyDescent="0.25">
      <c r="A855" s="1">
        <v>8415</v>
      </c>
      <c r="C855" t="s">
        <v>4957</v>
      </c>
      <c r="D855" t="s">
        <v>4959</v>
      </c>
      <c r="E855" t="s">
        <v>8028</v>
      </c>
      <c r="F855" t="s">
        <v>17365</v>
      </c>
      <c r="G855" t="s">
        <v>22619</v>
      </c>
      <c r="H855" t="s">
        <v>23</v>
      </c>
      <c r="I855">
        <v>1</v>
      </c>
      <c r="J855">
        <v>35560</v>
      </c>
      <c r="L855" t="s">
        <v>4958</v>
      </c>
      <c r="M855" t="s">
        <v>19524</v>
      </c>
      <c r="N855" t="s">
        <v>19527</v>
      </c>
      <c r="O855">
        <v>59</v>
      </c>
      <c r="P855" t="b">
        <v>1</v>
      </c>
    </row>
    <row r="856" spans="1:16" x14ac:dyDescent="0.25">
      <c r="A856" s="1">
        <v>9712</v>
      </c>
      <c r="C856" t="s">
        <v>4958</v>
      </c>
      <c r="D856" t="s">
        <v>4959</v>
      </c>
      <c r="E856" t="s">
        <v>9195</v>
      </c>
      <c r="F856" t="s">
        <v>18555</v>
      </c>
      <c r="G856" t="s">
        <v>23784</v>
      </c>
      <c r="H856" t="s">
        <v>23</v>
      </c>
      <c r="I856">
        <v>1</v>
      </c>
      <c r="J856">
        <v>35460</v>
      </c>
      <c r="L856" t="s">
        <v>4958</v>
      </c>
      <c r="M856" t="s">
        <v>19526</v>
      </c>
      <c r="N856" t="s">
        <v>19527</v>
      </c>
      <c r="O856">
        <v>2</v>
      </c>
      <c r="P856" t="b">
        <v>1</v>
      </c>
    </row>
    <row r="857" spans="1:16" x14ac:dyDescent="0.25">
      <c r="A857" s="1">
        <v>9789</v>
      </c>
      <c r="C857" t="s">
        <v>4958</v>
      </c>
      <c r="D857" t="s">
        <v>4959</v>
      </c>
      <c r="E857" t="s">
        <v>9272</v>
      </c>
      <c r="F857" t="s">
        <v>18632</v>
      </c>
      <c r="G857" t="s">
        <v>23861</v>
      </c>
      <c r="H857" t="s">
        <v>95</v>
      </c>
      <c r="I857">
        <v>1</v>
      </c>
      <c r="J857">
        <v>36280</v>
      </c>
      <c r="L857" t="s">
        <v>4958</v>
      </c>
      <c r="M857" t="s">
        <v>19526</v>
      </c>
      <c r="N857" t="s">
        <v>19527</v>
      </c>
      <c r="O857">
        <v>4</v>
      </c>
      <c r="P857" t="b">
        <v>1</v>
      </c>
    </row>
    <row r="858" spans="1:16" x14ac:dyDescent="0.25">
      <c r="A858" s="1">
        <v>9675</v>
      </c>
      <c r="C858" t="s">
        <v>4958</v>
      </c>
      <c r="D858" t="s">
        <v>4959</v>
      </c>
      <c r="E858" t="s">
        <v>9158</v>
      </c>
      <c r="F858" t="s">
        <v>18518</v>
      </c>
      <c r="G858" t="s">
        <v>23747</v>
      </c>
      <c r="H858" t="s">
        <v>95</v>
      </c>
      <c r="I858">
        <v>1</v>
      </c>
      <c r="J858">
        <v>29290</v>
      </c>
      <c r="L858" t="s">
        <v>4958</v>
      </c>
      <c r="M858" t="s">
        <v>19526</v>
      </c>
      <c r="N858" t="s">
        <v>19527</v>
      </c>
      <c r="O858">
        <v>1</v>
      </c>
      <c r="P858" t="b">
        <v>1</v>
      </c>
    </row>
    <row r="859" spans="1:16" x14ac:dyDescent="0.25">
      <c r="A859" s="1">
        <v>9784</v>
      </c>
      <c r="C859" t="s">
        <v>4958</v>
      </c>
      <c r="D859" t="s">
        <v>4959</v>
      </c>
      <c r="E859" t="s">
        <v>9267</v>
      </c>
      <c r="F859" t="s">
        <v>18627</v>
      </c>
      <c r="G859" t="s">
        <v>23856</v>
      </c>
      <c r="H859" t="s">
        <v>95</v>
      </c>
      <c r="I859">
        <v>1</v>
      </c>
      <c r="J859">
        <v>38990</v>
      </c>
      <c r="L859" t="s">
        <v>4958</v>
      </c>
      <c r="M859" t="s">
        <v>19526</v>
      </c>
      <c r="N859" t="s">
        <v>19527</v>
      </c>
      <c r="O859">
        <v>4</v>
      </c>
      <c r="P859" t="b">
        <v>1</v>
      </c>
    </row>
    <row r="860" spans="1:16" x14ac:dyDescent="0.25">
      <c r="A860" s="1">
        <v>9685</v>
      </c>
      <c r="C860" t="s">
        <v>4958</v>
      </c>
      <c r="D860" t="s">
        <v>4959</v>
      </c>
      <c r="E860" t="s">
        <v>9168</v>
      </c>
      <c r="F860" t="s">
        <v>18528</v>
      </c>
      <c r="G860" t="s">
        <v>23757</v>
      </c>
      <c r="H860" t="s">
        <v>95</v>
      </c>
      <c r="I860">
        <v>1</v>
      </c>
      <c r="J860">
        <v>33490</v>
      </c>
      <c r="L860" t="s">
        <v>4958</v>
      </c>
      <c r="M860" t="s">
        <v>19526</v>
      </c>
      <c r="N860" t="s">
        <v>19527</v>
      </c>
      <c r="O860">
        <v>2</v>
      </c>
      <c r="P860" t="b">
        <v>1</v>
      </c>
    </row>
    <row r="861" spans="1:16" x14ac:dyDescent="0.25">
      <c r="A861" s="1">
        <v>9732</v>
      </c>
      <c r="C861" t="s">
        <v>4958</v>
      </c>
      <c r="D861" t="s">
        <v>4959</v>
      </c>
      <c r="E861" t="s">
        <v>9215</v>
      </c>
      <c r="F861" t="s">
        <v>18575</v>
      </c>
      <c r="G861" t="s">
        <v>23804</v>
      </c>
      <c r="H861" t="s">
        <v>28</v>
      </c>
      <c r="I861">
        <v>1</v>
      </c>
      <c r="J861">
        <v>34990</v>
      </c>
      <c r="L861" t="s">
        <v>4958</v>
      </c>
      <c r="M861" t="s">
        <v>19526</v>
      </c>
      <c r="N861" t="s">
        <v>19527</v>
      </c>
      <c r="O861">
        <v>3</v>
      </c>
      <c r="P861" t="b">
        <v>1</v>
      </c>
    </row>
    <row r="862" spans="1:16" x14ac:dyDescent="0.25">
      <c r="A862" s="1">
        <v>10678</v>
      </c>
      <c r="C862" t="s">
        <v>4958</v>
      </c>
      <c r="D862" t="s">
        <v>4959</v>
      </c>
      <c r="E862" t="s">
        <v>10117</v>
      </c>
      <c r="F862" t="s">
        <v>19494</v>
      </c>
      <c r="G862" t="s">
        <v>24706</v>
      </c>
      <c r="H862" t="s">
        <v>28</v>
      </c>
      <c r="I862">
        <v>1</v>
      </c>
      <c r="J862">
        <v>59990</v>
      </c>
      <c r="L862" t="s">
        <v>4958</v>
      </c>
      <c r="M862" t="s">
        <v>19526</v>
      </c>
      <c r="N862" t="s">
        <v>19527</v>
      </c>
      <c r="O862">
        <v>24</v>
      </c>
      <c r="P862" t="b">
        <v>1</v>
      </c>
    </row>
    <row r="863" spans="1:16" x14ac:dyDescent="0.25">
      <c r="A863" s="1">
        <v>10299</v>
      </c>
      <c r="C863" t="s">
        <v>4958</v>
      </c>
      <c r="D863" t="s">
        <v>4959</v>
      </c>
      <c r="E863" t="s">
        <v>9754</v>
      </c>
      <c r="F863" t="s">
        <v>19120</v>
      </c>
      <c r="G863" t="s">
        <v>24343</v>
      </c>
      <c r="H863" t="s">
        <v>28</v>
      </c>
      <c r="I863">
        <v>1</v>
      </c>
      <c r="J863">
        <v>36990</v>
      </c>
      <c r="L863" t="s">
        <v>4958</v>
      </c>
      <c r="M863" t="s">
        <v>19526</v>
      </c>
      <c r="N863" t="s">
        <v>19527</v>
      </c>
      <c r="O863">
        <v>16</v>
      </c>
      <c r="P863" t="b">
        <v>1</v>
      </c>
    </row>
    <row r="864" spans="1:16" x14ac:dyDescent="0.25">
      <c r="A864" s="1">
        <v>9004</v>
      </c>
      <c r="C864" t="s">
        <v>4958</v>
      </c>
      <c r="D864" t="s">
        <v>4959</v>
      </c>
      <c r="E864" t="s">
        <v>8513</v>
      </c>
      <c r="F864" t="s">
        <v>17871</v>
      </c>
      <c r="G864" t="s">
        <v>23102</v>
      </c>
      <c r="H864" t="s">
        <v>28</v>
      </c>
      <c r="I864">
        <v>1</v>
      </c>
      <c r="J864">
        <v>44999</v>
      </c>
      <c r="L864" t="s">
        <v>4958</v>
      </c>
      <c r="M864" t="s">
        <v>19525</v>
      </c>
      <c r="N864" t="s">
        <v>19527</v>
      </c>
      <c r="O864">
        <v>22</v>
      </c>
      <c r="P864" t="b">
        <v>0</v>
      </c>
    </row>
    <row r="865" spans="1:16" x14ac:dyDescent="0.25">
      <c r="A865" s="1">
        <v>10621</v>
      </c>
      <c r="C865" t="s">
        <v>4958</v>
      </c>
      <c r="D865" t="s">
        <v>4959</v>
      </c>
      <c r="E865" t="s">
        <v>10061</v>
      </c>
      <c r="F865" t="s">
        <v>19437</v>
      </c>
      <c r="G865" t="s">
        <v>24650</v>
      </c>
      <c r="H865" t="s">
        <v>28</v>
      </c>
      <c r="I865">
        <v>1</v>
      </c>
      <c r="J865">
        <v>53990</v>
      </c>
      <c r="L865" t="s">
        <v>4958</v>
      </c>
      <c r="M865" t="s">
        <v>19526</v>
      </c>
      <c r="N865" t="s">
        <v>19527</v>
      </c>
      <c r="O865">
        <v>23</v>
      </c>
      <c r="P865" t="b">
        <v>1</v>
      </c>
    </row>
    <row r="866" spans="1:16" x14ac:dyDescent="0.25">
      <c r="A866" s="1">
        <v>4643</v>
      </c>
      <c r="C866" t="s">
        <v>4958</v>
      </c>
      <c r="D866" t="s">
        <v>4959</v>
      </c>
      <c r="E866" t="s">
        <v>5596</v>
      </c>
      <c r="F866" t="s">
        <v>14610</v>
      </c>
      <c r="G866" t="s">
        <v>20176</v>
      </c>
      <c r="H866" t="s">
        <v>28</v>
      </c>
      <c r="I866">
        <v>1</v>
      </c>
      <c r="J866">
        <v>44990</v>
      </c>
      <c r="L866" t="s">
        <v>4958</v>
      </c>
      <c r="M866" t="s">
        <v>19523</v>
      </c>
      <c r="N866" t="s">
        <v>19527</v>
      </c>
      <c r="O866">
        <v>23</v>
      </c>
      <c r="P866" t="b">
        <v>1</v>
      </c>
    </row>
    <row r="867" spans="1:16" x14ac:dyDescent="0.25">
      <c r="A867" s="1">
        <v>7104</v>
      </c>
      <c r="C867" t="s">
        <v>4957</v>
      </c>
      <c r="D867" t="s">
        <v>4959</v>
      </c>
      <c r="E867" t="s">
        <v>7216</v>
      </c>
      <c r="F867" t="s">
        <v>16262</v>
      </c>
      <c r="G867" t="s">
        <v>21812</v>
      </c>
      <c r="H867" t="s">
        <v>28</v>
      </c>
      <c r="I867">
        <v>1</v>
      </c>
      <c r="J867">
        <v>44990</v>
      </c>
      <c r="L867" t="s">
        <v>4958</v>
      </c>
      <c r="M867" t="s">
        <v>19524</v>
      </c>
      <c r="N867" t="s">
        <v>19527</v>
      </c>
      <c r="O867">
        <v>3</v>
      </c>
      <c r="P867" t="b">
        <v>1</v>
      </c>
    </row>
    <row r="868" spans="1:16" x14ac:dyDescent="0.25">
      <c r="A868" s="1">
        <v>10514</v>
      </c>
      <c r="C868" t="s">
        <v>4958</v>
      </c>
      <c r="D868" t="s">
        <v>4959</v>
      </c>
      <c r="E868" t="s">
        <v>9956</v>
      </c>
      <c r="F868" t="s">
        <v>19331</v>
      </c>
      <c r="G868" t="s">
        <v>24545</v>
      </c>
      <c r="H868" t="s">
        <v>28</v>
      </c>
      <c r="I868">
        <v>1</v>
      </c>
      <c r="J868">
        <v>39990</v>
      </c>
      <c r="L868" t="s">
        <v>4958</v>
      </c>
      <c r="M868" t="s">
        <v>19526</v>
      </c>
      <c r="N868" t="s">
        <v>19527</v>
      </c>
      <c r="O868">
        <v>20</v>
      </c>
      <c r="P868" t="b">
        <v>1</v>
      </c>
    </row>
    <row r="869" spans="1:16" x14ac:dyDescent="0.25">
      <c r="A869" s="1">
        <v>10297</v>
      </c>
      <c r="C869" t="s">
        <v>4958</v>
      </c>
      <c r="D869" t="s">
        <v>4959</v>
      </c>
      <c r="E869" t="s">
        <v>9752</v>
      </c>
      <c r="F869" t="s">
        <v>19118</v>
      </c>
      <c r="G869" t="s">
        <v>24341</v>
      </c>
      <c r="H869" t="s">
        <v>28</v>
      </c>
      <c r="I869">
        <v>1</v>
      </c>
      <c r="J869">
        <v>41690</v>
      </c>
      <c r="L869" t="s">
        <v>4958</v>
      </c>
      <c r="M869" t="s">
        <v>19526</v>
      </c>
      <c r="N869" t="s">
        <v>19527</v>
      </c>
      <c r="O869">
        <v>16</v>
      </c>
      <c r="P869" t="b">
        <v>1</v>
      </c>
    </row>
    <row r="870" spans="1:16" x14ac:dyDescent="0.25">
      <c r="A870" s="1">
        <v>10298</v>
      </c>
      <c r="C870" t="s">
        <v>4958</v>
      </c>
      <c r="D870" t="s">
        <v>4959</v>
      </c>
      <c r="E870" t="s">
        <v>9753</v>
      </c>
      <c r="F870" t="s">
        <v>19119</v>
      </c>
      <c r="G870" t="s">
        <v>24342</v>
      </c>
      <c r="H870" t="s">
        <v>28</v>
      </c>
      <c r="I870">
        <v>1</v>
      </c>
      <c r="J870">
        <v>40990</v>
      </c>
      <c r="L870" t="s">
        <v>4958</v>
      </c>
      <c r="M870" t="s">
        <v>19526</v>
      </c>
      <c r="N870" t="s">
        <v>19527</v>
      </c>
      <c r="O870">
        <v>16</v>
      </c>
      <c r="P870" t="b">
        <v>1</v>
      </c>
    </row>
    <row r="871" spans="1:16" x14ac:dyDescent="0.25">
      <c r="A871" s="1">
        <v>10296</v>
      </c>
      <c r="C871" t="s">
        <v>4958</v>
      </c>
      <c r="D871" t="s">
        <v>4959</v>
      </c>
      <c r="E871" t="s">
        <v>9751</v>
      </c>
      <c r="F871" t="s">
        <v>19117</v>
      </c>
      <c r="G871" t="s">
        <v>24340</v>
      </c>
      <c r="H871" t="s">
        <v>28</v>
      </c>
      <c r="I871">
        <v>1</v>
      </c>
      <c r="J871">
        <v>69990</v>
      </c>
      <c r="L871" t="s">
        <v>4958</v>
      </c>
      <c r="M871" t="s">
        <v>19526</v>
      </c>
      <c r="N871" t="s">
        <v>19527</v>
      </c>
      <c r="O871">
        <v>16</v>
      </c>
      <c r="P871" t="b">
        <v>1</v>
      </c>
    </row>
    <row r="872" spans="1:16" x14ac:dyDescent="0.25">
      <c r="A872" s="1">
        <v>10329</v>
      </c>
      <c r="C872" t="s">
        <v>4958</v>
      </c>
      <c r="D872" t="s">
        <v>4959</v>
      </c>
      <c r="E872" t="s">
        <v>9784</v>
      </c>
      <c r="F872" t="s">
        <v>19150</v>
      </c>
      <c r="G872" t="s">
        <v>24373</v>
      </c>
      <c r="H872" t="s">
        <v>28</v>
      </c>
      <c r="I872">
        <v>1</v>
      </c>
      <c r="J872">
        <v>73830</v>
      </c>
      <c r="L872" t="s">
        <v>4958</v>
      </c>
      <c r="M872" t="s">
        <v>19526</v>
      </c>
      <c r="N872" t="s">
        <v>19527</v>
      </c>
      <c r="O872">
        <v>16</v>
      </c>
      <c r="P872" t="b">
        <v>1</v>
      </c>
    </row>
    <row r="873" spans="1:16" x14ac:dyDescent="0.25">
      <c r="A873" s="1">
        <v>10330</v>
      </c>
      <c r="C873" t="s">
        <v>4958</v>
      </c>
      <c r="D873" t="s">
        <v>4959</v>
      </c>
      <c r="E873" t="s">
        <v>9785</v>
      </c>
      <c r="F873" t="s">
        <v>19151</v>
      </c>
      <c r="G873" t="s">
        <v>24374</v>
      </c>
      <c r="H873" t="s">
        <v>28</v>
      </c>
      <c r="I873">
        <v>1</v>
      </c>
      <c r="J873">
        <v>57690</v>
      </c>
      <c r="L873" t="s">
        <v>4958</v>
      </c>
      <c r="M873" t="s">
        <v>19526</v>
      </c>
      <c r="N873" t="s">
        <v>19527</v>
      </c>
      <c r="O873">
        <v>16</v>
      </c>
      <c r="P873" t="b">
        <v>1</v>
      </c>
    </row>
    <row r="874" spans="1:16" x14ac:dyDescent="0.25">
      <c r="A874" s="1">
        <v>10331</v>
      </c>
      <c r="C874" t="s">
        <v>4958</v>
      </c>
      <c r="D874" t="s">
        <v>4959</v>
      </c>
      <c r="E874" t="s">
        <v>9786</v>
      </c>
      <c r="F874" t="s">
        <v>19152</v>
      </c>
      <c r="G874" t="s">
        <v>24375</v>
      </c>
      <c r="H874" t="s">
        <v>28</v>
      </c>
      <c r="I874">
        <v>1</v>
      </c>
      <c r="J874">
        <v>69990</v>
      </c>
      <c r="L874" t="s">
        <v>4958</v>
      </c>
      <c r="M874" t="s">
        <v>19526</v>
      </c>
      <c r="N874" t="s">
        <v>19527</v>
      </c>
      <c r="O874">
        <v>16</v>
      </c>
      <c r="P874" t="b">
        <v>1</v>
      </c>
    </row>
    <row r="875" spans="1:16" x14ac:dyDescent="0.25">
      <c r="A875" s="1">
        <v>10116</v>
      </c>
      <c r="C875" t="s">
        <v>4958</v>
      </c>
      <c r="D875" t="s">
        <v>4959</v>
      </c>
      <c r="E875" t="s">
        <v>9576</v>
      </c>
      <c r="F875" t="s">
        <v>18941</v>
      </c>
      <c r="G875" t="s">
        <v>24165</v>
      </c>
      <c r="H875" t="s">
        <v>738</v>
      </c>
      <c r="I875">
        <v>1</v>
      </c>
      <c r="J875">
        <v>35990</v>
      </c>
      <c r="L875" t="s">
        <v>4958</v>
      </c>
      <c r="M875" t="s">
        <v>19526</v>
      </c>
      <c r="N875" t="s">
        <v>19527</v>
      </c>
      <c r="O875">
        <v>12</v>
      </c>
      <c r="P875" t="b">
        <v>0</v>
      </c>
    </row>
    <row r="876" spans="1:16" x14ac:dyDescent="0.25">
      <c r="A876" s="1">
        <v>10447</v>
      </c>
      <c r="C876" t="s">
        <v>4958</v>
      </c>
      <c r="D876" t="s">
        <v>4959</v>
      </c>
      <c r="E876" t="s">
        <v>9893</v>
      </c>
      <c r="F876" t="s">
        <v>19265</v>
      </c>
      <c r="G876" t="s">
        <v>24482</v>
      </c>
      <c r="H876" t="s">
        <v>738</v>
      </c>
      <c r="I876">
        <v>1</v>
      </c>
      <c r="J876">
        <v>40990</v>
      </c>
      <c r="L876" t="s">
        <v>4958</v>
      </c>
      <c r="M876" t="s">
        <v>19526</v>
      </c>
      <c r="N876" t="s">
        <v>19527</v>
      </c>
      <c r="O876">
        <v>19</v>
      </c>
      <c r="P876" t="b">
        <v>0</v>
      </c>
    </row>
    <row r="877" spans="1:16" x14ac:dyDescent="0.25">
      <c r="A877" s="1">
        <v>9041</v>
      </c>
      <c r="C877" t="s">
        <v>4958</v>
      </c>
      <c r="D877" t="s">
        <v>4959</v>
      </c>
      <c r="E877" t="s">
        <v>8550</v>
      </c>
      <c r="F877" t="s">
        <v>17908</v>
      </c>
      <c r="G877" t="s">
        <v>23139</v>
      </c>
      <c r="H877" t="s">
        <v>738</v>
      </c>
      <c r="I877">
        <v>1</v>
      </c>
      <c r="J877">
        <v>47999</v>
      </c>
      <c r="L877" t="s">
        <v>4958</v>
      </c>
      <c r="M877" t="s">
        <v>19525</v>
      </c>
      <c r="N877" t="s">
        <v>19527</v>
      </c>
      <c r="O877">
        <v>24</v>
      </c>
      <c r="P877" t="b">
        <v>0</v>
      </c>
    </row>
    <row r="878" spans="1:16" x14ac:dyDescent="0.25">
      <c r="A878" s="1">
        <v>9026</v>
      </c>
      <c r="C878" t="s">
        <v>4958</v>
      </c>
      <c r="D878" t="s">
        <v>4959</v>
      </c>
      <c r="E878" t="s">
        <v>8535</v>
      </c>
      <c r="F878" t="s">
        <v>17893</v>
      </c>
      <c r="G878" t="s">
        <v>23124</v>
      </c>
      <c r="H878" t="s">
        <v>738</v>
      </c>
      <c r="I878">
        <v>1</v>
      </c>
      <c r="J878">
        <v>46799</v>
      </c>
      <c r="L878" t="s">
        <v>4958</v>
      </c>
      <c r="M878" t="s">
        <v>19525</v>
      </c>
      <c r="N878" t="s">
        <v>19527</v>
      </c>
      <c r="O878">
        <v>23</v>
      </c>
      <c r="P878" t="b">
        <v>0</v>
      </c>
    </row>
    <row r="879" spans="1:16" x14ac:dyDescent="0.25">
      <c r="A879" s="1">
        <v>4204</v>
      </c>
      <c r="C879" t="s">
        <v>4958</v>
      </c>
      <c r="D879" t="s">
        <v>4959</v>
      </c>
      <c r="E879" t="s">
        <v>5275</v>
      </c>
      <c r="F879" t="s">
        <v>14282</v>
      </c>
      <c r="G879" t="s">
        <v>19855</v>
      </c>
      <c r="H879" t="s">
        <v>738</v>
      </c>
      <c r="I879">
        <v>1</v>
      </c>
      <c r="J879">
        <v>61999</v>
      </c>
      <c r="L879" t="s">
        <v>4958</v>
      </c>
      <c r="M879" t="s">
        <v>19523</v>
      </c>
      <c r="N879" t="s">
        <v>19527</v>
      </c>
      <c r="O879">
        <v>11</v>
      </c>
      <c r="P879" t="b">
        <v>0</v>
      </c>
    </row>
    <row r="880" spans="1:16" x14ac:dyDescent="0.25">
      <c r="A880" s="1">
        <v>7413</v>
      </c>
      <c r="C880" t="s">
        <v>4957</v>
      </c>
      <c r="D880" t="s">
        <v>4959</v>
      </c>
      <c r="E880" t="s">
        <v>7390</v>
      </c>
      <c r="F880" t="s">
        <v>16550</v>
      </c>
      <c r="G880" t="s">
        <v>21995</v>
      </c>
      <c r="H880" t="s">
        <v>738</v>
      </c>
      <c r="I880">
        <v>1</v>
      </c>
      <c r="J880">
        <v>61999</v>
      </c>
      <c r="L880" t="s">
        <v>4958</v>
      </c>
      <c r="M880" t="s">
        <v>19524</v>
      </c>
      <c r="N880" t="s">
        <v>19527</v>
      </c>
      <c r="O880">
        <v>17</v>
      </c>
      <c r="P880" t="b">
        <v>0</v>
      </c>
    </row>
    <row r="881" spans="1:16" x14ac:dyDescent="0.25">
      <c r="A881" s="1">
        <v>5109</v>
      </c>
      <c r="C881" t="s">
        <v>4958</v>
      </c>
      <c r="D881" t="s">
        <v>4959</v>
      </c>
      <c r="E881" t="s">
        <v>5876</v>
      </c>
      <c r="F881" t="s">
        <v>14894</v>
      </c>
      <c r="G881" t="s">
        <v>20461</v>
      </c>
      <c r="H881" t="s">
        <v>718</v>
      </c>
      <c r="I881">
        <v>1</v>
      </c>
      <c r="J881">
        <v>47190</v>
      </c>
      <c r="L881" t="s">
        <v>4958</v>
      </c>
      <c r="M881" t="s">
        <v>19523</v>
      </c>
      <c r="N881" t="s">
        <v>19527</v>
      </c>
      <c r="O881">
        <v>36</v>
      </c>
      <c r="P881" t="b">
        <v>0</v>
      </c>
    </row>
    <row r="882" spans="1:16" x14ac:dyDescent="0.25">
      <c r="A882" s="1">
        <v>4749</v>
      </c>
      <c r="C882" t="s">
        <v>4958</v>
      </c>
      <c r="D882" t="s">
        <v>4959</v>
      </c>
      <c r="E882" t="s">
        <v>5689</v>
      </c>
      <c r="F882" t="s">
        <v>14706</v>
      </c>
      <c r="G882" t="s">
        <v>20272</v>
      </c>
      <c r="H882" t="s">
        <v>71</v>
      </c>
      <c r="I882">
        <v>1</v>
      </c>
      <c r="J882">
        <v>34990</v>
      </c>
      <c r="L882" t="s">
        <v>4958</v>
      </c>
      <c r="M882" t="s">
        <v>19523</v>
      </c>
      <c r="N882" t="s">
        <v>19527</v>
      </c>
      <c r="O882">
        <v>26</v>
      </c>
      <c r="P882" t="b">
        <v>1</v>
      </c>
    </row>
    <row r="883" spans="1:16" x14ac:dyDescent="0.25">
      <c r="A883" s="1">
        <v>8960</v>
      </c>
      <c r="C883" t="s">
        <v>4958</v>
      </c>
      <c r="D883" t="s">
        <v>4959</v>
      </c>
      <c r="E883" t="s">
        <v>8469</v>
      </c>
      <c r="F883" t="s">
        <v>17827</v>
      </c>
      <c r="G883" t="s">
        <v>23058</v>
      </c>
      <c r="H883" t="s">
        <v>71</v>
      </c>
      <c r="I883">
        <v>1</v>
      </c>
      <c r="J883">
        <v>42999</v>
      </c>
      <c r="L883" t="s">
        <v>4958</v>
      </c>
      <c r="M883" t="s">
        <v>19525</v>
      </c>
      <c r="N883" t="s">
        <v>19527</v>
      </c>
      <c r="O883">
        <v>19</v>
      </c>
      <c r="P883" t="b">
        <v>0</v>
      </c>
    </row>
    <row r="884" spans="1:16" x14ac:dyDescent="0.25">
      <c r="A884" s="1">
        <v>10653</v>
      </c>
      <c r="C884" t="s">
        <v>4958</v>
      </c>
      <c r="D884" t="s">
        <v>4959</v>
      </c>
      <c r="E884" t="s">
        <v>10092</v>
      </c>
      <c r="F884" t="s">
        <v>19469</v>
      </c>
      <c r="G884" t="s">
        <v>24681</v>
      </c>
      <c r="H884" t="s">
        <v>71</v>
      </c>
      <c r="I884">
        <v>1</v>
      </c>
      <c r="J884">
        <v>42990</v>
      </c>
      <c r="L884" t="s">
        <v>4958</v>
      </c>
      <c r="M884" t="s">
        <v>19526</v>
      </c>
      <c r="N884" t="s">
        <v>19527</v>
      </c>
      <c r="O884">
        <v>24</v>
      </c>
      <c r="P884" t="b">
        <v>1</v>
      </c>
    </row>
    <row r="885" spans="1:16" x14ac:dyDescent="0.25">
      <c r="A885" s="1">
        <v>10291</v>
      </c>
      <c r="C885" t="s">
        <v>4958</v>
      </c>
      <c r="D885" t="s">
        <v>4959</v>
      </c>
      <c r="E885" t="s">
        <v>9746</v>
      </c>
      <c r="F885" t="s">
        <v>19112</v>
      </c>
      <c r="G885" t="s">
        <v>24335</v>
      </c>
      <c r="H885" t="s">
        <v>71</v>
      </c>
      <c r="I885">
        <v>1</v>
      </c>
      <c r="J885">
        <v>42990</v>
      </c>
      <c r="L885" t="s">
        <v>4958</v>
      </c>
      <c r="M885" t="s">
        <v>19526</v>
      </c>
      <c r="N885" t="s">
        <v>19527</v>
      </c>
      <c r="O885">
        <v>16</v>
      </c>
      <c r="P885" t="b">
        <v>1</v>
      </c>
    </row>
    <row r="886" spans="1:16" x14ac:dyDescent="0.25">
      <c r="A886" s="1">
        <v>10292</v>
      </c>
      <c r="C886" t="s">
        <v>4958</v>
      </c>
      <c r="D886" t="s">
        <v>4959</v>
      </c>
      <c r="E886" t="s">
        <v>9747</v>
      </c>
      <c r="F886" t="s">
        <v>19113</v>
      </c>
      <c r="G886" t="s">
        <v>24336</v>
      </c>
      <c r="H886" t="s">
        <v>71</v>
      </c>
      <c r="I886">
        <v>1</v>
      </c>
      <c r="J886">
        <v>43690</v>
      </c>
      <c r="L886" t="s">
        <v>4958</v>
      </c>
      <c r="M886" t="s">
        <v>19526</v>
      </c>
      <c r="N886" t="s">
        <v>19527</v>
      </c>
      <c r="O886">
        <v>16</v>
      </c>
      <c r="P886" t="b">
        <v>1</v>
      </c>
    </row>
    <row r="887" spans="1:16" x14ac:dyDescent="0.25">
      <c r="A887" s="1">
        <v>10652</v>
      </c>
      <c r="C887" t="s">
        <v>4958</v>
      </c>
      <c r="D887" t="s">
        <v>4959</v>
      </c>
      <c r="E887" t="s">
        <v>10091</v>
      </c>
      <c r="F887" t="s">
        <v>19468</v>
      </c>
      <c r="G887" t="s">
        <v>24680</v>
      </c>
      <c r="H887" t="s">
        <v>71</v>
      </c>
      <c r="I887">
        <v>1</v>
      </c>
      <c r="J887">
        <v>43990</v>
      </c>
      <c r="L887" t="s">
        <v>4958</v>
      </c>
      <c r="M887" t="s">
        <v>19526</v>
      </c>
      <c r="N887" t="s">
        <v>19527</v>
      </c>
      <c r="O887">
        <v>24</v>
      </c>
      <c r="P887" t="b">
        <v>1</v>
      </c>
    </row>
    <row r="888" spans="1:16" x14ac:dyDescent="0.25">
      <c r="A888" s="1">
        <v>4723</v>
      </c>
      <c r="C888" t="s">
        <v>4958</v>
      </c>
      <c r="D888" t="s">
        <v>4959</v>
      </c>
      <c r="E888" t="s">
        <v>5665</v>
      </c>
      <c r="F888" t="s">
        <v>14681</v>
      </c>
      <c r="G888" t="s">
        <v>20247</v>
      </c>
      <c r="H888" t="s">
        <v>71</v>
      </c>
      <c r="I888">
        <v>1</v>
      </c>
      <c r="J888">
        <v>41990</v>
      </c>
      <c r="L888" t="s">
        <v>4958</v>
      </c>
      <c r="M888" t="s">
        <v>19523</v>
      </c>
      <c r="N888" t="s">
        <v>19527</v>
      </c>
      <c r="O888">
        <v>25</v>
      </c>
      <c r="P888" t="b">
        <v>1</v>
      </c>
    </row>
    <row r="889" spans="1:16" x14ac:dyDescent="0.25">
      <c r="A889" s="1">
        <v>10370</v>
      </c>
      <c r="C889" t="s">
        <v>4958</v>
      </c>
      <c r="D889" t="s">
        <v>4959</v>
      </c>
      <c r="E889" t="s">
        <v>9825</v>
      </c>
      <c r="F889" t="s">
        <v>19191</v>
      </c>
      <c r="G889" t="s">
        <v>24414</v>
      </c>
      <c r="H889" t="s">
        <v>18</v>
      </c>
      <c r="I889">
        <v>1</v>
      </c>
      <c r="J889">
        <v>41070</v>
      </c>
      <c r="L889" t="s">
        <v>4958</v>
      </c>
      <c r="M889" t="s">
        <v>19526</v>
      </c>
      <c r="N889" t="s">
        <v>19527</v>
      </c>
      <c r="O889">
        <v>17</v>
      </c>
      <c r="P889" t="b">
        <v>0</v>
      </c>
    </row>
    <row r="890" spans="1:16" x14ac:dyDescent="0.25">
      <c r="A890" s="1">
        <v>10367</v>
      </c>
      <c r="C890" t="s">
        <v>4958</v>
      </c>
      <c r="D890" t="s">
        <v>4959</v>
      </c>
      <c r="E890" t="s">
        <v>9822</v>
      </c>
      <c r="F890" t="s">
        <v>19188</v>
      </c>
      <c r="G890" t="s">
        <v>24411</v>
      </c>
      <c r="H890" t="s">
        <v>18</v>
      </c>
      <c r="I890">
        <v>1</v>
      </c>
      <c r="J890">
        <v>44690</v>
      </c>
      <c r="L890" t="s">
        <v>4958</v>
      </c>
      <c r="M890" t="s">
        <v>19526</v>
      </c>
      <c r="N890" t="s">
        <v>19527</v>
      </c>
      <c r="O890">
        <v>17</v>
      </c>
      <c r="P890" t="b">
        <v>0</v>
      </c>
    </row>
    <row r="891" spans="1:16" x14ac:dyDescent="0.25">
      <c r="A891" s="1">
        <v>10376</v>
      </c>
      <c r="C891" t="s">
        <v>4958</v>
      </c>
      <c r="D891" t="s">
        <v>4959</v>
      </c>
      <c r="E891" t="s">
        <v>9831</v>
      </c>
      <c r="F891" t="s">
        <v>19197</v>
      </c>
      <c r="G891" t="s">
        <v>24420</v>
      </c>
      <c r="H891" t="s">
        <v>18</v>
      </c>
      <c r="I891">
        <v>1</v>
      </c>
      <c r="J891">
        <v>42890</v>
      </c>
      <c r="L891" t="s">
        <v>4958</v>
      </c>
      <c r="M891" t="s">
        <v>19526</v>
      </c>
      <c r="N891" t="s">
        <v>19527</v>
      </c>
      <c r="O891">
        <v>17</v>
      </c>
      <c r="P891" t="b">
        <v>0</v>
      </c>
    </row>
    <row r="892" spans="1:16" x14ac:dyDescent="0.25">
      <c r="A892" s="1">
        <v>10369</v>
      </c>
      <c r="C892" t="s">
        <v>4958</v>
      </c>
      <c r="D892" t="s">
        <v>4959</v>
      </c>
      <c r="E892" t="s">
        <v>9824</v>
      </c>
      <c r="F892" t="s">
        <v>19190</v>
      </c>
      <c r="G892" t="s">
        <v>24413</v>
      </c>
      <c r="H892" t="s">
        <v>18</v>
      </c>
      <c r="I892">
        <v>1</v>
      </c>
      <c r="J892">
        <v>44690</v>
      </c>
      <c r="L892" t="s">
        <v>4958</v>
      </c>
      <c r="M892" t="s">
        <v>19526</v>
      </c>
      <c r="N892" t="s">
        <v>19527</v>
      </c>
      <c r="O892">
        <v>17</v>
      </c>
      <c r="P892" t="b">
        <v>0</v>
      </c>
    </row>
    <row r="893" spans="1:16" x14ac:dyDescent="0.25">
      <c r="A893" s="1">
        <v>3953</v>
      </c>
      <c r="C893" t="s">
        <v>4958</v>
      </c>
      <c r="D893" t="s">
        <v>4959</v>
      </c>
      <c r="E893" t="s">
        <v>5067</v>
      </c>
      <c r="F893" t="s">
        <v>14055</v>
      </c>
      <c r="G893" t="s">
        <v>19628</v>
      </c>
      <c r="H893" t="s">
        <v>718</v>
      </c>
      <c r="I893">
        <v>1</v>
      </c>
      <c r="J893">
        <v>49990</v>
      </c>
      <c r="L893" t="s">
        <v>4958</v>
      </c>
      <c r="M893" t="s">
        <v>19523</v>
      </c>
      <c r="N893" t="s">
        <v>19527</v>
      </c>
      <c r="O893">
        <v>4</v>
      </c>
      <c r="P893" t="b">
        <v>1</v>
      </c>
    </row>
    <row r="894" spans="1:16" x14ac:dyDescent="0.25">
      <c r="A894" s="1">
        <v>7558</v>
      </c>
      <c r="C894" t="s">
        <v>4957</v>
      </c>
      <c r="D894" t="s">
        <v>4959</v>
      </c>
      <c r="E894" t="s">
        <v>7459</v>
      </c>
      <c r="F894" t="s">
        <v>16689</v>
      </c>
      <c r="G894" t="s">
        <v>22065</v>
      </c>
      <c r="H894" t="s">
        <v>18</v>
      </c>
      <c r="I894">
        <v>1</v>
      </c>
      <c r="J894">
        <v>49990</v>
      </c>
      <c r="L894" t="s">
        <v>4958</v>
      </c>
      <c r="M894" t="s">
        <v>19524</v>
      </c>
      <c r="N894" t="s">
        <v>19527</v>
      </c>
      <c r="O894">
        <v>23</v>
      </c>
      <c r="P894" t="b">
        <v>1</v>
      </c>
    </row>
    <row r="895" spans="1:16" x14ac:dyDescent="0.25">
      <c r="A895" s="1">
        <v>10368</v>
      </c>
      <c r="C895" t="s">
        <v>4958</v>
      </c>
      <c r="D895" t="s">
        <v>4959</v>
      </c>
      <c r="E895" t="s">
        <v>9823</v>
      </c>
      <c r="F895" t="s">
        <v>19189</v>
      </c>
      <c r="G895" t="s">
        <v>24412</v>
      </c>
      <c r="H895" t="s">
        <v>18</v>
      </c>
      <c r="I895">
        <v>1</v>
      </c>
      <c r="J895">
        <v>44690</v>
      </c>
      <c r="L895" t="s">
        <v>4958</v>
      </c>
      <c r="M895" t="s">
        <v>19526</v>
      </c>
      <c r="N895" t="s">
        <v>19527</v>
      </c>
      <c r="O895">
        <v>17</v>
      </c>
      <c r="P895" t="b">
        <v>0</v>
      </c>
    </row>
    <row r="896" spans="1:16" x14ac:dyDescent="0.25">
      <c r="A896" s="1">
        <v>3969</v>
      </c>
      <c r="C896" t="s">
        <v>4958</v>
      </c>
      <c r="D896" t="s">
        <v>4959</v>
      </c>
      <c r="E896" t="s">
        <v>5082</v>
      </c>
      <c r="F896" t="s">
        <v>14070</v>
      </c>
      <c r="G896" t="s">
        <v>19643</v>
      </c>
      <c r="H896" t="s">
        <v>18</v>
      </c>
      <c r="I896">
        <v>1</v>
      </c>
      <c r="J896">
        <v>36990</v>
      </c>
      <c r="L896" t="s">
        <v>4958</v>
      </c>
      <c r="M896" t="s">
        <v>19523</v>
      </c>
      <c r="N896" t="s">
        <v>19527</v>
      </c>
      <c r="O896">
        <v>4</v>
      </c>
      <c r="P896" t="b">
        <v>1</v>
      </c>
    </row>
    <row r="897" spans="1:16" x14ac:dyDescent="0.25">
      <c r="A897" s="1">
        <v>10366</v>
      </c>
      <c r="C897" t="s">
        <v>4958</v>
      </c>
      <c r="D897" t="s">
        <v>4959</v>
      </c>
      <c r="E897" t="s">
        <v>9821</v>
      </c>
      <c r="F897" t="s">
        <v>19187</v>
      </c>
      <c r="G897" t="s">
        <v>24410</v>
      </c>
      <c r="H897" t="s">
        <v>18</v>
      </c>
      <c r="I897">
        <v>1</v>
      </c>
      <c r="J897">
        <v>41070</v>
      </c>
      <c r="L897" t="s">
        <v>4958</v>
      </c>
      <c r="M897" t="s">
        <v>19526</v>
      </c>
      <c r="N897" t="s">
        <v>19527</v>
      </c>
      <c r="O897">
        <v>17</v>
      </c>
      <c r="P897" t="b">
        <v>0</v>
      </c>
    </row>
    <row r="898" spans="1:16" x14ac:dyDescent="0.25">
      <c r="A898" s="1">
        <v>3952</v>
      </c>
      <c r="C898" t="s">
        <v>4958</v>
      </c>
      <c r="D898" t="s">
        <v>4959</v>
      </c>
      <c r="E898" t="s">
        <v>5066</v>
      </c>
      <c r="F898" t="s">
        <v>14054</v>
      </c>
      <c r="G898" t="s">
        <v>19627</v>
      </c>
      <c r="H898" t="s">
        <v>18</v>
      </c>
      <c r="I898">
        <v>1</v>
      </c>
      <c r="J898">
        <v>41990</v>
      </c>
      <c r="L898" t="s">
        <v>4958</v>
      </c>
      <c r="M898" t="s">
        <v>19523</v>
      </c>
      <c r="N898" t="s">
        <v>19527</v>
      </c>
      <c r="O898">
        <v>4</v>
      </c>
      <c r="P898" t="b">
        <v>1</v>
      </c>
    </row>
    <row r="899" spans="1:16" x14ac:dyDescent="0.25">
      <c r="A899" s="1">
        <v>4694</v>
      </c>
      <c r="C899" t="s">
        <v>4958</v>
      </c>
      <c r="D899" t="s">
        <v>4959</v>
      </c>
      <c r="E899" t="s">
        <v>5066</v>
      </c>
      <c r="F899" t="s">
        <v>14054</v>
      </c>
      <c r="G899" t="s">
        <v>19627</v>
      </c>
      <c r="H899" t="s">
        <v>18</v>
      </c>
      <c r="I899">
        <v>1</v>
      </c>
      <c r="J899">
        <v>41990</v>
      </c>
      <c r="L899" t="s">
        <v>4958</v>
      </c>
      <c r="M899" t="s">
        <v>19523</v>
      </c>
      <c r="N899" t="s">
        <v>19527</v>
      </c>
      <c r="O899">
        <v>24</v>
      </c>
      <c r="P899" t="b">
        <v>1</v>
      </c>
    </row>
    <row r="900" spans="1:16" x14ac:dyDescent="0.25">
      <c r="A900" s="1">
        <v>10363</v>
      </c>
      <c r="C900" t="s">
        <v>4958</v>
      </c>
      <c r="D900" t="s">
        <v>4959</v>
      </c>
      <c r="E900" t="s">
        <v>9818</v>
      </c>
      <c r="F900" t="s">
        <v>19184</v>
      </c>
      <c r="G900" t="s">
        <v>24407</v>
      </c>
      <c r="H900" t="s">
        <v>18</v>
      </c>
      <c r="I900">
        <v>1</v>
      </c>
      <c r="J900">
        <v>53920</v>
      </c>
      <c r="L900" t="s">
        <v>4958</v>
      </c>
      <c r="M900" t="s">
        <v>19526</v>
      </c>
      <c r="N900" t="s">
        <v>19527</v>
      </c>
      <c r="O900">
        <v>17</v>
      </c>
      <c r="P900" t="b">
        <v>0</v>
      </c>
    </row>
    <row r="901" spans="1:16" x14ac:dyDescent="0.25">
      <c r="A901" s="1">
        <v>10362</v>
      </c>
      <c r="C901" t="s">
        <v>4958</v>
      </c>
      <c r="D901" t="s">
        <v>4959</v>
      </c>
      <c r="E901" t="s">
        <v>9817</v>
      </c>
      <c r="F901" t="s">
        <v>19183</v>
      </c>
      <c r="G901" t="s">
        <v>24406</v>
      </c>
      <c r="H901" t="s">
        <v>18</v>
      </c>
      <c r="I901">
        <v>1</v>
      </c>
      <c r="J901">
        <v>53850</v>
      </c>
      <c r="L901" t="s">
        <v>4958</v>
      </c>
      <c r="M901" t="s">
        <v>19526</v>
      </c>
      <c r="N901" t="s">
        <v>19527</v>
      </c>
      <c r="O901">
        <v>17</v>
      </c>
      <c r="P901" t="b">
        <v>0</v>
      </c>
    </row>
    <row r="902" spans="1:16" x14ac:dyDescent="0.25">
      <c r="A902" s="1">
        <v>10365</v>
      </c>
      <c r="C902" t="s">
        <v>4958</v>
      </c>
      <c r="D902" t="s">
        <v>4959</v>
      </c>
      <c r="E902" t="s">
        <v>9820</v>
      </c>
      <c r="F902" t="s">
        <v>19186</v>
      </c>
      <c r="G902" t="s">
        <v>24409</v>
      </c>
      <c r="H902" t="s">
        <v>18</v>
      </c>
      <c r="I902">
        <v>1</v>
      </c>
      <c r="J902">
        <v>53860</v>
      </c>
      <c r="L902" t="s">
        <v>4958</v>
      </c>
      <c r="M902" t="s">
        <v>19526</v>
      </c>
      <c r="N902" t="s">
        <v>19527</v>
      </c>
      <c r="O902">
        <v>17</v>
      </c>
      <c r="P902" t="b">
        <v>0</v>
      </c>
    </row>
    <row r="903" spans="1:16" x14ac:dyDescent="0.25">
      <c r="A903" s="1">
        <v>3917</v>
      </c>
      <c r="C903" t="s">
        <v>4958</v>
      </c>
      <c r="D903" t="s">
        <v>4959</v>
      </c>
      <c r="E903" t="s">
        <v>5039</v>
      </c>
      <c r="F903" t="s">
        <v>14024</v>
      </c>
      <c r="G903" t="s">
        <v>19597</v>
      </c>
      <c r="H903" t="s">
        <v>18</v>
      </c>
      <c r="I903">
        <v>1</v>
      </c>
      <c r="J903">
        <v>59990</v>
      </c>
      <c r="L903" t="s">
        <v>4958</v>
      </c>
      <c r="M903" t="s">
        <v>19523</v>
      </c>
      <c r="N903" t="s">
        <v>19527</v>
      </c>
      <c r="O903">
        <v>3</v>
      </c>
      <c r="P903" t="b">
        <v>1</v>
      </c>
    </row>
    <row r="904" spans="1:16" x14ac:dyDescent="0.25">
      <c r="A904" s="1">
        <v>8608</v>
      </c>
      <c r="C904" t="s">
        <v>4957</v>
      </c>
      <c r="D904" t="s">
        <v>4959</v>
      </c>
      <c r="E904" t="s">
        <v>8139</v>
      </c>
      <c r="F904" t="s">
        <v>17490</v>
      </c>
      <c r="G904" t="s">
        <v>22727</v>
      </c>
      <c r="H904" t="s">
        <v>18</v>
      </c>
      <c r="I904">
        <v>1</v>
      </c>
      <c r="J904">
        <v>59990</v>
      </c>
      <c r="L904" t="s">
        <v>4958</v>
      </c>
      <c r="M904" t="s">
        <v>19524</v>
      </c>
      <c r="N904" t="s">
        <v>19527</v>
      </c>
      <c r="O904">
        <v>7</v>
      </c>
      <c r="P904" t="b">
        <v>1</v>
      </c>
    </row>
    <row r="905" spans="1:16" x14ac:dyDescent="0.25">
      <c r="A905" s="1">
        <v>10638</v>
      </c>
      <c r="C905" t="s">
        <v>4958</v>
      </c>
      <c r="D905" t="s">
        <v>4959</v>
      </c>
      <c r="E905" t="s">
        <v>10078</v>
      </c>
      <c r="F905" t="s">
        <v>19454</v>
      </c>
      <c r="G905" t="s">
        <v>24667</v>
      </c>
      <c r="H905" t="s">
        <v>18</v>
      </c>
      <c r="I905">
        <v>1</v>
      </c>
      <c r="J905">
        <v>58520</v>
      </c>
      <c r="L905" t="s">
        <v>4958</v>
      </c>
      <c r="M905" t="s">
        <v>19526</v>
      </c>
      <c r="N905" t="s">
        <v>19527</v>
      </c>
      <c r="O905">
        <v>23</v>
      </c>
      <c r="P905" t="b">
        <v>1</v>
      </c>
    </row>
    <row r="906" spans="1:16" x14ac:dyDescent="0.25">
      <c r="A906" s="1">
        <v>3973</v>
      </c>
      <c r="C906" t="s">
        <v>4958</v>
      </c>
      <c r="D906" t="s">
        <v>4959</v>
      </c>
      <c r="E906" t="s">
        <v>5085</v>
      </c>
      <c r="F906" t="s">
        <v>14074</v>
      </c>
      <c r="G906" t="s">
        <v>19647</v>
      </c>
      <c r="H906" t="s">
        <v>18</v>
      </c>
      <c r="I906">
        <v>1</v>
      </c>
      <c r="J906">
        <v>45990</v>
      </c>
      <c r="L906" t="s">
        <v>4958</v>
      </c>
      <c r="M906" t="s">
        <v>19523</v>
      </c>
      <c r="N906" t="s">
        <v>19527</v>
      </c>
      <c r="O906">
        <v>4</v>
      </c>
      <c r="P906" t="b">
        <v>1</v>
      </c>
    </row>
    <row r="907" spans="1:16" x14ac:dyDescent="0.25">
      <c r="A907" s="1">
        <v>7245</v>
      </c>
      <c r="C907" t="s">
        <v>4957</v>
      </c>
      <c r="D907" t="s">
        <v>4959</v>
      </c>
      <c r="E907" t="s">
        <v>7289</v>
      </c>
      <c r="F907" t="s">
        <v>16392</v>
      </c>
      <c r="G907" t="s">
        <v>21893</v>
      </c>
      <c r="H907" t="s">
        <v>18</v>
      </c>
      <c r="I907">
        <v>1</v>
      </c>
      <c r="J907">
        <v>45990</v>
      </c>
      <c r="L907" t="s">
        <v>4958</v>
      </c>
      <c r="M907" t="s">
        <v>19524</v>
      </c>
      <c r="N907" t="s">
        <v>19527</v>
      </c>
      <c r="O907">
        <v>10</v>
      </c>
      <c r="P907" t="b">
        <v>1</v>
      </c>
    </row>
    <row r="908" spans="1:16" x14ac:dyDescent="0.25">
      <c r="A908" s="1">
        <v>8275</v>
      </c>
      <c r="C908" t="s">
        <v>4957</v>
      </c>
      <c r="D908" t="s">
        <v>4959</v>
      </c>
      <c r="E908" t="s">
        <v>7938</v>
      </c>
      <c r="F908" t="s">
        <v>17270</v>
      </c>
      <c r="G908" t="s">
        <v>22534</v>
      </c>
      <c r="H908" t="s">
        <v>18</v>
      </c>
      <c r="I908">
        <v>1</v>
      </c>
      <c r="J908">
        <v>56900</v>
      </c>
      <c r="L908" t="s">
        <v>4958</v>
      </c>
      <c r="M908" t="s">
        <v>19524</v>
      </c>
      <c r="N908" t="s">
        <v>19527</v>
      </c>
      <c r="O908">
        <v>53</v>
      </c>
      <c r="P908" t="b">
        <v>1</v>
      </c>
    </row>
    <row r="909" spans="1:16" x14ac:dyDescent="0.25">
      <c r="A909" s="1">
        <v>3934</v>
      </c>
      <c r="C909" t="s">
        <v>4958</v>
      </c>
      <c r="D909" t="s">
        <v>4959</v>
      </c>
      <c r="E909" t="s">
        <v>5052</v>
      </c>
      <c r="F909" t="s">
        <v>14039</v>
      </c>
      <c r="G909" t="s">
        <v>19612</v>
      </c>
      <c r="H909" t="s">
        <v>18</v>
      </c>
      <c r="I909">
        <v>1</v>
      </c>
      <c r="J909">
        <v>54990</v>
      </c>
      <c r="L909" t="s">
        <v>4958</v>
      </c>
      <c r="M909" t="s">
        <v>19523</v>
      </c>
      <c r="N909" t="s">
        <v>19527</v>
      </c>
      <c r="O909">
        <v>3</v>
      </c>
      <c r="P909" t="b">
        <v>1</v>
      </c>
    </row>
    <row r="910" spans="1:16" x14ac:dyDescent="0.25">
      <c r="A910" s="1">
        <v>10364</v>
      </c>
      <c r="C910" t="s">
        <v>4958</v>
      </c>
      <c r="D910" t="s">
        <v>4959</v>
      </c>
      <c r="E910" t="s">
        <v>9819</v>
      </c>
      <c r="F910" t="s">
        <v>19185</v>
      </c>
      <c r="G910" t="s">
        <v>24408</v>
      </c>
      <c r="H910" t="s">
        <v>18</v>
      </c>
      <c r="I910">
        <v>1</v>
      </c>
      <c r="J910">
        <v>53850</v>
      </c>
      <c r="L910" t="s">
        <v>4958</v>
      </c>
      <c r="M910" t="s">
        <v>19526</v>
      </c>
      <c r="N910" t="s">
        <v>19527</v>
      </c>
      <c r="O910">
        <v>17</v>
      </c>
      <c r="P910" t="b">
        <v>0</v>
      </c>
    </row>
    <row r="911" spans="1:16" x14ac:dyDescent="0.25">
      <c r="A911" s="1">
        <v>4034</v>
      </c>
      <c r="C911" t="s">
        <v>4958</v>
      </c>
      <c r="D911" t="s">
        <v>4959</v>
      </c>
      <c r="E911" t="s">
        <v>5130</v>
      </c>
      <c r="F911" t="s">
        <v>14128</v>
      </c>
      <c r="G911" t="s">
        <v>19701</v>
      </c>
      <c r="H911" t="s">
        <v>97</v>
      </c>
      <c r="I911">
        <v>1</v>
      </c>
      <c r="J911">
        <v>60990</v>
      </c>
      <c r="L911" t="s">
        <v>4958</v>
      </c>
      <c r="M911" t="s">
        <v>19523</v>
      </c>
      <c r="N911" t="s">
        <v>19527</v>
      </c>
      <c r="O911">
        <v>6</v>
      </c>
      <c r="P911" t="b">
        <v>1</v>
      </c>
    </row>
    <row r="912" spans="1:16" x14ac:dyDescent="0.25">
      <c r="A912" s="1">
        <v>7153</v>
      </c>
      <c r="C912" t="s">
        <v>4957</v>
      </c>
      <c r="D912" t="s">
        <v>4959</v>
      </c>
      <c r="E912" t="s">
        <v>1811</v>
      </c>
      <c r="F912" t="s">
        <v>16308</v>
      </c>
      <c r="G912" t="s">
        <v>21841</v>
      </c>
      <c r="H912" t="s">
        <v>97</v>
      </c>
      <c r="I912">
        <v>1</v>
      </c>
      <c r="J912">
        <v>60990</v>
      </c>
      <c r="L912" t="s">
        <v>4958</v>
      </c>
      <c r="M912" t="s">
        <v>19524</v>
      </c>
      <c r="N912" t="s">
        <v>19527</v>
      </c>
      <c r="O912">
        <v>5</v>
      </c>
      <c r="P912" t="b">
        <v>1</v>
      </c>
    </row>
    <row r="913" spans="1:16" x14ac:dyDescent="0.25">
      <c r="A913" s="1">
        <v>9857</v>
      </c>
      <c r="C913" t="s">
        <v>4958</v>
      </c>
      <c r="D913" t="s">
        <v>4959</v>
      </c>
      <c r="E913" t="s">
        <v>9333</v>
      </c>
      <c r="F913" t="s">
        <v>18693</v>
      </c>
      <c r="G913" t="s">
        <v>23922</v>
      </c>
      <c r="H913" t="s">
        <v>45</v>
      </c>
      <c r="I913">
        <v>1</v>
      </c>
      <c r="J913">
        <v>51990</v>
      </c>
      <c r="L913" t="s">
        <v>4958</v>
      </c>
      <c r="M913" t="s">
        <v>19526</v>
      </c>
      <c r="N913" t="s">
        <v>19527</v>
      </c>
      <c r="O913">
        <v>6</v>
      </c>
      <c r="P913" t="b">
        <v>1</v>
      </c>
    </row>
    <row r="914" spans="1:16" x14ac:dyDescent="0.25">
      <c r="A914" s="1">
        <v>8227</v>
      </c>
      <c r="C914" t="s">
        <v>4957</v>
      </c>
      <c r="D914" t="s">
        <v>4959</v>
      </c>
      <c r="E914" t="s">
        <v>7909</v>
      </c>
      <c r="F914" t="s">
        <v>17240</v>
      </c>
      <c r="G914" t="s">
        <v>22506</v>
      </c>
      <c r="H914" t="s">
        <v>45</v>
      </c>
      <c r="I914">
        <v>1</v>
      </c>
      <c r="J914">
        <v>86369</v>
      </c>
      <c r="L914" t="s">
        <v>4958</v>
      </c>
      <c r="M914" t="s">
        <v>19524</v>
      </c>
      <c r="N914" t="s">
        <v>19527</v>
      </c>
      <c r="O914">
        <v>51</v>
      </c>
      <c r="P914" t="b">
        <v>1</v>
      </c>
    </row>
    <row r="915" spans="1:16" x14ac:dyDescent="0.25">
      <c r="A915" s="1">
        <v>6445</v>
      </c>
      <c r="C915" t="s">
        <v>4958</v>
      </c>
      <c r="D915" t="s">
        <v>4959</v>
      </c>
      <c r="E915" t="s">
        <v>6751</v>
      </c>
      <c r="F915" t="s">
        <v>15773</v>
      </c>
      <c r="G915" t="s">
        <v>21340</v>
      </c>
      <c r="H915" t="s">
        <v>45</v>
      </c>
      <c r="I915">
        <v>1</v>
      </c>
      <c r="J915">
        <v>59990</v>
      </c>
      <c r="L915" t="s">
        <v>4958</v>
      </c>
      <c r="M915" t="s">
        <v>19523</v>
      </c>
      <c r="N915" t="s">
        <v>19527</v>
      </c>
      <c r="O915">
        <v>73</v>
      </c>
      <c r="P915" t="b">
        <v>1</v>
      </c>
    </row>
    <row r="916" spans="1:16" x14ac:dyDescent="0.25">
      <c r="A916" s="1">
        <v>6655</v>
      </c>
      <c r="C916" t="s">
        <v>4958</v>
      </c>
      <c r="D916" t="s">
        <v>4959</v>
      </c>
      <c r="E916" t="s">
        <v>6751</v>
      </c>
      <c r="F916" t="s">
        <v>15773</v>
      </c>
      <c r="G916" t="s">
        <v>21340</v>
      </c>
      <c r="H916" t="s">
        <v>45</v>
      </c>
      <c r="I916">
        <v>1</v>
      </c>
      <c r="J916">
        <v>59990</v>
      </c>
      <c r="L916" t="s">
        <v>4958</v>
      </c>
      <c r="M916" t="s">
        <v>19523</v>
      </c>
      <c r="N916" t="s">
        <v>19527</v>
      </c>
      <c r="O916">
        <v>79</v>
      </c>
      <c r="P916" t="b">
        <v>1</v>
      </c>
    </row>
    <row r="917" spans="1:16" x14ac:dyDescent="0.25">
      <c r="A917" s="1">
        <v>4065</v>
      </c>
      <c r="C917" t="s">
        <v>4958</v>
      </c>
      <c r="D917" t="s">
        <v>4959</v>
      </c>
      <c r="E917" t="s">
        <v>5156</v>
      </c>
      <c r="F917" t="s">
        <v>14156</v>
      </c>
      <c r="G917" t="s">
        <v>19729</v>
      </c>
      <c r="H917" t="s">
        <v>45</v>
      </c>
      <c r="I917">
        <v>1</v>
      </c>
      <c r="J917">
        <v>53990</v>
      </c>
      <c r="L917" t="s">
        <v>4958</v>
      </c>
      <c r="M917" t="s">
        <v>19523</v>
      </c>
      <c r="N917" t="s">
        <v>19527</v>
      </c>
      <c r="O917">
        <v>7</v>
      </c>
      <c r="P917" t="b">
        <v>1</v>
      </c>
    </row>
    <row r="918" spans="1:16" x14ac:dyDescent="0.25">
      <c r="A918" s="1">
        <v>7115</v>
      </c>
      <c r="C918" t="s">
        <v>4957</v>
      </c>
      <c r="D918" t="s">
        <v>4959</v>
      </c>
      <c r="E918" t="s">
        <v>7223</v>
      </c>
      <c r="F918" t="s">
        <v>16273</v>
      </c>
      <c r="G918" t="s">
        <v>21819</v>
      </c>
      <c r="H918" t="s">
        <v>45</v>
      </c>
      <c r="I918">
        <v>1</v>
      </c>
      <c r="J918">
        <v>53990</v>
      </c>
      <c r="L918" t="s">
        <v>4958</v>
      </c>
      <c r="M918" t="s">
        <v>19524</v>
      </c>
      <c r="N918" t="s">
        <v>19527</v>
      </c>
      <c r="O918">
        <v>3</v>
      </c>
      <c r="P918" t="b">
        <v>1</v>
      </c>
    </row>
    <row r="919" spans="1:16" x14ac:dyDescent="0.25">
      <c r="A919" s="1">
        <v>4962</v>
      </c>
      <c r="C919" t="s">
        <v>4958</v>
      </c>
      <c r="D919" t="s">
        <v>4959</v>
      </c>
      <c r="E919" t="s">
        <v>5825</v>
      </c>
      <c r="F919" t="s">
        <v>14843</v>
      </c>
      <c r="G919" t="s">
        <v>20409</v>
      </c>
      <c r="H919" t="s">
        <v>813</v>
      </c>
      <c r="I919">
        <v>1</v>
      </c>
      <c r="J919">
        <v>27990</v>
      </c>
      <c r="L919" t="s">
        <v>4958</v>
      </c>
      <c r="M919" t="s">
        <v>19523</v>
      </c>
      <c r="N919" t="s">
        <v>19527</v>
      </c>
      <c r="O919">
        <v>32</v>
      </c>
      <c r="P919" t="b">
        <v>0</v>
      </c>
    </row>
    <row r="920" spans="1:16" x14ac:dyDescent="0.25">
      <c r="A920" s="1">
        <v>4974</v>
      </c>
      <c r="C920" t="s">
        <v>4958</v>
      </c>
      <c r="D920" t="s">
        <v>4959</v>
      </c>
      <c r="E920" t="s">
        <v>5834</v>
      </c>
      <c r="F920" t="s">
        <v>14852</v>
      </c>
      <c r="G920" t="s">
        <v>20419</v>
      </c>
      <c r="H920" t="s">
        <v>813</v>
      </c>
      <c r="I920">
        <v>1</v>
      </c>
      <c r="J920">
        <v>39990</v>
      </c>
      <c r="L920" t="s">
        <v>4958</v>
      </c>
      <c r="M920" t="s">
        <v>19523</v>
      </c>
      <c r="N920" t="s">
        <v>19527</v>
      </c>
      <c r="O920">
        <v>32</v>
      </c>
      <c r="P920" t="b">
        <v>0</v>
      </c>
    </row>
    <row r="921" spans="1:16" x14ac:dyDescent="0.25">
      <c r="A921" s="1">
        <v>4937</v>
      </c>
      <c r="C921" t="s">
        <v>4958</v>
      </c>
      <c r="D921" t="s">
        <v>4959</v>
      </c>
      <c r="E921" t="s">
        <v>5814</v>
      </c>
      <c r="F921" t="s">
        <v>14832</v>
      </c>
      <c r="G921" t="s">
        <v>20398</v>
      </c>
      <c r="H921" t="s">
        <v>21</v>
      </c>
      <c r="I921">
        <v>1</v>
      </c>
      <c r="J921">
        <v>32990</v>
      </c>
      <c r="L921" t="s">
        <v>4958</v>
      </c>
      <c r="M921" t="s">
        <v>19523</v>
      </c>
      <c r="N921" t="s">
        <v>19527</v>
      </c>
      <c r="O921">
        <v>31</v>
      </c>
      <c r="P921" t="b">
        <v>1</v>
      </c>
    </row>
    <row r="922" spans="1:16" x14ac:dyDescent="0.25">
      <c r="A922" s="1">
        <v>5483</v>
      </c>
      <c r="C922" t="s">
        <v>4958</v>
      </c>
      <c r="D922" t="s">
        <v>4959</v>
      </c>
      <c r="E922" t="s">
        <v>6028</v>
      </c>
      <c r="F922" t="s">
        <v>15050</v>
      </c>
      <c r="G922" t="s">
        <v>20617</v>
      </c>
      <c r="H922" t="s">
        <v>799</v>
      </c>
      <c r="I922">
        <v>1</v>
      </c>
      <c r="J922">
        <v>42990</v>
      </c>
      <c r="L922" t="s">
        <v>4958</v>
      </c>
      <c r="M922" t="s">
        <v>19523</v>
      </c>
      <c r="N922" t="s">
        <v>19527</v>
      </c>
      <c r="O922">
        <v>46</v>
      </c>
      <c r="P922" t="b">
        <v>1</v>
      </c>
    </row>
    <row r="923" spans="1:16" x14ac:dyDescent="0.25">
      <c r="A923" s="1">
        <v>5456</v>
      </c>
      <c r="C923" t="s">
        <v>4958</v>
      </c>
      <c r="D923" t="s">
        <v>4959</v>
      </c>
      <c r="E923" t="s">
        <v>6006</v>
      </c>
      <c r="F923" t="s">
        <v>15025</v>
      </c>
      <c r="G923" t="s">
        <v>20592</v>
      </c>
      <c r="H923" t="s">
        <v>799</v>
      </c>
      <c r="I923">
        <v>1</v>
      </c>
      <c r="J923">
        <v>31495</v>
      </c>
      <c r="L923" t="s">
        <v>4958</v>
      </c>
      <c r="M923" t="s">
        <v>19523</v>
      </c>
      <c r="N923" t="s">
        <v>19527</v>
      </c>
      <c r="O923">
        <v>45</v>
      </c>
      <c r="P923" t="b">
        <v>1</v>
      </c>
    </row>
    <row r="924" spans="1:16" x14ac:dyDescent="0.25">
      <c r="A924" s="1">
        <v>4461</v>
      </c>
      <c r="C924" t="s">
        <v>4958</v>
      </c>
      <c r="D924" t="s">
        <v>4959</v>
      </c>
      <c r="E924" t="s">
        <v>5478</v>
      </c>
      <c r="F924" t="s">
        <v>14486</v>
      </c>
      <c r="G924" t="s">
        <v>20058</v>
      </c>
      <c r="H924" t="s">
        <v>20</v>
      </c>
      <c r="I924">
        <v>1</v>
      </c>
      <c r="J924">
        <v>49199</v>
      </c>
      <c r="L924" t="s">
        <v>4958</v>
      </c>
      <c r="M924" t="s">
        <v>19523</v>
      </c>
      <c r="N924" t="s">
        <v>19527</v>
      </c>
      <c r="O924">
        <v>18</v>
      </c>
      <c r="P924" t="b">
        <v>1</v>
      </c>
    </row>
    <row r="925" spans="1:16" x14ac:dyDescent="0.25">
      <c r="A925" s="1">
        <v>4568</v>
      </c>
      <c r="C925" t="s">
        <v>4958</v>
      </c>
      <c r="D925" t="s">
        <v>4959</v>
      </c>
      <c r="E925" t="s">
        <v>5478</v>
      </c>
      <c r="F925" t="s">
        <v>14486</v>
      </c>
      <c r="G925" t="s">
        <v>20058</v>
      </c>
      <c r="H925" t="s">
        <v>20</v>
      </c>
      <c r="I925">
        <v>1</v>
      </c>
      <c r="J925">
        <v>49199</v>
      </c>
      <c r="L925" t="s">
        <v>4958</v>
      </c>
      <c r="M925" t="s">
        <v>19523</v>
      </c>
      <c r="N925" t="s">
        <v>19527</v>
      </c>
      <c r="O925">
        <v>21</v>
      </c>
      <c r="P925" t="b">
        <v>1</v>
      </c>
    </row>
    <row r="926" spans="1:16" x14ac:dyDescent="0.25">
      <c r="A926" s="1">
        <v>7718</v>
      </c>
      <c r="C926" t="s">
        <v>4957</v>
      </c>
      <c r="D926" t="s">
        <v>4959</v>
      </c>
      <c r="E926" t="s">
        <v>7541</v>
      </c>
      <c r="F926" t="s">
        <v>16841</v>
      </c>
      <c r="G926" t="s">
        <v>22147</v>
      </c>
      <c r="H926" t="s">
        <v>20</v>
      </c>
      <c r="I926">
        <v>1</v>
      </c>
      <c r="J926">
        <v>49199</v>
      </c>
      <c r="L926" t="s">
        <v>4958</v>
      </c>
      <c r="M926" t="s">
        <v>19524</v>
      </c>
      <c r="N926" t="s">
        <v>19527</v>
      </c>
      <c r="O926">
        <v>30</v>
      </c>
      <c r="P926" t="b">
        <v>0</v>
      </c>
    </row>
    <row r="927" spans="1:16" x14ac:dyDescent="0.25">
      <c r="A927" s="1">
        <v>9047</v>
      </c>
      <c r="C927" t="s">
        <v>4958</v>
      </c>
      <c r="D927" t="s">
        <v>4959</v>
      </c>
      <c r="E927" t="s">
        <v>8556</v>
      </c>
      <c r="F927" t="s">
        <v>17914</v>
      </c>
      <c r="G927" t="s">
        <v>23145</v>
      </c>
      <c r="H927" t="s">
        <v>20</v>
      </c>
      <c r="I927">
        <v>1</v>
      </c>
      <c r="J927">
        <v>49199</v>
      </c>
      <c r="L927" t="s">
        <v>4958</v>
      </c>
      <c r="M927" t="s">
        <v>19525</v>
      </c>
      <c r="N927" t="s">
        <v>19527</v>
      </c>
      <c r="O927">
        <v>24</v>
      </c>
      <c r="P927" t="b">
        <v>0</v>
      </c>
    </row>
    <row r="928" spans="1:16" x14ac:dyDescent="0.25">
      <c r="A928" s="1">
        <v>9760</v>
      </c>
      <c r="C928" t="s">
        <v>4958</v>
      </c>
      <c r="D928" t="s">
        <v>4959</v>
      </c>
      <c r="E928" t="s">
        <v>9243</v>
      </c>
      <c r="F928" t="s">
        <v>18603</v>
      </c>
      <c r="G928" t="s">
        <v>23832</v>
      </c>
      <c r="H928" t="s">
        <v>20</v>
      </c>
      <c r="I928">
        <v>1</v>
      </c>
      <c r="J928">
        <v>38990</v>
      </c>
      <c r="L928" t="s">
        <v>4958</v>
      </c>
      <c r="M928" t="s">
        <v>19526</v>
      </c>
      <c r="N928" t="s">
        <v>19527</v>
      </c>
      <c r="O928">
        <v>3</v>
      </c>
      <c r="P928" t="b">
        <v>1</v>
      </c>
    </row>
    <row r="929" spans="1:16" x14ac:dyDescent="0.25">
      <c r="A929" s="1">
        <v>6354</v>
      </c>
      <c r="C929" t="s">
        <v>4958</v>
      </c>
      <c r="D929" t="s">
        <v>4959</v>
      </c>
      <c r="E929" t="s">
        <v>6662</v>
      </c>
      <c r="F929" t="s">
        <v>15684</v>
      </c>
      <c r="G929" t="s">
        <v>21251</v>
      </c>
      <c r="H929" t="s">
        <v>20</v>
      </c>
      <c r="I929">
        <v>1</v>
      </c>
      <c r="J929">
        <v>55390</v>
      </c>
      <c r="L929" t="s">
        <v>4958</v>
      </c>
      <c r="M929" t="s">
        <v>19523</v>
      </c>
      <c r="N929" t="s">
        <v>19527</v>
      </c>
      <c r="O929">
        <v>70</v>
      </c>
      <c r="P929" t="b">
        <v>1</v>
      </c>
    </row>
    <row r="930" spans="1:16" x14ac:dyDescent="0.25">
      <c r="A930" s="1">
        <v>5887</v>
      </c>
      <c r="C930" t="s">
        <v>4958</v>
      </c>
      <c r="D930" t="s">
        <v>4959</v>
      </c>
      <c r="E930" t="s">
        <v>6342</v>
      </c>
      <c r="F930" t="s">
        <v>15364</v>
      </c>
      <c r="G930" t="s">
        <v>20931</v>
      </c>
      <c r="H930" t="s">
        <v>123</v>
      </c>
      <c r="I930">
        <v>1</v>
      </c>
      <c r="J930">
        <v>49990</v>
      </c>
      <c r="L930" t="s">
        <v>4958</v>
      </c>
      <c r="M930" t="s">
        <v>19523</v>
      </c>
      <c r="N930" t="s">
        <v>19527</v>
      </c>
      <c r="O930">
        <v>57</v>
      </c>
      <c r="P930" t="b">
        <v>1</v>
      </c>
    </row>
    <row r="931" spans="1:16" x14ac:dyDescent="0.25">
      <c r="A931" s="1">
        <v>7206</v>
      </c>
      <c r="C931" t="s">
        <v>4957</v>
      </c>
      <c r="D931" t="s">
        <v>4959</v>
      </c>
      <c r="E931" t="s">
        <v>1800</v>
      </c>
      <c r="F931" t="s">
        <v>16356</v>
      </c>
      <c r="G931" t="s">
        <v>21871</v>
      </c>
      <c r="H931" t="s">
        <v>123</v>
      </c>
      <c r="I931">
        <v>1</v>
      </c>
      <c r="J931">
        <v>49990</v>
      </c>
      <c r="L931" t="s">
        <v>4958</v>
      </c>
      <c r="M931" t="s">
        <v>19524</v>
      </c>
      <c r="N931" t="s">
        <v>19527</v>
      </c>
      <c r="O931">
        <v>8</v>
      </c>
      <c r="P931" t="b">
        <v>1</v>
      </c>
    </row>
    <row r="932" spans="1:16" x14ac:dyDescent="0.25">
      <c r="A932" s="1">
        <v>9016</v>
      </c>
      <c r="C932" t="s">
        <v>4958</v>
      </c>
      <c r="D932" t="s">
        <v>4959</v>
      </c>
      <c r="E932" t="s">
        <v>8525</v>
      </c>
      <c r="F932" t="s">
        <v>17883</v>
      </c>
      <c r="G932" t="s">
        <v>23114</v>
      </c>
      <c r="H932" t="s">
        <v>123</v>
      </c>
      <c r="I932">
        <v>1</v>
      </c>
      <c r="J932">
        <v>45999</v>
      </c>
      <c r="L932" t="s">
        <v>4958</v>
      </c>
      <c r="M932" t="s">
        <v>19525</v>
      </c>
      <c r="N932" t="s">
        <v>19527</v>
      </c>
      <c r="O932">
        <v>22</v>
      </c>
      <c r="P932" t="b">
        <v>0</v>
      </c>
    </row>
    <row r="933" spans="1:16" x14ac:dyDescent="0.25">
      <c r="A933" s="1">
        <v>8226</v>
      </c>
      <c r="C933" t="s">
        <v>4957</v>
      </c>
      <c r="D933" t="s">
        <v>4959</v>
      </c>
      <c r="E933" t="s">
        <v>7908</v>
      </c>
      <c r="F933" t="s">
        <v>17239</v>
      </c>
      <c r="G933" t="s">
        <v>22505</v>
      </c>
      <c r="H933" t="s">
        <v>123</v>
      </c>
      <c r="I933">
        <v>1</v>
      </c>
      <c r="J933">
        <v>62570</v>
      </c>
      <c r="L933" t="s">
        <v>4958</v>
      </c>
      <c r="M933" t="s">
        <v>19524</v>
      </c>
      <c r="N933" t="s">
        <v>19527</v>
      </c>
      <c r="O933">
        <v>51</v>
      </c>
      <c r="P933" t="b">
        <v>0</v>
      </c>
    </row>
    <row r="934" spans="1:16" x14ac:dyDescent="0.25">
      <c r="A934" s="1">
        <v>10114</v>
      </c>
      <c r="C934" t="s">
        <v>4958</v>
      </c>
      <c r="D934" t="s">
        <v>4959</v>
      </c>
      <c r="E934" t="s">
        <v>9574</v>
      </c>
      <c r="F934" t="s">
        <v>18939</v>
      </c>
      <c r="G934" t="s">
        <v>24163</v>
      </c>
      <c r="H934" t="s">
        <v>70</v>
      </c>
      <c r="I934">
        <v>1</v>
      </c>
      <c r="J934">
        <v>44990</v>
      </c>
      <c r="L934" t="s">
        <v>4958</v>
      </c>
      <c r="M934" t="s">
        <v>19526</v>
      </c>
      <c r="N934" t="s">
        <v>19527</v>
      </c>
      <c r="O934">
        <v>11</v>
      </c>
      <c r="P934" t="b">
        <v>1</v>
      </c>
    </row>
    <row r="935" spans="1:16" x14ac:dyDescent="0.25">
      <c r="A935" s="1">
        <v>9037</v>
      </c>
      <c r="C935" t="s">
        <v>4958</v>
      </c>
      <c r="D935" t="s">
        <v>4959</v>
      </c>
      <c r="E935" t="s">
        <v>8546</v>
      </c>
      <c r="F935" t="s">
        <v>17904</v>
      </c>
      <c r="G935" t="s">
        <v>23135</v>
      </c>
      <c r="H935" t="s">
        <v>70</v>
      </c>
      <c r="I935">
        <v>1</v>
      </c>
      <c r="J935">
        <v>47999</v>
      </c>
      <c r="L935" t="s">
        <v>4958</v>
      </c>
      <c r="M935" t="s">
        <v>19525</v>
      </c>
      <c r="N935" t="s">
        <v>19527</v>
      </c>
      <c r="O935">
        <v>24</v>
      </c>
      <c r="P935" t="b">
        <v>0</v>
      </c>
    </row>
    <row r="936" spans="1:16" x14ac:dyDescent="0.25">
      <c r="A936" s="1">
        <v>9945</v>
      </c>
      <c r="C936" t="s">
        <v>4958</v>
      </c>
      <c r="D936" t="s">
        <v>4959</v>
      </c>
      <c r="E936" t="s">
        <v>9416</v>
      </c>
      <c r="F936" t="s">
        <v>18776</v>
      </c>
      <c r="G936" t="s">
        <v>24005</v>
      </c>
      <c r="H936" t="s">
        <v>70</v>
      </c>
      <c r="I936">
        <v>1</v>
      </c>
      <c r="J936">
        <v>48490</v>
      </c>
      <c r="L936" t="s">
        <v>4958</v>
      </c>
      <c r="M936" t="s">
        <v>19526</v>
      </c>
      <c r="N936" t="s">
        <v>19527</v>
      </c>
      <c r="O936">
        <v>8</v>
      </c>
      <c r="P936" t="b">
        <v>0</v>
      </c>
    </row>
    <row r="937" spans="1:16" x14ac:dyDescent="0.25">
      <c r="A937" s="1">
        <v>4678</v>
      </c>
      <c r="C937" t="s">
        <v>4958</v>
      </c>
      <c r="D937" t="s">
        <v>4959</v>
      </c>
      <c r="E937" t="s">
        <v>5626</v>
      </c>
      <c r="F937" t="s">
        <v>14642</v>
      </c>
      <c r="G937" t="s">
        <v>20208</v>
      </c>
      <c r="H937" t="s">
        <v>70</v>
      </c>
      <c r="I937">
        <v>1</v>
      </c>
      <c r="J937">
        <v>49990</v>
      </c>
      <c r="L937" t="s">
        <v>4958</v>
      </c>
      <c r="M937" t="s">
        <v>19523</v>
      </c>
      <c r="N937" t="s">
        <v>19527</v>
      </c>
      <c r="O937">
        <v>24</v>
      </c>
      <c r="P937" t="b">
        <v>1</v>
      </c>
    </row>
    <row r="938" spans="1:16" x14ac:dyDescent="0.25">
      <c r="A938" s="1">
        <v>3885</v>
      </c>
      <c r="C938" t="s">
        <v>4958</v>
      </c>
      <c r="D938" t="s">
        <v>4959</v>
      </c>
      <c r="E938" t="s">
        <v>5008</v>
      </c>
      <c r="F938" t="s">
        <v>13992</v>
      </c>
      <c r="G938" t="s">
        <v>19565</v>
      </c>
      <c r="H938" t="s">
        <v>70</v>
      </c>
      <c r="I938">
        <v>1</v>
      </c>
      <c r="J938">
        <v>51999</v>
      </c>
      <c r="L938" t="s">
        <v>4958</v>
      </c>
      <c r="M938" t="s">
        <v>19523</v>
      </c>
      <c r="N938" t="s">
        <v>19527</v>
      </c>
      <c r="O938">
        <v>2</v>
      </c>
      <c r="P938" t="b">
        <v>1</v>
      </c>
    </row>
    <row r="939" spans="1:16" x14ac:dyDescent="0.25">
      <c r="A939" s="1">
        <v>7265</v>
      </c>
      <c r="C939" t="s">
        <v>4957</v>
      </c>
      <c r="D939" t="s">
        <v>4959</v>
      </c>
      <c r="E939" t="s">
        <v>7303</v>
      </c>
      <c r="F939" t="s">
        <v>16411</v>
      </c>
      <c r="G939" t="s">
        <v>21907</v>
      </c>
      <c r="H939" t="s">
        <v>70</v>
      </c>
      <c r="I939">
        <v>1</v>
      </c>
      <c r="J939">
        <v>51999</v>
      </c>
      <c r="L939" t="s">
        <v>4958</v>
      </c>
      <c r="M939" t="s">
        <v>19524</v>
      </c>
      <c r="N939" t="s">
        <v>19527</v>
      </c>
      <c r="O939">
        <v>10</v>
      </c>
      <c r="P939" t="b">
        <v>1</v>
      </c>
    </row>
    <row r="940" spans="1:16" x14ac:dyDescent="0.25">
      <c r="A940" s="1">
        <v>8991</v>
      </c>
      <c r="C940" t="s">
        <v>4958</v>
      </c>
      <c r="D940" t="s">
        <v>4959</v>
      </c>
      <c r="E940" t="s">
        <v>8500</v>
      </c>
      <c r="F940" t="s">
        <v>17858</v>
      </c>
      <c r="G940" t="s">
        <v>23089</v>
      </c>
      <c r="H940" t="s">
        <v>70</v>
      </c>
      <c r="I940">
        <v>1</v>
      </c>
      <c r="J940">
        <v>44999</v>
      </c>
      <c r="L940" t="s">
        <v>4958</v>
      </c>
      <c r="M940" t="s">
        <v>19525</v>
      </c>
      <c r="N940" t="s">
        <v>19527</v>
      </c>
      <c r="O940">
        <v>21</v>
      </c>
      <c r="P940" t="b">
        <v>0</v>
      </c>
    </row>
    <row r="941" spans="1:16" x14ac:dyDescent="0.25">
      <c r="A941" s="1">
        <v>9946</v>
      </c>
      <c r="C941" t="s">
        <v>4958</v>
      </c>
      <c r="D941" t="s">
        <v>4959</v>
      </c>
      <c r="E941" t="s">
        <v>9417</v>
      </c>
      <c r="F941" t="s">
        <v>18777</v>
      </c>
      <c r="G941" t="s">
        <v>24006</v>
      </c>
      <c r="H941" t="s">
        <v>70</v>
      </c>
      <c r="I941">
        <v>1</v>
      </c>
      <c r="J941">
        <v>55790</v>
      </c>
      <c r="L941" t="s">
        <v>4958</v>
      </c>
      <c r="M941" t="s">
        <v>19526</v>
      </c>
      <c r="N941" t="s">
        <v>19527</v>
      </c>
      <c r="O941">
        <v>8</v>
      </c>
      <c r="P941" t="b">
        <v>0</v>
      </c>
    </row>
    <row r="942" spans="1:16" x14ac:dyDescent="0.25">
      <c r="A942" s="1">
        <v>9790</v>
      </c>
      <c r="C942" t="s">
        <v>4958</v>
      </c>
      <c r="D942" t="s">
        <v>4959</v>
      </c>
      <c r="E942" t="s">
        <v>9273</v>
      </c>
      <c r="F942" t="s">
        <v>18633</v>
      </c>
      <c r="G942" t="s">
        <v>23862</v>
      </c>
      <c r="H942" t="s">
        <v>68</v>
      </c>
      <c r="I942">
        <v>1</v>
      </c>
      <c r="J942">
        <v>44590</v>
      </c>
      <c r="L942" t="s">
        <v>4958</v>
      </c>
      <c r="M942" t="s">
        <v>19526</v>
      </c>
      <c r="N942" t="s">
        <v>19527</v>
      </c>
      <c r="O942">
        <v>4</v>
      </c>
      <c r="P942" t="b">
        <v>1</v>
      </c>
    </row>
    <row r="943" spans="1:16" x14ac:dyDescent="0.25">
      <c r="A943" s="1">
        <v>9090</v>
      </c>
      <c r="C943" t="s">
        <v>4958</v>
      </c>
      <c r="D943" t="s">
        <v>4959</v>
      </c>
      <c r="E943" t="s">
        <v>8599</v>
      </c>
      <c r="F943" t="s">
        <v>17957</v>
      </c>
      <c r="G943" t="s">
        <v>23188</v>
      </c>
      <c r="H943" t="s">
        <v>68</v>
      </c>
      <c r="I943">
        <v>1</v>
      </c>
      <c r="J943">
        <v>52999</v>
      </c>
      <c r="L943" t="s">
        <v>4958</v>
      </c>
      <c r="M943" t="s">
        <v>19525</v>
      </c>
      <c r="N943" t="s">
        <v>19527</v>
      </c>
      <c r="O943">
        <v>27</v>
      </c>
      <c r="P943" t="b">
        <v>0</v>
      </c>
    </row>
    <row r="944" spans="1:16" x14ac:dyDescent="0.25">
      <c r="A944" s="1">
        <v>9795</v>
      </c>
      <c r="C944" t="s">
        <v>4958</v>
      </c>
      <c r="D944" t="s">
        <v>4959</v>
      </c>
      <c r="E944" t="s">
        <v>9278</v>
      </c>
      <c r="F944" t="s">
        <v>18638</v>
      </c>
      <c r="G944" t="s">
        <v>23867</v>
      </c>
      <c r="H944" t="s">
        <v>68</v>
      </c>
      <c r="I944">
        <v>1</v>
      </c>
      <c r="J944">
        <v>49990</v>
      </c>
      <c r="L944" t="s">
        <v>4958</v>
      </c>
      <c r="M944" t="s">
        <v>19526</v>
      </c>
      <c r="N944" t="s">
        <v>19527</v>
      </c>
      <c r="O944">
        <v>4</v>
      </c>
      <c r="P944" t="b">
        <v>1</v>
      </c>
    </row>
    <row r="945" spans="1:16" x14ac:dyDescent="0.25">
      <c r="A945" s="1">
        <v>10192</v>
      </c>
      <c r="C945" t="s">
        <v>4958</v>
      </c>
      <c r="D945" t="s">
        <v>4959</v>
      </c>
      <c r="E945" t="s">
        <v>9647</v>
      </c>
      <c r="F945" t="s">
        <v>19013</v>
      </c>
      <c r="G945" t="s">
        <v>24236</v>
      </c>
      <c r="H945" t="s">
        <v>68</v>
      </c>
      <c r="I945">
        <v>1</v>
      </c>
      <c r="J945">
        <v>73690</v>
      </c>
      <c r="L945" t="s">
        <v>4958</v>
      </c>
      <c r="M945" t="s">
        <v>19526</v>
      </c>
      <c r="N945" t="s">
        <v>19527</v>
      </c>
      <c r="O945">
        <v>13</v>
      </c>
      <c r="P945" t="b">
        <v>1</v>
      </c>
    </row>
    <row r="946" spans="1:16" x14ac:dyDescent="0.25">
      <c r="A946" s="1">
        <v>9731</v>
      </c>
      <c r="C946" t="s">
        <v>4958</v>
      </c>
      <c r="D946" t="s">
        <v>4959</v>
      </c>
      <c r="E946" t="s">
        <v>9214</v>
      </c>
      <c r="F946" t="s">
        <v>18574</v>
      </c>
      <c r="G946" t="s">
        <v>23803</v>
      </c>
      <c r="H946" t="s">
        <v>68</v>
      </c>
      <c r="I946">
        <v>1</v>
      </c>
      <c r="J946">
        <v>58490</v>
      </c>
      <c r="L946" t="s">
        <v>4958</v>
      </c>
      <c r="M946" t="s">
        <v>19526</v>
      </c>
      <c r="N946" t="s">
        <v>19527</v>
      </c>
      <c r="O946">
        <v>3</v>
      </c>
      <c r="P946" t="b">
        <v>0</v>
      </c>
    </row>
    <row r="947" spans="1:16" x14ac:dyDescent="0.25">
      <c r="A947" s="1">
        <v>9899</v>
      </c>
      <c r="C947" t="s">
        <v>4958</v>
      </c>
      <c r="D947" t="s">
        <v>4959</v>
      </c>
      <c r="E947" t="s">
        <v>9374</v>
      </c>
      <c r="F947" t="s">
        <v>18734</v>
      </c>
      <c r="G947" t="s">
        <v>23963</v>
      </c>
      <c r="H947" t="s">
        <v>43</v>
      </c>
      <c r="I947">
        <v>1</v>
      </c>
      <c r="J947">
        <v>62520</v>
      </c>
      <c r="L947" t="s">
        <v>4958</v>
      </c>
      <c r="M947" t="s">
        <v>19526</v>
      </c>
      <c r="N947" t="s">
        <v>19527</v>
      </c>
      <c r="O947">
        <v>7</v>
      </c>
      <c r="P947" t="b">
        <v>1</v>
      </c>
    </row>
    <row r="948" spans="1:16" x14ac:dyDescent="0.25">
      <c r="A948" s="1">
        <v>9939</v>
      </c>
      <c r="C948" t="s">
        <v>4958</v>
      </c>
      <c r="D948" t="s">
        <v>4959</v>
      </c>
      <c r="E948" t="s">
        <v>9410</v>
      </c>
      <c r="F948" t="s">
        <v>18770</v>
      </c>
      <c r="G948" t="s">
        <v>23999</v>
      </c>
      <c r="H948" t="s">
        <v>43</v>
      </c>
      <c r="I948">
        <v>1</v>
      </c>
      <c r="J948">
        <v>64990</v>
      </c>
      <c r="L948" t="s">
        <v>4958</v>
      </c>
      <c r="M948" t="s">
        <v>19526</v>
      </c>
      <c r="N948" t="s">
        <v>19527</v>
      </c>
      <c r="O948">
        <v>8</v>
      </c>
      <c r="P948" t="b">
        <v>1</v>
      </c>
    </row>
    <row r="949" spans="1:16" x14ac:dyDescent="0.25">
      <c r="A949" s="1">
        <v>9839</v>
      </c>
      <c r="C949" t="s">
        <v>4958</v>
      </c>
      <c r="D949" t="s">
        <v>4959</v>
      </c>
      <c r="E949" t="s">
        <v>9318</v>
      </c>
      <c r="F949" t="s">
        <v>18678</v>
      </c>
      <c r="G949" t="s">
        <v>23907</v>
      </c>
      <c r="H949" t="s">
        <v>43</v>
      </c>
      <c r="I949">
        <v>1</v>
      </c>
      <c r="J949">
        <v>63990</v>
      </c>
      <c r="L949" t="s">
        <v>4958</v>
      </c>
      <c r="M949" t="s">
        <v>19526</v>
      </c>
      <c r="N949" t="s">
        <v>19527</v>
      </c>
      <c r="O949">
        <v>5</v>
      </c>
      <c r="P949" t="b">
        <v>1</v>
      </c>
    </row>
    <row r="950" spans="1:16" x14ac:dyDescent="0.25">
      <c r="A950" s="1">
        <v>9858</v>
      </c>
      <c r="C950" t="s">
        <v>4958</v>
      </c>
      <c r="D950" t="s">
        <v>4959</v>
      </c>
      <c r="E950" t="s">
        <v>9334</v>
      </c>
      <c r="F950" t="s">
        <v>18694</v>
      </c>
      <c r="G950" t="s">
        <v>23923</v>
      </c>
      <c r="H950" t="s">
        <v>43</v>
      </c>
      <c r="I950">
        <v>1</v>
      </c>
      <c r="J950">
        <v>60990</v>
      </c>
      <c r="L950" t="s">
        <v>4958</v>
      </c>
      <c r="M950" t="s">
        <v>19526</v>
      </c>
      <c r="N950" t="s">
        <v>19527</v>
      </c>
      <c r="O950">
        <v>6</v>
      </c>
      <c r="P950" t="b">
        <v>1</v>
      </c>
    </row>
    <row r="951" spans="1:16" x14ac:dyDescent="0.25">
      <c r="A951" s="1">
        <v>4102</v>
      </c>
      <c r="C951" t="s">
        <v>4958</v>
      </c>
      <c r="D951" t="s">
        <v>4959</v>
      </c>
      <c r="E951" t="s">
        <v>5188</v>
      </c>
      <c r="F951" t="s">
        <v>14191</v>
      </c>
      <c r="G951" t="s">
        <v>19764</v>
      </c>
      <c r="H951" t="s">
        <v>84</v>
      </c>
      <c r="I951">
        <v>1</v>
      </c>
      <c r="J951">
        <v>92999</v>
      </c>
      <c r="L951" t="s">
        <v>4958</v>
      </c>
      <c r="M951" t="s">
        <v>19523</v>
      </c>
      <c r="N951" t="s">
        <v>19527</v>
      </c>
      <c r="O951">
        <v>8</v>
      </c>
      <c r="P951" t="b">
        <v>0</v>
      </c>
    </row>
    <row r="952" spans="1:16" x14ac:dyDescent="0.25">
      <c r="A952" s="1">
        <v>7617</v>
      </c>
      <c r="C952" t="s">
        <v>4957</v>
      </c>
      <c r="D952" t="s">
        <v>4959</v>
      </c>
      <c r="E952" t="s">
        <v>7492</v>
      </c>
      <c r="F952" t="s">
        <v>16745</v>
      </c>
      <c r="G952" t="s">
        <v>22098</v>
      </c>
      <c r="H952" t="s">
        <v>84</v>
      </c>
      <c r="I952">
        <v>1</v>
      </c>
      <c r="J952">
        <v>92999</v>
      </c>
      <c r="L952" t="s">
        <v>4958</v>
      </c>
      <c r="M952" t="s">
        <v>19524</v>
      </c>
      <c r="N952" t="s">
        <v>19527</v>
      </c>
      <c r="O952">
        <v>25</v>
      </c>
      <c r="P952" t="b">
        <v>0</v>
      </c>
    </row>
    <row r="953" spans="1:16" x14ac:dyDescent="0.25">
      <c r="A953" s="1">
        <v>4686</v>
      </c>
      <c r="C953" t="s">
        <v>4958</v>
      </c>
      <c r="D953" t="s">
        <v>4959</v>
      </c>
      <c r="E953" t="s">
        <v>5633</v>
      </c>
      <c r="F953" t="s">
        <v>14649</v>
      </c>
      <c r="G953" t="s">
        <v>20215</v>
      </c>
      <c r="H953" t="s">
        <v>41</v>
      </c>
      <c r="I953">
        <v>1</v>
      </c>
      <c r="J953">
        <v>64999</v>
      </c>
      <c r="L953" t="s">
        <v>19517</v>
      </c>
      <c r="M953" t="s">
        <v>19523</v>
      </c>
      <c r="N953" t="s">
        <v>19527</v>
      </c>
      <c r="O953">
        <v>24</v>
      </c>
      <c r="P953" t="b">
        <v>1</v>
      </c>
    </row>
    <row r="954" spans="1:16" x14ac:dyDescent="0.25">
      <c r="A954" s="1">
        <v>7061</v>
      </c>
      <c r="C954" t="s">
        <v>4957</v>
      </c>
      <c r="D954" t="s">
        <v>4959</v>
      </c>
      <c r="E954" t="s">
        <v>1771</v>
      </c>
      <c r="F954" t="s">
        <v>16221</v>
      </c>
      <c r="G954" t="s">
        <v>21785</v>
      </c>
      <c r="H954" t="s">
        <v>84</v>
      </c>
      <c r="I954">
        <v>1</v>
      </c>
      <c r="J954">
        <v>64999</v>
      </c>
      <c r="L954" t="s">
        <v>19518</v>
      </c>
      <c r="M954" t="s">
        <v>19524</v>
      </c>
      <c r="N954" t="s">
        <v>19527</v>
      </c>
      <c r="O954">
        <v>1</v>
      </c>
      <c r="P954" t="b">
        <v>1</v>
      </c>
    </row>
    <row r="955" spans="1:16" x14ac:dyDescent="0.25">
      <c r="A955" s="1">
        <v>4151</v>
      </c>
      <c r="C955" t="s">
        <v>4958</v>
      </c>
      <c r="D955" t="s">
        <v>4959</v>
      </c>
      <c r="E955" t="s">
        <v>5233</v>
      </c>
      <c r="F955" t="s">
        <v>14237</v>
      </c>
      <c r="G955" t="s">
        <v>19810</v>
      </c>
      <c r="H955" t="s">
        <v>84</v>
      </c>
      <c r="I955">
        <v>1</v>
      </c>
      <c r="J955">
        <v>84999</v>
      </c>
      <c r="L955" t="s">
        <v>4958</v>
      </c>
      <c r="M955" t="s">
        <v>19523</v>
      </c>
      <c r="N955" t="s">
        <v>19527</v>
      </c>
      <c r="O955">
        <v>9</v>
      </c>
      <c r="P955" t="b">
        <v>0</v>
      </c>
    </row>
    <row r="956" spans="1:16" x14ac:dyDescent="0.25">
      <c r="A956" s="1">
        <v>7545</v>
      </c>
      <c r="C956" t="s">
        <v>4957</v>
      </c>
      <c r="D956" t="s">
        <v>4959</v>
      </c>
      <c r="E956" t="s">
        <v>7452</v>
      </c>
      <c r="F956" t="s">
        <v>16676</v>
      </c>
      <c r="G956" t="s">
        <v>22058</v>
      </c>
      <c r="H956" t="s">
        <v>84</v>
      </c>
      <c r="I956">
        <v>1</v>
      </c>
      <c r="J956">
        <v>84999</v>
      </c>
      <c r="L956" t="s">
        <v>4958</v>
      </c>
      <c r="M956" t="s">
        <v>19524</v>
      </c>
      <c r="N956" t="s">
        <v>19527</v>
      </c>
      <c r="O956">
        <v>22</v>
      </c>
      <c r="P956" t="b">
        <v>0</v>
      </c>
    </row>
    <row r="957" spans="1:16" x14ac:dyDescent="0.25">
      <c r="A957" s="1">
        <v>3853</v>
      </c>
      <c r="C957" t="s">
        <v>4958</v>
      </c>
      <c r="D957" t="s">
        <v>4959</v>
      </c>
      <c r="E957" t="s">
        <v>4982</v>
      </c>
      <c r="F957" t="s">
        <v>13964</v>
      </c>
      <c r="G957" t="s">
        <v>19537</v>
      </c>
      <c r="H957" t="s">
        <v>41</v>
      </c>
      <c r="I957">
        <v>1</v>
      </c>
      <c r="J957">
        <v>55999</v>
      </c>
      <c r="L957" t="s">
        <v>19517</v>
      </c>
      <c r="M957" t="s">
        <v>19523</v>
      </c>
      <c r="N957" t="s">
        <v>19527</v>
      </c>
      <c r="O957">
        <v>1</v>
      </c>
      <c r="P957" t="b">
        <v>1</v>
      </c>
    </row>
    <row r="958" spans="1:16" x14ac:dyDescent="0.25">
      <c r="A958" s="1">
        <v>7063</v>
      </c>
      <c r="C958" t="s">
        <v>4957</v>
      </c>
      <c r="D958" t="s">
        <v>4959</v>
      </c>
      <c r="E958" t="s">
        <v>7193</v>
      </c>
      <c r="F958" t="s">
        <v>16223</v>
      </c>
      <c r="G958" t="s">
        <v>21786</v>
      </c>
      <c r="H958" t="s">
        <v>84</v>
      </c>
      <c r="I958">
        <v>1</v>
      </c>
      <c r="J958">
        <v>55999</v>
      </c>
      <c r="L958" t="s">
        <v>19518</v>
      </c>
      <c r="M958" t="s">
        <v>19524</v>
      </c>
      <c r="N958" t="s">
        <v>19527</v>
      </c>
      <c r="O958">
        <v>1</v>
      </c>
      <c r="P958" t="b">
        <v>1</v>
      </c>
    </row>
    <row r="959" spans="1:16" x14ac:dyDescent="0.25">
      <c r="A959" s="1">
        <v>4801</v>
      </c>
      <c r="C959" t="s">
        <v>4958</v>
      </c>
      <c r="D959" t="s">
        <v>4959</v>
      </c>
      <c r="E959" t="s">
        <v>5738</v>
      </c>
      <c r="F959" t="s">
        <v>14756</v>
      </c>
      <c r="G959" t="s">
        <v>20322</v>
      </c>
      <c r="H959" t="s">
        <v>84</v>
      </c>
      <c r="I959">
        <v>1</v>
      </c>
      <c r="J959">
        <v>69999</v>
      </c>
      <c r="L959" t="s">
        <v>19517</v>
      </c>
      <c r="M959" t="s">
        <v>19523</v>
      </c>
      <c r="N959" t="s">
        <v>19527</v>
      </c>
      <c r="O959">
        <v>27</v>
      </c>
      <c r="P959" t="b">
        <v>1</v>
      </c>
    </row>
    <row r="960" spans="1:16" x14ac:dyDescent="0.25">
      <c r="A960" s="1">
        <v>7142</v>
      </c>
      <c r="C960" t="s">
        <v>4957</v>
      </c>
      <c r="D960" t="s">
        <v>4959</v>
      </c>
      <c r="E960" t="s">
        <v>1758</v>
      </c>
      <c r="F960" t="s">
        <v>16299</v>
      </c>
      <c r="G960" t="s">
        <v>21834</v>
      </c>
      <c r="H960" t="s">
        <v>41</v>
      </c>
      <c r="I960">
        <v>1</v>
      </c>
      <c r="J960">
        <v>69999</v>
      </c>
      <c r="L960" t="s">
        <v>19518</v>
      </c>
      <c r="M960" t="s">
        <v>19524</v>
      </c>
      <c r="N960" t="s">
        <v>19527</v>
      </c>
      <c r="O960">
        <v>4</v>
      </c>
      <c r="P960" t="b">
        <v>1</v>
      </c>
    </row>
    <row r="961" spans="1:16" x14ac:dyDescent="0.25">
      <c r="A961" s="1">
        <v>4693</v>
      </c>
      <c r="C961" t="s">
        <v>4958</v>
      </c>
      <c r="D961" t="s">
        <v>4959</v>
      </c>
      <c r="E961" t="s">
        <v>5640</v>
      </c>
      <c r="F961" t="s">
        <v>14656</v>
      </c>
      <c r="G961" t="s">
        <v>20222</v>
      </c>
      <c r="H961" t="s">
        <v>46</v>
      </c>
      <c r="I961">
        <v>1</v>
      </c>
      <c r="J961">
        <v>62999</v>
      </c>
      <c r="L961" t="s">
        <v>19517</v>
      </c>
      <c r="M961" t="s">
        <v>19523</v>
      </c>
      <c r="N961" t="s">
        <v>19527</v>
      </c>
      <c r="O961">
        <v>24</v>
      </c>
      <c r="P961" t="b">
        <v>1</v>
      </c>
    </row>
    <row r="962" spans="1:16" x14ac:dyDescent="0.25">
      <c r="A962" s="1">
        <v>7078</v>
      </c>
      <c r="C962" t="s">
        <v>4957</v>
      </c>
      <c r="D962" t="s">
        <v>4959</v>
      </c>
      <c r="E962" t="s">
        <v>1754</v>
      </c>
      <c r="F962" t="s">
        <v>16238</v>
      </c>
      <c r="G962" t="s">
        <v>21797</v>
      </c>
      <c r="H962" t="s">
        <v>46</v>
      </c>
      <c r="I962">
        <v>1</v>
      </c>
      <c r="J962">
        <v>62999</v>
      </c>
      <c r="L962" t="s">
        <v>19518</v>
      </c>
      <c r="M962" t="s">
        <v>19524</v>
      </c>
      <c r="N962" t="s">
        <v>19527</v>
      </c>
      <c r="O962">
        <v>2</v>
      </c>
      <c r="P962" t="b">
        <v>1</v>
      </c>
    </row>
    <row r="963" spans="1:16" x14ac:dyDescent="0.25">
      <c r="A963" s="1">
        <v>10688</v>
      </c>
      <c r="C963" t="s">
        <v>4958</v>
      </c>
      <c r="D963" t="s">
        <v>4959</v>
      </c>
      <c r="E963" t="s">
        <v>10127</v>
      </c>
      <c r="F963" t="s">
        <v>19504</v>
      </c>
      <c r="G963" t="s">
        <v>24716</v>
      </c>
      <c r="H963" t="s">
        <v>46</v>
      </c>
      <c r="I963">
        <v>1</v>
      </c>
      <c r="J963">
        <v>63990</v>
      </c>
      <c r="L963" t="s">
        <v>4958</v>
      </c>
      <c r="M963" t="s">
        <v>19526</v>
      </c>
      <c r="N963" t="s">
        <v>19527</v>
      </c>
      <c r="O963">
        <v>24</v>
      </c>
      <c r="P963" t="b">
        <v>0</v>
      </c>
    </row>
    <row r="964" spans="1:16" x14ac:dyDescent="0.25">
      <c r="A964" s="1">
        <v>4203</v>
      </c>
      <c r="C964" t="s">
        <v>4958</v>
      </c>
      <c r="D964" t="s">
        <v>4959</v>
      </c>
      <c r="E964" t="s">
        <v>5274</v>
      </c>
      <c r="F964" t="s">
        <v>14281</v>
      </c>
      <c r="G964" t="s">
        <v>19854</v>
      </c>
      <c r="H964" t="s">
        <v>46</v>
      </c>
      <c r="I964">
        <v>1</v>
      </c>
      <c r="J964">
        <v>63999</v>
      </c>
      <c r="L964" t="s">
        <v>4958</v>
      </c>
      <c r="M964" t="s">
        <v>19523</v>
      </c>
      <c r="N964" t="s">
        <v>19527</v>
      </c>
      <c r="O964">
        <v>11</v>
      </c>
      <c r="P964" t="b">
        <v>1</v>
      </c>
    </row>
    <row r="965" spans="1:16" x14ac:dyDescent="0.25">
      <c r="A965" s="1">
        <v>7151</v>
      </c>
      <c r="C965" t="s">
        <v>4957</v>
      </c>
      <c r="D965" t="s">
        <v>4959</v>
      </c>
      <c r="E965" t="s">
        <v>7241</v>
      </c>
      <c r="F965" t="s">
        <v>16306</v>
      </c>
      <c r="G965" t="s">
        <v>21839</v>
      </c>
      <c r="H965" t="s">
        <v>46</v>
      </c>
      <c r="I965">
        <v>1</v>
      </c>
      <c r="J965">
        <v>63999</v>
      </c>
      <c r="L965" t="s">
        <v>19518</v>
      </c>
      <c r="M965" t="s">
        <v>19524</v>
      </c>
      <c r="N965" t="s">
        <v>19527</v>
      </c>
      <c r="O965">
        <v>5</v>
      </c>
      <c r="P965" t="b">
        <v>1</v>
      </c>
    </row>
    <row r="966" spans="1:16" x14ac:dyDescent="0.25">
      <c r="A966" s="1">
        <v>8379</v>
      </c>
      <c r="C966" t="s">
        <v>4957</v>
      </c>
      <c r="D966" t="s">
        <v>4959</v>
      </c>
      <c r="E966" t="s">
        <v>8014</v>
      </c>
      <c r="F966" t="s">
        <v>17350</v>
      </c>
      <c r="G966" t="s">
        <v>22607</v>
      </c>
      <c r="H966" t="s">
        <v>17</v>
      </c>
      <c r="I966">
        <v>1</v>
      </c>
      <c r="J966">
        <v>32769</v>
      </c>
      <c r="L966" t="s">
        <v>4958</v>
      </c>
      <c r="M966" t="s">
        <v>19524</v>
      </c>
      <c r="N966" t="s">
        <v>19527</v>
      </c>
      <c r="O966">
        <v>57</v>
      </c>
      <c r="P966" t="b">
        <v>1</v>
      </c>
    </row>
    <row r="967" spans="1:16" x14ac:dyDescent="0.25">
      <c r="A967" s="1">
        <v>5927</v>
      </c>
      <c r="C967" t="s">
        <v>4958</v>
      </c>
      <c r="D967" t="s">
        <v>4959</v>
      </c>
      <c r="E967" t="s">
        <v>6369</v>
      </c>
      <c r="F967" t="s">
        <v>15391</v>
      </c>
      <c r="G967" t="s">
        <v>20958</v>
      </c>
      <c r="H967" t="s">
        <v>114</v>
      </c>
      <c r="I967">
        <v>1</v>
      </c>
      <c r="J967">
        <v>14695</v>
      </c>
      <c r="L967" t="s">
        <v>4958</v>
      </c>
      <c r="M967" t="s">
        <v>19523</v>
      </c>
      <c r="N967" t="s">
        <v>19527</v>
      </c>
      <c r="O967">
        <v>58</v>
      </c>
      <c r="P967" t="b">
        <v>1</v>
      </c>
    </row>
    <row r="968" spans="1:16" x14ac:dyDescent="0.25">
      <c r="A968" s="1">
        <v>5961</v>
      </c>
      <c r="C968" t="s">
        <v>4958</v>
      </c>
      <c r="D968" t="s">
        <v>4959</v>
      </c>
      <c r="E968" t="s">
        <v>6369</v>
      </c>
      <c r="F968" t="s">
        <v>15391</v>
      </c>
      <c r="G968" t="s">
        <v>20958</v>
      </c>
      <c r="H968" t="s">
        <v>114</v>
      </c>
      <c r="I968">
        <v>1</v>
      </c>
      <c r="J968">
        <v>14695</v>
      </c>
      <c r="L968" t="s">
        <v>4958</v>
      </c>
      <c r="M968" t="s">
        <v>19523</v>
      </c>
      <c r="N968" t="s">
        <v>19527</v>
      </c>
      <c r="O968">
        <v>59</v>
      </c>
      <c r="P968" t="b">
        <v>1</v>
      </c>
    </row>
    <row r="969" spans="1:16" x14ac:dyDescent="0.25">
      <c r="A969" s="1">
        <v>5939</v>
      </c>
      <c r="C969" t="s">
        <v>4958</v>
      </c>
      <c r="D969" t="s">
        <v>4959</v>
      </c>
      <c r="E969" t="s">
        <v>6378</v>
      </c>
      <c r="F969" t="s">
        <v>15400</v>
      </c>
      <c r="G969" t="s">
        <v>20967</v>
      </c>
      <c r="H969" t="s">
        <v>114</v>
      </c>
      <c r="I969">
        <v>1</v>
      </c>
      <c r="J969">
        <v>15395</v>
      </c>
      <c r="L969" t="s">
        <v>4958</v>
      </c>
      <c r="M969" t="s">
        <v>19523</v>
      </c>
      <c r="N969" t="s">
        <v>19527</v>
      </c>
      <c r="O969">
        <v>59</v>
      </c>
      <c r="P969" t="b">
        <v>1</v>
      </c>
    </row>
    <row r="970" spans="1:16" x14ac:dyDescent="0.25">
      <c r="A970" s="1">
        <v>5981</v>
      </c>
      <c r="C970" t="s">
        <v>4958</v>
      </c>
      <c r="D970" t="s">
        <v>4959</v>
      </c>
      <c r="E970" t="s">
        <v>6378</v>
      </c>
      <c r="F970" t="s">
        <v>15400</v>
      </c>
      <c r="G970" t="s">
        <v>20967</v>
      </c>
      <c r="H970" t="s">
        <v>114</v>
      </c>
      <c r="I970">
        <v>1</v>
      </c>
      <c r="J970">
        <v>15395</v>
      </c>
      <c r="L970" t="s">
        <v>4958</v>
      </c>
      <c r="M970" t="s">
        <v>19523</v>
      </c>
      <c r="N970" t="s">
        <v>19527</v>
      </c>
      <c r="O970">
        <v>60</v>
      </c>
      <c r="P970" t="b">
        <v>1</v>
      </c>
    </row>
    <row r="971" spans="1:16" x14ac:dyDescent="0.25">
      <c r="A971" s="1">
        <v>5166</v>
      </c>
      <c r="C971" t="s">
        <v>4958</v>
      </c>
      <c r="D971" t="s">
        <v>4959</v>
      </c>
      <c r="E971" t="s">
        <v>5905</v>
      </c>
      <c r="F971" t="s">
        <v>14923</v>
      </c>
      <c r="G971" t="s">
        <v>20490</v>
      </c>
      <c r="H971" t="s">
        <v>44</v>
      </c>
      <c r="I971">
        <v>1</v>
      </c>
      <c r="J971">
        <v>11195</v>
      </c>
      <c r="L971" t="s">
        <v>4958</v>
      </c>
      <c r="M971" t="s">
        <v>19523</v>
      </c>
      <c r="N971" t="s">
        <v>19527</v>
      </c>
      <c r="O971">
        <v>37</v>
      </c>
      <c r="P971" t="b">
        <v>1</v>
      </c>
    </row>
    <row r="972" spans="1:16" x14ac:dyDescent="0.25">
      <c r="A972" s="1">
        <v>6507</v>
      </c>
      <c r="C972" t="s">
        <v>4958</v>
      </c>
      <c r="D972" t="s">
        <v>4959</v>
      </c>
      <c r="E972" t="s">
        <v>6800</v>
      </c>
      <c r="F972" t="s">
        <v>15822</v>
      </c>
      <c r="G972" t="s">
        <v>21389</v>
      </c>
      <c r="H972" t="s">
        <v>44</v>
      </c>
      <c r="I972">
        <v>1</v>
      </c>
      <c r="J972">
        <v>19490</v>
      </c>
      <c r="L972" t="s">
        <v>4958</v>
      </c>
      <c r="M972" t="s">
        <v>19523</v>
      </c>
      <c r="N972" t="s">
        <v>19527</v>
      </c>
      <c r="O972">
        <v>75</v>
      </c>
      <c r="P972" t="b">
        <v>1</v>
      </c>
    </row>
    <row r="973" spans="1:16" x14ac:dyDescent="0.25">
      <c r="A973" s="1">
        <v>6644</v>
      </c>
      <c r="C973" t="s">
        <v>4958</v>
      </c>
      <c r="D973" t="s">
        <v>4959</v>
      </c>
      <c r="E973" t="s">
        <v>6800</v>
      </c>
      <c r="F973" t="s">
        <v>15822</v>
      </c>
      <c r="G973" t="s">
        <v>21389</v>
      </c>
      <c r="H973" t="s">
        <v>44</v>
      </c>
      <c r="I973">
        <v>1</v>
      </c>
      <c r="J973">
        <v>19490</v>
      </c>
      <c r="L973" t="s">
        <v>4958</v>
      </c>
      <c r="M973" t="s">
        <v>19523</v>
      </c>
      <c r="N973" t="s">
        <v>19527</v>
      </c>
      <c r="O973">
        <v>78</v>
      </c>
      <c r="P973" t="b">
        <v>1</v>
      </c>
    </row>
    <row r="974" spans="1:16" x14ac:dyDescent="0.25">
      <c r="A974" s="1">
        <v>4666</v>
      </c>
      <c r="C974" t="s">
        <v>4958</v>
      </c>
      <c r="D974" t="s">
        <v>4959</v>
      </c>
      <c r="E974" t="s">
        <v>5614</v>
      </c>
      <c r="F974" t="s">
        <v>14630</v>
      </c>
      <c r="G974" t="s">
        <v>20196</v>
      </c>
      <c r="H974" t="s">
        <v>44</v>
      </c>
      <c r="I974">
        <v>1</v>
      </c>
      <c r="J974">
        <v>24999</v>
      </c>
      <c r="L974" t="s">
        <v>4958</v>
      </c>
      <c r="M974" t="s">
        <v>19523</v>
      </c>
      <c r="N974" t="s">
        <v>19527</v>
      </c>
      <c r="O974">
        <v>23</v>
      </c>
      <c r="P974" t="b">
        <v>1</v>
      </c>
    </row>
    <row r="975" spans="1:16" x14ac:dyDescent="0.25">
      <c r="A975" s="1">
        <v>8193</v>
      </c>
      <c r="C975" t="s">
        <v>4957</v>
      </c>
      <c r="D975" t="s">
        <v>4959</v>
      </c>
      <c r="E975" t="s">
        <v>7893</v>
      </c>
      <c r="F975" t="s">
        <v>17223</v>
      </c>
      <c r="G975" t="s">
        <v>22490</v>
      </c>
      <c r="H975" t="s">
        <v>44</v>
      </c>
      <c r="I975">
        <v>1</v>
      </c>
      <c r="J975">
        <v>35159</v>
      </c>
      <c r="L975" t="s">
        <v>4958</v>
      </c>
      <c r="M975" t="s">
        <v>19524</v>
      </c>
      <c r="N975" t="s">
        <v>19527</v>
      </c>
      <c r="O975">
        <v>49</v>
      </c>
      <c r="P975" t="b">
        <v>1</v>
      </c>
    </row>
    <row r="976" spans="1:16" x14ac:dyDescent="0.25">
      <c r="A976" s="1">
        <v>8220</v>
      </c>
      <c r="C976" t="s">
        <v>4957</v>
      </c>
      <c r="D976" t="s">
        <v>4959</v>
      </c>
      <c r="E976" t="s">
        <v>7893</v>
      </c>
      <c r="F976" t="s">
        <v>17223</v>
      </c>
      <c r="G976" t="s">
        <v>22490</v>
      </c>
      <c r="H976" t="s">
        <v>44</v>
      </c>
      <c r="I976">
        <v>1</v>
      </c>
      <c r="J976">
        <v>35159</v>
      </c>
      <c r="L976" t="s">
        <v>4958</v>
      </c>
      <c r="M976" t="s">
        <v>19524</v>
      </c>
      <c r="N976" t="s">
        <v>19527</v>
      </c>
      <c r="O976">
        <v>50</v>
      </c>
      <c r="P976" t="b">
        <v>1</v>
      </c>
    </row>
    <row r="977" spans="1:16" x14ac:dyDescent="0.25">
      <c r="A977" s="1">
        <v>5593</v>
      </c>
      <c r="C977" t="s">
        <v>4958</v>
      </c>
      <c r="D977" t="s">
        <v>4959</v>
      </c>
      <c r="E977" t="s">
        <v>6133</v>
      </c>
      <c r="F977" t="s">
        <v>15155</v>
      </c>
      <c r="G977" t="s">
        <v>20722</v>
      </c>
      <c r="H977" t="s">
        <v>90</v>
      </c>
      <c r="I977">
        <v>1</v>
      </c>
      <c r="J977">
        <v>24495</v>
      </c>
      <c r="L977" t="s">
        <v>4958</v>
      </c>
      <c r="M977" t="s">
        <v>19523</v>
      </c>
      <c r="N977" t="s">
        <v>19527</v>
      </c>
      <c r="O977">
        <v>49</v>
      </c>
      <c r="P977" t="b">
        <v>1</v>
      </c>
    </row>
    <row r="978" spans="1:16" x14ac:dyDescent="0.25">
      <c r="A978" s="1">
        <v>6029</v>
      </c>
      <c r="C978" t="s">
        <v>4958</v>
      </c>
      <c r="D978" t="s">
        <v>4959</v>
      </c>
      <c r="E978" t="s">
        <v>6446</v>
      </c>
      <c r="F978" t="s">
        <v>15468</v>
      </c>
      <c r="G978" t="s">
        <v>21035</v>
      </c>
      <c r="H978" t="s">
        <v>90</v>
      </c>
      <c r="I978">
        <v>1</v>
      </c>
      <c r="J978">
        <v>39990</v>
      </c>
      <c r="L978" t="s">
        <v>4958</v>
      </c>
      <c r="M978" t="s">
        <v>19523</v>
      </c>
      <c r="N978" t="s">
        <v>19527</v>
      </c>
      <c r="O978">
        <v>61</v>
      </c>
      <c r="P978" t="b">
        <v>1</v>
      </c>
    </row>
    <row r="979" spans="1:16" x14ac:dyDescent="0.25">
      <c r="A979" s="1">
        <v>8465</v>
      </c>
      <c r="C979" t="s">
        <v>4957</v>
      </c>
      <c r="D979" t="s">
        <v>4959</v>
      </c>
      <c r="E979" t="s">
        <v>8066</v>
      </c>
      <c r="F979" t="s">
        <v>17405</v>
      </c>
      <c r="G979" t="s">
        <v>22657</v>
      </c>
      <c r="H979" t="s">
        <v>41</v>
      </c>
      <c r="I979">
        <v>1</v>
      </c>
      <c r="J979">
        <v>43124</v>
      </c>
      <c r="L979" t="s">
        <v>4958</v>
      </c>
      <c r="M979" t="s">
        <v>19524</v>
      </c>
      <c r="N979" t="s">
        <v>19527</v>
      </c>
      <c r="O979">
        <v>61</v>
      </c>
      <c r="P979" t="b">
        <v>1</v>
      </c>
    </row>
    <row r="980" spans="1:16" x14ac:dyDescent="0.25">
      <c r="A980" s="1">
        <v>6886</v>
      </c>
      <c r="C980" t="s">
        <v>4958</v>
      </c>
      <c r="D980" t="s">
        <v>4959</v>
      </c>
      <c r="E980" t="s">
        <v>7088</v>
      </c>
      <c r="F980" t="s">
        <v>16111</v>
      </c>
      <c r="G980" t="s">
        <v>21678</v>
      </c>
      <c r="H980" t="s">
        <v>41</v>
      </c>
      <c r="I980">
        <v>1</v>
      </c>
      <c r="J980">
        <v>40590</v>
      </c>
      <c r="L980" t="s">
        <v>4958</v>
      </c>
      <c r="M980" t="s">
        <v>19523</v>
      </c>
      <c r="N980" t="s">
        <v>19527</v>
      </c>
      <c r="O980">
        <v>85</v>
      </c>
      <c r="P980" t="b">
        <v>1</v>
      </c>
    </row>
    <row r="981" spans="1:16" x14ac:dyDescent="0.25">
      <c r="A981" s="1">
        <v>6832</v>
      </c>
      <c r="C981" t="s">
        <v>4958</v>
      </c>
      <c r="D981" t="s">
        <v>4959</v>
      </c>
      <c r="E981" t="s">
        <v>7044</v>
      </c>
      <c r="F981" t="s">
        <v>16067</v>
      </c>
      <c r="G981" t="s">
        <v>21634</v>
      </c>
      <c r="H981" t="s">
        <v>41</v>
      </c>
      <c r="I981">
        <v>1</v>
      </c>
      <c r="J981">
        <v>42590</v>
      </c>
      <c r="L981" t="s">
        <v>4958</v>
      </c>
      <c r="M981" t="s">
        <v>19523</v>
      </c>
      <c r="N981" t="s">
        <v>19527</v>
      </c>
      <c r="O981">
        <v>84</v>
      </c>
      <c r="P981" t="b">
        <v>1</v>
      </c>
    </row>
    <row r="982" spans="1:16" x14ac:dyDescent="0.25">
      <c r="A982" s="1">
        <v>6894</v>
      </c>
      <c r="C982" t="s">
        <v>4958</v>
      </c>
      <c r="D982" t="s">
        <v>4959</v>
      </c>
      <c r="E982" t="s">
        <v>7044</v>
      </c>
      <c r="F982" t="s">
        <v>16067</v>
      </c>
      <c r="G982" t="s">
        <v>21634</v>
      </c>
      <c r="H982" t="s">
        <v>41</v>
      </c>
      <c r="I982">
        <v>1</v>
      </c>
      <c r="J982">
        <v>42590</v>
      </c>
      <c r="L982" t="s">
        <v>4958</v>
      </c>
      <c r="M982" t="s">
        <v>19523</v>
      </c>
      <c r="N982" t="s">
        <v>19527</v>
      </c>
      <c r="O982">
        <v>85</v>
      </c>
      <c r="P982" t="b">
        <v>1</v>
      </c>
    </row>
    <row r="983" spans="1:16" x14ac:dyDescent="0.25">
      <c r="A983" s="1">
        <v>6426</v>
      </c>
      <c r="C983" t="s">
        <v>4958</v>
      </c>
      <c r="D983" t="s">
        <v>4959</v>
      </c>
      <c r="E983" t="s">
        <v>6733</v>
      </c>
      <c r="F983" t="s">
        <v>15755</v>
      </c>
      <c r="G983" t="s">
        <v>21322</v>
      </c>
      <c r="H983" t="s">
        <v>41</v>
      </c>
      <c r="I983">
        <v>1</v>
      </c>
      <c r="J983">
        <v>32790</v>
      </c>
      <c r="L983" t="s">
        <v>4958</v>
      </c>
      <c r="M983" t="s">
        <v>19523</v>
      </c>
      <c r="N983" t="s">
        <v>19527</v>
      </c>
      <c r="O983">
        <v>72</v>
      </c>
      <c r="P983" t="b">
        <v>1</v>
      </c>
    </row>
    <row r="984" spans="1:16" x14ac:dyDescent="0.25">
      <c r="A984" s="1">
        <v>6884</v>
      </c>
      <c r="C984" t="s">
        <v>4958</v>
      </c>
      <c r="D984" t="s">
        <v>4959</v>
      </c>
      <c r="E984" t="s">
        <v>7086</v>
      </c>
      <c r="F984" t="s">
        <v>16109</v>
      </c>
      <c r="G984" t="s">
        <v>21676</v>
      </c>
      <c r="H984" t="s">
        <v>41</v>
      </c>
      <c r="I984">
        <v>1</v>
      </c>
      <c r="J984">
        <v>31690</v>
      </c>
      <c r="L984" t="s">
        <v>4958</v>
      </c>
      <c r="M984" t="s">
        <v>19523</v>
      </c>
      <c r="N984" t="s">
        <v>19527</v>
      </c>
      <c r="O984">
        <v>85</v>
      </c>
      <c r="P984" t="b">
        <v>1</v>
      </c>
    </row>
    <row r="985" spans="1:16" x14ac:dyDescent="0.25">
      <c r="A985" s="1">
        <v>6430</v>
      </c>
      <c r="C985" t="s">
        <v>4958</v>
      </c>
      <c r="D985" t="s">
        <v>4959</v>
      </c>
      <c r="E985" t="s">
        <v>6737</v>
      </c>
      <c r="F985" t="s">
        <v>15759</v>
      </c>
      <c r="G985" t="s">
        <v>21326</v>
      </c>
      <c r="H985" t="s">
        <v>30</v>
      </c>
      <c r="I985">
        <v>1</v>
      </c>
      <c r="J985">
        <v>44390</v>
      </c>
      <c r="L985" t="s">
        <v>4958</v>
      </c>
      <c r="M985" t="s">
        <v>19523</v>
      </c>
      <c r="N985" t="s">
        <v>19527</v>
      </c>
      <c r="O985">
        <v>72</v>
      </c>
      <c r="P985" t="b">
        <v>1</v>
      </c>
    </row>
    <row r="986" spans="1:16" x14ac:dyDescent="0.25">
      <c r="A986" s="1">
        <v>6716</v>
      </c>
      <c r="C986" t="s">
        <v>4958</v>
      </c>
      <c r="D986" t="s">
        <v>4959</v>
      </c>
      <c r="E986" t="s">
        <v>6737</v>
      </c>
      <c r="F986" t="s">
        <v>15759</v>
      </c>
      <c r="G986" t="s">
        <v>21326</v>
      </c>
      <c r="H986" t="s">
        <v>30</v>
      </c>
      <c r="I986">
        <v>1</v>
      </c>
      <c r="J986">
        <v>44390</v>
      </c>
      <c r="L986" t="s">
        <v>4958</v>
      </c>
      <c r="M986" t="s">
        <v>19523</v>
      </c>
      <c r="N986" t="s">
        <v>19527</v>
      </c>
      <c r="O986">
        <v>80</v>
      </c>
      <c r="P986" t="b">
        <v>1</v>
      </c>
    </row>
    <row r="987" spans="1:16" x14ac:dyDescent="0.25">
      <c r="A987" s="1">
        <v>8177</v>
      </c>
      <c r="C987" t="s">
        <v>4957</v>
      </c>
      <c r="D987" t="s">
        <v>4959</v>
      </c>
      <c r="E987" t="s">
        <v>7877</v>
      </c>
      <c r="F987" t="s">
        <v>17207</v>
      </c>
      <c r="G987" t="s">
        <v>22474</v>
      </c>
      <c r="H987" t="s">
        <v>30</v>
      </c>
      <c r="I987">
        <v>1</v>
      </c>
      <c r="J987">
        <v>52000</v>
      </c>
      <c r="L987" t="s">
        <v>4958</v>
      </c>
      <c r="M987" t="s">
        <v>19524</v>
      </c>
      <c r="N987" t="s">
        <v>19527</v>
      </c>
      <c r="O987">
        <v>49</v>
      </c>
      <c r="P987" t="b">
        <v>1</v>
      </c>
    </row>
    <row r="988" spans="1:16" x14ac:dyDescent="0.25">
      <c r="A988" s="1">
        <v>8206</v>
      </c>
      <c r="C988" t="s">
        <v>4957</v>
      </c>
      <c r="D988" t="s">
        <v>4959</v>
      </c>
      <c r="E988" t="s">
        <v>7877</v>
      </c>
      <c r="F988" t="s">
        <v>17207</v>
      </c>
      <c r="G988" t="s">
        <v>22474</v>
      </c>
      <c r="H988" t="s">
        <v>30</v>
      </c>
      <c r="I988">
        <v>1</v>
      </c>
      <c r="J988">
        <v>52000</v>
      </c>
      <c r="L988" t="s">
        <v>4958</v>
      </c>
      <c r="M988" t="s">
        <v>19524</v>
      </c>
      <c r="N988" t="s">
        <v>19527</v>
      </c>
      <c r="O988">
        <v>50</v>
      </c>
      <c r="P988" t="b">
        <v>1</v>
      </c>
    </row>
    <row r="989" spans="1:16" x14ac:dyDescent="0.25">
      <c r="A989" s="1">
        <v>6365</v>
      </c>
      <c r="C989" t="s">
        <v>4958</v>
      </c>
      <c r="D989" t="s">
        <v>4959</v>
      </c>
      <c r="E989" t="s">
        <v>6672</v>
      </c>
      <c r="F989" t="s">
        <v>15694</v>
      </c>
      <c r="G989" t="s">
        <v>21261</v>
      </c>
      <c r="H989" t="s">
        <v>30</v>
      </c>
      <c r="I989">
        <v>1</v>
      </c>
      <c r="J989">
        <v>55899</v>
      </c>
      <c r="L989" t="s">
        <v>4958</v>
      </c>
      <c r="M989" t="s">
        <v>19523</v>
      </c>
      <c r="N989" t="s">
        <v>19527</v>
      </c>
      <c r="O989">
        <v>71</v>
      </c>
      <c r="P989" t="b">
        <v>1</v>
      </c>
    </row>
    <row r="990" spans="1:16" x14ac:dyDescent="0.25">
      <c r="A990" s="1">
        <v>6838</v>
      </c>
      <c r="C990" t="s">
        <v>4958</v>
      </c>
      <c r="D990" t="s">
        <v>4959</v>
      </c>
      <c r="E990" t="s">
        <v>7050</v>
      </c>
      <c r="F990" t="s">
        <v>16073</v>
      </c>
      <c r="G990" t="s">
        <v>21640</v>
      </c>
      <c r="H990" t="s">
        <v>30</v>
      </c>
      <c r="I990">
        <v>1</v>
      </c>
      <c r="J990">
        <v>48890</v>
      </c>
      <c r="L990" t="s">
        <v>4958</v>
      </c>
      <c r="M990" t="s">
        <v>19523</v>
      </c>
      <c r="N990" t="s">
        <v>19527</v>
      </c>
      <c r="O990">
        <v>84</v>
      </c>
      <c r="P990" t="b">
        <v>1</v>
      </c>
    </row>
    <row r="991" spans="1:16" x14ac:dyDescent="0.25">
      <c r="A991" s="1">
        <v>6882</v>
      </c>
      <c r="C991" t="s">
        <v>4958</v>
      </c>
      <c r="D991" t="s">
        <v>4959</v>
      </c>
      <c r="E991" t="s">
        <v>7050</v>
      </c>
      <c r="F991" t="s">
        <v>16073</v>
      </c>
      <c r="G991" t="s">
        <v>21640</v>
      </c>
      <c r="H991" t="s">
        <v>30</v>
      </c>
      <c r="I991">
        <v>1</v>
      </c>
      <c r="J991">
        <v>48890</v>
      </c>
      <c r="L991" t="s">
        <v>4958</v>
      </c>
      <c r="M991" t="s">
        <v>19523</v>
      </c>
      <c r="N991" t="s">
        <v>19527</v>
      </c>
      <c r="O991">
        <v>85</v>
      </c>
      <c r="P991" t="b">
        <v>1</v>
      </c>
    </row>
    <row r="992" spans="1:16" x14ac:dyDescent="0.25">
      <c r="A992" s="1">
        <v>4944</v>
      </c>
      <c r="C992" t="s">
        <v>4958</v>
      </c>
      <c r="D992" t="s">
        <v>4959</v>
      </c>
      <c r="E992" t="s">
        <v>5819</v>
      </c>
      <c r="F992" t="s">
        <v>14837</v>
      </c>
      <c r="G992" t="s">
        <v>20403</v>
      </c>
      <c r="H992" t="s">
        <v>805</v>
      </c>
      <c r="I992">
        <v>1</v>
      </c>
      <c r="J992">
        <v>28695</v>
      </c>
      <c r="L992" t="s">
        <v>4958</v>
      </c>
      <c r="M992" t="s">
        <v>19523</v>
      </c>
      <c r="N992" t="s">
        <v>19527</v>
      </c>
      <c r="O992">
        <v>31</v>
      </c>
      <c r="P992" t="b">
        <v>1</v>
      </c>
    </row>
    <row r="993" spans="1:16" x14ac:dyDescent="0.25">
      <c r="A993" s="1">
        <v>5935</v>
      </c>
      <c r="C993" t="s">
        <v>4958</v>
      </c>
      <c r="D993" t="s">
        <v>4959</v>
      </c>
      <c r="E993" t="s">
        <v>6374</v>
      </c>
      <c r="F993" t="s">
        <v>15396</v>
      </c>
      <c r="G993" t="s">
        <v>20963</v>
      </c>
      <c r="H993" t="s">
        <v>854</v>
      </c>
      <c r="I993">
        <v>1</v>
      </c>
      <c r="J993">
        <v>44990</v>
      </c>
      <c r="L993" t="s">
        <v>4958</v>
      </c>
      <c r="M993" t="s">
        <v>19523</v>
      </c>
      <c r="N993" t="s">
        <v>19527</v>
      </c>
      <c r="O993">
        <v>59</v>
      </c>
      <c r="P993" t="b">
        <v>0</v>
      </c>
    </row>
    <row r="994" spans="1:16" x14ac:dyDescent="0.25">
      <c r="A994" s="1">
        <v>5966</v>
      </c>
      <c r="C994" t="s">
        <v>4958</v>
      </c>
      <c r="D994" t="s">
        <v>4959</v>
      </c>
      <c r="E994" t="s">
        <v>6374</v>
      </c>
      <c r="F994" t="s">
        <v>15396</v>
      </c>
      <c r="G994" t="s">
        <v>20963</v>
      </c>
      <c r="H994" t="s">
        <v>854</v>
      </c>
      <c r="I994">
        <v>1</v>
      </c>
      <c r="J994">
        <v>44990</v>
      </c>
      <c r="L994" t="s">
        <v>4958</v>
      </c>
      <c r="M994" t="s">
        <v>19523</v>
      </c>
      <c r="N994" t="s">
        <v>19527</v>
      </c>
      <c r="O994">
        <v>60</v>
      </c>
      <c r="P994" t="b">
        <v>0</v>
      </c>
    </row>
    <row r="995" spans="1:16" x14ac:dyDescent="0.25">
      <c r="A995" s="1">
        <v>6859</v>
      </c>
      <c r="C995" t="s">
        <v>4958</v>
      </c>
      <c r="D995" t="s">
        <v>4959</v>
      </c>
      <c r="E995" t="s">
        <v>7068</v>
      </c>
      <c r="F995" t="s">
        <v>16091</v>
      </c>
      <c r="G995" t="s">
        <v>21658</v>
      </c>
      <c r="H995" t="s">
        <v>854</v>
      </c>
      <c r="I995">
        <v>1</v>
      </c>
      <c r="J995">
        <v>39990</v>
      </c>
      <c r="L995" t="s">
        <v>4958</v>
      </c>
      <c r="M995" t="s">
        <v>19523</v>
      </c>
      <c r="N995" t="s">
        <v>19527</v>
      </c>
      <c r="O995">
        <v>84</v>
      </c>
      <c r="P995" t="b">
        <v>1</v>
      </c>
    </row>
    <row r="996" spans="1:16" x14ac:dyDescent="0.25">
      <c r="A996" s="1">
        <v>8122</v>
      </c>
      <c r="C996" t="s">
        <v>4957</v>
      </c>
      <c r="D996" t="s">
        <v>4959</v>
      </c>
      <c r="E996" t="s">
        <v>7840</v>
      </c>
      <c r="F996" t="s">
        <v>17169</v>
      </c>
      <c r="G996" t="s">
        <v>22441</v>
      </c>
      <c r="H996" t="s">
        <v>31</v>
      </c>
      <c r="I996">
        <v>1</v>
      </c>
      <c r="J996">
        <v>42200</v>
      </c>
      <c r="L996" t="s">
        <v>4958</v>
      </c>
      <c r="M996" t="s">
        <v>19524</v>
      </c>
      <c r="N996" t="s">
        <v>19527</v>
      </c>
      <c r="O996">
        <v>46</v>
      </c>
      <c r="P996" t="b">
        <v>1</v>
      </c>
    </row>
    <row r="997" spans="1:16" x14ac:dyDescent="0.25">
      <c r="A997" s="1">
        <v>8192</v>
      </c>
      <c r="C997" t="s">
        <v>4957</v>
      </c>
      <c r="D997" t="s">
        <v>4959</v>
      </c>
      <c r="E997" t="s">
        <v>7892</v>
      </c>
      <c r="F997" t="s">
        <v>17222</v>
      </c>
      <c r="G997" t="s">
        <v>22489</v>
      </c>
      <c r="H997" t="s">
        <v>31</v>
      </c>
      <c r="I997">
        <v>1</v>
      </c>
      <c r="J997">
        <v>37510</v>
      </c>
      <c r="L997" t="s">
        <v>4958</v>
      </c>
      <c r="M997" t="s">
        <v>19524</v>
      </c>
      <c r="N997" t="s">
        <v>19527</v>
      </c>
      <c r="O997">
        <v>49</v>
      </c>
      <c r="P997" t="b">
        <v>1</v>
      </c>
    </row>
    <row r="998" spans="1:16" x14ac:dyDescent="0.25">
      <c r="A998" s="1">
        <v>8219</v>
      </c>
      <c r="C998" t="s">
        <v>4957</v>
      </c>
      <c r="D998" t="s">
        <v>4959</v>
      </c>
      <c r="E998" t="s">
        <v>7892</v>
      </c>
      <c r="F998" t="s">
        <v>17222</v>
      </c>
      <c r="G998" t="s">
        <v>22489</v>
      </c>
      <c r="H998" t="s">
        <v>31</v>
      </c>
      <c r="I998">
        <v>1</v>
      </c>
      <c r="J998">
        <v>37510</v>
      </c>
      <c r="L998" t="s">
        <v>4958</v>
      </c>
      <c r="M998" t="s">
        <v>19524</v>
      </c>
      <c r="N998" t="s">
        <v>19527</v>
      </c>
      <c r="O998">
        <v>50</v>
      </c>
      <c r="P998" t="b">
        <v>1</v>
      </c>
    </row>
    <row r="999" spans="1:16" x14ac:dyDescent="0.25">
      <c r="A999" s="1">
        <v>5903</v>
      </c>
      <c r="C999" t="s">
        <v>4958</v>
      </c>
      <c r="D999" t="s">
        <v>4959</v>
      </c>
      <c r="E999" t="s">
        <v>6354</v>
      </c>
      <c r="F999" t="s">
        <v>15376</v>
      </c>
      <c r="G999" t="s">
        <v>20943</v>
      </c>
      <c r="H999" t="s">
        <v>33</v>
      </c>
      <c r="I999">
        <v>1</v>
      </c>
      <c r="J999">
        <v>45990</v>
      </c>
      <c r="L999" t="s">
        <v>4958</v>
      </c>
      <c r="M999" t="s">
        <v>19523</v>
      </c>
      <c r="N999" t="s">
        <v>19527</v>
      </c>
      <c r="O999">
        <v>58</v>
      </c>
      <c r="P999" t="b">
        <v>1</v>
      </c>
    </row>
    <row r="1000" spans="1:16" x14ac:dyDescent="0.25">
      <c r="A1000" s="1">
        <v>7143</v>
      </c>
      <c r="C1000" t="s">
        <v>4957</v>
      </c>
      <c r="D1000" t="s">
        <v>4959</v>
      </c>
      <c r="E1000" t="s">
        <v>7237</v>
      </c>
      <c r="F1000" t="s">
        <v>16300</v>
      </c>
      <c r="G1000" t="s">
        <v>21835</v>
      </c>
      <c r="H1000" t="s">
        <v>33</v>
      </c>
      <c r="I1000">
        <v>1</v>
      </c>
      <c r="J1000">
        <v>45990</v>
      </c>
      <c r="L1000" t="s">
        <v>4958</v>
      </c>
      <c r="M1000" t="s">
        <v>19524</v>
      </c>
      <c r="N1000" t="s">
        <v>19527</v>
      </c>
      <c r="O1000">
        <v>4</v>
      </c>
      <c r="P1000" t="b">
        <v>1</v>
      </c>
    </row>
    <row r="1001" spans="1:16" x14ac:dyDescent="0.25">
      <c r="A1001" s="1">
        <v>5317</v>
      </c>
      <c r="C1001" t="s">
        <v>4958</v>
      </c>
      <c r="D1001" t="s">
        <v>4959</v>
      </c>
      <c r="E1001" t="s">
        <v>5958</v>
      </c>
      <c r="F1001" t="s">
        <v>14976</v>
      </c>
      <c r="G1001" t="s">
        <v>20543</v>
      </c>
      <c r="H1001" t="s">
        <v>33</v>
      </c>
      <c r="I1001">
        <v>1</v>
      </c>
      <c r="J1001">
        <v>44990</v>
      </c>
      <c r="L1001" t="s">
        <v>4958</v>
      </c>
      <c r="M1001" t="s">
        <v>19523</v>
      </c>
      <c r="N1001" t="s">
        <v>19527</v>
      </c>
      <c r="O1001">
        <v>42</v>
      </c>
      <c r="P1001" t="b">
        <v>1</v>
      </c>
    </row>
    <row r="1002" spans="1:16" x14ac:dyDescent="0.25">
      <c r="A1002" s="1">
        <v>8380</v>
      </c>
      <c r="C1002" t="s">
        <v>4957</v>
      </c>
      <c r="D1002" t="s">
        <v>4959</v>
      </c>
      <c r="E1002" t="s">
        <v>8015</v>
      </c>
      <c r="F1002" t="s">
        <v>17351</v>
      </c>
      <c r="G1002" t="s">
        <v>22608</v>
      </c>
      <c r="H1002" t="s">
        <v>23</v>
      </c>
      <c r="I1002">
        <v>1</v>
      </c>
      <c r="J1002">
        <v>32300</v>
      </c>
      <c r="L1002" t="s">
        <v>4958</v>
      </c>
      <c r="M1002" t="s">
        <v>19524</v>
      </c>
      <c r="N1002" t="s">
        <v>19527</v>
      </c>
      <c r="O1002">
        <v>57</v>
      </c>
      <c r="P1002" t="b">
        <v>1</v>
      </c>
    </row>
    <row r="1003" spans="1:16" x14ac:dyDescent="0.25">
      <c r="A1003" s="1">
        <v>8831</v>
      </c>
      <c r="C1003" t="s">
        <v>4958</v>
      </c>
      <c r="D1003" t="s">
        <v>4959</v>
      </c>
      <c r="E1003" t="s">
        <v>8341</v>
      </c>
      <c r="F1003" t="s">
        <v>17698</v>
      </c>
      <c r="G1003" t="s">
        <v>22930</v>
      </c>
      <c r="H1003" t="s">
        <v>23</v>
      </c>
      <c r="I1003">
        <v>1</v>
      </c>
      <c r="J1003">
        <v>34999</v>
      </c>
      <c r="L1003" t="s">
        <v>4958</v>
      </c>
      <c r="M1003" t="s">
        <v>19525</v>
      </c>
      <c r="N1003" t="s">
        <v>19527</v>
      </c>
      <c r="O1003">
        <v>12</v>
      </c>
      <c r="P1003" t="b">
        <v>1</v>
      </c>
    </row>
    <row r="1004" spans="1:16" x14ac:dyDescent="0.25">
      <c r="A1004" s="1">
        <v>3891</v>
      </c>
      <c r="C1004" t="s">
        <v>4958</v>
      </c>
      <c r="D1004" t="s">
        <v>4959</v>
      </c>
      <c r="E1004" t="s">
        <v>5013</v>
      </c>
      <c r="F1004" t="s">
        <v>13998</v>
      </c>
      <c r="G1004" t="s">
        <v>19571</v>
      </c>
      <c r="H1004" t="s">
        <v>23</v>
      </c>
      <c r="I1004">
        <v>1</v>
      </c>
      <c r="J1004">
        <v>33990</v>
      </c>
      <c r="L1004" t="s">
        <v>4958</v>
      </c>
      <c r="M1004" t="s">
        <v>19523</v>
      </c>
      <c r="N1004" t="s">
        <v>19527</v>
      </c>
      <c r="O1004">
        <v>2</v>
      </c>
      <c r="P1004" t="b">
        <v>1</v>
      </c>
    </row>
    <row r="1005" spans="1:16" x14ac:dyDescent="0.25">
      <c r="A1005" s="1">
        <v>4977</v>
      </c>
      <c r="C1005" t="s">
        <v>4958</v>
      </c>
      <c r="D1005" t="s">
        <v>4959</v>
      </c>
      <c r="E1005" t="s">
        <v>5835</v>
      </c>
      <c r="F1005" t="s">
        <v>14853</v>
      </c>
      <c r="G1005" t="s">
        <v>20420</v>
      </c>
      <c r="H1005" t="s">
        <v>74</v>
      </c>
      <c r="I1005">
        <v>1</v>
      </c>
      <c r="J1005">
        <v>59990</v>
      </c>
      <c r="L1005" t="s">
        <v>4958</v>
      </c>
      <c r="M1005" t="s">
        <v>19523</v>
      </c>
      <c r="N1005" t="s">
        <v>19527</v>
      </c>
      <c r="O1005">
        <v>32</v>
      </c>
      <c r="P1005" t="b">
        <v>0</v>
      </c>
    </row>
    <row r="1006" spans="1:16" x14ac:dyDescent="0.25">
      <c r="A1006" s="1">
        <v>5120</v>
      </c>
      <c r="C1006" t="s">
        <v>4958</v>
      </c>
      <c r="D1006" t="s">
        <v>4959</v>
      </c>
      <c r="E1006" t="s">
        <v>5883</v>
      </c>
      <c r="F1006" t="s">
        <v>14901</v>
      </c>
      <c r="G1006" t="s">
        <v>20468</v>
      </c>
      <c r="H1006" t="s">
        <v>74</v>
      </c>
      <c r="I1006">
        <v>1</v>
      </c>
      <c r="J1006">
        <v>44990</v>
      </c>
      <c r="L1006" t="s">
        <v>4958</v>
      </c>
      <c r="M1006" t="s">
        <v>19523</v>
      </c>
      <c r="N1006" t="s">
        <v>19527</v>
      </c>
      <c r="O1006">
        <v>36</v>
      </c>
      <c r="P1006" t="b">
        <v>0</v>
      </c>
    </row>
    <row r="1007" spans="1:16" x14ac:dyDescent="0.25">
      <c r="A1007" s="1">
        <v>8194</v>
      </c>
      <c r="C1007" t="s">
        <v>4957</v>
      </c>
      <c r="D1007" t="s">
        <v>4959</v>
      </c>
      <c r="E1007" t="s">
        <v>7894</v>
      </c>
      <c r="F1007" t="s">
        <v>17224</v>
      </c>
      <c r="G1007" t="s">
        <v>22491</v>
      </c>
      <c r="H1007" t="s">
        <v>28</v>
      </c>
      <c r="I1007">
        <v>1</v>
      </c>
      <c r="J1007">
        <v>62659</v>
      </c>
      <c r="L1007" t="s">
        <v>4958</v>
      </c>
      <c r="M1007" t="s">
        <v>19524</v>
      </c>
      <c r="N1007" t="s">
        <v>19527</v>
      </c>
      <c r="O1007">
        <v>49</v>
      </c>
      <c r="P1007" t="b">
        <v>0</v>
      </c>
    </row>
    <row r="1008" spans="1:16" x14ac:dyDescent="0.25">
      <c r="A1008" s="1">
        <v>8221</v>
      </c>
      <c r="C1008" t="s">
        <v>4957</v>
      </c>
      <c r="D1008" t="s">
        <v>4959</v>
      </c>
      <c r="E1008" t="s">
        <v>7894</v>
      </c>
      <c r="F1008" t="s">
        <v>17224</v>
      </c>
      <c r="G1008" t="s">
        <v>22491</v>
      </c>
      <c r="H1008" t="s">
        <v>28</v>
      </c>
      <c r="I1008">
        <v>1</v>
      </c>
      <c r="J1008">
        <v>62659</v>
      </c>
      <c r="L1008" t="s">
        <v>4958</v>
      </c>
      <c r="M1008" t="s">
        <v>19524</v>
      </c>
      <c r="N1008" t="s">
        <v>19527</v>
      </c>
      <c r="O1008">
        <v>50</v>
      </c>
      <c r="P1008" t="b">
        <v>0</v>
      </c>
    </row>
    <row r="1009" spans="1:16" x14ac:dyDescent="0.25">
      <c r="A1009" s="1">
        <v>8149</v>
      </c>
      <c r="C1009" t="s">
        <v>4957</v>
      </c>
      <c r="D1009" t="s">
        <v>4959</v>
      </c>
      <c r="E1009" t="s">
        <v>7865</v>
      </c>
      <c r="F1009" t="s">
        <v>17195</v>
      </c>
      <c r="G1009" t="s">
        <v>22463</v>
      </c>
      <c r="H1009" t="s">
        <v>28</v>
      </c>
      <c r="I1009">
        <v>1</v>
      </c>
      <c r="J1009">
        <v>46780</v>
      </c>
      <c r="L1009" t="s">
        <v>4958</v>
      </c>
      <c r="M1009" t="s">
        <v>19524</v>
      </c>
      <c r="N1009" t="s">
        <v>19527</v>
      </c>
      <c r="O1009">
        <v>47</v>
      </c>
      <c r="P1009" t="b">
        <v>1</v>
      </c>
    </row>
    <row r="1010" spans="1:16" x14ac:dyDescent="0.25">
      <c r="A1010" s="1">
        <v>6243</v>
      </c>
      <c r="C1010" t="s">
        <v>4958</v>
      </c>
      <c r="D1010" t="s">
        <v>4959</v>
      </c>
      <c r="E1010" t="s">
        <v>6582</v>
      </c>
      <c r="F1010" t="s">
        <v>15604</v>
      </c>
      <c r="G1010" t="s">
        <v>21171</v>
      </c>
      <c r="H1010" t="s">
        <v>813</v>
      </c>
      <c r="I1010">
        <v>1</v>
      </c>
      <c r="J1010">
        <v>39790</v>
      </c>
      <c r="L1010" t="s">
        <v>4958</v>
      </c>
      <c r="M1010" t="s">
        <v>19523</v>
      </c>
      <c r="N1010" t="s">
        <v>19527</v>
      </c>
      <c r="O1010">
        <v>67</v>
      </c>
      <c r="P1010" t="b">
        <v>0</v>
      </c>
    </row>
    <row r="1011" spans="1:16" x14ac:dyDescent="0.25">
      <c r="A1011" s="1">
        <v>5788</v>
      </c>
      <c r="C1011" t="s">
        <v>4958</v>
      </c>
      <c r="D1011" t="s">
        <v>4959</v>
      </c>
      <c r="E1011" t="s">
        <v>6271</v>
      </c>
      <c r="F1011" t="s">
        <v>15293</v>
      </c>
      <c r="G1011" t="s">
        <v>20860</v>
      </c>
      <c r="H1011" t="s">
        <v>100</v>
      </c>
      <c r="I1011">
        <v>1</v>
      </c>
      <c r="J1011">
        <v>45990</v>
      </c>
      <c r="L1011" t="s">
        <v>4958</v>
      </c>
      <c r="M1011" t="s">
        <v>19523</v>
      </c>
      <c r="N1011" t="s">
        <v>19527</v>
      </c>
      <c r="O1011">
        <v>55</v>
      </c>
      <c r="P1011" t="b">
        <v>0</v>
      </c>
    </row>
    <row r="1012" spans="1:16" x14ac:dyDescent="0.25">
      <c r="A1012" s="1">
        <v>6046</v>
      </c>
      <c r="C1012" t="s">
        <v>4958</v>
      </c>
      <c r="D1012" t="s">
        <v>4959</v>
      </c>
      <c r="E1012" t="s">
        <v>6462</v>
      </c>
      <c r="F1012" t="s">
        <v>15484</v>
      </c>
      <c r="G1012" t="s">
        <v>21051</v>
      </c>
      <c r="H1012" t="s">
        <v>892</v>
      </c>
      <c r="I1012">
        <v>1</v>
      </c>
      <c r="J1012">
        <v>35990</v>
      </c>
      <c r="L1012" t="s">
        <v>4958</v>
      </c>
      <c r="M1012" t="s">
        <v>19523</v>
      </c>
      <c r="N1012" t="s">
        <v>19527</v>
      </c>
      <c r="O1012">
        <v>62</v>
      </c>
      <c r="P1012" t="b">
        <v>0</v>
      </c>
    </row>
    <row r="1013" spans="1:16" x14ac:dyDescent="0.25">
      <c r="A1013" s="1">
        <v>6031</v>
      </c>
      <c r="C1013" t="s">
        <v>4958</v>
      </c>
      <c r="D1013" t="s">
        <v>4959</v>
      </c>
      <c r="E1013" t="s">
        <v>6448</v>
      </c>
      <c r="F1013" t="s">
        <v>15470</v>
      </c>
      <c r="G1013" t="s">
        <v>21037</v>
      </c>
      <c r="H1013" t="s">
        <v>892</v>
      </c>
      <c r="I1013">
        <v>1</v>
      </c>
      <c r="J1013">
        <v>46990</v>
      </c>
      <c r="L1013" t="s">
        <v>4958</v>
      </c>
      <c r="M1013" t="s">
        <v>19523</v>
      </c>
      <c r="N1013" t="s">
        <v>19527</v>
      </c>
      <c r="O1013">
        <v>61</v>
      </c>
      <c r="P1013" t="b">
        <v>0</v>
      </c>
    </row>
    <row r="1014" spans="1:16" x14ac:dyDescent="0.25">
      <c r="A1014" s="1">
        <v>5587</v>
      </c>
      <c r="C1014" t="s">
        <v>4958</v>
      </c>
      <c r="D1014" t="s">
        <v>4959</v>
      </c>
      <c r="E1014" t="s">
        <v>6128</v>
      </c>
      <c r="F1014" t="s">
        <v>15150</v>
      </c>
      <c r="G1014" t="s">
        <v>20717</v>
      </c>
      <c r="H1014" t="s">
        <v>892</v>
      </c>
      <c r="I1014">
        <v>1</v>
      </c>
      <c r="J1014">
        <v>39990</v>
      </c>
      <c r="L1014" t="s">
        <v>4958</v>
      </c>
      <c r="M1014" t="s">
        <v>19523</v>
      </c>
      <c r="N1014" t="s">
        <v>19527</v>
      </c>
      <c r="O1014">
        <v>49</v>
      </c>
      <c r="P1014" t="b">
        <v>0</v>
      </c>
    </row>
    <row r="1015" spans="1:16" x14ac:dyDescent="0.25">
      <c r="A1015" s="1">
        <v>8195</v>
      </c>
      <c r="C1015" t="s">
        <v>4957</v>
      </c>
      <c r="D1015" t="s">
        <v>4959</v>
      </c>
      <c r="E1015" t="s">
        <v>7895</v>
      </c>
      <c r="F1015" t="s">
        <v>17225</v>
      </c>
      <c r="G1015" t="s">
        <v>22492</v>
      </c>
      <c r="H1015" t="s">
        <v>20</v>
      </c>
      <c r="I1015">
        <v>1</v>
      </c>
      <c r="J1015">
        <v>51559</v>
      </c>
      <c r="L1015" t="s">
        <v>4958</v>
      </c>
      <c r="M1015" t="s">
        <v>19524</v>
      </c>
      <c r="N1015" t="s">
        <v>19527</v>
      </c>
      <c r="O1015">
        <v>49</v>
      </c>
      <c r="P1015" t="b">
        <v>1</v>
      </c>
    </row>
    <row r="1016" spans="1:16" x14ac:dyDescent="0.25">
      <c r="A1016" s="1">
        <v>4737</v>
      </c>
      <c r="C1016" t="s">
        <v>4958</v>
      </c>
      <c r="D1016" t="s">
        <v>4959</v>
      </c>
      <c r="E1016" t="s">
        <v>5678</v>
      </c>
      <c r="F1016" t="s">
        <v>14695</v>
      </c>
      <c r="G1016" t="s">
        <v>20261</v>
      </c>
      <c r="H1016" t="s">
        <v>123</v>
      </c>
      <c r="I1016">
        <v>1</v>
      </c>
      <c r="J1016">
        <v>45990</v>
      </c>
      <c r="L1016" t="s">
        <v>4958</v>
      </c>
      <c r="M1016" t="s">
        <v>19523</v>
      </c>
      <c r="N1016" t="s">
        <v>19527</v>
      </c>
      <c r="O1016">
        <v>25</v>
      </c>
      <c r="P1016" t="b">
        <v>1</v>
      </c>
    </row>
    <row r="1017" spans="1:16" x14ac:dyDescent="0.25">
      <c r="A1017" s="1">
        <v>4741</v>
      </c>
      <c r="C1017" t="s">
        <v>4958</v>
      </c>
      <c r="D1017" t="s">
        <v>4959</v>
      </c>
      <c r="E1017" t="s">
        <v>5678</v>
      </c>
      <c r="F1017" t="s">
        <v>14695</v>
      </c>
      <c r="G1017" t="s">
        <v>20261</v>
      </c>
      <c r="H1017" t="s">
        <v>123</v>
      </c>
      <c r="I1017">
        <v>1</v>
      </c>
      <c r="J1017">
        <v>45990</v>
      </c>
      <c r="L1017" t="s">
        <v>4958</v>
      </c>
      <c r="M1017" t="s">
        <v>19523</v>
      </c>
      <c r="N1017" t="s">
        <v>19527</v>
      </c>
      <c r="O1017">
        <v>26</v>
      </c>
      <c r="P1017" t="b">
        <v>1</v>
      </c>
    </row>
    <row r="1018" spans="1:16" x14ac:dyDescent="0.25">
      <c r="A1018" s="1">
        <v>3882</v>
      </c>
      <c r="C1018" t="s">
        <v>4958</v>
      </c>
      <c r="D1018" t="s">
        <v>4959</v>
      </c>
      <c r="E1018" t="s">
        <v>5005</v>
      </c>
      <c r="F1018" t="s">
        <v>13989</v>
      </c>
      <c r="G1018" t="s">
        <v>19562</v>
      </c>
      <c r="H1018" t="s">
        <v>123</v>
      </c>
      <c r="I1018">
        <v>1</v>
      </c>
      <c r="J1018">
        <v>48990</v>
      </c>
      <c r="L1018" t="s">
        <v>4958</v>
      </c>
      <c r="M1018" t="s">
        <v>19523</v>
      </c>
      <c r="N1018" t="s">
        <v>19527</v>
      </c>
      <c r="O1018">
        <v>2</v>
      </c>
      <c r="P1018" t="b">
        <v>1</v>
      </c>
    </row>
    <row r="1019" spans="1:16" x14ac:dyDescent="0.25">
      <c r="A1019" s="1">
        <v>5163</v>
      </c>
      <c r="C1019" t="s">
        <v>4958</v>
      </c>
      <c r="D1019" t="s">
        <v>4959</v>
      </c>
      <c r="E1019" t="s">
        <v>5904</v>
      </c>
      <c r="F1019" t="s">
        <v>14922</v>
      </c>
      <c r="G1019" t="s">
        <v>20489</v>
      </c>
      <c r="H1019" t="s">
        <v>845</v>
      </c>
      <c r="I1019">
        <v>1</v>
      </c>
      <c r="J1019">
        <v>29990</v>
      </c>
      <c r="L1019" t="s">
        <v>4958</v>
      </c>
      <c r="M1019" t="s">
        <v>19523</v>
      </c>
      <c r="N1019" t="s">
        <v>19527</v>
      </c>
      <c r="O1019">
        <v>37</v>
      </c>
      <c r="P1019" t="b">
        <v>0</v>
      </c>
    </row>
    <row r="1020" spans="1:16" x14ac:dyDescent="0.25">
      <c r="A1020" s="1">
        <v>5568</v>
      </c>
      <c r="C1020" t="s">
        <v>4958</v>
      </c>
      <c r="D1020" t="s">
        <v>4959</v>
      </c>
      <c r="E1020" t="s">
        <v>6111</v>
      </c>
      <c r="F1020" t="s">
        <v>15133</v>
      </c>
      <c r="G1020" t="s">
        <v>20700</v>
      </c>
      <c r="H1020" t="s">
        <v>811</v>
      </c>
      <c r="I1020">
        <v>1</v>
      </c>
      <c r="J1020">
        <v>13995</v>
      </c>
      <c r="L1020" t="s">
        <v>4958</v>
      </c>
      <c r="M1020" t="s">
        <v>19523</v>
      </c>
      <c r="N1020" t="s">
        <v>19527</v>
      </c>
      <c r="O1020">
        <v>48</v>
      </c>
      <c r="P1020" t="b">
        <v>1</v>
      </c>
    </row>
    <row r="1021" spans="1:16" x14ac:dyDescent="0.25">
      <c r="A1021" s="1">
        <v>5973</v>
      </c>
      <c r="C1021" t="s">
        <v>4958</v>
      </c>
      <c r="D1021" t="s">
        <v>4959</v>
      </c>
      <c r="E1021" t="s">
        <v>6402</v>
      </c>
      <c r="F1021" t="s">
        <v>15424</v>
      </c>
      <c r="G1021" t="s">
        <v>20991</v>
      </c>
      <c r="H1021" t="s">
        <v>97</v>
      </c>
      <c r="I1021">
        <v>1</v>
      </c>
      <c r="J1021">
        <v>19990</v>
      </c>
      <c r="L1021" t="s">
        <v>19516</v>
      </c>
      <c r="M1021" t="s">
        <v>19523</v>
      </c>
      <c r="N1021" t="s">
        <v>19527</v>
      </c>
      <c r="O1021">
        <v>60</v>
      </c>
      <c r="P1021" t="b">
        <v>1</v>
      </c>
    </row>
    <row r="1022" spans="1:16" x14ac:dyDescent="0.25">
      <c r="A1022" s="1">
        <v>6085</v>
      </c>
      <c r="C1022" t="s">
        <v>4958</v>
      </c>
      <c r="D1022" t="s">
        <v>4959</v>
      </c>
      <c r="E1022" t="s">
        <v>6402</v>
      </c>
      <c r="F1022" t="s">
        <v>15424</v>
      </c>
      <c r="G1022" t="s">
        <v>20991</v>
      </c>
      <c r="H1022" t="s">
        <v>97</v>
      </c>
      <c r="I1022">
        <v>1</v>
      </c>
      <c r="J1022">
        <v>19990</v>
      </c>
      <c r="L1022" t="s">
        <v>19516</v>
      </c>
      <c r="M1022" t="s">
        <v>19523</v>
      </c>
      <c r="N1022" t="s">
        <v>19527</v>
      </c>
      <c r="O1022">
        <v>63</v>
      </c>
      <c r="P1022" t="b">
        <v>1</v>
      </c>
    </row>
    <row r="1023" spans="1:16" x14ac:dyDescent="0.25">
      <c r="A1023" s="1">
        <v>5609</v>
      </c>
      <c r="C1023" t="s">
        <v>4958</v>
      </c>
      <c r="D1023" t="s">
        <v>4959</v>
      </c>
      <c r="E1023" t="s">
        <v>6148</v>
      </c>
      <c r="F1023" t="s">
        <v>15170</v>
      </c>
      <c r="G1023" t="s">
        <v>20737</v>
      </c>
      <c r="H1023" t="s">
        <v>900</v>
      </c>
      <c r="I1023">
        <v>1</v>
      </c>
      <c r="J1023">
        <v>99990</v>
      </c>
      <c r="L1023" t="s">
        <v>19516</v>
      </c>
      <c r="M1023" t="s">
        <v>19523</v>
      </c>
      <c r="N1023" t="s">
        <v>19527</v>
      </c>
      <c r="O1023">
        <v>50</v>
      </c>
      <c r="P1023" t="b">
        <v>1</v>
      </c>
    </row>
    <row r="1024" spans="1:16" x14ac:dyDescent="0.25">
      <c r="A1024" s="1">
        <v>5791</v>
      </c>
      <c r="C1024" t="s">
        <v>4958</v>
      </c>
      <c r="D1024" t="s">
        <v>4959</v>
      </c>
      <c r="E1024" t="s">
        <v>6148</v>
      </c>
      <c r="F1024" t="s">
        <v>15170</v>
      </c>
      <c r="G1024" t="s">
        <v>20737</v>
      </c>
      <c r="H1024" t="s">
        <v>900</v>
      </c>
      <c r="I1024">
        <v>1</v>
      </c>
      <c r="J1024">
        <v>99990</v>
      </c>
      <c r="L1024" t="s">
        <v>19516</v>
      </c>
      <c r="M1024" t="s">
        <v>19523</v>
      </c>
      <c r="N1024" t="s">
        <v>19527</v>
      </c>
      <c r="O1024">
        <v>55</v>
      </c>
      <c r="P1024" t="b">
        <v>1</v>
      </c>
    </row>
    <row r="1025" spans="1:16" x14ac:dyDescent="0.25">
      <c r="A1025" s="1">
        <v>7636</v>
      </c>
      <c r="C1025" t="s">
        <v>4957</v>
      </c>
      <c r="D1025" t="s">
        <v>4959</v>
      </c>
      <c r="E1025" t="s">
        <v>7497</v>
      </c>
      <c r="F1025" t="s">
        <v>16764</v>
      </c>
      <c r="G1025" t="s">
        <v>22103</v>
      </c>
      <c r="H1025" t="s">
        <v>1074</v>
      </c>
      <c r="I1025">
        <v>1</v>
      </c>
      <c r="J1025">
        <v>123490</v>
      </c>
      <c r="L1025" t="s">
        <v>19519</v>
      </c>
      <c r="M1025" t="s">
        <v>19524</v>
      </c>
      <c r="N1025" t="s">
        <v>19527</v>
      </c>
      <c r="O1025">
        <v>26</v>
      </c>
      <c r="P1025" t="b">
        <v>1</v>
      </c>
    </row>
    <row r="1026" spans="1:16" x14ac:dyDescent="0.25">
      <c r="A1026" s="1">
        <v>6747</v>
      </c>
      <c r="C1026" t="s">
        <v>4958</v>
      </c>
      <c r="D1026" t="s">
        <v>4959</v>
      </c>
      <c r="E1026" t="s">
        <v>6973</v>
      </c>
      <c r="F1026" t="s">
        <v>15996</v>
      </c>
      <c r="G1026" t="s">
        <v>21563</v>
      </c>
      <c r="H1026" t="s">
        <v>1074</v>
      </c>
      <c r="I1026">
        <v>1</v>
      </c>
      <c r="J1026">
        <v>124990</v>
      </c>
      <c r="L1026" t="s">
        <v>4958</v>
      </c>
      <c r="M1026" t="s">
        <v>19523</v>
      </c>
      <c r="N1026" t="s">
        <v>19527</v>
      </c>
      <c r="O1026">
        <v>81</v>
      </c>
      <c r="P1026" t="b">
        <v>1</v>
      </c>
    </row>
    <row r="1027" spans="1:16" x14ac:dyDescent="0.25">
      <c r="A1027" s="1">
        <v>6796</v>
      </c>
      <c r="C1027" t="s">
        <v>4958</v>
      </c>
      <c r="D1027" t="s">
        <v>4959</v>
      </c>
      <c r="E1027" t="s">
        <v>6973</v>
      </c>
      <c r="F1027" t="s">
        <v>15996</v>
      </c>
      <c r="G1027" t="s">
        <v>21563</v>
      </c>
      <c r="H1027" t="s">
        <v>1074</v>
      </c>
      <c r="I1027">
        <v>1</v>
      </c>
      <c r="J1027">
        <v>124990</v>
      </c>
      <c r="L1027" t="s">
        <v>4958</v>
      </c>
      <c r="M1027" t="s">
        <v>19523</v>
      </c>
      <c r="N1027" t="s">
        <v>19527</v>
      </c>
      <c r="O1027">
        <v>83</v>
      </c>
      <c r="P1027" t="b">
        <v>1</v>
      </c>
    </row>
    <row r="1028" spans="1:16" x14ac:dyDescent="0.25">
      <c r="A1028" s="1">
        <v>4826</v>
      </c>
      <c r="C1028" t="s">
        <v>4958</v>
      </c>
      <c r="D1028" t="s">
        <v>4959</v>
      </c>
      <c r="E1028" t="s">
        <v>5763</v>
      </c>
      <c r="F1028" t="s">
        <v>14781</v>
      </c>
      <c r="G1028" t="s">
        <v>20347</v>
      </c>
      <c r="H1028" t="s">
        <v>774</v>
      </c>
      <c r="I1028">
        <v>1</v>
      </c>
      <c r="J1028">
        <v>109999</v>
      </c>
      <c r="L1028" t="s">
        <v>4958</v>
      </c>
      <c r="M1028" t="s">
        <v>19523</v>
      </c>
      <c r="N1028" t="s">
        <v>19527</v>
      </c>
      <c r="O1028">
        <v>28</v>
      </c>
      <c r="P1028" t="b">
        <v>1</v>
      </c>
    </row>
    <row r="1029" spans="1:16" x14ac:dyDescent="0.25">
      <c r="A1029" s="1">
        <v>4638</v>
      </c>
      <c r="C1029" t="s">
        <v>4958</v>
      </c>
      <c r="D1029" t="s">
        <v>4959</v>
      </c>
      <c r="E1029" t="s">
        <v>5592</v>
      </c>
      <c r="F1029" t="s">
        <v>14606</v>
      </c>
      <c r="G1029" t="s">
        <v>20172</v>
      </c>
      <c r="H1029" t="s">
        <v>40</v>
      </c>
      <c r="I1029">
        <v>1</v>
      </c>
      <c r="J1029">
        <v>154990</v>
      </c>
      <c r="L1029" t="s">
        <v>19517</v>
      </c>
      <c r="M1029" t="s">
        <v>19523</v>
      </c>
      <c r="N1029" t="s">
        <v>19527</v>
      </c>
      <c r="O1029">
        <v>23</v>
      </c>
      <c r="P1029" t="b">
        <v>1</v>
      </c>
    </row>
    <row r="1030" spans="1:16" x14ac:dyDescent="0.25">
      <c r="A1030" s="1">
        <v>4827</v>
      </c>
      <c r="C1030" t="s">
        <v>4958</v>
      </c>
      <c r="D1030" t="s">
        <v>4959</v>
      </c>
      <c r="E1030" t="s">
        <v>5764</v>
      </c>
      <c r="F1030" t="s">
        <v>14782</v>
      </c>
      <c r="G1030" t="s">
        <v>20348</v>
      </c>
      <c r="H1030" t="s">
        <v>40</v>
      </c>
      <c r="I1030">
        <v>1</v>
      </c>
      <c r="J1030">
        <v>135499</v>
      </c>
      <c r="L1030" t="s">
        <v>4958</v>
      </c>
      <c r="M1030" t="s">
        <v>19523</v>
      </c>
      <c r="N1030" t="s">
        <v>19527</v>
      </c>
      <c r="O1030">
        <v>28</v>
      </c>
      <c r="P1030" t="b">
        <v>1</v>
      </c>
    </row>
    <row r="1031" spans="1:16" x14ac:dyDescent="0.25">
      <c r="A1031" s="1">
        <v>4506</v>
      </c>
      <c r="C1031" t="s">
        <v>4958</v>
      </c>
      <c r="D1031" t="s">
        <v>4959</v>
      </c>
      <c r="E1031" t="s">
        <v>5522</v>
      </c>
      <c r="F1031" t="s">
        <v>14531</v>
      </c>
      <c r="G1031" t="s">
        <v>20102</v>
      </c>
      <c r="H1031" t="s">
        <v>40</v>
      </c>
      <c r="I1031">
        <v>1</v>
      </c>
      <c r="J1031">
        <v>164990</v>
      </c>
      <c r="L1031" t="s">
        <v>19517</v>
      </c>
      <c r="M1031" t="s">
        <v>19523</v>
      </c>
      <c r="N1031" t="s">
        <v>19527</v>
      </c>
      <c r="O1031">
        <v>19</v>
      </c>
      <c r="P1031" t="b">
        <v>1</v>
      </c>
    </row>
    <row r="1032" spans="1:16" x14ac:dyDescent="0.25">
      <c r="A1032" s="1">
        <v>7767</v>
      </c>
      <c r="C1032" t="s">
        <v>4957</v>
      </c>
      <c r="D1032" t="s">
        <v>4959</v>
      </c>
      <c r="E1032" t="s">
        <v>7580</v>
      </c>
      <c r="F1032" t="s">
        <v>16887</v>
      </c>
      <c r="G1032" t="s">
        <v>22186</v>
      </c>
      <c r="H1032" t="s">
        <v>40</v>
      </c>
      <c r="I1032">
        <v>1</v>
      </c>
      <c r="J1032">
        <v>164990</v>
      </c>
      <c r="L1032" t="s">
        <v>19518</v>
      </c>
      <c r="M1032" t="s">
        <v>19524</v>
      </c>
      <c r="N1032" t="s">
        <v>19527</v>
      </c>
      <c r="O1032">
        <v>32</v>
      </c>
      <c r="P1032" t="b">
        <v>1</v>
      </c>
    </row>
    <row r="1033" spans="1:16" x14ac:dyDescent="0.25">
      <c r="A1033" s="1">
        <v>10649</v>
      </c>
      <c r="C1033" t="s">
        <v>4958</v>
      </c>
      <c r="D1033" t="s">
        <v>4959</v>
      </c>
      <c r="E1033" t="s">
        <v>10088</v>
      </c>
      <c r="F1033" t="s">
        <v>19465</v>
      </c>
      <c r="G1033" t="s">
        <v>24677</v>
      </c>
      <c r="H1033" t="s">
        <v>108</v>
      </c>
      <c r="I1033">
        <v>1</v>
      </c>
      <c r="J1033">
        <v>164940</v>
      </c>
      <c r="L1033" t="s">
        <v>4958</v>
      </c>
      <c r="M1033" t="s">
        <v>19526</v>
      </c>
      <c r="N1033" t="s">
        <v>19527</v>
      </c>
      <c r="O1033">
        <v>23</v>
      </c>
      <c r="P1033" t="b">
        <v>1</v>
      </c>
    </row>
    <row r="1034" spans="1:16" x14ac:dyDescent="0.25">
      <c r="A1034" s="1">
        <v>493</v>
      </c>
      <c r="B1034" t="s">
        <v>1631</v>
      </c>
      <c r="C1034" t="s">
        <v>4957</v>
      </c>
      <c r="D1034" t="s">
        <v>4959</v>
      </c>
      <c r="E1034" t="s">
        <v>1631</v>
      </c>
      <c r="F1034" t="s">
        <v>10629</v>
      </c>
      <c r="G1034" t="s">
        <v>1631</v>
      </c>
      <c r="H1034" t="s">
        <v>105</v>
      </c>
      <c r="I1034">
        <v>1</v>
      </c>
      <c r="J1034">
        <v>144760</v>
      </c>
      <c r="L1034" t="s">
        <v>4957</v>
      </c>
      <c r="M1034" t="s">
        <v>19522</v>
      </c>
      <c r="N1034" t="s">
        <v>19527</v>
      </c>
      <c r="P1034" t="b">
        <v>0</v>
      </c>
    </row>
    <row r="1035" spans="1:16" x14ac:dyDescent="0.25">
      <c r="A1035" s="1">
        <v>6669</v>
      </c>
      <c r="C1035" t="s">
        <v>4958</v>
      </c>
      <c r="D1035" t="s">
        <v>4959</v>
      </c>
      <c r="E1035" t="s">
        <v>6928</v>
      </c>
      <c r="F1035" t="s">
        <v>15950</v>
      </c>
      <c r="G1035" t="s">
        <v>21517</v>
      </c>
      <c r="H1035" t="s">
        <v>105</v>
      </c>
      <c r="I1035">
        <v>1</v>
      </c>
      <c r="J1035">
        <v>163490</v>
      </c>
      <c r="L1035" t="s">
        <v>19517</v>
      </c>
      <c r="M1035" t="s">
        <v>19523</v>
      </c>
      <c r="N1035" t="s">
        <v>19527</v>
      </c>
      <c r="O1035">
        <v>79</v>
      </c>
      <c r="P1035" t="b">
        <v>1</v>
      </c>
    </row>
    <row r="1036" spans="1:16" x14ac:dyDescent="0.25">
      <c r="A1036" s="1">
        <v>7740</v>
      </c>
      <c r="C1036" t="s">
        <v>4957</v>
      </c>
      <c r="D1036" t="s">
        <v>4959</v>
      </c>
      <c r="E1036" t="s">
        <v>7558</v>
      </c>
      <c r="F1036" t="s">
        <v>16862</v>
      </c>
      <c r="G1036" t="s">
        <v>22164</v>
      </c>
      <c r="H1036" t="s">
        <v>105</v>
      </c>
      <c r="I1036">
        <v>1</v>
      </c>
      <c r="J1036">
        <v>163490</v>
      </c>
      <c r="L1036" t="s">
        <v>19518</v>
      </c>
      <c r="M1036" t="s">
        <v>19524</v>
      </c>
      <c r="N1036" t="s">
        <v>19527</v>
      </c>
      <c r="O1036">
        <v>30</v>
      </c>
      <c r="P1036" t="b">
        <v>1</v>
      </c>
    </row>
    <row r="1037" spans="1:16" x14ac:dyDescent="0.25">
      <c r="A1037" s="1">
        <v>6421</v>
      </c>
      <c r="C1037" t="s">
        <v>4958</v>
      </c>
      <c r="D1037" t="s">
        <v>4959</v>
      </c>
      <c r="E1037" t="s">
        <v>6728</v>
      </c>
      <c r="F1037" t="s">
        <v>15750</v>
      </c>
      <c r="G1037" t="s">
        <v>21317</v>
      </c>
      <c r="H1037" t="s">
        <v>105</v>
      </c>
      <c r="I1037">
        <v>1</v>
      </c>
      <c r="J1037">
        <v>159990</v>
      </c>
      <c r="L1037" t="s">
        <v>19517</v>
      </c>
      <c r="M1037" t="s">
        <v>19523</v>
      </c>
      <c r="N1037" t="s">
        <v>19527</v>
      </c>
      <c r="O1037">
        <v>72</v>
      </c>
      <c r="P1037" t="b">
        <v>1</v>
      </c>
    </row>
    <row r="1038" spans="1:16" x14ac:dyDescent="0.25">
      <c r="A1038" s="1">
        <v>7763</v>
      </c>
      <c r="C1038" t="s">
        <v>4957</v>
      </c>
      <c r="D1038" t="s">
        <v>4959</v>
      </c>
      <c r="E1038" t="s">
        <v>7577</v>
      </c>
      <c r="F1038" t="s">
        <v>16884</v>
      </c>
      <c r="G1038" t="s">
        <v>22183</v>
      </c>
      <c r="H1038" t="s">
        <v>105</v>
      </c>
      <c r="I1038">
        <v>1</v>
      </c>
      <c r="J1038">
        <v>159990</v>
      </c>
      <c r="L1038" t="s">
        <v>19518</v>
      </c>
      <c r="M1038" t="s">
        <v>19524</v>
      </c>
      <c r="N1038" t="s">
        <v>19527</v>
      </c>
      <c r="O1038">
        <v>31</v>
      </c>
      <c r="P1038" t="b">
        <v>1</v>
      </c>
    </row>
    <row r="1039" spans="1:16" x14ac:dyDescent="0.25">
      <c r="A1039" s="1">
        <v>6782</v>
      </c>
      <c r="C1039" t="s">
        <v>4958</v>
      </c>
      <c r="D1039" t="s">
        <v>4959</v>
      </c>
      <c r="E1039" t="s">
        <v>7008</v>
      </c>
      <c r="F1039" t="s">
        <v>16031</v>
      </c>
      <c r="G1039" t="s">
        <v>21598</v>
      </c>
      <c r="H1039" t="s">
        <v>108</v>
      </c>
      <c r="I1039">
        <v>1</v>
      </c>
      <c r="J1039">
        <v>180990</v>
      </c>
      <c r="L1039" t="s">
        <v>4958</v>
      </c>
      <c r="M1039" t="s">
        <v>19523</v>
      </c>
      <c r="N1039" t="s">
        <v>19527</v>
      </c>
      <c r="O1039">
        <v>82</v>
      </c>
      <c r="P1039" t="b">
        <v>1</v>
      </c>
    </row>
    <row r="1040" spans="1:16" x14ac:dyDescent="0.25">
      <c r="A1040" s="1">
        <v>6806</v>
      </c>
      <c r="C1040" t="s">
        <v>4958</v>
      </c>
      <c r="D1040" t="s">
        <v>4959</v>
      </c>
      <c r="E1040" t="s">
        <v>7008</v>
      </c>
      <c r="F1040" t="s">
        <v>16031</v>
      </c>
      <c r="G1040" t="s">
        <v>21598</v>
      </c>
      <c r="H1040" t="s">
        <v>108</v>
      </c>
      <c r="I1040">
        <v>1</v>
      </c>
      <c r="J1040">
        <v>180990</v>
      </c>
      <c r="L1040" t="s">
        <v>4958</v>
      </c>
      <c r="M1040" t="s">
        <v>19523</v>
      </c>
      <c r="N1040" t="s">
        <v>19527</v>
      </c>
      <c r="O1040">
        <v>83</v>
      </c>
      <c r="P1040" t="b">
        <v>1</v>
      </c>
    </row>
    <row r="1041" spans="1:16" x14ac:dyDescent="0.25">
      <c r="A1041" s="1">
        <v>4829</v>
      </c>
      <c r="C1041" t="s">
        <v>4958</v>
      </c>
      <c r="D1041" t="s">
        <v>4959</v>
      </c>
      <c r="E1041" t="s">
        <v>5766</v>
      </c>
      <c r="F1041" t="s">
        <v>14784</v>
      </c>
      <c r="G1041" t="s">
        <v>20350</v>
      </c>
      <c r="H1041" t="s">
        <v>775</v>
      </c>
      <c r="I1041">
        <v>1</v>
      </c>
      <c r="J1041">
        <v>129990</v>
      </c>
      <c r="L1041" t="s">
        <v>4958</v>
      </c>
      <c r="M1041" t="s">
        <v>19523</v>
      </c>
      <c r="N1041" t="s">
        <v>19527</v>
      </c>
      <c r="O1041">
        <v>28</v>
      </c>
      <c r="P1041" t="b">
        <v>1</v>
      </c>
    </row>
    <row r="1042" spans="1:16" x14ac:dyDescent="0.25">
      <c r="A1042" s="1">
        <v>4830</v>
      </c>
      <c r="C1042" t="s">
        <v>4958</v>
      </c>
      <c r="D1042" t="s">
        <v>4959</v>
      </c>
      <c r="E1042" t="s">
        <v>5767</v>
      </c>
      <c r="F1042" t="s">
        <v>14785</v>
      </c>
      <c r="G1042" t="s">
        <v>20351</v>
      </c>
      <c r="H1042" t="s">
        <v>776</v>
      </c>
      <c r="I1042">
        <v>1</v>
      </c>
      <c r="J1042">
        <v>200490</v>
      </c>
      <c r="L1042" t="s">
        <v>4958</v>
      </c>
      <c r="M1042" t="s">
        <v>19523</v>
      </c>
      <c r="N1042" t="s">
        <v>19527</v>
      </c>
      <c r="O1042">
        <v>28</v>
      </c>
      <c r="P1042" t="b">
        <v>1</v>
      </c>
    </row>
    <row r="1043" spans="1:16" x14ac:dyDescent="0.25">
      <c r="A1043" s="1">
        <v>6422</v>
      </c>
      <c r="C1043" t="s">
        <v>4958</v>
      </c>
      <c r="D1043" t="s">
        <v>4959</v>
      </c>
      <c r="E1043" t="s">
        <v>6729</v>
      </c>
      <c r="F1043" t="s">
        <v>15751</v>
      </c>
      <c r="G1043" t="s">
        <v>21318</v>
      </c>
      <c r="H1043" t="s">
        <v>773</v>
      </c>
      <c r="I1043">
        <v>1</v>
      </c>
      <c r="J1043">
        <v>175999</v>
      </c>
      <c r="L1043" t="s">
        <v>4958</v>
      </c>
      <c r="M1043" t="s">
        <v>19523</v>
      </c>
      <c r="N1043" t="s">
        <v>19527</v>
      </c>
      <c r="O1043">
        <v>72</v>
      </c>
      <c r="P1043" t="b">
        <v>1</v>
      </c>
    </row>
    <row r="1044" spans="1:16" x14ac:dyDescent="0.25">
      <c r="A1044" s="1">
        <v>4825</v>
      </c>
      <c r="C1044" t="s">
        <v>4958</v>
      </c>
      <c r="D1044" t="s">
        <v>4959</v>
      </c>
      <c r="E1044" t="s">
        <v>5762</v>
      </c>
      <c r="F1044" t="s">
        <v>14780</v>
      </c>
      <c r="G1044" t="s">
        <v>20346</v>
      </c>
      <c r="H1044" t="s">
        <v>773</v>
      </c>
      <c r="I1044">
        <v>1</v>
      </c>
      <c r="J1044">
        <v>164999</v>
      </c>
      <c r="L1044" t="s">
        <v>4958</v>
      </c>
      <c r="M1044" t="s">
        <v>19523</v>
      </c>
      <c r="N1044" t="s">
        <v>19527</v>
      </c>
      <c r="O1044">
        <v>28</v>
      </c>
      <c r="P1044" t="b">
        <v>1</v>
      </c>
    </row>
    <row r="1045" spans="1:16" x14ac:dyDescent="0.25">
      <c r="A1045" s="1">
        <v>4820</v>
      </c>
      <c r="C1045" t="s">
        <v>4958</v>
      </c>
      <c r="D1045" t="s">
        <v>4959</v>
      </c>
      <c r="E1045" t="s">
        <v>5757</v>
      </c>
      <c r="F1045" t="s">
        <v>14775</v>
      </c>
      <c r="G1045" t="s">
        <v>20341</v>
      </c>
      <c r="H1045" t="s">
        <v>770</v>
      </c>
      <c r="I1045">
        <v>1</v>
      </c>
      <c r="J1045">
        <v>229990</v>
      </c>
      <c r="L1045" t="s">
        <v>4958</v>
      </c>
      <c r="M1045" t="s">
        <v>19523</v>
      </c>
      <c r="N1045" t="s">
        <v>19527</v>
      </c>
      <c r="O1045">
        <v>28</v>
      </c>
      <c r="P1045" t="b">
        <v>1</v>
      </c>
    </row>
    <row r="1046" spans="1:16" x14ac:dyDescent="0.25">
      <c r="A1046" s="1">
        <v>6651</v>
      </c>
      <c r="C1046" t="s">
        <v>4958</v>
      </c>
      <c r="D1046" t="s">
        <v>4959</v>
      </c>
      <c r="E1046" t="s">
        <v>6918</v>
      </c>
      <c r="F1046" t="s">
        <v>15940</v>
      </c>
      <c r="G1046" t="s">
        <v>21507</v>
      </c>
      <c r="H1046" t="s">
        <v>103</v>
      </c>
      <c r="I1046">
        <v>1</v>
      </c>
      <c r="J1046">
        <v>154999</v>
      </c>
      <c r="L1046" t="s">
        <v>4958</v>
      </c>
      <c r="M1046" t="s">
        <v>19523</v>
      </c>
      <c r="N1046" t="s">
        <v>19527</v>
      </c>
      <c r="O1046">
        <v>79</v>
      </c>
      <c r="P1046" t="b">
        <v>1</v>
      </c>
    </row>
    <row r="1047" spans="1:16" x14ac:dyDescent="0.25">
      <c r="A1047" s="1">
        <v>6936</v>
      </c>
      <c r="C1047" t="s">
        <v>4958</v>
      </c>
      <c r="D1047" t="s">
        <v>4959</v>
      </c>
      <c r="E1047" t="s">
        <v>7124</v>
      </c>
      <c r="F1047" t="s">
        <v>16147</v>
      </c>
      <c r="G1047" t="s">
        <v>21714</v>
      </c>
      <c r="H1047" t="s">
        <v>1087</v>
      </c>
      <c r="I1047">
        <v>1</v>
      </c>
      <c r="J1047">
        <v>153990</v>
      </c>
      <c r="L1047" t="s">
        <v>4958</v>
      </c>
      <c r="M1047" t="s">
        <v>19523</v>
      </c>
      <c r="N1047" t="s">
        <v>19527</v>
      </c>
      <c r="O1047">
        <v>86</v>
      </c>
      <c r="P1047" t="b">
        <v>1</v>
      </c>
    </row>
    <row r="1048" spans="1:16" x14ac:dyDescent="0.25">
      <c r="A1048" s="1">
        <v>7037</v>
      </c>
      <c r="C1048" t="s">
        <v>4958</v>
      </c>
      <c r="D1048" t="s">
        <v>4959</v>
      </c>
      <c r="E1048" t="s">
        <v>7124</v>
      </c>
      <c r="F1048" t="s">
        <v>16147</v>
      </c>
      <c r="G1048" t="s">
        <v>21714</v>
      </c>
      <c r="H1048" t="s">
        <v>1087</v>
      </c>
      <c r="I1048">
        <v>1</v>
      </c>
      <c r="J1048">
        <v>153990</v>
      </c>
      <c r="L1048" t="s">
        <v>4958</v>
      </c>
      <c r="M1048" t="s">
        <v>19523</v>
      </c>
      <c r="N1048" t="s">
        <v>19527</v>
      </c>
      <c r="O1048">
        <v>89</v>
      </c>
      <c r="P1048" t="b">
        <v>1</v>
      </c>
    </row>
    <row r="1049" spans="1:16" x14ac:dyDescent="0.25">
      <c r="A1049" s="1">
        <v>6876</v>
      </c>
      <c r="C1049" t="s">
        <v>4958</v>
      </c>
      <c r="D1049" t="s">
        <v>4959</v>
      </c>
      <c r="E1049" t="s">
        <v>7082</v>
      </c>
      <c r="F1049" t="s">
        <v>16105</v>
      </c>
      <c r="G1049" t="s">
        <v>21672</v>
      </c>
      <c r="H1049" t="s">
        <v>1087</v>
      </c>
      <c r="I1049">
        <v>1</v>
      </c>
      <c r="J1049">
        <v>153990</v>
      </c>
      <c r="L1049" t="s">
        <v>4958</v>
      </c>
      <c r="M1049" t="s">
        <v>19523</v>
      </c>
      <c r="N1049" t="s">
        <v>19527</v>
      </c>
      <c r="O1049">
        <v>85</v>
      </c>
      <c r="P1049" t="b">
        <v>1</v>
      </c>
    </row>
    <row r="1050" spans="1:16" x14ac:dyDescent="0.25">
      <c r="A1050" s="1">
        <v>6924</v>
      </c>
      <c r="C1050" t="s">
        <v>4958</v>
      </c>
      <c r="D1050" t="s">
        <v>4959</v>
      </c>
      <c r="E1050" t="s">
        <v>7117</v>
      </c>
      <c r="F1050" t="s">
        <v>16140</v>
      </c>
      <c r="G1050" t="s">
        <v>21707</v>
      </c>
      <c r="H1050" t="s">
        <v>116</v>
      </c>
      <c r="I1050">
        <v>1</v>
      </c>
      <c r="J1050">
        <v>162999</v>
      </c>
      <c r="L1050" t="s">
        <v>4958</v>
      </c>
      <c r="M1050" t="s">
        <v>19523</v>
      </c>
      <c r="N1050" t="s">
        <v>19527</v>
      </c>
      <c r="O1050">
        <v>86</v>
      </c>
      <c r="P1050" t="b">
        <v>1</v>
      </c>
    </row>
    <row r="1051" spans="1:16" x14ac:dyDescent="0.25">
      <c r="A1051" s="1">
        <v>4823</v>
      </c>
      <c r="C1051" t="s">
        <v>4958</v>
      </c>
      <c r="D1051" t="s">
        <v>4959</v>
      </c>
      <c r="E1051" t="s">
        <v>5760</v>
      </c>
      <c r="F1051" t="s">
        <v>14778</v>
      </c>
      <c r="G1051" t="s">
        <v>20344</v>
      </c>
      <c r="H1051" t="s">
        <v>116</v>
      </c>
      <c r="I1051">
        <v>1</v>
      </c>
      <c r="J1051">
        <v>157999</v>
      </c>
      <c r="L1051" t="s">
        <v>4958</v>
      </c>
      <c r="M1051" t="s">
        <v>19523</v>
      </c>
      <c r="N1051" t="s">
        <v>19527</v>
      </c>
      <c r="O1051">
        <v>28</v>
      </c>
      <c r="P1051" t="b">
        <v>1</v>
      </c>
    </row>
    <row r="1052" spans="1:16" x14ac:dyDescent="0.25">
      <c r="A1052" s="1">
        <v>6834</v>
      </c>
      <c r="C1052" t="s">
        <v>4958</v>
      </c>
      <c r="D1052" t="s">
        <v>4959</v>
      </c>
      <c r="E1052" t="s">
        <v>7046</v>
      </c>
      <c r="F1052" t="s">
        <v>16069</v>
      </c>
      <c r="G1052" t="s">
        <v>21636</v>
      </c>
      <c r="H1052" t="s">
        <v>1079</v>
      </c>
      <c r="I1052">
        <v>1</v>
      </c>
      <c r="J1052">
        <v>145990</v>
      </c>
      <c r="L1052" t="s">
        <v>4958</v>
      </c>
      <c r="M1052" t="s">
        <v>19523</v>
      </c>
      <c r="N1052" t="s">
        <v>19527</v>
      </c>
      <c r="O1052">
        <v>84</v>
      </c>
      <c r="P1052" t="b">
        <v>1</v>
      </c>
    </row>
    <row r="1053" spans="1:16" x14ac:dyDescent="0.25">
      <c r="A1053" s="1">
        <v>6811</v>
      </c>
      <c r="C1053" t="s">
        <v>4958</v>
      </c>
      <c r="D1053" t="s">
        <v>4959</v>
      </c>
      <c r="E1053" t="s">
        <v>7027</v>
      </c>
      <c r="F1053" t="s">
        <v>16050</v>
      </c>
      <c r="G1053" t="s">
        <v>21617</v>
      </c>
      <c r="H1053" t="s">
        <v>1079</v>
      </c>
      <c r="I1053">
        <v>1</v>
      </c>
      <c r="J1053">
        <v>183990</v>
      </c>
      <c r="L1053" t="s">
        <v>4958</v>
      </c>
      <c r="M1053" t="s">
        <v>19523</v>
      </c>
      <c r="N1053" t="s">
        <v>19527</v>
      </c>
      <c r="O1053">
        <v>83</v>
      </c>
      <c r="P1053" t="b">
        <v>1</v>
      </c>
    </row>
    <row r="1054" spans="1:16" x14ac:dyDescent="0.25">
      <c r="A1054" s="1">
        <v>6874</v>
      </c>
      <c r="C1054" t="s">
        <v>4958</v>
      </c>
      <c r="D1054" t="s">
        <v>4959</v>
      </c>
      <c r="E1054" t="s">
        <v>7081</v>
      </c>
      <c r="F1054" t="s">
        <v>16104</v>
      </c>
      <c r="G1054" t="s">
        <v>21671</v>
      </c>
      <c r="H1054" t="s">
        <v>1079</v>
      </c>
      <c r="I1054">
        <v>1</v>
      </c>
      <c r="J1054">
        <v>165990</v>
      </c>
      <c r="L1054" t="s">
        <v>4958</v>
      </c>
      <c r="M1054" t="s">
        <v>19523</v>
      </c>
      <c r="N1054" t="s">
        <v>19527</v>
      </c>
      <c r="O1054">
        <v>85</v>
      </c>
      <c r="P1054" t="b">
        <v>1</v>
      </c>
    </row>
    <row r="1055" spans="1:16" x14ac:dyDescent="0.25">
      <c r="A1055" s="1">
        <v>6890</v>
      </c>
      <c r="C1055" t="s">
        <v>4958</v>
      </c>
      <c r="D1055" t="s">
        <v>4959</v>
      </c>
      <c r="E1055" t="s">
        <v>7092</v>
      </c>
      <c r="F1055" t="s">
        <v>16115</v>
      </c>
      <c r="G1055" t="s">
        <v>21682</v>
      </c>
      <c r="H1055" t="s">
        <v>1091</v>
      </c>
      <c r="I1055">
        <v>1</v>
      </c>
      <c r="J1055">
        <v>149990</v>
      </c>
      <c r="L1055" t="s">
        <v>4958</v>
      </c>
      <c r="M1055" t="s">
        <v>19523</v>
      </c>
      <c r="N1055" t="s">
        <v>19527</v>
      </c>
      <c r="O1055">
        <v>85</v>
      </c>
      <c r="P1055" t="b">
        <v>1</v>
      </c>
    </row>
    <row r="1056" spans="1:16" x14ac:dyDescent="0.25">
      <c r="A1056" s="1">
        <v>6920</v>
      </c>
      <c r="C1056" t="s">
        <v>4958</v>
      </c>
      <c r="D1056" t="s">
        <v>4959</v>
      </c>
      <c r="E1056" t="s">
        <v>7113</v>
      </c>
      <c r="F1056" t="s">
        <v>16136</v>
      </c>
      <c r="G1056" t="s">
        <v>21703</v>
      </c>
      <c r="H1056" t="s">
        <v>772</v>
      </c>
      <c r="I1056">
        <v>1</v>
      </c>
      <c r="J1056">
        <v>180490</v>
      </c>
      <c r="L1056" t="s">
        <v>4958</v>
      </c>
      <c r="M1056" t="s">
        <v>19523</v>
      </c>
      <c r="N1056" t="s">
        <v>19527</v>
      </c>
      <c r="O1056">
        <v>86</v>
      </c>
      <c r="P1056" t="b">
        <v>1</v>
      </c>
    </row>
    <row r="1057" spans="1:16" x14ac:dyDescent="0.25">
      <c r="A1057" s="1">
        <v>7025</v>
      </c>
      <c r="C1057" t="s">
        <v>4958</v>
      </c>
      <c r="D1057" t="s">
        <v>4959</v>
      </c>
      <c r="E1057" t="s">
        <v>7113</v>
      </c>
      <c r="F1057" t="s">
        <v>16136</v>
      </c>
      <c r="G1057" t="s">
        <v>21703</v>
      </c>
      <c r="H1057" t="s">
        <v>772</v>
      </c>
      <c r="I1057">
        <v>1</v>
      </c>
      <c r="J1057">
        <v>180490</v>
      </c>
      <c r="L1057" t="s">
        <v>4958</v>
      </c>
      <c r="M1057" t="s">
        <v>19523</v>
      </c>
      <c r="N1057" t="s">
        <v>19527</v>
      </c>
      <c r="O1057">
        <v>89</v>
      </c>
      <c r="P1057" t="b">
        <v>1</v>
      </c>
    </row>
    <row r="1058" spans="1:16" x14ac:dyDescent="0.25">
      <c r="A1058" s="1">
        <v>6346</v>
      </c>
      <c r="C1058" t="s">
        <v>4958</v>
      </c>
      <c r="D1058" t="s">
        <v>4959</v>
      </c>
      <c r="E1058" t="s">
        <v>6654</v>
      </c>
      <c r="F1058" t="s">
        <v>15676</v>
      </c>
      <c r="G1058" t="s">
        <v>21243</v>
      </c>
      <c r="H1058" t="s">
        <v>772</v>
      </c>
      <c r="I1058">
        <v>1</v>
      </c>
      <c r="J1058">
        <v>172990</v>
      </c>
      <c r="L1058" t="s">
        <v>19517</v>
      </c>
      <c r="M1058" t="s">
        <v>19523</v>
      </c>
      <c r="N1058" t="s">
        <v>19527</v>
      </c>
      <c r="O1058">
        <v>70</v>
      </c>
      <c r="P1058" t="b">
        <v>1</v>
      </c>
    </row>
    <row r="1059" spans="1:16" x14ac:dyDescent="0.25">
      <c r="A1059" s="1">
        <v>4822</v>
      </c>
      <c r="C1059" t="s">
        <v>4958</v>
      </c>
      <c r="D1059" t="s">
        <v>4959</v>
      </c>
      <c r="E1059" t="s">
        <v>5759</v>
      </c>
      <c r="F1059" t="s">
        <v>14777</v>
      </c>
      <c r="G1059" t="s">
        <v>20343</v>
      </c>
      <c r="H1059" t="s">
        <v>772</v>
      </c>
      <c r="I1059">
        <v>1</v>
      </c>
      <c r="J1059">
        <v>173890</v>
      </c>
      <c r="L1059" t="s">
        <v>4958</v>
      </c>
      <c r="M1059" t="s">
        <v>19523</v>
      </c>
      <c r="N1059" t="s">
        <v>19527</v>
      </c>
      <c r="O1059">
        <v>28</v>
      </c>
      <c r="P1059" t="b">
        <v>1</v>
      </c>
    </row>
    <row r="1060" spans="1:16" x14ac:dyDescent="0.25">
      <c r="A1060" s="1">
        <v>6816</v>
      </c>
      <c r="C1060" t="s">
        <v>4958</v>
      </c>
      <c r="D1060" t="s">
        <v>4959</v>
      </c>
      <c r="E1060" t="s">
        <v>7032</v>
      </c>
      <c r="F1060" t="s">
        <v>16055</v>
      </c>
      <c r="G1060" t="s">
        <v>21622</v>
      </c>
      <c r="H1060" t="s">
        <v>1080</v>
      </c>
      <c r="I1060">
        <v>1</v>
      </c>
      <c r="J1060">
        <v>169990</v>
      </c>
      <c r="L1060" t="s">
        <v>19517</v>
      </c>
      <c r="M1060" t="s">
        <v>19523</v>
      </c>
      <c r="N1060" t="s">
        <v>19527</v>
      </c>
      <c r="O1060">
        <v>83</v>
      </c>
      <c r="P1060" t="b">
        <v>1</v>
      </c>
    </row>
    <row r="1061" spans="1:16" x14ac:dyDescent="0.25">
      <c r="A1061" s="1">
        <v>6785</v>
      </c>
      <c r="C1061" t="s">
        <v>4958</v>
      </c>
      <c r="D1061" t="s">
        <v>4959</v>
      </c>
      <c r="E1061" t="s">
        <v>7011</v>
      </c>
      <c r="F1061" t="s">
        <v>16034</v>
      </c>
      <c r="G1061" t="s">
        <v>21601</v>
      </c>
      <c r="H1061" t="s">
        <v>1008</v>
      </c>
      <c r="I1061">
        <v>1</v>
      </c>
      <c r="J1061">
        <v>355490</v>
      </c>
      <c r="L1061" t="s">
        <v>4958</v>
      </c>
      <c r="M1061" t="s">
        <v>19523</v>
      </c>
      <c r="N1061" t="s">
        <v>19527</v>
      </c>
      <c r="O1061">
        <v>82</v>
      </c>
      <c r="P1061" t="b">
        <v>1</v>
      </c>
    </row>
    <row r="1062" spans="1:16" x14ac:dyDescent="0.25">
      <c r="A1062" s="1">
        <v>6944</v>
      </c>
      <c r="C1062" t="s">
        <v>4958</v>
      </c>
      <c r="D1062" t="s">
        <v>4959</v>
      </c>
      <c r="E1062" t="s">
        <v>7011</v>
      </c>
      <c r="F1062" t="s">
        <v>16034</v>
      </c>
      <c r="G1062" t="s">
        <v>21601</v>
      </c>
      <c r="H1062" t="s">
        <v>1008</v>
      </c>
      <c r="I1062">
        <v>1</v>
      </c>
      <c r="J1062">
        <v>355490</v>
      </c>
      <c r="L1062" t="s">
        <v>4958</v>
      </c>
      <c r="M1062" t="s">
        <v>19523</v>
      </c>
      <c r="N1062" t="s">
        <v>19527</v>
      </c>
      <c r="O1062">
        <v>87</v>
      </c>
      <c r="P1062" t="b">
        <v>1</v>
      </c>
    </row>
    <row r="1063" spans="1:16" x14ac:dyDescent="0.25">
      <c r="A1063" s="1">
        <v>6449</v>
      </c>
      <c r="C1063" t="s">
        <v>4958</v>
      </c>
      <c r="D1063" t="s">
        <v>4959</v>
      </c>
      <c r="E1063" t="s">
        <v>6755</v>
      </c>
      <c r="F1063" t="s">
        <v>15777</v>
      </c>
      <c r="G1063" t="s">
        <v>21344</v>
      </c>
      <c r="H1063" t="s">
        <v>1034</v>
      </c>
      <c r="I1063">
        <v>1</v>
      </c>
      <c r="J1063">
        <v>167990</v>
      </c>
      <c r="L1063" t="s">
        <v>19517</v>
      </c>
      <c r="M1063" t="s">
        <v>19523</v>
      </c>
      <c r="N1063" t="s">
        <v>19527</v>
      </c>
      <c r="O1063">
        <v>73</v>
      </c>
      <c r="P1063" t="b">
        <v>1</v>
      </c>
    </row>
    <row r="1064" spans="1:16" x14ac:dyDescent="0.25">
      <c r="A1064" s="1">
        <v>6584</v>
      </c>
      <c r="C1064" t="s">
        <v>4958</v>
      </c>
      <c r="D1064" t="s">
        <v>4959</v>
      </c>
      <c r="E1064" t="s">
        <v>6755</v>
      </c>
      <c r="F1064" t="s">
        <v>15777</v>
      </c>
      <c r="G1064" t="s">
        <v>21344</v>
      </c>
      <c r="H1064" t="s">
        <v>1034</v>
      </c>
      <c r="I1064">
        <v>1</v>
      </c>
      <c r="J1064">
        <v>167990</v>
      </c>
      <c r="L1064" t="s">
        <v>19517</v>
      </c>
      <c r="M1064" t="s">
        <v>19523</v>
      </c>
      <c r="N1064" t="s">
        <v>19527</v>
      </c>
      <c r="O1064">
        <v>77</v>
      </c>
      <c r="P1064" t="b">
        <v>1</v>
      </c>
    </row>
    <row r="1065" spans="1:16" x14ac:dyDescent="0.25">
      <c r="A1065" s="1">
        <v>6659</v>
      </c>
      <c r="C1065" t="s">
        <v>4958</v>
      </c>
      <c r="D1065" t="s">
        <v>4959</v>
      </c>
      <c r="E1065" t="s">
        <v>6920</v>
      </c>
      <c r="F1065" t="s">
        <v>15942</v>
      </c>
      <c r="G1065" t="s">
        <v>21509</v>
      </c>
      <c r="H1065" t="s">
        <v>1034</v>
      </c>
      <c r="I1065">
        <v>1</v>
      </c>
      <c r="J1065">
        <v>206990</v>
      </c>
      <c r="L1065" t="s">
        <v>19517</v>
      </c>
      <c r="M1065" t="s">
        <v>19523</v>
      </c>
      <c r="N1065" t="s">
        <v>19527</v>
      </c>
      <c r="O1065">
        <v>79</v>
      </c>
      <c r="P1065" t="b">
        <v>1</v>
      </c>
    </row>
    <row r="1066" spans="1:16" x14ac:dyDescent="0.25">
      <c r="A1066" s="1">
        <v>6518</v>
      </c>
      <c r="C1066" t="s">
        <v>4958</v>
      </c>
      <c r="D1066" t="s">
        <v>4959</v>
      </c>
      <c r="E1066" t="s">
        <v>6808</v>
      </c>
      <c r="F1066" t="s">
        <v>15830</v>
      </c>
      <c r="G1066" t="s">
        <v>21397</v>
      </c>
      <c r="H1066" t="s">
        <v>1048</v>
      </c>
      <c r="I1066">
        <v>1</v>
      </c>
      <c r="J1066">
        <v>279990</v>
      </c>
      <c r="L1066" t="s">
        <v>4958</v>
      </c>
      <c r="M1066" t="s">
        <v>19523</v>
      </c>
      <c r="N1066" t="s">
        <v>19527</v>
      </c>
      <c r="O1066">
        <v>75</v>
      </c>
      <c r="P1066" t="b">
        <v>1</v>
      </c>
    </row>
    <row r="1067" spans="1:16" x14ac:dyDescent="0.25">
      <c r="A1067" s="1">
        <v>6733</v>
      </c>
      <c r="C1067" t="s">
        <v>4958</v>
      </c>
      <c r="D1067" t="s">
        <v>4959</v>
      </c>
      <c r="E1067" t="s">
        <v>6808</v>
      </c>
      <c r="F1067" t="s">
        <v>15830</v>
      </c>
      <c r="G1067" t="s">
        <v>21397</v>
      </c>
      <c r="H1067" t="s">
        <v>1048</v>
      </c>
      <c r="I1067">
        <v>1</v>
      </c>
      <c r="J1067">
        <v>279990</v>
      </c>
      <c r="L1067" t="s">
        <v>4958</v>
      </c>
      <c r="M1067" t="s">
        <v>19523</v>
      </c>
      <c r="N1067" t="s">
        <v>19527</v>
      </c>
      <c r="O1067">
        <v>81</v>
      </c>
      <c r="P1067" t="b">
        <v>1</v>
      </c>
    </row>
    <row r="1068" spans="1:16" x14ac:dyDescent="0.25">
      <c r="A1068" s="1">
        <v>6337</v>
      </c>
      <c r="C1068" t="s">
        <v>4958</v>
      </c>
      <c r="D1068" t="s">
        <v>4959</v>
      </c>
      <c r="E1068" t="s">
        <v>6645</v>
      </c>
      <c r="F1068" t="s">
        <v>15667</v>
      </c>
      <c r="G1068" t="s">
        <v>21234</v>
      </c>
      <c r="H1068" t="s">
        <v>1008</v>
      </c>
      <c r="I1068">
        <v>1</v>
      </c>
      <c r="J1068">
        <v>258990</v>
      </c>
      <c r="L1068" t="s">
        <v>4958</v>
      </c>
      <c r="M1068" t="s">
        <v>19523</v>
      </c>
      <c r="N1068" t="s">
        <v>19527</v>
      </c>
      <c r="O1068">
        <v>70</v>
      </c>
      <c r="P1068" t="b">
        <v>1</v>
      </c>
    </row>
    <row r="1069" spans="1:16" x14ac:dyDescent="0.25">
      <c r="A1069" s="1">
        <v>6186</v>
      </c>
      <c r="C1069" t="s">
        <v>4958</v>
      </c>
      <c r="D1069" t="s">
        <v>4959</v>
      </c>
      <c r="E1069" t="s">
        <v>6556</v>
      </c>
      <c r="F1069" t="s">
        <v>15578</v>
      </c>
      <c r="G1069" t="s">
        <v>21145</v>
      </c>
      <c r="H1069" t="s">
        <v>110</v>
      </c>
      <c r="I1069">
        <v>1</v>
      </c>
      <c r="J1069">
        <v>303499</v>
      </c>
      <c r="L1069" t="s">
        <v>4958</v>
      </c>
      <c r="M1069" t="s">
        <v>19523</v>
      </c>
      <c r="N1069" t="s">
        <v>19527</v>
      </c>
      <c r="O1069">
        <v>66</v>
      </c>
      <c r="P1069" t="b">
        <v>0</v>
      </c>
    </row>
    <row r="1070" spans="1:16" x14ac:dyDescent="0.25">
      <c r="A1070" s="1">
        <v>6923</v>
      </c>
      <c r="C1070" t="s">
        <v>4958</v>
      </c>
      <c r="D1070" t="s">
        <v>4959</v>
      </c>
      <c r="E1070" t="s">
        <v>7116</v>
      </c>
      <c r="F1070" t="s">
        <v>16139</v>
      </c>
      <c r="G1070" t="s">
        <v>21706</v>
      </c>
      <c r="H1070" t="s">
        <v>93</v>
      </c>
      <c r="I1070">
        <v>1</v>
      </c>
      <c r="J1070">
        <v>251990</v>
      </c>
      <c r="L1070" t="s">
        <v>4958</v>
      </c>
      <c r="M1070" t="s">
        <v>19523</v>
      </c>
      <c r="N1070" t="s">
        <v>19527</v>
      </c>
      <c r="O1070">
        <v>86</v>
      </c>
      <c r="P1070" t="b">
        <v>1</v>
      </c>
    </row>
    <row r="1071" spans="1:16" x14ac:dyDescent="0.25">
      <c r="A1071" s="1">
        <v>7027</v>
      </c>
      <c r="C1071" t="s">
        <v>4958</v>
      </c>
      <c r="D1071" t="s">
        <v>4959</v>
      </c>
      <c r="E1071" t="s">
        <v>7116</v>
      </c>
      <c r="F1071" t="s">
        <v>16139</v>
      </c>
      <c r="G1071" t="s">
        <v>21706</v>
      </c>
      <c r="H1071" t="s">
        <v>93</v>
      </c>
      <c r="I1071">
        <v>1</v>
      </c>
      <c r="J1071">
        <v>251990</v>
      </c>
      <c r="L1071" t="s">
        <v>4958</v>
      </c>
      <c r="M1071" t="s">
        <v>19523</v>
      </c>
      <c r="N1071" t="s">
        <v>19527</v>
      </c>
      <c r="O1071">
        <v>89</v>
      </c>
      <c r="P1071" t="b">
        <v>1</v>
      </c>
    </row>
    <row r="1072" spans="1:16" x14ac:dyDescent="0.25">
      <c r="A1072" s="1">
        <v>7033</v>
      </c>
      <c r="C1072" t="s">
        <v>4958</v>
      </c>
      <c r="D1072" t="s">
        <v>4959</v>
      </c>
      <c r="E1072" t="s">
        <v>7181</v>
      </c>
      <c r="F1072" t="s">
        <v>16204</v>
      </c>
      <c r="G1072" t="s">
        <v>21771</v>
      </c>
      <c r="H1072" t="s">
        <v>93</v>
      </c>
      <c r="I1072">
        <v>1</v>
      </c>
      <c r="J1072">
        <v>184990</v>
      </c>
      <c r="L1072" t="s">
        <v>4958</v>
      </c>
      <c r="M1072" t="s">
        <v>19523</v>
      </c>
      <c r="N1072" t="s">
        <v>19527</v>
      </c>
      <c r="O1072">
        <v>89</v>
      </c>
      <c r="P1072" t="b">
        <v>1</v>
      </c>
    </row>
    <row r="1073" spans="1:16" x14ac:dyDescent="0.25">
      <c r="A1073" s="1">
        <v>6975</v>
      </c>
      <c r="C1073" t="s">
        <v>4958</v>
      </c>
      <c r="D1073" t="s">
        <v>4959</v>
      </c>
      <c r="E1073" t="s">
        <v>7142</v>
      </c>
      <c r="F1073" t="s">
        <v>16165</v>
      </c>
      <c r="G1073" t="s">
        <v>21732</v>
      </c>
      <c r="H1073" t="s">
        <v>1041</v>
      </c>
      <c r="I1073">
        <v>1</v>
      </c>
      <c r="J1073">
        <v>399990</v>
      </c>
      <c r="L1073" t="s">
        <v>4958</v>
      </c>
      <c r="M1073" t="s">
        <v>19523</v>
      </c>
      <c r="N1073" t="s">
        <v>19527</v>
      </c>
      <c r="O1073">
        <v>88</v>
      </c>
      <c r="P1073" t="b">
        <v>0</v>
      </c>
    </row>
    <row r="1074" spans="1:16" x14ac:dyDescent="0.25">
      <c r="A1074" s="1">
        <v>6473</v>
      </c>
      <c r="C1074" t="s">
        <v>4958</v>
      </c>
      <c r="D1074" t="s">
        <v>4959</v>
      </c>
      <c r="E1074" t="s">
        <v>6776</v>
      </c>
      <c r="F1074" t="s">
        <v>15798</v>
      </c>
      <c r="G1074" t="s">
        <v>21365</v>
      </c>
      <c r="H1074" t="s">
        <v>1041</v>
      </c>
      <c r="I1074">
        <v>1</v>
      </c>
      <c r="J1074">
        <v>296990</v>
      </c>
      <c r="L1074" t="s">
        <v>4958</v>
      </c>
      <c r="M1074" t="s">
        <v>19523</v>
      </c>
      <c r="N1074" t="s">
        <v>19527</v>
      </c>
      <c r="O1074">
        <v>74</v>
      </c>
      <c r="P1074" t="b">
        <v>1</v>
      </c>
    </row>
    <row r="1075" spans="1:16" x14ac:dyDescent="0.25">
      <c r="A1075" s="1">
        <v>6713</v>
      </c>
      <c r="C1075" t="s">
        <v>4958</v>
      </c>
      <c r="D1075" t="s">
        <v>4959</v>
      </c>
      <c r="E1075" t="s">
        <v>6776</v>
      </c>
      <c r="F1075" t="s">
        <v>15798</v>
      </c>
      <c r="G1075" t="s">
        <v>21365</v>
      </c>
      <c r="H1075" t="s">
        <v>1041</v>
      </c>
      <c r="I1075">
        <v>1</v>
      </c>
      <c r="J1075">
        <v>296990</v>
      </c>
      <c r="L1075" t="s">
        <v>4958</v>
      </c>
      <c r="M1075" t="s">
        <v>19523</v>
      </c>
      <c r="N1075" t="s">
        <v>19527</v>
      </c>
      <c r="O1075">
        <v>80</v>
      </c>
      <c r="P1075" t="b">
        <v>1</v>
      </c>
    </row>
    <row r="1076" spans="1:16" x14ac:dyDescent="0.25">
      <c r="A1076" s="1">
        <v>6523</v>
      </c>
      <c r="C1076" t="s">
        <v>4958</v>
      </c>
      <c r="D1076" t="s">
        <v>4959</v>
      </c>
      <c r="E1076" t="s">
        <v>6813</v>
      </c>
      <c r="F1076" t="s">
        <v>15835</v>
      </c>
      <c r="G1076" t="s">
        <v>21402</v>
      </c>
      <c r="H1076" t="s">
        <v>1041</v>
      </c>
      <c r="I1076">
        <v>1</v>
      </c>
      <c r="J1076">
        <v>239990</v>
      </c>
      <c r="L1076" t="s">
        <v>4958</v>
      </c>
      <c r="M1076" t="s">
        <v>19523</v>
      </c>
      <c r="N1076" t="s">
        <v>19527</v>
      </c>
      <c r="O1076">
        <v>75</v>
      </c>
      <c r="P1076" t="b">
        <v>1</v>
      </c>
    </row>
    <row r="1077" spans="1:16" x14ac:dyDescent="0.25">
      <c r="A1077" s="1">
        <v>6646</v>
      </c>
      <c r="C1077" t="s">
        <v>4958</v>
      </c>
      <c r="D1077" t="s">
        <v>4959</v>
      </c>
      <c r="E1077" t="s">
        <v>6813</v>
      </c>
      <c r="F1077" t="s">
        <v>15835</v>
      </c>
      <c r="G1077" t="s">
        <v>21402</v>
      </c>
      <c r="H1077" t="s">
        <v>1041</v>
      </c>
      <c r="I1077">
        <v>1</v>
      </c>
      <c r="J1077">
        <v>239990</v>
      </c>
      <c r="L1077" t="s">
        <v>4958</v>
      </c>
      <c r="M1077" t="s">
        <v>19523</v>
      </c>
      <c r="N1077" t="s">
        <v>19527</v>
      </c>
      <c r="O1077">
        <v>78</v>
      </c>
      <c r="P1077" t="b">
        <v>1</v>
      </c>
    </row>
    <row r="1078" spans="1:16" x14ac:dyDescent="0.25">
      <c r="A1078" s="1">
        <v>6387</v>
      </c>
      <c r="C1078" t="s">
        <v>4958</v>
      </c>
      <c r="D1078" t="s">
        <v>4959</v>
      </c>
      <c r="E1078" t="s">
        <v>6694</v>
      </c>
      <c r="F1078" t="s">
        <v>15716</v>
      </c>
      <c r="G1078" t="s">
        <v>21283</v>
      </c>
      <c r="H1078" t="s">
        <v>1017</v>
      </c>
      <c r="I1078">
        <v>1</v>
      </c>
      <c r="J1078">
        <v>386990</v>
      </c>
      <c r="L1078" t="s">
        <v>4958</v>
      </c>
      <c r="M1078" t="s">
        <v>19523</v>
      </c>
      <c r="N1078" t="s">
        <v>19527</v>
      </c>
      <c r="O1078">
        <v>71</v>
      </c>
      <c r="P1078" t="b">
        <v>1</v>
      </c>
    </row>
    <row r="1079" spans="1:16" x14ac:dyDescent="0.25">
      <c r="A1079" s="1">
        <v>9901</v>
      </c>
      <c r="C1079" t="s">
        <v>4958</v>
      </c>
      <c r="D1079" t="s">
        <v>4959</v>
      </c>
      <c r="E1079" t="s">
        <v>9376</v>
      </c>
      <c r="F1079" t="s">
        <v>18736</v>
      </c>
      <c r="G1079" t="s">
        <v>23965</v>
      </c>
      <c r="H1079" t="s">
        <v>1017</v>
      </c>
      <c r="I1079">
        <v>1</v>
      </c>
      <c r="J1079">
        <v>486760</v>
      </c>
      <c r="L1079" t="s">
        <v>19521</v>
      </c>
      <c r="M1079" t="s">
        <v>19526</v>
      </c>
      <c r="N1079" t="s">
        <v>19527</v>
      </c>
      <c r="O1079">
        <v>7</v>
      </c>
      <c r="P1079" t="b">
        <v>1</v>
      </c>
    </row>
    <row r="1080" spans="1:16" x14ac:dyDescent="0.25">
      <c r="A1080" s="1">
        <v>6685</v>
      </c>
      <c r="C1080" t="s">
        <v>4958</v>
      </c>
      <c r="D1080" t="s">
        <v>4959</v>
      </c>
      <c r="E1080" t="s">
        <v>6943</v>
      </c>
      <c r="F1080" t="s">
        <v>15966</v>
      </c>
      <c r="G1080" t="s">
        <v>21533</v>
      </c>
      <c r="H1080" t="s">
        <v>1069</v>
      </c>
      <c r="I1080">
        <v>1</v>
      </c>
      <c r="J1080">
        <v>485999</v>
      </c>
      <c r="L1080" t="s">
        <v>4958</v>
      </c>
      <c r="M1080" t="s">
        <v>19523</v>
      </c>
      <c r="N1080" t="s">
        <v>19527</v>
      </c>
      <c r="O1080">
        <v>80</v>
      </c>
      <c r="P1080" t="b">
        <v>1</v>
      </c>
    </row>
    <row r="1081" spans="1:16" x14ac:dyDescent="0.25">
      <c r="A1081" s="1">
        <v>8230</v>
      </c>
      <c r="C1081" t="s">
        <v>4957</v>
      </c>
      <c r="D1081" t="s">
        <v>4959</v>
      </c>
      <c r="E1081" t="s">
        <v>7912</v>
      </c>
      <c r="F1081" t="s">
        <v>17243</v>
      </c>
      <c r="G1081" t="s">
        <v>22509</v>
      </c>
      <c r="H1081" t="s">
        <v>76</v>
      </c>
      <c r="I1081">
        <v>1</v>
      </c>
      <c r="J1081">
        <v>103190</v>
      </c>
      <c r="L1081" t="s">
        <v>4958</v>
      </c>
      <c r="M1081" t="s">
        <v>19524</v>
      </c>
      <c r="N1081" t="s">
        <v>19527</v>
      </c>
      <c r="O1081">
        <v>51</v>
      </c>
      <c r="P1081" t="b">
        <v>1</v>
      </c>
    </row>
    <row r="1082" spans="1:16" x14ac:dyDescent="0.25">
      <c r="A1082" s="1">
        <v>9144</v>
      </c>
      <c r="C1082" t="s">
        <v>4958</v>
      </c>
      <c r="D1082" t="s">
        <v>4959</v>
      </c>
      <c r="E1082" t="s">
        <v>8652</v>
      </c>
      <c r="F1082" t="s">
        <v>18011</v>
      </c>
      <c r="G1082" t="s">
        <v>23241</v>
      </c>
      <c r="H1082" t="s">
        <v>76</v>
      </c>
      <c r="I1082">
        <v>1</v>
      </c>
      <c r="J1082">
        <v>59999</v>
      </c>
      <c r="L1082" t="s">
        <v>4958</v>
      </c>
      <c r="M1082" t="s">
        <v>19525</v>
      </c>
      <c r="N1082" t="s">
        <v>19527</v>
      </c>
      <c r="O1082">
        <v>30</v>
      </c>
      <c r="P1082" t="b">
        <v>0</v>
      </c>
    </row>
    <row r="1083" spans="1:16" x14ac:dyDescent="0.25">
      <c r="A1083" s="1">
        <v>9145</v>
      </c>
      <c r="C1083" t="s">
        <v>4958</v>
      </c>
      <c r="D1083" t="s">
        <v>4959</v>
      </c>
      <c r="E1083" t="s">
        <v>8653</v>
      </c>
      <c r="F1083" t="s">
        <v>18012</v>
      </c>
      <c r="G1083" t="s">
        <v>23242</v>
      </c>
      <c r="H1083" t="s">
        <v>76</v>
      </c>
      <c r="I1083">
        <v>1</v>
      </c>
      <c r="J1083">
        <v>59999</v>
      </c>
      <c r="L1083" t="s">
        <v>4958</v>
      </c>
      <c r="M1083" t="s">
        <v>19525</v>
      </c>
      <c r="N1083" t="s">
        <v>19527</v>
      </c>
      <c r="O1083">
        <v>30</v>
      </c>
      <c r="P1083" t="b">
        <v>0</v>
      </c>
    </row>
    <row r="1084" spans="1:16" x14ac:dyDescent="0.25">
      <c r="A1084" s="1">
        <v>9275</v>
      </c>
      <c r="C1084" t="s">
        <v>4958</v>
      </c>
      <c r="D1084" t="s">
        <v>4959</v>
      </c>
      <c r="E1084" t="s">
        <v>8783</v>
      </c>
      <c r="F1084" t="s">
        <v>18142</v>
      </c>
      <c r="G1084" t="s">
        <v>23372</v>
      </c>
      <c r="H1084" t="s">
        <v>76</v>
      </c>
      <c r="I1084">
        <v>1</v>
      </c>
      <c r="J1084">
        <v>76999</v>
      </c>
      <c r="L1084" t="s">
        <v>4958</v>
      </c>
      <c r="M1084" t="s">
        <v>19525</v>
      </c>
      <c r="N1084" t="s">
        <v>19527</v>
      </c>
      <c r="O1084">
        <v>37</v>
      </c>
      <c r="P1084" t="b">
        <v>0</v>
      </c>
    </row>
    <row r="1085" spans="1:16" x14ac:dyDescent="0.25">
      <c r="A1085" s="1">
        <v>9276</v>
      </c>
      <c r="C1085" t="s">
        <v>4958</v>
      </c>
      <c r="D1085" t="s">
        <v>4959</v>
      </c>
      <c r="E1085" t="s">
        <v>8784</v>
      </c>
      <c r="F1085" t="s">
        <v>18143</v>
      </c>
      <c r="G1085" t="s">
        <v>23373</v>
      </c>
      <c r="H1085" t="s">
        <v>76</v>
      </c>
      <c r="I1085">
        <v>1</v>
      </c>
      <c r="J1085">
        <v>76999</v>
      </c>
      <c r="L1085" t="s">
        <v>4958</v>
      </c>
      <c r="M1085" t="s">
        <v>19525</v>
      </c>
      <c r="N1085" t="s">
        <v>19527</v>
      </c>
      <c r="O1085">
        <v>37</v>
      </c>
      <c r="P1085" t="b">
        <v>0</v>
      </c>
    </row>
    <row r="1086" spans="1:16" x14ac:dyDescent="0.25">
      <c r="A1086" s="1">
        <v>10543</v>
      </c>
      <c r="C1086" t="s">
        <v>4958</v>
      </c>
      <c r="D1086" t="s">
        <v>4959</v>
      </c>
      <c r="E1086" t="s">
        <v>9985</v>
      </c>
      <c r="F1086" t="s">
        <v>19360</v>
      </c>
      <c r="G1086" t="s">
        <v>24574</v>
      </c>
      <c r="H1086" t="s">
        <v>76</v>
      </c>
      <c r="I1086">
        <v>1</v>
      </c>
      <c r="J1086">
        <v>101690</v>
      </c>
      <c r="L1086" t="s">
        <v>4958</v>
      </c>
      <c r="M1086" t="s">
        <v>19526</v>
      </c>
      <c r="N1086" t="s">
        <v>19527</v>
      </c>
      <c r="O1086">
        <v>21</v>
      </c>
      <c r="P1086" t="b">
        <v>1</v>
      </c>
    </row>
    <row r="1087" spans="1:16" x14ac:dyDescent="0.25">
      <c r="A1087" s="1">
        <v>8140</v>
      </c>
      <c r="C1087" t="s">
        <v>4957</v>
      </c>
      <c r="D1087" t="s">
        <v>4959</v>
      </c>
      <c r="E1087" t="s">
        <v>7857</v>
      </c>
      <c r="F1087" t="s">
        <v>17186</v>
      </c>
      <c r="G1087" t="s">
        <v>22457</v>
      </c>
      <c r="H1087" t="s">
        <v>76</v>
      </c>
      <c r="I1087">
        <v>1</v>
      </c>
      <c r="J1087">
        <v>90710</v>
      </c>
      <c r="L1087" t="s">
        <v>4958</v>
      </c>
      <c r="M1087" t="s">
        <v>19524</v>
      </c>
      <c r="N1087" t="s">
        <v>19527</v>
      </c>
      <c r="O1087">
        <v>47</v>
      </c>
      <c r="P1087" t="b">
        <v>1</v>
      </c>
    </row>
    <row r="1088" spans="1:16" x14ac:dyDescent="0.25">
      <c r="A1088" s="1">
        <v>8158</v>
      </c>
      <c r="C1088" t="s">
        <v>4957</v>
      </c>
      <c r="D1088" t="s">
        <v>4959</v>
      </c>
      <c r="E1088" t="s">
        <v>7857</v>
      </c>
      <c r="F1088" t="s">
        <v>17186</v>
      </c>
      <c r="G1088" t="s">
        <v>22457</v>
      </c>
      <c r="H1088" t="s">
        <v>76</v>
      </c>
      <c r="I1088">
        <v>1</v>
      </c>
      <c r="J1088">
        <v>90710</v>
      </c>
      <c r="L1088" t="s">
        <v>4958</v>
      </c>
      <c r="M1088" t="s">
        <v>19524</v>
      </c>
      <c r="N1088" t="s">
        <v>19527</v>
      </c>
      <c r="O1088">
        <v>48</v>
      </c>
      <c r="P1088" t="b">
        <v>1</v>
      </c>
    </row>
    <row r="1089" spans="1:16" x14ac:dyDescent="0.25">
      <c r="A1089" s="1">
        <v>8141</v>
      </c>
      <c r="C1089" t="s">
        <v>4957</v>
      </c>
      <c r="D1089" t="s">
        <v>4959</v>
      </c>
      <c r="E1089" t="s">
        <v>7858</v>
      </c>
      <c r="F1089" t="s">
        <v>17187</v>
      </c>
      <c r="G1089" t="s">
        <v>22458</v>
      </c>
      <c r="H1089" t="s">
        <v>76</v>
      </c>
      <c r="I1089">
        <v>1</v>
      </c>
      <c r="J1089">
        <v>129720</v>
      </c>
      <c r="L1089" t="s">
        <v>4958</v>
      </c>
      <c r="M1089" t="s">
        <v>19524</v>
      </c>
      <c r="N1089" t="s">
        <v>19527</v>
      </c>
      <c r="O1089">
        <v>47</v>
      </c>
      <c r="P1089" t="b">
        <v>1</v>
      </c>
    </row>
    <row r="1090" spans="1:16" x14ac:dyDescent="0.25">
      <c r="A1090" s="1">
        <v>8159</v>
      </c>
      <c r="C1090" t="s">
        <v>4957</v>
      </c>
      <c r="D1090" t="s">
        <v>4959</v>
      </c>
      <c r="E1090" t="s">
        <v>7858</v>
      </c>
      <c r="F1090" t="s">
        <v>17187</v>
      </c>
      <c r="G1090" t="s">
        <v>22458</v>
      </c>
      <c r="H1090" t="s">
        <v>76</v>
      </c>
      <c r="I1090">
        <v>1</v>
      </c>
      <c r="J1090">
        <v>129720</v>
      </c>
      <c r="L1090" t="s">
        <v>4958</v>
      </c>
      <c r="M1090" t="s">
        <v>19524</v>
      </c>
      <c r="N1090" t="s">
        <v>19527</v>
      </c>
      <c r="O1090">
        <v>48</v>
      </c>
      <c r="P1090" t="b">
        <v>1</v>
      </c>
    </row>
    <row r="1091" spans="1:16" x14ac:dyDescent="0.25">
      <c r="A1091" s="1">
        <v>10281</v>
      </c>
      <c r="C1091" t="s">
        <v>4958</v>
      </c>
      <c r="D1091" t="s">
        <v>4959</v>
      </c>
      <c r="E1091" t="s">
        <v>9736</v>
      </c>
      <c r="F1091" t="s">
        <v>19102</v>
      </c>
      <c r="G1091" t="s">
        <v>24325</v>
      </c>
      <c r="H1091" t="s">
        <v>76</v>
      </c>
      <c r="I1091">
        <v>1</v>
      </c>
      <c r="J1091">
        <v>131690</v>
      </c>
      <c r="L1091" t="s">
        <v>4958</v>
      </c>
      <c r="M1091" t="s">
        <v>19526</v>
      </c>
      <c r="N1091" t="s">
        <v>19527</v>
      </c>
      <c r="O1091">
        <v>15</v>
      </c>
      <c r="P1091" t="b">
        <v>1</v>
      </c>
    </row>
    <row r="1092" spans="1:16" x14ac:dyDescent="0.25">
      <c r="A1092" s="1">
        <v>8528</v>
      </c>
      <c r="C1092" t="s">
        <v>4957</v>
      </c>
      <c r="D1092" t="s">
        <v>4959</v>
      </c>
      <c r="E1092" t="s">
        <v>8084</v>
      </c>
      <c r="F1092" t="s">
        <v>17428</v>
      </c>
      <c r="G1092" t="s">
        <v>22674</v>
      </c>
      <c r="H1092" t="s">
        <v>111</v>
      </c>
      <c r="I1092">
        <v>1</v>
      </c>
      <c r="J1092">
        <v>291480</v>
      </c>
      <c r="L1092" t="s">
        <v>4958</v>
      </c>
      <c r="M1092" t="s">
        <v>19524</v>
      </c>
      <c r="N1092" t="s">
        <v>19527</v>
      </c>
      <c r="O1092">
        <v>63</v>
      </c>
      <c r="P1092" t="b">
        <v>1</v>
      </c>
    </row>
    <row r="1093" spans="1:16" x14ac:dyDescent="0.25">
      <c r="A1093" s="1">
        <v>8559</v>
      </c>
      <c r="C1093" t="s">
        <v>4957</v>
      </c>
      <c r="D1093" t="s">
        <v>4959</v>
      </c>
      <c r="E1093" t="s">
        <v>8084</v>
      </c>
      <c r="F1093" t="s">
        <v>17428</v>
      </c>
      <c r="G1093" t="s">
        <v>22674</v>
      </c>
      <c r="H1093" t="s">
        <v>111</v>
      </c>
      <c r="I1093">
        <v>1</v>
      </c>
      <c r="J1093">
        <v>291480</v>
      </c>
      <c r="L1093" t="s">
        <v>4958</v>
      </c>
      <c r="M1093" t="s">
        <v>19524</v>
      </c>
      <c r="N1093" t="s">
        <v>19527</v>
      </c>
      <c r="O1093">
        <v>65</v>
      </c>
      <c r="P1093" t="b">
        <v>1</v>
      </c>
    </row>
    <row r="1094" spans="1:16" x14ac:dyDescent="0.25">
      <c r="A1094" s="1">
        <v>10280</v>
      </c>
      <c r="C1094" t="s">
        <v>4958</v>
      </c>
      <c r="D1094" t="s">
        <v>4959</v>
      </c>
      <c r="E1094" t="s">
        <v>9735</v>
      </c>
      <c r="F1094" t="s">
        <v>19101</v>
      </c>
      <c r="G1094" t="s">
        <v>24324</v>
      </c>
      <c r="H1094" t="s">
        <v>111</v>
      </c>
      <c r="I1094">
        <v>1</v>
      </c>
      <c r="J1094">
        <v>282990</v>
      </c>
      <c r="L1094" t="s">
        <v>4958</v>
      </c>
      <c r="M1094" t="s">
        <v>19526</v>
      </c>
      <c r="N1094" t="s">
        <v>19527</v>
      </c>
      <c r="O1094">
        <v>15</v>
      </c>
      <c r="P1094" t="b">
        <v>1</v>
      </c>
    </row>
    <row r="1095" spans="1:16" x14ac:dyDescent="0.25">
      <c r="A1095" s="1">
        <v>8566</v>
      </c>
      <c r="C1095" t="s">
        <v>4957</v>
      </c>
      <c r="D1095" t="s">
        <v>4959</v>
      </c>
      <c r="E1095" t="s">
        <v>8107</v>
      </c>
      <c r="F1095" t="s">
        <v>17453</v>
      </c>
      <c r="G1095" t="s">
        <v>22697</v>
      </c>
      <c r="H1095" t="s">
        <v>117</v>
      </c>
      <c r="I1095">
        <v>1</v>
      </c>
      <c r="J1095">
        <v>328850</v>
      </c>
      <c r="L1095" t="s">
        <v>4958</v>
      </c>
      <c r="M1095" t="s">
        <v>19524</v>
      </c>
      <c r="N1095" t="s">
        <v>19527</v>
      </c>
      <c r="O1095">
        <v>65</v>
      </c>
      <c r="P1095" t="b">
        <v>1</v>
      </c>
    </row>
    <row r="1096" spans="1:16" x14ac:dyDescent="0.25">
      <c r="A1096" s="1">
        <v>10279</v>
      </c>
      <c r="C1096" t="s">
        <v>4958</v>
      </c>
      <c r="D1096" t="s">
        <v>4959</v>
      </c>
      <c r="E1096" t="s">
        <v>9734</v>
      </c>
      <c r="F1096" t="s">
        <v>19100</v>
      </c>
      <c r="G1096" t="s">
        <v>24323</v>
      </c>
      <c r="H1096" t="s">
        <v>117</v>
      </c>
      <c r="I1096">
        <v>1</v>
      </c>
      <c r="J1096">
        <v>467590</v>
      </c>
      <c r="L1096" t="s">
        <v>4958</v>
      </c>
      <c r="M1096" t="s">
        <v>19526</v>
      </c>
      <c r="N1096" t="s">
        <v>19527</v>
      </c>
      <c r="O1096">
        <v>15</v>
      </c>
      <c r="P1096" t="b">
        <v>1</v>
      </c>
    </row>
    <row r="1097" spans="1:16" x14ac:dyDescent="0.25">
      <c r="A1097" s="1">
        <v>4193</v>
      </c>
      <c r="C1097" t="s">
        <v>4958</v>
      </c>
      <c r="D1097" t="s">
        <v>4959</v>
      </c>
      <c r="E1097" t="s">
        <v>5266</v>
      </c>
      <c r="F1097" t="s">
        <v>14272</v>
      </c>
      <c r="G1097" t="s">
        <v>19845</v>
      </c>
      <c r="H1097" t="s">
        <v>76</v>
      </c>
      <c r="I1097">
        <v>1</v>
      </c>
      <c r="J1097">
        <v>59990</v>
      </c>
      <c r="L1097" t="s">
        <v>4958</v>
      </c>
      <c r="M1097" t="s">
        <v>19523</v>
      </c>
      <c r="N1097" t="s">
        <v>19527</v>
      </c>
      <c r="O1097">
        <v>10</v>
      </c>
      <c r="P1097" t="b">
        <v>1</v>
      </c>
    </row>
    <row r="1098" spans="1:16" x14ac:dyDescent="0.25">
      <c r="A1098" s="1">
        <v>7235</v>
      </c>
      <c r="C1098" t="s">
        <v>4957</v>
      </c>
      <c r="D1098" t="s">
        <v>4959</v>
      </c>
      <c r="E1098" t="s">
        <v>7283</v>
      </c>
      <c r="F1098" t="s">
        <v>16383</v>
      </c>
      <c r="G1098" t="s">
        <v>21887</v>
      </c>
      <c r="H1098" t="s">
        <v>76</v>
      </c>
      <c r="I1098">
        <v>1</v>
      </c>
      <c r="J1098">
        <v>59990</v>
      </c>
      <c r="L1098" t="s">
        <v>19520</v>
      </c>
      <c r="M1098" t="s">
        <v>19524</v>
      </c>
      <c r="N1098" t="s">
        <v>19527</v>
      </c>
      <c r="O1098">
        <v>9</v>
      </c>
      <c r="P1098" t="b">
        <v>1</v>
      </c>
    </row>
    <row r="1099" spans="1:16" x14ac:dyDescent="0.25">
      <c r="A1099" s="1">
        <v>4194</v>
      </c>
      <c r="C1099" t="s">
        <v>4958</v>
      </c>
      <c r="D1099" t="s">
        <v>4959</v>
      </c>
      <c r="E1099" t="s">
        <v>5267</v>
      </c>
      <c r="F1099" t="s">
        <v>14273</v>
      </c>
      <c r="G1099" t="s">
        <v>19846</v>
      </c>
      <c r="H1099" t="s">
        <v>76</v>
      </c>
      <c r="I1099">
        <v>1</v>
      </c>
      <c r="J1099">
        <v>59990</v>
      </c>
      <c r="L1099" t="s">
        <v>4958</v>
      </c>
      <c r="M1099" t="s">
        <v>19523</v>
      </c>
      <c r="N1099" t="s">
        <v>19527</v>
      </c>
      <c r="O1099">
        <v>10</v>
      </c>
      <c r="P1099" t="b">
        <v>1</v>
      </c>
    </row>
    <row r="1100" spans="1:16" x14ac:dyDescent="0.25">
      <c r="A1100" s="1">
        <v>7302</v>
      </c>
      <c r="C1100" t="s">
        <v>4957</v>
      </c>
      <c r="D1100" t="s">
        <v>4959</v>
      </c>
      <c r="E1100" t="s">
        <v>7327</v>
      </c>
      <c r="F1100" t="s">
        <v>16445</v>
      </c>
      <c r="G1100" t="s">
        <v>21931</v>
      </c>
      <c r="H1100" t="s">
        <v>76</v>
      </c>
      <c r="I1100">
        <v>1</v>
      </c>
      <c r="J1100">
        <v>59990</v>
      </c>
      <c r="L1100" t="s">
        <v>19520</v>
      </c>
      <c r="M1100" t="s">
        <v>19524</v>
      </c>
      <c r="N1100" t="s">
        <v>19527</v>
      </c>
      <c r="O1100">
        <v>12</v>
      </c>
      <c r="P1100" t="b">
        <v>1</v>
      </c>
    </row>
    <row r="1101" spans="1:16" x14ac:dyDescent="0.25">
      <c r="A1101" s="1">
        <v>8338</v>
      </c>
      <c r="C1101" t="s">
        <v>4957</v>
      </c>
      <c r="D1101" t="s">
        <v>4959</v>
      </c>
      <c r="E1101" t="s">
        <v>7993</v>
      </c>
      <c r="F1101" t="s">
        <v>17329</v>
      </c>
      <c r="G1101" t="s">
        <v>22587</v>
      </c>
      <c r="H1101" t="s">
        <v>14</v>
      </c>
      <c r="I1101">
        <v>1</v>
      </c>
      <c r="J1101">
        <v>69819</v>
      </c>
      <c r="L1101" t="s">
        <v>4958</v>
      </c>
      <c r="M1101" t="s">
        <v>19524</v>
      </c>
      <c r="N1101" t="s">
        <v>19527</v>
      </c>
      <c r="O1101">
        <v>55</v>
      </c>
      <c r="P1101" t="b">
        <v>1</v>
      </c>
    </row>
    <row r="1102" spans="1:16" x14ac:dyDescent="0.25">
      <c r="A1102" s="1">
        <v>8402</v>
      </c>
      <c r="C1102" t="s">
        <v>4957</v>
      </c>
      <c r="D1102" t="s">
        <v>4959</v>
      </c>
      <c r="E1102" t="s">
        <v>7993</v>
      </c>
      <c r="F1102" t="s">
        <v>17329</v>
      </c>
      <c r="G1102" t="s">
        <v>22587</v>
      </c>
      <c r="H1102" t="s">
        <v>14</v>
      </c>
      <c r="I1102">
        <v>1</v>
      </c>
      <c r="J1102">
        <v>69819</v>
      </c>
      <c r="L1102" t="s">
        <v>4958</v>
      </c>
      <c r="M1102" t="s">
        <v>19524</v>
      </c>
      <c r="N1102" t="s">
        <v>19527</v>
      </c>
      <c r="O1102">
        <v>58</v>
      </c>
      <c r="P1102" t="b">
        <v>1</v>
      </c>
    </row>
    <row r="1103" spans="1:16" x14ac:dyDescent="0.25">
      <c r="A1103" s="1">
        <v>8163</v>
      </c>
      <c r="C1103" t="s">
        <v>4957</v>
      </c>
      <c r="D1103" t="s">
        <v>4959</v>
      </c>
      <c r="E1103" t="s">
        <v>7868</v>
      </c>
      <c r="F1103" t="s">
        <v>17198</v>
      </c>
      <c r="G1103" t="s">
        <v>22466</v>
      </c>
      <c r="H1103" t="s">
        <v>14</v>
      </c>
      <c r="I1103">
        <v>1</v>
      </c>
      <c r="J1103">
        <v>37220</v>
      </c>
      <c r="L1103" t="s">
        <v>4958</v>
      </c>
      <c r="M1103" t="s">
        <v>19524</v>
      </c>
      <c r="N1103" t="s">
        <v>19527</v>
      </c>
      <c r="O1103">
        <v>48</v>
      </c>
      <c r="P1103" t="b">
        <v>1</v>
      </c>
    </row>
    <row r="1104" spans="1:16" x14ac:dyDescent="0.25">
      <c r="A1104" s="1">
        <v>8452</v>
      </c>
      <c r="C1104" t="s">
        <v>4957</v>
      </c>
      <c r="D1104" t="s">
        <v>4959</v>
      </c>
      <c r="E1104" t="s">
        <v>8055</v>
      </c>
      <c r="F1104" t="s">
        <v>17393</v>
      </c>
      <c r="G1104" t="s">
        <v>22646</v>
      </c>
      <c r="H1104" t="s">
        <v>14</v>
      </c>
      <c r="I1104">
        <v>1</v>
      </c>
      <c r="J1104">
        <v>38700</v>
      </c>
      <c r="L1104" t="s">
        <v>4958</v>
      </c>
      <c r="M1104" t="s">
        <v>19524</v>
      </c>
      <c r="N1104" t="s">
        <v>19527</v>
      </c>
      <c r="O1104">
        <v>60</v>
      </c>
      <c r="P1104" t="b">
        <v>1</v>
      </c>
    </row>
    <row r="1105" spans="1:16" x14ac:dyDescent="0.25">
      <c r="A1105" s="1">
        <v>8524</v>
      </c>
      <c r="C1105" t="s">
        <v>4957</v>
      </c>
      <c r="D1105" t="s">
        <v>4959</v>
      </c>
      <c r="E1105" t="s">
        <v>8055</v>
      </c>
      <c r="F1105" t="s">
        <v>17393</v>
      </c>
      <c r="G1105" t="s">
        <v>22646</v>
      </c>
      <c r="H1105" t="s">
        <v>14</v>
      </c>
      <c r="I1105">
        <v>1</v>
      </c>
      <c r="J1105">
        <v>38700</v>
      </c>
      <c r="L1105" t="s">
        <v>4958</v>
      </c>
      <c r="M1105" t="s">
        <v>19524</v>
      </c>
      <c r="N1105" t="s">
        <v>19527</v>
      </c>
      <c r="O1105">
        <v>63</v>
      </c>
      <c r="P1105" t="b">
        <v>1</v>
      </c>
    </row>
    <row r="1106" spans="1:16" x14ac:dyDescent="0.25">
      <c r="A1106" s="1">
        <v>8247</v>
      </c>
      <c r="C1106" t="s">
        <v>4957</v>
      </c>
      <c r="D1106" t="s">
        <v>4959</v>
      </c>
      <c r="E1106" t="s">
        <v>7926</v>
      </c>
      <c r="F1106" t="s">
        <v>17258</v>
      </c>
      <c r="G1106" t="s">
        <v>22522</v>
      </c>
      <c r="H1106" t="s">
        <v>29</v>
      </c>
      <c r="I1106">
        <v>1</v>
      </c>
      <c r="J1106">
        <v>27740</v>
      </c>
      <c r="L1106" t="s">
        <v>4958</v>
      </c>
      <c r="M1106" t="s">
        <v>19524</v>
      </c>
      <c r="N1106" t="s">
        <v>19527</v>
      </c>
      <c r="O1106">
        <v>52</v>
      </c>
      <c r="P1106" t="b">
        <v>1</v>
      </c>
    </row>
    <row r="1107" spans="1:16" x14ac:dyDescent="0.25">
      <c r="A1107" s="1">
        <v>8270</v>
      </c>
      <c r="C1107" t="s">
        <v>4957</v>
      </c>
      <c r="D1107" t="s">
        <v>4959</v>
      </c>
      <c r="E1107" t="s">
        <v>7926</v>
      </c>
      <c r="F1107" t="s">
        <v>17258</v>
      </c>
      <c r="G1107" t="s">
        <v>22522</v>
      </c>
      <c r="H1107" t="s">
        <v>29</v>
      </c>
      <c r="I1107">
        <v>1</v>
      </c>
      <c r="J1107">
        <v>27740</v>
      </c>
      <c r="L1107" t="s">
        <v>4958</v>
      </c>
      <c r="M1107" t="s">
        <v>19524</v>
      </c>
      <c r="N1107" t="s">
        <v>19527</v>
      </c>
      <c r="O1107">
        <v>53</v>
      </c>
      <c r="P1107" t="b">
        <v>1</v>
      </c>
    </row>
    <row r="1108" spans="1:16" x14ac:dyDescent="0.25">
      <c r="A1108" s="1">
        <v>8139</v>
      </c>
      <c r="C1108" t="s">
        <v>4957</v>
      </c>
      <c r="D1108" t="s">
        <v>4959</v>
      </c>
      <c r="E1108" t="s">
        <v>7856</v>
      </c>
      <c r="F1108" t="s">
        <v>17185</v>
      </c>
      <c r="G1108" t="s">
        <v>22456</v>
      </c>
      <c r="H1108" t="s">
        <v>55</v>
      </c>
      <c r="I1108">
        <v>1</v>
      </c>
      <c r="J1108">
        <v>37850</v>
      </c>
      <c r="L1108" t="s">
        <v>4958</v>
      </c>
      <c r="M1108" t="s">
        <v>19524</v>
      </c>
      <c r="N1108" t="s">
        <v>19527</v>
      </c>
      <c r="O1108">
        <v>47</v>
      </c>
      <c r="P1108" t="b">
        <v>1</v>
      </c>
    </row>
    <row r="1109" spans="1:16" x14ac:dyDescent="0.25">
      <c r="A1109" s="1">
        <v>8157</v>
      </c>
      <c r="C1109" t="s">
        <v>4957</v>
      </c>
      <c r="D1109" t="s">
        <v>4959</v>
      </c>
      <c r="E1109" t="s">
        <v>7856</v>
      </c>
      <c r="F1109" t="s">
        <v>17185</v>
      </c>
      <c r="G1109" t="s">
        <v>22456</v>
      </c>
      <c r="H1109" t="s">
        <v>55</v>
      </c>
      <c r="I1109">
        <v>1</v>
      </c>
      <c r="J1109">
        <v>37850</v>
      </c>
      <c r="L1109" t="s">
        <v>4958</v>
      </c>
      <c r="M1109" t="s">
        <v>19524</v>
      </c>
      <c r="N1109" t="s">
        <v>19527</v>
      </c>
      <c r="O1109">
        <v>48</v>
      </c>
      <c r="P1109" t="b">
        <v>1</v>
      </c>
    </row>
    <row r="1110" spans="1:16" x14ac:dyDescent="0.25">
      <c r="A1110" s="1">
        <v>8281</v>
      </c>
      <c r="C1110" t="s">
        <v>4957</v>
      </c>
      <c r="D1110" t="s">
        <v>4959</v>
      </c>
      <c r="E1110" t="s">
        <v>7943</v>
      </c>
      <c r="F1110" t="s">
        <v>17275</v>
      </c>
      <c r="G1110" t="s">
        <v>22539</v>
      </c>
      <c r="H1110" t="s">
        <v>55</v>
      </c>
      <c r="I1110">
        <v>1</v>
      </c>
      <c r="J1110">
        <v>44900</v>
      </c>
      <c r="L1110" t="s">
        <v>4958</v>
      </c>
      <c r="M1110" t="s">
        <v>19524</v>
      </c>
      <c r="N1110" t="s">
        <v>19527</v>
      </c>
      <c r="O1110">
        <v>53</v>
      </c>
      <c r="P1110" t="b">
        <v>1</v>
      </c>
    </row>
    <row r="1111" spans="1:16" x14ac:dyDescent="0.25">
      <c r="A1111" s="1">
        <v>8354</v>
      </c>
      <c r="C1111" t="s">
        <v>4957</v>
      </c>
      <c r="D1111" t="s">
        <v>4959</v>
      </c>
      <c r="E1111" t="s">
        <v>7943</v>
      </c>
      <c r="F1111" t="s">
        <v>17275</v>
      </c>
      <c r="G1111" t="s">
        <v>22539</v>
      </c>
      <c r="H1111" t="s">
        <v>55</v>
      </c>
      <c r="I1111">
        <v>1</v>
      </c>
      <c r="J1111">
        <v>44900</v>
      </c>
      <c r="L1111" t="s">
        <v>4958</v>
      </c>
      <c r="M1111" t="s">
        <v>19524</v>
      </c>
      <c r="N1111" t="s">
        <v>19527</v>
      </c>
      <c r="O1111">
        <v>56</v>
      </c>
      <c r="P1111" t="b">
        <v>1</v>
      </c>
    </row>
    <row r="1112" spans="1:16" x14ac:dyDescent="0.25">
      <c r="A1112" s="1">
        <v>8367</v>
      </c>
      <c r="C1112" t="s">
        <v>4957</v>
      </c>
      <c r="D1112" t="s">
        <v>4959</v>
      </c>
      <c r="E1112" t="s">
        <v>7943</v>
      </c>
      <c r="F1112" t="s">
        <v>17275</v>
      </c>
      <c r="G1112" t="s">
        <v>22539</v>
      </c>
      <c r="H1112" t="s">
        <v>55</v>
      </c>
      <c r="I1112">
        <v>1</v>
      </c>
      <c r="J1112">
        <v>44900</v>
      </c>
      <c r="L1112" t="s">
        <v>4958</v>
      </c>
      <c r="M1112" t="s">
        <v>19524</v>
      </c>
      <c r="N1112" t="s">
        <v>19527</v>
      </c>
      <c r="O1112">
        <v>57</v>
      </c>
      <c r="P1112" t="b">
        <v>1</v>
      </c>
    </row>
    <row r="1113" spans="1:16" x14ac:dyDescent="0.25">
      <c r="A1113" s="1">
        <v>8453</v>
      </c>
      <c r="C1113" t="s">
        <v>4957</v>
      </c>
      <c r="D1113" t="s">
        <v>4959</v>
      </c>
      <c r="E1113" t="s">
        <v>8056</v>
      </c>
      <c r="F1113" t="s">
        <v>17394</v>
      </c>
      <c r="G1113" t="s">
        <v>22647</v>
      </c>
      <c r="H1113" t="s">
        <v>55</v>
      </c>
      <c r="I1113">
        <v>1</v>
      </c>
      <c r="J1113">
        <v>40610</v>
      </c>
      <c r="L1113" t="s">
        <v>4958</v>
      </c>
      <c r="M1113" t="s">
        <v>19524</v>
      </c>
      <c r="N1113" t="s">
        <v>19527</v>
      </c>
      <c r="O1113">
        <v>60</v>
      </c>
      <c r="P1113" t="b">
        <v>1</v>
      </c>
    </row>
    <row r="1114" spans="1:16" x14ac:dyDescent="0.25">
      <c r="A1114" s="1">
        <v>8525</v>
      </c>
      <c r="C1114" t="s">
        <v>4957</v>
      </c>
      <c r="D1114" t="s">
        <v>4959</v>
      </c>
      <c r="E1114" t="s">
        <v>8056</v>
      </c>
      <c r="F1114" t="s">
        <v>17394</v>
      </c>
      <c r="G1114" t="s">
        <v>22647</v>
      </c>
      <c r="H1114" t="s">
        <v>55</v>
      </c>
      <c r="I1114">
        <v>1</v>
      </c>
      <c r="J1114">
        <v>40610</v>
      </c>
      <c r="L1114" t="s">
        <v>4958</v>
      </c>
      <c r="M1114" t="s">
        <v>19524</v>
      </c>
      <c r="N1114" t="s">
        <v>19527</v>
      </c>
      <c r="O1114">
        <v>63</v>
      </c>
      <c r="P1114" t="b">
        <v>1</v>
      </c>
    </row>
    <row r="1115" spans="1:16" x14ac:dyDescent="0.25">
      <c r="A1115" s="1">
        <v>8447</v>
      </c>
      <c r="C1115" t="s">
        <v>4957</v>
      </c>
      <c r="D1115" t="s">
        <v>4959</v>
      </c>
      <c r="E1115" t="s">
        <v>8050</v>
      </c>
      <c r="F1115" t="s">
        <v>17388</v>
      </c>
      <c r="G1115" t="s">
        <v>22641</v>
      </c>
      <c r="H1115" t="s">
        <v>55</v>
      </c>
      <c r="I1115">
        <v>1</v>
      </c>
      <c r="J1115">
        <v>47480</v>
      </c>
      <c r="L1115" t="s">
        <v>4958</v>
      </c>
      <c r="M1115" t="s">
        <v>19524</v>
      </c>
      <c r="N1115" t="s">
        <v>19527</v>
      </c>
      <c r="O1115">
        <v>60</v>
      </c>
      <c r="P1115" t="b">
        <v>1</v>
      </c>
    </row>
    <row r="1116" spans="1:16" x14ac:dyDescent="0.25">
      <c r="A1116" s="1">
        <v>8519</v>
      </c>
      <c r="C1116" t="s">
        <v>4957</v>
      </c>
      <c r="D1116" t="s">
        <v>4959</v>
      </c>
      <c r="E1116" t="s">
        <v>8050</v>
      </c>
      <c r="F1116" t="s">
        <v>17388</v>
      </c>
      <c r="G1116" t="s">
        <v>22641</v>
      </c>
      <c r="H1116" t="s">
        <v>55</v>
      </c>
      <c r="I1116">
        <v>1</v>
      </c>
      <c r="J1116">
        <v>47480</v>
      </c>
      <c r="L1116" t="s">
        <v>4958</v>
      </c>
      <c r="M1116" t="s">
        <v>19524</v>
      </c>
      <c r="N1116" t="s">
        <v>19527</v>
      </c>
      <c r="O1116">
        <v>63</v>
      </c>
      <c r="P1116" t="b">
        <v>1</v>
      </c>
    </row>
    <row r="1117" spans="1:16" x14ac:dyDescent="0.25">
      <c r="A1117" s="1">
        <v>8448</v>
      </c>
      <c r="C1117" t="s">
        <v>4957</v>
      </c>
      <c r="D1117" t="s">
        <v>4959</v>
      </c>
      <c r="E1117" t="s">
        <v>8051</v>
      </c>
      <c r="F1117" t="s">
        <v>17389</v>
      </c>
      <c r="G1117" t="s">
        <v>22642</v>
      </c>
      <c r="H1117" t="s">
        <v>55</v>
      </c>
      <c r="I1117">
        <v>1</v>
      </c>
      <c r="J1117">
        <v>46120</v>
      </c>
      <c r="L1117" t="s">
        <v>4958</v>
      </c>
      <c r="M1117" t="s">
        <v>19524</v>
      </c>
      <c r="N1117" t="s">
        <v>19527</v>
      </c>
      <c r="O1117">
        <v>60</v>
      </c>
      <c r="P1117" t="b">
        <v>1</v>
      </c>
    </row>
    <row r="1118" spans="1:16" x14ac:dyDescent="0.25">
      <c r="A1118" s="1">
        <v>8520</v>
      </c>
      <c r="C1118" t="s">
        <v>4957</v>
      </c>
      <c r="D1118" t="s">
        <v>4959</v>
      </c>
      <c r="E1118" t="s">
        <v>8051</v>
      </c>
      <c r="F1118" t="s">
        <v>17389</v>
      </c>
      <c r="G1118" t="s">
        <v>22642</v>
      </c>
      <c r="H1118" t="s">
        <v>55</v>
      </c>
      <c r="I1118">
        <v>1</v>
      </c>
      <c r="J1118">
        <v>46120</v>
      </c>
      <c r="L1118" t="s">
        <v>4958</v>
      </c>
      <c r="M1118" t="s">
        <v>19524</v>
      </c>
      <c r="N1118" t="s">
        <v>19527</v>
      </c>
      <c r="O1118">
        <v>63</v>
      </c>
      <c r="P1118" t="b">
        <v>1</v>
      </c>
    </row>
    <row r="1119" spans="1:16" x14ac:dyDescent="0.25">
      <c r="A1119" s="1">
        <v>8449</v>
      </c>
      <c r="C1119" t="s">
        <v>4957</v>
      </c>
      <c r="D1119" t="s">
        <v>4959</v>
      </c>
      <c r="E1119" t="s">
        <v>8052</v>
      </c>
      <c r="F1119" t="s">
        <v>17390</v>
      </c>
      <c r="G1119" t="s">
        <v>22643</v>
      </c>
      <c r="H1119" t="s">
        <v>55</v>
      </c>
      <c r="I1119">
        <v>1</v>
      </c>
      <c r="J1119">
        <v>46900</v>
      </c>
      <c r="L1119" t="s">
        <v>4958</v>
      </c>
      <c r="M1119" t="s">
        <v>19524</v>
      </c>
      <c r="N1119" t="s">
        <v>19527</v>
      </c>
      <c r="O1119">
        <v>60</v>
      </c>
      <c r="P1119" t="b">
        <v>1</v>
      </c>
    </row>
    <row r="1120" spans="1:16" x14ac:dyDescent="0.25">
      <c r="A1120" s="1">
        <v>8521</v>
      </c>
      <c r="C1120" t="s">
        <v>4957</v>
      </c>
      <c r="D1120" t="s">
        <v>4959</v>
      </c>
      <c r="E1120" t="s">
        <v>8052</v>
      </c>
      <c r="F1120" t="s">
        <v>17390</v>
      </c>
      <c r="G1120" t="s">
        <v>22643</v>
      </c>
      <c r="H1120" t="s">
        <v>55</v>
      </c>
      <c r="I1120">
        <v>1</v>
      </c>
      <c r="J1120">
        <v>46900</v>
      </c>
      <c r="L1120" t="s">
        <v>4958</v>
      </c>
      <c r="M1120" t="s">
        <v>19524</v>
      </c>
      <c r="N1120" t="s">
        <v>19527</v>
      </c>
      <c r="O1120">
        <v>63</v>
      </c>
      <c r="P1120" t="b">
        <v>1</v>
      </c>
    </row>
    <row r="1121" spans="1:16" x14ac:dyDescent="0.25">
      <c r="A1121" s="1">
        <v>8870</v>
      </c>
      <c r="C1121" t="s">
        <v>4958</v>
      </c>
      <c r="D1121" t="s">
        <v>4959</v>
      </c>
      <c r="E1121" t="s">
        <v>8380</v>
      </c>
      <c r="F1121" t="s">
        <v>17737</v>
      </c>
      <c r="G1121" t="s">
        <v>22969</v>
      </c>
      <c r="H1121" t="s">
        <v>14</v>
      </c>
      <c r="I1121">
        <v>1</v>
      </c>
      <c r="J1121">
        <v>37599</v>
      </c>
      <c r="L1121" t="s">
        <v>4958</v>
      </c>
      <c r="M1121" t="s">
        <v>19525</v>
      </c>
      <c r="N1121" t="s">
        <v>19527</v>
      </c>
      <c r="O1121">
        <v>14</v>
      </c>
      <c r="P1121" t="b">
        <v>0</v>
      </c>
    </row>
    <row r="1122" spans="1:16" x14ac:dyDescent="0.25">
      <c r="A1122" s="1">
        <v>7013</v>
      </c>
      <c r="C1122" t="s">
        <v>4958</v>
      </c>
      <c r="D1122" t="s">
        <v>4959</v>
      </c>
      <c r="E1122" t="s">
        <v>7173</v>
      </c>
      <c r="F1122" t="s">
        <v>16196</v>
      </c>
      <c r="G1122" t="s">
        <v>21763</v>
      </c>
      <c r="H1122" t="s">
        <v>1031</v>
      </c>
      <c r="I1122">
        <v>1</v>
      </c>
      <c r="J1122">
        <v>26590</v>
      </c>
      <c r="L1122" t="s">
        <v>4958</v>
      </c>
      <c r="M1122" t="s">
        <v>19523</v>
      </c>
      <c r="N1122" t="s">
        <v>19527</v>
      </c>
      <c r="O1122">
        <v>89</v>
      </c>
      <c r="P1122" t="b">
        <v>1</v>
      </c>
    </row>
    <row r="1123" spans="1:16" x14ac:dyDescent="0.25">
      <c r="A1123" s="1">
        <v>6428</v>
      </c>
      <c r="C1123" t="s">
        <v>4958</v>
      </c>
      <c r="D1123" t="s">
        <v>4959</v>
      </c>
      <c r="E1123" t="s">
        <v>6735</v>
      </c>
      <c r="F1123" t="s">
        <v>15757</v>
      </c>
      <c r="G1123" t="s">
        <v>21324</v>
      </c>
      <c r="H1123" t="s">
        <v>1031</v>
      </c>
      <c r="I1123">
        <v>1</v>
      </c>
      <c r="J1123">
        <v>17990</v>
      </c>
      <c r="L1123" t="s">
        <v>4958</v>
      </c>
      <c r="M1123" t="s">
        <v>19523</v>
      </c>
      <c r="N1123" t="s">
        <v>19527</v>
      </c>
      <c r="O1123">
        <v>72</v>
      </c>
      <c r="P1123" t="b">
        <v>1</v>
      </c>
    </row>
    <row r="1124" spans="1:16" x14ac:dyDescent="0.25">
      <c r="A1124" s="1">
        <v>6708</v>
      </c>
      <c r="C1124" t="s">
        <v>4958</v>
      </c>
      <c r="D1124" t="s">
        <v>4959</v>
      </c>
      <c r="E1124" t="s">
        <v>6735</v>
      </c>
      <c r="F1124" t="s">
        <v>15757</v>
      </c>
      <c r="G1124" t="s">
        <v>21324</v>
      </c>
      <c r="H1124" t="s">
        <v>1031</v>
      </c>
      <c r="I1124">
        <v>1</v>
      </c>
      <c r="J1124">
        <v>17990</v>
      </c>
      <c r="L1124" t="s">
        <v>4958</v>
      </c>
      <c r="M1124" t="s">
        <v>19523</v>
      </c>
      <c r="N1124" t="s">
        <v>19527</v>
      </c>
      <c r="O1124">
        <v>80</v>
      </c>
      <c r="P1124" t="b">
        <v>1</v>
      </c>
    </row>
    <row r="1125" spans="1:16" x14ac:dyDescent="0.25">
      <c r="A1125" s="1">
        <v>6873</v>
      </c>
      <c r="C1125" t="s">
        <v>4958</v>
      </c>
      <c r="D1125" t="s">
        <v>4959</v>
      </c>
      <c r="E1125" t="s">
        <v>7080</v>
      </c>
      <c r="F1125" t="s">
        <v>16103</v>
      </c>
      <c r="G1125" t="s">
        <v>21670</v>
      </c>
      <c r="H1125" t="s">
        <v>1031</v>
      </c>
      <c r="I1125">
        <v>1</v>
      </c>
      <c r="J1125">
        <v>28990</v>
      </c>
      <c r="L1125" t="s">
        <v>4958</v>
      </c>
      <c r="M1125" t="s">
        <v>19523</v>
      </c>
      <c r="N1125" t="s">
        <v>19527</v>
      </c>
      <c r="O1125">
        <v>85</v>
      </c>
      <c r="P1125" t="b">
        <v>1</v>
      </c>
    </row>
    <row r="1126" spans="1:16" x14ac:dyDescent="0.25">
      <c r="A1126" s="1">
        <v>8462</v>
      </c>
      <c r="C1126" t="s">
        <v>4957</v>
      </c>
      <c r="D1126" t="s">
        <v>4959</v>
      </c>
      <c r="E1126" t="s">
        <v>8063</v>
      </c>
      <c r="F1126" t="s">
        <v>17402</v>
      </c>
      <c r="G1126" t="s">
        <v>22654</v>
      </c>
      <c r="H1126" t="s">
        <v>14</v>
      </c>
      <c r="I1126">
        <v>1</v>
      </c>
      <c r="J1126">
        <v>30056</v>
      </c>
      <c r="L1126" t="s">
        <v>4958</v>
      </c>
      <c r="M1126" t="s">
        <v>19524</v>
      </c>
      <c r="N1126" t="s">
        <v>19527</v>
      </c>
      <c r="O1126">
        <v>61</v>
      </c>
      <c r="P1126" t="b">
        <v>1</v>
      </c>
    </row>
    <row r="1127" spans="1:16" x14ac:dyDescent="0.25">
      <c r="A1127" s="1">
        <v>8777</v>
      </c>
      <c r="C1127" t="s">
        <v>4958</v>
      </c>
      <c r="D1127" t="s">
        <v>4959</v>
      </c>
      <c r="E1127" t="s">
        <v>8287</v>
      </c>
      <c r="F1127" t="s">
        <v>17644</v>
      </c>
      <c r="G1127" t="s">
        <v>22876</v>
      </c>
      <c r="H1127" t="s">
        <v>14</v>
      </c>
      <c r="I1127">
        <v>1</v>
      </c>
      <c r="J1127">
        <v>31999</v>
      </c>
      <c r="L1127" t="s">
        <v>4958</v>
      </c>
      <c r="M1127" t="s">
        <v>19525</v>
      </c>
      <c r="N1127" t="s">
        <v>19527</v>
      </c>
      <c r="O1127">
        <v>9</v>
      </c>
      <c r="P1127" t="b">
        <v>0</v>
      </c>
    </row>
    <row r="1128" spans="1:16" x14ac:dyDescent="0.25">
      <c r="A1128" s="1">
        <v>9028</v>
      </c>
      <c r="C1128" t="s">
        <v>4958</v>
      </c>
      <c r="D1128" t="s">
        <v>4959</v>
      </c>
      <c r="E1128" t="s">
        <v>8537</v>
      </c>
      <c r="F1128" t="s">
        <v>17895</v>
      </c>
      <c r="G1128" t="s">
        <v>23126</v>
      </c>
      <c r="H1128" t="s">
        <v>32</v>
      </c>
      <c r="I1128">
        <v>1</v>
      </c>
      <c r="J1128">
        <v>46999</v>
      </c>
      <c r="L1128" t="s">
        <v>4958</v>
      </c>
      <c r="M1128" t="s">
        <v>19525</v>
      </c>
      <c r="N1128" t="s">
        <v>19527</v>
      </c>
      <c r="O1128">
        <v>23</v>
      </c>
      <c r="P1128" t="b">
        <v>0</v>
      </c>
    </row>
    <row r="1129" spans="1:16" x14ac:dyDescent="0.25">
      <c r="A1129" s="1">
        <v>8944</v>
      </c>
      <c r="C1129" t="s">
        <v>4958</v>
      </c>
      <c r="D1129" t="s">
        <v>4959</v>
      </c>
      <c r="E1129" t="s">
        <v>8453</v>
      </c>
      <c r="F1129" t="s">
        <v>17811</v>
      </c>
      <c r="G1129" t="s">
        <v>23042</v>
      </c>
      <c r="H1129" t="s">
        <v>32</v>
      </c>
      <c r="I1129">
        <v>1</v>
      </c>
      <c r="J1129">
        <v>41699</v>
      </c>
      <c r="L1129" t="s">
        <v>4958</v>
      </c>
      <c r="M1129" t="s">
        <v>19525</v>
      </c>
      <c r="N1129" t="s">
        <v>19527</v>
      </c>
      <c r="O1129">
        <v>18</v>
      </c>
      <c r="P1129" t="b">
        <v>0</v>
      </c>
    </row>
    <row r="1130" spans="1:16" x14ac:dyDescent="0.25">
      <c r="A1130" s="1">
        <v>8109</v>
      </c>
      <c r="C1130" t="s">
        <v>4957</v>
      </c>
      <c r="D1130" t="s">
        <v>4959</v>
      </c>
      <c r="E1130" t="s">
        <v>7827</v>
      </c>
      <c r="F1130" t="s">
        <v>17156</v>
      </c>
      <c r="G1130" t="s">
        <v>22428</v>
      </c>
      <c r="H1130" t="s">
        <v>32</v>
      </c>
      <c r="I1130">
        <v>1</v>
      </c>
      <c r="J1130">
        <v>66299</v>
      </c>
      <c r="L1130" t="s">
        <v>4958</v>
      </c>
      <c r="M1130" t="s">
        <v>19524</v>
      </c>
      <c r="N1130" t="s">
        <v>19527</v>
      </c>
      <c r="O1130">
        <v>46</v>
      </c>
      <c r="P1130" t="b">
        <v>1</v>
      </c>
    </row>
    <row r="1131" spans="1:16" x14ac:dyDescent="0.25">
      <c r="A1131" s="1">
        <v>8569</v>
      </c>
      <c r="C1131" t="s">
        <v>4957</v>
      </c>
      <c r="D1131" t="s">
        <v>4959</v>
      </c>
      <c r="E1131" t="s">
        <v>8110</v>
      </c>
      <c r="F1131" t="s">
        <v>17456</v>
      </c>
      <c r="G1131" t="s">
        <v>22700</v>
      </c>
      <c r="H1131" t="s">
        <v>32</v>
      </c>
      <c r="I1131">
        <v>1</v>
      </c>
      <c r="J1131">
        <v>56300</v>
      </c>
      <c r="L1131" t="s">
        <v>4958</v>
      </c>
      <c r="M1131" t="s">
        <v>19524</v>
      </c>
      <c r="N1131" t="s">
        <v>19527</v>
      </c>
      <c r="O1131">
        <v>65</v>
      </c>
      <c r="P1131" t="b">
        <v>1</v>
      </c>
    </row>
    <row r="1132" spans="1:16" x14ac:dyDescent="0.25">
      <c r="A1132" s="1">
        <v>8073</v>
      </c>
      <c r="C1132" t="s">
        <v>4957</v>
      </c>
      <c r="D1132" t="s">
        <v>4959</v>
      </c>
      <c r="E1132" t="s">
        <v>7793</v>
      </c>
      <c r="F1132" t="s">
        <v>17122</v>
      </c>
      <c r="G1132" t="s">
        <v>22397</v>
      </c>
      <c r="H1132" t="s">
        <v>32</v>
      </c>
      <c r="I1132">
        <v>1</v>
      </c>
      <c r="J1132">
        <v>36900</v>
      </c>
      <c r="L1132" t="s">
        <v>4958</v>
      </c>
      <c r="M1132" t="s">
        <v>19524</v>
      </c>
      <c r="N1132" t="s">
        <v>19527</v>
      </c>
      <c r="O1132">
        <v>44</v>
      </c>
      <c r="P1132" t="b">
        <v>1</v>
      </c>
    </row>
    <row r="1133" spans="1:16" x14ac:dyDescent="0.25">
      <c r="A1133" s="1">
        <v>8099</v>
      </c>
      <c r="C1133" t="s">
        <v>4957</v>
      </c>
      <c r="D1133" t="s">
        <v>4959</v>
      </c>
      <c r="E1133" t="s">
        <v>7819</v>
      </c>
      <c r="F1133" t="s">
        <v>17148</v>
      </c>
      <c r="G1133" t="s">
        <v>22421</v>
      </c>
      <c r="H1133" t="s">
        <v>32</v>
      </c>
      <c r="I1133">
        <v>1</v>
      </c>
      <c r="J1133">
        <v>39998</v>
      </c>
      <c r="L1133" t="s">
        <v>4958</v>
      </c>
      <c r="M1133" t="s">
        <v>19524</v>
      </c>
      <c r="N1133" t="s">
        <v>19527</v>
      </c>
      <c r="O1133">
        <v>45</v>
      </c>
      <c r="P1133" t="b">
        <v>1</v>
      </c>
    </row>
    <row r="1134" spans="1:16" x14ac:dyDescent="0.25">
      <c r="A1134" s="1">
        <v>8108</v>
      </c>
      <c r="C1134" t="s">
        <v>4957</v>
      </c>
      <c r="D1134" t="s">
        <v>4959</v>
      </c>
      <c r="E1134" t="s">
        <v>7826</v>
      </c>
      <c r="F1134" t="s">
        <v>17155</v>
      </c>
      <c r="G1134" t="s">
        <v>22427</v>
      </c>
      <c r="H1134" t="s">
        <v>32</v>
      </c>
      <c r="I1134">
        <v>1</v>
      </c>
      <c r="J1134">
        <v>52370</v>
      </c>
      <c r="L1134" t="s">
        <v>4958</v>
      </c>
      <c r="M1134" t="s">
        <v>19524</v>
      </c>
      <c r="N1134" t="s">
        <v>19527</v>
      </c>
      <c r="O1134">
        <v>46</v>
      </c>
      <c r="P1134" t="b">
        <v>1</v>
      </c>
    </row>
    <row r="1135" spans="1:16" x14ac:dyDescent="0.25">
      <c r="A1135" s="1">
        <v>8222</v>
      </c>
      <c r="C1135" t="s">
        <v>4957</v>
      </c>
      <c r="D1135" t="s">
        <v>4959</v>
      </c>
      <c r="E1135" t="s">
        <v>7904</v>
      </c>
      <c r="F1135" t="s">
        <v>17235</v>
      </c>
      <c r="G1135" t="s">
        <v>22501</v>
      </c>
      <c r="H1135" t="s">
        <v>32</v>
      </c>
      <c r="I1135">
        <v>1</v>
      </c>
      <c r="J1135">
        <v>44510</v>
      </c>
      <c r="L1135" t="s">
        <v>4958</v>
      </c>
      <c r="M1135" t="s">
        <v>19524</v>
      </c>
      <c r="N1135" t="s">
        <v>19527</v>
      </c>
      <c r="O1135">
        <v>51</v>
      </c>
      <c r="P1135" t="b">
        <v>1</v>
      </c>
    </row>
    <row r="1136" spans="1:16" x14ac:dyDescent="0.25">
      <c r="A1136" s="1">
        <v>8176</v>
      </c>
      <c r="C1136" t="s">
        <v>4957</v>
      </c>
      <c r="D1136" t="s">
        <v>4959</v>
      </c>
      <c r="E1136" t="s">
        <v>7876</v>
      </c>
      <c r="F1136" t="s">
        <v>17206</v>
      </c>
      <c r="G1136" t="s">
        <v>22473</v>
      </c>
      <c r="H1136" t="s">
        <v>32</v>
      </c>
      <c r="I1136">
        <v>1</v>
      </c>
      <c r="J1136">
        <v>55498</v>
      </c>
      <c r="L1136" t="s">
        <v>4958</v>
      </c>
      <c r="M1136" t="s">
        <v>19524</v>
      </c>
      <c r="N1136" t="s">
        <v>19527</v>
      </c>
      <c r="O1136">
        <v>49</v>
      </c>
      <c r="P1136" t="b">
        <v>1</v>
      </c>
    </row>
    <row r="1137" spans="1:16" x14ac:dyDescent="0.25">
      <c r="A1137" s="1">
        <v>8205</v>
      </c>
      <c r="C1137" t="s">
        <v>4957</v>
      </c>
      <c r="D1137" t="s">
        <v>4959</v>
      </c>
      <c r="E1137" t="s">
        <v>7876</v>
      </c>
      <c r="F1137" t="s">
        <v>17206</v>
      </c>
      <c r="G1137" t="s">
        <v>22473</v>
      </c>
      <c r="H1137" t="s">
        <v>32</v>
      </c>
      <c r="I1137">
        <v>1</v>
      </c>
      <c r="J1137">
        <v>55498</v>
      </c>
      <c r="L1137" t="s">
        <v>4958</v>
      </c>
      <c r="M1137" t="s">
        <v>19524</v>
      </c>
      <c r="N1137" t="s">
        <v>19527</v>
      </c>
      <c r="O1137">
        <v>50</v>
      </c>
      <c r="P1137" t="b">
        <v>1</v>
      </c>
    </row>
    <row r="1138" spans="1:16" x14ac:dyDescent="0.25">
      <c r="A1138" s="1">
        <v>8189</v>
      </c>
      <c r="C1138" t="s">
        <v>4957</v>
      </c>
      <c r="D1138" t="s">
        <v>4959</v>
      </c>
      <c r="E1138" t="s">
        <v>7889</v>
      </c>
      <c r="F1138" t="s">
        <v>17219</v>
      </c>
      <c r="G1138" t="s">
        <v>22486</v>
      </c>
      <c r="H1138" t="s">
        <v>32</v>
      </c>
      <c r="I1138">
        <v>1</v>
      </c>
      <c r="J1138">
        <v>57570</v>
      </c>
      <c r="L1138" t="s">
        <v>4958</v>
      </c>
      <c r="M1138" t="s">
        <v>19524</v>
      </c>
      <c r="N1138" t="s">
        <v>19527</v>
      </c>
      <c r="O1138">
        <v>49</v>
      </c>
      <c r="P1138" t="b">
        <v>1</v>
      </c>
    </row>
    <row r="1139" spans="1:16" x14ac:dyDescent="0.25">
      <c r="A1139" s="1">
        <v>8217</v>
      </c>
      <c r="C1139" t="s">
        <v>4957</v>
      </c>
      <c r="D1139" t="s">
        <v>4959</v>
      </c>
      <c r="E1139" t="s">
        <v>7889</v>
      </c>
      <c r="F1139" t="s">
        <v>17219</v>
      </c>
      <c r="G1139" t="s">
        <v>22486</v>
      </c>
      <c r="H1139" t="s">
        <v>32</v>
      </c>
      <c r="I1139">
        <v>1</v>
      </c>
      <c r="J1139">
        <v>57570</v>
      </c>
      <c r="L1139" t="s">
        <v>4958</v>
      </c>
      <c r="M1139" t="s">
        <v>19524</v>
      </c>
      <c r="N1139" t="s">
        <v>19527</v>
      </c>
      <c r="O1139">
        <v>50</v>
      </c>
      <c r="P1139" t="b">
        <v>1</v>
      </c>
    </row>
    <row r="1140" spans="1:16" x14ac:dyDescent="0.25">
      <c r="A1140" s="1">
        <v>8844</v>
      </c>
      <c r="C1140" t="s">
        <v>4958</v>
      </c>
      <c r="D1140" t="s">
        <v>4959</v>
      </c>
      <c r="E1140" t="s">
        <v>8354</v>
      </c>
      <c r="F1140" t="s">
        <v>17711</v>
      </c>
      <c r="G1140" t="s">
        <v>22943</v>
      </c>
      <c r="H1140" t="s">
        <v>32</v>
      </c>
      <c r="I1140">
        <v>1</v>
      </c>
      <c r="J1140">
        <v>35999</v>
      </c>
      <c r="L1140" t="s">
        <v>4958</v>
      </c>
      <c r="M1140" t="s">
        <v>19525</v>
      </c>
      <c r="N1140" t="s">
        <v>19527</v>
      </c>
      <c r="O1140">
        <v>13</v>
      </c>
      <c r="P1140" t="b">
        <v>0</v>
      </c>
    </row>
    <row r="1141" spans="1:16" x14ac:dyDescent="0.25">
      <c r="A1141" s="1">
        <v>8284</v>
      </c>
      <c r="C1141" t="s">
        <v>4957</v>
      </c>
      <c r="D1141" t="s">
        <v>4959</v>
      </c>
      <c r="E1141" t="s">
        <v>7946</v>
      </c>
      <c r="F1141" t="s">
        <v>17278</v>
      </c>
      <c r="G1141" t="s">
        <v>22542</v>
      </c>
      <c r="H1141" t="s">
        <v>32</v>
      </c>
      <c r="I1141">
        <v>1</v>
      </c>
      <c r="J1141">
        <v>35440</v>
      </c>
      <c r="L1141" t="s">
        <v>4958</v>
      </c>
      <c r="M1141" t="s">
        <v>19524</v>
      </c>
      <c r="N1141" t="s">
        <v>19527</v>
      </c>
      <c r="O1141">
        <v>53</v>
      </c>
      <c r="P1141" t="b">
        <v>1</v>
      </c>
    </row>
    <row r="1142" spans="1:16" x14ac:dyDescent="0.25">
      <c r="A1142" s="1">
        <v>8357</v>
      </c>
      <c r="C1142" t="s">
        <v>4957</v>
      </c>
      <c r="D1142" t="s">
        <v>4959</v>
      </c>
      <c r="E1142" t="s">
        <v>7946</v>
      </c>
      <c r="F1142" t="s">
        <v>17278</v>
      </c>
      <c r="G1142" t="s">
        <v>22542</v>
      </c>
      <c r="H1142" t="s">
        <v>32</v>
      </c>
      <c r="I1142">
        <v>1</v>
      </c>
      <c r="J1142">
        <v>35440</v>
      </c>
      <c r="L1142" t="s">
        <v>4958</v>
      </c>
      <c r="M1142" t="s">
        <v>19524</v>
      </c>
      <c r="N1142" t="s">
        <v>19527</v>
      </c>
      <c r="O1142">
        <v>56</v>
      </c>
      <c r="P1142" t="b">
        <v>1</v>
      </c>
    </row>
    <row r="1143" spans="1:16" x14ac:dyDescent="0.25">
      <c r="A1143" s="1">
        <v>8370</v>
      </c>
      <c r="C1143" t="s">
        <v>4957</v>
      </c>
      <c r="D1143" t="s">
        <v>4959</v>
      </c>
      <c r="E1143" t="s">
        <v>7946</v>
      </c>
      <c r="F1143" t="s">
        <v>17278</v>
      </c>
      <c r="G1143" t="s">
        <v>22542</v>
      </c>
      <c r="H1143" t="s">
        <v>32</v>
      </c>
      <c r="I1143">
        <v>1</v>
      </c>
      <c r="J1143">
        <v>35440</v>
      </c>
      <c r="L1143" t="s">
        <v>4958</v>
      </c>
      <c r="M1143" t="s">
        <v>19524</v>
      </c>
      <c r="N1143" t="s">
        <v>19527</v>
      </c>
      <c r="O1143">
        <v>57</v>
      </c>
      <c r="P1143" t="b">
        <v>1</v>
      </c>
    </row>
    <row r="1144" spans="1:16" x14ac:dyDescent="0.25">
      <c r="A1144" s="1">
        <v>4816</v>
      </c>
      <c r="C1144" t="s">
        <v>4958</v>
      </c>
      <c r="D1144" t="s">
        <v>4959</v>
      </c>
      <c r="E1144" t="s">
        <v>5753</v>
      </c>
      <c r="F1144" t="s">
        <v>14771</v>
      </c>
      <c r="G1144" t="s">
        <v>20337</v>
      </c>
      <c r="H1144" t="s">
        <v>14</v>
      </c>
      <c r="I1144">
        <v>1</v>
      </c>
      <c r="J1144">
        <v>49999</v>
      </c>
      <c r="L1144" t="s">
        <v>4958</v>
      </c>
      <c r="M1144" t="s">
        <v>19523</v>
      </c>
      <c r="N1144" t="s">
        <v>19527</v>
      </c>
      <c r="O1144">
        <v>28</v>
      </c>
      <c r="P1144" t="b">
        <v>1</v>
      </c>
    </row>
    <row r="1145" spans="1:16" x14ac:dyDescent="0.25">
      <c r="A1145" s="1">
        <v>8133</v>
      </c>
      <c r="C1145" t="s">
        <v>4957</v>
      </c>
      <c r="D1145" t="s">
        <v>4959</v>
      </c>
      <c r="E1145" t="s">
        <v>7850</v>
      </c>
      <c r="F1145" t="s">
        <v>17179</v>
      </c>
      <c r="G1145" t="s">
        <v>22450</v>
      </c>
      <c r="H1145" t="s">
        <v>14</v>
      </c>
      <c r="I1145">
        <v>1</v>
      </c>
      <c r="J1145">
        <v>37320</v>
      </c>
      <c r="L1145" t="s">
        <v>4958</v>
      </c>
      <c r="M1145" t="s">
        <v>19524</v>
      </c>
      <c r="N1145" t="s">
        <v>19527</v>
      </c>
      <c r="O1145">
        <v>47</v>
      </c>
      <c r="P1145" t="b">
        <v>1</v>
      </c>
    </row>
    <row r="1146" spans="1:16" x14ac:dyDescent="0.25">
      <c r="A1146" s="1">
        <v>8151</v>
      </c>
      <c r="C1146" t="s">
        <v>4957</v>
      </c>
      <c r="D1146" t="s">
        <v>4959</v>
      </c>
      <c r="E1146" t="s">
        <v>7850</v>
      </c>
      <c r="F1146" t="s">
        <v>17179</v>
      </c>
      <c r="G1146" t="s">
        <v>22450</v>
      </c>
      <c r="H1146" t="s">
        <v>14</v>
      </c>
      <c r="I1146">
        <v>1</v>
      </c>
      <c r="J1146">
        <v>37320</v>
      </c>
      <c r="L1146" t="s">
        <v>4958</v>
      </c>
      <c r="M1146" t="s">
        <v>19524</v>
      </c>
      <c r="N1146" t="s">
        <v>19527</v>
      </c>
      <c r="O1146">
        <v>48</v>
      </c>
      <c r="P1146" t="b">
        <v>1</v>
      </c>
    </row>
    <row r="1147" spans="1:16" x14ac:dyDescent="0.25">
      <c r="A1147" s="1">
        <v>8142</v>
      </c>
      <c r="C1147" t="s">
        <v>4957</v>
      </c>
      <c r="D1147" t="s">
        <v>4959</v>
      </c>
      <c r="E1147" t="s">
        <v>7859</v>
      </c>
      <c r="F1147" t="s">
        <v>17188</v>
      </c>
      <c r="G1147" t="s">
        <v>22459</v>
      </c>
      <c r="H1147" t="s">
        <v>14</v>
      </c>
      <c r="I1147">
        <v>1</v>
      </c>
      <c r="J1147">
        <v>52750</v>
      </c>
      <c r="L1147" t="s">
        <v>4958</v>
      </c>
      <c r="M1147" t="s">
        <v>19524</v>
      </c>
      <c r="N1147" t="s">
        <v>19527</v>
      </c>
      <c r="O1147">
        <v>47</v>
      </c>
      <c r="P1147" t="b">
        <v>1</v>
      </c>
    </row>
    <row r="1148" spans="1:16" x14ac:dyDescent="0.25">
      <c r="A1148" s="1">
        <v>8160</v>
      </c>
      <c r="C1148" t="s">
        <v>4957</v>
      </c>
      <c r="D1148" t="s">
        <v>4959</v>
      </c>
      <c r="E1148" t="s">
        <v>7859</v>
      </c>
      <c r="F1148" t="s">
        <v>17188</v>
      </c>
      <c r="G1148" t="s">
        <v>22459</v>
      </c>
      <c r="H1148" t="s">
        <v>14</v>
      </c>
      <c r="I1148">
        <v>1</v>
      </c>
      <c r="J1148">
        <v>52750</v>
      </c>
      <c r="L1148" t="s">
        <v>4958</v>
      </c>
      <c r="M1148" t="s">
        <v>19524</v>
      </c>
      <c r="N1148" t="s">
        <v>19527</v>
      </c>
      <c r="O1148">
        <v>48</v>
      </c>
      <c r="P1148" t="b">
        <v>1</v>
      </c>
    </row>
    <row r="1149" spans="1:16" x14ac:dyDescent="0.25">
      <c r="A1149" s="1">
        <v>8269</v>
      </c>
      <c r="C1149" t="s">
        <v>4957</v>
      </c>
      <c r="D1149" t="s">
        <v>4959</v>
      </c>
      <c r="E1149" t="s">
        <v>7936</v>
      </c>
      <c r="F1149" t="s">
        <v>17268</v>
      </c>
      <c r="G1149" t="s">
        <v>22532</v>
      </c>
      <c r="H1149" t="s">
        <v>14</v>
      </c>
      <c r="I1149">
        <v>1</v>
      </c>
      <c r="J1149">
        <v>42590</v>
      </c>
      <c r="L1149" t="s">
        <v>4958</v>
      </c>
      <c r="M1149" t="s">
        <v>19524</v>
      </c>
      <c r="N1149" t="s">
        <v>19527</v>
      </c>
      <c r="O1149">
        <v>52</v>
      </c>
      <c r="P1149" t="b">
        <v>1</v>
      </c>
    </row>
    <row r="1150" spans="1:16" x14ac:dyDescent="0.25">
      <c r="A1150" s="1">
        <v>8992</v>
      </c>
      <c r="C1150" t="s">
        <v>4958</v>
      </c>
      <c r="D1150" t="s">
        <v>4959</v>
      </c>
      <c r="E1150" t="s">
        <v>8501</v>
      </c>
      <c r="F1150" t="s">
        <v>17859</v>
      </c>
      <c r="G1150" t="s">
        <v>23090</v>
      </c>
      <c r="H1150" t="s">
        <v>14</v>
      </c>
      <c r="I1150">
        <v>1</v>
      </c>
      <c r="J1150">
        <v>44999</v>
      </c>
      <c r="L1150" t="s">
        <v>4958</v>
      </c>
      <c r="M1150" t="s">
        <v>19525</v>
      </c>
      <c r="N1150" t="s">
        <v>19527</v>
      </c>
      <c r="O1150">
        <v>21</v>
      </c>
      <c r="P1150" t="b">
        <v>0</v>
      </c>
    </row>
    <row r="1151" spans="1:16" x14ac:dyDescent="0.25">
      <c r="A1151" s="1">
        <v>9106</v>
      </c>
      <c r="C1151" t="s">
        <v>4958</v>
      </c>
      <c r="D1151" t="s">
        <v>4959</v>
      </c>
      <c r="E1151" t="s">
        <v>8615</v>
      </c>
      <c r="F1151" t="s">
        <v>17973</v>
      </c>
      <c r="G1151" t="s">
        <v>23204</v>
      </c>
      <c r="H1151" t="s">
        <v>14</v>
      </c>
      <c r="I1151">
        <v>1</v>
      </c>
      <c r="J1151">
        <v>54999</v>
      </c>
      <c r="L1151" t="s">
        <v>4958</v>
      </c>
      <c r="M1151" t="s">
        <v>19525</v>
      </c>
      <c r="N1151" t="s">
        <v>19527</v>
      </c>
      <c r="O1151">
        <v>27</v>
      </c>
      <c r="P1151" t="b">
        <v>0</v>
      </c>
    </row>
    <row r="1152" spans="1:16" x14ac:dyDescent="0.25">
      <c r="A1152" s="1">
        <v>8132</v>
      </c>
      <c r="C1152" t="s">
        <v>4957</v>
      </c>
      <c r="D1152" t="s">
        <v>4959</v>
      </c>
      <c r="E1152" t="s">
        <v>7849</v>
      </c>
      <c r="F1152" t="s">
        <v>17178</v>
      </c>
      <c r="G1152" t="s">
        <v>22449</v>
      </c>
      <c r="H1152" t="s">
        <v>14</v>
      </c>
      <c r="I1152">
        <v>1</v>
      </c>
      <c r="J1152">
        <v>37990</v>
      </c>
      <c r="L1152" t="s">
        <v>4958</v>
      </c>
      <c r="M1152" t="s">
        <v>19524</v>
      </c>
      <c r="N1152" t="s">
        <v>19527</v>
      </c>
      <c r="O1152">
        <v>47</v>
      </c>
      <c r="P1152" t="b">
        <v>1</v>
      </c>
    </row>
    <row r="1153" spans="1:16" x14ac:dyDescent="0.25">
      <c r="A1153" s="1">
        <v>8150</v>
      </c>
      <c r="C1153" t="s">
        <v>4957</v>
      </c>
      <c r="D1153" t="s">
        <v>4959</v>
      </c>
      <c r="E1153" t="s">
        <v>7849</v>
      </c>
      <c r="F1153" t="s">
        <v>17178</v>
      </c>
      <c r="G1153" t="s">
        <v>22449</v>
      </c>
      <c r="H1153" t="s">
        <v>14</v>
      </c>
      <c r="I1153">
        <v>1</v>
      </c>
      <c r="J1153">
        <v>37990</v>
      </c>
      <c r="L1153" t="s">
        <v>4958</v>
      </c>
      <c r="M1153" t="s">
        <v>19524</v>
      </c>
      <c r="N1153" t="s">
        <v>19527</v>
      </c>
      <c r="O1153">
        <v>48</v>
      </c>
      <c r="P1153" t="b">
        <v>1</v>
      </c>
    </row>
    <row r="1154" spans="1:16" x14ac:dyDescent="0.25">
      <c r="A1154" s="1">
        <v>8909</v>
      </c>
      <c r="C1154" t="s">
        <v>4958</v>
      </c>
      <c r="D1154" t="s">
        <v>4959</v>
      </c>
      <c r="E1154" t="s">
        <v>8418</v>
      </c>
      <c r="F1154" t="s">
        <v>17776</v>
      </c>
      <c r="G1154" t="s">
        <v>23007</v>
      </c>
      <c r="H1154" t="s">
        <v>14</v>
      </c>
      <c r="I1154">
        <v>1</v>
      </c>
      <c r="J1154">
        <v>39999</v>
      </c>
      <c r="L1154" t="s">
        <v>4958</v>
      </c>
      <c r="M1154" t="s">
        <v>19525</v>
      </c>
      <c r="N1154" t="s">
        <v>19527</v>
      </c>
      <c r="O1154">
        <v>17</v>
      </c>
      <c r="P1154" t="b">
        <v>0</v>
      </c>
    </row>
    <row r="1155" spans="1:16" x14ac:dyDescent="0.25">
      <c r="A1155" s="1">
        <v>8280</v>
      </c>
      <c r="C1155" t="s">
        <v>4957</v>
      </c>
      <c r="D1155" t="s">
        <v>4959</v>
      </c>
      <c r="E1155" t="s">
        <v>7942</v>
      </c>
      <c r="F1155" t="s">
        <v>17274</v>
      </c>
      <c r="G1155" t="s">
        <v>22538</v>
      </c>
      <c r="H1155" t="s">
        <v>14</v>
      </c>
      <c r="I1155">
        <v>1</v>
      </c>
      <c r="J1155">
        <v>66990</v>
      </c>
      <c r="L1155" t="s">
        <v>4958</v>
      </c>
      <c r="M1155" t="s">
        <v>19524</v>
      </c>
      <c r="N1155" t="s">
        <v>19527</v>
      </c>
      <c r="O1155">
        <v>53</v>
      </c>
      <c r="P1155" t="b">
        <v>1</v>
      </c>
    </row>
    <row r="1156" spans="1:16" x14ac:dyDescent="0.25">
      <c r="A1156" s="1">
        <v>8268</v>
      </c>
      <c r="C1156" t="s">
        <v>4957</v>
      </c>
      <c r="D1156" t="s">
        <v>4959</v>
      </c>
      <c r="E1156" t="s">
        <v>7935</v>
      </c>
      <c r="F1156" t="s">
        <v>17267</v>
      </c>
      <c r="G1156" t="s">
        <v>22531</v>
      </c>
      <c r="H1156" t="s">
        <v>14</v>
      </c>
      <c r="I1156">
        <v>1</v>
      </c>
      <c r="J1156">
        <v>29090</v>
      </c>
      <c r="L1156" t="s">
        <v>4958</v>
      </c>
      <c r="M1156" t="s">
        <v>19524</v>
      </c>
      <c r="N1156" t="s">
        <v>19527</v>
      </c>
      <c r="O1156">
        <v>52</v>
      </c>
      <c r="P1156" t="b">
        <v>1</v>
      </c>
    </row>
    <row r="1157" spans="1:16" x14ac:dyDescent="0.25">
      <c r="A1157" s="1">
        <v>6474</v>
      </c>
      <c r="C1157" t="s">
        <v>4958</v>
      </c>
      <c r="D1157" t="s">
        <v>4959</v>
      </c>
      <c r="E1157" t="s">
        <v>6777</v>
      </c>
      <c r="F1157" t="s">
        <v>15799</v>
      </c>
      <c r="G1157" t="s">
        <v>21366</v>
      </c>
      <c r="H1157" t="s">
        <v>14</v>
      </c>
      <c r="I1157">
        <v>1</v>
      </c>
      <c r="J1157">
        <v>32899</v>
      </c>
      <c r="L1157" t="s">
        <v>4958</v>
      </c>
      <c r="M1157" t="s">
        <v>19523</v>
      </c>
      <c r="N1157" t="s">
        <v>19527</v>
      </c>
      <c r="O1157">
        <v>74</v>
      </c>
      <c r="P1157" t="b">
        <v>1</v>
      </c>
    </row>
    <row r="1158" spans="1:16" x14ac:dyDescent="0.25">
      <c r="A1158" s="1">
        <v>6719</v>
      </c>
      <c r="C1158" t="s">
        <v>4958</v>
      </c>
      <c r="D1158" t="s">
        <v>4959</v>
      </c>
      <c r="E1158" t="s">
        <v>6777</v>
      </c>
      <c r="F1158" t="s">
        <v>15799</v>
      </c>
      <c r="G1158" t="s">
        <v>21366</v>
      </c>
      <c r="H1158" t="s">
        <v>14</v>
      </c>
      <c r="I1158">
        <v>1</v>
      </c>
      <c r="J1158">
        <v>32899</v>
      </c>
      <c r="L1158" t="s">
        <v>4958</v>
      </c>
      <c r="M1158" t="s">
        <v>19523</v>
      </c>
      <c r="N1158" t="s">
        <v>19527</v>
      </c>
      <c r="O1158">
        <v>80</v>
      </c>
      <c r="P1158" t="b">
        <v>1</v>
      </c>
    </row>
    <row r="1159" spans="1:16" x14ac:dyDescent="0.25">
      <c r="A1159" s="1">
        <v>8101</v>
      </c>
      <c r="C1159" t="s">
        <v>4957</v>
      </c>
      <c r="D1159" t="s">
        <v>4959</v>
      </c>
      <c r="E1159" t="s">
        <v>7821</v>
      </c>
      <c r="F1159" t="s">
        <v>17150</v>
      </c>
      <c r="G1159" t="s">
        <v>22423</v>
      </c>
      <c r="H1159" t="s">
        <v>14</v>
      </c>
      <c r="I1159">
        <v>1</v>
      </c>
      <c r="J1159">
        <v>54998</v>
      </c>
      <c r="L1159" t="s">
        <v>4958</v>
      </c>
      <c r="M1159" t="s">
        <v>19524</v>
      </c>
      <c r="N1159" t="s">
        <v>19527</v>
      </c>
      <c r="O1159">
        <v>45</v>
      </c>
      <c r="P1159" t="b">
        <v>1</v>
      </c>
    </row>
    <row r="1160" spans="1:16" x14ac:dyDescent="0.25">
      <c r="A1160" s="1">
        <v>8100</v>
      </c>
      <c r="C1160" t="s">
        <v>4957</v>
      </c>
      <c r="D1160" t="s">
        <v>4959</v>
      </c>
      <c r="E1160" t="s">
        <v>7820</v>
      </c>
      <c r="F1160" t="s">
        <v>17149</v>
      </c>
      <c r="G1160" t="s">
        <v>22422</v>
      </c>
      <c r="H1160" t="s">
        <v>14</v>
      </c>
      <c r="I1160">
        <v>1</v>
      </c>
      <c r="J1160">
        <v>60800</v>
      </c>
      <c r="L1160" t="s">
        <v>4958</v>
      </c>
      <c r="M1160" t="s">
        <v>19524</v>
      </c>
      <c r="N1160" t="s">
        <v>19527</v>
      </c>
      <c r="O1160">
        <v>45</v>
      </c>
      <c r="P1160" t="b">
        <v>1</v>
      </c>
    </row>
    <row r="1161" spans="1:16" x14ac:dyDescent="0.25">
      <c r="A1161" s="1">
        <v>8825</v>
      </c>
      <c r="C1161" t="s">
        <v>4958</v>
      </c>
      <c r="D1161" t="s">
        <v>4959</v>
      </c>
      <c r="E1161" t="s">
        <v>8335</v>
      </c>
      <c r="F1161" t="s">
        <v>17692</v>
      </c>
      <c r="G1161" t="s">
        <v>22924</v>
      </c>
      <c r="H1161" t="s">
        <v>14</v>
      </c>
      <c r="I1161">
        <v>1</v>
      </c>
      <c r="J1161">
        <v>34999</v>
      </c>
      <c r="L1161" t="s">
        <v>4958</v>
      </c>
      <c r="M1161" t="s">
        <v>19525</v>
      </c>
      <c r="N1161" t="s">
        <v>19527</v>
      </c>
      <c r="O1161">
        <v>12</v>
      </c>
      <c r="P1161" t="b">
        <v>0</v>
      </c>
    </row>
    <row r="1162" spans="1:16" x14ac:dyDescent="0.25">
      <c r="A1162" s="1">
        <v>8321</v>
      </c>
      <c r="C1162" t="s">
        <v>4957</v>
      </c>
      <c r="D1162" t="s">
        <v>4959</v>
      </c>
      <c r="E1162" t="s">
        <v>7976</v>
      </c>
      <c r="F1162" t="s">
        <v>17312</v>
      </c>
      <c r="G1162" t="s">
        <v>22571</v>
      </c>
      <c r="H1162" t="s">
        <v>14</v>
      </c>
      <c r="I1162">
        <v>1</v>
      </c>
      <c r="J1162">
        <v>48800</v>
      </c>
      <c r="L1162" t="s">
        <v>4958</v>
      </c>
      <c r="M1162" t="s">
        <v>19524</v>
      </c>
      <c r="N1162" t="s">
        <v>19527</v>
      </c>
      <c r="O1162">
        <v>55</v>
      </c>
      <c r="P1162" t="b">
        <v>1</v>
      </c>
    </row>
    <row r="1163" spans="1:16" x14ac:dyDescent="0.25">
      <c r="A1163" s="1">
        <v>8910</v>
      </c>
      <c r="C1163" t="s">
        <v>4958</v>
      </c>
      <c r="D1163" t="s">
        <v>4959</v>
      </c>
      <c r="E1163" t="s">
        <v>8419</v>
      </c>
      <c r="F1163" t="s">
        <v>17777</v>
      </c>
      <c r="G1163" t="s">
        <v>23008</v>
      </c>
      <c r="H1163" t="s">
        <v>14</v>
      </c>
      <c r="I1163">
        <v>1</v>
      </c>
      <c r="J1163">
        <v>39999</v>
      </c>
      <c r="L1163" t="s">
        <v>4958</v>
      </c>
      <c r="M1163" t="s">
        <v>19525</v>
      </c>
      <c r="N1163" t="s">
        <v>19527</v>
      </c>
      <c r="O1163">
        <v>17</v>
      </c>
      <c r="P1163" t="b">
        <v>0</v>
      </c>
    </row>
    <row r="1164" spans="1:16" x14ac:dyDescent="0.25">
      <c r="A1164" s="1">
        <v>6892</v>
      </c>
      <c r="C1164" t="s">
        <v>4958</v>
      </c>
      <c r="D1164" t="s">
        <v>4959</v>
      </c>
      <c r="E1164" t="s">
        <v>7093</v>
      </c>
      <c r="F1164" t="s">
        <v>16116</v>
      </c>
      <c r="G1164" t="s">
        <v>21683</v>
      </c>
      <c r="H1164" t="s">
        <v>14</v>
      </c>
      <c r="I1164">
        <v>1</v>
      </c>
      <c r="J1164">
        <v>30190</v>
      </c>
      <c r="L1164" t="s">
        <v>4958</v>
      </c>
      <c r="M1164" t="s">
        <v>19523</v>
      </c>
      <c r="N1164" t="s">
        <v>19527</v>
      </c>
      <c r="O1164">
        <v>85</v>
      </c>
      <c r="P1164" t="b">
        <v>1</v>
      </c>
    </row>
    <row r="1165" spans="1:16" x14ac:dyDescent="0.25">
      <c r="A1165" s="1">
        <v>7734</v>
      </c>
      <c r="C1165" t="s">
        <v>4957</v>
      </c>
      <c r="D1165" t="s">
        <v>4959</v>
      </c>
      <c r="E1165" t="s">
        <v>7552</v>
      </c>
      <c r="F1165" t="s">
        <v>16856</v>
      </c>
      <c r="G1165" t="s">
        <v>22158</v>
      </c>
      <c r="H1165" t="s">
        <v>14</v>
      </c>
      <c r="I1165">
        <v>1</v>
      </c>
      <c r="J1165">
        <v>30190</v>
      </c>
      <c r="L1165" t="s">
        <v>4958</v>
      </c>
      <c r="M1165" t="s">
        <v>19524</v>
      </c>
      <c r="N1165" t="s">
        <v>19527</v>
      </c>
      <c r="O1165">
        <v>30</v>
      </c>
      <c r="P1165" t="b">
        <v>1</v>
      </c>
    </row>
    <row r="1166" spans="1:16" x14ac:dyDescent="0.25">
      <c r="A1166" s="1">
        <v>9074</v>
      </c>
      <c r="C1166" t="s">
        <v>4958</v>
      </c>
      <c r="D1166" t="s">
        <v>4959</v>
      </c>
      <c r="E1166" t="s">
        <v>8583</v>
      </c>
      <c r="F1166" t="s">
        <v>17941</v>
      </c>
      <c r="G1166" t="s">
        <v>23172</v>
      </c>
      <c r="H1166" t="s">
        <v>14</v>
      </c>
      <c r="I1166">
        <v>1</v>
      </c>
      <c r="J1166">
        <v>50999</v>
      </c>
      <c r="L1166" t="s">
        <v>4958</v>
      </c>
      <c r="M1166" t="s">
        <v>19525</v>
      </c>
      <c r="N1166" t="s">
        <v>19527</v>
      </c>
      <c r="O1166">
        <v>26</v>
      </c>
      <c r="P1166" t="b">
        <v>0</v>
      </c>
    </row>
    <row r="1167" spans="1:16" x14ac:dyDescent="0.25">
      <c r="A1167" s="1">
        <v>8323</v>
      </c>
      <c r="C1167" t="s">
        <v>4957</v>
      </c>
      <c r="D1167" t="s">
        <v>4959</v>
      </c>
      <c r="E1167" t="s">
        <v>7978</v>
      </c>
      <c r="F1167" t="s">
        <v>17314</v>
      </c>
      <c r="G1167" t="s">
        <v>22573</v>
      </c>
      <c r="H1167" t="s">
        <v>14</v>
      </c>
      <c r="I1167">
        <v>1</v>
      </c>
      <c r="J1167">
        <v>38370</v>
      </c>
      <c r="L1167" t="s">
        <v>4958</v>
      </c>
      <c r="M1167" t="s">
        <v>19524</v>
      </c>
      <c r="N1167" t="s">
        <v>19527</v>
      </c>
      <c r="O1167">
        <v>55</v>
      </c>
      <c r="P1167" t="b">
        <v>1</v>
      </c>
    </row>
    <row r="1168" spans="1:16" x14ac:dyDescent="0.25">
      <c r="A1168" s="1">
        <v>6353</v>
      </c>
      <c r="C1168" t="s">
        <v>4958</v>
      </c>
      <c r="D1168" t="s">
        <v>4959</v>
      </c>
      <c r="E1168" t="s">
        <v>6661</v>
      </c>
      <c r="F1168" t="s">
        <v>15683</v>
      </c>
      <c r="G1168" t="s">
        <v>21250</v>
      </c>
      <c r="H1168" t="s">
        <v>14</v>
      </c>
      <c r="I1168">
        <v>1</v>
      </c>
      <c r="J1168">
        <v>35199</v>
      </c>
      <c r="L1168" t="s">
        <v>4958</v>
      </c>
      <c r="M1168" t="s">
        <v>19523</v>
      </c>
      <c r="N1168" t="s">
        <v>19527</v>
      </c>
      <c r="O1168">
        <v>70</v>
      </c>
      <c r="P1168" t="b">
        <v>1</v>
      </c>
    </row>
    <row r="1169" spans="1:16" x14ac:dyDescent="0.25">
      <c r="A1169" s="1">
        <v>6607</v>
      </c>
      <c r="C1169" t="s">
        <v>4958</v>
      </c>
      <c r="D1169" t="s">
        <v>4959</v>
      </c>
      <c r="E1169" t="s">
        <v>6886</v>
      </c>
      <c r="F1169" t="s">
        <v>15908</v>
      </c>
      <c r="G1169" t="s">
        <v>21475</v>
      </c>
      <c r="H1169" t="s">
        <v>14</v>
      </c>
      <c r="I1169">
        <v>1</v>
      </c>
      <c r="J1169">
        <v>46599</v>
      </c>
      <c r="L1169" t="s">
        <v>4958</v>
      </c>
      <c r="M1169" t="s">
        <v>19523</v>
      </c>
      <c r="N1169" t="s">
        <v>19527</v>
      </c>
      <c r="O1169">
        <v>77</v>
      </c>
      <c r="P1169" t="b">
        <v>1</v>
      </c>
    </row>
    <row r="1170" spans="1:16" x14ac:dyDescent="0.25">
      <c r="A1170" s="1">
        <v>7673</v>
      </c>
      <c r="C1170" t="s">
        <v>4957</v>
      </c>
      <c r="D1170" t="s">
        <v>4959</v>
      </c>
      <c r="E1170" t="s">
        <v>7514</v>
      </c>
      <c r="F1170" t="s">
        <v>16799</v>
      </c>
      <c r="G1170" t="s">
        <v>22120</v>
      </c>
      <c r="H1170" t="s">
        <v>14</v>
      </c>
      <c r="I1170">
        <v>1</v>
      </c>
      <c r="J1170">
        <v>46599</v>
      </c>
      <c r="L1170" t="s">
        <v>4958</v>
      </c>
      <c r="M1170" t="s">
        <v>19524</v>
      </c>
      <c r="N1170" t="s">
        <v>19527</v>
      </c>
      <c r="O1170">
        <v>28</v>
      </c>
      <c r="P1170" t="b">
        <v>1</v>
      </c>
    </row>
    <row r="1171" spans="1:16" x14ac:dyDescent="0.25">
      <c r="A1171" s="1">
        <v>8993</v>
      </c>
      <c r="C1171" t="s">
        <v>4958</v>
      </c>
      <c r="D1171" t="s">
        <v>4959</v>
      </c>
      <c r="E1171" t="s">
        <v>8502</v>
      </c>
      <c r="F1171" t="s">
        <v>17860</v>
      </c>
      <c r="G1171" t="s">
        <v>23091</v>
      </c>
      <c r="H1171" t="s">
        <v>14</v>
      </c>
      <c r="I1171">
        <v>1</v>
      </c>
      <c r="J1171">
        <v>44999</v>
      </c>
      <c r="L1171" t="s">
        <v>4958</v>
      </c>
      <c r="M1171" t="s">
        <v>19525</v>
      </c>
      <c r="N1171" t="s">
        <v>19527</v>
      </c>
      <c r="O1171">
        <v>21</v>
      </c>
      <c r="P1171" t="b">
        <v>0</v>
      </c>
    </row>
    <row r="1172" spans="1:16" x14ac:dyDescent="0.25">
      <c r="A1172" s="1">
        <v>8097</v>
      </c>
      <c r="C1172" t="s">
        <v>4957</v>
      </c>
      <c r="D1172" t="s">
        <v>4959</v>
      </c>
      <c r="E1172" t="s">
        <v>7817</v>
      </c>
      <c r="F1172" t="s">
        <v>17146</v>
      </c>
      <c r="G1172" t="s">
        <v>22419</v>
      </c>
      <c r="H1172" t="s">
        <v>14</v>
      </c>
      <c r="I1172">
        <v>1</v>
      </c>
      <c r="J1172">
        <v>58509</v>
      </c>
      <c r="L1172" t="s">
        <v>4958</v>
      </c>
      <c r="M1172" t="s">
        <v>19524</v>
      </c>
      <c r="N1172" t="s">
        <v>19527</v>
      </c>
      <c r="O1172">
        <v>45</v>
      </c>
      <c r="P1172" t="b">
        <v>1</v>
      </c>
    </row>
    <row r="1173" spans="1:16" x14ac:dyDescent="0.25">
      <c r="A1173" s="1">
        <v>8242</v>
      </c>
      <c r="C1173" t="s">
        <v>4957</v>
      </c>
      <c r="D1173" t="s">
        <v>4959</v>
      </c>
      <c r="E1173" t="s">
        <v>7921</v>
      </c>
      <c r="F1173" t="s">
        <v>17253</v>
      </c>
      <c r="G1173" t="s">
        <v>22517</v>
      </c>
      <c r="H1173" t="s">
        <v>14</v>
      </c>
      <c r="I1173">
        <v>1</v>
      </c>
      <c r="J1173">
        <v>61690</v>
      </c>
      <c r="L1173" t="s">
        <v>4958</v>
      </c>
      <c r="M1173" t="s">
        <v>19524</v>
      </c>
      <c r="N1173" t="s">
        <v>19527</v>
      </c>
      <c r="O1173">
        <v>51</v>
      </c>
      <c r="P1173" t="b">
        <v>1</v>
      </c>
    </row>
    <row r="1174" spans="1:16" x14ac:dyDescent="0.25">
      <c r="A1174" s="1">
        <v>8255</v>
      </c>
      <c r="C1174" t="s">
        <v>4957</v>
      </c>
      <c r="D1174" t="s">
        <v>4959</v>
      </c>
      <c r="E1174" t="s">
        <v>7921</v>
      </c>
      <c r="F1174" t="s">
        <v>17253</v>
      </c>
      <c r="G1174" t="s">
        <v>22517</v>
      </c>
      <c r="H1174" t="s">
        <v>14</v>
      </c>
      <c r="I1174">
        <v>1</v>
      </c>
      <c r="J1174">
        <v>61690</v>
      </c>
      <c r="L1174" t="s">
        <v>4958</v>
      </c>
      <c r="M1174" t="s">
        <v>19524</v>
      </c>
      <c r="N1174" t="s">
        <v>19527</v>
      </c>
      <c r="O1174">
        <v>52</v>
      </c>
      <c r="P1174" t="b">
        <v>1</v>
      </c>
    </row>
    <row r="1175" spans="1:16" x14ac:dyDescent="0.25">
      <c r="A1175" s="1">
        <v>10667</v>
      </c>
      <c r="C1175" t="s">
        <v>4958</v>
      </c>
      <c r="D1175" t="s">
        <v>4959</v>
      </c>
      <c r="E1175" t="s">
        <v>10106</v>
      </c>
      <c r="F1175" t="s">
        <v>19483</v>
      </c>
      <c r="G1175" t="s">
        <v>24695</v>
      </c>
      <c r="H1175" t="s">
        <v>14</v>
      </c>
      <c r="I1175">
        <v>1</v>
      </c>
      <c r="J1175">
        <v>60040</v>
      </c>
      <c r="L1175" t="s">
        <v>4958</v>
      </c>
      <c r="M1175" t="s">
        <v>19526</v>
      </c>
      <c r="N1175" t="s">
        <v>19527</v>
      </c>
      <c r="O1175">
        <v>24</v>
      </c>
      <c r="P1175" t="b">
        <v>0</v>
      </c>
    </row>
    <row r="1176" spans="1:16" x14ac:dyDescent="0.25">
      <c r="A1176" s="1">
        <v>8853</v>
      </c>
      <c r="C1176" t="s">
        <v>4958</v>
      </c>
      <c r="D1176" t="s">
        <v>4959</v>
      </c>
      <c r="E1176" t="s">
        <v>8363</v>
      </c>
      <c r="F1176" t="s">
        <v>17720</v>
      </c>
      <c r="G1176" t="s">
        <v>22952</v>
      </c>
      <c r="H1176" t="s">
        <v>14</v>
      </c>
      <c r="I1176">
        <v>1</v>
      </c>
      <c r="J1176">
        <v>36399</v>
      </c>
      <c r="L1176" t="s">
        <v>4958</v>
      </c>
      <c r="M1176" t="s">
        <v>19525</v>
      </c>
      <c r="N1176" t="s">
        <v>19527</v>
      </c>
      <c r="O1176">
        <v>13</v>
      </c>
      <c r="P1176" t="b">
        <v>0</v>
      </c>
    </row>
    <row r="1177" spans="1:16" x14ac:dyDescent="0.25">
      <c r="A1177" s="1">
        <v>6791</v>
      </c>
      <c r="C1177" t="s">
        <v>4958</v>
      </c>
      <c r="D1177" t="s">
        <v>4959</v>
      </c>
      <c r="E1177" t="s">
        <v>7017</v>
      </c>
      <c r="F1177" t="s">
        <v>16040</v>
      </c>
      <c r="G1177" t="s">
        <v>21607</v>
      </c>
      <c r="H1177" t="s">
        <v>14</v>
      </c>
      <c r="I1177">
        <v>1</v>
      </c>
      <c r="J1177">
        <v>52999</v>
      </c>
      <c r="L1177" t="s">
        <v>4958</v>
      </c>
      <c r="M1177" t="s">
        <v>19523</v>
      </c>
      <c r="N1177" t="s">
        <v>19527</v>
      </c>
      <c r="O1177">
        <v>82</v>
      </c>
      <c r="P1177" t="b">
        <v>1</v>
      </c>
    </row>
    <row r="1178" spans="1:16" x14ac:dyDescent="0.25">
      <c r="A1178" s="1">
        <v>6986</v>
      </c>
      <c r="C1178" t="s">
        <v>4958</v>
      </c>
      <c r="D1178" t="s">
        <v>4959</v>
      </c>
      <c r="E1178" t="s">
        <v>7017</v>
      </c>
      <c r="F1178" t="s">
        <v>16040</v>
      </c>
      <c r="G1178" t="s">
        <v>21607</v>
      </c>
      <c r="H1178" t="s">
        <v>14</v>
      </c>
      <c r="I1178">
        <v>1</v>
      </c>
      <c r="J1178">
        <v>52999</v>
      </c>
      <c r="L1178" t="s">
        <v>4958</v>
      </c>
      <c r="M1178" t="s">
        <v>19523</v>
      </c>
      <c r="N1178" t="s">
        <v>19527</v>
      </c>
      <c r="O1178">
        <v>88</v>
      </c>
      <c r="P1178" t="b">
        <v>1</v>
      </c>
    </row>
    <row r="1179" spans="1:16" x14ac:dyDescent="0.25">
      <c r="A1179" s="1">
        <v>9017</v>
      </c>
      <c r="C1179" t="s">
        <v>4958</v>
      </c>
      <c r="D1179" t="s">
        <v>4959</v>
      </c>
      <c r="E1179" t="s">
        <v>8526</v>
      </c>
      <c r="F1179" t="s">
        <v>17884</v>
      </c>
      <c r="G1179" t="s">
        <v>23115</v>
      </c>
      <c r="H1179" t="s">
        <v>14</v>
      </c>
      <c r="I1179">
        <v>1</v>
      </c>
      <c r="J1179">
        <v>45999</v>
      </c>
      <c r="L1179" t="s">
        <v>4958</v>
      </c>
      <c r="M1179" t="s">
        <v>19525</v>
      </c>
      <c r="N1179" t="s">
        <v>19527</v>
      </c>
      <c r="O1179">
        <v>23</v>
      </c>
      <c r="P1179" t="b">
        <v>0</v>
      </c>
    </row>
    <row r="1180" spans="1:16" x14ac:dyDescent="0.25">
      <c r="A1180" s="1">
        <v>8720</v>
      </c>
      <c r="C1180" t="s">
        <v>4958</v>
      </c>
      <c r="D1180" t="s">
        <v>4959</v>
      </c>
      <c r="E1180" t="s">
        <v>8230</v>
      </c>
      <c r="F1180" t="s">
        <v>17587</v>
      </c>
      <c r="G1180" t="s">
        <v>22819</v>
      </c>
      <c r="H1180" t="s">
        <v>29</v>
      </c>
      <c r="I1180">
        <v>1</v>
      </c>
      <c r="J1180">
        <v>28999</v>
      </c>
      <c r="L1180" t="s">
        <v>4958</v>
      </c>
      <c r="M1180" t="s">
        <v>19525</v>
      </c>
      <c r="N1180" t="s">
        <v>19527</v>
      </c>
      <c r="O1180">
        <v>6</v>
      </c>
      <c r="P1180" t="b">
        <v>0</v>
      </c>
    </row>
    <row r="1181" spans="1:16" x14ac:dyDescent="0.25">
      <c r="A1181" s="1">
        <v>8754</v>
      </c>
      <c r="C1181" t="s">
        <v>4958</v>
      </c>
      <c r="D1181" t="s">
        <v>4959</v>
      </c>
      <c r="E1181" t="s">
        <v>8264</v>
      </c>
      <c r="F1181" t="s">
        <v>17621</v>
      </c>
      <c r="G1181" t="s">
        <v>22853</v>
      </c>
      <c r="H1181" t="s">
        <v>29</v>
      </c>
      <c r="I1181">
        <v>1</v>
      </c>
      <c r="J1181">
        <v>30999</v>
      </c>
      <c r="L1181" t="s">
        <v>4958</v>
      </c>
      <c r="M1181" t="s">
        <v>19525</v>
      </c>
      <c r="N1181" t="s">
        <v>19527</v>
      </c>
      <c r="O1181">
        <v>8</v>
      </c>
      <c r="P1181" t="b">
        <v>0</v>
      </c>
    </row>
    <row r="1182" spans="1:16" x14ac:dyDescent="0.25">
      <c r="A1182" s="1">
        <v>8711</v>
      </c>
      <c r="C1182" t="s">
        <v>4958</v>
      </c>
      <c r="D1182" t="s">
        <v>4959</v>
      </c>
      <c r="E1182" t="s">
        <v>8221</v>
      </c>
      <c r="F1182" t="s">
        <v>17578</v>
      </c>
      <c r="G1182" t="s">
        <v>22810</v>
      </c>
      <c r="H1182" t="s">
        <v>29</v>
      </c>
      <c r="I1182">
        <v>1</v>
      </c>
      <c r="J1182">
        <v>27999</v>
      </c>
      <c r="L1182" t="s">
        <v>4958</v>
      </c>
      <c r="M1182" t="s">
        <v>19525</v>
      </c>
      <c r="N1182" t="s">
        <v>19527</v>
      </c>
      <c r="O1182">
        <v>6</v>
      </c>
      <c r="P1182" t="b">
        <v>0</v>
      </c>
    </row>
    <row r="1183" spans="1:16" x14ac:dyDescent="0.25">
      <c r="A1183" s="1">
        <v>6529</v>
      </c>
      <c r="C1183" t="s">
        <v>4958</v>
      </c>
      <c r="D1183" t="s">
        <v>4959</v>
      </c>
      <c r="E1183" t="s">
        <v>6819</v>
      </c>
      <c r="F1183" t="s">
        <v>15841</v>
      </c>
      <c r="G1183" t="s">
        <v>21408</v>
      </c>
      <c r="H1183" t="s">
        <v>29</v>
      </c>
      <c r="I1183">
        <v>1</v>
      </c>
      <c r="J1183">
        <v>27999</v>
      </c>
      <c r="L1183" t="s">
        <v>4958</v>
      </c>
      <c r="M1183" t="s">
        <v>19523</v>
      </c>
      <c r="N1183" t="s">
        <v>19527</v>
      </c>
      <c r="O1183">
        <v>75</v>
      </c>
      <c r="P1183" t="b">
        <v>1</v>
      </c>
    </row>
    <row r="1184" spans="1:16" x14ac:dyDescent="0.25">
      <c r="A1184" s="1">
        <v>6615</v>
      </c>
      <c r="C1184" t="s">
        <v>4958</v>
      </c>
      <c r="D1184" t="s">
        <v>4959</v>
      </c>
      <c r="E1184" t="s">
        <v>6819</v>
      </c>
      <c r="F1184" t="s">
        <v>15841</v>
      </c>
      <c r="G1184" t="s">
        <v>21408</v>
      </c>
      <c r="H1184" t="s">
        <v>29</v>
      </c>
      <c r="I1184">
        <v>1</v>
      </c>
      <c r="J1184">
        <v>27999</v>
      </c>
      <c r="L1184" t="s">
        <v>4958</v>
      </c>
      <c r="M1184" t="s">
        <v>19523</v>
      </c>
      <c r="N1184" t="s">
        <v>19527</v>
      </c>
      <c r="O1184">
        <v>78</v>
      </c>
      <c r="P1184" t="b">
        <v>1</v>
      </c>
    </row>
    <row r="1185" spans="1:16" x14ac:dyDescent="0.25">
      <c r="A1185" s="1">
        <v>8712</v>
      </c>
      <c r="C1185" t="s">
        <v>4958</v>
      </c>
      <c r="D1185" t="s">
        <v>4959</v>
      </c>
      <c r="E1185" t="s">
        <v>8222</v>
      </c>
      <c r="F1185" t="s">
        <v>17579</v>
      </c>
      <c r="G1185" t="s">
        <v>22811</v>
      </c>
      <c r="H1185" t="s">
        <v>29</v>
      </c>
      <c r="I1185">
        <v>1</v>
      </c>
      <c r="J1185">
        <v>27999</v>
      </c>
      <c r="L1185" t="s">
        <v>4958</v>
      </c>
      <c r="M1185" t="s">
        <v>19525</v>
      </c>
      <c r="N1185" t="s">
        <v>19527</v>
      </c>
      <c r="O1185">
        <v>6</v>
      </c>
      <c r="P1185" t="b">
        <v>0</v>
      </c>
    </row>
    <row r="1186" spans="1:16" x14ac:dyDescent="0.25">
      <c r="A1186" s="1">
        <v>6565</v>
      </c>
      <c r="C1186" t="s">
        <v>4958</v>
      </c>
      <c r="D1186" t="s">
        <v>4959</v>
      </c>
      <c r="E1186" t="s">
        <v>6850</v>
      </c>
      <c r="F1186" t="s">
        <v>15872</v>
      </c>
      <c r="G1186" t="s">
        <v>21439</v>
      </c>
      <c r="H1186" t="s">
        <v>29</v>
      </c>
      <c r="I1186">
        <v>1</v>
      </c>
      <c r="J1186">
        <v>23490</v>
      </c>
      <c r="L1186" t="s">
        <v>4958</v>
      </c>
      <c r="M1186" t="s">
        <v>19523</v>
      </c>
      <c r="N1186" t="s">
        <v>19527</v>
      </c>
      <c r="O1186">
        <v>76</v>
      </c>
      <c r="P1186" t="b">
        <v>1</v>
      </c>
    </row>
    <row r="1187" spans="1:16" x14ac:dyDescent="0.25">
      <c r="A1187" s="1">
        <v>8865</v>
      </c>
      <c r="C1187" t="s">
        <v>4958</v>
      </c>
      <c r="D1187" t="s">
        <v>4959</v>
      </c>
      <c r="E1187" t="s">
        <v>8375</v>
      </c>
      <c r="F1187" t="s">
        <v>17732</v>
      </c>
      <c r="G1187" t="s">
        <v>22964</v>
      </c>
      <c r="H1187" t="s">
        <v>29</v>
      </c>
      <c r="I1187">
        <v>1</v>
      </c>
      <c r="J1187">
        <v>36999</v>
      </c>
      <c r="L1187" t="s">
        <v>4958</v>
      </c>
      <c r="M1187" t="s">
        <v>19525</v>
      </c>
      <c r="N1187" t="s">
        <v>19527</v>
      </c>
      <c r="O1187">
        <v>14</v>
      </c>
      <c r="P1187" t="b">
        <v>0</v>
      </c>
    </row>
    <row r="1188" spans="1:16" x14ac:dyDescent="0.25">
      <c r="A1188" s="1">
        <v>6429</v>
      </c>
      <c r="C1188" t="s">
        <v>4958</v>
      </c>
      <c r="D1188" t="s">
        <v>4959</v>
      </c>
      <c r="E1188" t="s">
        <v>6736</v>
      </c>
      <c r="F1188" t="s">
        <v>15758</v>
      </c>
      <c r="G1188" t="s">
        <v>21325</v>
      </c>
      <c r="H1188" t="s">
        <v>29</v>
      </c>
      <c r="I1188">
        <v>1</v>
      </c>
      <c r="J1188">
        <v>33890</v>
      </c>
      <c r="L1188" t="s">
        <v>4958</v>
      </c>
      <c r="M1188" t="s">
        <v>19523</v>
      </c>
      <c r="N1188" t="s">
        <v>19527</v>
      </c>
      <c r="O1188">
        <v>72</v>
      </c>
      <c r="P1188" t="b">
        <v>1</v>
      </c>
    </row>
    <row r="1189" spans="1:16" x14ac:dyDescent="0.25">
      <c r="A1189" s="1">
        <v>6709</v>
      </c>
      <c r="C1189" t="s">
        <v>4958</v>
      </c>
      <c r="D1189" t="s">
        <v>4959</v>
      </c>
      <c r="E1189" t="s">
        <v>6736</v>
      </c>
      <c r="F1189" t="s">
        <v>15758</v>
      </c>
      <c r="G1189" t="s">
        <v>21325</v>
      </c>
      <c r="H1189" t="s">
        <v>29</v>
      </c>
      <c r="I1189">
        <v>1</v>
      </c>
      <c r="J1189">
        <v>33890</v>
      </c>
      <c r="L1189" t="s">
        <v>4958</v>
      </c>
      <c r="M1189" t="s">
        <v>19523</v>
      </c>
      <c r="N1189" t="s">
        <v>19527</v>
      </c>
      <c r="O1189">
        <v>80</v>
      </c>
      <c r="P1189" t="b">
        <v>1</v>
      </c>
    </row>
    <row r="1190" spans="1:16" x14ac:dyDescent="0.25">
      <c r="A1190" s="1">
        <v>8715</v>
      </c>
      <c r="C1190" t="s">
        <v>4958</v>
      </c>
      <c r="D1190" t="s">
        <v>4959</v>
      </c>
      <c r="E1190" t="s">
        <v>8225</v>
      </c>
      <c r="F1190" t="s">
        <v>17582</v>
      </c>
      <c r="G1190" t="s">
        <v>22814</v>
      </c>
      <c r="H1190" t="s">
        <v>29</v>
      </c>
      <c r="I1190">
        <v>1</v>
      </c>
      <c r="J1190">
        <v>28499</v>
      </c>
      <c r="L1190" t="s">
        <v>4958</v>
      </c>
      <c r="M1190" t="s">
        <v>19525</v>
      </c>
      <c r="N1190" t="s">
        <v>19527</v>
      </c>
      <c r="O1190">
        <v>6</v>
      </c>
      <c r="P1190" t="b">
        <v>0</v>
      </c>
    </row>
    <row r="1191" spans="1:16" x14ac:dyDescent="0.25">
      <c r="A1191" s="1">
        <v>8804</v>
      </c>
      <c r="C1191" t="s">
        <v>4958</v>
      </c>
      <c r="D1191" t="s">
        <v>4959</v>
      </c>
      <c r="E1191" t="s">
        <v>8314</v>
      </c>
      <c r="F1191" t="s">
        <v>17671</v>
      </c>
      <c r="G1191" t="s">
        <v>22903</v>
      </c>
      <c r="H1191" t="s">
        <v>29</v>
      </c>
      <c r="I1191">
        <v>1</v>
      </c>
      <c r="J1191">
        <v>33999</v>
      </c>
      <c r="L1191" t="s">
        <v>4958</v>
      </c>
      <c r="M1191" t="s">
        <v>19525</v>
      </c>
      <c r="N1191" t="s">
        <v>19527</v>
      </c>
      <c r="O1191">
        <v>11</v>
      </c>
      <c r="P1191" t="b">
        <v>0</v>
      </c>
    </row>
    <row r="1192" spans="1:16" x14ac:dyDescent="0.25">
      <c r="A1192" s="1">
        <v>6855</v>
      </c>
      <c r="C1192" t="s">
        <v>4958</v>
      </c>
      <c r="D1192" t="s">
        <v>4959</v>
      </c>
      <c r="E1192" t="s">
        <v>7064</v>
      </c>
      <c r="F1192" t="s">
        <v>16087</v>
      </c>
      <c r="G1192" t="s">
        <v>21654</v>
      </c>
      <c r="H1192" t="s">
        <v>26</v>
      </c>
      <c r="I1192">
        <v>1</v>
      </c>
      <c r="J1192">
        <v>34990</v>
      </c>
      <c r="L1192" t="s">
        <v>4958</v>
      </c>
      <c r="M1192" t="s">
        <v>19523</v>
      </c>
      <c r="N1192" t="s">
        <v>19527</v>
      </c>
      <c r="O1192">
        <v>84</v>
      </c>
      <c r="P1192" t="b">
        <v>1</v>
      </c>
    </row>
    <row r="1193" spans="1:16" x14ac:dyDescent="0.25">
      <c r="A1193" s="1">
        <v>4313</v>
      </c>
      <c r="C1193" t="s">
        <v>4958</v>
      </c>
      <c r="D1193" t="s">
        <v>4959</v>
      </c>
      <c r="E1193" t="s">
        <v>5377</v>
      </c>
      <c r="F1193" t="s">
        <v>14384</v>
      </c>
      <c r="G1193" t="s">
        <v>19957</v>
      </c>
      <c r="H1193" t="s">
        <v>26</v>
      </c>
      <c r="I1193">
        <v>1</v>
      </c>
      <c r="J1193">
        <v>63890</v>
      </c>
      <c r="L1193" t="s">
        <v>4958</v>
      </c>
      <c r="M1193" t="s">
        <v>19523</v>
      </c>
      <c r="N1193" t="s">
        <v>19527</v>
      </c>
      <c r="O1193">
        <v>14</v>
      </c>
      <c r="P1193" t="b">
        <v>1</v>
      </c>
    </row>
    <row r="1194" spans="1:16" x14ac:dyDescent="0.25">
      <c r="A1194" s="1">
        <v>7769</v>
      </c>
      <c r="C1194" t="s">
        <v>4957</v>
      </c>
      <c r="D1194" t="s">
        <v>4959</v>
      </c>
      <c r="E1194" t="s">
        <v>7582</v>
      </c>
      <c r="F1194" t="s">
        <v>16889</v>
      </c>
      <c r="G1194" t="s">
        <v>22188</v>
      </c>
      <c r="H1194" t="s">
        <v>26</v>
      </c>
      <c r="I1194">
        <v>1</v>
      </c>
      <c r="J1194">
        <v>63890</v>
      </c>
      <c r="L1194" t="s">
        <v>4958</v>
      </c>
      <c r="M1194" t="s">
        <v>19524</v>
      </c>
      <c r="N1194" t="s">
        <v>19527</v>
      </c>
      <c r="O1194">
        <v>32</v>
      </c>
      <c r="P1194" t="b">
        <v>1</v>
      </c>
    </row>
    <row r="1195" spans="1:16" x14ac:dyDescent="0.25">
      <c r="A1195" s="1">
        <v>6795</v>
      </c>
      <c r="C1195" t="s">
        <v>4958</v>
      </c>
      <c r="D1195" t="s">
        <v>4959</v>
      </c>
      <c r="E1195" t="s">
        <v>7020</v>
      </c>
      <c r="F1195" t="s">
        <v>16043</v>
      </c>
      <c r="G1195" t="s">
        <v>21610</v>
      </c>
      <c r="H1195" t="s">
        <v>1033</v>
      </c>
      <c r="I1195">
        <v>1</v>
      </c>
      <c r="J1195">
        <v>35490</v>
      </c>
      <c r="L1195" t="s">
        <v>4958</v>
      </c>
      <c r="M1195" t="s">
        <v>19523</v>
      </c>
      <c r="N1195" t="s">
        <v>19527</v>
      </c>
      <c r="O1195">
        <v>83</v>
      </c>
      <c r="P1195" t="b">
        <v>1</v>
      </c>
    </row>
    <row r="1196" spans="1:16" x14ac:dyDescent="0.25">
      <c r="A1196" s="1">
        <v>8111</v>
      </c>
      <c r="C1196" t="s">
        <v>4957</v>
      </c>
      <c r="D1196" t="s">
        <v>4959</v>
      </c>
      <c r="E1196" t="s">
        <v>7829</v>
      </c>
      <c r="F1196" t="s">
        <v>17158</v>
      </c>
      <c r="G1196" t="s">
        <v>22430</v>
      </c>
      <c r="H1196" t="s">
        <v>55</v>
      </c>
      <c r="I1196">
        <v>1</v>
      </c>
      <c r="J1196">
        <v>34400</v>
      </c>
      <c r="L1196" t="s">
        <v>4958</v>
      </c>
      <c r="M1196" t="s">
        <v>19524</v>
      </c>
      <c r="N1196" t="s">
        <v>19527</v>
      </c>
      <c r="O1196">
        <v>46</v>
      </c>
      <c r="P1196" t="b">
        <v>1</v>
      </c>
    </row>
    <row r="1197" spans="1:16" x14ac:dyDescent="0.25">
      <c r="A1197" s="1">
        <v>8105</v>
      </c>
      <c r="C1197" t="s">
        <v>4957</v>
      </c>
      <c r="D1197" t="s">
        <v>4959</v>
      </c>
      <c r="E1197" t="s">
        <v>7823</v>
      </c>
      <c r="F1197" t="s">
        <v>17152</v>
      </c>
      <c r="G1197" t="s">
        <v>22424</v>
      </c>
      <c r="H1197" t="s">
        <v>55</v>
      </c>
      <c r="I1197">
        <v>1</v>
      </c>
      <c r="J1197">
        <v>52170</v>
      </c>
      <c r="L1197" t="s">
        <v>4958</v>
      </c>
      <c r="M1197" t="s">
        <v>19524</v>
      </c>
      <c r="N1197" t="s">
        <v>19527</v>
      </c>
      <c r="O1197">
        <v>46</v>
      </c>
      <c r="P1197" t="b">
        <v>1</v>
      </c>
    </row>
    <row r="1198" spans="1:16" x14ac:dyDescent="0.25">
      <c r="A1198" s="1">
        <v>8166</v>
      </c>
      <c r="C1198" t="s">
        <v>4957</v>
      </c>
      <c r="D1198" t="s">
        <v>4959</v>
      </c>
      <c r="E1198" t="s">
        <v>7823</v>
      </c>
      <c r="F1198" t="s">
        <v>17152</v>
      </c>
      <c r="G1198" t="s">
        <v>22424</v>
      </c>
      <c r="H1198" t="s">
        <v>55</v>
      </c>
      <c r="I1198">
        <v>1</v>
      </c>
      <c r="J1198">
        <v>52170</v>
      </c>
      <c r="L1198" t="s">
        <v>4958</v>
      </c>
      <c r="M1198" t="s">
        <v>19524</v>
      </c>
      <c r="N1198" t="s">
        <v>19527</v>
      </c>
      <c r="O1198">
        <v>48</v>
      </c>
      <c r="P1198" t="b">
        <v>1</v>
      </c>
    </row>
    <row r="1199" spans="1:16" x14ac:dyDescent="0.25">
      <c r="A1199" s="1">
        <v>8884</v>
      </c>
      <c r="C1199" t="s">
        <v>4958</v>
      </c>
      <c r="D1199" t="s">
        <v>4959</v>
      </c>
      <c r="E1199" t="s">
        <v>8393</v>
      </c>
      <c r="F1199" t="s">
        <v>17751</v>
      </c>
      <c r="G1199" t="s">
        <v>22982</v>
      </c>
      <c r="H1199" t="s">
        <v>55</v>
      </c>
      <c r="I1199">
        <v>1</v>
      </c>
      <c r="J1199">
        <v>38599</v>
      </c>
      <c r="L1199" t="s">
        <v>4958</v>
      </c>
      <c r="M1199" t="s">
        <v>19525</v>
      </c>
      <c r="N1199" t="s">
        <v>19527</v>
      </c>
      <c r="O1199">
        <v>15</v>
      </c>
      <c r="P1199" t="b">
        <v>0</v>
      </c>
    </row>
    <row r="1200" spans="1:16" x14ac:dyDescent="0.25">
      <c r="A1200" s="1">
        <v>8899</v>
      </c>
      <c r="C1200" t="s">
        <v>4958</v>
      </c>
      <c r="D1200" t="s">
        <v>4959</v>
      </c>
      <c r="E1200" t="s">
        <v>8408</v>
      </c>
      <c r="F1200" t="s">
        <v>17766</v>
      </c>
      <c r="G1200" t="s">
        <v>22997</v>
      </c>
      <c r="H1200" t="s">
        <v>55</v>
      </c>
      <c r="I1200">
        <v>1</v>
      </c>
      <c r="J1200">
        <v>39799</v>
      </c>
      <c r="L1200" t="s">
        <v>4958</v>
      </c>
      <c r="M1200" t="s">
        <v>19525</v>
      </c>
      <c r="N1200" t="s">
        <v>19527</v>
      </c>
      <c r="O1200">
        <v>16</v>
      </c>
      <c r="P1200" t="b">
        <v>0</v>
      </c>
    </row>
    <row r="1201" spans="1:16" x14ac:dyDescent="0.25">
      <c r="A1201" s="1">
        <v>8244</v>
      </c>
      <c r="C1201" t="s">
        <v>4957</v>
      </c>
      <c r="D1201" t="s">
        <v>4959</v>
      </c>
      <c r="E1201" t="s">
        <v>7923</v>
      </c>
      <c r="F1201" t="s">
        <v>17255</v>
      </c>
      <c r="G1201" t="s">
        <v>22519</v>
      </c>
      <c r="H1201" t="s">
        <v>55</v>
      </c>
      <c r="I1201">
        <v>1</v>
      </c>
      <c r="J1201">
        <v>56162</v>
      </c>
      <c r="L1201" t="s">
        <v>4958</v>
      </c>
      <c r="M1201" t="s">
        <v>19524</v>
      </c>
      <c r="N1201" t="s">
        <v>19527</v>
      </c>
      <c r="O1201">
        <v>51</v>
      </c>
      <c r="P1201" t="b">
        <v>1</v>
      </c>
    </row>
    <row r="1202" spans="1:16" x14ac:dyDescent="0.25">
      <c r="A1202" s="1">
        <v>8257</v>
      </c>
      <c r="C1202" t="s">
        <v>4957</v>
      </c>
      <c r="D1202" t="s">
        <v>4959</v>
      </c>
      <c r="E1202" t="s">
        <v>7923</v>
      </c>
      <c r="F1202" t="s">
        <v>17255</v>
      </c>
      <c r="G1202" t="s">
        <v>22519</v>
      </c>
      <c r="H1202" t="s">
        <v>55</v>
      </c>
      <c r="I1202">
        <v>1</v>
      </c>
      <c r="J1202">
        <v>56162</v>
      </c>
      <c r="L1202" t="s">
        <v>4958</v>
      </c>
      <c r="M1202" t="s">
        <v>19524</v>
      </c>
      <c r="N1202" t="s">
        <v>19527</v>
      </c>
      <c r="O1202">
        <v>52</v>
      </c>
      <c r="P1202" t="b">
        <v>1</v>
      </c>
    </row>
    <row r="1203" spans="1:16" x14ac:dyDescent="0.25">
      <c r="A1203" s="1">
        <v>8243</v>
      </c>
      <c r="C1203" t="s">
        <v>4957</v>
      </c>
      <c r="D1203" t="s">
        <v>4959</v>
      </c>
      <c r="E1203" t="s">
        <v>7922</v>
      </c>
      <c r="F1203" t="s">
        <v>17254</v>
      </c>
      <c r="G1203" t="s">
        <v>22518</v>
      </c>
      <c r="H1203" t="s">
        <v>55</v>
      </c>
      <c r="I1203">
        <v>1</v>
      </c>
      <c r="J1203">
        <v>50990</v>
      </c>
      <c r="L1203" t="s">
        <v>4958</v>
      </c>
      <c r="M1203" t="s">
        <v>19524</v>
      </c>
      <c r="N1203" t="s">
        <v>19527</v>
      </c>
      <c r="O1203">
        <v>51</v>
      </c>
      <c r="P1203" t="b">
        <v>1</v>
      </c>
    </row>
    <row r="1204" spans="1:16" x14ac:dyDescent="0.25">
      <c r="A1204" s="1">
        <v>8256</v>
      </c>
      <c r="C1204" t="s">
        <v>4957</v>
      </c>
      <c r="D1204" t="s">
        <v>4959</v>
      </c>
      <c r="E1204" t="s">
        <v>7922</v>
      </c>
      <c r="F1204" t="s">
        <v>17254</v>
      </c>
      <c r="G1204" t="s">
        <v>22518</v>
      </c>
      <c r="H1204" t="s">
        <v>55</v>
      </c>
      <c r="I1204">
        <v>1</v>
      </c>
      <c r="J1204">
        <v>50990</v>
      </c>
      <c r="L1204" t="s">
        <v>4958</v>
      </c>
      <c r="M1204" t="s">
        <v>19524</v>
      </c>
      <c r="N1204" t="s">
        <v>19527</v>
      </c>
      <c r="O1204">
        <v>52</v>
      </c>
      <c r="P1204" t="b">
        <v>1</v>
      </c>
    </row>
    <row r="1205" spans="1:16" x14ac:dyDescent="0.25">
      <c r="A1205" s="1">
        <v>8285</v>
      </c>
      <c r="C1205" t="s">
        <v>4957</v>
      </c>
      <c r="D1205" t="s">
        <v>4959</v>
      </c>
      <c r="E1205" t="s">
        <v>7947</v>
      </c>
      <c r="F1205" t="s">
        <v>17279</v>
      </c>
      <c r="G1205" t="s">
        <v>22543</v>
      </c>
      <c r="H1205" t="s">
        <v>55</v>
      </c>
      <c r="I1205">
        <v>1</v>
      </c>
      <c r="J1205">
        <v>51990</v>
      </c>
      <c r="L1205" t="s">
        <v>4958</v>
      </c>
      <c r="M1205" t="s">
        <v>19524</v>
      </c>
      <c r="N1205" t="s">
        <v>19527</v>
      </c>
      <c r="O1205">
        <v>53</v>
      </c>
      <c r="P1205" t="b">
        <v>1</v>
      </c>
    </row>
    <row r="1206" spans="1:16" x14ac:dyDescent="0.25">
      <c r="A1206" s="1">
        <v>8358</v>
      </c>
      <c r="C1206" t="s">
        <v>4957</v>
      </c>
      <c r="D1206" t="s">
        <v>4959</v>
      </c>
      <c r="E1206" t="s">
        <v>7947</v>
      </c>
      <c r="F1206" t="s">
        <v>17279</v>
      </c>
      <c r="G1206" t="s">
        <v>22543</v>
      </c>
      <c r="H1206" t="s">
        <v>55</v>
      </c>
      <c r="I1206">
        <v>1</v>
      </c>
      <c r="J1206">
        <v>51990</v>
      </c>
      <c r="L1206" t="s">
        <v>4958</v>
      </c>
      <c r="M1206" t="s">
        <v>19524</v>
      </c>
      <c r="N1206" t="s">
        <v>19527</v>
      </c>
      <c r="O1206">
        <v>56</v>
      </c>
      <c r="P1206" t="b">
        <v>1</v>
      </c>
    </row>
    <row r="1207" spans="1:16" x14ac:dyDescent="0.25">
      <c r="A1207" s="1">
        <v>8371</v>
      </c>
      <c r="C1207" t="s">
        <v>4957</v>
      </c>
      <c r="D1207" t="s">
        <v>4959</v>
      </c>
      <c r="E1207" t="s">
        <v>7947</v>
      </c>
      <c r="F1207" t="s">
        <v>17279</v>
      </c>
      <c r="G1207" t="s">
        <v>22543</v>
      </c>
      <c r="H1207" t="s">
        <v>55</v>
      </c>
      <c r="I1207">
        <v>1</v>
      </c>
      <c r="J1207">
        <v>51990</v>
      </c>
      <c r="L1207" t="s">
        <v>4958</v>
      </c>
      <c r="M1207" t="s">
        <v>19524</v>
      </c>
      <c r="N1207" t="s">
        <v>19527</v>
      </c>
      <c r="O1207">
        <v>57</v>
      </c>
      <c r="P1207" t="b">
        <v>1</v>
      </c>
    </row>
    <row r="1208" spans="1:16" x14ac:dyDescent="0.25">
      <c r="A1208" s="1">
        <v>8330</v>
      </c>
      <c r="C1208" t="s">
        <v>4957</v>
      </c>
      <c r="D1208" t="s">
        <v>4959</v>
      </c>
      <c r="E1208" t="s">
        <v>7985</v>
      </c>
      <c r="F1208" t="s">
        <v>17321</v>
      </c>
      <c r="G1208" t="s">
        <v>22580</v>
      </c>
      <c r="H1208" t="s">
        <v>55</v>
      </c>
      <c r="I1208">
        <v>1</v>
      </c>
      <c r="J1208">
        <v>50900</v>
      </c>
      <c r="L1208" t="s">
        <v>4958</v>
      </c>
      <c r="M1208" t="s">
        <v>19524</v>
      </c>
      <c r="N1208" t="s">
        <v>19527</v>
      </c>
      <c r="O1208">
        <v>55</v>
      </c>
      <c r="P1208" t="b">
        <v>0</v>
      </c>
    </row>
    <row r="1209" spans="1:16" x14ac:dyDescent="0.25">
      <c r="A1209" s="1">
        <v>8394</v>
      </c>
      <c r="C1209" t="s">
        <v>4957</v>
      </c>
      <c r="D1209" t="s">
        <v>4959</v>
      </c>
      <c r="E1209" t="s">
        <v>7985</v>
      </c>
      <c r="F1209" t="s">
        <v>17321</v>
      </c>
      <c r="G1209" t="s">
        <v>22580</v>
      </c>
      <c r="H1209" t="s">
        <v>55</v>
      </c>
      <c r="I1209">
        <v>1</v>
      </c>
      <c r="J1209">
        <v>50900</v>
      </c>
      <c r="L1209" t="s">
        <v>4958</v>
      </c>
      <c r="M1209" t="s">
        <v>19524</v>
      </c>
      <c r="N1209" t="s">
        <v>19527</v>
      </c>
      <c r="O1209">
        <v>58</v>
      </c>
      <c r="P1209" t="b">
        <v>0</v>
      </c>
    </row>
    <row r="1210" spans="1:16" x14ac:dyDescent="0.25">
      <c r="A1210" s="1">
        <v>8113</v>
      </c>
      <c r="C1210" t="s">
        <v>4957</v>
      </c>
      <c r="D1210" t="s">
        <v>4959</v>
      </c>
      <c r="E1210" t="s">
        <v>7831</v>
      </c>
      <c r="F1210" t="s">
        <v>17160</v>
      </c>
      <c r="G1210" t="s">
        <v>22432</v>
      </c>
      <c r="H1210" t="s">
        <v>55</v>
      </c>
      <c r="I1210">
        <v>1</v>
      </c>
      <c r="J1210">
        <v>60400</v>
      </c>
      <c r="L1210" t="s">
        <v>4958</v>
      </c>
      <c r="M1210" t="s">
        <v>19524</v>
      </c>
      <c r="N1210" t="s">
        <v>19527</v>
      </c>
      <c r="O1210">
        <v>46</v>
      </c>
      <c r="P1210" t="b">
        <v>1</v>
      </c>
    </row>
    <row r="1211" spans="1:16" x14ac:dyDescent="0.25">
      <c r="A1211" s="1">
        <v>8225</v>
      </c>
      <c r="C1211" t="s">
        <v>4957</v>
      </c>
      <c r="D1211" t="s">
        <v>4959</v>
      </c>
      <c r="E1211" t="s">
        <v>7907</v>
      </c>
      <c r="F1211" t="s">
        <v>17238</v>
      </c>
      <c r="G1211" t="s">
        <v>22504</v>
      </c>
      <c r="H1211" t="s">
        <v>55</v>
      </c>
      <c r="I1211">
        <v>1</v>
      </c>
      <c r="J1211">
        <v>54230</v>
      </c>
      <c r="L1211" t="s">
        <v>4958</v>
      </c>
      <c r="M1211" t="s">
        <v>19524</v>
      </c>
      <c r="N1211" t="s">
        <v>19527</v>
      </c>
      <c r="O1211">
        <v>51</v>
      </c>
      <c r="P1211" t="b">
        <v>1</v>
      </c>
    </row>
    <row r="1212" spans="1:16" x14ac:dyDescent="0.25">
      <c r="A1212" s="1">
        <v>8994</v>
      </c>
      <c r="C1212" t="s">
        <v>4958</v>
      </c>
      <c r="D1212" t="s">
        <v>4959</v>
      </c>
      <c r="E1212" t="s">
        <v>8503</v>
      </c>
      <c r="F1212" t="s">
        <v>17861</v>
      </c>
      <c r="G1212" t="s">
        <v>23092</v>
      </c>
      <c r="H1212" t="s">
        <v>19</v>
      </c>
      <c r="I1212">
        <v>1</v>
      </c>
      <c r="J1212">
        <v>44999</v>
      </c>
      <c r="L1212" t="s">
        <v>4958</v>
      </c>
      <c r="M1212" t="s">
        <v>19525</v>
      </c>
      <c r="N1212" t="s">
        <v>19527</v>
      </c>
      <c r="O1212">
        <v>21</v>
      </c>
      <c r="P1212" t="b">
        <v>0</v>
      </c>
    </row>
    <row r="1213" spans="1:16" x14ac:dyDescent="0.25">
      <c r="A1213" s="1">
        <v>8326</v>
      </c>
      <c r="C1213" t="s">
        <v>4957</v>
      </c>
      <c r="D1213" t="s">
        <v>4959</v>
      </c>
      <c r="E1213" t="s">
        <v>7981</v>
      </c>
      <c r="F1213" t="s">
        <v>17317</v>
      </c>
      <c r="G1213" t="s">
        <v>22576</v>
      </c>
      <c r="H1213" t="s">
        <v>19</v>
      </c>
      <c r="I1213">
        <v>1</v>
      </c>
      <c r="J1213">
        <v>46053</v>
      </c>
      <c r="L1213" t="s">
        <v>4958</v>
      </c>
      <c r="M1213" t="s">
        <v>19524</v>
      </c>
      <c r="N1213" t="s">
        <v>19527</v>
      </c>
      <c r="O1213">
        <v>55</v>
      </c>
      <c r="P1213" t="b">
        <v>1</v>
      </c>
    </row>
    <row r="1214" spans="1:16" x14ac:dyDescent="0.25">
      <c r="A1214" s="1">
        <v>8390</v>
      </c>
      <c r="C1214" t="s">
        <v>4957</v>
      </c>
      <c r="D1214" t="s">
        <v>4959</v>
      </c>
      <c r="E1214" t="s">
        <v>7981</v>
      </c>
      <c r="F1214" t="s">
        <v>17317</v>
      </c>
      <c r="G1214" t="s">
        <v>22576</v>
      </c>
      <c r="H1214" t="s">
        <v>19</v>
      </c>
      <c r="I1214">
        <v>1</v>
      </c>
      <c r="J1214">
        <v>46053</v>
      </c>
      <c r="L1214" t="s">
        <v>4958</v>
      </c>
      <c r="M1214" t="s">
        <v>19524</v>
      </c>
      <c r="N1214" t="s">
        <v>19527</v>
      </c>
      <c r="O1214">
        <v>58</v>
      </c>
      <c r="P1214" t="b">
        <v>1</v>
      </c>
    </row>
    <row r="1215" spans="1:16" x14ac:dyDescent="0.25">
      <c r="A1215" s="1">
        <v>8967</v>
      </c>
      <c r="C1215" t="s">
        <v>4958</v>
      </c>
      <c r="D1215" t="s">
        <v>4959</v>
      </c>
      <c r="E1215" t="s">
        <v>8476</v>
      </c>
      <c r="F1215" t="s">
        <v>17834</v>
      </c>
      <c r="G1215" t="s">
        <v>23065</v>
      </c>
      <c r="H1215" t="s">
        <v>19</v>
      </c>
      <c r="I1215">
        <v>1</v>
      </c>
      <c r="J1215">
        <v>42999</v>
      </c>
      <c r="L1215" t="s">
        <v>4958</v>
      </c>
      <c r="M1215" t="s">
        <v>19525</v>
      </c>
      <c r="N1215" t="s">
        <v>19527</v>
      </c>
      <c r="O1215">
        <v>20</v>
      </c>
      <c r="P1215" t="b">
        <v>0</v>
      </c>
    </row>
    <row r="1216" spans="1:16" x14ac:dyDescent="0.25">
      <c r="A1216" s="1">
        <v>8265</v>
      </c>
      <c r="C1216" t="s">
        <v>4957</v>
      </c>
      <c r="D1216" t="s">
        <v>4959</v>
      </c>
      <c r="E1216" t="s">
        <v>7932</v>
      </c>
      <c r="F1216" t="s">
        <v>17264</v>
      </c>
      <c r="G1216" t="s">
        <v>22528</v>
      </c>
      <c r="H1216" t="s">
        <v>19</v>
      </c>
      <c r="I1216">
        <v>1</v>
      </c>
      <c r="J1216">
        <v>45900</v>
      </c>
      <c r="L1216" t="s">
        <v>4958</v>
      </c>
      <c r="M1216" t="s">
        <v>19524</v>
      </c>
      <c r="N1216" t="s">
        <v>19527</v>
      </c>
      <c r="O1216">
        <v>52</v>
      </c>
      <c r="P1216" t="b">
        <v>1</v>
      </c>
    </row>
    <row r="1217" spans="1:16" x14ac:dyDescent="0.25">
      <c r="A1217" s="1">
        <v>9018</v>
      </c>
      <c r="C1217" t="s">
        <v>4958</v>
      </c>
      <c r="D1217" t="s">
        <v>4959</v>
      </c>
      <c r="E1217" t="s">
        <v>8527</v>
      </c>
      <c r="F1217" t="s">
        <v>17885</v>
      </c>
      <c r="G1217" t="s">
        <v>23116</v>
      </c>
      <c r="H1217" t="s">
        <v>19</v>
      </c>
      <c r="I1217">
        <v>1</v>
      </c>
      <c r="J1217">
        <v>45999</v>
      </c>
      <c r="L1217" t="s">
        <v>4958</v>
      </c>
      <c r="M1217" t="s">
        <v>19525</v>
      </c>
      <c r="N1217" t="s">
        <v>19527</v>
      </c>
      <c r="O1217">
        <v>23</v>
      </c>
      <c r="P1217" t="b">
        <v>0</v>
      </c>
    </row>
    <row r="1218" spans="1:16" x14ac:dyDescent="0.25">
      <c r="A1218" s="1">
        <v>8277</v>
      </c>
      <c r="C1218" t="s">
        <v>4957</v>
      </c>
      <c r="D1218" t="s">
        <v>4959</v>
      </c>
      <c r="E1218" t="s">
        <v>7939</v>
      </c>
      <c r="F1218" t="s">
        <v>17271</v>
      </c>
      <c r="G1218" t="s">
        <v>22535</v>
      </c>
      <c r="H1218" t="s">
        <v>19</v>
      </c>
      <c r="I1218">
        <v>1</v>
      </c>
      <c r="J1218">
        <v>62659</v>
      </c>
      <c r="L1218" t="s">
        <v>4958</v>
      </c>
      <c r="M1218" t="s">
        <v>19524</v>
      </c>
      <c r="N1218" t="s">
        <v>19527</v>
      </c>
      <c r="O1218">
        <v>53</v>
      </c>
      <c r="P1218" t="b">
        <v>0</v>
      </c>
    </row>
    <row r="1219" spans="1:16" x14ac:dyDescent="0.25">
      <c r="A1219" s="1">
        <v>9096</v>
      </c>
      <c r="C1219" t="s">
        <v>4958</v>
      </c>
      <c r="D1219" t="s">
        <v>4959</v>
      </c>
      <c r="E1219" t="s">
        <v>8605</v>
      </c>
      <c r="F1219" t="s">
        <v>17963</v>
      </c>
      <c r="G1219" t="s">
        <v>23194</v>
      </c>
      <c r="H1219" t="s">
        <v>19</v>
      </c>
      <c r="I1219">
        <v>1</v>
      </c>
      <c r="J1219">
        <v>53999</v>
      </c>
      <c r="L1219" t="s">
        <v>4958</v>
      </c>
      <c r="M1219" t="s">
        <v>19525</v>
      </c>
      <c r="N1219" t="s">
        <v>19527</v>
      </c>
      <c r="O1219">
        <v>27</v>
      </c>
      <c r="P1219" t="b">
        <v>0</v>
      </c>
    </row>
    <row r="1220" spans="1:16" x14ac:dyDescent="0.25">
      <c r="A1220" s="1">
        <v>8322</v>
      </c>
      <c r="C1220" t="s">
        <v>4957</v>
      </c>
      <c r="D1220" t="s">
        <v>4959</v>
      </c>
      <c r="E1220" t="s">
        <v>7977</v>
      </c>
      <c r="F1220" t="s">
        <v>17313</v>
      </c>
      <c r="G1220" t="s">
        <v>22572</v>
      </c>
      <c r="H1220" t="s">
        <v>19</v>
      </c>
      <c r="I1220">
        <v>1</v>
      </c>
      <c r="J1220">
        <v>56500</v>
      </c>
      <c r="L1220" t="s">
        <v>4958</v>
      </c>
      <c r="M1220" t="s">
        <v>19524</v>
      </c>
      <c r="N1220" t="s">
        <v>19527</v>
      </c>
      <c r="O1220">
        <v>55</v>
      </c>
      <c r="P1220" t="b">
        <v>1</v>
      </c>
    </row>
    <row r="1221" spans="1:16" x14ac:dyDescent="0.25">
      <c r="A1221" s="1">
        <v>8266</v>
      </c>
      <c r="C1221" t="s">
        <v>4957</v>
      </c>
      <c r="D1221" t="s">
        <v>4959</v>
      </c>
      <c r="E1221" t="s">
        <v>7933</v>
      </c>
      <c r="F1221" t="s">
        <v>17265</v>
      </c>
      <c r="G1221" t="s">
        <v>22529</v>
      </c>
      <c r="H1221" t="s">
        <v>19</v>
      </c>
      <c r="I1221">
        <v>1</v>
      </c>
      <c r="J1221">
        <v>47900</v>
      </c>
      <c r="L1221" t="s">
        <v>4958</v>
      </c>
      <c r="M1221" t="s">
        <v>19524</v>
      </c>
      <c r="N1221" t="s">
        <v>19527</v>
      </c>
      <c r="O1221">
        <v>52</v>
      </c>
      <c r="P1221" t="b">
        <v>1</v>
      </c>
    </row>
    <row r="1222" spans="1:16" x14ac:dyDescent="0.25">
      <c r="A1222" s="1">
        <v>8995</v>
      </c>
      <c r="C1222" t="s">
        <v>4958</v>
      </c>
      <c r="D1222" t="s">
        <v>4959</v>
      </c>
      <c r="E1222" t="s">
        <v>8504</v>
      </c>
      <c r="F1222" t="s">
        <v>17862</v>
      </c>
      <c r="G1222" t="s">
        <v>23093</v>
      </c>
      <c r="H1222" t="s">
        <v>19</v>
      </c>
      <c r="I1222">
        <v>1</v>
      </c>
      <c r="J1222">
        <v>44999</v>
      </c>
      <c r="L1222" t="s">
        <v>4958</v>
      </c>
      <c r="M1222" t="s">
        <v>19525</v>
      </c>
      <c r="N1222" t="s">
        <v>19527</v>
      </c>
      <c r="O1222">
        <v>21</v>
      </c>
      <c r="P1222" t="b">
        <v>0</v>
      </c>
    </row>
    <row r="1223" spans="1:16" x14ac:dyDescent="0.25">
      <c r="A1223" s="1">
        <v>8223</v>
      </c>
      <c r="C1223" t="s">
        <v>4957</v>
      </c>
      <c r="D1223" t="s">
        <v>4959</v>
      </c>
      <c r="E1223" t="s">
        <v>7905</v>
      </c>
      <c r="F1223" t="s">
        <v>17236</v>
      </c>
      <c r="G1223" t="s">
        <v>22502</v>
      </c>
      <c r="H1223" t="s">
        <v>19</v>
      </c>
      <c r="I1223">
        <v>1</v>
      </c>
      <c r="J1223">
        <v>51790</v>
      </c>
      <c r="L1223" t="s">
        <v>4958</v>
      </c>
      <c r="M1223" t="s">
        <v>19524</v>
      </c>
      <c r="N1223" t="s">
        <v>19527</v>
      </c>
      <c r="O1223">
        <v>51</v>
      </c>
      <c r="P1223" t="b">
        <v>1</v>
      </c>
    </row>
    <row r="1224" spans="1:16" x14ac:dyDescent="0.25">
      <c r="A1224" s="1">
        <v>9025</v>
      </c>
      <c r="C1224" t="s">
        <v>4958</v>
      </c>
      <c r="D1224" t="s">
        <v>4959</v>
      </c>
      <c r="E1224" t="s">
        <v>8534</v>
      </c>
      <c r="F1224" t="s">
        <v>17892</v>
      </c>
      <c r="G1224" t="s">
        <v>23123</v>
      </c>
      <c r="H1224" t="s">
        <v>19</v>
      </c>
      <c r="I1224">
        <v>1</v>
      </c>
      <c r="J1224">
        <v>46799</v>
      </c>
      <c r="L1224" t="s">
        <v>4958</v>
      </c>
      <c r="M1224" t="s">
        <v>19525</v>
      </c>
      <c r="N1224" t="s">
        <v>19527</v>
      </c>
      <c r="O1224">
        <v>23</v>
      </c>
      <c r="P1224" t="b">
        <v>0</v>
      </c>
    </row>
    <row r="1225" spans="1:16" x14ac:dyDescent="0.25">
      <c r="A1225" s="1">
        <v>8324</v>
      </c>
      <c r="C1225" t="s">
        <v>4957</v>
      </c>
      <c r="D1225" t="s">
        <v>4959</v>
      </c>
      <c r="E1225" t="s">
        <v>7979</v>
      </c>
      <c r="F1225" t="s">
        <v>17315</v>
      </c>
      <c r="G1225" t="s">
        <v>22574</v>
      </c>
      <c r="H1225" t="s">
        <v>19</v>
      </c>
      <c r="I1225">
        <v>1</v>
      </c>
      <c r="J1225">
        <v>61360</v>
      </c>
      <c r="L1225" t="s">
        <v>4958</v>
      </c>
      <c r="M1225" t="s">
        <v>19524</v>
      </c>
      <c r="N1225" t="s">
        <v>19527</v>
      </c>
      <c r="O1225">
        <v>55</v>
      </c>
      <c r="P1225" t="b">
        <v>1</v>
      </c>
    </row>
    <row r="1226" spans="1:16" x14ac:dyDescent="0.25">
      <c r="A1226" s="1">
        <v>9192</v>
      </c>
      <c r="C1226" t="s">
        <v>4958</v>
      </c>
      <c r="D1226" t="s">
        <v>4959</v>
      </c>
      <c r="E1226" t="s">
        <v>8700</v>
      </c>
      <c r="F1226" t="s">
        <v>18059</v>
      </c>
      <c r="G1226" t="s">
        <v>23289</v>
      </c>
      <c r="H1226" t="s">
        <v>19</v>
      </c>
      <c r="I1226">
        <v>1</v>
      </c>
      <c r="J1226">
        <v>65699</v>
      </c>
      <c r="L1226" t="s">
        <v>4958</v>
      </c>
      <c r="M1226" t="s">
        <v>19525</v>
      </c>
      <c r="N1226" t="s">
        <v>19527</v>
      </c>
      <c r="O1226">
        <v>32</v>
      </c>
      <c r="P1226" t="b">
        <v>0</v>
      </c>
    </row>
    <row r="1227" spans="1:16" x14ac:dyDescent="0.25">
      <c r="A1227" s="1">
        <v>8224</v>
      </c>
      <c r="C1227" t="s">
        <v>4957</v>
      </c>
      <c r="D1227" t="s">
        <v>4959</v>
      </c>
      <c r="E1227" t="s">
        <v>7906</v>
      </c>
      <c r="F1227" t="s">
        <v>17237</v>
      </c>
      <c r="G1227" t="s">
        <v>22503</v>
      </c>
      <c r="H1227" t="s">
        <v>19</v>
      </c>
      <c r="I1227">
        <v>1</v>
      </c>
      <c r="J1227">
        <v>61900</v>
      </c>
      <c r="L1227" t="s">
        <v>4958</v>
      </c>
      <c r="M1227" t="s">
        <v>19524</v>
      </c>
      <c r="N1227" t="s">
        <v>19527</v>
      </c>
      <c r="O1227">
        <v>51</v>
      </c>
      <c r="P1227" t="b">
        <v>1</v>
      </c>
    </row>
    <row r="1228" spans="1:16" x14ac:dyDescent="0.25">
      <c r="A1228" s="1">
        <v>8580</v>
      </c>
      <c r="C1228" t="s">
        <v>4957</v>
      </c>
      <c r="D1228" t="s">
        <v>4959</v>
      </c>
      <c r="E1228" t="s">
        <v>8118</v>
      </c>
      <c r="F1228" t="s">
        <v>17464</v>
      </c>
      <c r="G1228" t="s">
        <v>22708</v>
      </c>
      <c r="H1228" t="s">
        <v>19</v>
      </c>
      <c r="I1228">
        <v>1</v>
      </c>
      <c r="J1228">
        <v>59940</v>
      </c>
      <c r="L1228" t="s">
        <v>4958</v>
      </c>
      <c r="M1228" t="s">
        <v>19524</v>
      </c>
      <c r="N1228" t="s">
        <v>19527</v>
      </c>
      <c r="O1228">
        <v>65</v>
      </c>
      <c r="P1228" t="b">
        <v>1</v>
      </c>
    </row>
    <row r="1229" spans="1:16" x14ac:dyDescent="0.25">
      <c r="A1229" s="1">
        <v>8325</v>
      </c>
      <c r="C1229" t="s">
        <v>4957</v>
      </c>
      <c r="D1229" t="s">
        <v>4959</v>
      </c>
      <c r="E1229" t="s">
        <v>7980</v>
      </c>
      <c r="F1229" t="s">
        <v>17316</v>
      </c>
      <c r="G1229" t="s">
        <v>22575</v>
      </c>
      <c r="H1229" t="s">
        <v>19</v>
      </c>
      <c r="I1229">
        <v>1</v>
      </c>
      <c r="J1229">
        <v>66510</v>
      </c>
      <c r="L1229" t="s">
        <v>4958</v>
      </c>
      <c r="M1229" t="s">
        <v>19524</v>
      </c>
      <c r="N1229" t="s">
        <v>19527</v>
      </c>
      <c r="O1229">
        <v>55</v>
      </c>
      <c r="P1229" t="b">
        <v>1</v>
      </c>
    </row>
    <row r="1230" spans="1:16" x14ac:dyDescent="0.25">
      <c r="A1230" s="1">
        <v>6288</v>
      </c>
      <c r="C1230" t="s">
        <v>4958</v>
      </c>
      <c r="D1230" t="s">
        <v>4959</v>
      </c>
      <c r="E1230" t="s">
        <v>6608</v>
      </c>
      <c r="F1230" t="s">
        <v>15630</v>
      </c>
      <c r="G1230" t="s">
        <v>21197</v>
      </c>
      <c r="H1230" s="2" t="s">
        <v>98</v>
      </c>
      <c r="I1230">
        <v>1</v>
      </c>
      <c r="J1230">
        <v>16990</v>
      </c>
      <c r="L1230" t="s">
        <v>4958</v>
      </c>
      <c r="M1230" t="s">
        <v>19523</v>
      </c>
      <c r="N1230" t="s">
        <v>19527</v>
      </c>
      <c r="O1230">
        <v>68</v>
      </c>
      <c r="P1230" t="b">
        <v>0</v>
      </c>
    </row>
    <row r="1231" spans="1:16" x14ac:dyDescent="0.25">
      <c r="A1231" s="1">
        <v>6775</v>
      </c>
      <c r="C1231" t="s">
        <v>4958</v>
      </c>
      <c r="D1231" t="s">
        <v>4959</v>
      </c>
      <c r="E1231" t="s">
        <v>7001</v>
      </c>
      <c r="F1231" t="s">
        <v>16024</v>
      </c>
      <c r="G1231" t="s">
        <v>21591</v>
      </c>
      <c r="H1231" s="2" t="s">
        <v>98</v>
      </c>
      <c r="I1231">
        <v>1</v>
      </c>
      <c r="J1231">
        <v>18990</v>
      </c>
      <c r="L1231" t="s">
        <v>4958</v>
      </c>
      <c r="M1231" t="s">
        <v>19523</v>
      </c>
      <c r="N1231" t="s">
        <v>19527</v>
      </c>
      <c r="O1231">
        <v>82</v>
      </c>
      <c r="P1231" t="b">
        <v>0</v>
      </c>
    </row>
    <row r="1232" spans="1:16" x14ac:dyDescent="0.25">
      <c r="A1232" s="1">
        <v>6937</v>
      </c>
      <c r="C1232" t="s">
        <v>4958</v>
      </c>
      <c r="D1232" t="s">
        <v>4959</v>
      </c>
      <c r="E1232" t="s">
        <v>7001</v>
      </c>
      <c r="F1232" t="s">
        <v>16024</v>
      </c>
      <c r="G1232" t="s">
        <v>21591</v>
      </c>
      <c r="H1232" s="2" t="s">
        <v>98</v>
      </c>
      <c r="I1232">
        <v>1</v>
      </c>
      <c r="J1232">
        <v>18990</v>
      </c>
      <c r="L1232" t="s">
        <v>4958</v>
      </c>
      <c r="M1232" t="s">
        <v>19523</v>
      </c>
      <c r="N1232" t="s">
        <v>19527</v>
      </c>
      <c r="O1232">
        <v>87</v>
      </c>
      <c r="P1232" t="b">
        <v>0</v>
      </c>
    </row>
    <row r="1233" spans="1:16" x14ac:dyDescent="0.25">
      <c r="A1233" s="1">
        <v>6472</v>
      </c>
      <c r="C1233" t="s">
        <v>4958</v>
      </c>
      <c r="D1233" t="s">
        <v>4959</v>
      </c>
      <c r="E1233" t="s">
        <v>6775</v>
      </c>
      <c r="F1233" t="s">
        <v>15797</v>
      </c>
      <c r="G1233" t="s">
        <v>21364</v>
      </c>
      <c r="H1233" t="s">
        <v>14</v>
      </c>
      <c r="I1233">
        <v>1</v>
      </c>
      <c r="J1233">
        <v>34899</v>
      </c>
      <c r="L1233" t="s">
        <v>4958</v>
      </c>
      <c r="M1233" t="s">
        <v>19523</v>
      </c>
      <c r="N1233" t="s">
        <v>19527</v>
      </c>
      <c r="O1233">
        <v>74</v>
      </c>
      <c r="P1233" t="b">
        <v>1</v>
      </c>
    </row>
    <row r="1234" spans="1:16" x14ac:dyDescent="0.25">
      <c r="A1234" s="1">
        <v>6718</v>
      </c>
      <c r="C1234" t="s">
        <v>4958</v>
      </c>
      <c r="D1234" t="s">
        <v>4959</v>
      </c>
      <c r="E1234" t="s">
        <v>6775</v>
      </c>
      <c r="F1234" t="s">
        <v>15797</v>
      </c>
      <c r="G1234" t="s">
        <v>21364</v>
      </c>
      <c r="H1234" t="s">
        <v>14</v>
      </c>
      <c r="I1234">
        <v>1</v>
      </c>
      <c r="J1234">
        <v>34899</v>
      </c>
      <c r="L1234" t="s">
        <v>4958</v>
      </c>
      <c r="M1234" t="s">
        <v>19523</v>
      </c>
      <c r="N1234" t="s">
        <v>19527</v>
      </c>
      <c r="O1234">
        <v>80</v>
      </c>
      <c r="P1234" t="b">
        <v>1</v>
      </c>
    </row>
    <row r="1235" spans="1:16" x14ac:dyDescent="0.25">
      <c r="A1235" s="1">
        <v>8948</v>
      </c>
      <c r="C1235" t="s">
        <v>4958</v>
      </c>
      <c r="D1235" t="s">
        <v>4959</v>
      </c>
      <c r="E1235" t="s">
        <v>8457</v>
      </c>
      <c r="F1235" t="s">
        <v>17815</v>
      </c>
      <c r="G1235" t="s">
        <v>23046</v>
      </c>
      <c r="H1235" t="s">
        <v>14</v>
      </c>
      <c r="I1235">
        <v>1</v>
      </c>
      <c r="J1235">
        <v>41999</v>
      </c>
      <c r="L1235" t="s">
        <v>4958</v>
      </c>
      <c r="M1235" t="s">
        <v>19525</v>
      </c>
      <c r="N1235" t="s">
        <v>19527</v>
      </c>
      <c r="O1235">
        <v>19</v>
      </c>
      <c r="P1235" t="b">
        <v>0</v>
      </c>
    </row>
    <row r="1236" spans="1:16" x14ac:dyDescent="0.25">
      <c r="A1236" s="1">
        <v>6352</v>
      </c>
      <c r="C1236" t="s">
        <v>4958</v>
      </c>
      <c r="D1236" t="s">
        <v>4959</v>
      </c>
      <c r="E1236" t="s">
        <v>6660</v>
      </c>
      <c r="F1236" t="s">
        <v>15682</v>
      </c>
      <c r="G1236" t="s">
        <v>21249</v>
      </c>
      <c r="H1236" t="s">
        <v>14</v>
      </c>
      <c r="I1236">
        <v>1</v>
      </c>
      <c r="J1236">
        <v>36199</v>
      </c>
      <c r="L1236" t="s">
        <v>4958</v>
      </c>
      <c r="M1236" t="s">
        <v>19523</v>
      </c>
      <c r="N1236" t="s">
        <v>19527</v>
      </c>
      <c r="O1236">
        <v>70</v>
      </c>
      <c r="P1236" t="b">
        <v>1</v>
      </c>
    </row>
    <row r="1237" spans="1:16" x14ac:dyDescent="0.25">
      <c r="A1237" s="1">
        <v>6842</v>
      </c>
      <c r="C1237" t="s">
        <v>4958</v>
      </c>
      <c r="D1237" t="s">
        <v>4959</v>
      </c>
      <c r="E1237" t="s">
        <v>7054</v>
      </c>
      <c r="F1237" t="s">
        <v>16077</v>
      </c>
      <c r="G1237" t="s">
        <v>21644</v>
      </c>
      <c r="H1237" t="s">
        <v>29</v>
      </c>
      <c r="I1237">
        <v>1</v>
      </c>
      <c r="J1237">
        <v>36999</v>
      </c>
      <c r="L1237" t="s">
        <v>4958</v>
      </c>
      <c r="M1237" t="s">
        <v>19523</v>
      </c>
      <c r="N1237" t="s">
        <v>19527</v>
      </c>
      <c r="O1237">
        <v>84</v>
      </c>
      <c r="P1237" t="b">
        <v>1</v>
      </c>
    </row>
    <row r="1238" spans="1:16" x14ac:dyDescent="0.25">
      <c r="A1238" s="1">
        <v>6893</v>
      </c>
      <c r="C1238" t="s">
        <v>4958</v>
      </c>
      <c r="D1238" t="s">
        <v>4959</v>
      </c>
      <c r="E1238" t="s">
        <v>7054</v>
      </c>
      <c r="F1238" t="s">
        <v>16077</v>
      </c>
      <c r="G1238" t="s">
        <v>21644</v>
      </c>
      <c r="H1238" t="s">
        <v>29</v>
      </c>
      <c r="I1238">
        <v>1</v>
      </c>
      <c r="J1238">
        <v>36999</v>
      </c>
      <c r="L1238" t="s">
        <v>4958</v>
      </c>
      <c r="M1238" t="s">
        <v>19523</v>
      </c>
      <c r="N1238" t="s">
        <v>19527</v>
      </c>
      <c r="O1238">
        <v>85</v>
      </c>
      <c r="P1238" t="b">
        <v>1</v>
      </c>
    </row>
    <row r="1239" spans="1:16" x14ac:dyDescent="0.25">
      <c r="A1239" s="1">
        <v>8311</v>
      </c>
      <c r="C1239" t="s">
        <v>4957</v>
      </c>
      <c r="D1239" t="s">
        <v>4959</v>
      </c>
      <c r="E1239" t="s">
        <v>7969</v>
      </c>
      <c r="F1239" t="s">
        <v>17305</v>
      </c>
      <c r="G1239" t="s">
        <v>22564</v>
      </c>
      <c r="H1239" t="s">
        <v>29</v>
      </c>
      <c r="I1239">
        <v>1</v>
      </c>
      <c r="J1239">
        <v>31580</v>
      </c>
      <c r="L1239" t="s">
        <v>4958</v>
      </c>
      <c r="M1239" t="s">
        <v>19524</v>
      </c>
      <c r="N1239" t="s">
        <v>19527</v>
      </c>
      <c r="O1239">
        <v>54</v>
      </c>
      <c r="P1239" t="b">
        <v>1</v>
      </c>
    </row>
    <row r="1240" spans="1:16" x14ac:dyDescent="0.25">
      <c r="A1240" s="1">
        <v>6640</v>
      </c>
      <c r="C1240" t="s">
        <v>4958</v>
      </c>
      <c r="D1240" t="s">
        <v>4959</v>
      </c>
      <c r="E1240" t="s">
        <v>6914</v>
      </c>
      <c r="F1240" t="s">
        <v>15936</v>
      </c>
      <c r="G1240" t="s">
        <v>21503</v>
      </c>
      <c r="H1240" t="s">
        <v>1062</v>
      </c>
      <c r="I1240">
        <v>1</v>
      </c>
      <c r="J1240">
        <v>29590</v>
      </c>
      <c r="L1240" t="s">
        <v>4958</v>
      </c>
      <c r="M1240" t="s">
        <v>19523</v>
      </c>
      <c r="N1240" t="s">
        <v>19527</v>
      </c>
      <c r="O1240">
        <v>78</v>
      </c>
      <c r="P1240" t="b">
        <v>1</v>
      </c>
    </row>
    <row r="1241" spans="1:16" x14ac:dyDescent="0.25">
      <c r="A1241" s="1">
        <v>6699</v>
      </c>
      <c r="C1241" t="s">
        <v>4958</v>
      </c>
      <c r="D1241" t="s">
        <v>4959</v>
      </c>
      <c r="E1241" t="s">
        <v>6914</v>
      </c>
      <c r="F1241" t="s">
        <v>15936</v>
      </c>
      <c r="G1241" t="s">
        <v>21503</v>
      </c>
      <c r="H1241" t="s">
        <v>1062</v>
      </c>
      <c r="I1241">
        <v>1</v>
      </c>
      <c r="J1241">
        <v>29590</v>
      </c>
      <c r="L1241" t="s">
        <v>4958</v>
      </c>
      <c r="M1241" t="s">
        <v>19523</v>
      </c>
      <c r="N1241" t="s">
        <v>19527</v>
      </c>
      <c r="O1241">
        <v>80</v>
      </c>
      <c r="P1241" t="b">
        <v>1</v>
      </c>
    </row>
    <row r="1242" spans="1:16" x14ac:dyDescent="0.25">
      <c r="A1242" s="1">
        <v>6448</v>
      </c>
      <c r="C1242" t="s">
        <v>4958</v>
      </c>
      <c r="D1242" t="s">
        <v>4959</v>
      </c>
      <c r="E1242" t="s">
        <v>6754</v>
      </c>
      <c r="F1242" t="s">
        <v>15776</v>
      </c>
      <c r="G1242" t="s">
        <v>21343</v>
      </c>
      <c r="H1242" t="s">
        <v>1033</v>
      </c>
      <c r="I1242">
        <v>1</v>
      </c>
      <c r="J1242">
        <v>50990</v>
      </c>
      <c r="L1242" t="s">
        <v>4958</v>
      </c>
      <c r="M1242" t="s">
        <v>19523</v>
      </c>
      <c r="N1242" t="s">
        <v>19527</v>
      </c>
      <c r="O1242">
        <v>73</v>
      </c>
      <c r="P1242" t="b">
        <v>1</v>
      </c>
    </row>
    <row r="1243" spans="1:16" x14ac:dyDescent="0.25">
      <c r="A1243" s="1">
        <v>6498</v>
      </c>
      <c r="C1243" t="s">
        <v>4958</v>
      </c>
      <c r="D1243" t="s">
        <v>4959</v>
      </c>
      <c r="E1243" t="s">
        <v>6754</v>
      </c>
      <c r="F1243" t="s">
        <v>15776</v>
      </c>
      <c r="G1243" t="s">
        <v>21343</v>
      </c>
      <c r="H1243" t="s">
        <v>1033</v>
      </c>
      <c r="I1243">
        <v>1</v>
      </c>
      <c r="J1243">
        <v>50990</v>
      </c>
      <c r="L1243" t="s">
        <v>4958</v>
      </c>
      <c r="M1243" t="s">
        <v>19523</v>
      </c>
      <c r="N1243" t="s">
        <v>19527</v>
      </c>
      <c r="O1243">
        <v>74</v>
      </c>
      <c r="P1243" t="b">
        <v>1</v>
      </c>
    </row>
    <row r="1244" spans="1:16" x14ac:dyDescent="0.25">
      <c r="A1244" s="1">
        <v>6757</v>
      </c>
      <c r="C1244" t="s">
        <v>4958</v>
      </c>
      <c r="D1244" t="s">
        <v>4959</v>
      </c>
      <c r="E1244" t="s">
        <v>6983</v>
      </c>
      <c r="F1244" t="s">
        <v>16006</v>
      </c>
      <c r="G1244" t="s">
        <v>21573</v>
      </c>
      <c r="H1244" t="s">
        <v>1033</v>
      </c>
      <c r="I1244">
        <v>1</v>
      </c>
      <c r="J1244">
        <v>50990</v>
      </c>
      <c r="L1244" t="s">
        <v>4958</v>
      </c>
      <c r="M1244" t="s">
        <v>19523</v>
      </c>
      <c r="N1244" t="s">
        <v>19527</v>
      </c>
      <c r="O1244">
        <v>82</v>
      </c>
      <c r="P1244" t="b">
        <v>1</v>
      </c>
    </row>
    <row r="1245" spans="1:16" x14ac:dyDescent="0.25">
      <c r="A1245" s="1">
        <v>6970</v>
      </c>
      <c r="C1245" t="s">
        <v>4958</v>
      </c>
      <c r="D1245" t="s">
        <v>4959</v>
      </c>
      <c r="E1245" t="s">
        <v>6983</v>
      </c>
      <c r="F1245" t="s">
        <v>16006</v>
      </c>
      <c r="G1245" t="s">
        <v>21573</v>
      </c>
      <c r="H1245" t="s">
        <v>1033</v>
      </c>
      <c r="I1245">
        <v>1</v>
      </c>
      <c r="J1245">
        <v>50990</v>
      </c>
      <c r="L1245" t="s">
        <v>4958</v>
      </c>
      <c r="M1245" t="s">
        <v>19523</v>
      </c>
      <c r="N1245" t="s">
        <v>19527</v>
      </c>
      <c r="O1245">
        <v>87</v>
      </c>
      <c r="P1245" t="b">
        <v>1</v>
      </c>
    </row>
    <row r="1246" spans="1:16" x14ac:dyDescent="0.25">
      <c r="A1246" s="1">
        <v>8300</v>
      </c>
      <c r="C1246" t="s">
        <v>4957</v>
      </c>
      <c r="D1246" t="s">
        <v>4959</v>
      </c>
      <c r="E1246" t="s">
        <v>7958</v>
      </c>
      <c r="F1246" t="s">
        <v>17294</v>
      </c>
      <c r="G1246" t="s">
        <v>22553</v>
      </c>
      <c r="H1246" t="s">
        <v>55</v>
      </c>
      <c r="I1246">
        <v>1</v>
      </c>
      <c r="J1246">
        <v>33940</v>
      </c>
      <c r="L1246" t="s">
        <v>4958</v>
      </c>
      <c r="M1246" t="s">
        <v>19524</v>
      </c>
      <c r="N1246" t="s">
        <v>19527</v>
      </c>
      <c r="O1246">
        <v>54</v>
      </c>
      <c r="P1246" t="b">
        <v>0</v>
      </c>
    </row>
    <row r="1247" spans="1:16" x14ac:dyDescent="0.25">
      <c r="A1247" s="1">
        <v>8463</v>
      </c>
      <c r="C1247" t="s">
        <v>4957</v>
      </c>
      <c r="D1247" t="s">
        <v>4959</v>
      </c>
      <c r="E1247" t="s">
        <v>8064</v>
      </c>
      <c r="F1247" t="s">
        <v>17403</v>
      </c>
      <c r="G1247" t="s">
        <v>22655</v>
      </c>
      <c r="H1247" t="s">
        <v>55</v>
      </c>
      <c r="I1247">
        <v>1</v>
      </c>
      <c r="J1247">
        <v>30980</v>
      </c>
      <c r="L1247" t="s">
        <v>4958</v>
      </c>
      <c r="M1247" t="s">
        <v>19524</v>
      </c>
      <c r="N1247" t="s">
        <v>19527</v>
      </c>
      <c r="O1247">
        <v>61</v>
      </c>
      <c r="P1247" t="b">
        <v>0</v>
      </c>
    </row>
    <row r="1248" spans="1:16" x14ac:dyDescent="0.25">
      <c r="A1248" s="1">
        <v>8138</v>
      </c>
      <c r="C1248" t="s">
        <v>4957</v>
      </c>
      <c r="D1248" t="s">
        <v>4959</v>
      </c>
      <c r="E1248" t="s">
        <v>7855</v>
      </c>
      <c r="F1248" t="s">
        <v>17184</v>
      </c>
      <c r="G1248" t="s">
        <v>22455</v>
      </c>
      <c r="H1248" t="s">
        <v>55</v>
      </c>
      <c r="I1248">
        <v>1</v>
      </c>
      <c r="J1248">
        <v>46120</v>
      </c>
      <c r="L1248" t="s">
        <v>4958</v>
      </c>
      <c r="M1248" t="s">
        <v>19524</v>
      </c>
      <c r="N1248" t="s">
        <v>19527</v>
      </c>
      <c r="O1248">
        <v>47</v>
      </c>
      <c r="P1248" t="b">
        <v>1</v>
      </c>
    </row>
    <row r="1249" spans="1:16" x14ac:dyDescent="0.25">
      <c r="A1249" s="1">
        <v>8156</v>
      </c>
      <c r="C1249" t="s">
        <v>4957</v>
      </c>
      <c r="D1249" t="s">
        <v>4959</v>
      </c>
      <c r="E1249" t="s">
        <v>7855</v>
      </c>
      <c r="F1249" t="s">
        <v>17184</v>
      </c>
      <c r="G1249" t="s">
        <v>22455</v>
      </c>
      <c r="H1249" t="s">
        <v>55</v>
      </c>
      <c r="I1249">
        <v>1</v>
      </c>
      <c r="J1249">
        <v>46120</v>
      </c>
      <c r="L1249" t="s">
        <v>4958</v>
      </c>
      <c r="M1249" t="s">
        <v>19524</v>
      </c>
      <c r="N1249" t="s">
        <v>19527</v>
      </c>
      <c r="O1249">
        <v>48</v>
      </c>
      <c r="P1249" t="b">
        <v>1</v>
      </c>
    </row>
    <row r="1250" spans="1:16" x14ac:dyDescent="0.25">
      <c r="A1250" s="1">
        <v>6883</v>
      </c>
      <c r="C1250" t="s">
        <v>4958</v>
      </c>
      <c r="D1250" t="s">
        <v>4959</v>
      </c>
      <c r="E1250" t="s">
        <v>7085</v>
      </c>
      <c r="F1250" t="s">
        <v>16108</v>
      </c>
      <c r="G1250" t="s">
        <v>21675</v>
      </c>
      <c r="H1250" t="s">
        <v>55</v>
      </c>
      <c r="I1250">
        <v>1</v>
      </c>
      <c r="J1250">
        <v>47199</v>
      </c>
      <c r="L1250" t="s">
        <v>4958</v>
      </c>
      <c r="M1250" t="s">
        <v>19523</v>
      </c>
      <c r="N1250" t="s">
        <v>19527</v>
      </c>
      <c r="O1250">
        <v>85</v>
      </c>
      <c r="P1250" t="b">
        <v>1</v>
      </c>
    </row>
    <row r="1251" spans="1:16" x14ac:dyDescent="0.25">
      <c r="A1251" s="1">
        <v>8464</v>
      </c>
      <c r="C1251" t="s">
        <v>4957</v>
      </c>
      <c r="D1251" t="s">
        <v>4959</v>
      </c>
      <c r="E1251" t="s">
        <v>8065</v>
      </c>
      <c r="F1251" t="s">
        <v>17404</v>
      </c>
      <c r="G1251" t="s">
        <v>22656</v>
      </c>
      <c r="H1251" t="s">
        <v>55</v>
      </c>
      <c r="I1251">
        <v>1</v>
      </c>
      <c r="J1251">
        <v>39390</v>
      </c>
      <c r="L1251" t="s">
        <v>4958</v>
      </c>
      <c r="M1251" t="s">
        <v>19524</v>
      </c>
      <c r="N1251" t="s">
        <v>19527</v>
      </c>
      <c r="O1251">
        <v>61</v>
      </c>
      <c r="P1251" t="b">
        <v>0</v>
      </c>
    </row>
    <row r="1252" spans="1:16" x14ac:dyDescent="0.25">
      <c r="A1252" s="1">
        <v>6333</v>
      </c>
      <c r="C1252" t="s">
        <v>4958</v>
      </c>
      <c r="D1252" t="s">
        <v>4959</v>
      </c>
      <c r="E1252" t="s">
        <v>6641</v>
      </c>
      <c r="F1252" t="s">
        <v>15663</v>
      </c>
      <c r="G1252" t="s">
        <v>21230</v>
      </c>
      <c r="H1252" t="s">
        <v>55</v>
      </c>
      <c r="I1252">
        <v>1</v>
      </c>
      <c r="J1252">
        <v>53990</v>
      </c>
      <c r="L1252" t="s">
        <v>4958</v>
      </c>
      <c r="M1252" t="s">
        <v>19523</v>
      </c>
      <c r="N1252" t="s">
        <v>19527</v>
      </c>
      <c r="O1252">
        <v>70</v>
      </c>
      <c r="P1252" t="b">
        <v>1</v>
      </c>
    </row>
    <row r="1253" spans="1:16" x14ac:dyDescent="0.25">
      <c r="A1253" s="1">
        <v>8587</v>
      </c>
      <c r="C1253" t="s">
        <v>4957</v>
      </c>
      <c r="D1253" t="s">
        <v>4959</v>
      </c>
      <c r="E1253" t="s">
        <v>8124</v>
      </c>
      <c r="F1253" t="s">
        <v>17470</v>
      </c>
      <c r="G1253" t="s">
        <v>22713</v>
      </c>
      <c r="H1253" t="s">
        <v>55</v>
      </c>
      <c r="I1253">
        <v>1</v>
      </c>
      <c r="J1253">
        <v>74190</v>
      </c>
      <c r="L1253" t="s">
        <v>4958</v>
      </c>
      <c r="M1253" t="s">
        <v>19524</v>
      </c>
      <c r="N1253" t="s">
        <v>19527</v>
      </c>
      <c r="O1253">
        <v>66</v>
      </c>
      <c r="P1253" t="b">
        <v>1</v>
      </c>
    </row>
    <row r="1254" spans="1:16" x14ac:dyDescent="0.25">
      <c r="A1254" s="1">
        <v>6639</v>
      </c>
      <c r="C1254" t="s">
        <v>4958</v>
      </c>
      <c r="D1254" t="s">
        <v>4959</v>
      </c>
      <c r="E1254" t="s">
        <v>6913</v>
      </c>
      <c r="F1254" t="s">
        <v>15935</v>
      </c>
      <c r="G1254" t="s">
        <v>21502</v>
      </c>
      <c r="H1254" s="2" t="s">
        <v>98</v>
      </c>
      <c r="I1254">
        <v>1</v>
      </c>
      <c r="J1254">
        <v>12990</v>
      </c>
      <c r="L1254" t="s">
        <v>4958</v>
      </c>
      <c r="M1254" t="s">
        <v>19523</v>
      </c>
      <c r="N1254" t="s">
        <v>19527</v>
      </c>
      <c r="O1254">
        <v>78</v>
      </c>
      <c r="P1254" t="b">
        <v>0</v>
      </c>
    </row>
    <row r="1255" spans="1:16" x14ac:dyDescent="0.25">
      <c r="A1255" s="1">
        <v>6698</v>
      </c>
      <c r="C1255" t="s">
        <v>4958</v>
      </c>
      <c r="D1255" t="s">
        <v>4959</v>
      </c>
      <c r="E1255" t="s">
        <v>6913</v>
      </c>
      <c r="F1255" t="s">
        <v>15935</v>
      </c>
      <c r="G1255" t="s">
        <v>21502</v>
      </c>
      <c r="H1255" s="2" t="s">
        <v>98</v>
      </c>
      <c r="I1255">
        <v>1</v>
      </c>
      <c r="J1255">
        <v>12990</v>
      </c>
      <c r="L1255" t="s">
        <v>4958</v>
      </c>
      <c r="M1255" t="s">
        <v>19523</v>
      </c>
      <c r="N1255" t="s">
        <v>19527</v>
      </c>
      <c r="O1255">
        <v>80</v>
      </c>
      <c r="P1255" t="b">
        <v>0</v>
      </c>
    </row>
    <row r="1256" spans="1:16" x14ac:dyDescent="0.25">
      <c r="A1256" s="1">
        <v>4839</v>
      </c>
      <c r="C1256" t="s">
        <v>4958</v>
      </c>
      <c r="D1256" t="s">
        <v>4959</v>
      </c>
      <c r="E1256" t="s">
        <v>5774</v>
      </c>
      <c r="F1256" t="s">
        <v>14792</v>
      </c>
      <c r="G1256" t="s">
        <v>20358</v>
      </c>
      <c r="H1256" t="s">
        <v>779</v>
      </c>
      <c r="I1256">
        <v>1</v>
      </c>
      <c r="J1256">
        <v>49990</v>
      </c>
      <c r="L1256" t="s">
        <v>4958</v>
      </c>
      <c r="M1256" t="s">
        <v>19523</v>
      </c>
      <c r="N1256" t="s">
        <v>19527</v>
      </c>
      <c r="O1256">
        <v>28</v>
      </c>
      <c r="P1256" t="b">
        <v>1</v>
      </c>
    </row>
    <row r="1257" spans="1:16" x14ac:dyDescent="0.25">
      <c r="A1257" s="1">
        <v>5011</v>
      </c>
      <c r="C1257" t="s">
        <v>4958</v>
      </c>
      <c r="D1257" t="s">
        <v>4959</v>
      </c>
      <c r="E1257" t="s">
        <v>5774</v>
      </c>
      <c r="F1257" t="s">
        <v>14792</v>
      </c>
      <c r="G1257" t="s">
        <v>20358</v>
      </c>
      <c r="H1257" t="s">
        <v>779</v>
      </c>
      <c r="I1257">
        <v>1</v>
      </c>
      <c r="J1257">
        <v>49990</v>
      </c>
      <c r="L1257" t="s">
        <v>4958</v>
      </c>
      <c r="M1257" t="s">
        <v>19523</v>
      </c>
      <c r="N1257" t="s">
        <v>19527</v>
      </c>
      <c r="O1257">
        <v>33</v>
      </c>
      <c r="P1257" t="b">
        <v>1</v>
      </c>
    </row>
    <row r="1258" spans="1:16" x14ac:dyDescent="0.25">
      <c r="A1258" s="1">
        <v>8238</v>
      </c>
      <c r="C1258" t="s">
        <v>4957</v>
      </c>
      <c r="D1258" t="s">
        <v>4959</v>
      </c>
      <c r="E1258" t="s">
        <v>7917</v>
      </c>
      <c r="F1258" t="s">
        <v>17249</v>
      </c>
      <c r="G1258" t="s">
        <v>22514</v>
      </c>
      <c r="H1258" t="s">
        <v>47</v>
      </c>
      <c r="I1258">
        <v>1</v>
      </c>
      <c r="J1258">
        <v>124009</v>
      </c>
      <c r="L1258" t="s">
        <v>19518</v>
      </c>
      <c r="M1258" t="s">
        <v>19524</v>
      </c>
      <c r="N1258" t="s">
        <v>19527</v>
      </c>
      <c r="O1258">
        <v>51</v>
      </c>
      <c r="P1258" t="b">
        <v>1</v>
      </c>
    </row>
    <row r="1259" spans="1:16" x14ac:dyDescent="0.25">
      <c r="A1259" s="1">
        <v>8252</v>
      </c>
      <c r="C1259" t="s">
        <v>4957</v>
      </c>
      <c r="D1259" t="s">
        <v>4959</v>
      </c>
      <c r="E1259" t="s">
        <v>7917</v>
      </c>
      <c r="F1259" t="s">
        <v>17249</v>
      </c>
      <c r="G1259" t="s">
        <v>22514</v>
      </c>
      <c r="H1259" t="s">
        <v>47</v>
      </c>
      <c r="I1259">
        <v>1</v>
      </c>
      <c r="J1259">
        <v>124009</v>
      </c>
      <c r="L1259" t="s">
        <v>19518</v>
      </c>
      <c r="M1259" t="s">
        <v>19524</v>
      </c>
      <c r="N1259" t="s">
        <v>19527</v>
      </c>
      <c r="O1259">
        <v>52</v>
      </c>
      <c r="P1259" t="b">
        <v>1</v>
      </c>
    </row>
    <row r="1260" spans="1:16" x14ac:dyDescent="0.25">
      <c r="A1260" s="1">
        <v>5518</v>
      </c>
      <c r="C1260" t="s">
        <v>4958</v>
      </c>
      <c r="D1260" t="s">
        <v>4959</v>
      </c>
      <c r="E1260" t="s">
        <v>6063</v>
      </c>
      <c r="F1260" t="s">
        <v>15085</v>
      </c>
      <c r="G1260" t="s">
        <v>20652</v>
      </c>
      <c r="H1260" t="s">
        <v>879</v>
      </c>
      <c r="I1260">
        <v>1</v>
      </c>
      <c r="J1260">
        <v>134990</v>
      </c>
      <c r="L1260" t="s">
        <v>19517</v>
      </c>
      <c r="M1260" t="s">
        <v>19523</v>
      </c>
      <c r="N1260" t="s">
        <v>19527</v>
      </c>
      <c r="O1260">
        <v>47</v>
      </c>
      <c r="P1260" t="b">
        <v>1</v>
      </c>
    </row>
    <row r="1261" spans="1:16" x14ac:dyDescent="0.25">
      <c r="A1261" s="1">
        <v>5495</v>
      </c>
      <c r="C1261" t="s">
        <v>4958</v>
      </c>
      <c r="D1261" t="s">
        <v>4959</v>
      </c>
      <c r="E1261" t="s">
        <v>6040</v>
      </c>
      <c r="F1261" t="s">
        <v>15062</v>
      </c>
      <c r="G1261" t="s">
        <v>20629</v>
      </c>
      <c r="H1261" t="s">
        <v>879</v>
      </c>
      <c r="I1261">
        <v>1</v>
      </c>
      <c r="J1261">
        <v>124990</v>
      </c>
      <c r="L1261" t="s">
        <v>19517</v>
      </c>
      <c r="M1261" t="s">
        <v>19523</v>
      </c>
      <c r="N1261" t="s">
        <v>19527</v>
      </c>
      <c r="O1261">
        <v>46</v>
      </c>
      <c r="P1261" t="b">
        <v>1</v>
      </c>
    </row>
    <row r="1262" spans="1:16" x14ac:dyDescent="0.25">
      <c r="A1262" s="1">
        <v>5671</v>
      </c>
      <c r="C1262" t="s">
        <v>4958</v>
      </c>
      <c r="D1262" t="s">
        <v>4959</v>
      </c>
      <c r="E1262" t="s">
        <v>6196</v>
      </c>
      <c r="F1262" t="s">
        <v>15218</v>
      </c>
      <c r="G1262" t="s">
        <v>20785</v>
      </c>
      <c r="H1262" t="s">
        <v>911</v>
      </c>
      <c r="I1262">
        <v>1</v>
      </c>
      <c r="J1262">
        <v>299990</v>
      </c>
      <c r="L1262" t="s">
        <v>19517</v>
      </c>
      <c r="M1262" t="s">
        <v>19523</v>
      </c>
      <c r="N1262" t="s">
        <v>19527</v>
      </c>
      <c r="O1262">
        <v>51</v>
      </c>
      <c r="P1262" t="b">
        <v>1</v>
      </c>
    </row>
    <row r="1263" spans="1:16" x14ac:dyDescent="0.25">
      <c r="A1263" s="1">
        <v>3860</v>
      </c>
      <c r="C1263" t="s">
        <v>4958</v>
      </c>
      <c r="D1263" t="s">
        <v>4959</v>
      </c>
      <c r="E1263" t="s">
        <v>4989</v>
      </c>
      <c r="F1263" t="s">
        <v>13971</v>
      </c>
      <c r="G1263" t="s">
        <v>19544</v>
      </c>
      <c r="H1263" t="s">
        <v>58</v>
      </c>
      <c r="I1263">
        <v>1</v>
      </c>
      <c r="J1263">
        <v>59990</v>
      </c>
      <c r="L1263" t="s">
        <v>19517</v>
      </c>
      <c r="M1263" t="s">
        <v>19523</v>
      </c>
      <c r="N1263" t="s">
        <v>19527</v>
      </c>
      <c r="O1263">
        <v>1</v>
      </c>
      <c r="P1263" t="b">
        <v>1</v>
      </c>
    </row>
    <row r="1264" spans="1:16" x14ac:dyDescent="0.25">
      <c r="A1264" s="1">
        <v>7154</v>
      </c>
      <c r="C1264" t="s">
        <v>4957</v>
      </c>
      <c r="D1264" t="s">
        <v>4959</v>
      </c>
      <c r="E1264" t="s">
        <v>7242</v>
      </c>
      <c r="F1264" t="s">
        <v>16309</v>
      </c>
      <c r="G1264" t="s">
        <v>21842</v>
      </c>
      <c r="H1264" t="s">
        <v>58</v>
      </c>
      <c r="I1264">
        <v>1</v>
      </c>
      <c r="J1264">
        <v>59990</v>
      </c>
      <c r="L1264" t="s">
        <v>19518</v>
      </c>
      <c r="M1264" t="s">
        <v>19524</v>
      </c>
      <c r="N1264" t="s">
        <v>19527</v>
      </c>
      <c r="O1264">
        <v>5</v>
      </c>
      <c r="P1264" t="b">
        <v>1</v>
      </c>
    </row>
    <row r="1265" spans="1:16" x14ac:dyDescent="0.25">
      <c r="A1265" s="1">
        <v>9116</v>
      </c>
      <c r="C1265" t="s">
        <v>4958</v>
      </c>
      <c r="D1265" t="s">
        <v>4959</v>
      </c>
      <c r="E1265" t="s">
        <v>8624</v>
      </c>
      <c r="F1265" t="s">
        <v>17983</v>
      </c>
      <c r="G1265" t="s">
        <v>23213</v>
      </c>
      <c r="H1265" t="s">
        <v>58</v>
      </c>
      <c r="I1265">
        <v>1</v>
      </c>
      <c r="J1265">
        <v>55999</v>
      </c>
      <c r="L1265" t="s">
        <v>4958</v>
      </c>
      <c r="M1265" t="s">
        <v>19525</v>
      </c>
      <c r="N1265" t="s">
        <v>19527</v>
      </c>
      <c r="O1265">
        <v>28</v>
      </c>
      <c r="P1265" t="b">
        <v>0</v>
      </c>
    </row>
    <row r="1266" spans="1:16" x14ac:dyDescent="0.25">
      <c r="A1266" s="1">
        <v>4922</v>
      </c>
      <c r="C1266" t="s">
        <v>4958</v>
      </c>
      <c r="D1266" t="s">
        <v>4959</v>
      </c>
      <c r="E1266" t="s">
        <v>5807</v>
      </c>
      <c r="F1266" t="s">
        <v>14825</v>
      </c>
      <c r="G1266" t="s">
        <v>20391</v>
      </c>
      <c r="H1266" t="s">
        <v>58</v>
      </c>
      <c r="I1266">
        <v>1</v>
      </c>
      <c r="J1266">
        <v>61990</v>
      </c>
      <c r="L1266" t="s">
        <v>19517</v>
      </c>
      <c r="M1266" t="s">
        <v>19523</v>
      </c>
      <c r="N1266" t="s">
        <v>19527</v>
      </c>
      <c r="O1266">
        <v>31</v>
      </c>
      <c r="P1266" t="b">
        <v>0</v>
      </c>
    </row>
    <row r="1267" spans="1:16" x14ac:dyDescent="0.25">
      <c r="A1267" s="1">
        <v>5650</v>
      </c>
      <c r="C1267" t="s">
        <v>4958</v>
      </c>
      <c r="D1267" t="s">
        <v>4959</v>
      </c>
      <c r="E1267" t="s">
        <v>6183</v>
      </c>
      <c r="F1267" t="s">
        <v>15205</v>
      </c>
      <c r="G1267" t="s">
        <v>20772</v>
      </c>
      <c r="H1267" t="s">
        <v>58</v>
      </c>
      <c r="I1267">
        <v>1</v>
      </c>
      <c r="J1267">
        <v>59990</v>
      </c>
      <c r="L1267" t="s">
        <v>19517</v>
      </c>
      <c r="M1267" t="s">
        <v>19523</v>
      </c>
      <c r="N1267" t="s">
        <v>19527</v>
      </c>
      <c r="O1267">
        <v>51</v>
      </c>
      <c r="P1267" t="b">
        <v>1</v>
      </c>
    </row>
    <row r="1268" spans="1:16" x14ac:dyDescent="0.25">
      <c r="A1268" s="1">
        <v>3896</v>
      </c>
      <c r="C1268" t="s">
        <v>4958</v>
      </c>
      <c r="D1268" t="s">
        <v>4959</v>
      </c>
      <c r="E1268" t="s">
        <v>5018</v>
      </c>
      <c r="F1268" t="s">
        <v>14003</v>
      </c>
      <c r="G1268" t="s">
        <v>19576</v>
      </c>
      <c r="H1268" t="s">
        <v>58</v>
      </c>
      <c r="I1268">
        <v>1</v>
      </c>
      <c r="J1268">
        <v>65999</v>
      </c>
      <c r="L1268" t="s">
        <v>19517</v>
      </c>
      <c r="M1268" t="s">
        <v>19523</v>
      </c>
      <c r="N1268" t="s">
        <v>19527</v>
      </c>
      <c r="O1268">
        <v>2</v>
      </c>
      <c r="P1268" t="b">
        <v>1</v>
      </c>
    </row>
    <row r="1269" spans="1:16" x14ac:dyDescent="0.25">
      <c r="A1269" s="1">
        <v>7068</v>
      </c>
      <c r="C1269" t="s">
        <v>4957</v>
      </c>
      <c r="D1269" t="s">
        <v>4959</v>
      </c>
      <c r="E1269" t="s">
        <v>5018</v>
      </c>
      <c r="F1269" t="s">
        <v>16228</v>
      </c>
      <c r="G1269" t="s">
        <v>19576</v>
      </c>
      <c r="H1269" t="s">
        <v>58</v>
      </c>
      <c r="I1269">
        <v>1</v>
      </c>
      <c r="J1269">
        <v>61999</v>
      </c>
      <c r="L1269" t="s">
        <v>19518</v>
      </c>
      <c r="M1269" t="s">
        <v>19524</v>
      </c>
      <c r="N1269" t="s">
        <v>19527</v>
      </c>
      <c r="O1269">
        <v>1</v>
      </c>
      <c r="P1269" t="b">
        <v>1</v>
      </c>
    </row>
    <row r="1270" spans="1:16" x14ac:dyDescent="0.25">
      <c r="A1270" s="1">
        <v>9195</v>
      </c>
      <c r="C1270" t="s">
        <v>4958</v>
      </c>
      <c r="D1270" t="s">
        <v>4959</v>
      </c>
      <c r="E1270" t="s">
        <v>8703</v>
      </c>
      <c r="F1270" t="s">
        <v>18062</v>
      </c>
      <c r="G1270" t="s">
        <v>23292</v>
      </c>
      <c r="H1270" t="s">
        <v>47</v>
      </c>
      <c r="I1270">
        <v>1</v>
      </c>
      <c r="J1270">
        <v>65999</v>
      </c>
      <c r="L1270" t="s">
        <v>4958</v>
      </c>
      <c r="M1270" t="s">
        <v>19525</v>
      </c>
      <c r="N1270" t="s">
        <v>19527</v>
      </c>
      <c r="O1270">
        <v>32</v>
      </c>
      <c r="P1270" t="b">
        <v>0</v>
      </c>
    </row>
    <row r="1271" spans="1:16" x14ac:dyDescent="0.25">
      <c r="A1271" s="1">
        <v>9835</v>
      </c>
      <c r="C1271" t="s">
        <v>4958</v>
      </c>
      <c r="D1271" t="s">
        <v>4959</v>
      </c>
      <c r="E1271" t="s">
        <v>9316</v>
      </c>
      <c r="F1271" t="s">
        <v>18676</v>
      </c>
      <c r="G1271" t="s">
        <v>23905</v>
      </c>
      <c r="H1271" t="s">
        <v>47</v>
      </c>
      <c r="I1271">
        <v>1</v>
      </c>
      <c r="J1271">
        <v>84990</v>
      </c>
      <c r="L1271" t="s">
        <v>4958</v>
      </c>
      <c r="M1271" t="s">
        <v>19526</v>
      </c>
      <c r="N1271" t="s">
        <v>19527</v>
      </c>
      <c r="O1271">
        <v>5</v>
      </c>
      <c r="P1271" t="b">
        <v>1</v>
      </c>
    </row>
    <row r="1272" spans="1:16" x14ac:dyDescent="0.25">
      <c r="A1272" s="1">
        <v>9222</v>
      </c>
      <c r="C1272" t="s">
        <v>4958</v>
      </c>
      <c r="D1272" t="s">
        <v>4959</v>
      </c>
      <c r="E1272" t="s">
        <v>8730</v>
      </c>
      <c r="F1272" t="s">
        <v>18089</v>
      </c>
      <c r="G1272" t="s">
        <v>23319</v>
      </c>
      <c r="H1272" t="s">
        <v>47</v>
      </c>
      <c r="I1272">
        <v>1</v>
      </c>
      <c r="J1272">
        <v>69999</v>
      </c>
      <c r="L1272" t="s">
        <v>4958</v>
      </c>
      <c r="M1272" t="s">
        <v>19525</v>
      </c>
      <c r="N1272" t="s">
        <v>19527</v>
      </c>
      <c r="O1272">
        <v>34</v>
      </c>
      <c r="P1272" t="b">
        <v>0</v>
      </c>
    </row>
    <row r="1273" spans="1:16" x14ac:dyDescent="0.25">
      <c r="A1273" s="1">
        <v>9929</v>
      </c>
      <c r="C1273" t="s">
        <v>4958</v>
      </c>
      <c r="D1273" t="s">
        <v>4959</v>
      </c>
      <c r="E1273" t="s">
        <v>9400</v>
      </c>
      <c r="F1273" t="s">
        <v>18760</v>
      </c>
      <c r="G1273" t="s">
        <v>23989</v>
      </c>
      <c r="H1273" t="s">
        <v>47</v>
      </c>
      <c r="I1273">
        <v>1</v>
      </c>
      <c r="J1273">
        <v>75490</v>
      </c>
      <c r="L1273" t="s">
        <v>4958</v>
      </c>
      <c r="M1273" t="s">
        <v>19526</v>
      </c>
      <c r="N1273" t="s">
        <v>19527</v>
      </c>
      <c r="O1273">
        <v>7</v>
      </c>
      <c r="P1273" t="b">
        <v>1</v>
      </c>
    </row>
    <row r="1274" spans="1:16" x14ac:dyDescent="0.25">
      <c r="A1274" s="1">
        <v>7094</v>
      </c>
      <c r="C1274" t="s">
        <v>4957</v>
      </c>
      <c r="D1274" t="s">
        <v>4959</v>
      </c>
      <c r="E1274" t="s">
        <v>1815</v>
      </c>
      <c r="F1274" t="s">
        <v>16254</v>
      </c>
      <c r="G1274" t="s">
        <v>21807</v>
      </c>
      <c r="H1274" t="s">
        <v>47</v>
      </c>
      <c r="I1274">
        <v>1</v>
      </c>
      <c r="J1274">
        <v>69999</v>
      </c>
      <c r="L1274" t="s">
        <v>19518</v>
      </c>
      <c r="M1274" t="s">
        <v>19524</v>
      </c>
      <c r="N1274" t="s">
        <v>19527</v>
      </c>
      <c r="O1274">
        <v>2</v>
      </c>
      <c r="P1274" t="b">
        <v>1</v>
      </c>
    </row>
    <row r="1275" spans="1:16" x14ac:dyDescent="0.25">
      <c r="A1275" s="1">
        <v>9832</v>
      </c>
      <c r="C1275" t="s">
        <v>4958</v>
      </c>
      <c r="D1275" t="s">
        <v>4959</v>
      </c>
      <c r="E1275" t="s">
        <v>9313</v>
      </c>
      <c r="F1275" t="s">
        <v>18673</v>
      </c>
      <c r="G1275" t="s">
        <v>23902</v>
      </c>
      <c r="H1275" t="s">
        <v>47</v>
      </c>
      <c r="I1275">
        <v>1</v>
      </c>
      <c r="J1275">
        <v>65990</v>
      </c>
      <c r="L1275" t="s">
        <v>4958</v>
      </c>
      <c r="M1275" t="s">
        <v>19526</v>
      </c>
      <c r="N1275" t="s">
        <v>19527</v>
      </c>
      <c r="O1275">
        <v>5</v>
      </c>
      <c r="P1275" t="b">
        <v>1</v>
      </c>
    </row>
    <row r="1276" spans="1:16" x14ac:dyDescent="0.25">
      <c r="A1276" s="1">
        <v>9334</v>
      </c>
      <c r="C1276" t="s">
        <v>4958</v>
      </c>
      <c r="D1276" t="s">
        <v>4959</v>
      </c>
      <c r="E1276" t="s">
        <v>8842</v>
      </c>
      <c r="F1276" t="s">
        <v>18201</v>
      </c>
      <c r="G1276" t="s">
        <v>23431</v>
      </c>
      <c r="H1276" t="s">
        <v>80</v>
      </c>
      <c r="I1276">
        <v>1</v>
      </c>
      <c r="J1276">
        <v>89099</v>
      </c>
      <c r="L1276" t="s">
        <v>4958</v>
      </c>
      <c r="M1276" t="s">
        <v>19525</v>
      </c>
      <c r="N1276" t="s">
        <v>19527</v>
      </c>
      <c r="O1276">
        <v>40</v>
      </c>
      <c r="P1276" t="b">
        <v>0</v>
      </c>
    </row>
    <row r="1277" spans="1:16" x14ac:dyDescent="0.25">
      <c r="A1277" s="1">
        <v>10449</v>
      </c>
      <c r="C1277" t="s">
        <v>4958</v>
      </c>
      <c r="D1277" t="s">
        <v>4959</v>
      </c>
      <c r="E1277" t="s">
        <v>9895</v>
      </c>
      <c r="F1277" t="s">
        <v>19267</v>
      </c>
      <c r="G1277" t="s">
        <v>24484</v>
      </c>
      <c r="H1277" t="s">
        <v>80</v>
      </c>
      <c r="I1277">
        <v>1</v>
      </c>
      <c r="J1277">
        <v>129990</v>
      </c>
      <c r="L1277" t="s">
        <v>4958</v>
      </c>
      <c r="M1277" t="s">
        <v>19526</v>
      </c>
      <c r="N1277" t="s">
        <v>19527</v>
      </c>
      <c r="O1277">
        <v>19</v>
      </c>
      <c r="P1277" t="b">
        <v>0</v>
      </c>
    </row>
    <row r="1278" spans="1:16" x14ac:dyDescent="0.25">
      <c r="A1278" s="1">
        <v>9546</v>
      </c>
      <c r="C1278" t="s">
        <v>4958</v>
      </c>
      <c r="D1278" t="s">
        <v>4959</v>
      </c>
      <c r="E1278" t="s">
        <v>9047</v>
      </c>
      <c r="F1278" t="s">
        <v>18406</v>
      </c>
      <c r="G1278" t="s">
        <v>23636</v>
      </c>
      <c r="H1278" t="s">
        <v>80</v>
      </c>
      <c r="I1278">
        <v>1</v>
      </c>
      <c r="J1278">
        <v>152999</v>
      </c>
      <c r="L1278" t="s">
        <v>4958</v>
      </c>
      <c r="M1278" t="s">
        <v>19525</v>
      </c>
      <c r="N1278" t="s">
        <v>19527</v>
      </c>
      <c r="O1278">
        <v>52</v>
      </c>
      <c r="P1278" t="b">
        <v>0</v>
      </c>
    </row>
    <row r="1279" spans="1:16" x14ac:dyDescent="0.25">
      <c r="A1279" s="1">
        <v>9695</v>
      </c>
      <c r="C1279" t="s">
        <v>4958</v>
      </c>
      <c r="D1279" t="s">
        <v>4959</v>
      </c>
      <c r="E1279" t="s">
        <v>9178</v>
      </c>
      <c r="F1279" t="s">
        <v>18538</v>
      </c>
      <c r="G1279" t="s">
        <v>23767</v>
      </c>
      <c r="H1279" t="s">
        <v>80</v>
      </c>
      <c r="I1279">
        <v>1</v>
      </c>
      <c r="J1279">
        <v>135690</v>
      </c>
      <c r="L1279" t="s">
        <v>4958</v>
      </c>
      <c r="M1279" t="s">
        <v>19526</v>
      </c>
      <c r="N1279" t="s">
        <v>19527</v>
      </c>
      <c r="O1279">
        <v>2</v>
      </c>
      <c r="P1279" t="b">
        <v>1</v>
      </c>
    </row>
    <row r="1280" spans="1:16" x14ac:dyDescent="0.25">
      <c r="A1280" s="1">
        <v>9601</v>
      </c>
      <c r="C1280" t="s">
        <v>4958</v>
      </c>
      <c r="D1280" t="s">
        <v>4959</v>
      </c>
      <c r="E1280" t="s">
        <v>9090</v>
      </c>
      <c r="F1280" t="s">
        <v>18450</v>
      </c>
      <c r="G1280" t="s">
        <v>23679</v>
      </c>
      <c r="H1280" t="s">
        <v>80</v>
      </c>
      <c r="I1280">
        <v>1</v>
      </c>
      <c r="J1280">
        <v>196999</v>
      </c>
      <c r="L1280" t="s">
        <v>4958</v>
      </c>
      <c r="M1280" t="s">
        <v>19525</v>
      </c>
      <c r="N1280" t="s">
        <v>19527</v>
      </c>
      <c r="O1280">
        <v>55</v>
      </c>
      <c r="P1280" t="b">
        <v>0</v>
      </c>
    </row>
    <row r="1281" spans="1:16" x14ac:dyDescent="0.25">
      <c r="A1281" s="1">
        <v>9883</v>
      </c>
      <c r="C1281" t="s">
        <v>4958</v>
      </c>
      <c r="D1281" t="s">
        <v>4959</v>
      </c>
      <c r="E1281" t="s">
        <v>9358</v>
      </c>
      <c r="F1281" t="s">
        <v>18718</v>
      </c>
      <c r="G1281" t="s">
        <v>23947</v>
      </c>
      <c r="H1281" t="s">
        <v>80</v>
      </c>
      <c r="I1281">
        <v>1</v>
      </c>
      <c r="J1281">
        <v>169990</v>
      </c>
      <c r="L1281" t="s">
        <v>4958</v>
      </c>
      <c r="M1281" t="s">
        <v>19526</v>
      </c>
      <c r="N1281" t="s">
        <v>19527</v>
      </c>
      <c r="O1281">
        <v>6</v>
      </c>
      <c r="P1281" t="b">
        <v>1</v>
      </c>
    </row>
    <row r="1282" spans="1:16" x14ac:dyDescent="0.25">
      <c r="A1282" s="1">
        <v>9682</v>
      </c>
      <c r="C1282" t="s">
        <v>4958</v>
      </c>
      <c r="D1282" t="s">
        <v>4959</v>
      </c>
      <c r="E1282" t="s">
        <v>9165</v>
      </c>
      <c r="F1282" t="s">
        <v>18525</v>
      </c>
      <c r="G1282" t="s">
        <v>23754</v>
      </c>
      <c r="H1282" t="s">
        <v>80</v>
      </c>
      <c r="I1282">
        <v>1</v>
      </c>
      <c r="J1282">
        <v>99990</v>
      </c>
      <c r="L1282" t="s">
        <v>4958</v>
      </c>
      <c r="M1282" t="s">
        <v>19526</v>
      </c>
      <c r="N1282" t="s">
        <v>19527</v>
      </c>
      <c r="O1282">
        <v>2</v>
      </c>
      <c r="P1282" t="b">
        <v>1</v>
      </c>
    </row>
    <row r="1283" spans="1:16" x14ac:dyDescent="0.25">
      <c r="A1283" s="1">
        <v>9209</v>
      </c>
      <c r="C1283" t="s">
        <v>4958</v>
      </c>
      <c r="D1283" t="s">
        <v>4959</v>
      </c>
      <c r="E1283" t="s">
        <v>8717</v>
      </c>
      <c r="F1283" t="s">
        <v>18076</v>
      </c>
      <c r="G1283" t="s">
        <v>23306</v>
      </c>
      <c r="H1283" t="s">
        <v>36</v>
      </c>
      <c r="I1283">
        <v>1</v>
      </c>
      <c r="J1283">
        <v>68999</v>
      </c>
      <c r="L1283" t="s">
        <v>4958</v>
      </c>
      <c r="M1283" t="s">
        <v>19525</v>
      </c>
      <c r="N1283" t="s">
        <v>19527</v>
      </c>
      <c r="O1283">
        <v>33</v>
      </c>
      <c r="P1283" t="b">
        <v>0</v>
      </c>
    </row>
    <row r="1284" spans="1:16" x14ac:dyDescent="0.25">
      <c r="A1284" s="1">
        <v>5505</v>
      </c>
      <c r="C1284" t="s">
        <v>4958</v>
      </c>
      <c r="D1284" t="s">
        <v>4959</v>
      </c>
      <c r="E1284" t="s">
        <v>6050</v>
      </c>
      <c r="F1284" t="s">
        <v>15072</v>
      </c>
      <c r="G1284" t="s">
        <v>20639</v>
      </c>
      <c r="H1284" t="s">
        <v>36</v>
      </c>
      <c r="I1284">
        <v>1</v>
      </c>
      <c r="J1284">
        <v>79990</v>
      </c>
      <c r="L1284" t="s">
        <v>19517</v>
      </c>
      <c r="M1284" t="s">
        <v>19523</v>
      </c>
      <c r="N1284" t="s">
        <v>19527</v>
      </c>
      <c r="O1284">
        <v>47</v>
      </c>
      <c r="P1284" t="b">
        <v>1</v>
      </c>
    </row>
    <row r="1285" spans="1:16" x14ac:dyDescent="0.25">
      <c r="A1285" s="1">
        <v>4714</v>
      </c>
      <c r="C1285" t="s">
        <v>4958</v>
      </c>
      <c r="D1285" t="s">
        <v>4959</v>
      </c>
      <c r="E1285" t="s">
        <v>5656</v>
      </c>
      <c r="F1285" t="s">
        <v>14672</v>
      </c>
      <c r="G1285" t="s">
        <v>20238</v>
      </c>
      <c r="H1285" t="s">
        <v>36</v>
      </c>
      <c r="I1285">
        <v>1</v>
      </c>
      <c r="J1285">
        <v>89990</v>
      </c>
      <c r="L1285" t="s">
        <v>19517</v>
      </c>
      <c r="M1285" t="s">
        <v>19523</v>
      </c>
      <c r="N1285" t="s">
        <v>19527</v>
      </c>
      <c r="O1285">
        <v>25</v>
      </c>
      <c r="P1285" t="b">
        <v>1</v>
      </c>
    </row>
    <row r="1286" spans="1:16" x14ac:dyDescent="0.25">
      <c r="A1286" s="1">
        <v>7737</v>
      </c>
      <c r="C1286" t="s">
        <v>4957</v>
      </c>
      <c r="D1286" t="s">
        <v>4959</v>
      </c>
      <c r="E1286" t="s">
        <v>7555</v>
      </c>
      <c r="F1286" t="s">
        <v>16859</v>
      </c>
      <c r="G1286" t="s">
        <v>22161</v>
      </c>
      <c r="H1286" t="s">
        <v>36</v>
      </c>
      <c r="I1286">
        <v>1</v>
      </c>
      <c r="J1286">
        <v>90990</v>
      </c>
      <c r="L1286" t="s">
        <v>19518</v>
      </c>
      <c r="M1286" t="s">
        <v>19524</v>
      </c>
      <c r="N1286" t="s">
        <v>19527</v>
      </c>
      <c r="O1286">
        <v>30</v>
      </c>
      <c r="P1286" t="b">
        <v>1</v>
      </c>
    </row>
    <row r="1287" spans="1:16" x14ac:dyDescent="0.25">
      <c r="A1287" s="1">
        <v>3978</v>
      </c>
      <c r="C1287" t="s">
        <v>4958</v>
      </c>
      <c r="D1287" t="s">
        <v>4959</v>
      </c>
      <c r="E1287" t="s">
        <v>5090</v>
      </c>
      <c r="F1287" t="s">
        <v>14079</v>
      </c>
      <c r="G1287" t="s">
        <v>19652</v>
      </c>
      <c r="H1287" t="s">
        <v>36</v>
      </c>
      <c r="I1287">
        <v>1</v>
      </c>
      <c r="J1287">
        <v>80999</v>
      </c>
      <c r="L1287" t="s">
        <v>19517</v>
      </c>
      <c r="M1287" t="s">
        <v>19523</v>
      </c>
      <c r="N1287" t="s">
        <v>19527</v>
      </c>
      <c r="O1287">
        <v>4</v>
      </c>
      <c r="P1287" t="b">
        <v>1</v>
      </c>
    </row>
    <row r="1288" spans="1:16" x14ac:dyDescent="0.25">
      <c r="A1288" s="1">
        <v>7102</v>
      </c>
      <c r="C1288" t="s">
        <v>4957</v>
      </c>
      <c r="D1288" t="s">
        <v>4959</v>
      </c>
      <c r="E1288" t="s">
        <v>7215</v>
      </c>
      <c r="F1288" t="s">
        <v>16261</v>
      </c>
      <c r="G1288" t="s">
        <v>21811</v>
      </c>
      <c r="H1288" t="s">
        <v>36</v>
      </c>
      <c r="I1288">
        <v>1</v>
      </c>
      <c r="J1288">
        <v>80999</v>
      </c>
      <c r="L1288" t="s">
        <v>19518</v>
      </c>
      <c r="M1288" t="s">
        <v>19524</v>
      </c>
      <c r="N1288" t="s">
        <v>19527</v>
      </c>
      <c r="O1288">
        <v>3</v>
      </c>
      <c r="P1288" t="b">
        <v>1</v>
      </c>
    </row>
    <row r="1289" spans="1:16" x14ac:dyDescent="0.25">
      <c r="A1289" s="1">
        <v>4780</v>
      </c>
      <c r="C1289" t="s">
        <v>4958</v>
      </c>
      <c r="D1289" t="s">
        <v>4959</v>
      </c>
      <c r="E1289" t="s">
        <v>5719</v>
      </c>
      <c r="F1289" t="s">
        <v>14736</v>
      </c>
      <c r="G1289" t="s">
        <v>20302</v>
      </c>
      <c r="H1289" t="s">
        <v>36</v>
      </c>
      <c r="I1289">
        <v>1</v>
      </c>
      <c r="J1289">
        <v>79990</v>
      </c>
      <c r="L1289" t="s">
        <v>19517</v>
      </c>
      <c r="M1289" t="s">
        <v>19523</v>
      </c>
      <c r="N1289" t="s">
        <v>19527</v>
      </c>
      <c r="O1289">
        <v>27</v>
      </c>
      <c r="P1289" t="b">
        <v>1</v>
      </c>
    </row>
    <row r="1290" spans="1:16" x14ac:dyDescent="0.25">
      <c r="A1290" s="1">
        <v>7234</v>
      </c>
      <c r="C1290" t="s">
        <v>4957</v>
      </c>
      <c r="D1290" t="s">
        <v>4959</v>
      </c>
      <c r="E1290" t="s">
        <v>7282</v>
      </c>
      <c r="F1290" t="s">
        <v>16382</v>
      </c>
      <c r="G1290" t="s">
        <v>21886</v>
      </c>
      <c r="H1290" t="s">
        <v>36</v>
      </c>
      <c r="I1290">
        <v>1</v>
      </c>
      <c r="J1290">
        <v>79990</v>
      </c>
      <c r="L1290" t="s">
        <v>19518</v>
      </c>
      <c r="M1290" t="s">
        <v>19524</v>
      </c>
      <c r="N1290" t="s">
        <v>19527</v>
      </c>
      <c r="O1290">
        <v>9</v>
      </c>
      <c r="P1290" t="b">
        <v>1</v>
      </c>
    </row>
    <row r="1291" spans="1:16" x14ac:dyDescent="0.25">
      <c r="A1291" s="1">
        <v>5173</v>
      </c>
      <c r="C1291" t="s">
        <v>4958</v>
      </c>
      <c r="D1291" t="s">
        <v>4959</v>
      </c>
      <c r="E1291" t="s">
        <v>5907</v>
      </c>
      <c r="F1291" t="s">
        <v>14925</v>
      </c>
      <c r="G1291" t="s">
        <v>20492</v>
      </c>
      <c r="H1291" t="s">
        <v>36</v>
      </c>
      <c r="I1291">
        <v>1</v>
      </c>
      <c r="J1291">
        <v>69990</v>
      </c>
      <c r="L1291" t="s">
        <v>19517</v>
      </c>
      <c r="M1291" t="s">
        <v>19523</v>
      </c>
      <c r="N1291" t="s">
        <v>19527</v>
      </c>
      <c r="O1291">
        <v>38</v>
      </c>
      <c r="P1291" t="b">
        <v>0</v>
      </c>
    </row>
    <row r="1292" spans="1:16" x14ac:dyDescent="0.25">
      <c r="A1292" s="1">
        <v>5465</v>
      </c>
      <c r="C1292" t="s">
        <v>4958</v>
      </c>
      <c r="D1292" t="s">
        <v>4959</v>
      </c>
      <c r="E1292" t="s">
        <v>6014</v>
      </c>
      <c r="F1292" t="s">
        <v>15033</v>
      </c>
      <c r="G1292" t="s">
        <v>20600</v>
      </c>
      <c r="H1292" t="s">
        <v>36</v>
      </c>
      <c r="I1292">
        <v>1</v>
      </c>
      <c r="J1292">
        <v>59990</v>
      </c>
      <c r="L1292" t="s">
        <v>19517</v>
      </c>
      <c r="M1292" t="s">
        <v>19523</v>
      </c>
      <c r="N1292" t="s">
        <v>19527</v>
      </c>
      <c r="O1292">
        <v>46</v>
      </c>
      <c r="P1292" t="b">
        <v>1</v>
      </c>
    </row>
    <row r="1293" spans="1:16" x14ac:dyDescent="0.25">
      <c r="A1293" s="1">
        <v>4671</v>
      </c>
      <c r="C1293" t="s">
        <v>4958</v>
      </c>
      <c r="D1293" t="s">
        <v>4959</v>
      </c>
      <c r="E1293" t="s">
        <v>5619</v>
      </c>
      <c r="F1293" t="s">
        <v>14635</v>
      </c>
      <c r="G1293" t="s">
        <v>20201</v>
      </c>
      <c r="H1293" t="s">
        <v>36</v>
      </c>
      <c r="I1293">
        <v>1</v>
      </c>
      <c r="J1293">
        <v>74990</v>
      </c>
      <c r="L1293" t="s">
        <v>19517</v>
      </c>
      <c r="M1293" t="s">
        <v>19523</v>
      </c>
      <c r="N1293" t="s">
        <v>19527</v>
      </c>
      <c r="O1293">
        <v>24</v>
      </c>
      <c r="P1293" t="b">
        <v>1</v>
      </c>
    </row>
    <row r="1294" spans="1:16" x14ac:dyDescent="0.25">
      <c r="A1294" s="1">
        <v>4036</v>
      </c>
      <c r="C1294" t="s">
        <v>4958</v>
      </c>
      <c r="D1294" t="s">
        <v>4959</v>
      </c>
      <c r="E1294" t="s">
        <v>5132</v>
      </c>
      <c r="F1294" t="s">
        <v>14130</v>
      </c>
      <c r="G1294" t="s">
        <v>19703</v>
      </c>
      <c r="H1294" t="s">
        <v>36</v>
      </c>
      <c r="I1294">
        <v>1</v>
      </c>
      <c r="J1294">
        <v>84990</v>
      </c>
      <c r="L1294" t="s">
        <v>19517</v>
      </c>
      <c r="M1294" t="s">
        <v>19523</v>
      </c>
      <c r="N1294" t="s">
        <v>19527</v>
      </c>
      <c r="O1294">
        <v>6</v>
      </c>
      <c r="P1294" t="b">
        <v>1</v>
      </c>
    </row>
    <row r="1295" spans="1:16" x14ac:dyDescent="0.25">
      <c r="A1295" s="1">
        <v>7229</v>
      </c>
      <c r="C1295" t="s">
        <v>4957</v>
      </c>
      <c r="D1295" t="s">
        <v>4959</v>
      </c>
      <c r="E1295" t="s">
        <v>7278</v>
      </c>
      <c r="F1295" t="s">
        <v>16377</v>
      </c>
      <c r="G1295" t="s">
        <v>21882</v>
      </c>
      <c r="H1295" t="s">
        <v>36</v>
      </c>
      <c r="I1295">
        <v>1</v>
      </c>
      <c r="J1295">
        <v>84990</v>
      </c>
      <c r="L1295" t="s">
        <v>19518</v>
      </c>
      <c r="M1295" t="s">
        <v>19524</v>
      </c>
      <c r="N1295" t="s">
        <v>19527</v>
      </c>
      <c r="O1295">
        <v>9</v>
      </c>
      <c r="P1295" t="b">
        <v>1</v>
      </c>
    </row>
    <row r="1296" spans="1:16" x14ac:dyDescent="0.25">
      <c r="A1296" s="1">
        <v>5224</v>
      </c>
      <c r="C1296" t="s">
        <v>4958</v>
      </c>
      <c r="D1296" t="s">
        <v>4959</v>
      </c>
      <c r="E1296" t="s">
        <v>5932</v>
      </c>
      <c r="F1296" t="s">
        <v>14950</v>
      </c>
      <c r="G1296" t="s">
        <v>20517</v>
      </c>
      <c r="H1296" t="s">
        <v>36</v>
      </c>
      <c r="I1296">
        <v>1</v>
      </c>
      <c r="J1296">
        <v>57990</v>
      </c>
      <c r="L1296" t="s">
        <v>19517</v>
      </c>
      <c r="M1296" t="s">
        <v>19523</v>
      </c>
      <c r="N1296" t="s">
        <v>19527</v>
      </c>
      <c r="O1296">
        <v>39</v>
      </c>
      <c r="P1296" t="b">
        <v>0</v>
      </c>
    </row>
    <row r="1297" spans="1:16" x14ac:dyDescent="0.25">
      <c r="A1297" s="1">
        <v>5299</v>
      </c>
      <c r="C1297" t="s">
        <v>4958</v>
      </c>
      <c r="D1297" t="s">
        <v>4959</v>
      </c>
      <c r="E1297" t="s">
        <v>5932</v>
      </c>
      <c r="F1297" t="s">
        <v>14950</v>
      </c>
      <c r="G1297" t="s">
        <v>20517</v>
      </c>
      <c r="H1297" t="s">
        <v>36</v>
      </c>
      <c r="I1297">
        <v>1</v>
      </c>
      <c r="J1297">
        <v>57990</v>
      </c>
      <c r="L1297" t="s">
        <v>19517</v>
      </c>
      <c r="M1297" t="s">
        <v>19523</v>
      </c>
      <c r="N1297" t="s">
        <v>19527</v>
      </c>
      <c r="O1297">
        <v>41</v>
      </c>
      <c r="P1297" t="b">
        <v>0</v>
      </c>
    </row>
    <row r="1298" spans="1:16" x14ac:dyDescent="0.25">
      <c r="A1298" s="1">
        <v>5633</v>
      </c>
      <c r="C1298" t="s">
        <v>4958</v>
      </c>
      <c r="D1298" t="s">
        <v>4959</v>
      </c>
      <c r="E1298" t="s">
        <v>6169</v>
      </c>
      <c r="F1298" t="s">
        <v>15191</v>
      </c>
      <c r="G1298" t="s">
        <v>20758</v>
      </c>
      <c r="H1298" t="s">
        <v>36</v>
      </c>
      <c r="I1298">
        <v>1</v>
      </c>
      <c r="J1298">
        <v>79990</v>
      </c>
      <c r="L1298" t="s">
        <v>19517</v>
      </c>
      <c r="M1298" t="s">
        <v>19523</v>
      </c>
      <c r="N1298" t="s">
        <v>19527</v>
      </c>
      <c r="O1298">
        <v>50</v>
      </c>
      <c r="P1298" t="b">
        <v>1</v>
      </c>
    </row>
    <row r="1299" spans="1:16" x14ac:dyDescent="0.25">
      <c r="A1299" s="1">
        <v>5839</v>
      </c>
      <c r="C1299" t="s">
        <v>4958</v>
      </c>
      <c r="D1299" t="s">
        <v>4959</v>
      </c>
      <c r="E1299" t="s">
        <v>6298</v>
      </c>
      <c r="F1299" t="s">
        <v>15320</v>
      </c>
      <c r="G1299" t="s">
        <v>20887</v>
      </c>
      <c r="H1299" t="s">
        <v>36</v>
      </c>
      <c r="I1299">
        <v>1</v>
      </c>
      <c r="J1299">
        <v>89990</v>
      </c>
      <c r="L1299" t="s">
        <v>19517</v>
      </c>
      <c r="M1299" t="s">
        <v>19523</v>
      </c>
      <c r="N1299" t="s">
        <v>19527</v>
      </c>
      <c r="O1299">
        <v>56</v>
      </c>
      <c r="P1299" t="b">
        <v>0</v>
      </c>
    </row>
    <row r="1300" spans="1:16" x14ac:dyDescent="0.25">
      <c r="A1300" s="1">
        <v>7123</v>
      </c>
      <c r="C1300" t="s">
        <v>4957</v>
      </c>
      <c r="D1300" t="s">
        <v>4959</v>
      </c>
      <c r="E1300" t="s">
        <v>7227</v>
      </c>
      <c r="F1300" t="s">
        <v>16280</v>
      </c>
      <c r="G1300" t="s">
        <v>21823</v>
      </c>
      <c r="H1300" t="s">
        <v>36</v>
      </c>
      <c r="I1300">
        <v>1</v>
      </c>
      <c r="J1300">
        <v>89990</v>
      </c>
      <c r="L1300" t="s">
        <v>19518</v>
      </c>
      <c r="M1300" t="s">
        <v>19524</v>
      </c>
      <c r="N1300" t="s">
        <v>19527</v>
      </c>
      <c r="O1300">
        <v>4</v>
      </c>
      <c r="P1300" t="b">
        <v>1</v>
      </c>
    </row>
    <row r="1301" spans="1:16" x14ac:dyDescent="0.25">
      <c r="A1301" s="1">
        <v>5500</v>
      </c>
      <c r="C1301" t="s">
        <v>4958</v>
      </c>
      <c r="D1301" t="s">
        <v>4959</v>
      </c>
      <c r="E1301" t="s">
        <v>6045</v>
      </c>
      <c r="F1301" t="s">
        <v>15067</v>
      </c>
      <c r="G1301" t="s">
        <v>20634</v>
      </c>
      <c r="H1301" t="s">
        <v>36</v>
      </c>
      <c r="I1301">
        <v>1</v>
      </c>
      <c r="J1301">
        <v>99990</v>
      </c>
      <c r="L1301" t="s">
        <v>19517</v>
      </c>
      <c r="M1301" t="s">
        <v>19523</v>
      </c>
      <c r="N1301" t="s">
        <v>19527</v>
      </c>
      <c r="O1301">
        <v>47</v>
      </c>
      <c r="P1301" t="b">
        <v>1</v>
      </c>
    </row>
    <row r="1302" spans="1:16" x14ac:dyDescent="0.25">
      <c r="A1302" s="1">
        <v>5227</v>
      </c>
      <c r="C1302" t="s">
        <v>4958</v>
      </c>
      <c r="D1302" t="s">
        <v>4959</v>
      </c>
      <c r="E1302" t="s">
        <v>5933</v>
      </c>
      <c r="F1302" t="s">
        <v>14951</v>
      </c>
      <c r="G1302" t="s">
        <v>20518</v>
      </c>
      <c r="H1302" t="s">
        <v>36</v>
      </c>
      <c r="I1302">
        <v>1</v>
      </c>
      <c r="J1302">
        <v>103990</v>
      </c>
      <c r="L1302" t="s">
        <v>19517</v>
      </c>
      <c r="M1302" t="s">
        <v>19523</v>
      </c>
      <c r="N1302" t="s">
        <v>19527</v>
      </c>
      <c r="O1302">
        <v>39</v>
      </c>
      <c r="P1302" t="b">
        <v>0</v>
      </c>
    </row>
    <row r="1303" spans="1:16" x14ac:dyDescent="0.25">
      <c r="A1303" s="1">
        <v>4106</v>
      </c>
      <c r="C1303" t="s">
        <v>4958</v>
      </c>
      <c r="D1303" t="s">
        <v>4959</v>
      </c>
      <c r="E1303" t="s">
        <v>5192</v>
      </c>
      <c r="F1303" t="s">
        <v>14195</v>
      </c>
      <c r="G1303" t="s">
        <v>19768</v>
      </c>
      <c r="H1303" t="s">
        <v>39</v>
      </c>
      <c r="I1303">
        <v>1</v>
      </c>
      <c r="J1303">
        <v>84999</v>
      </c>
      <c r="L1303" t="s">
        <v>19517</v>
      </c>
      <c r="M1303" t="s">
        <v>19523</v>
      </c>
      <c r="N1303" t="s">
        <v>19527</v>
      </c>
      <c r="O1303">
        <v>8</v>
      </c>
      <c r="P1303" t="b">
        <v>0</v>
      </c>
    </row>
    <row r="1304" spans="1:16" x14ac:dyDescent="0.25">
      <c r="A1304" s="1">
        <v>7399</v>
      </c>
      <c r="C1304" t="s">
        <v>4957</v>
      </c>
      <c r="D1304" t="s">
        <v>4959</v>
      </c>
      <c r="E1304" t="s">
        <v>7384</v>
      </c>
      <c r="F1304" t="s">
        <v>16536</v>
      </c>
      <c r="G1304" t="s">
        <v>21989</v>
      </c>
      <c r="H1304" t="s">
        <v>39</v>
      </c>
      <c r="I1304">
        <v>1</v>
      </c>
      <c r="J1304">
        <v>84999</v>
      </c>
      <c r="L1304" t="s">
        <v>19518</v>
      </c>
      <c r="M1304" t="s">
        <v>19524</v>
      </c>
      <c r="N1304" t="s">
        <v>19527</v>
      </c>
      <c r="O1304">
        <v>16</v>
      </c>
      <c r="P1304" t="b">
        <v>0</v>
      </c>
    </row>
    <row r="1305" spans="1:16" x14ac:dyDescent="0.25">
      <c r="A1305" s="1">
        <v>4103</v>
      </c>
      <c r="C1305" t="s">
        <v>4958</v>
      </c>
      <c r="D1305" t="s">
        <v>4959</v>
      </c>
      <c r="E1305" t="s">
        <v>5189</v>
      </c>
      <c r="F1305" t="s">
        <v>14192</v>
      </c>
      <c r="G1305" t="s">
        <v>19765</v>
      </c>
      <c r="H1305" t="s">
        <v>39</v>
      </c>
      <c r="I1305">
        <v>1</v>
      </c>
      <c r="J1305">
        <v>95999</v>
      </c>
      <c r="L1305" t="s">
        <v>19517</v>
      </c>
      <c r="M1305" t="s">
        <v>19523</v>
      </c>
      <c r="N1305" t="s">
        <v>19527</v>
      </c>
      <c r="O1305">
        <v>8</v>
      </c>
      <c r="P1305" t="b">
        <v>0</v>
      </c>
    </row>
    <row r="1306" spans="1:16" x14ac:dyDescent="0.25">
      <c r="A1306" s="1">
        <v>7250</v>
      </c>
      <c r="C1306" t="s">
        <v>4957</v>
      </c>
      <c r="D1306" t="s">
        <v>4959</v>
      </c>
      <c r="E1306" t="s">
        <v>7292</v>
      </c>
      <c r="F1306" t="s">
        <v>16396</v>
      </c>
      <c r="G1306" t="s">
        <v>21896</v>
      </c>
      <c r="H1306" t="s">
        <v>39</v>
      </c>
      <c r="I1306">
        <v>1</v>
      </c>
      <c r="J1306">
        <v>95999</v>
      </c>
      <c r="L1306" t="s">
        <v>19518</v>
      </c>
      <c r="M1306" t="s">
        <v>19524</v>
      </c>
      <c r="N1306" t="s">
        <v>19527</v>
      </c>
      <c r="O1306">
        <v>10</v>
      </c>
      <c r="P1306" t="b">
        <v>0</v>
      </c>
    </row>
    <row r="1307" spans="1:16" x14ac:dyDescent="0.25">
      <c r="A1307" s="1">
        <v>10452</v>
      </c>
      <c r="C1307" t="s">
        <v>4958</v>
      </c>
      <c r="D1307" t="s">
        <v>4959</v>
      </c>
      <c r="E1307" t="s">
        <v>9898</v>
      </c>
      <c r="F1307" t="s">
        <v>19270</v>
      </c>
      <c r="G1307" t="s">
        <v>24487</v>
      </c>
      <c r="H1307" t="s">
        <v>39</v>
      </c>
      <c r="I1307">
        <v>1</v>
      </c>
      <c r="J1307">
        <v>90000</v>
      </c>
      <c r="L1307" t="s">
        <v>4958</v>
      </c>
      <c r="M1307" t="s">
        <v>19526</v>
      </c>
      <c r="N1307" t="s">
        <v>19527</v>
      </c>
      <c r="O1307">
        <v>19</v>
      </c>
      <c r="P1307" t="b">
        <v>0</v>
      </c>
    </row>
    <row r="1308" spans="1:16" x14ac:dyDescent="0.25">
      <c r="A1308" s="1">
        <v>10003</v>
      </c>
      <c r="C1308" t="s">
        <v>4958</v>
      </c>
      <c r="D1308" t="s">
        <v>4959</v>
      </c>
      <c r="E1308" t="s">
        <v>9474</v>
      </c>
      <c r="F1308" t="s">
        <v>18834</v>
      </c>
      <c r="G1308" t="s">
        <v>24063</v>
      </c>
      <c r="H1308" t="s">
        <v>39</v>
      </c>
      <c r="I1308">
        <v>1</v>
      </c>
      <c r="J1308">
        <v>69990</v>
      </c>
      <c r="L1308" t="s">
        <v>4958</v>
      </c>
      <c r="M1308" t="s">
        <v>19526</v>
      </c>
      <c r="N1308" t="s">
        <v>19527</v>
      </c>
      <c r="O1308">
        <v>9</v>
      </c>
      <c r="P1308" t="b">
        <v>1</v>
      </c>
    </row>
    <row r="1309" spans="1:16" x14ac:dyDescent="0.25">
      <c r="A1309" s="1">
        <v>9998</v>
      </c>
      <c r="C1309" t="s">
        <v>4958</v>
      </c>
      <c r="D1309" t="s">
        <v>4959</v>
      </c>
      <c r="E1309" t="s">
        <v>9469</v>
      </c>
      <c r="F1309" t="s">
        <v>18829</v>
      </c>
      <c r="G1309" t="s">
        <v>24058</v>
      </c>
      <c r="H1309" t="s">
        <v>39</v>
      </c>
      <c r="I1309">
        <v>1</v>
      </c>
      <c r="J1309">
        <v>78990</v>
      </c>
      <c r="L1309" t="s">
        <v>4958</v>
      </c>
      <c r="M1309" t="s">
        <v>19526</v>
      </c>
      <c r="N1309" t="s">
        <v>19527</v>
      </c>
      <c r="O1309">
        <v>9</v>
      </c>
      <c r="P1309" t="b">
        <v>1</v>
      </c>
    </row>
    <row r="1310" spans="1:16" x14ac:dyDescent="0.25">
      <c r="A1310" s="1">
        <v>4771</v>
      </c>
      <c r="C1310" t="s">
        <v>4958</v>
      </c>
      <c r="D1310" t="s">
        <v>4959</v>
      </c>
      <c r="E1310" t="s">
        <v>5710</v>
      </c>
      <c r="F1310" t="s">
        <v>14727</v>
      </c>
      <c r="G1310" t="s">
        <v>20293</v>
      </c>
      <c r="H1310" t="s">
        <v>39</v>
      </c>
      <c r="I1310">
        <v>1</v>
      </c>
      <c r="J1310">
        <v>79990</v>
      </c>
      <c r="L1310" t="s">
        <v>19518</v>
      </c>
      <c r="M1310" t="s">
        <v>19523</v>
      </c>
      <c r="N1310" t="s">
        <v>19527</v>
      </c>
      <c r="O1310">
        <v>26</v>
      </c>
      <c r="P1310" t="b">
        <v>1</v>
      </c>
    </row>
    <row r="1311" spans="1:16" x14ac:dyDescent="0.25">
      <c r="A1311" s="1">
        <v>7295</v>
      </c>
      <c r="C1311" t="s">
        <v>4957</v>
      </c>
      <c r="D1311" t="s">
        <v>4959</v>
      </c>
      <c r="E1311" t="s">
        <v>7321</v>
      </c>
      <c r="F1311" t="s">
        <v>16438</v>
      </c>
      <c r="G1311" t="s">
        <v>21925</v>
      </c>
      <c r="H1311" t="s">
        <v>39</v>
      </c>
      <c r="I1311">
        <v>1</v>
      </c>
      <c r="J1311">
        <v>79990</v>
      </c>
      <c r="L1311" t="s">
        <v>19518</v>
      </c>
      <c r="M1311" t="s">
        <v>19524</v>
      </c>
      <c r="N1311" t="s">
        <v>19527</v>
      </c>
      <c r="O1311">
        <v>12</v>
      </c>
      <c r="P1311" t="b">
        <v>1</v>
      </c>
    </row>
    <row r="1312" spans="1:16" x14ac:dyDescent="0.25">
      <c r="A1312" s="1">
        <v>4738</v>
      </c>
      <c r="C1312" t="s">
        <v>4958</v>
      </c>
      <c r="D1312" t="s">
        <v>4959</v>
      </c>
      <c r="E1312" t="s">
        <v>5679</v>
      </c>
      <c r="F1312" t="s">
        <v>14696</v>
      </c>
      <c r="G1312" t="s">
        <v>20262</v>
      </c>
      <c r="H1312" t="s">
        <v>39</v>
      </c>
      <c r="I1312">
        <v>1</v>
      </c>
      <c r="J1312">
        <v>79990</v>
      </c>
      <c r="L1312" t="s">
        <v>19517</v>
      </c>
      <c r="M1312" t="s">
        <v>19523</v>
      </c>
      <c r="N1312" t="s">
        <v>19527</v>
      </c>
      <c r="O1312">
        <v>25</v>
      </c>
      <c r="P1312" t="b">
        <v>1</v>
      </c>
    </row>
    <row r="1313" spans="1:16" x14ac:dyDescent="0.25">
      <c r="A1313" s="1">
        <v>7347</v>
      </c>
      <c r="C1313" t="s">
        <v>4957</v>
      </c>
      <c r="D1313" t="s">
        <v>4959</v>
      </c>
      <c r="E1313" t="s">
        <v>7357</v>
      </c>
      <c r="F1313" t="s">
        <v>16488</v>
      </c>
      <c r="G1313" t="s">
        <v>21962</v>
      </c>
      <c r="H1313" t="s">
        <v>39</v>
      </c>
      <c r="I1313">
        <v>1</v>
      </c>
      <c r="J1313">
        <v>79990</v>
      </c>
      <c r="L1313" t="s">
        <v>19518</v>
      </c>
      <c r="M1313" t="s">
        <v>19524</v>
      </c>
      <c r="N1313" t="s">
        <v>19527</v>
      </c>
      <c r="O1313">
        <v>14</v>
      </c>
      <c r="P1313" t="b">
        <v>1</v>
      </c>
    </row>
    <row r="1314" spans="1:16" x14ac:dyDescent="0.25">
      <c r="A1314" s="1">
        <v>10268</v>
      </c>
      <c r="C1314" t="s">
        <v>4958</v>
      </c>
      <c r="D1314" t="s">
        <v>4959</v>
      </c>
      <c r="E1314" t="s">
        <v>9723</v>
      </c>
      <c r="F1314" t="s">
        <v>19089</v>
      </c>
      <c r="G1314" t="s">
        <v>24312</v>
      </c>
      <c r="H1314" t="s">
        <v>39</v>
      </c>
      <c r="I1314">
        <v>1</v>
      </c>
      <c r="J1314">
        <v>77990</v>
      </c>
      <c r="L1314" t="s">
        <v>4958</v>
      </c>
      <c r="M1314" t="s">
        <v>19526</v>
      </c>
      <c r="N1314" t="s">
        <v>19527</v>
      </c>
      <c r="O1314">
        <v>15</v>
      </c>
      <c r="P1314" t="b">
        <v>1</v>
      </c>
    </row>
    <row r="1315" spans="1:16" x14ac:dyDescent="0.25">
      <c r="A1315" s="1">
        <v>6068</v>
      </c>
      <c r="C1315" t="s">
        <v>4958</v>
      </c>
      <c r="D1315" t="s">
        <v>4959</v>
      </c>
      <c r="E1315" t="s">
        <v>6479</v>
      </c>
      <c r="F1315" t="s">
        <v>15501</v>
      </c>
      <c r="G1315" t="s">
        <v>21068</v>
      </c>
      <c r="H1315" t="s">
        <v>39</v>
      </c>
      <c r="I1315">
        <v>1</v>
      </c>
      <c r="J1315">
        <v>81990</v>
      </c>
      <c r="L1315" t="s">
        <v>19517</v>
      </c>
      <c r="M1315" t="s">
        <v>19523</v>
      </c>
      <c r="N1315" t="s">
        <v>19527</v>
      </c>
      <c r="O1315">
        <v>62</v>
      </c>
      <c r="P1315" t="b">
        <v>1</v>
      </c>
    </row>
    <row r="1316" spans="1:16" x14ac:dyDescent="0.25">
      <c r="A1316" s="1">
        <v>7181</v>
      </c>
      <c r="C1316" t="s">
        <v>4957</v>
      </c>
      <c r="D1316" t="s">
        <v>4959</v>
      </c>
      <c r="E1316" t="s">
        <v>7254</v>
      </c>
      <c r="F1316" t="s">
        <v>16333</v>
      </c>
      <c r="G1316" t="s">
        <v>21856</v>
      </c>
      <c r="H1316" t="s">
        <v>39</v>
      </c>
      <c r="I1316">
        <v>1</v>
      </c>
      <c r="J1316">
        <v>81990</v>
      </c>
      <c r="L1316" t="s">
        <v>19518</v>
      </c>
      <c r="M1316" t="s">
        <v>19524</v>
      </c>
      <c r="N1316" t="s">
        <v>19527</v>
      </c>
      <c r="O1316">
        <v>6</v>
      </c>
      <c r="P1316" t="b">
        <v>1</v>
      </c>
    </row>
    <row r="1317" spans="1:16" x14ac:dyDescent="0.25">
      <c r="A1317" s="1">
        <v>9310</v>
      </c>
      <c r="C1317" t="s">
        <v>4958</v>
      </c>
      <c r="D1317" t="s">
        <v>4959</v>
      </c>
      <c r="E1317" t="s">
        <v>8818</v>
      </c>
      <c r="F1317" t="s">
        <v>18177</v>
      </c>
      <c r="G1317" t="s">
        <v>23407</v>
      </c>
      <c r="H1317" t="s">
        <v>39</v>
      </c>
      <c r="I1317">
        <v>1</v>
      </c>
      <c r="J1317">
        <v>82999</v>
      </c>
      <c r="L1317" t="s">
        <v>4958</v>
      </c>
      <c r="M1317" t="s">
        <v>19525</v>
      </c>
      <c r="N1317" t="s">
        <v>19527</v>
      </c>
      <c r="O1317">
        <v>39</v>
      </c>
      <c r="P1317" t="b">
        <v>0</v>
      </c>
    </row>
    <row r="1318" spans="1:16" x14ac:dyDescent="0.25">
      <c r="A1318" s="1">
        <v>9274</v>
      </c>
      <c r="C1318" t="s">
        <v>4958</v>
      </c>
      <c r="D1318" t="s">
        <v>4959</v>
      </c>
      <c r="E1318" t="s">
        <v>8782</v>
      </c>
      <c r="F1318" t="s">
        <v>18141</v>
      </c>
      <c r="G1318" t="s">
        <v>23371</v>
      </c>
      <c r="H1318" t="s">
        <v>39</v>
      </c>
      <c r="I1318">
        <v>1</v>
      </c>
      <c r="J1318">
        <v>76499</v>
      </c>
      <c r="L1318" t="s">
        <v>4958</v>
      </c>
      <c r="M1318" t="s">
        <v>19525</v>
      </c>
      <c r="N1318" t="s">
        <v>19527</v>
      </c>
      <c r="O1318">
        <v>37</v>
      </c>
      <c r="P1318" t="b">
        <v>0</v>
      </c>
    </row>
    <row r="1319" spans="1:16" x14ac:dyDescent="0.25">
      <c r="A1319" s="1">
        <v>9834</v>
      </c>
      <c r="C1319" t="s">
        <v>4958</v>
      </c>
      <c r="D1319" t="s">
        <v>4959</v>
      </c>
      <c r="E1319" t="s">
        <v>9315</v>
      </c>
      <c r="F1319" t="s">
        <v>18675</v>
      </c>
      <c r="G1319" t="s">
        <v>23904</v>
      </c>
      <c r="H1319" t="s">
        <v>39</v>
      </c>
      <c r="I1319">
        <v>1</v>
      </c>
      <c r="J1319">
        <v>69990</v>
      </c>
      <c r="L1319" t="s">
        <v>4958</v>
      </c>
      <c r="M1319" t="s">
        <v>19526</v>
      </c>
      <c r="N1319" t="s">
        <v>19527</v>
      </c>
      <c r="O1319">
        <v>5</v>
      </c>
      <c r="P1319" t="b">
        <v>1</v>
      </c>
    </row>
    <row r="1320" spans="1:16" x14ac:dyDescent="0.25">
      <c r="A1320" s="1">
        <v>9223</v>
      </c>
      <c r="C1320" t="s">
        <v>4958</v>
      </c>
      <c r="D1320" t="s">
        <v>4959</v>
      </c>
      <c r="E1320" t="s">
        <v>8731</v>
      </c>
      <c r="F1320" t="s">
        <v>18090</v>
      </c>
      <c r="G1320" t="s">
        <v>23320</v>
      </c>
      <c r="H1320" t="s">
        <v>39</v>
      </c>
      <c r="I1320">
        <v>1</v>
      </c>
      <c r="J1320">
        <v>69999</v>
      </c>
      <c r="L1320" t="s">
        <v>4958</v>
      </c>
      <c r="M1320" t="s">
        <v>19525</v>
      </c>
      <c r="N1320" t="s">
        <v>19527</v>
      </c>
      <c r="O1320">
        <v>34</v>
      </c>
      <c r="P1320" t="b">
        <v>0</v>
      </c>
    </row>
    <row r="1321" spans="1:16" x14ac:dyDescent="0.25">
      <c r="A1321" s="1">
        <v>10255</v>
      </c>
      <c r="C1321" t="s">
        <v>4958</v>
      </c>
      <c r="D1321" t="s">
        <v>4959</v>
      </c>
      <c r="E1321" t="s">
        <v>9710</v>
      </c>
      <c r="F1321" t="s">
        <v>19076</v>
      </c>
      <c r="G1321" t="s">
        <v>24299</v>
      </c>
      <c r="H1321" t="s">
        <v>39</v>
      </c>
      <c r="I1321">
        <v>1</v>
      </c>
      <c r="J1321">
        <v>75990</v>
      </c>
      <c r="L1321" t="s">
        <v>4958</v>
      </c>
      <c r="M1321" t="s">
        <v>19526</v>
      </c>
      <c r="N1321" t="s">
        <v>19527</v>
      </c>
      <c r="O1321">
        <v>15</v>
      </c>
      <c r="P1321" t="b">
        <v>1</v>
      </c>
    </row>
    <row r="1322" spans="1:16" x14ac:dyDescent="0.25">
      <c r="A1322" s="1">
        <v>9967</v>
      </c>
      <c r="C1322" t="s">
        <v>4958</v>
      </c>
      <c r="D1322" t="s">
        <v>4959</v>
      </c>
      <c r="E1322" t="s">
        <v>9438</v>
      </c>
      <c r="F1322" t="s">
        <v>18798</v>
      </c>
      <c r="G1322" t="s">
        <v>24027</v>
      </c>
      <c r="H1322" t="s">
        <v>39</v>
      </c>
      <c r="I1322">
        <v>1</v>
      </c>
      <c r="J1322">
        <v>79990</v>
      </c>
      <c r="L1322" t="s">
        <v>4958</v>
      </c>
      <c r="M1322" t="s">
        <v>19526</v>
      </c>
      <c r="N1322" t="s">
        <v>19527</v>
      </c>
      <c r="O1322">
        <v>8</v>
      </c>
      <c r="P1322" t="b">
        <v>0</v>
      </c>
    </row>
    <row r="1323" spans="1:16" x14ac:dyDescent="0.25">
      <c r="A1323" s="1">
        <v>9361</v>
      </c>
      <c r="C1323" t="s">
        <v>4958</v>
      </c>
      <c r="D1323" t="s">
        <v>4959</v>
      </c>
      <c r="E1323" t="s">
        <v>8869</v>
      </c>
      <c r="F1323" t="s">
        <v>18228</v>
      </c>
      <c r="G1323" t="s">
        <v>23458</v>
      </c>
      <c r="H1323" t="s">
        <v>39</v>
      </c>
      <c r="I1323">
        <v>1</v>
      </c>
      <c r="J1323">
        <v>93999</v>
      </c>
      <c r="L1323" t="s">
        <v>4958</v>
      </c>
      <c r="M1323" t="s">
        <v>19525</v>
      </c>
      <c r="N1323" t="s">
        <v>19527</v>
      </c>
      <c r="O1323">
        <v>42</v>
      </c>
      <c r="P1323" t="b">
        <v>0</v>
      </c>
    </row>
    <row r="1324" spans="1:16" x14ac:dyDescent="0.25">
      <c r="A1324" s="1">
        <v>10386</v>
      </c>
      <c r="C1324" t="s">
        <v>4958</v>
      </c>
      <c r="D1324" t="s">
        <v>4959</v>
      </c>
      <c r="E1324" t="s">
        <v>9841</v>
      </c>
      <c r="F1324" t="s">
        <v>19207</v>
      </c>
      <c r="G1324" t="s">
        <v>24430</v>
      </c>
      <c r="H1324" t="s">
        <v>39</v>
      </c>
      <c r="I1324">
        <v>1</v>
      </c>
      <c r="J1324">
        <v>122690</v>
      </c>
      <c r="L1324" t="s">
        <v>4958</v>
      </c>
      <c r="M1324" t="s">
        <v>19526</v>
      </c>
      <c r="N1324" t="s">
        <v>19527</v>
      </c>
      <c r="O1324">
        <v>18</v>
      </c>
      <c r="P1324" t="b">
        <v>0</v>
      </c>
    </row>
    <row r="1325" spans="1:16" x14ac:dyDescent="0.25">
      <c r="A1325" s="1">
        <v>10115</v>
      </c>
      <c r="C1325" t="s">
        <v>4958</v>
      </c>
      <c r="D1325" t="s">
        <v>4959</v>
      </c>
      <c r="E1325" t="s">
        <v>9575</v>
      </c>
      <c r="F1325" t="s">
        <v>18940</v>
      </c>
      <c r="G1325" t="s">
        <v>24164</v>
      </c>
      <c r="H1325" t="s">
        <v>39</v>
      </c>
      <c r="I1325">
        <v>1</v>
      </c>
      <c r="J1325">
        <v>116890</v>
      </c>
      <c r="L1325" t="s">
        <v>4958</v>
      </c>
      <c r="M1325" t="s">
        <v>19526</v>
      </c>
      <c r="N1325" t="s">
        <v>19527</v>
      </c>
      <c r="O1325">
        <v>11</v>
      </c>
      <c r="P1325" t="b">
        <v>0</v>
      </c>
    </row>
    <row r="1326" spans="1:16" x14ac:dyDescent="0.25">
      <c r="A1326" s="1">
        <v>10446</v>
      </c>
      <c r="C1326" t="s">
        <v>4958</v>
      </c>
      <c r="D1326" t="s">
        <v>4959</v>
      </c>
      <c r="E1326" t="s">
        <v>9892</v>
      </c>
      <c r="F1326" t="s">
        <v>19264</v>
      </c>
      <c r="G1326" t="s">
        <v>24481</v>
      </c>
      <c r="H1326" t="s">
        <v>39</v>
      </c>
      <c r="I1326">
        <v>1</v>
      </c>
      <c r="J1326">
        <v>107990</v>
      </c>
      <c r="L1326" t="s">
        <v>4958</v>
      </c>
      <c r="M1326" t="s">
        <v>19526</v>
      </c>
      <c r="N1326" t="s">
        <v>19527</v>
      </c>
      <c r="O1326">
        <v>19</v>
      </c>
      <c r="P1326" t="b">
        <v>0</v>
      </c>
    </row>
    <row r="1327" spans="1:16" x14ac:dyDescent="0.25">
      <c r="A1327" s="1">
        <v>10047</v>
      </c>
      <c r="C1327" t="s">
        <v>4958</v>
      </c>
      <c r="D1327" t="s">
        <v>4959</v>
      </c>
      <c r="E1327" t="s">
        <v>9517</v>
      </c>
      <c r="F1327" t="s">
        <v>18877</v>
      </c>
      <c r="G1327" t="s">
        <v>24106</v>
      </c>
      <c r="H1327" t="s">
        <v>39</v>
      </c>
      <c r="I1327">
        <v>1</v>
      </c>
      <c r="J1327">
        <v>96190</v>
      </c>
      <c r="L1327" t="s">
        <v>4958</v>
      </c>
      <c r="M1327" t="s">
        <v>19526</v>
      </c>
      <c r="N1327" t="s">
        <v>19527</v>
      </c>
      <c r="O1327">
        <v>10</v>
      </c>
      <c r="P1327" t="b">
        <v>0</v>
      </c>
    </row>
    <row r="1328" spans="1:16" x14ac:dyDescent="0.25">
      <c r="A1328" s="1">
        <v>10254</v>
      </c>
      <c r="C1328" t="s">
        <v>4958</v>
      </c>
      <c r="D1328" t="s">
        <v>4959</v>
      </c>
      <c r="E1328" t="s">
        <v>9709</v>
      </c>
      <c r="F1328" t="s">
        <v>19075</v>
      </c>
      <c r="G1328" t="s">
        <v>24298</v>
      </c>
      <c r="H1328" t="s">
        <v>39</v>
      </c>
      <c r="I1328">
        <v>1</v>
      </c>
      <c r="J1328">
        <v>104990</v>
      </c>
      <c r="L1328" t="s">
        <v>4958</v>
      </c>
      <c r="M1328" t="s">
        <v>19526</v>
      </c>
      <c r="N1328" t="s">
        <v>19527</v>
      </c>
      <c r="O1328">
        <v>15</v>
      </c>
      <c r="P1328" t="b">
        <v>1</v>
      </c>
    </row>
    <row r="1329" spans="1:16" x14ac:dyDescent="0.25">
      <c r="A1329" s="1">
        <v>10046</v>
      </c>
      <c r="C1329" t="s">
        <v>4958</v>
      </c>
      <c r="D1329" t="s">
        <v>4959</v>
      </c>
      <c r="E1329" t="s">
        <v>9516</v>
      </c>
      <c r="F1329" t="s">
        <v>18876</v>
      </c>
      <c r="G1329" t="s">
        <v>24105</v>
      </c>
      <c r="H1329" t="s">
        <v>39</v>
      </c>
      <c r="I1329">
        <v>1</v>
      </c>
      <c r="J1329">
        <v>82690</v>
      </c>
      <c r="L1329" t="s">
        <v>4958</v>
      </c>
      <c r="M1329" t="s">
        <v>19526</v>
      </c>
      <c r="N1329" t="s">
        <v>19527</v>
      </c>
      <c r="O1329">
        <v>10</v>
      </c>
      <c r="P1329" t="b">
        <v>0</v>
      </c>
    </row>
    <row r="1330" spans="1:16" x14ac:dyDescent="0.25">
      <c r="A1330" s="1">
        <v>10048</v>
      </c>
      <c r="C1330" t="s">
        <v>4958</v>
      </c>
      <c r="D1330" t="s">
        <v>4959</v>
      </c>
      <c r="E1330" t="s">
        <v>9518</v>
      </c>
      <c r="F1330" t="s">
        <v>18878</v>
      </c>
      <c r="G1330" t="s">
        <v>24107</v>
      </c>
      <c r="H1330" t="s">
        <v>1131</v>
      </c>
      <c r="I1330">
        <v>1</v>
      </c>
      <c r="J1330">
        <v>86690</v>
      </c>
      <c r="L1330" t="s">
        <v>4958</v>
      </c>
      <c r="M1330" t="s">
        <v>19526</v>
      </c>
      <c r="N1330" t="s">
        <v>19527</v>
      </c>
      <c r="O1330">
        <v>10</v>
      </c>
      <c r="P1330" t="b">
        <v>0</v>
      </c>
    </row>
    <row r="1331" spans="1:16" x14ac:dyDescent="0.25">
      <c r="A1331" s="1">
        <v>10385</v>
      </c>
      <c r="C1331" t="s">
        <v>4958</v>
      </c>
      <c r="D1331" t="s">
        <v>4959</v>
      </c>
      <c r="E1331" t="s">
        <v>9840</v>
      </c>
      <c r="F1331" t="s">
        <v>19206</v>
      </c>
      <c r="G1331" t="s">
        <v>24429</v>
      </c>
      <c r="H1331" t="s">
        <v>1131</v>
      </c>
      <c r="I1331">
        <v>1</v>
      </c>
      <c r="J1331">
        <v>101890</v>
      </c>
      <c r="L1331" t="s">
        <v>4958</v>
      </c>
      <c r="M1331" t="s">
        <v>19526</v>
      </c>
      <c r="N1331" t="s">
        <v>19527</v>
      </c>
      <c r="O1331">
        <v>18</v>
      </c>
      <c r="P1331" t="b">
        <v>0</v>
      </c>
    </row>
    <row r="1332" spans="1:16" x14ac:dyDescent="0.25">
      <c r="A1332" s="1">
        <v>10387</v>
      </c>
      <c r="C1332" t="s">
        <v>4958</v>
      </c>
      <c r="D1332" t="s">
        <v>4959</v>
      </c>
      <c r="E1332" t="s">
        <v>9842</v>
      </c>
      <c r="F1332" t="s">
        <v>19208</v>
      </c>
      <c r="G1332" t="s">
        <v>24431</v>
      </c>
      <c r="H1332" t="s">
        <v>81</v>
      </c>
      <c r="I1332">
        <v>1</v>
      </c>
      <c r="J1332">
        <v>85690</v>
      </c>
      <c r="L1332" t="s">
        <v>4958</v>
      </c>
      <c r="M1332" t="s">
        <v>19526</v>
      </c>
      <c r="N1332" t="s">
        <v>19527</v>
      </c>
      <c r="O1332">
        <v>18</v>
      </c>
      <c r="P1332" t="b">
        <v>0</v>
      </c>
    </row>
    <row r="1333" spans="1:16" x14ac:dyDescent="0.25">
      <c r="A1333" s="1">
        <v>9966</v>
      </c>
      <c r="C1333" t="s">
        <v>4958</v>
      </c>
      <c r="D1333" t="s">
        <v>4959</v>
      </c>
      <c r="E1333" t="s">
        <v>9437</v>
      </c>
      <c r="F1333" t="s">
        <v>18797</v>
      </c>
      <c r="G1333" t="s">
        <v>24026</v>
      </c>
      <c r="H1333" t="s">
        <v>81</v>
      </c>
      <c r="I1333">
        <v>1</v>
      </c>
      <c r="J1333">
        <v>83990</v>
      </c>
      <c r="L1333" t="s">
        <v>4958</v>
      </c>
      <c r="M1333" t="s">
        <v>19526</v>
      </c>
      <c r="N1333" t="s">
        <v>19527</v>
      </c>
      <c r="O1333">
        <v>8</v>
      </c>
      <c r="P1333" t="b">
        <v>1</v>
      </c>
    </row>
    <row r="1334" spans="1:16" x14ac:dyDescent="0.25">
      <c r="A1334" s="1">
        <v>9352</v>
      </c>
      <c r="C1334" t="s">
        <v>4958</v>
      </c>
      <c r="D1334" t="s">
        <v>4959</v>
      </c>
      <c r="E1334" t="s">
        <v>8860</v>
      </c>
      <c r="F1334" t="s">
        <v>18219</v>
      </c>
      <c r="G1334" t="s">
        <v>23449</v>
      </c>
      <c r="H1334" t="s">
        <v>81</v>
      </c>
      <c r="I1334">
        <v>1</v>
      </c>
      <c r="J1334">
        <v>90999</v>
      </c>
      <c r="L1334" t="s">
        <v>4958</v>
      </c>
      <c r="M1334" t="s">
        <v>19525</v>
      </c>
      <c r="N1334" t="s">
        <v>19527</v>
      </c>
      <c r="O1334">
        <v>41</v>
      </c>
      <c r="P1334" t="b">
        <v>0</v>
      </c>
    </row>
    <row r="1335" spans="1:16" x14ac:dyDescent="0.25">
      <c r="A1335" s="1">
        <v>10031</v>
      </c>
      <c r="C1335" t="s">
        <v>4958</v>
      </c>
      <c r="D1335" t="s">
        <v>4959</v>
      </c>
      <c r="E1335" t="s">
        <v>9501</v>
      </c>
      <c r="F1335" t="s">
        <v>18861</v>
      </c>
      <c r="G1335" t="s">
        <v>24090</v>
      </c>
      <c r="H1335" t="s">
        <v>81</v>
      </c>
      <c r="I1335">
        <v>1</v>
      </c>
      <c r="J1335">
        <v>92190</v>
      </c>
      <c r="L1335" t="s">
        <v>4958</v>
      </c>
      <c r="M1335" t="s">
        <v>19526</v>
      </c>
      <c r="N1335" t="s">
        <v>19527</v>
      </c>
      <c r="O1335">
        <v>10</v>
      </c>
      <c r="P1335" t="b">
        <v>0</v>
      </c>
    </row>
    <row r="1336" spans="1:16" x14ac:dyDescent="0.25">
      <c r="A1336" s="1">
        <v>10045</v>
      </c>
      <c r="C1336" t="s">
        <v>4958</v>
      </c>
      <c r="D1336" t="s">
        <v>4959</v>
      </c>
      <c r="E1336" t="s">
        <v>9515</v>
      </c>
      <c r="F1336" t="s">
        <v>18875</v>
      </c>
      <c r="G1336" t="s">
        <v>24104</v>
      </c>
      <c r="H1336" t="s">
        <v>81</v>
      </c>
      <c r="I1336">
        <v>1</v>
      </c>
      <c r="J1336">
        <v>88690</v>
      </c>
      <c r="L1336" t="s">
        <v>4958</v>
      </c>
      <c r="M1336" t="s">
        <v>19526</v>
      </c>
      <c r="N1336" t="s">
        <v>19527</v>
      </c>
      <c r="O1336">
        <v>10</v>
      </c>
      <c r="P1336" t="b">
        <v>0</v>
      </c>
    </row>
    <row r="1337" spans="1:16" x14ac:dyDescent="0.25">
      <c r="A1337" s="1">
        <v>9908</v>
      </c>
      <c r="C1337" t="s">
        <v>4958</v>
      </c>
      <c r="D1337" t="s">
        <v>4959</v>
      </c>
      <c r="E1337" t="s">
        <v>9380</v>
      </c>
      <c r="F1337" t="s">
        <v>18740</v>
      </c>
      <c r="G1337" t="s">
        <v>23969</v>
      </c>
      <c r="H1337" t="s">
        <v>78</v>
      </c>
      <c r="I1337">
        <v>1</v>
      </c>
      <c r="J1337">
        <v>109990</v>
      </c>
      <c r="L1337" t="s">
        <v>4958</v>
      </c>
      <c r="M1337" t="s">
        <v>19526</v>
      </c>
      <c r="N1337" t="s">
        <v>19527</v>
      </c>
      <c r="O1337">
        <v>7</v>
      </c>
      <c r="P1337" t="b">
        <v>0</v>
      </c>
    </row>
    <row r="1338" spans="1:16" x14ac:dyDescent="0.25">
      <c r="A1338" s="1">
        <v>9868</v>
      </c>
      <c r="C1338" t="s">
        <v>4958</v>
      </c>
      <c r="D1338" t="s">
        <v>4959</v>
      </c>
      <c r="E1338" t="s">
        <v>9344</v>
      </c>
      <c r="F1338" t="s">
        <v>18704</v>
      </c>
      <c r="G1338" t="s">
        <v>23933</v>
      </c>
      <c r="H1338" t="s">
        <v>78</v>
      </c>
      <c r="I1338">
        <v>1</v>
      </c>
      <c r="J1338">
        <v>99690</v>
      </c>
      <c r="L1338" t="s">
        <v>4958</v>
      </c>
      <c r="M1338" t="s">
        <v>19526</v>
      </c>
      <c r="N1338" t="s">
        <v>19527</v>
      </c>
      <c r="O1338">
        <v>6</v>
      </c>
      <c r="P1338" t="b">
        <v>1</v>
      </c>
    </row>
    <row r="1339" spans="1:16" x14ac:dyDescent="0.25">
      <c r="A1339" s="1">
        <v>10117</v>
      </c>
      <c r="C1339" t="s">
        <v>4958</v>
      </c>
      <c r="D1339" t="s">
        <v>4959</v>
      </c>
      <c r="E1339" t="s">
        <v>9577</v>
      </c>
      <c r="F1339" t="s">
        <v>18942</v>
      </c>
      <c r="G1339" t="s">
        <v>24166</v>
      </c>
      <c r="H1339" t="s">
        <v>78</v>
      </c>
      <c r="I1339">
        <v>1</v>
      </c>
      <c r="J1339">
        <v>116690</v>
      </c>
      <c r="L1339" t="s">
        <v>4958</v>
      </c>
      <c r="M1339" t="s">
        <v>19526</v>
      </c>
      <c r="N1339" t="s">
        <v>19527</v>
      </c>
      <c r="O1339">
        <v>12</v>
      </c>
      <c r="P1339" t="b">
        <v>0</v>
      </c>
    </row>
    <row r="1340" spans="1:16" x14ac:dyDescent="0.25">
      <c r="A1340" s="1">
        <v>9598</v>
      </c>
      <c r="C1340" t="s">
        <v>4958</v>
      </c>
      <c r="D1340" t="s">
        <v>4959</v>
      </c>
      <c r="E1340" t="s">
        <v>9089</v>
      </c>
      <c r="F1340" t="s">
        <v>18448</v>
      </c>
      <c r="G1340" t="s">
        <v>23678</v>
      </c>
      <c r="H1340" t="s">
        <v>78</v>
      </c>
      <c r="I1340">
        <v>1</v>
      </c>
      <c r="J1340">
        <v>193499</v>
      </c>
      <c r="L1340" t="s">
        <v>4958</v>
      </c>
      <c r="M1340" t="s">
        <v>19525</v>
      </c>
      <c r="N1340" t="s">
        <v>19527</v>
      </c>
      <c r="O1340">
        <v>55</v>
      </c>
      <c r="P1340" t="b">
        <v>0</v>
      </c>
    </row>
    <row r="1341" spans="1:16" x14ac:dyDescent="0.25">
      <c r="A1341" s="1">
        <v>5569</v>
      </c>
      <c r="C1341" t="s">
        <v>4958</v>
      </c>
      <c r="D1341" t="s">
        <v>4959</v>
      </c>
      <c r="E1341" t="s">
        <v>6112</v>
      </c>
      <c r="F1341" t="s">
        <v>15134</v>
      </c>
      <c r="G1341" t="s">
        <v>20701</v>
      </c>
      <c r="H1341" t="s">
        <v>78</v>
      </c>
      <c r="I1341">
        <v>1</v>
      </c>
      <c r="J1341">
        <v>144999</v>
      </c>
      <c r="L1341" t="s">
        <v>19517</v>
      </c>
      <c r="M1341" t="s">
        <v>19523</v>
      </c>
      <c r="N1341" t="s">
        <v>19527</v>
      </c>
      <c r="O1341">
        <v>49</v>
      </c>
      <c r="P1341" t="b">
        <v>1</v>
      </c>
    </row>
    <row r="1342" spans="1:16" x14ac:dyDescent="0.25">
      <c r="A1342" s="1">
        <v>9530</v>
      </c>
      <c r="C1342" t="s">
        <v>4958</v>
      </c>
      <c r="D1342" t="s">
        <v>4959</v>
      </c>
      <c r="E1342" t="s">
        <v>9032</v>
      </c>
      <c r="F1342" t="s">
        <v>18391</v>
      </c>
      <c r="G1342" t="s">
        <v>23621</v>
      </c>
      <c r="H1342" t="s">
        <v>78</v>
      </c>
      <c r="I1342">
        <v>1</v>
      </c>
      <c r="J1342">
        <v>144999</v>
      </c>
      <c r="L1342" t="s">
        <v>4958</v>
      </c>
      <c r="M1342" t="s">
        <v>19525</v>
      </c>
      <c r="N1342" t="s">
        <v>19527</v>
      </c>
      <c r="O1342">
        <v>51</v>
      </c>
      <c r="P1342" t="b">
        <v>0</v>
      </c>
    </row>
    <row r="1343" spans="1:16" x14ac:dyDescent="0.25">
      <c r="A1343" s="1">
        <v>9561</v>
      </c>
      <c r="C1343" t="s">
        <v>4958</v>
      </c>
      <c r="D1343" t="s">
        <v>4959</v>
      </c>
      <c r="E1343" t="s">
        <v>9058</v>
      </c>
      <c r="F1343" t="s">
        <v>18417</v>
      </c>
      <c r="G1343" t="s">
        <v>23647</v>
      </c>
      <c r="H1343" t="s">
        <v>78</v>
      </c>
      <c r="I1343">
        <v>1</v>
      </c>
      <c r="J1343">
        <v>159999</v>
      </c>
      <c r="L1343" t="s">
        <v>4958</v>
      </c>
      <c r="M1343" t="s">
        <v>19525</v>
      </c>
      <c r="N1343" t="s">
        <v>19527</v>
      </c>
      <c r="O1343">
        <v>53</v>
      </c>
      <c r="P1343" t="b">
        <v>0</v>
      </c>
    </row>
    <row r="1344" spans="1:16" x14ac:dyDescent="0.25">
      <c r="A1344" s="1">
        <v>5180</v>
      </c>
      <c r="C1344" t="s">
        <v>4958</v>
      </c>
      <c r="D1344" t="s">
        <v>4959</v>
      </c>
      <c r="E1344" t="s">
        <v>5912</v>
      </c>
      <c r="F1344" t="s">
        <v>14930</v>
      </c>
      <c r="G1344" t="s">
        <v>20497</v>
      </c>
      <c r="H1344" t="s">
        <v>67</v>
      </c>
      <c r="I1344">
        <v>1</v>
      </c>
      <c r="J1344">
        <v>70990</v>
      </c>
      <c r="L1344" t="s">
        <v>19517</v>
      </c>
      <c r="M1344" t="s">
        <v>19523</v>
      </c>
      <c r="N1344" t="s">
        <v>19527</v>
      </c>
      <c r="O1344">
        <v>38</v>
      </c>
      <c r="P1344" t="b">
        <v>0</v>
      </c>
    </row>
    <row r="1345" spans="1:16" x14ac:dyDescent="0.25">
      <c r="A1345" s="1">
        <v>4814</v>
      </c>
      <c r="C1345" t="s">
        <v>4958</v>
      </c>
      <c r="D1345" t="s">
        <v>4959</v>
      </c>
      <c r="E1345" t="s">
        <v>5751</v>
      </c>
      <c r="F1345" t="s">
        <v>14769</v>
      </c>
      <c r="G1345" t="s">
        <v>20335</v>
      </c>
      <c r="H1345" t="s">
        <v>67</v>
      </c>
      <c r="I1345">
        <v>1</v>
      </c>
      <c r="J1345">
        <v>71990</v>
      </c>
      <c r="L1345" t="s">
        <v>19517</v>
      </c>
      <c r="M1345" t="s">
        <v>19523</v>
      </c>
      <c r="N1345" t="s">
        <v>19527</v>
      </c>
      <c r="O1345">
        <v>28</v>
      </c>
      <c r="P1345" t="b">
        <v>1</v>
      </c>
    </row>
    <row r="1346" spans="1:16" x14ac:dyDescent="0.25">
      <c r="A1346" s="1">
        <v>5057</v>
      </c>
      <c r="C1346" t="s">
        <v>4958</v>
      </c>
      <c r="D1346" t="s">
        <v>4959</v>
      </c>
      <c r="E1346" t="s">
        <v>5855</v>
      </c>
      <c r="F1346" t="s">
        <v>14873</v>
      </c>
      <c r="G1346" t="s">
        <v>20440</v>
      </c>
      <c r="H1346" t="s">
        <v>67</v>
      </c>
      <c r="I1346">
        <v>1</v>
      </c>
      <c r="J1346">
        <v>83990</v>
      </c>
      <c r="L1346" t="s">
        <v>19517</v>
      </c>
      <c r="M1346" t="s">
        <v>19523</v>
      </c>
      <c r="N1346" t="s">
        <v>19527</v>
      </c>
      <c r="O1346">
        <v>34</v>
      </c>
      <c r="P1346" t="b">
        <v>1</v>
      </c>
    </row>
    <row r="1347" spans="1:16" x14ac:dyDescent="0.25">
      <c r="A1347" s="1">
        <v>10327</v>
      </c>
      <c r="C1347" t="s">
        <v>4958</v>
      </c>
      <c r="D1347" t="s">
        <v>4959</v>
      </c>
      <c r="E1347" t="s">
        <v>9782</v>
      </c>
      <c r="F1347" t="s">
        <v>19148</v>
      </c>
      <c r="G1347" t="s">
        <v>24371</v>
      </c>
      <c r="H1347" t="s">
        <v>82</v>
      </c>
      <c r="I1347">
        <v>1</v>
      </c>
      <c r="J1347">
        <v>83990</v>
      </c>
      <c r="L1347" t="s">
        <v>4958</v>
      </c>
      <c r="M1347" t="s">
        <v>19526</v>
      </c>
      <c r="N1347" t="s">
        <v>19527</v>
      </c>
      <c r="O1347">
        <v>16</v>
      </c>
      <c r="P1347" t="b">
        <v>1</v>
      </c>
    </row>
    <row r="1348" spans="1:16" x14ac:dyDescent="0.25">
      <c r="A1348" s="1">
        <v>3977</v>
      </c>
      <c r="C1348" t="s">
        <v>4958</v>
      </c>
      <c r="D1348" t="s">
        <v>4959</v>
      </c>
      <c r="E1348" t="s">
        <v>5089</v>
      </c>
      <c r="F1348" t="s">
        <v>14078</v>
      </c>
      <c r="G1348" t="s">
        <v>19651</v>
      </c>
      <c r="H1348" t="s">
        <v>82</v>
      </c>
      <c r="I1348">
        <v>1</v>
      </c>
      <c r="J1348">
        <v>92999</v>
      </c>
      <c r="L1348" t="s">
        <v>19517</v>
      </c>
      <c r="M1348" t="s">
        <v>19523</v>
      </c>
      <c r="N1348" t="s">
        <v>19527</v>
      </c>
      <c r="O1348">
        <v>4</v>
      </c>
      <c r="P1348" t="b">
        <v>1</v>
      </c>
    </row>
    <row r="1349" spans="1:16" x14ac:dyDescent="0.25">
      <c r="A1349" s="1">
        <v>7187</v>
      </c>
      <c r="C1349" t="s">
        <v>4957</v>
      </c>
      <c r="D1349" t="s">
        <v>4959</v>
      </c>
      <c r="E1349" t="s">
        <v>7257</v>
      </c>
      <c r="F1349" t="s">
        <v>16339</v>
      </c>
      <c r="G1349" t="s">
        <v>21859</v>
      </c>
      <c r="H1349" t="s">
        <v>82</v>
      </c>
      <c r="I1349">
        <v>1</v>
      </c>
      <c r="J1349">
        <v>92999</v>
      </c>
      <c r="L1349" t="s">
        <v>19518</v>
      </c>
      <c r="M1349" t="s">
        <v>19524</v>
      </c>
      <c r="N1349" t="s">
        <v>19527</v>
      </c>
      <c r="O1349">
        <v>6</v>
      </c>
      <c r="P1349" t="b">
        <v>1</v>
      </c>
    </row>
    <row r="1350" spans="1:16" x14ac:dyDescent="0.25">
      <c r="A1350" s="1">
        <v>9762</v>
      </c>
      <c r="C1350" t="s">
        <v>4958</v>
      </c>
      <c r="D1350" t="s">
        <v>4959</v>
      </c>
      <c r="E1350" t="s">
        <v>9245</v>
      </c>
      <c r="F1350" t="s">
        <v>18605</v>
      </c>
      <c r="G1350" t="s">
        <v>23834</v>
      </c>
      <c r="H1350" t="s">
        <v>82</v>
      </c>
      <c r="I1350">
        <v>1</v>
      </c>
      <c r="J1350">
        <v>83790</v>
      </c>
      <c r="L1350" t="s">
        <v>4958</v>
      </c>
      <c r="M1350" t="s">
        <v>19526</v>
      </c>
      <c r="N1350" t="s">
        <v>19527</v>
      </c>
      <c r="O1350">
        <v>4</v>
      </c>
      <c r="P1350" t="b">
        <v>0</v>
      </c>
    </row>
    <row r="1351" spans="1:16" x14ac:dyDescent="0.25">
      <c r="A1351" s="1">
        <v>3941</v>
      </c>
      <c r="C1351" t="s">
        <v>4958</v>
      </c>
      <c r="D1351" t="s">
        <v>4959</v>
      </c>
      <c r="E1351" t="s">
        <v>5058</v>
      </c>
      <c r="F1351" t="s">
        <v>14046</v>
      </c>
      <c r="G1351" t="s">
        <v>19619</v>
      </c>
      <c r="H1351" t="s">
        <v>82</v>
      </c>
      <c r="I1351">
        <v>1</v>
      </c>
      <c r="J1351">
        <v>79990</v>
      </c>
      <c r="L1351" t="s">
        <v>19517</v>
      </c>
      <c r="M1351" t="s">
        <v>19523</v>
      </c>
      <c r="N1351" t="s">
        <v>19527</v>
      </c>
      <c r="O1351">
        <v>3</v>
      </c>
      <c r="P1351" t="b">
        <v>1</v>
      </c>
    </row>
    <row r="1352" spans="1:16" x14ac:dyDescent="0.25">
      <c r="A1352" s="1">
        <v>7170</v>
      </c>
      <c r="C1352" t="s">
        <v>4957</v>
      </c>
      <c r="D1352" t="s">
        <v>4959</v>
      </c>
      <c r="E1352" t="s">
        <v>7249</v>
      </c>
      <c r="F1352" t="s">
        <v>16324</v>
      </c>
      <c r="G1352" t="s">
        <v>21850</v>
      </c>
      <c r="H1352" t="s">
        <v>82</v>
      </c>
      <c r="I1352">
        <v>1</v>
      </c>
      <c r="J1352">
        <v>79990</v>
      </c>
      <c r="L1352" t="s">
        <v>19518</v>
      </c>
      <c r="M1352" t="s">
        <v>19524</v>
      </c>
      <c r="N1352" t="s">
        <v>19527</v>
      </c>
      <c r="O1352">
        <v>6</v>
      </c>
      <c r="P1352" t="b">
        <v>1</v>
      </c>
    </row>
    <row r="1353" spans="1:16" x14ac:dyDescent="0.25">
      <c r="A1353" s="1">
        <v>9409</v>
      </c>
      <c r="C1353" t="s">
        <v>4958</v>
      </c>
      <c r="D1353" t="s">
        <v>4959</v>
      </c>
      <c r="E1353" t="s">
        <v>8916</v>
      </c>
      <c r="F1353" t="s">
        <v>18275</v>
      </c>
      <c r="G1353" t="s">
        <v>23505</v>
      </c>
      <c r="H1353" t="s">
        <v>82</v>
      </c>
      <c r="I1353">
        <v>1</v>
      </c>
      <c r="J1353">
        <v>104999</v>
      </c>
      <c r="L1353" t="s">
        <v>4958</v>
      </c>
      <c r="M1353" t="s">
        <v>19525</v>
      </c>
      <c r="N1353" t="s">
        <v>19527</v>
      </c>
      <c r="O1353">
        <v>44</v>
      </c>
      <c r="P1353" t="b">
        <v>0</v>
      </c>
    </row>
    <row r="1354" spans="1:16" x14ac:dyDescent="0.25">
      <c r="A1354" s="1">
        <v>10121</v>
      </c>
      <c r="C1354" t="s">
        <v>4958</v>
      </c>
      <c r="D1354" t="s">
        <v>4959</v>
      </c>
      <c r="E1354" t="s">
        <v>9581</v>
      </c>
      <c r="F1354" t="s">
        <v>18946</v>
      </c>
      <c r="G1354" t="s">
        <v>24170</v>
      </c>
      <c r="H1354" t="s">
        <v>82</v>
      </c>
      <c r="I1354">
        <v>1</v>
      </c>
      <c r="J1354">
        <v>109990</v>
      </c>
      <c r="L1354" t="s">
        <v>4958</v>
      </c>
      <c r="M1354" t="s">
        <v>19526</v>
      </c>
      <c r="N1354" t="s">
        <v>19527</v>
      </c>
      <c r="O1354">
        <v>12</v>
      </c>
      <c r="P1354" t="b">
        <v>1</v>
      </c>
    </row>
    <row r="1355" spans="1:16" x14ac:dyDescent="0.25">
      <c r="A1355" s="1">
        <v>10119</v>
      </c>
      <c r="C1355" t="s">
        <v>4958</v>
      </c>
      <c r="D1355" t="s">
        <v>4959</v>
      </c>
      <c r="E1355" t="s">
        <v>9579</v>
      </c>
      <c r="F1355" t="s">
        <v>18944</v>
      </c>
      <c r="G1355" t="s">
        <v>24168</v>
      </c>
      <c r="H1355" t="s">
        <v>82</v>
      </c>
      <c r="I1355">
        <v>1</v>
      </c>
      <c r="J1355">
        <v>112990</v>
      </c>
      <c r="L1355" t="s">
        <v>4958</v>
      </c>
      <c r="M1355" t="s">
        <v>19526</v>
      </c>
      <c r="N1355" t="s">
        <v>19527</v>
      </c>
      <c r="O1355">
        <v>12</v>
      </c>
      <c r="P1355" t="b">
        <v>0</v>
      </c>
    </row>
    <row r="1356" spans="1:16" x14ac:dyDescent="0.25">
      <c r="A1356" s="1">
        <v>10448</v>
      </c>
      <c r="C1356" t="s">
        <v>4958</v>
      </c>
      <c r="D1356" t="s">
        <v>4959</v>
      </c>
      <c r="E1356" t="s">
        <v>9894</v>
      </c>
      <c r="F1356" t="s">
        <v>19266</v>
      </c>
      <c r="G1356" t="s">
        <v>24483</v>
      </c>
      <c r="H1356" t="s">
        <v>82</v>
      </c>
      <c r="I1356">
        <v>1</v>
      </c>
      <c r="J1356">
        <v>124990</v>
      </c>
      <c r="L1356" t="s">
        <v>4958</v>
      </c>
      <c r="M1356" t="s">
        <v>19526</v>
      </c>
      <c r="N1356" t="s">
        <v>19527</v>
      </c>
      <c r="O1356">
        <v>19</v>
      </c>
      <c r="P1356" t="b">
        <v>1</v>
      </c>
    </row>
    <row r="1357" spans="1:16" x14ac:dyDescent="0.25">
      <c r="A1357" s="1">
        <v>10118</v>
      </c>
      <c r="C1357" t="s">
        <v>4958</v>
      </c>
      <c r="D1357" t="s">
        <v>4959</v>
      </c>
      <c r="E1357" t="s">
        <v>9578</v>
      </c>
      <c r="F1357" t="s">
        <v>18943</v>
      </c>
      <c r="G1357" t="s">
        <v>24167</v>
      </c>
      <c r="H1357" t="s">
        <v>82</v>
      </c>
      <c r="I1357">
        <v>1</v>
      </c>
      <c r="J1357">
        <v>112990</v>
      </c>
      <c r="L1357" t="s">
        <v>4958</v>
      </c>
      <c r="M1357" t="s">
        <v>19526</v>
      </c>
      <c r="N1357" t="s">
        <v>19527</v>
      </c>
      <c r="O1357">
        <v>12</v>
      </c>
      <c r="P1357" t="b">
        <v>1</v>
      </c>
    </row>
    <row r="1358" spans="1:16" x14ac:dyDescent="0.25">
      <c r="A1358" s="1">
        <v>9471</v>
      </c>
      <c r="C1358" t="s">
        <v>4958</v>
      </c>
      <c r="D1358" t="s">
        <v>4959</v>
      </c>
      <c r="E1358" t="s">
        <v>8974</v>
      </c>
      <c r="F1358" t="s">
        <v>18333</v>
      </c>
      <c r="G1358" t="s">
        <v>23563</v>
      </c>
      <c r="H1358" t="s">
        <v>82</v>
      </c>
      <c r="I1358">
        <v>1</v>
      </c>
      <c r="J1358">
        <v>124999</v>
      </c>
      <c r="L1358" t="s">
        <v>4958</v>
      </c>
      <c r="M1358" t="s">
        <v>19525</v>
      </c>
      <c r="N1358" t="s">
        <v>19527</v>
      </c>
      <c r="O1358">
        <v>48</v>
      </c>
      <c r="P1358" t="b">
        <v>0</v>
      </c>
    </row>
    <row r="1359" spans="1:16" x14ac:dyDescent="0.25">
      <c r="A1359" s="1">
        <v>9371</v>
      </c>
      <c r="C1359" t="s">
        <v>4958</v>
      </c>
      <c r="D1359" t="s">
        <v>4959</v>
      </c>
      <c r="E1359" t="s">
        <v>8879</v>
      </c>
      <c r="F1359" t="s">
        <v>18238</v>
      </c>
      <c r="G1359" t="s">
        <v>23468</v>
      </c>
      <c r="H1359" t="s">
        <v>82</v>
      </c>
      <c r="I1359">
        <v>1</v>
      </c>
      <c r="J1359">
        <v>94999</v>
      </c>
      <c r="L1359" t="s">
        <v>4958</v>
      </c>
      <c r="M1359" t="s">
        <v>19525</v>
      </c>
      <c r="N1359" t="s">
        <v>19527</v>
      </c>
      <c r="O1359">
        <v>42</v>
      </c>
      <c r="P1359" t="b">
        <v>0</v>
      </c>
    </row>
    <row r="1360" spans="1:16" x14ac:dyDescent="0.25">
      <c r="A1360" s="1">
        <v>10051</v>
      </c>
      <c r="C1360" t="s">
        <v>4958</v>
      </c>
      <c r="D1360" t="s">
        <v>4959</v>
      </c>
      <c r="E1360" t="s">
        <v>9521</v>
      </c>
      <c r="F1360" t="s">
        <v>18881</v>
      </c>
      <c r="G1360" t="s">
        <v>24110</v>
      </c>
      <c r="H1360" t="s">
        <v>1132</v>
      </c>
      <c r="I1360">
        <v>1</v>
      </c>
      <c r="J1360">
        <v>92690</v>
      </c>
      <c r="L1360" t="s">
        <v>4958</v>
      </c>
      <c r="M1360" t="s">
        <v>19526</v>
      </c>
      <c r="N1360" t="s">
        <v>19527</v>
      </c>
      <c r="O1360">
        <v>10</v>
      </c>
      <c r="P1360" t="b">
        <v>0</v>
      </c>
    </row>
    <row r="1361" spans="1:16" x14ac:dyDescent="0.25">
      <c r="A1361" s="1">
        <v>10120</v>
      </c>
      <c r="C1361" t="s">
        <v>4958</v>
      </c>
      <c r="D1361" t="s">
        <v>4959</v>
      </c>
      <c r="E1361" t="s">
        <v>9580</v>
      </c>
      <c r="F1361" t="s">
        <v>18945</v>
      </c>
      <c r="G1361" t="s">
        <v>24169</v>
      </c>
      <c r="H1361" t="s">
        <v>1132</v>
      </c>
      <c r="I1361">
        <v>1</v>
      </c>
      <c r="J1361">
        <v>126890</v>
      </c>
      <c r="L1361" t="s">
        <v>4958</v>
      </c>
      <c r="M1361" t="s">
        <v>19526</v>
      </c>
      <c r="N1361" t="s">
        <v>19527</v>
      </c>
      <c r="O1361">
        <v>12</v>
      </c>
      <c r="P1361" t="b">
        <v>0</v>
      </c>
    </row>
    <row r="1362" spans="1:16" x14ac:dyDescent="0.25">
      <c r="A1362" s="1">
        <v>10050</v>
      </c>
      <c r="C1362" t="s">
        <v>4958</v>
      </c>
      <c r="D1362" t="s">
        <v>4959</v>
      </c>
      <c r="E1362" t="s">
        <v>9520</v>
      </c>
      <c r="F1362" t="s">
        <v>18880</v>
      </c>
      <c r="G1362" t="s">
        <v>24109</v>
      </c>
      <c r="H1362" t="s">
        <v>1132</v>
      </c>
      <c r="I1362">
        <v>1</v>
      </c>
      <c r="J1362">
        <v>98690</v>
      </c>
      <c r="L1362" t="s">
        <v>4958</v>
      </c>
      <c r="M1362" t="s">
        <v>19526</v>
      </c>
      <c r="N1362" t="s">
        <v>19527</v>
      </c>
      <c r="O1362">
        <v>10</v>
      </c>
      <c r="P1362" t="b">
        <v>0</v>
      </c>
    </row>
    <row r="1363" spans="1:16" x14ac:dyDescent="0.25">
      <c r="A1363" s="1">
        <v>10049</v>
      </c>
      <c r="C1363" t="s">
        <v>4958</v>
      </c>
      <c r="D1363" t="s">
        <v>4959</v>
      </c>
      <c r="E1363" t="s">
        <v>9519</v>
      </c>
      <c r="F1363" t="s">
        <v>18879</v>
      </c>
      <c r="G1363" t="s">
        <v>24108</v>
      </c>
      <c r="H1363" t="s">
        <v>1132</v>
      </c>
      <c r="I1363">
        <v>1</v>
      </c>
      <c r="J1363">
        <v>112690</v>
      </c>
      <c r="L1363" t="s">
        <v>4958</v>
      </c>
      <c r="M1363" t="s">
        <v>19526</v>
      </c>
      <c r="N1363" t="s">
        <v>19527</v>
      </c>
      <c r="O1363">
        <v>10</v>
      </c>
      <c r="P1363" t="b">
        <v>0</v>
      </c>
    </row>
    <row r="1364" spans="1:16" x14ac:dyDescent="0.25">
      <c r="A1364" s="1">
        <v>6094</v>
      </c>
      <c r="C1364" t="s">
        <v>4958</v>
      </c>
      <c r="D1364" t="s">
        <v>4959</v>
      </c>
      <c r="E1364" t="s">
        <v>6504</v>
      </c>
      <c r="F1364" t="s">
        <v>15526</v>
      </c>
      <c r="G1364" t="s">
        <v>21093</v>
      </c>
      <c r="H1364" t="s">
        <v>83</v>
      </c>
      <c r="I1364">
        <v>1</v>
      </c>
      <c r="J1364">
        <v>62390</v>
      </c>
      <c r="L1364" t="s">
        <v>19517</v>
      </c>
      <c r="M1364" t="s">
        <v>19523</v>
      </c>
      <c r="N1364" t="s">
        <v>19527</v>
      </c>
      <c r="O1364">
        <v>63</v>
      </c>
      <c r="P1364" t="b">
        <v>0</v>
      </c>
    </row>
    <row r="1365" spans="1:16" x14ac:dyDescent="0.25">
      <c r="A1365" s="1">
        <v>6000</v>
      </c>
      <c r="C1365" t="s">
        <v>4958</v>
      </c>
      <c r="D1365" t="s">
        <v>4959</v>
      </c>
      <c r="E1365" t="s">
        <v>6419</v>
      </c>
      <c r="F1365" t="s">
        <v>15441</v>
      </c>
      <c r="G1365" t="s">
        <v>21008</v>
      </c>
      <c r="H1365" t="s">
        <v>83</v>
      </c>
      <c r="I1365">
        <v>1</v>
      </c>
      <c r="J1365">
        <v>75990</v>
      </c>
      <c r="L1365" t="s">
        <v>19517</v>
      </c>
      <c r="M1365" t="s">
        <v>19523</v>
      </c>
      <c r="N1365" t="s">
        <v>19527</v>
      </c>
      <c r="O1365">
        <v>60</v>
      </c>
      <c r="P1365" t="b">
        <v>0</v>
      </c>
    </row>
    <row r="1366" spans="1:16" x14ac:dyDescent="0.25">
      <c r="A1366" s="1">
        <v>6054</v>
      </c>
      <c r="C1366" t="s">
        <v>4958</v>
      </c>
      <c r="D1366" t="s">
        <v>4959</v>
      </c>
      <c r="E1366" t="s">
        <v>6419</v>
      </c>
      <c r="F1366" t="s">
        <v>15441</v>
      </c>
      <c r="G1366" t="s">
        <v>21008</v>
      </c>
      <c r="H1366" t="s">
        <v>83</v>
      </c>
      <c r="I1366">
        <v>1</v>
      </c>
      <c r="J1366">
        <v>75990</v>
      </c>
      <c r="L1366" t="s">
        <v>19517</v>
      </c>
      <c r="M1366" t="s">
        <v>19523</v>
      </c>
      <c r="N1366" t="s">
        <v>19527</v>
      </c>
      <c r="O1366">
        <v>62</v>
      </c>
      <c r="P1366" t="b">
        <v>0</v>
      </c>
    </row>
    <row r="1367" spans="1:16" x14ac:dyDescent="0.25">
      <c r="A1367" s="1">
        <v>8341</v>
      </c>
      <c r="C1367" t="s">
        <v>4957</v>
      </c>
      <c r="D1367" t="s">
        <v>4959</v>
      </c>
      <c r="E1367" t="s">
        <v>7996</v>
      </c>
      <c r="F1367" t="s">
        <v>17332</v>
      </c>
      <c r="G1367" t="s">
        <v>22590</v>
      </c>
      <c r="H1367" t="s">
        <v>36</v>
      </c>
      <c r="I1367">
        <v>1</v>
      </c>
      <c r="J1367">
        <v>99809</v>
      </c>
      <c r="L1367" t="s">
        <v>4958</v>
      </c>
      <c r="M1367" t="s">
        <v>19524</v>
      </c>
      <c r="N1367" t="s">
        <v>19527</v>
      </c>
      <c r="O1367">
        <v>55</v>
      </c>
      <c r="P1367" t="b">
        <v>0</v>
      </c>
    </row>
    <row r="1368" spans="1:16" x14ac:dyDescent="0.25">
      <c r="A1368" s="1">
        <v>8405</v>
      </c>
      <c r="C1368" t="s">
        <v>4957</v>
      </c>
      <c r="D1368" t="s">
        <v>4959</v>
      </c>
      <c r="E1368" t="s">
        <v>7996</v>
      </c>
      <c r="F1368" t="s">
        <v>17332</v>
      </c>
      <c r="G1368" t="s">
        <v>22590</v>
      </c>
      <c r="H1368" t="s">
        <v>36</v>
      </c>
      <c r="I1368">
        <v>1</v>
      </c>
      <c r="J1368">
        <v>99809</v>
      </c>
      <c r="L1368" t="s">
        <v>4958</v>
      </c>
      <c r="M1368" t="s">
        <v>19524</v>
      </c>
      <c r="N1368" t="s">
        <v>19527</v>
      </c>
      <c r="O1368">
        <v>58</v>
      </c>
      <c r="P1368" t="b">
        <v>0</v>
      </c>
    </row>
    <row r="1369" spans="1:16" x14ac:dyDescent="0.25">
      <c r="A1369" s="1">
        <v>8112</v>
      </c>
      <c r="C1369" t="s">
        <v>4957</v>
      </c>
      <c r="D1369" t="s">
        <v>4959</v>
      </c>
      <c r="E1369" t="s">
        <v>7830</v>
      </c>
      <c r="F1369" t="s">
        <v>17159</v>
      </c>
      <c r="G1369" t="s">
        <v>22431</v>
      </c>
      <c r="H1369" s="2" t="s">
        <v>55</v>
      </c>
      <c r="I1369">
        <v>1</v>
      </c>
      <c r="J1369">
        <v>51790</v>
      </c>
      <c r="L1369" t="s">
        <v>4958</v>
      </c>
      <c r="M1369" t="s">
        <v>19524</v>
      </c>
      <c r="N1369" t="s">
        <v>19527</v>
      </c>
      <c r="O1369">
        <v>46</v>
      </c>
      <c r="P1369" t="b">
        <v>0</v>
      </c>
    </row>
    <row r="1370" spans="1:16" x14ac:dyDescent="0.25">
      <c r="A1370" s="1">
        <v>670</v>
      </c>
      <c r="B1370" t="s">
        <v>1807</v>
      </c>
      <c r="C1370" t="s">
        <v>4957</v>
      </c>
      <c r="D1370" t="s">
        <v>4959</v>
      </c>
      <c r="E1370" t="s">
        <v>1807</v>
      </c>
      <c r="F1370" t="s">
        <v>10805</v>
      </c>
      <c r="G1370" t="s">
        <v>1807</v>
      </c>
      <c r="H1370" t="s">
        <v>14</v>
      </c>
      <c r="I1370">
        <v>1</v>
      </c>
      <c r="J1370">
        <v>30840</v>
      </c>
      <c r="L1370" t="s">
        <v>4957</v>
      </c>
      <c r="M1370" t="s">
        <v>19522</v>
      </c>
      <c r="N1370" t="s">
        <v>19527</v>
      </c>
      <c r="P1370" t="b">
        <v>0</v>
      </c>
    </row>
    <row r="1371" spans="1:16" x14ac:dyDescent="0.25">
      <c r="A1371" s="1">
        <v>6459</v>
      </c>
      <c r="C1371" t="s">
        <v>4958</v>
      </c>
      <c r="D1371" t="s">
        <v>4959</v>
      </c>
      <c r="E1371" t="s">
        <v>6763</v>
      </c>
      <c r="F1371" t="s">
        <v>15785</v>
      </c>
      <c r="G1371" t="s">
        <v>21352</v>
      </c>
      <c r="H1371" t="s">
        <v>1038</v>
      </c>
      <c r="I1371">
        <v>1</v>
      </c>
      <c r="J1371">
        <v>100990</v>
      </c>
      <c r="L1371" t="s">
        <v>19517</v>
      </c>
      <c r="M1371" t="s">
        <v>19523</v>
      </c>
      <c r="N1371" t="s">
        <v>19527</v>
      </c>
      <c r="O1371">
        <v>73</v>
      </c>
      <c r="P1371" t="b">
        <v>1</v>
      </c>
    </row>
    <row r="1372" spans="1:16" x14ac:dyDescent="0.25">
      <c r="A1372" s="1">
        <v>6373</v>
      </c>
      <c r="C1372" t="s">
        <v>4958</v>
      </c>
      <c r="D1372" t="s">
        <v>4959</v>
      </c>
      <c r="E1372" t="s">
        <v>6680</v>
      </c>
      <c r="F1372" t="s">
        <v>15702</v>
      </c>
      <c r="G1372" t="s">
        <v>21269</v>
      </c>
      <c r="H1372" t="s">
        <v>88</v>
      </c>
      <c r="I1372">
        <v>1</v>
      </c>
      <c r="J1372">
        <v>99990</v>
      </c>
      <c r="L1372" t="s">
        <v>19517</v>
      </c>
      <c r="M1372" t="s">
        <v>19523</v>
      </c>
      <c r="N1372" t="s">
        <v>19527</v>
      </c>
      <c r="O1372">
        <v>71</v>
      </c>
      <c r="P1372" t="b">
        <v>1</v>
      </c>
    </row>
    <row r="1373" spans="1:16" x14ac:dyDescent="0.25">
      <c r="A1373" s="1">
        <v>10005</v>
      </c>
      <c r="C1373" t="s">
        <v>4958</v>
      </c>
      <c r="D1373" t="s">
        <v>4959</v>
      </c>
      <c r="E1373" t="s">
        <v>9476</v>
      </c>
      <c r="F1373" t="s">
        <v>18836</v>
      </c>
      <c r="G1373" t="s">
        <v>24065</v>
      </c>
      <c r="H1373" t="s">
        <v>77</v>
      </c>
      <c r="I1373">
        <v>1</v>
      </c>
      <c r="J1373">
        <v>95990</v>
      </c>
      <c r="L1373" t="s">
        <v>4958</v>
      </c>
      <c r="M1373" t="s">
        <v>19526</v>
      </c>
      <c r="N1373" t="s">
        <v>19527</v>
      </c>
      <c r="O1373">
        <v>9</v>
      </c>
      <c r="P1373" t="b">
        <v>1</v>
      </c>
    </row>
    <row r="1374" spans="1:16" x14ac:dyDescent="0.25">
      <c r="A1374" s="1">
        <v>10004</v>
      </c>
      <c r="C1374" t="s">
        <v>4958</v>
      </c>
      <c r="D1374" t="s">
        <v>4959</v>
      </c>
      <c r="E1374" t="s">
        <v>9475</v>
      </c>
      <c r="F1374" t="s">
        <v>18835</v>
      </c>
      <c r="G1374" t="s">
        <v>24064</v>
      </c>
      <c r="H1374" t="s">
        <v>77</v>
      </c>
      <c r="I1374">
        <v>1</v>
      </c>
      <c r="J1374">
        <v>89990</v>
      </c>
      <c r="L1374" t="s">
        <v>4958</v>
      </c>
      <c r="M1374" t="s">
        <v>19526</v>
      </c>
      <c r="N1374" t="s">
        <v>19527</v>
      </c>
      <c r="O1374">
        <v>9</v>
      </c>
      <c r="P1374" t="b">
        <v>1</v>
      </c>
    </row>
    <row r="1375" spans="1:16" x14ac:dyDescent="0.25">
      <c r="A1375" s="1">
        <v>4105</v>
      </c>
      <c r="C1375" t="s">
        <v>4958</v>
      </c>
      <c r="D1375" t="s">
        <v>4959</v>
      </c>
      <c r="E1375" t="s">
        <v>5191</v>
      </c>
      <c r="F1375" t="s">
        <v>14194</v>
      </c>
      <c r="G1375" t="s">
        <v>19767</v>
      </c>
      <c r="H1375" t="s">
        <v>77</v>
      </c>
      <c r="I1375">
        <v>1</v>
      </c>
      <c r="J1375">
        <v>214990</v>
      </c>
      <c r="L1375" t="s">
        <v>19517</v>
      </c>
      <c r="M1375" t="s">
        <v>19523</v>
      </c>
      <c r="N1375" t="s">
        <v>19527</v>
      </c>
      <c r="O1375">
        <v>8</v>
      </c>
      <c r="P1375" t="b">
        <v>1</v>
      </c>
    </row>
    <row r="1376" spans="1:16" x14ac:dyDescent="0.25">
      <c r="A1376" s="1">
        <v>7255</v>
      </c>
      <c r="C1376" t="s">
        <v>4957</v>
      </c>
      <c r="D1376" t="s">
        <v>4959</v>
      </c>
      <c r="E1376" t="s">
        <v>7295</v>
      </c>
      <c r="F1376" t="s">
        <v>16401</v>
      </c>
      <c r="G1376" t="s">
        <v>21899</v>
      </c>
      <c r="H1376" t="s">
        <v>77</v>
      </c>
      <c r="I1376">
        <v>1</v>
      </c>
      <c r="J1376">
        <v>214990</v>
      </c>
      <c r="L1376" t="s">
        <v>19518</v>
      </c>
      <c r="M1376" t="s">
        <v>19524</v>
      </c>
      <c r="N1376" t="s">
        <v>19527</v>
      </c>
      <c r="O1376">
        <v>10</v>
      </c>
      <c r="P1376" t="b">
        <v>0</v>
      </c>
    </row>
    <row r="1377" spans="1:16" x14ac:dyDescent="0.25">
      <c r="A1377" s="1">
        <v>7177</v>
      </c>
      <c r="C1377" t="s">
        <v>4957</v>
      </c>
      <c r="D1377" t="s">
        <v>4959</v>
      </c>
      <c r="E1377" t="s">
        <v>7251</v>
      </c>
      <c r="F1377" t="s">
        <v>16329</v>
      </c>
      <c r="G1377" t="s">
        <v>21853</v>
      </c>
      <c r="H1377" t="s">
        <v>77</v>
      </c>
      <c r="I1377">
        <v>1</v>
      </c>
      <c r="J1377">
        <v>194990</v>
      </c>
      <c r="L1377" t="s">
        <v>19518</v>
      </c>
      <c r="M1377" t="s">
        <v>19524</v>
      </c>
      <c r="N1377" t="s">
        <v>19527</v>
      </c>
      <c r="O1377">
        <v>6</v>
      </c>
      <c r="P1377" t="b">
        <v>1</v>
      </c>
    </row>
    <row r="1378" spans="1:16" x14ac:dyDescent="0.25">
      <c r="A1378" s="1">
        <v>6854</v>
      </c>
      <c r="C1378" t="s">
        <v>4958</v>
      </c>
      <c r="D1378" t="s">
        <v>4959</v>
      </c>
      <c r="E1378" t="s">
        <v>7063</v>
      </c>
      <c r="F1378" t="s">
        <v>16086</v>
      </c>
      <c r="G1378" t="s">
        <v>21653</v>
      </c>
      <c r="H1378" t="s">
        <v>1082</v>
      </c>
      <c r="I1378">
        <v>1</v>
      </c>
      <c r="J1378">
        <v>81990</v>
      </c>
      <c r="L1378" t="s">
        <v>4958</v>
      </c>
      <c r="M1378" t="s">
        <v>19523</v>
      </c>
      <c r="N1378" t="s">
        <v>19527</v>
      </c>
      <c r="O1378">
        <v>84</v>
      </c>
      <c r="P1378" t="b">
        <v>0</v>
      </c>
    </row>
    <row r="1379" spans="1:16" x14ac:dyDescent="0.25">
      <c r="A1379" s="1">
        <v>6917</v>
      </c>
      <c r="C1379" t="s">
        <v>4958</v>
      </c>
      <c r="D1379" t="s">
        <v>4959</v>
      </c>
      <c r="E1379" t="s">
        <v>7110</v>
      </c>
      <c r="F1379" t="s">
        <v>16133</v>
      </c>
      <c r="G1379" t="s">
        <v>21700</v>
      </c>
      <c r="H1379" t="s">
        <v>1065</v>
      </c>
      <c r="I1379">
        <v>1</v>
      </c>
      <c r="J1379">
        <v>93590</v>
      </c>
      <c r="L1379" t="s">
        <v>19517</v>
      </c>
      <c r="M1379" t="s">
        <v>19523</v>
      </c>
      <c r="N1379" t="s">
        <v>19527</v>
      </c>
      <c r="O1379">
        <v>86</v>
      </c>
      <c r="P1379" t="b">
        <v>1</v>
      </c>
    </row>
    <row r="1380" spans="1:16" x14ac:dyDescent="0.25">
      <c r="A1380" s="1">
        <v>7042</v>
      </c>
      <c r="C1380" t="s">
        <v>4958</v>
      </c>
      <c r="D1380" t="s">
        <v>4959</v>
      </c>
      <c r="E1380" t="s">
        <v>7110</v>
      </c>
      <c r="F1380" t="s">
        <v>16133</v>
      </c>
      <c r="G1380" t="s">
        <v>21700</v>
      </c>
      <c r="H1380" t="s">
        <v>1065</v>
      </c>
      <c r="I1380">
        <v>1</v>
      </c>
      <c r="J1380">
        <v>93590</v>
      </c>
      <c r="L1380" t="s">
        <v>19517</v>
      </c>
      <c r="M1380" t="s">
        <v>19523</v>
      </c>
      <c r="N1380" t="s">
        <v>19527</v>
      </c>
      <c r="O1380">
        <v>89</v>
      </c>
      <c r="P1380" t="b">
        <v>1</v>
      </c>
    </row>
    <row r="1381" spans="1:16" x14ac:dyDescent="0.25">
      <c r="A1381" s="1">
        <v>6667</v>
      </c>
      <c r="C1381" t="s">
        <v>4958</v>
      </c>
      <c r="D1381" t="s">
        <v>4959</v>
      </c>
      <c r="E1381" t="s">
        <v>6926</v>
      </c>
      <c r="F1381" t="s">
        <v>15948</v>
      </c>
      <c r="G1381" t="s">
        <v>21515</v>
      </c>
      <c r="H1381" t="s">
        <v>1065</v>
      </c>
      <c r="I1381">
        <v>1</v>
      </c>
      <c r="J1381">
        <v>102990</v>
      </c>
      <c r="L1381" t="s">
        <v>19517</v>
      </c>
      <c r="M1381" t="s">
        <v>19523</v>
      </c>
      <c r="N1381" t="s">
        <v>19527</v>
      </c>
      <c r="O1381">
        <v>79</v>
      </c>
      <c r="P1381" t="b">
        <v>1</v>
      </c>
    </row>
    <row r="1382" spans="1:16" x14ac:dyDescent="0.25">
      <c r="A1382" s="1">
        <v>6910</v>
      </c>
      <c r="C1382" t="s">
        <v>4958</v>
      </c>
      <c r="D1382" t="s">
        <v>4959</v>
      </c>
      <c r="E1382" t="s">
        <v>7104</v>
      </c>
      <c r="F1382" t="s">
        <v>16127</v>
      </c>
      <c r="G1382" t="s">
        <v>21694</v>
      </c>
      <c r="H1382" t="s">
        <v>1065</v>
      </c>
      <c r="I1382">
        <v>1</v>
      </c>
      <c r="J1382">
        <v>92990</v>
      </c>
      <c r="L1382" t="s">
        <v>19517</v>
      </c>
      <c r="M1382" t="s">
        <v>19523</v>
      </c>
      <c r="N1382" t="s">
        <v>19527</v>
      </c>
      <c r="O1382">
        <v>86</v>
      </c>
      <c r="P1382" t="b">
        <v>1</v>
      </c>
    </row>
    <row r="1383" spans="1:16" x14ac:dyDescent="0.25">
      <c r="A1383" s="1">
        <v>7038</v>
      </c>
      <c r="C1383" t="s">
        <v>4958</v>
      </c>
      <c r="D1383" t="s">
        <v>4959</v>
      </c>
      <c r="E1383" t="s">
        <v>7104</v>
      </c>
      <c r="F1383" t="s">
        <v>16127</v>
      </c>
      <c r="G1383" t="s">
        <v>21694</v>
      </c>
      <c r="H1383" t="s">
        <v>1065</v>
      </c>
      <c r="I1383">
        <v>1</v>
      </c>
      <c r="J1383">
        <v>92990</v>
      </c>
      <c r="L1383" t="s">
        <v>19517</v>
      </c>
      <c r="M1383" t="s">
        <v>19523</v>
      </c>
      <c r="N1383" t="s">
        <v>19527</v>
      </c>
      <c r="O1383">
        <v>89</v>
      </c>
      <c r="P1383" t="b">
        <v>1</v>
      </c>
    </row>
    <row r="1384" spans="1:16" x14ac:dyDescent="0.25">
      <c r="A1384" s="1">
        <v>5992</v>
      </c>
      <c r="C1384" t="s">
        <v>4958</v>
      </c>
      <c r="D1384" t="s">
        <v>4959</v>
      </c>
      <c r="E1384" t="s">
        <v>6413</v>
      </c>
      <c r="F1384" t="s">
        <v>15435</v>
      </c>
      <c r="G1384" t="s">
        <v>21002</v>
      </c>
      <c r="H1384" t="s">
        <v>963</v>
      </c>
      <c r="I1384">
        <v>1</v>
      </c>
      <c r="J1384">
        <v>119990</v>
      </c>
      <c r="L1384" t="s">
        <v>19517</v>
      </c>
      <c r="M1384" t="s">
        <v>19523</v>
      </c>
      <c r="N1384" t="s">
        <v>19527</v>
      </c>
      <c r="O1384">
        <v>60</v>
      </c>
      <c r="P1384" t="b">
        <v>0</v>
      </c>
    </row>
    <row r="1385" spans="1:16" x14ac:dyDescent="0.25">
      <c r="A1385" s="1">
        <v>6665</v>
      </c>
      <c r="C1385" t="s">
        <v>4958</v>
      </c>
      <c r="D1385" t="s">
        <v>4959</v>
      </c>
      <c r="E1385" t="s">
        <v>6924</v>
      </c>
      <c r="F1385" t="s">
        <v>15946</v>
      </c>
      <c r="G1385" t="s">
        <v>21513</v>
      </c>
      <c r="H1385" t="s">
        <v>1064</v>
      </c>
      <c r="I1385">
        <v>1</v>
      </c>
      <c r="J1385">
        <v>139990</v>
      </c>
      <c r="L1385" t="s">
        <v>19517</v>
      </c>
      <c r="M1385" t="s">
        <v>19523</v>
      </c>
      <c r="N1385" t="s">
        <v>19527</v>
      </c>
      <c r="O1385">
        <v>79</v>
      </c>
      <c r="P1385" t="b">
        <v>1</v>
      </c>
    </row>
    <row r="1386" spans="1:16" x14ac:dyDescent="0.25">
      <c r="A1386" s="1">
        <v>6809</v>
      </c>
      <c r="C1386" t="s">
        <v>4958</v>
      </c>
      <c r="D1386" t="s">
        <v>4959</v>
      </c>
      <c r="E1386" t="s">
        <v>7025</v>
      </c>
      <c r="F1386" t="s">
        <v>16048</v>
      </c>
      <c r="G1386" t="s">
        <v>21615</v>
      </c>
      <c r="H1386" t="s">
        <v>1064</v>
      </c>
      <c r="I1386">
        <v>1</v>
      </c>
      <c r="J1386">
        <v>161490</v>
      </c>
      <c r="L1386" t="s">
        <v>19517</v>
      </c>
      <c r="M1386" t="s">
        <v>19523</v>
      </c>
      <c r="N1386" t="s">
        <v>19527</v>
      </c>
      <c r="O1386">
        <v>83</v>
      </c>
      <c r="P1386" t="b">
        <v>1</v>
      </c>
    </row>
    <row r="1387" spans="1:16" x14ac:dyDescent="0.25">
      <c r="A1387" s="1">
        <v>6810</v>
      </c>
      <c r="C1387" t="s">
        <v>4958</v>
      </c>
      <c r="D1387" t="s">
        <v>4959</v>
      </c>
      <c r="E1387" t="s">
        <v>7026</v>
      </c>
      <c r="F1387" t="s">
        <v>16049</v>
      </c>
      <c r="G1387" t="s">
        <v>21616</v>
      </c>
      <c r="H1387" t="s">
        <v>1064</v>
      </c>
      <c r="I1387">
        <v>1</v>
      </c>
      <c r="J1387">
        <v>152990</v>
      </c>
      <c r="L1387" t="s">
        <v>19517</v>
      </c>
      <c r="M1387" t="s">
        <v>19523</v>
      </c>
      <c r="N1387" t="s">
        <v>19527</v>
      </c>
      <c r="O1387">
        <v>83</v>
      </c>
      <c r="P1387" t="b">
        <v>1</v>
      </c>
    </row>
    <row r="1388" spans="1:16" x14ac:dyDescent="0.25">
      <c r="A1388" s="1">
        <v>6721</v>
      </c>
      <c r="C1388" t="s">
        <v>4958</v>
      </c>
      <c r="D1388" t="s">
        <v>4959</v>
      </c>
      <c r="E1388" t="s">
        <v>6958</v>
      </c>
      <c r="F1388" t="s">
        <v>15981</v>
      </c>
      <c r="G1388" t="s">
        <v>21548</v>
      </c>
      <c r="H1388" t="s">
        <v>1064</v>
      </c>
      <c r="I1388">
        <v>1</v>
      </c>
      <c r="J1388">
        <v>240490</v>
      </c>
      <c r="L1388" t="s">
        <v>19517</v>
      </c>
      <c r="M1388" t="s">
        <v>19523</v>
      </c>
      <c r="N1388" t="s">
        <v>19527</v>
      </c>
      <c r="O1388">
        <v>81</v>
      </c>
      <c r="P1388" t="b">
        <v>1</v>
      </c>
    </row>
    <row r="1389" spans="1:16" x14ac:dyDescent="0.25">
      <c r="A1389" s="1">
        <v>6869</v>
      </c>
      <c r="C1389" t="s">
        <v>4958</v>
      </c>
      <c r="D1389" t="s">
        <v>4959</v>
      </c>
      <c r="E1389" t="s">
        <v>7076</v>
      </c>
      <c r="F1389" t="s">
        <v>16099</v>
      </c>
      <c r="G1389" t="s">
        <v>21666</v>
      </c>
      <c r="H1389" t="s">
        <v>1086</v>
      </c>
      <c r="I1389">
        <v>1</v>
      </c>
      <c r="J1389">
        <v>114990</v>
      </c>
      <c r="L1389" t="s">
        <v>19517</v>
      </c>
      <c r="M1389" t="s">
        <v>19523</v>
      </c>
      <c r="N1389" t="s">
        <v>19527</v>
      </c>
      <c r="O1389">
        <v>85</v>
      </c>
      <c r="P1389" t="b">
        <v>1</v>
      </c>
    </row>
    <row r="1390" spans="1:16" x14ac:dyDescent="0.25">
      <c r="A1390" s="1">
        <v>6931</v>
      </c>
      <c r="C1390" t="s">
        <v>4958</v>
      </c>
      <c r="D1390" t="s">
        <v>4959</v>
      </c>
      <c r="E1390" t="s">
        <v>7076</v>
      </c>
      <c r="F1390" t="s">
        <v>16099</v>
      </c>
      <c r="G1390" t="s">
        <v>21666</v>
      </c>
      <c r="H1390" t="s">
        <v>1086</v>
      </c>
      <c r="I1390">
        <v>1</v>
      </c>
      <c r="J1390">
        <v>114990</v>
      </c>
      <c r="L1390" t="s">
        <v>19517</v>
      </c>
      <c r="M1390" t="s">
        <v>19523</v>
      </c>
      <c r="N1390" t="s">
        <v>19527</v>
      </c>
      <c r="O1390">
        <v>86</v>
      </c>
      <c r="P1390" t="b">
        <v>1</v>
      </c>
    </row>
    <row r="1391" spans="1:16" x14ac:dyDescent="0.25">
      <c r="A1391" s="1">
        <v>4871</v>
      </c>
      <c r="C1391" t="s">
        <v>4958</v>
      </c>
      <c r="D1391" t="s">
        <v>4959</v>
      </c>
      <c r="E1391" t="s">
        <v>5790</v>
      </c>
      <c r="F1391" t="s">
        <v>14808</v>
      </c>
      <c r="G1391" t="s">
        <v>20374</v>
      </c>
      <c r="H1391" t="s">
        <v>77</v>
      </c>
      <c r="I1391">
        <v>1</v>
      </c>
      <c r="J1391">
        <v>116990</v>
      </c>
      <c r="L1391" t="s">
        <v>19517</v>
      </c>
      <c r="M1391" t="s">
        <v>19523</v>
      </c>
      <c r="N1391" t="s">
        <v>19527</v>
      </c>
      <c r="O1391">
        <v>29</v>
      </c>
      <c r="P1391" t="b">
        <v>0</v>
      </c>
    </row>
    <row r="1392" spans="1:16" x14ac:dyDescent="0.25">
      <c r="A1392" s="1">
        <v>9923</v>
      </c>
      <c r="C1392" t="s">
        <v>4958</v>
      </c>
      <c r="D1392" t="s">
        <v>4959</v>
      </c>
      <c r="E1392" t="s">
        <v>9394</v>
      </c>
      <c r="F1392" t="s">
        <v>18754</v>
      </c>
      <c r="G1392" t="s">
        <v>23983</v>
      </c>
      <c r="H1392" t="s">
        <v>120</v>
      </c>
      <c r="I1392">
        <v>1</v>
      </c>
      <c r="J1392">
        <v>111990</v>
      </c>
      <c r="L1392" t="s">
        <v>4958</v>
      </c>
      <c r="M1392" t="s">
        <v>19526</v>
      </c>
      <c r="N1392" t="s">
        <v>19527</v>
      </c>
      <c r="O1392">
        <v>7</v>
      </c>
      <c r="P1392" t="b">
        <v>1</v>
      </c>
    </row>
    <row r="1393" spans="1:16" x14ac:dyDescent="0.25">
      <c r="A1393" s="1">
        <v>9430</v>
      </c>
      <c r="C1393" t="s">
        <v>4958</v>
      </c>
      <c r="D1393" t="s">
        <v>4959</v>
      </c>
      <c r="E1393" t="s">
        <v>8936</v>
      </c>
      <c r="F1393" t="s">
        <v>18295</v>
      </c>
      <c r="G1393" t="s">
        <v>23525</v>
      </c>
      <c r="H1393" t="s">
        <v>120</v>
      </c>
      <c r="I1393">
        <v>1</v>
      </c>
      <c r="J1393">
        <v>110999</v>
      </c>
      <c r="L1393" t="s">
        <v>4958</v>
      </c>
      <c r="M1393" t="s">
        <v>19525</v>
      </c>
      <c r="N1393" t="s">
        <v>19527</v>
      </c>
      <c r="O1393">
        <v>45</v>
      </c>
      <c r="P1393" t="b">
        <v>0</v>
      </c>
    </row>
    <row r="1394" spans="1:16" x14ac:dyDescent="0.25">
      <c r="A1394" s="1">
        <v>9431</v>
      </c>
      <c r="C1394" t="s">
        <v>4958</v>
      </c>
      <c r="D1394" t="s">
        <v>4959</v>
      </c>
      <c r="E1394" t="s">
        <v>8937</v>
      </c>
      <c r="F1394" t="s">
        <v>18296</v>
      </c>
      <c r="G1394" t="s">
        <v>23526</v>
      </c>
      <c r="H1394" t="s">
        <v>120</v>
      </c>
      <c r="I1394">
        <v>1</v>
      </c>
      <c r="J1394">
        <v>110999</v>
      </c>
      <c r="L1394" t="s">
        <v>4958</v>
      </c>
      <c r="M1394" t="s">
        <v>19525</v>
      </c>
      <c r="N1394" t="s">
        <v>19527</v>
      </c>
      <c r="O1394">
        <v>46</v>
      </c>
      <c r="P1394" t="b">
        <v>0</v>
      </c>
    </row>
    <row r="1395" spans="1:16" x14ac:dyDescent="0.25">
      <c r="A1395" s="1">
        <v>9464</v>
      </c>
      <c r="C1395" t="s">
        <v>4958</v>
      </c>
      <c r="D1395" t="s">
        <v>4959</v>
      </c>
      <c r="E1395" t="s">
        <v>8968</v>
      </c>
      <c r="F1395" t="s">
        <v>18327</v>
      </c>
      <c r="G1395" t="s">
        <v>23557</v>
      </c>
      <c r="H1395" t="s">
        <v>120</v>
      </c>
      <c r="I1395">
        <v>1</v>
      </c>
      <c r="J1395">
        <v>120999</v>
      </c>
      <c r="L1395" t="s">
        <v>4958</v>
      </c>
      <c r="M1395" t="s">
        <v>19525</v>
      </c>
      <c r="N1395" t="s">
        <v>19527</v>
      </c>
      <c r="O1395">
        <v>47</v>
      </c>
      <c r="P1395" t="b">
        <v>0</v>
      </c>
    </row>
    <row r="1396" spans="1:16" x14ac:dyDescent="0.25">
      <c r="A1396" s="1">
        <v>9455</v>
      </c>
      <c r="C1396" t="s">
        <v>4958</v>
      </c>
      <c r="D1396" t="s">
        <v>4959</v>
      </c>
      <c r="E1396" t="s">
        <v>8959</v>
      </c>
      <c r="F1396" t="s">
        <v>18318</v>
      </c>
      <c r="G1396" t="s">
        <v>23548</v>
      </c>
      <c r="H1396" t="s">
        <v>120</v>
      </c>
      <c r="I1396">
        <v>1</v>
      </c>
      <c r="J1396">
        <v>119999</v>
      </c>
      <c r="L1396" t="s">
        <v>4958</v>
      </c>
      <c r="M1396" t="s">
        <v>19525</v>
      </c>
      <c r="N1396" t="s">
        <v>19527</v>
      </c>
      <c r="O1396">
        <v>47</v>
      </c>
      <c r="P1396" t="b">
        <v>0</v>
      </c>
    </row>
    <row r="1397" spans="1:16" x14ac:dyDescent="0.25">
      <c r="A1397" s="1">
        <v>6732</v>
      </c>
      <c r="C1397" t="s">
        <v>4958</v>
      </c>
      <c r="D1397" t="s">
        <v>4959</v>
      </c>
      <c r="E1397" t="s">
        <v>6968</v>
      </c>
      <c r="F1397" t="s">
        <v>15991</v>
      </c>
      <c r="G1397" t="s">
        <v>21558</v>
      </c>
      <c r="H1397" t="s">
        <v>1073</v>
      </c>
      <c r="I1397">
        <v>1</v>
      </c>
      <c r="J1397">
        <v>160190</v>
      </c>
      <c r="L1397" t="s">
        <v>19517</v>
      </c>
      <c r="M1397" t="s">
        <v>19523</v>
      </c>
      <c r="N1397" t="s">
        <v>19527</v>
      </c>
      <c r="O1397">
        <v>81</v>
      </c>
      <c r="P1397" t="b">
        <v>1</v>
      </c>
    </row>
    <row r="1398" spans="1:16" x14ac:dyDescent="0.25">
      <c r="A1398" s="1">
        <v>5526</v>
      </c>
      <c r="C1398" t="s">
        <v>4958</v>
      </c>
      <c r="D1398" t="s">
        <v>4959</v>
      </c>
      <c r="E1398" t="s">
        <v>6071</v>
      </c>
      <c r="F1398" t="s">
        <v>15093</v>
      </c>
      <c r="G1398" t="s">
        <v>20660</v>
      </c>
      <c r="H1398" t="s">
        <v>112</v>
      </c>
      <c r="I1398">
        <v>1</v>
      </c>
      <c r="J1398">
        <v>139990</v>
      </c>
      <c r="L1398" t="s">
        <v>19517</v>
      </c>
      <c r="M1398" t="s">
        <v>19523</v>
      </c>
      <c r="N1398" t="s">
        <v>19527</v>
      </c>
      <c r="O1398">
        <v>47</v>
      </c>
      <c r="P1398" t="b">
        <v>1</v>
      </c>
    </row>
    <row r="1399" spans="1:16" x14ac:dyDescent="0.25">
      <c r="A1399" s="1">
        <v>7301</v>
      </c>
      <c r="C1399" t="s">
        <v>4957</v>
      </c>
      <c r="D1399" t="s">
        <v>4959</v>
      </c>
      <c r="E1399" t="s">
        <v>7326</v>
      </c>
      <c r="F1399" t="s">
        <v>16444</v>
      </c>
      <c r="G1399" t="s">
        <v>21930</v>
      </c>
      <c r="H1399" t="s">
        <v>112</v>
      </c>
      <c r="I1399">
        <v>1</v>
      </c>
      <c r="J1399">
        <v>139990</v>
      </c>
      <c r="L1399" t="s">
        <v>19518</v>
      </c>
      <c r="M1399" t="s">
        <v>19524</v>
      </c>
      <c r="N1399" t="s">
        <v>19527</v>
      </c>
      <c r="O1399">
        <v>12</v>
      </c>
      <c r="P1399" t="b">
        <v>1</v>
      </c>
    </row>
    <row r="1400" spans="1:16" x14ac:dyDescent="0.25">
      <c r="A1400" s="1">
        <v>10650</v>
      </c>
      <c r="C1400" t="s">
        <v>4958</v>
      </c>
      <c r="D1400" t="s">
        <v>4959</v>
      </c>
      <c r="E1400" t="s">
        <v>10089</v>
      </c>
      <c r="F1400" t="s">
        <v>19466</v>
      </c>
      <c r="G1400" t="s">
        <v>24678</v>
      </c>
      <c r="H1400" t="s">
        <v>112</v>
      </c>
      <c r="I1400">
        <v>1</v>
      </c>
      <c r="J1400">
        <v>208590</v>
      </c>
      <c r="L1400" t="s">
        <v>4958</v>
      </c>
      <c r="M1400" t="s">
        <v>19526</v>
      </c>
      <c r="N1400" t="s">
        <v>19527</v>
      </c>
      <c r="O1400">
        <v>24</v>
      </c>
      <c r="P1400" t="b">
        <v>1</v>
      </c>
    </row>
    <row r="1401" spans="1:16" x14ac:dyDescent="0.25">
      <c r="A1401" s="1">
        <v>4838</v>
      </c>
      <c r="C1401" t="s">
        <v>4958</v>
      </c>
      <c r="D1401" t="s">
        <v>4959</v>
      </c>
      <c r="E1401" t="s">
        <v>5773</v>
      </c>
      <c r="F1401" t="s">
        <v>14791</v>
      </c>
      <c r="G1401" t="s">
        <v>20357</v>
      </c>
      <c r="H1401" t="s">
        <v>778</v>
      </c>
      <c r="I1401">
        <v>1</v>
      </c>
      <c r="J1401">
        <v>160995</v>
      </c>
      <c r="L1401" t="s">
        <v>19517</v>
      </c>
      <c r="M1401" t="s">
        <v>19523</v>
      </c>
      <c r="N1401" t="s">
        <v>19527</v>
      </c>
      <c r="O1401">
        <v>28</v>
      </c>
      <c r="P1401" t="b">
        <v>1</v>
      </c>
    </row>
    <row r="1402" spans="1:16" x14ac:dyDescent="0.25">
      <c r="A1402" s="1">
        <v>5010</v>
      </c>
      <c r="C1402" t="s">
        <v>4958</v>
      </c>
      <c r="D1402" t="s">
        <v>4959</v>
      </c>
      <c r="E1402" t="s">
        <v>5773</v>
      </c>
      <c r="F1402" t="s">
        <v>14791</v>
      </c>
      <c r="G1402" t="s">
        <v>20357</v>
      </c>
      <c r="H1402" t="s">
        <v>778</v>
      </c>
      <c r="I1402">
        <v>1</v>
      </c>
      <c r="J1402">
        <v>160995</v>
      </c>
      <c r="L1402" t="s">
        <v>19517</v>
      </c>
      <c r="M1402" t="s">
        <v>19523</v>
      </c>
      <c r="N1402" t="s">
        <v>19527</v>
      </c>
      <c r="O1402">
        <v>33</v>
      </c>
      <c r="P1402" t="b">
        <v>1</v>
      </c>
    </row>
    <row r="1403" spans="1:16" x14ac:dyDescent="0.25">
      <c r="A1403" s="1">
        <v>6843</v>
      </c>
      <c r="C1403" t="s">
        <v>4958</v>
      </c>
      <c r="D1403" t="s">
        <v>4959</v>
      </c>
      <c r="E1403" t="s">
        <v>7055</v>
      </c>
      <c r="F1403" t="s">
        <v>16078</v>
      </c>
      <c r="G1403" t="s">
        <v>21645</v>
      </c>
      <c r="H1403" t="s">
        <v>1081</v>
      </c>
      <c r="I1403">
        <v>1</v>
      </c>
      <c r="J1403">
        <v>369990</v>
      </c>
      <c r="L1403" t="s">
        <v>19518</v>
      </c>
      <c r="M1403" t="s">
        <v>19523</v>
      </c>
      <c r="N1403" t="s">
        <v>19527</v>
      </c>
      <c r="O1403">
        <v>84</v>
      </c>
      <c r="P1403" t="b">
        <v>1</v>
      </c>
    </row>
    <row r="1404" spans="1:16" x14ac:dyDescent="0.25">
      <c r="A1404" s="1">
        <v>6900</v>
      </c>
      <c r="C1404" t="s">
        <v>4958</v>
      </c>
      <c r="D1404" t="s">
        <v>4959</v>
      </c>
      <c r="E1404" t="s">
        <v>7055</v>
      </c>
      <c r="F1404" t="s">
        <v>16078</v>
      </c>
      <c r="G1404" t="s">
        <v>21645</v>
      </c>
      <c r="H1404" t="s">
        <v>1081</v>
      </c>
      <c r="I1404">
        <v>1</v>
      </c>
      <c r="J1404">
        <v>369990</v>
      </c>
      <c r="L1404" t="s">
        <v>19518</v>
      </c>
      <c r="M1404" t="s">
        <v>19523</v>
      </c>
      <c r="N1404" t="s">
        <v>19527</v>
      </c>
      <c r="O1404">
        <v>85</v>
      </c>
      <c r="P1404" t="b">
        <v>1</v>
      </c>
    </row>
    <row r="1405" spans="1:16" x14ac:dyDescent="0.25">
      <c r="A1405" s="1">
        <v>5330</v>
      </c>
      <c r="C1405" t="s">
        <v>4958</v>
      </c>
      <c r="D1405" t="s">
        <v>4959</v>
      </c>
      <c r="E1405" t="s">
        <v>5963</v>
      </c>
      <c r="F1405" t="s">
        <v>14981</v>
      </c>
      <c r="G1405" t="s">
        <v>20548</v>
      </c>
      <c r="H1405" t="s">
        <v>112</v>
      </c>
      <c r="I1405">
        <v>1</v>
      </c>
      <c r="J1405">
        <v>216990</v>
      </c>
      <c r="L1405" t="s">
        <v>19517</v>
      </c>
      <c r="M1405" t="s">
        <v>19523</v>
      </c>
      <c r="N1405" t="s">
        <v>19527</v>
      </c>
      <c r="O1405">
        <v>42</v>
      </c>
      <c r="P1405" t="b">
        <v>0</v>
      </c>
    </row>
    <row r="1406" spans="1:16" x14ac:dyDescent="0.25">
      <c r="A1406" s="1">
        <v>7557</v>
      </c>
      <c r="C1406" t="s">
        <v>4957</v>
      </c>
      <c r="D1406" t="s">
        <v>4959</v>
      </c>
      <c r="E1406" t="s">
        <v>7458</v>
      </c>
      <c r="F1406" t="s">
        <v>16688</v>
      </c>
      <c r="G1406" t="s">
        <v>22064</v>
      </c>
      <c r="H1406" t="s">
        <v>112</v>
      </c>
      <c r="I1406">
        <v>1</v>
      </c>
      <c r="J1406">
        <v>216990</v>
      </c>
      <c r="L1406" t="s">
        <v>19518</v>
      </c>
      <c r="M1406" t="s">
        <v>19524</v>
      </c>
      <c r="N1406" t="s">
        <v>19527</v>
      </c>
      <c r="O1406">
        <v>23</v>
      </c>
      <c r="P1406" t="b">
        <v>1</v>
      </c>
    </row>
    <row r="1407" spans="1:16" x14ac:dyDescent="0.25">
      <c r="A1407" s="1">
        <v>8455</v>
      </c>
      <c r="C1407" t="s">
        <v>4957</v>
      </c>
      <c r="D1407" t="s">
        <v>4959</v>
      </c>
      <c r="E1407" t="s">
        <v>8058</v>
      </c>
      <c r="F1407" t="s">
        <v>17396</v>
      </c>
      <c r="G1407" t="s">
        <v>22649</v>
      </c>
      <c r="H1407" t="s">
        <v>37</v>
      </c>
      <c r="I1407">
        <v>1</v>
      </c>
      <c r="J1407">
        <v>66080</v>
      </c>
      <c r="L1407" t="s">
        <v>19516</v>
      </c>
      <c r="M1407" t="s">
        <v>19524</v>
      </c>
      <c r="N1407" t="s">
        <v>19527</v>
      </c>
      <c r="O1407">
        <v>60</v>
      </c>
      <c r="P1407" t="b">
        <v>0</v>
      </c>
    </row>
    <row r="1408" spans="1:16" x14ac:dyDescent="0.25">
      <c r="A1408" s="1">
        <v>8477</v>
      </c>
      <c r="C1408" t="s">
        <v>4957</v>
      </c>
      <c r="D1408" t="s">
        <v>4959</v>
      </c>
      <c r="E1408" t="s">
        <v>8058</v>
      </c>
      <c r="F1408" t="s">
        <v>17396</v>
      </c>
      <c r="G1408" t="s">
        <v>22649</v>
      </c>
      <c r="H1408" t="s">
        <v>37</v>
      </c>
      <c r="I1408">
        <v>1</v>
      </c>
      <c r="J1408">
        <v>66080</v>
      </c>
      <c r="L1408" t="s">
        <v>19516</v>
      </c>
      <c r="M1408" t="s">
        <v>19524</v>
      </c>
      <c r="N1408" t="s">
        <v>19527</v>
      </c>
      <c r="O1408">
        <v>61</v>
      </c>
      <c r="P1408" t="b">
        <v>0</v>
      </c>
    </row>
    <row r="1409" spans="1:16" x14ac:dyDescent="0.25">
      <c r="A1409" s="1">
        <v>8501</v>
      </c>
      <c r="C1409" t="s">
        <v>4957</v>
      </c>
      <c r="D1409" t="s">
        <v>4959</v>
      </c>
      <c r="E1409" t="s">
        <v>8058</v>
      </c>
      <c r="F1409" t="s">
        <v>17396</v>
      </c>
      <c r="G1409" t="s">
        <v>22649</v>
      </c>
      <c r="H1409" t="s">
        <v>37</v>
      </c>
      <c r="I1409">
        <v>1</v>
      </c>
      <c r="J1409">
        <v>66080</v>
      </c>
      <c r="L1409" t="s">
        <v>19516</v>
      </c>
      <c r="M1409" t="s">
        <v>19524</v>
      </c>
      <c r="N1409" t="s">
        <v>19527</v>
      </c>
      <c r="O1409">
        <v>62</v>
      </c>
      <c r="P1409" t="b">
        <v>0</v>
      </c>
    </row>
    <row r="1410" spans="1:16" x14ac:dyDescent="0.25">
      <c r="A1410" s="1">
        <v>8071</v>
      </c>
      <c r="C1410" t="s">
        <v>4957</v>
      </c>
      <c r="D1410" t="s">
        <v>4959</v>
      </c>
      <c r="E1410" t="s">
        <v>7791</v>
      </c>
      <c r="F1410" t="s">
        <v>17120</v>
      </c>
      <c r="G1410" t="s">
        <v>22395</v>
      </c>
      <c r="H1410" t="s">
        <v>37</v>
      </c>
      <c r="I1410">
        <v>1</v>
      </c>
      <c r="J1410">
        <v>68730</v>
      </c>
      <c r="L1410" t="s">
        <v>19516</v>
      </c>
      <c r="M1410" t="s">
        <v>19524</v>
      </c>
      <c r="N1410" t="s">
        <v>19527</v>
      </c>
      <c r="O1410">
        <v>44</v>
      </c>
      <c r="P1410" t="b">
        <v>1</v>
      </c>
    </row>
    <row r="1411" spans="1:16" x14ac:dyDescent="0.25">
      <c r="A1411" s="1">
        <v>8555</v>
      </c>
      <c r="C1411" t="s">
        <v>4957</v>
      </c>
      <c r="D1411" t="s">
        <v>4959</v>
      </c>
      <c r="E1411" t="s">
        <v>8104</v>
      </c>
      <c r="F1411" t="s">
        <v>17449</v>
      </c>
      <c r="G1411" t="s">
        <v>22694</v>
      </c>
      <c r="H1411" t="s">
        <v>37</v>
      </c>
      <c r="I1411">
        <v>1</v>
      </c>
      <c r="J1411">
        <v>89160</v>
      </c>
      <c r="L1411" t="s">
        <v>19516</v>
      </c>
      <c r="M1411" t="s">
        <v>19524</v>
      </c>
      <c r="N1411" t="s">
        <v>19527</v>
      </c>
      <c r="O1411">
        <v>64</v>
      </c>
      <c r="P1411" t="b">
        <v>1</v>
      </c>
    </row>
    <row r="1412" spans="1:16" x14ac:dyDescent="0.25">
      <c r="A1412" s="1">
        <v>8246</v>
      </c>
      <c r="C1412" t="s">
        <v>4957</v>
      </c>
      <c r="D1412" t="s">
        <v>4959</v>
      </c>
      <c r="E1412" t="s">
        <v>7925</v>
      </c>
      <c r="F1412" t="s">
        <v>17257</v>
      </c>
      <c r="G1412" t="s">
        <v>22521</v>
      </c>
      <c r="H1412" t="s">
        <v>37</v>
      </c>
      <c r="I1412">
        <v>1</v>
      </c>
      <c r="J1412">
        <v>84659</v>
      </c>
      <c r="L1412" t="s">
        <v>19516</v>
      </c>
      <c r="M1412" t="s">
        <v>19524</v>
      </c>
      <c r="N1412" t="s">
        <v>19527</v>
      </c>
      <c r="O1412">
        <v>52</v>
      </c>
      <c r="P1412" t="b">
        <v>1</v>
      </c>
    </row>
    <row r="1413" spans="1:16" x14ac:dyDescent="0.25">
      <c r="A1413" s="1">
        <v>8229</v>
      </c>
      <c r="C1413" t="s">
        <v>4957</v>
      </c>
      <c r="D1413" t="s">
        <v>4959</v>
      </c>
      <c r="E1413" t="s">
        <v>7911</v>
      </c>
      <c r="F1413" t="s">
        <v>17242</v>
      </c>
      <c r="G1413" t="s">
        <v>22508</v>
      </c>
      <c r="H1413" t="s">
        <v>37</v>
      </c>
      <c r="I1413">
        <v>1</v>
      </c>
      <c r="J1413">
        <v>97000</v>
      </c>
      <c r="L1413" t="s">
        <v>19516</v>
      </c>
      <c r="M1413" t="s">
        <v>19524</v>
      </c>
      <c r="N1413" t="s">
        <v>19527</v>
      </c>
      <c r="O1413">
        <v>51</v>
      </c>
      <c r="P1413" t="b">
        <v>1</v>
      </c>
    </row>
    <row r="1414" spans="1:16" x14ac:dyDescent="0.25">
      <c r="A1414" s="1">
        <v>8162</v>
      </c>
      <c r="C1414" t="s">
        <v>4957</v>
      </c>
      <c r="D1414" t="s">
        <v>4959</v>
      </c>
      <c r="E1414" t="s">
        <v>7867</v>
      </c>
      <c r="F1414" t="s">
        <v>17197</v>
      </c>
      <c r="G1414" t="s">
        <v>22465</v>
      </c>
      <c r="H1414" t="s">
        <v>37</v>
      </c>
      <c r="I1414">
        <v>1</v>
      </c>
      <c r="J1414">
        <v>75470</v>
      </c>
      <c r="L1414" t="s">
        <v>19516</v>
      </c>
      <c r="M1414" t="s">
        <v>19524</v>
      </c>
      <c r="N1414" t="s">
        <v>19527</v>
      </c>
      <c r="O1414">
        <v>48</v>
      </c>
      <c r="P1414" t="b">
        <v>1</v>
      </c>
    </row>
    <row r="1415" spans="1:16" x14ac:dyDescent="0.25">
      <c r="A1415" s="1">
        <v>8091</v>
      </c>
      <c r="C1415" t="s">
        <v>4957</v>
      </c>
      <c r="D1415" t="s">
        <v>4959</v>
      </c>
      <c r="E1415" t="s">
        <v>7811</v>
      </c>
      <c r="F1415" t="s">
        <v>17140</v>
      </c>
      <c r="G1415" t="s">
        <v>22413</v>
      </c>
      <c r="H1415" t="s">
        <v>37</v>
      </c>
      <c r="I1415">
        <v>1</v>
      </c>
      <c r="J1415">
        <v>91470</v>
      </c>
      <c r="L1415" t="s">
        <v>19516</v>
      </c>
      <c r="M1415" t="s">
        <v>19524</v>
      </c>
      <c r="N1415" t="s">
        <v>19527</v>
      </c>
      <c r="O1415">
        <v>45</v>
      </c>
      <c r="P1415" t="b">
        <v>1</v>
      </c>
    </row>
    <row r="1416" spans="1:16" x14ac:dyDescent="0.25">
      <c r="A1416" s="1">
        <v>8117</v>
      </c>
      <c r="C1416" t="s">
        <v>4957</v>
      </c>
      <c r="D1416" t="s">
        <v>4959</v>
      </c>
      <c r="E1416" t="s">
        <v>7835</v>
      </c>
      <c r="F1416" t="s">
        <v>17164</v>
      </c>
      <c r="G1416" t="s">
        <v>22436</v>
      </c>
      <c r="H1416" t="s">
        <v>37</v>
      </c>
      <c r="I1416">
        <v>1</v>
      </c>
      <c r="J1416">
        <v>90260</v>
      </c>
      <c r="L1416" t="s">
        <v>19516</v>
      </c>
      <c r="M1416" t="s">
        <v>19524</v>
      </c>
      <c r="N1416" t="s">
        <v>19527</v>
      </c>
      <c r="O1416">
        <v>46</v>
      </c>
      <c r="P1416" t="b">
        <v>1</v>
      </c>
    </row>
    <row r="1417" spans="1:16" x14ac:dyDescent="0.25">
      <c r="A1417" s="1">
        <v>8336</v>
      </c>
      <c r="C1417" t="s">
        <v>4957</v>
      </c>
      <c r="D1417" t="s">
        <v>4959</v>
      </c>
      <c r="E1417" t="s">
        <v>7991</v>
      </c>
      <c r="F1417" t="s">
        <v>17327</v>
      </c>
      <c r="G1417" t="s">
        <v>22586</v>
      </c>
      <c r="H1417" t="s">
        <v>56</v>
      </c>
      <c r="I1417">
        <v>1</v>
      </c>
      <c r="J1417">
        <v>79400</v>
      </c>
      <c r="L1417" t="s">
        <v>19516</v>
      </c>
      <c r="M1417" t="s">
        <v>19524</v>
      </c>
      <c r="N1417" t="s">
        <v>19527</v>
      </c>
      <c r="O1417">
        <v>55</v>
      </c>
      <c r="P1417" t="b">
        <v>1</v>
      </c>
    </row>
    <row r="1418" spans="1:16" x14ac:dyDescent="0.25">
      <c r="A1418" s="1">
        <v>8400</v>
      </c>
      <c r="C1418" t="s">
        <v>4957</v>
      </c>
      <c r="D1418" t="s">
        <v>4959</v>
      </c>
      <c r="E1418" t="s">
        <v>7991</v>
      </c>
      <c r="F1418" t="s">
        <v>17327</v>
      </c>
      <c r="G1418" t="s">
        <v>22586</v>
      </c>
      <c r="H1418" t="s">
        <v>56</v>
      </c>
      <c r="I1418">
        <v>1</v>
      </c>
      <c r="J1418">
        <v>79400</v>
      </c>
      <c r="L1418" t="s">
        <v>19516</v>
      </c>
      <c r="M1418" t="s">
        <v>19524</v>
      </c>
      <c r="N1418" t="s">
        <v>19527</v>
      </c>
      <c r="O1418">
        <v>58</v>
      </c>
      <c r="P1418" t="b">
        <v>1</v>
      </c>
    </row>
    <row r="1419" spans="1:16" x14ac:dyDescent="0.25">
      <c r="A1419" s="1">
        <v>5368</v>
      </c>
      <c r="C1419" t="s">
        <v>4958</v>
      </c>
      <c r="D1419" t="s">
        <v>4959</v>
      </c>
      <c r="E1419" t="s">
        <v>5979</v>
      </c>
      <c r="F1419" t="s">
        <v>14997</v>
      </c>
      <c r="G1419" t="s">
        <v>20564</v>
      </c>
      <c r="H1419" t="s">
        <v>122</v>
      </c>
      <c r="I1419">
        <v>1</v>
      </c>
      <c r="J1419">
        <v>41190</v>
      </c>
      <c r="L1419" t="s">
        <v>4958</v>
      </c>
      <c r="M1419" t="s">
        <v>19523</v>
      </c>
      <c r="N1419" t="s">
        <v>19527</v>
      </c>
      <c r="O1419">
        <v>43</v>
      </c>
      <c r="P1419" t="b">
        <v>1</v>
      </c>
    </row>
    <row r="1420" spans="1:16" x14ac:dyDescent="0.25">
      <c r="A1420" s="1">
        <v>5405</v>
      </c>
      <c r="C1420" t="s">
        <v>4958</v>
      </c>
      <c r="D1420" t="s">
        <v>4959</v>
      </c>
      <c r="E1420" t="s">
        <v>5979</v>
      </c>
      <c r="F1420" t="s">
        <v>14997</v>
      </c>
      <c r="G1420" t="s">
        <v>20564</v>
      </c>
      <c r="H1420" t="s">
        <v>122</v>
      </c>
      <c r="I1420">
        <v>1</v>
      </c>
      <c r="J1420">
        <v>41190</v>
      </c>
      <c r="L1420" t="s">
        <v>4958</v>
      </c>
      <c r="M1420" t="s">
        <v>19523</v>
      </c>
      <c r="N1420" t="s">
        <v>19527</v>
      </c>
      <c r="O1420">
        <v>44</v>
      </c>
      <c r="P1420" t="b">
        <v>1</v>
      </c>
    </row>
    <row r="1421" spans="1:16" x14ac:dyDescent="0.25">
      <c r="A1421" s="1">
        <v>3874</v>
      </c>
      <c r="C1421" t="s">
        <v>4958</v>
      </c>
      <c r="D1421" t="s">
        <v>4959</v>
      </c>
      <c r="E1421" t="s">
        <v>4999</v>
      </c>
      <c r="F1421" t="s">
        <v>13983</v>
      </c>
      <c r="G1421" t="s">
        <v>19556</v>
      </c>
      <c r="H1421" t="s">
        <v>85</v>
      </c>
      <c r="I1421">
        <v>1</v>
      </c>
      <c r="J1421">
        <v>29990</v>
      </c>
      <c r="L1421" t="s">
        <v>4958</v>
      </c>
      <c r="M1421" t="s">
        <v>19523</v>
      </c>
      <c r="N1421" t="s">
        <v>19527</v>
      </c>
      <c r="O1421">
        <v>1</v>
      </c>
      <c r="P1421" t="b">
        <v>1</v>
      </c>
    </row>
    <row r="1422" spans="1:16" x14ac:dyDescent="0.25">
      <c r="A1422" s="1">
        <v>7128</v>
      </c>
      <c r="C1422" t="s">
        <v>4957</v>
      </c>
      <c r="D1422" t="s">
        <v>4959</v>
      </c>
      <c r="E1422" t="s">
        <v>7229</v>
      </c>
      <c r="F1422" t="s">
        <v>16285</v>
      </c>
      <c r="G1422" t="s">
        <v>21826</v>
      </c>
      <c r="H1422" t="s">
        <v>85</v>
      </c>
      <c r="I1422">
        <v>1</v>
      </c>
      <c r="J1422">
        <v>29990</v>
      </c>
      <c r="L1422" t="s">
        <v>19519</v>
      </c>
      <c r="M1422" t="s">
        <v>19524</v>
      </c>
      <c r="N1422" t="s">
        <v>19527</v>
      </c>
      <c r="O1422">
        <v>4</v>
      </c>
      <c r="P1422" t="b">
        <v>1</v>
      </c>
    </row>
    <row r="1423" spans="1:16" x14ac:dyDescent="0.25">
      <c r="A1423" s="1">
        <v>5479</v>
      </c>
      <c r="C1423" t="s">
        <v>4958</v>
      </c>
      <c r="D1423" t="s">
        <v>4959</v>
      </c>
      <c r="E1423" t="s">
        <v>6026</v>
      </c>
      <c r="F1423" t="s">
        <v>15047</v>
      </c>
      <c r="G1423" t="s">
        <v>20614</v>
      </c>
      <c r="H1423" t="s">
        <v>839</v>
      </c>
      <c r="I1423">
        <v>1</v>
      </c>
      <c r="J1423">
        <v>37095</v>
      </c>
      <c r="L1423" t="s">
        <v>4958</v>
      </c>
      <c r="M1423" t="s">
        <v>19523</v>
      </c>
      <c r="N1423" t="s">
        <v>19527</v>
      </c>
      <c r="O1423">
        <v>46</v>
      </c>
      <c r="P1423" t="b">
        <v>1</v>
      </c>
    </row>
    <row r="1424" spans="1:16" x14ac:dyDescent="0.25">
      <c r="A1424" s="1">
        <v>5458</v>
      </c>
      <c r="C1424" t="s">
        <v>4958</v>
      </c>
      <c r="D1424" t="s">
        <v>4959</v>
      </c>
      <c r="E1424" t="s">
        <v>6008</v>
      </c>
      <c r="F1424" t="s">
        <v>15027</v>
      </c>
      <c r="G1424" t="s">
        <v>20594</v>
      </c>
      <c r="H1424" t="s">
        <v>870</v>
      </c>
      <c r="I1424">
        <v>1</v>
      </c>
      <c r="J1424">
        <v>19990</v>
      </c>
      <c r="L1424" t="s">
        <v>4958</v>
      </c>
      <c r="M1424" t="s">
        <v>19523</v>
      </c>
      <c r="N1424" t="s">
        <v>19527</v>
      </c>
      <c r="O1424">
        <v>45</v>
      </c>
      <c r="P1424" t="b">
        <v>1</v>
      </c>
    </row>
    <row r="1425" spans="1:16" x14ac:dyDescent="0.25">
      <c r="A1425" s="1">
        <v>8784</v>
      </c>
      <c r="C1425" t="s">
        <v>4958</v>
      </c>
      <c r="D1425" t="s">
        <v>4959</v>
      </c>
      <c r="E1425" t="s">
        <v>8294</v>
      </c>
      <c r="F1425" t="s">
        <v>17651</v>
      </c>
      <c r="G1425" t="s">
        <v>22883</v>
      </c>
      <c r="H1425" t="s">
        <v>85</v>
      </c>
      <c r="I1425">
        <v>1</v>
      </c>
      <c r="J1425">
        <v>32999</v>
      </c>
      <c r="L1425" t="s">
        <v>4958</v>
      </c>
      <c r="M1425" t="s">
        <v>19525</v>
      </c>
      <c r="N1425" t="s">
        <v>19527</v>
      </c>
      <c r="O1425">
        <v>10</v>
      </c>
      <c r="P1425" t="b">
        <v>0</v>
      </c>
    </row>
    <row r="1426" spans="1:16" x14ac:dyDescent="0.25">
      <c r="A1426" s="1">
        <v>3947</v>
      </c>
      <c r="C1426" t="s">
        <v>4958</v>
      </c>
      <c r="D1426" t="s">
        <v>4959</v>
      </c>
      <c r="E1426" t="s">
        <v>5064</v>
      </c>
      <c r="F1426" t="s">
        <v>14052</v>
      </c>
      <c r="G1426" t="s">
        <v>19625</v>
      </c>
      <c r="H1426" t="s">
        <v>54</v>
      </c>
      <c r="I1426">
        <v>1</v>
      </c>
      <c r="J1426">
        <v>52990</v>
      </c>
      <c r="L1426" t="s">
        <v>4958</v>
      </c>
      <c r="M1426" t="s">
        <v>19523</v>
      </c>
      <c r="N1426" t="s">
        <v>19527</v>
      </c>
      <c r="O1426">
        <v>3</v>
      </c>
      <c r="P1426" t="b">
        <v>1</v>
      </c>
    </row>
    <row r="1427" spans="1:16" x14ac:dyDescent="0.25">
      <c r="A1427" s="1">
        <v>3951</v>
      </c>
      <c r="C1427" t="s">
        <v>4958</v>
      </c>
      <c r="D1427" t="s">
        <v>4959</v>
      </c>
      <c r="E1427" t="s">
        <v>5064</v>
      </c>
      <c r="F1427" t="s">
        <v>14052</v>
      </c>
      <c r="G1427" t="s">
        <v>19625</v>
      </c>
      <c r="H1427" t="s">
        <v>54</v>
      </c>
      <c r="I1427">
        <v>1</v>
      </c>
      <c r="J1427">
        <v>52990</v>
      </c>
      <c r="L1427" t="s">
        <v>4958</v>
      </c>
      <c r="M1427" t="s">
        <v>19523</v>
      </c>
      <c r="N1427" t="s">
        <v>19527</v>
      </c>
      <c r="O1427">
        <v>4</v>
      </c>
      <c r="P1427" t="b">
        <v>1</v>
      </c>
    </row>
    <row r="1428" spans="1:16" x14ac:dyDescent="0.25">
      <c r="A1428" s="1">
        <v>7144</v>
      </c>
      <c r="C1428" t="s">
        <v>4957</v>
      </c>
      <c r="D1428" t="s">
        <v>4959</v>
      </c>
      <c r="E1428" t="s">
        <v>7238</v>
      </c>
      <c r="F1428" t="s">
        <v>16301</v>
      </c>
      <c r="G1428" t="s">
        <v>21836</v>
      </c>
      <c r="H1428" t="s">
        <v>54</v>
      </c>
      <c r="I1428">
        <v>1</v>
      </c>
      <c r="J1428">
        <v>52990</v>
      </c>
      <c r="L1428" t="s">
        <v>19519</v>
      </c>
      <c r="M1428" t="s">
        <v>19524</v>
      </c>
      <c r="N1428" t="s">
        <v>19527</v>
      </c>
      <c r="O1428">
        <v>4</v>
      </c>
      <c r="P1428" t="b">
        <v>1</v>
      </c>
    </row>
    <row r="1429" spans="1:16" x14ac:dyDescent="0.25">
      <c r="A1429" s="1">
        <v>6436</v>
      </c>
      <c r="C1429" t="s">
        <v>4958</v>
      </c>
      <c r="D1429" t="s">
        <v>4959</v>
      </c>
      <c r="E1429" t="s">
        <v>6743</v>
      </c>
      <c r="F1429" t="s">
        <v>15765</v>
      </c>
      <c r="G1429" t="s">
        <v>21332</v>
      </c>
      <c r="H1429" t="s">
        <v>1032</v>
      </c>
      <c r="I1429">
        <v>1</v>
      </c>
      <c r="J1429">
        <v>49990</v>
      </c>
      <c r="L1429" t="s">
        <v>4958</v>
      </c>
      <c r="M1429" t="s">
        <v>19523</v>
      </c>
      <c r="N1429" t="s">
        <v>19527</v>
      </c>
      <c r="O1429">
        <v>73</v>
      </c>
      <c r="P1429" t="b">
        <v>1</v>
      </c>
    </row>
    <row r="1430" spans="1:16" x14ac:dyDescent="0.25">
      <c r="A1430" s="1">
        <v>5705</v>
      </c>
      <c r="C1430" t="s">
        <v>4958</v>
      </c>
      <c r="D1430" t="s">
        <v>4959</v>
      </c>
      <c r="E1430" t="s">
        <v>6225</v>
      </c>
      <c r="F1430" t="s">
        <v>15247</v>
      </c>
      <c r="G1430" t="s">
        <v>20814</v>
      </c>
      <c r="H1430" t="s">
        <v>915</v>
      </c>
      <c r="I1430">
        <v>1</v>
      </c>
      <c r="J1430">
        <v>83390</v>
      </c>
      <c r="L1430" t="s">
        <v>4958</v>
      </c>
      <c r="M1430" t="s">
        <v>19523</v>
      </c>
      <c r="N1430" t="s">
        <v>19527</v>
      </c>
      <c r="O1430">
        <v>52</v>
      </c>
      <c r="P1430" t="b">
        <v>1</v>
      </c>
    </row>
    <row r="1431" spans="1:16" x14ac:dyDescent="0.25">
      <c r="A1431" s="1">
        <v>5881</v>
      </c>
      <c r="C1431" t="s">
        <v>4958</v>
      </c>
      <c r="D1431" t="s">
        <v>4959</v>
      </c>
      <c r="E1431" t="s">
        <v>6337</v>
      </c>
      <c r="F1431" t="s">
        <v>15359</v>
      </c>
      <c r="G1431" t="s">
        <v>20926</v>
      </c>
      <c r="H1431" t="s">
        <v>947</v>
      </c>
      <c r="I1431">
        <v>1</v>
      </c>
      <c r="J1431">
        <v>72590</v>
      </c>
      <c r="L1431" t="s">
        <v>4958</v>
      </c>
      <c r="M1431" t="s">
        <v>19523</v>
      </c>
      <c r="N1431" t="s">
        <v>19527</v>
      </c>
      <c r="O1431">
        <v>57</v>
      </c>
      <c r="P1431" t="b">
        <v>1</v>
      </c>
    </row>
    <row r="1432" spans="1:16" x14ac:dyDescent="0.25">
      <c r="A1432" s="1">
        <v>5912</v>
      </c>
      <c r="C1432" t="s">
        <v>4958</v>
      </c>
      <c r="D1432" t="s">
        <v>4959</v>
      </c>
      <c r="E1432" t="s">
        <v>6337</v>
      </c>
      <c r="F1432" t="s">
        <v>15359</v>
      </c>
      <c r="G1432" t="s">
        <v>20926</v>
      </c>
      <c r="H1432" t="s">
        <v>947</v>
      </c>
      <c r="I1432">
        <v>1</v>
      </c>
      <c r="J1432">
        <v>72590</v>
      </c>
      <c r="L1432" t="s">
        <v>4958</v>
      </c>
      <c r="M1432" t="s">
        <v>19523</v>
      </c>
      <c r="N1432" t="s">
        <v>19527</v>
      </c>
      <c r="O1432">
        <v>58</v>
      </c>
      <c r="P1432" t="b">
        <v>1</v>
      </c>
    </row>
    <row r="1433" spans="1:16" x14ac:dyDescent="0.25">
      <c r="A1433" s="1">
        <v>7401</v>
      </c>
      <c r="C1433" t="s">
        <v>4957</v>
      </c>
      <c r="D1433" t="s">
        <v>4959</v>
      </c>
      <c r="E1433" t="s">
        <v>7385</v>
      </c>
      <c r="F1433" t="s">
        <v>16538</v>
      </c>
      <c r="G1433" t="s">
        <v>21990</v>
      </c>
      <c r="H1433" t="s">
        <v>1104</v>
      </c>
      <c r="I1433">
        <v>1</v>
      </c>
      <c r="J1433">
        <v>145990</v>
      </c>
      <c r="L1433" t="s">
        <v>19519</v>
      </c>
      <c r="M1433" t="s">
        <v>19524</v>
      </c>
      <c r="N1433" t="s">
        <v>19527</v>
      </c>
      <c r="O1433">
        <v>16</v>
      </c>
      <c r="P1433" t="b">
        <v>0</v>
      </c>
    </row>
    <row r="1434" spans="1:16" x14ac:dyDescent="0.25">
      <c r="A1434" s="1">
        <v>8801</v>
      </c>
      <c r="C1434" t="s">
        <v>4958</v>
      </c>
      <c r="D1434" t="s">
        <v>4959</v>
      </c>
      <c r="E1434" t="s">
        <v>8311</v>
      </c>
      <c r="F1434" t="s">
        <v>17668</v>
      </c>
      <c r="G1434" t="s">
        <v>22900</v>
      </c>
      <c r="H1434" t="s">
        <v>1116</v>
      </c>
      <c r="I1434">
        <v>1</v>
      </c>
      <c r="J1434">
        <v>33999</v>
      </c>
      <c r="L1434" t="s">
        <v>4958</v>
      </c>
      <c r="M1434" t="s">
        <v>19525</v>
      </c>
      <c r="N1434" t="s">
        <v>19527</v>
      </c>
      <c r="O1434">
        <v>11</v>
      </c>
      <c r="P1434" t="b">
        <v>0</v>
      </c>
    </row>
    <row r="1435" spans="1:16" x14ac:dyDescent="0.25">
      <c r="A1435" s="1">
        <v>4657</v>
      </c>
      <c r="C1435" t="s">
        <v>4958</v>
      </c>
      <c r="D1435" t="s">
        <v>4959</v>
      </c>
      <c r="E1435" t="s">
        <v>5606</v>
      </c>
      <c r="F1435" t="s">
        <v>14621</v>
      </c>
      <c r="G1435" t="s">
        <v>20187</v>
      </c>
      <c r="H1435" t="s">
        <v>42</v>
      </c>
      <c r="I1435">
        <v>1</v>
      </c>
      <c r="J1435">
        <v>36990</v>
      </c>
      <c r="L1435" t="s">
        <v>19516</v>
      </c>
      <c r="M1435" t="s">
        <v>19523</v>
      </c>
      <c r="N1435" t="s">
        <v>19527</v>
      </c>
      <c r="O1435">
        <v>23</v>
      </c>
      <c r="P1435" t="b">
        <v>1</v>
      </c>
    </row>
    <row r="1436" spans="1:16" x14ac:dyDescent="0.25">
      <c r="A1436" s="1">
        <v>7186</v>
      </c>
      <c r="C1436" t="s">
        <v>4957</v>
      </c>
      <c r="D1436" t="s">
        <v>4959</v>
      </c>
      <c r="E1436" t="s">
        <v>7256</v>
      </c>
      <c r="F1436" t="s">
        <v>16338</v>
      </c>
      <c r="G1436" t="s">
        <v>21858</v>
      </c>
      <c r="H1436" t="s">
        <v>42</v>
      </c>
      <c r="I1436">
        <v>1</v>
      </c>
      <c r="J1436">
        <v>36990</v>
      </c>
      <c r="L1436" t="s">
        <v>4958</v>
      </c>
      <c r="M1436" t="s">
        <v>19524</v>
      </c>
      <c r="N1436" t="s">
        <v>19527</v>
      </c>
      <c r="O1436">
        <v>6</v>
      </c>
      <c r="P1436" t="b">
        <v>1</v>
      </c>
    </row>
    <row r="1437" spans="1:16" x14ac:dyDescent="0.25">
      <c r="A1437" s="1">
        <v>4687</v>
      </c>
      <c r="C1437" t="s">
        <v>4958</v>
      </c>
      <c r="D1437" t="s">
        <v>4959</v>
      </c>
      <c r="E1437" t="s">
        <v>5634</v>
      </c>
      <c r="F1437" t="s">
        <v>14650</v>
      </c>
      <c r="G1437" t="s">
        <v>20216</v>
      </c>
      <c r="H1437" t="s">
        <v>42</v>
      </c>
      <c r="I1437">
        <v>1</v>
      </c>
      <c r="J1437">
        <v>36990</v>
      </c>
      <c r="L1437" t="s">
        <v>19516</v>
      </c>
      <c r="M1437" t="s">
        <v>19523</v>
      </c>
      <c r="N1437" t="s">
        <v>19527</v>
      </c>
      <c r="O1437">
        <v>24</v>
      </c>
      <c r="P1437" t="b">
        <v>1</v>
      </c>
    </row>
    <row r="1438" spans="1:16" x14ac:dyDescent="0.25">
      <c r="A1438" s="1">
        <v>7195</v>
      </c>
      <c r="C1438" t="s">
        <v>4957</v>
      </c>
      <c r="D1438" t="s">
        <v>4959</v>
      </c>
      <c r="E1438" t="s">
        <v>7262</v>
      </c>
      <c r="F1438" t="s">
        <v>16346</v>
      </c>
      <c r="G1438" t="s">
        <v>21864</v>
      </c>
      <c r="H1438" t="s">
        <v>42</v>
      </c>
      <c r="I1438">
        <v>1</v>
      </c>
      <c r="J1438">
        <v>36990</v>
      </c>
      <c r="L1438" t="s">
        <v>4958</v>
      </c>
      <c r="M1438" t="s">
        <v>19524</v>
      </c>
      <c r="N1438" t="s">
        <v>19527</v>
      </c>
      <c r="O1438">
        <v>8</v>
      </c>
      <c r="P1438" t="b">
        <v>1</v>
      </c>
    </row>
    <row r="1439" spans="1:16" x14ac:dyDescent="0.25">
      <c r="A1439" s="1">
        <v>3923</v>
      </c>
      <c r="C1439" t="s">
        <v>4958</v>
      </c>
      <c r="D1439" t="s">
        <v>4959</v>
      </c>
      <c r="E1439" t="s">
        <v>5045</v>
      </c>
      <c r="F1439" t="s">
        <v>14030</v>
      </c>
      <c r="G1439" t="s">
        <v>19603</v>
      </c>
      <c r="H1439" t="s">
        <v>42</v>
      </c>
      <c r="I1439">
        <v>1</v>
      </c>
      <c r="J1439">
        <v>36990</v>
      </c>
      <c r="L1439" t="s">
        <v>19516</v>
      </c>
      <c r="M1439" t="s">
        <v>19523</v>
      </c>
      <c r="N1439" t="s">
        <v>19527</v>
      </c>
      <c r="O1439">
        <v>3</v>
      </c>
      <c r="P1439" t="b">
        <v>1</v>
      </c>
    </row>
    <row r="1440" spans="1:16" x14ac:dyDescent="0.25">
      <c r="A1440" s="1">
        <v>3992</v>
      </c>
      <c r="C1440" t="s">
        <v>4958</v>
      </c>
      <c r="D1440" t="s">
        <v>4959</v>
      </c>
      <c r="E1440" t="s">
        <v>5101</v>
      </c>
      <c r="F1440" t="s">
        <v>14093</v>
      </c>
      <c r="G1440" t="s">
        <v>19666</v>
      </c>
      <c r="H1440" t="s">
        <v>86</v>
      </c>
      <c r="I1440">
        <v>1</v>
      </c>
      <c r="J1440">
        <v>34990</v>
      </c>
      <c r="L1440" t="s">
        <v>19516</v>
      </c>
      <c r="M1440" t="s">
        <v>19523</v>
      </c>
      <c r="N1440" t="s">
        <v>19527</v>
      </c>
      <c r="O1440">
        <v>5</v>
      </c>
      <c r="P1440" t="b">
        <v>1</v>
      </c>
    </row>
    <row r="1441" spans="1:16" x14ac:dyDescent="0.25">
      <c r="A1441" s="1">
        <v>7253</v>
      </c>
      <c r="C1441" t="s">
        <v>4957</v>
      </c>
      <c r="D1441" t="s">
        <v>4959</v>
      </c>
      <c r="E1441" t="s">
        <v>7294</v>
      </c>
      <c r="F1441" t="s">
        <v>16399</v>
      </c>
      <c r="G1441" t="s">
        <v>21898</v>
      </c>
      <c r="H1441" t="s">
        <v>86</v>
      </c>
      <c r="I1441">
        <v>1</v>
      </c>
      <c r="J1441">
        <v>34990</v>
      </c>
      <c r="L1441" t="s">
        <v>4958</v>
      </c>
      <c r="M1441" t="s">
        <v>19524</v>
      </c>
      <c r="N1441" t="s">
        <v>19527</v>
      </c>
      <c r="O1441">
        <v>10</v>
      </c>
      <c r="P1441" t="b">
        <v>0</v>
      </c>
    </row>
    <row r="1442" spans="1:16" x14ac:dyDescent="0.25">
      <c r="A1442" s="1">
        <v>4713</v>
      </c>
      <c r="C1442" t="s">
        <v>4958</v>
      </c>
      <c r="D1442" t="s">
        <v>4959</v>
      </c>
      <c r="E1442" t="s">
        <v>5655</v>
      </c>
      <c r="F1442" t="s">
        <v>14671</v>
      </c>
      <c r="G1442" t="s">
        <v>20237</v>
      </c>
      <c r="H1442" t="s">
        <v>86</v>
      </c>
      <c r="I1442">
        <v>1</v>
      </c>
      <c r="J1442">
        <v>34990</v>
      </c>
      <c r="L1442" t="s">
        <v>19516</v>
      </c>
      <c r="M1442" t="s">
        <v>19523</v>
      </c>
      <c r="N1442" t="s">
        <v>19527</v>
      </c>
      <c r="O1442">
        <v>25</v>
      </c>
      <c r="P1442" t="b">
        <v>1</v>
      </c>
    </row>
    <row r="1443" spans="1:16" x14ac:dyDescent="0.25">
      <c r="A1443" s="1">
        <v>7174</v>
      </c>
      <c r="C1443" t="s">
        <v>4957</v>
      </c>
      <c r="D1443" t="s">
        <v>4959</v>
      </c>
      <c r="E1443" t="s">
        <v>1718</v>
      </c>
      <c r="F1443" t="s">
        <v>16327</v>
      </c>
      <c r="G1443" t="s">
        <v>21852</v>
      </c>
      <c r="H1443" t="s">
        <v>86</v>
      </c>
      <c r="I1443">
        <v>1</v>
      </c>
      <c r="J1443">
        <v>34990</v>
      </c>
      <c r="L1443" t="s">
        <v>4958</v>
      </c>
      <c r="M1443" t="s">
        <v>19524</v>
      </c>
      <c r="N1443" t="s">
        <v>19527</v>
      </c>
      <c r="O1443">
        <v>6</v>
      </c>
      <c r="P1443" t="b">
        <v>1</v>
      </c>
    </row>
    <row r="1444" spans="1:16" x14ac:dyDescent="0.25">
      <c r="A1444" s="1">
        <v>3996</v>
      </c>
      <c r="C1444" t="s">
        <v>4958</v>
      </c>
      <c r="D1444" t="s">
        <v>4959</v>
      </c>
      <c r="E1444" t="s">
        <v>5105</v>
      </c>
      <c r="F1444" t="s">
        <v>14097</v>
      </c>
      <c r="G1444" t="s">
        <v>19670</v>
      </c>
      <c r="H1444" t="s">
        <v>86</v>
      </c>
      <c r="I1444">
        <v>1</v>
      </c>
      <c r="J1444">
        <v>28999</v>
      </c>
      <c r="L1444" t="s">
        <v>19516</v>
      </c>
      <c r="M1444" t="s">
        <v>19523</v>
      </c>
      <c r="N1444" t="s">
        <v>19527</v>
      </c>
      <c r="O1444">
        <v>5</v>
      </c>
      <c r="P1444" t="b">
        <v>1</v>
      </c>
    </row>
    <row r="1445" spans="1:16" x14ac:dyDescent="0.25">
      <c r="A1445" s="1">
        <v>7100</v>
      </c>
      <c r="C1445" t="s">
        <v>4957</v>
      </c>
      <c r="D1445" t="s">
        <v>4959</v>
      </c>
      <c r="E1445" t="s">
        <v>7214</v>
      </c>
      <c r="F1445" t="s">
        <v>16259</v>
      </c>
      <c r="G1445" t="s">
        <v>21810</v>
      </c>
      <c r="H1445" t="s">
        <v>86</v>
      </c>
      <c r="I1445">
        <v>1</v>
      </c>
      <c r="J1445">
        <v>28999</v>
      </c>
      <c r="L1445" t="s">
        <v>4958</v>
      </c>
      <c r="M1445" t="s">
        <v>19524</v>
      </c>
      <c r="N1445" t="s">
        <v>19527</v>
      </c>
      <c r="O1445">
        <v>3</v>
      </c>
      <c r="P1445" t="b">
        <v>1</v>
      </c>
    </row>
    <row r="1446" spans="1:16" x14ac:dyDescent="0.25">
      <c r="A1446" s="1">
        <v>4047</v>
      </c>
      <c r="C1446" t="s">
        <v>4958</v>
      </c>
      <c r="D1446" t="s">
        <v>4959</v>
      </c>
      <c r="E1446" t="s">
        <v>5139</v>
      </c>
      <c r="F1446" t="s">
        <v>14138</v>
      </c>
      <c r="G1446" t="s">
        <v>19711</v>
      </c>
      <c r="H1446" t="s">
        <v>86</v>
      </c>
      <c r="I1446">
        <v>1</v>
      </c>
      <c r="J1446">
        <v>29999</v>
      </c>
      <c r="L1446" t="s">
        <v>19516</v>
      </c>
      <c r="M1446" t="s">
        <v>19523</v>
      </c>
      <c r="N1446" t="s">
        <v>19527</v>
      </c>
      <c r="O1446">
        <v>6</v>
      </c>
      <c r="P1446" t="b">
        <v>1</v>
      </c>
    </row>
    <row r="1447" spans="1:16" x14ac:dyDescent="0.25">
      <c r="A1447" s="1">
        <v>7337</v>
      </c>
      <c r="C1447" t="s">
        <v>4957</v>
      </c>
      <c r="D1447" t="s">
        <v>4959</v>
      </c>
      <c r="E1447" t="s">
        <v>1711</v>
      </c>
      <c r="F1447" t="s">
        <v>16478</v>
      </c>
      <c r="G1447" t="s">
        <v>21953</v>
      </c>
      <c r="H1447" t="s">
        <v>86</v>
      </c>
      <c r="I1447">
        <v>1</v>
      </c>
      <c r="J1447">
        <v>29999</v>
      </c>
      <c r="L1447" t="s">
        <v>4958</v>
      </c>
      <c r="M1447" t="s">
        <v>19524</v>
      </c>
      <c r="N1447" t="s">
        <v>19527</v>
      </c>
      <c r="O1447">
        <v>13</v>
      </c>
      <c r="P1447" t="b">
        <v>1</v>
      </c>
    </row>
    <row r="1448" spans="1:16" x14ac:dyDescent="0.25">
      <c r="A1448" s="1">
        <v>8676</v>
      </c>
      <c r="C1448" t="s">
        <v>4958</v>
      </c>
      <c r="D1448" t="s">
        <v>4959</v>
      </c>
      <c r="E1448" t="s">
        <v>8186</v>
      </c>
      <c r="F1448" t="s">
        <v>17543</v>
      </c>
      <c r="G1448" t="s">
        <v>22775</v>
      </c>
      <c r="H1448" t="s">
        <v>86</v>
      </c>
      <c r="I1448">
        <v>1</v>
      </c>
      <c r="J1448">
        <v>26999</v>
      </c>
      <c r="L1448" t="s">
        <v>4958</v>
      </c>
      <c r="M1448" t="s">
        <v>19525</v>
      </c>
      <c r="N1448" t="s">
        <v>19527</v>
      </c>
      <c r="O1448">
        <v>4</v>
      </c>
      <c r="P1448" t="b">
        <v>0</v>
      </c>
    </row>
    <row r="1449" spans="1:16" x14ac:dyDescent="0.25">
      <c r="A1449" s="1">
        <v>8902</v>
      </c>
      <c r="C1449" t="s">
        <v>4958</v>
      </c>
      <c r="D1449" t="s">
        <v>4959</v>
      </c>
      <c r="E1449" t="s">
        <v>8411</v>
      </c>
      <c r="F1449" t="s">
        <v>17769</v>
      </c>
      <c r="G1449" t="s">
        <v>23000</v>
      </c>
      <c r="H1449" t="s">
        <v>86</v>
      </c>
      <c r="I1449">
        <v>1</v>
      </c>
      <c r="J1449">
        <v>39999</v>
      </c>
      <c r="L1449" t="s">
        <v>4958</v>
      </c>
      <c r="M1449" t="s">
        <v>19525</v>
      </c>
      <c r="N1449" t="s">
        <v>19527</v>
      </c>
      <c r="O1449">
        <v>16</v>
      </c>
      <c r="P1449" t="b">
        <v>0</v>
      </c>
    </row>
    <row r="1450" spans="1:16" x14ac:dyDescent="0.25">
      <c r="A1450" s="1">
        <v>8677</v>
      </c>
      <c r="C1450" t="s">
        <v>4958</v>
      </c>
      <c r="D1450" t="s">
        <v>4959</v>
      </c>
      <c r="E1450" t="s">
        <v>8187</v>
      </c>
      <c r="F1450" t="s">
        <v>17544</v>
      </c>
      <c r="G1450" t="s">
        <v>22776</v>
      </c>
      <c r="H1450" t="s">
        <v>86</v>
      </c>
      <c r="I1450">
        <v>1</v>
      </c>
      <c r="J1450">
        <v>26999</v>
      </c>
      <c r="L1450" t="s">
        <v>4958</v>
      </c>
      <c r="M1450" t="s">
        <v>19525</v>
      </c>
      <c r="N1450" t="s">
        <v>19527</v>
      </c>
      <c r="O1450">
        <v>4</v>
      </c>
      <c r="P1450" t="b">
        <v>0</v>
      </c>
    </row>
    <row r="1451" spans="1:16" x14ac:dyDescent="0.25">
      <c r="A1451" s="1">
        <v>8705</v>
      </c>
      <c r="C1451" t="s">
        <v>4958</v>
      </c>
      <c r="D1451" t="s">
        <v>4959</v>
      </c>
      <c r="E1451" t="s">
        <v>8215</v>
      </c>
      <c r="F1451" t="s">
        <v>17572</v>
      </c>
      <c r="G1451" t="s">
        <v>22804</v>
      </c>
      <c r="H1451" t="s">
        <v>86</v>
      </c>
      <c r="I1451">
        <v>1</v>
      </c>
      <c r="J1451">
        <v>27999</v>
      </c>
      <c r="L1451" t="s">
        <v>4958</v>
      </c>
      <c r="M1451" t="s">
        <v>19525</v>
      </c>
      <c r="N1451" t="s">
        <v>19527</v>
      </c>
      <c r="O1451">
        <v>5</v>
      </c>
      <c r="P1451" t="b">
        <v>0</v>
      </c>
    </row>
    <row r="1452" spans="1:16" x14ac:dyDescent="0.25">
      <c r="A1452" s="1">
        <v>8678</v>
      </c>
      <c r="C1452" t="s">
        <v>4958</v>
      </c>
      <c r="D1452" t="s">
        <v>4959</v>
      </c>
      <c r="E1452" t="s">
        <v>8188</v>
      </c>
      <c r="F1452" t="s">
        <v>17545</v>
      </c>
      <c r="G1452" t="s">
        <v>22777</v>
      </c>
      <c r="H1452" t="s">
        <v>86</v>
      </c>
      <c r="I1452">
        <v>1</v>
      </c>
      <c r="J1452">
        <v>26999</v>
      </c>
      <c r="L1452" t="s">
        <v>4958</v>
      </c>
      <c r="M1452" t="s">
        <v>19525</v>
      </c>
      <c r="N1452" t="s">
        <v>19527</v>
      </c>
      <c r="O1452">
        <v>4</v>
      </c>
      <c r="P1452" t="b">
        <v>0</v>
      </c>
    </row>
    <row r="1453" spans="1:16" x14ac:dyDescent="0.25">
      <c r="A1453" s="1">
        <v>8679</v>
      </c>
      <c r="C1453" t="s">
        <v>4958</v>
      </c>
      <c r="D1453" t="s">
        <v>4959</v>
      </c>
      <c r="E1453" t="s">
        <v>8189</v>
      </c>
      <c r="F1453" t="s">
        <v>17546</v>
      </c>
      <c r="G1453" t="s">
        <v>22778</v>
      </c>
      <c r="H1453" t="s">
        <v>86</v>
      </c>
      <c r="I1453">
        <v>1</v>
      </c>
      <c r="J1453">
        <v>26999</v>
      </c>
      <c r="L1453" t="s">
        <v>4958</v>
      </c>
      <c r="M1453" t="s">
        <v>19525</v>
      </c>
      <c r="N1453" t="s">
        <v>19527</v>
      </c>
      <c r="O1453">
        <v>4</v>
      </c>
      <c r="P1453" t="b">
        <v>0</v>
      </c>
    </row>
    <row r="1454" spans="1:16" x14ac:dyDescent="0.25">
      <c r="A1454" s="1">
        <v>8816</v>
      </c>
      <c r="C1454" t="s">
        <v>4958</v>
      </c>
      <c r="D1454" t="s">
        <v>4959</v>
      </c>
      <c r="E1454" t="s">
        <v>8326</v>
      </c>
      <c r="F1454" t="s">
        <v>17683</v>
      </c>
      <c r="G1454" t="s">
        <v>22915</v>
      </c>
      <c r="H1454" t="s">
        <v>86</v>
      </c>
      <c r="I1454">
        <v>1</v>
      </c>
      <c r="J1454">
        <v>34999</v>
      </c>
      <c r="L1454" t="s">
        <v>4958</v>
      </c>
      <c r="M1454" t="s">
        <v>19525</v>
      </c>
      <c r="N1454" t="s">
        <v>19527</v>
      </c>
      <c r="O1454">
        <v>11</v>
      </c>
      <c r="P1454" t="b">
        <v>0</v>
      </c>
    </row>
    <row r="1455" spans="1:16" x14ac:dyDescent="0.25">
      <c r="A1455" s="1">
        <v>8785</v>
      </c>
      <c r="C1455" t="s">
        <v>4958</v>
      </c>
      <c r="D1455" t="s">
        <v>4959</v>
      </c>
      <c r="E1455" t="s">
        <v>8295</v>
      </c>
      <c r="F1455" t="s">
        <v>17652</v>
      </c>
      <c r="G1455" t="s">
        <v>22884</v>
      </c>
      <c r="H1455" t="s">
        <v>86</v>
      </c>
      <c r="I1455">
        <v>1</v>
      </c>
      <c r="J1455">
        <v>32999</v>
      </c>
      <c r="L1455" t="s">
        <v>4958</v>
      </c>
      <c r="M1455" t="s">
        <v>19525</v>
      </c>
      <c r="N1455" t="s">
        <v>19527</v>
      </c>
      <c r="O1455">
        <v>10</v>
      </c>
      <c r="P1455" t="b">
        <v>0</v>
      </c>
    </row>
    <row r="1456" spans="1:16" x14ac:dyDescent="0.25">
      <c r="A1456" s="1">
        <v>8680</v>
      </c>
      <c r="C1456" t="s">
        <v>4958</v>
      </c>
      <c r="D1456" t="s">
        <v>4959</v>
      </c>
      <c r="E1456" t="s">
        <v>8190</v>
      </c>
      <c r="F1456" t="s">
        <v>17547</v>
      </c>
      <c r="G1456" t="s">
        <v>22779</v>
      </c>
      <c r="H1456" t="s">
        <v>86</v>
      </c>
      <c r="I1456">
        <v>1</v>
      </c>
      <c r="J1456">
        <v>26999</v>
      </c>
      <c r="L1456" t="s">
        <v>4958</v>
      </c>
      <c r="M1456" t="s">
        <v>19525</v>
      </c>
      <c r="N1456" t="s">
        <v>19527</v>
      </c>
      <c r="O1456">
        <v>4</v>
      </c>
      <c r="P1456" t="b">
        <v>0</v>
      </c>
    </row>
    <row r="1457" spans="1:16" x14ac:dyDescent="0.25">
      <c r="A1457" s="1">
        <v>8681</v>
      </c>
      <c r="C1457" t="s">
        <v>4958</v>
      </c>
      <c r="D1457" t="s">
        <v>4959</v>
      </c>
      <c r="E1457" t="s">
        <v>8191</v>
      </c>
      <c r="F1457" t="s">
        <v>17548</v>
      </c>
      <c r="G1457" t="s">
        <v>22780</v>
      </c>
      <c r="H1457" t="s">
        <v>86</v>
      </c>
      <c r="I1457">
        <v>1</v>
      </c>
      <c r="J1457">
        <v>26999</v>
      </c>
      <c r="L1457" t="s">
        <v>4958</v>
      </c>
      <c r="M1457" t="s">
        <v>19525</v>
      </c>
      <c r="N1457" t="s">
        <v>19527</v>
      </c>
      <c r="O1457">
        <v>4</v>
      </c>
      <c r="P1457" t="b">
        <v>0</v>
      </c>
    </row>
    <row r="1458" spans="1:16" x14ac:dyDescent="0.25">
      <c r="A1458" s="1">
        <v>4015</v>
      </c>
      <c r="C1458" t="s">
        <v>4958</v>
      </c>
      <c r="D1458" t="s">
        <v>4959</v>
      </c>
      <c r="E1458" t="s">
        <v>5120</v>
      </c>
      <c r="F1458" t="s">
        <v>14114</v>
      </c>
      <c r="G1458" t="s">
        <v>19687</v>
      </c>
      <c r="H1458" t="s">
        <v>86</v>
      </c>
      <c r="I1458">
        <v>1</v>
      </c>
      <c r="J1458">
        <v>43990</v>
      </c>
      <c r="L1458" t="s">
        <v>19516</v>
      </c>
      <c r="M1458" t="s">
        <v>19523</v>
      </c>
      <c r="N1458" t="s">
        <v>19527</v>
      </c>
      <c r="O1458">
        <v>5</v>
      </c>
      <c r="P1458" t="b">
        <v>1</v>
      </c>
    </row>
    <row r="1459" spans="1:16" x14ac:dyDescent="0.25">
      <c r="A1459" s="1">
        <v>7204</v>
      </c>
      <c r="C1459" t="s">
        <v>4957</v>
      </c>
      <c r="D1459" t="s">
        <v>4959</v>
      </c>
      <c r="E1459" t="s">
        <v>7267</v>
      </c>
      <c r="F1459" t="s">
        <v>16354</v>
      </c>
      <c r="G1459" t="s">
        <v>21870</v>
      </c>
      <c r="H1459" t="s">
        <v>86</v>
      </c>
      <c r="I1459">
        <v>1</v>
      </c>
      <c r="J1459">
        <v>43990</v>
      </c>
      <c r="L1459" t="s">
        <v>4958</v>
      </c>
      <c r="M1459" t="s">
        <v>19524</v>
      </c>
      <c r="N1459" t="s">
        <v>19527</v>
      </c>
      <c r="O1459">
        <v>8</v>
      </c>
      <c r="P1459" t="b">
        <v>1</v>
      </c>
    </row>
    <row r="1460" spans="1:16" x14ac:dyDescent="0.25">
      <c r="A1460" s="1">
        <v>4000</v>
      </c>
      <c r="C1460" t="s">
        <v>4958</v>
      </c>
      <c r="D1460" t="s">
        <v>4959</v>
      </c>
      <c r="E1460" t="s">
        <v>5109</v>
      </c>
      <c r="F1460" t="s">
        <v>14101</v>
      </c>
      <c r="G1460" t="s">
        <v>19674</v>
      </c>
      <c r="H1460" t="s">
        <v>86</v>
      </c>
      <c r="I1460">
        <v>1</v>
      </c>
      <c r="J1460">
        <v>33999</v>
      </c>
      <c r="L1460" t="s">
        <v>19516</v>
      </c>
      <c r="M1460" t="s">
        <v>19523</v>
      </c>
      <c r="N1460" t="s">
        <v>19527</v>
      </c>
      <c r="O1460">
        <v>5</v>
      </c>
      <c r="P1460" t="b">
        <v>1</v>
      </c>
    </row>
    <row r="1461" spans="1:16" x14ac:dyDescent="0.25">
      <c r="A1461" s="1">
        <v>7185</v>
      </c>
      <c r="C1461" t="s">
        <v>4957</v>
      </c>
      <c r="D1461" t="s">
        <v>4959</v>
      </c>
      <c r="E1461" t="s">
        <v>7255</v>
      </c>
      <c r="F1461" t="s">
        <v>16337</v>
      </c>
      <c r="G1461" t="s">
        <v>21857</v>
      </c>
      <c r="H1461" t="s">
        <v>86</v>
      </c>
      <c r="I1461">
        <v>1</v>
      </c>
      <c r="J1461">
        <v>33999</v>
      </c>
      <c r="L1461" t="s">
        <v>4958</v>
      </c>
      <c r="M1461" t="s">
        <v>19524</v>
      </c>
      <c r="N1461" t="s">
        <v>19527</v>
      </c>
      <c r="O1461">
        <v>6</v>
      </c>
      <c r="P1461" t="b">
        <v>1</v>
      </c>
    </row>
    <row r="1462" spans="1:16" x14ac:dyDescent="0.25">
      <c r="A1462" s="1">
        <v>8656</v>
      </c>
      <c r="C1462" t="s">
        <v>4958</v>
      </c>
      <c r="D1462" t="s">
        <v>4959</v>
      </c>
      <c r="E1462" t="s">
        <v>8166</v>
      </c>
      <c r="F1462" t="s">
        <v>17523</v>
      </c>
      <c r="G1462" t="s">
        <v>22755</v>
      </c>
      <c r="H1462" t="s">
        <v>86</v>
      </c>
      <c r="I1462">
        <v>1</v>
      </c>
      <c r="J1462">
        <v>24999</v>
      </c>
      <c r="L1462" t="s">
        <v>4958</v>
      </c>
      <c r="M1462" t="s">
        <v>19525</v>
      </c>
      <c r="N1462" t="s">
        <v>19527</v>
      </c>
      <c r="O1462">
        <v>2</v>
      </c>
      <c r="P1462" t="b">
        <v>0</v>
      </c>
    </row>
    <row r="1463" spans="1:16" x14ac:dyDescent="0.25">
      <c r="A1463" s="1">
        <v>8657</v>
      </c>
      <c r="C1463" t="s">
        <v>4958</v>
      </c>
      <c r="D1463" t="s">
        <v>4959</v>
      </c>
      <c r="E1463" t="s">
        <v>8167</v>
      </c>
      <c r="F1463" t="s">
        <v>17524</v>
      </c>
      <c r="G1463" t="s">
        <v>22756</v>
      </c>
      <c r="H1463" t="s">
        <v>86</v>
      </c>
      <c r="I1463">
        <v>1</v>
      </c>
      <c r="J1463">
        <v>24999</v>
      </c>
      <c r="L1463" t="s">
        <v>4958</v>
      </c>
      <c r="M1463" t="s">
        <v>19525</v>
      </c>
      <c r="N1463" t="s">
        <v>19527</v>
      </c>
      <c r="O1463">
        <v>3</v>
      </c>
      <c r="P1463" t="b">
        <v>0</v>
      </c>
    </row>
    <row r="1464" spans="1:16" x14ac:dyDescent="0.25">
      <c r="A1464" s="1">
        <v>8706</v>
      </c>
      <c r="C1464" t="s">
        <v>4958</v>
      </c>
      <c r="D1464" t="s">
        <v>4959</v>
      </c>
      <c r="E1464" t="s">
        <v>8216</v>
      </c>
      <c r="F1464" t="s">
        <v>17573</v>
      </c>
      <c r="G1464" t="s">
        <v>22805</v>
      </c>
      <c r="H1464" t="s">
        <v>86</v>
      </c>
      <c r="I1464">
        <v>1</v>
      </c>
      <c r="J1464">
        <v>27999</v>
      </c>
      <c r="L1464" t="s">
        <v>4958</v>
      </c>
      <c r="M1464" t="s">
        <v>19525</v>
      </c>
      <c r="N1464" t="s">
        <v>19527</v>
      </c>
      <c r="O1464">
        <v>5</v>
      </c>
      <c r="P1464" t="b">
        <v>0</v>
      </c>
    </row>
    <row r="1465" spans="1:16" x14ac:dyDescent="0.25">
      <c r="A1465" s="1">
        <v>8682</v>
      </c>
      <c r="C1465" t="s">
        <v>4958</v>
      </c>
      <c r="D1465" t="s">
        <v>4959</v>
      </c>
      <c r="E1465" t="s">
        <v>8192</v>
      </c>
      <c r="F1465" t="s">
        <v>17549</v>
      </c>
      <c r="G1465" t="s">
        <v>22781</v>
      </c>
      <c r="H1465" t="s">
        <v>86</v>
      </c>
      <c r="I1465">
        <v>1</v>
      </c>
      <c r="J1465">
        <v>26999</v>
      </c>
      <c r="L1465" t="s">
        <v>4958</v>
      </c>
      <c r="M1465" t="s">
        <v>19525</v>
      </c>
      <c r="N1465" t="s">
        <v>19527</v>
      </c>
      <c r="O1465">
        <v>4</v>
      </c>
      <c r="P1465" t="b">
        <v>0</v>
      </c>
    </row>
    <row r="1466" spans="1:16" x14ac:dyDescent="0.25">
      <c r="A1466" s="1">
        <v>8658</v>
      </c>
      <c r="C1466" t="s">
        <v>4958</v>
      </c>
      <c r="D1466" t="s">
        <v>4959</v>
      </c>
      <c r="E1466" t="s">
        <v>8168</v>
      </c>
      <c r="F1466" t="s">
        <v>17525</v>
      </c>
      <c r="G1466" t="s">
        <v>22757</v>
      </c>
      <c r="H1466" t="s">
        <v>86</v>
      </c>
      <c r="I1466">
        <v>1</v>
      </c>
      <c r="J1466">
        <v>24999</v>
      </c>
      <c r="L1466" t="s">
        <v>4958</v>
      </c>
      <c r="M1466" t="s">
        <v>19525</v>
      </c>
      <c r="N1466" t="s">
        <v>19527</v>
      </c>
      <c r="O1466">
        <v>3</v>
      </c>
      <c r="P1466" t="b">
        <v>0</v>
      </c>
    </row>
    <row r="1467" spans="1:16" x14ac:dyDescent="0.25">
      <c r="A1467" s="1">
        <v>8707</v>
      </c>
      <c r="C1467" t="s">
        <v>4958</v>
      </c>
      <c r="D1467" t="s">
        <v>4959</v>
      </c>
      <c r="E1467" t="s">
        <v>8217</v>
      </c>
      <c r="F1467" t="s">
        <v>17574</v>
      </c>
      <c r="G1467" t="s">
        <v>22806</v>
      </c>
      <c r="H1467" t="s">
        <v>86</v>
      </c>
      <c r="I1467">
        <v>1</v>
      </c>
      <c r="J1467">
        <v>27999</v>
      </c>
      <c r="L1467" t="s">
        <v>4958</v>
      </c>
      <c r="M1467" t="s">
        <v>19525</v>
      </c>
      <c r="N1467" t="s">
        <v>19527</v>
      </c>
      <c r="O1467">
        <v>5</v>
      </c>
      <c r="P1467" t="b">
        <v>0</v>
      </c>
    </row>
    <row r="1468" spans="1:16" x14ac:dyDescent="0.25">
      <c r="A1468" s="1">
        <v>8683</v>
      </c>
      <c r="C1468" t="s">
        <v>4958</v>
      </c>
      <c r="D1468" t="s">
        <v>4959</v>
      </c>
      <c r="E1468" t="s">
        <v>8193</v>
      </c>
      <c r="F1468" t="s">
        <v>17550</v>
      </c>
      <c r="G1468" t="s">
        <v>22782</v>
      </c>
      <c r="H1468" t="s">
        <v>86</v>
      </c>
      <c r="I1468">
        <v>1</v>
      </c>
      <c r="J1468">
        <v>26999</v>
      </c>
      <c r="L1468" t="s">
        <v>4958</v>
      </c>
      <c r="M1468" t="s">
        <v>19525</v>
      </c>
      <c r="N1468" t="s">
        <v>19527</v>
      </c>
      <c r="O1468">
        <v>4</v>
      </c>
      <c r="P1468" t="b">
        <v>0</v>
      </c>
    </row>
    <row r="1469" spans="1:16" x14ac:dyDescent="0.25">
      <c r="A1469" s="1">
        <v>8684</v>
      </c>
      <c r="C1469" t="s">
        <v>4958</v>
      </c>
      <c r="D1469" t="s">
        <v>4959</v>
      </c>
      <c r="E1469" t="s">
        <v>8194</v>
      </c>
      <c r="F1469" t="s">
        <v>17551</v>
      </c>
      <c r="G1469" t="s">
        <v>22783</v>
      </c>
      <c r="H1469" t="s">
        <v>86</v>
      </c>
      <c r="I1469">
        <v>1</v>
      </c>
      <c r="J1469">
        <v>26999</v>
      </c>
      <c r="L1469" t="s">
        <v>4958</v>
      </c>
      <c r="M1469" t="s">
        <v>19525</v>
      </c>
      <c r="N1469" t="s">
        <v>19527</v>
      </c>
      <c r="O1469">
        <v>4</v>
      </c>
      <c r="P1469" t="b">
        <v>0</v>
      </c>
    </row>
    <row r="1470" spans="1:16" x14ac:dyDescent="0.25">
      <c r="A1470" s="1">
        <v>8903</v>
      </c>
      <c r="C1470" t="s">
        <v>4958</v>
      </c>
      <c r="D1470" t="s">
        <v>4959</v>
      </c>
      <c r="E1470" t="s">
        <v>8412</v>
      </c>
      <c r="F1470" t="s">
        <v>17770</v>
      </c>
      <c r="G1470" t="s">
        <v>23001</v>
      </c>
      <c r="H1470" t="s">
        <v>86</v>
      </c>
      <c r="I1470">
        <v>1</v>
      </c>
      <c r="J1470">
        <v>39999</v>
      </c>
      <c r="L1470" t="s">
        <v>4958</v>
      </c>
      <c r="M1470" t="s">
        <v>19525</v>
      </c>
      <c r="N1470" t="s">
        <v>19527</v>
      </c>
      <c r="O1470">
        <v>16</v>
      </c>
      <c r="P1470" t="b">
        <v>0</v>
      </c>
    </row>
    <row r="1471" spans="1:16" x14ac:dyDescent="0.25">
      <c r="A1471" s="1">
        <v>3988</v>
      </c>
      <c r="C1471" t="s">
        <v>4958</v>
      </c>
      <c r="D1471" t="s">
        <v>4959</v>
      </c>
      <c r="E1471" t="s">
        <v>5097</v>
      </c>
      <c r="F1471" t="s">
        <v>14089</v>
      </c>
      <c r="G1471" t="s">
        <v>19662</v>
      </c>
      <c r="H1471" t="s">
        <v>86</v>
      </c>
      <c r="I1471">
        <v>1</v>
      </c>
      <c r="J1471">
        <v>33999</v>
      </c>
      <c r="L1471" t="s">
        <v>19516</v>
      </c>
      <c r="M1471" t="s">
        <v>19523</v>
      </c>
      <c r="N1471" t="s">
        <v>19527</v>
      </c>
      <c r="O1471">
        <v>5</v>
      </c>
      <c r="P1471" t="b">
        <v>1</v>
      </c>
    </row>
    <row r="1472" spans="1:16" x14ac:dyDescent="0.25">
      <c r="A1472" s="1">
        <v>7129</v>
      </c>
      <c r="C1472" t="s">
        <v>4957</v>
      </c>
      <c r="D1472" t="s">
        <v>4959</v>
      </c>
      <c r="E1472" t="s">
        <v>7230</v>
      </c>
      <c r="F1472" t="s">
        <v>16286</v>
      </c>
      <c r="G1472" t="s">
        <v>21827</v>
      </c>
      <c r="H1472" t="s">
        <v>86</v>
      </c>
      <c r="I1472">
        <v>1</v>
      </c>
      <c r="J1472">
        <v>33999</v>
      </c>
      <c r="L1472" t="s">
        <v>4958</v>
      </c>
      <c r="M1472" t="s">
        <v>19524</v>
      </c>
      <c r="N1472" t="s">
        <v>19527</v>
      </c>
      <c r="O1472">
        <v>4</v>
      </c>
      <c r="P1472" t="b">
        <v>1</v>
      </c>
    </row>
    <row r="1473" spans="1:16" x14ac:dyDescent="0.25">
      <c r="A1473" s="1">
        <v>8685</v>
      </c>
      <c r="C1473" t="s">
        <v>4958</v>
      </c>
      <c r="D1473" t="s">
        <v>4959</v>
      </c>
      <c r="E1473" t="s">
        <v>8195</v>
      </c>
      <c r="F1473" t="s">
        <v>17552</v>
      </c>
      <c r="G1473" t="s">
        <v>22784</v>
      </c>
      <c r="H1473" t="s">
        <v>86</v>
      </c>
      <c r="I1473">
        <v>1</v>
      </c>
      <c r="J1473">
        <v>26999</v>
      </c>
      <c r="L1473" t="s">
        <v>4958</v>
      </c>
      <c r="M1473" t="s">
        <v>19525</v>
      </c>
      <c r="N1473" t="s">
        <v>19527</v>
      </c>
      <c r="O1473">
        <v>4</v>
      </c>
      <c r="P1473" t="b">
        <v>0</v>
      </c>
    </row>
    <row r="1474" spans="1:16" x14ac:dyDescent="0.25">
      <c r="A1474" s="1">
        <v>8708</v>
      </c>
      <c r="C1474" t="s">
        <v>4958</v>
      </c>
      <c r="D1474" t="s">
        <v>4959</v>
      </c>
      <c r="E1474" t="s">
        <v>8218</v>
      </c>
      <c r="F1474" t="s">
        <v>17575</v>
      </c>
      <c r="G1474" t="s">
        <v>22807</v>
      </c>
      <c r="H1474" t="s">
        <v>86</v>
      </c>
      <c r="I1474">
        <v>1</v>
      </c>
      <c r="J1474">
        <v>27999</v>
      </c>
      <c r="L1474" t="s">
        <v>4958</v>
      </c>
      <c r="M1474" t="s">
        <v>19525</v>
      </c>
      <c r="N1474" t="s">
        <v>19527</v>
      </c>
      <c r="O1474">
        <v>5</v>
      </c>
      <c r="P1474" t="b">
        <v>0</v>
      </c>
    </row>
    <row r="1475" spans="1:16" x14ac:dyDescent="0.25">
      <c r="A1475" s="1">
        <v>8709</v>
      </c>
      <c r="C1475" t="s">
        <v>4958</v>
      </c>
      <c r="D1475" t="s">
        <v>4959</v>
      </c>
      <c r="E1475" t="s">
        <v>8219</v>
      </c>
      <c r="F1475" t="s">
        <v>17576</v>
      </c>
      <c r="G1475" t="s">
        <v>22808</v>
      </c>
      <c r="H1475" t="s">
        <v>86</v>
      </c>
      <c r="I1475">
        <v>1</v>
      </c>
      <c r="J1475">
        <v>27999</v>
      </c>
      <c r="L1475" t="s">
        <v>4958</v>
      </c>
      <c r="M1475" t="s">
        <v>19525</v>
      </c>
      <c r="N1475" t="s">
        <v>19527</v>
      </c>
      <c r="O1475">
        <v>5</v>
      </c>
      <c r="P1475" t="b">
        <v>0</v>
      </c>
    </row>
    <row r="1476" spans="1:16" x14ac:dyDescent="0.25">
      <c r="A1476" s="1">
        <v>8686</v>
      </c>
      <c r="C1476" t="s">
        <v>4958</v>
      </c>
      <c r="D1476" t="s">
        <v>4959</v>
      </c>
      <c r="E1476" t="s">
        <v>8196</v>
      </c>
      <c r="F1476" t="s">
        <v>17553</v>
      </c>
      <c r="G1476" t="s">
        <v>22785</v>
      </c>
      <c r="H1476" t="s">
        <v>86</v>
      </c>
      <c r="I1476">
        <v>1</v>
      </c>
      <c r="J1476">
        <v>26999</v>
      </c>
      <c r="L1476" t="s">
        <v>4958</v>
      </c>
      <c r="M1476" t="s">
        <v>19525</v>
      </c>
      <c r="N1476" t="s">
        <v>19527</v>
      </c>
      <c r="O1476">
        <v>4</v>
      </c>
      <c r="P1476" t="b">
        <v>0</v>
      </c>
    </row>
    <row r="1477" spans="1:16" x14ac:dyDescent="0.25">
      <c r="A1477" s="1">
        <v>8116</v>
      </c>
      <c r="C1477" t="s">
        <v>4957</v>
      </c>
      <c r="D1477" t="s">
        <v>4959</v>
      </c>
      <c r="E1477" t="s">
        <v>7834</v>
      </c>
      <c r="F1477" t="s">
        <v>17163</v>
      </c>
      <c r="G1477" t="s">
        <v>22435</v>
      </c>
      <c r="H1477" t="s">
        <v>50</v>
      </c>
      <c r="I1477">
        <v>1</v>
      </c>
      <c r="J1477">
        <v>98143</v>
      </c>
      <c r="L1477" t="s">
        <v>19516</v>
      </c>
      <c r="M1477" t="s">
        <v>19524</v>
      </c>
      <c r="N1477" t="s">
        <v>19527</v>
      </c>
      <c r="O1477">
        <v>46</v>
      </c>
      <c r="P1477" t="b">
        <v>1</v>
      </c>
    </row>
    <row r="1478" spans="1:16" x14ac:dyDescent="0.25">
      <c r="A1478" s="1">
        <v>4775</v>
      </c>
      <c r="C1478" t="s">
        <v>4958</v>
      </c>
      <c r="D1478" t="s">
        <v>4959</v>
      </c>
      <c r="E1478" t="s">
        <v>5714</v>
      </c>
      <c r="F1478" t="s">
        <v>14731</v>
      </c>
      <c r="G1478" t="s">
        <v>20297</v>
      </c>
      <c r="H1478" t="s">
        <v>62</v>
      </c>
      <c r="I1478">
        <v>1</v>
      </c>
      <c r="J1478">
        <v>64990</v>
      </c>
      <c r="L1478" t="s">
        <v>19516</v>
      </c>
      <c r="M1478" t="s">
        <v>19523</v>
      </c>
      <c r="N1478" t="s">
        <v>19527</v>
      </c>
      <c r="O1478">
        <v>26</v>
      </c>
      <c r="P1478" t="b">
        <v>1</v>
      </c>
    </row>
    <row r="1479" spans="1:16" x14ac:dyDescent="0.25">
      <c r="A1479" s="1">
        <v>8228</v>
      </c>
      <c r="C1479" t="s">
        <v>4957</v>
      </c>
      <c r="D1479" t="s">
        <v>4959</v>
      </c>
      <c r="E1479" t="s">
        <v>7910</v>
      </c>
      <c r="F1479" t="s">
        <v>17241</v>
      </c>
      <c r="G1479" t="s">
        <v>22507</v>
      </c>
      <c r="H1479" t="s">
        <v>62</v>
      </c>
      <c r="I1479">
        <v>1</v>
      </c>
      <c r="J1479">
        <v>141800</v>
      </c>
      <c r="L1479" t="s">
        <v>19516</v>
      </c>
      <c r="M1479" t="s">
        <v>19524</v>
      </c>
      <c r="N1479" t="s">
        <v>19527</v>
      </c>
      <c r="O1479">
        <v>51</v>
      </c>
      <c r="P1479" t="b">
        <v>1</v>
      </c>
    </row>
    <row r="1480" spans="1:16" x14ac:dyDescent="0.25">
      <c r="A1480" s="1">
        <v>9996</v>
      </c>
      <c r="C1480" t="s">
        <v>4958</v>
      </c>
      <c r="D1480" t="s">
        <v>4959</v>
      </c>
      <c r="E1480" t="s">
        <v>9467</v>
      </c>
      <c r="F1480" t="s">
        <v>18827</v>
      </c>
      <c r="G1480" t="s">
        <v>24056</v>
      </c>
      <c r="H1480" t="s">
        <v>107</v>
      </c>
      <c r="I1480">
        <v>1</v>
      </c>
      <c r="J1480">
        <v>73600</v>
      </c>
      <c r="L1480" t="s">
        <v>19516</v>
      </c>
      <c r="M1480" t="s">
        <v>19526</v>
      </c>
      <c r="N1480" t="s">
        <v>19527</v>
      </c>
      <c r="O1480">
        <v>9</v>
      </c>
      <c r="P1480" t="b">
        <v>1</v>
      </c>
    </row>
    <row r="1481" spans="1:16" x14ac:dyDescent="0.25">
      <c r="A1481" s="1">
        <v>9312</v>
      </c>
      <c r="C1481" t="s">
        <v>4958</v>
      </c>
      <c r="D1481" t="s">
        <v>4959</v>
      </c>
      <c r="E1481" t="s">
        <v>8820</v>
      </c>
      <c r="F1481" t="s">
        <v>18179</v>
      </c>
      <c r="G1481" t="s">
        <v>23409</v>
      </c>
      <c r="H1481" t="s">
        <v>107</v>
      </c>
      <c r="I1481">
        <v>1</v>
      </c>
      <c r="J1481">
        <v>83699</v>
      </c>
      <c r="L1481" t="s">
        <v>4958</v>
      </c>
      <c r="M1481" t="s">
        <v>19525</v>
      </c>
      <c r="N1481" t="s">
        <v>19527</v>
      </c>
      <c r="O1481">
        <v>39</v>
      </c>
      <c r="P1481" t="b">
        <v>1</v>
      </c>
    </row>
    <row r="1482" spans="1:16" x14ac:dyDescent="0.25">
      <c r="A1482" s="1">
        <v>6077</v>
      </c>
      <c r="C1482" t="s">
        <v>4958</v>
      </c>
      <c r="D1482" t="s">
        <v>4959</v>
      </c>
      <c r="E1482" t="s">
        <v>6488</v>
      </c>
      <c r="F1482" t="s">
        <v>15510</v>
      </c>
      <c r="G1482" t="s">
        <v>21077</v>
      </c>
      <c r="H1482" t="s">
        <v>115</v>
      </c>
      <c r="I1482">
        <v>1</v>
      </c>
      <c r="J1482">
        <v>52990</v>
      </c>
      <c r="L1482" t="s">
        <v>19516</v>
      </c>
      <c r="M1482" t="s">
        <v>19523</v>
      </c>
      <c r="N1482" t="s">
        <v>19527</v>
      </c>
      <c r="O1482">
        <v>63</v>
      </c>
      <c r="P1482" t="b">
        <v>1</v>
      </c>
    </row>
    <row r="1483" spans="1:16" x14ac:dyDescent="0.25">
      <c r="A1483" s="1">
        <v>8925</v>
      </c>
      <c r="C1483" t="s">
        <v>4958</v>
      </c>
      <c r="D1483" t="s">
        <v>4959</v>
      </c>
      <c r="E1483" t="s">
        <v>8434</v>
      </c>
      <c r="F1483" t="s">
        <v>17792</v>
      </c>
      <c r="G1483" t="s">
        <v>23023</v>
      </c>
      <c r="H1483" t="s">
        <v>115</v>
      </c>
      <c r="I1483">
        <v>1</v>
      </c>
      <c r="J1483">
        <v>40499</v>
      </c>
      <c r="L1483" t="s">
        <v>4958</v>
      </c>
      <c r="M1483" t="s">
        <v>19525</v>
      </c>
      <c r="N1483" t="s">
        <v>19527</v>
      </c>
      <c r="O1483">
        <v>17</v>
      </c>
      <c r="P1483" t="b">
        <v>0</v>
      </c>
    </row>
    <row r="1484" spans="1:16" x14ac:dyDescent="0.25">
      <c r="A1484" s="1">
        <v>4803</v>
      </c>
      <c r="C1484" t="s">
        <v>4958</v>
      </c>
      <c r="D1484" t="s">
        <v>4959</v>
      </c>
      <c r="E1484" t="s">
        <v>5740</v>
      </c>
      <c r="F1484" t="s">
        <v>14758</v>
      </c>
      <c r="G1484" t="s">
        <v>20324</v>
      </c>
      <c r="H1484" t="s">
        <v>115</v>
      </c>
      <c r="I1484">
        <v>1</v>
      </c>
      <c r="J1484">
        <v>39990</v>
      </c>
      <c r="L1484" t="s">
        <v>4958</v>
      </c>
      <c r="M1484" t="s">
        <v>19523</v>
      </c>
      <c r="N1484" t="s">
        <v>19527</v>
      </c>
      <c r="O1484">
        <v>27</v>
      </c>
      <c r="P1484" t="b">
        <v>1</v>
      </c>
    </row>
    <row r="1485" spans="1:16" x14ac:dyDescent="0.25">
      <c r="A1485" s="1">
        <v>8619</v>
      </c>
      <c r="C1485" t="s">
        <v>4957</v>
      </c>
      <c r="D1485" t="s">
        <v>4959</v>
      </c>
      <c r="E1485" t="s">
        <v>1702</v>
      </c>
      <c r="F1485" t="s">
        <v>17501</v>
      </c>
      <c r="G1485" t="s">
        <v>22734</v>
      </c>
      <c r="H1485" t="s">
        <v>115</v>
      </c>
      <c r="I1485">
        <v>1</v>
      </c>
      <c r="J1485">
        <v>39990</v>
      </c>
      <c r="L1485" t="s">
        <v>4958</v>
      </c>
      <c r="M1485" t="s">
        <v>19524</v>
      </c>
      <c r="N1485" t="s">
        <v>19527</v>
      </c>
      <c r="O1485">
        <v>7</v>
      </c>
      <c r="P1485" t="b">
        <v>1</v>
      </c>
    </row>
    <row r="1486" spans="1:16" x14ac:dyDescent="0.25">
      <c r="A1486" s="1">
        <v>8067</v>
      </c>
      <c r="C1486" t="s">
        <v>4957</v>
      </c>
      <c r="D1486" t="s">
        <v>4959</v>
      </c>
      <c r="E1486" t="s">
        <v>7787</v>
      </c>
      <c r="F1486" t="s">
        <v>17116</v>
      </c>
      <c r="G1486" t="s">
        <v>22392</v>
      </c>
      <c r="H1486" t="s">
        <v>51</v>
      </c>
      <c r="I1486">
        <v>1</v>
      </c>
      <c r="J1486">
        <v>48677</v>
      </c>
      <c r="L1486" t="s">
        <v>19516</v>
      </c>
      <c r="M1486" t="s">
        <v>19524</v>
      </c>
      <c r="N1486" t="s">
        <v>19527</v>
      </c>
      <c r="O1486">
        <v>44</v>
      </c>
      <c r="P1486" t="b">
        <v>1</v>
      </c>
    </row>
    <row r="1487" spans="1:16" x14ac:dyDescent="0.25">
      <c r="A1487" s="1">
        <v>5541</v>
      </c>
      <c r="C1487" t="s">
        <v>4958</v>
      </c>
      <c r="D1487" t="s">
        <v>4959</v>
      </c>
      <c r="E1487" t="s">
        <v>6086</v>
      </c>
      <c r="F1487" t="s">
        <v>15108</v>
      </c>
      <c r="G1487" t="s">
        <v>20675</v>
      </c>
      <c r="H1487" t="s">
        <v>51</v>
      </c>
      <c r="I1487">
        <v>1</v>
      </c>
      <c r="J1487">
        <v>44990</v>
      </c>
      <c r="L1487" t="s">
        <v>4958</v>
      </c>
      <c r="M1487" t="s">
        <v>19523</v>
      </c>
      <c r="N1487" t="s">
        <v>19527</v>
      </c>
      <c r="O1487">
        <v>48</v>
      </c>
      <c r="P1487" t="b">
        <v>1</v>
      </c>
    </row>
    <row r="1488" spans="1:16" x14ac:dyDescent="0.25">
      <c r="A1488" s="1">
        <v>7166</v>
      </c>
      <c r="C1488" t="s">
        <v>4957</v>
      </c>
      <c r="D1488" t="s">
        <v>4959</v>
      </c>
      <c r="E1488" t="s">
        <v>1723</v>
      </c>
      <c r="F1488" t="s">
        <v>16320</v>
      </c>
      <c r="G1488" t="s">
        <v>21847</v>
      </c>
      <c r="H1488" t="s">
        <v>51</v>
      </c>
      <c r="I1488">
        <v>1</v>
      </c>
      <c r="J1488">
        <v>44990</v>
      </c>
      <c r="L1488" t="s">
        <v>4958</v>
      </c>
      <c r="M1488" t="s">
        <v>19524</v>
      </c>
      <c r="N1488" t="s">
        <v>19527</v>
      </c>
      <c r="O1488">
        <v>5</v>
      </c>
      <c r="P1488" t="b">
        <v>1</v>
      </c>
    </row>
    <row r="1489" spans="1:16" x14ac:dyDescent="0.25">
      <c r="A1489" s="1">
        <v>6256</v>
      </c>
      <c r="C1489" t="s">
        <v>4958</v>
      </c>
      <c r="D1489" t="s">
        <v>4959</v>
      </c>
      <c r="E1489" t="s">
        <v>6592</v>
      </c>
      <c r="F1489" t="s">
        <v>15614</v>
      </c>
      <c r="G1489" t="s">
        <v>21181</v>
      </c>
      <c r="H1489" t="s">
        <v>1001</v>
      </c>
      <c r="I1489">
        <v>1</v>
      </c>
      <c r="J1489">
        <v>71590</v>
      </c>
      <c r="L1489" t="s">
        <v>4958</v>
      </c>
      <c r="M1489" t="s">
        <v>19523</v>
      </c>
      <c r="N1489" t="s">
        <v>19527</v>
      </c>
      <c r="O1489">
        <v>68</v>
      </c>
      <c r="P1489" t="b">
        <v>0</v>
      </c>
    </row>
    <row r="1490" spans="1:16" x14ac:dyDescent="0.25">
      <c r="A1490" s="1">
        <v>6971</v>
      </c>
      <c r="C1490" t="s">
        <v>4958</v>
      </c>
      <c r="D1490" t="s">
        <v>4959</v>
      </c>
      <c r="E1490" t="s">
        <v>7138</v>
      </c>
      <c r="F1490" t="s">
        <v>16161</v>
      </c>
      <c r="G1490" t="s">
        <v>21728</v>
      </c>
      <c r="H1490" t="s">
        <v>1001</v>
      </c>
      <c r="I1490">
        <v>1</v>
      </c>
      <c r="J1490">
        <v>69990</v>
      </c>
      <c r="L1490" t="s">
        <v>4958</v>
      </c>
      <c r="M1490" t="s">
        <v>19523</v>
      </c>
      <c r="N1490" t="s">
        <v>19527</v>
      </c>
      <c r="O1490">
        <v>87</v>
      </c>
      <c r="P1490" t="b">
        <v>1</v>
      </c>
    </row>
    <row r="1491" spans="1:16" x14ac:dyDescent="0.25">
      <c r="A1491" s="1">
        <v>6722</v>
      </c>
      <c r="C1491" t="s">
        <v>4958</v>
      </c>
      <c r="D1491" t="s">
        <v>4959</v>
      </c>
      <c r="E1491" t="s">
        <v>6959</v>
      </c>
      <c r="F1491" t="s">
        <v>15982</v>
      </c>
      <c r="G1491" t="s">
        <v>21549</v>
      </c>
      <c r="H1491" t="s">
        <v>1001</v>
      </c>
      <c r="I1491">
        <v>1</v>
      </c>
      <c r="J1491">
        <v>70990</v>
      </c>
      <c r="L1491" t="s">
        <v>19516</v>
      </c>
      <c r="M1491" t="s">
        <v>19523</v>
      </c>
      <c r="N1491" t="s">
        <v>19527</v>
      </c>
      <c r="O1491">
        <v>81</v>
      </c>
      <c r="P1491" t="b">
        <v>1</v>
      </c>
    </row>
    <row r="1492" spans="1:16" x14ac:dyDescent="0.25">
      <c r="A1492" s="1">
        <v>6677</v>
      </c>
      <c r="C1492" t="s">
        <v>4958</v>
      </c>
      <c r="D1492" t="s">
        <v>4959</v>
      </c>
      <c r="E1492" t="s">
        <v>6935</v>
      </c>
      <c r="F1492" t="s">
        <v>15958</v>
      </c>
      <c r="G1492" t="s">
        <v>21525</v>
      </c>
      <c r="H1492" t="s">
        <v>1001</v>
      </c>
      <c r="I1492">
        <v>1</v>
      </c>
      <c r="J1492">
        <v>71990</v>
      </c>
      <c r="L1492" t="s">
        <v>4958</v>
      </c>
      <c r="M1492" t="s">
        <v>19523</v>
      </c>
      <c r="N1492" t="s">
        <v>19527</v>
      </c>
      <c r="O1492">
        <v>79</v>
      </c>
      <c r="P1492" t="b">
        <v>1</v>
      </c>
    </row>
    <row r="1493" spans="1:16" x14ac:dyDescent="0.25">
      <c r="A1493" s="1">
        <v>5709</v>
      </c>
      <c r="C1493" t="s">
        <v>4958</v>
      </c>
      <c r="D1493" t="s">
        <v>4959</v>
      </c>
      <c r="E1493" t="s">
        <v>6227</v>
      </c>
      <c r="F1493" t="s">
        <v>15249</v>
      </c>
      <c r="G1493" t="s">
        <v>20816</v>
      </c>
      <c r="H1493" t="s">
        <v>752</v>
      </c>
      <c r="I1493">
        <v>1</v>
      </c>
      <c r="J1493">
        <v>60990</v>
      </c>
      <c r="L1493" t="s">
        <v>4958</v>
      </c>
      <c r="M1493" t="s">
        <v>19523</v>
      </c>
      <c r="N1493" t="s">
        <v>19527</v>
      </c>
      <c r="O1493">
        <v>52</v>
      </c>
      <c r="P1493" t="b">
        <v>1</v>
      </c>
    </row>
    <row r="1494" spans="1:16" x14ac:dyDescent="0.25">
      <c r="A1494" s="1">
        <v>5687</v>
      </c>
      <c r="C1494" t="s">
        <v>4958</v>
      </c>
      <c r="D1494" t="s">
        <v>4959</v>
      </c>
      <c r="E1494" t="s">
        <v>6210</v>
      </c>
      <c r="F1494" t="s">
        <v>15232</v>
      </c>
      <c r="G1494" t="s">
        <v>20799</v>
      </c>
      <c r="H1494" t="s">
        <v>752</v>
      </c>
      <c r="I1494">
        <v>1</v>
      </c>
      <c r="J1494">
        <v>60990</v>
      </c>
      <c r="L1494" t="s">
        <v>4958</v>
      </c>
      <c r="M1494" t="s">
        <v>19523</v>
      </c>
      <c r="N1494" t="s">
        <v>19527</v>
      </c>
      <c r="O1494">
        <v>52</v>
      </c>
      <c r="P1494" t="b">
        <v>1</v>
      </c>
    </row>
    <row r="1495" spans="1:16" x14ac:dyDescent="0.25">
      <c r="A1495" s="1">
        <v>5784</v>
      </c>
      <c r="C1495" t="s">
        <v>4958</v>
      </c>
      <c r="D1495" t="s">
        <v>4959</v>
      </c>
      <c r="E1495" t="s">
        <v>6210</v>
      </c>
      <c r="F1495" t="s">
        <v>15232</v>
      </c>
      <c r="G1495" t="s">
        <v>20799</v>
      </c>
      <c r="H1495" t="s">
        <v>752</v>
      </c>
      <c r="I1495">
        <v>1</v>
      </c>
      <c r="J1495">
        <v>60990</v>
      </c>
      <c r="L1495" t="s">
        <v>4958</v>
      </c>
      <c r="M1495" t="s">
        <v>19523</v>
      </c>
      <c r="N1495" t="s">
        <v>19527</v>
      </c>
      <c r="O1495">
        <v>54</v>
      </c>
      <c r="P1495" t="b">
        <v>1</v>
      </c>
    </row>
    <row r="1496" spans="1:16" x14ac:dyDescent="0.25">
      <c r="A1496" s="1">
        <v>5691</v>
      </c>
      <c r="C1496" t="s">
        <v>4958</v>
      </c>
      <c r="D1496" t="s">
        <v>4959</v>
      </c>
      <c r="E1496" t="s">
        <v>6213</v>
      </c>
      <c r="F1496" t="s">
        <v>15235</v>
      </c>
      <c r="G1496" t="s">
        <v>20802</v>
      </c>
      <c r="H1496" t="s">
        <v>752</v>
      </c>
      <c r="I1496">
        <v>1</v>
      </c>
      <c r="J1496">
        <v>69990</v>
      </c>
      <c r="L1496" t="s">
        <v>4958</v>
      </c>
      <c r="M1496" t="s">
        <v>19523</v>
      </c>
      <c r="N1496" t="s">
        <v>19527</v>
      </c>
      <c r="O1496">
        <v>52</v>
      </c>
      <c r="P1496" t="b">
        <v>1</v>
      </c>
    </row>
    <row r="1497" spans="1:16" x14ac:dyDescent="0.25">
      <c r="A1497" s="1">
        <v>4692</v>
      </c>
      <c r="C1497" t="s">
        <v>4958</v>
      </c>
      <c r="D1497" t="s">
        <v>4959</v>
      </c>
      <c r="E1497" t="s">
        <v>5639</v>
      </c>
      <c r="F1497" t="s">
        <v>14655</v>
      </c>
      <c r="G1497" t="s">
        <v>20221</v>
      </c>
      <c r="H1497" t="s">
        <v>752</v>
      </c>
      <c r="I1497">
        <v>1</v>
      </c>
      <c r="J1497">
        <v>49990</v>
      </c>
      <c r="L1497" t="s">
        <v>19516</v>
      </c>
      <c r="M1497" t="s">
        <v>19523</v>
      </c>
      <c r="N1497" t="s">
        <v>19527</v>
      </c>
      <c r="O1497">
        <v>24</v>
      </c>
      <c r="P1497" t="b">
        <v>1</v>
      </c>
    </row>
    <row r="1498" spans="1:16" x14ac:dyDescent="0.25">
      <c r="A1498" s="1">
        <v>5730</v>
      </c>
      <c r="C1498" t="s">
        <v>4958</v>
      </c>
      <c r="D1498" t="s">
        <v>4959</v>
      </c>
      <c r="E1498" t="s">
        <v>6243</v>
      </c>
      <c r="F1498" t="s">
        <v>15265</v>
      </c>
      <c r="G1498" t="s">
        <v>20832</v>
      </c>
      <c r="H1498" t="s">
        <v>923</v>
      </c>
      <c r="I1498">
        <v>1</v>
      </c>
      <c r="J1498">
        <v>66990</v>
      </c>
      <c r="L1498" t="s">
        <v>4958</v>
      </c>
      <c r="M1498" t="s">
        <v>19523</v>
      </c>
      <c r="N1498" t="s">
        <v>19527</v>
      </c>
      <c r="O1498">
        <v>53</v>
      </c>
      <c r="P1498" t="b">
        <v>1</v>
      </c>
    </row>
    <row r="1499" spans="1:16" x14ac:dyDescent="0.25">
      <c r="A1499" s="1">
        <v>6014</v>
      </c>
      <c r="C1499" t="s">
        <v>4958</v>
      </c>
      <c r="D1499" t="s">
        <v>4959</v>
      </c>
      <c r="E1499" t="s">
        <v>6431</v>
      </c>
      <c r="F1499" t="s">
        <v>15453</v>
      </c>
      <c r="G1499" t="s">
        <v>21020</v>
      </c>
      <c r="H1499" t="s">
        <v>923</v>
      </c>
      <c r="I1499">
        <v>1</v>
      </c>
      <c r="J1499">
        <v>67990</v>
      </c>
      <c r="L1499" t="s">
        <v>4958</v>
      </c>
      <c r="M1499" t="s">
        <v>19523</v>
      </c>
      <c r="N1499" t="s">
        <v>19527</v>
      </c>
      <c r="O1499">
        <v>61</v>
      </c>
      <c r="P1499" t="b">
        <v>1</v>
      </c>
    </row>
    <row r="1500" spans="1:16" x14ac:dyDescent="0.25">
      <c r="A1500" s="1">
        <v>5854</v>
      </c>
      <c r="C1500" t="s">
        <v>4958</v>
      </c>
      <c r="D1500" t="s">
        <v>4959</v>
      </c>
      <c r="E1500" t="s">
        <v>6311</v>
      </c>
      <c r="F1500" t="s">
        <v>15333</v>
      </c>
      <c r="G1500" t="s">
        <v>20900</v>
      </c>
      <c r="H1500" t="s">
        <v>923</v>
      </c>
      <c r="I1500">
        <v>1</v>
      </c>
      <c r="J1500">
        <v>79990</v>
      </c>
      <c r="L1500" t="s">
        <v>4958</v>
      </c>
      <c r="M1500" t="s">
        <v>19523</v>
      </c>
      <c r="N1500" t="s">
        <v>19527</v>
      </c>
      <c r="O1500">
        <v>56</v>
      </c>
      <c r="P1500" t="b">
        <v>1</v>
      </c>
    </row>
    <row r="1501" spans="1:16" x14ac:dyDescent="0.25">
      <c r="A1501" s="1">
        <v>5695</v>
      </c>
      <c r="C1501" t="s">
        <v>4958</v>
      </c>
      <c r="D1501" t="s">
        <v>4959</v>
      </c>
      <c r="E1501" t="s">
        <v>6217</v>
      </c>
      <c r="F1501" t="s">
        <v>15239</v>
      </c>
      <c r="G1501" t="s">
        <v>20806</v>
      </c>
      <c r="H1501" t="s">
        <v>752</v>
      </c>
      <c r="I1501">
        <v>1</v>
      </c>
      <c r="J1501">
        <v>34990</v>
      </c>
      <c r="L1501" t="s">
        <v>4958</v>
      </c>
      <c r="M1501" t="s">
        <v>19523</v>
      </c>
      <c r="N1501" t="s">
        <v>19527</v>
      </c>
      <c r="O1501">
        <v>52</v>
      </c>
      <c r="P1501" t="b">
        <v>1</v>
      </c>
    </row>
    <row r="1502" spans="1:16" x14ac:dyDescent="0.25">
      <c r="A1502" s="1">
        <v>5760</v>
      </c>
      <c r="C1502" t="s">
        <v>4958</v>
      </c>
      <c r="D1502" t="s">
        <v>4959</v>
      </c>
      <c r="E1502" t="s">
        <v>6217</v>
      </c>
      <c r="F1502" t="s">
        <v>15239</v>
      </c>
      <c r="G1502" t="s">
        <v>20806</v>
      </c>
      <c r="H1502" t="s">
        <v>752</v>
      </c>
      <c r="I1502">
        <v>1</v>
      </c>
      <c r="J1502">
        <v>34990</v>
      </c>
      <c r="L1502" t="s">
        <v>4958</v>
      </c>
      <c r="M1502" t="s">
        <v>19523</v>
      </c>
      <c r="N1502" t="s">
        <v>19527</v>
      </c>
      <c r="O1502">
        <v>54</v>
      </c>
      <c r="P1502" t="b">
        <v>1</v>
      </c>
    </row>
    <row r="1503" spans="1:16" x14ac:dyDescent="0.25">
      <c r="A1503" s="1">
        <v>6007</v>
      </c>
      <c r="C1503" t="s">
        <v>4958</v>
      </c>
      <c r="D1503" t="s">
        <v>4959</v>
      </c>
      <c r="E1503" t="s">
        <v>6425</v>
      </c>
      <c r="F1503" t="s">
        <v>15447</v>
      </c>
      <c r="G1503" t="s">
        <v>21014</v>
      </c>
      <c r="H1503" t="s">
        <v>935</v>
      </c>
      <c r="I1503">
        <v>1</v>
      </c>
      <c r="J1503">
        <v>62990</v>
      </c>
      <c r="L1503" t="s">
        <v>19516</v>
      </c>
      <c r="M1503" t="s">
        <v>19523</v>
      </c>
      <c r="N1503" t="s">
        <v>19527</v>
      </c>
      <c r="O1503">
        <v>61</v>
      </c>
      <c r="P1503" t="b">
        <v>1</v>
      </c>
    </row>
    <row r="1504" spans="1:16" x14ac:dyDescent="0.25">
      <c r="A1504" s="1">
        <v>5855</v>
      </c>
      <c r="C1504" t="s">
        <v>4958</v>
      </c>
      <c r="D1504" t="s">
        <v>4959</v>
      </c>
      <c r="E1504" t="s">
        <v>6312</v>
      </c>
      <c r="F1504" t="s">
        <v>15334</v>
      </c>
      <c r="G1504" t="s">
        <v>20901</v>
      </c>
      <c r="H1504" t="s">
        <v>935</v>
      </c>
      <c r="I1504">
        <v>1</v>
      </c>
      <c r="J1504">
        <v>74290</v>
      </c>
      <c r="L1504" t="s">
        <v>19516</v>
      </c>
      <c r="M1504" t="s">
        <v>19523</v>
      </c>
      <c r="N1504" t="s">
        <v>19527</v>
      </c>
      <c r="O1504">
        <v>56</v>
      </c>
      <c r="P1504" t="b">
        <v>1</v>
      </c>
    </row>
    <row r="1505" spans="1:16" x14ac:dyDescent="0.25">
      <c r="A1505" s="1">
        <v>5583</v>
      </c>
      <c r="C1505" t="s">
        <v>4958</v>
      </c>
      <c r="D1505" t="s">
        <v>4959</v>
      </c>
      <c r="E1505" t="s">
        <v>6124</v>
      </c>
      <c r="F1505" t="s">
        <v>15146</v>
      </c>
      <c r="G1505" t="s">
        <v>20713</v>
      </c>
      <c r="H1505" t="s">
        <v>890</v>
      </c>
      <c r="I1505">
        <v>1</v>
      </c>
      <c r="J1505">
        <v>64490</v>
      </c>
      <c r="L1505" t="s">
        <v>19516</v>
      </c>
      <c r="M1505" t="s">
        <v>19523</v>
      </c>
      <c r="N1505" t="s">
        <v>19527</v>
      </c>
      <c r="O1505">
        <v>49</v>
      </c>
      <c r="P1505" t="b">
        <v>1</v>
      </c>
    </row>
    <row r="1506" spans="1:16" x14ac:dyDescent="0.25">
      <c r="A1506" s="1">
        <v>6036</v>
      </c>
      <c r="C1506" t="s">
        <v>4958</v>
      </c>
      <c r="D1506" t="s">
        <v>4959</v>
      </c>
      <c r="E1506" t="s">
        <v>6453</v>
      </c>
      <c r="F1506" t="s">
        <v>15475</v>
      </c>
      <c r="G1506" t="s">
        <v>21042</v>
      </c>
      <c r="H1506" t="s">
        <v>890</v>
      </c>
      <c r="I1506">
        <v>1</v>
      </c>
      <c r="J1506">
        <v>73490</v>
      </c>
      <c r="L1506" t="s">
        <v>19516</v>
      </c>
      <c r="M1506" t="s">
        <v>19523</v>
      </c>
      <c r="N1506" t="s">
        <v>19527</v>
      </c>
      <c r="O1506">
        <v>61</v>
      </c>
      <c r="P1506" t="b">
        <v>1</v>
      </c>
    </row>
    <row r="1507" spans="1:16" x14ac:dyDescent="0.25">
      <c r="A1507" s="1">
        <v>6750</v>
      </c>
      <c r="C1507" t="s">
        <v>4958</v>
      </c>
      <c r="D1507" t="s">
        <v>4959</v>
      </c>
      <c r="E1507" t="s">
        <v>6976</v>
      </c>
      <c r="F1507" t="s">
        <v>15999</v>
      </c>
      <c r="G1507" t="s">
        <v>21566</v>
      </c>
      <c r="H1507" t="s">
        <v>761</v>
      </c>
      <c r="I1507">
        <v>1</v>
      </c>
      <c r="J1507">
        <v>34990</v>
      </c>
      <c r="L1507" t="s">
        <v>4958</v>
      </c>
      <c r="M1507" t="s">
        <v>19523</v>
      </c>
      <c r="N1507" t="s">
        <v>19527</v>
      </c>
      <c r="O1507">
        <v>81</v>
      </c>
      <c r="P1507" t="b">
        <v>0</v>
      </c>
    </row>
    <row r="1508" spans="1:16" x14ac:dyDescent="0.25">
      <c r="A1508" s="1">
        <v>6957</v>
      </c>
      <c r="C1508" t="s">
        <v>4958</v>
      </c>
      <c r="D1508" t="s">
        <v>4959</v>
      </c>
      <c r="E1508" t="s">
        <v>6976</v>
      </c>
      <c r="F1508" t="s">
        <v>15999</v>
      </c>
      <c r="G1508" t="s">
        <v>21566</v>
      </c>
      <c r="H1508" t="s">
        <v>761</v>
      </c>
      <c r="I1508">
        <v>1</v>
      </c>
      <c r="J1508">
        <v>34990</v>
      </c>
      <c r="L1508" t="s">
        <v>4958</v>
      </c>
      <c r="M1508" t="s">
        <v>19523</v>
      </c>
      <c r="N1508" t="s">
        <v>19527</v>
      </c>
      <c r="O1508">
        <v>87</v>
      </c>
      <c r="P1508" t="b">
        <v>0</v>
      </c>
    </row>
    <row r="1509" spans="1:16" x14ac:dyDescent="0.25">
      <c r="A1509" s="1">
        <v>5748</v>
      </c>
      <c r="C1509" t="s">
        <v>4958</v>
      </c>
      <c r="D1509" t="s">
        <v>4959</v>
      </c>
      <c r="E1509" t="s">
        <v>6257</v>
      </c>
      <c r="F1509" t="s">
        <v>15279</v>
      </c>
      <c r="G1509" t="s">
        <v>20846</v>
      </c>
      <c r="H1509" t="s">
        <v>761</v>
      </c>
      <c r="I1509">
        <v>1</v>
      </c>
      <c r="J1509">
        <v>54990</v>
      </c>
      <c r="L1509" t="s">
        <v>4958</v>
      </c>
      <c r="M1509" t="s">
        <v>19523</v>
      </c>
      <c r="N1509" t="s">
        <v>19527</v>
      </c>
      <c r="O1509">
        <v>53</v>
      </c>
      <c r="P1509" t="b">
        <v>1</v>
      </c>
    </row>
    <row r="1510" spans="1:16" x14ac:dyDescent="0.25">
      <c r="A1510" s="1">
        <v>5686</v>
      </c>
      <c r="C1510" t="s">
        <v>4958</v>
      </c>
      <c r="D1510" t="s">
        <v>4959</v>
      </c>
      <c r="E1510" t="s">
        <v>6209</v>
      </c>
      <c r="F1510" t="s">
        <v>15231</v>
      </c>
      <c r="G1510" t="s">
        <v>20798</v>
      </c>
      <c r="H1510" t="s">
        <v>761</v>
      </c>
      <c r="I1510">
        <v>1</v>
      </c>
      <c r="J1510">
        <v>79990</v>
      </c>
      <c r="L1510" t="s">
        <v>4958</v>
      </c>
      <c r="M1510" t="s">
        <v>19523</v>
      </c>
      <c r="N1510" t="s">
        <v>19527</v>
      </c>
      <c r="O1510">
        <v>52</v>
      </c>
      <c r="P1510" t="b">
        <v>1</v>
      </c>
    </row>
    <row r="1511" spans="1:16" x14ac:dyDescent="0.25">
      <c r="A1511" s="1">
        <v>4732</v>
      </c>
      <c r="C1511" t="s">
        <v>4958</v>
      </c>
      <c r="D1511" t="s">
        <v>4959</v>
      </c>
      <c r="E1511" t="s">
        <v>5673</v>
      </c>
      <c r="F1511" t="s">
        <v>14690</v>
      </c>
      <c r="G1511" t="s">
        <v>20256</v>
      </c>
      <c r="H1511" t="s">
        <v>761</v>
      </c>
      <c r="I1511">
        <v>1</v>
      </c>
      <c r="J1511">
        <v>54990</v>
      </c>
      <c r="L1511" t="s">
        <v>4958</v>
      </c>
      <c r="M1511" t="s">
        <v>19523</v>
      </c>
      <c r="N1511" t="s">
        <v>19527</v>
      </c>
      <c r="O1511">
        <v>25</v>
      </c>
      <c r="P1511" t="b">
        <v>1</v>
      </c>
    </row>
    <row r="1512" spans="1:16" x14ac:dyDescent="0.25">
      <c r="A1512" s="1">
        <v>6458</v>
      </c>
      <c r="C1512" t="s">
        <v>4958</v>
      </c>
      <c r="D1512" t="s">
        <v>4959</v>
      </c>
      <c r="E1512" t="s">
        <v>6762</v>
      </c>
      <c r="F1512" t="s">
        <v>15784</v>
      </c>
      <c r="G1512" t="s">
        <v>21351</v>
      </c>
      <c r="H1512" t="s">
        <v>1037</v>
      </c>
      <c r="I1512">
        <v>1</v>
      </c>
      <c r="J1512">
        <v>59990</v>
      </c>
      <c r="L1512" t="s">
        <v>4958</v>
      </c>
      <c r="M1512" t="s">
        <v>19523</v>
      </c>
      <c r="N1512" t="s">
        <v>19527</v>
      </c>
      <c r="O1512">
        <v>73</v>
      </c>
      <c r="P1512" t="b">
        <v>0</v>
      </c>
    </row>
    <row r="1513" spans="1:16" x14ac:dyDescent="0.25">
      <c r="A1513" s="1">
        <v>6466</v>
      </c>
      <c r="C1513" t="s">
        <v>4958</v>
      </c>
      <c r="D1513" t="s">
        <v>4959</v>
      </c>
      <c r="E1513" t="s">
        <v>6769</v>
      </c>
      <c r="F1513" t="s">
        <v>15791</v>
      </c>
      <c r="G1513" t="s">
        <v>21358</v>
      </c>
      <c r="H1513" t="s">
        <v>1037</v>
      </c>
      <c r="I1513">
        <v>1</v>
      </c>
      <c r="J1513">
        <v>64990</v>
      </c>
      <c r="L1513" t="s">
        <v>4958</v>
      </c>
      <c r="M1513" t="s">
        <v>19523</v>
      </c>
      <c r="N1513" t="s">
        <v>19527</v>
      </c>
      <c r="O1513">
        <v>73</v>
      </c>
      <c r="P1513" t="b">
        <v>1</v>
      </c>
    </row>
    <row r="1514" spans="1:16" x14ac:dyDescent="0.25">
      <c r="A1514" s="1">
        <v>6541</v>
      </c>
      <c r="C1514" t="s">
        <v>4958</v>
      </c>
      <c r="D1514" t="s">
        <v>4959</v>
      </c>
      <c r="E1514" t="s">
        <v>6769</v>
      </c>
      <c r="F1514" t="s">
        <v>15791</v>
      </c>
      <c r="G1514" t="s">
        <v>21358</v>
      </c>
      <c r="H1514" t="s">
        <v>1037</v>
      </c>
      <c r="I1514">
        <v>1</v>
      </c>
      <c r="J1514">
        <v>64990</v>
      </c>
      <c r="L1514" t="s">
        <v>4958</v>
      </c>
      <c r="M1514" t="s">
        <v>19523</v>
      </c>
      <c r="N1514" t="s">
        <v>19527</v>
      </c>
      <c r="O1514">
        <v>76</v>
      </c>
      <c r="P1514" t="b">
        <v>1</v>
      </c>
    </row>
    <row r="1515" spans="1:16" x14ac:dyDescent="0.25">
      <c r="A1515" s="1">
        <v>10687</v>
      </c>
      <c r="C1515" t="s">
        <v>4958</v>
      </c>
      <c r="D1515" t="s">
        <v>4959</v>
      </c>
      <c r="E1515" t="s">
        <v>10126</v>
      </c>
      <c r="F1515" t="s">
        <v>19503</v>
      </c>
      <c r="G1515" t="s">
        <v>24715</v>
      </c>
      <c r="H1515" t="s">
        <v>60</v>
      </c>
      <c r="I1515">
        <v>1</v>
      </c>
      <c r="J1515">
        <v>81990</v>
      </c>
      <c r="L1515" t="s">
        <v>19516</v>
      </c>
      <c r="M1515" t="s">
        <v>19526</v>
      </c>
      <c r="N1515" t="s">
        <v>19527</v>
      </c>
      <c r="O1515">
        <v>24</v>
      </c>
      <c r="P1515" t="b">
        <v>1</v>
      </c>
    </row>
    <row r="1516" spans="1:16" x14ac:dyDescent="0.25">
      <c r="A1516" s="1">
        <v>3966</v>
      </c>
      <c r="C1516" t="s">
        <v>4958</v>
      </c>
      <c r="D1516" t="s">
        <v>4959</v>
      </c>
      <c r="E1516" t="s">
        <v>5079</v>
      </c>
      <c r="F1516" t="s">
        <v>14067</v>
      </c>
      <c r="G1516" t="s">
        <v>19640</v>
      </c>
      <c r="H1516" t="s">
        <v>113</v>
      </c>
      <c r="I1516">
        <v>1</v>
      </c>
      <c r="J1516">
        <v>44990</v>
      </c>
      <c r="L1516" t="s">
        <v>19516</v>
      </c>
      <c r="M1516" t="s">
        <v>19523</v>
      </c>
      <c r="N1516" t="s">
        <v>19527</v>
      </c>
      <c r="O1516">
        <v>4</v>
      </c>
      <c r="P1516" t="b">
        <v>1</v>
      </c>
    </row>
    <row r="1517" spans="1:16" x14ac:dyDescent="0.25">
      <c r="A1517" s="1">
        <v>7043</v>
      </c>
      <c r="C1517" t="s">
        <v>4958</v>
      </c>
      <c r="D1517" t="s">
        <v>4959</v>
      </c>
      <c r="E1517" t="s">
        <v>7184</v>
      </c>
      <c r="F1517" t="s">
        <v>16207</v>
      </c>
      <c r="G1517" t="s">
        <v>21774</v>
      </c>
      <c r="H1517" t="s">
        <v>113</v>
      </c>
      <c r="I1517">
        <v>1</v>
      </c>
      <c r="J1517">
        <v>63290</v>
      </c>
      <c r="L1517" t="s">
        <v>19516</v>
      </c>
      <c r="M1517" t="s">
        <v>19523</v>
      </c>
      <c r="N1517" t="s">
        <v>19527</v>
      </c>
      <c r="O1517">
        <v>89</v>
      </c>
      <c r="P1517" t="b">
        <v>1</v>
      </c>
    </row>
    <row r="1518" spans="1:16" x14ac:dyDescent="0.25">
      <c r="A1518" s="1">
        <v>4667</v>
      </c>
      <c r="C1518" t="s">
        <v>4958</v>
      </c>
      <c r="D1518" t="s">
        <v>4959</v>
      </c>
      <c r="E1518" t="s">
        <v>5615</v>
      </c>
      <c r="F1518" t="s">
        <v>14631</v>
      </c>
      <c r="G1518" t="s">
        <v>20197</v>
      </c>
      <c r="H1518" t="s">
        <v>113</v>
      </c>
      <c r="I1518">
        <v>1</v>
      </c>
      <c r="J1518">
        <v>49990</v>
      </c>
      <c r="L1518" t="s">
        <v>19516</v>
      </c>
      <c r="M1518" t="s">
        <v>19523</v>
      </c>
      <c r="N1518" t="s">
        <v>19527</v>
      </c>
      <c r="O1518">
        <v>23</v>
      </c>
      <c r="P1518" t="b">
        <v>1</v>
      </c>
    </row>
    <row r="1519" spans="1:16" x14ac:dyDescent="0.25">
      <c r="A1519" s="1">
        <v>6684</v>
      </c>
      <c r="C1519" t="s">
        <v>4958</v>
      </c>
      <c r="D1519" t="s">
        <v>4959</v>
      </c>
      <c r="E1519" t="s">
        <v>6942</v>
      </c>
      <c r="F1519" t="s">
        <v>15965</v>
      </c>
      <c r="G1519" t="s">
        <v>21532</v>
      </c>
      <c r="H1519" t="s">
        <v>1068</v>
      </c>
      <c r="I1519">
        <v>1</v>
      </c>
      <c r="J1519">
        <v>54990</v>
      </c>
      <c r="L1519" t="s">
        <v>4958</v>
      </c>
      <c r="M1519" t="s">
        <v>19523</v>
      </c>
      <c r="N1519" t="s">
        <v>19527</v>
      </c>
      <c r="O1519">
        <v>79</v>
      </c>
      <c r="P1519" t="b">
        <v>1</v>
      </c>
    </row>
    <row r="1520" spans="1:16" x14ac:dyDescent="0.25">
      <c r="A1520" s="1">
        <v>4181</v>
      </c>
      <c r="C1520" t="s">
        <v>4958</v>
      </c>
      <c r="D1520" t="s">
        <v>4959</v>
      </c>
      <c r="E1520" t="s">
        <v>5255</v>
      </c>
      <c r="F1520" t="s">
        <v>14260</v>
      </c>
      <c r="G1520" t="s">
        <v>19833</v>
      </c>
      <c r="H1520" t="s">
        <v>56</v>
      </c>
      <c r="I1520">
        <v>1</v>
      </c>
      <c r="J1520">
        <v>77999</v>
      </c>
      <c r="L1520" t="s">
        <v>19516</v>
      </c>
      <c r="M1520" t="s">
        <v>19523</v>
      </c>
      <c r="N1520" t="s">
        <v>19527</v>
      </c>
      <c r="O1520">
        <v>10</v>
      </c>
      <c r="P1520" t="b">
        <v>0</v>
      </c>
    </row>
    <row r="1521" spans="1:16" x14ac:dyDescent="0.25">
      <c r="A1521" s="1">
        <v>7513</v>
      </c>
      <c r="C1521" t="s">
        <v>4957</v>
      </c>
      <c r="D1521" t="s">
        <v>4959</v>
      </c>
      <c r="E1521" t="s">
        <v>7437</v>
      </c>
      <c r="F1521" t="s">
        <v>16644</v>
      </c>
      <c r="G1521" t="s">
        <v>22043</v>
      </c>
      <c r="H1521" t="s">
        <v>56</v>
      </c>
      <c r="I1521">
        <v>1</v>
      </c>
      <c r="J1521">
        <v>77999</v>
      </c>
      <c r="L1521" t="s">
        <v>19516</v>
      </c>
      <c r="M1521" t="s">
        <v>19524</v>
      </c>
      <c r="N1521" t="s">
        <v>19527</v>
      </c>
      <c r="O1521">
        <v>21</v>
      </c>
      <c r="P1521" t="b">
        <v>0</v>
      </c>
    </row>
    <row r="1522" spans="1:16" x14ac:dyDescent="0.25">
      <c r="A1522" s="1">
        <v>8069</v>
      </c>
      <c r="C1522" t="s">
        <v>4957</v>
      </c>
      <c r="D1522" t="s">
        <v>4959</v>
      </c>
      <c r="E1522" t="s">
        <v>7789</v>
      </c>
      <c r="F1522" t="s">
        <v>17118</v>
      </c>
      <c r="G1522" t="s">
        <v>22394</v>
      </c>
      <c r="H1522" t="s">
        <v>56</v>
      </c>
      <c r="I1522">
        <v>1</v>
      </c>
      <c r="J1522">
        <v>57639</v>
      </c>
      <c r="L1522" t="s">
        <v>19516</v>
      </c>
      <c r="M1522" t="s">
        <v>19524</v>
      </c>
      <c r="N1522" t="s">
        <v>19527</v>
      </c>
      <c r="O1522">
        <v>44</v>
      </c>
      <c r="P1522" t="b">
        <v>1</v>
      </c>
    </row>
    <row r="1523" spans="1:16" x14ac:dyDescent="0.25">
      <c r="A1523" s="1">
        <v>4117</v>
      </c>
      <c r="C1523" t="s">
        <v>4958</v>
      </c>
      <c r="D1523" t="s">
        <v>4959</v>
      </c>
      <c r="E1523" t="s">
        <v>5202</v>
      </c>
      <c r="F1523" t="s">
        <v>14206</v>
      </c>
      <c r="G1523" t="s">
        <v>19779</v>
      </c>
      <c r="H1523" t="s">
        <v>56</v>
      </c>
      <c r="I1523">
        <v>1</v>
      </c>
      <c r="J1523">
        <v>77999</v>
      </c>
      <c r="L1523" t="s">
        <v>19516</v>
      </c>
      <c r="M1523" t="s">
        <v>19523</v>
      </c>
      <c r="N1523" t="s">
        <v>19527</v>
      </c>
      <c r="O1523">
        <v>8</v>
      </c>
      <c r="P1523" t="b">
        <v>0</v>
      </c>
    </row>
    <row r="1524" spans="1:16" x14ac:dyDescent="0.25">
      <c r="A1524" s="1">
        <v>7534</v>
      </c>
      <c r="C1524" t="s">
        <v>4957</v>
      </c>
      <c r="D1524" t="s">
        <v>4959</v>
      </c>
      <c r="E1524" t="s">
        <v>7448</v>
      </c>
      <c r="F1524" t="s">
        <v>16665</v>
      </c>
      <c r="G1524" t="s">
        <v>22054</v>
      </c>
      <c r="H1524" t="s">
        <v>56</v>
      </c>
      <c r="I1524">
        <v>1</v>
      </c>
      <c r="J1524">
        <v>77999</v>
      </c>
      <c r="L1524" t="s">
        <v>19516</v>
      </c>
      <c r="M1524" t="s">
        <v>19524</v>
      </c>
      <c r="N1524" t="s">
        <v>19527</v>
      </c>
      <c r="O1524">
        <v>22</v>
      </c>
      <c r="P1524" t="b">
        <v>0</v>
      </c>
    </row>
    <row r="1525" spans="1:16" x14ac:dyDescent="0.25">
      <c r="A1525" s="1">
        <v>10201</v>
      </c>
      <c r="C1525" t="s">
        <v>4958</v>
      </c>
      <c r="D1525" t="s">
        <v>4959</v>
      </c>
      <c r="E1525" t="s">
        <v>9656</v>
      </c>
      <c r="F1525" t="s">
        <v>19022</v>
      </c>
      <c r="G1525" t="s">
        <v>24245</v>
      </c>
      <c r="H1525" t="s">
        <v>56</v>
      </c>
      <c r="I1525">
        <v>1</v>
      </c>
      <c r="J1525">
        <v>72580</v>
      </c>
      <c r="L1525" t="s">
        <v>19516</v>
      </c>
      <c r="M1525" t="s">
        <v>19526</v>
      </c>
      <c r="N1525" t="s">
        <v>19527</v>
      </c>
      <c r="O1525">
        <v>13</v>
      </c>
      <c r="P1525" t="b">
        <v>0</v>
      </c>
    </row>
    <row r="1526" spans="1:16" x14ac:dyDescent="0.25">
      <c r="A1526" s="1">
        <v>4155</v>
      </c>
      <c r="C1526" t="s">
        <v>4958</v>
      </c>
      <c r="D1526" t="s">
        <v>4959</v>
      </c>
      <c r="E1526" t="s">
        <v>5236</v>
      </c>
      <c r="F1526" t="s">
        <v>14241</v>
      </c>
      <c r="G1526" t="s">
        <v>19814</v>
      </c>
      <c r="H1526" t="s">
        <v>56</v>
      </c>
      <c r="I1526">
        <v>1</v>
      </c>
      <c r="J1526">
        <v>94999</v>
      </c>
      <c r="L1526" t="s">
        <v>19516</v>
      </c>
      <c r="M1526" t="s">
        <v>19523</v>
      </c>
      <c r="N1526" t="s">
        <v>19527</v>
      </c>
      <c r="O1526">
        <v>9</v>
      </c>
      <c r="P1526" t="b">
        <v>0</v>
      </c>
    </row>
    <row r="1527" spans="1:16" x14ac:dyDescent="0.25">
      <c r="A1527" s="1">
        <v>7519</v>
      </c>
      <c r="C1527" t="s">
        <v>4957</v>
      </c>
      <c r="D1527" t="s">
        <v>4959</v>
      </c>
      <c r="E1527" t="s">
        <v>7438</v>
      </c>
      <c r="F1527" t="s">
        <v>16650</v>
      </c>
      <c r="G1527" t="s">
        <v>22044</v>
      </c>
      <c r="H1527" t="s">
        <v>56</v>
      </c>
      <c r="I1527">
        <v>1</v>
      </c>
      <c r="J1527">
        <v>94999</v>
      </c>
      <c r="L1527" t="s">
        <v>19516</v>
      </c>
      <c r="M1527" t="s">
        <v>19524</v>
      </c>
      <c r="N1527" t="s">
        <v>19527</v>
      </c>
      <c r="O1527">
        <v>21</v>
      </c>
      <c r="P1527" t="b">
        <v>0</v>
      </c>
    </row>
    <row r="1528" spans="1:16" x14ac:dyDescent="0.25">
      <c r="A1528" s="1">
        <v>8065</v>
      </c>
      <c r="C1528" t="s">
        <v>4957</v>
      </c>
      <c r="D1528" t="s">
        <v>4959</v>
      </c>
      <c r="E1528" t="s">
        <v>7785</v>
      </c>
      <c r="F1528" t="s">
        <v>17114</v>
      </c>
      <c r="G1528" t="s">
        <v>22391</v>
      </c>
      <c r="H1528" t="s">
        <v>56</v>
      </c>
      <c r="I1528">
        <v>1</v>
      </c>
      <c r="J1528">
        <v>94140</v>
      </c>
      <c r="L1528" t="s">
        <v>19516</v>
      </c>
      <c r="M1528" t="s">
        <v>19524</v>
      </c>
      <c r="N1528" t="s">
        <v>19527</v>
      </c>
      <c r="O1528">
        <v>44</v>
      </c>
      <c r="P1528" t="b">
        <v>1</v>
      </c>
    </row>
    <row r="1529" spans="1:16" x14ac:dyDescent="0.25">
      <c r="A1529" s="1">
        <v>9270</v>
      </c>
      <c r="C1529" t="s">
        <v>4958</v>
      </c>
      <c r="D1529" t="s">
        <v>4959</v>
      </c>
      <c r="E1529" t="s">
        <v>8778</v>
      </c>
      <c r="F1529" t="s">
        <v>18137</v>
      </c>
      <c r="G1529" t="s">
        <v>23367</v>
      </c>
      <c r="H1529" t="s">
        <v>56</v>
      </c>
      <c r="I1529">
        <v>1</v>
      </c>
      <c r="J1529">
        <v>76499</v>
      </c>
      <c r="L1529" t="s">
        <v>4958</v>
      </c>
      <c r="M1529" t="s">
        <v>19525</v>
      </c>
      <c r="N1529" t="s">
        <v>19527</v>
      </c>
      <c r="O1529">
        <v>37</v>
      </c>
      <c r="P1529" t="b">
        <v>0</v>
      </c>
    </row>
    <row r="1530" spans="1:16" x14ac:dyDescent="0.25">
      <c r="A1530" s="1">
        <v>9271</v>
      </c>
      <c r="C1530" t="s">
        <v>4958</v>
      </c>
      <c r="D1530" t="s">
        <v>4959</v>
      </c>
      <c r="E1530" t="s">
        <v>8779</v>
      </c>
      <c r="F1530" t="s">
        <v>18138</v>
      </c>
      <c r="G1530" t="s">
        <v>23368</v>
      </c>
      <c r="H1530" t="s">
        <v>56</v>
      </c>
      <c r="I1530">
        <v>1</v>
      </c>
      <c r="J1530">
        <v>76499</v>
      </c>
      <c r="L1530" t="s">
        <v>4958</v>
      </c>
      <c r="M1530" t="s">
        <v>19525</v>
      </c>
      <c r="N1530" t="s">
        <v>19527</v>
      </c>
      <c r="O1530">
        <v>37</v>
      </c>
      <c r="P1530" t="b">
        <v>0</v>
      </c>
    </row>
    <row r="1531" spans="1:16" x14ac:dyDescent="0.25">
      <c r="A1531" s="1">
        <v>5913</v>
      </c>
      <c r="C1531" t="s">
        <v>4958</v>
      </c>
      <c r="D1531" t="s">
        <v>4959</v>
      </c>
      <c r="E1531" t="s">
        <v>6359</v>
      </c>
      <c r="F1531" t="s">
        <v>15381</v>
      </c>
      <c r="G1531" t="s">
        <v>20948</v>
      </c>
      <c r="H1531" t="s">
        <v>950</v>
      </c>
      <c r="I1531">
        <v>1</v>
      </c>
      <c r="J1531">
        <v>59990</v>
      </c>
      <c r="L1531" t="s">
        <v>4958</v>
      </c>
      <c r="M1531" t="s">
        <v>19523</v>
      </c>
      <c r="N1531" t="s">
        <v>19527</v>
      </c>
      <c r="O1531">
        <v>58</v>
      </c>
      <c r="P1531" t="b">
        <v>1</v>
      </c>
    </row>
    <row r="1532" spans="1:16" x14ac:dyDescent="0.25">
      <c r="A1532" s="1">
        <v>9135</v>
      </c>
      <c r="C1532" t="s">
        <v>4958</v>
      </c>
      <c r="D1532" t="s">
        <v>4959</v>
      </c>
      <c r="E1532" t="s">
        <v>8643</v>
      </c>
      <c r="F1532" t="s">
        <v>18002</v>
      </c>
      <c r="G1532" t="s">
        <v>23232</v>
      </c>
      <c r="H1532" t="s">
        <v>37</v>
      </c>
      <c r="I1532">
        <v>1</v>
      </c>
      <c r="J1532">
        <v>59299</v>
      </c>
      <c r="L1532" t="s">
        <v>4958</v>
      </c>
      <c r="M1532" t="s">
        <v>19525</v>
      </c>
      <c r="N1532" t="s">
        <v>19527</v>
      </c>
      <c r="O1532">
        <v>29</v>
      </c>
      <c r="P1532" t="b">
        <v>0</v>
      </c>
    </row>
    <row r="1533" spans="1:16" x14ac:dyDescent="0.25">
      <c r="A1533" s="1">
        <v>10247</v>
      </c>
      <c r="C1533" t="s">
        <v>4958</v>
      </c>
      <c r="D1533" t="s">
        <v>4959</v>
      </c>
      <c r="E1533" t="s">
        <v>9702</v>
      </c>
      <c r="F1533" t="s">
        <v>19068</v>
      </c>
      <c r="G1533" t="s">
        <v>24291</v>
      </c>
      <c r="H1533" t="s">
        <v>37</v>
      </c>
      <c r="I1533">
        <v>1</v>
      </c>
      <c r="J1533">
        <v>64160</v>
      </c>
      <c r="L1533" t="s">
        <v>19516</v>
      </c>
      <c r="M1533" t="s">
        <v>19526</v>
      </c>
      <c r="N1533" t="s">
        <v>19527</v>
      </c>
      <c r="O1533">
        <v>14</v>
      </c>
      <c r="P1533" t="b">
        <v>1</v>
      </c>
    </row>
    <row r="1534" spans="1:16" x14ac:dyDescent="0.25">
      <c r="A1534" s="1">
        <v>9244</v>
      </c>
      <c r="C1534" t="s">
        <v>4958</v>
      </c>
      <c r="D1534" t="s">
        <v>4959</v>
      </c>
      <c r="E1534" t="s">
        <v>8752</v>
      </c>
      <c r="F1534" t="s">
        <v>18111</v>
      </c>
      <c r="G1534" t="s">
        <v>23341</v>
      </c>
      <c r="H1534" t="s">
        <v>37</v>
      </c>
      <c r="I1534">
        <v>1</v>
      </c>
      <c r="J1534">
        <v>72499</v>
      </c>
      <c r="L1534" t="s">
        <v>4958</v>
      </c>
      <c r="M1534" t="s">
        <v>19525</v>
      </c>
      <c r="N1534" t="s">
        <v>19527</v>
      </c>
      <c r="O1534">
        <v>35</v>
      </c>
      <c r="P1534" t="b">
        <v>0</v>
      </c>
    </row>
    <row r="1535" spans="1:16" x14ac:dyDescent="0.25">
      <c r="A1535" s="1">
        <v>9167</v>
      </c>
      <c r="C1535" t="s">
        <v>4958</v>
      </c>
      <c r="D1535" t="s">
        <v>4959</v>
      </c>
      <c r="E1535" t="s">
        <v>8675</v>
      </c>
      <c r="F1535" t="s">
        <v>18034</v>
      </c>
      <c r="G1535" t="s">
        <v>23264</v>
      </c>
      <c r="H1535" t="s">
        <v>37</v>
      </c>
      <c r="I1535">
        <v>1</v>
      </c>
      <c r="J1535">
        <v>62199</v>
      </c>
      <c r="L1535" t="s">
        <v>4958</v>
      </c>
      <c r="M1535" t="s">
        <v>19525</v>
      </c>
      <c r="N1535" t="s">
        <v>19527</v>
      </c>
      <c r="O1535">
        <v>31</v>
      </c>
      <c r="P1535" t="b">
        <v>0</v>
      </c>
    </row>
    <row r="1536" spans="1:16" x14ac:dyDescent="0.25">
      <c r="A1536" s="1">
        <v>9130</v>
      </c>
      <c r="C1536" t="s">
        <v>4958</v>
      </c>
      <c r="D1536" t="s">
        <v>4959</v>
      </c>
      <c r="E1536" t="s">
        <v>8638</v>
      </c>
      <c r="F1536" t="s">
        <v>17997</v>
      </c>
      <c r="G1536" t="s">
        <v>23227</v>
      </c>
      <c r="H1536" t="s">
        <v>37</v>
      </c>
      <c r="I1536">
        <v>1</v>
      </c>
      <c r="J1536">
        <v>58499</v>
      </c>
      <c r="L1536" t="s">
        <v>4958</v>
      </c>
      <c r="M1536" t="s">
        <v>19525</v>
      </c>
      <c r="N1536" t="s">
        <v>19527</v>
      </c>
      <c r="O1536">
        <v>29</v>
      </c>
      <c r="P1536" t="b">
        <v>0</v>
      </c>
    </row>
    <row r="1537" spans="1:16" x14ac:dyDescent="0.25">
      <c r="A1537" s="1">
        <v>10246</v>
      </c>
      <c r="C1537" t="s">
        <v>4958</v>
      </c>
      <c r="D1537" t="s">
        <v>4959</v>
      </c>
      <c r="E1537" t="s">
        <v>9701</v>
      </c>
      <c r="F1537" t="s">
        <v>19067</v>
      </c>
      <c r="G1537" t="s">
        <v>24290</v>
      </c>
      <c r="H1537" t="s">
        <v>37</v>
      </c>
      <c r="I1537">
        <v>1</v>
      </c>
      <c r="J1537">
        <v>65000</v>
      </c>
      <c r="L1537" t="s">
        <v>19516</v>
      </c>
      <c r="M1537" t="s">
        <v>19526</v>
      </c>
      <c r="N1537" t="s">
        <v>19527</v>
      </c>
      <c r="O1537">
        <v>14</v>
      </c>
      <c r="P1537" t="b">
        <v>1</v>
      </c>
    </row>
    <row r="1538" spans="1:16" x14ac:dyDescent="0.25">
      <c r="A1538" s="1">
        <v>9322</v>
      </c>
      <c r="C1538" t="s">
        <v>4958</v>
      </c>
      <c r="D1538" t="s">
        <v>4959</v>
      </c>
      <c r="E1538" t="s">
        <v>8830</v>
      </c>
      <c r="F1538" t="s">
        <v>18189</v>
      </c>
      <c r="G1538" t="s">
        <v>23419</v>
      </c>
      <c r="H1538" t="s">
        <v>37</v>
      </c>
      <c r="I1538">
        <v>1</v>
      </c>
      <c r="J1538">
        <v>85499</v>
      </c>
      <c r="L1538" t="s">
        <v>4958</v>
      </c>
      <c r="M1538" t="s">
        <v>19525</v>
      </c>
      <c r="N1538" t="s">
        <v>19527</v>
      </c>
      <c r="O1538">
        <v>39</v>
      </c>
      <c r="P1538" t="b">
        <v>0</v>
      </c>
    </row>
    <row r="1539" spans="1:16" x14ac:dyDescent="0.25">
      <c r="A1539" s="1">
        <v>9407</v>
      </c>
      <c r="C1539" t="s">
        <v>4958</v>
      </c>
      <c r="D1539" t="s">
        <v>4959</v>
      </c>
      <c r="E1539" t="s">
        <v>8914</v>
      </c>
      <c r="F1539" t="s">
        <v>18273</v>
      </c>
      <c r="G1539" t="s">
        <v>23503</v>
      </c>
      <c r="H1539" t="s">
        <v>37</v>
      </c>
      <c r="I1539">
        <v>1</v>
      </c>
      <c r="J1539">
        <v>104999</v>
      </c>
      <c r="L1539" t="s">
        <v>4958</v>
      </c>
      <c r="M1539" t="s">
        <v>19525</v>
      </c>
      <c r="N1539" t="s">
        <v>19527</v>
      </c>
      <c r="O1539">
        <v>44</v>
      </c>
      <c r="P1539" t="b">
        <v>0</v>
      </c>
    </row>
    <row r="1540" spans="1:16" x14ac:dyDescent="0.25">
      <c r="A1540" s="1">
        <v>9308</v>
      </c>
      <c r="C1540" t="s">
        <v>4958</v>
      </c>
      <c r="D1540" t="s">
        <v>4959</v>
      </c>
      <c r="E1540" t="s">
        <v>8816</v>
      </c>
      <c r="F1540" t="s">
        <v>18175</v>
      </c>
      <c r="G1540" t="s">
        <v>23405</v>
      </c>
      <c r="H1540" t="s">
        <v>37</v>
      </c>
      <c r="I1540">
        <v>1</v>
      </c>
      <c r="J1540">
        <v>82799</v>
      </c>
      <c r="L1540" t="s">
        <v>4958</v>
      </c>
      <c r="M1540" t="s">
        <v>19525</v>
      </c>
      <c r="N1540" t="s">
        <v>19527</v>
      </c>
      <c r="O1540">
        <v>39</v>
      </c>
      <c r="P1540" t="b">
        <v>0</v>
      </c>
    </row>
    <row r="1541" spans="1:16" x14ac:dyDescent="0.25">
      <c r="A1541" s="1">
        <v>9316</v>
      </c>
      <c r="C1541" t="s">
        <v>4958</v>
      </c>
      <c r="D1541" t="s">
        <v>4959</v>
      </c>
      <c r="E1541" t="s">
        <v>8824</v>
      </c>
      <c r="F1541" t="s">
        <v>18183</v>
      </c>
      <c r="G1541" t="s">
        <v>23413</v>
      </c>
      <c r="H1541" t="s">
        <v>37</v>
      </c>
      <c r="I1541">
        <v>1</v>
      </c>
      <c r="J1541">
        <v>84599</v>
      </c>
      <c r="L1541" t="s">
        <v>4958</v>
      </c>
      <c r="M1541" t="s">
        <v>19525</v>
      </c>
      <c r="N1541" t="s">
        <v>19527</v>
      </c>
      <c r="O1541">
        <v>39</v>
      </c>
      <c r="P1541" t="b">
        <v>0</v>
      </c>
    </row>
    <row r="1542" spans="1:16" x14ac:dyDescent="0.25">
      <c r="A1542" s="1">
        <v>10248</v>
      </c>
      <c r="C1542" t="s">
        <v>4958</v>
      </c>
      <c r="D1542" t="s">
        <v>4959</v>
      </c>
      <c r="E1542" t="s">
        <v>9703</v>
      </c>
      <c r="F1542" t="s">
        <v>19069</v>
      </c>
      <c r="G1542" t="s">
        <v>24292</v>
      </c>
      <c r="H1542" t="s">
        <v>37</v>
      </c>
      <c r="I1542">
        <v>1</v>
      </c>
      <c r="J1542">
        <v>96630</v>
      </c>
      <c r="L1542" t="s">
        <v>19516</v>
      </c>
      <c r="M1542" t="s">
        <v>19526</v>
      </c>
      <c r="N1542" t="s">
        <v>19527</v>
      </c>
      <c r="O1542">
        <v>14</v>
      </c>
      <c r="P1542" t="b">
        <v>1</v>
      </c>
    </row>
    <row r="1543" spans="1:16" x14ac:dyDescent="0.25">
      <c r="A1543" s="1">
        <v>9313</v>
      </c>
      <c r="C1543" t="s">
        <v>4958</v>
      </c>
      <c r="D1543" t="s">
        <v>4959</v>
      </c>
      <c r="E1543" t="s">
        <v>8821</v>
      </c>
      <c r="F1543" t="s">
        <v>18180</v>
      </c>
      <c r="G1543" t="s">
        <v>23410</v>
      </c>
      <c r="H1543" t="s">
        <v>37</v>
      </c>
      <c r="I1543">
        <v>1</v>
      </c>
      <c r="J1543">
        <v>83999</v>
      </c>
      <c r="L1543" t="s">
        <v>4958</v>
      </c>
      <c r="M1543" t="s">
        <v>19525</v>
      </c>
      <c r="N1543" t="s">
        <v>19527</v>
      </c>
      <c r="O1543">
        <v>39</v>
      </c>
      <c r="P1543" t="b">
        <v>0</v>
      </c>
    </row>
    <row r="1544" spans="1:16" x14ac:dyDescent="0.25">
      <c r="A1544" s="1">
        <v>9342</v>
      </c>
      <c r="C1544" t="s">
        <v>4958</v>
      </c>
      <c r="D1544" t="s">
        <v>4959</v>
      </c>
      <c r="E1544" t="s">
        <v>8850</v>
      </c>
      <c r="F1544" t="s">
        <v>18209</v>
      </c>
      <c r="G1544" t="s">
        <v>23439</v>
      </c>
      <c r="H1544" t="s">
        <v>37</v>
      </c>
      <c r="I1544">
        <v>1</v>
      </c>
      <c r="J1544">
        <v>89999</v>
      </c>
      <c r="L1544" t="s">
        <v>4958</v>
      </c>
      <c r="M1544" t="s">
        <v>19525</v>
      </c>
      <c r="N1544" t="s">
        <v>19527</v>
      </c>
      <c r="O1544">
        <v>41</v>
      </c>
      <c r="P1544" t="b">
        <v>0</v>
      </c>
    </row>
    <row r="1545" spans="1:16" x14ac:dyDescent="0.25">
      <c r="A1545" s="1">
        <v>10601</v>
      </c>
      <c r="C1545" t="s">
        <v>4958</v>
      </c>
      <c r="D1545" t="s">
        <v>4959</v>
      </c>
      <c r="E1545" t="s">
        <v>10041</v>
      </c>
      <c r="F1545" t="s">
        <v>19417</v>
      </c>
      <c r="G1545" t="s">
        <v>24630</v>
      </c>
      <c r="H1545" t="s">
        <v>37</v>
      </c>
      <c r="I1545">
        <v>1</v>
      </c>
      <c r="J1545">
        <v>99990</v>
      </c>
      <c r="L1545" t="s">
        <v>19516</v>
      </c>
      <c r="M1545" t="s">
        <v>19526</v>
      </c>
      <c r="N1545" t="s">
        <v>19527</v>
      </c>
      <c r="O1545">
        <v>22</v>
      </c>
      <c r="P1545" t="b">
        <v>1</v>
      </c>
    </row>
    <row r="1546" spans="1:16" x14ac:dyDescent="0.25">
      <c r="A1546" s="1">
        <v>9453</v>
      </c>
      <c r="C1546" t="s">
        <v>4958</v>
      </c>
      <c r="D1546" t="s">
        <v>4959</v>
      </c>
      <c r="E1546" t="s">
        <v>8957</v>
      </c>
      <c r="F1546" t="s">
        <v>18316</v>
      </c>
      <c r="G1546" t="s">
        <v>23546</v>
      </c>
      <c r="H1546" t="s">
        <v>37</v>
      </c>
      <c r="I1546">
        <v>1</v>
      </c>
      <c r="J1546">
        <v>118999</v>
      </c>
      <c r="L1546" t="s">
        <v>4958</v>
      </c>
      <c r="M1546" t="s">
        <v>19525</v>
      </c>
      <c r="N1546" t="s">
        <v>19527</v>
      </c>
      <c r="O1546">
        <v>47</v>
      </c>
      <c r="P1546" t="b">
        <v>0</v>
      </c>
    </row>
    <row r="1547" spans="1:16" x14ac:dyDescent="0.25">
      <c r="A1547" s="1">
        <v>9278</v>
      </c>
      <c r="C1547" t="s">
        <v>4958</v>
      </c>
      <c r="D1547" t="s">
        <v>4959</v>
      </c>
      <c r="E1547" t="s">
        <v>8786</v>
      </c>
      <c r="F1547" t="s">
        <v>18145</v>
      </c>
      <c r="G1547" t="s">
        <v>23375</v>
      </c>
      <c r="H1547" t="s">
        <v>37</v>
      </c>
      <c r="I1547">
        <v>1</v>
      </c>
      <c r="J1547">
        <v>77799</v>
      </c>
      <c r="L1547" t="s">
        <v>4958</v>
      </c>
      <c r="M1547" t="s">
        <v>19525</v>
      </c>
      <c r="N1547" t="s">
        <v>19527</v>
      </c>
      <c r="O1547">
        <v>37</v>
      </c>
      <c r="P1547" t="b">
        <v>0</v>
      </c>
    </row>
    <row r="1548" spans="1:16" x14ac:dyDescent="0.25">
      <c r="A1548" s="1">
        <v>5798</v>
      </c>
      <c r="C1548" t="s">
        <v>4958</v>
      </c>
      <c r="D1548" t="s">
        <v>4959</v>
      </c>
      <c r="E1548" t="s">
        <v>6276</v>
      </c>
      <c r="F1548" t="s">
        <v>15298</v>
      </c>
      <c r="G1548" t="s">
        <v>20865</v>
      </c>
      <c r="H1548" t="s">
        <v>122</v>
      </c>
      <c r="I1548">
        <v>1</v>
      </c>
      <c r="J1548">
        <v>86590</v>
      </c>
      <c r="L1548" t="s">
        <v>4958</v>
      </c>
      <c r="M1548" t="s">
        <v>19523</v>
      </c>
      <c r="N1548" t="s">
        <v>19527</v>
      </c>
      <c r="O1548">
        <v>55</v>
      </c>
      <c r="P1548" t="b">
        <v>1</v>
      </c>
    </row>
    <row r="1549" spans="1:16" x14ac:dyDescent="0.25">
      <c r="A1549" s="1">
        <v>6606</v>
      </c>
      <c r="C1549" t="s">
        <v>4958</v>
      </c>
      <c r="D1549" t="s">
        <v>4959</v>
      </c>
      <c r="E1549" t="s">
        <v>6885</v>
      </c>
      <c r="F1549" t="s">
        <v>15907</v>
      </c>
      <c r="G1549" t="s">
        <v>21474</v>
      </c>
      <c r="H1549" t="s">
        <v>122</v>
      </c>
      <c r="I1549">
        <v>1</v>
      </c>
      <c r="J1549">
        <v>114990</v>
      </c>
      <c r="L1549" t="s">
        <v>4958</v>
      </c>
      <c r="M1549" t="s">
        <v>19523</v>
      </c>
      <c r="N1549" t="s">
        <v>19527</v>
      </c>
      <c r="O1549">
        <v>77</v>
      </c>
      <c r="P1549" t="b">
        <v>1</v>
      </c>
    </row>
    <row r="1550" spans="1:16" x14ac:dyDescent="0.25">
      <c r="A1550" s="1">
        <v>6509</v>
      </c>
      <c r="C1550" t="s">
        <v>4958</v>
      </c>
      <c r="D1550" t="s">
        <v>4959</v>
      </c>
      <c r="E1550" t="s">
        <v>6802</v>
      </c>
      <c r="F1550" t="s">
        <v>15824</v>
      </c>
      <c r="G1550" t="s">
        <v>21391</v>
      </c>
      <c r="H1550" t="s">
        <v>1047</v>
      </c>
      <c r="I1550">
        <v>1</v>
      </c>
      <c r="J1550">
        <v>49990</v>
      </c>
      <c r="L1550" t="s">
        <v>4958</v>
      </c>
      <c r="M1550" t="s">
        <v>19523</v>
      </c>
      <c r="N1550" t="s">
        <v>19527</v>
      </c>
      <c r="O1550">
        <v>75</v>
      </c>
      <c r="P1550" t="b">
        <v>1</v>
      </c>
    </row>
    <row r="1551" spans="1:16" x14ac:dyDescent="0.25">
      <c r="A1551" s="1">
        <v>6647</v>
      </c>
      <c r="C1551" t="s">
        <v>4958</v>
      </c>
      <c r="D1551" t="s">
        <v>4959</v>
      </c>
      <c r="E1551" t="s">
        <v>6802</v>
      </c>
      <c r="F1551" t="s">
        <v>15824</v>
      </c>
      <c r="G1551" t="s">
        <v>21391</v>
      </c>
      <c r="H1551" t="s">
        <v>1047</v>
      </c>
      <c r="I1551">
        <v>1</v>
      </c>
      <c r="J1551">
        <v>49990</v>
      </c>
      <c r="L1551" t="s">
        <v>4958</v>
      </c>
      <c r="M1551" t="s">
        <v>19523</v>
      </c>
      <c r="N1551" t="s">
        <v>19527</v>
      </c>
      <c r="O1551">
        <v>78</v>
      </c>
      <c r="P1551" t="b">
        <v>1</v>
      </c>
    </row>
    <row r="1552" spans="1:16" x14ac:dyDescent="0.25">
      <c r="A1552" s="1">
        <v>6887</v>
      </c>
      <c r="C1552" t="s">
        <v>4958</v>
      </c>
      <c r="D1552" t="s">
        <v>4959</v>
      </c>
      <c r="E1552" t="s">
        <v>7089</v>
      </c>
      <c r="F1552" t="s">
        <v>16112</v>
      </c>
      <c r="G1552" t="s">
        <v>21679</v>
      </c>
      <c r="H1552" t="s">
        <v>1047</v>
      </c>
      <c r="I1552">
        <v>1</v>
      </c>
      <c r="J1552">
        <v>61990</v>
      </c>
      <c r="L1552" t="s">
        <v>4958</v>
      </c>
      <c r="M1552" t="s">
        <v>19523</v>
      </c>
      <c r="N1552" t="s">
        <v>19527</v>
      </c>
      <c r="O1552">
        <v>85</v>
      </c>
      <c r="P1552" t="b">
        <v>1</v>
      </c>
    </row>
    <row r="1553" spans="1:16" x14ac:dyDescent="0.25">
      <c r="A1553" s="1">
        <v>6544</v>
      </c>
      <c r="C1553" t="s">
        <v>4958</v>
      </c>
      <c r="D1553" t="s">
        <v>4959</v>
      </c>
      <c r="E1553" t="s">
        <v>6831</v>
      </c>
      <c r="F1553" t="s">
        <v>15853</v>
      </c>
      <c r="G1553" t="s">
        <v>21420</v>
      </c>
      <c r="H1553" t="s">
        <v>1047</v>
      </c>
      <c r="I1553">
        <v>1</v>
      </c>
      <c r="J1553">
        <v>84990</v>
      </c>
      <c r="L1553" t="s">
        <v>4958</v>
      </c>
      <c r="M1553" t="s">
        <v>19523</v>
      </c>
      <c r="N1553" t="s">
        <v>19527</v>
      </c>
      <c r="O1553">
        <v>76</v>
      </c>
      <c r="P1553" t="b">
        <v>1</v>
      </c>
    </row>
    <row r="1554" spans="1:16" x14ac:dyDescent="0.25">
      <c r="A1554" s="1">
        <v>4116</v>
      </c>
      <c r="C1554" t="s">
        <v>4958</v>
      </c>
      <c r="D1554" t="s">
        <v>4959</v>
      </c>
      <c r="E1554" t="s">
        <v>5201</v>
      </c>
      <c r="F1554" t="s">
        <v>14205</v>
      </c>
      <c r="G1554" t="s">
        <v>19778</v>
      </c>
      <c r="H1554" t="s">
        <v>87</v>
      </c>
      <c r="I1554">
        <v>1</v>
      </c>
      <c r="J1554">
        <v>69999</v>
      </c>
      <c r="L1554" t="s">
        <v>4958</v>
      </c>
      <c r="M1554" t="s">
        <v>19523</v>
      </c>
      <c r="N1554" t="s">
        <v>19527</v>
      </c>
      <c r="O1554">
        <v>8</v>
      </c>
      <c r="P1554" t="b">
        <v>0</v>
      </c>
    </row>
    <row r="1555" spans="1:16" x14ac:dyDescent="0.25">
      <c r="A1555" s="1">
        <v>7485</v>
      </c>
      <c r="C1555" t="s">
        <v>4957</v>
      </c>
      <c r="D1555" t="s">
        <v>4959</v>
      </c>
      <c r="E1555" t="s">
        <v>7424</v>
      </c>
      <c r="F1555" t="s">
        <v>16617</v>
      </c>
      <c r="G1555" t="s">
        <v>22029</v>
      </c>
      <c r="H1555" t="s">
        <v>87</v>
      </c>
      <c r="I1555">
        <v>1</v>
      </c>
      <c r="J1555">
        <v>69999</v>
      </c>
      <c r="L1555" t="s">
        <v>4958</v>
      </c>
      <c r="M1555" t="s">
        <v>19524</v>
      </c>
      <c r="N1555" t="s">
        <v>19527</v>
      </c>
      <c r="O1555">
        <v>20</v>
      </c>
      <c r="P1555" t="b">
        <v>0</v>
      </c>
    </row>
    <row r="1556" spans="1:16" x14ac:dyDescent="0.25">
      <c r="A1556" s="1">
        <v>9288</v>
      </c>
      <c r="C1556" t="s">
        <v>4958</v>
      </c>
      <c r="D1556" t="s">
        <v>4959</v>
      </c>
      <c r="E1556" t="s">
        <v>8796</v>
      </c>
      <c r="F1556" t="s">
        <v>18155</v>
      </c>
      <c r="G1556" t="s">
        <v>23385</v>
      </c>
      <c r="H1556" t="s">
        <v>87</v>
      </c>
      <c r="I1556">
        <v>1</v>
      </c>
      <c r="J1556">
        <v>79999</v>
      </c>
      <c r="L1556" t="s">
        <v>19516</v>
      </c>
      <c r="M1556" t="s">
        <v>19525</v>
      </c>
      <c r="N1556" t="s">
        <v>19527</v>
      </c>
      <c r="O1556">
        <v>38</v>
      </c>
      <c r="P1556" t="b">
        <v>0</v>
      </c>
    </row>
    <row r="1557" spans="1:16" x14ac:dyDescent="0.25">
      <c r="A1557" s="1">
        <v>9958</v>
      </c>
      <c r="C1557" t="s">
        <v>4958</v>
      </c>
      <c r="D1557" t="s">
        <v>4959</v>
      </c>
      <c r="E1557" t="s">
        <v>9429</v>
      </c>
      <c r="F1557" t="s">
        <v>18789</v>
      </c>
      <c r="G1557" t="s">
        <v>24018</v>
      </c>
      <c r="H1557" t="s">
        <v>87</v>
      </c>
      <c r="I1557">
        <v>1</v>
      </c>
      <c r="J1557">
        <v>64990</v>
      </c>
      <c r="L1557" t="s">
        <v>19516</v>
      </c>
      <c r="M1557" t="s">
        <v>19526</v>
      </c>
      <c r="N1557" t="s">
        <v>19527</v>
      </c>
      <c r="O1557">
        <v>8</v>
      </c>
      <c r="P1557" t="b">
        <v>1</v>
      </c>
    </row>
    <row r="1558" spans="1:16" x14ac:dyDescent="0.25">
      <c r="A1558" s="1">
        <v>10389</v>
      </c>
      <c r="C1558" t="s">
        <v>4958</v>
      </c>
      <c r="D1558" t="s">
        <v>4959</v>
      </c>
      <c r="E1558" t="s">
        <v>9843</v>
      </c>
      <c r="F1558" t="s">
        <v>19209</v>
      </c>
      <c r="G1558" t="s">
        <v>24432</v>
      </c>
      <c r="H1558" t="s">
        <v>87</v>
      </c>
      <c r="I1558">
        <v>1</v>
      </c>
      <c r="J1558">
        <v>71000</v>
      </c>
      <c r="L1558" t="s">
        <v>19516</v>
      </c>
      <c r="M1558" t="s">
        <v>19526</v>
      </c>
      <c r="N1558" t="s">
        <v>19527</v>
      </c>
      <c r="O1558">
        <v>18</v>
      </c>
      <c r="P1558" t="b">
        <v>0</v>
      </c>
    </row>
    <row r="1559" spans="1:16" x14ac:dyDescent="0.25">
      <c r="A1559" s="1">
        <v>10093</v>
      </c>
      <c r="C1559" t="s">
        <v>4958</v>
      </c>
      <c r="D1559" t="s">
        <v>4959</v>
      </c>
      <c r="E1559" t="s">
        <v>9554</v>
      </c>
      <c r="F1559" t="s">
        <v>18919</v>
      </c>
      <c r="G1559" t="s">
        <v>24143</v>
      </c>
      <c r="H1559" t="s">
        <v>87</v>
      </c>
      <c r="I1559">
        <v>1</v>
      </c>
      <c r="J1559">
        <v>86580</v>
      </c>
      <c r="L1559" t="s">
        <v>19516</v>
      </c>
      <c r="M1559" t="s">
        <v>19526</v>
      </c>
      <c r="N1559" t="s">
        <v>19527</v>
      </c>
      <c r="O1559">
        <v>11</v>
      </c>
      <c r="P1559" t="b">
        <v>1</v>
      </c>
    </row>
    <row r="1560" spans="1:16" x14ac:dyDescent="0.25">
      <c r="A1560" s="1">
        <v>9375</v>
      </c>
      <c r="C1560" t="s">
        <v>4958</v>
      </c>
      <c r="D1560" t="s">
        <v>4959</v>
      </c>
      <c r="E1560" t="s">
        <v>8883</v>
      </c>
      <c r="F1560" t="s">
        <v>18242</v>
      </c>
      <c r="G1560" t="s">
        <v>23472</v>
      </c>
      <c r="H1560" t="s">
        <v>87</v>
      </c>
      <c r="I1560">
        <v>1</v>
      </c>
      <c r="J1560">
        <v>95399</v>
      </c>
      <c r="L1560" t="s">
        <v>19516</v>
      </c>
      <c r="M1560" t="s">
        <v>19525</v>
      </c>
      <c r="N1560" t="s">
        <v>19527</v>
      </c>
      <c r="O1560">
        <v>42</v>
      </c>
      <c r="P1560" t="b">
        <v>0</v>
      </c>
    </row>
    <row r="1561" spans="1:16" x14ac:dyDescent="0.25">
      <c r="A1561" s="1">
        <v>9343</v>
      </c>
      <c r="C1561" t="s">
        <v>4958</v>
      </c>
      <c r="D1561" t="s">
        <v>4959</v>
      </c>
      <c r="E1561" t="s">
        <v>8851</v>
      </c>
      <c r="F1561" t="s">
        <v>18210</v>
      </c>
      <c r="G1561" t="s">
        <v>23440</v>
      </c>
      <c r="H1561" t="s">
        <v>87</v>
      </c>
      <c r="I1561">
        <v>1</v>
      </c>
      <c r="J1561">
        <v>89999</v>
      </c>
      <c r="L1561" t="s">
        <v>19516</v>
      </c>
      <c r="M1561" t="s">
        <v>19525</v>
      </c>
      <c r="N1561" t="s">
        <v>19527</v>
      </c>
      <c r="O1561">
        <v>41</v>
      </c>
      <c r="P1561" t="b">
        <v>0</v>
      </c>
    </row>
    <row r="1562" spans="1:16" x14ac:dyDescent="0.25">
      <c r="A1562" s="1">
        <v>8474</v>
      </c>
      <c r="C1562" t="s">
        <v>4957</v>
      </c>
      <c r="D1562" t="s">
        <v>4959</v>
      </c>
      <c r="E1562" t="s">
        <v>8069</v>
      </c>
      <c r="F1562" t="s">
        <v>17408</v>
      </c>
      <c r="G1562" t="s">
        <v>22660</v>
      </c>
      <c r="H1562" t="s">
        <v>48</v>
      </c>
      <c r="I1562">
        <v>1</v>
      </c>
      <c r="J1562">
        <v>152849</v>
      </c>
      <c r="L1562" t="s">
        <v>19516</v>
      </c>
      <c r="M1562" t="s">
        <v>19524</v>
      </c>
      <c r="N1562" t="s">
        <v>19527</v>
      </c>
      <c r="O1562">
        <v>61</v>
      </c>
      <c r="P1562" t="b">
        <v>1</v>
      </c>
    </row>
    <row r="1563" spans="1:16" x14ac:dyDescent="0.25">
      <c r="A1563" s="1">
        <v>8499</v>
      </c>
      <c r="C1563" t="s">
        <v>4957</v>
      </c>
      <c r="D1563" t="s">
        <v>4959</v>
      </c>
      <c r="E1563" t="s">
        <v>8069</v>
      </c>
      <c r="F1563" t="s">
        <v>17408</v>
      </c>
      <c r="G1563" t="s">
        <v>22660</v>
      </c>
      <c r="H1563" t="s">
        <v>48</v>
      </c>
      <c r="I1563">
        <v>1</v>
      </c>
      <c r="J1563">
        <v>152849</v>
      </c>
      <c r="L1563" t="s">
        <v>19516</v>
      </c>
      <c r="M1563" t="s">
        <v>19524</v>
      </c>
      <c r="N1563" t="s">
        <v>19527</v>
      </c>
      <c r="O1563">
        <v>62</v>
      </c>
      <c r="P1563" t="b">
        <v>1</v>
      </c>
    </row>
    <row r="1564" spans="1:16" x14ac:dyDescent="0.25">
      <c r="A1564" s="1">
        <v>8542</v>
      </c>
      <c r="C1564" t="s">
        <v>4957</v>
      </c>
      <c r="D1564" t="s">
        <v>4959</v>
      </c>
      <c r="E1564" t="s">
        <v>8069</v>
      </c>
      <c r="F1564" t="s">
        <v>17408</v>
      </c>
      <c r="G1564" t="s">
        <v>22660</v>
      </c>
      <c r="H1564" t="s">
        <v>48</v>
      </c>
      <c r="I1564">
        <v>1</v>
      </c>
      <c r="J1564">
        <v>152849</v>
      </c>
      <c r="L1564" t="s">
        <v>19516</v>
      </c>
      <c r="M1564" t="s">
        <v>19524</v>
      </c>
      <c r="N1564" t="s">
        <v>19527</v>
      </c>
      <c r="O1564">
        <v>64</v>
      </c>
      <c r="P1564" t="b">
        <v>1</v>
      </c>
    </row>
    <row r="1565" spans="1:16" x14ac:dyDescent="0.25">
      <c r="A1565" s="1">
        <v>4685</v>
      </c>
      <c r="C1565" t="s">
        <v>4958</v>
      </c>
      <c r="D1565" t="s">
        <v>4959</v>
      </c>
      <c r="E1565" t="s">
        <v>5632</v>
      </c>
      <c r="F1565" t="s">
        <v>14648</v>
      </c>
      <c r="G1565" t="s">
        <v>20214</v>
      </c>
      <c r="H1565" t="s">
        <v>22</v>
      </c>
      <c r="I1565">
        <v>1</v>
      </c>
      <c r="J1565">
        <v>59990</v>
      </c>
      <c r="L1565" t="s">
        <v>19516</v>
      </c>
      <c r="M1565" t="s">
        <v>19523</v>
      </c>
      <c r="N1565" t="s">
        <v>19527</v>
      </c>
      <c r="O1565">
        <v>24</v>
      </c>
      <c r="P1565" t="b">
        <v>1</v>
      </c>
    </row>
    <row r="1566" spans="1:16" x14ac:dyDescent="0.25">
      <c r="A1566" s="1">
        <v>7169</v>
      </c>
      <c r="C1566" t="s">
        <v>4957</v>
      </c>
      <c r="D1566" t="s">
        <v>4959</v>
      </c>
      <c r="E1566" t="s">
        <v>7248</v>
      </c>
      <c r="F1566" t="s">
        <v>16323</v>
      </c>
      <c r="G1566" t="s">
        <v>21849</v>
      </c>
      <c r="H1566" t="s">
        <v>22</v>
      </c>
      <c r="I1566">
        <v>1</v>
      </c>
      <c r="J1566">
        <v>59990</v>
      </c>
      <c r="L1566" t="s">
        <v>4958</v>
      </c>
      <c r="M1566" t="s">
        <v>19524</v>
      </c>
      <c r="N1566" t="s">
        <v>19527</v>
      </c>
      <c r="O1566">
        <v>5</v>
      </c>
      <c r="P1566" t="b">
        <v>1</v>
      </c>
    </row>
    <row r="1567" spans="1:16" x14ac:dyDescent="0.25">
      <c r="A1567" s="1">
        <v>8115</v>
      </c>
      <c r="C1567" t="s">
        <v>4957</v>
      </c>
      <c r="D1567" t="s">
        <v>4959</v>
      </c>
      <c r="E1567" t="s">
        <v>7833</v>
      </c>
      <c r="F1567" t="s">
        <v>17162</v>
      </c>
      <c r="G1567" t="s">
        <v>22434</v>
      </c>
      <c r="H1567" t="s">
        <v>22</v>
      </c>
      <c r="I1567">
        <v>1</v>
      </c>
      <c r="J1567">
        <v>115960</v>
      </c>
      <c r="L1567" t="s">
        <v>19516</v>
      </c>
      <c r="M1567" t="s">
        <v>19524</v>
      </c>
      <c r="N1567" t="s">
        <v>19527</v>
      </c>
      <c r="O1567">
        <v>46</v>
      </c>
      <c r="P1567" t="b">
        <v>1</v>
      </c>
    </row>
    <row r="1568" spans="1:16" x14ac:dyDescent="0.25">
      <c r="A1568" s="1">
        <v>7238</v>
      </c>
      <c r="C1568" t="s">
        <v>4957</v>
      </c>
      <c r="D1568" t="s">
        <v>4959</v>
      </c>
      <c r="E1568" t="s">
        <v>7285</v>
      </c>
      <c r="F1568" t="s">
        <v>16385</v>
      </c>
      <c r="G1568" t="s">
        <v>21889</v>
      </c>
      <c r="H1568" t="s">
        <v>94</v>
      </c>
      <c r="I1568">
        <v>1</v>
      </c>
      <c r="J1568">
        <v>94999</v>
      </c>
      <c r="L1568" t="s">
        <v>4958</v>
      </c>
      <c r="M1568" t="s">
        <v>19524</v>
      </c>
      <c r="N1568" t="s">
        <v>19527</v>
      </c>
      <c r="O1568">
        <v>9</v>
      </c>
      <c r="P1568" t="b">
        <v>1</v>
      </c>
    </row>
    <row r="1569" spans="1:16" x14ac:dyDescent="0.25">
      <c r="A1569" s="1">
        <v>6083</v>
      </c>
      <c r="C1569" t="s">
        <v>4958</v>
      </c>
      <c r="D1569" t="s">
        <v>4959</v>
      </c>
      <c r="E1569" t="s">
        <v>6494</v>
      </c>
      <c r="F1569" t="s">
        <v>15516</v>
      </c>
      <c r="G1569" t="s">
        <v>21083</v>
      </c>
      <c r="H1569" t="s">
        <v>976</v>
      </c>
      <c r="I1569">
        <v>1</v>
      </c>
      <c r="J1569">
        <v>79990</v>
      </c>
      <c r="L1569" t="s">
        <v>4958</v>
      </c>
      <c r="M1569" t="s">
        <v>19523</v>
      </c>
      <c r="N1569" t="s">
        <v>19527</v>
      </c>
      <c r="O1569">
        <v>63</v>
      </c>
      <c r="P1569" t="b">
        <v>1</v>
      </c>
    </row>
    <row r="1570" spans="1:16" x14ac:dyDescent="0.25">
      <c r="A1570" s="1">
        <v>6759</v>
      </c>
      <c r="C1570" t="s">
        <v>4958</v>
      </c>
      <c r="D1570" t="s">
        <v>4959</v>
      </c>
      <c r="E1570" t="s">
        <v>6985</v>
      </c>
      <c r="F1570" t="s">
        <v>16008</v>
      </c>
      <c r="G1570" t="s">
        <v>21575</v>
      </c>
      <c r="H1570" t="s">
        <v>976</v>
      </c>
      <c r="I1570">
        <v>1</v>
      </c>
      <c r="J1570">
        <v>118990</v>
      </c>
      <c r="L1570" t="s">
        <v>4958</v>
      </c>
      <c r="M1570" t="s">
        <v>19523</v>
      </c>
      <c r="N1570" t="s">
        <v>19527</v>
      </c>
      <c r="O1570">
        <v>82</v>
      </c>
      <c r="P1570" t="b">
        <v>1</v>
      </c>
    </row>
    <row r="1571" spans="1:16" x14ac:dyDescent="0.25">
      <c r="A1571" s="1">
        <v>6807</v>
      </c>
      <c r="C1571" t="s">
        <v>4958</v>
      </c>
      <c r="D1571" t="s">
        <v>4959</v>
      </c>
      <c r="E1571" t="s">
        <v>6985</v>
      </c>
      <c r="F1571" t="s">
        <v>16008</v>
      </c>
      <c r="G1571" t="s">
        <v>21575</v>
      </c>
      <c r="H1571" t="s">
        <v>976</v>
      </c>
      <c r="I1571">
        <v>1</v>
      </c>
      <c r="J1571">
        <v>118990</v>
      </c>
      <c r="L1571" t="s">
        <v>4958</v>
      </c>
      <c r="M1571" t="s">
        <v>19523</v>
      </c>
      <c r="N1571" t="s">
        <v>19527</v>
      </c>
      <c r="O1571">
        <v>83</v>
      </c>
      <c r="P1571" t="b">
        <v>1</v>
      </c>
    </row>
    <row r="1572" spans="1:16" x14ac:dyDescent="0.25">
      <c r="A1572" s="1">
        <v>4784</v>
      </c>
      <c r="C1572" t="s">
        <v>4958</v>
      </c>
      <c r="D1572" t="s">
        <v>4959</v>
      </c>
      <c r="E1572" t="s">
        <v>5722</v>
      </c>
      <c r="F1572" t="s">
        <v>14739</v>
      </c>
      <c r="G1572" t="s">
        <v>20305</v>
      </c>
      <c r="H1572" t="s">
        <v>38</v>
      </c>
      <c r="I1572">
        <v>1</v>
      </c>
      <c r="J1572">
        <v>114990</v>
      </c>
      <c r="L1572" t="s">
        <v>4958</v>
      </c>
      <c r="M1572" t="s">
        <v>19523</v>
      </c>
      <c r="N1572" t="s">
        <v>19527</v>
      </c>
      <c r="O1572">
        <v>27</v>
      </c>
      <c r="P1572" t="b">
        <v>1</v>
      </c>
    </row>
    <row r="1573" spans="1:16" x14ac:dyDescent="0.25">
      <c r="A1573" s="1">
        <v>7225</v>
      </c>
      <c r="C1573" t="s">
        <v>4957</v>
      </c>
      <c r="D1573" t="s">
        <v>4959</v>
      </c>
      <c r="E1573" t="s">
        <v>7275</v>
      </c>
      <c r="F1573" t="s">
        <v>16373</v>
      </c>
      <c r="G1573" t="s">
        <v>21879</v>
      </c>
      <c r="H1573" t="s">
        <v>38</v>
      </c>
      <c r="I1573">
        <v>1</v>
      </c>
      <c r="J1573">
        <v>114990</v>
      </c>
      <c r="L1573" t="s">
        <v>4958</v>
      </c>
      <c r="M1573" t="s">
        <v>19524</v>
      </c>
      <c r="N1573" t="s">
        <v>19527</v>
      </c>
      <c r="O1573">
        <v>9</v>
      </c>
      <c r="P1573" t="b">
        <v>1</v>
      </c>
    </row>
    <row r="1574" spans="1:16" x14ac:dyDescent="0.25">
      <c r="A1574" s="1">
        <v>8473</v>
      </c>
      <c r="C1574" t="s">
        <v>4957</v>
      </c>
      <c r="D1574" t="s">
        <v>4959</v>
      </c>
      <c r="E1574" t="s">
        <v>8068</v>
      </c>
      <c r="F1574" t="s">
        <v>17407</v>
      </c>
      <c r="G1574" t="s">
        <v>22659</v>
      </c>
      <c r="H1574" t="s">
        <v>38</v>
      </c>
      <c r="I1574">
        <v>1</v>
      </c>
      <c r="J1574">
        <v>119500</v>
      </c>
      <c r="L1574" t="s">
        <v>19516</v>
      </c>
      <c r="M1574" t="s">
        <v>19524</v>
      </c>
      <c r="N1574" t="s">
        <v>19527</v>
      </c>
      <c r="O1574">
        <v>61</v>
      </c>
      <c r="P1574" t="b">
        <v>1</v>
      </c>
    </row>
    <row r="1575" spans="1:16" x14ac:dyDescent="0.25">
      <c r="A1575" s="1">
        <v>8498</v>
      </c>
      <c r="C1575" t="s">
        <v>4957</v>
      </c>
      <c r="D1575" t="s">
        <v>4959</v>
      </c>
      <c r="E1575" t="s">
        <v>8068</v>
      </c>
      <c r="F1575" t="s">
        <v>17407</v>
      </c>
      <c r="G1575" t="s">
        <v>22659</v>
      </c>
      <c r="H1575" t="s">
        <v>38</v>
      </c>
      <c r="I1575">
        <v>1</v>
      </c>
      <c r="J1575">
        <v>119500</v>
      </c>
      <c r="L1575" t="s">
        <v>19516</v>
      </c>
      <c r="M1575" t="s">
        <v>19524</v>
      </c>
      <c r="N1575" t="s">
        <v>19527</v>
      </c>
      <c r="O1575">
        <v>62</v>
      </c>
      <c r="P1575" t="b">
        <v>1</v>
      </c>
    </row>
    <row r="1576" spans="1:16" x14ac:dyDescent="0.25">
      <c r="A1576" s="1">
        <v>8541</v>
      </c>
      <c r="C1576" t="s">
        <v>4957</v>
      </c>
      <c r="D1576" t="s">
        <v>4959</v>
      </c>
      <c r="E1576" t="s">
        <v>8068</v>
      </c>
      <c r="F1576" t="s">
        <v>17407</v>
      </c>
      <c r="G1576" t="s">
        <v>22659</v>
      </c>
      <c r="H1576" t="s">
        <v>38</v>
      </c>
      <c r="I1576">
        <v>1</v>
      </c>
      <c r="J1576">
        <v>119500</v>
      </c>
      <c r="L1576" t="s">
        <v>19516</v>
      </c>
      <c r="M1576" t="s">
        <v>19524</v>
      </c>
      <c r="N1576" t="s">
        <v>19527</v>
      </c>
      <c r="O1576">
        <v>64</v>
      </c>
      <c r="P1576" t="b">
        <v>1</v>
      </c>
    </row>
    <row r="1577" spans="1:16" x14ac:dyDescent="0.25">
      <c r="A1577" s="1">
        <v>8083</v>
      </c>
      <c r="C1577" t="s">
        <v>4957</v>
      </c>
      <c r="D1577" t="s">
        <v>4959</v>
      </c>
      <c r="E1577" t="s">
        <v>7803</v>
      </c>
      <c r="F1577" t="s">
        <v>17132</v>
      </c>
      <c r="G1577" t="s">
        <v>22405</v>
      </c>
      <c r="H1577" t="s">
        <v>38</v>
      </c>
      <c r="I1577">
        <v>1</v>
      </c>
      <c r="J1577">
        <v>117570</v>
      </c>
      <c r="L1577" t="s">
        <v>19516</v>
      </c>
      <c r="M1577" t="s">
        <v>19524</v>
      </c>
      <c r="N1577" t="s">
        <v>19527</v>
      </c>
      <c r="O1577">
        <v>45</v>
      </c>
      <c r="P1577" t="b">
        <v>1</v>
      </c>
    </row>
    <row r="1578" spans="1:16" x14ac:dyDescent="0.25">
      <c r="A1578" s="1">
        <v>5867</v>
      </c>
      <c r="C1578" t="s">
        <v>4958</v>
      </c>
      <c r="D1578" t="s">
        <v>4959</v>
      </c>
      <c r="E1578" t="s">
        <v>6323</v>
      </c>
      <c r="F1578" t="s">
        <v>15345</v>
      </c>
      <c r="G1578" t="s">
        <v>20912</v>
      </c>
      <c r="H1578" t="s">
        <v>38</v>
      </c>
      <c r="I1578">
        <v>1</v>
      </c>
      <c r="J1578">
        <v>77345</v>
      </c>
      <c r="L1578" t="s">
        <v>4958</v>
      </c>
      <c r="M1578" t="s">
        <v>19523</v>
      </c>
      <c r="N1578" t="s">
        <v>19527</v>
      </c>
      <c r="O1578">
        <v>57</v>
      </c>
      <c r="P1578" t="b">
        <v>1</v>
      </c>
    </row>
    <row r="1579" spans="1:16" x14ac:dyDescent="0.25">
      <c r="A1579" s="1">
        <v>6569</v>
      </c>
      <c r="C1579" t="s">
        <v>4958</v>
      </c>
      <c r="D1579" t="s">
        <v>4959</v>
      </c>
      <c r="E1579" t="s">
        <v>6854</v>
      </c>
      <c r="F1579" t="s">
        <v>15876</v>
      </c>
      <c r="G1579" t="s">
        <v>21443</v>
      </c>
      <c r="H1579" t="s">
        <v>51</v>
      </c>
      <c r="I1579">
        <v>1</v>
      </c>
      <c r="J1579">
        <v>66990</v>
      </c>
      <c r="L1579" t="s">
        <v>19516</v>
      </c>
      <c r="M1579" t="s">
        <v>19523</v>
      </c>
      <c r="N1579" t="s">
        <v>19527</v>
      </c>
      <c r="O1579">
        <v>76</v>
      </c>
      <c r="P1579" t="b">
        <v>1</v>
      </c>
    </row>
    <row r="1580" spans="1:16" x14ac:dyDescent="0.25">
      <c r="A1580" s="1">
        <v>6779</v>
      </c>
      <c r="C1580" t="s">
        <v>4958</v>
      </c>
      <c r="D1580" t="s">
        <v>4959</v>
      </c>
      <c r="E1580" t="s">
        <v>7005</v>
      </c>
      <c r="F1580" t="s">
        <v>16028</v>
      </c>
      <c r="G1580" t="s">
        <v>21595</v>
      </c>
      <c r="H1580" t="s">
        <v>51</v>
      </c>
      <c r="I1580">
        <v>1</v>
      </c>
      <c r="J1580">
        <v>79490</v>
      </c>
      <c r="L1580" t="s">
        <v>19516</v>
      </c>
      <c r="M1580" t="s">
        <v>19523</v>
      </c>
      <c r="N1580" t="s">
        <v>19527</v>
      </c>
      <c r="O1580">
        <v>82</v>
      </c>
      <c r="P1580" t="b">
        <v>1</v>
      </c>
    </row>
    <row r="1581" spans="1:16" x14ac:dyDescent="0.25">
      <c r="A1581" s="1">
        <v>7017</v>
      </c>
      <c r="C1581" t="s">
        <v>4958</v>
      </c>
      <c r="D1581" t="s">
        <v>4959</v>
      </c>
      <c r="E1581" t="s">
        <v>7005</v>
      </c>
      <c r="F1581" t="s">
        <v>16028</v>
      </c>
      <c r="G1581" t="s">
        <v>21595</v>
      </c>
      <c r="H1581" t="s">
        <v>51</v>
      </c>
      <c r="I1581">
        <v>1</v>
      </c>
      <c r="J1581">
        <v>79490</v>
      </c>
      <c r="L1581" t="s">
        <v>19516</v>
      </c>
      <c r="M1581" t="s">
        <v>19523</v>
      </c>
      <c r="N1581" t="s">
        <v>19527</v>
      </c>
      <c r="O1581">
        <v>89</v>
      </c>
      <c r="P1581" t="b">
        <v>1</v>
      </c>
    </row>
    <row r="1582" spans="1:16" x14ac:dyDescent="0.25">
      <c r="A1582" s="1">
        <v>6593</v>
      </c>
      <c r="C1582" t="s">
        <v>4958</v>
      </c>
      <c r="D1582" t="s">
        <v>4959</v>
      </c>
      <c r="E1582" t="s">
        <v>6874</v>
      </c>
      <c r="F1582" t="s">
        <v>15896</v>
      </c>
      <c r="G1582" t="s">
        <v>21463</v>
      </c>
      <c r="H1582" t="s">
        <v>51</v>
      </c>
      <c r="I1582">
        <v>1</v>
      </c>
      <c r="J1582">
        <v>58490</v>
      </c>
      <c r="L1582" t="s">
        <v>19516</v>
      </c>
      <c r="M1582" t="s">
        <v>19523</v>
      </c>
      <c r="N1582" t="s">
        <v>19527</v>
      </c>
      <c r="O1582">
        <v>77</v>
      </c>
      <c r="P1582" t="b">
        <v>1</v>
      </c>
    </row>
    <row r="1583" spans="1:16" x14ac:dyDescent="0.25">
      <c r="A1583" s="1">
        <v>6571</v>
      </c>
      <c r="C1583" t="s">
        <v>4958</v>
      </c>
      <c r="D1583" t="s">
        <v>4959</v>
      </c>
      <c r="E1583" t="s">
        <v>6856</v>
      </c>
      <c r="F1583" t="s">
        <v>15878</v>
      </c>
      <c r="G1583" t="s">
        <v>21445</v>
      </c>
      <c r="H1583" t="s">
        <v>51</v>
      </c>
      <c r="I1583">
        <v>1</v>
      </c>
      <c r="J1583">
        <v>57190</v>
      </c>
      <c r="L1583" t="s">
        <v>19516</v>
      </c>
      <c r="M1583" t="s">
        <v>19523</v>
      </c>
      <c r="N1583" t="s">
        <v>19527</v>
      </c>
      <c r="O1583">
        <v>76</v>
      </c>
      <c r="P1583" t="b">
        <v>1</v>
      </c>
    </row>
    <row r="1584" spans="1:16" x14ac:dyDescent="0.25">
      <c r="A1584" s="1">
        <v>6985</v>
      </c>
      <c r="C1584" t="s">
        <v>4958</v>
      </c>
      <c r="D1584" t="s">
        <v>4959</v>
      </c>
      <c r="E1584" t="s">
        <v>7147</v>
      </c>
      <c r="F1584" t="s">
        <v>16170</v>
      </c>
      <c r="G1584" t="s">
        <v>21737</v>
      </c>
      <c r="H1584" t="s">
        <v>51</v>
      </c>
      <c r="I1584">
        <v>1</v>
      </c>
      <c r="J1584">
        <v>63990</v>
      </c>
      <c r="L1584" t="s">
        <v>19516</v>
      </c>
      <c r="M1584" t="s">
        <v>19523</v>
      </c>
      <c r="N1584" t="s">
        <v>19527</v>
      </c>
      <c r="O1584">
        <v>88</v>
      </c>
      <c r="P1584" t="b">
        <v>1</v>
      </c>
    </row>
    <row r="1585" spans="1:16" x14ac:dyDescent="0.25">
      <c r="A1585" s="1">
        <v>7016</v>
      </c>
      <c r="C1585" t="s">
        <v>4958</v>
      </c>
      <c r="D1585" t="s">
        <v>4959</v>
      </c>
      <c r="E1585" t="s">
        <v>7176</v>
      </c>
      <c r="F1585" t="s">
        <v>16199</v>
      </c>
      <c r="G1585" t="s">
        <v>21766</v>
      </c>
      <c r="H1585" t="s">
        <v>51</v>
      </c>
      <c r="I1585">
        <v>1</v>
      </c>
      <c r="J1585">
        <v>50890</v>
      </c>
      <c r="L1585" t="s">
        <v>19516</v>
      </c>
      <c r="M1585" t="s">
        <v>19523</v>
      </c>
      <c r="N1585" t="s">
        <v>19527</v>
      </c>
      <c r="O1585">
        <v>89</v>
      </c>
      <c r="P1585" t="b">
        <v>1</v>
      </c>
    </row>
    <row r="1586" spans="1:16" x14ac:dyDescent="0.25">
      <c r="A1586" s="1">
        <v>8241</v>
      </c>
      <c r="C1586" t="s">
        <v>4957</v>
      </c>
      <c r="D1586" t="s">
        <v>4959</v>
      </c>
      <c r="E1586" t="s">
        <v>7920</v>
      </c>
      <c r="F1586" t="s">
        <v>17252</v>
      </c>
      <c r="G1586" t="s">
        <v>22516</v>
      </c>
      <c r="H1586" t="s">
        <v>72</v>
      </c>
      <c r="I1586">
        <v>1</v>
      </c>
      <c r="J1586">
        <v>63990</v>
      </c>
      <c r="L1586" t="s">
        <v>4958</v>
      </c>
      <c r="M1586" t="s">
        <v>19524</v>
      </c>
      <c r="N1586" t="s">
        <v>19527</v>
      </c>
      <c r="O1586">
        <v>51</v>
      </c>
      <c r="P1586" t="b">
        <v>1</v>
      </c>
    </row>
    <row r="1587" spans="1:16" x14ac:dyDescent="0.25">
      <c r="A1587" s="1">
        <v>5318</v>
      </c>
      <c r="C1587" t="s">
        <v>4958</v>
      </c>
      <c r="D1587" t="s">
        <v>4959</v>
      </c>
      <c r="E1587" t="s">
        <v>5959</v>
      </c>
      <c r="F1587" t="s">
        <v>14977</v>
      </c>
      <c r="G1587" t="s">
        <v>20544</v>
      </c>
      <c r="H1587" t="s">
        <v>38</v>
      </c>
      <c r="I1587">
        <v>1</v>
      </c>
      <c r="J1587">
        <v>129990</v>
      </c>
      <c r="L1587" t="s">
        <v>4958</v>
      </c>
      <c r="M1587" t="s">
        <v>19523</v>
      </c>
      <c r="N1587" t="s">
        <v>19527</v>
      </c>
      <c r="O1587">
        <v>42</v>
      </c>
      <c r="P1587" t="b">
        <v>1</v>
      </c>
    </row>
    <row r="1588" spans="1:16" x14ac:dyDescent="0.25">
      <c r="A1588" s="1">
        <v>7221</v>
      </c>
      <c r="C1588" t="s">
        <v>4957</v>
      </c>
      <c r="D1588" t="s">
        <v>4959</v>
      </c>
      <c r="E1588" t="s">
        <v>7273</v>
      </c>
      <c r="F1588" t="s">
        <v>16370</v>
      </c>
      <c r="G1588" t="s">
        <v>21877</v>
      </c>
      <c r="H1588" t="s">
        <v>38</v>
      </c>
      <c r="I1588">
        <v>1</v>
      </c>
      <c r="J1588">
        <v>99990</v>
      </c>
      <c r="L1588" t="s">
        <v>4958</v>
      </c>
      <c r="M1588" t="s">
        <v>19524</v>
      </c>
      <c r="N1588" t="s">
        <v>19527</v>
      </c>
      <c r="O1588">
        <v>9</v>
      </c>
      <c r="P1588" t="b">
        <v>1</v>
      </c>
    </row>
    <row r="1589" spans="1:16" x14ac:dyDescent="0.25">
      <c r="A1589" s="1">
        <v>6044</v>
      </c>
      <c r="C1589" t="s">
        <v>4958</v>
      </c>
      <c r="D1589" t="s">
        <v>4959</v>
      </c>
      <c r="E1589" t="s">
        <v>6460</v>
      </c>
      <c r="F1589" t="s">
        <v>15482</v>
      </c>
      <c r="G1589" t="s">
        <v>21049</v>
      </c>
      <c r="H1589" t="s">
        <v>112</v>
      </c>
      <c r="I1589">
        <v>1</v>
      </c>
      <c r="J1589">
        <v>77290</v>
      </c>
      <c r="L1589" t="s">
        <v>4958</v>
      </c>
      <c r="M1589" t="s">
        <v>19523</v>
      </c>
      <c r="N1589" t="s">
        <v>19527</v>
      </c>
      <c r="O1589">
        <v>62</v>
      </c>
      <c r="P1589" t="b">
        <v>1</v>
      </c>
    </row>
    <row r="1590" spans="1:16" x14ac:dyDescent="0.25">
      <c r="A1590" s="1">
        <v>610</v>
      </c>
      <c r="B1590" t="s">
        <v>1748</v>
      </c>
      <c r="C1590" t="s">
        <v>4957</v>
      </c>
      <c r="D1590" t="s">
        <v>4959</v>
      </c>
      <c r="E1590" t="s">
        <v>1748</v>
      </c>
      <c r="F1590" t="s">
        <v>10746</v>
      </c>
      <c r="G1590" t="s">
        <v>1748</v>
      </c>
      <c r="H1590" t="s">
        <v>115</v>
      </c>
      <c r="I1590">
        <v>1</v>
      </c>
      <c r="J1590">
        <v>54000</v>
      </c>
      <c r="L1590" t="s">
        <v>4957</v>
      </c>
      <c r="M1590" t="s">
        <v>19522</v>
      </c>
      <c r="N1590" t="s">
        <v>19527</v>
      </c>
      <c r="P1590" t="b">
        <v>0</v>
      </c>
    </row>
    <row r="1591" spans="1:16" x14ac:dyDescent="0.25">
      <c r="A1591" s="1">
        <v>618</v>
      </c>
      <c r="B1591" t="s">
        <v>1756</v>
      </c>
      <c r="C1591" t="s">
        <v>4957</v>
      </c>
      <c r="D1591" t="s">
        <v>4959</v>
      </c>
      <c r="E1591" t="s">
        <v>1756</v>
      </c>
      <c r="F1591" t="s">
        <v>10754</v>
      </c>
      <c r="G1591" t="s">
        <v>1756</v>
      </c>
      <c r="H1591" t="s">
        <v>115</v>
      </c>
      <c r="I1591">
        <v>1</v>
      </c>
      <c r="J1591">
        <v>62030</v>
      </c>
      <c r="L1591" t="s">
        <v>4957</v>
      </c>
      <c r="M1591" t="s">
        <v>19522</v>
      </c>
      <c r="N1591" t="s">
        <v>19527</v>
      </c>
      <c r="P1591" t="b">
        <v>0</v>
      </c>
    </row>
    <row r="1592" spans="1:16" x14ac:dyDescent="0.25">
      <c r="A1592" s="1">
        <v>8179</v>
      </c>
      <c r="C1592" t="s">
        <v>4957</v>
      </c>
      <c r="D1592" t="s">
        <v>4959</v>
      </c>
      <c r="E1592" t="s">
        <v>7879</v>
      </c>
      <c r="F1592" t="s">
        <v>17209</v>
      </c>
      <c r="G1592" t="s">
        <v>22476</v>
      </c>
      <c r="H1592" t="s">
        <v>57</v>
      </c>
      <c r="I1592">
        <v>1</v>
      </c>
      <c r="J1592">
        <v>48900</v>
      </c>
      <c r="L1592" t="s">
        <v>4958</v>
      </c>
      <c r="M1592" t="s">
        <v>19524</v>
      </c>
      <c r="N1592" t="s">
        <v>19527</v>
      </c>
      <c r="O1592">
        <v>49</v>
      </c>
      <c r="P1592" t="b">
        <v>1</v>
      </c>
    </row>
    <row r="1593" spans="1:16" x14ac:dyDescent="0.25">
      <c r="A1593" s="1">
        <v>8198</v>
      </c>
      <c r="C1593" t="s">
        <v>4957</v>
      </c>
      <c r="D1593" t="s">
        <v>4959</v>
      </c>
      <c r="E1593" t="s">
        <v>7879</v>
      </c>
      <c r="F1593" t="s">
        <v>17209</v>
      </c>
      <c r="G1593" t="s">
        <v>22476</v>
      </c>
      <c r="H1593" t="s">
        <v>57</v>
      </c>
      <c r="I1593">
        <v>1</v>
      </c>
      <c r="J1593">
        <v>48900</v>
      </c>
      <c r="L1593" t="s">
        <v>4958</v>
      </c>
      <c r="M1593" t="s">
        <v>19524</v>
      </c>
      <c r="N1593" t="s">
        <v>19527</v>
      </c>
      <c r="O1593">
        <v>50</v>
      </c>
      <c r="P1593" t="b">
        <v>1</v>
      </c>
    </row>
    <row r="1594" spans="1:16" x14ac:dyDescent="0.25">
      <c r="A1594" s="1">
        <v>8406</v>
      </c>
      <c r="C1594" t="s">
        <v>4957</v>
      </c>
      <c r="D1594" t="s">
        <v>4959</v>
      </c>
      <c r="E1594" t="s">
        <v>8021</v>
      </c>
      <c r="F1594" t="s">
        <v>17358</v>
      </c>
      <c r="G1594" t="s">
        <v>22613</v>
      </c>
      <c r="H1594" t="s">
        <v>35</v>
      </c>
      <c r="I1594">
        <v>1</v>
      </c>
      <c r="J1594">
        <v>90150</v>
      </c>
      <c r="L1594" t="s">
        <v>4958</v>
      </c>
      <c r="M1594" t="s">
        <v>19524</v>
      </c>
      <c r="N1594" t="s">
        <v>19527</v>
      </c>
      <c r="O1594">
        <v>58</v>
      </c>
      <c r="P1594" t="b">
        <v>1</v>
      </c>
    </row>
    <row r="1595" spans="1:16" x14ac:dyDescent="0.25">
      <c r="A1595" s="1">
        <v>8621</v>
      </c>
      <c r="C1595" t="s">
        <v>4958</v>
      </c>
      <c r="D1595" t="s">
        <v>4959</v>
      </c>
      <c r="E1595" t="s">
        <v>8146</v>
      </c>
      <c r="F1595" t="s">
        <v>17503</v>
      </c>
      <c r="G1595" t="s">
        <v>22735</v>
      </c>
      <c r="H1595" t="s">
        <v>15</v>
      </c>
      <c r="I1595">
        <v>1</v>
      </c>
      <c r="J1595">
        <v>13849</v>
      </c>
      <c r="L1595" t="s">
        <v>4958</v>
      </c>
      <c r="M1595" t="s">
        <v>19525</v>
      </c>
      <c r="N1595" t="s">
        <v>19527</v>
      </c>
      <c r="O1595">
        <v>1</v>
      </c>
      <c r="P1595" t="b">
        <v>0</v>
      </c>
    </row>
    <row r="1596" spans="1:16" x14ac:dyDescent="0.25">
      <c r="A1596" s="1">
        <v>9092</v>
      </c>
      <c r="C1596" t="s">
        <v>4958</v>
      </c>
      <c r="D1596" t="s">
        <v>4959</v>
      </c>
      <c r="E1596" t="s">
        <v>8601</v>
      </c>
      <c r="F1596" t="s">
        <v>17959</v>
      </c>
      <c r="G1596" t="s">
        <v>23190</v>
      </c>
      <c r="H1596" t="s">
        <v>57</v>
      </c>
      <c r="I1596">
        <v>1</v>
      </c>
      <c r="J1596">
        <v>53999</v>
      </c>
      <c r="L1596" t="s">
        <v>4958</v>
      </c>
      <c r="M1596" t="s">
        <v>19525</v>
      </c>
      <c r="N1596" t="s">
        <v>19527</v>
      </c>
      <c r="O1596">
        <v>27</v>
      </c>
      <c r="P1596" t="b">
        <v>0</v>
      </c>
    </row>
    <row r="1597" spans="1:16" x14ac:dyDescent="0.25">
      <c r="A1597" s="1">
        <v>8333</v>
      </c>
      <c r="C1597" t="s">
        <v>4957</v>
      </c>
      <c r="D1597" t="s">
        <v>4959</v>
      </c>
      <c r="E1597" t="s">
        <v>7988</v>
      </c>
      <c r="F1597" t="s">
        <v>17324</v>
      </c>
      <c r="G1597" t="s">
        <v>22583</v>
      </c>
      <c r="H1597" t="s">
        <v>57</v>
      </c>
      <c r="I1597">
        <v>1</v>
      </c>
      <c r="J1597">
        <v>51190</v>
      </c>
      <c r="L1597" t="s">
        <v>4958</v>
      </c>
      <c r="M1597" t="s">
        <v>19524</v>
      </c>
      <c r="N1597" t="s">
        <v>19527</v>
      </c>
      <c r="O1597">
        <v>55</v>
      </c>
      <c r="P1597" t="b">
        <v>1</v>
      </c>
    </row>
    <row r="1598" spans="1:16" x14ac:dyDescent="0.25">
      <c r="A1598" s="1">
        <v>8397</v>
      </c>
      <c r="C1598" t="s">
        <v>4957</v>
      </c>
      <c r="D1598" t="s">
        <v>4959</v>
      </c>
      <c r="E1598" t="s">
        <v>7988</v>
      </c>
      <c r="F1598" t="s">
        <v>17324</v>
      </c>
      <c r="G1598" t="s">
        <v>22583</v>
      </c>
      <c r="H1598" t="s">
        <v>57</v>
      </c>
      <c r="I1598">
        <v>1</v>
      </c>
      <c r="J1598">
        <v>51190</v>
      </c>
      <c r="L1598" t="s">
        <v>4958</v>
      </c>
      <c r="M1598" t="s">
        <v>19524</v>
      </c>
      <c r="N1598" t="s">
        <v>19527</v>
      </c>
      <c r="O1598">
        <v>58</v>
      </c>
      <c r="P1598" t="b">
        <v>1</v>
      </c>
    </row>
    <row r="1599" spans="1:16" x14ac:dyDescent="0.25">
      <c r="A1599" s="1">
        <v>5519</v>
      </c>
      <c r="C1599" t="s">
        <v>4958</v>
      </c>
      <c r="D1599" t="s">
        <v>4959</v>
      </c>
      <c r="E1599" t="s">
        <v>6064</v>
      </c>
      <c r="F1599" t="s">
        <v>15086</v>
      </c>
      <c r="G1599" t="s">
        <v>20653</v>
      </c>
      <c r="H1599" t="s">
        <v>57</v>
      </c>
      <c r="I1599">
        <v>1</v>
      </c>
      <c r="J1599">
        <v>45599</v>
      </c>
      <c r="L1599" t="s">
        <v>4958</v>
      </c>
      <c r="M1599" t="s">
        <v>19523</v>
      </c>
      <c r="N1599" t="s">
        <v>19527</v>
      </c>
      <c r="O1599">
        <v>47</v>
      </c>
      <c r="P1599" t="b">
        <v>1</v>
      </c>
    </row>
    <row r="1600" spans="1:16" x14ac:dyDescent="0.25">
      <c r="A1600" s="1">
        <v>7324</v>
      </c>
      <c r="C1600" t="s">
        <v>4957</v>
      </c>
      <c r="D1600" t="s">
        <v>4959</v>
      </c>
      <c r="E1600" t="s">
        <v>7344</v>
      </c>
      <c r="F1600" t="s">
        <v>16467</v>
      </c>
      <c r="G1600" t="s">
        <v>21948</v>
      </c>
      <c r="H1600" t="s">
        <v>57</v>
      </c>
      <c r="I1600">
        <v>1</v>
      </c>
      <c r="J1600">
        <v>45599</v>
      </c>
      <c r="L1600" t="s">
        <v>19520</v>
      </c>
      <c r="M1600" t="s">
        <v>19524</v>
      </c>
      <c r="N1600" t="s">
        <v>19527</v>
      </c>
      <c r="O1600">
        <v>13</v>
      </c>
      <c r="P1600" t="b">
        <v>1</v>
      </c>
    </row>
    <row r="1601" spans="1:16" x14ac:dyDescent="0.25">
      <c r="A1601" s="1">
        <v>9155</v>
      </c>
      <c r="C1601" t="s">
        <v>4958</v>
      </c>
      <c r="D1601" t="s">
        <v>4959</v>
      </c>
      <c r="E1601" t="s">
        <v>8663</v>
      </c>
      <c r="F1601" t="s">
        <v>18022</v>
      </c>
      <c r="G1601" t="s">
        <v>23252</v>
      </c>
      <c r="H1601" t="s">
        <v>57</v>
      </c>
      <c r="I1601">
        <v>1</v>
      </c>
      <c r="J1601">
        <v>60399</v>
      </c>
      <c r="L1601" t="s">
        <v>4958</v>
      </c>
      <c r="M1601" t="s">
        <v>19525</v>
      </c>
      <c r="N1601" t="s">
        <v>19527</v>
      </c>
      <c r="O1601">
        <v>30</v>
      </c>
      <c r="P1601" t="b">
        <v>0</v>
      </c>
    </row>
    <row r="1602" spans="1:16" x14ac:dyDescent="0.25">
      <c r="A1602" s="1">
        <v>8078</v>
      </c>
      <c r="C1602" t="s">
        <v>4957</v>
      </c>
      <c r="D1602" t="s">
        <v>4959</v>
      </c>
      <c r="E1602" t="s">
        <v>7798</v>
      </c>
      <c r="F1602" t="s">
        <v>17127</v>
      </c>
      <c r="G1602" t="s">
        <v>22400</v>
      </c>
      <c r="H1602" t="s">
        <v>57</v>
      </c>
      <c r="I1602">
        <v>1</v>
      </c>
      <c r="J1602">
        <v>47500</v>
      </c>
      <c r="L1602" t="s">
        <v>4958</v>
      </c>
      <c r="M1602" t="s">
        <v>19524</v>
      </c>
      <c r="N1602" t="s">
        <v>19527</v>
      </c>
      <c r="O1602">
        <v>45</v>
      </c>
      <c r="P1602" t="b">
        <v>1</v>
      </c>
    </row>
    <row r="1603" spans="1:16" x14ac:dyDescent="0.25">
      <c r="A1603" s="1">
        <v>8093</v>
      </c>
      <c r="C1603" t="s">
        <v>4957</v>
      </c>
      <c r="D1603" t="s">
        <v>4959</v>
      </c>
      <c r="E1603" t="s">
        <v>7813</v>
      </c>
      <c r="F1603" t="s">
        <v>17142</v>
      </c>
      <c r="G1603" t="s">
        <v>22415</v>
      </c>
      <c r="H1603" t="s">
        <v>57</v>
      </c>
      <c r="I1603">
        <v>1</v>
      </c>
      <c r="J1603">
        <v>55810</v>
      </c>
      <c r="L1603" t="s">
        <v>4958</v>
      </c>
      <c r="M1603" t="s">
        <v>19524</v>
      </c>
      <c r="N1603" t="s">
        <v>19527</v>
      </c>
      <c r="O1603">
        <v>45</v>
      </c>
      <c r="P1603" t="b">
        <v>1</v>
      </c>
    </row>
    <row r="1604" spans="1:16" x14ac:dyDescent="0.25">
      <c r="A1604" s="1">
        <v>8127</v>
      </c>
      <c r="C1604" t="s">
        <v>4957</v>
      </c>
      <c r="D1604" t="s">
        <v>4959</v>
      </c>
      <c r="E1604" t="s">
        <v>7844</v>
      </c>
      <c r="F1604" t="s">
        <v>17173</v>
      </c>
      <c r="G1604" t="s">
        <v>22445</v>
      </c>
      <c r="H1604" t="s">
        <v>57</v>
      </c>
      <c r="I1604">
        <v>1</v>
      </c>
      <c r="J1604">
        <v>74998</v>
      </c>
      <c r="L1604" t="s">
        <v>4958</v>
      </c>
      <c r="M1604" t="s">
        <v>19524</v>
      </c>
      <c r="N1604" t="s">
        <v>19527</v>
      </c>
      <c r="O1604">
        <v>47</v>
      </c>
      <c r="P1604" t="b">
        <v>1</v>
      </c>
    </row>
    <row r="1605" spans="1:16" x14ac:dyDescent="0.25">
      <c r="A1605" s="1">
        <v>8207</v>
      </c>
      <c r="C1605" t="s">
        <v>4957</v>
      </c>
      <c r="D1605" t="s">
        <v>4959</v>
      </c>
      <c r="E1605" t="s">
        <v>7897</v>
      </c>
      <c r="F1605" t="s">
        <v>17228</v>
      </c>
      <c r="G1605" t="s">
        <v>22494</v>
      </c>
      <c r="H1605" t="s">
        <v>69</v>
      </c>
      <c r="I1605">
        <v>1</v>
      </c>
      <c r="J1605">
        <v>52690</v>
      </c>
      <c r="L1605" t="s">
        <v>4958</v>
      </c>
      <c r="M1605" t="s">
        <v>19524</v>
      </c>
      <c r="N1605" t="s">
        <v>19527</v>
      </c>
      <c r="O1605">
        <v>50</v>
      </c>
      <c r="P1605" t="b">
        <v>1</v>
      </c>
    </row>
    <row r="1606" spans="1:16" x14ac:dyDescent="0.25">
      <c r="A1606" s="1">
        <v>8263</v>
      </c>
      <c r="C1606" t="s">
        <v>4957</v>
      </c>
      <c r="D1606" t="s">
        <v>4959</v>
      </c>
      <c r="E1606" t="s">
        <v>7930</v>
      </c>
      <c r="F1606" t="s">
        <v>17262</v>
      </c>
      <c r="G1606" t="s">
        <v>22526</v>
      </c>
      <c r="H1606" t="s">
        <v>69</v>
      </c>
      <c r="I1606">
        <v>1</v>
      </c>
      <c r="J1606">
        <v>56840</v>
      </c>
      <c r="L1606" t="s">
        <v>4958</v>
      </c>
      <c r="M1606" t="s">
        <v>19524</v>
      </c>
      <c r="N1606" t="s">
        <v>19527</v>
      </c>
      <c r="O1606">
        <v>52</v>
      </c>
      <c r="P1606" t="b">
        <v>1</v>
      </c>
    </row>
    <row r="1607" spans="1:16" x14ac:dyDescent="0.25">
      <c r="A1607" s="1">
        <v>9257</v>
      </c>
      <c r="C1607" t="s">
        <v>4958</v>
      </c>
      <c r="D1607" t="s">
        <v>4959</v>
      </c>
      <c r="E1607" t="s">
        <v>8765</v>
      </c>
      <c r="F1607" t="s">
        <v>18124</v>
      </c>
      <c r="G1607" t="s">
        <v>23354</v>
      </c>
      <c r="H1607" t="s">
        <v>69</v>
      </c>
      <c r="I1607">
        <v>1</v>
      </c>
      <c r="J1607">
        <v>74199</v>
      </c>
      <c r="L1607" t="s">
        <v>4958</v>
      </c>
      <c r="M1607" t="s">
        <v>19525</v>
      </c>
      <c r="N1607" t="s">
        <v>19527</v>
      </c>
      <c r="O1607">
        <v>36</v>
      </c>
      <c r="P1607" t="b">
        <v>0</v>
      </c>
    </row>
    <row r="1608" spans="1:16" x14ac:dyDescent="0.25">
      <c r="A1608" s="1">
        <v>8529</v>
      </c>
      <c r="C1608" t="s">
        <v>4957</v>
      </c>
      <c r="D1608" t="s">
        <v>4959</v>
      </c>
      <c r="E1608" t="s">
        <v>8085</v>
      </c>
      <c r="F1608" t="s">
        <v>17429</v>
      </c>
      <c r="G1608" t="s">
        <v>22675</v>
      </c>
      <c r="H1608" t="s">
        <v>69</v>
      </c>
      <c r="I1608">
        <v>1</v>
      </c>
      <c r="J1608">
        <v>68580</v>
      </c>
      <c r="L1608" t="s">
        <v>4958</v>
      </c>
      <c r="M1608" t="s">
        <v>19524</v>
      </c>
      <c r="N1608" t="s">
        <v>19527</v>
      </c>
      <c r="O1608">
        <v>63</v>
      </c>
      <c r="P1608" t="b">
        <v>1</v>
      </c>
    </row>
    <row r="1609" spans="1:16" x14ac:dyDescent="0.25">
      <c r="A1609" s="1">
        <v>8560</v>
      </c>
      <c r="C1609" t="s">
        <v>4957</v>
      </c>
      <c r="D1609" t="s">
        <v>4959</v>
      </c>
      <c r="E1609" t="s">
        <v>8085</v>
      </c>
      <c r="F1609" t="s">
        <v>17429</v>
      </c>
      <c r="G1609" t="s">
        <v>22675</v>
      </c>
      <c r="H1609" t="s">
        <v>69</v>
      </c>
      <c r="I1609">
        <v>1</v>
      </c>
      <c r="J1609">
        <v>68580</v>
      </c>
      <c r="L1609" t="s">
        <v>4958</v>
      </c>
      <c r="M1609" t="s">
        <v>19524</v>
      </c>
      <c r="N1609" t="s">
        <v>19527</v>
      </c>
      <c r="O1609">
        <v>65</v>
      </c>
      <c r="P1609" t="b">
        <v>1</v>
      </c>
    </row>
    <row r="1610" spans="1:16" x14ac:dyDescent="0.25">
      <c r="A1610" s="1">
        <v>9378</v>
      </c>
      <c r="C1610" t="s">
        <v>4958</v>
      </c>
      <c r="D1610" t="s">
        <v>4959</v>
      </c>
      <c r="E1610" t="s">
        <v>8886</v>
      </c>
      <c r="F1610" t="s">
        <v>18245</v>
      </c>
      <c r="G1610" t="s">
        <v>23475</v>
      </c>
      <c r="H1610" t="s">
        <v>69</v>
      </c>
      <c r="I1610">
        <v>1</v>
      </c>
      <c r="J1610">
        <v>96299</v>
      </c>
      <c r="L1610" t="s">
        <v>4958</v>
      </c>
      <c r="M1610" t="s">
        <v>19525</v>
      </c>
      <c r="N1610" t="s">
        <v>19527</v>
      </c>
      <c r="O1610">
        <v>43</v>
      </c>
      <c r="P1610" t="b">
        <v>0</v>
      </c>
    </row>
    <row r="1611" spans="1:16" x14ac:dyDescent="0.25">
      <c r="A1611" s="1">
        <v>8530</v>
      </c>
      <c r="C1611" t="s">
        <v>4957</v>
      </c>
      <c r="D1611" t="s">
        <v>4959</v>
      </c>
      <c r="E1611" t="s">
        <v>8086</v>
      </c>
      <c r="F1611" t="s">
        <v>17430</v>
      </c>
      <c r="G1611" t="s">
        <v>22676</v>
      </c>
      <c r="H1611" t="s">
        <v>69</v>
      </c>
      <c r="I1611">
        <v>1</v>
      </c>
      <c r="J1611">
        <v>71630</v>
      </c>
      <c r="L1611" t="s">
        <v>4958</v>
      </c>
      <c r="M1611" t="s">
        <v>19524</v>
      </c>
      <c r="N1611" t="s">
        <v>19527</v>
      </c>
      <c r="O1611">
        <v>63</v>
      </c>
      <c r="P1611" t="b">
        <v>1</v>
      </c>
    </row>
    <row r="1612" spans="1:16" x14ac:dyDescent="0.25">
      <c r="A1612" s="1">
        <v>8561</v>
      </c>
      <c r="C1612" t="s">
        <v>4957</v>
      </c>
      <c r="D1612" t="s">
        <v>4959</v>
      </c>
      <c r="E1612" t="s">
        <v>8086</v>
      </c>
      <c r="F1612" t="s">
        <v>17430</v>
      </c>
      <c r="G1612" t="s">
        <v>22676</v>
      </c>
      <c r="H1612" t="s">
        <v>69</v>
      </c>
      <c r="I1612">
        <v>1</v>
      </c>
      <c r="J1612">
        <v>71630</v>
      </c>
      <c r="L1612" t="s">
        <v>4958</v>
      </c>
      <c r="M1612" t="s">
        <v>19524</v>
      </c>
      <c r="N1612" t="s">
        <v>19527</v>
      </c>
      <c r="O1612">
        <v>65</v>
      </c>
      <c r="P1612" t="b">
        <v>1</v>
      </c>
    </row>
    <row r="1613" spans="1:16" x14ac:dyDescent="0.25">
      <c r="A1613" s="1">
        <v>8419</v>
      </c>
      <c r="C1613" t="s">
        <v>4957</v>
      </c>
      <c r="D1613" t="s">
        <v>4959</v>
      </c>
      <c r="E1613" t="s">
        <v>8032</v>
      </c>
      <c r="F1613" t="s">
        <v>17369</v>
      </c>
      <c r="G1613" t="s">
        <v>22623</v>
      </c>
      <c r="H1613" t="s">
        <v>69</v>
      </c>
      <c r="I1613">
        <v>1</v>
      </c>
      <c r="J1613">
        <v>58480</v>
      </c>
      <c r="L1613" t="s">
        <v>4958</v>
      </c>
      <c r="M1613" t="s">
        <v>19524</v>
      </c>
      <c r="N1613" t="s">
        <v>19527</v>
      </c>
      <c r="O1613">
        <v>59</v>
      </c>
      <c r="P1613" t="b">
        <v>1</v>
      </c>
    </row>
    <row r="1614" spans="1:16" x14ac:dyDescent="0.25">
      <c r="A1614" s="1">
        <v>9203</v>
      </c>
      <c r="C1614" t="s">
        <v>4958</v>
      </c>
      <c r="D1614" t="s">
        <v>4959</v>
      </c>
      <c r="E1614" t="s">
        <v>8711</v>
      </c>
      <c r="F1614" t="s">
        <v>18070</v>
      </c>
      <c r="G1614" t="s">
        <v>23300</v>
      </c>
      <c r="H1614" t="s">
        <v>69</v>
      </c>
      <c r="I1614">
        <v>1</v>
      </c>
      <c r="J1614">
        <v>67999</v>
      </c>
      <c r="L1614" t="s">
        <v>4958</v>
      </c>
      <c r="M1614" t="s">
        <v>19525</v>
      </c>
      <c r="N1614" t="s">
        <v>19527</v>
      </c>
      <c r="O1614">
        <v>33</v>
      </c>
      <c r="P1614" t="b">
        <v>0</v>
      </c>
    </row>
    <row r="1615" spans="1:16" x14ac:dyDescent="0.25">
      <c r="A1615" s="1">
        <v>8130</v>
      </c>
      <c r="C1615" t="s">
        <v>4957</v>
      </c>
      <c r="D1615" t="s">
        <v>4959</v>
      </c>
      <c r="E1615" t="s">
        <v>7847</v>
      </c>
      <c r="F1615" t="s">
        <v>17176</v>
      </c>
      <c r="G1615" t="s">
        <v>22447</v>
      </c>
      <c r="H1615" t="s">
        <v>69</v>
      </c>
      <c r="I1615">
        <v>1</v>
      </c>
      <c r="J1615">
        <v>80040</v>
      </c>
      <c r="L1615" t="s">
        <v>4958</v>
      </c>
      <c r="M1615" t="s">
        <v>19524</v>
      </c>
      <c r="N1615" t="s">
        <v>19527</v>
      </c>
      <c r="O1615">
        <v>47</v>
      </c>
      <c r="P1615" t="b">
        <v>1</v>
      </c>
    </row>
    <row r="1616" spans="1:16" x14ac:dyDescent="0.25">
      <c r="A1616" s="1">
        <v>9442</v>
      </c>
      <c r="C1616" t="s">
        <v>4958</v>
      </c>
      <c r="D1616" t="s">
        <v>4959</v>
      </c>
      <c r="E1616" t="s">
        <v>8948</v>
      </c>
      <c r="F1616" t="s">
        <v>18307</v>
      </c>
      <c r="G1616" t="s">
        <v>23537</v>
      </c>
      <c r="H1616" t="s">
        <v>69</v>
      </c>
      <c r="I1616">
        <v>1</v>
      </c>
      <c r="J1616">
        <v>114999</v>
      </c>
      <c r="L1616" t="s">
        <v>4958</v>
      </c>
      <c r="M1616" t="s">
        <v>19525</v>
      </c>
      <c r="N1616" t="s">
        <v>19527</v>
      </c>
      <c r="O1616">
        <v>46</v>
      </c>
      <c r="P1616" t="b">
        <v>0</v>
      </c>
    </row>
    <row r="1617" spans="1:16" x14ac:dyDescent="0.25">
      <c r="A1617" s="1">
        <v>4125</v>
      </c>
      <c r="C1617" t="s">
        <v>4958</v>
      </c>
      <c r="D1617" t="s">
        <v>4959</v>
      </c>
      <c r="E1617" t="s">
        <v>5210</v>
      </c>
      <c r="F1617" t="s">
        <v>14214</v>
      </c>
      <c r="G1617" t="s">
        <v>19787</v>
      </c>
      <c r="H1617" t="s">
        <v>104</v>
      </c>
      <c r="I1617">
        <v>1</v>
      </c>
      <c r="J1617">
        <v>60799</v>
      </c>
      <c r="L1617" t="s">
        <v>4958</v>
      </c>
      <c r="M1617" t="s">
        <v>19523</v>
      </c>
      <c r="N1617" t="s">
        <v>19527</v>
      </c>
      <c r="O1617">
        <v>8</v>
      </c>
      <c r="P1617" t="b">
        <v>1</v>
      </c>
    </row>
    <row r="1618" spans="1:16" x14ac:dyDescent="0.25">
      <c r="A1618" s="1">
        <v>9031</v>
      </c>
      <c r="C1618" t="s">
        <v>4958</v>
      </c>
      <c r="D1618" t="s">
        <v>4959</v>
      </c>
      <c r="E1618" t="s">
        <v>8540</v>
      </c>
      <c r="F1618" t="s">
        <v>17898</v>
      </c>
      <c r="G1618" t="s">
        <v>23129</v>
      </c>
      <c r="H1618" t="s">
        <v>34</v>
      </c>
      <c r="I1618">
        <v>1</v>
      </c>
      <c r="J1618">
        <v>47399</v>
      </c>
      <c r="L1618" t="s">
        <v>4958</v>
      </c>
      <c r="M1618" t="s">
        <v>19525</v>
      </c>
      <c r="N1618" t="s">
        <v>19527</v>
      </c>
      <c r="O1618">
        <v>23</v>
      </c>
      <c r="P1618" t="b">
        <v>0</v>
      </c>
    </row>
    <row r="1619" spans="1:16" x14ac:dyDescent="0.25">
      <c r="A1619" s="1">
        <v>10515</v>
      </c>
      <c r="C1619" t="s">
        <v>4958</v>
      </c>
      <c r="D1619" t="s">
        <v>4959</v>
      </c>
      <c r="E1619" t="s">
        <v>9957</v>
      </c>
      <c r="F1619" t="s">
        <v>19332</v>
      </c>
      <c r="G1619" t="s">
        <v>24546</v>
      </c>
      <c r="H1619" t="s">
        <v>34</v>
      </c>
      <c r="I1619">
        <v>1</v>
      </c>
      <c r="J1619">
        <v>46920</v>
      </c>
      <c r="L1619" t="s">
        <v>4958</v>
      </c>
      <c r="M1619" t="s">
        <v>19526</v>
      </c>
      <c r="N1619" t="s">
        <v>19527</v>
      </c>
      <c r="O1619">
        <v>21</v>
      </c>
      <c r="P1619" t="b">
        <v>1</v>
      </c>
    </row>
    <row r="1620" spans="1:16" x14ac:dyDescent="0.25">
      <c r="A1620" s="1">
        <v>7755</v>
      </c>
      <c r="C1620" t="s">
        <v>4957</v>
      </c>
      <c r="D1620" t="s">
        <v>4959</v>
      </c>
      <c r="E1620" t="s">
        <v>7570</v>
      </c>
      <c r="F1620" t="s">
        <v>16876</v>
      </c>
      <c r="G1620" t="s">
        <v>22176</v>
      </c>
      <c r="H1620" t="s">
        <v>34</v>
      </c>
      <c r="I1620">
        <v>1</v>
      </c>
      <c r="J1620">
        <v>59290</v>
      </c>
      <c r="L1620" t="s">
        <v>4958</v>
      </c>
      <c r="M1620" t="s">
        <v>19524</v>
      </c>
      <c r="N1620" t="s">
        <v>19527</v>
      </c>
      <c r="O1620">
        <v>31</v>
      </c>
      <c r="P1620" t="b">
        <v>1</v>
      </c>
    </row>
    <row r="1621" spans="1:16" x14ac:dyDescent="0.25">
      <c r="A1621" s="1">
        <v>6620</v>
      </c>
      <c r="C1621" t="s">
        <v>4958</v>
      </c>
      <c r="D1621" t="s">
        <v>4959</v>
      </c>
      <c r="E1621" t="s">
        <v>6898</v>
      </c>
      <c r="F1621" t="s">
        <v>15920</v>
      </c>
      <c r="G1621" t="s">
        <v>21487</v>
      </c>
      <c r="H1621" t="s">
        <v>34</v>
      </c>
      <c r="I1621">
        <v>1</v>
      </c>
      <c r="J1621">
        <v>53999</v>
      </c>
      <c r="L1621" t="s">
        <v>4958</v>
      </c>
      <c r="M1621" t="s">
        <v>19523</v>
      </c>
      <c r="N1621" t="s">
        <v>19527</v>
      </c>
      <c r="O1621">
        <v>78</v>
      </c>
      <c r="P1621" t="b">
        <v>1</v>
      </c>
    </row>
    <row r="1622" spans="1:16" x14ac:dyDescent="0.25">
      <c r="A1622" s="1">
        <v>7738</v>
      </c>
      <c r="C1622" t="s">
        <v>4957</v>
      </c>
      <c r="D1622" t="s">
        <v>4959</v>
      </c>
      <c r="E1622" t="s">
        <v>7556</v>
      </c>
      <c r="F1622" t="s">
        <v>16860</v>
      </c>
      <c r="G1622" t="s">
        <v>22162</v>
      </c>
      <c r="H1622" t="s">
        <v>34</v>
      </c>
      <c r="I1622">
        <v>1</v>
      </c>
      <c r="J1622">
        <v>53999</v>
      </c>
      <c r="L1622" t="s">
        <v>4958</v>
      </c>
      <c r="M1622" t="s">
        <v>19524</v>
      </c>
      <c r="N1622" t="s">
        <v>19527</v>
      </c>
      <c r="O1622">
        <v>30</v>
      </c>
      <c r="P1622" t="b">
        <v>1</v>
      </c>
    </row>
    <row r="1623" spans="1:16" x14ac:dyDescent="0.25">
      <c r="A1623" s="1">
        <v>9097</v>
      </c>
      <c r="C1623" t="s">
        <v>4958</v>
      </c>
      <c r="D1623" t="s">
        <v>4959</v>
      </c>
      <c r="E1623" t="s">
        <v>8606</v>
      </c>
      <c r="F1623" t="s">
        <v>17964</v>
      </c>
      <c r="G1623" t="s">
        <v>23195</v>
      </c>
      <c r="H1623" t="s">
        <v>34</v>
      </c>
      <c r="I1623">
        <v>1</v>
      </c>
      <c r="J1623">
        <v>53999</v>
      </c>
      <c r="L1623" t="s">
        <v>4958</v>
      </c>
      <c r="M1623" t="s">
        <v>19525</v>
      </c>
      <c r="N1623" t="s">
        <v>19527</v>
      </c>
      <c r="O1623">
        <v>27</v>
      </c>
      <c r="P1623" t="b">
        <v>0</v>
      </c>
    </row>
    <row r="1624" spans="1:16" x14ac:dyDescent="0.25">
      <c r="A1624" s="1">
        <v>4268</v>
      </c>
      <c r="C1624" t="s">
        <v>4958</v>
      </c>
      <c r="D1624" t="s">
        <v>4959</v>
      </c>
      <c r="E1624" t="s">
        <v>5332</v>
      </c>
      <c r="F1624" t="s">
        <v>14339</v>
      </c>
      <c r="G1624" t="s">
        <v>19912</v>
      </c>
      <c r="H1624" t="s">
        <v>34</v>
      </c>
      <c r="I1624">
        <v>1</v>
      </c>
      <c r="J1624">
        <v>68699</v>
      </c>
      <c r="L1624" t="s">
        <v>4958</v>
      </c>
      <c r="M1624" t="s">
        <v>19523</v>
      </c>
      <c r="N1624" t="s">
        <v>19527</v>
      </c>
      <c r="O1624">
        <v>12</v>
      </c>
      <c r="P1624" t="b">
        <v>1</v>
      </c>
    </row>
    <row r="1625" spans="1:16" x14ac:dyDescent="0.25">
      <c r="A1625" s="1">
        <v>7739</v>
      </c>
      <c r="C1625" t="s">
        <v>4957</v>
      </c>
      <c r="D1625" t="s">
        <v>4959</v>
      </c>
      <c r="E1625" t="s">
        <v>7557</v>
      </c>
      <c r="F1625" t="s">
        <v>16861</v>
      </c>
      <c r="G1625" t="s">
        <v>22163</v>
      </c>
      <c r="H1625" t="s">
        <v>34</v>
      </c>
      <c r="I1625">
        <v>1</v>
      </c>
      <c r="J1625">
        <v>68699</v>
      </c>
      <c r="L1625" t="s">
        <v>4958</v>
      </c>
      <c r="M1625" t="s">
        <v>19524</v>
      </c>
      <c r="N1625" t="s">
        <v>19527</v>
      </c>
      <c r="O1625">
        <v>30</v>
      </c>
      <c r="P1625" t="b">
        <v>1</v>
      </c>
    </row>
    <row r="1626" spans="1:16" x14ac:dyDescent="0.25">
      <c r="A1626" s="1">
        <v>10516</v>
      </c>
      <c r="C1626" t="s">
        <v>4958</v>
      </c>
      <c r="D1626" t="s">
        <v>4959</v>
      </c>
      <c r="E1626" t="s">
        <v>9958</v>
      </c>
      <c r="F1626" t="s">
        <v>19333</v>
      </c>
      <c r="G1626" t="s">
        <v>24547</v>
      </c>
      <c r="H1626" t="s">
        <v>34</v>
      </c>
      <c r="I1626">
        <v>1</v>
      </c>
      <c r="J1626">
        <v>70850</v>
      </c>
      <c r="L1626" t="s">
        <v>4958</v>
      </c>
      <c r="M1626" t="s">
        <v>19526</v>
      </c>
      <c r="N1626" t="s">
        <v>19527</v>
      </c>
      <c r="O1626">
        <v>21</v>
      </c>
      <c r="P1626" t="b">
        <v>1</v>
      </c>
    </row>
    <row r="1627" spans="1:16" x14ac:dyDescent="0.25">
      <c r="A1627" s="1">
        <v>6359</v>
      </c>
      <c r="C1627" t="s">
        <v>4958</v>
      </c>
      <c r="D1627" t="s">
        <v>4959</v>
      </c>
      <c r="E1627" t="s">
        <v>6667</v>
      </c>
      <c r="F1627" t="s">
        <v>15689</v>
      </c>
      <c r="G1627" t="s">
        <v>21256</v>
      </c>
      <c r="H1627" t="s">
        <v>34</v>
      </c>
      <c r="I1627">
        <v>1</v>
      </c>
      <c r="J1627">
        <v>59999</v>
      </c>
      <c r="L1627" t="s">
        <v>4958</v>
      </c>
      <c r="M1627" t="s">
        <v>19523</v>
      </c>
      <c r="N1627" t="s">
        <v>19527</v>
      </c>
      <c r="O1627">
        <v>70</v>
      </c>
      <c r="P1627" t="b">
        <v>1</v>
      </c>
    </row>
    <row r="1628" spans="1:16" x14ac:dyDescent="0.25">
      <c r="A1628" s="1">
        <v>10517</v>
      </c>
      <c r="C1628" t="s">
        <v>4958</v>
      </c>
      <c r="D1628" t="s">
        <v>4959</v>
      </c>
      <c r="E1628" t="s">
        <v>9959</v>
      </c>
      <c r="F1628" t="s">
        <v>19334</v>
      </c>
      <c r="G1628" t="s">
        <v>24548</v>
      </c>
      <c r="H1628" t="s">
        <v>34</v>
      </c>
      <c r="I1628">
        <v>1</v>
      </c>
      <c r="J1628">
        <v>67610</v>
      </c>
      <c r="L1628" t="s">
        <v>4958</v>
      </c>
      <c r="M1628" t="s">
        <v>19526</v>
      </c>
      <c r="N1628" t="s">
        <v>19527</v>
      </c>
      <c r="O1628">
        <v>21</v>
      </c>
      <c r="P1628" t="b">
        <v>1</v>
      </c>
    </row>
    <row r="1629" spans="1:16" x14ac:dyDescent="0.25">
      <c r="A1629" s="1">
        <v>8084</v>
      </c>
      <c r="C1629" t="s">
        <v>4957</v>
      </c>
      <c r="D1629" t="s">
        <v>4959</v>
      </c>
      <c r="E1629" t="s">
        <v>7804</v>
      </c>
      <c r="F1629" t="s">
        <v>17133</v>
      </c>
      <c r="G1629" t="s">
        <v>22406</v>
      </c>
      <c r="H1629" t="s">
        <v>34</v>
      </c>
      <c r="I1629">
        <v>1</v>
      </c>
      <c r="J1629">
        <v>77582</v>
      </c>
      <c r="L1629" t="s">
        <v>4958</v>
      </c>
      <c r="M1629" t="s">
        <v>19524</v>
      </c>
      <c r="N1629" t="s">
        <v>19527</v>
      </c>
      <c r="O1629">
        <v>45</v>
      </c>
      <c r="P1629" t="b">
        <v>1</v>
      </c>
    </row>
    <row r="1630" spans="1:16" x14ac:dyDescent="0.25">
      <c r="A1630" s="1">
        <v>8092</v>
      </c>
      <c r="C1630" t="s">
        <v>4957</v>
      </c>
      <c r="D1630" t="s">
        <v>4959</v>
      </c>
      <c r="E1630" t="s">
        <v>7812</v>
      </c>
      <c r="F1630" t="s">
        <v>17141</v>
      </c>
      <c r="G1630" t="s">
        <v>22414</v>
      </c>
      <c r="H1630" t="s">
        <v>34</v>
      </c>
      <c r="I1630">
        <v>1</v>
      </c>
      <c r="J1630">
        <v>76460</v>
      </c>
      <c r="L1630" t="s">
        <v>4958</v>
      </c>
      <c r="M1630" t="s">
        <v>19524</v>
      </c>
      <c r="N1630" t="s">
        <v>19527</v>
      </c>
      <c r="O1630">
        <v>45</v>
      </c>
      <c r="P1630" t="b">
        <v>1</v>
      </c>
    </row>
    <row r="1631" spans="1:16" x14ac:dyDescent="0.25">
      <c r="A1631" s="1">
        <v>8068</v>
      </c>
      <c r="C1631" t="s">
        <v>4957</v>
      </c>
      <c r="D1631" t="s">
        <v>4959</v>
      </c>
      <c r="E1631" t="s">
        <v>7788</v>
      </c>
      <c r="F1631" t="s">
        <v>17117</v>
      </c>
      <c r="G1631" t="s">
        <v>22393</v>
      </c>
      <c r="H1631" t="s">
        <v>34</v>
      </c>
      <c r="I1631">
        <v>1</v>
      </c>
      <c r="J1631">
        <v>69280</v>
      </c>
      <c r="L1631" t="s">
        <v>4958</v>
      </c>
      <c r="M1631" t="s">
        <v>19524</v>
      </c>
      <c r="N1631" t="s">
        <v>19527</v>
      </c>
      <c r="O1631">
        <v>44</v>
      </c>
      <c r="P1631" t="b">
        <v>1</v>
      </c>
    </row>
    <row r="1632" spans="1:16" x14ac:dyDescent="0.25">
      <c r="A1632" s="1">
        <v>9357</v>
      </c>
      <c r="C1632" t="s">
        <v>4958</v>
      </c>
      <c r="D1632" t="s">
        <v>4959</v>
      </c>
      <c r="E1632" t="s">
        <v>8865</v>
      </c>
      <c r="F1632" t="s">
        <v>18224</v>
      </c>
      <c r="G1632" t="s">
        <v>23454</v>
      </c>
      <c r="H1632" t="s">
        <v>34</v>
      </c>
      <c r="I1632">
        <v>1</v>
      </c>
      <c r="J1632">
        <v>93699</v>
      </c>
      <c r="L1632" t="s">
        <v>4958</v>
      </c>
      <c r="M1632" t="s">
        <v>19525</v>
      </c>
      <c r="N1632" t="s">
        <v>19527</v>
      </c>
      <c r="O1632">
        <v>41</v>
      </c>
      <c r="P1632" t="b">
        <v>0</v>
      </c>
    </row>
    <row r="1633" spans="1:16" x14ac:dyDescent="0.25">
      <c r="A1633" s="1">
        <v>8106</v>
      </c>
      <c r="C1633" t="s">
        <v>4957</v>
      </c>
      <c r="D1633" t="s">
        <v>4959</v>
      </c>
      <c r="E1633" t="s">
        <v>7824</v>
      </c>
      <c r="F1633" t="s">
        <v>17153</v>
      </c>
      <c r="G1633" t="s">
        <v>22425</v>
      </c>
      <c r="H1633" t="s">
        <v>34</v>
      </c>
      <c r="I1633">
        <v>1</v>
      </c>
      <c r="J1633">
        <v>95381</v>
      </c>
      <c r="L1633" t="s">
        <v>4958</v>
      </c>
      <c r="M1633" t="s">
        <v>19524</v>
      </c>
      <c r="N1633" t="s">
        <v>19527</v>
      </c>
      <c r="O1633">
        <v>46</v>
      </c>
      <c r="P1633" t="b">
        <v>1</v>
      </c>
    </row>
    <row r="1634" spans="1:16" x14ac:dyDescent="0.25">
      <c r="A1634" s="1">
        <v>8165</v>
      </c>
      <c r="C1634" t="s">
        <v>4957</v>
      </c>
      <c r="D1634" t="s">
        <v>4959</v>
      </c>
      <c r="E1634" t="s">
        <v>7824</v>
      </c>
      <c r="F1634" t="s">
        <v>17153</v>
      </c>
      <c r="G1634" t="s">
        <v>22425</v>
      </c>
      <c r="H1634" t="s">
        <v>34</v>
      </c>
      <c r="I1634">
        <v>1</v>
      </c>
      <c r="J1634">
        <v>95381</v>
      </c>
      <c r="L1634" t="s">
        <v>4958</v>
      </c>
      <c r="M1634" t="s">
        <v>19524</v>
      </c>
      <c r="N1634" t="s">
        <v>19527</v>
      </c>
      <c r="O1634">
        <v>48</v>
      </c>
      <c r="P1634" t="b">
        <v>1</v>
      </c>
    </row>
    <row r="1635" spans="1:16" x14ac:dyDescent="0.25">
      <c r="A1635" s="1">
        <v>8085</v>
      </c>
      <c r="C1635" t="s">
        <v>4957</v>
      </c>
      <c r="D1635" t="s">
        <v>4959</v>
      </c>
      <c r="E1635" t="s">
        <v>7805</v>
      </c>
      <c r="F1635" t="s">
        <v>17134</v>
      </c>
      <c r="G1635" t="s">
        <v>22407</v>
      </c>
      <c r="H1635" t="s">
        <v>34</v>
      </c>
      <c r="I1635">
        <v>1</v>
      </c>
      <c r="J1635">
        <v>71760</v>
      </c>
      <c r="L1635" t="s">
        <v>4958</v>
      </c>
      <c r="M1635" t="s">
        <v>19524</v>
      </c>
      <c r="N1635" t="s">
        <v>19527</v>
      </c>
      <c r="O1635">
        <v>45</v>
      </c>
      <c r="P1635" t="b">
        <v>1</v>
      </c>
    </row>
    <row r="1636" spans="1:16" x14ac:dyDescent="0.25">
      <c r="A1636" s="1">
        <v>8420</v>
      </c>
      <c r="C1636" t="s">
        <v>4957</v>
      </c>
      <c r="D1636" t="s">
        <v>4959</v>
      </c>
      <c r="E1636" t="s">
        <v>8033</v>
      </c>
      <c r="F1636" t="s">
        <v>17370</v>
      </c>
      <c r="G1636" t="s">
        <v>22624</v>
      </c>
      <c r="H1636" t="s">
        <v>35</v>
      </c>
      <c r="I1636">
        <v>1</v>
      </c>
      <c r="J1636">
        <v>61080</v>
      </c>
      <c r="L1636" t="s">
        <v>4958</v>
      </c>
      <c r="M1636" t="s">
        <v>19524</v>
      </c>
      <c r="N1636" t="s">
        <v>19527</v>
      </c>
      <c r="O1636">
        <v>59</v>
      </c>
      <c r="P1636" t="b">
        <v>1</v>
      </c>
    </row>
    <row r="1637" spans="1:16" x14ac:dyDescent="0.25">
      <c r="A1637" s="1">
        <v>8438</v>
      </c>
      <c r="C1637" t="s">
        <v>4957</v>
      </c>
      <c r="D1637" t="s">
        <v>4959</v>
      </c>
      <c r="E1637" t="s">
        <v>8033</v>
      </c>
      <c r="F1637" t="s">
        <v>17370</v>
      </c>
      <c r="G1637" t="s">
        <v>22624</v>
      </c>
      <c r="H1637" t="s">
        <v>35</v>
      </c>
      <c r="I1637">
        <v>1</v>
      </c>
      <c r="J1637">
        <v>61080</v>
      </c>
      <c r="L1637" t="s">
        <v>4958</v>
      </c>
      <c r="M1637" t="s">
        <v>19524</v>
      </c>
      <c r="N1637" t="s">
        <v>19527</v>
      </c>
      <c r="O1637">
        <v>60</v>
      </c>
      <c r="P1637" t="b">
        <v>1</v>
      </c>
    </row>
    <row r="1638" spans="1:16" x14ac:dyDescent="0.25">
      <c r="A1638" s="1">
        <v>10612</v>
      </c>
      <c r="C1638" t="s">
        <v>4958</v>
      </c>
      <c r="D1638" t="s">
        <v>4959</v>
      </c>
      <c r="E1638" t="s">
        <v>10052</v>
      </c>
      <c r="F1638" t="s">
        <v>19428</v>
      </c>
      <c r="G1638" t="s">
        <v>24641</v>
      </c>
      <c r="H1638" t="s">
        <v>35</v>
      </c>
      <c r="I1638">
        <v>1</v>
      </c>
      <c r="J1638">
        <v>67690</v>
      </c>
      <c r="L1638" t="s">
        <v>4958</v>
      </c>
      <c r="M1638" t="s">
        <v>19526</v>
      </c>
      <c r="N1638" t="s">
        <v>19527</v>
      </c>
      <c r="O1638">
        <v>23</v>
      </c>
      <c r="P1638" t="b">
        <v>1</v>
      </c>
    </row>
    <row r="1639" spans="1:16" x14ac:dyDescent="0.25">
      <c r="A1639" s="1">
        <v>8168</v>
      </c>
      <c r="C1639" t="s">
        <v>4957</v>
      </c>
      <c r="D1639" t="s">
        <v>4959</v>
      </c>
      <c r="E1639" t="s">
        <v>7870</v>
      </c>
      <c r="F1639" t="s">
        <v>17200</v>
      </c>
      <c r="G1639" t="s">
        <v>22468</v>
      </c>
      <c r="H1639" t="s">
        <v>35</v>
      </c>
      <c r="I1639">
        <v>1</v>
      </c>
      <c r="J1639">
        <v>58690</v>
      </c>
      <c r="L1639" t="s">
        <v>4958</v>
      </c>
      <c r="M1639" t="s">
        <v>19524</v>
      </c>
      <c r="N1639" t="s">
        <v>19527</v>
      </c>
      <c r="O1639">
        <v>48</v>
      </c>
      <c r="P1639" t="b">
        <v>1</v>
      </c>
    </row>
    <row r="1640" spans="1:16" x14ac:dyDescent="0.25">
      <c r="A1640" s="1">
        <v>9100</v>
      </c>
      <c r="C1640" t="s">
        <v>4958</v>
      </c>
      <c r="D1640" t="s">
        <v>4959</v>
      </c>
      <c r="E1640" t="s">
        <v>8609</v>
      </c>
      <c r="F1640" t="s">
        <v>17967</v>
      </c>
      <c r="G1640" t="s">
        <v>23198</v>
      </c>
      <c r="H1640" t="s">
        <v>35</v>
      </c>
      <c r="I1640">
        <v>1</v>
      </c>
      <c r="J1640">
        <v>54299</v>
      </c>
      <c r="L1640" t="s">
        <v>4958</v>
      </c>
      <c r="M1640" t="s">
        <v>19525</v>
      </c>
      <c r="N1640" t="s">
        <v>19527</v>
      </c>
      <c r="O1640">
        <v>27</v>
      </c>
      <c r="P1640" t="b">
        <v>0</v>
      </c>
    </row>
    <row r="1641" spans="1:16" x14ac:dyDescent="0.25">
      <c r="A1641" s="1">
        <v>9379</v>
      </c>
      <c r="C1641" t="s">
        <v>4958</v>
      </c>
      <c r="D1641" t="s">
        <v>4959</v>
      </c>
      <c r="E1641" t="s">
        <v>8887</v>
      </c>
      <c r="F1641" t="s">
        <v>18246</v>
      </c>
      <c r="G1641" t="s">
        <v>23476</v>
      </c>
      <c r="H1641" t="s">
        <v>35</v>
      </c>
      <c r="I1641">
        <v>1</v>
      </c>
      <c r="J1641">
        <v>96799</v>
      </c>
      <c r="L1641" t="s">
        <v>4958</v>
      </c>
      <c r="M1641" t="s">
        <v>19525</v>
      </c>
      <c r="N1641" t="s">
        <v>19527</v>
      </c>
      <c r="O1641">
        <v>43</v>
      </c>
      <c r="P1641" t="b">
        <v>0</v>
      </c>
    </row>
    <row r="1642" spans="1:16" x14ac:dyDescent="0.25">
      <c r="A1642" s="1">
        <v>8421</v>
      </c>
      <c r="C1642" t="s">
        <v>4957</v>
      </c>
      <c r="D1642" t="s">
        <v>4959</v>
      </c>
      <c r="E1642" t="s">
        <v>8034</v>
      </c>
      <c r="F1642" t="s">
        <v>17371</v>
      </c>
      <c r="G1642" t="s">
        <v>22625</v>
      </c>
      <c r="H1642" t="s">
        <v>35</v>
      </c>
      <c r="I1642">
        <v>1</v>
      </c>
      <c r="J1642">
        <v>58910</v>
      </c>
      <c r="L1642" t="s">
        <v>4958</v>
      </c>
      <c r="M1642" t="s">
        <v>19524</v>
      </c>
      <c r="N1642" t="s">
        <v>19527</v>
      </c>
      <c r="O1642">
        <v>59</v>
      </c>
      <c r="P1642" t="b">
        <v>0</v>
      </c>
    </row>
    <row r="1643" spans="1:16" x14ac:dyDescent="0.25">
      <c r="A1643" s="1">
        <v>8439</v>
      </c>
      <c r="C1643" t="s">
        <v>4957</v>
      </c>
      <c r="D1643" t="s">
        <v>4959</v>
      </c>
      <c r="E1643" t="s">
        <v>8034</v>
      </c>
      <c r="F1643" t="s">
        <v>17371</v>
      </c>
      <c r="G1643" t="s">
        <v>22625</v>
      </c>
      <c r="H1643" t="s">
        <v>35</v>
      </c>
      <c r="I1643">
        <v>1</v>
      </c>
      <c r="J1643">
        <v>58910</v>
      </c>
      <c r="L1643" t="s">
        <v>4958</v>
      </c>
      <c r="M1643" t="s">
        <v>19524</v>
      </c>
      <c r="N1643" t="s">
        <v>19527</v>
      </c>
      <c r="O1643">
        <v>60</v>
      </c>
      <c r="P1643" t="b">
        <v>0</v>
      </c>
    </row>
    <row r="1644" spans="1:16" x14ac:dyDescent="0.25">
      <c r="A1644" s="1">
        <v>8120</v>
      </c>
      <c r="C1644" t="s">
        <v>4957</v>
      </c>
      <c r="D1644" t="s">
        <v>4959</v>
      </c>
      <c r="E1644" t="s">
        <v>7838</v>
      </c>
      <c r="F1644" t="s">
        <v>17167</v>
      </c>
      <c r="G1644" t="s">
        <v>22439</v>
      </c>
      <c r="H1644" t="s">
        <v>35</v>
      </c>
      <c r="I1644">
        <v>1</v>
      </c>
      <c r="J1644">
        <v>68540</v>
      </c>
      <c r="L1644" t="s">
        <v>4958</v>
      </c>
      <c r="M1644" t="s">
        <v>19524</v>
      </c>
      <c r="N1644" t="s">
        <v>19527</v>
      </c>
      <c r="O1644">
        <v>46</v>
      </c>
      <c r="P1644" t="b">
        <v>1</v>
      </c>
    </row>
    <row r="1645" spans="1:16" x14ac:dyDescent="0.25">
      <c r="A1645" s="1">
        <v>9315</v>
      </c>
      <c r="C1645" t="s">
        <v>4958</v>
      </c>
      <c r="D1645" t="s">
        <v>4959</v>
      </c>
      <c r="E1645" t="s">
        <v>8823</v>
      </c>
      <c r="F1645" t="s">
        <v>18182</v>
      </c>
      <c r="G1645" t="s">
        <v>23412</v>
      </c>
      <c r="H1645" t="s">
        <v>35</v>
      </c>
      <c r="I1645">
        <v>1</v>
      </c>
      <c r="J1645">
        <v>83999</v>
      </c>
      <c r="L1645" t="s">
        <v>4958</v>
      </c>
      <c r="M1645" t="s">
        <v>19525</v>
      </c>
      <c r="N1645" t="s">
        <v>19527</v>
      </c>
      <c r="O1645">
        <v>39</v>
      </c>
      <c r="P1645" t="b">
        <v>0</v>
      </c>
    </row>
    <row r="1646" spans="1:16" x14ac:dyDescent="0.25">
      <c r="A1646" s="1">
        <v>10259</v>
      </c>
      <c r="C1646" t="s">
        <v>4958</v>
      </c>
      <c r="D1646" t="s">
        <v>4959</v>
      </c>
      <c r="E1646" t="s">
        <v>9714</v>
      </c>
      <c r="F1646" t="s">
        <v>19080</v>
      </c>
      <c r="G1646" t="s">
        <v>24303</v>
      </c>
      <c r="H1646" t="s">
        <v>35</v>
      </c>
      <c r="I1646">
        <v>1</v>
      </c>
      <c r="J1646">
        <v>67490</v>
      </c>
      <c r="L1646" t="s">
        <v>4958</v>
      </c>
      <c r="M1646" t="s">
        <v>19526</v>
      </c>
      <c r="N1646" t="s">
        <v>19527</v>
      </c>
      <c r="O1646">
        <v>15</v>
      </c>
      <c r="P1646" t="b">
        <v>1</v>
      </c>
    </row>
    <row r="1647" spans="1:16" x14ac:dyDescent="0.25">
      <c r="A1647" s="1">
        <v>8107</v>
      </c>
      <c r="C1647" t="s">
        <v>4957</v>
      </c>
      <c r="D1647" t="s">
        <v>4959</v>
      </c>
      <c r="E1647" t="s">
        <v>7825</v>
      </c>
      <c r="F1647" t="s">
        <v>17154</v>
      </c>
      <c r="G1647" t="s">
        <v>22426</v>
      </c>
      <c r="H1647" t="s">
        <v>35</v>
      </c>
      <c r="I1647">
        <v>1</v>
      </c>
      <c r="J1647">
        <v>78520</v>
      </c>
      <c r="L1647" t="s">
        <v>4958</v>
      </c>
      <c r="M1647" t="s">
        <v>19524</v>
      </c>
      <c r="N1647" t="s">
        <v>19527</v>
      </c>
      <c r="O1647">
        <v>46</v>
      </c>
      <c r="P1647" t="b">
        <v>1</v>
      </c>
    </row>
    <row r="1648" spans="1:16" x14ac:dyDescent="0.25">
      <c r="A1648" s="1">
        <v>8422</v>
      </c>
      <c r="C1648" t="s">
        <v>4957</v>
      </c>
      <c r="D1648" t="s">
        <v>4959</v>
      </c>
      <c r="E1648" t="s">
        <v>8035</v>
      </c>
      <c r="F1648" t="s">
        <v>17372</v>
      </c>
      <c r="G1648" t="s">
        <v>22626</v>
      </c>
      <c r="H1648" t="s">
        <v>35</v>
      </c>
      <c r="I1648">
        <v>1</v>
      </c>
      <c r="J1648">
        <v>79090</v>
      </c>
      <c r="L1648" t="s">
        <v>4958</v>
      </c>
      <c r="M1648" t="s">
        <v>19524</v>
      </c>
      <c r="N1648" t="s">
        <v>19527</v>
      </c>
      <c r="O1648">
        <v>59</v>
      </c>
      <c r="P1648" t="b">
        <v>1</v>
      </c>
    </row>
    <row r="1649" spans="1:16" x14ac:dyDescent="0.25">
      <c r="A1649" s="1">
        <v>8440</v>
      </c>
      <c r="C1649" t="s">
        <v>4957</v>
      </c>
      <c r="D1649" t="s">
        <v>4959</v>
      </c>
      <c r="E1649" t="s">
        <v>8035</v>
      </c>
      <c r="F1649" t="s">
        <v>17372</v>
      </c>
      <c r="G1649" t="s">
        <v>22626</v>
      </c>
      <c r="H1649" t="s">
        <v>35</v>
      </c>
      <c r="I1649">
        <v>1</v>
      </c>
      <c r="J1649">
        <v>79090</v>
      </c>
      <c r="L1649" t="s">
        <v>4958</v>
      </c>
      <c r="M1649" t="s">
        <v>19524</v>
      </c>
      <c r="N1649" t="s">
        <v>19527</v>
      </c>
      <c r="O1649">
        <v>60</v>
      </c>
      <c r="P1649" t="b">
        <v>1</v>
      </c>
    </row>
    <row r="1650" spans="1:16" x14ac:dyDescent="0.25">
      <c r="A1650" s="1">
        <v>10613</v>
      </c>
      <c r="C1650" t="s">
        <v>4958</v>
      </c>
      <c r="D1650" t="s">
        <v>4959</v>
      </c>
      <c r="E1650" t="s">
        <v>10053</v>
      </c>
      <c r="F1650" t="s">
        <v>19429</v>
      </c>
      <c r="G1650" t="s">
        <v>24642</v>
      </c>
      <c r="H1650" t="s">
        <v>35</v>
      </c>
      <c r="I1650">
        <v>1</v>
      </c>
      <c r="J1650">
        <v>76690</v>
      </c>
      <c r="L1650" t="s">
        <v>4958</v>
      </c>
      <c r="M1650" t="s">
        <v>19526</v>
      </c>
      <c r="N1650" t="s">
        <v>19527</v>
      </c>
      <c r="O1650">
        <v>23</v>
      </c>
      <c r="P1650" t="b">
        <v>1</v>
      </c>
    </row>
    <row r="1651" spans="1:16" x14ac:dyDescent="0.25">
      <c r="A1651" s="1">
        <v>9440</v>
      </c>
      <c r="C1651" t="s">
        <v>4958</v>
      </c>
      <c r="D1651" t="s">
        <v>4959</v>
      </c>
      <c r="E1651" t="s">
        <v>8946</v>
      </c>
      <c r="F1651" t="s">
        <v>18305</v>
      </c>
      <c r="G1651" t="s">
        <v>23535</v>
      </c>
      <c r="H1651" t="s">
        <v>99</v>
      </c>
      <c r="I1651">
        <v>1</v>
      </c>
      <c r="J1651">
        <v>114499</v>
      </c>
      <c r="L1651" t="s">
        <v>4958</v>
      </c>
      <c r="M1651" t="s">
        <v>19525</v>
      </c>
      <c r="N1651" t="s">
        <v>19527</v>
      </c>
      <c r="O1651">
        <v>46</v>
      </c>
      <c r="P1651" t="b">
        <v>0</v>
      </c>
    </row>
    <row r="1652" spans="1:16" x14ac:dyDescent="0.25">
      <c r="A1652" s="1">
        <v>8134</v>
      </c>
      <c r="C1652" t="s">
        <v>4957</v>
      </c>
      <c r="D1652" t="s">
        <v>4959</v>
      </c>
      <c r="E1652" t="s">
        <v>7851</v>
      </c>
      <c r="F1652" t="s">
        <v>17180</v>
      </c>
      <c r="G1652" t="s">
        <v>22451</v>
      </c>
      <c r="H1652" t="s">
        <v>59</v>
      </c>
      <c r="I1652">
        <v>1</v>
      </c>
      <c r="J1652">
        <v>90710</v>
      </c>
      <c r="L1652" t="s">
        <v>4958</v>
      </c>
      <c r="M1652" t="s">
        <v>19524</v>
      </c>
      <c r="N1652" t="s">
        <v>19527</v>
      </c>
      <c r="O1652">
        <v>47</v>
      </c>
      <c r="P1652" t="b">
        <v>1</v>
      </c>
    </row>
    <row r="1653" spans="1:16" x14ac:dyDescent="0.25">
      <c r="A1653" s="1">
        <v>8152</v>
      </c>
      <c r="C1653" t="s">
        <v>4957</v>
      </c>
      <c r="D1653" t="s">
        <v>4959</v>
      </c>
      <c r="E1653" t="s">
        <v>7851</v>
      </c>
      <c r="F1653" t="s">
        <v>17180</v>
      </c>
      <c r="G1653" t="s">
        <v>22451</v>
      </c>
      <c r="H1653" t="s">
        <v>59</v>
      </c>
      <c r="I1653">
        <v>1</v>
      </c>
      <c r="J1653">
        <v>90710</v>
      </c>
      <c r="L1653" t="s">
        <v>4958</v>
      </c>
      <c r="M1653" t="s">
        <v>19524</v>
      </c>
      <c r="N1653" t="s">
        <v>19527</v>
      </c>
      <c r="O1653">
        <v>48</v>
      </c>
      <c r="P1653" t="b">
        <v>1</v>
      </c>
    </row>
    <row r="1654" spans="1:16" x14ac:dyDescent="0.25">
      <c r="A1654" s="1">
        <v>8237</v>
      </c>
      <c r="C1654" t="s">
        <v>4957</v>
      </c>
      <c r="D1654" t="s">
        <v>4959</v>
      </c>
      <c r="E1654" t="s">
        <v>7916</v>
      </c>
      <c r="F1654" t="s">
        <v>17248</v>
      </c>
      <c r="G1654" t="s">
        <v>22513</v>
      </c>
      <c r="H1654" t="s">
        <v>91</v>
      </c>
      <c r="I1654">
        <v>1</v>
      </c>
      <c r="J1654">
        <v>123950</v>
      </c>
      <c r="L1654" t="s">
        <v>4958</v>
      </c>
      <c r="M1654" t="s">
        <v>19524</v>
      </c>
      <c r="N1654" t="s">
        <v>19527</v>
      </c>
      <c r="O1654">
        <v>51</v>
      </c>
      <c r="P1654" t="b">
        <v>1</v>
      </c>
    </row>
    <row r="1655" spans="1:16" x14ac:dyDescent="0.25">
      <c r="A1655" s="1">
        <v>8251</v>
      </c>
      <c r="C1655" t="s">
        <v>4957</v>
      </c>
      <c r="D1655" t="s">
        <v>4959</v>
      </c>
      <c r="E1655" t="s">
        <v>7916</v>
      </c>
      <c r="F1655" t="s">
        <v>17248</v>
      </c>
      <c r="G1655" t="s">
        <v>22513</v>
      </c>
      <c r="H1655" t="s">
        <v>91</v>
      </c>
      <c r="I1655">
        <v>1</v>
      </c>
      <c r="J1655">
        <v>123950</v>
      </c>
      <c r="L1655" t="s">
        <v>4958</v>
      </c>
      <c r="M1655" t="s">
        <v>19524</v>
      </c>
      <c r="N1655" t="s">
        <v>19527</v>
      </c>
      <c r="O1655">
        <v>52</v>
      </c>
      <c r="P1655" t="b">
        <v>1</v>
      </c>
    </row>
    <row r="1656" spans="1:16" x14ac:dyDescent="0.25">
      <c r="A1656" s="1">
        <v>4642</v>
      </c>
      <c r="C1656" t="s">
        <v>4958</v>
      </c>
      <c r="D1656" t="s">
        <v>4959</v>
      </c>
      <c r="E1656" t="s">
        <v>5595</v>
      </c>
      <c r="F1656" t="s">
        <v>14609</v>
      </c>
      <c r="G1656" t="s">
        <v>20175</v>
      </c>
      <c r="H1656" t="s">
        <v>742</v>
      </c>
      <c r="I1656">
        <v>1</v>
      </c>
      <c r="J1656">
        <v>15999</v>
      </c>
      <c r="L1656" t="s">
        <v>4958</v>
      </c>
      <c r="M1656" t="s">
        <v>19523</v>
      </c>
      <c r="N1656" t="s">
        <v>19527</v>
      </c>
      <c r="O1656">
        <v>23</v>
      </c>
      <c r="P1656" t="b">
        <v>1</v>
      </c>
    </row>
    <row r="1657" spans="1:16" x14ac:dyDescent="0.25">
      <c r="A1657" s="1">
        <v>7059</v>
      </c>
      <c r="C1657" t="s">
        <v>4957</v>
      </c>
      <c r="D1657" t="s">
        <v>4959</v>
      </c>
      <c r="E1657" t="s">
        <v>7192</v>
      </c>
      <c r="F1657" t="s">
        <v>16219</v>
      </c>
      <c r="G1657" t="s">
        <v>21784</v>
      </c>
      <c r="H1657" t="s">
        <v>742</v>
      </c>
      <c r="I1657">
        <v>1</v>
      </c>
      <c r="J1657">
        <v>15999</v>
      </c>
      <c r="L1657" t="s">
        <v>4958</v>
      </c>
      <c r="M1657" t="s">
        <v>19524</v>
      </c>
      <c r="N1657" t="s">
        <v>19527</v>
      </c>
      <c r="O1657">
        <v>1</v>
      </c>
      <c r="P1657" t="b">
        <v>1</v>
      </c>
    </row>
    <row r="1658" spans="1:16" x14ac:dyDescent="0.25">
      <c r="A1658" s="1">
        <v>8334</v>
      </c>
      <c r="C1658" t="s">
        <v>4957</v>
      </c>
      <c r="D1658" t="s">
        <v>4959</v>
      </c>
      <c r="E1658" t="s">
        <v>7989</v>
      </c>
      <c r="F1658" t="s">
        <v>17325</v>
      </c>
      <c r="G1658" t="s">
        <v>22584</v>
      </c>
      <c r="H1658" t="s">
        <v>57</v>
      </c>
      <c r="I1658">
        <v>1</v>
      </c>
      <c r="J1658">
        <v>75769</v>
      </c>
      <c r="L1658" t="s">
        <v>4958</v>
      </c>
      <c r="M1658" t="s">
        <v>19524</v>
      </c>
      <c r="N1658" t="s">
        <v>19527</v>
      </c>
      <c r="O1658">
        <v>55</v>
      </c>
      <c r="P1658" t="b">
        <v>0</v>
      </c>
    </row>
    <row r="1659" spans="1:16" x14ac:dyDescent="0.25">
      <c r="A1659" s="1">
        <v>8398</v>
      </c>
      <c r="C1659" t="s">
        <v>4957</v>
      </c>
      <c r="D1659" t="s">
        <v>4959</v>
      </c>
      <c r="E1659" t="s">
        <v>7989</v>
      </c>
      <c r="F1659" t="s">
        <v>17325</v>
      </c>
      <c r="G1659" t="s">
        <v>22584</v>
      </c>
      <c r="H1659" t="s">
        <v>57</v>
      </c>
      <c r="I1659">
        <v>1</v>
      </c>
      <c r="J1659">
        <v>75769</v>
      </c>
      <c r="L1659" t="s">
        <v>4958</v>
      </c>
      <c r="M1659" t="s">
        <v>19524</v>
      </c>
      <c r="N1659" t="s">
        <v>19527</v>
      </c>
      <c r="O1659">
        <v>58</v>
      </c>
      <c r="P1659" t="b">
        <v>0</v>
      </c>
    </row>
    <row r="1660" spans="1:16" x14ac:dyDescent="0.25">
      <c r="A1660" s="1">
        <v>8278</v>
      </c>
      <c r="C1660" t="s">
        <v>4957</v>
      </c>
      <c r="D1660" t="s">
        <v>4959</v>
      </c>
      <c r="E1660" t="s">
        <v>7940</v>
      </c>
      <c r="F1660" t="s">
        <v>17272</v>
      </c>
      <c r="G1660" t="s">
        <v>22536</v>
      </c>
      <c r="H1660" t="s">
        <v>57</v>
      </c>
      <c r="I1660">
        <v>1</v>
      </c>
      <c r="J1660">
        <v>102564</v>
      </c>
      <c r="L1660" t="s">
        <v>4958</v>
      </c>
      <c r="M1660" t="s">
        <v>19524</v>
      </c>
      <c r="N1660" t="s">
        <v>19527</v>
      </c>
      <c r="O1660">
        <v>53</v>
      </c>
      <c r="P1660" t="b">
        <v>1</v>
      </c>
    </row>
    <row r="1661" spans="1:16" x14ac:dyDescent="0.25">
      <c r="A1661" s="1">
        <v>8114</v>
      </c>
      <c r="C1661" t="s">
        <v>4957</v>
      </c>
      <c r="D1661" t="s">
        <v>4959</v>
      </c>
      <c r="E1661" t="s">
        <v>7832</v>
      </c>
      <c r="F1661" t="s">
        <v>17161</v>
      </c>
      <c r="G1661" t="s">
        <v>22433</v>
      </c>
      <c r="H1661" t="s">
        <v>57</v>
      </c>
      <c r="I1661">
        <v>1</v>
      </c>
      <c r="J1661">
        <v>65480</v>
      </c>
      <c r="L1661" t="s">
        <v>4958</v>
      </c>
      <c r="M1661" t="s">
        <v>19524</v>
      </c>
      <c r="N1661" t="s">
        <v>19527</v>
      </c>
      <c r="O1661">
        <v>46</v>
      </c>
      <c r="P1661" t="b">
        <v>1</v>
      </c>
    </row>
    <row r="1662" spans="1:16" x14ac:dyDescent="0.25">
      <c r="A1662" s="1">
        <v>8335</v>
      </c>
      <c r="C1662" t="s">
        <v>4957</v>
      </c>
      <c r="D1662" t="s">
        <v>4959</v>
      </c>
      <c r="E1662" t="s">
        <v>7990</v>
      </c>
      <c r="F1662" t="s">
        <v>17326</v>
      </c>
      <c r="G1662" t="s">
        <v>22585</v>
      </c>
      <c r="H1662" t="s">
        <v>34</v>
      </c>
      <c r="I1662">
        <v>1</v>
      </c>
      <c r="J1662">
        <v>105757</v>
      </c>
      <c r="L1662" t="s">
        <v>4958</v>
      </c>
      <c r="M1662" t="s">
        <v>19524</v>
      </c>
      <c r="N1662" t="s">
        <v>19527</v>
      </c>
      <c r="O1662">
        <v>55</v>
      </c>
      <c r="P1662" t="b">
        <v>1</v>
      </c>
    </row>
    <row r="1663" spans="1:16" x14ac:dyDescent="0.25">
      <c r="A1663" s="1">
        <v>8399</v>
      </c>
      <c r="C1663" t="s">
        <v>4957</v>
      </c>
      <c r="D1663" t="s">
        <v>4959</v>
      </c>
      <c r="E1663" t="s">
        <v>7990</v>
      </c>
      <c r="F1663" t="s">
        <v>17326</v>
      </c>
      <c r="G1663" t="s">
        <v>22585</v>
      </c>
      <c r="H1663" t="s">
        <v>34</v>
      </c>
      <c r="I1663">
        <v>1</v>
      </c>
      <c r="J1663">
        <v>105757</v>
      </c>
      <c r="L1663" t="s">
        <v>4958</v>
      </c>
      <c r="M1663" t="s">
        <v>19524</v>
      </c>
      <c r="N1663" t="s">
        <v>19527</v>
      </c>
      <c r="O1663">
        <v>58</v>
      </c>
      <c r="P1663" t="b">
        <v>1</v>
      </c>
    </row>
    <row r="1664" spans="1:16" x14ac:dyDescent="0.25">
      <c r="A1664" s="1">
        <v>6543</v>
      </c>
      <c r="C1664" t="s">
        <v>4958</v>
      </c>
      <c r="D1664" t="s">
        <v>4959</v>
      </c>
      <c r="E1664" t="s">
        <v>6830</v>
      </c>
      <c r="F1664" t="s">
        <v>15852</v>
      </c>
      <c r="G1664" t="s">
        <v>21419</v>
      </c>
      <c r="H1664" t="s">
        <v>1051</v>
      </c>
      <c r="I1664">
        <v>1</v>
      </c>
      <c r="J1664">
        <v>49990</v>
      </c>
      <c r="L1664" t="s">
        <v>4958</v>
      </c>
      <c r="M1664" t="s">
        <v>19523</v>
      </c>
      <c r="N1664" t="s">
        <v>19527</v>
      </c>
      <c r="O1664">
        <v>76</v>
      </c>
      <c r="P1664" t="b">
        <v>0</v>
      </c>
    </row>
    <row r="1665" spans="1:16" x14ac:dyDescent="0.25">
      <c r="A1665" s="1">
        <v>10630</v>
      </c>
      <c r="C1665" t="s">
        <v>4958</v>
      </c>
      <c r="D1665" t="s">
        <v>4959</v>
      </c>
      <c r="E1665" t="s">
        <v>10070</v>
      </c>
      <c r="F1665" t="s">
        <v>19446</v>
      </c>
      <c r="G1665" t="s">
        <v>24659</v>
      </c>
      <c r="H1665" t="s">
        <v>735</v>
      </c>
      <c r="I1665">
        <v>1</v>
      </c>
      <c r="J1665">
        <v>79990</v>
      </c>
      <c r="L1665" t="s">
        <v>4958</v>
      </c>
      <c r="M1665" t="s">
        <v>19526</v>
      </c>
      <c r="N1665" t="s">
        <v>19527</v>
      </c>
      <c r="O1665">
        <v>23</v>
      </c>
      <c r="P1665" t="b">
        <v>1</v>
      </c>
    </row>
    <row r="1666" spans="1:16" x14ac:dyDescent="0.25">
      <c r="A1666" s="1">
        <v>4168</v>
      </c>
      <c r="C1666" t="s">
        <v>4958</v>
      </c>
      <c r="D1666" t="s">
        <v>4959</v>
      </c>
      <c r="E1666" t="s">
        <v>5248</v>
      </c>
      <c r="F1666" t="s">
        <v>14253</v>
      </c>
      <c r="G1666" t="s">
        <v>19826</v>
      </c>
      <c r="H1666" t="s">
        <v>735</v>
      </c>
      <c r="I1666">
        <v>1</v>
      </c>
      <c r="J1666">
        <v>65990</v>
      </c>
      <c r="L1666" t="s">
        <v>4958</v>
      </c>
      <c r="M1666" t="s">
        <v>19523</v>
      </c>
      <c r="N1666" t="s">
        <v>19527</v>
      </c>
      <c r="O1666">
        <v>10</v>
      </c>
      <c r="P1666" t="b">
        <v>1</v>
      </c>
    </row>
    <row r="1667" spans="1:16" x14ac:dyDescent="0.25">
      <c r="A1667" s="1">
        <v>7329</v>
      </c>
      <c r="C1667" t="s">
        <v>4957</v>
      </c>
      <c r="D1667" t="s">
        <v>4959</v>
      </c>
      <c r="E1667" t="s">
        <v>7347</v>
      </c>
      <c r="F1667" t="s">
        <v>16472</v>
      </c>
      <c r="G1667" t="s">
        <v>21951</v>
      </c>
      <c r="H1667" t="s">
        <v>735</v>
      </c>
      <c r="I1667">
        <v>1</v>
      </c>
      <c r="J1667">
        <v>65990</v>
      </c>
      <c r="L1667" t="s">
        <v>19520</v>
      </c>
      <c r="M1667" t="s">
        <v>19524</v>
      </c>
      <c r="N1667" t="s">
        <v>19527</v>
      </c>
      <c r="O1667">
        <v>13</v>
      </c>
      <c r="P1667" t="b">
        <v>1</v>
      </c>
    </row>
    <row r="1668" spans="1:16" x14ac:dyDescent="0.25">
      <c r="A1668" s="1">
        <v>5967</v>
      </c>
      <c r="C1668" t="s">
        <v>4958</v>
      </c>
      <c r="D1668" t="s">
        <v>4959</v>
      </c>
      <c r="E1668" t="s">
        <v>6397</v>
      </c>
      <c r="F1668" t="s">
        <v>15419</v>
      </c>
      <c r="G1668" t="s">
        <v>20986</v>
      </c>
      <c r="H1668" t="s">
        <v>735</v>
      </c>
      <c r="I1668">
        <v>1</v>
      </c>
      <c r="J1668">
        <v>72990</v>
      </c>
      <c r="L1668" t="s">
        <v>4958</v>
      </c>
      <c r="M1668" t="s">
        <v>19523</v>
      </c>
      <c r="N1668" t="s">
        <v>19527</v>
      </c>
      <c r="O1668">
        <v>60</v>
      </c>
      <c r="P1668" t="b">
        <v>1</v>
      </c>
    </row>
    <row r="1669" spans="1:16" x14ac:dyDescent="0.25">
      <c r="A1669" s="1">
        <v>5063</v>
      </c>
      <c r="C1669" t="s">
        <v>4958</v>
      </c>
      <c r="D1669" t="s">
        <v>4959</v>
      </c>
      <c r="E1669" t="s">
        <v>5858</v>
      </c>
      <c r="F1669" t="s">
        <v>14876</v>
      </c>
      <c r="G1669" t="s">
        <v>20443</v>
      </c>
      <c r="H1669" t="s">
        <v>112</v>
      </c>
      <c r="I1669">
        <v>1</v>
      </c>
      <c r="J1669">
        <v>124990</v>
      </c>
      <c r="L1669" t="s">
        <v>19517</v>
      </c>
      <c r="M1669" t="s">
        <v>19523</v>
      </c>
      <c r="N1669" t="s">
        <v>19527</v>
      </c>
      <c r="O1669">
        <v>34</v>
      </c>
      <c r="P1669" t="b">
        <v>0</v>
      </c>
    </row>
    <row r="1670" spans="1:16" x14ac:dyDescent="0.25">
      <c r="A1670" s="1">
        <v>606</v>
      </c>
      <c r="B1670" t="s">
        <v>1744</v>
      </c>
      <c r="C1670" t="s">
        <v>4957</v>
      </c>
      <c r="D1670" t="s">
        <v>4959</v>
      </c>
      <c r="E1670" t="s">
        <v>1744</v>
      </c>
      <c r="F1670" t="s">
        <v>10742</v>
      </c>
      <c r="G1670" t="s">
        <v>1744</v>
      </c>
      <c r="H1670" t="s">
        <v>39</v>
      </c>
      <c r="I1670">
        <v>1</v>
      </c>
      <c r="J1670">
        <v>107616</v>
      </c>
      <c r="L1670" t="s">
        <v>19514</v>
      </c>
      <c r="M1670" t="s">
        <v>19522</v>
      </c>
      <c r="N1670" t="s">
        <v>19527</v>
      </c>
      <c r="P1670" t="b">
        <v>0</v>
      </c>
    </row>
    <row r="1671" spans="1:16" x14ac:dyDescent="0.25">
      <c r="A1671" s="1">
        <v>643</v>
      </c>
      <c r="B1671" t="s">
        <v>1781</v>
      </c>
      <c r="C1671" t="s">
        <v>4957</v>
      </c>
      <c r="D1671" t="s">
        <v>4959</v>
      </c>
      <c r="E1671" t="s">
        <v>1781</v>
      </c>
      <c r="F1671" t="s">
        <v>10779</v>
      </c>
      <c r="G1671" t="s">
        <v>1781</v>
      </c>
      <c r="H1671" t="s">
        <v>97</v>
      </c>
      <c r="I1671">
        <v>1</v>
      </c>
      <c r="J1671">
        <v>63790</v>
      </c>
      <c r="L1671" t="s">
        <v>4957</v>
      </c>
      <c r="M1671" t="s">
        <v>19522</v>
      </c>
      <c r="N1671" t="s">
        <v>19527</v>
      </c>
      <c r="P1671" t="b">
        <v>0</v>
      </c>
    </row>
    <row r="1672" spans="1:16" x14ac:dyDescent="0.25">
      <c r="A1672" s="1">
        <v>605</v>
      </c>
      <c r="B1672" t="s">
        <v>1743</v>
      </c>
      <c r="C1672" t="s">
        <v>4957</v>
      </c>
      <c r="D1672" t="s">
        <v>4959</v>
      </c>
      <c r="E1672" t="s">
        <v>1743</v>
      </c>
      <c r="F1672" t="s">
        <v>10741</v>
      </c>
      <c r="G1672" t="s">
        <v>1743</v>
      </c>
      <c r="H1672" t="s">
        <v>29</v>
      </c>
      <c r="I1672">
        <v>1</v>
      </c>
      <c r="J1672">
        <v>46710</v>
      </c>
      <c r="L1672" t="s">
        <v>4957</v>
      </c>
      <c r="M1672" t="s">
        <v>19522</v>
      </c>
      <c r="N1672" t="s">
        <v>19527</v>
      </c>
      <c r="P1672" t="b">
        <v>0</v>
      </c>
    </row>
    <row r="1673" spans="1:16" x14ac:dyDescent="0.25">
      <c r="A1673" s="1">
        <v>441</v>
      </c>
      <c r="B1673" t="s">
        <v>1579</v>
      </c>
      <c r="C1673" t="s">
        <v>4957</v>
      </c>
      <c r="D1673" t="s">
        <v>4959</v>
      </c>
      <c r="E1673" t="s">
        <v>1579</v>
      </c>
      <c r="F1673" t="s">
        <v>10577</v>
      </c>
      <c r="G1673" t="s">
        <v>1579</v>
      </c>
      <c r="H1673" t="s">
        <v>86</v>
      </c>
      <c r="I1673">
        <v>1</v>
      </c>
      <c r="J1673">
        <v>32159</v>
      </c>
      <c r="L1673" t="s">
        <v>4957</v>
      </c>
      <c r="M1673" t="s">
        <v>19522</v>
      </c>
      <c r="N1673" t="s">
        <v>19527</v>
      </c>
      <c r="P1673" t="b">
        <v>0</v>
      </c>
    </row>
    <row r="1674" spans="1:16" x14ac:dyDescent="0.25">
      <c r="A1674" s="1">
        <v>609</v>
      </c>
      <c r="B1674" t="s">
        <v>1747</v>
      </c>
      <c r="C1674" t="s">
        <v>4957</v>
      </c>
      <c r="D1674" t="s">
        <v>4959</v>
      </c>
      <c r="E1674" t="s">
        <v>1747</v>
      </c>
      <c r="F1674" t="s">
        <v>10745</v>
      </c>
      <c r="G1674" t="s">
        <v>1747</v>
      </c>
      <c r="H1674" t="s">
        <v>86</v>
      </c>
      <c r="I1674">
        <v>1</v>
      </c>
      <c r="J1674">
        <v>35050</v>
      </c>
      <c r="L1674" t="s">
        <v>4957</v>
      </c>
      <c r="M1674" t="s">
        <v>19522</v>
      </c>
      <c r="N1674" t="s">
        <v>19527</v>
      </c>
      <c r="P1674" t="b">
        <v>0</v>
      </c>
    </row>
    <row r="1675" spans="1:16" x14ac:dyDescent="0.25">
      <c r="A1675" s="1">
        <v>543</v>
      </c>
      <c r="B1675" t="s">
        <v>1681</v>
      </c>
      <c r="C1675" t="s">
        <v>4957</v>
      </c>
      <c r="D1675" t="s">
        <v>4959</v>
      </c>
      <c r="E1675" t="s">
        <v>1681</v>
      </c>
      <c r="F1675" t="s">
        <v>10679</v>
      </c>
      <c r="G1675" t="s">
        <v>1681</v>
      </c>
      <c r="H1675" t="s">
        <v>57</v>
      </c>
      <c r="I1675">
        <v>1</v>
      </c>
      <c r="J1675">
        <v>72279</v>
      </c>
      <c r="L1675" t="s">
        <v>4957</v>
      </c>
      <c r="M1675" t="s">
        <v>19522</v>
      </c>
      <c r="N1675" t="s">
        <v>19527</v>
      </c>
      <c r="P1675" t="b">
        <v>0</v>
      </c>
    </row>
    <row r="1676" spans="1:16" x14ac:dyDescent="0.25">
      <c r="A1676" s="1">
        <v>676</v>
      </c>
      <c r="B1676" t="s">
        <v>1813</v>
      </c>
      <c r="C1676" t="s">
        <v>4957</v>
      </c>
      <c r="D1676" t="s">
        <v>4959</v>
      </c>
      <c r="E1676" t="s">
        <v>1813</v>
      </c>
      <c r="F1676" t="s">
        <v>10811</v>
      </c>
      <c r="G1676" t="s">
        <v>1813</v>
      </c>
      <c r="H1676" t="s">
        <v>57</v>
      </c>
      <c r="I1676">
        <v>1</v>
      </c>
      <c r="J1676">
        <v>70597</v>
      </c>
      <c r="L1676" t="s">
        <v>4957</v>
      </c>
      <c r="M1676" t="s">
        <v>19522</v>
      </c>
      <c r="N1676" t="s">
        <v>19527</v>
      </c>
      <c r="P1676" t="b">
        <v>0</v>
      </c>
    </row>
    <row r="1677" spans="1:16" x14ac:dyDescent="0.25">
      <c r="A1677" s="1">
        <v>613</v>
      </c>
      <c r="B1677" t="s">
        <v>1751</v>
      </c>
      <c r="C1677" t="s">
        <v>4957</v>
      </c>
      <c r="D1677" t="s">
        <v>4959</v>
      </c>
      <c r="E1677" t="s">
        <v>1751</v>
      </c>
      <c r="F1677" t="s">
        <v>10749</v>
      </c>
      <c r="G1677" t="s">
        <v>1751</v>
      </c>
      <c r="H1677" t="s">
        <v>115</v>
      </c>
      <c r="I1677">
        <v>1</v>
      </c>
      <c r="J1677">
        <v>53730</v>
      </c>
      <c r="L1677" t="s">
        <v>4957</v>
      </c>
      <c r="M1677" t="s">
        <v>19522</v>
      </c>
      <c r="N1677" t="s">
        <v>19527</v>
      </c>
      <c r="P1677" t="b">
        <v>0</v>
      </c>
    </row>
    <row r="1678" spans="1:16" x14ac:dyDescent="0.25">
      <c r="A1678" s="1">
        <v>617</v>
      </c>
      <c r="B1678" t="s">
        <v>1755</v>
      </c>
      <c r="C1678" t="s">
        <v>4957</v>
      </c>
      <c r="D1678" t="s">
        <v>4959</v>
      </c>
      <c r="E1678" t="s">
        <v>1755</v>
      </c>
      <c r="F1678" t="s">
        <v>10753</v>
      </c>
      <c r="G1678" t="s">
        <v>1755</v>
      </c>
      <c r="H1678" t="s">
        <v>115</v>
      </c>
      <c r="I1678">
        <v>1</v>
      </c>
      <c r="J1678">
        <v>61730</v>
      </c>
      <c r="L1678" t="s">
        <v>4957</v>
      </c>
      <c r="M1678" t="s">
        <v>19522</v>
      </c>
      <c r="N1678" t="s">
        <v>19527</v>
      </c>
      <c r="P1678" t="b">
        <v>0</v>
      </c>
    </row>
    <row r="1679" spans="1:16" x14ac:dyDescent="0.25">
      <c r="A1679" s="1">
        <v>559</v>
      </c>
      <c r="B1679" t="s">
        <v>1697</v>
      </c>
      <c r="C1679" t="s">
        <v>4957</v>
      </c>
      <c r="D1679" t="s">
        <v>4959</v>
      </c>
      <c r="E1679" t="s">
        <v>1697</v>
      </c>
      <c r="F1679" t="s">
        <v>10695</v>
      </c>
      <c r="G1679" t="s">
        <v>1697</v>
      </c>
      <c r="H1679" s="2" t="s">
        <v>24729</v>
      </c>
      <c r="I1679">
        <v>1</v>
      </c>
      <c r="J1679">
        <v>56900</v>
      </c>
      <c r="L1679" t="s">
        <v>4957</v>
      </c>
      <c r="M1679" t="s">
        <v>19522</v>
      </c>
      <c r="N1679" t="s">
        <v>19527</v>
      </c>
      <c r="P1679" t="b">
        <v>0</v>
      </c>
    </row>
    <row r="1680" spans="1:16" x14ac:dyDescent="0.25">
      <c r="A1680" s="1">
        <v>556</v>
      </c>
      <c r="B1680" t="s">
        <v>1694</v>
      </c>
      <c r="C1680" t="s">
        <v>4957</v>
      </c>
      <c r="D1680" t="s">
        <v>4959</v>
      </c>
      <c r="E1680" t="s">
        <v>1694</v>
      </c>
      <c r="F1680" t="s">
        <v>10692</v>
      </c>
      <c r="G1680" t="s">
        <v>1694</v>
      </c>
      <c r="H1680" s="2" t="s">
        <v>24729</v>
      </c>
      <c r="I1680">
        <v>1</v>
      </c>
      <c r="J1680">
        <v>65400</v>
      </c>
      <c r="L1680" t="s">
        <v>4957</v>
      </c>
      <c r="M1680" t="s">
        <v>19522</v>
      </c>
      <c r="N1680" t="s">
        <v>19527</v>
      </c>
      <c r="P1680" t="b">
        <v>0</v>
      </c>
    </row>
    <row r="1681" spans="1:16" x14ac:dyDescent="0.25">
      <c r="A1681" s="1">
        <v>673</v>
      </c>
      <c r="B1681" t="s">
        <v>1810</v>
      </c>
      <c r="C1681" t="s">
        <v>4957</v>
      </c>
      <c r="D1681" t="s">
        <v>4959</v>
      </c>
      <c r="E1681" t="s">
        <v>1810</v>
      </c>
      <c r="F1681" t="s">
        <v>10808</v>
      </c>
      <c r="G1681" t="s">
        <v>1810</v>
      </c>
      <c r="H1681" t="s">
        <v>22</v>
      </c>
      <c r="I1681">
        <v>1</v>
      </c>
      <c r="J1681">
        <v>75530</v>
      </c>
      <c r="L1681" t="s">
        <v>19515</v>
      </c>
      <c r="M1681" t="s">
        <v>19522</v>
      </c>
      <c r="N1681" t="s">
        <v>19527</v>
      </c>
      <c r="P1681" t="b">
        <v>0</v>
      </c>
    </row>
    <row r="1682" spans="1:16" x14ac:dyDescent="0.25">
      <c r="A1682" s="1">
        <v>835</v>
      </c>
      <c r="B1682" t="s">
        <v>1962</v>
      </c>
      <c r="C1682" t="s">
        <v>4957</v>
      </c>
      <c r="D1682" t="s">
        <v>4961</v>
      </c>
      <c r="E1682" t="s">
        <v>1962</v>
      </c>
      <c r="F1682" t="s">
        <v>10960</v>
      </c>
      <c r="G1682" t="s">
        <v>1962</v>
      </c>
      <c r="H1682" t="s">
        <v>131</v>
      </c>
      <c r="I1682">
        <v>1</v>
      </c>
      <c r="J1682">
        <v>219419</v>
      </c>
      <c r="L1682" t="s">
        <v>4957</v>
      </c>
      <c r="M1682" t="s">
        <v>19522</v>
      </c>
      <c r="N1682" t="s">
        <v>19527</v>
      </c>
      <c r="P1682" t="b">
        <v>0</v>
      </c>
    </row>
    <row r="1683" spans="1:16" x14ac:dyDescent="0.25">
      <c r="A1683" s="1">
        <v>752</v>
      </c>
      <c r="B1683" t="s">
        <v>1885</v>
      </c>
      <c r="C1683" t="s">
        <v>4957</v>
      </c>
      <c r="D1683" t="s">
        <v>4961</v>
      </c>
      <c r="E1683" t="s">
        <v>1885</v>
      </c>
      <c r="F1683" t="s">
        <v>10883</v>
      </c>
      <c r="G1683" t="s">
        <v>1885</v>
      </c>
      <c r="H1683" t="s">
        <v>136</v>
      </c>
      <c r="I1683">
        <v>1</v>
      </c>
      <c r="J1683">
        <v>104500</v>
      </c>
      <c r="L1683" t="s">
        <v>4957</v>
      </c>
      <c r="M1683" t="s">
        <v>19522</v>
      </c>
      <c r="N1683" t="s">
        <v>19527</v>
      </c>
      <c r="P1683" t="b">
        <v>0</v>
      </c>
    </row>
    <row r="1684" spans="1:16" x14ac:dyDescent="0.25">
      <c r="A1684" s="1">
        <v>760</v>
      </c>
      <c r="B1684" t="s">
        <v>1892</v>
      </c>
      <c r="C1684" t="s">
        <v>4957</v>
      </c>
      <c r="D1684" t="s">
        <v>4961</v>
      </c>
      <c r="E1684" t="s">
        <v>1892</v>
      </c>
      <c r="F1684" t="s">
        <v>10890</v>
      </c>
      <c r="G1684" t="s">
        <v>1892</v>
      </c>
      <c r="H1684" t="s">
        <v>138</v>
      </c>
      <c r="I1684">
        <v>1</v>
      </c>
      <c r="J1684">
        <v>95000</v>
      </c>
      <c r="L1684" t="s">
        <v>4957</v>
      </c>
      <c r="M1684" t="s">
        <v>19522</v>
      </c>
      <c r="N1684" t="s">
        <v>19527</v>
      </c>
      <c r="P1684" t="b">
        <v>1</v>
      </c>
    </row>
    <row r="1685" spans="1:16" x14ac:dyDescent="0.25">
      <c r="A1685" s="1">
        <v>753</v>
      </c>
      <c r="B1685" t="s">
        <v>1886</v>
      </c>
      <c r="C1685" t="s">
        <v>4957</v>
      </c>
      <c r="D1685" t="s">
        <v>4961</v>
      </c>
      <c r="E1685" t="s">
        <v>1886</v>
      </c>
      <c r="F1685" t="s">
        <v>10884</v>
      </c>
      <c r="G1685" t="s">
        <v>1886</v>
      </c>
      <c r="H1685" t="s">
        <v>138</v>
      </c>
      <c r="I1685">
        <v>1</v>
      </c>
      <c r="J1685">
        <v>90000</v>
      </c>
      <c r="L1685" t="s">
        <v>4957</v>
      </c>
      <c r="M1685" t="s">
        <v>19522</v>
      </c>
      <c r="N1685" t="s">
        <v>19527</v>
      </c>
      <c r="P1685" t="b">
        <v>1</v>
      </c>
    </row>
    <row r="1686" spans="1:16" x14ac:dyDescent="0.25">
      <c r="A1686" s="1">
        <v>781</v>
      </c>
      <c r="B1686" t="s">
        <v>1912</v>
      </c>
      <c r="C1686" t="s">
        <v>4957</v>
      </c>
      <c r="D1686" t="s">
        <v>4961</v>
      </c>
      <c r="E1686" t="s">
        <v>1912</v>
      </c>
      <c r="F1686" t="s">
        <v>10910</v>
      </c>
      <c r="G1686" t="s">
        <v>1912</v>
      </c>
      <c r="H1686" t="s">
        <v>136</v>
      </c>
      <c r="I1686">
        <v>1</v>
      </c>
      <c r="J1686">
        <v>129990</v>
      </c>
      <c r="L1686" t="s">
        <v>4957</v>
      </c>
      <c r="M1686" t="s">
        <v>19522</v>
      </c>
      <c r="N1686" t="s">
        <v>19527</v>
      </c>
      <c r="P1686" t="b">
        <v>0</v>
      </c>
    </row>
    <row r="1687" spans="1:16" x14ac:dyDescent="0.25">
      <c r="A1687" s="1">
        <v>793</v>
      </c>
      <c r="B1687" t="s">
        <v>1923</v>
      </c>
      <c r="C1687" t="s">
        <v>4957</v>
      </c>
      <c r="D1687" t="s">
        <v>4961</v>
      </c>
      <c r="E1687" t="s">
        <v>1923</v>
      </c>
      <c r="F1687" t="s">
        <v>10921</v>
      </c>
      <c r="G1687" t="s">
        <v>1923</v>
      </c>
      <c r="H1687" t="s">
        <v>130</v>
      </c>
      <c r="I1687">
        <v>1</v>
      </c>
      <c r="J1687">
        <v>87397</v>
      </c>
      <c r="M1687" t="s">
        <v>19522</v>
      </c>
      <c r="N1687" t="s">
        <v>19527</v>
      </c>
      <c r="P1687" t="b">
        <v>0</v>
      </c>
    </row>
    <row r="1688" spans="1:16" x14ac:dyDescent="0.25">
      <c r="A1688" s="1">
        <v>796</v>
      </c>
      <c r="B1688" t="s">
        <v>1926</v>
      </c>
      <c r="C1688" t="s">
        <v>4957</v>
      </c>
      <c r="D1688" t="s">
        <v>4961</v>
      </c>
      <c r="E1688" t="s">
        <v>1926</v>
      </c>
      <c r="F1688" t="s">
        <v>10924</v>
      </c>
      <c r="G1688" t="s">
        <v>1926</v>
      </c>
      <c r="H1688" t="s">
        <v>130</v>
      </c>
      <c r="I1688">
        <v>1</v>
      </c>
      <c r="J1688">
        <v>106530</v>
      </c>
      <c r="M1688" t="s">
        <v>19522</v>
      </c>
      <c r="N1688" t="s">
        <v>19527</v>
      </c>
      <c r="P1688" t="b">
        <v>0</v>
      </c>
    </row>
    <row r="1689" spans="1:16" x14ac:dyDescent="0.25">
      <c r="A1689" s="1">
        <v>763</v>
      </c>
      <c r="B1689" t="s">
        <v>1895</v>
      </c>
      <c r="C1689" t="s">
        <v>4957</v>
      </c>
      <c r="D1689" t="s">
        <v>4961</v>
      </c>
      <c r="E1689" t="s">
        <v>1895</v>
      </c>
      <c r="F1689" t="s">
        <v>10893</v>
      </c>
      <c r="G1689" t="s">
        <v>1895</v>
      </c>
      <c r="H1689" t="s">
        <v>136</v>
      </c>
      <c r="I1689">
        <v>1</v>
      </c>
      <c r="J1689">
        <v>152990</v>
      </c>
      <c r="L1689" t="s">
        <v>4957</v>
      </c>
      <c r="M1689" t="s">
        <v>19522</v>
      </c>
      <c r="N1689" t="s">
        <v>19527</v>
      </c>
      <c r="P1689" t="b">
        <v>0</v>
      </c>
    </row>
    <row r="1690" spans="1:16" x14ac:dyDescent="0.25">
      <c r="A1690" s="1">
        <v>782</v>
      </c>
      <c r="B1690" t="s">
        <v>1913</v>
      </c>
      <c r="C1690" t="s">
        <v>4957</v>
      </c>
      <c r="D1690" t="s">
        <v>4961</v>
      </c>
      <c r="E1690" t="s">
        <v>1913</v>
      </c>
      <c r="F1690" t="s">
        <v>10911</v>
      </c>
      <c r="G1690" t="s">
        <v>1913</v>
      </c>
      <c r="H1690" t="s">
        <v>136</v>
      </c>
      <c r="I1690">
        <v>1</v>
      </c>
      <c r="J1690">
        <v>123990</v>
      </c>
      <c r="L1690" t="s">
        <v>4957</v>
      </c>
      <c r="M1690" t="s">
        <v>19522</v>
      </c>
      <c r="N1690" t="s">
        <v>19527</v>
      </c>
      <c r="P1690" t="b">
        <v>1</v>
      </c>
    </row>
    <row r="1691" spans="1:16" x14ac:dyDescent="0.25">
      <c r="A1691" s="1">
        <v>764</v>
      </c>
      <c r="B1691" t="s">
        <v>1896</v>
      </c>
      <c r="C1691" t="s">
        <v>4957</v>
      </c>
      <c r="D1691" t="s">
        <v>4961</v>
      </c>
      <c r="E1691" t="s">
        <v>1896</v>
      </c>
      <c r="F1691" t="s">
        <v>10894</v>
      </c>
      <c r="G1691" t="s">
        <v>1896</v>
      </c>
      <c r="H1691" t="s">
        <v>136</v>
      </c>
      <c r="I1691">
        <v>1</v>
      </c>
      <c r="J1691">
        <v>87900</v>
      </c>
      <c r="L1691" t="s">
        <v>4957</v>
      </c>
      <c r="M1691" t="s">
        <v>19522</v>
      </c>
      <c r="N1691" t="s">
        <v>19527</v>
      </c>
      <c r="P1691" t="b">
        <v>0</v>
      </c>
    </row>
    <row r="1692" spans="1:16" x14ac:dyDescent="0.25">
      <c r="A1692" s="1">
        <v>754</v>
      </c>
      <c r="B1692" t="s">
        <v>1887</v>
      </c>
      <c r="C1692" t="s">
        <v>4957</v>
      </c>
      <c r="D1692" t="s">
        <v>4961</v>
      </c>
      <c r="E1692" t="s">
        <v>1887</v>
      </c>
      <c r="F1692" t="s">
        <v>10885</v>
      </c>
      <c r="G1692" t="s">
        <v>1887</v>
      </c>
      <c r="H1692" t="s">
        <v>136</v>
      </c>
      <c r="I1692">
        <v>1</v>
      </c>
      <c r="J1692">
        <v>99990</v>
      </c>
      <c r="L1692" t="s">
        <v>4957</v>
      </c>
      <c r="M1692" t="s">
        <v>19522</v>
      </c>
      <c r="N1692" t="s">
        <v>19527</v>
      </c>
      <c r="P1692" t="b">
        <v>1</v>
      </c>
    </row>
    <row r="1693" spans="1:16" x14ac:dyDescent="0.25">
      <c r="A1693" s="1">
        <v>765</v>
      </c>
      <c r="B1693" t="s">
        <v>1897</v>
      </c>
      <c r="C1693" t="s">
        <v>4957</v>
      </c>
      <c r="D1693" t="s">
        <v>4961</v>
      </c>
      <c r="E1693" t="s">
        <v>1897</v>
      </c>
      <c r="F1693" t="s">
        <v>10895</v>
      </c>
      <c r="G1693" t="s">
        <v>1897</v>
      </c>
      <c r="H1693" t="s">
        <v>130</v>
      </c>
      <c r="I1693">
        <v>1</v>
      </c>
      <c r="J1693">
        <v>93990</v>
      </c>
      <c r="L1693" t="s">
        <v>4957</v>
      </c>
      <c r="M1693" t="s">
        <v>19522</v>
      </c>
      <c r="N1693" t="s">
        <v>19527</v>
      </c>
      <c r="P1693" t="b">
        <v>1</v>
      </c>
    </row>
    <row r="1694" spans="1:16" x14ac:dyDescent="0.25">
      <c r="A1694" s="1">
        <v>727</v>
      </c>
      <c r="B1694" t="s">
        <v>1864</v>
      </c>
      <c r="C1694" t="s">
        <v>4957</v>
      </c>
      <c r="D1694" t="s">
        <v>4961</v>
      </c>
      <c r="E1694" t="s">
        <v>1864</v>
      </c>
      <c r="F1694" t="s">
        <v>10862</v>
      </c>
      <c r="G1694" t="s">
        <v>1864</v>
      </c>
      <c r="H1694" t="s">
        <v>136</v>
      </c>
      <c r="I1694">
        <v>1</v>
      </c>
      <c r="J1694">
        <v>103385</v>
      </c>
      <c r="L1694" t="s">
        <v>4957</v>
      </c>
      <c r="M1694" t="s">
        <v>19522</v>
      </c>
      <c r="N1694" t="s">
        <v>19527</v>
      </c>
      <c r="P1694" t="b">
        <v>1</v>
      </c>
    </row>
    <row r="1695" spans="1:16" x14ac:dyDescent="0.25">
      <c r="A1695" s="1">
        <v>778</v>
      </c>
      <c r="B1695" t="s">
        <v>1909</v>
      </c>
      <c r="C1695" t="s">
        <v>4957</v>
      </c>
      <c r="D1695" t="s">
        <v>4961</v>
      </c>
      <c r="E1695" t="s">
        <v>1909</v>
      </c>
      <c r="F1695" t="s">
        <v>10907</v>
      </c>
      <c r="G1695" t="s">
        <v>1909</v>
      </c>
      <c r="H1695" t="s">
        <v>136</v>
      </c>
      <c r="I1695">
        <v>1</v>
      </c>
      <c r="J1695">
        <v>111990</v>
      </c>
      <c r="L1695" t="s">
        <v>4957</v>
      </c>
      <c r="M1695" t="s">
        <v>19522</v>
      </c>
      <c r="N1695" t="s">
        <v>19527</v>
      </c>
      <c r="P1695" t="b">
        <v>0</v>
      </c>
    </row>
    <row r="1696" spans="1:16" x14ac:dyDescent="0.25">
      <c r="A1696" s="1">
        <v>780</v>
      </c>
      <c r="B1696" t="s">
        <v>1911</v>
      </c>
      <c r="C1696" t="s">
        <v>4957</v>
      </c>
      <c r="D1696" t="s">
        <v>4961</v>
      </c>
      <c r="E1696" t="s">
        <v>1911</v>
      </c>
      <c r="F1696" t="s">
        <v>10909</v>
      </c>
      <c r="G1696" t="s">
        <v>1911</v>
      </c>
      <c r="H1696" t="s">
        <v>136</v>
      </c>
      <c r="I1696">
        <v>1</v>
      </c>
      <c r="J1696">
        <v>182990</v>
      </c>
      <c r="L1696" t="s">
        <v>4957</v>
      </c>
      <c r="M1696" t="s">
        <v>19522</v>
      </c>
      <c r="N1696" t="s">
        <v>19527</v>
      </c>
      <c r="P1696" t="b">
        <v>1</v>
      </c>
    </row>
    <row r="1697" spans="1:16" x14ac:dyDescent="0.25">
      <c r="A1697" s="1">
        <v>762</v>
      </c>
      <c r="B1697" t="s">
        <v>1894</v>
      </c>
      <c r="C1697" t="s">
        <v>4957</v>
      </c>
      <c r="D1697" t="s">
        <v>4961</v>
      </c>
      <c r="E1697" t="s">
        <v>1894</v>
      </c>
      <c r="F1697" t="s">
        <v>10892</v>
      </c>
      <c r="G1697" t="s">
        <v>1894</v>
      </c>
      <c r="H1697" t="s">
        <v>136</v>
      </c>
      <c r="I1697">
        <v>1</v>
      </c>
      <c r="J1697">
        <v>139290</v>
      </c>
      <c r="L1697" t="s">
        <v>4957</v>
      </c>
      <c r="M1697" t="s">
        <v>19522</v>
      </c>
      <c r="N1697" t="s">
        <v>19527</v>
      </c>
      <c r="P1697" t="b">
        <v>1</v>
      </c>
    </row>
    <row r="1698" spans="1:16" x14ac:dyDescent="0.25">
      <c r="A1698" s="1">
        <v>741</v>
      </c>
      <c r="B1698" t="s">
        <v>1877</v>
      </c>
      <c r="C1698" t="s">
        <v>4957</v>
      </c>
      <c r="D1698" t="s">
        <v>4961</v>
      </c>
      <c r="E1698" t="s">
        <v>1877</v>
      </c>
      <c r="F1698" t="s">
        <v>10875</v>
      </c>
      <c r="G1698" t="s">
        <v>1877</v>
      </c>
      <c r="H1698" t="s">
        <v>871</v>
      </c>
      <c r="I1698">
        <v>1</v>
      </c>
      <c r="J1698">
        <v>100000</v>
      </c>
      <c r="L1698" t="s">
        <v>4957</v>
      </c>
      <c r="M1698" t="s">
        <v>19522</v>
      </c>
      <c r="N1698" t="s">
        <v>19527</v>
      </c>
      <c r="P1698" t="b">
        <v>0</v>
      </c>
    </row>
    <row r="1699" spans="1:16" x14ac:dyDescent="0.25">
      <c r="A1699" s="1">
        <v>831</v>
      </c>
      <c r="B1699" t="s">
        <v>1958</v>
      </c>
      <c r="C1699" t="s">
        <v>4957</v>
      </c>
      <c r="D1699" t="s">
        <v>4961</v>
      </c>
      <c r="E1699" t="s">
        <v>1958</v>
      </c>
      <c r="F1699" t="s">
        <v>10956</v>
      </c>
      <c r="G1699" t="s">
        <v>1958</v>
      </c>
      <c r="H1699" t="s">
        <v>130</v>
      </c>
      <c r="I1699">
        <v>1</v>
      </c>
      <c r="J1699">
        <v>154990</v>
      </c>
      <c r="L1699" t="s">
        <v>4957</v>
      </c>
      <c r="M1699" t="s">
        <v>19522</v>
      </c>
      <c r="N1699" t="s">
        <v>19527</v>
      </c>
      <c r="P1699" t="b">
        <v>0</v>
      </c>
    </row>
    <row r="1700" spans="1:16" x14ac:dyDescent="0.25">
      <c r="A1700" s="1">
        <v>775</v>
      </c>
      <c r="B1700" t="s">
        <v>1906</v>
      </c>
      <c r="C1700" t="s">
        <v>4957</v>
      </c>
      <c r="D1700" t="s">
        <v>4961</v>
      </c>
      <c r="E1700" t="s">
        <v>1906</v>
      </c>
      <c r="F1700" t="s">
        <v>10904</v>
      </c>
      <c r="G1700" t="s">
        <v>1906</v>
      </c>
      <c r="H1700" t="s">
        <v>130</v>
      </c>
      <c r="I1700">
        <v>1</v>
      </c>
      <c r="J1700">
        <v>105990</v>
      </c>
      <c r="L1700" t="s">
        <v>4957</v>
      </c>
      <c r="M1700" t="s">
        <v>19522</v>
      </c>
      <c r="N1700" t="s">
        <v>19527</v>
      </c>
      <c r="P1700" t="b">
        <v>0</v>
      </c>
    </row>
    <row r="1701" spans="1:16" x14ac:dyDescent="0.25">
      <c r="A1701" s="1">
        <v>830</v>
      </c>
      <c r="B1701" t="s">
        <v>1957</v>
      </c>
      <c r="C1701" t="s">
        <v>4957</v>
      </c>
      <c r="D1701" t="s">
        <v>4961</v>
      </c>
      <c r="E1701" t="s">
        <v>1957</v>
      </c>
      <c r="F1701" t="s">
        <v>10955</v>
      </c>
      <c r="G1701" t="s">
        <v>1957</v>
      </c>
      <c r="H1701" t="s">
        <v>130</v>
      </c>
      <c r="I1701">
        <v>1</v>
      </c>
      <c r="J1701">
        <v>105990</v>
      </c>
      <c r="L1701" t="s">
        <v>4957</v>
      </c>
      <c r="M1701" t="s">
        <v>19522</v>
      </c>
      <c r="N1701" t="s">
        <v>19527</v>
      </c>
      <c r="P1701" t="b">
        <v>0</v>
      </c>
    </row>
    <row r="1702" spans="1:16" x14ac:dyDescent="0.25">
      <c r="A1702" s="1">
        <v>771</v>
      </c>
      <c r="B1702" t="s">
        <v>1902</v>
      </c>
      <c r="C1702" t="s">
        <v>4957</v>
      </c>
      <c r="D1702" t="s">
        <v>4961</v>
      </c>
      <c r="E1702" t="s">
        <v>1902</v>
      </c>
      <c r="F1702" t="s">
        <v>10900</v>
      </c>
      <c r="G1702" t="s">
        <v>1902</v>
      </c>
      <c r="H1702" t="s">
        <v>130</v>
      </c>
      <c r="I1702">
        <v>1</v>
      </c>
      <c r="J1702">
        <v>105990</v>
      </c>
      <c r="L1702" t="s">
        <v>4957</v>
      </c>
      <c r="M1702" t="s">
        <v>19522</v>
      </c>
      <c r="N1702" t="s">
        <v>19527</v>
      </c>
      <c r="P1702" t="b">
        <v>0</v>
      </c>
    </row>
    <row r="1703" spans="1:16" x14ac:dyDescent="0.25">
      <c r="A1703" s="1">
        <v>769</v>
      </c>
      <c r="B1703" t="s">
        <v>1900</v>
      </c>
      <c r="C1703" t="s">
        <v>4957</v>
      </c>
      <c r="D1703" t="s">
        <v>4961</v>
      </c>
      <c r="E1703" t="s">
        <v>1900</v>
      </c>
      <c r="F1703" t="s">
        <v>10898</v>
      </c>
      <c r="G1703" t="s">
        <v>1900</v>
      </c>
      <c r="H1703" t="s">
        <v>130</v>
      </c>
      <c r="I1703">
        <v>1</v>
      </c>
      <c r="J1703">
        <v>128990</v>
      </c>
      <c r="L1703" t="s">
        <v>4957</v>
      </c>
      <c r="M1703" t="s">
        <v>19522</v>
      </c>
      <c r="N1703" t="s">
        <v>19527</v>
      </c>
      <c r="P1703" t="b">
        <v>0</v>
      </c>
    </row>
    <row r="1704" spans="1:16" x14ac:dyDescent="0.25">
      <c r="A1704" s="1">
        <v>770</v>
      </c>
      <c r="B1704" t="s">
        <v>1901</v>
      </c>
      <c r="C1704" t="s">
        <v>4957</v>
      </c>
      <c r="D1704" t="s">
        <v>4961</v>
      </c>
      <c r="E1704" t="s">
        <v>1901</v>
      </c>
      <c r="F1704" t="s">
        <v>10899</v>
      </c>
      <c r="G1704" t="s">
        <v>1901</v>
      </c>
      <c r="H1704" t="s">
        <v>130</v>
      </c>
      <c r="I1704">
        <v>1</v>
      </c>
      <c r="J1704">
        <v>128990</v>
      </c>
      <c r="L1704" t="s">
        <v>4957</v>
      </c>
      <c r="M1704" t="s">
        <v>19522</v>
      </c>
      <c r="N1704" t="s">
        <v>19527</v>
      </c>
      <c r="P1704" t="b">
        <v>0</v>
      </c>
    </row>
    <row r="1705" spans="1:16" x14ac:dyDescent="0.25">
      <c r="A1705" s="1">
        <v>773</v>
      </c>
      <c r="B1705" t="s">
        <v>1904</v>
      </c>
      <c r="C1705" t="s">
        <v>4957</v>
      </c>
      <c r="D1705" t="s">
        <v>4961</v>
      </c>
      <c r="E1705" t="s">
        <v>1904</v>
      </c>
      <c r="F1705" t="s">
        <v>10902</v>
      </c>
      <c r="G1705" t="s">
        <v>1904</v>
      </c>
      <c r="H1705" t="s">
        <v>130</v>
      </c>
      <c r="I1705">
        <v>1</v>
      </c>
      <c r="J1705">
        <v>133990</v>
      </c>
      <c r="L1705" t="s">
        <v>4957</v>
      </c>
      <c r="M1705" t="s">
        <v>19522</v>
      </c>
      <c r="N1705" t="s">
        <v>19527</v>
      </c>
      <c r="P1705" t="b">
        <v>1</v>
      </c>
    </row>
    <row r="1706" spans="1:16" x14ac:dyDescent="0.25">
      <c r="A1706" s="1">
        <v>711</v>
      </c>
      <c r="B1706" t="s">
        <v>1848</v>
      </c>
      <c r="C1706" t="s">
        <v>4957</v>
      </c>
      <c r="D1706" t="s">
        <v>4961</v>
      </c>
      <c r="E1706" t="s">
        <v>1848</v>
      </c>
      <c r="F1706" t="s">
        <v>10846</v>
      </c>
      <c r="G1706" t="s">
        <v>1848</v>
      </c>
      <c r="H1706" t="s">
        <v>130</v>
      </c>
      <c r="I1706">
        <v>1</v>
      </c>
      <c r="J1706">
        <v>152250</v>
      </c>
      <c r="L1706" t="s">
        <v>4957</v>
      </c>
      <c r="M1706" t="s">
        <v>19522</v>
      </c>
      <c r="N1706" t="s">
        <v>19527</v>
      </c>
      <c r="P1706" t="b">
        <v>1</v>
      </c>
    </row>
    <row r="1707" spans="1:16" x14ac:dyDescent="0.25">
      <c r="A1707" s="1">
        <v>709</v>
      </c>
      <c r="B1707" t="s">
        <v>1846</v>
      </c>
      <c r="C1707" t="s">
        <v>4957</v>
      </c>
      <c r="D1707" t="s">
        <v>4961</v>
      </c>
      <c r="E1707" t="s">
        <v>1846</v>
      </c>
      <c r="F1707" t="s">
        <v>10844</v>
      </c>
      <c r="G1707" t="s">
        <v>1846</v>
      </c>
      <c r="H1707" t="s">
        <v>130</v>
      </c>
      <c r="I1707">
        <v>1</v>
      </c>
      <c r="J1707">
        <v>154950</v>
      </c>
      <c r="L1707" t="s">
        <v>4957</v>
      </c>
      <c r="M1707" t="s">
        <v>19522</v>
      </c>
      <c r="N1707" t="s">
        <v>19527</v>
      </c>
      <c r="P1707" t="b">
        <v>0</v>
      </c>
    </row>
    <row r="1708" spans="1:16" x14ac:dyDescent="0.25">
      <c r="A1708" s="1">
        <v>697</v>
      </c>
      <c r="B1708" t="s">
        <v>1834</v>
      </c>
      <c r="C1708" t="s">
        <v>4957</v>
      </c>
      <c r="D1708" t="s">
        <v>4961</v>
      </c>
      <c r="E1708" t="s">
        <v>1834</v>
      </c>
      <c r="F1708" t="s">
        <v>10832</v>
      </c>
      <c r="G1708" t="s">
        <v>1834</v>
      </c>
      <c r="H1708" t="s">
        <v>130</v>
      </c>
      <c r="I1708">
        <v>1</v>
      </c>
      <c r="J1708">
        <v>110920</v>
      </c>
      <c r="L1708" t="s">
        <v>4957</v>
      </c>
      <c r="M1708" t="s">
        <v>19522</v>
      </c>
      <c r="N1708" t="s">
        <v>19527</v>
      </c>
      <c r="P1708" t="b">
        <v>1</v>
      </c>
    </row>
    <row r="1709" spans="1:16" x14ac:dyDescent="0.25">
      <c r="A1709" s="1">
        <v>723</v>
      </c>
      <c r="B1709" t="s">
        <v>1860</v>
      </c>
      <c r="C1709" t="s">
        <v>4957</v>
      </c>
      <c r="D1709" t="s">
        <v>4961</v>
      </c>
      <c r="E1709" t="s">
        <v>1860</v>
      </c>
      <c r="F1709" t="s">
        <v>10858</v>
      </c>
      <c r="G1709" t="s">
        <v>1860</v>
      </c>
      <c r="H1709" t="s">
        <v>130</v>
      </c>
      <c r="I1709">
        <v>1</v>
      </c>
      <c r="J1709">
        <v>197733</v>
      </c>
      <c r="L1709" t="s">
        <v>4957</v>
      </c>
      <c r="M1709" t="s">
        <v>19522</v>
      </c>
      <c r="N1709" t="s">
        <v>19527</v>
      </c>
      <c r="P1709" t="b">
        <v>0</v>
      </c>
    </row>
    <row r="1710" spans="1:16" x14ac:dyDescent="0.25">
      <c r="A1710" s="1">
        <v>722</v>
      </c>
      <c r="B1710" t="s">
        <v>1859</v>
      </c>
      <c r="C1710" t="s">
        <v>4957</v>
      </c>
      <c r="D1710" t="s">
        <v>4961</v>
      </c>
      <c r="E1710" t="s">
        <v>1859</v>
      </c>
      <c r="F1710" t="s">
        <v>10857</v>
      </c>
      <c r="G1710" t="s">
        <v>1859</v>
      </c>
      <c r="H1710" t="s">
        <v>130</v>
      </c>
      <c r="I1710">
        <v>1</v>
      </c>
      <c r="J1710">
        <v>197949</v>
      </c>
      <c r="L1710" t="s">
        <v>4957</v>
      </c>
      <c r="M1710" t="s">
        <v>19522</v>
      </c>
      <c r="N1710" t="s">
        <v>19527</v>
      </c>
      <c r="P1710" t="b">
        <v>1</v>
      </c>
    </row>
    <row r="1711" spans="1:16" x14ac:dyDescent="0.25">
      <c r="A1711" s="1">
        <v>699</v>
      </c>
      <c r="B1711" t="s">
        <v>1836</v>
      </c>
      <c r="C1711" t="s">
        <v>4957</v>
      </c>
      <c r="D1711" t="s">
        <v>4961</v>
      </c>
      <c r="E1711" t="s">
        <v>1836</v>
      </c>
      <c r="F1711" t="s">
        <v>10834</v>
      </c>
      <c r="G1711" t="s">
        <v>1836</v>
      </c>
      <c r="H1711" t="s">
        <v>130</v>
      </c>
      <c r="I1711">
        <v>1</v>
      </c>
      <c r="J1711">
        <v>131350</v>
      </c>
      <c r="L1711" t="s">
        <v>4957</v>
      </c>
      <c r="M1711" t="s">
        <v>19522</v>
      </c>
      <c r="N1711" t="s">
        <v>19527</v>
      </c>
      <c r="P1711" t="b">
        <v>1</v>
      </c>
    </row>
    <row r="1712" spans="1:16" x14ac:dyDescent="0.25">
      <c r="A1712" s="1">
        <v>698</v>
      </c>
      <c r="B1712" t="s">
        <v>1835</v>
      </c>
      <c r="C1712" t="s">
        <v>4957</v>
      </c>
      <c r="D1712" t="s">
        <v>4961</v>
      </c>
      <c r="E1712" t="s">
        <v>1835</v>
      </c>
      <c r="F1712" t="s">
        <v>10833</v>
      </c>
      <c r="G1712" t="s">
        <v>1835</v>
      </c>
      <c r="H1712" t="s">
        <v>130</v>
      </c>
      <c r="I1712">
        <v>1</v>
      </c>
      <c r="J1712">
        <v>135460</v>
      </c>
      <c r="L1712" t="s">
        <v>4957</v>
      </c>
      <c r="M1712" t="s">
        <v>19522</v>
      </c>
      <c r="N1712" t="s">
        <v>19527</v>
      </c>
      <c r="P1712" t="b">
        <v>1</v>
      </c>
    </row>
    <row r="1713" spans="1:16" x14ac:dyDescent="0.25">
      <c r="A1713" s="1">
        <v>729</v>
      </c>
      <c r="B1713" t="s">
        <v>1866</v>
      </c>
      <c r="C1713" t="s">
        <v>4957</v>
      </c>
      <c r="D1713" t="s">
        <v>4961</v>
      </c>
      <c r="E1713" t="s">
        <v>1866</v>
      </c>
      <c r="F1713" t="s">
        <v>10864</v>
      </c>
      <c r="G1713" t="s">
        <v>1866</v>
      </c>
      <c r="H1713" t="s">
        <v>130</v>
      </c>
      <c r="I1713">
        <v>1</v>
      </c>
      <c r="J1713">
        <v>132340</v>
      </c>
      <c r="L1713" t="s">
        <v>4957</v>
      </c>
      <c r="M1713" t="s">
        <v>19522</v>
      </c>
      <c r="N1713" t="s">
        <v>19527</v>
      </c>
      <c r="P1713" t="b">
        <v>1</v>
      </c>
    </row>
    <row r="1714" spans="1:16" x14ac:dyDescent="0.25">
      <c r="A1714" s="1">
        <v>721</v>
      </c>
      <c r="B1714" t="s">
        <v>1858</v>
      </c>
      <c r="C1714" t="s">
        <v>4957</v>
      </c>
      <c r="D1714" t="s">
        <v>4961</v>
      </c>
      <c r="E1714" t="s">
        <v>1858</v>
      </c>
      <c r="F1714" t="s">
        <v>10856</v>
      </c>
      <c r="G1714" t="s">
        <v>1858</v>
      </c>
      <c r="H1714" t="s">
        <v>130</v>
      </c>
      <c r="I1714">
        <v>1</v>
      </c>
      <c r="J1714">
        <v>135730</v>
      </c>
      <c r="L1714" t="s">
        <v>4957</v>
      </c>
      <c r="M1714" t="s">
        <v>19522</v>
      </c>
      <c r="N1714" t="s">
        <v>19527</v>
      </c>
      <c r="P1714" t="b">
        <v>1</v>
      </c>
    </row>
    <row r="1715" spans="1:16" x14ac:dyDescent="0.25">
      <c r="A1715" s="1">
        <v>719</v>
      </c>
      <c r="B1715" t="s">
        <v>1856</v>
      </c>
      <c r="C1715" t="s">
        <v>4957</v>
      </c>
      <c r="D1715" t="s">
        <v>4961</v>
      </c>
      <c r="E1715" t="s">
        <v>1856</v>
      </c>
      <c r="F1715" t="s">
        <v>10854</v>
      </c>
      <c r="G1715" t="s">
        <v>1856</v>
      </c>
      <c r="H1715" t="s">
        <v>130</v>
      </c>
      <c r="I1715">
        <v>1</v>
      </c>
      <c r="J1715">
        <v>172990</v>
      </c>
      <c r="L1715" t="s">
        <v>4957</v>
      </c>
      <c r="M1715" t="s">
        <v>19522</v>
      </c>
      <c r="N1715" t="s">
        <v>19527</v>
      </c>
      <c r="P1715" t="b">
        <v>0</v>
      </c>
    </row>
    <row r="1716" spans="1:16" x14ac:dyDescent="0.25">
      <c r="A1716" s="1">
        <v>726</v>
      </c>
      <c r="B1716" t="s">
        <v>1863</v>
      </c>
      <c r="C1716" t="s">
        <v>4957</v>
      </c>
      <c r="D1716" t="s">
        <v>4961</v>
      </c>
      <c r="E1716" t="s">
        <v>1863</v>
      </c>
      <c r="F1716" t="s">
        <v>10861</v>
      </c>
      <c r="G1716" t="s">
        <v>1863</v>
      </c>
      <c r="H1716" t="s">
        <v>130</v>
      </c>
      <c r="I1716">
        <v>1</v>
      </c>
      <c r="J1716">
        <v>176990</v>
      </c>
      <c r="L1716" t="s">
        <v>4957</v>
      </c>
      <c r="M1716" t="s">
        <v>19522</v>
      </c>
      <c r="N1716" t="s">
        <v>19527</v>
      </c>
      <c r="P1716" t="b">
        <v>0</v>
      </c>
    </row>
    <row r="1717" spans="1:16" x14ac:dyDescent="0.25">
      <c r="A1717" s="1">
        <v>715</v>
      </c>
      <c r="B1717" t="s">
        <v>1852</v>
      </c>
      <c r="C1717" t="s">
        <v>4957</v>
      </c>
      <c r="D1717" t="s">
        <v>4961</v>
      </c>
      <c r="E1717" t="s">
        <v>1852</v>
      </c>
      <c r="F1717" t="s">
        <v>10850</v>
      </c>
      <c r="G1717" t="s">
        <v>1852</v>
      </c>
      <c r="H1717" t="s">
        <v>130</v>
      </c>
      <c r="I1717">
        <v>1</v>
      </c>
      <c r="J1717">
        <v>116400</v>
      </c>
      <c r="L1717" t="s">
        <v>4957</v>
      </c>
      <c r="M1717" t="s">
        <v>19522</v>
      </c>
      <c r="N1717" t="s">
        <v>19527</v>
      </c>
      <c r="P1717" t="b">
        <v>1</v>
      </c>
    </row>
    <row r="1718" spans="1:16" x14ac:dyDescent="0.25">
      <c r="A1718" s="1">
        <v>748</v>
      </c>
      <c r="B1718" t="s">
        <v>1881</v>
      </c>
      <c r="C1718" t="s">
        <v>4957</v>
      </c>
      <c r="D1718" t="s">
        <v>4961</v>
      </c>
      <c r="E1718" t="s">
        <v>1881</v>
      </c>
      <c r="F1718" t="s">
        <v>10879</v>
      </c>
      <c r="G1718" t="s">
        <v>1881</v>
      </c>
      <c r="H1718" t="s">
        <v>130</v>
      </c>
      <c r="I1718">
        <v>1</v>
      </c>
      <c r="J1718">
        <v>113159</v>
      </c>
      <c r="L1718" t="s">
        <v>4957</v>
      </c>
      <c r="M1718" t="s">
        <v>19522</v>
      </c>
      <c r="N1718" t="s">
        <v>19527</v>
      </c>
      <c r="P1718" t="b">
        <v>1</v>
      </c>
    </row>
    <row r="1719" spans="1:16" x14ac:dyDescent="0.25">
      <c r="A1719" s="1">
        <v>802</v>
      </c>
      <c r="B1719" t="s">
        <v>1931</v>
      </c>
      <c r="C1719" t="s">
        <v>4957</v>
      </c>
      <c r="D1719" t="s">
        <v>4961</v>
      </c>
      <c r="E1719" t="s">
        <v>1931</v>
      </c>
      <c r="F1719" t="s">
        <v>10929</v>
      </c>
      <c r="G1719" t="s">
        <v>1931</v>
      </c>
      <c r="H1719" t="s">
        <v>130</v>
      </c>
      <c r="I1719">
        <v>1</v>
      </c>
      <c r="J1719">
        <v>83729</v>
      </c>
      <c r="L1719" t="s">
        <v>4957</v>
      </c>
      <c r="M1719" t="s">
        <v>19522</v>
      </c>
      <c r="N1719" t="s">
        <v>19527</v>
      </c>
      <c r="P1719" t="b">
        <v>0</v>
      </c>
    </row>
    <row r="1720" spans="1:16" x14ac:dyDescent="0.25">
      <c r="A1720" s="1">
        <v>695</v>
      </c>
      <c r="B1720" t="s">
        <v>1832</v>
      </c>
      <c r="C1720" t="s">
        <v>4957</v>
      </c>
      <c r="D1720" t="s">
        <v>4961</v>
      </c>
      <c r="E1720" t="s">
        <v>1832</v>
      </c>
      <c r="F1720" t="s">
        <v>10830</v>
      </c>
      <c r="G1720" t="s">
        <v>1832</v>
      </c>
      <c r="H1720" t="s">
        <v>130</v>
      </c>
      <c r="I1720">
        <v>1</v>
      </c>
      <c r="J1720">
        <v>89990</v>
      </c>
      <c r="L1720" t="s">
        <v>4957</v>
      </c>
      <c r="M1720" t="s">
        <v>19522</v>
      </c>
      <c r="N1720" t="s">
        <v>19527</v>
      </c>
      <c r="P1720" t="b">
        <v>0</v>
      </c>
    </row>
    <row r="1721" spans="1:16" x14ac:dyDescent="0.25">
      <c r="A1721" s="1">
        <v>824</v>
      </c>
      <c r="B1721" t="s">
        <v>1951</v>
      </c>
      <c r="C1721" t="s">
        <v>4957</v>
      </c>
      <c r="D1721" t="s">
        <v>4961</v>
      </c>
      <c r="E1721" t="s">
        <v>1951</v>
      </c>
      <c r="F1721" t="s">
        <v>10949</v>
      </c>
      <c r="G1721" t="s">
        <v>1951</v>
      </c>
      <c r="H1721" t="s">
        <v>130</v>
      </c>
      <c r="I1721">
        <v>1</v>
      </c>
      <c r="J1721">
        <v>83190</v>
      </c>
      <c r="L1721" t="s">
        <v>4957</v>
      </c>
      <c r="M1721" t="s">
        <v>19522</v>
      </c>
      <c r="N1721" t="s">
        <v>19527</v>
      </c>
      <c r="P1721" t="b">
        <v>0</v>
      </c>
    </row>
    <row r="1722" spans="1:16" x14ac:dyDescent="0.25">
      <c r="A1722" s="1">
        <v>821</v>
      </c>
      <c r="B1722" t="s">
        <v>1948</v>
      </c>
      <c r="C1722" t="s">
        <v>4957</v>
      </c>
      <c r="D1722" t="s">
        <v>4961</v>
      </c>
      <c r="E1722" t="s">
        <v>1948</v>
      </c>
      <c r="F1722" t="s">
        <v>10946</v>
      </c>
      <c r="G1722" t="s">
        <v>1948</v>
      </c>
      <c r="H1722" t="s">
        <v>130</v>
      </c>
      <c r="I1722">
        <v>1</v>
      </c>
      <c r="J1722">
        <v>83190</v>
      </c>
      <c r="L1722" t="s">
        <v>4957</v>
      </c>
      <c r="M1722" t="s">
        <v>19522</v>
      </c>
      <c r="N1722" t="s">
        <v>19527</v>
      </c>
      <c r="P1722" t="b">
        <v>1</v>
      </c>
    </row>
    <row r="1723" spans="1:16" x14ac:dyDescent="0.25">
      <c r="A1723" s="1">
        <v>705</v>
      </c>
      <c r="B1723" t="s">
        <v>1842</v>
      </c>
      <c r="C1723" t="s">
        <v>4957</v>
      </c>
      <c r="D1723" t="s">
        <v>4961</v>
      </c>
      <c r="E1723" t="s">
        <v>1842</v>
      </c>
      <c r="F1723" t="s">
        <v>10840</v>
      </c>
      <c r="G1723" t="s">
        <v>1842</v>
      </c>
      <c r="H1723" t="s">
        <v>130</v>
      </c>
      <c r="I1723">
        <v>1</v>
      </c>
      <c r="J1723">
        <v>82090</v>
      </c>
      <c r="L1723" t="s">
        <v>4957</v>
      </c>
      <c r="M1723" t="s">
        <v>19522</v>
      </c>
      <c r="N1723" t="s">
        <v>19527</v>
      </c>
      <c r="P1723" t="b">
        <v>0</v>
      </c>
    </row>
    <row r="1724" spans="1:16" x14ac:dyDescent="0.25">
      <c r="A1724" s="1">
        <v>700</v>
      </c>
      <c r="B1724" t="s">
        <v>1837</v>
      </c>
      <c r="C1724" t="s">
        <v>4957</v>
      </c>
      <c r="D1724" t="s">
        <v>4961</v>
      </c>
      <c r="E1724" t="s">
        <v>1837</v>
      </c>
      <c r="F1724" t="s">
        <v>10835</v>
      </c>
      <c r="G1724" t="s">
        <v>1837</v>
      </c>
      <c r="H1724" t="s">
        <v>130</v>
      </c>
      <c r="I1724">
        <v>1</v>
      </c>
      <c r="J1724">
        <v>110149</v>
      </c>
      <c r="L1724" t="s">
        <v>4957</v>
      </c>
      <c r="M1724" t="s">
        <v>19522</v>
      </c>
      <c r="N1724" t="s">
        <v>19527</v>
      </c>
      <c r="P1724" t="b">
        <v>1</v>
      </c>
    </row>
    <row r="1725" spans="1:16" x14ac:dyDescent="0.25">
      <c r="A1725" s="1">
        <v>713</v>
      </c>
      <c r="B1725" t="s">
        <v>1850</v>
      </c>
      <c r="C1725" t="s">
        <v>4957</v>
      </c>
      <c r="D1725" t="s">
        <v>4961</v>
      </c>
      <c r="E1725" t="s">
        <v>1850</v>
      </c>
      <c r="F1725" t="s">
        <v>10848</v>
      </c>
      <c r="G1725" t="s">
        <v>1850</v>
      </c>
      <c r="H1725" t="s">
        <v>130</v>
      </c>
      <c r="I1725">
        <v>1</v>
      </c>
      <c r="J1725">
        <v>130780</v>
      </c>
      <c r="L1725" t="s">
        <v>4957</v>
      </c>
      <c r="M1725" t="s">
        <v>19522</v>
      </c>
      <c r="N1725" t="s">
        <v>19527</v>
      </c>
      <c r="P1725" t="b">
        <v>1</v>
      </c>
    </row>
    <row r="1726" spans="1:16" x14ac:dyDescent="0.25">
      <c r="A1726" s="1">
        <v>833</v>
      </c>
      <c r="B1726" t="s">
        <v>1960</v>
      </c>
      <c r="C1726" t="s">
        <v>4957</v>
      </c>
      <c r="D1726" t="s">
        <v>4961</v>
      </c>
      <c r="E1726" t="s">
        <v>1960</v>
      </c>
      <c r="F1726" t="s">
        <v>10958</v>
      </c>
      <c r="G1726" t="s">
        <v>1960</v>
      </c>
      <c r="H1726" t="s">
        <v>130</v>
      </c>
      <c r="I1726">
        <v>1</v>
      </c>
      <c r="J1726">
        <v>131481</v>
      </c>
      <c r="L1726" t="s">
        <v>4957</v>
      </c>
      <c r="M1726" t="s">
        <v>19522</v>
      </c>
      <c r="N1726" t="s">
        <v>19527</v>
      </c>
      <c r="P1726" t="b">
        <v>0</v>
      </c>
    </row>
    <row r="1727" spans="1:16" x14ac:dyDescent="0.25">
      <c r="A1727" s="1">
        <v>806</v>
      </c>
      <c r="B1727" t="s">
        <v>1935</v>
      </c>
      <c r="C1727" t="s">
        <v>4957</v>
      </c>
      <c r="D1727" t="s">
        <v>4961</v>
      </c>
      <c r="E1727" t="s">
        <v>1935</v>
      </c>
      <c r="F1727" t="s">
        <v>10933</v>
      </c>
      <c r="G1727" t="s">
        <v>1935</v>
      </c>
      <c r="H1727" t="s">
        <v>130</v>
      </c>
      <c r="I1727">
        <v>1</v>
      </c>
      <c r="J1727">
        <v>115250</v>
      </c>
      <c r="M1727" t="s">
        <v>19522</v>
      </c>
      <c r="N1727" t="s">
        <v>19527</v>
      </c>
      <c r="P1727" t="b">
        <v>1</v>
      </c>
    </row>
    <row r="1728" spans="1:16" x14ac:dyDescent="0.25">
      <c r="A1728" s="1">
        <v>803</v>
      </c>
      <c r="B1728" t="s">
        <v>1932</v>
      </c>
      <c r="C1728" t="s">
        <v>4957</v>
      </c>
      <c r="D1728" t="s">
        <v>4961</v>
      </c>
      <c r="E1728" t="s">
        <v>1932</v>
      </c>
      <c r="F1728" t="s">
        <v>10930</v>
      </c>
      <c r="G1728" t="s">
        <v>1932</v>
      </c>
      <c r="H1728" t="s">
        <v>130</v>
      </c>
      <c r="I1728">
        <v>1</v>
      </c>
      <c r="J1728">
        <v>83990</v>
      </c>
      <c r="L1728" t="s">
        <v>4957</v>
      </c>
      <c r="M1728" t="s">
        <v>19522</v>
      </c>
      <c r="N1728" t="s">
        <v>19527</v>
      </c>
      <c r="P1728" t="b">
        <v>0</v>
      </c>
    </row>
    <row r="1729" spans="1:16" x14ac:dyDescent="0.25">
      <c r="A1729" s="1">
        <v>787</v>
      </c>
      <c r="B1729" t="s">
        <v>1917</v>
      </c>
      <c r="C1729" t="s">
        <v>4957</v>
      </c>
      <c r="D1729" t="s">
        <v>4961</v>
      </c>
      <c r="E1729" t="s">
        <v>1917</v>
      </c>
      <c r="F1729" t="s">
        <v>10915</v>
      </c>
      <c r="G1729" t="s">
        <v>1917</v>
      </c>
      <c r="H1729" t="s">
        <v>130</v>
      </c>
      <c r="I1729">
        <v>1</v>
      </c>
      <c r="J1729">
        <v>99990</v>
      </c>
      <c r="L1729" t="s">
        <v>4957</v>
      </c>
      <c r="M1729" t="s">
        <v>19522</v>
      </c>
      <c r="N1729" t="s">
        <v>19527</v>
      </c>
      <c r="P1729" t="b">
        <v>0</v>
      </c>
    </row>
    <row r="1730" spans="1:16" x14ac:dyDescent="0.25">
      <c r="A1730" s="1">
        <v>811</v>
      </c>
      <c r="B1730" t="s">
        <v>1940</v>
      </c>
      <c r="C1730" t="s">
        <v>4957</v>
      </c>
      <c r="D1730" t="s">
        <v>4961</v>
      </c>
      <c r="E1730" t="s">
        <v>1940</v>
      </c>
      <c r="F1730" t="s">
        <v>10938</v>
      </c>
      <c r="G1730" t="s">
        <v>1940</v>
      </c>
      <c r="H1730" t="s">
        <v>130</v>
      </c>
      <c r="I1730">
        <v>1</v>
      </c>
      <c r="J1730">
        <v>112666</v>
      </c>
      <c r="L1730" t="s">
        <v>4957</v>
      </c>
      <c r="M1730" t="s">
        <v>19522</v>
      </c>
      <c r="N1730" t="s">
        <v>19527</v>
      </c>
      <c r="P1730" t="b">
        <v>0</v>
      </c>
    </row>
    <row r="1731" spans="1:16" x14ac:dyDescent="0.25">
      <c r="A1731" s="1">
        <v>704</v>
      </c>
      <c r="B1731" t="s">
        <v>1841</v>
      </c>
      <c r="C1731" t="s">
        <v>4957</v>
      </c>
      <c r="D1731" t="s">
        <v>4961</v>
      </c>
      <c r="E1731" t="s">
        <v>1841</v>
      </c>
      <c r="F1731" t="s">
        <v>10839</v>
      </c>
      <c r="G1731" t="s">
        <v>1841</v>
      </c>
      <c r="H1731" t="s">
        <v>133</v>
      </c>
      <c r="I1731">
        <v>1</v>
      </c>
      <c r="J1731">
        <v>84990</v>
      </c>
      <c r="L1731" t="s">
        <v>4957</v>
      </c>
      <c r="M1731" t="s">
        <v>19522</v>
      </c>
      <c r="N1731" t="s">
        <v>19527</v>
      </c>
      <c r="P1731" t="b">
        <v>1</v>
      </c>
    </row>
    <row r="1732" spans="1:16" x14ac:dyDescent="0.25">
      <c r="A1732" s="1">
        <v>810</v>
      </c>
      <c r="B1732" t="s">
        <v>1939</v>
      </c>
      <c r="C1732" t="s">
        <v>4957</v>
      </c>
      <c r="D1732" t="s">
        <v>4961</v>
      </c>
      <c r="E1732" t="s">
        <v>1939</v>
      </c>
      <c r="F1732" t="s">
        <v>10937</v>
      </c>
      <c r="G1732" t="s">
        <v>1939</v>
      </c>
      <c r="H1732" t="s">
        <v>136</v>
      </c>
      <c r="I1732">
        <v>1</v>
      </c>
      <c r="J1732">
        <v>137990</v>
      </c>
      <c r="L1732" t="s">
        <v>4957</v>
      </c>
      <c r="M1732" t="s">
        <v>19522</v>
      </c>
      <c r="N1732" t="s">
        <v>19527</v>
      </c>
      <c r="P1732" t="b">
        <v>1</v>
      </c>
    </row>
    <row r="1733" spans="1:16" x14ac:dyDescent="0.25">
      <c r="A1733" s="1">
        <v>822</v>
      </c>
      <c r="B1733" t="s">
        <v>1949</v>
      </c>
      <c r="C1733" t="s">
        <v>4957</v>
      </c>
      <c r="D1733" t="s">
        <v>4961</v>
      </c>
      <c r="E1733" t="s">
        <v>1949</v>
      </c>
      <c r="F1733" t="s">
        <v>10947</v>
      </c>
      <c r="G1733" t="s">
        <v>1949</v>
      </c>
      <c r="H1733" t="s">
        <v>136</v>
      </c>
      <c r="I1733">
        <v>1</v>
      </c>
      <c r="J1733">
        <v>144990</v>
      </c>
      <c r="L1733" t="s">
        <v>4957</v>
      </c>
      <c r="M1733" t="s">
        <v>19522</v>
      </c>
      <c r="N1733" t="s">
        <v>19527</v>
      </c>
      <c r="P1733" t="b">
        <v>1</v>
      </c>
    </row>
    <row r="1734" spans="1:16" x14ac:dyDescent="0.25">
      <c r="A1734" s="1">
        <v>807</v>
      </c>
      <c r="B1734" t="s">
        <v>1936</v>
      </c>
      <c r="C1734" t="s">
        <v>4957</v>
      </c>
      <c r="D1734" t="s">
        <v>4961</v>
      </c>
      <c r="E1734" t="s">
        <v>1936</v>
      </c>
      <c r="F1734" t="s">
        <v>10934</v>
      </c>
      <c r="G1734" t="s">
        <v>1936</v>
      </c>
      <c r="H1734" t="s">
        <v>136</v>
      </c>
      <c r="I1734">
        <v>1</v>
      </c>
      <c r="J1734">
        <v>145990</v>
      </c>
      <c r="L1734" t="s">
        <v>4957</v>
      </c>
      <c r="M1734" t="s">
        <v>19522</v>
      </c>
      <c r="N1734" t="s">
        <v>19527</v>
      </c>
      <c r="P1734" t="b">
        <v>1</v>
      </c>
    </row>
    <row r="1735" spans="1:16" x14ac:dyDescent="0.25">
      <c r="A1735" s="1">
        <v>819</v>
      </c>
      <c r="B1735" t="s">
        <v>1946</v>
      </c>
      <c r="C1735" t="s">
        <v>4957</v>
      </c>
      <c r="D1735" t="s">
        <v>4961</v>
      </c>
      <c r="E1735" t="s">
        <v>1946</v>
      </c>
      <c r="F1735" t="s">
        <v>10944</v>
      </c>
      <c r="G1735" t="s">
        <v>1946</v>
      </c>
      <c r="H1735" t="s">
        <v>136</v>
      </c>
      <c r="I1735">
        <v>1</v>
      </c>
      <c r="J1735">
        <v>154990</v>
      </c>
      <c r="L1735" t="s">
        <v>4957</v>
      </c>
      <c r="M1735" t="s">
        <v>19522</v>
      </c>
      <c r="N1735" t="s">
        <v>19527</v>
      </c>
      <c r="P1735" t="b">
        <v>1</v>
      </c>
    </row>
    <row r="1736" spans="1:16" x14ac:dyDescent="0.25">
      <c r="A1736" s="1">
        <v>825</v>
      </c>
      <c r="B1736" t="s">
        <v>1952</v>
      </c>
      <c r="C1736" t="s">
        <v>4957</v>
      </c>
      <c r="D1736" t="s">
        <v>4961</v>
      </c>
      <c r="E1736" t="s">
        <v>1952</v>
      </c>
      <c r="F1736" t="s">
        <v>10950</v>
      </c>
      <c r="G1736" t="s">
        <v>1952</v>
      </c>
      <c r="H1736" t="s">
        <v>136</v>
      </c>
      <c r="I1736">
        <v>1</v>
      </c>
      <c r="J1736">
        <v>129990</v>
      </c>
      <c r="L1736" t="s">
        <v>4957</v>
      </c>
      <c r="M1736" t="s">
        <v>19522</v>
      </c>
      <c r="N1736" t="s">
        <v>19527</v>
      </c>
      <c r="P1736" t="b">
        <v>1</v>
      </c>
    </row>
    <row r="1737" spans="1:16" x14ac:dyDescent="0.25">
      <c r="A1737" s="1">
        <v>823</v>
      </c>
      <c r="B1737" t="s">
        <v>1950</v>
      </c>
      <c r="C1737" t="s">
        <v>4957</v>
      </c>
      <c r="D1737" t="s">
        <v>4961</v>
      </c>
      <c r="E1737" t="s">
        <v>1950</v>
      </c>
      <c r="F1737" t="s">
        <v>10948</v>
      </c>
      <c r="G1737" t="s">
        <v>1950</v>
      </c>
      <c r="H1737" t="s">
        <v>136</v>
      </c>
      <c r="I1737">
        <v>1</v>
      </c>
      <c r="J1737">
        <v>147990</v>
      </c>
      <c r="L1737" t="s">
        <v>4957</v>
      </c>
      <c r="M1737" t="s">
        <v>19522</v>
      </c>
      <c r="N1737" t="s">
        <v>19527</v>
      </c>
      <c r="P1737" t="b">
        <v>1</v>
      </c>
    </row>
    <row r="1738" spans="1:16" x14ac:dyDescent="0.25">
      <c r="A1738" s="1">
        <v>813</v>
      </c>
      <c r="B1738" t="s">
        <v>1942</v>
      </c>
      <c r="C1738" t="s">
        <v>4957</v>
      </c>
      <c r="D1738" t="s">
        <v>4961</v>
      </c>
      <c r="E1738" t="s">
        <v>1942</v>
      </c>
      <c r="F1738" t="s">
        <v>10940</v>
      </c>
      <c r="G1738" t="s">
        <v>1942</v>
      </c>
      <c r="H1738" t="s">
        <v>136</v>
      </c>
      <c r="I1738">
        <v>1</v>
      </c>
      <c r="J1738">
        <v>148990</v>
      </c>
      <c r="L1738" t="s">
        <v>4957</v>
      </c>
      <c r="M1738" t="s">
        <v>19522</v>
      </c>
      <c r="N1738" t="s">
        <v>19527</v>
      </c>
      <c r="P1738" t="b">
        <v>1</v>
      </c>
    </row>
    <row r="1739" spans="1:16" x14ac:dyDescent="0.25">
      <c r="A1739" s="1">
        <v>798</v>
      </c>
      <c r="B1739" t="s">
        <v>1928</v>
      </c>
      <c r="C1739" t="s">
        <v>4957</v>
      </c>
      <c r="D1739" t="s">
        <v>4961</v>
      </c>
      <c r="E1739" t="s">
        <v>1928</v>
      </c>
      <c r="F1739" t="s">
        <v>10926</v>
      </c>
      <c r="G1739" t="s">
        <v>1928</v>
      </c>
      <c r="H1739" t="s">
        <v>130</v>
      </c>
      <c r="I1739">
        <v>1</v>
      </c>
      <c r="J1739">
        <v>135285</v>
      </c>
      <c r="L1739" t="s">
        <v>4957</v>
      </c>
      <c r="M1739" t="s">
        <v>19522</v>
      </c>
      <c r="N1739" t="s">
        <v>19527</v>
      </c>
      <c r="P1739" t="b">
        <v>0</v>
      </c>
    </row>
    <row r="1740" spans="1:16" x14ac:dyDescent="0.25">
      <c r="A1740" s="1">
        <v>809</v>
      </c>
      <c r="B1740" t="s">
        <v>1938</v>
      </c>
      <c r="C1740" t="s">
        <v>4957</v>
      </c>
      <c r="D1740" t="s">
        <v>4961</v>
      </c>
      <c r="E1740" t="s">
        <v>1938</v>
      </c>
      <c r="F1740" t="s">
        <v>10936</v>
      </c>
      <c r="G1740" t="s">
        <v>1938</v>
      </c>
      <c r="H1740" t="s">
        <v>130</v>
      </c>
      <c r="I1740">
        <v>1</v>
      </c>
      <c r="J1740">
        <v>175990</v>
      </c>
      <c r="L1740" t="s">
        <v>4957</v>
      </c>
      <c r="M1740" t="s">
        <v>19522</v>
      </c>
      <c r="N1740" t="s">
        <v>19527</v>
      </c>
      <c r="P1740" t="b">
        <v>0</v>
      </c>
    </row>
    <row r="1741" spans="1:16" x14ac:dyDescent="0.25">
      <c r="A1741" s="1">
        <v>751</v>
      </c>
      <c r="B1741" t="s">
        <v>1884</v>
      </c>
      <c r="C1741" t="s">
        <v>4957</v>
      </c>
      <c r="D1741" t="s">
        <v>4961</v>
      </c>
      <c r="E1741" t="s">
        <v>1884</v>
      </c>
      <c r="F1741" t="s">
        <v>10882</v>
      </c>
      <c r="G1741" t="s">
        <v>1884</v>
      </c>
      <c r="H1741" t="s">
        <v>138</v>
      </c>
      <c r="I1741">
        <v>1</v>
      </c>
      <c r="J1741">
        <v>87000</v>
      </c>
      <c r="L1741" t="s">
        <v>4957</v>
      </c>
      <c r="M1741" t="s">
        <v>19522</v>
      </c>
      <c r="N1741" t="s">
        <v>19527</v>
      </c>
      <c r="P1741" t="b">
        <v>1</v>
      </c>
    </row>
    <row r="1742" spans="1:16" x14ac:dyDescent="0.25">
      <c r="A1742" s="1">
        <v>784</v>
      </c>
      <c r="B1742" t="s">
        <v>1914</v>
      </c>
      <c r="C1742" t="s">
        <v>4957</v>
      </c>
      <c r="D1742" t="s">
        <v>4961</v>
      </c>
      <c r="E1742" t="s">
        <v>1914</v>
      </c>
      <c r="F1742" t="s">
        <v>10912</v>
      </c>
      <c r="G1742" t="s">
        <v>1914</v>
      </c>
      <c r="H1742" t="s">
        <v>134</v>
      </c>
      <c r="I1742">
        <v>1</v>
      </c>
      <c r="J1742">
        <v>235990</v>
      </c>
      <c r="L1742" t="s">
        <v>4957</v>
      </c>
      <c r="M1742" t="s">
        <v>19522</v>
      </c>
      <c r="N1742" t="s">
        <v>19527</v>
      </c>
      <c r="P1742" t="b">
        <v>0</v>
      </c>
    </row>
    <row r="1743" spans="1:16" x14ac:dyDescent="0.25">
      <c r="A1743" s="1">
        <v>767</v>
      </c>
      <c r="B1743" t="s">
        <v>1898</v>
      </c>
      <c r="C1743" t="s">
        <v>4957</v>
      </c>
      <c r="D1743" t="s">
        <v>4961</v>
      </c>
      <c r="E1743" t="s">
        <v>1898</v>
      </c>
      <c r="F1743" t="s">
        <v>10896</v>
      </c>
      <c r="G1743" t="s">
        <v>1898</v>
      </c>
      <c r="H1743" t="s">
        <v>134</v>
      </c>
      <c r="I1743">
        <v>1</v>
      </c>
      <c r="J1743">
        <v>310990</v>
      </c>
      <c r="L1743" t="s">
        <v>4957</v>
      </c>
      <c r="M1743" t="s">
        <v>19522</v>
      </c>
      <c r="N1743" t="s">
        <v>19527</v>
      </c>
      <c r="P1743" t="b">
        <v>0</v>
      </c>
    </row>
    <row r="1744" spans="1:16" x14ac:dyDescent="0.25">
      <c r="A1744" s="1">
        <v>791</v>
      </c>
      <c r="B1744" t="s">
        <v>1921</v>
      </c>
      <c r="C1744" t="s">
        <v>4957</v>
      </c>
      <c r="D1744" t="s">
        <v>4961</v>
      </c>
      <c r="E1744" t="s">
        <v>1921</v>
      </c>
      <c r="F1744" t="s">
        <v>10919</v>
      </c>
      <c r="G1744" t="s">
        <v>1921</v>
      </c>
      <c r="H1744" t="s">
        <v>131</v>
      </c>
      <c r="I1744">
        <v>1</v>
      </c>
      <c r="J1744">
        <v>160060</v>
      </c>
      <c r="M1744" t="s">
        <v>19522</v>
      </c>
      <c r="N1744" t="s">
        <v>19527</v>
      </c>
      <c r="P1744" t="b">
        <v>0</v>
      </c>
    </row>
    <row r="1745" spans="1:16" x14ac:dyDescent="0.25">
      <c r="A1745" s="1">
        <v>794</v>
      </c>
      <c r="B1745" t="s">
        <v>1924</v>
      </c>
      <c r="C1745" t="s">
        <v>4957</v>
      </c>
      <c r="D1745" t="s">
        <v>4961</v>
      </c>
      <c r="E1745" t="s">
        <v>1924</v>
      </c>
      <c r="F1745" t="s">
        <v>10922</v>
      </c>
      <c r="G1745" t="s">
        <v>1924</v>
      </c>
      <c r="H1745" t="s">
        <v>131</v>
      </c>
      <c r="I1745">
        <v>1</v>
      </c>
      <c r="J1745">
        <v>219420</v>
      </c>
      <c r="M1745" t="s">
        <v>19522</v>
      </c>
      <c r="N1745" t="s">
        <v>19527</v>
      </c>
      <c r="P1745" t="b">
        <v>0</v>
      </c>
    </row>
    <row r="1746" spans="1:16" x14ac:dyDescent="0.25">
      <c r="A1746" s="1">
        <v>788</v>
      </c>
      <c r="B1746" t="s">
        <v>1918</v>
      </c>
      <c r="C1746" t="s">
        <v>4957</v>
      </c>
      <c r="D1746" t="s">
        <v>4961</v>
      </c>
      <c r="E1746" t="s">
        <v>1918</v>
      </c>
      <c r="F1746" t="s">
        <v>10916</v>
      </c>
      <c r="G1746" t="s">
        <v>1918</v>
      </c>
      <c r="H1746" t="s">
        <v>131</v>
      </c>
      <c r="I1746">
        <v>1</v>
      </c>
      <c r="J1746">
        <v>104929</v>
      </c>
      <c r="M1746" t="s">
        <v>19522</v>
      </c>
      <c r="N1746" t="s">
        <v>19527</v>
      </c>
      <c r="P1746" t="b">
        <v>0</v>
      </c>
    </row>
    <row r="1747" spans="1:16" x14ac:dyDescent="0.25">
      <c r="A1747" s="1">
        <v>789</v>
      </c>
      <c r="B1747" t="s">
        <v>1919</v>
      </c>
      <c r="C1747" t="s">
        <v>4957</v>
      </c>
      <c r="D1747" t="s">
        <v>4961</v>
      </c>
      <c r="E1747" t="s">
        <v>1919</v>
      </c>
      <c r="F1747" t="s">
        <v>10917</v>
      </c>
      <c r="G1747" t="s">
        <v>1919</v>
      </c>
      <c r="H1747" t="s">
        <v>131</v>
      </c>
      <c r="I1747">
        <v>1</v>
      </c>
      <c r="J1747">
        <v>105989</v>
      </c>
      <c r="M1747" t="s">
        <v>19522</v>
      </c>
      <c r="N1747" t="s">
        <v>19527</v>
      </c>
      <c r="P1747" t="b">
        <v>0</v>
      </c>
    </row>
    <row r="1748" spans="1:16" x14ac:dyDescent="0.25">
      <c r="A1748" s="1">
        <v>716</v>
      </c>
      <c r="B1748" t="s">
        <v>1853</v>
      </c>
      <c r="C1748" t="s">
        <v>4957</v>
      </c>
      <c r="D1748" t="s">
        <v>4961</v>
      </c>
      <c r="E1748" t="s">
        <v>1853</v>
      </c>
      <c r="F1748" t="s">
        <v>10851</v>
      </c>
      <c r="G1748" t="s">
        <v>1853</v>
      </c>
      <c r="H1748" t="s">
        <v>131</v>
      </c>
      <c r="I1748">
        <v>1</v>
      </c>
      <c r="J1748">
        <v>182691</v>
      </c>
      <c r="L1748" t="s">
        <v>4957</v>
      </c>
      <c r="M1748" t="s">
        <v>19522</v>
      </c>
      <c r="N1748" t="s">
        <v>19527</v>
      </c>
      <c r="P1748" t="b">
        <v>1</v>
      </c>
    </row>
    <row r="1749" spans="1:16" x14ac:dyDescent="0.25">
      <c r="A1749" s="1">
        <v>718</v>
      </c>
      <c r="B1749" t="s">
        <v>1855</v>
      </c>
      <c r="C1749" t="s">
        <v>4957</v>
      </c>
      <c r="D1749" t="s">
        <v>4961</v>
      </c>
      <c r="E1749" t="s">
        <v>1855</v>
      </c>
      <c r="F1749" t="s">
        <v>10853</v>
      </c>
      <c r="G1749" t="s">
        <v>1855</v>
      </c>
      <c r="H1749" t="s">
        <v>131</v>
      </c>
      <c r="I1749">
        <v>1</v>
      </c>
      <c r="J1749">
        <v>176680</v>
      </c>
      <c r="L1749" t="s">
        <v>4957</v>
      </c>
      <c r="M1749" t="s">
        <v>19522</v>
      </c>
      <c r="N1749" t="s">
        <v>19527</v>
      </c>
      <c r="P1749" t="b">
        <v>1</v>
      </c>
    </row>
    <row r="1750" spans="1:16" x14ac:dyDescent="0.25">
      <c r="A1750" s="1">
        <v>717</v>
      </c>
      <c r="B1750" t="s">
        <v>1854</v>
      </c>
      <c r="C1750" t="s">
        <v>4957</v>
      </c>
      <c r="D1750" t="s">
        <v>4961</v>
      </c>
      <c r="E1750" t="s">
        <v>1854</v>
      </c>
      <c r="F1750" t="s">
        <v>10852</v>
      </c>
      <c r="G1750" t="s">
        <v>1854</v>
      </c>
      <c r="H1750" t="s">
        <v>131</v>
      </c>
      <c r="I1750">
        <v>1</v>
      </c>
      <c r="J1750">
        <v>158490</v>
      </c>
      <c r="L1750" t="s">
        <v>4957</v>
      </c>
      <c r="M1750" t="s">
        <v>19522</v>
      </c>
      <c r="N1750" t="s">
        <v>19527</v>
      </c>
      <c r="P1750" t="b">
        <v>1</v>
      </c>
    </row>
    <row r="1751" spans="1:16" x14ac:dyDescent="0.25">
      <c r="A1751" s="1">
        <v>759</v>
      </c>
      <c r="B1751" t="s">
        <v>1891</v>
      </c>
      <c r="C1751" t="s">
        <v>4957</v>
      </c>
      <c r="D1751" t="s">
        <v>4961</v>
      </c>
      <c r="E1751" t="s">
        <v>1891</v>
      </c>
      <c r="F1751" t="s">
        <v>10889</v>
      </c>
      <c r="G1751" t="s">
        <v>1891</v>
      </c>
      <c r="H1751" t="s">
        <v>131</v>
      </c>
      <c r="I1751">
        <v>1</v>
      </c>
      <c r="J1751">
        <v>157200</v>
      </c>
      <c r="L1751" t="s">
        <v>4957</v>
      </c>
      <c r="M1751" t="s">
        <v>19522</v>
      </c>
      <c r="N1751" t="s">
        <v>19527</v>
      </c>
      <c r="P1751" t="b">
        <v>1</v>
      </c>
    </row>
    <row r="1752" spans="1:16" x14ac:dyDescent="0.25">
      <c r="A1752" s="1">
        <v>739</v>
      </c>
      <c r="B1752" t="s">
        <v>1875</v>
      </c>
      <c r="C1752" t="s">
        <v>4957</v>
      </c>
      <c r="D1752" t="s">
        <v>4961</v>
      </c>
      <c r="E1752" t="s">
        <v>1875</v>
      </c>
      <c r="F1752" t="s">
        <v>10873</v>
      </c>
      <c r="G1752" t="s">
        <v>1875</v>
      </c>
      <c r="H1752" t="s">
        <v>131</v>
      </c>
      <c r="I1752">
        <v>1</v>
      </c>
      <c r="J1752">
        <v>188880</v>
      </c>
      <c r="L1752" t="s">
        <v>4957</v>
      </c>
      <c r="M1752" t="s">
        <v>19522</v>
      </c>
      <c r="N1752" t="s">
        <v>19527</v>
      </c>
      <c r="P1752" t="b">
        <v>1</v>
      </c>
    </row>
    <row r="1753" spans="1:16" x14ac:dyDescent="0.25">
      <c r="A1753" s="1">
        <v>755</v>
      </c>
      <c r="B1753" t="s">
        <v>1888</v>
      </c>
      <c r="C1753" t="s">
        <v>4957</v>
      </c>
      <c r="D1753" t="s">
        <v>4961</v>
      </c>
      <c r="E1753" t="s">
        <v>1888</v>
      </c>
      <c r="F1753" t="s">
        <v>10886</v>
      </c>
      <c r="G1753" t="s">
        <v>1888</v>
      </c>
      <c r="H1753" t="s">
        <v>131</v>
      </c>
      <c r="I1753">
        <v>1</v>
      </c>
      <c r="J1753">
        <v>142900</v>
      </c>
      <c r="L1753" t="s">
        <v>4957</v>
      </c>
      <c r="M1753" t="s">
        <v>19522</v>
      </c>
      <c r="N1753" t="s">
        <v>19527</v>
      </c>
      <c r="P1753" t="b">
        <v>1</v>
      </c>
    </row>
    <row r="1754" spans="1:16" x14ac:dyDescent="0.25">
      <c r="A1754" s="1">
        <v>828</v>
      </c>
      <c r="B1754" t="s">
        <v>1955</v>
      </c>
      <c r="C1754" t="s">
        <v>4957</v>
      </c>
      <c r="D1754" t="s">
        <v>4961</v>
      </c>
      <c r="E1754" t="s">
        <v>1955</v>
      </c>
      <c r="F1754" t="s">
        <v>10953</v>
      </c>
      <c r="G1754" t="s">
        <v>1955</v>
      </c>
      <c r="H1754" t="s">
        <v>131</v>
      </c>
      <c r="I1754">
        <v>1</v>
      </c>
      <c r="J1754">
        <v>147990</v>
      </c>
      <c r="L1754" t="s">
        <v>4957</v>
      </c>
      <c r="M1754" t="s">
        <v>19522</v>
      </c>
      <c r="N1754" t="s">
        <v>19527</v>
      </c>
      <c r="P1754" t="b">
        <v>0</v>
      </c>
    </row>
    <row r="1755" spans="1:16" x14ac:dyDescent="0.25">
      <c r="A1755" s="1">
        <v>777</v>
      </c>
      <c r="B1755" t="s">
        <v>1908</v>
      </c>
      <c r="C1755" t="s">
        <v>4957</v>
      </c>
      <c r="D1755" t="s">
        <v>4961</v>
      </c>
      <c r="E1755" t="s">
        <v>1908</v>
      </c>
      <c r="F1755" t="s">
        <v>10906</v>
      </c>
      <c r="G1755" t="s">
        <v>1908</v>
      </c>
      <c r="H1755" t="s">
        <v>131</v>
      </c>
      <c r="I1755">
        <v>1</v>
      </c>
      <c r="J1755">
        <v>212990</v>
      </c>
      <c r="L1755" t="s">
        <v>4957</v>
      </c>
      <c r="M1755" t="s">
        <v>19522</v>
      </c>
      <c r="N1755" t="s">
        <v>19527</v>
      </c>
      <c r="P1755" t="b">
        <v>0</v>
      </c>
    </row>
    <row r="1756" spans="1:16" x14ac:dyDescent="0.25">
      <c r="A1756" s="1">
        <v>776</v>
      </c>
      <c r="B1756" t="s">
        <v>1907</v>
      </c>
      <c r="C1756" t="s">
        <v>4957</v>
      </c>
      <c r="D1756" t="s">
        <v>4961</v>
      </c>
      <c r="E1756" t="s">
        <v>1907</v>
      </c>
      <c r="F1756" t="s">
        <v>10905</v>
      </c>
      <c r="G1756" t="s">
        <v>1907</v>
      </c>
      <c r="H1756" t="s">
        <v>131</v>
      </c>
      <c r="I1756">
        <v>1</v>
      </c>
      <c r="J1756">
        <v>134990</v>
      </c>
      <c r="L1756" t="s">
        <v>4957</v>
      </c>
      <c r="M1756" t="s">
        <v>19522</v>
      </c>
      <c r="N1756" t="s">
        <v>19527</v>
      </c>
      <c r="P1756" t="b">
        <v>0</v>
      </c>
    </row>
    <row r="1757" spans="1:16" x14ac:dyDescent="0.25">
      <c r="A1757" s="1">
        <v>768</v>
      </c>
      <c r="B1757" t="s">
        <v>1899</v>
      </c>
      <c r="C1757" t="s">
        <v>4957</v>
      </c>
      <c r="D1757" t="s">
        <v>4961</v>
      </c>
      <c r="E1757" t="s">
        <v>1899</v>
      </c>
      <c r="F1757" t="s">
        <v>10897</v>
      </c>
      <c r="G1757" t="s">
        <v>1899</v>
      </c>
      <c r="H1757" t="s">
        <v>131</v>
      </c>
      <c r="I1757">
        <v>1</v>
      </c>
      <c r="J1757">
        <v>158990</v>
      </c>
      <c r="L1757" t="s">
        <v>4957</v>
      </c>
      <c r="M1757" t="s">
        <v>19522</v>
      </c>
      <c r="N1757" t="s">
        <v>19527</v>
      </c>
      <c r="P1757" t="b">
        <v>0</v>
      </c>
    </row>
    <row r="1758" spans="1:16" x14ac:dyDescent="0.25">
      <c r="A1758" s="1">
        <v>829</v>
      </c>
      <c r="B1758" t="s">
        <v>1956</v>
      </c>
      <c r="C1758" t="s">
        <v>4957</v>
      </c>
      <c r="D1758" t="s">
        <v>4961</v>
      </c>
      <c r="E1758" t="s">
        <v>1956</v>
      </c>
      <c r="F1758" t="s">
        <v>10954</v>
      </c>
      <c r="G1758" t="s">
        <v>1956</v>
      </c>
      <c r="H1758" t="s">
        <v>131</v>
      </c>
      <c r="I1758">
        <v>1</v>
      </c>
      <c r="J1758">
        <v>131990</v>
      </c>
      <c r="L1758" t="s">
        <v>4957</v>
      </c>
      <c r="M1758" t="s">
        <v>19522</v>
      </c>
      <c r="N1758" t="s">
        <v>19527</v>
      </c>
      <c r="P1758" t="b">
        <v>0</v>
      </c>
    </row>
    <row r="1759" spans="1:16" x14ac:dyDescent="0.25">
      <c r="A1759" s="1">
        <v>737</v>
      </c>
      <c r="B1759" t="s">
        <v>1873</v>
      </c>
      <c r="C1759" t="s">
        <v>4957</v>
      </c>
      <c r="D1759" t="s">
        <v>4961</v>
      </c>
      <c r="E1759" t="s">
        <v>1873</v>
      </c>
      <c r="F1759" t="s">
        <v>10871</v>
      </c>
      <c r="G1759" t="s">
        <v>1873</v>
      </c>
      <c r="H1759" t="s">
        <v>131</v>
      </c>
      <c r="I1759">
        <v>1</v>
      </c>
      <c r="J1759">
        <v>178180</v>
      </c>
      <c r="L1759" t="s">
        <v>4957</v>
      </c>
      <c r="M1759" t="s">
        <v>19522</v>
      </c>
      <c r="N1759" t="s">
        <v>19527</v>
      </c>
      <c r="P1759" t="b">
        <v>0</v>
      </c>
    </row>
    <row r="1760" spans="1:16" x14ac:dyDescent="0.25">
      <c r="A1760" s="1">
        <v>733</v>
      </c>
      <c r="B1760" t="s">
        <v>1870</v>
      </c>
      <c r="C1760" t="s">
        <v>4957</v>
      </c>
      <c r="D1760" t="s">
        <v>4961</v>
      </c>
      <c r="E1760" t="s">
        <v>1870</v>
      </c>
      <c r="F1760" t="s">
        <v>10868</v>
      </c>
      <c r="G1760" t="s">
        <v>1870</v>
      </c>
      <c r="H1760" t="s">
        <v>131</v>
      </c>
      <c r="I1760">
        <v>1</v>
      </c>
      <c r="J1760">
        <v>207000</v>
      </c>
      <c r="L1760" t="s">
        <v>4957</v>
      </c>
      <c r="M1760" t="s">
        <v>19522</v>
      </c>
      <c r="N1760" t="s">
        <v>19527</v>
      </c>
      <c r="P1760" t="b">
        <v>1</v>
      </c>
    </row>
    <row r="1761" spans="1:16" x14ac:dyDescent="0.25">
      <c r="A1761" s="1">
        <v>714</v>
      </c>
      <c r="B1761" t="s">
        <v>1851</v>
      </c>
      <c r="C1761" t="s">
        <v>4957</v>
      </c>
      <c r="D1761" t="s">
        <v>4961</v>
      </c>
      <c r="E1761" t="s">
        <v>1851</v>
      </c>
      <c r="F1761" t="s">
        <v>10849</v>
      </c>
      <c r="G1761" t="s">
        <v>1851</v>
      </c>
      <c r="H1761" t="s">
        <v>131</v>
      </c>
      <c r="I1761">
        <v>1</v>
      </c>
      <c r="J1761">
        <v>157990</v>
      </c>
      <c r="L1761" t="s">
        <v>4957</v>
      </c>
      <c r="M1761" t="s">
        <v>19522</v>
      </c>
      <c r="N1761" t="s">
        <v>19527</v>
      </c>
      <c r="P1761" t="b">
        <v>1</v>
      </c>
    </row>
    <row r="1762" spans="1:16" x14ac:dyDescent="0.25">
      <c r="A1762" s="1">
        <v>712</v>
      </c>
      <c r="B1762" t="s">
        <v>1849</v>
      </c>
      <c r="C1762" t="s">
        <v>4957</v>
      </c>
      <c r="D1762" t="s">
        <v>4961</v>
      </c>
      <c r="E1762" t="s">
        <v>1849</v>
      </c>
      <c r="F1762" t="s">
        <v>10847</v>
      </c>
      <c r="G1762" t="s">
        <v>1849</v>
      </c>
      <c r="H1762" t="s">
        <v>131</v>
      </c>
      <c r="I1762">
        <v>1</v>
      </c>
      <c r="J1762">
        <v>151490</v>
      </c>
      <c r="L1762" t="s">
        <v>4957</v>
      </c>
      <c r="M1762" t="s">
        <v>19522</v>
      </c>
      <c r="N1762" t="s">
        <v>19527</v>
      </c>
      <c r="P1762" t="b">
        <v>1</v>
      </c>
    </row>
    <row r="1763" spans="1:16" x14ac:dyDescent="0.25">
      <c r="A1763" s="1">
        <v>799</v>
      </c>
      <c r="B1763" t="s">
        <v>1929</v>
      </c>
      <c r="C1763" t="s">
        <v>4957</v>
      </c>
      <c r="D1763" t="s">
        <v>4961</v>
      </c>
      <c r="E1763" t="s">
        <v>1929</v>
      </c>
      <c r="F1763" t="s">
        <v>10927</v>
      </c>
      <c r="G1763" t="s">
        <v>1929</v>
      </c>
      <c r="H1763" t="s">
        <v>131</v>
      </c>
      <c r="I1763">
        <v>1</v>
      </c>
      <c r="J1763">
        <v>176790</v>
      </c>
      <c r="L1763" t="s">
        <v>4957</v>
      </c>
      <c r="M1763" t="s">
        <v>19522</v>
      </c>
      <c r="N1763" t="s">
        <v>19527</v>
      </c>
      <c r="P1763" t="b">
        <v>1</v>
      </c>
    </row>
    <row r="1764" spans="1:16" x14ac:dyDescent="0.25">
      <c r="A1764" s="1">
        <v>734</v>
      </c>
      <c r="B1764" t="s">
        <v>1871</v>
      </c>
      <c r="C1764" t="s">
        <v>4957</v>
      </c>
      <c r="D1764" t="s">
        <v>4961</v>
      </c>
      <c r="E1764" t="s">
        <v>1871</v>
      </c>
      <c r="F1764" t="s">
        <v>10869</v>
      </c>
      <c r="G1764" t="s">
        <v>1871</v>
      </c>
      <c r="H1764" t="s">
        <v>131</v>
      </c>
      <c r="I1764">
        <v>1</v>
      </c>
      <c r="J1764">
        <v>185580</v>
      </c>
      <c r="L1764" t="s">
        <v>4957</v>
      </c>
      <c r="M1764" t="s">
        <v>19522</v>
      </c>
      <c r="N1764" t="s">
        <v>19527</v>
      </c>
      <c r="P1764" t="b">
        <v>0</v>
      </c>
    </row>
    <row r="1765" spans="1:16" x14ac:dyDescent="0.25">
      <c r="A1765" s="1">
        <v>707</v>
      </c>
      <c r="B1765" t="s">
        <v>1844</v>
      </c>
      <c r="C1765" t="s">
        <v>4957</v>
      </c>
      <c r="D1765" t="s">
        <v>4961</v>
      </c>
      <c r="E1765" t="s">
        <v>1844</v>
      </c>
      <c r="F1765" t="s">
        <v>10842</v>
      </c>
      <c r="G1765" t="s">
        <v>1844</v>
      </c>
      <c r="H1765" t="s">
        <v>131</v>
      </c>
      <c r="I1765">
        <v>1</v>
      </c>
      <c r="J1765">
        <v>139990</v>
      </c>
      <c r="L1765" t="s">
        <v>4957</v>
      </c>
      <c r="M1765" t="s">
        <v>19522</v>
      </c>
      <c r="N1765" t="s">
        <v>19527</v>
      </c>
      <c r="P1765" t="b">
        <v>0</v>
      </c>
    </row>
    <row r="1766" spans="1:16" x14ac:dyDescent="0.25">
      <c r="A1766" s="1">
        <v>732</v>
      </c>
      <c r="B1766" t="s">
        <v>1869</v>
      </c>
      <c r="C1766" t="s">
        <v>4957</v>
      </c>
      <c r="D1766" t="s">
        <v>4961</v>
      </c>
      <c r="E1766" t="s">
        <v>1869</v>
      </c>
      <c r="F1766" t="s">
        <v>10867</v>
      </c>
      <c r="G1766" t="s">
        <v>1869</v>
      </c>
      <c r="H1766" t="s">
        <v>131</v>
      </c>
      <c r="I1766">
        <v>1</v>
      </c>
      <c r="J1766">
        <v>164835</v>
      </c>
      <c r="L1766" t="s">
        <v>4957</v>
      </c>
      <c r="M1766" t="s">
        <v>19522</v>
      </c>
      <c r="N1766" t="s">
        <v>19527</v>
      </c>
      <c r="P1766" t="b">
        <v>1</v>
      </c>
    </row>
    <row r="1767" spans="1:16" x14ac:dyDescent="0.25">
      <c r="A1767" s="1">
        <v>701</v>
      </c>
      <c r="B1767" t="s">
        <v>1838</v>
      </c>
      <c r="C1767" t="s">
        <v>4957</v>
      </c>
      <c r="D1767" t="s">
        <v>4961</v>
      </c>
      <c r="E1767" t="s">
        <v>1838</v>
      </c>
      <c r="F1767" t="s">
        <v>10836</v>
      </c>
      <c r="G1767" t="s">
        <v>1838</v>
      </c>
      <c r="H1767" t="s">
        <v>131</v>
      </c>
      <c r="I1767">
        <v>1</v>
      </c>
      <c r="J1767">
        <v>116977</v>
      </c>
      <c r="L1767" t="s">
        <v>4957</v>
      </c>
      <c r="M1767" t="s">
        <v>19522</v>
      </c>
      <c r="N1767" t="s">
        <v>19527</v>
      </c>
      <c r="P1767" t="b">
        <v>1</v>
      </c>
    </row>
    <row r="1768" spans="1:16" x14ac:dyDescent="0.25">
      <c r="A1768" s="1">
        <v>696</v>
      </c>
      <c r="B1768" t="s">
        <v>1833</v>
      </c>
      <c r="C1768" t="s">
        <v>4957</v>
      </c>
      <c r="D1768" t="s">
        <v>4961</v>
      </c>
      <c r="E1768" t="s">
        <v>1833</v>
      </c>
      <c r="F1768" t="s">
        <v>10831</v>
      </c>
      <c r="G1768" t="s">
        <v>1833</v>
      </c>
      <c r="H1768" t="s">
        <v>131</v>
      </c>
      <c r="I1768">
        <v>1</v>
      </c>
      <c r="J1768">
        <v>130590</v>
      </c>
      <c r="L1768" t="s">
        <v>4957</v>
      </c>
      <c r="M1768" t="s">
        <v>19522</v>
      </c>
      <c r="N1768" t="s">
        <v>19527</v>
      </c>
      <c r="P1768" t="b">
        <v>0</v>
      </c>
    </row>
    <row r="1769" spans="1:16" x14ac:dyDescent="0.25">
      <c r="A1769" s="1">
        <v>746</v>
      </c>
      <c r="B1769" t="s">
        <v>1880</v>
      </c>
      <c r="C1769" t="s">
        <v>4957</v>
      </c>
      <c r="D1769" t="s">
        <v>4961</v>
      </c>
      <c r="E1769" t="s">
        <v>1880</v>
      </c>
      <c r="F1769" t="s">
        <v>10878</v>
      </c>
      <c r="G1769" t="s">
        <v>1880</v>
      </c>
      <c r="H1769" t="s">
        <v>131</v>
      </c>
      <c r="I1769">
        <v>1</v>
      </c>
      <c r="J1769">
        <v>212950</v>
      </c>
      <c r="L1769" t="s">
        <v>4957</v>
      </c>
      <c r="M1769" t="s">
        <v>19522</v>
      </c>
      <c r="N1769" t="s">
        <v>19527</v>
      </c>
      <c r="P1769" t="b">
        <v>1</v>
      </c>
    </row>
    <row r="1770" spans="1:16" x14ac:dyDescent="0.25">
      <c r="A1770" s="1">
        <v>832</v>
      </c>
      <c r="B1770" t="s">
        <v>1959</v>
      </c>
      <c r="C1770" t="s">
        <v>4957</v>
      </c>
      <c r="D1770" t="s">
        <v>4961</v>
      </c>
      <c r="E1770" t="s">
        <v>1959</v>
      </c>
      <c r="F1770" t="s">
        <v>10957</v>
      </c>
      <c r="G1770" t="s">
        <v>1959</v>
      </c>
      <c r="H1770" t="s">
        <v>131</v>
      </c>
      <c r="I1770">
        <v>1</v>
      </c>
      <c r="J1770">
        <v>159657</v>
      </c>
      <c r="L1770" t="s">
        <v>4957</v>
      </c>
      <c r="M1770" t="s">
        <v>19522</v>
      </c>
      <c r="N1770" t="s">
        <v>19527</v>
      </c>
      <c r="P1770" t="b">
        <v>0</v>
      </c>
    </row>
    <row r="1771" spans="1:16" x14ac:dyDescent="0.25">
      <c r="A1771" s="1">
        <v>812</v>
      </c>
      <c r="B1771" t="s">
        <v>1941</v>
      </c>
      <c r="C1771" t="s">
        <v>4957</v>
      </c>
      <c r="D1771" t="s">
        <v>4961</v>
      </c>
      <c r="E1771" t="s">
        <v>1941</v>
      </c>
      <c r="F1771" t="s">
        <v>10939</v>
      </c>
      <c r="G1771" t="s">
        <v>1941</v>
      </c>
      <c r="H1771" t="s">
        <v>131</v>
      </c>
      <c r="I1771">
        <v>1</v>
      </c>
      <c r="J1771">
        <v>102850</v>
      </c>
      <c r="M1771" t="s">
        <v>19522</v>
      </c>
      <c r="N1771" t="s">
        <v>19527</v>
      </c>
      <c r="P1771" t="b">
        <v>1</v>
      </c>
    </row>
    <row r="1772" spans="1:16" x14ac:dyDescent="0.25">
      <c r="A1772" s="1">
        <v>808</v>
      </c>
      <c r="B1772" t="s">
        <v>1937</v>
      </c>
      <c r="C1772" t="s">
        <v>4957</v>
      </c>
      <c r="D1772" t="s">
        <v>4961</v>
      </c>
      <c r="E1772" t="s">
        <v>1937</v>
      </c>
      <c r="F1772" t="s">
        <v>10935</v>
      </c>
      <c r="G1772" t="s">
        <v>1937</v>
      </c>
      <c r="H1772" t="s">
        <v>131</v>
      </c>
      <c r="I1772">
        <v>1</v>
      </c>
      <c r="J1772">
        <v>119900</v>
      </c>
      <c r="L1772" t="s">
        <v>4957</v>
      </c>
      <c r="M1772" t="s">
        <v>19522</v>
      </c>
      <c r="N1772" t="s">
        <v>19527</v>
      </c>
      <c r="P1772" t="b">
        <v>0</v>
      </c>
    </row>
    <row r="1773" spans="1:16" x14ac:dyDescent="0.25">
      <c r="A1773" s="1">
        <v>816</v>
      </c>
      <c r="B1773" t="s">
        <v>1945</v>
      </c>
      <c r="C1773" t="s">
        <v>4957</v>
      </c>
      <c r="D1773" t="s">
        <v>4961</v>
      </c>
      <c r="E1773" t="s">
        <v>1945</v>
      </c>
      <c r="F1773" t="s">
        <v>10943</v>
      </c>
      <c r="G1773" t="s">
        <v>1945</v>
      </c>
      <c r="H1773" t="s">
        <v>131</v>
      </c>
      <c r="I1773">
        <v>1</v>
      </c>
      <c r="J1773">
        <v>108900</v>
      </c>
      <c r="L1773" t="s">
        <v>4957</v>
      </c>
      <c r="M1773" t="s">
        <v>19522</v>
      </c>
      <c r="N1773" t="s">
        <v>19527</v>
      </c>
      <c r="P1773" t="b">
        <v>0</v>
      </c>
    </row>
    <row r="1774" spans="1:16" x14ac:dyDescent="0.25">
      <c r="A1774" s="1">
        <v>804</v>
      </c>
      <c r="B1774" t="s">
        <v>1933</v>
      </c>
      <c r="C1774" t="s">
        <v>4957</v>
      </c>
      <c r="D1774" t="s">
        <v>4961</v>
      </c>
      <c r="E1774" t="s">
        <v>1933</v>
      </c>
      <c r="F1774" t="s">
        <v>10931</v>
      </c>
      <c r="G1774" t="s">
        <v>1933</v>
      </c>
      <c r="H1774" t="s">
        <v>131</v>
      </c>
      <c r="I1774">
        <v>1</v>
      </c>
      <c r="J1774">
        <v>108900</v>
      </c>
      <c r="L1774" t="s">
        <v>4957</v>
      </c>
      <c r="M1774" t="s">
        <v>19522</v>
      </c>
      <c r="N1774" t="s">
        <v>19527</v>
      </c>
      <c r="P1774" t="b">
        <v>0</v>
      </c>
    </row>
    <row r="1775" spans="1:16" x14ac:dyDescent="0.25">
      <c r="A1775" s="1">
        <v>742</v>
      </c>
      <c r="B1775" t="s">
        <v>1878</v>
      </c>
      <c r="C1775" t="s">
        <v>4957</v>
      </c>
      <c r="D1775" t="s">
        <v>4961</v>
      </c>
      <c r="E1775" t="s">
        <v>1878</v>
      </c>
      <c r="F1775" t="s">
        <v>10876</v>
      </c>
      <c r="G1775" t="s">
        <v>1878</v>
      </c>
      <c r="H1775" t="s">
        <v>137</v>
      </c>
      <c r="I1775">
        <v>1</v>
      </c>
      <c r="J1775">
        <v>109870</v>
      </c>
      <c r="L1775" t="s">
        <v>4957</v>
      </c>
      <c r="M1775" t="s">
        <v>19522</v>
      </c>
      <c r="N1775" t="s">
        <v>19527</v>
      </c>
      <c r="P1775" t="b">
        <v>1</v>
      </c>
    </row>
    <row r="1776" spans="1:16" x14ac:dyDescent="0.25">
      <c r="A1776" s="1">
        <v>761</v>
      </c>
      <c r="B1776" t="s">
        <v>1893</v>
      </c>
      <c r="C1776" t="s">
        <v>4957</v>
      </c>
      <c r="D1776" t="s">
        <v>4961</v>
      </c>
      <c r="E1776" t="s">
        <v>1893</v>
      </c>
      <c r="F1776" t="s">
        <v>10891</v>
      </c>
      <c r="G1776" t="s">
        <v>1893</v>
      </c>
      <c r="H1776" t="s">
        <v>137</v>
      </c>
      <c r="I1776">
        <v>1</v>
      </c>
      <c r="J1776">
        <v>107900</v>
      </c>
      <c r="L1776" t="s">
        <v>4957</v>
      </c>
      <c r="M1776" t="s">
        <v>19522</v>
      </c>
      <c r="N1776" t="s">
        <v>19527</v>
      </c>
      <c r="P1776" t="b">
        <v>0</v>
      </c>
    </row>
    <row r="1777" spans="1:16" x14ac:dyDescent="0.25">
      <c r="A1777" s="1">
        <v>757</v>
      </c>
      <c r="B1777" t="s">
        <v>1889</v>
      </c>
      <c r="C1777" t="s">
        <v>4957</v>
      </c>
      <c r="D1777" t="s">
        <v>4961</v>
      </c>
      <c r="E1777" t="s">
        <v>1889</v>
      </c>
      <c r="F1777" t="s">
        <v>10887</v>
      </c>
      <c r="G1777" t="s">
        <v>1889</v>
      </c>
      <c r="H1777" t="s">
        <v>137</v>
      </c>
      <c r="I1777">
        <v>1</v>
      </c>
      <c r="J1777">
        <v>133990</v>
      </c>
      <c r="L1777" t="s">
        <v>4957</v>
      </c>
      <c r="M1777" t="s">
        <v>19522</v>
      </c>
      <c r="N1777" t="s">
        <v>19527</v>
      </c>
      <c r="P1777" t="b">
        <v>0</v>
      </c>
    </row>
    <row r="1778" spans="1:16" x14ac:dyDescent="0.25">
      <c r="A1778" s="1">
        <v>758</v>
      </c>
      <c r="B1778" t="s">
        <v>1890</v>
      </c>
      <c r="C1778" t="s">
        <v>4957</v>
      </c>
      <c r="D1778" t="s">
        <v>4961</v>
      </c>
      <c r="E1778" t="s">
        <v>1890</v>
      </c>
      <c r="F1778" t="s">
        <v>10888</v>
      </c>
      <c r="G1778" t="s">
        <v>1890</v>
      </c>
      <c r="H1778" t="s">
        <v>139</v>
      </c>
      <c r="I1778">
        <v>1</v>
      </c>
      <c r="J1778">
        <v>152990</v>
      </c>
      <c r="L1778" t="s">
        <v>4957</v>
      </c>
      <c r="M1778" t="s">
        <v>19522</v>
      </c>
      <c r="N1778" t="s">
        <v>19527</v>
      </c>
      <c r="P1778" t="b">
        <v>1</v>
      </c>
    </row>
    <row r="1779" spans="1:16" x14ac:dyDescent="0.25">
      <c r="A1779" s="1">
        <v>774</v>
      </c>
      <c r="B1779" t="s">
        <v>1905</v>
      </c>
      <c r="C1779" t="s">
        <v>4957</v>
      </c>
      <c r="D1779" t="s">
        <v>4961</v>
      </c>
      <c r="E1779" t="s">
        <v>1905</v>
      </c>
      <c r="F1779" t="s">
        <v>10903</v>
      </c>
      <c r="G1779" t="s">
        <v>1905</v>
      </c>
      <c r="H1779" t="s">
        <v>137</v>
      </c>
      <c r="I1779">
        <v>1</v>
      </c>
      <c r="J1779">
        <v>167990</v>
      </c>
      <c r="L1779" t="s">
        <v>4957</v>
      </c>
      <c r="M1779" t="s">
        <v>19522</v>
      </c>
      <c r="N1779" t="s">
        <v>19527</v>
      </c>
      <c r="P1779" t="b">
        <v>0</v>
      </c>
    </row>
    <row r="1780" spans="1:16" x14ac:dyDescent="0.25">
      <c r="A1780" s="1">
        <v>708</v>
      </c>
      <c r="B1780" t="s">
        <v>1845</v>
      </c>
      <c r="C1780" t="s">
        <v>4957</v>
      </c>
      <c r="D1780" t="s">
        <v>4961</v>
      </c>
      <c r="E1780" t="s">
        <v>1845</v>
      </c>
      <c r="F1780" t="s">
        <v>10843</v>
      </c>
      <c r="G1780" t="s">
        <v>1845</v>
      </c>
      <c r="H1780" t="s">
        <v>134</v>
      </c>
      <c r="I1780">
        <v>1</v>
      </c>
      <c r="J1780">
        <v>109590</v>
      </c>
      <c r="L1780" t="s">
        <v>4957</v>
      </c>
      <c r="M1780" t="s">
        <v>19522</v>
      </c>
      <c r="N1780" t="s">
        <v>19527</v>
      </c>
      <c r="P1780" t="b">
        <v>1</v>
      </c>
    </row>
    <row r="1781" spans="1:16" x14ac:dyDescent="0.25">
      <c r="A1781" s="1">
        <v>710</v>
      </c>
      <c r="B1781" t="s">
        <v>1847</v>
      </c>
      <c r="C1781" t="s">
        <v>4957</v>
      </c>
      <c r="D1781" t="s">
        <v>4961</v>
      </c>
      <c r="E1781" t="s">
        <v>1847</v>
      </c>
      <c r="F1781" t="s">
        <v>10845</v>
      </c>
      <c r="G1781" t="s">
        <v>1847</v>
      </c>
      <c r="H1781" t="s">
        <v>134</v>
      </c>
      <c r="I1781">
        <v>1</v>
      </c>
      <c r="J1781">
        <v>113290</v>
      </c>
      <c r="L1781" t="s">
        <v>4957</v>
      </c>
      <c r="M1781" t="s">
        <v>19522</v>
      </c>
      <c r="N1781" t="s">
        <v>19527</v>
      </c>
      <c r="P1781" t="b">
        <v>1</v>
      </c>
    </row>
    <row r="1782" spans="1:16" x14ac:dyDescent="0.25">
      <c r="A1782" s="1">
        <v>779</v>
      </c>
      <c r="B1782" t="s">
        <v>1910</v>
      </c>
      <c r="C1782" t="s">
        <v>4957</v>
      </c>
      <c r="D1782" t="s">
        <v>4961</v>
      </c>
      <c r="E1782" t="s">
        <v>1910</v>
      </c>
      <c r="F1782" t="s">
        <v>10908</v>
      </c>
      <c r="G1782" t="s">
        <v>1910</v>
      </c>
      <c r="H1782" t="s">
        <v>137</v>
      </c>
      <c r="I1782">
        <v>1</v>
      </c>
      <c r="J1782">
        <v>203430</v>
      </c>
      <c r="L1782" t="s">
        <v>4957</v>
      </c>
      <c r="M1782" t="s">
        <v>19522</v>
      </c>
      <c r="N1782" t="s">
        <v>19527</v>
      </c>
      <c r="P1782" t="b">
        <v>1</v>
      </c>
    </row>
    <row r="1783" spans="1:16" x14ac:dyDescent="0.25">
      <c r="A1783" s="1">
        <v>720</v>
      </c>
      <c r="B1783" t="s">
        <v>1857</v>
      </c>
      <c r="C1783" t="s">
        <v>4957</v>
      </c>
      <c r="D1783" t="s">
        <v>4961</v>
      </c>
      <c r="E1783" t="s">
        <v>1857</v>
      </c>
      <c r="F1783" t="s">
        <v>10855</v>
      </c>
      <c r="G1783" t="s">
        <v>1857</v>
      </c>
      <c r="H1783" t="s">
        <v>135</v>
      </c>
      <c r="I1783">
        <v>1</v>
      </c>
      <c r="J1783">
        <v>165350</v>
      </c>
      <c r="L1783" t="s">
        <v>4957</v>
      </c>
      <c r="M1783" t="s">
        <v>19522</v>
      </c>
      <c r="N1783" t="s">
        <v>19527</v>
      </c>
      <c r="P1783" t="b">
        <v>1</v>
      </c>
    </row>
    <row r="1784" spans="1:16" x14ac:dyDescent="0.25">
      <c r="A1784" s="1">
        <v>731</v>
      </c>
      <c r="B1784" t="s">
        <v>1868</v>
      </c>
      <c r="C1784" t="s">
        <v>4957</v>
      </c>
      <c r="D1784" t="s">
        <v>4961</v>
      </c>
      <c r="E1784" t="s">
        <v>1868</v>
      </c>
      <c r="F1784" t="s">
        <v>10866</v>
      </c>
      <c r="G1784" t="s">
        <v>1868</v>
      </c>
      <c r="H1784" t="s">
        <v>135</v>
      </c>
      <c r="I1784">
        <v>1</v>
      </c>
      <c r="J1784">
        <v>215990</v>
      </c>
      <c r="L1784" t="s">
        <v>4957</v>
      </c>
      <c r="M1784" t="s">
        <v>19522</v>
      </c>
      <c r="N1784" t="s">
        <v>19527</v>
      </c>
      <c r="P1784" t="b">
        <v>1</v>
      </c>
    </row>
    <row r="1785" spans="1:16" x14ac:dyDescent="0.25">
      <c r="A1785" s="1">
        <v>738</v>
      </c>
      <c r="B1785" t="s">
        <v>1874</v>
      </c>
      <c r="C1785" t="s">
        <v>4957</v>
      </c>
      <c r="D1785" t="s">
        <v>4961</v>
      </c>
      <c r="E1785" t="s">
        <v>1874</v>
      </c>
      <c r="F1785" t="s">
        <v>10872</v>
      </c>
      <c r="G1785" t="s">
        <v>1874</v>
      </c>
      <c r="H1785" t="s">
        <v>134</v>
      </c>
      <c r="I1785">
        <v>1</v>
      </c>
      <c r="J1785">
        <v>254990</v>
      </c>
      <c r="L1785" t="s">
        <v>4957</v>
      </c>
      <c r="M1785" t="s">
        <v>19522</v>
      </c>
      <c r="N1785" t="s">
        <v>19527</v>
      </c>
      <c r="P1785" t="b">
        <v>1</v>
      </c>
    </row>
    <row r="1786" spans="1:16" x14ac:dyDescent="0.25">
      <c r="A1786" s="1">
        <v>724</v>
      </c>
      <c r="B1786" t="s">
        <v>1861</v>
      </c>
      <c r="C1786" t="s">
        <v>4957</v>
      </c>
      <c r="D1786" t="s">
        <v>4961</v>
      </c>
      <c r="E1786" t="s">
        <v>1861</v>
      </c>
      <c r="F1786" t="s">
        <v>10859</v>
      </c>
      <c r="G1786" t="s">
        <v>1861</v>
      </c>
      <c r="H1786" t="s">
        <v>131</v>
      </c>
      <c r="I1786">
        <v>1</v>
      </c>
      <c r="J1786">
        <v>298990</v>
      </c>
      <c r="L1786" t="s">
        <v>4957</v>
      </c>
      <c r="M1786" t="s">
        <v>19522</v>
      </c>
      <c r="N1786" t="s">
        <v>19527</v>
      </c>
      <c r="P1786" t="b">
        <v>1</v>
      </c>
    </row>
    <row r="1787" spans="1:16" x14ac:dyDescent="0.25">
      <c r="A1787" s="1">
        <v>750</v>
      </c>
      <c r="B1787" t="s">
        <v>1883</v>
      </c>
      <c r="C1787" t="s">
        <v>4957</v>
      </c>
      <c r="D1787" t="s">
        <v>4961</v>
      </c>
      <c r="E1787" t="s">
        <v>1883</v>
      </c>
      <c r="F1787" t="s">
        <v>10881</v>
      </c>
      <c r="G1787" t="s">
        <v>1883</v>
      </c>
      <c r="H1787" t="s">
        <v>134</v>
      </c>
      <c r="I1787">
        <v>1</v>
      </c>
      <c r="J1787">
        <v>90000</v>
      </c>
      <c r="L1787" t="s">
        <v>4957</v>
      </c>
      <c r="M1787" t="s">
        <v>19522</v>
      </c>
      <c r="N1787" t="s">
        <v>19527</v>
      </c>
      <c r="P1787" t="b">
        <v>0</v>
      </c>
    </row>
    <row r="1788" spans="1:16" x14ac:dyDescent="0.25">
      <c r="A1788" s="1">
        <v>749</v>
      </c>
      <c r="B1788" t="s">
        <v>1882</v>
      </c>
      <c r="C1788" t="s">
        <v>4957</v>
      </c>
      <c r="D1788" t="s">
        <v>4961</v>
      </c>
      <c r="E1788" t="s">
        <v>1882</v>
      </c>
      <c r="F1788" t="s">
        <v>10880</v>
      </c>
      <c r="G1788" t="s">
        <v>1882</v>
      </c>
      <c r="H1788" t="s">
        <v>134</v>
      </c>
      <c r="I1788">
        <v>1</v>
      </c>
      <c r="J1788">
        <v>90000</v>
      </c>
      <c r="L1788" t="s">
        <v>4957</v>
      </c>
      <c r="M1788" t="s">
        <v>19522</v>
      </c>
      <c r="N1788" t="s">
        <v>19527</v>
      </c>
      <c r="P1788" t="b">
        <v>0</v>
      </c>
    </row>
    <row r="1789" spans="1:16" x14ac:dyDescent="0.25">
      <c r="A1789" s="1">
        <v>735</v>
      </c>
      <c r="B1789" t="s">
        <v>1872</v>
      </c>
      <c r="C1789" t="s">
        <v>4957</v>
      </c>
      <c r="D1789" t="s">
        <v>4961</v>
      </c>
      <c r="E1789" t="s">
        <v>1872</v>
      </c>
      <c r="F1789" t="s">
        <v>10870</v>
      </c>
      <c r="G1789" t="s">
        <v>1872</v>
      </c>
      <c r="H1789" t="s">
        <v>137</v>
      </c>
      <c r="I1789">
        <v>1</v>
      </c>
      <c r="J1789">
        <v>93500</v>
      </c>
      <c r="M1789" t="s">
        <v>19522</v>
      </c>
      <c r="N1789" t="s">
        <v>19527</v>
      </c>
      <c r="P1789" t="b">
        <v>0</v>
      </c>
    </row>
    <row r="1790" spans="1:16" x14ac:dyDescent="0.25">
      <c r="A1790" s="1">
        <v>702</v>
      </c>
      <c r="B1790" t="s">
        <v>1839</v>
      </c>
      <c r="C1790" t="s">
        <v>4957</v>
      </c>
      <c r="D1790" t="s">
        <v>4961</v>
      </c>
      <c r="E1790" t="s">
        <v>1839</v>
      </c>
      <c r="F1790" t="s">
        <v>10837</v>
      </c>
      <c r="G1790" t="s">
        <v>1839</v>
      </c>
      <c r="H1790" t="s">
        <v>137</v>
      </c>
      <c r="I1790">
        <v>1</v>
      </c>
      <c r="J1790">
        <v>114000</v>
      </c>
      <c r="M1790" t="s">
        <v>19522</v>
      </c>
      <c r="N1790" t="s">
        <v>19527</v>
      </c>
      <c r="P1790" t="b">
        <v>0</v>
      </c>
    </row>
    <row r="1791" spans="1:16" x14ac:dyDescent="0.25">
      <c r="A1791" s="1">
        <v>785</v>
      </c>
      <c r="B1791" t="s">
        <v>1915</v>
      </c>
      <c r="C1791" t="s">
        <v>4957</v>
      </c>
      <c r="D1791" t="s">
        <v>4961</v>
      </c>
      <c r="E1791" t="s">
        <v>1915</v>
      </c>
      <c r="F1791" t="s">
        <v>10913</v>
      </c>
      <c r="G1791" t="s">
        <v>1915</v>
      </c>
      <c r="H1791" t="s">
        <v>140</v>
      </c>
      <c r="I1791">
        <v>1</v>
      </c>
      <c r="J1791">
        <v>155000</v>
      </c>
      <c r="L1791" t="s">
        <v>4957</v>
      </c>
      <c r="M1791" t="s">
        <v>19522</v>
      </c>
      <c r="N1791" t="s">
        <v>19527</v>
      </c>
      <c r="P1791" t="b">
        <v>1</v>
      </c>
    </row>
    <row r="1792" spans="1:16" x14ac:dyDescent="0.25">
      <c r="A1792" s="1">
        <v>795</v>
      </c>
      <c r="B1792" t="s">
        <v>1925</v>
      </c>
      <c r="C1792" t="s">
        <v>4957</v>
      </c>
      <c r="D1792" t="s">
        <v>4961</v>
      </c>
      <c r="E1792" t="s">
        <v>1925</v>
      </c>
      <c r="F1792" t="s">
        <v>10923</v>
      </c>
      <c r="G1792" t="s">
        <v>1925</v>
      </c>
      <c r="H1792" t="s">
        <v>131</v>
      </c>
      <c r="I1792">
        <v>1</v>
      </c>
      <c r="J1792">
        <v>102850</v>
      </c>
      <c r="L1792" t="s">
        <v>4957</v>
      </c>
      <c r="M1792" t="s">
        <v>19522</v>
      </c>
      <c r="N1792" t="s">
        <v>19527</v>
      </c>
      <c r="P1792" t="b">
        <v>0</v>
      </c>
    </row>
    <row r="1793" spans="1:16" x14ac:dyDescent="0.25">
      <c r="A1793" s="1">
        <v>792</v>
      </c>
      <c r="B1793" t="s">
        <v>1922</v>
      </c>
      <c r="C1793" t="s">
        <v>4957</v>
      </c>
      <c r="D1793" t="s">
        <v>4961</v>
      </c>
      <c r="E1793" t="s">
        <v>1922</v>
      </c>
      <c r="F1793" t="s">
        <v>10920</v>
      </c>
      <c r="G1793" t="s">
        <v>1922</v>
      </c>
      <c r="H1793" t="s">
        <v>131</v>
      </c>
      <c r="I1793">
        <v>1</v>
      </c>
      <c r="J1793">
        <v>113409</v>
      </c>
      <c r="L1793" t="s">
        <v>4957</v>
      </c>
      <c r="M1793" t="s">
        <v>19522</v>
      </c>
      <c r="N1793" t="s">
        <v>19527</v>
      </c>
      <c r="P1793" t="b">
        <v>0</v>
      </c>
    </row>
    <row r="1794" spans="1:16" x14ac:dyDescent="0.25">
      <c r="A1794" s="1">
        <v>834</v>
      </c>
      <c r="B1794" t="s">
        <v>1961</v>
      </c>
      <c r="C1794" t="s">
        <v>4957</v>
      </c>
      <c r="D1794" t="s">
        <v>4961</v>
      </c>
      <c r="E1794" t="s">
        <v>1961</v>
      </c>
      <c r="F1794" t="s">
        <v>10959</v>
      </c>
      <c r="G1794" t="s">
        <v>1961</v>
      </c>
      <c r="H1794" t="s">
        <v>131</v>
      </c>
      <c r="I1794">
        <v>1</v>
      </c>
      <c r="J1794">
        <v>109699</v>
      </c>
      <c r="L1794" t="s">
        <v>4957</v>
      </c>
      <c r="M1794" t="s">
        <v>19522</v>
      </c>
      <c r="N1794" t="s">
        <v>19527</v>
      </c>
      <c r="P1794" t="b">
        <v>0</v>
      </c>
    </row>
    <row r="1795" spans="1:16" x14ac:dyDescent="0.25">
      <c r="A1795" s="1">
        <v>815</v>
      </c>
      <c r="B1795" t="s">
        <v>1944</v>
      </c>
      <c r="C1795" t="s">
        <v>4957</v>
      </c>
      <c r="D1795" t="s">
        <v>4961</v>
      </c>
      <c r="E1795" t="s">
        <v>1944</v>
      </c>
      <c r="F1795" t="s">
        <v>10942</v>
      </c>
      <c r="G1795" t="s">
        <v>1944</v>
      </c>
      <c r="H1795" t="s">
        <v>137</v>
      </c>
      <c r="I1795">
        <v>1</v>
      </c>
      <c r="J1795">
        <v>170990</v>
      </c>
      <c r="L1795" t="s">
        <v>4957</v>
      </c>
      <c r="M1795" t="s">
        <v>19522</v>
      </c>
      <c r="N1795" t="s">
        <v>19527</v>
      </c>
      <c r="P1795" t="b">
        <v>1</v>
      </c>
    </row>
    <row r="1796" spans="1:16" x14ac:dyDescent="0.25">
      <c r="A1796" s="1">
        <v>820</v>
      </c>
      <c r="B1796" t="s">
        <v>1947</v>
      </c>
      <c r="C1796" t="s">
        <v>4957</v>
      </c>
      <c r="D1796" t="s">
        <v>4961</v>
      </c>
      <c r="E1796" t="s">
        <v>1947</v>
      </c>
      <c r="F1796" t="s">
        <v>10945</v>
      </c>
      <c r="G1796" t="s">
        <v>1947</v>
      </c>
      <c r="H1796" t="s">
        <v>137</v>
      </c>
      <c r="I1796">
        <v>1</v>
      </c>
      <c r="J1796">
        <v>192990</v>
      </c>
      <c r="L1796" t="s">
        <v>4957</v>
      </c>
      <c r="M1796" t="s">
        <v>19522</v>
      </c>
      <c r="N1796" t="s">
        <v>19527</v>
      </c>
      <c r="P1796" t="b">
        <v>1</v>
      </c>
    </row>
    <row r="1797" spans="1:16" x14ac:dyDescent="0.25">
      <c r="A1797" s="1">
        <v>790</v>
      </c>
      <c r="B1797" t="s">
        <v>1920</v>
      </c>
      <c r="C1797" t="s">
        <v>4957</v>
      </c>
      <c r="D1797" t="s">
        <v>4961</v>
      </c>
      <c r="E1797" t="s">
        <v>1920</v>
      </c>
      <c r="F1797" t="s">
        <v>10918</v>
      </c>
      <c r="G1797" t="s">
        <v>1920</v>
      </c>
      <c r="H1797" t="s">
        <v>134</v>
      </c>
      <c r="I1797">
        <v>1</v>
      </c>
      <c r="J1797">
        <v>105989</v>
      </c>
      <c r="M1797" t="s">
        <v>19522</v>
      </c>
      <c r="N1797" t="s">
        <v>19527</v>
      </c>
      <c r="P1797" t="b">
        <v>0</v>
      </c>
    </row>
    <row r="1798" spans="1:16" x14ac:dyDescent="0.25">
      <c r="A1798" s="1">
        <v>827</v>
      </c>
      <c r="B1798" t="s">
        <v>1954</v>
      </c>
      <c r="C1798" t="s">
        <v>4957</v>
      </c>
      <c r="D1798" t="s">
        <v>4961</v>
      </c>
      <c r="E1798" t="s">
        <v>1954</v>
      </c>
      <c r="F1798" t="s">
        <v>10952</v>
      </c>
      <c r="G1798" t="s">
        <v>1954</v>
      </c>
      <c r="H1798" t="s">
        <v>134</v>
      </c>
      <c r="I1798">
        <v>1</v>
      </c>
      <c r="J1798">
        <v>138310</v>
      </c>
      <c r="L1798" t="s">
        <v>4957</v>
      </c>
      <c r="M1798" t="s">
        <v>19522</v>
      </c>
      <c r="N1798" t="s">
        <v>19527</v>
      </c>
      <c r="P1798" t="b">
        <v>0</v>
      </c>
    </row>
    <row r="1799" spans="1:16" x14ac:dyDescent="0.25">
      <c r="A1799" s="1">
        <v>826</v>
      </c>
      <c r="B1799" t="s">
        <v>1953</v>
      </c>
      <c r="C1799" t="s">
        <v>4957</v>
      </c>
      <c r="D1799" t="s">
        <v>4961</v>
      </c>
      <c r="E1799" t="s">
        <v>1953</v>
      </c>
      <c r="F1799" t="s">
        <v>10951</v>
      </c>
      <c r="G1799" t="s">
        <v>1953</v>
      </c>
      <c r="H1799" t="s">
        <v>134</v>
      </c>
      <c r="I1799">
        <v>1</v>
      </c>
      <c r="J1799">
        <v>138310</v>
      </c>
      <c r="L1799" t="s">
        <v>4957</v>
      </c>
      <c r="M1799" t="s">
        <v>19522</v>
      </c>
      <c r="N1799" t="s">
        <v>19527</v>
      </c>
      <c r="P1799" t="b">
        <v>0</v>
      </c>
    </row>
    <row r="1800" spans="1:16" x14ac:dyDescent="0.25">
      <c r="A1800" s="1">
        <v>772</v>
      </c>
      <c r="B1800" t="s">
        <v>1903</v>
      </c>
      <c r="C1800" t="s">
        <v>4957</v>
      </c>
      <c r="D1800" t="s">
        <v>4961</v>
      </c>
      <c r="E1800" t="s">
        <v>1903</v>
      </c>
      <c r="F1800" t="s">
        <v>10901</v>
      </c>
      <c r="G1800" t="s">
        <v>1903</v>
      </c>
      <c r="H1800" t="s">
        <v>131</v>
      </c>
      <c r="I1800">
        <v>1</v>
      </c>
      <c r="J1800">
        <v>117990</v>
      </c>
      <c r="L1800" t="s">
        <v>4957</v>
      </c>
      <c r="M1800" t="s">
        <v>19522</v>
      </c>
      <c r="N1800" t="s">
        <v>19527</v>
      </c>
      <c r="P1800" t="b">
        <v>0</v>
      </c>
    </row>
    <row r="1801" spans="1:16" x14ac:dyDescent="0.25">
      <c r="A1801" s="1">
        <v>836</v>
      </c>
      <c r="B1801" t="s">
        <v>1963</v>
      </c>
      <c r="C1801" t="s">
        <v>4957</v>
      </c>
      <c r="D1801" t="s">
        <v>4961</v>
      </c>
      <c r="E1801" t="s">
        <v>1963</v>
      </c>
      <c r="F1801" t="s">
        <v>10961</v>
      </c>
      <c r="G1801" t="s">
        <v>1963</v>
      </c>
      <c r="H1801" t="s">
        <v>131</v>
      </c>
      <c r="I1801">
        <v>1</v>
      </c>
      <c r="J1801">
        <v>154290</v>
      </c>
      <c r="L1801" t="s">
        <v>4957</v>
      </c>
      <c r="M1801" t="s">
        <v>19522</v>
      </c>
      <c r="N1801" t="s">
        <v>19527</v>
      </c>
      <c r="P1801" t="b">
        <v>0</v>
      </c>
    </row>
    <row r="1802" spans="1:16" x14ac:dyDescent="0.25">
      <c r="A1802" s="1">
        <v>837</v>
      </c>
      <c r="B1802" t="s">
        <v>1964</v>
      </c>
      <c r="C1802" t="s">
        <v>4957</v>
      </c>
      <c r="D1802" t="s">
        <v>4961</v>
      </c>
      <c r="E1802" t="s">
        <v>1964</v>
      </c>
      <c r="F1802" t="s">
        <v>10962</v>
      </c>
      <c r="G1802" t="s">
        <v>1964</v>
      </c>
      <c r="H1802" t="s">
        <v>131</v>
      </c>
      <c r="I1802">
        <v>1</v>
      </c>
      <c r="J1802">
        <v>168990</v>
      </c>
      <c r="L1802" t="s">
        <v>4957</v>
      </c>
      <c r="M1802" t="s">
        <v>19522</v>
      </c>
      <c r="N1802" t="s">
        <v>19527</v>
      </c>
      <c r="P1802" t="b">
        <v>0</v>
      </c>
    </row>
    <row r="1803" spans="1:16" x14ac:dyDescent="0.25">
      <c r="A1803" s="1">
        <v>797</v>
      </c>
      <c r="B1803" t="s">
        <v>1927</v>
      </c>
      <c r="C1803" t="s">
        <v>4957</v>
      </c>
      <c r="D1803" t="s">
        <v>4961</v>
      </c>
      <c r="E1803" t="s">
        <v>1927</v>
      </c>
      <c r="F1803" t="s">
        <v>10925</v>
      </c>
      <c r="G1803" t="s">
        <v>1927</v>
      </c>
      <c r="H1803" t="s">
        <v>131</v>
      </c>
      <c r="I1803">
        <v>1</v>
      </c>
      <c r="J1803">
        <v>118300</v>
      </c>
      <c r="L1803" t="s">
        <v>4957</v>
      </c>
      <c r="M1803" t="s">
        <v>19522</v>
      </c>
      <c r="N1803" t="s">
        <v>19527</v>
      </c>
      <c r="P1803" t="b">
        <v>0</v>
      </c>
    </row>
    <row r="1804" spans="1:16" x14ac:dyDescent="0.25">
      <c r="A1804" s="1">
        <v>805</v>
      </c>
      <c r="B1804" t="s">
        <v>1934</v>
      </c>
      <c r="C1804" t="s">
        <v>4957</v>
      </c>
      <c r="D1804" t="s">
        <v>4961</v>
      </c>
      <c r="E1804" t="s">
        <v>1934</v>
      </c>
      <c r="F1804" t="s">
        <v>10932</v>
      </c>
      <c r="G1804" t="s">
        <v>1934</v>
      </c>
      <c r="H1804" t="s">
        <v>132</v>
      </c>
      <c r="I1804">
        <v>1</v>
      </c>
      <c r="J1804">
        <v>373990</v>
      </c>
      <c r="L1804" t="s">
        <v>4957</v>
      </c>
      <c r="M1804" t="s">
        <v>19522</v>
      </c>
      <c r="N1804" t="s">
        <v>19527</v>
      </c>
      <c r="P1804" t="b">
        <v>0</v>
      </c>
    </row>
    <row r="1805" spans="1:16" x14ac:dyDescent="0.25">
      <c r="A1805" s="1">
        <v>744</v>
      </c>
      <c r="B1805" t="s">
        <v>1879</v>
      </c>
      <c r="C1805" t="s">
        <v>4957</v>
      </c>
      <c r="D1805" t="s">
        <v>4961</v>
      </c>
      <c r="E1805" t="s">
        <v>1879</v>
      </c>
      <c r="F1805" t="s">
        <v>10877</v>
      </c>
      <c r="G1805" t="s">
        <v>1879</v>
      </c>
      <c r="H1805" t="s">
        <v>132</v>
      </c>
      <c r="I1805">
        <v>1</v>
      </c>
      <c r="J1805">
        <v>379990</v>
      </c>
      <c r="L1805" t="s">
        <v>4957</v>
      </c>
      <c r="M1805" t="s">
        <v>19522</v>
      </c>
      <c r="N1805" t="s">
        <v>19527</v>
      </c>
      <c r="P1805" t="b">
        <v>1</v>
      </c>
    </row>
    <row r="1806" spans="1:16" x14ac:dyDescent="0.25">
      <c r="A1806" s="1">
        <v>703</v>
      </c>
      <c r="B1806" t="s">
        <v>1840</v>
      </c>
      <c r="C1806" t="s">
        <v>4957</v>
      </c>
      <c r="D1806" t="s">
        <v>4961</v>
      </c>
      <c r="E1806" t="s">
        <v>1840</v>
      </c>
      <c r="F1806" t="s">
        <v>10838</v>
      </c>
      <c r="G1806" t="s">
        <v>1840</v>
      </c>
      <c r="H1806" t="s">
        <v>132</v>
      </c>
      <c r="I1806">
        <v>1</v>
      </c>
      <c r="J1806">
        <v>183850</v>
      </c>
      <c r="L1806" t="s">
        <v>4957</v>
      </c>
      <c r="M1806" t="s">
        <v>19522</v>
      </c>
      <c r="N1806" t="s">
        <v>19527</v>
      </c>
      <c r="P1806" t="b">
        <v>1</v>
      </c>
    </row>
    <row r="1807" spans="1:16" x14ac:dyDescent="0.25">
      <c r="A1807" s="1">
        <v>740</v>
      </c>
      <c r="B1807" t="s">
        <v>1876</v>
      </c>
      <c r="C1807" t="s">
        <v>4957</v>
      </c>
      <c r="D1807" t="s">
        <v>4961</v>
      </c>
      <c r="E1807" t="s">
        <v>1876</v>
      </c>
      <c r="F1807" t="s">
        <v>10874</v>
      </c>
      <c r="G1807" t="s">
        <v>1876</v>
      </c>
      <c r="H1807" t="s">
        <v>132</v>
      </c>
      <c r="I1807">
        <v>1</v>
      </c>
      <c r="J1807">
        <v>253990</v>
      </c>
      <c r="L1807" t="s">
        <v>4957</v>
      </c>
      <c r="M1807" t="s">
        <v>19522</v>
      </c>
      <c r="N1807" t="s">
        <v>19527</v>
      </c>
      <c r="P1807" t="b">
        <v>1</v>
      </c>
    </row>
    <row r="1808" spans="1:16" x14ac:dyDescent="0.25">
      <c r="A1808" s="1">
        <v>728</v>
      </c>
      <c r="B1808" t="s">
        <v>1865</v>
      </c>
      <c r="C1808" t="s">
        <v>4957</v>
      </c>
      <c r="D1808" t="s">
        <v>4961</v>
      </c>
      <c r="E1808" t="s">
        <v>1865</v>
      </c>
      <c r="F1808" t="s">
        <v>10863</v>
      </c>
      <c r="G1808" t="s">
        <v>1865</v>
      </c>
      <c r="H1808" t="s">
        <v>132</v>
      </c>
      <c r="I1808">
        <v>1</v>
      </c>
      <c r="J1808">
        <v>242225</v>
      </c>
      <c r="L1808" t="s">
        <v>4957</v>
      </c>
      <c r="M1808" t="s">
        <v>19522</v>
      </c>
      <c r="N1808" t="s">
        <v>19527</v>
      </c>
      <c r="P1808" t="b">
        <v>0</v>
      </c>
    </row>
    <row r="1809" spans="1:16" x14ac:dyDescent="0.25">
      <c r="A1809" s="1">
        <v>725</v>
      </c>
      <c r="B1809" t="s">
        <v>1862</v>
      </c>
      <c r="C1809" t="s">
        <v>4957</v>
      </c>
      <c r="D1809" t="s">
        <v>4961</v>
      </c>
      <c r="E1809" t="s">
        <v>1862</v>
      </c>
      <c r="F1809" t="s">
        <v>10860</v>
      </c>
      <c r="G1809" t="s">
        <v>1862</v>
      </c>
      <c r="H1809" t="s">
        <v>132</v>
      </c>
      <c r="I1809">
        <v>1</v>
      </c>
      <c r="J1809">
        <v>258566</v>
      </c>
      <c r="L1809" t="s">
        <v>4957</v>
      </c>
      <c r="M1809" t="s">
        <v>19522</v>
      </c>
      <c r="N1809" t="s">
        <v>19527</v>
      </c>
      <c r="P1809" t="b">
        <v>1</v>
      </c>
    </row>
    <row r="1810" spans="1:16" x14ac:dyDescent="0.25">
      <c r="A1810" s="1">
        <v>706</v>
      </c>
      <c r="B1810" t="s">
        <v>1843</v>
      </c>
      <c r="C1810" t="s">
        <v>4957</v>
      </c>
      <c r="D1810" t="s">
        <v>4961</v>
      </c>
      <c r="E1810" t="s">
        <v>1843</v>
      </c>
      <c r="F1810" t="s">
        <v>10841</v>
      </c>
      <c r="G1810" t="s">
        <v>1843</v>
      </c>
      <c r="H1810" t="s">
        <v>132</v>
      </c>
      <c r="I1810">
        <v>1</v>
      </c>
      <c r="J1810">
        <v>221495</v>
      </c>
      <c r="L1810" t="s">
        <v>4957</v>
      </c>
      <c r="M1810" t="s">
        <v>19522</v>
      </c>
      <c r="N1810" t="s">
        <v>19527</v>
      </c>
      <c r="P1810" t="b">
        <v>1</v>
      </c>
    </row>
    <row r="1811" spans="1:16" x14ac:dyDescent="0.25">
      <c r="A1811" s="1">
        <v>730</v>
      </c>
      <c r="B1811" t="s">
        <v>1867</v>
      </c>
      <c r="C1811" t="s">
        <v>4957</v>
      </c>
      <c r="D1811" t="s">
        <v>4961</v>
      </c>
      <c r="E1811" t="s">
        <v>1867</v>
      </c>
      <c r="F1811" t="s">
        <v>10865</v>
      </c>
      <c r="G1811" t="s">
        <v>1867</v>
      </c>
      <c r="H1811" t="s">
        <v>132</v>
      </c>
      <c r="I1811">
        <v>1</v>
      </c>
      <c r="J1811">
        <v>263990</v>
      </c>
      <c r="L1811" t="s">
        <v>4957</v>
      </c>
      <c r="M1811" t="s">
        <v>19522</v>
      </c>
      <c r="N1811" t="s">
        <v>19527</v>
      </c>
      <c r="P1811" t="b">
        <v>1</v>
      </c>
    </row>
    <row r="1812" spans="1:16" x14ac:dyDescent="0.25">
      <c r="A1812" s="1">
        <v>814</v>
      </c>
      <c r="B1812" t="s">
        <v>1943</v>
      </c>
      <c r="C1812" t="s">
        <v>4957</v>
      </c>
      <c r="D1812" t="s">
        <v>4961</v>
      </c>
      <c r="E1812" t="s">
        <v>1943</v>
      </c>
      <c r="F1812" t="s">
        <v>10941</v>
      </c>
      <c r="G1812" t="s">
        <v>1943</v>
      </c>
      <c r="H1812" t="s">
        <v>132</v>
      </c>
      <c r="I1812">
        <v>1</v>
      </c>
      <c r="J1812">
        <v>273990</v>
      </c>
      <c r="L1812" t="s">
        <v>4957</v>
      </c>
      <c r="M1812" t="s">
        <v>19522</v>
      </c>
      <c r="N1812" t="s">
        <v>19527</v>
      </c>
      <c r="P1812" t="b">
        <v>1</v>
      </c>
    </row>
    <row r="1813" spans="1:16" x14ac:dyDescent="0.25">
      <c r="A1813" s="1">
        <v>786</v>
      </c>
      <c r="B1813" t="s">
        <v>1916</v>
      </c>
      <c r="C1813" t="s">
        <v>4957</v>
      </c>
      <c r="D1813" t="s">
        <v>4961</v>
      </c>
      <c r="E1813" t="s">
        <v>1916</v>
      </c>
      <c r="F1813" t="s">
        <v>10914</v>
      </c>
      <c r="G1813" t="s">
        <v>1916</v>
      </c>
      <c r="H1813" t="s">
        <v>132</v>
      </c>
      <c r="I1813">
        <v>1</v>
      </c>
      <c r="J1813">
        <v>494990</v>
      </c>
      <c r="L1813" t="s">
        <v>4957</v>
      </c>
      <c r="M1813" t="s">
        <v>19522</v>
      </c>
      <c r="N1813" t="s">
        <v>19527</v>
      </c>
      <c r="P1813" t="b">
        <v>1</v>
      </c>
    </row>
    <row r="1814" spans="1:16" x14ac:dyDescent="0.25">
      <c r="A1814" s="1">
        <v>6137</v>
      </c>
      <c r="C1814" t="s">
        <v>4958</v>
      </c>
      <c r="D1814" t="s">
        <v>4961</v>
      </c>
      <c r="E1814" t="s">
        <v>6536</v>
      </c>
      <c r="F1814" t="s">
        <v>15558</v>
      </c>
      <c r="G1814" t="s">
        <v>21125</v>
      </c>
      <c r="H1814" t="s">
        <v>141</v>
      </c>
      <c r="I1814">
        <v>1</v>
      </c>
      <c r="J1814">
        <v>117990</v>
      </c>
      <c r="L1814" t="s">
        <v>4958</v>
      </c>
      <c r="M1814" t="s">
        <v>19523</v>
      </c>
      <c r="N1814" t="s">
        <v>19527</v>
      </c>
      <c r="O1814">
        <v>64</v>
      </c>
      <c r="P1814" t="b">
        <v>0</v>
      </c>
    </row>
    <row r="1815" spans="1:16" x14ac:dyDescent="0.25">
      <c r="A1815" s="1">
        <v>6156</v>
      </c>
      <c r="C1815" t="s">
        <v>4958</v>
      </c>
      <c r="D1815" t="s">
        <v>4961</v>
      </c>
      <c r="E1815" t="s">
        <v>6543</v>
      </c>
      <c r="F1815" t="s">
        <v>15565</v>
      </c>
      <c r="G1815" t="s">
        <v>21132</v>
      </c>
      <c r="H1815" t="s">
        <v>141</v>
      </c>
      <c r="I1815">
        <v>1</v>
      </c>
      <c r="J1815">
        <v>109990</v>
      </c>
      <c r="L1815" t="s">
        <v>4958</v>
      </c>
      <c r="M1815" t="s">
        <v>19523</v>
      </c>
      <c r="N1815" t="s">
        <v>19527</v>
      </c>
      <c r="O1815">
        <v>65</v>
      </c>
      <c r="P1815" t="b">
        <v>0</v>
      </c>
    </row>
    <row r="1816" spans="1:16" x14ac:dyDescent="0.25">
      <c r="A1816" s="1">
        <v>6206</v>
      </c>
      <c r="C1816" t="s">
        <v>4958</v>
      </c>
      <c r="D1816" t="s">
        <v>4961</v>
      </c>
      <c r="E1816" t="s">
        <v>6543</v>
      </c>
      <c r="F1816" t="s">
        <v>15565</v>
      </c>
      <c r="G1816" t="s">
        <v>21132</v>
      </c>
      <c r="H1816" t="s">
        <v>141</v>
      </c>
      <c r="I1816">
        <v>1</v>
      </c>
      <c r="J1816">
        <v>109990</v>
      </c>
      <c r="L1816" t="s">
        <v>4958</v>
      </c>
      <c r="M1816" t="s">
        <v>19523</v>
      </c>
      <c r="N1816" t="s">
        <v>19527</v>
      </c>
      <c r="O1816">
        <v>66</v>
      </c>
      <c r="P1816" t="b">
        <v>0</v>
      </c>
    </row>
    <row r="1817" spans="1:16" x14ac:dyDescent="0.25">
      <c r="A1817" s="1">
        <v>5084</v>
      </c>
      <c r="C1817" t="s">
        <v>4958</v>
      </c>
      <c r="D1817" t="s">
        <v>4961</v>
      </c>
      <c r="E1817" t="s">
        <v>5868</v>
      </c>
      <c r="F1817" t="s">
        <v>14886</v>
      </c>
      <c r="G1817" t="s">
        <v>20453</v>
      </c>
      <c r="H1817" t="s">
        <v>141</v>
      </c>
      <c r="I1817">
        <v>1</v>
      </c>
      <c r="J1817">
        <v>158990</v>
      </c>
      <c r="L1817" t="s">
        <v>4958</v>
      </c>
      <c r="M1817" t="s">
        <v>19523</v>
      </c>
      <c r="N1817" t="s">
        <v>19527</v>
      </c>
      <c r="O1817">
        <v>35</v>
      </c>
      <c r="P1817" t="b">
        <v>0</v>
      </c>
    </row>
    <row r="1818" spans="1:16" x14ac:dyDescent="0.25">
      <c r="A1818" s="1">
        <v>5119</v>
      </c>
      <c r="C1818" t="s">
        <v>4958</v>
      </c>
      <c r="D1818" t="s">
        <v>4961</v>
      </c>
      <c r="E1818" t="s">
        <v>5882</v>
      </c>
      <c r="F1818" t="s">
        <v>14900</v>
      </c>
      <c r="G1818" t="s">
        <v>20467</v>
      </c>
      <c r="H1818" t="s">
        <v>141</v>
      </c>
      <c r="I1818">
        <v>1</v>
      </c>
      <c r="J1818">
        <v>123990</v>
      </c>
      <c r="L1818" t="s">
        <v>4958</v>
      </c>
      <c r="M1818" t="s">
        <v>19523</v>
      </c>
      <c r="N1818" t="s">
        <v>19527</v>
      </c>
      <c r="O1818">
        <v>36</v>
      </c>
      <c r="P1818" t="b">
        <v>0</v>
      </c>
    </row>
    <row r="1819" spans="1:16" x14ac:dyDescent="0.25">
      <c r="A1819" s="1">
        <v>5622</v>
      </c>
      <c r="C1819" t="s">
        <v>4958</v>
      </c>
      <c r="D1819" t="s">
        <v>4961</v>
      </c>
      <c r="E1819" t="s">
        <v>6161</v>
      </c>
      <c r="F1819" t="s">
        <v>15183</v>
      </c>
      <c r="G1819" t="s">
        <v>20750</v>
      </c>
      <c r="H1819" t="s">
        <v>141</v>
      </c>
      <c r="I1819">
        <v>1</v>
      </c>
      <c r="J1819">
        <v>79990</v>
      </c>
      <c r="L1819" t="s">
        <v>4958</v>
      </c>
      <c r="M1819" t="s">
        <v>19523</v>
      </c>
      <c r="N1819" t="s">
        <v>19527</v>
      </c>
      <c r="O1819">
        <v>50</v>
      </c>
      <c r="P1819" t="b">
        <v>0</v>
      </c>
    </row>
    <row r="1820" spans="1:16" x14ac:dyDescent="0.25">
      <c r="A1820" s="1">
        <v>5811</v>
      </c>
      <c r="C1820" t="s">
        <v>4958</v>
      </c>
      <c r="D1820" t="s">
        <v>4961</v>
      </c>
      <c r="E1820" t="s">
        <v>6283</v>
      </c>
      <c r="F1820" t="s">
        <v>15305</v>
      </c>
      <c r="G1820" t="s">
        <v>20872</v>
      </c>
      <c r="H1820" t="s">
        <v>141</v>
      </c>
      <c r="I1820">
        <v>1</v>
      </c>
      <c r="J1820">
        <v>123990</v>
      </c>
      <c r="L1820" t="s">
        <v>4958</v>
      </c>
      <c r="M1820" t="s">
        <v>19523</v>
      </c>
      <c r="N1820" t="s">
        <v>19527</v>
      </c>
      <c r="O1820">
        <v>55</v>
      </c>
      <c r="P1820" t="b">
        <v>0</v>
      </c>
    </row>
    <row r="1821" spans="1:16" x14ac:dyDescent="0.25">
      <c r="A1821" s="1">
        <v>6514</v>
      </c>
      <c r="C1821" t="s">
        <v>4958</v>
      </c>
      <c r="D1821" t="s">
        <v>4961</v>
      </c>
      <c r="E1821" t="s">
        <v>6807</v>
      </c>
      <c r="F1821" t="s">
        <v>15829</v>
      </c>
      <c r="G1821" t="s">
        <v>21396</v>
      </c>
      <c r="H1821" t="s">
        <v>136</v>
      </c>
      <c r="I1821">
        <v>1</v>
      </c>
      <c r="J1821">
        <v>146990</v>
      </c>
      <c r="L1821" t="s">
        <v>4958</v>
      </c>
      <c r="M1821" t="s">
        <v>19523</v>
      </c>
      <c r="N1821" t="s">
        <v>19527</v>
      </c>
      <c r="O1821">
        <v>75</v>
      </c>
      <c r="P1821" t="b">
        <v>1</v>
      </c>
    </row>
    <row r="1822" spans="1:16" x14ac:dyDescent="0.25">
      <c r="A1822" s="1">
        <v>5531</v>
      </c>
      <c r="C1822" t="s">
        <v>4958</v>
      </c>
      <c r="D1822" t="s">
        <v>4961</v>
      </c>
      <c r="E1822" t="s">
        <v>6076</v>
      </c>
      <c r="F1822" t="s">
        <v>15098</v>
      </c>
      <c r="G1822" t="s">
        <v>20665</v>
      </c>
      <c r="H1822" t="s">
        <v>136</v>
      </c>
      <c r="I1822">
        <v>1</v>
      </c>
      <c r="J1822">
        <v>94990</v>
      </c>
      <c r="L1822" t="s">
        <v>4958</v>
      </c>
      <c r="M1822" t="s">
        <v>19523</v>
      </c>
      <c r="N1822" t="s">
        <v>19527</v>
      </c>
      <c r="O1822">
        <v>47</v>
      </c>
      <c r="P1822" t="b">
        <v>1</v>
      </c>
    </row>
    <row r="1823" spans="1:16" x14ac:dyDescent="0.25">
      <c r="A1823" s="1">
        <v>5629</v>
      </c>
      <c r="C1823" t="s">
        <v>4958</v>
      </c>
      <c r="D1823" t="s">
        <v>4961</v>
      </c>
      <c r="E1823" t="s">
        <v>6166</v>
      </c>
      <c r="F1823" t="s">
        <v>15188</v>
      </c>
      <c r="G1823" t="s">
        <v>20755</v>
      </c>
      <c r="H1823" t="s">
        <v>136</v>
      </c>
      <c r="I1823">
        <v>1</v>
      </c>
      <c r="J1823">
        <v>125995</v>
      </c>
      <c r="L1823" t="s">
        <v>4958</v>
      </c>
      <c r="M1823" t="s">
        <v>19523</v>
      </c>
      <c r="N1823" t="s">
        <v>19527</v>
      </c>
      <c r="O1823">
        <v>50</v>
      </c>
      <c r="P1823" t="b">
        <v>1</v>
      </c>
    </row>
    <row r="1824" spans="1:16" x14ac:dyDescent="0.25">
      <c r="A1824" s="1">
        <v>6008</v>
      </c>
      <c r="C1824" t="s">
        <v>4958</v>
      </c>
      <c r="D1824" t="s">
        <v>4961</v>
      </c>
      <c r="E1824" t="s">
        <v>6426</v>
      </c>
      <c r="F1824" t="s">
        <v>15448</v>
      </c>
      <c r="G1824" t="s">
        <v>21015</v>
      </c>
      <c r="H1824" t="s">
        <v>136</v>
      </c>
      <c r="I1824">
        <v>1</v>
      </c>
      <c r="J1824">
        <v>174990</v>
      </c>
      <c r="L1824" t="s">
        <v>4958</v>
      </c>
      <c r="M1824" t="s">
        <v>19523</v>
      </c>
      <c r="N1824" t="s">
        <v>19527</v>
      </c>
      <c r="O1824">
        <v>61</v>
      </c>
      <c r="P1824" t="b">
        <v>1</v>
      </c>
    </row>
    <row r="1825" spans="1:16" x14ac:dyDescent="0.25">
      <c r="A1825" s="1">
        <v>6835</v>
      </c>
      <c r="C1825" t="s">
        <v>4958</v>
      </c>
      <c r="D1825" t="s">
        <v>4961</v>
      </c>
      <c r="E1825" t="s">
        <v>7047</v>
      </c>
      <c r="F1825" t="s">
        <v>16070</v>
      </c>
      <c r="G1825" t="s">
        <v>21637</v>
      </c>
      <c r="H1825" t="s">
        <v>136</v>
      </c>
      <c r="I1825">
        <v>1</v>
      </c>
      <c r="J1825">
        <v>184990</v>
      </c>
      <c r="L1825" t="s">
        <v>4958</v>
      </c>
      <c r="M1825" t="s">
        <v>19523</v>
      </c>
      <c r="N1825" t="s">
        <v>19527</v>
      </c>
      <c r="O1825">
        <v>84</v>
      </c>
      <c r="P1825" t="b">
        <v>1</v>
      </c>
    </row>
    <row r="1826" spans="1:16" x14ac:dyDescent="0.25">
      <c r="A1826" s="1">
        <v>6875</v>
      </c>
      <c r="C1826" t="s">
        <v>4958</v>
      </c>
      <c r="D1826" t="s">
        <v>4961</v>
      </c>
      <c r="E1826" t="s">
        <v>7047</v>
      </c>
      <c r="F1826" t="s">
        <v>16070</v>
      </c>
      <c r="G1826" t="s">
        <v>21637</v>
      </c>
      <c r="H1826" t="s">
        <v>136</v>
      </c>
      <c r="I1826">
        <v>1</v>
      </c>
      <c r="J1826">
        <v>184990</v>
      </c>
      <c r="L1826" t="s">
        <v>4958</v>
      </c>
      <c r="M1826" t="s">
        <v>19523</v>
      </c>
      <c r="N1826" t="s">
        <v>19527</v>
      </c>
      <c r="O1826">
        <v>85</v>
      </c>
      <c r="P1826" t="b">
        <v>1</v>
      </c>
    </row>
    <row r="1827" spans="1:16" x14ac:dyDescent="0.25">
      <c r="A1827" s="1">
        <v>6715</v>
      </c>
      <c r="C1827" t="s">
        <v>4958</v>
      </c>
      <c r="D1827" t="s">
        <v>4961</v>
      </c>
      <c r="E1827" t="s">
        <v>6957</v>
      </c>
      <c r="F1827" t="s">
        <v>15980</v>
      </c>
      <c r="G1827" t="s">
        <v>21547</v>
      </c>
      <c r="H1827" t="s">
        <v>136</v>
      </c>
      <c r="I1827">
        <v>1</v>
      </c>
      <c r="J1827">
        <v>136990</v>
      </c>
      <c r="L1827" t="s">
        <v>4958</v>
      </c>
      <c r="M1827" t="s">
        <v>19523</v>
      </c>
      <c r="N1827" t="s">
        <v>19527</v>
      </c>
      <c r="O1827">
        <v>80</v>
      </c>
      <c r="P1827" t="b">
        <v>1</v>
      </c>
    </row>
    <row r="1828" spans="1:16" x14ac:dyDescent="0.25">
      <c r="A1828" s="1">
        <v>6506</v>
      </c>
      <c r="C1828" t="s">
        <v>4958</v>
      </c>
      <c r="D1828" t="s">
        <v>4961</v>
      </c>
      <c r="E1828" t="s">
        <v>6799</v>
      </c>
      <c r="F1828" t="s">
        <v>15821</v>
      </c>
      <c r="G1828" t="s">
        <v>21388</v>
      </c>
      <c r="H1828" t="s">
        <v>136</v>
      </c>
      <c r="I1828">
        <v>1</v>
      </c>
      <c r="J1828">
        <v>124990</v>
      </c>
      <c r="L1828" t="s">
        <v>4958</v>
      </c>
      <c r="M1828" t="s">
        <v>19523</v>
      </c>
      <c r="N1828" t="s">
        <v>19527</v>
      </c>
      <c r="O1828">
        <v>75</v>
      </c>
      <c r="P1828" t="b">
        <v>1</v>
      </c>
    </row>
    <row r="1829" spans="1:16" x14ac:dyDescent="0.25">
      <c r="A1829" s="1">
        <v>6643</v>
      </c>
      <c r="C1829" t="s">
        <v>4958</v>
      </c>
      <c r="D1829" t="s">
        <v>4961</v>
      </c>
      <c r="E1829" t="s">
        <v>6799</v>
      </c>
      <c r="F1829" t="s">
        <v>15821</v>
      </c>
      <c r="G1829" t="s">
        <v>21388</v>
      </c>
      <c r="H1829" t="s">
        <v>136</v>
      </c>
      <c r="I1829">
        <v>1</v>
      </c>
      <c r="J1829">
        <v>124990</v>
      </c>
      <c r="L1829" t="s">
        <v>4958</v>
      </c>
      <c r="M1829" t="s">
        <v>19523</v>
      </c>
      <c r="N1829" t="s">
        <v>19527</v>
      </c>
      <c r="O1829">
        <v>78</v>
      </c>
      <c r="P1829" t="b">
        <v>1</v>
      </c>
    </row>
    <row r="1830" spans="1:16" x14ac:dyDescent="0.25">
      <c r="A1830" s="1">
        <v>6678</v>
      </c>
      <c r="C1830" t="s">
        <v>4958</v>
      </c>
      <c r="D1830" t="s">
        <v>4961</v>
      </c>
      <c r="E1830" t="s">
        <v>6936</v>
      </c>
      <c r="F1830" t="s">
        <v>15959</v>
      </c>
      <c r="G1830" t="s">
        <v>21526</v>
      </c>
      <c r="H1830" t="s">
        <v>136</v>
      </c>
      <c r="I1830">
        <v>1</v>
      </c>
      <c r="J1830">
        <v>127990</v>
      </c>
      <c r="L1830" t="s">
        <v>4958</v>
      </c>
      <c r="M1830" t="s">
        <v>19523</v>
      </c>
      <c r="N1830" t="s">
        <v>19527</v>
      </c>
      <c r="O1830">
        <v>79</v>
      </c>
      <c r="P1830" t="b">
        <v>1</v>
      </c>
    </row>
    <row r="1831" spans="1:16" x14ac:dyDescent="0.25">
      <c r="A1831" s="1">
        <v>6674</v>
      </c>
      <c r="C1831" t="s">
        <v>4958</v>
      </c>
      <c r="D1831" t="s">
        <v>4961</v>
      </c>
      <c r="E1831" t="s">
        <v>6932</v>
      </c>
      <c r="F1831" t="s">
        <v>15955</v>
      </c>
      <c r="G1831" t="s">
        <v>21522</v>
      </c>
      <c r="H1831" t="s">
        <v>136</v>
      </c>
      <c r="I1831">
        <v>1</v>
      </c>
      <c r="J1831">
        <v>127990</v>
      </c>
      <c r="L1831" t="s">
        <v>4958</v>
      </c>
      <c r="M1831" t="s">
        <v>19523</v>
      </c>
      <c r="N1831" t="s">
        <v>19527</v>
      </c>
      <c r="O1831">
        <v>79</v>
      </c>
      <c r="P1831" t="b">
        <v>1</v>
      </c>
    </row>
    <row r="1832" spans="1:16" x14ac:dyDescent="0.25">
      <c r="A1832" s="1">
        <v>6078</v>
      </c>
      <c r="C1832" t="s">
        <v>4958</v>
      </c>
      <c r="D1832" t="s">
        <v>4961</v>
      </c>
      <c r="E1832" t="s">
        <v>6489</v>
      </c>
      <c r="F1832" t="s">
        <v>15511</v>
      </c>
      <c r="G1832" t="s">
        <v>21078</v>
      </c>
      <c r="H1832" t="s">
        <v>136</v>
      </c>
      <c r="I1832">
        <v>1</v>
      </c>
      <c r="J1832">
        <v>129990</v>
      </c>
      <c r="L1832" t="s">
        <v>4958</v>
      </c>
      <c r="M1832" t="s">
        <v>19523</v>
      </c>
      <c r="N1832" t="s">
        <v>19527</v>
      </c>
      <c r="O1832">
        <v>63</v>
      </c>
      <c r="P1832" t="b">
        <v>1</v>
      </c>
    </row>
    <row r="1833" spans="1:16" x14ac:dyDescent="0.25">
      <c r="A1833" s="1">
        <v>5804</v>
      </c>
      <c r="C1833" t="s">
        <v>4958</v>
      </c>
      <c r="D1833" t="s">
        <v>4961</v>
      </c>
      <c r="E1833" t="s">
        <v>6278</v>
      </c>
      <c r="F1833" t="s">
        <v>15300</v>
      </c>
      <c r="G1833" t="s">
        <v>20867</v>
      </c>
      <c r="H1833" t="s">
        <v>136</v>
      </c>
      <c r="I1833">
        <v>1</v>
      </c>
      <c r="J1833">
        <v>112695</v>
      </c>
      <c r="L1833" t="s">
        <v>4958</v>
      </c>
      <c r="M1833" t="s">
        <v>19523</v>
      </c>
      <c r="N1833" t="s">
        <v>19527</v>
      </c>
      <c r="O1833">
        <v>55</v>
      </c>
      <c r="P1833" t="b">
        <v>1</v>
      </c>
    </row>
    <row r="1834" spans="1:16" x14ac:dyDescent="0.25">
      <c r="A1834" s="1">
        <v>6800</v>
      </c>
      <c r="C1834" t="s">
        <v>4958</v>
      </c>
      <c r="D1834" t="s">
        <v>4961</v>
      </c>
      <c r="E1834" t="s">
        <v>7022</v>
      </c>
      <c r="F1834" t="s">
        <v>16045</v>
      </c>
      <c r="G1834" t="s">
        <v>21612</v>
      </c>
      <c r="H1834" t="s">
        <v>136</v>
      </c>
      <c r="I1834">
        <v>1</v>
      </c>
      <c r="J1834">
        <v>156990</v>
      </c>
      <c r="L1834" t="s">
        <v>4958</v>
      </c>
      <c r="M1834" t="s">
        <v>19523</v>
      </c>
      <c r="N1834" t="s">
        <v>19527</v>
      </c>
      <c r="O1834">
        <v>83</v>
      </c>
      <c r="P1834" t="b">
        <v>1</v>
      </c>
    </row>
    <row r="1835" spans="1:16" x14ac:dyDescent="0.25">
      <c r="A1835" s="1">
        <v>5551</v>
      </c>
      <c r="C1835" t="s">
        <v>4958</v>
      </c>
      <c r="D1835" t="s">
        <v>4961</v>
      </c>
      <c r="E1835" t="s">
        <v>6096</v>
      </c>
      <c r="F1835" t="s">
        <v>15118</v>
      </c>
      <c r="G1835" t="s">
        <v>20685</v>
      </c>
      <c r="H1835" t="s">
        <v>136</v>
      </c>
      <c r="I1835">
        <v>1</v>
      </c>
      <c r="J1835">
        <v>69995</v>
      </c>
      <c r="L1835" t="s">
        <v>4958</v>
      </c>
      <c r="M1835" t="s">
        <v>19523</v>
      </c>
      <c r="N1835" t="s">
        <v>19527</v>
      </c>
      <c r="O1835">
        <v>48</v>
      </c>
      <c r="P1835" t="b">
        <v>1</v>
      </c>
    </row>
    <row r="1836" spans="1:16" x14ac:dyDescent="0.25">
      <c r="A1836" s="1">
        <v>6727</v>
      </c>
      <c r="C1836" t="s">
        <v>4958</v>
      </c>
      <c r="D1836" t="s">
        <v>4961</v>
      </c>
      <c r="E1836" t="s">
        <v>6964</v>
      </c>
      <c r="F1836" t="s">
        <v>15987</v>
      </c>
      <c r="G1836" t="s">
        <v>21554</v>
      </c>
      <c r="H1836" t="s">
        <v>136</v>
      </c>
      <c r="I1836">
        <v>1</v>
      </c>
      <c r="J1836">
        <v>194990</v>
      </c>
      <c r="L1836" t="s">
        <v>4958</v>
      </c>
      <c r="M1836" t="s">
        <v>19523</v>
      </c>
      <c r="N1836" t="s">
        <v>19527</v>
      </c>
      <c r="O1836">
        <v>81</v>
      </c>
      <c r="P1836" t="b">
        <v>1</v>
      </c>
    </row>
    <row r="1837" spans="1:16" x14ac:dyDescent="0.25">
      <c r="A1837" s="1">
        <v>6839</v>
      </c>
      <c r="C1837" t="s">
        <v>4958</v>
      </c>
      <c r="D1837" t="s">
        <v>4961</v>
      </c>
      <c r="E1837" t="s">
        <v>7051</v>
      </c>
      <c r="F1837" t="s">
        <v>16074</v>
      </c>
      <c r="G1837" t="s">
        <v>21641</v>
      </c>
      <c r="H1837" t="s">
        <v>136</v>
      </c>
      <c r="I1837">
        <v>1</v>
      </c>
      <c r="J1837">
        <v>194990</v>
      </c>
      <c r="L1837" t="s">
        <v>4958</v>
      </c>
      <c r="M1837" t="s">
        <v>19523</v>
      </c>
      <c r="N1837" t="s">
        <v>19527</v>
      </c>
      <c r="O1837">
        <v>84</v>
      </c>
      <c r="P1837" t="b">
        <v>1</v>
      </c>
    </row>
    <row r="1838" spans="1:16" x14ac:dyDescent="0.25">
      <c r="A1838" s="1">
        <v>6880</v>
      </c>
      <c r="C1838" t="s">
        <v>4958</v>
      </c>
      <c r="D1838" t="s">
        <v>4961</v>
      </c>
      <c r="E1838" t="s">
        <v>7051</v>
      </c>
      <c r="F1838" t="s">
        <v>16074</v>
      </c>
      <c r="G1838" t="s">
        <v>21641</v>
      </c>
      <c r="H1838" t="s">
        <v>136</v>
      </c>
      <c r="I1838">
        <v>1</v>
      </c>
      <c r="J1838">
        <v>194990</v>
      </c>
      <c r="L1838" t="s">
        <v>4958</v>
      </c>
      <c r="M1838" t="s">
        <v>19523</v>
      </c>
      <c r="N1838" t="s">
        <v>19527</v>
      </c>
      <c r="O1838">
        <v>85</v>
      </c>
      <c r="P1838" t="b">
        <v>1</v>
      </c>
    </row>
    <row r="1839" spans="1:16" x14ac:dyDescent="0.25">
      <c r="A1839" s="1">
        <v>7034</v>
      </c>
      <c r="C1839" t="s">
        <v>4958</v>
      </c>
      <c r="D1839" t="s">
        <v>4961</v>
      </c>
      <c r="E1839" t="s">
        <v>7182</v>
      </c>
      <c r="F1839" t="s">
        <v>16205</v>
      </c>
      <c r="G1839" t="s">
        <v>21772</v>
      </c>
      <c r="H1839" t="s">
        <v>136</v>
      </c>
      <c r="I1839">
        <v>1</v>
      </c>
      <c r="J1839">
        <v>137990</v>
      </c>
      <c r="L1839" t="s">
        <v>4958</v>
      </c>
      <c r="M1839" t="s">
        <v>19523</v>
      </c>
      <c r="N1839" t="s">
        <v>19527</v>
      </c>
      <c r="O1839">
        <v>89</v>
      </c>
      <c r="P1839" t="b">
        <v>1</v>
      </c>
    </row>
    <row r="1840" spans="1:16" x14ac:dyDescent="0.25">
      <c r="A1840" s="1">
        <v>6477</v>
      </c>
      <c r="C1840" t="s">
        <v>4958</v>
      </c>
      <c r="D1840" t="s">
        <v>4961</v>
      </c>
      <c r="E1840" t="s">
        <v>6780</v>
      </c>
      <c r="F1840" t="s">
        <v>15802</v>
      </c>
      <c r="G1840" t="s">
        <v>21369</v>
      </c>
      <c r="H1840" t="s">
        <v>136</v>
      </c>
      <c r="I1840">
        <v>1</v>
      </c>
      <c r="J1840">
        <v>124990</v>
      </c>
      <c r="L1840" t="s">
        <v>4958</v>
      </c>
      <c r="M1840" t="s">
        <v>19523</v>
      </c>
      <c r="N1840" t="s">
        <v>19527</v>
      </c>
      <c r="O1840">
        <v>74</v>
      </c>
      <c r="P1840" t="b">
        <v>1</v>
      </c>
    </row>
    <row r="1841" spans="1:16" x14ac:dyDescent="0.25">
      <c r="A1841" s="1">
        <v>6517</v>
      </c>
      <c r="C1841" t="s">
        <v>4958</v>
      </c>
      <c r="D1841" t="s">
        <v>4961</v>
      </c>
      <c r="E1841" t="s">
        <v>6780</v>
      </c>
      <c r="F1841" t="s">
        <v>15802</v>
      </c>
      <c r="G1841" t="s">
        <v>21369</v>
      </c>
      <c r="H1841" t="s">
        <v>136</v>
      </c>
      <c r="I1841">
        <v>1</v>
      </c>
      <c r="J1841">
        <v>124990</v>
      </c>
      <c r="L1841" t="s">
        <v>4958</v>
      </c>
      <c r="M1841" t="s">
        <v>19523</v>
      </c>
      <c r="N1841" t="s">
        <v>19527</v>
      </c>
      <c r="O1841">
        <v>75</v>
      </c>
      <c r="P1841" t="b">
        <v>1</v>
      </c>
    </row>
    <row r="1842" spans="1:16" x14ac:dyDescent="0.25">
      <c r="A1842" s="1">
        <v>5615</v>
      </c>
      <c r="C1842" t="s">
        <v>4958</v>
      </c>
      <c r="D1842" t="s">
        <v>4961</v>
      </c>
      <c r="E1842" t="s">
        <v>6154</v>
      </c>
      <c r="F1842" t="s">
        <v>15176</v>
      </c>
      <c r="G1842" t="s">
        <v>20743</v>
      </c>
      <c r="H1842" t="s">
        <v>136</v>
      </c>
      <c r="I1842">
        <v>1</v>
      </c>
      <c r="J1842">
        <v>76995</v>
      </c>
      <c r="L1842" t="s">
        <v>4958</v>
      </c>
      <c r="M1842" t="s">
        <v>19523</v>
      </c>
      <c r="N1842" t="s">
        <v>19527</v>
      </c>
      <c r="O1842">
        <v>50</v>
      </c>
      <c r="P1842" t="b">
        <v>1</v>
      </c>
    </row>
    <row r="1843" spans="1:16" x14ac:dyDescent="0.25">
      <c r="A1843" s="1">
        <v>5665</v>
      </c>
      <c r="C1843" t="s">
        <v>4958</v>
      </c>
      <c r="D1843" t="s">
        <v>4961</v>
      </c>
      <c r="E1843" t="s">
        <v>6154</v>
      </c>
      <c r="F1843" t="s">
        <v>15176</v>
      </c>
      <c r="G1843" t="s">
        <v>20743</v>
      </c>
      <c r="H1843" t="s">
        <v>136</v>
      </c>
      <c r="I1843">
        <v>1</v>
      </c>
      <c r="J1843">
        <v>76995</v>
      </c>
      <c r="L1843" t="s">
        <v>4958</v>
      </c>
      <c r="M1843" t="s">
        <v>19523</v>
      </c>
      <c r="N1843" t="s">
        <v>19527</v>
      </c>
      <c r="O1843">
        <v>51</v>
      </c>
      <c r="P1843" t="b">
        <v>1</v>
      </c>
    </row>
    <row r="1844" spans="1:16" x14ac:dyDescent="0.25">
      <c r="A1844" s="1">
        <v>5503</v>
      </c>
      <c r="C1844" t="s">
        <v>4958</v>
      </c>
      <c r="D1844" t="s">
        <v>4961</v>
      </c>
      <c r="E1844" t="s">
        <v>6048</v>
      </c>
      <c r="F1844" t="s">
        <v>15070</v>
      </c>
      <c r="G1844" t="s">
        <v>20637</v>
      </c>
      <c r="H1844" t="s">
        <v>136</v>
      </c>
      <c r="I1844">
        <v>1</v>
      </c>
      <c r="J1844">
        <v>55995</v>
      </c>
      <c r="L1844" t="s">
        <v>4958</v>
      </c>
      <c r="M1844" t="s">
        <v>19523</v>
      </c>
      <c r="N1844" t="s">
        <v>19527</v>
      </c>
      <c r="O1844">
        <v>47</v>
      </c>
      <c r="P1844" t="b">
        <v>1</v>
      </c>
    </row>
    <row r="1845" spans="1:16" x14ac:dyDescent="0.25">
      <c r="A1845" s="1">
        <v>6385</v>
      </c>
      <c r="C1845" t="s">
        <v>4958</v>
      </c>
      <c r="D1845" t="s">
        <v>4961</v>
      </c>
      <c r="E1845" t="s">
        <v>6692</v>
      </c>
      <c r="F1845" t="s">
        <v>15714</v>
      </c>
      <c r="G1845" t="s">
        <v>21281</v>
      </c>
      <c r="H1845" t="s">
        <v>136</v>
      </c>
      <c r="I1845">
        <v>1</v>
      </c>
      <c r="J1845">
        <v>174990</v>
      </c>
      <c r="L1845" t="s">
        <v>4958</v>
      </c>
      <c r="M1845" t="s">
        <v>19523</v>
      </c>
      <c r="N1845" t="s">
        <v>19527</v>
      </c>
      <c r="O1845">
        <v>71</v>
      </c>
      <c r="P1845" t="b">
        <v>1</v>
      </c>
    </row>
    <row r="1846" spans="1:16" x14ac:dyDescent="0.25">
      <c r="A1846" s="1">
        <v>5882</v>
      </c>
      <c r="C1846" t="s">
        <v>4958</v>
      </c>
      <c r="D1846" t="s">
        <v>4961</v>
      </c>
      <c r="E1846" t="s">
        <v>6338</v>
      </c>
      <c r="F1846" t="s">
        <v>15360</v>
      </c>
      <c r="G1846" t="s">
        <v>20927</v>
      </c>
      <c r="H1846" t="s">
        <v>136</v>
      </c>
      <c r="I1846">
        <v>1</v>
      </c>
      <c r="J1846">
        <v>115495</v>
      </c>
      <c r="L1846" t="s">
        <v>4958</v>
      </c>
      <c r="M1846" t="s">
        <v>19523</v>
      </c>
      <c r="N1846" t="s">
        <v>19527</v>
      </c>
      <c r="O1846">
        <v>57</v>
      </c>
      <c r="P1846" t="b">
        <v>1</v>
      </c>
    </row>
    <row r="1847" spans="1:16" x14ac:dyDescent="0.25">
      <c r="A1847" s="1">
        <v>5945</v>
      </c>
      <c r="C1847" t="s">
        <v>4958</v>
      </c>
      <c r="D1847" t="s">
        <v>4961</v>
      </c>
      <c r="E1847" t="s">
        <v>6382</v>
      </c>
      <c r="F1847" t="s">
        <v>15404</v>
      </c>
      <c r="G1847" t="s">
        <v>20971</v>
      </c>
      <c r="H1847" t="s">
        <v>136</v>
      </c>
      <c r="I1847">
        <v>1</v>
      </c>
      <c r="J1847">
        <v>97995</v>
      </c>
      <c r="L1847" t="s">
        <v>4958</v>
      </c>
      <c r="M1847" t="s">
        <v>19523</v>
      </c>
      <c r="N1847" t="s">
        <v>19527</v>
      </c>
      <c r="O1847">
        <v>59</v>
      </c>
      <c r="P1847" t="b">
        <v>1</v>
      </c>
    </row>
    <row r="1848" spans="1:16" x14ac:dyDescent="0.25">
      <c r="A1848" s="1">
        <v>6246</v>
      </c>
      <c r="C1848" t="s">
        <v>4958</v>
      </c>
      <c r="D1848" t="s">
        <v>4961</v>
      </c>
      <c r="E1848" t="s">
        <v>6584</v>
      </c>
      <c r="F1848" t="s">
        <v>15606</v>
      </c>
      <c r="G1848" t="s">
        <v>21173</v>
      </c>
      <c r="H1848" t="s">
        <v>136</v>
      </c>
      <c r="I1848">
        <v>1</v>
      </c>
      <c r="J1848">
        <v>105990</v>
      </c>
      <c r="L1848" t="s">
        <v>4958</v>
      </c>
      <c r="M1848" t="s">
        <v>19523</v>
      </c>
      <c r="N1848" t="s">
        <v>19527</v>
      </c>
      <c r="O1848">
        <v>67</v>
      </c>
      <c r="P1848" t="b">
        <v>0</v>
      </c>
    </row>
    <row r="1849" spans="1:16" x14ac:dyDescent="0.25">
      <c r="A1849" s="1">
        <v>6564</v>
      </c>
      <c r="C1849" t="s">
        <v>4958</v>
      </c>
      <c r="D1849" t="s">
        <v>4961</v>
      </c>
      <c r="E1849" t="s">
        <v>6849</v>
      </c>
      <c r="F1849" t="s">
        <v>15871</v>
      </c>
      <c r="G1849" t="s">
        <v>21438</v>
      </c>
      <c r="H1849" t="s">
        <v>136</v>
      </c>
      <c r="I1849">
        <v>1</v>
      </c>
      <c r="J1849">
        <v>171990</v>
      </c>
      <c r="L1849" t="s">
        <v>4958</v>
      </c>
      <c r="M1849" t="s">
        <v>19523</v>
      </c>
      <c r="N1849" t="s">
        <v>19527</v>
      </c>
      <c r="O1849">
        <v>76</v>
      </c>
      <c r="P1849" t="b">
        <v>1</v>
      </c>
    </row>
    <row r="1850" spans="1:16" x14ac:dyDescent="0.25">
      <c r="A1850" s="1">
        <v>6618</v>
      </c>
      <c r="C1850" t="s">
        <v>4958</v>
      </c>
      <c r="D1850" t="s">
        <v>4961</v>
      </c>
      <c r="E1850" t="s">
        <v>6896</v>
      </c>
      <c r="F1850" t="s">
        <v>15918</v>
      </c>
      <c r="G1850" t="s">
        <v>21485</v>
      </c>
      <c r="H1850" t="s">
        <v>136</v>
      </c>
      <c r="I1850">
        <v>1</v>
      </c>
      <c r="J1850">
        <v>209990</v>
      </c>
      <c r="L1850" t="s">
        <v>4958</v>
      </c>
      <c r="M1850" t="s">
        <v>19523</v>
      </c>
      <c r="N1850" t="s">
        <v>19527</v>
      </c>
      <c r="O1850">
        <v>78</v>
      </c>
      <c r="P1850" t="b">
        <v>1</v>
      </c>
    </row>
    <row r="1851" spans="1:16" x14ac:dyDescent="0.25">
      <c r="A1851" s="1">
        <v>5888</v>
      </c>
      <c r="C1851" t="s">
        <v>4958</v>
      </c>
      <c r="D1851" t="s">
        <v>4961</v>
      </c>
      <c r="E1851" t="s">
        <v>6343</v>
      </c>
      <c r="F1851" t="s">
        <v>15365</v>
      </c>
      <c r="G1851" t="s">
        <v>20932</v>
      </c>
      <c r="H1851" t="s">
        <v>136</v>
      </c>
      <c r="I1851">
        <v>1</v>
      </c>
      <c r="J1851">
        <v>124990</v>
      </c>
      <c r="L1851" t="s">
        <v>4958</v>
      </c>
      <c r="M1851" t="s">
        <v>19523</v>
      </c>
      <c r="N1851" t="s">
        <v>19527</v>
      </c>
      <c r="O1851">
        <v>57</v>
      </c>
      <c r="P1851" t="b">
        <v>1</v>
      </c>
    </row>
    <row r="1852" spans="1:16" x14ac:dyDescent="0.25">
      <c r="A1852" s="1">
        <v>5910</v>
      </c>
      <c r="C1852" t="s">
        <v>4958</v>
      </c>
      <c r="D1852" t="s">
        <v>4961</v>
      </c>
      <c r="E1852" t="s">
        <v>6343</v>
      </c>
      <c r="F1852" t="s">
        <v>15365</v>
      </c>
      <c r="G1852" t="s">
        <v>20932</v>
      </c>
      <c r="H1852" t="s">
        <v>136</v>
      </c>
      <c r="I1852">
        <v>1</v>
      </c>
      <c r="J1852">
        <v>124990</v>
      </c>
      <c r="L1852" t="s">
        <v>4958</v>
      </c>
      <c r="M1852" t="s">
        <v>19523</v>
      </c>
      <c r="N1852" t="s">
        <v>19527</v>
      </c>
      <c r="O1852">
        <v>58</v>
      </c>
      <c r="P1852" t="b">
        <v>1</v>
      </c>
    </row>
    <row r="1853" spans="1:16" x14ac:dyDescent="0.25">
      <c r="A1853" s="1">
        <v>6670</v>
      </c>
      <c r="C1853" t="s">
        <v>4958</v>
      </c>
      <c r="D1853" t="s">
        <v>4961</v>
      </c>
      <c r="E1853" t="s">
        <v>6929</v>
      </c>
      <c r="F1853" t="s">
        <v>15951</v>
      </c>
      <c r="G1853" t="s">
        <v>21518</v>
      </c>
      <c r="H1853" t="s">
        <v>136</v>
      </c>
      <c r="I1853">
        <v>1</v>
      </c>
      <c r="J1853">
        <v>139990</v>
      </c>
      <c r="L1853" t="s">
        <v>4958</v>
      </c>
      <c r="M1853" t="s">
        <v>19523</v>
      </c>
      <c r="N1853" t="s">
        <v>19527</v>
      </c>
      <c r="O1853">
        <v>79</v>
      </c>
      <c r="P1853" t="b">
        <v>1</v>
      </c>
    </row>
    <row r="1854" spans="1:16" x14ac:dyDescent="0.25">
      <c r="A1854" s="1">
        <v>6720</v>
      </c>
      <c r="C1854" t="s">
        <v>4958</v>
      </c>
      <c r="D1854" t="s">
        <v>4961</v>
      </c>
      <c r="E1854" t="s">
        <v>6929</v>
      </c>
      <c r="F1854" t="s">
        <v>15951</v>
      </c>
      <c r="G1854" t="s">
        <v>21518</v>
      </c>
      <c r="H1854" t="s">
        <v>136</v>
      </c>
      <c r="I1854">
        <v>1</v>
      </c>
      <c r="J1854">
        <v>139990</v>
      </c>
      <c r="L1854" t="s">
        <v>4958</v>
      </c>
      <c r="M1854" t="s">
        <v>19523</v>
      </c>
      <c r="N1854" t="s">
        <v>19527</v>
      </c>
      <c r="O1854">
        <v>80</v>
      </c>
      <c r="P1854" t="b">
        <v>1</v>
      </c>
    </row>
    <row r="1855" spans="1:16" x14ac:dyDescent="0.25">
      <c r="A1855" s="1">
        <v>6948</v>
      </c>
      <c r="C1855" t="s">
        <v>4958</v>
      </c>
      <c r="D1855" t="s">
        <v>4961</v>
      </c>
      <c r="E1855" t="s">
        <v>7127</v>
      </c>
      <c r="F1855" t="s">
        <v>16150</v>
      </c>
      <c r="G1855" t="s">
        <v>21717</v>
      </c>
      <c r="H1855" t="s">
        <v>136</v>
      </c>
      <c r="I1855">
        <v>1</v>
      </c>
      <c r="J1855">
        <v>151990</v>
      </c>
      <c r="L1855" t="s">
        <v>4958</v>
      </c>
      <c r="M1855" t="s">
        <v>19523</v>
      </c>
      <c r="N1855" t="s">
        <v>19527</v>
      </c>
      <c r="O1855">
        <v>87</v>
      </c>
      <c r="P1855" t="b">
        <v>1</v>
      </c>
    </row>
    <row r="1856" spans="1:16" x14ac:dyDescent="0.25">
      <c r="A1856" s="1">
        <v>6706</v>
      </c>
      <c r="C1856" t="s">
        <v>4958</v>
      </c>
      <c r="D1856" t="s">
        <v>4961</v>
      </c>
      <c r="E1856" t="s">
        <v>6952</v>
      </c>
      <c r="F1856" t="s">
        <v>15975</v>
      </c>
      <c r="G1856" t="s">
        <v>21542</v>
      </c>
      <c r="H1856" t="s">
        <v>136</v>
      </c>
      <c r="I1856">
        <v>1</v>
      </c>
      <c r="J1856">
        <v>151990</v>
      </c>
      <c r="L1856" t="s">
        <v>4958</v>
      </c>
      <c r="M1856" t="s">
        <v>19523</v>
      </c>
      <c r="N1856" t="s">
        <v>19527</v>
      </c>
      <c r="O1856">
        <v>80</v>
      </c>
      <c r="P1856" t="b">
        <v>1</v>
      </c>
    </row>
    <row r="1857" spans="1:16" x14ac:dyDescent="0.25">
      <c r="A1857" s="1">
        <v>6081</v>
      </c>
      <c r="C1857" t="s">
        <v>4958</v>
      </c>
      <c r="D1857" t="s">
        <v>4961</v>
      </c>
      <c r="E1857" t="s">
        <v>6492</v>
      </c>
      <c r="F1857" t="s">
        <v>15514</v>
      </c>
      <c r="G1857" t="s">
        <v>21081</v>
      </c>
      <c r="H1857" t="s">
        <v>136</v>
      </c>
      <c r="I1857">
        <v>1</v>
      </c>
      <c r="J1857">
        <v>62995</v>
      </c>
      <c r="L1857" t="s">
        <v>4958</v>
      </c>
      <c r="M1857" t="s">
        <v>19523</v>
      </c>
      <c r="N1857" t="s">
        <v>19527</v>
      </c>
      <c r="O1857">
        <v>63</v>
      </c>
      <c r="P1857" t="b">
        <v>1</v>
      </c>
    </row>
    <row r="1858" spans="1:16" x14ac:dyDescent="0.25">
      <c r="A1858" s="1">
        <v>6097</v>
      </c>
      <c r="C1858" t="s">
        <v>4958</v>
      </c>
      <c r="D1858" t="s">
        <v>4961</v>
      </c>
      <c r="E1858" t="s">
        <v>6506</v>
      </c>
      <c r="F1858" t="s">
        <v>15528</v>
      </c>
      <c r="G1858" t="s">
        <v>21095</v>
      </c>
      <c r="H1858" t="s">
        <v>136</v>
      </c>
      <c r="I1858">
        <v>1</v>
      </c>
      <c r="J1858">
        <v>69995</v>
      </c>
      <c r="L1858" t="s">
        <v>4958</v>
      </c>
      <c r="M1858" t="s">
        <v>19523</v>
      </c>
      <c r="N1858" t="s">
        <v>19527</v>
      </c>
      <c r="O1858">
        <v>63</v>
      </c>
      <c r="P1858" t="b">
        <v>1</v>
      </c>
    </row>
    <row r="1859" spans="1:16" x14ac:dyDescent="0.25">
      <c r="A1859" s="1">
        <v>5573</v>
      </c>
      <c r="C1859" t="s">
        <v>4958</v>
      </c>
      <c r="D1859" t="s">
        <v>4961</v>
      </c>
      <c r="E1859" t="s">
        <v>6116</v>
      </c>
      <c r="F1859" t="s">
        <v>15138</v>
      </c>
      <c r="G1859" t="s">
        <v>20705</v>
      </c>
      <c r="H1859" t="s">
        <v>136</v>
      </c>
      <c r="I1859">
        <v>1</v>
      </c>
      <c r="J1859">
        <v>125995</v>
      </c>
      <c r="L1859" t="s">
        <v>4958</v>
      </c>
      <c r="M1859" t="s">
        <v>19523</v>
      </c>
      <c r="N1859" t="s">
        <v>19527</v>
      </c>
      <c r="O1859">
        <v>49</v>
      </c>
      <c r="P1859" t="b">
        <v>1</v>
      </c>
    </row>
    <row r="1860" spans="1:16" x14ac:dyDescent="0.25">
      <c r="A1860" s="1">
        <v>5774</v>
      </c>
      <c r="C1860" t="s">
        <v>4958</v>
      </c>
      <c r="D1860" t="s">
        <v>4961</v>
      </c>
      <c r="E1860" t="s">
        <v>6116</v>
      </c>
      <c r="F1860" t="s">
        <v>15138</v>
      </c>
      <c r="G1860" t="s">
        <v>20705</v>
      </c>
      <c r="H1860" t="s">
        <v>136</v>
      </c>
      <c r="I1860">
        <v>1</v>
      </c>
      <c r="J1860">
        <v>125995</v>
      </c>
      <c r="L1860" t="s">
        <v>4958</v>
      </c>
      <c r="M1860" t="s">
        <v>19523</v>
      </c>
      <c r="N1860" t="s">
        <v>19527</v>
      </c>
      <c r="O1860">
        <v>54</v>
      </c>
      <c r="P1860" t="b">
        <v>1</v>
      </c>
    </row>
    <row r="1861" spans="1:16" x14ac:dyDescent="0.25">
      <c r="A1861" s="1">
        <v>5885</v>
      </c>
      <c r="C1861" t="s">
        <v>4958</v>
      </c>
      <c r="D1861" t="s">
        <v>4961</v>
      </c>
      <c r="E1861" t="s">
        <v>6340</v>
      </c>
      <c r="F1861" t="s">
        <v>15362</v>
      </c>
      <c r="G1861" t="s">
        <v>20929</v>
      </c>
      <c r="H1861" t="s">
        <v>136</v>
      </c>
      <c r="I1861">
        <v>1</v>
      </c>
      <c r="J1861">
        <v>168990</v>
      </c>
      <c r="L1861" t="s">
        <v>4958</v>
      </c>
      <c r="M1861" t="s">
        <v>19523</v>
      </c>
      <c r="N1861" t="s">
        <v>19527</v>
      </c>
      <c r="O1861">
        <v>57</v>
      </c>
      <c r="P1861" t="b">
        <v>1</v>
      </c>
    </row>
    <row r="1862" spans="1:16" x14ac:dyDescent="0.25">
      <c r="A1862" s="1">
        <v>6471</v>
      </c>
      <c r="C1862" t="s">
        <v>4958</v>
      </c>
      <c r="D1862" t="s">
        <v>4961</v>
      </c>
      <c r="E1862" t="s">
        <v>6774</v>
      </c>
      <c r="F1862" t="s">
        <v>15796</v>
      </c>
      <c r="G1862" t="s">
        <v>21363</v>
      </c>
      <c r="H1862" t="s">
        <v>136</v>
      </c>
      <c r="I1862">
        <v>1</v>
      </c>
      <c r="J1862">
        <v>189990</v>
      </c>
      <c r="L1862" t="s">
        <v>4958</v>
      </c>
      <c r="M1862" t="s">
        <v>19523</v>
      </c>
      <c r="N1862" t="s">
        <v>19527</v>
      </c>
      <c r="O1862">
        <v>74</v>
      </c>
      <c r="P1862" t="b">
        <v>1</v>
      </c>
    </row>
    <row r="1863" spans="1:16" x14ac:dyDescent="0.25">
      <c r="A1863" s="1">
        <v>6711</v>
      </c>
      <c r="C1863" t="s">
        <v>4958</v>
      </c>
      <c r="D1863" t="s">
        <v>4961</v>
      </c>
      <c r="E1863" t="s">
        <v>6774</v>
      </c>
      <c r="F1863" t="s">
        <v>15796</v>
      </c>
      <c r="G1863" t="s">
        <v>21363</v>
      </c>
      <c r="H1863" t="s">
        <v>136</v>
      </c>
      <c r="I1863">
        <v>1</v>
      </c>
      <c r="J1863">
        <v>189990</v>
      </c>
      <c r="L1863" t="s">
        <v>4958</v>
      </c>
      <c r="M1863" t="s">
        <v>19523</v>
      </c>
      <c r="N1863" t="s">
        <v>19527</v>
      </c>
      <c r="O1863">
        <v>80</v>
      </c>
      <c r="P1863" t="b">
        <v>1</v>
      </c>
    </row>
    <row r="1864" spans="1:16" x14ac:dyDescent="0.25">
      <c r="A1864" s="1">
        <v>6125</v>
      </c>
      <c r="C1864" t="s">
        <v>4958</v>
      </c>
      <c r="D1864" t="s">
        <v>4961</v>
      </c>
      <c r="E1864" t="s">
        <v>6526</v>
      </c>
      <c r="F1864" t="s">
        <v>15548</v>
      </c>
      <c r="G1864" t="s">
        <v>21115</v>
      </c>
      <c r="H1864" t="s">
        <v>136</v>
      </c>
      <c r="I1864">
        <v>1</v>
      </c>
      <c r="J1864">
        <v>113990</v>
      </c>
      <c r="L1864" t="s">
        <v>4958</v>
      </c>
      <c r="M1864" t="s">
        <v>19523</v>
      </c>
      <c r="N1864" t="s">
        <v>19527</v>
      </c>
      <c r="O1864">
        <v>64</v>
      </c>
      <c r="P1864" t="b">
        <v>0</v>
      </c>
    </row>
    <row r="1865" spans="1:16" x14ac:dyDescent="0.25">
      <c r="A1865" s="1">
        <v>6160</v>
      </c>
      <c r="C1865" t="s">
        <v>4958</v>
      </c>
      <c r="D1865" t="s">
        <v>4961</v>
      </c>
      <c r="E1865" t="s">
        <v>6526</v>
      </c>
      <c r="F1865" t="s">
        <v>15548</v>
      </c>
      <c r="G1865" t="s">
        <v>21115</v>
      </c>
      <c r="H1865" t="s">
        <v>136</v>
      </c>
      <c r="I1865">
        <v>1</v>
      </c>
      <c r="J1865">
        <v>113990</v>
      </c>
      <c r="L1865" t="s">
        <v>4958</v>
      </c>
      <c r="M1865" t="s">
        <v>19523</v>
      </c>
      <c r="N1865" t="s">
        <v>19527</v>
      </c>
      <c r="O1865">
        <v>65</v>
      </c>
      <c r="P1865" t="b">
        <v>0</v>
      </c>
    </row>
    <row r="1866" spans="1:16" x14ac:dyDescent="0.25">
      <c r="A1866" s="1">
        <v>4251</v>
      </c>
      <c r="C1866" t="s">
        <v>4958</v>
      </c>
      <c r="D1866" t="s">
        <v>4961</v>
      </c>
      <c r="E1866" t="s">
        <v>5315</v>
      </c>
      <c r="F1866" t="s">
        <v>14322</v>
      </c>
      <c r="G1866" t="s">
        <v>19895</v>
      </c>
      <c r="H1866" t="s">
        <v>130</v>
      </c>
      <c r="I1866">
        <v>1</v>
      </c>
      <c r="J1866">
        <v>152499</v>
      </c>
      <c r="L1866" t="s">
        <v>4958</v>
      </c>
      <c r="M1866" t="s">
        <v>19523</v>
      </c>
      <c r="N1866" t="s">
        <v>19527</v>
      </c>
      <c r="O1866">
        <v>12</v>
      </c>
      <c r="P1866" t="b">
        <v>1</v>
      </c>
    </row>
    <row r="1867" spans="1:16" x14ac:dyDescent="0.25">
      <c r="A1867" s="1">
        <v>7631</v>
      </c>
      <c r="C1867" t="s">
        <v>4957</v>
      </c>
      <c r="D1867" t="s">
        <v>4961</v>
      </c>
      <c r="E1867" t="s">
        <v>5315</v>
      </c>
      <c r="F1867" t="s">
        <v>16759</v>
      </c>
      <c r="G1867" t="s">
        <v>19895</v>
      </c>
      <c r="H1867" t="s">
        <v>130</v>
      </c>
      <c r="I1867">
        <v>1</v>
      </c>
      <c r="J1867">
        <v>152499</v>
      </c>
      <c r="L1867" t="s">
        <v>4958</v>
      </c>
      <c r="M1867" t="s">
        <v>19524</v>
      </c>
      <c r="N1867" t="s">
        <v>19527</v>
      </c>
      <c r="O1867">
        <v>26</v>
      </c>
      <c r="P1867" t="b">
        <v>1</v>
      </c>
    </row>
    <row r="1868" spans="1:16" x14ac:dyDescent="0.25">
      <c r="A1868" s="1">
        <v>4252</v>
      </c>
      <c r="C1868" t="s">
        <v>4958</v>
      </c>
      <c r="D1868" t="s">
        <v>4961</v>
      </c>
      <c r="E1868" t="s">
        <v>5316</v>
      </c>
      <c r="F1868" t="s">
        <v>14323</v>
      </c>
      <c r="G1868" t="s">
        <v>19896</v>
      </c>
      <c r="H1868" t="s">
        <v>130</v>
      </c>
      <c r="I1868">
        <v>1</v>
      </c>
      <c r="J1868">
        <v>152499</v>
      </c>
      <c r="L1868" t="s">
        <v>4958</v>
      </c>
      <c r="M1868" t="s">
        <v>19523</v>
      </c>
      <c r="N1868" t="s">
        <v>19527</v>
      </c>
      <c r="O1868">
        <v>12</v>
      </c>
      <c r="P1868" t="b">
        <v>1</v>
      </c>
    </row>
    <row r="1869" spans="1:16" x14ac:dyDescent="0.25">
      <c r="A1869" s="1">
        <v>7691</v>
      </c>
      <c r="C1869" t="s">
        <v>4957</v>
      </c>
      <c r="D1869" t="s">
        <v>4961</v>
      </c>
      <c r="E1869" t="s">
        <v>5316</v>
      </c>
      <c r="F1869" t="s">
        <v>16817</v>
      </c>
      <c r="G1869" t="s">
        <v>19896</v>
      </c>
      <c r="H1869" t="s">
        <v>130</v>
      </c>
      <c r="I1869">
        <v>1</v>
      </c>
      <c r="J1869">
        <v>152499</v>
      </c>
      <c r="L1869" t="s">
        <v>4958</v>
      </c>
      <c r="M1869" t="s">
        <v>19524</v>
      </c>
      <c r="N1869" t="s">
        <v>19527</v>
      </c>
      <c r="O1869">
        <v>28</v>
      </c>
      <c r="P1869" t="b">
        <v>1</v>
      </c>
    </row>
    <row r="1870" spans="1:16" x14ac:dyDescent="0.25">
      <c r="A1870" s="1">
        <v>4247</v>
      </c>
      <c r="C1870" t="s">
        <v>4958</v>
      </c>
      <c r="D1870" t="s">
        <v>4961</v>
      </c>
      <c r="E1870" t="s">
        <v>5311</v>
      </c>
      <c r="F1870" t="s">
        <v>14318</v>
      </c>
      <c r="G1870" t="s">
        <v>19891</v>
      </c>
      <c r="H1870" t="s">
        <v>130</v>
      </c>
      <c r="I1870">
        <v>1</v>
      </c>
      <c r="J1870">
        <v>143999</v>
      </c>
      <c r="L1870" t="s">
        <v>4958</v>
      </c>
      <c r="M1870" t="s">
        <v>19523</v>
      </c>
      <c r="N1870" t="s">
        <v>19527</v>
      </c>
      <c r="O1870">
        <v>12</v>
      </c>
      <c r="P1870" t="b">
        <v>1</v>
      </c>
    </row>
    <row r="1871" spans="1:16" x14ac:dyDescent="0.25">
      <c r="A1871" s="1">
        <v>7637</v>
      </c>
      <c r="C1871" t="s">
        <v>4957</v>
      </c>
      <c r="D1871" t="s">
        <v>4961</v>
      </c>
      <c r="E1871" t="s">
        <v>5311</v>
      </c>
      <c r="F1871" t="s">
        <v>16765</v>
      </c>
      <c r="G1871" t="s">
        <v>19891</v>
      </c>
      <c r="H1871" t="s">
        <v>130</v>
      </c>
      <c r="I1871">
        <v>1</v>
      </c>
      <c r="J1871">
        <v>143999</v>
      </c>
      <c r="L1871" t="s">
        <v>4958</v>
      </c>
      <c r="M1871" t="s">
        <v>19524</v>
      </c>
      <c r="N1871" t="s">
        <v>19527</v>
      </c>
      <c r="O1871">
        <v>26</v>
      </c>
      <c r="P1871" t="b">
        <v>1</v>
      </c>
    </row>
    <row r="1872" spans="1:16" x14ac:dyDescent="0.25">
      <c r="A1872" s="1">
        <v>4516</v>
      </c>
      <c r="C1872" t="s">
        <v>4958</v>
      </c>
      <c r="D1872" t="s">
        <v>4961</v>
      </c>
      <c r="E1872" t="s">
        <v>5532</v>
      </c>
      <c r="F1872" t="s">
        <v>14541</v>
      </c>
      <c r="G1872" t="s">
        <v>20112</v>
      </c>
      <c r="H1872" t="s">
        <v>130</v>
      </c>
      <c r="I1872">
        <v>1</v>
      </c>
      <c r="J1872">
        <v>156999</v>
      </c>
      <c r="L1872" t="s">
        <v>4958</v>
      </c>
      <c r="M1872" t="s">
        <v>19523</v>
      </c>
      <c r="N1872" t="s">
        <v>19527</v>
      </c>
      <c r="O1872">
        <v>19</v>
      </c>
      <c r="P1872" t="b">
        <v>1</v>
      </c>
    </row>
    <row r="1873" spans="1:16" x14ac:dyDescent="0.25">
      <c r="A1873" s="1">
        <v>7638</v>
      </c>
      <c r="C1873" t="s">
        <v>4957</v>
      </c>
      <c r="D1873" t="s">
        <v>4961</v>
      </c>
      <c r="E1873" t="s">
        <v>5532</v>
      </c>
      <c r="F1873" t="s">
        <v>16766</v>
      </c>
      <c r="G1873" t="s">
        <v>20112</v>
      </c>
      <c r="H1873" t="s">
        <v>130</v>
      </c>
      <c r="I1873">
        <v>1</v>
      </c>
      <c r="J1873">
        <v>156999</v>
      </c>
      <c r="L1873" t="s">
        <v>4958</v>
      </c>
      <c r="M1873" t="s">
        <v>19524</v>
      </c>
      <c r="N1873" t="s">
        <v>19527</v>
      </c>
      <c r="O1873">
        <v>26</v>
      </c>
      <c r="P1873" t="b">
        <v>1</v>
      </c>
    </row>
    <row r="1874" spans="1:16" x14ac:dyDescent="0.25">
      <c r="A1874" s="1">
        <v>4293</v>
      </c>
      <c r="C1874" t="s">
        <v>4958</v>
      </c>
      <c r="D1874" t="s">
        <v>4961</v>
      </c>
      <c r="E1874" t="s">
        <v>5357</v>
      </c>
      <c r="F1874" t="s">
        <v>14364</v>
      </c>
      <c r="G1874" t="s">
        <v>19937</v>
      </c>
      <c r="H1874" t="s">
        <v>130</v>
      </c>
      <c r="I1874">
        <v>1</v>
      </c>
      <c r="J1874">
        <v>154990</v>
      </c>
      <c r="L1874" t="s">
        <v>4958</v>
      </c>
      <c r="M1874" t="s">
        <v>19523</v>
      </c>
      <c r="N1874" t="s">
        <v>19527</v>
      </c>
      <c r="O1874">
        <v>13</v>
      </c>
      <c r="P1874" t="b">
        <v>1</v>
      </c>
    </row>
    <row r="1875" spans="1:16" x14ac:dyDescent="0.25">
      <c r="A1875" s="1">
        <v>7714</v>
      </c>
      <c r="C1875" t="s">
        <v>4957</v>
      </c>
      <c r="D1875" t="s">
        <v>4961</v>
      </c>
      <c r="E1875" t="s">
        <v>5357</v>
      </c>
      <c r="F1875" t="s">
        <v>16837</v>
      </c>
      <c r="G1875" t="s">
        <v>19937</v>
      </c>
      <c r="H1875" t="s">
        <v>130</v>
      </c>
      <c r="I1875">
        <v>1</v>
      </c>
      <c r="J1875">
        <v>154990</v>
      </c>
      <c r="L1875" t="s">
        <v>4958</v>
      </c>
      <c r="M1875" t="s">
        <v>19524</v>
      </c>
      <c r="N1875" t="s">
        <v>19527</v>
      </c>
      <c r="O1875">
        <v>29</v>
      </c>
      <c r="P1875" t="b">
        <v>1</v>
      </c>
    </row>
    <row r="1876" spans="1:16" x14ac:dyDescent="0.25">
      <c r="A1876" s="1">
        <v>4250</v>
      </c>
      <c r="C1876" t="s">
        <v>4958</v>
      </c>
      <c r="D1876" t="s">
        <v>4961</v>
      </c>
      <c r="E1876" t="s">
        <v>5314</v>
      </c>
      <c r="F1876" t="s">
        <v>14321</v>
      </c>
      <c r="G1876" t="s">
        <v>19894</v>
      </c>
      <c r="H1876" t="s">
        <v>130</v>
      </c>
      <c r="I1876">
        <v>1</v>
      </c>
      <c r="J1876">
        <v>160990</v>
      </c>
      <c r="L1876" t="s">
        <v>4958</v>
      </c>
      <c r="M1876" t="s">
        <v>19523</v>
      </c>
      <c r="N1876" t="s">
        <v>19527</v>
      </c>
      <c r="O1876">
        <v>12</v>
      </c>
      <c r="P1876" t="b">
        <v>1</v>
      </c>
    </row>
    <row r="1877" spans="1:16" x14ac:dyDescent="0.25">
      <c r="A1877" s="1">
        <v>7629</v>
      </c>
      <c r="C1877" t="s">
        <v>4957</v>
      </c>
      <c r="D1877" t="s">
        <v>4961</v>
      </c>
      <c r="E1877" t="s">
        <v>5314</v>
      </c>
      <c r="F1877" t="s">
        <v>16757</v>
      </c>
      <c r="G1877" t="s">
        <v>19894</v>
      </c>
      <c r="H1877" t="s">
        <v>130</v>
      </c>
      <c r="I1877">
        <v>1</v>
      </c>
      <c r="J1877">
        <v>160990</v>
      </c>
      <c r="L1877" t="s">
        <v>4958</v>
      </c>
      <c r="M1877" t="s">
        <v>19524</v>
      </c>
      <c r="N1877" t="s">
        <v>19527</v>
      </c>
      <c r="O1877">
        <v>26</v>
      </c>
      <c r="P1877" t="b">
        <v>1</v>
      </c>
    </row>
    <row r="1878" spans="1:16" x14ac:dyDescent="0.25">
      <c r="A1878" s="1">
        <v>4240</v>
      </c>
      <c r="C1878" t="s">
        <v>4958</v>
      </c>
      <c r="D1878" t="s">
        <v>4961</v>
      </c>
      <c r="E1878" t="s">
        <v>5304</v>
      </c>
      <c r="F1878" t="s">
        <v>14311</v>
      </c>
      <c r="G1878" t="s">
        <v>19884</v>
      </c>
      <c r="H1878" t="s">
        <v>130</v>
      </c>
      <c r="I1878">
        <v>1</v>
      </c>
      <c r="J1878">
        <v>104990</v>
      </c>
      <c r="L1878" t="s">
        <v>4958</v>
      </c>
      <c r="M1878" t="s">
        <v>19523</v>
      </c>
      <c r="N1878" t="s">
        <v>19527</v>
      </c>
      <c r="O1878">
        <v>12</v>
      </c>
      <c r="P1878" t="b">
        <v>1</v>
      </c>
    </row>
    <row r="1879" spans="1:16" x14ac:dyDescent="0.25">
      <c r="A1879" s="1">
        <v>7623</v>
      </c>
      <c r="C1879" t="s">
        <v>4957</v>
      </c>
      <c r="D1879" t="s">
        <v>4961</v>
      </c>
      <c r="E1879" t="s">
        <v>5304</v>
      </c>
      <c r="F1879" t="s">
        <v>16751</v>
      </c>
      <c r="G1879" t="s">
        <v>19884</v>
      </c>
      <c r="H1879" t="s">
        <v>130</v>
      </c>
      <c r="I1879">
        <v>1</v>
      </c>
      <c r="J1879">
        <v>104990</v>
      </c>
      <c r="L1879" t="s">
        <v>4958</v>
      </c>
      <c r="M1879" t="s">
        <v>19524</v>
      </c>
      <c r="N1879" t="s">
        <v>19527</v>
      </c>
      <c r="O1879">
        <v>26</v>
      </c>
      <c r="P1879" t="b">
        <v>1</v>
      </c>
    </row>
    <row r="1880" spans="1:16" x14ac:dyDescent="0.25">
      <c r="A1880" s="1">
        <v>4245</v>
      </c>
      <c r="C1880" t="s">
        <v>4958</v>
      </c>
      <c r="D1880" t="s">
        <v>4961</v>
      </c>
      <c r="E1880" t="s">
        <v>5309</v>
      </c>
      <c r="F1880" t="s">
        <v>14316</v>
      </c>
      <c r="G1880" t="s">
        <v>19889</v>
      </c>
      <c r="H1880" t="s">
        <v>130</v>
      </c>
      <c r="I1880">
        <v>1</v>
      </c>
      <c r="J1880">
        <v>102599</v>
      </c>
      <c r="L1880" t="s">
        <v>4958</v>
      </c>
      <c r="M1880" t="s">
        <v>19523</v>
      </c>
      <c r="N1880" t="s">
        <v>19527</v>
      </c>
      <c r="O1880">
        <v>12</v>
      </c>
      <c r="P1880" t="b">
        <v>1</v>
      </c>
    </row>
    <row r="1881" spans="1:16" x14ac:dyDescent="0.25">
      <c r="A1881" s="1">
        <v>7621</v>
      </c>
      <c r="C1881" t="s">
        <v>4957</v>
      </c>
      <c r="D1881" t="s">
        <v>4961</v>
      </c>
      <c r="E1881" t="s">
        <v>5309</v>
      </c>
      <c r="F1881" t="s">
        <v>16749</v>
      </c>
      <c r="G1881" t="s">
        <v>19889</v>
      </c>
      <c r="H1881" t="s">
        <v>130</v>
      </c>
      <c r="I1881">
        <v>1</v>
      </c>
      <c r="J1881">
        <v>102599</v>
      </c>
      <c r="L1881" t="s">
        <v>4958</v>
      </c>
      <c r="M1881" t="s">
        <v>19524</v>
      </c>
      <c r="N1881" t="s">
        <v>19527</v>
      </c>
      <c r="O1881">
        <v>25</v>
      </c>
      <c r="P1881" t="b">
        <v>1</v>
      </c>
    </row>
    <row r="1882" spans="1:16" x14ac:dyDescent="0.25">
      <c r="A1882" s="1">
        <v>4242</v>
      </c>
      <c r="C1882" t="s">
        <v>4958</v>
      </c>
      <c r="D1882" t="s">
        <v>4961</v>
      </c>
      <c r="E1882" t="s">
        <v>5306</v>
      </c>
      <c r="F1882" t="s">
        <v>14313</v>
      </c>
      <c r="G1882" t="s">
        <v>19886</v>
      </c>
      <c r="H1882" t="s">
        <v>130</v>
      </c>
      <c r="I1882">
        <v>1</v>
      </c>
      <c r="J1882">
        <v>102599</v>
      </c>
      <c r="L1882" t="s">
        <v>4958</v>
      </c>
      <c r="M1882" t="s">
        <v>19523</v>
      </c>
      <c r="N1882" t="s">
        <v>19527</v>
      </c>
      <c r="O1882">
        <v>12</v>
      </c>
      <c r="P1882" t="b">
        <v>1</v>
      </c>
    </row>
    <row r="1883" spans="1:16" x14ac:dyDescent="0.25">
      <c r="A1883" s="1">
        <v>7620</v>
      </c>
      <c r="C1883" t="s">
        <v>4957</v>
      </c>
      <c r="D1883" t="s">
        <v>4961</v>
      </c>
      <c r="E1883" t="s">
        <v>5306</v>
      </c>
      <c r="F1883" t="s">
        <v>16748</v>
      </c>
      <c r="G1883" t="s">
        <v>19886</v>
      </c>
      <c r="H1883" t="s">
        <v>130</v>
      </c>
      <c r="I1883">
        <v>1</v>
      </c>
      <c r="J1883">
        <v>102599</v>
      </c>
      <c r="L1883" t="s">
        <v>4958</v>
      </c>
      <c r="M1883" t="s">
        <v>19524</v>
      </c>
      <c r="N1883" t="s">
        <v>19527</v>
      </c>
      <c r="O1883">
        <v>25</v>
      </c>
      <c r="P1883" t="b">
        <v>1</v>
      </c>
    </row>
    <row r="1884" spans="1:16" x14ac:dyDescent="0.25">
      <c r="A1884" s="1">
        <v>7651</v>
      </c>
      <c r="C1884" t="s">
        <v>4957</v>
      </c>
      <c r="D1884" t="s">
        <v>4961</v>
      </c>
      <c r="E1884" t="s">
        <v>7503</v>
      </c>
      <c r="F1884" t="s">
        <v>16777</v>
      </c>
      <c r="G1884" t="s">
        <v>22109</v>
      </c>
      <c r="H1884" t="s">
        <v>130</v>
      </c>
      <c r="I1884">
        <v>1</v>
      </c>
      <c r="J1884">
        <v>198990</v>
      </c>
      <c r="L1884" t="s">
        <v>4958</v>
      </c>
      <c r="M1884" t="s">
        <v>19524</v>
      </c>
      <c r="N1884" t="s">
        <v>19527</v>
      </c>
      <c r="O1884">
        <v>27</v>
      </c>
      <c r="P1884" t="b">
        <v>1</v>
      </c>
    </row>
    <row r="1885" spans="1:16" x14ac:dyDescent="0.25">
      <c r="A1885" s="1">
        <v>7707</v>
      </c>
      <c r="C1885" t="s">
        <v>4957</v>
      </c>
      <c r="D1885" t="s">
        <v>4961</v>
      </c>
      <c r="E1885" t="s">
        <v>7535</v>
      </c>
      <c r="F1885" t="s">
        <v>16830</v>
      </c>
      <c r="G1885" t="s">
        <v>22141</v>
      </c>
      <c r="H1885" t="s">
        <v>130</v>
      </c>
      <c r="I1885">
        <v>1</v>
      </c>
      <c r="J1885">
        <v>198990</v>
      </c>
      <c r="L1885" t="s">
        <v>4958</v>
      </c>
      <c r="M1885" t="s">
        <v>19524</v>
      </c>
      <c r="N1885" t="s">
        <v>19527</v>
      </c>
      <c r="O1885">
        <v>29</v>
      </c>
      <c r="P1885" t="b">
        <v>1</v>
      </c>
    </row>
    <row r="1886" spans="1:16" x14ac:dyDescent="0.25">
      <c r="A1886" s="1">
        <v>4263</v>
      </c>
      <c r="C1886" t="s">
        <v>4958</v>
      </c>
      <c r="D1886" t="s">
        <v>4961</v>
      </c>
      <c r="E1886" t="s">
        <v>5327</v>
      </c>
      <c r="F1886" t="s">
        <v>14334</v>
      </c>
      <c r="G1886" t="s">
        <v>19907</v>
      </c>
      <c r="H1886" t="s">
        <v>130</v>
      </c>
      <c r="I1886">
        <v>1</v>
      </c>
      <c r="J1886">
        <v>198990</v>
      </c>
      <c r="L1886" t="s">
        <v>4958</v>
      </c>
      <c r="M1886" t="s">
        <v>19523</v>
      </c>
      <c r="N1886" t="s">
        <v>19527</v>
      </c>
      <c r="O1886">
        <v>12</v>
      </c>
      <c r="P1886" t="b">
        <v>1</v>
      </c>
    </row>
    <row r="1887" spans="1:16" x14ac:dyDescent="0.25">
      <c r="A1887" s="1">
        <v>7757</v>
      </c>
      <c r="C1887" t="s">
        <v>4957</v>
      </c>
      <c r="D1887" t="s">
        <v>4961</v>
      </c>
      <c r="E1887" t="s">
        <v>5327</v>
      </c>
      <c r="F1887" t="s">
        <v>16878</v>
      </c>
      <c r="G1887" t="s">
        <v>19907</v>
      </c>
      <c r="H1887" t="s">
        <v>130</v>
      </c>
      <c r="I1887">
        <v>1</v>
      </c>
      <c r="J1887">
        <v>198990</v>
      </c>
      <c r="L1887" t="s">
        <v>4958</v>
      </c>
      <c r="M1887" t="s">
        <v>19524</v>
      </c>
      <c r="N1887" t="s">
        <v>19527</v>
      </c>
      <c r="O1887">
        <v>31</v>
      </c>
      <c r="P1887" t="b">
        <v>1</v>
      </c>
    </row>
    <row r="1888" spans="1:16" x14ac:dyDescent="0.25">
      <c r="A1888" s="1">
        <v>4515</v>
      </c>
      <c r="C1888" t="s">
        <v>4958</v>
      </c>
      <c r="D1888" t="s">
        <v>4961</v>
      </c>
      <c r="E1888" t="s">
        <v>5531</v>
      </c>
      <c r="F1888" t="s">
        <v>14540</v>
      </c>
      <c r="G1888" t="s">
        <v>20111</v>
      </c>
      <c r="H1888" t="s">
        <v>130</v>
      </c>
      <c r="I1888">
        <v>1</v>
      </c>
      <c r="J1888">
        <v>203990</v>
      </c>
      <c r="L1888" t="s">
        <v>4958</v>
      </c>
      <c r="M1888" t="s">
        <v>19523</v>
      </c>
      <c r="N1888" t="s">
        <v>19527</v>
      </c>
      <c r="O1888">
        <v>19</v>
      </c>
      <c r="P1888" t="b">
        <v>1</v>
      </c>
    </row>
    <row r="1889" spans="1:16" x14ac:dyDescent="0.25">
      <c r="A1889" s="1">
        <v>4295</v>
      </c>
      <c r="C1889" t="s">
        <v>4958</v>
      </c>
      <c r="D1889" t="s">
        <v>4961</v>
      </c>
      <c r="E1889" t="s">
        <v>5359</v>
      </c>
      <c r="F1889" t="s">
        <v>14366</v>
      </c>
      <c r="G1889" t="s">
        <v>19939</v>
      </c>
      <c r="H1889" t="s">
        <v>130</v>
      </c>
      <c r="I1889">
        <v>1</v>
      </c>
      <c r="J1889">
        <v>203990</v>
      </c>
      <c r="L1889" t="s">
        <v>4958</v>
      </c>
      <c r="M1889" t="s">
        <v>19523</v>
      </c>
      <c r="N1889" t="s">
        <v>19527</v>
      </c>
      <c r="O1889">
        <v>13</v>
      </c>
      <c r="P1889" t="b">
        <v>1</v>
      </c>
    </row>
    <row r="1890" spans="1:16" x14ac:dyDescent="0.25">
      <c r="A1890" s="1">
        <v>7730</v>
      </c>
      <c r="C1890" t="s">
        <v>4957</v>
      </c>
      <c r="D1890" t="s">
        <v>4961</v>
      </c>
      <c r="E1890" t="s">
        <v>5359</v>
      </c>
      <c r="F1890" t="s">
        <v>16852</v>
      </c>
      <c r="G1890" t="s">
        <v>19939</v>
      </c>
      <c r="H1890" t="s">
        <v>130</v>
      </c>
      <c r="I1890">
        <v>1</v>
      </c>
      <c r="J1890">
        <v>203990</v>
      </c>
      <c r="L1890" t="s">
        <v>4958</v>
      </c>
      <c r="M1890" t="s">
        <v>19524</v>
      </c>
      <c r="N1890" t="s">
        <v>19527</v>
      </c>
      <c r="O1890">
        <v>30</v>
      </c>
      <c r="P1890" t="b">
        <v>0</v>
      </c>
    </row>
    <row r="1891" spans="1:16" x14ac:dyDescent="0.25">
      <c r="A1891" s="1">
        <v>4257</v>
      </c>
      <c r="C1891" t="s">
        <v>4958</v>
      </c>
      <c r="D1891" t="s">
        <v>4961</v>
      </c>
      <c r="E1891" t="s">
        <v>5321</v>
      </c>
      <c r="F1891" t="s">
        <v>14328</v>
      </c>
      <c r="G1891" t="s">
        <v>19901</v>
      </c>
      <c r="H1891" t="s">
        <v>130</v>
      </c>
      <c r="I1891">
        <v>1</v>
      </c>
      <c r="J1891">
        <v>199990</v>
      </c>
      <c r="L1891" t="s">
        <v>4958</v>
      </c>
      <c r="M1891" t="s">
        <v>19523</v>
      </c>
      <c r="N1891" t="s">
        <v>19527</v>
      </c>
      <c r="O1891">
        <v>12</v>
      </c>
      <c r="P1891" t="b">
        <v>1</v>
      </c>
    </row>
    <row r="1892" spans="1:16" x14ac:dyDescent="0.25">
      <c r="A1892" s="1">
        <v>7686</v>
      </c>
      <c r="C1892" t="s">
        <v>4957</v>
      </c>
      <c r="D1892" t="s">
        <v>4961</v>
      </c>
      <c r="E1892" t="s">
        <v>5321</v>
      </c>
      <c r="F1892" t="s">
        <v>16812</v>
      </c>
      <c r="G1892" t="s">
        <v>19901</v>
      </c>
      <c r="H1892" t="s">
        <v>130</v>
      </c>
      <c r="I1892">
        <v>1</v>
      </c>
      <c r="J1892">
        <v>199990</v>
      </c>
      <c r="L1892" t="s">
        <v>4958</v>
      </c>
      <c r="M1892" t="s">
        <v>19524</v>
      </c>
      <c r="N1892" t="s">
        <v>19527</v>
      </c>
      <c r="O1892">
        <v>28</v>
      </c>
      <c r="P1892" t="b">
        <v>1</v>
      </c>
    </row>
    <row r="1893" spans="1:16" x14ac:dyDescent="0.25">
      <c r="A1893" s="1">
        <v>4243</v>
      </c>
      <c r="C1893" t="s">
        <v>4958</v>
      </c>
      <c r="D1893" t="s">
        <v>4961</v>
      </c>
      <c r="E1893" t="s">
        <v>5307</v>
      </c>
      <c r="F1893" t="s">
        <v>14314</v>
      </c>
      <c r="G1893" t="s">
        <v>19887</v>
      </c>
      <c r="H1893" t="s">
        <v>130</v>
      </c>
      <c r="I1893">
        <v>1</v>
      </c>
      <c r="J1893">
        <v>133499</v>
      </c>
      <c r="L1893" t="s">
        <v>4958</v>
      </c>
      <c r="M1893" t="s">
        <v>19523</v>
      </c>
      <c r="N1893" t="s">
        <v>19527</v>
      </c>
      <c r="O1893">
        <v>12</v>
      </c>
      <c r="P1893" t="b">
        <v>1</v>
      </c>
    </row>
    <row r="1894" spans="1:16" x14ac:dyDescent="0.25">
      <c r="A1894" s="1">
        <v>7715</v>
      </c>
      <c r="C1894" t="s">
        <v>4957</v>
      </c>
      <c r="D1894" t="s">
        <v>4961</v>
      </c>
      <c r="E1894" t="s">
        <v>5307</v>
      </c>
      <c r="F1894" t="s">
        <v>16838</v>
      </c>
      <c r="G1894" t="s">
        <v>19887</v>
      </c>
      <c r="H1894" t="s">
        <v>130</v>
      </c>
      <c r="I1894">
        <v>1</v>
      </c>
      <c r="J1894">
        <v>133499</v>
      </c>
      <c r="L1894" t="s">
        <v>4958</v>
      </c>
      <c r="M1894" t="s">
        <v>19524</v>
      </c>
      <c r="N1894" t="s">
        <v>19527</v>
      </c>
      <c r="O1894">
        <v>29</v>
      </c>
      <c r="P1894" t="b">
        <v>1</v>
      </c>
    </row>
    <row r="1895" spans="1:16" x14ac:dyDescent="0.25">
      <c r="A1895" s="1">
        <v>4241</v>
      </c>
      <c r="C1895" t="s">
        <v>4958</v>
      </c>
      <c r="D1895" t="s">
        <v>4961</v>
      </c>
      <c r="E1895" t="s">
        <v>5305</v>
      </c>
      <c r="F1895" t="s">
        <v>14312</v>
      </c>
      <c r="G1895" t="s">
        <v>19885</v>
      </c>
      <c r="H1895" t="s">
        <v>130</v>
      </c>
      <c r="I1895">
        <v>1</v>
      </c>
      <c r="J1895">
        <v>129990</v>
      </c>
      <c r="L1895" t="s">
        <v>4958</v>
      </c>
      <c r="M1895" t="s">
        <v>19523</v>
      </c>
      <c r="N1895" t="s">
        <v>19527</v>
      </c>
      <c r="O1895">
        <v>12</v>
      </c>
      <c r="P1895" t="b">
        <v>1</v>
      </c>
    </row>
    <row r="1896" spans="1:16" x14ac:dyDescent="0.25">
      <c r="A1896" s="1">
        <v>7650</v>
      </c>
      <c r="C1896" t="s">
        <v>4957</v>
      </c>
      <c r="D1896" t="s">
        <v>4961</v>
      </c>
      <c r="E1896" t="s">
        <v>5305</v>
      </c>
      <c r="F1896" t="s">
        <v>16776</v>
      </c>
      <c r="G1896" t="s">
        <v>19885</v>
      </c>
      <c r="H1896" t="s">
        <v>130</v>
      </c>
      <c r="I1896">
        <v>1</v>
      </c>
      <c r="J1896">
        <v>129990</v>
      </c>
      <c r="L1896" t="s">
        <v>4958</v>
      </c>
      <c r="M1896" t="s">
        <v>19524</v>
      </c>
      <c r="N1896" t="s">
        <v>19527</v>
      </c>
      <c r="O1896">
        <v>27</v>
      </c>
      <c r="P1896" t="b">
        <v>1</v>
      </c>
    </row>
    <row r="1897" spans="1:16" x14ac:dyDescent="0.25">
      <c r="A1897" s="1">
        <v>4022</v>
      </c>
      <c r="C1897" t="s">
        <v>4958</v>
      </c>
      <c r="D1897" t="s">
        <v>4961</v>
      </c>
      <c r="E1897" t="s">
        <v>5123</v>
      </c>
      <c r="F1897" t="s">
        <v>14118</v>
      </c>
      <c r="G1897" t="s">
        <v>19691</v>
      </c>
      <c r="H1897" t="s">
        <v>130</v>
      </c>
      <c r="I1897">
        <v>1</v>
      </c>
      <c r="J1897">
        <v>134999</v>
      </c>
      <c r="L1897" t="s">
        <v>4958</v>
      </c>
      <c r="M1897" t="s">
        <v>19523</v>
      </c>
      <c r="N1897" t="s">
        <v>19527</v>
      </c>
      <c r="O1897">
        <v>6</v>
      </c>
      <c r="P1897" t="b">
        <v>1</v>
      </c>
    </row>
    <row r="1898" spans="1:16" x14ac:dyDescent="0.25">
      <c r="A1898" s="1">
        <v>7158</v>
      </c>
      <c r="C1898" t="s">
        <v>4957</v>
      </c>
      <c r="D1898" t="s">
        <v>4961</v>
      </c>
      <c r="E1898" t="s">
        <v>5123</v>
      </c>
      <c r="F1898" t="s">
        <v>16312</v>
      </c>
      <c r="G1898" t="s">
        <v>19691</v>
      </c>
      <c r="H1898" t="s">
        <v>130</v>
      </c>
      <c r="I1898">
        <v>1</v>
      </c>
      <c r="J1898">
        <v>134999</v>
      </c>
      <c r="L1898" t="s">
        <v>4958</v>
      </c>
      <c r="M1898" t="s">
        <v>19524</v>
      </c>
      <c r="N1898" t="s">
        <v>19527</v>
      </c>
      <c r="O1898">
        <v>5</v>
      </c>
      <c r="P1898" t="b">
        <v>1</v>
      </c>
    </row>
    <row r="1899" spans="1:16" x14ac:dyDescent="0.25">
      <c r="A1899" s="1">
        <v>4253</v>
      </c>
      <c r="C1899" t="s">
        <v>4958</v>
      </c>
      <c r="D1899" t="s">
        <v>4961</v>
      </c>
      <c r="E1899" t="s">
        <v>5317</v>
      </c>
      <c r="F1899" t="s">
        <v>14324</v>
      </c>
      <c r="G1899" t="s">
        <v>19897</v>
      </c>
      <c r="H1899" t="s">
        <v>130</v>
      </c>
      <c r="I1899">
        <v>1</v>
      </c>
      <c r="J1899">
        <v>137999</v>
      </c>
      <c r="L1899" t="s">
        <v>4958</v>
      </c>
      <c r="M1899" t="s">
        <v>19523</v>
      </c>
      <c r="N1899" t="s">
        <v>19527</v>
      </c>
      <c r="O1899">
        <v>12</v>
      </c>
      <c r="P1899" t="b">
        <v>1</v>
      </c>
    </row>
    <row r="1900" spans="1:16" x14ac:dyDescent="0.25">
      <c r="A1900" s="1">
        <v>7666</v>
      </c>
      <c r="C1900" t="s">
        <v>4957</v>
      </c>
      <c r="D1900" t="s">
        <v>4961</v>
      </c>
      <c r="E1900" t="s">
        <v>5317</v>
      </c>
      <c r="F1900" t="s">
        <v>16792</v>
      </c>
      <c r="G1900" t="s">
        <v>19897</v>
      </c>
      <c r="H1900" t="s">
        <v>130</v>
      </c>
      <c r="I1900">
        <v>1</v>
      </c>
      <c r="J1900">
        <v>137999</v>
      </c>
      <c r="L1900" t="s">
        <v>4958</v>
      </c>
      <c r="M1900" t="s">
        <v>19524</v>
      </c>
      <c r="N1900" t="s">
        <v>19527</v>
      </c>
      <c r="O1900">
        <v>27</v>
      </c>
      <c r="P1900" t="b">
        <v>1</v>
      </c>
    </row>
    <row r="1901" spans="1:16" x14ac:dyDescent="0.25">
      <c r="A1901" s="1">
        <v>6311</v>
      </c>
      <c r="C1901" t="s">
        <v>4958</v>
      </c>
      <c r="D1901" t="s">
        <v>4961</v>
      </c>
      <c r="E1901" t="s">
        <v>6619</v>
      </c>
      <c r="F1901" t="s">
        <v>15641</v>
      </c>
      <c r="G1901" t="s">
        <v>21208</v>
      </c>
      <c r="H1901" t="s">
        <v>130</v>
      </c>
      <c r="I1901">
        <v>1</v>
      </c>
      <c r="J1901">
        <v>120499</v>
      </c>
      <c r="L1901" t="s">
        <v>4958</v>
      </c>
      <c r="M1901" t="s">
        <v>19523</v>
      </c>
      <c r="N1901" t="s">
        <v>19527</v>
      </c>
      <c r="O1901">
        <v>69</v>
      </c>
      <c r="P1901" t="b">
        <v>1</v>
      </c>
    </row>
    <row r="1902" spans="1:16" x14ac:dyDescent="0.25">
      <c r="A1902" s="1">
        <v>4248</v>
      </c>
      <c r="C1902" t="s">
        <v>4958</v>
      </c>
      <c r="D1902" t="s">
        <v>4961</v>
      </c>
      <c r="E1902" t="s">
        <v>5312</v>
      </c>
      <c r="F1902" t="s">
        <v>14319</v>
      </c>
      <c r="G1902" t="s">
        <v>19892</v>
      </c>
      <c r="H1902" t="s">
        <v>130</v>
      </c>
      <c r="I1902">
        <v>1</v>
      </c>
      <c r="J1902">
        <v>143990</v>
      </c>
      <c r="L1902" t="s">
        <v>4958</v>
      </c>
      <c r="M1902" t="s">
        <v>19523</v>
      </c>
      <c r="N1902" t="s">
        <v>19527</v>
      </c>
      <c r="O1902">
        <v>12</v>
      </c>
      <c r="P1902" t="b">
        <v>1</v>
      </c>
    </row>
    <row r="1903" spans="1:16" x14ac:dyDescent="0.25">
      <c r="A1903" s="1">
        <v>7624</v>
      </c>
      <c r="C1903" t="s">
        <v>4957</v>
      </c>
      <c r="D1903" t="s">
        <v>4961</v>
      </c>
      <c r="E1903" t="s">
        <v>5312</v>
      </c>
      <c r="F1903" t="s">
        <v>16752</v>
      </c>
      <c r="G1903" t="s">
        <v>19892</v>
      </c>
      <c r="H1903" t="s">
        <v>130</v>
      </c>
      <c r="I1903">
        <v>1</v>
      </c>
      <c r="J1903">
        <v>143990</v>
      </c>
      <c r="L1903" t="s">
        <v>4958</v>
      </c>
      <c r="M1903" t="s">
        <v>19524</v>
      </c>
      <c r="N1903" t="s">
        <v>19527</v>
      </c>
      <c r="O1903">
        <v>26</v>
      </c>
      <c r="P1903" t="b">
        <v>1</v>
      </c>
    </row>
    <row r="1904" spans="1:16" x14ac:dyDescent="0.25">
      <c r="A1904" s="1">
        <v>4330</v>
      </c>
      <c r="C1904" t="s">
        <v>4958</v>
      </c>
      <c r="D1904" t="s">
        <v>4961</v>
      </c>
      <c r="E1904" t="s">
        <v>5394</v>
      </c>
      <c r="F1904" t="s">
        <v>14401</v>
      </c>
      <c r="G1904" t="s">
        <v>19974</v>
      </c>
      <c r="H1904" t="s">
        <v>130</v>
      </c>
      <c r="I1904">
        <v>1</v>
      </c>
      <c r="J1904">
        <v>129990</v>
      </c>
      <c r="L1904" t="s">
        <v>4958</v>
      </c>
      <c r="M1904" t="s">
        <v>19523</v>
      </c>
      <c r="N1904" t="s">
        <v>19527</v>
      </c>
      <c r="O1904">
        <v>14</v>
      </c>
      <c r="P1904" t="b">
        <v>1</v>
      </c>
    </row>
    <row r="1905" spans="1:16" x14ac:dyDescent="0.25">
      <c r="A1905" s="1">
        <v>4406</v>
      </c>
      <c r="C1905" t="s">
        <v>4958</v>
      </c>
      <c r="D1905" t="s">
        <v>4961</v>
      </c>
      <c r="E1905" t="s">
        <v>5394</v>
      </c>
      <c r="F1905" t="s">
        <v>14401</v>
      </c>
      <c r="G1905" t="s">
        <v>19974</v>
      </c>
      <c r="H1905" t="s">
        <v>130</v>
      </c>
      <c r="I1905">
        <v>1</v>
      </c>
      <c r="J1905">
        <v>129990</v>
      </c>
      <c r="L1905" t="s">
        <v>4958</v>
      </c>
      <c r="M1905" t="s">
        <v>19523</v>
      </c>
      <c r="N1905" t="s">
        <v>19527</v>
      </c>
      <c r="O1905">
        <v>16</v>
      </c>
      <c r="P1905" t="b">
        <v>1</v>
      </c>
    </row>
    <row r="1906" spans="1:16" x14ac:dyDescent="0.25">
      <c r="A1906" s="1">
        <v>7639</v>
      </c>
      <c r="C1906" t="s">
        <v>4957</v>
      </c>
      <c r="D1906" t="s">
        <v>4961</v>
      </c>
      <c r="E1906" t="s">
        <v>5394</v>
      </c>
      <c r="F1906" t="s">
        <v>16767</v>
      </c>
      <c r="G1906" t="s">
        <v>19974</v>
      </c>
      <c r="H1906" t="s">
        <v>130</v>
      </c>
      <c r="I1906">
        <v>1</v>
      </c>
      <c r="J1906">
        <v>129990</v>
      </c>
      <c r="L1906" t="s">
        <v>4958</v>
      </c>
      <c r="M1906" t="s">
        <v>19524</v>
      </c>
      <c r="N1906" t="s">
        <v>19527</v>
      </c>
      <c r="O1906">
        <v>26</v>
      </c>
      <c r="P1906" t="b">
        <v>1</v>
      </c>
    </row>
    <row r="1907" spans="1:16" x14ac:dyDescent="0.25">
      <c r="A1907" s="1">
        <v>4258</v>
      </c>
      <c r="C1907" t="s">
        <v>4958</v>
      </c>
      <c r="D1907" t="s">
        <v>4961</v>
      </c>
      <c r="E1907" t="s">
        <v>5322</v>
      </c>
      <c r="F1907" t="s">
        <v>14329</v>
      </c>
      <c r="G1907" t="s">
        <v>19902</v>
      </c>
      <c r="H1907" t="s">
        <v>130</v>
      </c>
      <c r="I1907">
        <v>1</v>
      </c>
      <c r="J1907">
        <v>129990</v>
      </c>
      <c r="L1907" t="s">
        <v>4958</v>
      </c>
      <c r="M1907" t="s">
        <v>19523</v>
      </c>
      <c r="N1907" t="s">
        <v>19527</v>
      </c>
      <c r="O1907">
        <v>12</v>
      </c>
      <c r="P1907" t="b">
        <v>1</v>
      </c>
    </row>
    <row r="1908" spans="1:16" x14ac:dyDescent="0.25">
      <c r="A1908" s="1">
        <v>7634</v>
      </c>
      <c r="C1908" t="s">
        <v>4957</v>
      </c>
      <c r="D1908" t="s">
        <v>4961</v>
      </c>
      <c r="E1908" t="s">
        <v>5322</v>
      </c>
      <c r="F1908" t="s">
        <v>16762</v>
      </c>
      <c r="G1908" t="s">
        <v>19902</v>
      </c>
      <c r="H1908" t="s">
        <v>130</v>
      </c>
      <c r="I1908">
        <v>1</v>
      </c>
      <c r="J1908">
        <v>129990</v>
      </c>
      <c r="L1908" t="s">
        <v>4958</v>
      </c>
      <c r="M1908" t="s">
        <v>19524</v>
      </c>
      <c r="N1908" t="s">
        <v>19527</v>
      </c>
      <c r="O1908">
        <v>26</v>
      </c>
      <c r="P1908" t="b">
        <v>1</v>
      </c>
    </row>
    <row r="1909" spans="1:16" x14ac:dyDescent="0.25">
      <c r="A1909" s="1">
        <v>4256</v>
      </c>
      <c r="C1909" t="s">
        <v>4958</v>
      </c>
      <c r="D1909" t="s">
        <v>4961</v>
      </c>
      <c r="E1909" t="s">
        <v>5320</v>
      </c>
      <c r="F1909" t="s">
        <v>14327</v>
      </c>
      <c r="G1909" t="s">
        <v>19900</v>
      </c>
      <c r="H1909" t="s">
        <v>130</v>
      </c>
      <c r="I1909">
        <v>1</v>
      </c>
      <c r="J1909">
        <v>133999</v>
      </c>
      <c r="L1909" t="s">
        <v>4958</v>
      </c>
      <c r="M1909" t="s">
        <v>19523</v>
      </c>
      <c r="N1909" t="s">
        <v>19527</v>
      </c>
      <c r="O1909">
        <v>12</v>
      </c>
      <c r="P1909" t="b">
        <v>1</v>
      </c>
    </row>
    <row r="1910" spans="1:16" x14ac:dyDescent="0.25">
      <c r="A1910" s="1">
        <v>7641</v>
      </c>
      <c r="C1910" t="s">
        <v>4957</v>
      </c>
      <c r="D1910" t="s">
        <v>4961</v>
      </c>
      <c r="E1910" t="s">
        <v>5320</v>
      </c>
      <c r="F1910" t="s">
        <v>16769</v>
      </c>
      <c r="G1910" t="s">
        <v>19900</v>
      </c>
      <c r="H1910" t="s">
        <v>130</v>
      </c>
      <c r="I1910">
        <v>1</v>
      </c>
      <c r="J1910">
        <v>133999</v>
      </c>
      <c r="L1910" t="s">
        <v>4958</v>
      </c>
      <c r="M1910" t="s">
        <v>19524</v>
      </c>
      <c r="N1910" t="s">
        <v>19527</v>
      </c>
      <c r="O1910">
        <v>26</v>
      </c>
      <c r="P1910" t="b">
        <v>1</v>
      </c>
    </row>
    <row r="1911" spans="1:16" x14ac:dyDescent="0.25">
      <c r="A1911" s="1">
        <v>4296</v>
      </c>
      <c r="C1911" t="s">
        <v>4958</v>
      </c>
      <c r="D1911" t="s">
        <v>4961</v>
      </c>
      <c r="E1911" t="s">
        <v>5360</v>
      </c>
      <c r="F1911" t="s">
        <v>14367</v>
      </c>
      <c r="G1911" t="s">
        <v>19940</v>
      </c>
      <c r="H1911" t="s">
        <v>130</v>
      </c>
      <c r="I1911">
        <v>1</v>
      </c>
      <c r="J1911">
        <v>129999</v>
      </c>
      <c r="L1911" t="s">
        <v>4958</v>
      </c>
      <c r="M1911" t="s">
        <v>19523</v>
      </c>
      <c r="N1911" t="s">
        <v>19527</v>
      </c>
      <c r="O1911">
        <v>13</v>
      </c>
      <c r="P1911" t="b">
        <v>1</v>
      </c>
    </row>
    <row r="1912" spans="1:16" x14ac:dyDescent="0.25">
      <c r="A1912" s="1">
        <v>7683</v>
      </c>
      <c r="C1912" t="s">
        <v>4957</v>
      </c>
      <c r="D1912" t="s">
        <v>4961</v>
      </c>
      <c r="E1912" t="s">
        <v>5360</v>
      </c>
      <c r="F1912" t="s">
        <v>16809</v>
      </c>
      <c r="G1912" t="s">
        <v>19940</v>
      </c>
      <c r="H1912" t="s">
        <v>130</v>
      </c>
      <c r="I1912">
        <v>1</v>
      </c>
      <c r="J1912">
        <v>129999</v>
      </c>
      <c r="L1912" t="s">
        <v>4958</v>
      </c>
      <c r="M1912" t="s">
        <v>19524</v>
      </c>
      <c r="N1912" t="s">
        <v>19527</v>
      </c>
      <c r="O1912">
        <v>28</v>
      </c>
      <c r="P1912" t="b">
        <v>1</v>
      </c>
    </row>
    <row r="1913" spans="1:16" x14ac:dyDescent="0.25">
      <c r="A1913" s="1">
        <v>4264</v>
      </c>
      <c r="C1913" t="s">
        <v>4958</v>
      </c>
      <c r="D1913" t="s">
        <v>4961</v>
      </c>
      <c r="E1913" t="s">
        <v>5328</v>
      </c>
      <c r="F1913" t="s">
        <v>14335</v>
      </c>
      <c r="G1913" t="s">
        <v>19908</v>
      </c>
      <c r="H1913" t="s">
        <v>130</v>
      </c>
      <c r="I1913">
        <v>1</v>
      </c>
      <c r="J1913">
        <v>132990</v>
      </c>
      <c r="L1913" t="s">
        <v>4958</v>
      </c>
      <c r="M1913" t="s">
        <v>19523</v>
      </c>
      <c r="N1913" t="s">
        <v>19527</v>
      </c>
      <c r="O1913">
        <v>12</v>
      </c>
      <c r="P1913" t="b">
        <v>1</v>
      </c>
    </row>
    <row r="1914" spans="1:16" x14ac:dyDescent="0.25">
      <c r="A1914" s="1">
        <v>7703</v>
      </c>
      <c r="C1914" t="s">
        <v>4957</v>
      </c>
      <c r="D1914" t="s">
        <v>4961</v>
      </c>
      <c r="E1914" t="s">
        <v>5328</v>
      </c>
      <c r="F1914" t="s">
        <v>16827</v>
      </c>
      <c r="G1914" t="s">
        <v>19908</v>
      </c>
      <c r="H1914" t="s">
        <v>130</v>
      </c>
      <c r="I1914">
        <v>1</v>
      </c>
      <c r="J1914">
        <v>132990</v>
      </c>
      <c r="L1914" t="s">
        <v>4958</v>
      </c>
      <c r="M1914" t="s">
        <v>19524</v>
      </c>
      <c r="N1914" t="s">
        <v>19527</v>
      </c>
      <c r="O1914">
        <v>29</v>
      </c>
      <c r="P1914" t="b">
        <v>1</v>
      </c>
    </row>
    <row r="1915" spans="1:16" x14ac:dyDescent="0.25">
      <c r="A1915" s="1">
        <v>7057</v>
      </c>
      <c r="C1915" t="s">
        <v>4957</v>
      </c>
      <c r="D1915" t="s">
        <v>4961</v>
      </c>
      <c r="E1915" t="s">
        <v>7190</v>
      </c>
      <c r="F1915" t="s">
        <v>16217</v>
      </c>
      <c r="G1915" t="s">
        <v>21782</v>
      </c>
      <c r="H1915" t="s">
        <v>130</v>
      </c>
      <c r="I1915">
        <v>1</v>
      </c>
      <c r="J1915">
        <v>89990</v>
      </c>
      <c r="L1915" t="s">
        <v>4958</v>
      </c>
      <c r="M1915" t="s">
        <v>19524</v>
      </c>
      <c r="N1915" t="s">
        <v>19527</v>
      </c>
      <c r="O1915">
        <v>1</v>
      </c>
      <c r="P1915" t="b">
        <v>1</v>
      </c>
    </row>
    <row r="1916" spans="1:16" x14ac:dyDescent="0.25">
      <c r="A1916" s="1">
        <v>3901</v>
      </c>
      <c r="C1916" t="s">
        <v>4958</v>
      </c>
      <c r="D1916" t="s">
        <v>4961</v>
      </c>
      <c r="E1916" t="s">
        <v>5023</v>
      </c>
      <c r="F1916" t="s">
        <v>14008</v>
      </c>
      <c r="G1916" t="s">
        <v>19581</v>
      </c>
      <c r="H1916" t="s">
        <v>130</v>
      </c>
      <c r="I1916">
        <v>1</v>
      </c>
      <c r="J1916">
        <v>89990</v>
      </c>
      <c r="L1916" t="s">
        <v>4958</v>
      </c>
      <c r="M1916" t="s">
        <v>19523</v>
      </c>
      <c r="N1916" t="s">
        <v>19527</v>
      </c>
      <c r="O1916">
        <v>2</v>
      </c>
      <c r="P1916" t="b">
        <v>1</v>
      </c>
    </row>
    <row r="1917" spans="1:16" x14ac:dyDescent="0.25">
      <c r="A1917" s="1">
        <v>7067</v>
      </c>
      <c r="C1917" t="s">
        <v>4957</v>
      </c>
      <c r="D1917" t="s">
        <v>4961</v>
      </c>
      <c r="E1917" t="s">
        <v>7197</v>
      </c>
      <c r="F1917" t="s">
        <v>16227</v>
      </c>
      <c r="G1917" t="s">
        <v>21790</v>
      </c>
      <c r="H1917" t="s">
        <v>130</v>
      </c>
      <c r="I1917">
        <v>1</v>
      </c>
      <c r="J1917">
        <v>89990</v>
      </c>
      <c r="L1917" t="s">
        <v>4958</v>
      </c>
      <c r="M1917" t="s">
        <v>19524</v>
      </c>
      <c r="N1917" t="s">
        <v>19527</v>
      </c>
      <c r="O1917">
        <v>1</v>
      </c>
      <c r="P1917" t="b">
        <v>1</v>
      </c>
    </row>
    <row r="1918" spans="1:16" x14ac:dyDescent="0.25">
      <c r="A1918" s="1">
        <v>3914</v>
      </c>
      <c r="C1918" t="s">
        <v>4958</v>
      </c>
      <c r="D1918" t="s">
        <v>4961</v>
      </c>
      <c r="E1918" t="s">
        <v>5036</v>
      </c>
      <c r="F1918" t="s">
        <v>14021</v>
      </c>
      <c r="G1918" t="s">
        <v>19594</v>
      </c>
      <c r="H1918" t="s">
        <v>130</v>
      </c>
      <c r="I1918">
        <v>1</v>
      </c>
      <c r="J1918">
        <v>89990</v>
      </c>
      <c r="L1918" t="s">
        <v>4958</v>
      </c>
      <c r="M1918" t="s">
        <v>19523</v>
      </c>
      <c r="N1918" t="s">
        <v>19527</v>
      </c>
      <c r="O1918">
        <v>3</v>
      </c>
      <c r="P1918" t="b">
        <v>1</v>
      </c>
    </row>
    <row r="1919" spans="1:16" x14ac:dyDescent="0.25">
      <c r="A1919" s="1">
        <v>7054</v>
      </c>
      <c r="C1919" t="s">
        <v>4957</v>
      </c>
      <c r="D1919" t="s">
        <v>4961</v>
      </c>
      <c r="E1919" t="s">
        <v>7189</v>
      </c>
      <c r="F1919" t="s">
        <v>16214</v>
      </c>
      <c r="G1919" t="s">
        <v>21780</v>
      </c>
      <c r="H1919" t="s">
        <v>130</v>
      </c>
      <c r="I1919">
        <v>1</v>
      </c>
      <c r="J1919">
        <v>89990</v>
      </c>
      <c r="L1919" t="s">
        <v>4958</v>
      </c>
      <c r="M1919" t="s">
        <v>19524</v>
      </c>
      <c r="N1919" t="s">
        <v>19527</v>
      </c>
      <c r="O1919">
        <v>1</v>
      </c>
      <c r="P1919" t="b">
        <v>1</v>
      </c>
    </row>
    <row r="1920" spans="1:16" x14ac:dyDescent="0.25">
      <c r="A1920" s="1">
        <v>3897</v>
      </c>
      <c r="C1920" t="s">
        <v>4958</v>
      </c>
      <c r="D1920" t="s">
        <v>4961</v>
      </c>
      <c r="E1920" t="s">
        <v>5019</v>
      </c>
      <c r="F1920" t="s">
        <v>14004</v>
      </c>
      <c r="G1920" t="s">
        <v>19577</v>
      </c>
      <c r="H1920" t="s">
        <v>130</v>
      </c>
      <c r="I1920">
        <v>1</v>
      </c>
      <c r="J1920">
        <v>89990</v>
      </c>
      <c r="L1920" t="s">
        <v>4958</v>
      </c>
      <c r="M1920" t="s">
        <v>19523</v>
      </c>
      <c r="N1920" t="s">
        <v>19527</v>
      </c>
      <c r="O1920">
        <v>2</v>
      </c>
      <c r="P1920" t="b">
        <v>1</v>
      </c>
    </row>
    <row r="1921" spans="1:16" x14ac:dyDescent="0.25">
      <c r="A1921" s="1">
        <v>4636</v>
      </c>
      <c r="C1921" t="s">
        <v>4958</v>
      </c>
      <c r="D1921" t="s">
        <v>4961</v>
      </c>
      <c r="E1921" t="s">
        <v>5590</v>
      </c>
      <c r="F1921" t="s">
        <v>14604</v>
      </c>
      <c r="G1921" t="s">
        <v>20170</v>
      </c>
      <c r="H1921" t="s">
        <v>130</v>
      </c>
      <c r="I1921">
        <v>1</v>
      </c>
      <c r="J1921">
        <v>178990</v>
      </c>
      <c r="L1921" t="s">
        <v>4958</v>
      </c>
      <c r="M1921" t="s">
        <v>19523</v>
      </c>
      <c r="N1921" t="s">
        <v>19527</v>
      </c>
      <c r="O1921">
        <v>23</v>
      </c>
      <c r="P1921" t="b">
        <v>1</v>
      </c>
    </row>
    <row r="1922" spans="1:16" x14ac:dyDescent="0.25">
      <c r="A1922" s="1">
        <v>7656</v>
      </c>
      <c r="C1922" t="s">
        <v>4957</v>
      </c>
      <c r="D1922" t="s">
        <v>4961</v>
      </c>
      <c r="E1922" t="s">
        <v>5590</v>
      </c>
      <c r="F1922" t="s">
        <v>16782</v>
      </c>
      <c r="G1922" t="s">
        <v>20170</v>
      </c>
      <c r="H1922" t="s">
        <v>130</v>
      </c>
      <c r="I1922">
        <v>1</v>
      </c>
      <c r="J1922">
        <v>178990</v>
      </c>
      <c r="L1922" t="s">
        <v>4958</v>
      </c>
      <c r="M1922" t="s">
        <v>19524</v>
      </c>
      <c r="N1922" t="s">
        <v>19527</v>
      </c>
      <c r="O1922">
        <v>27</v>
      </c>
      <c r="P1922" t="b">
        <v>1</v>
      </c>
    </row>
    <row r="1923" spans="1:16" x14ac:dyDescent="0.25">
      <c r="A1923" s="1">
        <v>4432</v>
      </c>
      <c r="C1923" t="s">
        <v>4958</v>
      </c>
      <c r="D1923" t="s">
        <v>4961</v>
      </c>
      <c r="E1923" t="s">
        <v>5461</v>
      </c>
      <c r="F1923" t="s">
        <v>14469</v>
      </c>
      <c r="G1923" t="s">
        <v>20041</v>
      </c>
      <c r="H1923" t="s">
        <v>130</v>
      </c>
      <c r="I1923">
        <v>1</v>
      </c>
      <c r="J1923">
        <v>149999</v>
      </c>
      <c r="L1923" t="s">
        <v>4958</v>
      </c>
      <c r="M1923" t="s">
        <v>19523</v>
      </c>
      <c r="N1923" t="s">
        <v>19527</v>
      </c>
      <c r="O1923">
        <v>17</v>
      </c>
      <c r="P1923" t="b">
        <v>1</v>
      </c>
    </row>
    <row r="1924" spans="1:16" x14ac:dyDescent="0.25">
      <c r="A1924" s="1">
        <v>7722</v>
      </c>
      <c r="C1924" t="s">
        <v>4957</v>
      </c>
      <c r="D1924" t="s">
        <v>4961</v>
      </c>
      <c r="E1924" t="s">
        <v>5461</v>
      </c>
      <c r="F1924" t="s">
        <v>16845</v>
      </c>
      <c r="G1924" t="s">
        <v>20041</v>
      </c>
      <c r="H1924" t="s">
        <v>130</v>
      </c>
      <c r="I1924">
        <v>1</v>
      </c>
      <c r="J1924">
        <v>149999</v>
      </c>
      <c r="L1924" t="s">
        <v>4958</v>
      </c>
      <c r="M1924" t="s">
        <v>19524</v>
      </c>
      <c r="N1924" t="s">
        <v>19527</v>
      </c>
      <c r="O1924">
        <v>30</v>
      </c>
      <c r="P1924" t="b">
        <v>1</v>
      </c>
    </row>
    <row r="1925" spans="1:16" x14ac:dyDescent="0.25">
      <c r="A1925" s="1">
        <v>4510</v>
      </c>
      <c r="C1925" t="s">
        <v>4958</v>
      </c>
      <c r="D1925" t="s">
        <v>4961</v>
      </c>
      <c r="E1925" t="s">
        <v>5526</v>
      </c>
      <c r="F1925" t="s">
        <v>14535</v>
      </c>
      <c r="G1925" t="s">
        <v>20106</v>
      </c>
      <c r="H1925" t="s">
        <v>130</v>
      </c>
      <c r="I1925">
        <v>1</v>
      </c>
      <c r="J1925">
        <v>183990</v>
      </c>
      <c r="L1925" t="s">
        <v>4958</v>
      </c>
      <c r="M1925" t="s">
        <v>19523</v>
      </c>
      <c r="N1925" t="s">
        <v>19527</v>
      </c>
      <c r="O1925">
        <v>19</v>
      </c>
      <c r="P1925" t="b">
        <v>1</v>
      </c>
    </row>
    <row r="1926" spans="1:16" x14ac:dyDescent="0.25">
      <c r="A1926" s="1">
        <v>4519</v>
      </c>
      <c r="C1926" t="s">
        <v>4958</v>
      </c>
      <c r="D1926" t="s">
        <v>4961</v>
      </c>
      <c r="E1926" t="s">
        <v>5535</v>
      </c>
      <c r="F1926" t="s">
        <v>14544</v>
      </c>
      <c r="G1926" t="s">
        <v>20115</v>
      </c>
      <c r="H1926" t="s">
        <v>130</v>
      </c>
      <c r="I1926">
        <v>1</v>
      </c>
      <c r="J1926">
        <v>183990</v>
      </c>
      <c r="L1926" t="s">
        <v>4958</v>
      </c>
      <c r="M1926" t="s">
        <v>19523</v>
      </c>
      <c r="N1926" t="s">
        <v>19527</v>
      </c>
      <c r="O1926">
        <v>19</v>
      </c>
      <c r="P1926" t="b">
        <v>1</v>
      </c>
    </row>
    <row r="1927" spans="1:16" x14ac:dyDescent="0.25">
      <c r="A1927" s="1">
        <v>4582</v>
      </c>
      <c r="C1927" t="s">
        <v>4958</v>
      </c>
      <c r="D1927" t="s">
        <v>4961</v>
      </c>
      <c r="E1927" t="s">
        <v>5535</v>
      </c>
      <c r="F1927" t="s">
        <v>14544</v>
      </c>
      <c r="G1927" t="s">
        <v>20115</v>
      </c>
      <c r="H1927" t="s">
        <v>130</v>
      </c>
      <c r="I1927">
        <v>1</v>
      </c>
      <c r="J1927">
        <v>183990</v>
      </c>
      <c r="L1927" t="s">
        <v>4958</v>
      </c>
      <c r="M1927" t="s">
        <v>19523</v>
      </c>
      <c r="N1927" t="s">
        <v>19527</v>
      </c>
      <c r="O1927">
        <v>21</v>
      </c>
      <c r="P1927" t="b">
        <v>1</v>
      </c>
    </row>
    <row r="1928" spans="1:16" x14ac:dyDescent="0.25">
      <c r="A1928" s="1">
        <v>4507</v>
      </c>
      <c r="C1928" t="s">
        <v>4958</v>
      </c>
      <c r="D1928" t="s">
        <v>4961</v>
      </c>
      <c r="E1928" t="s">
        <v>5523</v>
      </c>
      <c r="F1928" t="s">
        <v>14532</v>
      </c>
      <c r="G1928" t="s">
        <v>20103</v>
      </c>
      <c r="H1928" t="s">
        <v>130</v>
      </c>
      <c r="I1928">
        <v>1</v>
      </c>
      <c r="J1928">
        <v>183990</v>
      </c>
      <c r="L1928" t="s">
        <v>4958</v>
      </c>
      <c r="M1928" t="s">
        <v>19523</v>
      </c>
      <c r="N1928" t="s">
        <v>19527</v>
      </c>
      <c r="O1928">
        <v>19</v>
      </c>
      <c r="P1928" t="b">
        <v>0</v>
      </c>
    </row>
    <row r="1929" spans="1:16" x14ac:dyDescent="0.25">
      <c r="A1929" s="1">
        <v>7165</v>
      </c>
      <c r="C1929" t="s">
        <v>4957</v>
      </c>
      <c r="D1929" t="s">
        <v>4961</v>
      </c>
      <c r="E1929" t="s">
        <v>7246</v>
      </c>
      <c r="F1929" t="s">
        <v>16319</v>
      </c>
      <c r="G1929" t="s">
        <v>21846</v>
      </c>
      <c r="H1929" t="s">
        <v>130</v>
      </c>
      <c r="I1929">
        <v>1</v>
      </c>
      <c r="J1929">
        <v>114990</v>
      </c>
      <c r="L1929" t="s">
        <v>4958</v>
      </c>
      <c r="M1929" t="s">
        <v>19524</v>
      </c>
      <c r="N1929" t="s">
        <v>19527</v>
      </c>
      <c r="O1929">
        <v>5</v>
      </c>
      <c r="P1929" t="b">
        <v>1</v>
      </c>
    </row>
    <row r="1930" spans="1:16" x14ac:dyDescent="0.25">
      <c r="A1930" s="1">
        <v>3956</v>
      </c>
      <c r="C1930" t="s">
        <v>4958</v>
      </c>
      <c r="D1930" t="s">
        <v>4961</v>
      </c>
      <c r="E1930" t="s">
        <v>5070</v>
      </c>
      <c r="F1930" t="s">
        <v>14058</v>
      </c>
      <c r="G1930" t="s">
        <v>19631</v>
      </c>
      <c r="H1930" t="s">
        <v>130</v>
      </c>
      <c r="I1930">
        <v>1</v>
      </c>
      <c r="J1930">
        <v>114990</v>
      </c>
      <c r="L1930" t="s">
        <v>4958</v>
      </c>
      <c r="M1930" t="s">
        <v>19523</v>
      </c>
      <c r="N1930" t="s">
        <v>19527</v>
      </c>
      <c r="O1930">
        <v>4</v>
      </c>
      <c r="P1930" t="b">
        <v>1</v>
      </c>
    </row>
    <row r="1931" spans="1:16" x14ac:dyDescent="0.25">
      <c r="A1931" s="1">
        <v>7260</v>
      </c>
      <c r="C1931" t="s">
        <v>4957</v>
      </c>
      <c r="D1931" t="s">
        <v>4961</v>
      </c>
      <c r="E1931" t="s">
        <v>7299</v>
      </c>
      <c r="F1931" t="s">
        <v>16406</v>
      </c>
      <c r="G1931" t="s">
        <v>21903</v>
      </c>
      <c r="H1931" t="s">
        <v>130</v>
      </c>
      <c r="I1931">
        <v>1</v>
      </c>
      <c r="J1931">
        <v>114990</v>
      </c>
      <c r="L1931" t="s">
        <v>4958</v>
      </c>
      <c r="M1931" t="s">
        <v>19524</v>
      </c>
      <c r="N1931" t="s">
        <v>19527</v>
      </c>
      <c r="O1931">
        <v>10</v>
      </c>
      <c r="P1931" t="b">
        <v>1</v>
      </c>
    </row>
    <row r="1932" spans="1:16" x14ac:dyDescent="0.25">
      <c r="A1932" s="1">
        <v>3936</v>
      </c>
      <c r="C1932" t="s">
        <v>4958</v>
      </c>
      <c r="D1932" t="s">
        <v>4961</v>
      </c>
      <c r="E1932" t="s">
        <v>5054</v>
      </c>
      <c r="F1932" t="s">
        <v>14041</v>
      </c>
      <c r="G1932" t="s">
        <v>19614</v>
      </c>
      <c r="H1932" t="s">
        <v>130</v>
      </c>
      <c r="I1932">
        <v>1</v>
      </c>
      <c r="J1932">
        <v>114990</v>
      </c>
      <c r="L1932" t="s">
        <v>4958</v>
      </c>
      <c r="M1932" t="s">
        <v>19523</v>
      </c>
      <c r="N1932" t="s">
        <v>19527</v>
      </c>
      <c r="O1932">
        <v>3</v>
      </c>
      <c r="P1932" t="b">
        <v>1</v>
      </c>
    </row>
    <row r="1933" spans="1:16" x14ac:dyDescent="0.25">
      <c r="A1933" s="1">
        <v>3920</v>
      </c>
      <c r="C1933" t="s">
        <v>4958</v>
      </c>
      <c r="D1933" t="s">
        <v>4961</v>
      </c>
      <c r="E1933" t="s">
        <v>5042</v>
      </c>
      <c r="F1933" t="s">
        <v>14027</v>
      </c>
      <c r="G1933" t="s">
        <v>19600</v>
      </c>
      <c r="H1933" t="s">
        <v>130</v>
      </c>
      <c r="I1933">
        <v>1</v>
      </c>
      <c r="J1933">
        <v>114990</v>
      </c>
      <c r="L1933" t="s">
        <v>4958</v>
      </c>
      <c r="M1933" t="s">
        <v>19523</v>
      </c>
      <c r="N1933" t="s">
        <v>19527</v>
      </c>
      <c r="O1933">
        <v>3</v>
      </c>
      <c r="P1933" t="b">
        <v>1</v>
      </c>
    </row>
    <row r="1934" spans="1:16" x14ac:dyDescent="0.25">
      <c r="A1934" s="1">
        <v>7101</v>
      </c>
      <c r="C1934" t="s">
        <v>4957</v>
      </c>
      <c r="D1934" t="s">
        <v>4961</v>
      </c>
      <c r="E1934" t="s">
        <v>5042</v>
      </c>
      <c r="F1934" t="s">
        <v>16260</v>
      </c>
      <c r="G1934" t="s">
        <v>19600</v>
      </c>
      <c r="H1934" t="s">
        <v>130</v>
      </c>
      <c r="I1934">
        <v>1</v>
      </c>
      <c r="J1934">
        <v>114990</v>
      </c>
      <c r="L1934" t="s">
        <v>4958</v>
      </c>
      <c r="M1934" t="s">
        <v>19524</v>
      </c>
      <c r="N1934" t="s">
        <v>19527</v>
      </c>
      <c r="O1934">
        <v>3</v>
      </c>
      <c r="P1934" t="b">
        <v>1</v>
      </c>
    </row>
    <row r="1935" spans="1:16" x14ac:dyDescent="0.25">
      <c r="A1935" s="1">
        <v>6476</v>
      </c>
      <c r="C1935" t="s">
        <v>4958</v>
      </c>
      <c r="D1935" t="s">
        <v>4961</v>
      </c>
      <c r="E1935" t="s">
        <v>6779</v>
      </c>
      <c r="F1935" t="s">
        <v>15801</v>
      </c>
      <c r="G1935" t="s">
        <v>21368</v>
      </c>
      <c r="H1935" t="s">
        <v>136</v>
      </c>
      <c r="I1935">
        <v>1</v>
      </c>
      <c r="J1935">
        <v>59990</v>
      </c>
      <c r="L1935" t="s">
        <v>4958</v>
      </c>
      <c r="M1935" t="s">
        <v>19523</v>
      </c>
      <c r="N1935" t="s">
        <v>19527</v>
      </c>
      <c r="O1935">
        <v>74</v>
      </c>
      <c r="P1935" t="b">
        <v>1</v>
      </c>
    </row>
    <row r="1936" spans="1:16" x14ac:dyDescent="0.25">
      <c r="A1936" s="1">
        <v>7011</v>
      </c>
      <c r="C1936" t="s">
        <v>4958</v>
      </c>
      <c r="D1936" t="s">
        <v>4961</v>
      </c>
      <c r="E1936" t="s">
        <v>7171</v>
      </c>
      <c r="F1936" t="s">
        <v>16194</v>
      </c>
      <c r="G1936" t="s">
        <v>21761</v>
      </c>
      <c r="H1936" t="s">
        <v>136</v>
      </c>
      <c r="I1936">
        <v>1</v>
      </c>
      <c r="J1936">
        <v>103990</v>
      </c>
      <c r="L1936" t="s">
        <v>4958</v>
      </c>
      <c r="M1936" t="s">
        <v>19523</v>
      </c>
      <c r="N1936" t="s">
        <v>19527</v>
      </c>
      <c r="O1936">
        <v>89</v>
      </c>
      <c r="P1936" t="b">
        <v>0</v>
      </c>
    </row>
    <row r="1937" spans="1:16" x14ac:dyDescent="0.25">
      <c r="A1937" s="1">
        <v>6045</v>
      </c>
      <c r="C1937" t="s">
        <v>4958</v>
      </c>
      <c r="D1937" t="s">
        <v>4961</v>
      </c>
      <c r="E1937" t="s">
        <v>6461</v>
      </c>
      <c r="F1937" t="s">
        <v>15483</v>
      </c>
      <c r="G1937" t="s">
        <v>21050</v>
      </c>
      <c r="H1937" t="s">
        <v>136</v>
      </c>
      <c r="I1937">
        <v>1</v>
      </c>
      <c r="J1937">
        <v>119990</v>
      </c>
      <c r="L1937" t="s">
        <v>4958</v>
      </c>
      <c r="M1937" t="s">
        <v>19523</v>
      </c>
      <c r="N1937" t="s">
        <v>19527</v>
      </c>
      <c r="O1937">
        <v>62</v>
      </c>
      <c r="P1937" t="b">
        <v>1</v>
      </c>
    </row>
    <row r="1938" spans="1:16" x14ac:dyDescent="0.25">
      <c r="A1938" s="1">
        <v>5511</v>
      </c>
      <c r="C1938" t="s">
        <v>4958</v>
      </c>
      <c r="D1938" t="s">
        <v>4961</v>
      </c>
      <c r="E1938" t="s">
        <v>6056</v>
      </c>
      <c r="F1938" t="s">
        <v>15078</v>
      </c>
      <c r="G1938" t="s">
        <v>20645</v>
      </c>
      <c r="H1938" t="s">
        <v>136</v>
      </c>
      <c r="I1938">
        <v>1</v>
      </c>
      <c r="J1938">
        <v>99990</v>
      </c>
      <c r="L1938" t="s">
        <v>4958</v>
      </c>
      <c r="M1938" t="s">
        <v>19523</v>
      </c>
      <c r="N1938" t="s">
        <v>19527</v>
      </c>
      <c r="O1938">
        <v>47</v>
      </c>
      <c r="P1938" t="b">
        <v>1</v>
      </c>
    </row>
    <row r="1939" spans="1:16" x14ac:dyDescent="0.25">
      <c r="A1939" s="1">
        <v>5460</v>
      </c>
      <c r="C1939" t="s">
        <v>4958</v>
      </c>
      <c r="D1939" t="s">
        <v>4961</v>
      </c>
      <c r="E1939" t="s">
        <v>6009</v>
      </c>
      <c r="F1939" t="s">
        <v>15028</v>
      </c>
      <c r="G1939" t="s">
        <v>20595</v>
      </c>
      <c r="H1939" t="s">
        <v>871</v>
      </c>
      <c r="I1939">
        <v>1</v>
      </c>
      <c r="J1939">
        <v>65990</v>
      </c>
      <c r="L1939" t="s">
        <v>4958</v>
      </c>
      <c r="M1939" t="s">
        <v>19523</v>
      </c>
      <c r="N1939" t="s">
        <v>19527</v>
      </c>
      <c r="O1939">
        <v>45</v>
      </c>
      <c r="P1939" t="b">
        <v>1</v>
      </c>
    </row>
    <row r="1940" spans="1:16" x14ac:dyDescent="0.25">
      <c r="A1940" s="1">
        <v>10675</v>
      </c>
      <c r="C1940" t="s">
        <v>4958</v>
      </c>
      <c r="D1940" t="s">
        <v>4961</v>
      </c>
      <c r="E1940" t="s">
        <v>10114</v>
      </c>
      <c r="F1940" t="s">
        <v>19491</v>
      </c>
      <c r="G1940" t="s">
        <v>24703</v>
      </c>
      <c r="H1940" t="s">
        <v>136</v>
      </c>
      <c r="I1940">
        <v>1</v>
      </c>
      <c r="J1940">
        <v>136990</v>
      </c>
      <c r="L1940" t="s">
        <v>4958</v>
      </c>
      <c r="M1940" t="s">
        <v>19526</v>
      </c>
      <c r="N1940" t="s">
        <v>19527</v>
      </c>
      <c r="O1940">
        <v>24</v>
      </c>
      <c r="P1940" t="b">
        <v>1</v>
      </c>
    </row>
    <row r="1941" spans="1:16" x14ac:dyDescent="0.25">
      <c r="A1941" s="1">
        <v>10676</v>
      </c>
      <c r="C1941" t="s">
        <v>4958</v>
      </c>
      <c r="D1941" t="s">
        <v>4961</v>
      </c>
      <c r="E1941" t="s">
        <v>10115</v>
      </c>
      <c r="F1941" t="s">
        <v>19492</v>
      </c>
      <c r="G1941" t="s">
        <v>24704</v>
      </c>
      <c r="H1941" t="s">
        <v>136</v>
      </c>
      <c r="I1941">
        <v>1</v>
      </c>
      <c r="J1941">
        <v>129990</v>
      </c>
      <c r="L1941" t="s">
        <v>4958</v>
      </c>
      <c r="M1941" t="s">
        <v>19526</v>
      </c>
      <c r="N1941" t="s">
        <v>19527</v>
      </c>
      <c r="O1941">
        <v>24</v>
      </c>
      <c r="P1941" t="b">
        <v>1</v>
      </c>
    </row>
    <row r="1942" spans="1:16" x14ac:dyDescent="0.25">
      <c r="A1942" s="1">
        <v>10668</v>
      </c>
      <c r="C1942" t="s">
        <v>4958</v>
      </c>
      <c r="D1942" t="s">
        <v>4961</v>
      </c>
      <c r="E1942" t="s">
        <v>10107</v>
      </c>
      <c r="F1942" t="s">
        <v>19484</v>
      </c>
      <c r="G1942" t="s">
        <v>24696</v>
      </c>
      <c r="H1942" t="s">
        <v>136</v>
      </c>
      <c r="I1942">
        <v>1</v>
      </c>
      <c r="J1942">
        <v>108990</v>
      </c>
      <c r="L1942" t="s">
        <v>4958</v>
      </c>
      <c r="M1942" t="s">
        <v>19526</v>
      </c>
      <c r="N1942" t="s">
        <v>19527</v>
      </c>
      <c r="O1942">
        <v>24</v>
      </c>
      <c r="P1942" t="b">
        <v>1</v>
      </c>
    </row>
    <row r="1943" spans="1:16" x14ac:dyDescent="0.25">
      <c r="A1943" s="1">
        <v>10664</v>
      </c>
      <c r="C1943" t="s">
        <v>4958</v>
      </c>
      <c r="D1943" t="s">
        <v>4961</v>
      </c>
      <c r="E1943" t="s">
        <v>10103</v>
      </c>
      <c r="F1943" t="s">
        <v>19480</v>
      </c>
      <c r="G1943" t="s">
        <v>24692</v>
      </c>
      <c r="H1943" t="s">
        <v>136</v>
      </c>
      <c r="I1943">
        <v>1</v>
      </c>
      <c r="J1943">
        <v>139990</v>
      </c>
      <c r="L1943" t="s">
        <v>4958</v>
      </c>
      <c r="M1943" t="s">
        <v>19526</v>
      </c>
      <c r="N1943" t="s">
        <v>19527</v>
      </c>
      <c r="O1943">
        <v>24</v>
      </c>
      <c r="P1943" t="b">
        <v>1</v>
      </c>
    </row>
    <row r="1944" spans="1:16" x14ac:dyDescent="0.25">
      <c r="A1944" s="1">
        <v>10674</v>
      </c>
      <c r="C1944" t="s">
        <v>4958</v>
      </c>
      <c r="D1944" t="s">
        <v>4961</v>
      </c>
      <c r="E1944" t="s">
        <v>10113</v>
      </c>
      <c r="F1944" t="s">
        <v>19490</v>
      </c>
      <c r="G1944" t="s">
        <v>24702</v>
      </c>
      <c r="H1944" t="s">
        <v>136</v>
      </c>
      <c r="I1944">
        <v>1</v>
      </c>
      <c r="J1944">
        <v>119990</v>
      </c>
      <c r="L1944" t="s">
        <v>4958</v>
      </c>
      <c r="M1944" t="s">
        <v>19526</v>
      </c>
      <c r="N1944" t="s">
        <v>19527</v>
      </c>
      <c r="O1944">
        <v>24</v>
      </c>
      <c r="P1944" t="b">
        <v>1</v>
      </c>
    </row>
    <row r="1945" spans="1:16" x14ac:dyDescent="0.25">
      <c r="A1945" s="1">
        <v>10665</v>
      </c>
      <c r="C1945" t="s">
        <v>4958</v>
      </c>
      <c r="D1945" t="s">
        <v>4961</v>
      </c>
      <c r="E1945" t="s">
        <v>10104</v>
      </c>
      <c r="F1945" t="s">
        <v>19481</v>
      </c>
      <c r="G1945" t="s">
        <v>24693</v>
      </c>
      <c r="H1945" t="s">
        <v>136</v>
      </c>
      <c r="I1945">
        <v>1</v>
      </c>
      <c r="J1945">
        <v>159990</v>
      </c>
      <c r="L1945" t="s">
        <v>4958</v>
      </c>
      <c r="M1945" t="s">
        <v>19526</v>
      </c>
      <c r="N1945" t="s">
        <v>19527</v>
      </c>
      <c r="O1945">
        <v>24</v>
      </c>
      <c r="P1945" t="b">
        <v>0</v>
      </c>
    </row>
    <row r="1946" spans="1:16" x14ac:dyDescent="0.25">
      <c r="A1946" s="1">
        <v>10663</v>
      </c>
      <c r="C1946" t="s">
        <v>4958</v>
      </c>
      <c r="D1946" t="s">
        <v>4961</v>
      </c>
      <c r="E1946" t="s">
        <v>10102</v>
      </c>
      <c r="F1946" t="s">
        <v>19479</v>
      </c>
      <c r="G1946" t="s">
        <v>24691</v>
      </c>
      <c r="H1946" t="s">
        <v>136</v>
      </c>
      <c r="I1946">
        <v>1</v>
      </c>
      <c r="J1946">
        <v>129990</v>
      </c>
      <c r="L1946" t="s">
        <v>4958</v>
      </c>
      <c r="M1946" t="s">
        <v>19526</v>
      </c>
      <c r="N1946" t="s">
        <v>19527</v>
      </c>
      <c r="O1946">
        <v>24</v>
      </c>
      <c r="P1946" t="b">
        <v>1</v>
      </c>
    </row>
    <row r="1947" spans="1:16" x14ac:dyDescent="0.25">
      <c r="A1947" s="1">
        <v>10657</v>
      </c>
      <c r="C1947" t="s">
        <v>4958</v>
      </c>
      <c r="D1947" t="s">
        <v>4961</v>
      </c>
      <c r="E1947" t="s">
        <v>10096</v>
      </c>
      <c r="F1947" t="s">
        <v>19473</v>
      </c>
      <c r="G1947" t="s">
        <v>24685</v>
      </c>
      <c r="H1947" t="s">
        <v>136</v>
      </c>
      <c r="I1947">
        <v>1</v>
      </c>
      <c r="J1947">
        <v>129990</v>
      </c>
      <c r="L1947" t="s">
        <v>4958</v>
      </c>
      <c r="M1947" t="s">
        <v>19526</v>
      </c>
      <c r="N1947" t="s">
        <v>19527</v>
      </c>
      <c r="O1947">
        <v>24</v>
      </c>
      <c r="P1947" t="b">
        <v>1</v>
      </c>
    </row>
    <row r="1948" spans="1:16" x14ac:dyDescent="0.25">
      <c r="A1948" s="1">
        <v>10672</v>
      </c>
      <c r="C1948" t="s">
        <v>4958</v>
      </c>
      <c r="D1948" t="s">
        <v>4961</v>
      </c>
      <c r="E1948" t="s">
        <v>10111</v>
      </c>
      <c r="F1948" t="s">
        <v>19488</v>
      </c>
      <c r="G1948" t="s">
        <v>24700</v>
      </c>
      <c r="H1948" t="s">
        <v>136</v>
      </c>
      <c r="I1948">
        <v>1</v>
      </c>
      <c r="J1948">
        <v>120990</v>
      </c>
      <c r="L1948" t="s">
        <v>4958</v>
      </c>
      <c r="M1948" t="s">
        <v>19526</v>
      </c>
      <c r="N1948" t="s">
        <v>19527</v>
      </c>
      <c r="O1948">
        <v>24</v>
      </c>
      <c r="P1948" t="b">
        <v>1</v>
      </c>
    </row>
    <row r="1949" spans="1:16" x14ac:dyDescent="0.25">
      <c r="A1949" s="1">
        <v>10673</v>
      </c>
      <c r="C1949" t="s">
        <v>4958</v>
      </c>
      <c r="D1949" t="s">
        <v>4961</v>
      </c>
      <c r="E1949" t="s">
        <v>10112</v>
      </c>
      <c r="F1949" t="s">
        <v>19489</v>
      </c>
      <c r="G1949" t="s">
        <v>24701</v>
      </c>
      <c r="H1949" t="s">
        <v>136</v>
      </c>
      <c r="I1949">
        <v>1</v>
      </c>
      <c r="J1949">
        <v>123710</v>
      </c>
      <c r="L1949" t="s">
        <v>4958</v>
      </c>
      <c r="M1949" t="s">
        <v>19526</v>
      </c>
      <c r="N1949" t="s">
        <v>19527</v>
      </c>
      <c r="O1949">
        <v>24</v>
      </c>
      <c r="P1949" t="b">
        <v>1</v>
      </c>
    </row>
    <row r="1950" spans="1:16" x14ac:dyDescent="0.25">
      <c r="A1950" s="1">
        <v>10666</v>
      </c>
      <c r="C1950" t="s">
        <v>4958</v>
      </c>
      <c r="D1950" t="s">
        <v>4961</v>
      </c>
      <c r="E1950" t="s">
        <v>10105</v>
      </c>
      <c r="F1950" t="s">
        <v>19482</v>
      </c>
      <c r="G1950" t="s">
        <v>24694</v>
      </c>
      <c r="H1950" t="s">
        <v>136</v>
      </c>
      <c r="I1950">
        <v>1</v>
      </c>
      <c r="J1950">
        <v>119990</v>
      </c>
      <c r="L1950" t="s">
        <v>4958</v>
      </c>
      <c r="M1950" t="s">
        <v>19526</v>
      </c>
      <c r="N1950" t="s">
        <v>19527</v>
      </c>
      <c r="O1950">
        <v>24</v>
      </c>
      <c r="P1950" t="b">
        <v>1</v>
      </c>
    </row>
    <row r="1951" spans="1:16" x14ac:dyDescent="0.25">
      <c r="A1951" s="1">
        <v>6238</v>
      </c>
      <c r="C1951" t="s">
        <v>4958</v>
      </c>
      <c r="D1951" t="s">
        <v>4961</v>
      </c>
      <c r="E1951" t="s">
        <v>6579</v>
      </c>
      <c r="F1951" t="s">
        <v>15601</v>
      </c>
      <c r="G1951" t="s">
        <v>21168</v>
      </c>
      <c r="H1951" t="s">
        <v>136</v>
      </c>
      <c r="I1951">
        <v>1</v>
      </c>
      <c r="J1951">
        <v>126390</v>
      </c>
      <c r="L1951" t="s">
        <v>4958</v>
      </c>
      <c r="M1951" t="s">
        <v>19523</v>
      </c>
      <c r="N1951" t="s">
        <v>19527</v>
      </c>
      <c r="O1951">
        <v>67</v>
      </c>
      <c r="P1951" t="b">
        <v>0</v>
      </c>
    </row>
    <row r="1952" spans="1:16" x14ac:dyDescent="0.25">
      <c r="A1952" s="1">
        <v>6171</v>
      </c>
      <c r="C1952" t="s">
        <v>4958</v>
      </c>
      <c r="D1952" t="s">
        <v>4961</v>
      </c>
      <c r="E1952" t="s">
        <v>6552</v>
      </c>
      <c r="F1952" t="s">
        <v>15574</v>
      </c>
      <c r="G1952" t="s">
        <v>21141</v>
      </c>
      <c r="H1952" t="s">
        <v>136</v>
      </c>
      <c r="I1952">
        <v>1</v>
      </c>
      <c r="J1952">
        <v>126390</v>
      </c>
      <c r="L1952" t="s">
        <v>4958</v>
      </c>
      <c r="M1952" t="s">
        <v>19523</v>
      </c>
      <c r="N1952" t="s">
        <v>19527</v>
      </c>
      <c r="O1952">
        <v>65</v>
      </c>
      <c r="P1952" t="b">
        <v>0</v>
      </c>
    </row>
    <row r="1953" spans="1:16" x14ac:dyDescent="0.25">
      <c r="A1953" s="1">
        <v>6198</v>
      </c>
      <c r="C1953" t="s">
        <v>4958</v>
      </c>
      <c r="D1953" t="s">
        <v>4961</v>
      </c>
      <c r="E1953" t="s">
        <v>6552</v>
      </c>
      <c r="F1953" t="s">
        <v>15574</v>
      </c>
      <c r="G1953" t="s">
        <v>21141</v>
      </c>
      <c r="H1953" t="s">
        <v>136</v>
      </c>
      <c r="I1953">
        <v>1</v>
      </c>
      <c r="J1953">
        <v>126390</v>
      </c>
      <c r="L1953" t="s">
        <v>4958</v>
      </c>
      <c r="M1953" t="s">
        <v>19523</v>
      </c>
      <c r="N1953" t="s">
        <v>19527</v>
      </c>
      <c r="O1953">
        <v>66</v>
      </c>
      <c r="P1953" t="b">
        <v>0</v>
      </c>
    </row>
    <row r="1954" spans="1:16" x14ac:dyDescent="0.25">
      <c r="A1954" s="1">
        <v>6250</v>
      </c>
      <c r="C1954" t="s">
        <v>4958</v>
      </c>
      <c r="D1954" t="s">
        <v>4961</v>
      </c>
      <c r="E1954" t="s">
        <v>6587</v>
      </c>
      <c r="F1954" t="s">
        <v>15609</v>
      </c>
      <c r="G1954" t="s">
        <v>21176</v>
      </c>
      <c r="H1954" t="s">
        <v>136</v>
      </c>
      <c r="I1954">
        <v>1</v>
      </c>
      <c r="J1954">
        <v>157990</v>
      </c>
      <c r="L1954" t="s">
        <v>4958</v>
      </c>
      <c r="M1954" t="s">
        <v>19523</v>
      </c>
      <c r="N1954" t="s">
        <v>19527</v>
      </c>
      <c r="O1954">
        <v>67</v>
      </c>
      <c r="P1954" t="b">
        <v>0</v>
      </c>
    </row>
    <row r="1955" spans="1:16" x14ac:dyDescent="0.25">
      <c r="A1955" s="1">
        <v>6294</v>
      </c>
      <c r="C1955" t="s">
        <v>4958</v>
      </c>
      <c r="D1955" t="s">
        <v>4961</v>
      </c>
      <c r="E1955" t="s">
        <v>6611</v>
      </c>
      <c r="F1955" t="s">
        <v>15633</v>
      </c>
      <c r="G1955" t="s">
        <v>21200</v>
      </c>
      <c r="H1955" t="s">
        <v>136</v>
      </c>
      <c r="I1955">
        <v>1</v>
      </c>
      <c r="J1955">
        <v>157990</v>
      </c>
      <c r="L1955" t="s">
        <v>4958</v>
      </c>
      <c r="M1955" t="s">
        <v>19523</v>
      </c>
      <c r="N1955" t="s">
        <v>19527</v>
      </c>
      <c r="O1955">
        <v>69</v>
      </c>
      <c r="P1955" t="b">
        <v>0</v>
      </c>
    </row>
    <row r="1956" spans="1:16" x14ac:dyDescent="0.25">
      <c r="A1956" s="1">
        <v>6262</v>
      </c>
      <c r="C1956" t="s">
        <v>4958</v>
      </c>
      <c r="D1956" t="s">
        <v>4961</v>
      </c>
      <c r="E1956" t="s">
        <v>6596</v>
      </c>
      <c r="F1956" t="s">
        <v>15618</v>
      </c>
      <c r="G1956" t="s">
        <v>21185</v>
      </c>
      <c r="H1956" t="s">
        <v>136</v>
      </c>
      <c r="I1956">
        <v>1</v>
      </c>
      <c r="J1956">
        <v>157990</v>
      </c>
      <c r="L1956" t="s">
        <v>4958</v>
      </c>
      <c r="M1956" t="s">
        <v>19523</v>
      </c>
      <c r="N1956" t="s">
        <v>19527</v>
      </c>
      <c r="O1956">
        <v>68</v>
      </c>
      <c r="P1956" t="b">
        <v>0</v>
      </c>
    </row>
    <row r="1957" spans="1:16" x14ac:dyDescent="0.25">
      <c r="A1957" s="1">
        <v>6107</v>
      </c>
      <c r="C1957" t="s">
        <v>4958</v>
      </c>
      <c r="D1957" t="s">
        <v>4961</v>
      </c>
      <c r="E1957" t="s">
        <v>6512</v>
      </c>
      <c r="F1957" t="s">
        <v>15534</v>
      </c>
      <c r="G1957" t="s">
        <v>21101</v>
      </c>
      <c r="H1957" t="s">
        <v>136</v>
      </c>
      <c r="I1957">
        <v>1</v>
      </c>
      <c r="J1957">
        <v>129990</v>
      </c>
      <c r="L1957" t="s">
        <v>4958</v>
      </c>
      <c r="M1957" t="s">
        <v>19523</v>
      </c>
      <c r="N1957" t="s">
        <v>19527</v>
      </c>
      <c r="O1957">
        <v>63</v>
      </c>
      <c r="P1957" t="b">
        <v>0</v>
      </c>
    </row>
    <row r="1958" spans="1:16" x14ac:dyDescent="0.25">
      <c r="A1958" s="1">
        <v>6233</v>
      </c>
      <c r="C1958" t="s">
        <v>4958</v>
      </c>
      <c r="D1958" t="s">
        <v>4961</v>
      </c>
      <c r="E1958" t="s">
        <v>6575</v>
      </c>
      <c r="F1958" t="s">
        <v>15597</v>
      </c>
      <c r="G1958" t="s">
        <v>21164</v>
      </c>
      <c r="H1958" t="s">
        <v>136</v>
      </c>
      <c r="I1958">
        <v>1</v>
      </c>
      <c r="J1958">
        <v>149990</v>
      </c>
      <c r="L1958" t="s">
        <v>4958</v>
      </c>
      <c r="M1958" t="s">
        <v>19523</v>
      </c>
      <c r="N1958" t="s">
        <v>19527</v>
      </c>
      <c r="O1958">
        <v>67</v>
      </c>
      <c r="P1958" t="b">
        <v>0</v>
      </c>
    </row>
    <row r="1959" spans="1:16" x14ac:dyDescent="0.25">
      <c r="A1959" s="1">
        <v>6221</v>
      </c>
      <c r="C1959" t="s">
        <v>4958</v>
      </c>
      <c r="D1959" t="s">
        <v>4961</v>
      </c>
      <c r="E1959" t="s">
        <v>6570</v>
      </c>
      <c r="F1959" t="s">
        <v>15592</v>
      </c>
      <c r="G1959" t="s">
        <v>21159</v>
      </c>
      <c r="H1959" t="s">
        <v>136</v>
      </c>
      <c r="I1959">
        <v>1</v>
      </c>
      <c r="J1959">
        <v>139990</v>
      </c>
      <c r="L1959" t="s">
        <v>4958</v>
      </c>
      <c r="M1959" t="s">
        <v>19523</v>
      </c>
      <c r="N1959" t="s">
        <v>19527</v>
      </c>
      <c r="O1959">
        <v>67</v>
      </c>
      <c r="P1959" t="b">
        <v>0</v>
      </c>
    </row>
    <row r="1960" spans="1:16" x14ac:dyDescent="0.25">
      <c r="A1960" s="1">
        <v>6122</v>
      </c>
      <c r="C1960" t="s">
        <v>4958</v>
      </c>
      <c r="D1960" t="s">
        <v>4961</v>
      </c>
      <c r="E1960" t="s">
        <v>6523</v>
      </c>
      <c r="F1960" t="s">
        <v>15545</v>
      </c>
      <c r="G1960" t="s">
        <v>21112</v>
      </c>
      <c r="H1960" t="s">
        <v>136</v>
      </c>
      <c r="I1960">
        <v>1</v>
      </c>
      <c r="J1960">
        <v>141990</v>
      </c>
      <c r="L1960" t="s">
        <v>4958</v>
      </c>
      <c r="M1960" t="s">
        <v>19523</v>
      </c>
      <c r="N1960" t="s">
        <v>19527</v>
      </c>
      <c r="O1960">
        <v>64</v>
      </c>
      <c r="P1960" t="b">
        <v>0</v>
      </c>
    </row>
    <row r="1961" spans="1:16" x14ac:dyDescent="0.25">
      <c r="A1961" s="1">
        <v>6251</v>
      </c>
      <c r="C1961" t="s">
        <v>4958</v>
      </c>
      <c r="D1961" t="s">
        <v>4961</v>
      </c>
      <c r="E1961" t="s">
        <v>6588</v>
      </c>
      <c r="F1961" t="s">
        <v>15610</v>
      </c>
      <c r="G1961" t="s">
        <v>21177</v>
      </c>
      <c r="H1961" t="s">
        <v>136</v>
      </c>
      <c r="I1961">
        <v>1</v>
      </c>
      <c r="J1961">
        <v>140990</v>
      </c>
      <c r="L1961" t="s">
        <v>4958</v>
      </c>
      <c r="M1961" t="s">
        <v>19523</v>
      </c>
      <c r="N1961" t="s">
        <v>19527</v>
      </c>
      <c r="O1961">
        <v>67</v>
      </c>
      <c r="P1961" t="b">
        <v>0</v>
      </c>
    </row>
    <row r="1962" spans="1:16" x14ac:dyDescent="0.25">
      <c r="A1962" s="1">
        <v>6225</v>
      </c>
      <c r="C1962" t="s">
        <v>4958</v>
      </c>
      <c r="D1962" t="s">
        <v>4961</v>
      </c>
      <c r="E1962" t="s">
        <v>6571</v>
      </c>
      <c r="F1962" t="s">
        <v>15593</v>
      </c>
      <c r="G1962" t="s">
        <v>21160</v>
      </c>
      <c r="H1962" t="s">
        <v>136</v>
      </c>
      <c r="I1962">
        <v>1</v>
      </c>
      <c r="J1962">
        <v>125490</v>
      </c>
      <c r="L1962" t="s">
        <v>4958</v>
      </c>
      <c r="M1962" t="s">
        <v>19523</v>
      </c>
      <c r="N1962" t="s">
        <v>19527</v>
      </c>
      <c r="O1962">
        <v>67</v>
      </c>
      <c r="P1962" t="b">
        <v>0</v>
      </c>
    </row>
    <row r="1963" spans="1:16" x14ac:dyDescent="0.25">
      <c r="A1963" s="1">
        <v>6124</v>
      </c>
      <c r="C1963" t="s">
        <v>4958</v>
      </c>
      <c r="D1963" t="s">
        <v>4961</v>
      </c>
      <c r="E1963" t="s">
        <v>6525</v>
      </c>
      <c r="F1963" t="s">
        <v>15547</v>
      </c>
      <c r="G1963" t="s">
        <v>21114</v>
      </c>
      <c r="H1963" t="s">
        <v>136</v>
      </c>
      <c r="I1963">
        <v>1</v>
      </c>
      <c r="J1963">
        <v>119990</v>
      </c>
      <c r="L1963" t="s">
        <v>4958</v>
      </c>
      <c r="M1963" t="s">
        <v>19523</v>
      </c>
      <c r="N1963" t="s">
        <v>19527</v>
      </c>
      <c r="O1963">
        <v>64</v>
      </c>
      <c r="P1963" t="b">
        <v>0</v>
      </c>
    </row>
    <row r="1964" spans="1:16" x14ac:dyDescent="0.25">
      <c r="A1964" s="1">
        <v>10233</v>
      </c>
      <c r="C1964" t="s">
        <v>4958</v>
      </c>
      <c r="D1964" t="s">
        <v>4961</v>
      </c>
      <c r="E1964" t="s">
        <v>9688</v>
      </c>
      <c r="F1964" t="s">
        <v>19054</v>
      </c>
      <c r="G1964" t="s">
        <v>24277</v>
      </c>
      <c r="H1964" t="s">
        <v>130</v>
      </c>
      <c r="I1964">
        <v>1</v>
      </c>
      <c r="J1964">
        <v>157000</v>
      </c>
      <c r="L1964" t="s">
        <v>4958</v>
      </c>
      <c r="M1964" t="s">
        <v>19526</v>
      </c>
      <c r="N1964" t="s">
        <v>19527</v>
      </c>
      <c r="O1964">
        <v>14</v>
      </c>
      <c r="P1964" t="b">
        <v>1</v>
      </c>
    </row>
    <row r="1965" spans="1:16" x14ac:dyDescent="0.25">
      <c r="A1965" s="1">
        <v>10228</v>
      </c>
      <c r="C1965" t="s">
        <v>4958</v>
      </c>
      <c r="D1965" t="s">
        <v>4961</v>
      </c>
      <c r="E1965" t="s">
        <v>9683</v>
      </c>
      <c r="F1965" t="s">
        <v>19049</v>
      </c>
      <c r="G1965" t="s">
        <v>24272</v>
      </c>
      <c r="H1965" t="s">
        <v>130</v>
      </c>
      <c r="I1965">
        <v>1</v>
      </c>
      <c r="J1965">
        <v>152250</v>
      </c>
      <c r="L1965" t="s">
        <v>4958</v>
      </c>
      <c r="M1965" t="s">
        <v>19526</v>
      </c>
      <c r="N1965" t="s">
        <v>19527</v>
      </c>
      <c r="O1965">
        <v>14</v>
      </c>
      <c r="P1965" t="b">
        <v>1</v>
      </c>
    </row>
    <row r="1966" spans="1:16" x14ac:dyDescent="0.25">
      <c r="A1966" s="1">
        <v>10581</v>
      </c>
      <c r="C1966" t="s">
        <v>4958</v>
      </c>
      <c r="D1966" t="s">
        <v>4961</v>
      </c>
      <c r="E1966" t="s">
        <v>10023</v>
      </c>
      <c r="F1966" t="s">
        <v>19398</v>
      </c>
      <c r="G1966" t="s">
        <v>24612</v>
      </c>
      <c r="H1966" t="s">
        <v>130</v>
      </c>
      <c r="I1966">
        <v>1</v>
      </c>
      <c r="J1966">
        <v>157010</v>
      </c>
      <c r="L1966" t="s">
        <v>4958</v>
      </c>
      <c r="M1966" t="s">
        <v>19526</v>
      </c>
      <c r="N1966" t="s">
        <v>19527</v>
      </c>
      <c r="O1966">
        <v>22</v>
      </c>
      <c r="P1966" t="b">
        <v>1</v>
      </c>
    </row>
    <row r="1967" spans="1:16" x14ac:dyDescent="0.25">
      <c r="A1967" s="1">
        <v>10578</v>
      </c>
      <c r="C1967" t="s">
        <v>4958</v>
      </c>
      <c r="D1967" t="s">
        <v>4961</v>
      </c>
      <c r="E1967" t="s">
        <v>10020</v>
      </c>
      <c r="F1967" t="s">
        <v>19395</v>
      </c>
      <c r="G1967" t="s">
        <v>24609</v>
      </c>
      <c r="H1967" t="s">
        <v>130</v>
      </c>
      <c r="I1967">
        <v>1</v>
      </c>
      <c r="J1967">
        <v>152240</v>
      </c>
      <c r="L1967" t="s">
        <v>4958</v>
      </c>
      <c r="M1967" t="s">
        <v>19526</v>
      </c>
      <c r="N1967" t="s">
        <v>19527</v>
      </c>
      <c r="O1967">
        <v>22</v>
      </c>
      <c r="P1967" t="b">
        <v>1</v>
      </c>
    </row>
    <row r="1968" spans="1:16" x14ac:dyDescent="0.25">
      <c r="A1968" s="1">
        <v>10577</v>
      </c>
      <c r="C1968" t="s">
        <v>4958</v>
      </c>
      <c r="D1968" t="s">
        <v>4961</v>
      </c>
      <c r="E1968" t="s">
        <v>10019</v>
      </c>
      <c r="F1968" t="s">
        <v>19394</v>
      </c>
      <c r="G1968" t="s">
        <v>24608</v>
      </c>
      <c r="H1968" t="s">
        <v>130</v>
      </c>
      <c r="I1968">
        <v>1</v>
      </c>
      <c r="J1968">
        <v>157000</v>
      </c>
      <c r="L1968" t="s">
        <v>4958</v>
      </c>
      <c r="M1968" t="s">
        <v>19526</v>
      </c>
      <c r="N1968" t="s">
        <v>19527</v>
      </c>
      <c r="O1968">
        <v>22</v>
      </c>
      <c r="P1968" t="b">
        <v>1</v>
      </c>
    </row>
    <row r="1969" spans="1:16" x14ac:dyDescent="0.25">
      <c r="A1969" s="1">
        <v>9674</v>
      </c>
      <c r="C1969" t="s">
        <v>4958</v>
      </c>
      <c r="D1969" t="s">
        <v>4961</v>
      </c>
      <c r="E1969" t="s">
        <v>9157</v>
      </c>
      <c r="F1969" t="s">
        <v>18517</v>
      </c>
      <c r="G1969" t="s">
        <v>23746</v>
      </c>
      <c r="H1969" t="s">
        <v>130</v>
      </c>
      <c r="I1969">
        <v>1</v>
      </c>
      <c r="J1969">
        <v>112990</v>
      </c>
      <c r="L1969" t="s">
        <v>4958</v>
      </c>
      <c r="M1969" t="s">
        <v>19526</v>
      </c>
      <c r="N1969" t="s">
        <v>19527</v>
      </c>
      <c r="O1969">
        <v>1</v>
      </c>
      <c r="P1969" t="b">
        <v>1</v>
      </c>
    </row>
    <row r="1970" spans="1:16" x14ac:dyDescent="0.25">
      <c r="A1970" s="1">
        <v>9742</v>
      </c>
      <c r="C1970" t="s">
        <v>4958</v>
      </c>
      <c r="D1970" t="s">
        <v>4961</v>
      </c>
      <c r="E1970" t="s">
        <v>9225</v>
      </c>
      <c r="F1970" t="s">
        <v>18585</v>
      </c>
      <c r="G1970" t="s">
        <v>23814</v>
      </c>
      <c r="H1970" t="s">
        <v>130</v>
      </c>
      <c r="I1970">
        <v>1</v>
      </c>
      <c r="J1970">
        <v>112990</v>
      </c>
      <c r="L1970" t="s">
        <v>4958</v>
      </c>
      <c r="M1970" t="s">
        <v>19526</v>
      </c>
      <c r="N1970" t="s">
        <v>19527</v>
      </c>
      <c r="O1970">
        <v>3</v>
      </c>
      <c r="P1970" t="b">
        <v>1</v>
      </c>
    </row>
    <row r="1971" spans="1:16" x14ac:dyDescent="0.25">
      <c r="A1971" s="1">
        <v>9767</v>
      </c>
      <c r="C1971" t="s">
        <v>4958</v>
      </c>
      <c r="D1971" t="s">
        <v>4961</v>
      </c>
      <c r="E1971" t="s">
        <v>9250</v>
      </c>
      <c r="F1971" t="s">
        <v>18610</v>
      </c>
      <c r="G1971" t="s">
        <v>23839</v>
      </c>
      <c r="H1971" t="s">
        <v>130</v>
      </c>
      <c r="I1971">
        <v>1</v>
      </c>
      <c r="J1971">
        <v>109590</v>
      </c>
      <c r="L1971" t="s">
        <v>4958</v>
      </c>
      <c r="M1971" t="s">
        <v>19526</v>
      </c>
      <c r="N1971" t="s">
        <v>19527</v>
      </c>
      <c r="O1971">
        <v>4</v>
      </c>
      <c r="P1971" t="b">
        <v>1</v>
      </c>
    </row>
    <row r="1972" spans="1:16" x14ac:dyDescent="0.25">
      <c r="A1972" s="1">
        <v>9696</v>
      </c>
      <c r="C1972" t="s">
        <v>4958</v>
      </c>
      <c r="D1972" t="s">
        <v>4961</v>
      </c>
      <c r="E1972" t="s">
        <v>9179</v>
      </c>
      <c r="F1972" t="s">
        <v>18539</v>
      </c>
      <c r="G1972" t="s">
        <v>23768</v>
      </c>
      <c r="H1972" t="s">
        <v>130</v>
      </c>
      <c r="I1972">
        <v>1</v>
      </c>
      <c r="J1972">
        <v>129990</v>
      </c>
      <c r="L1972" t="s">
        <v>4958</v>
      </c>
      <c r="M1972" t="s">
        <v>19526</v>
      </c>
      <c r="N1972" t="s">
        <v>19527</v>
      </c>
      <c r="O1972">
        <v>2</v>
      </c>
      <c r="P1972" t="b">
        <v>1</v>
      </c>
    </row>
    <row r="1973" spans="1:16" x14ac:dyDescent="0.25">
      <c r="A1973" s="1">
        <v>9759</v>
      </c>
      <c r="C1973" t="s">
        <v>4958</v>
      </c>
      <c r="D1973" t="s">
        <v>4961</v>
      </c>
      <c r="E1973" t="s">
        <v>9242</v>
      </c>
      <c r="F1973" t="s">
        <v>18602</v>
      </c>
      <c r="G1973" t="s">
        <v>23831</v>
      </c>
      <c r="H1973" t="s">
        <v>130</v>
      </c>
      <c r="I1973">
        <v>1</v>
      </c>
      <c r="J1973">
        <v>137990</v>
      </c>
      <c r="L1973" t="s">
        <v>4958</v>
      </c>
      <c r="M1973" t="s">
        <v>19526</v>
      </c>
      <c r="N1973" t="s">
        <v>19527</v>
      </c>
      <c r="O1973">
        <v>3</v>
      </c>
      <c r="P1973" t="b">
        <v>1</v>
      </c>
    </row>
    <row r="1974" spans="1:16" x14ac:dyDescent="0.25">
      <c r="A1974" s="1">
        <v>9718</v>
      </c>
      <c r="C1974" t="s">
        <v>4958</v>
      </c>
      <c r="D1974" t="s">
        <v>4961</v>
      </c>
      <c r="E1974" t="s">
        <v>9201</v>
      </c>
      <c r="F1974" t="s">
        <v>18561</v>
      </c>
      <c r="G1974" t="s">
        <v>23790</v>
      </c>
      <c r="H1974" t="s">
        <v>130</v>
      </c>
      <c r="I1974">
        <v>1</v>
      </c>
      <c r="J1974">
        <v>129990</v>
      </c>
      <c r="L1974" t="s">
        <v>4958</v>
      </c>
      <c r="M1974" t="s">
        <v>19526</v>
      </c>
      <c r="N1974" t="s">
        <v>19527</v>
      </c>
      <c r="O1974">
        <v>3</v>
      </c>
      <c r="P1974" t="b">
        <v>1</v>
      </c>
    </row>
    <row r="1975" spans="1:16" x14ac:dyDescent="0.25">
      <c r="A1975" s="1">
        <v>10227</v>
      </c>
      <c r="C1975" t="s">
        <v>4958</v>
      </c>
      <c r="D1975" t="s">
        <v>4961</v>
      </c>
      <c r="E1975" t="s">
        <v>9682</v>
      </c>
      <c r="F1975" t="s">
        <v>19048</v>
      </c>
      <c r="G1975" t="s">
        <v>24271</v>
      </c>
      <c r="H1975" t="s">
        <v>130</v>
      </c>
      <c r="I1975">
        <v>1</v>
      </c>
      <c r="J1975">
        <v>129990</v>
      </c>
      <c r="L1975" t="s">
        <v>4958</v>
      </c>
      <c r="M1975" t="s">
        <v>19526</v>
      </c>
      <c r="N1975" t="s">
        <v>19527</v>
      </c>
      <c r="O1975">
        <v>14</v>
      </c>
      <c r="P1975" t="b">
        <v>1</v>
      </c>
    </row>
    <row r="1976" spans="1:16" x14ac:dyDescent="0.25">
      <c r="A1976" s="1">
        <v>10226</v>
      </c>
      <c r="C1976" t="s">
        <v>4958</v>
      </c>
      <c r="D1976" t="s">
        <v>4961</v>
      </c>
      <c r="E1976" t="s">
        <v>9681</v>
      </c>
      <c r="F1976" t="s">
        <v>19047</v>
      </c>
      <c r="G1976" t="s">
        <v>24270</v>
      </c>
      <c r="H1976" t="s">
        <v>130</v>
      </c>
      <c r="I1976">
        <v>1</v>
      </c>
      <c r="J1976">
        <v>133220</v>
      </c>
      <c r="L1976" t="s">
        <v>4958</v>
      </c>
      <c r="M1976" t="s">
        <v>19526</v>
      </c>
      <c r="N1976" t="s">
        <v>19527</v>
      </c>
      <c r="O1976">
        <v>14</v>
      </c>
      <c r="P1976" t="b">
        <v>1</v>
      </c>
    </row>
    <row r="1977" spans="1:16" x14ac:dyDescent="0.25">
      <c r="A1977" s="1">
        <v>10576</v>
      </c>
      <c r="C1977" t="s">
        <v>4958</v>
      </c>
      <c r="D1977" t="s">
        <v>4961</v>
      </c>
      <c r="E1977" t="s">
        <v>10018</v>
      </c>
      <c r="F1977" t="s">
        <v>19393</v>
      </c>
      <c r="G1977" t="s">
        <v>24607</v>
      </c>
      <c r="H1977" t="s">
        <v>130</v>
      </c>
      <c r="I1977">
        <v>1</v>
      </c>
      <c r="J1977">
        <v>137990</v>
      </c>
      <c r="L1977" t="s">
        <v>4958</v>
      </c>
      <c r="M1977" t="s">
        <v>19526</v>
      </c>
      <c r="N1977" t="s">
        <v>19527</v>
      </c>
      <c r="O1977">
        <v>22</v>
      </c>
      <c r="P1977" t="b">
        <v>1</v>
      </c>
    </row>
    <row r="1978" spans="1:16" x14ac:dyDescent="0.25">
      <c r="A1978" s="1">
        <v>10586</v>
      </c>
      <c r="C1978" t="s">
        <v>4958</v>
      </c>
      <c r="D1978" t="s">
        <v>4961</v>
      </c>
      <c r="E1978" t="s">
        <v>10028</v>
      </c>
      <c r="F1978" t="s">
        <v>19403</v>
      </c>
      <c r="G1978" t="s">
        <v>24617</v>
      </c>
      <c r="H1978" t="s">
        <v>130</v>
      </c>
      <c r="I1978">
        <v>1</v>
      </c>
      <c r="J1978">
        <v>133630</v>
      </c>
      <c r="L1978" t="s">
        <v>4958</v>
      </c>
      <c r="M1978" t="s">
        <v>19526</v>
      </c>
      <c r="N1978" t="s">
        <v>19527</v>
      </c>
      <c r="O1978">
        <v>22</v>
      </c>
      <c r="P1978" t="b">
        <v>1</v>
      </c>
    </row>
    <row r="1979" spans="1:16" x14ac:dyDescent="0.25">
      <c r="A1979" s="1">
        <v>10588</v>
      </c>
      <c r="C1979" t="s">
        <v>4958</v>
      </c>
      <c r="D1979" t="s">
        <v>4961</v>
      </c>
      <c r="E1979" t="s">
        <v>10030</v>
      </c>
      <c r="F1979" t="s">
        <v>19405</v>
      </c>
      <c r="G1979" t="s">
        <v>24619</v>
      </c>
      <c r="H1979" t="s">
        <v>130</v>
      </c>
      <c r="I1979">
        <v>1</v>
      </c>
      <c r="J1979">
        <v>127990</v>
      </c>
      <c r="L1979" t="s">
        <v>4958</v>
      </c>
      <c r="M1979" t="s">
        <v>19526</v>
      </c>
      <c r="N1979" t="s">
        <v>19527</v>
      </c>
      <c r="O1979">
        <v>22</v>
      </c>
      <c r="P1979" t="b">
        <v>1</v>
      </c>
    </row>
    <row r="1980" spans="1:16" x14ac:dyDescent="0.25">
      <c r="A1980" s="1">
        <v>10585</v>
      </c>
      <c r="C1980" t="s">
        <v>4958</v>
      </c>
      <c r="D1980" t="s">
        <v>4961</v>
      </c>
      <c r="E1980" t="s">
        <v>10027</v>
      </c>
      <c r="F1980" t="s">
        <v>19402</v>
      </c>
      <c r="G1980" t="s">
        <v>24616</v>
      </c>
      <c r="H1980" t="s">
        <v>130</v>
      </c>
      <c r="I1980">
        <v>1</v>
      </c>
      <c r="J1980">
        <v>123990</v>
      </c>
      <c r="L1980" t="s">
        <v>4958</v>
      </c>
      <c r="M1980" t="s">
        <v>19526</v>
      </c>
      <c r="N1980" t="s">
        <v>19527</v>
      </c>
      <c r="O1980">
        <v>22</v>
      </c>
      <c r="P1980" t="b">
        <v>1</v>
      </c>
    </row>
    <row r="1981" spans="1:16" x14ac:dyDescent="0.25">
      <c r="A1981" s="1">
        <v>10582</v>
      </c>
      <c r="C1981" t="s">
        <v>4958</v>
      </c>
      <c r="D1981" t="s">
        <v>4961</v>
      </c>
      <c r="E1981" t="s">
        <v>10024</v>
      </c>
      <c r="F1981" t="s">
        <v>19399</v>
      </c>
      <c r="G1981" t="s">
        <v>24613</v>
      </c>
      <c r="H1981" t="s">
        <v>130</v>
      </c>
      <c r="I1981">
        <v>1</v>
      </c>
      <c r="J1981">
        <v>129990</v>
      </c>
      <c r="L1981" t="s">
        <v>4958</v>
      </c>
      <c r="M1981" t="s">
        <v>19526</v>
      </c>
      <c r="N1981" t="s">
        <v>19527</v>
      </c>
      <c r="O1981">
        <v>22</v>
      </c>
      <c r="P1981" t="b">
        <v>1</v>
      </c>
    </row>
    <row r="1982" spans="1:16" x14ac:dyDescent="0.25">
      <c r="A1982" s="1">
        <v>10579</v>
      </c>
      <c r="C1982" t="s">
        <v>4958</v>
      </c>
      <c r="D1982" t="s">
        <v>4961</v>
      </c>
      <c r="E1982" t="s">
        <v>10021</v>
      </c>
      <c r="F1982" t="s">
        <v>19396</v>
      </c>
      <c r="G1982" t="s">
        <v>24610</v>
      </c>
      <c r="H1982" t="s">
        <v>130</v>
      </c>
      <c r="I1982">
        <v>1</v>
      </c>
      <c r="J1982">
        <v>124990</v>
      </c>
      <c r="L1982" t="s">
        <v>4958</v>
      </c>
      <c r="M1982" t="s">
        <v>19526</v>
      </c>
      <c r="N1982" t="s">
        <v>19527</v>
      </c>
      <c r="O1982">
        <v>22</v>
      </c>
      <c r="P1982" t="b">
        <v>1</v>
      </c>
    </row>
    <row r="1983" spans="1:16" x14ac:dyDescent="0.25">
      <c r="A1983" s="1">
        <v>10574</v>
      </c>
      <c r="C1983" t="s">
        <v>4958</v>
      </c>
      <c r="D1983" t="s">
        <v>4961</v>
      </c>
      <c r="E1983" t="s">
        <v>10016</v>
      </c>
      <c r="F1983" t="s">
        <v>19391</v>
      </c>
      <c r="G1983" t="s">
        <v>24605</v>
      </c>
      <c r="H1983" t="s">
        <v>130</v>
      </c>
      <c r="I1983">
        <v>1</v>
      </c>
      <c r="J1983">
        <v>129990</v>
      </c>
      <c r="L1983" t="s">
        <v>4958</v>
      </c>
      <c r="M1983" t="s">
        <v>19526</v>
      </c>
      <c r="N1983" t="s">
        <v>19527</v>
      </c>
      <c r="O1983">
        <v>22</v>
      </c>
      <c r="P1983" t="b">
        <v>1</v>
      </c>
    </row>
    <row r="1984" spans="1:16" x14ac:dyDescent="0.25">
      <c r="A1984" s="1">
        <v>9688</v>
      </c>
      <c r="C1984" t="s">
        <v>4958</v>
      </c>
      <c r="D1984" t="s">
        <v>4961</v>
      </c>
      <c r="E1984" t="s">
        <v>9171</v>
      </c>
      <c r="F1984" t="s">
        <v>18531</v>
      </c>
      <c r="G1984" t="s">
        <v>23760</v>
      </c>
      <c r="H1984" t="s">
        <v>130</v>
      </c>
      <c r="I1984">
        <v>1</v>
      </c>
      <c r="J1984">
        <v>89990</v>
      </c>
      <c r="L1984" t="s">
        <v>4958</v>
      </c>
      <c r="M1984" t="s">
        <v>19526</v>
      </c>
      <c r="N1984" t="s">
        <v>19527</v>
      </c>
      <c r="O1984">
        <v>2</v>
      </c>
      <c r="P1984" t="b">
        <v>1</v>
      </c>
    </row>
    <row r="1985" spans="1:16" x14ac:dyDescent="0.25">
      <c r="A1985" s="1">
        <v>9698</v>
      </c>
      <c r="C1985" t="s">
        <v>4958</v>
      </c>
      <c r="D1985" t="s">
        <v>4961</v>
      </c>
      <c r="E1985" t="s">
        <v>9181</v>
      </c>
      <c r="F1985" t="s">
        <v>18541</v>
      </c>
      <c r="G1985" t="s">
        <v>23770</v>
      </c>
      <c r="H1985" t="s">
        <v>130</v>
      </c>
      <c r="I1985">
        <v>1</v>
      </c>
      <c r="J1985">
        <v>89990</v>
      </c>
      <c r="L1985" t="s">
        <v>4958</v>
      </c>
      <c r="M1985" t="s">
        <v>19526</v>
      </c>
      <c r="N1985" t="s">
        <v>19527</v>
      </c>
      <c r="O1985">
        <v>2</v>
      </c>
      <c r="P1985" t="b">
        <v>1</v>
      </c>
    </row>
    <row r="1986" spans="1:16" x14ac:dyDescent="0.25">
      <c r="A1986" s="1">
        <v>10587</v>
      </c>
      <c r="C1986" t="s">
        <v>4958</v>
      </c>
      <c r="D1986" t="s">
        <v>4961</v>
      </c>
      <c r="E1986" t="s">
        <v>10029</v>
      </c>
      <c r="F1986" t="s">
        <v>19404</v>
      </c>
      <c r="G1986" t="s">
        <v>24618</v>
      </c>
      <c r="H1986" t="s">
        <v>130</v>
      </c>
      <c r="I1986">
        <v>1</v>
      </c>
      <c r="J1986">
        <v>149990</v>
      </c>
      <c r="L1986" t="s">
        <v>4958</v>
      </c>
      <c r="M1986" t="s">
        <v>19526</v>
      </c>
      <c r="N1986" t="s">
        <v>19527</v>
      </c>
      <c r="O1986">
        <v>22</v>
      </c>
      <c r="P1986" t="b">
        <v>1</v>
      </c>
    </row>
    <row r="1987" spans="1:16" x14ac:dyDescent="0.25">
      <c r="A1987" s="1">
        <v>10589</v>
      </c>
      <c r="C1987" t="s">
        <v>4958</v>
      </c>
      <c r="D1987" t="s">
        <v>4961</v>
      </c>
      <c r="E1987" t="s">
        <v>10031</v>
      </c>
      <c r="F1987" t="s">
        <v>19406</v>
      </c>
      <c r="G1987" t="s">
        <v>24620</v>
      </c>
      <c r="H1987" t="s">
        <v>130</v>
      </c>
      <c r="I1987">
        <v>1</v>
      </c>
      <c r="J1987">
        <v>159990</v>
      </c>
      <c r="L1987" t="s">
        <v>4958</v>
      </c>
      <c r="M1987" t="s">
        <v>19526</v>
      </c>
      <c r="N1987" t="s">
        <v>19527</v>
      </c>
      <c r="O1987">
        <v>22</v>
      </c>
      <c r="P1987" t="b">
        <v>1</v>
      </c>
    </row>
    <row r="1988" spans="1:16" x14ac:dyDescent="0.25">
      <c r="A1988" s="1">
        <v>10584</v>
      </c>
      <c r="C1988" t="s">
        <v>4958</v>
      </c>
      <c r="D1988" t="s">
        <v>4961</v>
      </c>
      <c r="E1988" t="s">
        <v>10026</v>
      </c>
      <c r="F1988" t="s">
        <v>19401</v>
      </c>
      <c r="G1988" t="s">
        <v>24615</v>
      </c>
      <c r="H1988" t="s">
        <v>130</v>
      </c>
      <c r="I1988">
        <v>1</v>
      </c>
      <c r="J1988">
        <v>159990</v>
      </c>
      <c r="L1988" t="s">
        <v>4958</v>
      </c>
      <c r="M1988" t="s">
        <v>19526</v>
      </c>
      <c r="N1988" t="s">
        <v>19527</v>
      </c>
      <c r="O1988">
        <v>22</v>
      </c>
      <c r="P1988" t="b">
        <v>1</v>
      </c>
    </row>
    <row r="1989" spans="1:16" x14ac:dyDescent="0.25">
      <c r="A1989" s="1">
        <v>10583</v>
      </c>
      <c r="C1989" t="s">
        <v>4958</v>
      </c>
      <c r="D1989" t="s">
        <v>4961</v>
      </c>
      <c r="E1989" t="s">
        <v>10025</v>
      </c>
      <c r="F1989" t="s">
        <v>19400</v>
      </c>
      <c r="G1989" t="s">
        <v>24614</v>
      </c>
      <c r="H1989" t="s">
        <v>130</v>
      </c>
      <c r="I1989">
        <v>1</v>
      </c>
      <c r="J1989">
        <v>159990</v>
      </c>
      <c r="L1989" t="s">
        <v>4958</v>
      </c>
      <c r="M1989" t="s">
        <v>19526</v>
      </c>
      <c r="N1989" t="s">
        <v>19527</v>
      </c>
      <c r="O1989">
        <v>22</v>
      </c>
      <c r="P1989" t="b">
        <v>1</v>
      </c>
    </row>
    <row r="1990" spans="1:16" x14ac:dyDescent="0.25">
      <c r="A1990" s="1">
        <v>9990</v>
      </c>
      <c r="C1990" t="s">
        <v>4958</v>
      </c>
      <c r="D1990" t="s">
        <v>4961</v>
      </c>
      <c r="E1990" t="s">
        <v>9461</v>
      </c>
      <c r="F1990" t="s">
        <v>18821</v>
      </c>
      <c r="G1990" t="s">
        <v>24050</v>
      </c>
      <c r="H1990" t="s">
        <v>130</v>
      </c>
      <c r="I1990">
        <v>1</v>
      </c>
      <c r="J1990">
        <v>159990</v>
      </c>
      <c r="L1990" t="s">
        <v>4958</v>
      </c>
      <c r="M1990" t="s">
        <v>19526</v>
      </c>
      <c r="N1990" t="s">
        <v>19527</v>
      </c>
      <c r="O1990">
        <v>9</v>
      </c>
      <c r="P1990" t="b">
        <v>1</v>
      </c>
    </row>
    <row r="1991" spans="1:16" x14ac:dyDescent="0.25">
      <c r="A1991" s="1">
        <v>10575</v>
      </c>
      <c r="C1991" t="s">
        <v>4958</v>
      </c>
      <c r="D1991" t="s">
        <v>4961</v>
      </c>
      <c r="E1991" t="s">
        <v>10017</v>
      </c>
      <c r="F1991" t="s">
        <v>19392</v>
      </c>
      <c r="G1991" t="s">
        <v>24606</v>
      </c>
      <c r="H1991" t="s">
        <v>130</v>
      </c>
      <c r="I1991">
        <v>1</v>
      </c>
      <c r="J1991">
        <v>169990</v>
      </c>
      <c r="L1991" t="s">
        <v>4958</v>
      </c>
      <c r="M1991" t="s">
        <v>19526</v>
      </c>
      <c r="N1991" t="s">
        <v>19527</v>
      </c>
      <c r="O1991">
        <v>22</v>
      </c>
      <c r="P1991" t="b">
        <v>1</v>
      </c>
    </row>
    <row r="1992" spans="1:16" x14ac:dyDescent="0.25">
      <c r="A1992" s="1">
        <v>9761</v>
      </c>
      <c r="C1992" t="s">
        <v>4958</v>
      </c>
      <c r="D1992" t="s">
        <v>4961</v>
      </c>
      <c r="E1992" t="s">
        <v>9244</v>
      </c>
      <c r="F1992" t="s">
        <v>18604</v>
      </c>
      <c r="G1992" t="s">
        <v>23833</v>
      </c>
      <c r="H1992" t="s">
        <v>130</v>
      </c>
      <c r="I1992">
        <v>1</v>
      </c>
      <c r="J1992">
        <v>112490</v>
      </c>
      <c r="L1992" t="s">
        <v>4958</v>
      </c>
      <c r="M1992" t="s">
        <v>19526</v>
      </c>
      <c r="N1992" t="s">
        <v>19527</v>
      </c>
      <c r="O1992">
        <v>3</v>
      </c>
      <c r="P1992" t="b">
        <v>1</v>
      </c>
    </row>
    <row r="1993" spans="1:16" x14ac:dyDescent="0.25">
      <c r="A1993" s="1">
        <v>10241</v>
      </c>
      <c r="C1993" t="s">
        <v>4958</v>
      </c>
      <c r="D1993" t="s">
        <v>4961</v>
      </c>
      <c r="E1993" t="s">
        <v>9696</v>
      </c>
      <c r="F1993" t="s">
        <v>19062</v>
      </c>
      <c r="G1993" t="s">
        <v>24285</v>
      </c>
      <c r="H1993" t="s">
        <v>130</v>
      </c>
      <c r="I1993">
        <v>1</v>
      </c>
      <c r="J1993">
        <v>109990</v>
      </c>
      <c r="L1993" t="s">
        <v>4958</v>
      </c>
      <c r="M1993" t="s">
        <v>19526</v>
      </c>
      <c r="N1993" t="s">
        <v>19527</v>
      </c>
      <c r="O1993">
        <v>14</v>
      </c>
      <c r="P1993" t="b">
        <v>1</v>
      </c>
    </row>
    <row r="1994" spans="1:16" x14ac:dyDescent="0.25">
      <c r="A1994" s="1">
        <v>9773</v>
      </c>
      <c r="C1994" t="s">
        <v>4958</v>
      </c>
      <c r="D1994" t="s">
        <v>4961</v>
      </c>
      <c r="E1994" t="s">
        <v>9256</v>
      </c>
      <c r="F1994" t="s">
        <v>18616</v>
      </c>
      <c r="G1994" t="s">
        <v>23845</v>
      </c>
      <c r="H1994" t="s">
        <v>130</v>
      </c>
      <c r="I1994">
        <v>1</v>
      </c>
      <c r="J1994">
        <v>109990</v>
      </c>
      <c r="L1994" t="s">
        <v>4958</v>
      </c>
      <c r="M1994" t="s">
        <v>19526</v>
      </c>
      <c r="N1994" t="s">
        <v>19527</v>
      </c>
      <c r="O1994">
        <v>4</v>
      </c>
      <c r="P1994" t="b">
        <v>1</v>
      </c>
    </row>
    <row r="1995" spans="1:16" x14ac:dyDescent="0.25">
      <c r="A1995" s="1">
        <v>9749</v>
      </c>
      <c r="C1995" t="s">
        <v>4958</v>
      </c>
      <c r="D1995" t="s">
        <v>4961</v>
      </c>
      <c r="E1995" t="s">
        <v>9232</v>
      </c>
      <c r="F1995" t="s">
        <v>18592</v>
      </c>
      <c r="G1995" t="s">
        <v>23821</v>
      </c>
      <c r="H1995" t="s">
        <v>130</v>
      </c>
      <c r="I1995">
        <v>1</v>
      </c>
      <c r="J1995">
        <v>109990</v>
      </c>
      <c r="L1995" t="s">
        <v>4958</v>
      </c>
      <c r="M1995" t="s">
        <v>19526</v>
      </c>
      <c r="N1995" t="s">
        <v>19527</v>
      </c>
      <c r="O1995">
        <v>3</v>
      </c>
      <c r="P1995" t="b">
        <v>1</v>
      </c>
    </row>
    <row r="1996" spans="1:16" x14ac:dyDescent="0.25">
      <c r="A1996" s="1">
        <v>10580</v>
      </c>
      <c r="C1996" t="s">
        <v>4958</v>
      </c>
      <c r="D1996" t="s">
        <v>4961</v>
      </c>
      <c r="E1996" t="s">
        <v>10022</v>
      </c>
      <c r="F1996" t="s">
        <v>19397</v>
      </c>
      <c r="G1996" t="s">
        <v>24611</v>
      </c>
      <c r="H1996" t="s">
        <v>130</v>
      </c>
      <c r="I1996">
        <v>1</v>
      </c>
      <c r="J1996">
        <v>114200</v>
      </c>
      <c r="L1996" t="s">
        <v>4958</v>
      </c>
      <c r="M1996" t="s">
        <v>19526</v>
      </c>
      <c r="N1996" t="s">
        <v>19527</v>
      </c>
      <c r="O1996">
        <v>22</v>
      </c>
      <c r="P1996" t="b">
        <v>1</v>
      </c>
    </row>
    <row r="1997" spans="1:16" x14ac:dyDescent="0.25">
      <c r="A1997" s="1">
        <v>9398</v>
      </c>
      <c r="C1997" t="s">
        <v>4958</v>
      </c>
      <c r="D1997" t="s">
        <v>4961</v>
      </c>
      <c r="E1997" t="s">
        <v>8905</v>
      </c>
      <c r="F1997" t="s">
        <v>18264</v>
      </c>
      <c r="G1997" t="s">
        <v>23494</v>
      </c>
      <c r="H1997" t="s">
        <v>130</v>
      </c>
      <c r="I1997">
        <v>1</v>
      </c>
      <c r="J1997">
        <v>102599</v>
      </c>
      <c r="L1997" t="s">
        <v>4958</v>
      </c>
      <c r="M1997" t="s">
        <v>19525</v>
      </c>
      <c r="N1997" t="s">
        <v>19527</v>
      </c>
      <c r="O1997">
        <v>44</v>
      </c>
      <c r="P1997" t="b">
        <v>1</v>
      </c>
    </row>
    <row r="1998" spans="1:16" x14ac:dyDescent="0.25">
      <c r="A1998" s="1">
        <v>9461</v>
      </c>
      <c r="C1998" t="s">
        <v>4958</v>
      </c>
      <c r="D1998" t="s">
        <v>4961</v>
      </c>
      <c r="E1998" t="s">
        <v>8965</v>
      </c>
      <c r="F1998" t="s">
        <v>18324</v>
      </c>
      <c r="G1998" t="s">
        <v>23554</v>
      </c>
      <c r="H1998" t="s">
        <v>130</v>
      </c>
      <c r="I1998">
        <v>1</v>
      </c>
      <c r="J1998">
        <v>120599</v>
      </c>
      <c r="L1998" t="s">
        <v>4958</v>
      </c>
      <c r="M1998" t="s">
        <v>19525</v>
      </c>
      <c r="N1998" t="s">
        <v>19527</v>
      </c>
      <c r="O1998">
        <v>47</v>
      </c>
      <c r="P1998" t="b">
        <v>1</v>
      </c>
    </row>
    <row r="1999" spans="1:16" x14ac:dyDescent="0.25">
      <c r="A1999" s="1">
        <v>9335</v>
      </c>
      <c r="C1999" t="s">
        <v>4958</v>
      </c>
      <c r="D1999" t="s">
        <v>4961</v>
      </c>
      <c r="E1999" t="s">
        <v>8843</v>
      </c>
      <c r="F1999" t="s">
        <v>18202</v>
      </c>
      <c r="G1999" t="s">
        <v>23432</v>
      </c>
      <c r="H1999" t="s">
        <v>130</v>
      </c>
      <c r="I1999">
        <v>1</v>
      </c>
      <c r="J1999">
        <v>89999</v>
      </c>
      <c r="L1999" t="s">
        <v>4958</v>
      </c>
      <c r="M1999" t="s">
        <v>19525</v>
      </c>
      <c r="N1999" t="s">
        <v>19527</v>
      </c>
      <c r="O1999">
        <v>40</v>
      </c>
      <c r="P1999" t="b">
        <v>1</v>
      </c>
    </row>
    <row r="2000" spans="1:16" x14ac:dyDescent="0.25">
      <c r="A2000" s="1">
        <v>9413</v>
      </c>
      <c r="C2000" t="s">
        <v>4958</v>
      </c>
      <c r="D2000" t="s">
        <v>4961</v>
      </c>
      <c r="E2000" t="s">
        <v>8919</v>
      </c>
      <c r="F2000" t="s">
        <v>18278</v>
      </c>
      <c r="G2000" t="s">
        <v>23508</v>
      </c>
      <c r="H2000" t="s">
        <v>130</v>
      </c>
      <c r="I2000">
        <v>1</v>
      </c>
      <c r="J2000">
        <v>107999</v>
      </c>
      <c r="L2000" t="s">
        <v>4958</v>
      </c>
      <c r="M2000" t="s">
        <v>19525</v>
      </c>
      <c r="N2000" t="s">
        <v>19527</v>
      </c>
      <c r="O2000">
        <v>45</v>
      </c>
      <c r="P2000" t="b">
        <v>1</v>
      </c>
    </row>
    <row r="2001" spans="1:16" x14ac:dyDescent="0.25">
      <c r="A2001" s="1">
        <v>9432</v>
      </c>
      <c r="C2001" t="s">
        <v>4958</v>
      </c>
      <c r="D2001" t="s">
        <v>4961</v>
      </c>
      <c r="E2001" t="s">
        <v>8938</v>
      </c>
      <c r="F2001" t="s">
        <v>18297</v>
      </c>
      <c r="G2001" t="s">
        <v>23527</v>
      </c>
      <c r="H2001" t="s">
        <v>130</v>
      </c>
      <c r="I2001">
        <v>1</v>
      </c>
      <c r="J2001">
        <v>112499</v>
      </c>
      <c r="L2001" t="s">
        <v>4958</v>
      </c>
      <c r="M2001" t="s">
        <v>19525</v>
      </c>
      <c r="N2001" t="s">
        <v>19527</v>
      </c>
      <c r="O2001">
        <v>46</v>
      </c>
      <c r="P2001" t="b">
        <v>1</v>
      </c>
    </row>
    <row r="2002" spans="1:16" x14ac:dyDescent="0.25">
      <c r="A2002" s="1">
        <v>9399</v>
      </c>
      <c r="C2002" t="s">
        <v>4958</v>
      </c>
      <c r="D2002" t="s">
        <v>4961</v>
      </c>
      <c r="E2002" t="s">
        <v>8906</v>
      </c>
      <c r="F2002" t="s">
        <v>18265</v>
      </c>
      <c r="G2002" t="s">
        <v>23495</v>
      </c>
      <c r="H2002" t="s">
        <v>130</v>
      </c>
      <c r="I2002">
        <v>1</v>
      </c>
      <c r="J2002">
        <v>102599</v>
      </c>
      <c r="L2002" t="s">
        <v>4958</v>
      </c>
      <c r="M2002" t="s">
        <v>19525</v>
      </c>
      <c r="N2002" t="s">
        <v>19527</v>
      </c>
      <c r="O2002">
        <v>44</v>
      </c>
      <c r="P2002" t="b">
        <v>1</v>
      </c>
    </row>
    <row r="2003" spans="1:16" x14ac:dyDescent="0.25">
      <c r="A2003" s="1">
        <v>9462</v>
      </c>
      <c r="C2003" t="s">
        <v>4958</v>
      </c>
      <c r="D2003" t="s">
        <v>4961</v>
      </c>
      <c r="E2003" t="s">
        <v>8966</v>
      </c>
      <c r="F2003" t="s">
        <v>18325</v>
      </c>
      <c r="G2003" t="s">
        <v>23555</v>
      </c>
      <c r="H2003" t="s">
        <v>130</v>
      </c>
      <c r="I2003">
        <v>1</v>
      </c>
      <c r="J2003">
        <v>120599</v>
      </c>
      <c r="L2003" t="s">
        <v>4958</v>
      </c>
      <c r="M2003" t="s">
        <v>19525</v>
      </c>
      <c r="N2003" t="s">
        <v>19527</v>
      </c>
      <c r="O2003">
        <v>47</v>
      </c>
      <c r="P2003" t="b">
        <v>1</v>
      </c>
    </row>
    <row r="2004" spans="1:16" x14ac:dyDescent="0.25">
      <c r="A2004" s="1">
        <v>9336</v>
      </c>
      <c r="C2004" t="s">
        <v>4958</v>
      </c>
      <c r="D2004" t="s">
        <v>4961</v>
      </c>
      <c r="E2004" t="s">
        <v>8844</v>
      </c>
      <c r="F2004" t="s">
        <v>18203</v>
      </c>
      <c r="G2004" t="s">
        <v>23433</v>
      </c>
      <c r="H2004" t="s">
        <v>130</v>
      </c>
      <c r="I2004">
        <v>1</v>
      </c>
      <c r="J2004">
        <v>89999</v>
      </c>
      <c r="L2004" t="s">
        <v>4958</v>
      </c>
      <c r="M2004" t="s">
        <v>19525</v>
      </c>
      <c r="N2004" t="s">
        <v>19527</v>
      </c>
      <c r="O2004">
        <v>40</v>
      </c>
      <c r="P2004" t="b">
        <v>1</v>
      </c>
    </row>
    <row r="2005" spans="1:16" x14ac:dyDescent="0.25">
      <c r="A2005" s="1">
        <v>9414</v>
      </c>
      <c r="C2005" t="s">
        <v>4958</v>
      </c>
      <c r="D2005" t="s">
        <v>4961</v>
      </c>
      <c r="E2005" t="s">
        <v>8920</v>
      </c>
      <c r="F2005" t="s">
        <v>18279</v>
      </c>
      <c r="G2005" t="s">
        <v>23509</v>
      </c>
      <c r="H2005" t="s">
        <v>130</v>
      </c>
      <c r="I2005">
        <v>1</v>
      </c>
      <c r="J2005">
        <v>107999</v>
      </c>
      <c r="L2005" t="s">
        <v>4958</v>
      </c>
      <c r="M2005" t="s">
        <v>19525</v>
      </c>
      <c r="N2005" t="s">
        <v>19527</v>
      </c>
      <c r="O2005">
        <v>45</v>
      </c>
      <c r="P2005" t="b">
        <v>0</v>
      </c>
    </row>
    <row r="2006" spans="1:16" x14ac:dyDescent="0.25">
      <c r="A2006" s="1">
        <v>9433</v>
      </c>
      <c r="C2006" t="s">
        <v>4958</v>
      </c>
      <c r="D2006" t="s">
        <v>4961</v>
      </c>
      <c r="E2006" t="s">
        <v>8939</v>
      </c>
      <c r="F2006" t="s">
        <v>18298</v>
      </c>
      <c r="G2006" t="s">
        <v>23528</v>
      </c>
      <c r="H2006" t="s">
        <v>130</v>
      </c>
      <c r="I2006">
        <v>1</v>
      </c>
      <c r="J2006">
        <v>112499</v>
      </c>
      <c r="L2006" t="s">
        <v>4958</v>
      </c>
      <c r="M2006" t="s">
        <v>19525</v>
      </c>
      <c r="N2006" t="s">
        <v>19527</v>
      </c>
      <c r="O2006">
        <v>46</v>
      </c>
      <c r="P2006" t="b">
        <v>1</v>
      </c>
    </row>
    <row r="2007" spans="1:16" x14ac:dyDescent="0.25">
      <c r="A2007" s="1">
        <v>9521</v>
      </c>
      <c r="C2007" t="s">
        <v>4958</v>
      </c>
      <c r="D2007" t="s">
        <v>4961</v>
      </c>
      <c r="E2007" t="s">
        <v>9023</v>
      </c>
      <c r="F2007" t="s">
        <v>18382</v>
      </c>
      <c r="G2007" t="s">
        <v>23612</v>
      </c>
      <c r="H2007" t="s">
        <v>130</v>
      </c>
      <c r="I2007">
        <v>1</v>
      </c>
      <c r="J2007">
        <v>143999</v>
      </c>
      <c r="L2007" t="s">
        <v>4958</v>
      </c>
      <c r="M2007" t="s">
        <v>19525</v>
      </c>
      <c r="N2007" t="s">
        <v>19527</v>
      </c>
      <c r="O2007">
        <v>51</v>
      </c>
      <c r="P2007" t="b">
        <v>0</v>
      </c>
    </row>
    <row r="2008" spans="1:16" x14ac:dyDescent="0.25">
      <c r="A2008" s="1">
        <v>9400</v>
      </c>
      <c r="C2008" t="s">
        <v>4958</v>
      </c>
      <c r="D2008" t="s">
        <v>4961</v>
      </c>
      <c r="E2008" t="s">
        <v>8907</v>
      </c>
      <c r="F2008" t="s">
        <v>18266</v>
      </c>
      <c r="G2008" t="s">
        <v>23496</v>
      </c>
      <c r="H2008" t="s">
        <v>130</v>
      </c>
      <c r="I2008">
        <v>1</v>
      </c>
      <c r="J2008">
        <v>102599</v>
      </c>
      <c r="L2008" t="s">
        <v>4958</v>
      </c>
      <c r="M2008" t="s">
        <v>19525</v>
      </c>
      <c r="N2008" t="s">
        <v>19527</v>
      </c>
      <c r="O2008">
        <v>44</v>
      </c>
      <c r="P2008" t="b">
        <v>1</v>
      </c>
    </row>
    <row r="2009" spans="1:16" x14ac:dyDescent="0.25">
      <c r="A2009" s="1">
        <v>9463</v>
      </c>
      <c r="C2009" t="s">
        <v>4958</v>
      </c>
      <c r="D2009" t="s">
        <v>4961</v>
      </c>
      <c r="E2009" t="s">
        <v>8967</v>
      </c>
      <c r="F2009" t="s">
        <v>18326</v>
      </c>
      <c r="G2009" t="s">
        <v>23556</v>
      </c>
      <c r="H2009" t="s">
        <v>130</v>
      </c>
      <c r="I2009">
        <v>1</v>
      </c>
      <c r="J2009">
        <v>120599</v>
      </c>
      <c r="L2009" t="s">
        <v>4958</v>
      </c>
      <c r="M2009" t="s">
        <v>19525</v>
      </c>
      <c r="N2009" t="s">
        <v>19527</v>
      </c>
      <c r="O2009">
        <v>47</v>
      </c>
      <c r="P2009" t="b">
        <v>1</v>
      </c>
    </row>
    <row r="2010" spans="1:16" x14ac:dyDescent="0.25">
      <c r="A2010" s="1">
        <v>9473</v>
      </c>
      <c r="C2010" t="s">
        <v>4958</v>
      </c>
      <c r="D2010" t="s">
        <v>4961</v>
      </c>
      <c r="E2010" t="s">
        <v>8976</v>
      </c>
      <c r="F2010" t="s">
        <v>18335</v>
      </c>
      <c r="G2010" t="s">
        <v>23565</v>
      </c>
      <c r="H2010" t="s">
        <v>130</v>
      </c>
      <c r="I2010">
        <v>1</v>
      </c>
      <c r="J2010">
        <v>125999</v>
      </c>
      <c r="L2010" t="s">
        <v>4958</v>
      </c>
      <c r="M2010" t="s">
        <v>19525</v>
      </c>
      <c r="N2010" t="s">
        <v>19527</v>
      </c>
      <c r="O2010">
        <v>48</v>
      </c>
      <c r="P2010" t="b">
        <v>0</v>
      </c>
    </row>
    <row r="2011" spans="1:16" x14ac:dyDescent="0.25">
      <c r="A2011" s="1">
        <v>9337</v>
      </c>
      <c r="C2011" t="s">
        <v>4958</v>
      </c>
      <c r="D2011" t="s">
        <v>4961</v>
      </c>
      <c r="E2011" t="s">
        <v>8845</v>
      </c>
      <c r="F2011" t="s">
        <v>18204</v>
      </c>
      <c r="G2011" t="s">
        <v>23434</v>
      </c>
      <c r="H2011" t="s">
        <v>130</v>
      </c>
      <c r="I2011">
        <v>1</v>
      </c>
      <c r="J2011">
        <v>89999</v>
      </c>
      <c r="L2011" t="s">
        <v>4958</v>
      </c>
      <c r="M2011" t="s">
        <v>19525</v>
      </c>
      <c r="N2011" t="s">
        <v>19527</v>
      </c>
      <c r="O2011">
        <v>40</v>
      </c>
      <c r="P2011" t="b">
        <v>1</v>
      </c>
    </row>
    <row r="2012" spans="1:16" x14ac:dyDescent="0.25">
      <c r="A2012" s="1">
        <v>9415</v>
      </c>
      <c r="C2012" t="s">
        <v>4958</v>
      </c>
      <c r="D2012" t="s">
        <v>4961</v>
      </c>
      <c r="E2012" t="s">
        <v>8921</v>
      </c>
      <c r="F2012" t="s">
        <v>18280</v>
      </c>
      <c r="G2012" t="s">
        <v>23510</v>
      </c>
      <c r="H2012" t="s">
        <v>130</v>
      </c>
      <c r="I2012">
        <v>1</v>
      </c>
      <c r="J2012">
        <v>107999</v>
      </c>
      <c r="L2012" t="s">
        <v>4958</v>
      </c>
      <c r="M2012" t="s">
        <v>19525</v>
      </c>
      <c r="N2012" t="s">
        <v>19527</v>
      </c>
      <c r="O2012">
        <v>45</v>
      </c>
      <c r="P2012" t="b">
        <v>0</v>
      </c>
    </row>
    <row r="2013" spans="1:16" x14ac:dyDescent="0.25">
      <c r="A2013" s="1">
        <v>9434</v>
      </c>
      <c r="C2013" t="s">
        <v>4958</v>
      </c>
      <c r="D2013" t="s">
        <v>4961</v>
      </c>
      <c r="E2013" t="s">
        <v>8940</v>
      </c>
      <c r="F2013" t="s">
        <v>18299</v>
      </c>
      <c r="G2013" t="s">
        <v>23529</v>
      </c>
      <c r="H2013" t="s">
        <v>130</v>
      </c>
      <c r="I2013">
        <v>1</v>
      </c>
      <c r="J2013">
        <v>112499</v>
      </c>
      <c r="L2013" t="s">
        <v>4958</v>
      </c>
      <c r="M2013" t="s">
        <v>19525</v>
      </c>
      <c r="N2013" t="s">
        <v>19527</v>
      </c>
      <c r="O2013">
        <v>46</v>
      </c>
      <c r="P2013" t="b">
        <v>1</v>
      </c>
    </row>
    <row r="2014" spans="1:16" x14ac:dyDescent="0.25">
      <c r="A2014" s="1">
        <v>5135</v>
      </c>
      <c r="C2014" t="s">
        <v>4958</v>
      </c>
      <c r="D2014" t="s">
        <v>4961</v>
      </c>
      <c r="E2014" t="s">
        <v>5890</v>
      </c>
      <c r="F2014" t="s">
        <v>14908</v>
      </c>
      <c r="G2014" t="s">
        <v>20475</v>
      </c>
      <c r="H2014" t="s">
        <v>134</v>
      </c>
      <c r="I2014">
        <v>1</v>
      </c>
      <c r="J2014">
        <v>119990</v>
      </c>
      <c r="L2014" t="s">
        <v>4958</v>
      </c>
      <c r="M2014" t="s">
        <v>19523</v>
      </c>
      <c r="N2014" t="s">
        <v>19527</v>
      </c>
      <c r="O2014">
        <v>36</v>
      </c>
      <c r="P2014" t="b">
        <v>0</v>
      </c>
    </row>
    <row r="2015" spans="1:16" x14ac:dyDescent="0.25">
      <c r="A2015" s="1">
        <v>5253</v>
      </c>
      <c r="C2015" t="s">
        <v>4958</v>
      </c>
      <c r="D2015" t="s">
        <v>4961</v>
      </c>
      <c r="E2015" t="s">
        <v>5890</v>
      </c>
      <c r="F2015" t="s">
        <v>14908</v>
      </c>
      <c r="G2015" t="s">
        <v>20475</v>
      </c>
      <c r="H2015" t="s">
        <v>134</v>
      </c>
      <c r="I2015">
        <v>1</v>
      </c>
      <c r="J2015">
        <v>119990</v>
      </c>
      <c r="L2015" t="s">
        <v>4958</v>
      </c>
      <c r="M2015" t="s">
        <v>19523</v>
      </c>
      <c r="N2015" t="s">
        <v>19527</v>
      </c>
      <c r="O2015">
        <v>40</v>
      </c>
      <c r="P2015" t="b">
        <v>0</v>
      </c>
    </row>
    <row r="2016" spans="1:16" x14ac:dyDescent="0.25">
      <c r="A2016" s="1">
        <v>5968</v>
      </c>
      <c r="C2016" t="s">
        <v>4958</v>
      </c>
      <c r="D2016" t="s">
        <v>4961</v>
      </c>
      <c r="E2016" t="s">
        <v>6398</v>
      </c>
      <c r="F2016" t="s">
        <v>15420</v>
      </c>
      <c r="G2016" t="s">
        <v>20987</v>
      </c>
      <c r="H2016" t="s">
        <v>134</v>
      </c>
      <c r="I2016">
        <v>1</v>
      </c>
      <c r="J2016">
        <v>178990</v>
      </c>
      <c r="L2016" t="s">
        <v>4958</v>
      </c>
      <c r="M2016" t="s">
        <v>19523</v>
      </c>
      <c r="N2016" t="s">
        <v>19527</v>
      </c>
      <c r="O2016">
        <v>60</v>
      </c>
      <c r="P2016" t="b">
        <v>1</v>
      </c>
    </row>
    <row r="2017" spans="1:16" x14ac:dyDescent="0.25">
      <c r="A2017" s="1">
        <v>6704</v>
      </c>
      <c r="C2017" t="s">
        <v>4958</v>
      </c>
      <c r="D2017" t="s">
        <v>4961</v>
      </c>
      <c r="E2017" t="s">
        <v>6950</v>
      </c>
      <c r="F2017" t="s">
        <v>15973</v>
      </c>
      <c r="G2017" t="s">
        <v>21540</v>
      </c>
      <c r="H2017" t="s">
        <v>137</v>
      </c>
      <c r="I2017">
        <v>1</v>
      </c>
      <c r="J2017">
        <v>178990</v>
      </c>
      <c r="L2017" t="s">
        <v>4958</v>
      </c>
      <c r="M2017" t="s">
        <v>19523</v>
      </c>
      <c r="N2017" t="s">
        <v>19527</v>
      </c>
      <c r="O2017">
        <v>80</v>
      </c>
      <c r="P2017" t="b">
        <v>1</v>
      </c>
    </row>
    <row r="2018" spans="1:16" x14ac:dyDescent="0.25">
      <c r="A2018" s="1">
        <v>6746</v>
      </c>
      <c r="C2018" t="s">
        <v>4958</v>
      </c>
      <c r="D2018" t="s">
        <v>4961</v>
      </c>
      <c r="E2018" t="s">
        <v>6950</v>
      </c>
      <c r="F2018" t="s">
        <v>15973</v>
      </c>
      <c r="G2018" t="s">
        <v>21540</v>
      </c>
      <c r="H2018" t="s">
        <v>137</v>
      </c>
      <c r="I2018">
        <v>1</v>
      </c>
      <c r="J2018">
        <v>178990</v>
      </c>
      <c r="L2018" t="s">
        <v>4958</v>
      </c>
      <c r="M2018" t="s">
        <v>19523</v>
      </c>
      <c r="N2018" t="s">
        <v>19527</v>
      </c>
      <c r="O2018">
        <v>81</v>
      </c>
      <c r="P2018" t="b">
        <v>1</v>
      </c>
    </row>
    <row r="2019" spans="1:16" x14ac:dyDescent="0.25">
      <c r="A2019" s="1">
        <v>6896</v>
      </c>
      <c r="C2019" t="s">
        <v>4958</v>
      </c>
      <c r="D2019" t="s">
        <v>4961</v>
      </c>
      <c r="E2019" t="s">
        <v>7095</v>
      </c>
      <c r="F2019" t="s">
        <v>16118</v>
      </c>
      <c r="G2019" t="s">
        <v>21685</v>
      </c>
      <c r="H2019" t="s">
        <v>134</v>
      </c>
      <c r="I2019">
        <v>1</v>
      </c>
      <c r="J2019">
        <v>163490</v>
      </c>
      <c r="L2019" t="s">
        <v>4958</v>
      </c>
      <c r="M2019" t="s">
        <v>19523</v>
      </c>
      <c r="N2019" t="s">
        <v>19527</v>
      </c>
      <c r="O2019">
        <v>85</v>
      </c>
      <c r="P2019" t="b">
        <v>1</v>
      </c>
    </row>
    <row r="2020" spans="1:16" x14ac:dyDescent="0.25">
      <c r="A2020" s="1">
        <v>6626</v>
      </c>
      <c r="C2020" t="s">
        <v>4958</v>
      </c>
      <c r="D2020" t="s">
        <v>4961</v>
      </c>
      <c r="E2020" t="s">
        <v>6903</v>
      </c>
      <c r="F2020" t="s">
        <v>15925</v>
      </c>
      <c r="G2020" t="s">
        <v>21492</v>
      </c>
      <c r="H2020" t="s">
        <v>137</v>
      </c>
      <c r="I2020">
        <v>1</v>
      </c>
      <c r="J2020">
        <v>207990</v>
      </c>
      <c r="L2020" t="s">
        <v>4958</v>
      </c>
      <c r="M2020" t="s">
        <v>19523</v>
      </c>
      <c r="N2020" t="s">
        <v>19527</v>
      </c>
      <c r="O2020">
        <v>78</v>
      </c>
      <c r="P2020" t="b">
        <v>1</v>
      </c>
    </row>
    <row r="2021" spans="1:16" x14ac:dyDescent="0.25">
      <c r="A2021" s="1">
        <v>6327</v>
      </c>
      <c r="C2021" t="s">
        <v>4958</v>
      </c>
      <c r="D2021" t="s">
        <v>4961</v>
      </c>
      <c r="E2021" t="s">
        <v>6635</v>
      </c>
      <c r="F2021" t="s">
        <v>15657</v>
      </c>
      <c r="G2021" t="s">
        <v>21224</v>
      </c>
      <c r="H2021" t="s">
        <v>134</v>
      </c>
      <c r="I2021">
        <v>1</v>
      </c>
      <c r="J2021">
        <v>149990</v>
      </c>
      <c r="L2021" t="s">
        <v>4958</v>
      </c>
      <c r="M2021" t="s">
        <v>19523</v>
      </c>
      <c r="N2021" t="s">
        <v>19527</v>
      </c>
      <c r="O2021">
        <v>70</v>
      </c>
      <c r="P2021" t="b">
        <v>1</v>
      </c>
    </row>
    <row r="2022" spans="1:16" x14ac:dyDescent="0.25">
      <c r="A2022" s="1">
        <v>7632</v>
      </c>
      <c r="C2022" t="s">
        <v>4957</v>
      </c>
      <c r="D2022" t="s">
        <v>4961</v>
      </c>
      <c r="E2022" t="s">
        <v>6635</v>
      </c>
      <c r="F2022" t="s">
        <v>16760</v>
      </c>
      <c r="G2022" t="s">
        <v>21224</v>
      </c>
      <c r="H2022" t="s">
        <v>137</v>
      </c>
      <c r="I2022">
        <v>1</v>
      </c>
      <c r="J2022">
        <v>149990</v>
      </c>
      <c r="L2022" t="s">
        <v>4958</v>
      </c>
      <c r="M2022" t="s">
        <v>19524</v>
      </c>
      <c r="N2022" t="s">
        <v>19527</v>
      </c>
      <c r="O2022">
        <v>26</v>
      </c>
      <c r="P2022" t="b">
        <v>1</v>
      </c>
    </row>
    <row r="2023" spans="1:16" x14ac:dyDescent="0.25">
      <c r="A2023" s="1">
        <v>7692</v>
      </c>
      <c r="C2023" t="s">
        <v>4957</v>
      </c>
      <c r="D2023" t="s">
        <v>4961</v>
      </c>
      <c r="E2023" t="s">
        <v>7527</v>
      </c>
      <c r="F2023" t="s">
        <v>16818</v>
      </c>
      <c r="G2023" t="s">
        <v>22133</v>
      </c>
      <c r="H2023" t="s">
        <v>137</v>
      </c>
      <c r="I2023">
        <v>1</v>
      </c>
      <c r="J2023">
        <v>157990</v>
      </c>
      <c r="L2023" t="s">
        <v>4958</v>
      </c>
      <c r="M2023" t="s">
        <v>19524</v>
      </c>
      <c r="N2023" t="s">
        <v>19527</v>
      </c>
      <c r="O2023">
        <v>28</v>
      </c>
      <c r="P2023" t="b">
        <v>1</v>
      </c>
    </row>
    <row r="2024" spans="1:16" x14ac:dyDescent="0.25">
      <c r="A2024" s="1">
        <v>7696</v>
      </c>
      <c r="C2024" t="s">
        <v>4957</v>
      </c>
      <c r="D2024" t="s">
        <v>4961</v>
      </c>
      <c r="E2024" t="s">
        <v>7527</v>
      </c>
      <c r="F2024" t="s">
        <v>16818</v>
      </c>
      <c r="G2024" t="s">
        <v>22133</v>
      </c>
      <c r="H2024" t="s">
        <v>137</v>
      </c>
      <c r="I2024">
        <v>1</v>
      </c>
      <c r="J2024">
        <v>157990</v>
      </c>
      <c r="L2024" t="s">
        <v>4958</v>
      </c>
      <c r="M2024" t="s">
        <v>19524</v>
      </c>
      <c r="N2024" t="s">
        <v>19527</v>
      </c>
      <c r="O2024">
        <v>29</v>
      </c>
      <c r="P2024" t="b">
        <v>1</v>
      </c>
    </row>
    <row r="2025" spans="1:16" x14ac:dyDescent="0.25">
      <c r="A2025" s="1">
        <v>6629</v>
      </c>
      <c r="C2025" t="s">
        <v>4958</v>
      </c>
      <c r="D2025" t="s">
        <v>4961</v>
      </c>
      <c r="E2025" t="s">
        <v>6905</v>
      </c>
      <c r="F2025" t="s">
        <v>15927</v>
      </c>
      <c r="G2025" t="s">
        <v>21494</v>
      </c>
      <c r="H2025" t="s">
        <v>137</v>
      </c>
      <c r="I2025">
        <v>1</v>
      </c>
      <c r="J2025">
        <v>197990</v>
      </c>
      <c r="L2025" t="s">
        <v>4958</v>
      </c>
      <c r="M2025" t="s">
        <v>19523</v>
      </c>
      <c r="N2025" t="s">
        <v>19527</v>
      </c>
      <c r="O2025">
        <v>78</v>
      </c>
      <c r="P2025" t="b">
        <v>1</v>
      </c>
    </row>
    <row r="2026" spans="1:16" x14ac:dyDescent="0.25">
      <c r="A2026" s="1">
        <v>6392</v>
      </c>
      <c r="C2026" t="s">
        <v>4958</v>
      </c>
      <c r="D2026" t="s">
        <v>4961</v>
      </c>
      <c r="E2026" t="s">
        <v>6699</v>
      </c>
      <c r="F2026" t="s">
        <v>15721</v>
      </c>
      <c r="G2026" t="s">
        <v>21288</v>
      </c>
      <c r="H2026" t="s">
        <v>137</v>
      </c>
      <c r="I2026">
        <v>1</v>
      </c>
      <c r="J2026">
        <v>197990</v>
      </c>
      <c r="L2026" t="s">
        <v>4958</v>
      </c>
      <c r="M2026" t="s">
        <v>19523</v>
      </c>
      <c r="N2026" t="s">
        <v>19527</v>
      </c>
      <c r="O2026">
        <v>71</v>
      </c>
      <c r="P2026" t="b">
        <v>1</v>
      </c>
    </row>
    <row r="2027" spans="1:16" x14ac:dyDescent="0.25">
      <c r="A2027" s="1">
        <v>7427</v>
      </c>
      <c r="C2027" t="s">
        <v>4957</v>
      </c>
      <c r="D2027" t="s">
        <v>4961</v>
      </c>
      <c r="E2027" t="s">
        <v>7395</v>
      </c>
      <c r="F2027" t="s">
        <v>16563</v>
      </c>
      <c r="G2027" t="s">
        <v>22000</v>
      </c>
      <c r="H2027" t="s">
        <v>134</v>
      </c>
      <c r="I2027">
        <v>1</v>
      </c>
      <c r="J2027">
        <v>173990</v>
      </c>
      <c r="L2027" t="s">
        <v>4958</v>
      </c>
      <c r="M2027" t="s">
        <v>19524</v>
      </c>
      <c r="N2027" t="s">
        <v>19527</v>
      </c>
      <c r="O2027">
        <v>17</v>
      </c>
      <c r="P2027" t="b">
        <v>1</v>
      </c>
    </row>
    <row r="2028" spans="1:16" x14ac:dyDescent="0.25">
      <c r="A2028" s="1">
        <v>7379</v>
      </c>
      <c r="C2028" t="s">
        <v>4957</v>
      </c>
      <c r="D2028" t="s">
        <v>4961</v>
      </c>
      <c r="E2028" t="s">
        <v>7374</v>
      </c>
      <c r="F2028" t="s">
        <v>16519</v>
      </c>
      <c r="G2028" t="s">
        <v>21979</v>
      </c>
      <c r="H2028" t="s">
        <v>134</v>
      </c>
      <c r="I2028">
        <v>1</v>
      </c>
      <c r="J2028">
        <v>169990</v>
      </c>
      <c r="L2028" t="s">
        <v>4958</v>
      </c>
      <c r="M2028" t="s">
        <v>19524</v>
      </c>
      <c r="N2028" t="s">
        <v>19527</v>
      </c>
      <c r="O2028">
        <v>15</v>
      </c>
      <c r="P2028" t="b">
        <v>1</v>
      </c>
    </row>
    <row r="2029" spans="1:16" x14ac:dyDescent="0.25">
      <c r="A2029" s="1">
        <v>7236</v>
      </c>
      <c r="C2029" t="s">
        <v>4957</v>
      </c>
      <c r="D2029" t="s">
        <v>4961</v>
      </c>
      <c r="E2029" t="s">
        <v>7284</v>
      </c>
      <c r="F2029" t="s">
        <v>16384</v>
      </c>
      <c r="G2029" t="s">
        <v>21888</v>
      </c>
      <c r="H2029" t="s">
        <v>134</v>
      </c>
      <c r="I2029">
        <v>1</v>
      </c>
      <c r="J2029">
        <v>154990</v>
      </c>
      <c r="L2029" t="s">
        <v>4958</v>
      </c>
      <c r="M2029" t="s">
        <v>19524</v>
      </c>
      <c r="N2029" t="s">
        <v>19527</v>
      </c>
      <c r="O2029">
        <v>9</v>
      </c>
      <c r="P2029" t="b">
        <v>1</v>
      </c>
    </row>
    <row r="2030" spans="1:16" x14ac:dyDescent="0.25">
      <c r="A2030" s="1">
        <v>7483</v>
      </c>
      <c r="C2030" t="s">
        <v>4957</v>
      </c>
      <c r="D2030" t="s">
        <v>4961</v>
      </c>
      <c r="E2030" t="s">
        <v>7422</v>
      </c>
      <c r="F2030" t="s">
        <v>16615</v>
      </c>
      <c r="G2030" t="s">
        <v>22027</v>
      </c>
      <c r="H2030" t="s">
        <v>134</v>
      </c>
      <c r="I2030">
        <v>1</v>
      </c>
      <c r="J2030">
        <v>154990</v>
      </c>
      <c r="L2030" t="s">
        <v>4958</v>
      </c>
      <c r="M2030" t="s">
        <v>19524</v>
      </c>
      <c r="N2030" t="s">
        <v>19527</v>
      </c>
      <c r="O2030">
        <v>20</v>
      </c>
      <c r="P2030" t="b">
        <v>1</v>
      </c>
    </row>
    <row r="2031" spans="1:16" x14ac:dyDescent="0.25">
      <c r="A2031" s="1">
        <v>7744</v>
      </c>
      <c r="C2031" t="s">
        <v>4957</v>
      </c>
      <c r="D2031" t="s">
        <v>4961</v>
      </c>
      <c r="E2031" t="s">
        <v>7561</v>
      </c>
      <c r="F2031" t="s">
        <v>16865</v>
      </c>
      <c r="G2031" t="s">
        <v>22167</v>
      </c>
      <c r="H2031" t="s">
        <v>134</v>
      </c>
      <c r="I2031">
        <v>1</v>
      </c>
      <c r="J2031">
        <v>236990</v>
      </c>
      <c r="L2031" t="s">
        <v>4958</v>
      </c>
      <c r="M2031" t="s">
        <v>19524</v>
      </c>
      <c r="N2031" t="s">
        <v>19527</v>
      </c>
      <c r="O2031">
        <v>31</v>
      </c>
      <c r="P2031" t="b">
        <v>1</v>
      </c>
    </row>
    <row r="2032" spans="1:16" x14ac:dyDescent="0.25">
      <c r="A2032" s="1">
        <v>8055</v>
      </c>
      <c r="C2032" t="s">
        <v>4957</v>
      </c>
      <c r="D2032" t="s">
        <v>4961</v>
      </c>
      <c r="E2032" t="s">
        <v>7776</v>
      </c>
      <c r="F2032" t="s">
        <v>17104</v>
      </c>
      <c r="G2032" t="s">
        <v>22382</v>
      </c>
      <c r="H2032" t="s">
        <v>134</v>
      </c>
      <c r="I2032">
        <v>1</v>
      </c>
      <c r="J2032">
        <v>236990</v>
      </c>
      <c r="L2032" t="s">
        <v>4958</v>
      </c>
      <c r="M2032" t="s">
        <v>19524</v>
      </c>
      <c r="N2032" t="s">
        <v>19527</v>
      </c>
      <c r="O2032">
        <v>44</v>
      </c>
      <c r="P2032" t="b">
        <v>1</v>
      </c>
    </row>
    <row r="2033" spans="1:16" x14ac:dyDescent="0.25">
      <c r="A2033" s="1">
        <v>4328</v>
      </c>
      <c r="C2033" t="s">
        <v>4958</v>
      </c>
      <c r="D2033" t="s">
        <v>4961</v>
      </c>
      <c r="E2033" t="s">
        <v>5392</v>
      </c>
      <c r="F2033" t="s">
        <v>14399</v>
      </c>
      <c r="G2033" t="s">
        <v>19972</v>
      </c>
      <c r="H2033" t="s">
        <v>134</v>
      </c>
      <c r="I2033">
        <v>1</v>
      </c>
      <c r="J2033">
        <v>236990</v>
      </c>
      <c r="L2033" t="s">
        <v>4958</v>
      </c>
      <c r="M2033" t="s">
        <v>19523</v>
      </c>
      <c r="N2033" t="s">
        <v>19527</v>
      </c>
      <c r="O2033">
        <v>14</v>
      </c>
      <c r="P2033" t="b">
        <v>0</v>
      </c>
    </row>
    <row r="2034" spans="1:16" x14ac:dyDescent="0.25">
      <c r="A2034" s="1">
        <v>4331</v>
      </c>
      <c r="C2034" t="s">
        <v>4958</v>
      </c>
      <c r="D2034" t="s">
        <v>4961</v>
      </c>
      <c r="E2034" t="s">
        <v>5395</v>
      </c>
      <c r="F2034" t="s">
        <v>14402</v>
      </c>
      <c r="G2034" t="s">
        <v>19975</v>
      </c>
      <c r="H2034" t="s">
        <v>134</v>
      </c>
      <c r="I2034">
        <v>1</v>
      </c>
      <c r="J2034">
        <v>296990</v>
      </c>
      <c r="L2034" t="s">
        <v>4958</v>
      </c>
      <c r="M2034" t="s">
        <v>19523</v>
      </c>
      <c r="N2034" t="s">
        <v>19527</v>
      </c>
      <c r="O2034">
        <v>14</v>
      </c>
      <c r="P2034" t="b">
        <v>1</v>
      </c>
    </row>
    <row r="2035" spans="1:16" x14ac:dyDescent="0.25">
      <c r="A2035" s="1">
        <v>7808</v>
      </c>
      <c r="C2035" t="s">
        <v>4957</v>
      </c>
      <c r="D2035" t="s">
        <v>4961</v>
      </c>
      <c r="E2035" t="s">
        <v>5395</v>
      </c>
      <c r="F2035" t="s">
        <v>16928</v>
      </c>
      <c r="G2035" t="s">
        <v>19975</v>
      </c>
      <c r="H2035" t="s">
        <v>134</v>
      </c>
      <c r="I2035">
        <v>1</v>
      </c>
      <c r="J2035">
        <v>296990</v>
      </c>
      <c r="L2035" t="s">
        <v>4958</v>
      </c>
      <c r="M2035" t="s">
        <v>19524</v>
      </c>
      <c r="N2035" t="s">
        <v>19527</v>
      </c>
      <c r="O2035">
        <v>33</v>
      </c>
      <c r="P2035" t="b">
        <v>1</v>
      </c>
    </row>
    <row r="2036" spans="1:16" x14ac:dyDescent="0.25">
      <c r="A2036" s="1">
        <v>4309</v>
      </c>
      <c r="C2036" t="s">
        <v>4958</v>
      </c>
      <c r="D2036" t="s">
        <v>4961</v>
      </c>
      <c r="E2036" t="s">
        <v>5373</v>
      </c>
      <c r="F2036" t="s">
        <v>14380</v>
      </c>
      <c r="G2036" t="s">
        <v>19953</v>
      </c>
      <c r="H2036" t="s">
        <v>134</v>
      </c>
      <c r="I2036">
        <v>1</v>
      </c>
      <c r="J2036">
        <v>296990</v>
      </c>
      <c r="L2036" t="s">
        <v>4958</v>
      </c>
      <c r="M2036" t="s">
        <v>19523</v>
      </c>
      <c r="N2036" t="s">
        <v>19527</v>
      </c>
      <c r="O2036">
        <v>14</v>
      </c>
      <c r="P2036" t="b">
        <v>1</v>
      </c>
    </row>
    <row r="2037" spans="1:16" x14ac:dyDescent="0.25">
      <c r="A2037" s="1">
        <v>4431</v>
      </c>
      <c r="C2037" t="s">
        <v>4958</v>
      </c>
      <c r="D2037" t="s">
        <v>4961</v>
      </c>
      <c r="E2037" t="s">
        <v>5373</v>
      </c>
      <c r="F2037" t="s">
        <v>14380</v>
      </c>
      <c r="G2037" t="s">
        <v>19953</v>
      </c>
      <c r="H2037" t="s">
        <v>134</v>
      </c>
      <c r="I2037">
        <v>1</v>
      </c>
      <c r="J2037">
        <v>296990</v>
      </c>
      <c r="L2037" t="s">
        <v>4958</v>
      </c>
      <c r="M2037" t="s">
        <v>19523</v>
      </c>
      <c r="N2037" t="s">
        <v>19527</v>
      </c>
      <c r="O2037">
        <v>17</v>
      </c>
      <c r="P2037" t="b">
        <v>1</v>
      </c>
    </row>
    <row r="2038" spans="1:16" x14ac:dyDescent="0.25">
      <c r="A2038" s="1">
        <v>7920</v>
      </c>
      <c r="C2038" t="s">
        <v>4957</v>
      </c>
      <c r="D2038" t="s">
        <v>4961</v>
      </c>
      <c r="E2038" t="s">
        <v>5373</v>
      </c>
      <c r="F2038" t="s">
        <v>17015</v>
      </c>
      <c r="G2038" t="s">
        <v>19953</v>
      </c>
      <c r="H2038" t="s">
        <v>134</v>
      </c>
      <c r="I2038">
        <v>1</v>
      </c>
      <c r="J2038">
        <v>296990</v>
      </c>
      <c r="L2038" t="s">
        <v>4958</v>
      </c>
      <c r="M2038" t="s">
        <v>19524</v>
      </c>
      <c r="N2038" t="s">
        <v>19527</v>
      </c>
      <c r="O2038">
        <v>38</v>
      </c>
      <c r="P2038" t="b">
        <v>1</v>
      </c>
    </row>
    <row r="2039" spans="1:16" x14ac:dyDescent="0.25">
      <c r="A2039" s="1">
        <v>7659</v>
      </c>
      <c r="C2039" t="s">
        <v>4957</v>
      </c>
      <c r="D2039" t="s">
        <v>4961</v>
      </c>
      <c r="E2039" t="s">
        <v>7505</v>
      </c>
      <c r="F2039" t="s">
        <v>16785</v>
      </c>
      <c r="G2039" t="s">
        <v>22111</v>
      </c>
      <c r="H2039" t="s">
        <v>134</v>
      </c>
      <c r="I2039">
        <v>1</v>
      </c>
      <c r="J2039">
        <v>238990</v>
      </c>
      <c r="L2039" t="s">
        <v>4958</v>
      </c>
      <c r="M2039" t="s">
        <v>19524</v>
      </c>
      <c r="N2039" t="s">
        <v>19527</v>
      </c>
      <c r="O2039">
        <v>27</v>
      </c>
      <c r="P2039" t="b">
        <v>1</v>
      </c>
    </row>
    <row r="2040" spans="1:16" x14ac:dyDescent="0.25">
      <c r="A2040" s="1">
        <v>4399</v>
      </c>
      <c r="C2040" t="s">
        <v>4958</v>
      </c>
      <c r="D2040" t="s">
        <v>4961</v>
      </c>
      <c r="E2040" t="s">
        <v>5439</v>
      </c>
      <c r="F2040" t="s">
        <v>14447</v>
      </c>
      <c r="G2040" t="s">
        <v>20019</v>
      </c>
      <c r="H2040" t="s">
        <v>134</v>
      </c>
      <c r="I2040">
        <v>1</v>
      </c>
      <c r="J2040">
        <v>238990</v>
      </c>
      <c r="L2040" t="s">
        <v>4958</v>
      </c>
      <c r="M2040" t="s">
        <v>19523</v>
      </c>
      <c r="N2040" t="s">
        <v>19527</v>
      </c>
      <c r="O2040">
        <v>16</v>
      </c>
      <c r="P2040" t="b">
        <v>1</v>
      </c>
    </row>
    <row r="2041" spans="1:16" x14ac:dyDescent="0.25">
      <c r="A2041" s="1">
        <v>7819</v>
      </c>
      <c r="C2041" t="s">
        <v>4957</v>
      </c>
      <c r="D2041" t="s">
        <v>4961</v>
      </c>
      <c r="E2041" t="s">
        <v>5439</v>
      </c>
      <c r="F2041" t="s">
        <v>16937</v>
      </c>
      <c r="G2041" t="s">
        <v>20019</v>
      </c>
      <c r="H2041" t="s">
        <v>134</v>
      </c>
      <c r="I2041">
        <v>1</v>
      </c>
      <c r="J2041">
        <v>238990</v>
      </c>
      <c r="L2041" t="s">
        <v>4958</v>
      </c>
      <c r="M2041" t="s">
        <v>19524</v>
      </c>
      <c r="N2041" t="s">
        <v>19527</v>
      </c>
      <c r="O2041">
        <v>34</v>
      </c>
      <c r="P2041" t="b">
        <v>1</v>
      </c>
    </row>
    <row r="2042" spans="1:16" x14ac:dyDescent="0.25">
      <c r="A2042" s="1">
        <v>7901</v>
      </c>
      <c r="C2042" t="s">
        <v>4957</v>
      </c>
      <c r="D2042" t="s">
        <v>4961</v>
      </c>
      <c r="E2042" t="s">
        <v>5439</v>
      </c>
      <c r="F2042" t="s">
        <v>16937</v>
      </c>
      <c r="G2042" t="s">
        <v>20019</v>
      </c>
      <c r="H2042" t="s">
        <v>134</v>
      </c>
      <c r="I2042">
        <v>1</v>
      </c>
      <c r="J2042">
        <v>238990</v>
      </c>
      <c r="L2042" t="s">
        <v>4958</v>
      </c>
      <c r="M2042" t="s">
        <v>19524</v>
      </c>
      <c r="N2042" t="s">
        <v>19527</v>
      </c>
      <c r="O2042">
        <v>37</v>
      </c>
      <c r="P2042" t="b">
        <v>1</v>
      </c>
    </row>
    <row r="2043" spans="1:16" x14ac:dyDescent="0.25">
      <c r="A2043" s="1">
        <v>4521</v>
      </c>
      <c r="C2043" t="s">
        <v>4958</v>
      </c>
      <c r="D2043" t="s">
        <v>4961</v>
      </c>
      <c r="E2043" t="s">
        <v>5537</v>
      </c>
      <c r="F2043" t="s">
        <v>14546</v>
      </c>
      <c r="G2043" t="s">
        <v>20117</v>
      </c>
      <c r="H2043" t="s">
        <v>134</v>
      </c>
      <c r="I2043">
        <v>1</v>
      </c>
      <c r="J2043">
        <v>276990</v>
      </c>
      <c r="L2043" t="s">
        <v>4958</v>
      </c>
      <c r="M2043" t="s">
        <v>19523</v>
      </c>
      <c r="N2043" t="s">
        <v>19527</v>
      </c>
      <c r="O2043">
        <v>19</v>
      </c>
      <c r="P2043" t="b">
        <v>1</v>
      </c>
    </row>
    <row r="2044" spans="1:16" x14ac:dyDescent="0.25">
      <c r="A2044" s="1">
        <v>7965</v>
      </c>
      <c r="C2044" t="s">
        <v>4957</v>
      </c>
      <c r="D2044" t="s">
        <v>4961</v>
      </c>
      <c r="E2044" t="s">
        <v>5537</v>
      </c>
      <c r="F2044" t="s">
        <v>17053</v>
      </c>
      <c r="G2044" t="s">
        <v>20117</v>
      </c>
      <c r="H2044" t="s">
        <v>134</v>
      </c>
      <c r="I2044">
        <v>1</v>
      </c>
      <c r="J2044">
        <v>276990</v>
      </c>
      <c r="L2044" t="s">
        <v>4958</v>
      </c>
      <c r="M2044" t="s">
        <v>19524</v>
      </c>
      <c r="N2044" t="s">
        <v>19527</v>
      </c>
      <c r="O2044">
        <v>40</v>
      </c>
      <c r="P2044" t="b">
        <v>1</v>
      </c>
    </row>
    <row r="2045" spans="1:16" x14ac:dyDescent="0.25">
      <c r="A2045" s="1">
        <v>7818</v>
      </c>
      <c r="C2045" t="s">
        <v>4957</v>
      </c>
      <c r="D2045" t="s">
        <v>4961</v>
      </c>
      <c r="E2045" t="s">
        <v>7623</v>
      </c>
      <c r="F2045" t="s">
        <v>16936</v>
      </c>
      <c r="G2045" t="s">
        <v>22229</v>
      </c>
      <c r="H2045" t="s">
        <v>134</v>
      </c>
      <c r="I2045">
        <v>1</v>
      </c>
      <c r="J2045">
        <v>276990</v>
      </c>
      <c r="L2045" t="s">
        <v>4958</v>
      </c>
      <c r="M2045" t="s">
        <v>19524</v>
      </c>
      <c r="N2045" t="s">
        <v>19527</v>
      </c>
      <c r="O2045">
        <v>34</v>
      </c>
      <c r="P2045" t="b">
        <v>1</v>
      </c>
    </row>
    <row r="2046" spans="1:16" x14ac:dyDescent="0.25">
      <c r="A2046" s="1">
        <v>7900</v>
      </c>
      <c r="C2046" t="s">
        <v>4957</v>
      </c>
      <c r="D2046" t="s">
        <v>4961</v>
      </c>
      <c r="E2046" t="s">
        <v>7623</v>
      </c>
      <c r="F2046" t="s">
        <v>16936</v>
      </c>
      <c r="G2046" t="s">
        <v>22229</v>
      </c>
      <c r="H2046" t="s">
        <v>134</v>
      </c>
      <c r="I2046">
        <v>1</v>
      </c>
      <c r="J2046">
        <v>276990</v>
      </c>
      <c r="L2046" t="s">
        <v>4958</v>
      </c>
      <c r="M2046" t="s">
        <v>19524</v>
      </c>
      <c r="N2046" t="s">
        <v>19527</v>
      </c>
      <c r="O2046">
        <v>37</v>
      </c>
      <c r="P2046" t="b">
        <v>1</v>
      </c>
    </row>
    <row r="2047" spans="1:16" x14ac:dyDescent="0.25">
      <c r="A2047" s="1">
        <v>7762</v>
      </c>
      <c r="C2047" t="s">
        <v>4957</v>
      </c>
      <c r="D2047" t="s">
        <v>4961</v>
      </c>
      <c r="E2047" t="s">
        <v>7576</v>
      </c>
      <c r="F2047" t="s">
        <v>16883</v>
      </c>
      <c r="G2047" t="s">
        <v>22182</v>
      </c>
      <c r="H2047" t="s">
        <v>134</v>
      </c>
      <c r="I2047">
        <v>1</v>
      </c>
      <c r="J2047">
        <v>335990</v>
      </c>
      <c r="L2047" t="s">
        <v>4958</v>
      </c>
      <c r="M2047" t="s">
        <v>19524</v>
      </c>
      <c r="N2047" t="s">
        <v>19527</v>
      </c>
      <c r="O2047">
        <v>31</v>
      </c>
      <c r="P2047" t="b">
        <v>1</v>
      </c>
    </row>
    <row r="2048" spans="1:16" x14ac:dyDescent="0.25">
      <c r="A2048" s="1">
        <v>4288</v>
      </c>
      <c r="C2048" t="s">
        <v>4958</v>
      </c>
      <c r="D2048" t="s">
        <v>4961</v>
      </c>
      <c r="E2048" t="s">
        <v>5352</v>
      </c>
      <c r="F2048" t="s">
        <v>14359</v>
      </c>
      <c r="G2048" t="s">
        <v>19932</v>
      </c>
      <c r="H2048" t="s">
        <v>134</v>
      </c>
      <c r="I2048">
        <v>1</v>
      </c>
      <c r="J2048">
        <v>335990</v>
      </c>
      <c r="L2048" t="s">
        <v>4958</v>
      </c>
      <c r="M2048" t="s">
        <v>19523</v>
      </c>
      <c r="N2048" t="s">
        <v>19527</v>
      </c>
      <c r="O2048">
        <v>13</v>
      </c>
      <c r="P2048" t="b">
        <v>0</v>
      </c>
    </row>
    <row r="2049" spans="1:16" x14ac:dyDescent="0.25">
      <c r="A2049" s="1">
        <v>4531</v>
      </c>
      <c r="C2049" t="s">
        <v>4958</v>
      </c>
      <c r="D2049" t="s">
        <v>4961</v>
      </c>
      <c r="E2049" t="s">
        <v>5542</v>
      </c>
      <c r="F2049" t="s">
        <v>14551</v>
      </c>
      <c r="G2049" t="s">
        <v>20122</v>
      </c>
      <c r="H2049" t="s">
        <v>134</v>
      </c>
      <c r="I2049">
        <v>1</v>
      </c>
      <c r="J2049">
        <v>338990</v>
      </c>
      <c r="L2049" t="s">
        <v>4958</v>
      </c>
      <c r="M2049" t="s">
        <v>19523</v>
      </c>
      <c r="N2049" t="s">
        <v>19527</v>
      </c>
      <c r="O2049">
        <v>20</v>
      </c>
      <c r="P2049" t="b">
        <v>1</v>
      </c>
    </row>
    <row r="2050" spans="1:16" x14ac:dyDescent="0.25">
      <c r="A2050" s="1">
        <v>8056</v>
      </c>
      <c r="C2050" t="s">
        <v>4957</v>
      </c>
      <c r="D2050" t="s">
        <v>4961</v>
      </c>
      <c r="E2050" t="s">
        <v>5542</v>
      </c>
      <c r="F2050" t="s">
        <v>17105</v>
      </c>
      <c r="G2050" t="s">
        <v>20122</v>
      </c>
      <c r="H2050" t="s">
        <v>134</v>
      </c>
      <c r="I2050">
        <v>1</v>
      </c>
      <c r="J2050">
        <v>338990</v>
      </c>
      <c r="L2050" t="s">
        <v>4958</v>
      </c>
      <c r="M2050" t="s">
        <v>19524</v>
      </c>
      <c r="N2050" t="s">
        <v>19527</v>
      </c>
      <c r="O2050">
        <v>44</v>
      </c>
      <c r="P2050" t="b">
        <v>1</v>
      </c>
    </row>
    <row r="2051" spans="1:16" x14ac:dyDescent="0.25">
      <c r="A2051" s="1">
        <v>7761</v>
      </c>
      <c r="C2051" t="s">
        <v>4957</v>
      </c>
      <c r="D2051" t="s">
        <v>4961</v>
      </c>
      <c r="E2051" t="s">
        <v>7575</v>
      </c>
      <c r="F2051" t="s">
        <v>16882</v>
      </c>
      <c r="G2051" t="s">
        <v>22181</v>
      </c>
      <c r="H2051" t="s">
        <v>134</v>
      </c>
      <c r="I2051">
        <v>1</v>
      </c>
      <c r="J2051">
        <v>216990</v>
      </c>
      <c r="L2051" t="s">
        <v>4958</v>
      </c>
      <c r="M2051" t="s">
        <v>19524</v>
      </c>
      <c r="N2051" t="s">
        <v>19527</v>
      </c>
      <c r="O2051">
        <v>31</v>
      </c>
      <c r="P2051" t="b">
        <v>1</v>
      </c>
    </row>
    <row r="2052" spans="1:16" x14ac:dyDescent="0.25">
      <c r="A2052" s="1">
        <v>7663</v>
      </c>
      <c r="C2052" t="s">
        <v>4957</v>
      </c>
      <c r="D2052" t="s">
        <v>4961</v>
      </c>
      <c r="E2052" t="s">
        <v>7508</v>
      </c>
      <c r="F2052" t="s">
        <v>16789</v>
      </c>
      <c r="G2052" t="s">
        <v>22114</v>
      </c>
      <c r="H2052" t="s">
        <v>134</v>
      </c>
      <c r="I2052">
        <v>1</v>
      </c>
      <c r="J2052">
        <v>194699</v>
      </c>
      <c r="L2052" t="s">
        <v>4958</v>
      </c>
      <c r="M2052" t="s">
        <v>19524</v>
      </c>
      <c r="N2052" t="s">
        <v>19527</v>
      </c>
      <c r="O2052">
        <v>27</v>
      </c>
      <c r="P2052" t="b">
        <v>1</v>
      </c>
    </row>
    <row r="2053" spans="1:16" x14ac:dyDescent="0.25">
      <c r="A2053" s="1">
        <v>6703</v>
      </c>
      <c r="C2053" t="s">
        <v>4958</v>
      </c>
      <c r="D2053" t="s">
        <v>4961</v>
      </c>
      <c r="E2053" t="s">
        <v>6949</v>
      </c>
      <c r="F2053" t="s">
        <v>15972</v>
      </c>
      <c r="G2053" t="s">
        <v>21539</v>
      </c>
      <c r="H2053" t="s">
        <v>134</v>
      </c>
      <c r="I2053">
        <v>1</v>
      </c>
      <c r="J2053">
        <v>191990</v>
      </c>
      <c r="L2053" t="s">
        <v>4958</v>
      </c>
      <c r="M2053" t="s">
        <v>19523</v>
      </c>
      <c r="N2053" t="s">
        <v>19527</v>
      </c>
      <c r="O2053">
        <v>80</v>
      </c>
      <c r="P2053" t="b">
        <v>1</v>
      </c>
    </row>
    <row r="2054" spans="1:16" x14ac:dyDescent="0.25">
      <c r="A2054" s="1">
        <v>6744</v>
      </c>
      <c r="C2054" t="s">
        <v>4958</v>
      </c>
      <c r="D2054" t="s">
        <v>4961</v>
      </c>
      <c r="E2054" t="s">
        <v>6949</v>
      </c>
      <c r="F2054" t="s">
        <v>15972</v>
      </c>
      <c r="G2054" t="s">
        <v>21539</v>
      </c>
      <c r="H2054" t="s">
        <v>134</v>
      </c>
      <c r="I2054">
        <v>1</v>
      </c>
      <c r="J2054">
        <v>191990</v>
      </c>
      <c r="L2054" t="s">
        <v>4958</v>
      </c>
      <c r="M2054" t="s">
        <v>19523</v>
      </c>
      <c r="N2054" t="s">
        <v>19527</v>
      </c>
      <c r="O2054">
        <v>81</v>
      </c>
      <c r="P2054" t="b">
        <v>1</v>
      </c>
    </row>
    <row r="2055" spans="1:16" x14ac:dyDescent="0.25">
      <c r="A2055" s="1">
        <v>6510</v>
      </c>
      <c r="C2055" t="s">
        <v>4958</v>
      </c>
      <c r="D2055" t="s">
        <v>4961</v>
      </c>
      <c r="E2055" t="s">
        <v>6803</v>
      </c>
      <c r="F2055" t="s">
        <v>15825</v>
      </c>
      <c r="G2055" t="s">
        <v>21392</v>
      </c>
      <c r="H2055" t="s">
        <v>134</v>
      </c>
      <c r="I2055">
        <v>1</v>
      </c>
      <c r="J2055">
        <v>236990</v>
      </c>
      <c r="L2055" t="s">
        <v>4958</v>
      </c>
      <c r="M2055" t="s">
        <v>19523</v>
      </c>
      <c r="N2055" t="s">
        <v>19527</v>
      </c>
      <c r="O2055">
        <v>75</v>
      </c>
      <c r="P2055" t="b">
        <v>1</v>
      </c>
    </row>
    <row r="2056" spans="1:16" x14ac:dyDescent="0.25">
      <c r="A2056" s="1">
        <v>6745</v>
      </c>
      <c r="C2056" t="s">
        <v>4958</v>
      </c>
      <c r="D2056" t="s">
        <v>4961</v>
      </c>
      <c r="E2056" t="s">
        <v>6803</v>
      </c>
      <c r="F2056" t="s">
        <v>15825</v>
      </c>
      <c r="G2056" t="s">
        <v>21392</v>
      </c>
      <c r="H2056" t="s">
        <v>134</v>
      </c>
      <c r="I2056">
        <v>1</v>
      </c>
      <c r="J2056">
        <v>236990</v>
      </c>
      <c r="L2056" t="s">
        <v>4958</v>
      </c>
      <c r="M2056" t="s">
        <v>19523</v>
      </c>
      <c r="N2056" t="s">
        <v>19527</v>
      </c>
      <c r="O2056">
        <v>81</v>
      </c>
      <c r="P2056" t="b">
        <v>1</v>
      </c>
    </row>
    <row r="2057" spans="1:16" x14ac:dyDescent="0.25">
      <c r="A2057" s="1">
        <v>6740</v>
      </c>
      <c r="C2057" t="s">
        <v>4958</v>
      </c>
      <c r="D2057" t="s">
        <v>4961</v>
      </c>
      <c r="E2057" t="s">
        <v>6972</v>
      </c>
      <c r="F2057" t="s">
        <v>15995</v>
      </c>
      <c r="G2057" t="s">
        <v>21562</v>
      </c>
      <c r="H2057" t="s">
        <v>134</v>
      </c>
      <c r="I2057">
        <v>1</v>
      </c>
      <c r="J2057">
        <v>236990</v>
      </c>
      <c r="L2057" t="s">
        <v>4958</v>
      </c>
      <c r="M2057" t="s">
        <v>19523</v>
      </c>
      <c r="N2057" t="s">
        <v>19527</v>
      </c>
      <c r="O2057">
        <v>81</v>
      </c>
      <c r="P2057" t="b">
        <v>1</v>
      </c>
    </row>
    <row r="2058" spans="1:16" x14ac:dyDescent="0.25">
      <c r="A2058" s="1">
        <v>6635</v>
      </c>
      <c r="C2058" t="s">
        <v>4958</v>
      </c>
      <c r="D2058" t="s">
        <v>4961</v>
      </c>
      <c r="E2058" t="s">
        <v>6909</v>
      </c>
      <c r="F2058" t="s">
        <v>15931</v>
      </c>
      <c r="G2058" t="s">
        <v>21498</v>
      </c>
      <c r="H2058" t="s">
        <v>134</v>
      </c>
      <c r="I2058">
        <v>1</v>
      </c>
      <c r="J2058">
        <v>160990</v>
      </c>
      <c r="L2058" t="s">
        <v>4958</v>
      </c>
      <c r="M2058" t="s">
        <v>19523</v>
      </c>
      <c r="N2058" t="s">
        <v>19527</v>
      </c>
      <c r="O2058">
        <v>78</v>
      </c>
      <c r="P2058" t="b">
        <v>1</v>
      </c>
    </row>
    <row r="2059" spans="1:16" x14ac:dyDescent="0.25">
      <c r="A2059" s="1">
        <v>6694</v>
      </c>
      <c r="C2059" t="s">
        <v>4958</v>
      </c>
      <c r="D2059" t="s">
        <v>4961</v>
      </c>
      <c r="E2059" t="s">
        <v>6909</v>
      </c>
      <c r="F2059" t="s">
        <v>15931</v>
      </c>
      <c r="G2059" t="s">
        <v>21498</v>
      </c>
      <c r="H2059" t="s">
        <v>134</v>
      </c>
      <c r="I2059">
        <v>1</v>
      </c>
      <c r="J2059">
        <v>160990</v>
      </c>
      <c r="L2059" t="s">
        <v>4958</v>
      </c>
      <c r="M2059" t="s">
        <v>19523</v>
      </c>
      <c r="N2059" t="s">
        <v>19527</v>
      </c>
      <c r="O2059">
        <v>80</v>
      </c>
      <c r="P2059" t="b">
        <v>1</v>
      </c>
    </row>
    <row r="2060" spans="1:16" x14ac:dyDescent="0.25">
      <c r="A2060" s="1">
        <v>6469</v>
      </c>
      <c r="C2060" t="s">
        <v>4958</v>
      </c>
      <c r="D2060" t="s">
        <v>4961</v>
      </c>
      <c r="E2060" t="s">
        <v>6772</v>
      </c>
      <c r="F2060" t="s">
        <v>15794</v>
      </c>
      <c r="G2060" t="s">
        <v>21361</v>
      </c>
      <c r="H2060" t="s">
        <v>134</v>
      </c>
      <c r="I2060">
        <v>1</v>
      </c>
      <c r="J2060">
        <v>187990</v>
      </c>
      <c r="L2060" t="s">
        <v>4958</v>
      </c>
      <c r="M2060" t="s">
        <v>19523</v>
      </c>
      <c r="N2060" t="s">
        <v>19527</v>
      </c>
      <c r="O2060">
        <v>74</v>
      </c>
      <c r="P2060" t="b">
        <v>1</v>
      </c>
    </row>
    <row r="2061" spans="1:16" x14ac:dyDescent="0.25">
      <c r="A2061" s="1">
        <v>4824</v>
      </c>
      <c r="C2061" t="s">
        <v>4958</v>
      </c>
      <c r="D2061" t="s">
        <v>4961</v>
      </c>
      <c r="E2061" t="s">
        <v>5761</v>
      </c>
      <c r="F2061" t="s">
        <v>14779</v>
      </c>
      <c r="G2061" t="s">
        <v>20345</v>
      </c>
      <c r="H2061" t="s">
        <v>134</v>
      </c>
      <c r="I2061">
        <v>1</v>
      </c>
      <c r="J2061">
        <v>138890</v>
      </c>
      <c r="L2061" t="s">
        <v>4958</v>
      </c>
      <c r="M2061" t="s">
        <v>19523</v>
      </c>
      <c r="N2061" t="s">
        <v>19527</v>
      </c>
      <c r="O2061">
        <v>28</v>
      </c>
      <c r="P2061" t="b">
        <v>1</v>
      </c>
    </row>
    <row r="2062" spans="1:16" x14ac:dyDescent="0.25">
      <c r="A2062" s="1">
        <v>6332</v>
      </c>
      <c r="C2062" t="s">
        <v>4958</v>
      </c>
      <c r="D2062" t="s">
        <v>4961</v>
      </c>
      <c r="E2062" t="s">
        <v>6640</v>
      </c>
      <c r="F2062" t="s">
        <v>15662</v>
      </c>
      <c r="G2062" t="s">
        <v>21229</v>
      </c>
      <c r="H2062" t="s">
        <v>134</v>
      </c>
      <c r="I2062">
        <v>1</v>
      </c>
      <c r="J2062">
        <v>129990</v>
      </c>
      <c r="L2062" t="s">
        <v>4958</v>
      </c>
      <c r="M2062" t="s">
        <v>19523</v>
      </c>
      <c r="N2062" t="s">
        <v>19527</v>
      </c>
      <c r="O2062">
        <v>70</v>
      </c>
      <c r="P2062" t="b">
        <v>1</v>
      </c>
    </row>
    <row r="2063" spans="1:16" x14ac:dyDescent="0.25">
      <c r="A2063" s="1">
        <v>7719</v>
      </c>
      <c r="C2063" t="s">
        <v>4957</v>
      </c>
      <c r="D2063" t="s">
        <v>4961</v>
      </c>
      <c r="E2063" t="s">
        <v>6640</v>
      </c>
      <c r="F2063" t="s">
        <v>16842</v>
      </c>
      <c r="G2063" t="s">
        <v>21229</v>
      </c>
      <c r="H2063" t="s">
        <v>134</v>
      </c>
      <c r="I2063">
        <v>1</v>
      </c>
      <c r="J2063">
        <v>129990</v>
      </c>
      <c r="L2063" t="s">
        <v>4958</v>
      </c>
      <c r="M2063" t="s">
        <v>19524</v>
      </c>
      <c r="N2063" t="s">
        <v>19527</v>
      </c>
      <c r="O2063">
        <v>30</v>
      </c>
      <c r="P2063" t="b">
        <v>1</v>
      </c>
    </row>
    <row r="2064" spans="1:16" x14ac:dyDescent="0.25">
      <c r="A2064" s="1">
        <v>6524</v>
      </c>
      <c r="C2064" t="s">
        <v>4958</v>
      </c>
      <c r="D2064" t="s">
        <v>4961</v>
      </c>
      <c r="E2064" t="s">
        <v>6814</v>
      </c>
      <c r="F2064" t="s">
        <v>15836</v>
      </c>
      <c r="G2064" t="s">
        <v>21403</v>
      </c>
      <c r="H2064" t="s">
        <v>134</v>
      </c>
      <c r="I2064">
        <v>1</v>
      </c>
      <c r="J2064">
        <v>226990</v>
      </c>
      <c r="L2064" t="s">
        <v>4958</v>
      </c>
      <c r="M2064" t="s">
        <v>19523</v>
      </c>
      <c r="N2064" t="s">
        <v>19527</v>
      </c>
      <c r="O2064">
        <v>75</v>
      </c>
      <c r="P2064" t="b">
        <v>1</v>
      </c>
    </row>
    <row r="2065" spans="1:16" x14ac:dyDescent="0.25">
      <c r="A2065" s="1">
        <v>6598</v>
      </c>
      <c r="C2065" t="s">
        <v>4958</v>
      </c>
      <c r="D2065" t="s">
        <v>4961</v>
      </c>
      <c r="E2065" t="s">
        <v>6879</v>
      </c>
      <c r="F2065" t="s">
        <v>15901</v>
      </c>
      <c r="G2065" t="s">
        <v>21468</v>
      </c>
      <c r="H2065" t="s">
        <v>134</v>
      </c>
      <c r="I2065">
        <v>1</v>
      </c>
      <c r="J2065">
        <v>226990</v>
      </c>
      <c r="L2065" t="s">
        <v>4958</v>
      </c>
      <c r="M2065" t="s">
        <v>19523</v>
      </c>
      <c r="N2065" t="s">
        <v>19527</v>
      </c>
      <c r="O2065">
        <v>77</v>
      </c>
      <c r="P2065" t="b">
        <v>1</v>
      </c>
    </row>
    <row r="2066" spans="1:16" x14ac:dyDescent="0.25">
      <c r="A2066" s="1">
        <v>7931</v>
      </c>
      <c r="C2066" t="s">
        <v>4957</v>
      </c>
      <c r="D2066" t="s">
        <v>4961</v>
      </c>
      <c r="E2066" t="s">
        <v>7702</v>
      </c>
      <c r="F2066" t="s">
        <v>17021</v>
      </c>
      <c r="G2066" t="s">
        <v>22308</v>
      </c>
      <c r="H2066" t="s">
        <v>134</v>
      </c>
      <c r="I2066">
        <v>1</v>
      </c>
      <c r="J2066">
        <v>142990</v>
      </c>
      <c r="L2066" t="s">
        <v>4958</v>
      </c>
      <c r="M2066" t="s">
        <v>19524</v>
      </c>
      <c r="N2066" t="s">
        <v>19527</v>
      </c>
      <c r="O2066">
        <v>38</v>
      </c>
      <c r="P2066" t="b">
        <v>1</v>
      </c>
    </row>
    <row r="2067" spans="1:16" x14ac:dyDescent="0.25">
      <c r="A2067" s="1">
        <v>7967</v>
      </c>
      <c r="C2067" t="s">
        <v>4957</v>
      </c>
      <c r="D2067" t="s">
        <v>4961</v>
      </c>
      <c r="E2067" t="s">
        <v>7702</v>
      </c>
      <c r="F2067" t="s">
        <v>17021</v>
      </c>
      <c r="G2067" t="s">
        <v>22308</v>
      </c>
      <c r="H2067" t="s">
        <v>134</v>
      </c>
      <c r="I2067">
        <v>1</v>
      </c>
      <c r="J2067">
        <v>142990</v>
      </c>
      <c r="L2067" t="s">
        <v>4958</v>
      </c>
      <c r="M2067" t="s">
        <v>19524</v>
      </c>
      <c r="N2067" t="s">
        <v>19527</v>
      </c>
      <c r="O2067">
        <v>40</v>
      </c>
      <c r="P2067" t="b">
        <v>1</v>
      </c>
    </row>
    <row r="2068" spans="1:16" x14ac:dyDescent="0.25">
      <c r="A2068" s="1">
        <v>4411</v>
      </c>
      <c r="C2068" t="s">
        <v>4958</v>
      </c>
      <c r="D2068" t="s">
        <v>4961</v>
      </c>
      <c r="E2068" t="s">
        <v>5446</v>
      </c>
      <c r="F2068" t="s">
        <v>14454</v>
      </c>
      <c r="G2068" t="s">
        <v>20026</v>
      </c>
      <c r="H2068" t="s">
        <v>134</v>
      </c>
      <c r="I2068">
        <v>1</v>
      </c>
      <c r="J2068">
        <v>218990</v>
      </c>
      <c r="L2068" t="s">
        <v>4958</v>
      </c>
      <c r="M2068" t="s">
        <v>19523</v>
      </c>
      <c r="N2068" t="s">
        <v>19527</v>
      </c>
      <c r="O2068">
        <v>16</v>
      </c>
      <c r="P2068" t="b">
        <v>1</v>
      </c>
    </row>
    <row r="2069" spans="1:16" x14ac:dyDescent="0.25">
      <c r="A2069" s="1">
        <v>7672</v>
      </c>
      <c r="C2069" t="s">
        <v>4957</v>
      </c>
      <c r="D2069" t="s">
        <v>4961</v>
      </c>
      <c r="E2069" t="s">
        <v>5446</v>
      </c>
      <c r="F2069" t="s">
        <v>16798</v>
      </c>
      <c r="G2069" t="s">
        <v>20026</v>
      </c>
      <c r="H2069" t="s">
        <v>134</v>
      </c>
      <c r="I2069">
        <v>1</v>
      </c>
      <c r="J2069">
        <v>218990</v>
      </c>
      <c r="L2069" t="s">
        <v>4958</v>
      </c>
      <c r="M2069" t="s">
        <v>19524</v>
      </c>
      <c r="N2069" t="s">
        <v>19527</v>
      </c>
      <c r="O2069">
        <v>28</v>
      </c>
      <c r="P2069" t="b">
        <v>1</v>
      </c>
    </row>
    <row r="2070" spans="1:16" x14ac:dyDescent="0.25">
      <c r="A2070" s="1">
        <v>4267</v>
      </c>
      <c r="C2070" t="s">
        <v>4958</v>
      </c>
      <c r="D2070" t="s">
        <v>4961</v>
      </c>
      <c r="E2070" t="s">
        <v>5331</v>
      </c>
      <c r="F2070" t="s">
        <v>14338</v>
      </c>
      <c r="G2070" t="s">
        <v>19911</v>
      </c>
      <c r="H2070" t="s">
        <v>134</v>
      </c>
      <c r="I2070">
        <v>1</v>
      </c>
      <c r="J2070">
        <v>218990</v>
      </c>
      <c r="L2070" t="s">
        <v>4958</v>
      </c>
      <c r="M2070" t="s">
        <v>19523</v>
      </c>
      <c r="N2070" t="s">
        <v>19527</v>
      </c>
      <c r="O2070">
        <v>12</v>
      </c>
      <c r="P2070" t="b">
        <v>1</v>
      </c>
    </row>
    <row r="2071" spans="1:16" x14ac:dyDescent="0.25">
      <c r="A2071" s="1">
        <v>7752</v>
      </c>
      <c r="C2071" t="s">
        <v>4957</v>
      </c>
      <c r="D2071" t="s">
        <v>4961</v>
      </c>
      <c r="E2071" t="s">
        <v>5331</v>
      </c>
      <c r="F2071" t="s">
        <v>16873</v>
      </c>
      <c r="G2071" t="s">
        <v>19911</v>
      </c>
      <c r="H2071" t="s">
        <v>134</v>
      </c>
      <c r="I2071">
        <v>1</v>
      </c>
      <c r="J2071">
        <v>218990</v>
      </c>
      <c r="L2071" t="s">
        <v>4958</v>
      </c>
      <c r="M2071" t="s">
        <v>19524</v>
      </c>
      <c r="N2071" t="s">
        <v>19527</v>
      </c>
      <c r="O2071">
        <v>31</v>
      </c>
      <c r="P2071" t="b">
        <v>1</v>
      </c>
    </row>
    <row r="2072" spans="1:16" x14ac:dyDescent="0.25">
      <c r="A2072" s="1">
        <v>7817</v>
      </c>
      <c r="C2072" t="s">
        <v>4957</v>
      </c>
      <c r="D2072" t="s">
        <v>4961</v>
      </c>
      <c r="E2072" t="s">
        <v>7622</v>
      </c>
      <c r="F2072" t="s">
        <v>16935</v>
      </c>
      <c r="G2072" t="s">
        <v>22228</v>
      </c>
      <c r="H2072" t="s">
        <v>134</v>
      </c>
      <c r="I2072">
        <v>1</v>
      </c>
      <c r="J2072">
        <v>258990</v>
      </c>
      <c r="L2072" t="s">
        <v>4958</v>
      </c>
      <c r="M2072" t="s">
        <v>19524</v>
      </c>
      <c r="N2072" t="s">
        <v>19527</v>
      </c>
      <c r="O2072">
        <v>34</v>
      </c>
      <c r="P2072" t="b">
        <v>1</v>
      </c>
    </row>
    <row r="2073" spans="1:16" x14ac:dyDescent="0.25">
      <c r="A2073" s="1">
        <v>7899</v>
      </c>
      <c r="C2073" t="s">
        <v>4957</v>
      </c>
      <c r="D2073" t="s">
        <v>4961</v>
      </c>
      <c r="E2073" t="s">
        <v>7622</v>
      </c>
      <c r="F2073" t="s">
        <v>16935</v>
      </c>
      <c r="G2073" t="s">
        <v>22228</v>
      </c>
      <c r="H2073" t="s">
        <v>134</v>
      </c>
      <c r="I2073">
        <v>1</v>
      </c>
      <c r="J2073">
        <v>258990</v>
      </c>
      <c r="L2073" t="s">
        <v>4958</v>
      </c>
      <c r="M2073" t="s">
        <v>19524</v>
      </c>
      <c r="N2073" t="s">
        <v>19527</v>
      </c>
      <c r="O2073">
        <v>37</v>
      </c>
      <c r="P2073" t="b">
        <v>1</v>
      </c>
    </row>
    <row r="2074" spans="1:16" x14ac:dyDescent="0.25">
      <c r="A2074" s="1">
        <v>4334</v>
      </c>
      <c r="C2074" t="s">
        <v>4958</v>
      </c>
      <c r="D2074" t="s">
        <v>4961</v>
      </c>
      <c r="E2074" t="s">
        <v>5398</v>
      </c>
      <c r="F2074" t="s">
        <v>14405</v>
      </c>
      <c r="G2074" t="s">
        <v>19978</v>
      </c>
      <c r="H2074" t="s">
        <v>134</v>
      </c>
      <c r="I2074">
        <v>1</v>
      </c>
      <c r="J2074">
        <v>299990</v>
      </c>
      <c r="L2074" t="s">
        <v>4958</v>
      </c>
      <c r="M2074" t="s">
        <v>19523</v>
      </c>
      <c r="N2074" t="s">
        <v>19527</v>
      </c>
      <c r="O2074">
        <v>14</v>
      </c>
      <c r="P2074" t="b">
        <v>1</v>
      </c>
    </row>
    <row r="2075" spans="1:16" x14ac:dyDescent="0.25">
      <c r="A2075" s="1">
        <v>4382</v>
      </c>
      <c r="C2075" t="s">
        <v>4958</v>
      </c>
      <c r="D2075" t="s">
        <v>4961</v>
      </c>
      <c r="E2075" t="s">
        <v>5398</v>
      </c>
      <c r="F2075" t="s">
        <v>14405</v>
      </c>
      <c r="G2075" t="s">
        <v>19978</v>
      </c>
      <c r="H2075" t="s">
        <v>134</v>
      </c>
      <c r="I2075">
        <v>1</v>
      </c>
      <c r="J2075">
        <v>299990</v>
      </c>
      <c r="L2075" t="s">
        <v>4958</v>
      </c>
      <c r="M2075" t="s">
        <v>19523</v>
      </c>
      <c r="N2075" t="s">
        <v>19527</v>
      </c>
      <c r="O2075">
        <v>16</v>
      </c>
      <c r="P2075" t="b">
        <v>1</v>
      </c>
    </row>
    <row r="2076" spans="1:16" x14ac:dyDescent="0.25">
      <c r="A2076" s="1">
        <v>7805</v>
      </c>
      <c r="C2076" t="s">
        <v>4957</v>
      </c>
      <c r="D2076" t="s">
        <v>4961</v>
      </c>
      <c r="E2076" t="s">
        <v>5398</v>
      </c>
      <c r="F2076" t="s">
        <v>16925</v>
      </c>
      <c r="G2076" t="s">
        <v>19978</v>
      </c>
      <c r="H2076" t="s">
        <v>134</v>
      </c>
      <c r="I2076">
        <v>1</v>
      </c>
      <c r="J2076">
        <v>299990</v>
      </c>
      <c r="L2076" t="s">
        <v>4958</v>
      </c>
      <c r="M2076" t="s">
        <v>19524</v>
      </c>
      <c r="N2076" t="s">
        <v>19527</v>
      </c>
      <c r="O2076">
        <v>33</v>
      </c>
      <c r="P2076" t="b">
        <v>1</v>
      </c>
    </row>
    <row r="2077" spans="1:16" x14ac:dyDescent="0.25">
      <c r="A2077" s="1">
        <v>7816</v>
      </c>
      <c r="C2077" t="s">
        <v>4957</v>
      </c>
      <c r="D2077" t="s">
        <v>4961</v>
      </c>
      <c r="E2077" t="s">
        <v>7621</v>
      </c>
      <c r="F2077" t="s">
        <v>16934</v>
      </c>
      <c r="G2077" t="s">
        <v>22227</v>
      </c>
      <c r="H2077" t="s">
        <v>134</v>
      </c>
      <c r="I2077">
        <v>1</v>
      </c>
      <c r="J2077">
        <v>315990</v>
      </c>
      <c r="L2077" t="s">
        <v>4958</v>
      </c>
      <c r="M2077" t="s">
        <v>19524</v>
      </c>
      <c r="N2077" t="s">
        <v>19527</v>
      </c>
      <c r="O2077">
        <v>34</v>
      </c>
      <c r="P2077" t="b">
        <v>1</v>
      </c>
    </row>
    <row r="2078" spans="1:16" x14ac:dyDescent="0.25">
      <c r="A2078" s="1">
        <v>7898</v>
      </c>
      <c r="C2078" t="s">
        <v>4957</v>
      </c>
      <c r="D2078" t="s">
        <v>4961</v>
      </c>
      <c r="E2078" t="s">
        <v>7621</v>
      </c>
      <c r="F2078" t="s">
        <v>16934</v>
      </c>
      <c r="G2078" t="s">
        <v>22227</v>
      </c>
      <c r="H2078" t="s">
        <v>134</v>
      </c>
      <c r="I2078">
        <v>1</v>
      </c>
      <c r="J2078">
        <v>315990</v>
      </c>
      <c r="L2078" t="s">
        <v>4958</v>
      </c>
      <c r="M2078" t="s">
        <v>19524</v>
      </c>
      <c r="N2078" t="s">
        <v>19527</v>
      </c>
      <c r="O2078">
        <v>37</v>
      </c>
      <c r="P2078" t="b">
        <v>1</v>
      </c>
    </row>
    <row r="2079" spans="1:16" x14ac:dyDescent="0.25">
      <c r="A2079" s="1">
        <v>4523</v>
      </c>
      <c r="C2079" t="s">
        <v>4958</v>
      </c>
      <c r="D2079" t="s">
        <v>4961</v>
      </c>
      <c r="E2079" t="s">
        <v>5539</v>
      </c>
      <c r="F2079" t="s">
        <v>14548</v>
      </c>
      <c r="G2079" t="s">
        <v>20119</v>
      </c>
      <c r="H2079" t="s">
        <v>134</v>
      </c>
      <c r="I2079">
        <v>1</v>
      </c>
      <c r="J2079">
        <v>198990</v>
      </c>
      <c r="L2079" t="s">
        <v>4958</v>
      </c>
      <c r="M2079" t="s">
        <v>19523</v>
      </c>
      <c r="N2079" t="s">
        <v>19527</v>
      </c>
      <c r="O2079">
        <v>19</v>
      </c>
      <c r="P2079" t="b">
        <v>1</v>
      </c>
    </row>
    <row r="2080" spans="1:16" x14ac:dyDescent="0.25">
      <c r="A2080" s="1">
        <v>7660</v>
      </c>
      <c r="C2080" t="s">
        <v>4957</v>
      </c>
      <c r="D2080" t="s">
        <v>4961</v>
      </c>
      <c r="E2080" t="s">
        <v>5539</v>
      </c>
      <c r="F2080" t="s">
        <v>16786</v>
      </c>
      <c r="G2080" t="s">
        <v>20119</v>
      </c>
      <c r="H2080" t="s">
        <v>134</v>
      </c>
      <c r="I2080">
        <v>1</v>
      </c>
      <c r="J2080">
        <v>198990</v>
      </c>
      <c r="L2080" t="s">
        <v>4958</v>
      </c>
      <c r="M2080" t="s">
        <v>19524</v>
      </c>
      <c r="N2080" t="s">
        <v>19527</v>
      </c>
      <c r="O2080">
        <v>27</v>
      </c>
      <c r="P2080" t="b">
        <v>1</v>
      </c>
    </row>
    <row r="2081" spans="1:16" x14ac:dyDescent="0.25">
      <c r="A2081" s="1">
        <v>7665</v>
      </c>
      <c r="C2081" t="s">
        <v>4957</v>
      </c>
      <c r="D2081" t="s">
        <v>4961</v>
      </c>
      <c r="E2081" t="s">
        <v>7510</v>
      </c>
      <c r="F2081" t="s">
        <v>16791</v>
      </c>
      <c r="G2081" t="s">
        <v>22116</v>
      </c>
      <c r="H2081" t="s">
        <v>134</v>
      </c>
      <c r="I2081">
        <v>1</v>
      </c>
      <c r="J2081">
        <v>198990</v>
      </c>
      <c r="L2081" t="s">
        <v>4958</v>
      </c>
      <c r="M2081" t="s">
        <v>19524</v>
      </c>
      <c r="N2081" t="s">
        <v>19527</v>
      </c>
      <c r="O2081">
        <v>27</v>
      </c>
      <c r="P2081" t="b">
        <v>1</v>
      </c>
    </row>
    <row r="2082" spans="1:16" x14ac:dyDescent="0.25">
      <c r="A2082" s="1">
        <v>4524</v>
      </c>
      <c r="C2082" t="s">
        <v>4958</v>
      </c>
      <c r="D2082" t="s">
        <v>4961</v>
      </c>
      <c r="E2082" t="s">
        <v>5540</v>
      </c>
      <c r="F2082" t="s">
        <v>14549</v>
      </c>
      <c r="G2082" t="s">
        <v>20120</v>
      </c>
      <c r="H2082" t="s">
        <v>134</v>
      </c>
      <c r="I2082">
        <v>1</v>
      </c>
      <c r="J2082">
        <v>258990</v>
      </c>
      <c r="L2082" t="s">
        <v>4958</v>
      </c>
      <c r="M2082" t="s">
        <v>19523</v>
      </c>
      <c r="N2082" t="s">
        <v>19527</v>
      </c>
      <c r="O2082">
        <v>19</v>
      </c>
      <c r="P2082" t="b">
        <v>1</v>
      </c>
    </row>
    <row r="2083" spans="1:16" x14ac:dyDescent="0.25">
      <c r="A2083" s="1">
        <v>7687</v>
      </c>
      <c r="C2083" t="s">
        <v>4957</v>
      </c>
      <c r="D2083" t="s">
        <v>4961</v>
      </c>
      <c r="E2083" t="s">
        <v>5540</v>
      </c>
      <c r="F2083" t="s">
        <v>16813</v>
      </c>
      <c r="G2083" t="s">
        <v>20120</v>
      </c>
      <c r="H2083" t="s">
        <v>134</v>
      </c>
      <c r="I2083">
        <v>1</v>
      </c>
      <c r="J2083">
        <v>258990</v>
      </c>
      <c r="L2083" t="s">
        <v>4958</v>
      </c>
      <c r="M2083" t="s">
        <v>19524</v>
      </c>
      <c r="N2083" t="s">
        <v>19527</v>
      </c>
      <c r="O2083">
        <v>28</v>
      </c>
      <c r="P2083" t="b">
        <v>1</v>
      </c>
    </row>
    <row r="2084" spans="1:16" x14ac:dyDescent="0.25">
      <c r="A2084" s="1">
        <v>4310</v>
      </c>
      <c r="C2084" t="s">
        <v>4958</v>
      </c>
      <c r="D2084" t="s">
        <v>4961</v>
      </c>
      <c r="E2084" t="s">
        <v>5374</v>
      </c>
      <c r="F2084" t="s">
        <v>14381</v>
      </c>
      <c r="G2084" t="s">
        <v>19954</v>
      </c>
      <c r="H2084" t="s">
        <v>134</v>
      </c>
      <c r="I2084">
        <v>1</v>
      </c>
      <c r="J2084">
        <v>258999</v>
      </c>
      <c r="L2084" t="s">
        <v>4958</v>
      </c>
      <c r="M2084" t="s">
        <v>19523</v>
      </c>
      <c r="N2084" t="s">
        <v>19527</v>
      </c>
      <c r="O2084">
        <v>14</v>
      </c>
      <c r="P2084" t="b">
        <v>1</v>
      </c>
    </row>
    <row r="2085" spans="1:16" x14ac:dyDescent="0.25">
      <c r="A2085" s="1">
        <v>4434</v>
      </c>
      <c r="C2085" t="s">
        <v>4958</v>
      </c>
      <c r="D2085" t="s">
        <v>4961</v>
      </c>
      <c r="E2085" t="s">
        <v>5374</v>
      </c>
      <c r="F2085" t="s">
        <v>14381</v>
      </c>
      <c r="G2085" t="s">
        <v>19954</v>
      </c>
      <c r="H2085" t="s">
        <v>134</v>
      </c>
      <c r="I2085">
        <v>1</v>
      </c>
      <c r="J2085">
        <v>258999</v>
      </c>
      <c r="L2085" t="s">
        <v>4958</v>
      </c>
      <c r="M2085" t="s">
        <v>19523</v>
      </c>
      <c r="N2085" t="s">
        <v>19527</v>
      </c>
      <c r="O2085">
        <v>17</v>
      </c>
      <c r="P2085" t="b">
        <v>1</v>
      </c>
    </row>
    <row r="2086" spans="1:16" x14ac:dyDescent="0.25">
      <c r="A2086" s="1">
        <v>7643</v>
      </c>
      <c r="C2086" t="s">
        <v>4957</v>
      </c>
      <c r="D2086" t="s">
        <v>4961</v>
      </c>
      <c r="E2086" t="s">
        <v>5374</v>
      </c>
      <c r="F2086" t="s">
        <v>16771</v>
      </c>
      <c r="G2086" t="s">
        <v>19954</v>
      </c>
      <c r="H2086" t="s">
        <v>134</v>
      </c>
      <c r="I2086">
        <v>1</v>
      </c>
      <c r="J2086">
        <v>258999</v>
      </c>
      <c r="L2086" t="s">
        <v>4958</v>
      </c>
      <c r="M2086" t="s">
        <v>19524</v>
      </c>
      <c r="N2086" t="s">
        <v>19527</v>
      </c>
      <c r="O2086">
        <v>26</v>
      </c>
      <c r="P2086" t="b">
        <v>1</v>
      </c>
    </row>
    <row r="2087" spans="1:16" x14ac:dyDescent="0.25">
      <c r="A2087" s="1">
        <v>4513</v>
      </c>
      <c r="C2087" t="s">
        <v>4958</v>
      </c>
      <c r="D2087" t="s">
        <v>4961</v>
      </c>
      <c r="E2087" t="s">
        <v>5529</v>
      </c>
      <c r="F2087" t="s">
        <v>14538</v>
      </c>
      <c r="G2087" t="s">
        <v>20109</v>
      </c>
      <c r="H2087" t="s">
        <v>134</v>
      </c>
      <c r="I2087">
        <v>1</v>
      </c>
      <c r="J2087">
        <v>296990</v>
      </c>
      <c r="L2087" t="s">
        <v>4958</v>
      </c>
      <c r="M2087" t="s">
        <v>19523</v>
      </c>
      <c r="N2087" t="s">
        <v>19527</v>
      </c>
      <c r="O2087">
        <v>19</v>
      </c>
      <c r="P2087" t="b">
        <v>1</v>
      </c>
    </row>
    <row r="2088" spans="1:16" x14ac:dyDescent="0.25">
      <c r="A2088" s="1">
        <v>7807</v>
      </c>
      <c r="C2088" t="s">
        <v>4957</v>
      </c>
      <c r="D2088" t="s">
        <v>4961</v>
      </c>
      <c r="E2088" t="s">
        <v>5529</v>
      </c>
      <c r="F2088" t="s">
        <v>16927</v>
      </c>
      <c r="G2088" t="s">
        <v>20109</v>
      </c>
      <c r="H2088" t="s">
        <v>134</v>
      </c>
      <c r="I2088">
        <v>1</v>
      </c>
      <c r="J2088">
        <v>296990</v>
      </c>
      <c r="L2088" t="s">
        <v>4958</v>
      </c>
      <c r="M2088" t="s">
        <v>19524</v>
      </c>
      <c r="N2088" t="s">
        <v>19527</v>
      </c>
      <c r="O2088">
        <v>33</v>
      </c>
      <c r="P2088" t="b">
        <v>1</v>
      </c>
    </row>
    <row r="2089" spans="1:16" x14ac:dyDescent="0.25">
      <c r="A2089" s="1">
        <v>4440</v>
      </c>
      <c r="C2089" t="s">
        <v>4958</v>
      </c>
      <c r="D2089" t="s">
        <v>4961</v>
      </c>
      <c r="E2089" t="s">
        <v>5464</v>
      </c>
      <c r="F2089" t="s">
        <v>14472</v>
      </c>
      <c r="G2089" t="s">
        <v>20044</v>
      </c>
      <c r="H2089" t="s">
        <v>134</v>
      </c>
      <c r="I2089">
        <v>1</v>
      </c>
      <c r="J2089">
        <v>298990</v>
      </c>
      <c r="L2089" t="s">
        <v>4958</v>
      </c>
      <c r="M2089" t="s">
        <v>19523</v>
      </c>
      <c r="N2089" t="s">
        <v>19527</v>
      </c>
      <c r="O2089">
        <v>17</v>
      </c>
      <c r="P2089" t="b">
        <v>1</v>
      </c>
    </row>
    <row r="2090" spans="1:16" x14ac:dyDescent="0.25">
      <c r="A2090" s="1">
        <v>7751</v>
      </c>
      <c r="C2090" t="s">
        <v>4957</v>
      </c>
      <c r="D2090" t="s">
        <v>4961</v>
      </c>
      <c r="E2090" t="s">
        <v>5464</v>
      </c>
      <c r="F2090" t="s">
        <v>16872</v>
      </c>
      <c r="G2090" t="s">
        <v>20044</v>
      </c>
      <c r="H2090" t="s">
        <v>134</v>
      </c>
      <c r="I2090">
        <v>1</v>
      </c>
      <c r="J2090">
        <v>298990</v>
      </c>
      <c r="L2090" t="s">
        <v>4958</v>
      </c>
      <c r="M2090" t="s">
        <v>19524</v>
      </c>
      <c r="N2090" t="s">
        <v>19527</v>
      </c>
      <c r="O2090">
        <v>31</v>
      </c>
      <c r="P2090" t="b">
        <v>1</v>
      </c>
    </row>
    <row r="2091" spans="1:16" x14ac:dyDescent="0.25">
      <c r="A2091" s="1">
        <v>7806</v>
      </c>
      <c r="C2091" t="s">
        <v>4957</v>
      </c>
      <c r="D2091" t="s">
        <v>4961</v>
      </c>
      <c r="E2091" t="s">
        <v>7616</v>
      </c>
      <c r="F2091" t="s">
        <v>16926</v>
      </c>
      <c r="G2091" t="s">
        <v>22222</v>
      </c>
      <c r="H2091" t="s">
        <v>134</v>
      </c>
      <c r="I2091">
        <v>1</v>
      </c>
      <c r="J2091">
        <v>358990</v>
      </c>
      <c r="L2091" t="s">
        <v>4958</v>
      </c>
      <c r="M2091" t="s">
        <v>19524</v>
      </c>
      <c r="N2091" t="s">
        <v>19527</v>
      </c>
      <c r="O2091">
        <v>33</v>
      </c>
      <c r="P2091" t="b">
        <v>1</v>
      </c>
    </row>
    <row r="2092" spans="1:16" x14ac:dyDescent="0.25">
      <c r="A2092" s="1">
        <v>7902</v>
      </c>
      <c r="C2092" t="s">
        <v>4957</v>
      </c>
      <c r="D2092" t="s">
        <v>4961</v>
      </c>
      <c r="E2092" t="s">
        <v>7616</v>
      </c>
      <c r="F2092" t="s">
        <v>16926</v>
      </c>
      <c r="G2092" t="s">
        <v>22222</v>
      </c>
      <c r="H2092" t="s">
        <v>134</v>
      </c>
      <c r="I2092">
        <v>1</v>
      </c>
      <c r="J2092">
        <v>358990</v>
      </c>
      <c r="L2092" t="s">
        <v>4958</v>
      </c>
      <c r="M2092" t="s">
        <v>19524</v>
      </c>
      <c r="N2092" t="s">
        <v>19527</v>
      </c>
      <c r="O2092">
        <v>37</v>
      </c>
      <c r="P2092" t="b">
        <v>1</v>
      </c>
    </row>
    <row r="2093" spans="1:16" x14ac:dyDescent="0.25">
      <c r="A2093" s="1">
        <v>7921</v>
      </c>
      <c r="C2093" t="s">
        <v>4957</v>
      </c>
      <c r="D2093" t="s">
        <v>4961</v>
      </c>
      <c r="E2093" t="s">
        <v>7697</v>
      </c>
      <c r="F2093" t="s">
        <v>17016</v>
      </c>
      <c r="G2093" t="s">
        <v>22303</v>
      </c>
      <c r="H2093" t="s">
        <v>134</v>
      </c>
      <c r="I2093">
        <v>1</v>
      </c>
      <c r="J2093">
        <v>358990</v>
      </c>
      <c r="L2093" t="s">
        <v>4958</v>
      </c>
      <c r="M2093" t="s">
        <v>19524</v>
      </c>
      <c r="N2093" t="s">
        <v>19527</v>
      </c>
      <c r="O2093">
        <v>38</v>
      </c>
      <c r="P2093" t="b">
        <v>1</v>
      </c>
    </row>
    <row r="2094" spans="1:16" x14ac:dyDescent="0.25">
      <c r="A2094" s="1">
        <v>7743</v>
      </c>
      <c r="C2094" t="s">
        <v>4957</v>
      </c>
      <c r="D2094" t="s">
        <v>4961</v>
      </c>
      <c r="E2094" t="s">
        <v>7560</v>
      </c>
      <c r="F2094" t="s">
        <v>16864</v>
      </c>
      <c r="G2094" t="s">
        <v>22166</v>
      </c>
      <c r="H2094" t="s">
        <v>134</v>
      </c>
      <c r="I2094">
        <v>1</v>
      </c>
      <c r="J2094">
        <v>238990</v>
      </c>
      <c r="L2094" t="s">
        <v>4958</v>
      </c>
      <c r="M2094" t="s">
        <v>19524</v>
      </c>
      <c r="N2094" t="s">
        <v>19527</v>
      </c>
      <c r="O2094">
        <v>31</v>
      </c>
      <c r="P2094" t="b">
        <v>1</v>
      </c>
    </row>
    <row r="2095" spans="1:16" x14ac:dyDescent="0.25">
      <c r="A2095" s="1">
        <v>8061</v>
      </c>
      <c r="C2095" t="s">
        <v>4957</v>
      </c>
      <c r="D2095" t="s">
        <v>4961</v>
      </c>
      <c r="E2095" t="s">
        <v>7781</v>
      </c>
      <c r="F2095" t="s">
        <v>17110</v>
      </c>
      <c r="G2095" t="s">
        <v>22387</v>
      </c>
      <c r="H2095" t="s">
        <v>134</v>
      </c>
      <c r="I2095">
        <v>1</v>
      </c>
      <c r="J2095">
        <v>218299</v>
      </c>
      <c r="L2095" t="s">
        <v>4958</v>
      </c>
      <c r="M2095" t="s">
        <v>19524</v>
      </c>
      <c r="N2095" t="s">
        <v>19527</v>
      </c>
      <c r="O2095">
        <v>44</v>
      </c>
      <c r="P2095" t="b">
        <v>1</v>
      </c>
    </row>
    <row r="2096" spans="1:16" x14ac:dyDescent="0.25">
      <c r="A2096" s="1">
        <v>4254</v>
      </c>
      <c r="C2096" t="s">
        <v>4958</v>
      </c>
      <c r="D2096" t="s">
        <v>4961</v>
      </c>
      <c r="E2096" t="s">
        <v>5318</v>
      </c>
      <c r="F2096" t="s">
        <v>14325</v>
      </c>
      <c r="G2096" t="s">
        <v>19898</v>
      </c>
      <c r="H2096" t="s">
        <v>131</v>
      </c>
      <c r="I2096">
        <v>1</v>
      </c>
      <c r="J2096">
        <v>188990</v>
      </c>
      <c r="L2096" t="s">
        <v>4958</v>
      </c>
      <c r="M2096" t="s">
        <v>19523</v>
      </c>
      <c r="N2096" t="s">
        <v>19527</v>
      </c>
      <c r="O2096">
        <v>12</v>
      </c>
      <c r="P2096" t="b">
        <v>1</v>
      </c>
    </row>
    <row r="2097" spans="1:16" x14ac:dyDescent="0.25">
      <c r="A2097" s="1">
        <v>7705</v>
      </c>
      <c r="C2097" t="s">
        <v>4957</v>
      </c>
      <c r="D2097" t="s">
        <v>4961</v>
      </c>
      <c r="E2097" t="s">
        <v>5318</v>
      </c>
      <c r="F2097" t="s">
        <v>16828</v>
      </c>
      <c r="G2097" t="s">
        <v>19898</v>
      </c>
      <c r="H2097" t="s">
        <v>131</v>
      </c>
      <c r="I2097">
        <v>1</v>
      </c>
      <c r="J2097">
        <v>188990</v>
      </c>
      <c r="L2097" t="s">
        <v>4958</v>
      </c>
      <c r="M2097" t="s">
        <v>19524</v>
      </c>
      <c r="N2097" t="s">
        <v>19527</v>
      </c>
      <c r="O2097">
        <v>29</v>
      </c>
      <c r="P2097" t="b">
        <v>1</v>
      </c>
    </row>
    <row r="2098" spans="1:16" x14ac:dyDescent="0.25">
      <c r="A2098" s="1">
        <v>4239</v>
      </c>
      <c r="C2098" t="s">
        <v>4958</v>
      </c>
      <c r="D2098" t="s">
        <v>4961</v>
      </c>
      <c r="E2098" t="s">
        <v>5303</v>
      </c>
      <c r="F2098" t="s">
        <v>14310</v>
      </c>
      <c r="G2098" t="s">
        <v>19883</v>
      </c>
      <c r="H2098" t="s">
        <v>131</v>
      </c>
      <c r="I2098">
        <v>1</v>
      </c>
      <c r="J2098">
        <v>174990</v>
      </c>
      <c r="L2098" t="s">
        <v>4958</v>
      </c>
      <c r="M2098" t="s">
        <v>19523</v>
      </c>
      <c r="N2098" t="s">
        <v>19527</v>
      </c>
      <c r="O2098">
        <v>12</v>
      </c>
      <c r="P2098" t="b">
        <v>1</v>
      </c>
    </row>
    <row r="2099" spans="1:16" x14ac:dyDescent="0.25">
      <c r="A2099" s="1">
        <v>7625</v>
      </c>
      <c r="C2099" t="s">
        <v>4957</v>
      </c>
      <c r="D2099" t="s">
        <v>4961</v>
      </c>
      <c r="E2099" t="s">
        <v>5303</v>
      </c>
      <c r="F2099" t="s">
        <v>16753</v>
      </c>
      <c r="G2099" t="s">
        <v>19883</v>
      </c>
      <c r="H2099" t="s">
        <v>131</v>
      </c>
      <c r="I2099">
        <v>1</v>
      </c>
      <c r="J2099">
        <v>174990</v>
      </c>
      <c r="L2099" t="s">
        <v>4958</v>
      </c>
      <c r="M2099" t="s">
        <v>19524</v>
      </c>
      <c r="N2099" t="s">
        <v>19527</v>
      </c>
      <c r="O2099">
        <v>26</v>
      </c>
      <c r="P2099" t="b">
        <v>1</v>
      </c>
    </row>
    <row r="2100" spans="1:16" x14ac:dyDescent="0.25">
      <c r="A2100" s="1">
        <v>4249</v>
      </c>
      <c r="C2100" t="s">
        <v>4958</v>
      </c>
      <c r="D2100" t="s">
        <v>4961</v>
      </c>
      <c r="E2100" t="s">
        <v>5313</v>
      </c>
      <c r="F2100" t="s">
        <v>14320</v>
      </c>
      <c r="G2100" t="s">
        <v>19893</v>
      </c>
      <c r="H2100" t="s">
        <v>131</v>
      </c>
      <c r="I2100">
        <v>1</v>
      </c>
      <c r="J2100">
        <v>133490</v>
      </c>
      <c r="L2100" t="s">
        <v>4958</v>
      </c>
      <c r="M2100" t="s">
        <v>19523</v>
      </c>
      <c r="N2100" t="s">
        <v>19527</v>
      </c>
      <c r="O2100">
        <v>12</v>
      </c>
      <c r="P2100" t="b">
        <v>1</v>
      </c>
    </row>
    <row r="2101" spans="1:16" x14ac:dyDescent="0.25">
      <c r="A2101" s="1">
        <v>7627</v>
      </c>
      <c r="C2101" t="s">
        <v>4957</v>
      </c>
      <c r="D2101" t="s">
        <v>4961</v>
      </c>
      <c r="E2101" t="s">
        <v>5313</v>
      </c>
      <c r="F2101" t="s">
        <v>16755</v>
      </c>
      <c r="G2101" t="s">
        <v>19893</v>
      </c>
      <c r="H2101" t="s">
        <v>131</v>
      </c>
      <c r="I2101">
        <v>1</v>
      </c>
      <c r="J2101">
        <v>133490</v>
      </c>
      <c r="L2101" t="s">
        <v>4958</v>
      </c>
      <c r="M2101" t="s">
        <v>19524</v>
      </c>
      <c r="N2101" t="s">
        <v>19527</v>
      </c>
      <c r="O2101">
        <v>26</v>
      </c>
      <c r="P2101" t="b">
        <v>1</v>
      </c>
    </row>
    <row r="2102" spans="1:16" x14ac:dyDescent="0.25">
      <c r="A2102" s="1">
        <v>4246</v>
      </c>
      <c r="C2102" t="s">
        <v>4958</v>
      </c>
      <c r="D2102" t="s">
        <v>4961</v>
      </c>
      <c r="E2102" t="s">
        <v>5310</v>
      </c>
      <c r="F2102" t="s">
        <v>14317</v>
      </c>
      <c r="G2102" t="s">
        <v>19890</v>
      </c>
      <c r="H2102" t="s">
        <v>131</v>
      </c>
      <c r="I2102">
        <v>1</v>
      </c>
      <c r="J2102">
        <v>139999</v>
      </c>
      <c r="L2102" t="s">
        <v>4958</v>
      </c>
      <c r="M2102" t="s">
        <v>19523</v>
      </c>
      <c r="N2102" t="s">
        <v>19527</v>
      </c>
      <c r="O2102">
        <v>12</v>
      </c>
      <c r="P2102" t="b">
        <v>1</v>
      </c>
    </row>
    <row r="2103" spans="1:16" x14ac:dyDescent="0.25">
      <c r="A2103" s="1">
        <v>7654</v>
      </c>
      <c r="C2103" t="s">
        <v>4957</v>
      </c>
      <c r="D2103" t="s">
        <v>4961</v>
      </c>
      <c r="E2103" t="s">
        <v>5310</v>
      </c>
      <c r="F2103" t="s">
        <v>16780</v>
      </c>
      <c r="G2103" t="s">
        <v>19890</v>
      </c>
      <c r="H2103" t="s">
        <v>131</v>
      </c>
      <c r="I2103">
        <v>1</v>
      </c>
      <c r="J2103">
        <v>139999</v>
      </c>
      <c r="L2103" t="s">
        <v>4958</v>
      </c>
      <c r="M2103" t="s">
        <v>19524</v>
      </c>
      <c r="N2103" t="s">
        <v>19527</v>
      </c>
      <c r="O2103">
        <v>27</v>
      </c>
      <c r="P2103" t="b">
        <v>1</v>
      </c>
    </row>
    <row r="2104" spans="1:16" x14ac:dyDescent="0.25">
      <c r="A2104" s="1">
        <v>4475</v>
      </c>
      <c r="C2104" t="s">
        <v>4958</v>
      </c>
      <c r="D2104" t="s">
        <v>4961</v>
      </c>
      <c r="E2104" t="s">
        <v>5492</v>
      </c>
      <c r="F2104" t="s">
        <v>14500</v>
      </c>
      <c r="G2104" t="s">
        <v>20072</v>
      </c>
      <c r="H2104" t="s">
        <v>131</v>
      </c>
      <c r="I2104">
        <v>1</v>
      </c>
      <c r="J2104">
        <v>228990</v>
      </c>
      <c r="L2104" t="s">
        <v>4958</v>
      </c>
      <c r="M2104" t="s">
        <v>19523</v>
      </c>
      <c r="N2104" t="s">
        <v>19527</v>
      </c>
      <c r="O2104">
        <v>18</v>
      </c>
      <c r="P2104" t="b">
        <v>1</v>
      </c>
    </row>
    <row r="2105" spans="1:16" x14ac:dyDescent="0.25">
      <c r="A2105" s="1">
        <v>4633</v>
      </c>
      <c r="C2105" t="s">
        <v>4958</v>
      </c>
      <c r="D2105" t="s">
        <v>4961</v>
      </c>
      <c r="E2105" t="s">
        <v>5492</v>
      </c>
      <c r="F2105" t="s">
        <v>14500</v>
      </c>
      <c r="G2105" t="s">
        <v>20072</v>
      </c>
      <c r="H2105" t="s">
        <v>131</v>
      </c>
      <c r="I2105">
        <v>1</v>
      </c>
      <c r="J2105">
        <v>228990</v>
      </c>
      <c r="L2105" t="s">
        <v>4958</v>
      </c>
      <c r="M2105" t="s">
        <v>19523</v>
      </c>
      <c r="N2105" t="s">
        <v>19527</v>
      </c>
      <c r="O2105">
        <v>23</v>
      </c>
      <c r="P2105" t="b">
        <v>1</v>
      </c>
    </row>
    <row r="2106" spans="1:16" x14ac:dyDescent="0.25">
      <c r="A2106" s="1">
        <v>7669</v>
      </c>
      <c r="C2106" t="s">
        <v>4957</v>
      </c>
      <c r="D2106" t="s">
        <v>4961</v>
      </c>
      <c r="E2106" t="s">
        <v>5492</v>
      </c>
      <c r="F2106" t="s">
        <v>16795</v>
      </c>
      <c r="G2106" t="s">
        <v>20072</v>
      </c>
      <c r="H2106" t="s">
        <v>131</v>
      </c>
      <c r="I2106">
        <v>1</v>
      </c>
      <c r="J2106">
        <v>228990</v>
      </c>
      <c r="L2106" t="s">
        <v>4958</v>
      </c>
      <c r="M2106" t="s">
        <v>19524</v>
      </c>
      <c r="N2106" t="s">
        <v>19527</v>
      </c>
      <c r="O2106">
        <v>27</v>
      </c>
      <c r="P2106" t="b">
        <v>1</v>
      </c>
    </row>
    <row r="2107" spans="1:16" x14ac:dyDescent="0.25">
      <c r="A2107" s="1">
        <v>4255</v>
      </c>
      <c r="C2107" t="s">
        <v>4958</v>
      </c>
      <c r="D2107" t="s">
        <v>4961</v>
      </c>
      <c r="E2107" t="s">
        <v>5319</v>
      </c>
      <c r="F2107" t="s">
        <v>14326</v>
      </c>
      <c r="G2107" t="s">
        <v>19899</v>
      </c>
      <c r="H2107" t="s">
        <v>131</v>
      </c>
      <c r="I2107">
        <v>1</v>
      </c>
      <c r="J2107">
        <v>228990</v>
      </c>
      <c r="L2107" t="s">
        <v>4958</v>
      </c>
      <c r="M2107" t="s">
        <v>19523</v>
      </c>
      <c r="N2107" t="s">
        <v>19527</v>
      </c>
      <c r="O2107">
        <v>12</v>
      </c>
      <c r="P2107" t="b">
        <v>1</v>
      </c>
    </row>
    <row r="2108" spans="1:16" x14ac:dyDescent="0.25">
      <c r="A2108" s="1">
        <v>7644</v>
      </c>
      <c r="C2108" t="s">
        <v>4957</v>
      </c>
      <c r="D2108" t="s">
        <v>4961</v>
      </c>
      <c r="E2108" t="s">
        <v>5319</v>
      </c>
      <c r="F2108" t="s">
        <v>16772</v>
      </c>
      <c r="G2108" t="s">
        <v>19899</v>
      </c>
      <c r="H2108" t="s">
        <v>131</v>
      </c>
      <c r="I2108">
        <v>1</v>
      </c>
      <c r="J2108">
        <v>228990</v>
      </c>
      <c r="L2108" t="s">
        <v>4958</v>
      </c>
      <c r="M2108" t="s">
        <v>19524</v>
      </c>
      <c r="N2108" t="s">
        <v>19527</v>
      </c>
      <c r="O2108">
        <v>26</v>
      </c>
      <c r="P2108" t="b">
        <v>1</v>
      </c>
    </row>
    <row r="2109" spans="1:16" x14ac:dyDescent="0.25">
      <c r="A2109" s="1">
        <v>4244</v>
      </c>
      <c r="C2109" t="s">
        <v>4958</v>
      </c>
      <c r="D2109" t="s">
        <v>4961</v>
      </c>
      <c r="E2109" t="s">
        <v>5308</v>
      </c>
      <c r="F2109" t="s">
        <v>14315</v>
      </c>
      <c r="G2109" t="s">
        <v>19888</v>
      </c>
      <c r="H2109" t="s">
        <v>131</v>
      </c>
      <c r="I2109">
        <v>1</v>
      </c>
      <c r="J2109">
        <v>147490</v>
      </c>
      <c r="L2109" t="s">
        <v>4958</v>
      </c>
      <c r="M2109" t="s">
        <v>19523</v>
      </c>
      <c r="N2109" t="s">
        <v>19527</v>
      </c>
      <c r="O2109">
        <v>12</v>
      </c>
      <c r="P2109" t="b">
        <v>1</v>
      </c>
    </row>
    <row r="2110" spans="1:16" x14ac:dyDescent="0.25">
      <c r="A2110" s="1">
        <v>7622</v>
      </c>
      <c r="C2110" t="s">
        <v>4957</v>
      </c>
      <c r="D2110" t="s">
        <v>4961</v>
      </c>
      <c r="E2110" t="s">
        <v>5308</v>
      </c>
      <c r="F2110" t="s">
        <v>16750</v>
      </c>
      <c r="G2110" t="s">
        <v>19888</v>
      </c>
      <c r="H2110" t="s">
        <v>131</v>
      </c>
      <c r="I2110">
        <v>1</v>
      </c>
      <c r="J2110">
        <v>147490</v>
      </c>
      <c r="L2110" t="s">
        <v>4958</v>
      </c>
      <c r="M2110" t="s">
        <v>19524</v>
      </c>
      <c r="N2110" t="s">
        <v>19527</v>
      </c>
      <c r="O2110">
        <v>25</v>
      </c>
      <c r="P2110" t="b">
        <v>1</v>
      </c>
    </row>
    <row r="2111" spans="1:16" x14ac:dyDescent="0.25">
      <c r="A2111" s="1">
        <v>4238</v>
      </c>
      <c r="C2111" t="s">
        <v>4958</v>
      </c>
      <c r="D2111" t="s">
        <v>4961</v>
      </c>
      <c r="E2111" t="s">
        <v>5302</v>
      </c>
      <c r="F2111" t="s">
        <v>14309</v>
      </c>
      <c r="G2111" t="s">
        <v>19882</v>
      </c>
      <c r="H2111" t="s">
        <v>131</v>
      </c>
      <c r="I2111">
        <v>1</v>
      </c>
      <c r="J2111">
        <v>147490</v>
      </c>
      <c r="L2111" t="s">
        <v>4958</v>
      </c>
      <c r="M2111" t="s">
        <v>19523</v>
      </c>
      <c r="N2111" t="s">
        <v>19527</v>
      </c>
      <c r="O2111">
        <v>12</v>
      </c>
      <c r="P2111" t="b">
        <v>1</v>
      </c>
    </row>
    <row r="2112" spans="1:16" x14ac:dyDescent="0.25">
      <c r="A2112" s="1">
        <v>7619</v>
      </c>
      <c r="C2112" t="s">
        <v>4957</v>
      </c>
      <c r="D2112" t="s">
        <v>4961</v>
      </c>
      <c r="E2112" t="s">
        <v>5302</v>
      </c>
      <c r="F2112" t="s">
        <v>16747</v>
      </c>
      <c r="G2112" t="s">
        <v>19882</v>
      </c>
      <c r="H2112" t="s">
        <v>131</v>
      </c>
      <c r="I2112">
        <v>1</v>
      </c>
      <c r="J2112">
        <v>147490</v>
      </c>
      <c r="L2112" t="s">
        <v>4958</v>
      </c>
      <c r="M2112" t="s">
        <v>19524</v>
      </c>
      <c r="N2112" t="s">
        <v>19527</v>
      </c>
      <c r="O2112">
        <v>25</v>
      </c>
      <c r="P2112" t="b">
        <v>1</v>
      </c>
    </row>
    <row r="2113" spans="1:16" x14ac:dyDescent="0.25">
      <c r="A2113" s="1">
        <v>4509</v>
      </c>
      <c r="C2113" t="s">
        <v>4958</v>
      </c>
      <c r="D2113" t="s">
        <v>4961</v>
      </c>
      <c r="E2113" t="s">
        <v>5525</v>
      </c>
      <c r="F2113" t="s">
        <v>14534</v>
      </c>
      <c r="G2113" t="s">
        <v>20105</v>
      </c>
      <c r="H2113" t="s">
        <v>131</v>
      </c>
      <c r="I2113">
        <v>1</v>
      </c>
      <c r="J2113">
        <v>168990</v>
      </c>
      <c r="L2113" t="s">
        <v>4958</v>
      </c>
      <c r="M2113" t="s">
        <v>19523</v>
      </c>
      <c r="N2113" t="s">
        <v>19527</v>
      </c>
      <c r="O2113">
        <v>19</v>
      </c>
      <c r="P2113" t="b">
        <v>1</v>
      </c>
    </row>
    <row r="2114" spans="1:16" x14ac:dyDescent="0.25">
      <c r="A2114" s="1">
        <v>7809</v>
      </c>
      <c r="C2114" t="s">
        <v>4957</v>
      </c>
      <c r="D2114" t="s">
        <v>4961</v>
      </c>
      <c r="E2114" t="s">
        <v>5525</v>
      </c>
      <c r="F2114" t="s">
        <v>16929</v>
      </c>
      <c r="G2114" t="s">
        <v>20105</v>
      </c>
      <c r="H2114" t="s">
        <v>131</v>
      </c>
      <c r="I2114">
        <v>1</v>
      </c>
      <c r="J2114">
        <v>168990</v>
      </c>
      <c r="L2114" t="s">
        <v>4958</v>
      </c>
      <c r="M2114" t="s">
        <v>19524</v>
      </c>
      <c r="N2114" t="s">
        <v>19527</v>
      </c>
      <c r="O2114">
        <v>33</v>
      </c>
      <c r="P2114" t="b">
        <v>1</v>
      </c>
    </row>
    <row r="2115" spans="1:16" x14ac:dyDescent="0.25">
      <c r="A2115" s="1">
        <v>4260</v>
      </c>
      <c r="C2115" t="s">
        <v>4958</v>
      </c>
      <c r="D2115" t="s">
        <v>4961</v>
      </c>
      <c r="E2115" t="s">
        <v>5324</v>
      </c>
      <c r="F2115" t="s">
        <v>14331</v>
      </c>
      <c r="G2115" t="s">
        <v>19904</v>
      </c>
      <c r="H2115" t="s">
        <v>131</v>
      </c>
      <c r="I2115">
        <v>1</v>
      </c>
      <c r="J2115">
        <v>149990</v>
      </c>
      <c r="L2115" t="s">
        <v>4958</v>
      </c>
      <c r="M2115" t="s">
        <v>19523</v>
      </c>
      <c r="N2115" t="s">
        <v>19527</v>
      </c>
      <c r="O2115">
        <v>12</v>
      </c>
      <c r="P2115" t="b">
        <v>1</v>
      </c>
    </row>
    <row r="2116" spans="1:16" x14ac:dyDescent="0.25">
      <c r="A2116" s="1">
        <v>7626</v>
      </c>
      <c r="C2116" t="s">
        <v>4957</v>
      </c>
      <c r="D2116" t="s">
        <v>4961</v>
      </c>
      <c r="E2116" t="s">
        <v>5324</v>
      </c>
      <c r="F2116" t="s">
        <v>16754</v>
      </c>
      <c r="G2116" t="s">
        <v>19904</v>
      </c>
      <c r="H2116" t="s">
        <v>131</v>
      </c>
      <c r="I2116">
        <v>1</v>
      </c>
      <c r="J2116">
        <v>149990</v>
      </c>
      <c r="L2116" t="s">
        <v>4958</v>
      </c>
      <c r="M2116" t="s">
        <v>19524</v>
      </c>
      <c r="N2116" t="s">
        <v>19527</v>
      </c>
      <c r="O2116">
        <v>26</v>
      </c>
      <c r="P2116" t="b">
        <v>1</v>
      </c>
    </row>
    <row r="2117" spans="1:16" x14ac:dyDescent="0.25">
      <c r="A2117" s="1">
        <v>7194</v>
      </c>
      <c r="C2117" t="s">
        <v>4957</v>
      </c>
      <c r="D2117" t="s">
        <v>4961</v>
      </c>
      <c r="E2117" t="s">
        <v>7261</v>
      </c>
      <c r="F2117" t="s">
        <v>16345</v>
      </c>
      <c r="G2117" t="s">
        <v>21863</v>
      </c>
      <c r="H2117" t="s">
        <v>131</v>
      </c>
      <c r="I2117">
        <v>1</v>
      </c>
      <c r="J2117">
        <v>119990</v>
      </c>
      <c r="L2117" t="s">
        <v>4958</v>
      </c>
      <c r="M2117" t="s">
        <v>19524</v>
      </c>
      <c r="N2117" t="s">
        <v>19527</v>
      </c>
      <c r="O2117">
        <v>8</v>
      </c>
      <c r="P2117" t="b">
        <v>1</v>
      </c>
    </row>
    <row r="2118" spans="1:16" x14ac:dyDescent="0.25">
      <c r="A2118" s="1">
        <v>3945</v>
      </c>
      <c r="C2118" t="s">
        <v>4958</v>
      </c>
      <c r="D2118" t="s">
        <v>4961</v>
      </c>
      <c r="E2118" t="s">
        <v>5062</v>
      </c>
      <c r="F2118" t="s">
        <v>14050</v>
      </c>
      <c r="G2118" t="s">
        <v>19623</v>
      </c>
      <c r="H2118" t="s">
        <v>131</v>
      </c>
      <c r="I2118">
        <v>1</v>
      </c>
      <c r="J2118">
        <v>119990</v>
      </c>
      <c r="L2118" t="s">
        <v>4958</v>
      </c>
      <c r="M2118" t="s">
        <v>19523</v>
      </c>
      <c r="N2118" t="s">
        <v>19527</v>
      </c>
      <c r="O2118">
        <v>3</v>
      </c>
      <c r="P2118" t="b">
        <v>1</v>
      </c>
    </row>
    <row r="2119" spans="1:16" x14ac:dyDescent="0.25">
      <c r="A2119" s="1">
        <v>7066</v>
      </c>
      <c r="C2119" t="s">
        <v>4957</v>
      </c>
      <c r="D2119" t="s">
        <v>4961</v>
      </c>
      <c r="E2119" t="s">
        <v>7196</v>
      </c>
      <c r="F2119" t="s">
        <v>16226</v>
      </c>
      <c r="G2119" t="s">
        <v>21789</v>
      </c>
      <c r="H2119" t="s">
        <v>131</v>
      </c>
      <c r="I2119">
        <v>1</v>
      </c>
      <c r="J2119">
        <v>119990</v>
      </c>
      <c r="L2119" t="s">
        <v>4958</v>
      </c>
      <c r="M2119" t="s">
        <v>19524</v>
      </c>
      <c r="N2119" t="s">
        <v>19527</v>
      </c>
      <c r="O2119">
        <v>1</v>
      </c>
      <c r="P2119" t="b">
        <v>1</v>
      </c>
    </row>
    <row r="2120" spans="1:16" x14ac:dyDescent="0.25">
      <c r="A2120" s="1">
        <v>3892</v>
      </c>
      <c r="C2120" t="s">
        <v>4958</v>
      </c>
      <c r="D2120" t="s">
        <v>4961</v>
      </c>
      <c r="E2120" t="s">
        <v>5014</v>
      </c>
      <c r="F2120" t="s">
        <v>13999</v>
      </c>
      <c r="G2120" t="s">
        <v>19572</v>
      </c>
      <c r="H2120" t="s">
        <v>131</v>
      </c>
      <c r="I2120">
        <v>1</v>
      </c>
      <c r="J2120">
        <v>119990</v>
      </c>
      <c r="L2120" t="s">
        <v>4958</v>
      </c>
      <c r="M2120" t="s">
        <v>19523</v>
      </c>
      <c r="N2120" t="s">
        <v>19527</v>
      </c>
      <c r="O2120">
        <v>2</v>
      </c>
      <c r="P2120" t="b">
        <v>1</v>
      </c>
    </row>
    <row r="2121" spans="1:16" x14ac:dyDescent="0.25">
      <c r="A2121" s="1">
        <v>4289</v>
      </c>
      <c r="C2121" t="s">
        <v>4958</v>
      </c>
      <c r="D2121" t="s">
        <v>4961</v>
      </c>
      <c r="E2121" t="s">
        <v>5353</v>
      </c>
      <c r="F2121" t="s">
        <v>14360</v>
      </c>
      <c r="G2121" t="s">
        <v>19933</v>
      </c>
      <c r="H2121" t="s">
        <v>131</v>
      </c>
      <c r="I2121">
        <v>1</v>
      </c>
      <c r="J2121">
        <v>208990</v>
      </c>
      <c r="L2121" t="s">
        <v>4958</v>
      </c>
      <c r="M2121" t="s">
        <v>19523</v>
      </c>
      <c r="N2121" t="s">
        <v>19527</v>
      </c>
      <c r="O2121">
        <v>13</v>
      </c>
      <c r="P2121" t="b">
        <v>1</v>
      </c>
    </row>
    <row r="2122" spans="1:16" x14ac:dyDescent="0.25">
      <c r="A2122" s="1">
        <v>7658</v>
      </c>
      <c r="C2122" t="s">
        <v>4957</v>
      </c>
      <c r="D2122" t="s">
        <v>4961</v>
      </c>
      <c r="E2122" t="s">
        <v>5353</v>
      </c>
      <c r="F2122" t="s">
        <v>16784</v>
      </c>
      <c r="G2122" t="s">
        <v>19933</v>
      </c>
      <c r="H2122" t="s">
        <v>131</v>
      </c>
      <c r="I2122">
        <v>1</v>
      </c>
      <c r="J2122">
        <v>208990</v>
      </c>
      <c r="L2122" t="s">
        <v>4958</v>
      </c>
      <c r="M2122" t="s">
        <v>19524</v>
      </c>
      <c r="N2122" t="s">
        <v>19527</v>
      </c>
      <c r="O2122">
        <v>27</v>
      </c>
      <c r="P2122" t="b">
        <v>1</v>
      </c>
    </row>
    <row r="2123" spans="1:16" x14ac:dyDescent="0.25">
      <c r="A2123" s="1">
        <v>4581</v>
      </c>
      <c r="C2123" t="s">
        <v>4958</v>
      </c>
      <c r="D2123" t="s">
        <v>4961</v>
      </c>
      <c r="E2123" t="s">
        <v>5567</v>
      </c>
      <c r="F2123" t="s">
        <v>14581</v>
      </c>
      <c r="G2123" t="s">
        <v>20147</v>
      </c>
      <c r="H2123" t="s">
        <v>131</v>
      </c>
      <c r="I2123">
        <v>1</v>
      </c>
      <c r="J2123">
        <v>181990</v>
      </c>
      <c r="L2123" t="s">
        <v>4958</v>
      </c>
      <c r="M2123" t="s">
        <v>19523</v>
      </c>
      <c r="N2123" t="s">
        <v>19527</v>
      </c>
      <c r="O2123">
        <v>21</v>
      </c>
      <c r="P2123" t="b">
        <v>1</v>
      </c>
    </row>
    <row r="2124" spans="1:16" x14ac:dyDescent="0.25">
      <c r="A2124" s="1">
        <v>7721</v>
      </c>
      <c r="C2124" t="s">
        <v>4957</v>
      </c>
      <c r="D2124" t="s">
        <v>4961</v>
      </c>
      <c r="E2124" t="s">
        <v>5567</v>
      </c>
      <c r="F2124" t="s">
        <v>16844</v>
      </c>
      <c r="G2124" t="s">
        <v>20147</v>
      </c>
      <c r="H2124" t="s">
        <v>131</v>
      </c>
      <c r="I2124">
        <v>1</v>
      </c>
      <c r="J2124">
        <v>181990</v>
      </c>
      <c r="L2124" t="s">
        <v>4958</v>
      </c>
      <c r="M2124" t="s">
        <v>19524</v>
      </c>
      <c r="N2124" t="s">
        <v>19527</v>
      </c>
      <c r="O2124">
        <v>30</v>
      </c>
      <c r="P2124" t="b">
        <v>1</v>
      </c>
    </row>
    <row r="2125" spans="1:16" x14ac:dyDescent="0.25">
      <c r="A2125" s="1">
        <v>8618</v>
      </c>
      <c r="C2125" t="s">
        <v>4957</v>
      </c>
      <c r="D2125" t="s">
        <v>4961</v>
      </c>
      <c r="E2125" t="s">
        <v>8145</v>
      </c>
      <c r="F2125" t="s">
        <v>17500</v>
      </c>
      <c r="G2125" t="s">
        <v>22733</v>
      </c>
      <c r="H2125" t="s">
        <v>131</v>
      </c>
      <c r="I2125">
        <v>1</v>
      </c>
      <c r="J2125">
        <v>133999</v>
      </c>
      <c r="L2125" t="s">
        <v>4958</v>
      </c>
      <c r="M2125" t="s">
        <v>19524</v>
      </c>
      <c r="N2125" t="s">
        <v>19527</v>
      </c>
      <c r="O2125">
        <v>7</v>
      </c>
      <c r="P2125" t="b">
        <v>1</v>
      </c>
    </row>
    <row r="2126" spans="1:16" x14ac:dyDescent="0.25">
      <c r="A2126" s="1">
        <v>3961</v>
      </c>
      <c r="C2126" t="s">
        <v>4958</v>
      </c>
      <c r="D2126" t="s">
        <v>4961</v>
      </c>
      <c r="E2126" t="s">
        <v>5074</v>
      </c>
      <c r="F2126" t="s">
        <v>14062</v>
      </c>
      <c r="G2126" t="s">
        <v>19635</v>
      </c>
      <c r="H2126" t="s">
        <v>131</v>
      </c>
      <c r="I2126">
        <v>1</v>
      </c>
      <c r="J2126">
        <v>133999</v>
      </c>
      <c r="L2126" t="s">
        <v>4958</v>
      </c>
      <c r="M2126" t="s">
        <v>19523</v>
      </c>
      <c r="N2126" t="s">
        <v>19527</v>
      </c>
      <c r="O2126">
        <v>4</v>
      </c>
      <c r="P2126" t="b">
        <v>1</v>
      </c>
    </row>
    <row r="2127" spans="1:16" x14ac:dyDescent="0.25">
      <c r="A2127" s="1">
        <v>7109</v>
      </c>
      <c r="C2127" t="s">
        <v>4957</v>
      </c>
      <c r="D2127" t="s">
        <v>4961</v>
      </c>
      <c r="E2127" t="s">
        <v>7220</v>
      </c>
      <c r="F2127" t="s">
        <v>16267</v>
      </c>
      <c r="G2127" t="s">
        <v>21816</v>
      </c>
      <c r="H2127" t="s">
        <v>131</v>
      </c>
      <c r="I2127">
        <v>1</v>
      </c>
      <c r="J2127">
        <v>133999</v>
      </c>
      <c r="L2127" t="s">
        <v>4958</v>
      </c>
      <c r="M2127" t="s">
        <v>19524</v>
      </c>
      <c r="N2127" t="s">
        <v>19527</v>
      </c>
      <c r="O2127">
        <v>3</v>
      </c>
      <c r="P2127" t="b">
        <v>1</v>
      </c>
    </row>
    <row r="2128" spans="1:16" x14ac:dyDescent="0.25">
      <c r="A2128" s="1">
        <v>3925</v>
      </c>
      <c r="C2128" t="s">
        <v>4958</v>
      </c>
      <c r="D2128" t="s">
        <v>4961</v>
      </c>
      <c r="E2128" t="s">
        <v>5046</v>
      </c>
      <c r="F2128" t="s">
        <v>14031</v>
      </c>
      <c r="G2128" t="s">
        <v>19604</v>
      </c>
      <c r="H2128" t="s">
        <v>131</v>
      </c>
      <c r="I2128">
        <v>1</v>
      </c>
      <c r="J2128">
        <v>133999</v>
      </c>
      <c r="L2128" t="s">
        <v>4958</v>
      </c>
      <c r="M2128" t="s">
        <v>19523</v>
      </c>
      <c r="N2128" t="s">
        <v>19527</v>
      </c>
      <c r="O2128">
        <v>3</v>
      </c>
      <c r="P2128" t="b">
        <v>1</v>
      </c>
    </row>
    <row r="2129" spans="1:16" x14ac:dyDescent="0.25">
      <c r="A2129" s="1">
        <v>7606</v>
      </c>
      <c r="C2129" t="s">
        <v>4957</v>
      </c>
      <c r="D2129" t="s">
        <v>4961</v>
      </c>
      <c r="E2129" t="s">
        <v>7487</v>
      </c>
      <c r="F2129" t="s">
        <v>16734</v>
      </c>
      <c r="G2129" t="s">
        <v>22093</v>
      </c>
      <c r="H2129" t="s">
        <v>137</v>
      </c>
      <c r="I2129">
        <v>1</v>
      </c>
      <c r="J2129">
        <v>219990</v>
      </c>
      <c r="L2129" t="s">
        <v>4958</v>
      </c>
      <c r="M2129" t="s">
        <v>19524</v>
      </c>
      <c r="N2129" t="s">
        <v>19527</v>
      </c>
      <c r="O2129">
        <v>25</v>
      </c>
      <c r="P2129" t="b">
        <v>1</v>
      </c>
    </row>
    <row r="2130" spans="1:16" x14ac:dyDescent="0.25">
      <c r="A2130" s="1">
        <v>5154</v>
      </c>
      <c r="C2130" t="s">
        <v>4958</v>
      </c>
      <c r="D2130" t="s">
        <v>4961</v>
      </c>
      <c r="E2130" t="s">
        <v>5900</v>
      </c>
      <c r="F2130" t="s">
        <v>14918</v>
      </c>
      <c r="G2130" t="s">
        <v>20485</v>
      </c>
      <c r="H2130" t="s">
        <v>134</v>
      </c>
      <c r="I2130">
        <v>1</v>
      </c>
      <c r="J2130">
        <v>219990</v>
      </c>
      <c r="L2130" t="s">
        <v>4958</v>
      </c>
      <c r="M2130" t="s">
        <v>19523</v>
      </c>
      <c r="N2130" t="s">
        <v>19527</v>
      </c>
      <c r="O2130">
        <v>37</v>
      </c>
      <c r="P2130" t="b">
        <v>1</v>
      </c>
    </row>
    <row r="2131" spans="1:16" x14ac:dyDescent="0.25">
      <c r="A2131" s="1">
        <v>4891</v>
      </c>
      <c r="C2131" t="s">
        <v>4958</v>
      </c>
      <c r="D2131" t="s">
        <v>4961</v>
      </c>
      <c r="E2131" t="s">
        <v>5799</v>
      </c>
      <c r="F2131" t="s">
        <v>14817</v>
      </c>
      <c r="G2131" t="s">
        <v>20383</v>
      </c>
      <c r="H2131" t="s">
        <v>134</v>
      </c>
      <c r="I2131">
        <v>1</v>
      </c>
      <c r="J2131">
        <v>174990</v>
      </c>
      <c r="L2131" t="s">
        <v>4958</v>
      </c>
      <c r="M2131" t="s">
        <v>19523</v>
      </c>
      <c r="N2131" t="s">
        <v>19527</v>
      </c>
      <c r="O2131">
        <v>30</v>
      </c>
      <c r="P2131" t="b">
        <v>1</v>
      </c>
    </row>
    <row r="2132" spans="1:16" x14ac:dyDescent="0.25">
      <c r="A2132" s="1">
        <v>4893</v>
      </c>
      <c r="C2132" t="s">
        <v>4958</v>
      </c>
      <c r="D2132" t="s">
        <v>4961</v>
      </c>
      <c r="E2132" t="s">
        <v>5801</v>
      </c>
      <c r="F2132" t="s">
        <v>14819</v>
      </c>
      <c r="G2132" t="s">
        <v>20385</v>
      </c>
      <c r="H2132" t="s">
        <v>134</v>
      </c>
      <c r="I2132">
        <v>1</v>
      </c>
      <c r="J2132">
        <v>194990</v>
      </c>
      <c r="L2132" t="s">
        <v>4958</v>
      </c>
      <c r="M2132" t="s">
        <v>19523</v>
      </c>
      <c r="N2132" t="s">
        <v>19527</v>
      </c>
      <c r="O2132">
        <v>30</v>
      </c>
      <c r="P2132" t="b">
        <v>1</v>
      </c>
    </row>
    <row r="2133" spans="1:16" x14ac:dyDescent="0.25">
      <c r="A2133" s="1">
        <v>5886</v>
      </c>
      <c r="C2133" t="s">
        <v>4958</v>
      </c>
      <c r="D2133" t="s">
        <v>4961</v>
      </c>
      <c r="E2133" t="s">
        <v>6341</v>
      </c>
      <c r="F2133" t="s">
        <v>15363</v>
      </c>
      <c r="G2133" t="s">
        <v>20930</v>
      </c>
      <c r="H2133" t="s">
        <v>137</v>
      </c>
      <c r="I2133">
        <v>1</v>
      </c>
      <c r="J2133">
        <v>229990</v>
      </c>
      <c r="L2133" t="s">
        <v>4958</v>
      </c>
      <c r="M2133" t="s">
        <v>19523</v>
      </c>
      <c r="N2133" t="s">
        <v>19527</v>
      </c>
      <c r="O2133">
        <v>57</v>
      </c>
      <c r="P2133" t="b">
        <v>1</v>
      </c>
    </row>
    <row r="2134" spans="1:16" x14ac:dyDescent="0.25">
      <c r="A2134" s="1">
        <v>5586</v>
      </c>
      <c r="C2134" t="s">
        <v>4958</v>
      </c>
      <c r="D2134" t="s">
        <v>4961</v>
      </c>
      <c r="E2134" t="s">
        <v>6127</v>
      </c>
      <c r="F2134" t="s">
        <v>15149</v>
      </c>
      <c r="G2134" t="s">
        <v>20716</v>
      </c>
      <c r="H2134" t="s">
        <v>139</v>
      </c>
      <c r="I2134">
        <v>1</v>
      </c>
      <c r="J2134">
        <v>138990</v>
      </c>
      <c r="L2134" t="s">
        <v>4958</v>
      </c>
      <c r="M2134" t="s">
        <v>19523</v>
      </c>
      <c r="N2134" t="s">
        <v>19527</v>
      </c>
      <c r="O2134">
        <v>49</v>
      </c>
      <c r="P2134" t="b">
        <v>0</v>
      </c>
    </row>
    <row r="2135" spans="1:16" x14ac:dyDescent="0.25">
      <c r="A2135" s="1">
        <v>5868</v>
      </c>
      <c r="C2135" t="s">
        <v>4958</v>
      </c>
      <c r="D2135" t="s">
        <v>4961</v>
      </c>
      <c r="E2135" t="s">
        <v>6324</v>
      </c>
      <c r="F2135" t="s">
        <v>15346</v>
      </c>
      <c r="G2135" t="s">
        <v>20913</v>
      </c>
      <c r="H2135" t="s">
        <v>137</v>
      </c>
      <c r="I2135">
        <v>1</v>
      </c>
      <c r="J2135">
        <v>135990</v>
      </c>
      <c r="L2135" t="s">
        <v>4958</v>
      </c>
      <c r="M2135" t="s">
        <v>19523</v>
      </c>
      <c r="N2135" t="s">
        <v>19527</v>
      </c>
      <c r="O2135">
        <v>57</v>
      </c>
      <c r="P2135" t="b">
        <v>1</v>
      </c>
    </row>
    <row r="2136" spans="1:16" x14ac:dyDescent="0.25">
      <c r="A2136" s="1">
        <v>3893</v>
      </c>
      <c r="C2136" t="s">
        <v>4958</v>
      </c>
      <c r="D2136" t="s">
        <v>4961</v>
      </c>
      <c r="E2136" t="s">
        <v>5015</v>
      </c>
      <c r="F2136" t="s">
        <v>14000</v>
      </c>
      <c r="G2136" t="s">
        <v>19573</v>
      </c>
      <c r="H2136" t="s">
        <v>134</v>
      </c>
      <c r="I2136">
        <v>1</v>
      </c>
      <c r="J2136">
        <v>154990</v>
      </c>
      <c r="L2136" t="s">
        <v>4958</v>
      </c>
      <c r="M2136" t="s">
        <v>19523</v>
      </c>
      <c r="N2136" t="s">
        <v>19527</v>
      </c>
      <c r="O2136">
        <v>2</v>
      </c>
      <c r="P2136" t="b">
        <v>1</v>
      </c>
    </row>
    <row r="2137" spans="1:16" x14ac:dyDescent="0.25">
      <c r="A2137" s="1">
        <v>4081</v>
      </c>
      <c r="C2137" t="s">
        <v>4958</v>
      </c>
      <c r="D2137" t="s">
        <v>4961</v>
      </c>
      <c r="E2137" t="s">
        <v>5172</v>
      </c>
      <c r="F2137" t="s">
        <v>14172</v>
      </c>
      <c r="G2137" t="s">
        <v>19745</v>
      </c>
      <c r="H2137" t="s">
        <v>134</v>
      </c>
      <c r="I2137">
        <v>1</v>
      </c>
      <c r="J2137">
        <v>169990</v>
      </c>
      <c r="L2137" t="s">
        <v>4958</v>
      </c>
      <c r="M2137" t="s">
        <v>19523</v>
      </c>
      <c r="N2137" t="s">
        <v>19527</v>
      </c>
      <c r="O2137">
        <v>7</v>
      </c>
      <c r="P2137" t="b">
        <v>1</v>
      </c>
    </row>
    <row r="2138" spans="1:16" x14ac:dyDescent="0.25">
      <c r="A2138" s="1">
        <v>5487</v>
      </c>
      <c r="C2138" t="s">
        <v>4958</v>
      </c>
      <c r="D2138" t="s">
        <v>4961</v>
      </c>
      <c r="E2138" t="s">
        <v>6032</v>
      </c>
      <c r="F2138" t="s">
        <v>15054</v>
      </c>
      <c r="G2138" t="s">
        <v>20621</v>
      </c>
      <c r="H2138" t="s">
        <v>134</v>
      </c>
      <c r="I2138">
        <v>1</v>
      </c>
      <c r="J2138">
        <v>106990</v>
      </c>
      <c r="L2138" t="s">
        <v>4958</v>
      </c>
      <c r="M2138" t="s">
        <v>19523</v>
      </c>
      <c r="N2138" t="s">
        <v>19527</v>
      </c>
      <c r="O2138">
        <v>46</v>
      </c>
      <c r="P2138" t="b">
        <v>1</v>
      </c>
    </row>
    <row r="2139" spans="1:16" x14ac:dyDescent="0.25">
      <c r="A2139" s="1">
        <v>3895</v>
      </c>
      <c r="C2139" t="s">
        <v>4958</v>
      </c>
      <c r="D2139" t="s">
        <v>4961</v>
      </c>
      <c r="E2139" t="s">
        <v>5017</v>
      </c>
      <c r="F2139" t="s">
        <v>14002</v>
      </c>
      <c r="G2139" t="s">
        <v>19575</v>
      </c>
      <c r="H2139" t="s">
        <v>134</v>
      </c>
      <c r="I2139">
        <v>1</v>
      </c>
      <c r="J2139">
        <v>154990</v>
      </c>
      <c r="L2139" t="s">
        <v>4958</v>
      </c>
      <c r="M2139" t="s">
        <v>19523</v>
      </c>
      <c r="N2139" t="s">
        <v>19527</v>
      </c>
      <c r="O2139">
        <v>2</v>
      </c>
      <c r="P2139" t="b">
        <v>1</v>
      </c>
    </row>
    <row r="2140" spans="1:16" x14ac:dyDescent="0.25">
      <c r="A2140" s="1">
        <v>4661</v>
      </c>
      <c r="C2140" t="s">
        <v>4958</v>
      </c>
      <c r="D2140" t="s">
        <v>4961</v>
      </c>
      <c r="E2140" t="s">
        <v>5610</v>
      </c>
      <c r="F2140" t="s">
        <v>14625</v>
      </c>
      <c r="G2140" t="s">
        <v>20191</v>
      </c>
      <c r="H2140" t="s">
        <v>134</v>
      </c>
      <c r="I2140">
        <v>1</v>
      </c>
      <c r="J2140">
        <v>173990</v>
      </c>
      <c r="L2140" t="s">
        <v>4958</v>
      </c>
      <c r="M2140" t="s">
        <v>19523</v>
      </c>
      <c r="N2140" t="s">
        <v>19527</v>
      </c>
      <c r="O2140">
        <v>23</v>
      </c>
      <c r="P2140" t="b">
        <v>1</v>
      </c>
    </row>
    <row r="2141" spans="1:16" x14ac:dyDescent="0.25">
      <c r="A2141" s="1">
        <v>10682</v>
      </c>
      <c r="C2141" t="s">
        <v>4958</v>
      </c>
      <c r="D2141" t="s">
        <v>4961</v>
      </c>
      <c r="E2141" t="s">
        <v>10121</v>
      </c>
      <c r="F2141" t="s">
        <v>19498</v>
      </c>
      <c r="G2141" t="s">
        <v>24710</v>
      </c>
      <c r="H2141" t="s">
        <v>134</v>
      </c>
      <c r="I2141">
        <v>1</v>
      </c>
      <c r="J2141">
        <v>173990</v>
      </c>
      <c r="L2141" t="s">
        <v>4958</v>
      </c>
      <c r="M2141" t="s">
        <v>19526</v>
      </c>
      <c r="N2141" t="s">
        <v>19527</v>
      </c>
      <c r="O2141">
        <v>24</v>
      </c>
      <c r="P2141" t="b">
        <v>1</v>
      </c>
    </row>
    <row r="2142" spans="1:16" x14ac:dyDescent="0.25">
      <c r="A2142" s="1">
        <v>10010</v>
      </c>
      <c r="C2142" t="s">
        <v>4958</v>
      </c>
      <c r="D2142" t="s">
        <v>4961</v>
      </c>
      <c r="E2142" t="s">
        <v>9480</v>
      </c>
      <c r="F2142" t="s">
        <v>18840</v>
      </c>
      <c r="G2142" t="s">
        <v>24069</v>
      </c>
      <c r="H2142" t="s">
        <v>134</v>
      </c>
      <c r="I2142">
        <v>1</v>
      </c>
      <c r="J2142">
        <v>259990</v>
      </c>
      <c r="L2142" t="s">
        <v>4958</v>
      </c>
      <c r="M2142" t="s">
        <v>19526</v>
      </c>
      <c r="N2142" t="s">
        <v>19527</v>
      </c>
      <c r="O2142">
        <v>9</v>
      </c>
      <c r="P2142" t="b">
        <v>1</v>
      </c>
    </row>
    <row r="2143" spans="1:16" x14ac:dyDescent="0.25">
      <c r="A2143" s="1">
        <v>10661</v>
      </c>
      <c r="C2143" t="s">
        <v>4958</v>
      </c>
      <c r="D2143" t="s">
        <v>4961</v>
      </c>
      <c r="E2143" t="s">
        <v>10100</v>
      </c>
      <c r="F2143" t="s">
        <v>19477</v>
      </c>
      <c r="G2143" t="s">
        <v>24689</v>
      </c>
      <c r="H2143" t="s">
        <v>134</v>
      </c>
      <c r="I2143">
        <v>1</v>
      </c>
      <c r="J2143">
        <v>209990</v>
      </c>
      <c r="L2143" t="s">
        <v>4958</v>
      </c>
      <c r="M2143" t="s">
        <v>19526</v>
      </c>
      <c r="N2143" t="s">
        <v>19527</v>
      </c>
      <c r="O2143">
        <v>24</v>
      </c>
      <c r="P2143" t="b">
        <v>1</v>
      </c>
    </row>
    <row r="2144" spans="1:16" x14ac:dyDescent="0.25">
      <c r="A2144" s="1">
        <v>10662</v>
      </c>
      <c r="C2144" t="s">
        <v>4958</v>
      </c>
      <c r="D2144" t="s">
        <v>4961</v>
      </c>
      <c r="E2144" t="s">
        <v>10101</v>
      </c>
      <c r="F2144" t="s">
        <v>19478</v>
      </c>
      <c r="G2144" t="s">
        <v>24690</v>
      </c>
      <c r="H2144" t="s">
        <v>139</v>
      </c>
      <c r="I2144">
        <v>1</v>
      </c>
      <c r="J2144">
        <v>170990</v>
      </c>
      <c r="L2144" t="s">
        <v>4958</v>
      </c>
      <c r="M2144" t="s">
        <v>19526</v>
      </c>
      <c r="N2144" t="s">
        <v>19527</v>
      </c>
      <c r="O2144">
        <v>24</v>
      </c>
      <c r="P2144" t="b">
        <v>1</v>
      </c>
    </row>
    <row r="2145" spans="1:16" x14ac:dyDescent="0.25">
      <c r="A2145" s="1">
        <v>10671</v>
      </c>
      <c r="C2145" t="s">
        <v>4958</v>
      </c>
      <c r="D2145" t="s">
        <v>4961</v>
      </c>
      <c r="E2145" t="s">
        <v>10110</v>
      </c>
      <c r="F2145" t="s">
        <v>19487</v>
      </c>
      <c r="G2145" t="s">
        <v>24699</v>
      </c>
      <c r="H2145" t="s">
        <v>137</v>
      </c>
      <c r="I2145">
        <v>1</v>
      </c>
      <c r="J2145">
        <v>139990</v>
      </c>
      <c r="L2145" t="s">
        <v>4958</v>
      </c>
      <c r="M2145" t="s">
        <v>19526</v>
      </c>
      <c r="N2145" t="s">
        <v>19527</v>
      </c>
      <c r="O2145">
        <v>24</v>
      </c>
      <c r="P2145" t="b">
        <v>1</v>
      </c>
    </row>
    <row r="2146" spans="1:16" x14ac:dyDescent="0.25">
      <c r="A2146" s="1">
        <v>10015</v>
      </c>
      <c r="C2146" t="s">
        <v>4958</v>
      </c>
      <c r="D2146" t="s">
        <v>4961</v>
      </c>
      <c r="E2146" t="s">
        <v>9485</v>
      </c>
      <c r="F2146" t="s">
        <v>18845</v>
      </c>
      <c r="G2146" t="s">
        <v>24074</v>
      </c>
      <c r="H2146" t="s">
        <v>139</v>
      </c>
      <c r="I2146">
        <v>1</v>
      </c>
      <c r="J2146">
        <v>107990</v>
      </c>
      <c r="L2146" t="s">
        <v>4958</v>
      </c>
      <c r="M2146" t="s">
        <v>19526</v>
      </c>
      <c r="N2146" t="s">
        <v>19527</v>
      </c>
      <c r="O2146">
        <v>9</v>
      </c>
      <c r="P2146" t="b">
        <v>1</v>
      </c>
    </row>
    <row r="2147" spans="1:16" x14ac:dyDescent="0.25">
      <c r="A2147" s="1">
        <v>9805</v>
      </c>
      <c r="C2147" t="s">
        <v>4958</v>
      </c>
      <c r="D2147" t="s">
        <v>4961</v>
      </c>
      <c r="E2147" t="s">
        <v>9288</v>
      </c>
      <c r="F2147" t="s">
        <v>18648</v>
      </c>
      <c r="G2147" t="s">
        <v>23877</v>
      </c>
      <c r="H2147" t="s">
        <v>139</v>
      </c>
      <c r="I2147">
        <v>1</v>
      </c>
      <c r="J2147">
        <v>100990</v>
      </c>
      <c r="L2147" t="s">
        <v>4958</v>
      </c>
      <c r="M2147" t="s">
        <v>19526</v>
      </c>
      <c r="N2147" t="s">
        <v>19527</v>
      </c>
      <c r="O2147">
        <v>5</v>
      </c>
      <c r="P2147" t="b">
        <v>1</v>
      </c>
    </row>
    <row r="2148" spans="1:16" x14ac:dyDescent="0.25">
      <c r="A2148" s="1">
        <v>10670</v>
      </c>
      <c r="C2148" t="s">
        <v>4958</v>
      </c>
      <c r="D2148" t="s">
        <v>4961</v>
      </c>
      <c r="E2148" t="s">
        <v>10109</v>
      </c>
      <c r="F2148" t="s">
        <v>19486</v>
      </c>
      <c r="G2148" t="s">
        <v>24698</v>
      </c>
      <c r="H2148" t="s">
        <v>139</v>
      </c>
      <c r="I2148">
        <v>1</v>
      </c>
      <c r="J2148">
        <v>129990</v>
      </c>
      <c r="L2148" t="s">
        <v>4958</v>
      </c>
      <c r="M2148" t="s">
        <v>19526</v>
      </c>
      <c r="N2148" t="s">
        <v>19527</v>
      </c>
      <c r="O2148">
        <v>24</v>
      </c>
      <c r="P2148" t="b">
        <v>1</v>
      </c>
    </row>
    <row r="2149" spans="1:16" x14ac:dyDescent="0.25">
      <c r="A2149" s="1">
        <v>10305</v>
      </c>
      <c r="C2149" t="s">
        <v>4958</v>
      </c>
      <c r="D2149" t="s">
        <v>4961</v>
      </c>
      <c r="E2149" t="s">
        <v>9760</v>
      </c>
      <c r="F2149" t="s">
        <v>19126</v>
      </c>
      <c r="G2149" t="s">
        <v>24349</v>
      </c>
      <c r="H2149" t="s">
        <v>137</v>
      </c>
      <c r="I2149">
        <v>1</v>
      </c>
      <c r="J2149">
        <v>155990</v>
      </c>
      <c r="L2149" t="s">
        <v>4958</v>
      </c>
      <c r="M2149" t="s">
        <v>19526</v>
      </c>
      <c r="N2149" t="s">
        <v>19527</v>
      </c>
      <c r="O2149">
        <v>16</v>
      </c>
      <c r="P2149" t="b">
        <v>1</v>
      </c>
    </row>
    <row r="2150" spans="1:16" x14ac:dyDescent="0.25">
      <c r="A2150" s="1">
        <v>4956</v>
      </c>
      <c r="C2150" t="s">
        <v>4958</v>
      </c>
      <c r="D2150" t="s">
        <v>4961</v>
      </c>
      <c r="E2150" t="s">
        <v>5823</v>
      </c>
      <c r="F2150" t="s">
        <v>14841</v>
      </c>
      <c r="G2150" t="s">
        <v>20407</v>
      </c>
      <c r="H2150" t="s">
        <v>810</v>
      </c>
      <c r="I2150">
        <v>1</v>
      </c>
      <c r="J2150">
        <v>209990</v>
      </c>
      <c r="L2150" t="s">
        <v>4958</v>
      </c>
      <c r="M2150" t="s">
        <v>19523</v>
      </c>
      <c r="N2150" t="s">
        <v>19527</v>
      </c>
      <c r="O2150">
        <v>31</v>
      </c>
      <c r="P2150" t="b">
        <v>1</v>
      </c>
    </row>
    <row r="2151" spans="1:16" x14ac:dyDescent="0.25">
      <c r="A2151" s="1">
        <v>5660</v>
      </c>
      <c r="C2151" t="s">
        <v>4958</v>
      </c>
      <c r="D2151" t="s">
        <v>4961</v>
      </c>
      <c r="E2151" t="s">
        <v>6189</v>
      </c>
      <c r="F2151" t="s">
        <v>15211</v>
      </c>
      <c r="G2151" t="s">
        <v>20778</v>
      </c>
      <c r="H2151" t="s">
        <v>810</v>
      </c>
      <c r="I2151">
        <v>1</v>
      </c>
      <c r="J2151">
        <v>161990</v>
      </c>
      <c r="L2151" t="s">
        <v>4958</v>
      </c>
      <c r="M2151" t="s">
        <v>19523</v>
      </c>
      <c r="N2151" t="s">
        <v>19527</v>
      </c>
      <c r="O2151">
        <v>51</v>
      </c>
      <c r="P2151" t="b">
        <v>1</v>
      </c>
    </row>
    <row r="2152" spans="1:16" x14ac:dyDescent="0.25">
      <c r="A2152" s="1">
        <v>5765</v>
      </c>
      <c r="C2152" t="s">
        <v>4958</v>
      </c>
      <c r="D2152" t="s">
        <v>4961</v>
      </c>
      <c r="E2152" t="s">
        <v>6189</v>
      </c>
      <c r="F2152" t="s">
        <v>15211</v>
      </c>
      <c r="G2152" t="s">
        <v>20778</v>
      </c>
      <c r="H2152" t="s">
        <v>810</v>
      </c>
      <c r="I2152">
        <v>1</v>
      </c>
      <c r="J2152">
        <v>161990</v>
      </c>
      <c r="L2152" t="s">
        <v>4958</v>
      </c>
      <c r="M2152" t="s">
        <v>19523</v>
      </c>
      <c r="N2152" t="s">
        <v>19527</v>
      </c>
      <c r="O2152">
        <v>54</v>
      </c>
      <c r="P2152" t="b">
        <v>1</v>
      </c>
    </row>
    <row r="2153" spans="1:16" x14ac:dyDescent="0.25">
      <c r="A2153" s="1">
        <v>6050</v>
      </c>
      <c r="C2153" t="s">
        <v>4958</v>
      </c>
      <c r="D2153" t="s">
        <v>4961</v>
      </c>
      <c r="E2153" t="s">
        <v>6466</v>
      </c>
      <c r="F2153" t="s">
        <v>15488</v>
      </c>
      <c r="G2153" t="s">
        <v>21055</v>
      </c>
      <c r="H2153" t="s">
        <v>810</v>
      </c>
      <c r="I2153">
        <v>1</v>
      </c>
      <c r="J2153">
        <v>104995</v>
      </c>
      <c r="L2153" t="s">
        <v>4958</v>
      </c>
      <c r="M2153" t="s">
        <v>19523</v>
      </c>
      <c r="N2153" t="s">
        <v>19527</v>
      </c>
      <c r="O2153">
        <v>62</v>
      </c>
      <c r="P2153" t="b">
        <v>1</v>
      </c>
    </row>
    <row r="2154" spans="1:16" x14ac:dyDescent="0.25">
      <c r="A2154" s="1">
        <v>6032</v>
      </c>
      <c r="C2154" t="s">
        <v>4958</v>
      </c>
      <c r="D2154" t="s">
        <v>4961</v>
      </c>
      <c r="E2154" t="s">
        <v>6449</v>
      </c>
      <c r="F2154" t="s">
        <v>15471</v>
      </c>
      <c r="G2154" t="s">
        <v>21038</v>
      </c>
      <c r="H2154" t="s">
        <v>810</v>
      </c>
      <c r="I2154">
        <v>1</v>
      </c>
      <c r="J2154">
        <v>118995</v>
      </c>
      <c r="L2154" t="s">
        <v>4958</v>
      </c>
      <c r="M2154" t="s">
        <v>19523</v>
      </c>
      <c r="N2154" t="s">
        <v>19527</v>
      </c>
      <c r="O2154">
        <v>61</v>
      </c>
      <c r="P2154" t="b">
        <v>1</v>
      </c>
    </row>
    <row r="2155" spans="1:16" x14ac:dyDescent="0.25">
      <c r="A2155" s="1">
        <v>7633</v>
      </c>
      <c r="C2155" t="s">
        <v>4957</v>
      </c>
      <c r="D2155" t="s">
        <v>4961</v>
      </c>
      <c r="E2155" t="s">
        <v>7495</v>
      </c>
      <c r="F2155" t="s">
        <v>16761</v>
      </c>
      <c r="G2155" t="s">
        <v>22101</v>
      </c>
      <c r="H2155" t="s">
        <v>132</v>
      </c>
      <c r="I2155">
        <v>1</v>
      </c>
      <c r="J2155">
        <v>253999</v>
      </c>
      <c r="L2155" t="s">
        <v>4958</v>
      </c>
      <c r="M2155" t="s">
        <v>19524</v>
      </c>
      <c r="N2155" t="s">
        <v>19527</v>
      </c>
      <c r="O2155">
        <v>26</v>
      </c>
      <c r="P2155" t="b">
        <v>1</v>
      </c>
    </row>
    <row r="2156" spans="1:16" x14ac:dyDescent="0.25">
      <c r="A2156" s="1">
        <v>8044</v>
      </c>
      <c r="C2156" t="s">
        <v>4957</v>
      </c>
      <c r="D2156" t="s">
        <v>4961</v>
      </c>
      <c r="E2156" t="s">
        <v>7495</v>
      </c>
      <c r="F2156" t="s">
        <v>17097</v>
      </c>
      <c r="G2156" t="s">
        <v>22101</v>
      </c>
      <c r="H2156" t="s">
        <v>132</v>
      </c>
      <c r="I2156">
        <v>1</v>
      </c>
      <c r="J2156">
        <v>261990</v>
      </c>
      <c r="L2156" t="s">
        <v>4958</v>
      </c>
      <c r="M2156" t="s">
        <v>19524</v>
      </c>
      <c r="N2156" t="s">
        <v>19527</v>
      </c>
      <c r="O2156">
        <v>43</v>
      </c>
      <c r="P2156" t="b">
        <v>1</v>
      </c>
    </row>
    <row r="2157" spans="1:16" x14ac:dyDescent="0.25">
      <c r="A2157" s="1">
        <v>7642</v>
      </c>
      <c r="C2157" t="s">
        <v>4957</v>
      </c>
      <c r="D2157" t="s">
        <v>4961</v>
      </c>
      <c r="E2157" t="s">
        <v>7499</v>
      </c>
      <c r="F2157" t="s">
        <v>16770</v>
      </c>
      <c r="G2157" t="s">
        <v>22105</v>
      </c>
      <c r="H2157" t="s">
        <v>132</v>
      </c>
      <c r="I2157">
        <v>1</v>
      </c>
      <c r="J2157">
        <v>229990</v>
      </c>
      <c r="L2157" t="s">
        <v>4958</v>
      </c>
      <c r="M2157" t="s">
        <v>19524</v>
      </c>
      <c r="N2157" t="s">
        <v>19527</v>
      </c>
      <c r="O2157">
        <v>26</v>
      </c>
      <c r="P2157" t="b">
        <v>1</v>
      </c>
    </row>
    <row r="2158" spans="1:16" x14ac:dyDescent="0.25">
      <c r="A2158" s="1">
        <v>4384</v>
      </c>
      <c r="C2158" t="s">
        <v>4958</v>
      </c>
      <c r="D2158" t="s">
        <v>4961</v>
      </c>
      <c r="E2158" t="s">
        <v>5432</v>
      </c>
      <c r="F2158" t="s">
        <v>14440</v>
      </c>
      <c r="G2158" t="s">
        <v>20012</v>
      </c>
      <c r="H2158" t="s">
        <v>132</v>
      </c>
      <c r="I2158">
        <v>1</v>
      </c>
      <c r="J2158">
        <v>229990</v>
      </c>
      <c r="L2158" t="s">
        <v>4958</v>
      </c>
      <c r="M2158" t="s">
        <v>19523</v>
      </c>
      <c r="N2158" t="s">
        <v>19527</v>
      </c>
      <c r="O2158">
        <v>16</v>
      </c>
      <c r="P2158" t="b">
        <v>1</v>
      </c>
    </row>
    <row r="2159" spans="1:16" x14ac:dyDescent="0.25">
      <c r="A2159" s="1">
        <v>4476</v>
      </c>
      <c r="C2159" t="s">
        <v>4958</v>
      </c>
      <c r="D2159" t="s">
        <v>4961</v>
      </c>
      <c r="E2159" t="s">
        <v>5493</v>
      </c>
      <c r="F2159" t="s">
        <v>14501</v>
      </c>
      <c r="G2159" t="s">
        <v>20073</v>
      </c>
      <c r="H2159" t="s">
        <v>132</v>
      </c>
      <c r="I2159">
        <v>1</v>
      </c>
      <c r="J2159">
        <v>253999</v>
      </c>
      <c r="L2159" t="s">
        <v>4958</v>
      </c>
      <c r="M2159" t="s">
        <v>19523</v>
      </c>
      <c r="N2159" t="s">
        <v>19527</v>
      </c>
      <c r="O2159">
        <v>18</v>
      </c>
      <c r="P2159" t="b">
        <v>1</v>
      </c>
    </row>
    <row r="2160" spans="1:16" x14ac:dyDescent="0.25">
      <c r="A2160" s="1">
        <v>4489</v>
      </c>
      <c r="C2160" t="s">
        <v>4958</v>
      </c>
      <c r="D2160" t="s">
        <v>4961</v>
      </c>
      <c r="E2160" t="s">
        <v>5493</v>
      </c>
      <c r="F2160" t="s">
        <v>14514</v>
      </c>
      <c r="G2160" t="s">
        <v>20073</v>
      </c>
      <c r="H2160" t="s">
        <v>132</v>
      </c>
      <c r="I2160">
        <v>1</v>
      </c>
      <c r="J2160">
        <v>261990</v>
      </c>
      <c r="L2160" t="s">
        <v>4958</v>
      </c>
      <c r="M2160" t="s">
        <v>19523</v>
      </c>
      <c r="N2160" t="s">
        <v>19527</v>
      </c>
      <c r="O2160">
        <v>19</v>
      </c>
      <c r="P2160" t="b">
        <v>1</v>
      </c>
    </row>
    <row r="2161" spans="1:16" x14ac:dyDescent="0.25">
      <c r="A2161" s="1">
        <v>4572</v>
      </c>
      <c r="C2161" t="s">
        <v>4958</v>
      </c>
      <c r="D2161" t="s">
        <v>4961</v>
      </c>
      <c r="E2161" t="s">
        <v>5493</v>
      </c>
      <c r="F2161" t="s">
        <v>14501</v>
      </c>
      <c r="G2161" t="s">
        <v>20073</v>
      </c>
      <c r="H2161" t="s">
        <v>132</v>
      </c>
      <c r="I2161">
        <v>1</v>
      </c>
      <c r="J2161">
        <v>253999</v>
      </c>
      <c r="L2161" t="s">
        <v>4958</v>
      </c>
      <c r="M2161" t="s">
        <v>19523</v>
      </c>
      <c r="N2161" t="s">
        <v>19527</v>
      </c>
      <c r="O2161">
        <v>21</v>
      </c>
      <c r="P2161" t="b">
        <v>1</v>
      </c>
    </row>
    <row r="2162" spans="1:16" x14ac:dyDescent="0.25">
      <c r="A2162" s="1">
        <v>8008</v>
      </c>
      <c r="C2162" t="s">
        <v>4957</v>
      </c>
      <c r="D2162" t="s">
        <v>4961</v>
      </c>
      <c r="E2162" t="s">
        <v>7764</v>
      </c>
      <c r="F2162" t="s">
        <v>17087</v>
      </c>
      <c r="G2162" t="s">
        <v>22370</v>
      </c>
      <c r="H2162" t="s">
        <v>132</v>
      </c>
      <c r="I2162">
        <v>1</v>
      </c>
      <c r="J2162">
        <v>261990</v>
      </c>
      <c r="L2162" t="s">
        <v>4958</v>
      </c>
      <c r="M2162" t="s">
        <v>19524</v>
      </c>
      <c r="N2162" t="s">
        <v>19527</v>
      </c>
      <c r="O2162">
        <v>42</v>
      </c>
      <c r="P2162" t="b">
        <v>1</v>
      </c>
    </row>
    <row r="2163" spans="1:16" x14ac:dyDescent="0.25">
      <c r="A2163" s="1">
        <v>4469</v>
      </c>
      <c r="C2163" t="s">
        <v>4958</v>
      </c>
      <c r="D2163" t="s">
        <v>4961</v>
      </c>
      <c r="E2163" t="s">
        <v>5486</v>
      </c>
      <c r="F2163" t="s">
        <v>14494</v>
      </c>
      <c r="G2163" t="s">
        <v>20066</v>
      </c>
      <c r="H2163" t="s">
        <v>132</v>
      </c>
      <c r="I2163">
        <v>1</v>
      </c>
      <c r="J2163">
        <v>261990</v>
      </c>
      <c r="L2163" t="s">
        <v>4958</v>
      </c>
      <c r="M2163" t="s">
        <v>19523</v>
      </c>
      <c r="N2163" t="s">
        <v>19527</v>
      </c>
      <c r="O2163">
        <v>18</v>
      </c>
      <c r="P2163" t="b">
        <v>1</v>
      </c>
    </row>
    <row r="2164" spans="1:16" x14ac:dyDescent="0.25">
      <c r="A2164" s="1">
        <v>7836</v>
      </c>
      <c r="C2164" t="s">
        <v>4957</v>
      </c>
      <c r="D2164" t="s">
        <v>4961</v>
      </c>
      <c r="E2164" t="s">
        <v>7640</v>
      </c>
      <c r="F2164" t="s">
        <v>16954</v>
      </c>
      <c r="G2164" t="s">
        <v>22246</v>
      </c>
      <c r="H2164" t="s">
        <v>132</v>
      </c>
      <c r="I2164">
        <v>1</v>
      </c>
      <c r="J2164">
        <v>273990</v>
      </c>
      <c r="L2164" t="s">
        <v>4958</v>
      </c>
      <c r="M2164" t="s">
        <v>19524</v>
      </c>
      <c r="N2164" t="s">
        <v>19527</v>
      </c>
      <c r="O2164">
        <v>34</v>
      </c>
      <c r="P2164" t="b">
        <v>1</v>
      </c>
    </row>
    <row r="2165" spans="1:16" x14ac:dyDescent="0.25">
      <c r="A2165" s="1">
        <v>7700</v>
      </c>
      <c r="C2165" t="s">
        <v>4957</v>
      </c>
      <c r="D2165" t="s">
        <v>4961</v>
      </c>
      <c r="E2165" t="s">
        <v>7533</v>
      </c>
      <c r="F2165" t="s">
        <v>16824</v>
      </c>
      <c r="G2165" t="s">
        <v>22139</v>
      </c>
      <c r="H2165" t="s">
        <v>132</v>
      </c>
      <c r="I2165">
        <v>1</v>
      </c>
      <c r="J2165">
        <v>273990</v>
      </c>
      <c r="L2165" t="s">
        <v>4958</v>
      </c>
      <c r="M2165" t="s">
        <v>19524</v>
      </c>
      <c r="N2165" t="s">
        <v>19527</v>
      </c>
      <c r="O2165">
        <v>29</v>
      </c>
      <c r="P2165" t="b">
        <v>1</v>
      </c>
    </row>
    <row r="2166" spans="1:16" x14ac:dyDescent="0.25">
      <c r="A2166" s="1">
        <v>4462</v>
      </c>
      <c r="C2166" t="s">
        <v>4958</v>
      </c>
      <c r="D2166" t="s">
        <v>4961</v>
      </c>
      <c r="E2166" t="s">
        <v>5479</v>
      </c>
      <c r="F2166" t="s">
        <v>14487</v>
      </c>
      <c r="G2166" t="s">
        <v>20059</v>
      </c>
      <c r="H2166" t="s">
        <v>132</v>
      </c>
      <c r="I2166">
        <v>1</v>
      </c>
      <c r="J2166">
        <v>273990</v>
      </c>
      <c r="L2166" t="s">
        <v>4958</v>
      </c>
      <c r="M2166" t="s">
        <v>19523</v>
      </c>
      <c r="N2166" t="s">
        <v>19527</v>
      </c>
      <c r="O2166">
        <v>18</v>
      </c>
      <c r="P2166" t="b">
        <v>1</v>
      </c>
    </row>
    <row r="2167" spans="1:16" x14ac:dyDescent="0.25">
      <c r="A2167" s="1">
        <v>4353</v>
      </c>
      <c r="C2167" t="s">
        <v>4958</v>
      </c>
      <c r="D2167" t="s">
        <v>4961</v>
      </c>
      <c r="E2167" t="s">
        <v>5410</v>
      </c>
      <c r="F2167" t="s">
        <v>14417</v>
      </c>
      <c r="G2167" t="s">
        <v>19990</v>
      </c>
      <c r="H2167" t="s">
        <v>132</v>
      </c>
      <c r="I2167">
        <v>1</v>
      </c>
      <c r="J2167">
        <v>273990</v>
      </c>
      <c r="L2167" t="s">
        <v>4958</v>
      </c>
      <c r="M2167" t="s">
        <v>19523</v>
      </c>
      <c r="N2167" t="s">
        <v>19527</v>
      </c>
      <c r="O2167">
        <v>15</v>
      </c>
      <c r="P2167" t="b">
        <v>1</v>
      </c>
    </row>
    <row r="2168" spans="1:16" x14ac:dyDescent="0.25">
      <c r="A2168" s="1">
        <v>7764</v>
      </c>
      <c r="C2168" t="s">
        <v>4957</v>
      </c>
      <c r="D2168" t="s">
        <v>4961</v>
      </c>
      <c r="E2168" t="s">
        <v>7578</v>
      </c>
      <c r="F2168" t="s">
        <v>16885</v>
      </c>
      <c r="G2168" t="s">
        <v>22184</v>
      </c>
      <c r="H2168" t="s">
        <v>132</v>
      </c>
      <c r="I2168">
        <v>1</v>
      </c>
      <c r="J2168">
        <v>301990</v>
      </c>
      <c r="L2168" t="s">
        <v>4958</v>
      </c>
      <c r="M2168" t="s">
        <v>19524</v>
      </c>
      <c r="N2168" t="s">
        <v>19527</v>
      </c>
      <c r="O2168">
        <v>31</v>
      </c>
      <c r="P2168" t="b">
        <v>1</v>
      </c>
    </row>
    <row r="2169" spans="1:16" x14ac:dyDescent="0.25">
      <c r="A2169" s="1">
        <v>8010</v>
      </c>
      <c r="C2169" t="s">
        <v>4957</v>
      </c>
      <c r="D2169" t="s">
        <v>4961</v>
      </c>
      <c r="E2169" t="s">
        <v>7766</v>
      </c>
      <c r="F2169" t="s">
        <v>17089</v>
      </c>
      <c r="G2169" t="s">
        <v>22372</v>
      </c>
      <c r="H2169" t="s">
        <v>132</v>
      </c>
      <c r="I2169">
        <v>1</v>
      </c>
      <c r="J2169">
        <v>268299</v>
      </c>
      <c r="L2169" t="s">
        <v>4958</v>
      </c>
      <c r="M2169" t="s">
        <v>19524</v>
      </c>
      <c r="N2169" t="s">
        <v>19527</v>
      </c>
      <c r="O2169">
        <v>42</v>
      </c>
      <c r="P2169" t="b">
        <v>1</v>
      </c>
    </row>
    <row r="2170" spans="1:16" x14ac:dyDescent="0.25">
      <c r="A2170" s="1">
        <v>4226</v>
      </c>
      <c r="C2170" t="s">
        <v>4958</v>
      </c>
      <c r="D2170" t="s">
        <v>4961</v>
      </c>
      <c r="E2170" t="s">
        <v>5291</v>
      </c>
      <c r="F2170" t="s">
        <v>14298</v>
      </c>
      <c r="G2170" t="s">
        <v>19871</v>
      </c>
      <c r="H2170" t="s">
        <v>132</v>
      </c>
      <c r="I2170">
        <v>1</v>
      </c>
      <c r="J2170">
        <v>268299</v>
      </c>
      <c r="L2170" t="s">
        <v>4958</v>
      </c>
      <c r="M2170" t="s">
        <v>19523</v>
      </c>
      <c r="N2170" t="s">
        <v>19527</v>
      </c>
      <c r="O2170">
        <v>11</v>
      </c>
      <c r="P2170" t="b">
        <v>1</v>
      </c>
    </row>
    <row r="2171" spans="1:16" x14ac:dyDescent="0.25">
      <c r="A2171" s="1">
        <v>4485</v>
      </c>
      <c r="C2171" t="s">
        <v>4958</v>
      </c>
      <c r="D2171" t="s">
        <v>4961</v>
      </c>
      <c r="E2171" t="s">
        <v>5502</v>
      </c>
      <c r="F2171" t="s">
        <v>14510</v>
      </c>
      <c r="G2171" t="s">
        <v>20082</v>
      </c>
      <c r="H2171" t="s">
        <v>132</v>
      </c>
      <c r="I2171">
        <v>1</v>
      </c>
      <c r="J2171">
        <v>301990</v>
      </c>
      <c r="L2171" t="s">
        <v>4958</v>
      </c>
      <c r="M2171" t="s">
        <v>19523</v>
      </c>
      <c r="N2171" t="s">
        <v>19527</v>
      </c>
      <c r="O2171">
        <v>18</v>
      </c>
      <c r="P2171" t="b">
        <v>1</v>
      </c>
    </row>
    <row r="2172" spans="1:16" x14ac:dyDescent="0.25">
      <c r="A2172" s="1">
        <v>4546</v>
      </c>
      <c r="C2172" t="s">
        <v>4958</v>
      </c>
      <c r="D2172" t="s">
        <v>4961</v>
      </c>
      <c r="E2172" t="s">
        <v>5502</v>
      </c>
      <c r="F2172" t="s">
        <v>14510</v>
      </c>
      <c r="G2172" t="s">
        <v>20082</v>
      </c>
      <c r="H2172" t="s">
        <v>132</v>
      </c>
      <c r="I2172">
        <v>1</v>
      </c>
      <c r="J2172">
        <v>301990</v>
      </c>
      <c r="L2172" t="s">
        <v>4958</v>
      </c>
      <c r="M2172" t="s">
        <v>19523</v>
      </c>
      <c r="N2172" t="s">
        <v>19527</v>
      </c>
      <c r="O2172">
        <v>20</v>
      </c>
      <c r="P2172" t="b">
        <v>1</v>
      </c>
    </row>
    <row r="2173" spans="1:16" x14ac:dyDescent="0.25">
      <c r="A2173" s="1">
        <v>4561</v>
      </c>
      <c r="C2173" t="s">
        <v>4958</v>
      </c>
      <c r="D2173" t="s">
        <v>4961</v>
      </c>
      <c r="E2173" t="s">
        <v>5502</v>
      </c>
      <c r="F2173" t="s">
        <v>14571</v>
      </c>
      <c r="G2173" t="s">
        <v>20082</v>
      </c>
      <c r="H2173" t="s">
        <v>132</v>
      </c>
      <c r="I2173">
        <v>1</v>
      </c>
      <c r="J2173">
        <v>293990</v>
      </c>
      <c r="L2173" t="s">
        <v>4958</v>
      </c>
      <c r="M2173" t="s">
        <v>19523</v>
      </c>
      <c r="N2173" t="s">
        <v>19527</v>
      </c>
      <c r="O2173">
        <v>21</v>
      </c>
      <c r="P2173" t="b">
        <v>1</v>
      </c>
    </row>
    <row r="2174" spans="1:16" x14ac:dyDescent="0.25">
      <c r="A2174" s="1">
        <v>4612</v>
      </c>
      <c r="C2174" t="s">
        <v>4958</v>
      </c>
      <c r="D2174" t="s">
        <v>4961</v>
      </c>
      <c r="E2174" t="s">
        <v>5502</v>
      </c>
      <c r="F2174" t="s">
        <v>14571</v>
      </c>
      <c r="G2174" t="s">
        <v>20082</v>
      </c>
      <c r="H2174" t="s">
        <v>132</v>
      </c>
      <c r="I2174">
        <v>1</v>
      </c>
      <c r="J2174">
        <v>293990</v>
      </c>
      <c r="L2174" t="s">
        <v>4958</v>
      </c>
      <c r="M2174" t="s">
        <v>19523</v>
      </c>
      <c r="N2174" t="s">
        <v>19527</v>
      </c>
      <c r="O2174">
        <v>22</v>
      </c>
      <c r="P2174" t="b">
        <v>1</v>
      </c>
    </row>
    <row r="2175" spans="1:16" x14ac:dyDescent="0.25">
      <c r="A2175" s="1">
        <v>8006</v>
      </c>
      <c r="C2175" t="s">
        <v>4957</v>
      </c>
      <c r="D2175" t="s">
        <v>4961</v>
      </c>
      <c r="E2175" t="s">
        <v>7762</v>
      </c>
      <c r="F2175" t="s">
        <v>17085</v>
      </c>
      <c r="G2175" t="s">
        <v>22368</v>
      </c>
      <c r="H2175" t="s">
        <v>132</v>
      </c>
      <c r="I2175">
        <v>1</v>
      </c>
      <c r="J2175">
        <v>293990</v>
      </c>
      <c r="L2175" t="s">
        <v>4958</v>
      </c>
      <c r="M2175" t="s">
        <v>19524</v>
      </c>
      <c r="N2175" t="s">
        <v>19527</v>
      </c>
      <c r="O2175">
        <v>42</v>
      </c>
      <c r="P2175" t="b">
        <v>1</v>
      </c>
    </row>
    <row r="2176" spans="1:16" x14ac:dyDescent="0.25">
      <c r="A2176" s="1">
        <v>7837</v>
      </c>
      <c r="C2176" t="s">
        <v>4957</v>
      </c>
      <c r="D2176" t="s">
        <v>4961</v>
      </c>
      <c r="E2176" t="s">
        <v>7641</v>
      </c>
      <c r="F2176" t="s">
        <v>16955</v>
      </c>
      <c r="G2176" t="s">
        <v>22247</v>
      </c>
      <c r="H2176" t="s">
        <v>132</v>
      </c>
      <c r="I2176">
        <v>1</v>
      </c>
      <c r="J2176">
        <v>311990</v>
      </c>
      <c r="L2176" t="s">
        <v>4958</v>
      </c>
      <c r="M2176" t="s">
        <v>19524</v>
      </c>
      <c r="N2176" t="s">
        <v>19527</v>
      </c>
      <c r="O2176">
        <v>34</v>
      </c>
      <c r="P2176" t="b">
        <v>1</v>
      </c>
    </row>
    <row r="2177" spans="1:16" x14ac:dyDescent="0.25">
      <c r="A2177" s="1">
        <v>7885</v>
      </c>
      <c r="C2177" t="s">
        <v>4957</v>
      </c>
      <c r="D2177" t="s">
        <v>4961</v>
      </c>
      <c r="E2177" t="s">
        <v>7671</v>
      </c>
      <c r="F2177" t="s">
        <v>16985</v>
      </c>
      <c r="G2177" t="s">
        <v>22277</v>
      </c>
      <c r="H2177" t="s">
        <v>132</v>
      </c>
      <c r="I2177">
        <v>1</v>
      </c>
      <c r="J2177">
        <v>311990</v>
      </c>
      <c r="L2177" t="s">
        <v>4958</v>
      </c>
      <c r="M2177" t="s">
        <v>19524</v>
      </c>
      <c r="N2177" t="s">
        <v>19527</v>
      </c>
      <c r="O2177">
        <v>36</v>
      </c>
      <c r="P2177" t="b">
        <v>1</v>
      </c>
    </row>
    <row r="2178" spans="1:16" x14ac:dyDescent="0.25">
      <c r="A2178" s="1">
        <v>4425</v>
      </c>
      <c r="C2178" t="s">
        <v>4958</v>
      </c>
      <c r="D2178" t="s">
        <v>4961</v>
      </c>
      <c r="E2178" t="s">
        <v>5457</v>
      </c>
      <c r="F2178" t="s">
        <v>14465</v>
      </c>
      <c r="G2178" t="s">
        <v>20037</v>
      </c>
      <c r="H2178" t="s">
        <v>132</v>
      </c>
      <c r="I2178">
        <v>1</v>
      </c>
      <c r="J2178">
        <v>311990</v>
      </c>
      <c r="L2178" t="s">
        <v>4958</v>
      </c>
      <c r="M2178" t="s">
        <v>19523</v>
      </c>
      <c r="N2178" t="s">
        <v>19527</v>
      </c>
      <c r="O2178">
        <v>17</v>
      </c>
      <c r="P2178" t="b">
        <v>1</v>
      </c>
    </row>
    <row r="2179" spans="1:16" x14ac:dyDescent="0.25">
      <c r="A2179" s="1">
        <v>4609</v>
      </c>
      <c r="C2179" t="s">
        <v>4958</v>
      </c>
      <c r="D2179" t="s">
        <v>4961</v>
      </c>
      <c r="E2179" t="s">
        <v>5586</v>
      </c>
      <c r="F2179" t="s">
        <v>14600</v>
      </c>
      <c r="G2179" t="s">
        <v>20166</v>
      </c>
      <c r="H2179" t="s">
        <v>132</v>
      </c>
      <c r="I2179">
        <v>1</v>
      </c>
      <c r="J2179">
        <v>311990</v>
      </c>
      <c r="L2179" t="s">
        <v>4958</v>
      </c>
      <c r="M2179" t="s">
        <v>19523</v>
      </c>
      <c r="N2179" t="s">
        <v>19527</v>
      </c>
      <c r="O2179">
        <v>22</v>
      </c>
      <c r="P2179" t="b">
        <v>1</v>
      </c>
    </row>
    <row r="2180" spans="1:16" x14ac:dyDescent="0.25">
      <c r="A2180" s="1">
        <v>7892</v>
      </c>
      <c r="C2180" t="s">
        <v>4957</v>
      </c>
      <c r="D2180" t="s">
        <v>4961</v>
      </c>
      <c r="E2180" t="s">
        <v>7676</v>
      </c>
      <c r="F2180" t="s">
        <v>16992</v>
      </c>
      <c r="G2180" t="s">
        <v>22282</v>
      </c>
      <c r="H2180" t="s">
        <v>132</v>
      </c>
      <c r="I2180">
        <v>1</v>
      </c>
      <c r="J2180">
        <v>360990</v>
      </c>
      <c r="L2180" t="s">
        <v>4958</v>
      </c>
      <c r="M2180" t="s">
        <v>19524</v>
      </c>
      <c r="N2180" t="s">
        <v>19527</v>
      </c>
      <c r="O2180">
        <v>37</v>
      </c>
      <c r="P2180" t="b">
        <v>1</v>
      </c>
    </row>
    <row r="2181" spans="1:16" x14ac:dyDescent="0.25">
      <c r="A2181" s="1">
        <v>7943</v>
      </c>
      <c r="C2181" t="s">
        <v>4957</v>
      </c>
      <c r="D2181" t="s">
        <v>4961</v>
      </c>
      <c r="E2181" t="s">
        <v>7676</v>
      </c>
      <c r="F2181" t="s">
        <v>17031</v>
      </c>
      <c r="G2181" t="s">
        <v>22282</v>
      </c>
      <c r="H2181" t="s">
        <v>132</v>
      </c>
      <c r="I2181">
        <v>1</v>
      </c>
      <c r="J2181">
        <v>350990</v>
      </c>
      <c r="L2181" t="s">
        <v>4958</v>
      </c>
      <c r="M2181" t="s">
        <v>19524</v>
      </c>
      <c r="N2181" t="s">
        <v>19527</v>
      </c>
      <c r="O2181">
        <v>39</v>
      </c>
      <c r="P2181" t="b">
        <v>1</v>
      </c>
    </row>
    <row r="2182" spans="1:16" x14ac:dyDescent="0.25">
      <c r="A2182" s="1">
        <v>7969</v>
      </c>
      <c r="C2182" t="s">
        <v>4957</v>
      </c>
      <c r="D2182" t="s">
        <v>4961</v>
      </c>
      <c r="E2182" t="s">
        <v>7676</v>
      </c>
      <c r="F2182" t="s">
        <v>17031</v>
      </c>
      <c r="G2182" t="s">
        <v>22282</v>
      </c>
      <c r="H2182" t="s">
        <v>132</v>
      </c>
      <c r="I2182">
        <v>1</v>
      </c>
      <c r="J2182">
        <v>350990</v>
      </c>
      <c r="L2182" t="s">
        <v>4958</v>
      </c>
      <c r="M2182" t="s">
        <v>19524</v>
      </c>
      <c r="N2182" t="s">
        <v>19527</v>
      </c>
      <c r="O2182">
        <v>40</v>
      </c>
      <c r="P2182" t="b">
        <v>1</v>
      </c>
    </row>
    <row r="2183" spans="1:16" x14ac:dyDescent="0.25">
      <c r="A2183" s="1">
        <v>7986</v>
      </c>
      <c r="C2183" t="s">
        <v>4957</v>
      </c>
      <c r="D2183" t="s">
        <v>4961</v>
      </c>
      <c r="E2183" t="s">
        <v>7676</v>
      </c>
      <c r="F2183" t="s">
        <v>17031</v>
      </c>
      <c r="G2183" t="s">
        <v>22282</v>
      </c>
      <c r="H2183" t="s">
        <v>132</v>
      </c>
      <c r="I2183">
        <v>1</v>
      </c>
      <c r="J2183">
        <v>350990</v>
      </c>
      <c r="L2183" t="s">
        <v>4958</v>
      </c>
      <c r="M2183" t="s">
        <v>19524</v>
      </c>
      <c r="N2183" t="s">
        <v>19527</v>
      </c>
      <c r="O2183">
        <v>41</v>
      </c>
      <c r="P2183" t="b">
        <v>1</v>
      </c>
    </row>
    <row r="2184" spans="1:16" x14ac:dyDescent="0.25">
      <c r="A2184" s="1">
        <v>7731</v>
      </c>
      <c r="C2184" t="s">
        <v>4957</v>
      </c>
      <c r="D2184" t="s">
        <v>4961</v>
      </c>
      <c r="E2184" t="s">
        <v>7549</v>
      </c>
      <c r="F2184" t="s">
        <v>16853</v>
      </c>
      <c r="G2184" t="s">
        <v>22155</v>
      </c>
      <c r="H2184" t="s">
        <v>132</v>
      </c>
      <c r="I2184">
        <v>1</v>
      </c>
      <c r="J2184">
        <v>353990</v>
      </c>
      <c r="L2184" t="s">
        <v>4958</v>
      </c>
      <c r="M2184" t="s">
        <v>19524</v>
      </c>
      <c r="N2184" t="s">
        <v>19527</v>
      </c>
      <c r="O2184">
        <v>30</v>
      </c>
      <c r="P2184" t="b">
        <v>1</v>
      </c>
    </row>
    <row r="2185" spans="1:16" x14ac:dyDescent="0.25">
      <c r="A2185" s="1">
        <v>4228</v>
      </c>
      <c r="C2185" t="s">
        <v>4958</v>
      </c>
      <c r="D2185" t="s">
        <v>4961</v>
      </c>
      <c r="E2185" t="s">
        <v>5293</v>
      </c>
      <c r="F2185" t="s">
        <v>14300</v>
      </c>
      <c r="G2185" t="s">
        <v>19873</v>
      </c>
      <c r="H2185" t="s">
        <v>132</v>
      </c>
      <c r="I2185">
        <v>1</v>
      </c>
      <c r="J2185">
        <v>353990</v>
      </c>
      <c r="L2185" t="s">
        <v>4958</v>
      </c>
      <c r="M2185" t="s">
        <v>19523</v>
      </c>
      <c r="N2185" t="s">
        <v>19527</v>
      </c>
      <c r="O2185">
        <v>11</v>
      </c>
      <c r="P2185" t="b">
        <v>1</v>
      </c>
    </row>
    <row r="2186" spans="1:16" x14ac:dyDescent="0.25">
      <c r="A2186" s="1">
        <v>4478</v>
      </c>
      <c r="C2186" t="s">
        <v>4958</v>
      </c>
      <c r="D2186" t="s">
        <v>4961</v>
      </c>
      <c r="E2186" t="s">
        <v>5495</v>
      </c>
      <c r="F2186" t="s">
        <v>14503</v>
      </c>
      <c r="G2186" t="s">
        <v>20075</v>
      </c>
      <c r="H2186" t="s">
        <v>132</v>
      </c>
      <c r="I2186">
        <v>1</v>
      </c>
      <c r="J2186">
        <v>350990</v>
      </c>
      <c r="L2186" t="s">
        <v>4958</v>
      </c>
      <c r="M2186" t="s">
        <v>19523</v>
      </c>
      <c r="N2186" t="s">
        <v>19527</v>
      </c>
      <c r="O2186">
        <v>18</v>
      </c>
      <c r="P2186" t="b">
        <v>1</v>
      </c>
    </row>
    <row r="2187" spans="1:16" x14ac:dyDescent="0.25">
      <c r="A2187" s="1">
        <v>4556</v>
      </c>
      <c r="C2187" t="s">
        <v>4958</v>
      </c>
      <c r="D2187" t="s">
        <v>4961</v>
      </c>
      <c r="E2187" t="s">
        <v>5495</v>
      </c>
      <c r="F2187" t="s">
        <v>14503</v>
      </c>
      <c r="G2187" t="s">
        <v>20075</v>
      </c>
      <c r="H2187" t="s">
        <v>132</v>
      </c>
      <c r="I2187">
        <v>1</v>
      </c>
      <c r="J2187">
        <v>350990</v>
      </c>
      <c r="L2187" t="s">
        <v>4958</v>
      </c>
      <c r="M2187" t="s">
        <v>19523</v>
      </c>
      <c r="N2187" t="s">
        <v>19527</v>
      </c>
      <c r="O2187">
        <v>20</v>
      </c>
      <c r="P2187" t="b">
        <v>1</v>
      </c>
    </row>
    <row r="2188" spans="1:16" x14ac:dyDescent="0.25">
      <c r="A2188" s="1">
        <v>8007</v>
      </c>
      <c r="C2188" t="s">
        <v>4957</v>
      </c>
      <c r="D2188" t="s">
        <v>4961</v>
      </c>
      <c r="E2188" t="s">
        <v>7763</v>
      </c>
      <c r="F2188" t="s">
        <v>17086</v>
      </c>
      <c r="G2188" t="s">
        <v>22369</v>
      </c>
      <c r="H2188" t="s">
        <v>132</v>
      </c>
      <c r="I2188">
        <v>1</v>
      </c>
      <c r="J2188">
        <v>360990</v>
      </c>
      <c r="L2188" t="s">
        <v>4958</v>
      </c>
      <c r="M2188" t="s">
        <v>19524</v>
      </c>
      <c r="N2188" t="s">
        <v>19527</v>
      </c>
      <c r="O2188">
        <v>42</v>
      </c>
      <c r="P2188" t="b">
        <v>1</v>
      </c>
    </row>
    <row r="2189" spans="1:16" x14ac:dyDescent="0.25">
      <c r="A2189" s="1">
        <v>4422</v>
      </c>
      <c r="C2189" t="s">
        <v>4958</v>
      </c>
      <c r="D2189" t="s">
        <v>4961</v>
      </c>
      <c r="E2189" t="s">
        <v>5456</v>
      </c>
      <c r="F2189" t="s">
        <v>14464</v>
      </c>
      <c r="G2189" t="s">
        <v>20036</v>
      </c>
      <c r="H2189" t="s">
        <v>132</v>
      </c>
      <c r="I2189">
        <v>1</v>
      </c>
      <c r="J2189">
        <v>360990</v>
      </c>
      <c r="L2189" t="s">
        <v>4958</v>
      </c>
      <c r="M2189" t="s">
        <v>19523</v>
      </c>
      <c r="N2189" t="s">
        <v>19527</v>
      </c>
      <c r="O2189">
        <v>17</v>
      </c>
      <c r="P2189" t="b">
        <v>1</v>
      </c>
    </row>
    <row r="2190" spans="1:16" x14ac:dyDescent="0.25">
      <c r="A2190" s="1">
        <v>7916</v>
      </c>
      <c r="C2190" t="s">
        <v>4957</v>
      </c>
      <c r="D2190" t="s">
        <v>4961</v>
      </c>
      <c r="E2190" t="s">
        <v>7694</v>
      </c>
      <c r="F2190" t="s">
        <v>17011</v>
      </c>
      <c r="G2190" t="s">
        <v>22300</v>
      </c>
      <c r="H2190" t="s">
        <v>132</v>
      </c>
      <c r="I2190">
        <v>1</v>
      </c>
      <c r="J2190">
        <v>370990</v>
      </c>
      <c r="L2190" t="s">
        <v>4958</v>
      </c>
      <c r="M2190" t="s">
        <v>19524</v>
      </c>
      <c r="N2190" t="s">
        <v>19527</v>
      </c>
      <c r="O2190">
        <v>38</v>
      </c>
      <c r="P2190" t="b">
        <v>1</v>
      </c>
    </row>
    <row r="2191" spans="1:16" x14ac:dyDescent="0.25">
      <c r="A2191" s="1">
        <v>4496</v>
      </c>
      <c r="C2191" t="s">
        <v>4958</v>
      </c>
      <c r="D2191" t="s">
        <v>4961</v>
      </c>
      <c r="E2191" t="s">
        <v>5512</v>
      </c>
      <c r="F2191" t="s">
        <v>14521</v>
      </c>
      <c r="G2191" t="s">
        <v>20092</v>
      </c>
      <c r="H2191" t="s">
        <v>132</v>
      </c>
      <c r="I2191">
        <v>1</v>
      </c>
      <c r="J2191">
        <v>370990</v>
      </c>
      <c r="L2191" t="s">
        <v>4958</v>
      </c>
      <c r="M2191" t="s">
        <v>19523</v>
      </c>
      <c r="N2191" t="s">
        <v>19527</v>
      </c>
      <c r="O2191">
        <v>19</v>
      </c>
      <c r="P2191" t="b">
        <v>1</v>
      </c>
    </row>
    <row r="2192" spans="1:16" x14ac:dyDescent="0.25">
      <c r="A2192" s="1">
        <v>7677</v>
      </c>
      <c r="C2192" t="s">
        <v>4957</v>
      </c>
      <c r="D2192" t="s">
        <v>4961</v>
      </c>
      <c r="E2192" t="s">
        <v>7517</v>
      </c>
      <c r="F2192" t="s">
        <v>16803</v>
      </c>
      <c r="G2192" t="s">
        <v>22123</v>
      </c>
      <c r="H2192" t="s">
        <v>132</v>
      </c>
      <c r="I2192">
        <v>1</v>
      </c>
      <c r="J2192">
        <v>242990</v>
      </c>
      <c r="L2192" t="s">
        <v>4958</v>
      </c>
      <c r="M2192" t="s">
        <v>19524</v>
      </c>
      <c r="N2192" t="s">
        <v>19527</v>
      </c>
      <c r="O2192">
        <v>28</v>
      </c>
      <c r="P2192" t="b">
        <v>1</v>
      </c>
    </row>
    <row r="2193" spans="1:16" x14ac:dyDescent="0.25">
      <c r="A2193" s="1">
        <v>7749</v>
      </c>
      <c r="C2193" t="s">
        <v>4957</v>
      </c>
      <c r="D2193" t="s">
        <v>4961</v>
      </c>
      <c r="E2193" t="s">
        <v>7566</v>
      </c>
      <c r="F2193" t="s">
        <v>16870</v>
      </c>
      <c r="G2193" t="s">
        <v>22172</v>
      </c>
      <c r="H2193" t="s">
        <v>132</v>
      </c>
      <c r="I2193">
        <v>1</v>
      </c>
      <c r="J2193">
        <v>238990</v>
      </c>
      <c r="L2193" t="s">
        <v>4958</v>
      </c>
      <c r="M2193" t="s">
        <v>19524</v>
      </c>
      <c r="N2193" t="s">
        <v>19527</v>
      </c>
      <c r="O2193">
        <v>31</v>
      </c>
      <c r="P2193" t="b">
        <v>1</v>
      </c>
    </row>
    <row r="2194" spans="1:16" x14ac:dyDescent="0.25">
      <c r="A2194" s="1">
        <v>4223</v>
      </c>
      <c r="C2194" t="s">
        <v>4958</v>
      </c>
      <c r="D2194" t="s">
        <v>4961</v>
      </c>
      <c r="E2194" t="s">
        <v>5288</v>
      </c>
      <c r="F2194" t="s">
        <v>14295</v>
      </c>
      <c r="G2194" t="s">
        <v>19868</v>
      </c>
      <c r="H2194" t="s">
        <v>132</v>
      </c>
      <c r="I2194">
        <v>1</v>
      </c>
      <c r="J2194">
        <v>238990</v>
      </c>
      <c r="L2194" t="s">
        <v>4958</v>
      </c>
      <c r="M2194" t="s">
        <v>19523</v>
      </c>
      <c r="N2194" t="s">
        <v>19527</v>
      </c>
      <c r="O2194">
        <v>11</v>
      </c>
      <c r="P2194" t="b">
        <v>1</v>
      </c>
    </row>
    <row r="2195" spans="1:16" x14ac:dyDescent="0.25">
      <c r="A2195" s="1">
        <v>7670</v>
      </c>
      <c r="C2195" t="s">
        <v>4957</v>
      </c>
      <c r="D2195" t="s">
        <v>4961</v>
      </c>
      <c r="E2195" t="s">
        <v>7512</v>
      </c>
      <c r="F2195" t="s">
        <v>16796</v>
      </c>
      <c r="G2195" t="s">
        <v>22118</v>
      </c>
      <c r="H2195" t="s">
        <v>132</v>
      </c>
      <c r="I2195">
        <v>1</v>
      </c>
      <c r="J2195">
        <v>253990</v>
      </c>
      <c r="L2195" t="s">
        <v>4958</v>
      </c>
      <c r="M2195" t="s">
        <v>19524</v>
      </c>
      <c r="N2195" t="s">
        <v>19527</v>
      </c>
      <c r="O2195">
        <v>28</v>
      </c>
      <c r="P2195" t="b">
        <v>1</v>
      </c>
    </row>
    <row r="2196" spans="1:16" x14ac:dyDescent="0.25">
      <c r="A2196" s="1">
        <v>7635</v>
      </c>
      <c r="C2196" t="s">
        <v>4957</v>
      </c>
      <c r="D2196" t="s">
        <v>4961</v>
      </c>
      <c r="E2196" t="s">
        <v>7496</v>
      </c>
      <c r="F2196" t="s">
        <v>16763</v>
      </c>
      <c r="G2196" t="s">
        <v>22102</v>
      </c>
      <c r="H2196" t="s">
        <v>132</v>
      </c>
      <c r="I2196">
        <v>1</v>
      </c>
      <c r="J2196">
        <v>252990</v>
      </c>
      <c r="L2196" t="s">
        <v>4958</v>
      </c>
      <c r="M2196" t="s">
        <v>19524</v>
      </c>
      <c r="N2196" t="s">
        <v>19527</v>
      </c>
      <c r="O2196">
        <v>26</v>
      </c>
      <c r="P2196" t="b">
        <v>1</v>
      </c>
    </row>
    <row r="2197" spans="1:16" x14ac:dyDescent="0.25">
      <c r="A2197" s="1">
        <v>4454</v>
      </c>
      <c r="C2197" t="s">
        <v>4958</v>
      </c>
      <c r="D2197" t="s">
        <v>4961</v>
      </c>
      <c r="E2197" t="s">
        <v>5471</v>
      </c>
      <c r="F2197" t="s">
        <v>14479</v>
      </c>
      <c r="G2197" t="s">
        <v>20051</v>
      </c>
      <c r="H2197" t="s">
        <v>132</v>
      </c>
      <c r="I2197">
        <v>1</v>
      </c>
      <c r="J2197">
        <v>252990</v>
      </c>
      <c r="L2197" t="s">
        <v>4958</v>
      </c>
      <c r="M2197" t="s">
        <v>19523</v>
      </c>
      <c r="N2197" t="s">
        <v>19527</v>
      </c>
      <c r="O2197">
        <v>18</v>
      </c>
      <c r="P2197" t="b">
        <v>1</v>
      </c>
    </row>
    <row r="2198" spans="1:16" x14ac:dyDescent="0.25">
      <c r="A2198" s="1">
        <v>4593</v>
      </c>
      <c r="C2198" t="s">
        <v>4958</v>
      </c>
      <c r="D2198" t="s">
        <v>4961</v>
      </c>
      <c r="E2198" t="s">
        <v>5575</v>
      </c>
      <c r="F2198" t="s">
        <v>14589</v>
      </c>
      <c r="G2198" t="s">
        <v>20155</v>
      </c>
      <c r="H2198" t="s">
        <v>132</v>
      </c>
      <c r="I2198">
        <v>1</v>
      </c>
      <c r="J2198">
        <v>253990</v>
      </c>
      <c r="L2198" t="s">
        <v>4958</v>
      </c>
      <c r="M2198" t="s">
        <v>19523</v>
      </c>
      <c r="N2198" t="s">
        <v>19527</v>
      </c>
      <c r="O2198">
        <v>21</v>
      </c>
      <c r="P2198" t="b">
        <v>1</v>
      </c>
    </row>
    <row r="2199" spans="1:16" x14ac:dyDescent="0.25">
      <c r="A2199" s="1">
        <v>7918</v>
      </c>
      <c r="C2199" t="s">
        <v>4957</v>
      </c>
      <c r="D2199" t="s">
        <v>4961</v>
      </c>
      <c r="E2199" t="s">
        <v>7695</v>
      </c>
      <c r="F2199" t="s">
        <v>17013</v>
      </c>
      <c r="G2199" t="s">
        <v>22301</v>
      </c>
      <c r="H2199" t="s">
        <v>132</v>
      </c>
      <c r="I2199">
        <v>1</v>
      </c>
      <c r="J2199">
        <v>479990</v>
      </c>
      <c r="L2199" t="s">
        <v>4958</v>
      </c>
      <c r="M2199" t="s">
        <v>19524</v>
      </c>
      <c r="N2199" t="s">
        <v>19527</v>
      </c>
      <c r="O2199">
        <v>38</v>
      </c>
      <c r="P2199" t="b">
        <v>1</v>
      </c>
    </row>
    <row r="2200" spans="1:16" x14ac:dyDescent="0.25">
      <c r="A2200" s="1">
        <v>8009</v>
      </c>
      <c r="C2200" t="s">
        <v>4957</v>
      </c>
      <c r="D2200" t="s">
        <v>4961</v>
      </c>
      <c r="E2200" t="s">
        <v>7765</v>
      </c>
      <c r="F2200" t="s">
        <v>17088</v>
      </c>
      <c r="G2200" t="s">
        <v>22371</v>
      </c>
      <c r="H2200" t="s">
        <v>132</v>
      </c>
      <c r="I2200">
        <v>1</v>
      </c>
      <c r="J2200">
        <v>469990</v>
      </c>
      <c r="L2200" t="s">
        <v>4958</v>
      </c>
      <c r="M2200" t="s">
        <v>19524</v>
      </c>
      <c r="N2200" t="s">
        <v>19527</v>
      </c>
      <c r="O2200">
        <v>42</v>
      </c>
      <c r="P2200" t="b">
        <v>1</v>
      </c>
    </row>
    <row r="2201" spans="1:16" x14ac:dyDescent="0.25">
      <c r="A2201" s="1">
        <v>4471</v>
      </c>
      <c r="C2201" t="s">
        <v>4958</v>
      </c>
      <c r="D2201" t="s">
        <v>4961</v>
      </c>
      <c r="E2201" t="s">
        <v>5488</v>
      </c>
      <c r="F2201" t="s">
        <v>14496</v>
      </c>
      <c r="G2201" t="s">
        <v>20068</v>
      </c>
      <c r="H2201" t="s">
        <v>132</v>
      </c>
      <c r="I2201">
        <v>1</v>
      </c>
      <c r="J2201">
        <v>479990</v>
      </c>
      <c r="L2201" t="s">
        <v>4958</v>
      </c>
      <c r="M2201" t="s">
        <v>19523</v>
      </c>
      <c r="N2201" t="s">
        <v>19527</v>
      </c>
      <c r="O2201">
        <v>18</v>
      </c>
      <c r="P2201" t="b">
        <v>1</v>
      </c>
    </row>
    <row r="2202" spans="1:16" x14ac:dyDescent="0.25">
      <c r="A2202" s="1">
        <v>4576</v>
      </c>
      <c r="C2202" t="s">
        <v>4958</v>
      </c>
      <c r="D2202" t="s">
        <v>4961</v>
      </c>
      <c r="E2202" t="s">
        <v>5488</v>
      </c>
      <c r="F2202" t="s">
        <v>14580</v>
      </c>
      <c r="G2202" t="s">
        <v>20068</v>
      </c>
      <c r="H2202" t="s">
        <v>132</v>
      </c>
      <c r="I2202">
        <v>1</v>
      </c>
      <c r="J2202">
        <v>469990</v>
      </c>
      <c r="L2202" t="s">
        <v>4958</v>
      </c>
      <c r="M2202" t="s">
        <v>19523</v>
      </c>
      <c r="N2202" t="s">
        <v>19527</v>
      </c>
      <c r="O2202">
        <v>21</v>
      </c>
      <c r="P2202" t="b">
        <v>1</v>
      </c>
    </row>
    <row r="2203" spans="1:16" x14ac:dyDescent="0.25">
      <c r="A2203" s="1">
        <v>4623</v>
      </c>
      <c r="C2203" t="s">
        <v>4958</v>
      </c>
      <c r="D2203" t="s">
        <v>4961</v>
      </c>
      <c r="E2203" t="s">
        <v>5488</v>
      </c>
      <c r="F2203" t="s">
        <v>14580</v>
      </c>
      <c r="G2203" t="s">
        <v>20068</v>
      </c>
      <c r="H2203" t="s">
        <v>132</v>
      </c>
      <c r="I2203">
        <v>1</v>
      </c>
      <c r="J2203">
        <v>469990</v>
      </c>
      <c r="L2203" t="s">
        <v>4958</v>
      </c>
      <c r="M2203" t="s">
        <v>19523</v>
      </c>
      <c r="N2203" t="s">
        <v>19527</v>
      </c>
      <c r="O2203">
        <v>22</v>
      </c>
      <c r="P2203" t="b">
        <v>1</v>
      </c>
    </row>
    <row r="2204" spans="1:16" x14ac:dyDescent="0.25">
      <c r="A2204" s="1">
        <v>4318</v>
      </c>
      <c r="C2204" t="s">
        <v>4958</v>
      </c>
      <c r="D2204" t="s">
        <v>4961</v>
      </c>
      <c r="E2204" t="s">
        <v>5382</v>
      </c>
      <c r="F2204" t="s">
        <v>14389</v>
      </c>
      <c r="G2204" t="s">
        <v>19962</v>
      </c>
      <c r="H2204" t="s">
        <v>132</v>
      </c>
      <c r="I2204">
        <v>1</v>
      </c>
      <c r="J2204">
        <v>479990</v>
      </c>
      <c r="L2204" t="s">
        <v>4958</v>
      </c>
      <c r="M2204" t="s">
        <v>19523</v>
      </c>
      <c r="N2204" t="s">
        <v>19527</v>
      </c>
      <c r="O2204">
        <v>14</v>
      </c>
      <c r="P2204" t="b">
        <v>1</v>
      </c>
    </row>
    <row r="2205" spans="1:16" x14ac:dyDescent="0.25">
      <c r="A2205" s="1">
        <v>4421</v>
      </c>
      <c r="C2205" t="s">
        <v>4958</v>
      </c>
      <c r="D2205" t="s">
        <v>4961</v>
      </c>
      <c r="E2205" t="s">
        <v>5382</v>
      </c>
      <c r="F2205" t="s">
        <v>14389</v>
      </c>
      <c r="G2205" t="s">
        <v>19962</v>
      </c>
      <c r="H2205" t="s">
        <v>132</v>
      </c>
      <c r="I2205">
        <v>1</v>
      </c>
      <c r="J2205">
        <v>479990</v>
      </c>
      <c r="L2205" t="s">
        <v>4958</v>
      </c>
      <c r="M2205" t="s">
        <v>19523</v>
      </c>
      <c r="N2205" t="s">
        <v>19527</v>
      </c>
      <c r="O2205">
        <v>17</v>
      </c>
      <c r="P2205" t="b">
        <v>1</v>
      </c>
    </row>
    <row r="2206" spans="1:16" x14ac:dyDescent="0.25">
      <c r="A2206" s="1">
        <v>7690</v>
      </c>
      <c r="C2206" t="s">
        <v>4957</v>
      </c>
      <c r="D2206" t="s">
        <v>4961</v>
      </c>
      <c r="E2206" t="s">
        <v>7526</v>
      </c>
      <c r="F2206" t="s">
        <v>16816</v>
      </c>
      <c r="G2206" t="s">
        <v>22132</v>
      </c>
      <c r="H2206" t="s">
        <v>132</v>
      </c>
      <c r="I2206">
        <v>1</v>
      </c>
      <c r="J2206">
        <v>489990</v>
      </c>
      <c r="L2206" t="s">
        <v>4958</v>
      </c>
      <c r="M2206" t="s">
        <v>19524</v>
      </c>
      <c r="N2206" t="s">
        <v>19527</v>
      </c>
      <c r="O2206">
        <v>28</v>
      </c>
      <c r="P2206" t="b">
        <v>1</v>
      </c>
    </row>
    <row r="2207" spans="1:16" x14ac:dyDescent="0.25">
      <c r="A2207" s="1">
        <v>7883</v>
      </c>
      <c r="C2207" t="s">
        <v>4957</v>
      </c>
      <c r="D2207" t="s">
        <v>4961</v>
      </c>
      <c r="E2207" t="s">
        <v>7669</v>
      </c>
      <c r="F2207" t="s">
        <v>16983</v>
      </c>
      <c r="G2207" t="s">
        <v>22275</v>
      </c>
      <c r="H2207" t="s">
        <v>132</v>
      </c>
      <c r="I2207">
        <v>1</v>
      </c>
      <c r="J2207">
        <v>489990</v>
      </c>
      <c r="L2207" t="s">
        <v>4958</v>
      </c>
      <c r="M2207" t="s">
        <v>19524</v>
      </c>
      <c r="N2207" t="s">
        <v>19527</v>
      </c>
      <c r="O2207">
        <v>36</v>
      </c>
      <c r="P2207" t="b">
        <v>1</v>
      </c>
    </row>
    <row r="2208" spans="1:16" x14ac:dyDescent="0.25">
      <c r="A2208" s="1">
        <v>4427</v>
      </c>
      <c r="C2208" t="s">
        <v>4958</v>
      </c>
      <c r="D2208" t="s">
        <v>4961</v>
      </c>
      <c r="E2208" t="s">
        <v>5459</v>
      </c>
      <c r="F2208" t="s">
        <v>14467</v>
      </c>
      <c r="G2208" t="s">
        <v>20039</v>
      </c>
      <c r="H2208" t="s">
        <v>132</v>
      </c>
      <c r="I2208">
        <v>1</v>
      </c>
      <c r="J2208">
        <v>489990</v>
      </c>
      <c r="L2208" t="s">
        <v>4958</v>
      </c>
      <c r="M2208" t="s">
        <v>19523</v>
      </c>
      <c r="N2208" t="s">
        <v>19527</v>
      </c>
      <c r="O2208">
        <v>17</v>
      </c>
      <c r="P2208" t="b">
        <v>1</v>
      </c>
    </row>
    <row r="2209" spans="1:16" x14ac:dyDescent="0.25">
      <c r="A2209" s="1">
        <v>4362</v>
      </c>
      <c r="C2209" t="s">
        <v>4958</v>
      </c>
      <c r="D2209" t="s">
        <v>4961</v>
      </c>
      <c r="E2209" t="s">
        <v>5414</v>
      </c>
      <c r="F2209" t="s">
        <v>14421</v>
      </c>
      <c r="G2209" t="s">
        <v>19994</v>
      </c>
      <c r="H2209" t="s">
        <v>132</v>
      </c>
      <c r="I2209">
        <v>1</v>
      </c>
      <c r="J2209">
        <v>489990</v>
      </c>
      <c r="L2209" t="s">
        <v>4958</v>
      </c>
      <c r="M2209" t="s">
        <v>19523</v>
      </c>
      <c r="N2209" t="s">
        <v>19527</v>
      </c>
      <c r="O2209">
        <v>15</v>
      </c>
      <c r="P2209" t="b">
        <v>1</v>
      </c>
    </row>
    <row r="2210" spans="1:16" x14ac:dyDescent="0.25">
      <c r="A2210" s="1">
        <v>7646</v>
      </c>
      <c r="C2210" t="s">
        <v>4957</v>
      </c>
      <c r="D2210" t="s">
        <v>4961</v>
      </c>
      <c r="E2210" t="s">
        <v>7501</v>
      </c>
      <c r="F2210" t="s">
        <v>16774</v>
      </c>
      <c r="G2210" t="s">
        <v>22107</v>
      </c>
      <c r="H2210" t="s">
        <v>132</v>
      </c>
      <c r="I2210">
        <v>1</v>
      </c>
      <c r="J2210">
        <v>293990</v>
      </c>
      <c r="L2210" t="s">
        <v>4958</v>
      </c>
      <c r="M2210" t="s">
        <v>19524</v>
      </c>
      <c r="N2210" t="s">
        <v>19527</v>
      </c>
      <c r="O2210">
        <v>26</v>
      </c>
      <c r="P2210" t="b">
        <v>1</v>
      </c>
    </row>
    <row r="2211" spans="1:16" x14ac:dyDescent="0.25">
      <c r="A2211" s="1">
        <v>7648</v>
      </c>
      <c r="C2211" t="s">
        <v>4957</v>
      </c>
      <c r="D2211" t="s">
        <v>4961</v>
      </c>
      <c r="E2211" t="s">
        <v>7501</v>
      </c>
      <c r="F2211" t="s">
        <v>16774</v>
      </c>
      <c r="G2211" t="s">
        <v>22107</v>
      </c>
      <c r="H2211" t="s">
        <v>132</v>
      </c>
      <c r="I2211">
        <v>1</v>
      </c>
      <c r="J2211">
        <v>293990</v>
      </c>
      <c r="L2211" t="s">
        <v>4958</v>
      </c>
      <c r="M2211" t="s">
        <v>19524</v>
      </c>
      <c r="N2211" t="s">
        <v>19527</v>
      </c>
      <c r="O2211">
        <v>27</v>
      </c>
      <c r="P2211" t="b">
        <v>1</v>
      </c>
    </row>
    <row r="2212" spans="1:16" x14ac:dyDescent="0.25">
      <c r="A2212" s="1">
        <v>7887</v>
      </c>
      <c r="C2212" t="s">
        <v>4957</v>
      </c>
      <c r="D2212" t="s">
        <v>4961</v>
      </c>
      <c r="E2212" t="s">
        <v>7501</v>
      </c>
      <c r="F2212" t="s">
        <v>16987</v>
      </c>
      <c r="G2212" t="s">
        <v>22107</v>
      </c>
      <c r="H2212" t="s">
        <v>132</v>
      </c>
      <c r="I2212">
        <v>1</v>
      </c>
      <c r="J2212">
        <v>301990</v>
      </c>
      <c r="L2212" t="s">
        <v>4958</v>
      </c>
      <c r="M2212" t="s">
        <v>19524</v>
      </c>
      <c r="N2212" t="s">
        <v>19527</v>
      </c>
      <c r="O2212">
        <v>37</v>
      </c>
      <c r="P2212" t="b">
        <v>1</v>
      </c>
    </row>
    <row r="2213" spans="1:16" x14ac:dyDescent="0.25">
      <c r="A2213" s="1">
        <v>7685</v>
      </c>
      <c r="C2213" t="s">
        <v>4957</v>
      </c>
      <c r="D2213" t="s">
        <v>4961</v>
      </c>
      <c r="E2213" t="s">
        <v>7523</v>
      </c>
      <c r="F2213" t="s">
        <v>16811</v>
      </c>
      <c r="G2213" t="s">
        <v>22129</v>
      </c>
      <c r="H2213" t="s">
        <v>132</v>
      </c>
      <c r="I2213">
        <v>1</v>
      </c>
      <c r="J2213">
        <v>291990</v>
      </c>
      <c r="L2213" t="s">
        <v>4958</v>
      </c>
      <c r="M2213" t="s">
        <v>19524</v>
      </c>
      <c r="N2213" t="s">
        <v>19527</v>
      </c>
      <c r="O2213">
        <v>28</v>
      </c>
      <c r="P2213" t="b">
        <v>1</v>
      </c>
    </row>
    <row r="2214" spans="1:16" x14ac:dyDescent="0.25">
      <c r="A2214" s="1">
        <v>4486</v>
      </c>
      <c r="C2214" t="s">
        <v>4958</v>
      </c>
      <c r="D2214" t="s">
        <v>4961</v>
      </c>
      <c r="E2214" t="s">
        <v>5503</v>
      </c>
      <c r="F2214" t="s">
        <v>14511</v>
      </c>
      <c r="G2214" t="s">
        <v>20083</v>
      </c>
      <c r="H2214" t="s">
        <v>132</v>
      </c>
      <c r="I2214">
        <v>1</v>
      </c>
      <c r="J2214">
        <v>301990</v>
      </c>
      <c r="L2214" t="s">
        <v>4958</v>
      </c>
      <c r="M2214" t="s">
        <v>19523</v>
      </c>
      <c r="N2214" t="s">
        <v>19527</v>
      </c>
      <c r="O2214">
        <v>18</v>
      </c>
      <c r="P2214" t="b">
        <v>1</v>
      </c>
    </row>
    <row r="2215" spans="1:16" x14ac:dyDescent="0.25">
      <c r="A2215" s="1">
        <v>4457</v>
      </c>
      <c r="C2215" t="s">
        <v>4958</v>
      </c>
      <c r="D2215" t="s">
        <v>4961</v>
      </c>
      <c r="E2215" t="s">
        <v>5474</v>
      </c>
      <c r="F2215" t="s">
        <v>14482</v>
      </c>
      <c r="G2215" t="s">
        <v>20054</v>
      </c>
      <c r="H2215" t="s">
        <v>132</v>
      </c>
      <c r="I2215">
        <v>1</v>
      </c>
      <c r="J2215">
        <v>301990</v>
      </c>
      <c r="L2215" t="s">
        <v>4958</v>
      </c>
      <c r="M2215" t="s">
        <v>19523</v>
      </c>
      <c r="N2215" t="s">
        <v>19527</v>
      </c>
      <c r="O2215">
        <v>18</v>
      </c>
      <c r="P2215" t="b">
        <v>1</v>
      </c>
    </row>
    <row r="2216" spans="1:16" x14ac:dyDescent="0.25">
      <c r="A2216" s="1">
        <v>8004</v>
      </c>
      <c r="C2216" t="s">
        <v>4957</v>
      </c>
      <c r="D2216" t="s">
        <v>4961</v>
      </c>
      <c r="E2216" t="s">
        <v>7760</v>
      </c>
      <c r="F2216" t="s">
        <v>17083</v>
      </c>
      <c r="G2216" t="s">
        <v>22366</v>
      </c>
      <c r="H2216" t="s">
        <v>132</v>
      </c>
      <c r="I2216">
        <v>1</v>
      </c>
      <c r="J2216">
        <v>311990</v>
      </c>
      <c r="L2216" t="s">
        <v>4958</v>
      </c>
      <c r="M2216" t="s">
        <v>19524</v>
      </c>
      <c r="N2216" t="s">
        <v>19527</v>
      </c>
      <c r="O2216">
        <v>41</v>
      </c>
      <c r="P2216" t="b">
        <v>1</v>
      </c>
    </row>
    <row r="2217" spans="1:16" x14ac:dyDescent="0.25">
      <c r="A2217" s="1">
        <v>8029</v>
      </c>
      <c r="C2217" t="s">
        <v>4957</v>
      </c>
      <c r="D2217" t="s">
        <v>4961</v>
      </c>
      <c r="E2217" t="s">
        <v>7760</v>
      </c>
      <c r="F2217" t="s">
        <v>17083</v>
      </c>
      <c r="G2217" t="s">
        <v>22366</v>
      </c>
      <c r="H2217" t="s">
        <v>132</v>
      </c>
      <c r="I2217">
        <v>1</v>
      </c>
      <c r="J2217">
        <v>311990</v>
      </c>
      <c r="L2217" t="s">
        <v>4958</v>
      </c>
      <c r="M2217" t="s">
        <v>19524</v>
      </c>
      <c r="N2217" t="s">
        <v>19527</v>
      </c>
      <c r="O2217">
        <v>42</v>
      </c>
      <c r="P2217" t="b">
        <v>1</v>
      </c>
    </row>
    <row r="2218" spans="1:16" x14ac:dyDescent="0.25">
      <c r="A2218" s="1">
        <v>8036</v>
      </c>
      <c r="C2218" t="s">
        <v>4957</v>
      </c>
      <c r="D2218" t="s">
        <v>4961</v>
      </c>
      <c r="E2218" t="s">
        <v>7760</v>
      </c>
      <c r="F2218" t="s">
        <v>17083</v>
      </c>
      <c r="G2218" t="s">
        <v>22366</v>
      </c>
      <c r="H2218" t="s">
        <v>132</v>
      </c>
      <c r="I2218">
        <v>1</v>
      </c>
      <c r="J2218">
        <v>311990</v>
      </c>
      <c r="L2218" t="s">
        <v>4958</v>
      </c>
      <c r="M2218" t="s">
        <v>19524</v>
      </c>
      <c r="N2218" t="s">
        <v>19527</v>
      </c>
      <c r="O2218">
        <v>43</v>
      </c>
      <c r="P2218" t="b">
        <v>1</v>
      </c>
    </row>
    <row r="2219" spans="1:16" x14ac:dyDescent="0.25">
      <c r="A2219" s="1">
        <v>4324</v>
      </c>
      <c r="C2219" t="s">
        <v>4958</v>
      </c>
      <c r="D2219" t="s">
        <v>4961</v>
      </c>
      <c r="E2219" t="s">
        <v>5388</v>
      </c>
      <c r="F2219" t="s">
        <v>14395</v>
      </c>
      <c r="G2219" t="s">
        <v>19968</v>
      </c>
      <c r="H2219" t="s">
        <v>132</v>
      </c>
      <c r="I2219">
        <v>1</v>
      </c>
      <c r="J2219">
        <v>311990</v>
      </c>
      <c r="L2219" t="s">
        <v>4958</v>
      </c>
      <c r="M2219" t="s">
        <v>19523</v>
      </c>
      <c r="N2219" t="s">
        <v>19527</v>
      </c>
      <c r="O2219">
        <v>14</v>
      </c>
      <c r="P2219" t="b">
        <v>1</v>
      </c>
    </row>
    <row r="2220" spans="1:16" x14ac:dyDescent="0.25">
      <c r="A2220" s="1">
        <v>4366</v>
      </c>
      <c r="C2220" t="s">
        <v>4958</v>
      </c>
      <c r="D2220" t="s">
        <v>4961</v>
      </c>
      <c r="E2220" t="s">
        <v>5418</v>
      </c>
      <c r="F2220" t="s">
        <v>14425</v>
      </c>
      <c r="G2220" t="s">
        <v>19998</v>
      </c>
      <c r="H2220" t="s">
        <v>132</v>
      </c>
      <c r="I2220">
        <v>1</v>
      </c>
      <c r="J2220">
        <v>311990</v>
      </c>
      <c r="L2220" t="s">
        <v>4958</v>
      </c>
      <c r="M2220" t="s">
        <v>19523</v>
      </c>
      <c r="N2220" t="s">
        <v>19527</v>
      </c>
      <c r="O2220">
        <v>15</v>
      </c>
      <c r="P2220" t="b">
        <v>1</v>
      </c>
    </row>
    <row r="2221" spans="1:16" x14ac:dyDescent="0.25">
      <c r="A2221" s="1">
        <v>4451</v>
      </c>
      <c r="C2221" t="s">
        <v>4958</v>
      </c>
      <c r="D2221" t="s">
        <v>4961</v>
      </c>
      <c r="E2221" t="s">
        <v>5418</v>
      </c>
      <c r="F2221" t="s">
        <v>14425</v>
      </c>
      <c r="G2221" t="s">
        <v>19998</v>
      </c>
      <c r="H2221" t="s">
        <v>132</v>
      </c>
      <c r="I2221">
        <v>1</v>
      </c>
      <c r="J2221">
        <v>311990</v>
      </c>
      <c r="L2221" t="s">
        <v>4958</v>
      </c>
      <c r="M2221" t="s">
        <v>19523</v>
      </c>
      <c r="N2221" t="s">
        <v>19527</v>
      </c>
      <c r="O2221">
        <v>17</v>
      </c>
      <c r="P2221" t="b">
        <v>1</v>
      </c>
    </row>
    <row r="2222" spans="1:16" x14ac:dyDescent="0.25">
      <c r="A2222" s="1">
        <v>8045</v>
      </c>
      <c r="C2222" t="s">
        <v>4957</v>
      </c>
      <c r="D2222" t="s">
        <v>4961</v>
      </c>
      <c r="E2222" t="s">
        <v>7770</v>
      </c>
      <c r="F2222" t="s">
        <v>17098</v>
      </c>
      <c r="G2222" t="s">
        <v>22376</v>
      </c>
      <c r="H2222" t="s">
        <v>132</v>
      </c>
      <c r="I2222">
        <v>1</v>
      </c>
      <c r="J2222">
        <v>331990</v>
      </c>
      <c r="L2222" t="s">
        <v>4958</v>
      </c>
      <c r="M2222" t="s">
        <v>19524</v>
      </c>
      <c r="N2222" t="s">
        <v>19527</v>
      </c>
      <c r="O2222">
        <v>43</v>
      </c>
      <c r="P2222" t="b">
        <v>1</v>
      </c>
    </row>
    <row r="2223" spans="1:16" x14ac:dyDescent="0.25">
      <c r="A2223" s="1">
        <v>8060</v>
      </c>
      <c r="C2223" t="s">
        <v>4957</v>
      </c>
      <c r="D2223" t="s">
        <v>4961</v>
      </c>
      <c r="E2223" t="s">
        <v>7780</v>
      </c>
      <c r="F2223" t="s">
        <v>17109</v>
      </c>
      <c r="G2223" t="s">
        <v>22386</v>
      </c>
      <c r="H2223" t="s">
        <v>132</v>
      </c>
      <c r="I2223">
        <v>1</v>
      </c>
      <c r="J2223">
        <v>331990</v>
      </c>
      <c r="L2223" t="s">
        <v>4958</v>
      </c>
      <c r="M2223" t="s">
        <v>19524</v>
      </c>
      <c r="N2223" t="s">
        <v>19527</v>
      </c>
      <c r="O2223">
        <v>44</v>
      </c>
      <c r="P2223" t="b">
        <v>1</v>
      </c>
    </row>
    <row r="2224" spans="1:16" x14ac:dyDescent="0.25">
      <c r="A2224" s="1">
        <v>4456</v>
      </c>
      <c r="C2224" t="s">
        <v>4958</v>
      </c>
      <c r="D2224" t="s">
        <v>4961</v>
      </c>
      <c r="E2224" t="s">
        <v>5473</v>
      </c>
      <c r="F2224" t="s">
        <v>14481</v>
      </c>
      <c r="G2224" t="s">
        <v>20053</v>
      </c>
      <c r="H2224" t="s">
        <v>132</v>
      </c>
      <c r="I2224">
        <v>1</v>
      </c>
      <c r="J2224">
        <v>331990</v>
      </c>
      <c r="L2224" t="s">
        <v>4958</v>
      </c>
      <c r="M2224" t="s">
        <v>19523</v>
      </c>
      <c r="N2224" t="s">
        <v>19527</v>
      </c>
      <c r="O2224">
        <v>18</v>
      </c>
      <c r="P2224" t="b">
        <v>1</v>
      </c>
    </row>
    <row r="2225" spans="1:16" x14ac:dyDescent="0.25">
      <c r="A2225" s="1">
        <v>4282</v>
      </c>
      <c r="C2225" t="s">
        <v>4958</v>
      </c>
      <c r="D2225" t="s">
        <v>4961</v>
      </c>
      <c r="E2225" t="s">
        <v>5346</v>
      </c>
      <c r="F2225" t="s">
        <v>14353</v>
      </c>
      <c r="G2225" t="s">
        <v>19926</v>
      </c>
      <c r="H2225" t="s">
        <v>132</v>
      </c>
      <c r="I2225">
        <v>1</v>
      </c>
      <c r="J2225">
        <v>331990</v>
      </c>
      <c r="L2225" t="s">
        <v>4958</v>
      </c>
      <c r="M2225" t="s">
        <v>19523</v>
      </c>
      <c r="N2225" t="s">
        <v>19527</v>
      </c>
      <c r="O2225">
        <v>13</v>
      </c>
      <c r="P2225" t="b">
        <v>1</v>
      </c>
    </row>
    <row r="2226" spans="1:16" x14ac:dyDescent="0.25">
      <c r="A2226" s="1">
        <v>4307</v>
      </c>
      <c r="C2226" t="s">
        <v>4958</v>
      </c>
      <c r="D2226" t="s">
        <v>4961</v>
      </c>
      <c r="E2226" t="s">
        <v>5371</v>
      </c>
      <c r="F2226" t="s">
        <v>14378</v>
      </c>
      <c r="G2226" t="s">
        <v>19951</v>
      </c>
      <c r="H2226" t="s">
        <v>132</v>
      </c>
      <c r="I2226">
        <v>1</v>
      </c>
      <c r="J2226">
        <v>340990</v>
      </c>
      <c r="L2226" t="s">
        <v>4958</v>
      </c>
      <c r="M2226" t="s">
        <v>19523</v>
      </c>
      <c r="N2226" t="s">
        <v>19527</v>
      </c>
      <c r="O2226">
        <v>13</v>
      </c>
      <c r="P2226" t="b">
        <v>1</v>
      </c>
    </row>
    <row r="2227" spans="1:16" x14ac:dyDescent="0.25">
      <c r="A2227" s="1">
        <v>4354</v>
      </c>
      <c r="C2227" t="s">
        <v>4958</v>
      </c>
      <c r="D2227" t="s">
        <v>4961</v>
      </c>
      <c r="E2227" t="s">
        <v>5371</v>
      </c>
      <c r="F2227" t="s">
        <v>14378</v>
      </c>
      <c r="G2227" t="s">
        <v>19951</v>
      </c>
      <c r="H2227" t="s">
        <v>132</v>
      </c>
      <c r="I2227">
        <v>1</v>
      </c>
      <c r="J2227">
        <v>340990</v>
      </c>
      <c r="L2227" t="s">
        <v>4958</v>
      </c>
      <c r="M2227" t="s">
        <v>19523</v>
      </c>
      <c r="N2227" t="s">
        <v>19527</v>
      </c>
      <c r="O2227">
        <v>15</v>
      </c>
      <c r="P2227" t="b">
        <v>1</v>
      </c>
    </row>
    <row r="2228" spans="1:16" x14ac:dyDescent="0.25">
      <c r="A2228" s="1">
        <v>8005</v>
      </c>
      <c r="C2228" t="s">
        <v>4957</v>
      </c>
      <c r="D2228" t="s">
        <v>4961</v>
      </c>
      <c r="E2228" t="s">
        <v>7761</v>
      </c>
      <c r="F2228" t="s">
        <v>17084</v>
      </c>
      <c r="G2228" t="s">
        <v>22367</v>
      </c>
      <c r="H2228" t="s">
        <v>132</v>
      </c>
      <c r="I2228">
        <v>1</v>
      </c>
      <c r="J2228">
        <v>350990</v>
      </c>
      <c r="L2228" t="s">
        <v>4958</v>
      </c>
      <c r="M2228" t="s">
        <v>19524</v>
      </c>
      <c r="N2228" t="s">
        <v>19527</v>
      </c>
      <c r="O2228">
        <v>41</v>
      </c>
      <c r="P2228" t="b">
        <v>1</v>
      </c>
    </row>
    <row r="2229" spans="1:16" x14ac:dyDescent="0.25">
      <c r="A2229" s="1">
        <v>8037</v>
      </c>
      <c r="C2229" t="s">
        <v>4957</v>
      </c>
      <c r="D2229" t="s">
        <v>4961</v>
      </c>
      <c r="E2229" t="s">
        <v>7761</v>
      </c>
      <c r="F2229" t="s">
        <v>17084</v>
      </c>
      <c r="G2229" t="s">
        <v>22367</v>
      </c>
      <c r="H2229" t="s">
        <v>132</v>
      </c>
      <c r="I2229">
        <v>1</v>
      </c>
      <c r="J2229">
        <v>350990</v>
      </c>
      <c r="L2229" t="s">
        <v>4958</v>
      </c>
      <c r="M2229" t="s">
        <v>19524</v>
      </c>
      <c r="N2229" t="s">
        <v>19527</v>
      </c>
      <c r="O2229">
        <v>43</v>
      </c>
      <c r="P2229" t="b">
        <v>1</v>
      </c>
    </row>
    <row r="2230" spans="1:16" x14ac:dyDescent="0.25">
      <c r="A2230" s="1">
        <v>7712</v>
      </c>
      <c r="C2230" t="s">
        <v>4957</v>
      </c>
      <c r="D2230" t="s">
        <v>4961</v>
      </c>
      <c r="E2230" t="s">
        <v>7538</v>
      </c>
      <c r="F2230" t="s">
        <v>16835</v>
      </c>
      <c r="G2230" t="s">
        <v>22144</v>
      </c>
      <c r="H2230" t="s">
        <v>132</v>
      </c>
      <c r="I2230">
        <v>1</v>
      </c>
      <c r="J2230">
        <v>350990</v>
      </c>
      <c r="L2230" t="s">
        <v>4958</v>
      </c>
      <c r="M2230" t="s">
        <v>19524</v>
      </c>
      <c r="N2230" t="s">
        <v>19527</v>
      </c>
      <c r="O2230">
        <v>29</v>
      </c>
      <c r="P2230" t="b">
        <v>1</v>
      </c>
    </row>
    <row r="2231" spans="1:16" x14ac:dyDescent="0.25">
      <c r="A2231" s="1">
        <v>4637</v>
      </c>
      <c r="C2231" t="s">
        <v>4958</v>
      </c>
      <c r="D2231" t="s">
        <v>4961</v>
      </c>
      <c r="E2231" t="s">
        <v>5591</v>
      </c>
      <c r="F2231" t="s">
        <v>14605</v>
      </c>
      <c r="G2231" t="s">
        <v>20171</v>
      </c>
      <c r="H2231" t="s">
        <v>132</v>
      </c>
      <c r="I2231">
        <v>1</v>
      </c>
      <c r="J2231">
        <v>350990</v>
      </c>
      <c r="L2231" t="s">
        <v>4958</v>
      </c>
      <c r="M2231" t="s">
        <v>19523</v>
      </c>
      <c r="N2231" t="s">
        <v>19527</v>
      </c>
      <c r="O2231">
        <v>23</v>
      </c>
      <c r="P2231" t="b">
        <v>1</v>
      </c>
    </row>
    <row r="2232" spans="1:16" x14ac:dyDescent="0.25">
      <c r="A2232" s="1">
        <v>4487</v>
      </c>
      <c r="C2232" t="s">
        <v>4958</v>
      </c>
      <c r="D2232" t="s">
        <v>4961</v>
      </c>
      <c r="E2232" t="s">
        <v>5504</v>
      </c>
      <c r="F2232" t="s">
        <v>14512</v>
      </c>
      <c r="G2232" t="s">
        <v>20084</v>
      </c>
      <c r="H2232" t="s">
        <v>132</v>
      </c>
      <c r="I2232">
        <v>1</v>
      </c>
      <c r="J2232">
        <v>350990</v>
      </c>
      <c r="L2232" t="s">
        <v>4958</v>
      </c>
      <c r="M2232" t="s">
        <v>19523</v>
      </c>
      <c r="N2232" t="s">
        <v>19527</v>
      </c>
      <c r="O2232">
        <v>18</v>
      </c>
      <c r="P2232" t="b">
        <v>1</v>
      </c>
    </row>
    <row r="2233" spans="1:16" x14ac:dyDescent="0.25">
      <c r="A2233" s="1">
        <v>4577</v>
      </c>
      <c r="C2233" t="s">
        <v>4958</v>
      </c>
      <c r="D2233" t="s">
        <v>4961</v>
      </c>
      <c r="E2233" t="s">
        <v>5504</v>
      </c>
      <c r="F2233" t="s">
        <v>14512</v>
      </c>
      <c r="G2233" t="s">
        <v>20084</v>
      </c>
      <c r="H2233" t="s">
        <v>132</v>
      </c>
      <c r="I2233">
        <v>1</v>
      </c>
      <c r="J2233">
        <v>350990</v>
      </c>
      <c r="L2233" t="s">
        <v>4958</v>
      </c>
      <c r="M2233" t="s">
        <v>19523</v>
      </c>
      <c r="N2233" t="s">
        <v>19527</v>
      </c>
      <c r="O2233">
        <v>21</v>
      </c>
      <c r="P2233" t="b">
        <v>1</v>
      </c>
    </row>
    <row r="2234" spans="1:16" x14ac:dyDescent="0.25">
      <c r="A2234" s="1">
        <v>8046</v>
      </c>
      <c r="C2234" t="s">
        <v>4957</v>
      </c>
      <c r="D2234" t="s">
        <v>4961</v>
      </c>
      <c r="E2234" t="s">
        <v>7771</v>
      </c>
      <c r="F2234" t="s">
        <v>17099</v>
      </c>
      <c r="G2234" t="s">
        <v>22377</v>
      </c>
      <c r="H2234" t="s">
        <v>132</v>
      </c>
      <c r="I2234">
        <v>1</v>
      </c>
      <c r="J2234">
        <v>393990</v>
      </c>
      <c r="L2234" t="s">
        <v>4958</v>
      </c>
      <c r="M2234" t="s">
        <v>19524</v>
      </c>
      <c r="N2234" t="s">
        <v>19527</v>
      </c>
      <c r="O2234">
        <v>43</v>
      </c>
      <c r="P2234" t="b">
        <v>1</v>
      </c>
    </row>
    <row r="2235" spans="1:16" x14ac:dyDescent="0.25">
      <c r="A2235" s="1">
        <v>7896</v>
      </c>
      <c r="C2235" t="s">
        <v>4957</v>
      </c>
      <c r="D2235" t="s">
        <v>4961</v>
      </c>
      <c r="E2235" t="s">
        <v>7680</v>
      </c>
      <c r="F2235" t="s">
        <v>16996</v>
      </c>
      <c r="G2235" t="s">
        <v>22286</v>
      </c>
      <c r="H2235" t="s">
        <v>132</v>
      </c>
      <c r="I2235">
        <v>1</v>
      </c>
      <c r="J2235">
        <v>393990</v>
      </c>
      <c r="L2235" t="s">
        <v>4958</v>
      </c>
      <c r="M2235" t="s">
        <v>19524</v>
      </c>
      <c r="N2235" t="s">
        <v>19527</v>
      </c>
      <c r="O2235">
        <v>37</v>
      </c>
      <c r="P2235" t="b">
        <v>1</v>
      </c>
    </row>
    <row r="2236" spans="1:16" x14ac:dyDescent="0.25">
      <c r="A2236" s="1">
        <v>4224</v>
      </c>
      <c r="C2236" t="s">
        <v>4958</v>
      </c>
      <c r="D2236" t="s">
        <v>4961</v>
      </c>
      <c r="E2236" t="s">
        <v>5289</v>
      </c>
      <c r="F2236" t="s">
        <v>14296</v>
      </c>
      <c r="G2236" t="s">
        <v>19869</v>
      </c>
      <c r="H2236" t="s">
        <v>132</v>
      </c>
      <c r="I2236">
        <v>1</v>
      </c>
      <c r="J2236">
        <v>393990</v>
      </c>
      <c r="L2236" t="s">
        <v>4958</v>
      </c>
      <c r="M2236" t="s">
        <v>19523</v>
      </c>
      <c r="N2236" t="s">
        <v>19527</v>
      </c>
      <c r="O2236">
        <v>11</v>
      </c>
      <c r="P2236" t="b">
        <v>1</v>
      </c>
    </row>
    <row r="2237" spans="1:16" x14ac:dyDescent="0.25">
      <c r="A2237" s="1">
        <v>4373</v>
      </c>
      <c r="C2237" t="s">
        <v>4958</v>
      </c>
      <c r="D2237" t="s">
        <v>4961</v>
      </c>
      <c r="E2237" t="s">
        <v>5424</v>
      </c>
      <c r="F2237" t="s">
        <v>14431</v>
      </c>
      <c r="G2237" t="s">
        <v>20004</v>
      </c>
      <c r="H2237" t="s">
        <v>132</v>
      </c>
      <c r="I2237">
        <v>1</v>
      </c>
      <c r="J2237">
        <v>393990</v>
      </c>
      <c r="L2237" t="s">
        <v>4958</v>
      </c>
      <c r="M2237" t="s">
        <v>19523</v>
      </c>
      <c r="N2237" t="s">
        <v>19527</v>
      </c>
      <c r="O2237">
        <v>15</v>
      </c>
      <c r="P2237" t="b">
        <v>1</v>
      </c>
    </row>
    <row r="2238" spans="1:16" x14ac:dyDescent="0.25">
      <c r="A2238" s="1">
        <v>8057</v>
      </c>
      <c r="C2238" t="s">
        <v>4957</v>
      </c>
      <c r="D2238" t="s">
        <v>4961</v>
      </c>
      <c r="E2238" t="s">
        <v>7777</v>
      </c>
      <c r="F2238" t="s">
        <v>17106</v>
      </c>
      <c r="G2238" t="s">
        <v>22383</v>
      </c>
      <c r="H2238" t="s">
        <v>132</v>
      </c>
      <c r="I2238">
        <v>1</v>
      </c>
      <c r="J2238">
        <v>400990</v>
      </c>
      <c r="L2238" t="s">
        <v>4958</v>
      </c>
      <c r="M2238" t="s">
        <v>19524</v>
      </c>
      <c r="N2238" t="s">
        <v>19527</v>
      </c>
      <c r="O2238">
        <v>44</v>
      </c>
      <c r="P2238" t="b">
        <v>1</v>
      </c>
    </row>
    <row r="2239" spans="1:16" x14ac:dyDescent="0.25">
      <c r="A2239" s="1">
        <v>4319</v>
      </c>
      <c r="C2239" t="s">
        <v>4958</v>
      </c>
      <c r="D2239" t="s">
        <v>4961</v>
      </c>
      <c r="E2239" t="s">
        <v>5383</v>
      </c>
      <c r="F2239" t="s">
        <v>14390</v>
      </c>
      <c r="G2239" t="s">
        <v>19963</v>
      </c>
      <c r="H2239" t="s">
        <v>132</v>
      </c>
      <c r="I2239">
        <v>1</v>
      </c>
      <c r="J2239">
        <v>400990</v>
      </c>
      <c r="L2239" t="s">
        <v>4958</v>
      </c>
      <c r="M2239" t="s">
        <v>19523</v>
      </c>
      <c r="N2239" t="s">
        <v>19527</v>
      </c>
      <c r="O2239">
        <v>14</v>
      </c>
      <c r="P2239" t="b">
        <v>1</v>
      </c>
    </row>
    <row r="2240" spans="1:16" x14ac:dyDescent="0.25">
      <c r="A2240" s="1">
        <v>4423</v>
      </c>
      <c r="C2240" t="s">
        <v>4958</v>
      </c>
      <c r="D2240" t="s">
        <v>4961</v>
      </c>
      <c r="E2240" t="s">
        <v>5383</v>
      </c>
      <c r="F2240" t="s">
        <v>14390</v>
      </c>
      <c r="G2240" t="s">
        <v>19963</v>
      </c>
      <c r="H2240" t="s">
        <v>132</v>
      </c>
      <c r="I2240">
        <v>1</v>
      </c>
      <c r="J2240">
        <v>400990</v>
      </c>
      <c r="L2240" t="s">
        <v>4958</v>
      </c>
      <c r="M2240" t="s">
        <v>19523</v>
      </c>
      <c r="N2240" t="s">
        <v>19527</v>
      </c>
      <c r="O2240">
        <v>17</v>
      </c>
      <c r="P2240" t="b">
        <v>1</v>
      </c>
    </row>
    <row r="2241" spans="1:16" x14ac:dyDescent="0.25">
      <c r="A2241" s="1">
        <v>8002</v>
      </c>
      <c r="C2241" t="s">
        <v>4957</v>
      </c>
      <c r="D2241" t="s">
        <v>4961</v>
      </c>
      <c r="E2241" t="s">
        <v>7758</v>
      </c>
      <c r="F2241" t="s">
        <v>17081</v>
      </c>
      <c r="G2241" t="s">
        <v>22364</v>
      </c>
      <c r="H2241" t="s">
        <v>132</v>
      </c>
      <c r="I2241">
        <v>1</v>
      </c>
      <c r="J2241">
        <v>410990</v>
      </c>
      <c r="L2241" t="s">
        <v>4958</v>
      </c>
      <c r="M2241" t="s">
        <v>19524</v>
      </c>
      <c r="N2241" t="s">
        <v>19527</v>
      </c>
      <c r="O2241">
        <v>41</v>
      </c>
      <c r="P2241" t="b">
        <v>1</v>
      </c>
    </row>
    <row r="2242" spans="1:16" x14ac:dyDescent="0.25">
      <c r="A2242" s="1">
        <v>8027</v>
      </c>
      <c r="C2242" t="s">
        <v>4957</v>
      </c>
      <c r="D2242" t="s">
        <v>4961</v>
      </c>
      <c r="E2242" t="s">
        <v>7758</v>
      </c>
      <c r="F2242" t="s">
        <v>17081</v>
      </c>
      <c r="G2242" t="s">
        <v>22364</v>
      </c>
      <c r="H2242" t="s">
        <v>132</v>
      </c>
      <c r="I2242">
        <v>1</v>
      </c>
      <c r="J2242">
        <v>410990</v>
      </c>
      <c r="L2242" t="s">
        <v>4958</v>
      </c>
      <c r="M2242" t="s">
        <v>19524</v>
      </c>
      <c r="N2242" t="s">
        <v>19527</v>
      </c>
      <c r="O2242">
        <v>42</v>
      </c>
      <c r="P2242" t="b">
        <v>1</v>
      </c>
    </row>
    <row r="2243" spans="1:16" x14ac:dyDescent="0.25">
      <c r="A2243" s="1">
        <v>8034</v>
      </c>
      <c r="C2243" t="s">
        <v>4957</v>
      </c>
      <c r="D2243" t="s">
        <v>4961</v>
      </c>
      <c r="E2243" t="s">
        <v>7758</v>
      </c>
      <c r="F2243" t="s">
        <v>17081</v>
      </c>
      <c r="G2243" t="s">
        <v>22364</v>
      </c>
      <c r="H2243" t="s">
        <v>132</v>
      </c>
      <c r="I2243">
        <v>1</v>
      </c>
      <c r="J2243">
        <v>410990</v>
      </c>
      <c r="L2243" t="s">
        <v>4958</v>
      </c>
      <c r="M2243" t="s">
        <v>19524</v>
      </c>
      <c r="N2243" t="s">
        <v>19527</v>
      </c>
      <c r="O2243">
        <v>43</v>
      </c>
      <c r="P2243" t="b">
        <v>1</v>
      </c>
    </row>
    <row r="2244" spans="1:16" x14ac:dyDescent="0.25">
      <c r="A2244" s="1">
        <v>4428</v>
      </c>
      <c r="C2244" t="s">
        <v>4958</v>
      </c>
      <c r="D2244" t="s">
        <v>4961</v>
      </c>
      <c r="E2244" t="s">
        <v>5460</v>
      </c>
      <c r="F2244" t="s">
        <v>14468</v>
      </c>
      <c r="G2244" t="s">
        <v>20040</v>
      </c>
      <c r="H2244" t="s">
        <v>132</v>
      </c>
      <c r="I2244">
        <v>1</v>
      </c>
      <c r="J2244">
        <v>410990</v>
      </c>
      <c r="L2244" t="s">
        <v>4958</v>
      </c>
      <c r="M2244" t="s">
        <v>19523</v>
      </c>
      <c r="N2244" t="s">
        <v>19527</v>
      </c>
      <c r="O2244">
        <v>17</v>
      </c>
      <c r="P2244" t="b">
        <v>1</v>
      </c>
    </row>
    <row r="2245" spans="1:16" x14ac:dyDescent="0.25">
      <c r="A2245" s="1">
        <v>4497</v>
      </c>
      <c r="C2245" t="s">
        <v>4958</v>
      </c>
      <c r="D2245" t="s">
        <v>4961</v>
      </c>
      <c r="E2245" t="s">
        <v>5513</v>
      </c>
      <c r="F2245" t="s">
        <v>14522</v>
      </c>
      <c r="G2245" t="s">
        <v>20093</v>
      </c>
      <c r="H2245" t="s">
        <v>132</v>
      </c>
      <c r="I2245">
        <v>1</v>
      </c>
      <c r="J2245">
        <v>410990</v>
      </c>
      <c r="L2245" t="s">
        <v>4958</v>
      </c>
      <c r="M2245" t="s">
        <v>19523</v>
      </c>
      <c r="N2245" t="s">
        <v>19527</v>
      </c>
      <c r="O2245">
        <v>19</v>
      </c>
      <c r="P2245" t="b">
        <v>1</v>
      </c>
    </row>
    <row r="2246" spans="1:16" x14ac:dyDescent="0.25">
      <c r="A2246" s="1">
        <v>7765</v>
      </c>
      <c r="C2246" t="s">
        <v>4957</v>
      </c>
      <c r="D2246" t="s">
        <v>4961</v>
      </c>
      <c r="E2246" t="s">
        <v>7579</v>
      </c>
      <c r="F2246" t="s">
        <v>16886</v>
      </c>
      <c r="G2246" t="s">
        <v>22185</v>
      </c>
      <c r="H2246" t="s">
        <v>132</v>
      </c>
      <c r="I2246">
        <v>1</v>
      </c>
      <c r="J2246">
        <v>273990</v>
      </c>
      <c r="L2246" t="s">
        <v>4958</v>
      </c>
      <c r="M2246" t="s">
        <v>19524</v>
      </c>
      <c r="N2246" t="s">
        <v>19527</v>
      </c>
      <c r="O2246">
        <v>31</v>
      </c>
      <c r="P2246" t="b">
        <v>1</v>
      </c>
    </row>
    <row r="2247" spans="1:16" x14ac:dyDescent="0.25">
      <c r="A2247" s="1">
        <v>7649</v>
      </c>
      <c r="C2247" t="s">
        <v>4957</v>
      </c>
      <c r="D2247" t="s">
        <v>4961</v>
      </c>
      <c r="E2247" t="s">
        <v>7502</v>
      </c>
      <c r="F2247" t="s">
        <v>16775</v>
      </c>
      <c r="G2247" t="s">
        <v>22108</v>
      </c>
      <c r="H2247" t="s">
        <v>132</v>
      </c>
      <c r="I2247">
        <v>1</v>
      </c>
      <c r="J2247">
        <v>259990</v>
      </c>
      <c r="L2247" t="s">
        <v>4958</v>
      </c>
      <c r="M2247" t="s">
        <v>19524</v>
      </c>
      <c r="N2247" t="s">
        <v>19527</v>
      </c>
      <c r="O2247">
        <v>27</v>
      </c>
      <c r="P2247" t="b">
        <v>1</v>
      </c>
    </row>
    <row r="2248" spans="1:16" x14ac:dyDescent="0.25">
      <c r="A2248" s="1">
        <v>4468</v>
      </c>
      <c r="C2248" t="s">
        <v>4958</v>
      </c>
      <c r="D2248" t="s">
        <v>4961</v>
      </c>
      <c r="E2248" t="s">
        <v>5485</v>
      </c>
      <c r="F2248" t="s">
        <v>14493</v>
      </c>
      <c r="G2248" t="s">
        <v>20065</v>
      </c>
      <c r="H2248" t="s">
        <v>132</v>
      </c>
      <c r="I2248">
        <v>1</v>
      </c>
      <c r="J2248">
        <v>259990</v>
      </c>
      <c r="L2248" t="s">
        <v>4958</v>
      </c>
      <c r="M2248" t="s">
        <v>19523</v>
      </c>
      <c r="N2248" t="s">
        <v>19527</v>
      </c>
      <c r="O2248">
        <v>18</v>
      </c>
      <c r="P2248" t="b">
        <v>1</v>
      </c>
    </row>
    <row r="2249" spans="1:16" x14ac:dyDescent="0.25">
      <c r="A2249" s="1">
        <v>4303</v>
      </c>
      <c r="C2249" t="s">
        <v>4958</v>
      </c>
      <c r="D2249" t="s">
        <v>4961</v>
      </c>
      <c r="E2249" t="s">
        <v>5367</v>
      </c>
      <c r="F2249" t="s">
        <v>14374</v>
      </c>
      <c r="G2249" t="s">
        <v>19947</v>
      </c>
      <c r="H2249" t="s">
        <v>132</v>
      </c>
      <c r="I2249">
        <v>1</v>
      </c>
      <c r="J2249">
        <v>283990</v>
      </c>
      <c r="L2249" t="s">
        <v>4958</v>
      </c>
      <c r="M2249" t="s">
        <v>19523</v>
      </c>
      <c r="N2249" t="s">
        <v>19527</v>
      </c>
      <c r="O2249">
        <v>13</v>
      </c>
      <c r="P2249" t="b">
        <v>1</v>
      </c>
    </row>
    <row r="2250" spans="1:16" x14ac:dyDescent="0.25">
      <c r="A2250" s="1">
        <v>4377</v>
      </c>
      <c r="C2250" t="s">
        <v>4958</v>
      </c>
      <c r="D2250" t="s">
        <v>4961</v>
      </c>
      <c r="E2250" t="s">
        <v>5367</v>
      </c>
      <c r="F2250" t="s">
        <v>14374</v>
      </c>
      <c r="G2250" t="s">
        <v>19947</v>
      </c>
      <c r="H2250" t="s">
        <v>132</v>
      </c>
      <c r="I2250">
        <v>1</v>
      </c>
      <c r="J2250">
        <v>283990</v>
      </c>
      <c r="L2250" t="s">
        <v>4958</v>
      </c>
      <c r="M2250" t="s">
        <v>19523</v>
      </c>
      <c r="N2250" t="s">
        <v>19527</v>
      </c>
      <c r="O2250">
        <v>15</v>
      </c>
      <c r="P2250" t="b">
        <v>1</v>
      </c>
    </row>
    <row r="2251" spans="1:16" x14ac:dyDescent="0.25">
      <c r="A2251" s="1">
        <v>4234</v>
      </c>
      <c r="C2251" t="s">
        <v>4958</v>
      </c>
      <c r="D2251" t="s">
        <v>4961</v>
      </c>
      <c r="E2251" t="s">
        <v>5299</v>
      </c>
      <c r="F2251" t="s">
        <v>14306</v>
      </c>
      <c r="G2251" t="s">
        <v>19879</v>
      </c>
      <c r="H2251" t="s">
        <v>132</v>
      </c>
      <c r="I2251">
        <v>1</v>
      </c>
      <c r="J2251">
        <v>273990</v>
      </c>
      <c r="L2251" t="s">
        <v>4958</v>
      </c>
      <c r="M2251" t="s">
        <v>19523</v>
      </c>
      <c r="N2251" t="s">
        <v>19527</v>
      </c>
      <c r="O2251">
        <v>11</v>
      </c>
      <c r="P2251" t="b">
        <v>1</v>
      </c>
    </row>
    <row r="2252" spans="1:16" x14ac:dyDescent="0.25">
      <c r="A2252" s="1">
        <v>7886</v>
      </c>
      <c r="C2252" t="s">
        <v>4957</v>
      </c>
      <c r="D2252" t="s">
        <v>4961</v>
      </c>
      <c r="E2252" t="s">
        <v>7672</v>
      </c>
      <c r="F2252" t="s">
        <v>16986</v>
      </c>
      <c r="G2252" t="s">
        <v>22278</v>
      </c>
      <c r="H2252" t="s">
        <v>132</v>
      </c>
      <c r="I2252">
        <v>1</v>
      </c>
      <c r="J2252">
        <v>283990</v>
      </c>
      <c r="L2252" t="s">
        <v>4958</v>
      </c>
      <c r="M2252" t="s">
        <v>19524</v>
      </c>
      <c r="N2252" t="s">
        <v>19527</v>
      </c>
      <c r="O2252">
        <v>37</v>
      </c>
      <c r="P2252" t="b">
        <v>1</v>
      </c>
    </row>
    <row r="2253" spans="1:16" x14ac:dyDescent="0.25">
      <c r="A2253" s="1">
        <v>7895</v>
      </c>
      <c r="C2253" t="s">
        <v>4957</v>
      </c>
      <c r="D2253" t="s">
        <v>4961</v>
      </c>
      <c r="E2253" t="s">
        <v>7679</v>
      </c>
      <c r="F2253" t="s">
        <v>16995</v>
      </c>
      <c r="G2253" t="s">
        <v>22285</v>
      </c>
      <c r="H2253" t="s">
        <v>132</v>
      </c>
      <c r="I2253">
        <v>1</v>
      </c>
      <c r="J2253">
        <v>289690</v>
      </c>
      <c r="L2253" t="s">
        <v>4958</v>
      </c>
      <c r="M2253" t="s">
        <v>19524</v>
      </c>
      <c r="N2253" t="s">
        <v>19527</v>
      </c>
      <c r="O2253">
        <v>37</v>
      </c>
      <c r="P2253" t="b">
        <v>1</v>
      </c>
    </row>
    <row r="2254" spans="1:16" x14ac:dyDescent="0.25">
      <c r="A2254" s="1">
        <v>7733</v>
      </c>
      <c r="C2254" t="s">
        <v>4957</v>
      </c>
      <c r="D2254" t="s">
        <v>4961</v>
      </c>
      <c r="E2254" t="s">
        <v>7551</v>
      </c>
      <c r="F2254" t="s">
        <v>16855</v>
      </c>
      <c r="G2254" t="s">
        <v>22157</v>
      </c>
      <c r="H2254" t="s">
        <v>132</v>
      </c>
      <c r="I2254">
        <v>1</v>
      </c>
      <c r="J2254">
        <v>291990</v>
      </c>
      <c r="L2254" t="s">
        <v>4958</v>
      </c>
      <c r="M2254" t="s">
        <v>19524</v>
      </c>
      <c r="N2254" t="s">
        <v>19527</v>
      </c>
      <c r="O2254">
        <v>30</v>
      </c>
      <c r="P2254" t="b">
        <v>1</v>
      </c>
    </row>
    <row r="2255" spans="1:16" x14ac:dyDescent="0.25">
      <c r="A2255" s="1">
        <v>7884</v>
      </c>
      <c r="C2255" t="s">
        <v>4957</v>
      </c>
      <c r="D2255" t="s">
        <v>4961</v>
      </c>
      <c r="E2255" t="s">
        <v>7670</v>
      </c>
      <c r="F2255" t="s">
        <v>16984</v>
      </c>
      <c r="G2255" t="s">
        <v>22276</v>
      </c>
      <c r="H2255" t="s">
        <v>132</v>
      </c>
      <c r="I2255">
        <v>1</v>
      </c>
      <c r="J2255">
        <v>291990</v>
      </c>
      <c r="L2255" t="s">
        <v>4958</v>
      </c>
      <c r="M2255" t="s">
        <v>19524</v>
      </c>
      <c r="N2255" t="s">
        <v>19527</v>
      </c>
      <c r="O2255">
        <v>36</v>
      </c>
      <c r="P2255" t="b">
        <v>1</v>
      </c>
    </row>
    <row r="2256" spans="1:16" x14ac:dyDescent="0.25">
      <c r="A2256" s="1">
        <v>4363</v>
      </c>
      <c r="C2256" t="s">
        <v>4958</v>
      </c>
      <c r="D2256" t="s">
        <v>4961</v>
      </c>
      <c r="E2256" t="s">
        <v>5415</v>
      </c>
      <c r="F2256" t="s">
        <v>14422</v>
      </c>
      <c r="G2256" t="s">
        <v>19995</v>
      </c>
      <c r="H2256" t="s">
        <v>132</v>
      </c>
      <c r="I2256">
        <v>1</v>
      </c>
      <c r="J2256">
        <v>291990</v>
      </c>
      <c r="L2256" t="s">
        <v>4958</v>
      </c>
      <c r="M2256" t="s">
        <v>19523</v>
      </c>
      <c r="N2256" t="s">
        <v>19527</v>
      </c>
      <c r="O2256">
        <v>15</v>
      </c>
      <c r="P2256" t="b">
        <v>1</v>
      </c>
    </row>
    <row r="2257" spans="1:16" x14ac:dyDescent="0.25">
      <c r="A2257" s="1">
        <v>4407</v>
      </c>
      <c r="C2257" t="s">
        <v>4958</v>
      </c>
      <c r="D2257" t="s">
        <v>4961</v>
      </c>
      <c r="E2257" t="s">
        <v>5415</v>
      </c>
      <c r="F2257" t="s">
        <v>14422</v>
      </c>
      <c r="G2257" t="s">
        <v>19995</v>
      </c>
      <c r="H2257" t="s">
        <v>132</v>
      </c>
      <c r="I2257">
        <v>1</v>
      </c>
      <c r="J2257">
        <v>291990</v>
      </c>
      <c r="L2257" t="s">
        <v>4958</v>
      </c>
      <c r="M2257" t="s">
        <v>19523</v>
      </c>
      <c r="N2257" t="s">
        <v>19527</v>
      </c>
      <c r="O2257">
        <v>16</v>
      </c>
      <c r="P2257" t="b">
        <v>1</v>
      </c>
    </row>
    <row r="2258" spans="1:16" x14ac:dyDescent="0.25">
      <c r="A2258" s="1">
        <v>7699</v>
      </c>
      <c r="C2258" t="s">
        <v>4957</v>
      </c>
      <c r="D2258" t="s">
        <v>4961</v>
      </c>
      <c r="E2258" t="s">
        <v>7532</v>
      </c>
      <c r="F2258" t="s">
        <v>16823</v>
      </c>
      <c r="G2258" t="s">
        <v>22138</v>
      </c>
      <c r="H2258" t="s">
        <v>132</v>
      </c>
      <c r="I2258">
        <v>1</v>
      </c>
      <c r="J2258">
        <v>518990</v>
      </c>
      <c r="L2258" t="s">
        <v>4958</v>
      </c>
      <c r="M2258" t="s">
        <v>19524</v>
      </c>
      <c r="N2258" t="s">
        <v>19527</v>
      </c>
      <c r="O2258">
        <v>29</v>
      </c>
      <c r="P2258" t="b">
        <v>1</v>
      </c>
    </row>
    <row r="2259" spans="1:16" x14ac:dyDescent="0.25">
      <c r="A2259" s="1">
        <v>7891</v>
      </c>
      <c r="C2259" t="s">
        <v>4957</v>
      </c>
      <c r="D2259" t="s">
        <v>4961</v>
      </c>
      <c r="E2259" t="s">
        <v>7532</v>
      </c>
      <c r="F2259" t="s">
        <v>16991</v>
      </c>
      <c r="G2259" t="s">
        <v>22138</v>
      </c>
      <c r="H2259" t="s">
        <v>132</v>
      </c>
      <c r="I2259">
        <v>1</v>
      </c>
      <c r="J2259">
        <v>509990</v>
      </c>
      <c r="L2259" t="s">
        <v>4958</v>
      </c>
      <c r="M2259" t="s">
        <v>19524</v>
      </c>
      <c r="N2259" t="s">
        <v>19527</v>
      </c>
      <c r="O2259">
        <v>37</v>
      </c>
      <c r="P2259" t="b">
        <v>1</v>
      </c>
    </row>
    <row r="2260" spans="1:16" x14ac:dyDescent="0.25">
      <c r="A2260" s="1">
        <v>7897</v>
      </c>
      <c r="C2260" t="s">
        <v>4957</v>
      </c>
      <c r="D2260" t="s">
        <v>4961</v>
      </c>
      <c r="E2260" t="s">
        <v>7681</v>
      </c>
      <c r="F2260" t="s">
        <v>16997</v>
      </c>
      <c r="G2260" t="s">
        <v>22287</v>
      </c>
      <c r="H2260" t="s">
        <v>132</v>
      </c>
      <c r="I2260">
        <v>1</v>
      </c>
      <c r="J2260">
        <v>509990</v>
      </c>
      <c r="L2260" t="s">
        <v>4958</v>
      </c>
      <c r="M2260" t="s">
        <v>19524</v>
      </c>
      <c r="N2260" t="s">
        <v>19527</v>
      </c>
      <c r="O2260">
        <v>37</v>
      </c>
      <c r="P2260" t="b">
        <v>1</v>
      </c>
    </row>
    <row r="2261" spans="1:16" x14ac:dyDescent="0.25">
      <c r="A2261" s="1">
        <v>4599</v>
      </c>
      <c r="C2261" t="s">
        <v>4958</v>
      </c>
      <c r="D2261" t="s">
        <v>4961</v>
      </c>
      <c r="E2261" t="s">
        <v>5580</v>
      </c>
      <c r="F2261" t="s">
        <v>14594</v>
      </c>
      <c r="G2261" t="s">
        <v>20160</v>
      </c>
      <c r="H2261" t="s">
        <v>132</v>
      </c>
      <c r="I2261">
        <v>1</v>
      </c>
      <c r="J2261">
        <v>509990</v>
      </c>
      <c r="L2261" t="s">
        <v>4958</v>
      </c>
      <c r="M2261" t="s">
        <v>19523</v>
      </c>
      <c r="N2261" t="s">
        <v>19527</v>
      </c>
      <c r="O2261">
        <v>22</v>
      </c>
      <c r="P2261" t="b">
        <v>1</v>
      </c>
    </row>
    <row r="2262" spans="1:16" x14ac:dyDescent="0.25">
      <c r="A2262" s="1">
        <v>4302</v>
      </c>
      <c r="C2262" t="s">
        <v>4958</v>
      </c>
      <c r="D2262" t="s">
        <v>4961</v>
      </c>
      <c r="E2262" t="s">
        <v>5366</v>
      </c>
      <c r="F2262" t="s">
        <v>14373</v>
      </c>
      <c r="G2262" t="s">
        <v>19946</v>
      </c>
      <c r="H2262" t="s">
        <v>132</v>
      </c>
      <c r="I2262">
        <v>1</v>
      </c>
      <c r="J2262">
        <v>518990</v>
      </c>
      <c r="L2262" t="s">
        <v>4958</v>
      </c>
      <c r="M2262" t="s">
        <v>19523</v>
      </c>
      <c r="N2262" t="s">
        <v>19527</v>
      </c>
      <c r="O2262">
        <v>13</v>
      </c>
      <c r="P2262" t="b">
        <v>1</v>
      </c>
    </row>
    <row r="2263" spans="1:16" x14ac:dyDescent="0.25">
      <c r="A2263" s="1">
        <v>4347</v>
      </c>
      <c r="C2263" t="s">
        <v>4958</v>
      </c>
      <c r="D2263" t="s">
        <v>4961</v>
      </c>
      <c r="E2263" t="s">
        <v>5366</v>
      </c>
      <c r="F2263" t="s">
        <v>14373</v>
      </c>
      <c r="G2263" t="s">
        <v>19946</v>
      </c>
      <c r="H2263" t="s">
        <v>132</v>
      </c>
      <c r="I2263">
        <v>1</v>
      </c>
      <c r="J2263">
        <v>518990</v>
      </c>
      <c r="L2263" t="s">
        <v>4958</v>
      </c>
      <c r="M2263" t="s">
        <v>19523</v>
      </c>
      <c r="N2263" t="s">
        <v>19527</v>
      </c>
      <c r="O2263">
        <v>15</v>
      </c>
      <c r="P2263" t="b">
        <v>1</v>
      </c>
    </row>
    <row r="2264" spans="1:16" x14ac:dyDescent="0.25">
      <c r="A2264" s="1">
        <v>4551</v>
      </c>
      <c r="C2264" t="s">
        <v>4958</v>
      </c>
      <c r="D2264" t="s">
        <v>4961</v>
      </c>
      <c r="E2264" t="s">
        <v>5366</v>
      </c>
      <c r="F2264" t="s">
        <v>14564</v>
      </c>
      <c r="G2264" t="s">
        <v>19946</v>
      </c>
      <c r="H2264" t="s">
        <v>132</v>
      </c>
      <c r="I2264">
        <v>1</v>
      </c>
      <c r="J2264">
        <v>509990</v>
      </c>
      <c r="L2264" t="s">
        <v>4958</v>
      </c>
      <c r="M2264" t="s">
        <v>19523</v>
      </c>
      <c r="N2264" t="s">
        <v>19527</v>
      </c>
      <c r="O2264">
        <v>20</v>
      </c>
      <c r="P2264" t="b">
        <v>1</v>
      </c>
    </row>
    <row r="2265" spans="1:16" x14ac:dyDescent="0.25">
      <c r="A2265" s="1">
        <v>4616</v>
      </c>
      <c r="C2265" t="s">
        <v>4958</v>
      </c>
      <c r="D2265" t="s">
        <v>4961</v>
      </c>
      <c r="E2265" t="s">
        <v>5366</v>
      </c>
      <c r="F2265" t="s">
        <v>14564</v>
      </c>
      <c r="G2265" t="s">
        <v>19946</v>
      </c>
      <c r="H2265" t="s">
        <v>132</v>
      </c>
      <c r="I2265">
        <v>1</v>
      </c>
      <c r="J2265">
        <v>509990</v>
      </c>
      <c r="L2265" t="s">
        <v>4958</v>
      </c>
      <c r="M2265" t="s">
        <v>19523</v>
      </c>
      <c r="N2265" t="s">
        <v>19527</v>
      </c>
      <c r="O2265">
        <v>22</v>
      </c>
      <c r="P2265" t="b">
        <v>1</v>
      </c>
    </row>
    <row r="2266" spans="1:16" x14ac:dyDescent="0.25">
      <c r="A2266" s="1">
        <v>8058</v>
      </c>
      <c r="C2266" t="s">
        <v>4957</v>
      </c>
      <c r="D2266" t="s">
        <v>4961</v>
      </c>
      <c r="E2266" t="s">
        <v>7778</v>
      </c>
      <c r="F2266" t="s">
        <v>17107</v>
      </c>
      <c r="G2266" t="s">
        <v>22384</v>
      </c>
      <c r="H2266" t="s">
        <v>132</v>
      </c>
      <c r="I2266">
        <v>1</v>
      </c>
      <c r="J2266">
        <v>518990</v>
      </c>
      <c r="L2266" t="s">
        <v>4958</v>
      </c>
      <c r="M2266" t="s">
        <v>19524</v>
      </c>
      <c r="N2266" t="s">
        <v>19527</v>
      </c>
      <c r="O2266">
        <v>44</v>
      </c>
      <c r="P2266" t="b">
        <v>1</v>
      </c>
    </row>
    <row r="2267" spans="1:16" x14ac:dyDescent="0.25">
      <c r="A2267" s="1">
        <v>4321</v>
      </c>
      <c r="C2267" t="s">
        <v>4958</v>
      </c>
      <c r="D2267" t="s">
        <v>4961</v>
      </c>
      <c r="E2267" t="s">
        <v>5385</v>
      </c>
      <c r="F2267" t="s">
        <v>14392</v>
      </c>
      <c r="G2267" t="s">
        <v>19965</v>
      </c>
      <c r="H2267" t="s">
        <v>132</v>
      </c>
      <c r="I2267">
        <v>1</v>
      </c>
      <c r="J2267">
        <v>518990</v>
      </c>
      <c r="L2267" t="s">
        <v>4958</v>
      </c>
      <c r="M2267" t="s">
        <v>19523</v>
      </c>
      <c r="N2267" t="s">
        <v>19527</v>
      </c>
      <c r="O2267">
        <v>14</v>
      </c>
      <c r="P2267" t="b">
        <v>1</v>
      </c>
    </row>
    <row r="2268" spans="1:16" x14ac:dyDescent="0.25">
      <c r="A2268" s="1">
        <v>8003</v>
      </c>
      <c r="C2268" t="s">
        <v>4957</v>
      </c>
      <c r="D2268" t="s">
        <v>4961</v>
      </c>
      <c r="E2268" t="s">
        <v>7759</v>
      </c>
      <c r="F2268" t="s">
        <v>17082</v>
      </c>
      <c r="G2268" t="s">
        <v>22365</v>
      </c>
      <c r="H2268" t="s">
        <v>132</v>
      </c>
      <c r="I2268">
        <v>1</v>
      </c>
      <c r="J2268">
        <v>528990</v>
      </c>
      <c r="L2268" t="s">
        <v>4958</v>
      </c>
      <c r="M2268" t="s">
        <v>19524</v>
      </c>
      <c r="N2268" t="s">
        <v>19527</v>
      </c>
      <c r="O2268">
        <v>41</v>
      </c>
      <c r="P2268" t="b">
        <v>1</v>
      </c>
    </row>
    <row r="2269" spans="1:16" x14ac:dyDescent="0.25">
      <c r="A2269" s="1">
        <v>8028</v>
      </c>
      <c r="C2269" t="s">
        <v>4957</v>
      </c>
      <c r="D2269" t="s">
        <v>4961</v>
      </c>
      <c r="E2269" t="s">
        <v>7759</v>
      </c>
      <c r="F2269" t="s">
        <v>17082</v>
      </c>
      <c r="G2269" t="s">
        <v>22365</v>
      </c>
      <c r="H2269" t="s">
        <v>132</v>
      </c>
      <c r="I2269">
        <v>1</v>
      </c>
      <c r="J2269">
        <v>528990</v>
      </c>
      <c r="L2269" t="s">
        <v>4958</v>
      </c>
      <c r="M2269" t="s">
        <v>19524</v>
      </c>
      <c r="N2269" t="s">
        <v>19527</v>
      </c>
      <c r="O2269">
        <v>42</v>
      </c>
      <c r="P2269" t="b">
        <v>1</v>
      </c>
    </row>
    <row r="2270" spans="1:16" x14ac:dyDescent="0.25">
      <c r="A2270" s="1">
        <v>8035</v>
      </c>
      <c r="C2270" t="s">
        <v>4957</v>
      </c>
      <c r="D2270" t="s">
        <v>4961</v>
      </c>
      <c r="E2270" t="s">
        <v>7759</v>
      </c>
      <c r="F2270" t="s">
        <v>17082</v>
      </c>
      <c r="G2270" t="s">
        <v>22365</v>
      </c>
      <c r="H2270" t="s">
        <v>132</v>
      </c>
      <c r="I2270">
        <v>1</v>
      </c>
      <c r="J2270">
        <v>528990</v>
      </c>
      <c r="L2270" t="s">
        <v>4958</v>
      </c>
      <c r="M2270" t="s">
        <v>19524</v>
      </c>
      <c r="N2270" t="s">
        <v>19527</v>
      </c>
      <c r="O2270">
        <v>43</v>
      </c>
      <c r="P2270" t="b">
        <v>1</v>
      </c>
    </row>
    <row r="2271" spans="1:16" x14ac:dyDescent="0.25">
      <c r="A2271" s="1">
        <v>4367</v>
      </c>
      <c r="C2271" t="s">
        <v>4958</v>
      </c>
      <c r="D2271" t="s">
        <v>4961</v>
      </c>
      <c r="E2271" t="s">
        <v>5419</v>
      </c>
      <c r="F2271" t="s">
        <v>14426</v>
      </c>
      <c r="G2271" t="s">
        <v>19999</v>
      </c>
      <c r="H2271" t="s">
        <v>132</v>
      </c>
      <c r="I2271">
        <v>1</v>
      </c>
      <c r="J2271">
        <v>528990</v>
      </c>
      <c r="L2271" t="s">
        <v>4958</v>
      </c>
      <c r="M2271" t="s">
        <v>19523</v>
      </c>
      <c r="N2271" t="s">
        <v>19527</v>
      </c>
      <c r="O2271">
        <v>15</v>
      </c>
      <c r="P2271" t="b">
        <v>1</v>
      </c>
    </row>
    <row r="2272" spans="1:16" x14ac:dyDescent="0.25">
      <c r="A2272" s="1">
        <v>4390</v>
      </c>
      <c r="C2272" t="s">
        <v>4958</v>
      </c>
      <c r="D2272" t="s">
        <v>4961</v>
      </c>
      <c r="E2272" t="s">
        <v>5419</v>
      </c>
      <c r="F2272" t="s">
        <v>14426</v>
      </c>
      <c r="G2272" t="s">
        <v>19999</v>
      </c>
      <c r="H2272" t="s">
        <v>132</v>
      </c>
      <c r="I2272">
        <v>1</v>
      </c>
      <c r="J2272">
        <v>528990</v>
      </c>
      <c r="L2272" t="s">
        <v>4958</v>
      </c>
      <c r="M2272" t="s">
        <v>19523</v>
      </c>
      <c r="N2272" t="s">
        <v>19527</v>
      </c>
      <c r="O2272">
        <v>16</v>
      </c>
      <c r="P2272" t="b">
        <v>1</v>
      </c>
    </row>
    <row r="2273" spans="1:16" x14ac:dyDescent="0.25">
      <c r="A2273" s="1">
        <v>7890</v>
      </c>
      <c r="C2273" t="s">
        <v>4957</v>
      </c>
      <c r="D2273" t="s">
        <v>4961</v>
      </c>
      <c r="E2273" t="s">
        <v>7675</v>
      </c>
      <c r="F2273" t="s">
        <v>16990</v>
      </c>
      <c r="G2273" t="s">
        <v>22281</v>
      </c>
      <c r="H2273" t="s">
        <v>132</v>
      </c>
      <c r="I2273">
        <v>1</v>
      </c>
      <c r="J2273">
        <v>331990</v>
      </c>
      <c r="L2273" t="s">
        <v>4958</v>
      </c>
      <c r="M2273" t="s">
        <v>19524</v>
      </c>
      <c r="N2273" t="s">
        <v>19527</v>
      </c>
      <c r="O2273">
        <v>37</v>
      </c>
      <c r="P2273" t="b">
        <v>1</v>
      </c>
    </row>
    <row r="2274" spans="1:16" x14ac:dyDescent="0.25">
      <c r="A2274" s="1">
        <v>8041</v>
      </c>
      <c r="C2274" t="s">
        <v>4957</v>
      </c>
      <c r="D2274" t="s">
        <v>4961</v>
      </c>
      <c r="E2274" t="s">
        <v>7675</v>
      </c>
      <c r="F2274" t="s">
        <v>17094</v>
      </c>
      <c r="G2274" t="s">
        <v>22281</v>
      </c>
      <c r="H2274" t="s">
        <v>132</v>
      </c>
      <c r="I2274">
        <v>1</v>
      </c>
      <c r="J2274">
        <v>340990</v>
      </c>
      <c r="L2274" t="s">
        <v>4958</v>
      </c>
      <c r="M2274" t="s">
        <v>19524</v>
      </c>
      <c r="N2274" t="s">
        <v>19527</v>
      </c>
      <c r="O2274">
        <v>43</v>
      </c>
      <c r="P2274" t="b">
        <v>1</v>
      </c>
    </row>
    <row r="2275" spans="1:16" x14ac:dyDescent="0.25">
      <c r="A2275" s="1">
        <v>4566</v>
      </c>
      <c r="C2275" t="s">
        <v>4958</v>
      </c>
      <c r="D2275" t="s">
        <v>4961</v>
      </c>
      <c r="E2275" t="s">
        <v>5561</v>
      </c>
      <c r="F2275" t="s">
        <v>14574</v>
      </c>
      <c r="G2275" t="s">
        <v>20141</v>
      </c>
      <c r="H2275" t="s">
        <v>132</v>
      </c>
      <c r="I2275">
        <v>1</v>
      </c>
      <c r="J2275">
        <v>331990</v>
      </c>
      <c r="L2275" t="s">
        <v>4958</v>
      </c>
      <c r="M2275" t="s">
        <v>19523</v>
      </c>
      <c r="N2275" t="s">
        <v>19527</v>
      </c>
      <c r="O2275">
        <v>21</v>
      </c>
      <c r="P2275" t="b">
        <v>1</v>
      </c>
    </row>
    <row r="2276" spans="1:16" x14ac:dyDescent="0.25">
      <c r="A2276" s="1">
        <v>4358</v>
      </c>
      <c r="C2276" t="s">
        <v>4958</v>
      </c>
      <c r="D2276" t="s">
        <v>4961</v>
      </c>
      <c r="E2276" t="s">
        <v>5412</v>
      </c>
      <c r="F2276" t="s">
        <v>14419</v>
      </c>
      <c r="G2276" t="s">
        <v>19992</v>
      </c>
      <c r="H2276" t="s">
        <v>132</v>
      </c>
      <c r="I2276">
        <v>1</v>
      </c>
      <c r="J2276">
        <v>340990</v>
      </c>
      <c r="L2276" t="s">
        <v>4958</v>
      </c>
      <c r="M2276" t="s">
        <v>19523</v>
      </c>
      <c r="N2276" t="s">
        <v>19527</v>
      </c>
      <c r="O2276">
        <v>15</v>
      </c>
      <c r="P2276" t="b">
        <v>1</v>
      </c>
    </row>
    <row r="2277" spans="1:16" x14ac:dyDescent="0.25">
      <c r="A2277" s="1">
        <v>4449</v>
      </c>
      <c r="C2277" t="s">
        <v>4958</v>
      </c>
      <c r="D2277" t="s">
        <v>4961</v>
      </c>
      <c r="E2277" t="s">
        <v>5412</v>
      </c>
      <c r="F2277" t="s">
        <v>14419</v>
      </c>
      <c r="G2277" t="s">
        <v>19992</v>
      </c>
      <c r="H2277" t="s">
        <v>132</v>
      </c>
      <c r="I2277">
        <v>1</v>
      </c>
      <c r="J2277">
        <v>340990</v>
      </c>
      <c r="L2277" t="s">
        <v>4958</v>
      </c>
      <c r="M2277" t="s">
        <v>19523</v>
      </c>
      <c r="N2277" t="s">
        <v>19527</v>
      </c>
      <c r="O2277">
        <v>17</v>
      </c>
      <c r="P2277" t="b">
        <v>1</v>
      </c>
    </row>
    <row r="2278" spans="1:16" x14ac:dyDescent="0.25">
      <c r="A2278" s="1">
        <v>4600</v>
      </c>
      <c r="C2278" t="s">
        <v>4958</v>
      </c>
      <c r="D2278" t="s">
        <v>4961</v>
      </c>
      <c r="E2278" t="s">
        <v>5581</v>
      </c>
      <c r="F2278" t="s">
        <v>14595</v>
      </c>
      <c r="G2278" t="s">
        <v>20161</v>
      </c>
      <c r="H2278" t="s">
        <v>132</v>
      </c>
      <c r="I2278">
        <v>1</v>
      </c>
      <c r="J2278">
        <v>340990</v>
      </c>
      <c r="L2278" t="s">
        <v>4958</v>
      </c>
      <c r="M2278" t="s">
        <v>19523</v>
      </c>
      <c r="N2278" t="s">
        <v>19527</v>
      </c>
      <c r="O2278">
        <v>22</v>
      </c>
      <c r="P2278" t="b">
        <v>1</v>
      </c>
    </row>
    <row r="2279" spans="1:16" x14ac:dyDescent="0.25">
      <c r="A2279" s="1">
        <v>8001</v>
      </c>
      <c r="C2279" t="s">
        <v>4957</v>
      </c>
      <c r="D2279" t="s">
        <v>4961</v>
      </c>
      <c r="E2279" t="s">
        <v>7757</v>
      </c>
      <c r="F2279" t="s">
        <v>17080</v>
      </c>
      <c r="G2279" t="s">
        <v>22363</v>
      </c>
      <c r="H2279" t="s">
        <v>132</v>
      </c>
      <c r="I2279">
        <v>1</v>
      </c>
      <c r="J2279">
        <v>350990</v>
      </c>
      <c r="L2279" t="s">
        <v>4958</v>
      </c>
      <c r="M2279" t="s">
        <v>19524</v>
      </c>
      <c r="N2279" t="s">
        <v>19527</v>
      </c>
      <c r="O2279">
        <v>41</v>
      </c>
      <c r="P2279" t="b">
        <v>1</v>
      </c>
    </row>
    <row r="2280" spans="1:16" x14ac:dyDescent="0.25">
      <c r="A2280" s="1">
        <v>8026</v>
      </c>
      <c r="C2280" t="s">
        <v>4957</v>
      </c>
      <c r="D2280" t="s">
        <v>4961</v>
      </c>
      <c r="E2280" t="s">
        <v>7757</v>
      </c>
      <c r="F2280" t="s">
        <v>17080</v>
      </c>
      <c r="G2280" t="s">
        <v>22363</v>
      </c>
      <c r="H2280" t="s">
        <v>132</v>
      </c>
      <c r="I2280">
        <v>1</v>
      </c>
      <c r="J2280">
        <v>350990</v>
      </c>
      <c r="L2280" t="s">
        <v>4958</v>
      </c>
      <c r="M2280" t="s">
        <v>19524</v>
      </c>
      <c r="N2280" t="s">
        <v>19527</v>
      </c>
      <c r="O2280">
        <v>42</v>
      </c>
      <c r="P2280" t="b">
        <v>1</v>
      </c>
    </row>
    <row r="2281" spans="1:16" x14ac:dyDescent="0.25">
      <c r="A2281" s="1">
        <v>8033</v>
      </c>
      <c r="C2281" t="s">
        <v>4957</v>
      </c>
      <c r="D2281" t="s">
        <v>4961</v>
      </c>
      <c r="E2281" t="s">
        <v>7757</v>
      </c>
      <c r="F2281" t="s">
        <v>17080</v>
      </c>
      <c r="G2281" t="s">
        <v>22363</v>
      </c>
      <c r="H2281" t="s">
        <v>132</v>
      </c>
      <c r="I2281">
        <v>1</v>
      </c>
      <c r="J2281">
        <v>350990</v>
      </c>
      <c r="L2281" t="s">
        <v>4958</v>
      </c>
      <c r="M2281" t="s">
        <v>19524</v>
      </c>
      <c r="N2281" t="s">
        <v>19527</v>
      </c>
      <c r="O2281">
        <v>43</v>
      </c>
      <c r="P2281" t="b">
        <v>1</v>
      </c>
    </row>
    <row r="2282" spans="1:16" x14ac:dyDescent="0.25">
      <c r="A2282" s="1">
        <v>7881</v>
      </c>
      <c r="C2282" t="s">
        <v>4957</v>
      </c>
      <c r="D2282" t="s">
        <v>4961</v>
      </c>
      <c r="E2282" t="s">
        <v>7667</v>
      </c>
      <c r="F2282" t="s">
        <v>16981</v>
      </c>
      <c r="G2282" t="s">
        <v>22273</v>
      </c>
      <c r="H2282" t="s">
        <v>132</v>
      </c>
      <c r="I2282">
        <v>1</v>
      </c>
      <c r="J2282">
        <v>350990</v>
      </c>
      <c r="L2282" t="s">
        <v>4958</v>
      </c>
      <c r="M2282" t="s">
        <v>19524</v>
      </c>
      <c r="N2282" t="s">
        <v>19527</v>
      </c>
      <c r="O2282">
        <v>36</v>
      </c>
      <c r="P2282" t="b">
        <v>1</v>
      </c>
    </row>
    <row r="2283" spans="1:16" x14ac:dyDescent="0.25">
      <c r="A2283" s="1">
        <v>4270</v>
      </c>
      <c r="C2283" t="s">
        <v>4958</v>
      </c>
      <c r="D2283" t="s">
        <v>4961</v>
      </c>
      <c r="E2283" t="s">
        <v>5334</v>
      </c>
      <c r="F2283" t="s">
        <v>14341</v>
      </c>
      <c r="G2283" t="s">
        <v>19914</v>
      </c>
      <c r="H2283" t="s">
        <v>132</v>
      </c>
      <c r="I2283">
        <v>1</v>
      </c>
      <c r="J2283">
        <v>350990</v>
      </c>
      <c r="L2283" t="s">
        <v>4958</v>
      </c>
      <c r="M2283" t="s">
        <v>19523</v>
      </c>
      <c r="N2283" t="s">
        <v>19527</v>
      </c>
      <c r="O2283">
        <v>12</v>
      </c>
      <c r="P2283" t="b">
        <v>1</v>
      </c>
    </row>
    <row r="2284" spans="1:16" x14ac:dyDescent="0.25">
      <c r="A2284" s="1">
        <v>8039</v>
      </c>
      <c r="C2284" t="s">
        <v>4957</v>
      </c>
      <c r="D2284" t="s">
        <v>4961</v>
      </c>
      <c r="E2284" t="s">
        <v>7768</v>
      </c>
      <c r="F2284" t="s">
        <v>17092</v>
      </c>
      <c r="G2284" t="s">
        <v>22374</v>
      </c>
      <c r="H2284" t="s">
        <v>132</v>
      </c>
      <c r="I2284">
        <v>1</v>
      </c>
      <c r="J2284">
        <v>380990</v>
      </c>
      <c r="L2284" t="s">
        <v>4958</v>
      </c>
      <c r="M2284" t="s">
        <v>19524</v>
      </c>
      <c r="N2284" t="s">
        <v>19527</v>
      </c>
      <c r="O2284">
        <v>43</v>
      </c>
      <c r="P2284" t="b">
        <v>1</v>
      </c>
    </row>
    <row r="2285" spans="1:16" x14ac:dyDescent="0.25">
      <c r="A2285" s="1">
        <v>8043</v>
      </c>
      <c r="C2285" t="s">
        <v>4957</v>
      </c>
      <c r="D2285" t="s">
        <v>4961</v>
      </c>
      <c r="E2285" t="s">
        <v>7768</v>
      </c>
      <c r="F2285" t="s">
        <v>17096</v>
      </c>
      <c r="G2285" t="s">
        <v>22374</v>
      </c>
      <c r="H2285" t="s">
        <v>132</v>
      </c>
      <c r="I2285">
        <v>1</v>
      </c>
      <c r="J2285">
        <v>370990</v>
      </c>
      <c r="L2285" t="s">
        <v>4958</v>
      </c>
      <c r="M2285" t="s">
        <v>19524</v>
      </c>
      <c r="N2285" t="s">
        <v>19527</v>
      </c>
      <c r="O2285">
        <v>43</v>
      </c>
      <c r="P2285" t="b">
        <v>1</v>
      </c>
    </row>
    <row r="2286" spans="1:16" x14ac:dyDescent="0.25">
      <c r="A2286" s="1">
        <v>4460</v>
      </c>
      <c r="C2286" t="s">
        <v>4958</v>
      </c>
      <c r="D2286" t="s">
        <v>4961</v>
      </c>
      <c r="E2286" t="s">
        <v>5477</v>
      </c>
      <c r="F2286" t="s">
        <v>14485</v>
      </c>
      <c r="G2286" t="s">
        <v>20057</v>
      </c>
      <c r="H2286" t="s">
        <v>132</v>
      </c>
      <c r="I2286">
        <v>1</v>
      </c>
      <c r="J2286">
        <v>370990</v>
      </c>
      <c r="L2286" t="s">
        <v>4958</v>
      </c>
      <c r="M2286" t="s">
        <v>19523</v>
      </c>
      <c r="N2286" t="s">
        <v>19527</v>
      </c>
      <c r="O2286">
        <v>18</v>
      </c>
      <c r="P2286" t="b">
        <v>1</v>
      </c>
    </row>
    <row r="2287" spans="1:16" x14ac:dyDescent="0.25">
      <c r="A2287" s="1">
        <v>4567</v>
      </c>
      <c r="C2287" t="s">
        <v>4958</v>
      </c>
      <c r="D2287" t="s">
        <v>4961</v>
      </c>
      <c r="E2287" t="s">
        <v>5477</v>
      </c>
      <c r="F2287" t="s">
        <v>14485</v>
      </c>
      <c r="G2287" t="s">
        <v>20057</v>
      </c>
      <c r="H2287" t="s">
        <v>132</v>
      </c>
      <c r="I2287">
        <v>1</v>
      </c>
      <c r="J2287">
        <v>370990</v>
      </c>
      <c r="L2287" t="s">
        <v>4958</v>
      </c>
      <c r="M2287" t="s">
        <v>19523</v>
      </c>
      <c r="N2287" t="s">
        <v>19527</v>
      </c>
      <c r="O2287">
        <v>21</v>
      </c>
      <c r="P2287" t="b">
        <v>1</v>
      </c>
    </row>
    <row r="2288" spans="1:16" x14ac:dyDescent="0.25">
      <c r="A2288" s="1">
        <v>4450</v>
      </c>
      <c r="C2288" t="s">
        <v>4958</v>
      </c>
      <c r="D2288" t="s">
        <v>4961</v>
      </c>
      <c r="E2288" t="s">
        <v>5468</v>
      </c>
      <c r="F2288" t="s">
        <v>14476</v>
      </c>
      <c r="G2288" t="s">
        <v>20048</v>
      </c>
      <c r="H2288" t="s">
        <v>132</v>
      </c>
      <c r="I2288">
        <v>1</v>
      </c>
      <c r="J2288">
        <v>380990</v>
      </c>
      <c r="L2288" t="s">
        <v>4958</v>
      </c>
      <c r="M2288" t="s">
        <v>19523</v>
      </c>
      <c r="N2288" t="s">
        <v>19527</v>
      </c>
      <c r="O2288">
        <v>17</v>
      </c>
      <c r="P2288" t="b">
        <v>1</v>
      </c>
    </row>
    <row r="2289" spans="1:16" x14ac:dyDescent="0.25">
      <c r="A2289" s="1">
        <v>4539</v>
      </c>
      <c r="C2289" t="s">
        <v>4958</v>
      </c>
      <c r="D2289" t="s">
        <v>4961</v>
      </c>
      <c r="E2289" t="s">
        <v>5468</v>
      </c>
      <c r="F2289" t="s">
        <v>14557</v>
      </c>
      <c r="G2289" t="s">
        <v>20048</v>
      </c>
      <c r="H2289" t="s">
        <v>132</v>
      </c>
      <c r="I2289">
        <v>1</v>
      </c>
      <c r="J2289">
        <v>370990</v>
      </c>
      <c r="L2289" t="s">
        <v>4958</v>
      </c>
      <c r="M2289" t="s">
        <v>19523</v>
      </c>
      <c r="N2289" t="s">
        <v>19527</v>
      </c>
      <c r="O2289">
        <v>20</v>
      </c>
      <c r="P2289" t="b">
        <v>1</v>
      </c>
    </row>
    <row r="2290" spans="1:16" x14ac:dyDescent="0.25">
      <c r="A2290" s="1">
        <v>4459</v>
      </c>
      <c r="C2290" t="s">
        <v>4958</v>
      </c>
      <c r="D2290" t="s">
        <v>4961</v>
      </c>
      <c r="E2290" t="s">
        <v>5476</v>
      </c>
      <c r="F2290" t="s">
        <v>14484</v>
      </c>
      <c r="G2290" t="s">
        <v>20056</v>
      </c>
      <c r="H2290" t="s">
        <v>132</v>
      </c>
      <c r="I2290">
        <v>1</v>
      </c>
      <c r="J2290">
        <v>380990</v>
      </c>
      <c r="L2290" t="s">
        <v>4958</v>
      </c>
      <c r="M2290" t="s">
        <v>19523</v>
      </c>
      <c r="N2290" t="s">
        <v>19527</v>
      </c>
      <c r="O2290">
        <v>18</v>
      </c>
      <c r="P2290" t="b">
        <v>1</v>
      </c>
    </row>
    <row r="2291" spans="1:16" x14ac:dyDescent="0.25">
      <c r="A2291" s="1">
        <v>7830</v>
      </c>
      <c r="C2291" t="s">
        <v>4957</v>
      </c>
      <c r="D2291" t="s">
        <v>4961</v>
      </c>
      <c r="E2291" t="s">
        <v>7634</v>
      </c>
      <c r="F2291" t="s">
        <v>16948</v>
      </c>
      <c r="G2291" t="s">
        <v>22240</v>
      </c>
      <c r="H2291" t="s">
        <v>132</v>
      </c>
      <c r="I2291">
        <v>1</v>
      </c>
      <c r="J2291">
        <v>390990</v>
      </c>
      <c r="L2291" t="s">
        <v>4958</v>
      </c>
      <c r="M2291" t="s">
        <v>19524</v>
      </c>
      <c r="N2291" t="s">
        <v>19527</v>
      </c>
      <c r="O2291">
        <v>34</v>
      </c>
      <c r="P2291" t="b">
        <v>1</v>
      </c>
    </row>
    <row r="2292" spans="1:16" x14ac:dyDescent="0.25">
      <c r="A2292" s="1">
        <v>7882</v>
      </c>
      <c r="C2292" t="s">
        <v>4957</v>
      </c>
      <c r="D2292" t="s">
        <v>4961</v>
      </c>
      <c r="E2292" t="s">
        <v>7668</v>
      </c>
      <c r="F2292" t="s">
        <v>16982</v>
      </c>
      <c r="G2292" t="s">
        <v>22274</v>
      </c>
      <c r="H2292" t="s">
        <v>132</v>
      </c>
      <c r="I2292">
        <v>1</v>
      </c>
      <c r="J2292">
        <v>390990</v>
      </c>
      <c r="L2292" t="s">
        <v>4958</v>
      </c>
      <c r="M2292" t="s">
        <v>19524</v>
      </c>
      <c r="N2292" t="s">
        <v>19527</v>
      </c>
      <c r="O2292">
        <v>36</v>
      </c>
      <c r="P2292" t="b">
        <v>1</v>
      </c>
    </row>
    <row r="2293" spans="1:16" x14ac:dyDescent="0.25">
      <c r="A2293" s="1">
        <v>4472</v>
      </c>
      <c r="C2293" t="s">
        <v>4958</v>
      </c>
      <c r="D2293" t="s">
        <v>4961</v>
      </c>
      <c r="E2293" t="s">
        <v>5489</v>
      </c>
      <c r="F2293" t="s">
        <v>14497</v>
      </c>
      <c r="G2293" t="s">
        <v>20069</v>
      </c>
      <c r="H2293" t="s">
        <v>132</v>
      </c>
      <c r="I2293">
        <v>1</v>
      </c>
      <c r="J2293">
        <v>390990</v>
      </c>
      <c r="L2293" t="s">
        <v>4958</v>
      </c>
      <c r="M2293" t="s">
        <v>19523</v>
      </c>
      <c r="N2293" t="s">
        <v>19527</v>
      </c>
      <c r="O2293">
        <v>18</v>
      </c>
      <c r="P2293" t="b">
        <v>1</v>
      </c>
    </row>
    <row r="2294" spans="1:16" x14ac:dyDescent="0.25">
      <c r="A2294" s="1">
        <v>8040</v>
      </c>
      <c r="C2294" t="s">
        <v>4957</v>
      </c>
      <c r="D2294" t="s">
        <v>4961</v>
      </c>
      <c r="E2294" t="s">
        <v>7769</v>
      </c>
      <c r="F2294" t="s">
        <v>17093</v>
      </c>
      <c r="G2294" t="s">
        <v>22375</v>
      </c>
      <c r="H2294" t="s">
        <v>132</v>
      </c>
      <c r="I2294">
        <v>1</v>
      </c>
      <c r="J2294">
        <v>439990</v>
      </c>
      <c r="L2294" t="s">
        <v>4958</v>
      </c>
      <c r="M2294" t="s">
        <v>19524</v>
      </c>
      <c r="N2294" t="s">
        <v>19527</v>
      </c>
      <c r="O2294">
        <v>43</v>
      </c>
      <c r="P2294" t="b">
        <v>1</v>
      </c>
    </row>
    <row r="2295" spans="1:16" x14ac:dyDescent="0.25">
      <c r="A2295" s="1">
        <v>8042</v>
      </c>
      <c r="C2295" t="s">
        <v>4957</v>
      </c>
      <c r="D2295" t="s">
        <v>4961</v>
      </c>
      <c r="E2295" t="s">
        <v>7769</v>
      </c>
      <c r="F2295" t="s">
        <v>17095</v>
      </c>
      <c r="G2295" t="s">
        <v>22375</v>
      </c>
      <c r="H2295" t="s">
        <v>132</v>
      </c>
      <c r="I2295">
        <v>1</v>
      </c>
      <c r="J2295">
        <v>429990</v>
      </c>
      <c r="L2295" t="s">
        <v>4958</v>
      </c>
      <c r="M2295" t="s">
        <v>19524</v>
      </c>
      <c r="N2295" t="s">
        <v>19527</v>
      </c>
      <c r="O2295">
        <v>43</v>
      </c>
      <c r="P2295" t="b">
        <v>1</v>
      </c>
    </row>
    <row r="2296" spans="1:16" x14ac:dyDescent="0.25">
      <c r="A2296" s="1">
        <v>4388</v>
      </c>
      <c r="C2296" t="s">
        <v>4958</v>
      </c>
      <c r="D2296" t="s">
        <v>4961</v>
      </c>
      <c r="E2296" t="s">
        <v>5436</v>
      </c>
      <c r="F2296" t="s">
        <v>14444</v>
      </c>
      <c r="G2296" t="s">
        <v>20016</v>
      </c>
      <c r="H2296" t="s">
        <v>132</v>
      </c>
      <c r="I2296">
        <v>1</v>
      </c>
      <c r="J2296">
        <v>429990</v>
      </c>
      <c r="L2296" t="s">
        <v>4958</v>
      </c>
      <c r="M2296" t="s">
        <v>19523</v>
      </c>
      <c r="N2296" t="s">
        <v>19527</v>
      </c>
      <c r="O2296">
        <v>16</v>
      </c>
      <c r="P2296" t="b">
        <v>1</v>
      </c>
    </row>
    <row r="2297" spans="1:16" x14ac:dyDescent="0.25">
      <c r="A2297" s="1">
        <v>4592</v>
      </c>
      <c r="C2297" t="s">
        <v>4958</v>
      </c>
      <c r="D2297" t="s">
        <v>4961</v>
      </c>
      <c r="E2297" t="s">
        <v>5574</v>
      </c>
      <c r="F2297" t="s">
        <v>14588</v>
      </c>
      <c r="G2297" t="s">
        <v>20154</v>
      </c>
      <c r="H2297" t="s">
        <v>132</v>
      </c>
      <c r="I2297">
        <v>1</v>
      </c>
      <c r="J2297">
        <v>429990</v>
      </c>
      <c r="L2297" t="s">
        <v>4958</v>
      </c>
      <c r="M2297" t="s">
        <v>19523</v>
      </c>
      <c r="N2297" t="s">
        <v>19527</v>
      </c>
      <c r="O2297">
        <v>21</v>
      </c>
      <c r="P2297" t="b">
        <v>1</v>
      </c>
    </row>
    <row r="2298" spans="1:16" x14ac:dyDescent="0.25">
      <c r="A2298" s="1">
        <v>4632</v>
      </c>
      <c r="C2298" t="s">
        <v>4958</v>
      </c>
      <c r="D2298" t="s">
        <v>4961</v>
      </c>
      <c r="E2298" t="s">
        <v>5574</v>
      </c>
      <c r="F2298" t="s">
        <v>14588</v>
      </c>
      <c r="G2298" t="s">
        <v>20154</v>
      </c>
      <c r="H2298" t="s">
        <v>132</v>
      </c>
      <c r="I2298">
        <v>1</v>
      </c>
      <c r="J2298">
        <v>429990</v>
      </c>
      <c r="L2298" t="s">
        <v>4958</v>
      </c>
      <c r="M2298" t="s">
        <v>19523</v>
      </c>
      <c r="N2298" t="s">
        <v>19527</v>
      </c>
      <c r="O2298">
        <v>22</v>
      </c>
      <c r="P2298" t="b">
        <v>1</v>
      </c>
    </row>
    <row r="2299" spans="1:16" x14ac:dyDescent="0.25">
      <c r="A2299" s="1">
        <v>4452</v>
      </c>
      <c r="C2299" t="s">
        <v>4958</v>
      </c>
      <c r="D2299" t="s">
        <v>4961</v>
      </c>
      <c r="E2299" t="s">
        <v>5469</v>
      </c>
      <c r="F2299" t="s">
        <v>14477</v>
      </c>
      <c r="G2299" t="s">
        <v>20049</v>
      </c>
      <c r="H2299" t="s">
        <v>132</v>
      </c>
      <c r="I2299">
        <v>1</v>
      </c>
      <c r="J2299">
        <v>439990</v>
      </c>
      <c r="L2299" t="s">
        <v>4958</v>
      </c>
      <c r="M2299" t="s">
        <v>19523</v>
      </c>
      <c r="N2299" t="s">
        <v>19527</v>
      </c>
      <c r="O2299">
        <v>17</v>
      </c>
      <c r="P2299" t="b">
        <v>1</v>
      </c>
    </row>
    <row r="2300" spans="1:16" x14ac:dyDescent="0.25">
      <c r="A2300" s="1">
        <v>4528</v>
      </c>
      <c r="C2300" t="s">
        <v>4958</v>
      </c>
      <c r="D2300" t="s">
        <v>4961</v>
      </c>
      <c r="E2300" t="s">
        <v>5469</v>
      </c>
      <c r="F2300" t="s">
        <v>14477</v>
      </c>
      <c r="G2300" t="s">
        <v>20049</v>
      </c>
      <c r="H2300" t="s">
        <v>132</v>
      </c>
      <c r="I2300">
        <v>1</v>
      </c>
      <c r="J2300">
        <v>439990</v>
      </c>
      <c r="L2300" t="s">
        <v>4958</v>
      </c>
      <c r="M2300" t="s">
        <v>19523</v>
      </c>
      <c r="N2300" t="s">
        <v>19527</v>
      </c>
      <c r="O2300">
        <v>20</v>
      </c>
      <c r="P2300" t="b">
        <v>1</v>
      </c>
    </row>
    <row r="2301" spans="1:16" x14ac:dyDescent="0.25">
      <c r="A2301" s="1">
        <v>7831</v>
      </c>
      <c r="C2301" t="s">
        <v>4957</v>
      </c>
      <c r="D2301" t="s">
        <v>4961</v>
      </c>
      <c r="E2301" t="s">
        <v>7635</v>
      </c>
      <c r="F2301" t="s">
        <v>16949</v>
      </c>
      <c r="G2301" t="s">
        <v>22241</v>
      </c>
      <c r="H2301" t="s">
        <v>132</v>
      </c>
      <c r="I2301">
        <v>1</v>
      </c>
      <c r="J2301">
        <v>449990</v>
      </c>
      <c r="L2301" t="s">
        <v>4958</v>
      </c>
      <c r="M2301" t="s">
        <v>19524</v>
      </c>
      <c r="N2301" t="s">
        <v>19527</v>
      </c>
      <c r="O2301">
        <v>34</v>
      </c>
      <c r="P2301" t="b">
        <v>1</v>
      </c>
    </row>
    <row r="2302" spans="1:16" x14ac:dyDescent="0.25">
      <c r="A2302" s="1">
        <v>7880</v>
      </c>
      <c r="C2302" t="s">
        <v>4957</v>
      </c>
      <c r="D2302" t="s">
        <v>4961</v>
      </c>
      <c r="E2302" t="s">
        <v>7666</v>
      </c>
      <c r="F2302" t="s">
        <v>16980</v>
      </c>
      <c r="G2302" t="s">
        <v>22272</v>
      </c>
      <c r="H2302" t="s">
        <v>132</v>
      </c>
      <c r="I2302">
        <v>1</v>
      </c>
      <c r="J2302">
        <v>449990</v>
      </c>
      <c r="L2302" t="s">
        <v>4958</v>
      </c>
      <c r="M2302" t="s">
        <v>19524</v>
      </c>
      <c r="N2302" t="s">
        <v>19527</v>
      </c>
      <c r="O2302">
        <v>36</v>
      </c>
      <c r="P2302" t="b">
        <v>1</v>
      </c>
    </row>
    <row r="2303" spans="1:16" x14ac:dyDescent="0.25">
      <c r="A2303" s="1">
        <v>4584</v>
      </c>
      <c r="C2303" t="s">
        <v>4958</v>
      </c>
      <c r="D2303" t="s">
        <v>4961</v>
      </c>
      <c r="E2303" t="s">
        <v>5569</v>
      </c>
      <c r="F2303" t="s">
        <v>14583</v>
      </c>
      <c r="G2303" t="s">
        <v>20149</v>
      </c>
      <c r="H2303" t="s">
        <v>132</v>
      </c>
      <c r="I2303">
        <v>1</v>
      </c>
      <c r="J2303">
        <v>449990</v>
      </c>
      <c r="L2303" t="s">
        <v>4958</v>
      </c>
      <c r="M2303" t="s">
        <v>19523</v>
      </c>
      <c r="N2303" t="s">
        <v>19527</v>
      </c>
      <c r="O2303">
        <v>21</v>
      </c>
      <c r="P2303" t="b">
        <v>1</v>
      </c>
    </row>
    <row r="2304" spans="1:16" x14ac:dyDescent="0.25">
      <c r="A2304" s="1">
        <v>4393</v>
      </c>
      <c r="C2304" t="s">
        <v>4958</v>
      </c>
      <c r="D2304" t="s">
        <v>4961</v>
      </c>
      <c r="E2304" t="s">
        <v>5438</v>
      </c>
      <c r="F2304" t="s">
        <v>14446</v>
      </c>
      <c r="G2304" t="s">
        <v>20018</v>
      </c>
      <c r="H2304" t="s">
        <v>132</v>
      </c>
      <c r="I2304">
        <v>1</v>
      </c>
      <c r="J2304">
        <v>449990</v>
      </c>
      <c r="L2304" t="s">
        <v>4958</v>
      </c>
      <c r="M2304" t="s">
        <v>19523</v>
      </c>
      <c r="N2304" t="s">
        <v>19527</v>
      </c>
      <c r="O2304">
        <v>16</v>
      </c>
      <c r="P2304" t="b">
        <v>1</v>
      </c>
    </row>
    <row r="2305" spans="1:16" x14ac:dyDescent="0.25">
      <c r="A2305" s="1">
        <v>7888</v>
      </c>
      <c r="C2305" t="s">
        <v>4957</v>
      </c>
      <c r="D2305" t="s">
        <v>4961</v>
      </c>
      <c r="E2305" t="s">
        <v>7673</v>
      </c>
      <c r="F2305" t="s">
        <v>16988</v>
      </c>
      <c r="G2305" t="s">
        <v>22279</v>
      </c>
      <c r="H2305" t="s">
        <v>132</v>
      </c>
      <c r="I2305">
        <v>1</v>
      </c>
      <c r="J2305">
        <v>321990</v>
      </c>
      <c r="L2305" t="s">
        <v>4958</v>
      </c>
      <c r="M2305" t="s">
        <v>19524</v>
      </c>
      <c r="N2305" t="s">
        <v>19527</v>
      </c>
      <c r="O2305">
        <v>37</v>
      </c>
      <c r="P2305" t="b">
        <v>1</v>
      </c>
    </row>
    <row r="2306" spans="1:16" x14ac:dyDescent="0.25">
      <c r="A2306" s="1">
        <v>7917</v>
      </c>
      <c r="C2306" t="s">
        <v>4957</v>
      </c>
      <c r="D2306" t="s">
        <v>4961</v>
      </c>
      <c r="E2306" t="s">
        <v>7673</v>
      </c>
      <c r="F2306" t="s">
        <v>17012</v>
      </c>
      <c r="G2306" t="s">
        <v>22279</v>
      </c>
      <c r="H2306" t="s">
        <v>132</v>
      </c>
      <c r="I2306">
        <v>1</v>
      </c>
      <c r="J2306">
        <v>311990</v>
      </c>
      <c r="L2306" t="s">
        <v>4958</v>
      </c>
      <c r="M2306" t="s">
        <v>19524</v>
      </c>
      <c r="N2306" t="s">
        <v>19527</v>
      </c>
      <c r="O2306">
        <v>38</v>
      </c>
      <c r="P2306" t="b">
        <v>1</v>
      </c>
    </row>
    <row r="2307" spans="1:16" x14ac:dyDescent="0.25">
      <c r="A2307" s="1">
        <v>8059</v>
      </c>
      <c r="C2307" t="s">
        <v>4957</v>
      </c>
      <c r="D2307" t="s">
        <v>4961</v>
      </c>
      <c r="E2307" t="s">
        <v>7779</v>
      </c>
      <c r="F2307" t="s">
        <v>17108</v>
      </c>
      <c r="G2307" t="s">
        <v>22385</v>
      </c>
      <c r="H2307" t="s">
        <v>132</v>
      </c>
      <c r="I2307">
        <v>1</v>
      </c>
      <c r="J2307">
        <v>311990</v>
      </c>
      <c r="L2307" t="s">
        <v>4958</v>
      </c>
      <c r="M2307" t="s">
        <v>19524</v>
      </c>
      <c r="N2307" t="s">
        <v>19527</v>
      </c>
      <c r="O2307">
        <v>44</v>
      </c>
      <c r="P2307" t="b">
        <v>1</v>
      </c>
    </row>
    <row r="2308" spans="1:16" x14ac:dyDescent="0.25">
      <c r="A2308" s="1">
        <v>4458</v>
      </c>
      <c r="C2308" t="s">
        <v>4958</v>
      </c>
      <c r="D2308" t="s">
        <v>4961</v>
      </c>
      <c r="E2308" t="s">
        <v>5475</v>
      </c>
      <c r="F2308" t="s">
        <v>14483</v>
      </c>
      <c r="G2308" t="s">
        <v>20055</v>
      </c>
      <c r="H2308" t="s">
        <v>132</v>
      </c>
      <c r="I2308">
        <v>1</v>
      </c>
      <c r="J2308">
        <v>311990</v>
      </c>
      <c r="L2308" t="s">
        <v>4958</v>
      </c>
      <c r="M2308" t="s">
        <v>19523</v>
      </c>
      <c r="N2308" t="s">
        <v>19527</v>
      </c>
      <c r="O2308">
        <v>18</v>
      </c>
      <c r="P2308" t="b">
        <v>1</v>
      </c>
    </row>
    <row r="2309" spans="1:16" x14ac:dyDescent="0.25">
      <c r="A2309" s="1">
        <v>4305</v>
      </c>
      <c r="C2309" t="s">
        <v>4958</v>
      </c>
      <c r="D2309" t="s">
        <v>4961</v>
      </c>
      <c r="E2309" t="s">
        <v>5369</v>
      </c>
      <c r="F2309" t="s">
        <v>14376</v>
      </c>
      <c r="G2309" t="s">
        <v>19949</v>
      </c>
      <c r="H2309" t="s">
        <v>132</v>
      </c>
      <c r="I2309">
        <v>1</v>
      </c>
      <c r="J2309">
        <v>321990</v>
      </c>
      <c r="L2309" t="s">
        <v>4958</v>
      </c>
      <c r="M2309" t="s">
        <v>19523</v>
      </c>
      <c r="N2309" t="s">
        <v>19527</v>
      </c>
      <c r="O2309">
        <v>13</v>
      </c>
      <c r="P2309" t="b">
        <v>1</v>
      </c>
    </row>
    <row r="2310" spans="1:16" x14ac:dyDescent="0.25">
      <c r="A2310" s="1">
        <v>4345</v>
      </c>
      <c r="C2310" t="s">
        <v>4958</v>
      </c>
      <c r="D2310" t="s">
        <v>4961</v>
      </c>
      <c r="E2310" t="s">
        <v>5369</v>
      </c>
      <c r="F2310" t="s">
        <v>14376</v>
      </c>
      <c r="G2310" t="s">
        <v>19949</v>
      </c>
      <c r="H2310" t="s">
        <v>132</v>
      </c>
      <c r="I2310">
        <v>1</v>
      </c>
      <c r="J2310">
        <v>321990</v>
      </c>
      <c r="L2310" t="s">
        <v>4958</v>
      </c>
      <c r="M2310" t="s">
        <v>19523</v>
      </c>
      <c r="N2310" t="s">
        <v>19527</v>
      </c>
      <c r="O2310">
        <v>15</v>
      </c>
      <c r="P2310" t="b">
        <v>1</v>
      </c>
    </row>
    <row r="2311" spans="1:16" x14ac:dyDescent="0.25">
      <c r="A2311" s="1">
        <v>4537</v>
      </c>
      <c r="C2311" t="s">
        <v>4958</v>
      </c>
      <c r="D2311" t="s">
        <v>4961</v>
      </c>
      <c r="E2311" t="s">
        <v>5369</v>
      </c>
      <c r="F2311" t="s">
        <v>14556</v>
      </c>
      <c r="G2311" t="s">
        <v>19949</v>
      </c>
      <c r="H2311" t="s">
        <v>132</v>
      </c>
      <c r="I2311">
        <v>1</v>
      </c>
      <c r="J2311">
        <v>311990</v>
      </c>
      <c r="L2311" t="s">
        <v>4958</v>
      </c>
      <c r="M2311" t="s">
        <v>19523</v>
      </c>
      <c r="N2311" t="s">
        <v>19527</v>
      </c>
      <c r="O2311">
        <v>20</v>
      </c>
      <c r="P2311" t="b">
        <v>1</v>
      </c>
    </row>
    <row r="2312" spans="1:16" x14ac:dyDescent="0.25">
      <c r="A2312" s="1">
        <v>4631</v>
      </c>
      <c r="C2312" t="s">
        <v>4958</v>
      </c>
      <c r="D2312" t="s">
        <v>4961</v>
      </c>
      <c r="E2312" t="s">
        <v>5369</v>
      </c>
      <c r="F2312" t="s">
        <v>14556</v>
      </c>
      <c r="G2312" t="s">
        <v>19949</v>
      </c>
      <c r="H2312" t="s">
        <v>132</v>
      </c>
      <c r="I2312">
        <v>1</v>
      </c>
      <c r="J2312">
        <v>311990</v>
      </c>
      <c r="L2312" t="s">
        <v>4958</v>
      </c>
      <c r="M2312" t="s">
        <v>19523</v>
      </c>
      <c r="N2312" t="s">
        <v>19527</v>
      </c>
      <c r="O2312">
        <v>22</v>
      </c>
      <c r="P2312" t="b">
        <v>1</v>
      </c>
    </row>
    <row r="2313" spans="1:16" x14ac:dyDescent="0.25">
      <c r="A2313" s="1">
        <v>7894</v>
      </c>
      <c r="C2313" t="s">
        <v>4957</v>
      </c>
      <c r="D2313" t="s">
        <v>4961</v>
      </c>
      <c r="E2313" t="s">
        <v>7678</v>
      </c>
      <c r="F2313" t="s">
        <v>16994</v>
      </c>
      <c r="G2313" t="s">
        <v>22284</v>
      </c>
      <c r="H2313" t="s">
        <v>132</v>
      </c>
      <c r="I2313">
        <v>1</v>
      </c>
      <c r="J2313">
        <v>321990</v>
      </c>
      <c r="L2313" t="s">
        <v>4958</v>
      </c>
      <c r="M2313" t="s">
        <v>19524</v>
      </c>
      <c r="N2313" t="s">
        <v>19527</v>
      </c>
      <c r="O2313">
        <v>37</v>
      </c>
      <c r="P2313" t="b">
        <v>1</v>
      </c>
    </row>
    <row r="2314" spans="1:16" x14ac:dyDescent="0.25">
      <c r="A2314" s="1">
        <v>4530</v>
      </c>
      <c r="C2314" t="s">
        <v>4958</v>
      </c>
      <c r="D2314" t="s">
        <v>4961</v>
      </c>
      <c r="E2314" t="s">
        <v>5541</v>
      </c>
      <c r="F2314" t="s">
        <v>14550</v>
      </c>
      <c r="G2314" t="s">
        <v>20121</v>
      </c>
      <c r="H2314" t="s">
        <v>132</v>
      </c>
      <c r="I2314">
        <v>1</v>
      </c>
      <c r="J2314">
        <v>321990</v>
      </c>
      <c r="L2314" t="s">
        <v>4958</v>
      </c>
      <c r="M2314" t="s">
        <v>19523</v>
      </c>
      <c r="N2314" t="s">
        <v>19527</v>
      </c>
      <c r="O2314">
        <v>20</v>
      </c>
      <c r="P2314" t="b">
        <v>1</v>
      </c>
    </row>
    <row r="2315" spans="1:16" x14ac:dyDescent="0.25">
      <c r="A2315" s="1">
        <v>8000</v>
      </c>
      <c r="C2315" t="s">
        <v>4957</v>
      </c>
      <c r="D2315" t="s">
        <v>4961</v>
      </c>
      <c r="E2315" t="s">
        <v>7756</v>
      </c>
      <c r="F2315" t="s">
        <v>17079</v>
      </c>
      <c r="G2315" t="s">
        <v>22362</v>
      </c>
      <c r="H2315" t="s">
        <v>132</v>
      </c>
      <c r="I2315">
        <v>1</v>
      </c>
      <c r="J2315">
        <v>331990</v>
      </c>
      <c r="L2315" t="s">
        <v>4958</v>
      </c>
      <c r="M2315" t="s">
        <v>19524</v>
      </c>
      <c r="N2315" t="s">
        <v>19527</v>
      </c>
      <c r="O2315">
        <v>41</v>
      </c>
      <c r="P2315" t="b">
        <v>1</v>
      </c>
    </row>
    <row r="2316" spans="1:16" x14ac:dyDescent="0.25">
      <c r="A2316" s="1">
        <v>8025</v>
      </c>
      <c r="C2316" t="s">
        <v>4957</v>
      </c>
      <c r="D2316" t="s">
        <v>4961</v>
      </c>
      <c r="E2316" t="s">
        <v>7756</v>
      </c>
      <c r="F2316" t="s">
        <v>17079</v>
      </c>
      <c r="G2316" t="s">
        <v>22362</v>
      </c>
      <c r="H2316" t="s">
        <v>132</v>
      </c>
      <c r="I2316">
        <v>1</v>
      </c>
      <c r="J2316">
        <v>331990</v>
      </c>
      <c r="L2316" t="s">
        <v>4958</v>
      </c>
      <c r="M2316" t="s">
        <v>19524</v>
      </c>
      <c r="N2316" t="s">
        <v>19527</v>
      </c>
      <c r="O2316">
        <v>42</v>
      </c>
      <c r="P2316" t="b">
        <v>1</v>
      </c>
    </row>
    <row r="2317" spans="1:16" x14ac:dyDescent="0.25">
      <c r="A2317" s="1">
        <v>8032</v>
      </c>
      <c r="C2317" t="s">
        <v>4957</v>
      </c>
      <c r="D2317" t="s">
        <v>4961</v>
      </c>
      <c r="E2317" t="s">
        <v>7756</v>
      </c>
      <c r="F2317" t="s">
        <v>17079</v>
      </c>
      <c r="G2317" t="s">
        <v>22362</v>
      </c>
      <c r="H2317" t="s">
        <v>132</v>
      </c>
      <c r="I2317">
        <v>1</v>
      </c>
      <c r="J2317">
        <v>331990</v>
      </c>
      <c r="L2317" t="s">
        <v>4958</v>
      </c>
      <c r="M2317" t="s">
        <v>19524</v>
      </c>
      <c r="N2317" t="s">
        <v>19527</v>
      </c>
      <c r="O2317">
        <v>43</v>
      </c>
      <c r="P2317" t="b">
        <v>1</v>
      </c>
    </row>
    <row r="2318" spans="1:16" x14ac:dyDescent="0.25">
      <c r="A2318" s="1">
        <v>7723</v>
      </c>
      <c r="C2318" t="s">
        <v>4957</v>
      </c>
      <c r="D2318" t="s">
        <v>4961</v>
      </c>
      <c r="E2318" t="s">
        <v>7543</v>
      </c>
      <c r="F2318" t="s">
        <v>16846</v>
      </c>
      <c r="G2318" t="s">
        <v>22149</v>
      </c>
      <c r="H2318" t="s">
        <v>132</v>
      </c>
      <c r="I2318">
        <v>1</v>
      </c>
      <c r="J2318">
        <v>333990</v>
      </c>
      <c r="L2318" t="s">
        <v>4958</v>
      </c>
      <c r="M2318" t="s">
        <v>19524</v>
      </c>
      <c r="N2318" t="s">
        <v>19527</v>
      </c>
      <c r="O2318">
        <v>30</v>
      </c>
      <c r="P2318" t="b">
        <v>1</v>
      </c>
    </row>
    <row r="2319" spans="1:16" x14ac:dyDescent="0.25">
      <c r="A2319" s="1">
        <v>4325</v>
      </c>
      <c r="C2319" t="s">
        <v>4958</v>
      </c>
      <c r="D2319" t="s">
        <v>4961</v>
      </c>
      <c r="E2319" t="s">
        <v>5389</v>
      </c>
      <c r="F2319" t="s">
        <v>14396</v>
      </c>
      <c r="G2319" t="s">
        <v>19969</v>
      </c>
      <c r="H2319" t="s">
        <v>132</v>
      </c>
      <c r="I2319">
        <v>1</v>
      </c>
      <c r="J2319">
        <v>333990</v>
      </c>
      <c r="L2319" t="s">
        <v>4958</v>
      </c>
      <c r="M2319" t="s">
        <v>19523</v>
      </c>
      <c r="N2319" t="s">
        <v>19527</v>
      </c>
      <c r="O2319">
        <v>14</v>
      </c>
      <c r="P2319" t="b">
        <v>1</v>
      </c>
    </row>
    <row r="2320" spans="1:16" x14ac:dyDescent="0.25">
      <c r="A2320" s="1">
        <v>4430</v>
      </c>
      <c r="C2320" t="s">
        <v>4958</v>
      </c>
      <c r="D2320" t="s">
        <v>4961</v>
      </c>
      <c r="E2320" t="s">
        <v>5389</v>
      </c>
      <c r="F2320" t="s">
        <v>14396</v>
      </c>
      <c r="G2320" t="s">
        <v>19969</v>
      </c>
      <c r="H2320" t="s">
        <v>132</v>
      </c>
      <c r="I2320">
        <v>1</v>
      </c>
      <c r="J2320">
        <v>333990</v>
      </c>
      <c r="L2320" t="s">
        <v>4958</v>
      </c>
      <c r="M2320" t="s">
        <v>19523</v>
      </c>
      <c r="N2320" t="s">
        <v>19527</v>
      </c>
      <c r="O2320">
        <v>17</v>
      </c>
      <c r="P2320" t="b">
        <v>1</v>
      </c>
    </row>
    <row r="2321" spans="1:16" x14ac:dyDescent="0.25">
      <c r="A2321" s="1">
        <v>4369</v>
      </c>
      <c r="C2321" t="s">
        <v>4958</v>
      </c>
      <c r="D2321" t="s">
        <v>4961</v>
      </c>
      <c r="E2321" t="s">
        <v>5421</v>
      </c>
      <c r="F2321" t="s">
        <v>14428</v>
      </c>
      <c r="G2321" t="s">
        <v>20001</v>
      </c>
      <c r="H2321" t="s">
        <v>132</v>
      </c>
      <c r="I2321">
        <v>1</v>
      </c>
      <c r="J2321">
        <v>331990</v>
      </c>
      <c r="L2321" t="s">
        <v>4958</v>
      </c>
      <c r="M2321" t="s">
        <v>19523</v>
      </c>
      <c r="N2321" t="s">
        <v>19527</v>
      </c>
      <c r="O2321">
        <v>15</v>
      </c>
      <c r="P2321" t="b">
        <v>1</v>
      </c>
    </row>
    <row r="2322" spans="1:16" x14ac:dyDescent="0.25">
      <c r="A2322" s="1">
        <v>4395</v>
      </c>
      <c r="C2322" t="s">
        <v>4958</v>
      </c>
      <c r="D2322" t="s">
        <v>4961</v>
      </c>
      <c r="E2322" t="s">
        <v>5421</v>
      </c>
      <c r="F2322" t="s">
        <v>14428</v>
      </c>
      <c r="G2322" t="s">
        <v>20001</v>
      </c>
      <c r="H2322" t="s">
        <v>132</v>
      </c>
      <c r="I2322">
        <v>1</v>
      </c>
      <c r="J2322">
        <v>331990</v>
      </c>
      <c r="L2322" t="s">
        <v>4958</v>
      </c>
      <c r="M2322" t="s">
        <v>19523</v>
      </c>
      <c r="N2322" t="s">
        <v>19527</v>
      </c>
      <c r="O2322">
        <v>16</v>
      </c>
      <c r="P2322" t="b">
        <v>1</v>
      </c>
    </row>
    <row r="2323" spans="1:16" x14ac:dyDescent="0.25">
      <c r="A2323" s="1">
        <v>7889</v>
      </c>
      <c r="C2323" t="s">
        <v>4957</v>
      </c>
      <c r="D2323" t="s">
        <v>4961</v>
      </c>
      <c r="E2323" t="s">
        <v>7674</v>
      </c>
      <c r="F2323" t="s">
        <v>16989</v>
      </c>
      <c r="G2323" t="s">
        <v>22280</v>
      </c>
      <c r="H2323" t="s">
        <v>132</v>
      </c>
      <c r="I2323">
        <v>1</v>
      </c>
      <c r="J2323">
        <v>548990</v>
      </c>
      <c r="L2323" t="s">
        <v>4958</v>
      </c>
      <c r="M2323" t="s">
        <v>19524</v>
      </c>
      <c r="N2323" t="s">
        <v>19527</v>
      </c>
      <c r="O2323">
        <v>37</v>
      </c>
      <c r="P2323" t="b">
        <v>1</v>
      </c>
    </row>
    <row r="2324" spans="1:16" x14ac:dyDescent="0.25">
      <c r="A2324" s="1">
        <v>8038</v>
      </c>
      <c r="C2324" t="s">
        <v>4957</v>
      </c>
      <c r="D2324" t="s">
        <v>4961</v>
      </c>
      <c r="E2324" t="s">
        <v>7674</v>
      </c>
      <c r="F2324" t="s">
        <v>17091</v>
      </c>
      <c r="G2324" t="s">
        <v>22280</v>
      </c>
      <c r="H2324" t="s">
        <v>132</v>
      </c>
      <c r="I2324">
        <v>1</v>
      </c>
      <c r="J2324">
        <v>558990</v>
      </c>
      <c r="L2324" t="s">
        <v>4958</v>
      </c>
      <c r="M2324" t="s">
        <v>19524</v>
      </c>
      <c r="N2324" t="s">
        <v>19527</v>
      </c>
      <c r="O2324">
        <v>43</v>
      </c>
      <c r="P2324" t="b">
        <v>1</v>
      </c>
    </row>
    <row r="2325" spans="1:16" x14ac:dyDescent="0.25">
      <c r="A2325" s="1">
        <v>4341</v>
      </c>
      <c r="C2325" t="s">
        <v>4958</v>
      </c>
      <c r="D2325" t="s">
        <v>4961</v>
      </c>
      <c r="E2325" t="s">
        <v>5403</v>
      </c>
      <c r="F2325" t="s">
        <v>14410</v>
      </c>
      <c r="G2325" t="s">
        <v>19983</v>
      </c>
      <c r="H2325" t="s">
        <v>132</v>
      </c>
      <c r="I2325">
        <v>1</v>
      </c>
      <c r="J2325">
        <v>548990</v>
      </c>
      <c r="L2325" t="s">
        <v>4958</v>
      </c>
      <c r="M2325" t="s">
        <v>19523</v>
      </c>
      <c r="N2325" t="s">
        <v>19527</v>
      </c>
      <c r="O2325">
        <v>14</v>
      </c>
      <c r="P2325" t="b">
        <v>1</v>
      </c>
    </row>
    <row r="2326" spans="1:16" x14ac:dyDescent="0.25">
      <c r="A2326" s="1">
        <v>4379</v>
      </c>
      <c r="C2326" t="s">
        <v>4958</v>
      </c>
      <c r="D2326" t="s">
        <v>4961</v>
      </c>
      <c r="E2326" t="s">
        <v>5403</v>
      </c>
      <c r="F2326" t="s">
        <v>14436</v>
      </c>
      <c r="G2326" t="s">
        <v>19983</v>
      </c>
      <c r="H2326" t="s">
        <v>132</v>
      </c>
      <c r="I2326">
        <v>1</v>
      </c>
      <c r="J2326">
        <v>558990</v>
      </c>
      <c r="L2326" t="s">
        <v>4958</v>
      </c>
      <c r="M2326" t="s">
        <v>19523</v>
      </c>
      <c r="N2326" t="s">
        <v>19527</v>
      </c>
      <c r="O2326">
        <v>15</v>
      </c>
      <c r="P2326" t="b">
        <v>1</v>
      </c>
    </row>
    <row r="2327" spans="1:16" x14ac:dyDescent="0.25">
      <c r="A2327" s="1">
        <v>4389</v>
      </c>
      <c r="C2327" t="s">
        <v>4958</v>
      </c>
      <c r="D2327" t="s">
        <v>4961</v>
      </c>
      <c r="E2327" t="s">
        <v>5403</v>
      </c>
      <c r="F2327" t="s">
        <v>14436</v>
      </c>
      <c r="G2327" t="s">
        <v>19983</v>
      </c>
      <c r="H2327" t="s">
        <v>132</v>
      </c>
      <c r="I2327">
        <v>1</v>
      </c>
      <c r="J2327">
        <v>558990</v>
      </c>
      <c r="L2327" t="s">
        <v>4958</v>
      </c>
      <c r="M2327" t="s">
        <v>19523</v>
      </c>
      <c r="N2327" t="s">
        <v>19527</v>
      </c>
      <c r="O2327">
        <v>16</v>
      </c>
      <c r="P2327" t="b">
        <v>1</v>
      </c>
    </row>
    <row r="2328" spans="1:16" x14ac:dyDescent="0.25">
      <c r="A2328" s="1">
        <v>4426</v>
      </c>
      <c r="C2328" t="s">
        <v>4958</v>
      </c>
      <c r="D2328" t="s">
        <v>4961</v>
      </c>
      <c r="E2328" t="s">
        <v>5458</v>
      </c>
      <c r="F2328" t="s">
        <v>14466</v>
      </c>
      <c r="G2328" t="s">
        <v>20038</v>
      </c>
      <c r="H2328" t="s">
        <v>132</v>
      </c>
      <c r="I2328">
        <v>1</v>
      </c>
      <c r="J2328">
        <v>558990</v>
      </c>
      <c r="L2328" t="s">
        <v>4958</v>
      </c>
      <c r="M2328" t="s">
        <v>19523</v>
      </c>
      <c r="N2328" t="s">
        <v>19527</v>
      </c>
      <c r="O2328">
        <v>17</v>
      </c>
      <c r="P2328" t="b">
        <v>1</v>
      </c>
    </row>
    <row r="2329" spans="1:16" x14ac:dyDescent="0.25">
      <c r="A2329" s="1">
        <v>7829</v>
      </c>
      <c r="C2329" t="s">
        <v>4957</v>
      </c>
      <c r="D2329" t="s">
        <v>4961</v>
      </c>
      <c r="E2329" t="s">
        <v>7633</v>
      </c>
      <c r="F2329" t="s">
        <v>16947</v>
      </c>
      <c r="G2329" t="s">
        <v>22239</v>
      </c>
      <c r="H2329" t="s">
        <v>132</v>
      </c>
      <c r="I2329">
        <v>1</v>
      </c>
      <c r="J2329">
        <v>568990</v>
      </c>
      <c r="L2329" t="s">
        <v>4958</v>
      </c>
      <c r="M2329" t="s">
        <v>19524</v>
      </c>
      <c r="N2329" t="s">
        <v>19527</v>
      </c>
      <c r="O2329">
        <v>34</v>
      </c>
      <c r="P2329" t="b">
        <v>1</v>
      </c>
    </row>
    <row r="2330" spans="1:16" x14ac:dyDescent="0.25">
      <c r="A2330" s="1">
        <v>8063</v>
      </c>
      <c r="C2330" t="s">
        <v>4957</v>
      </c>
      <c r="D2330" t="s">
        <v>4961</v>
      </c>
      <c r="E2330" t="s">
        <v>7783</v>
      </c>
      <c r="F2330" t="s">
        <v>17112</v>
      </c>
      <c r="G2330" t="s">
        <v>22389</v>
      </c>
      <c r="H2330" t="s">
        <v>132</v>
      </c>
      <c r="I2330">
        <v>1</v>
      </c>
      <c r="J2330">
        <v>568990</v>
      </c>
      <c r="L2330" t="s">
        <v>4958</v>
      </c>
      <c r="M2330" t="s">
        <v>19524</v>
      </c>
      <c r="N2330" t="s">
        <v>19527</v>
      </c>
      <c r="O2330">
        <v>44</v>
      </c>
      <c r="P2330" t="b">
        <v>1</v>
      </c>
    </row>
    <row r="2331" spans="1:16" x14ac:dyDescent="0.25">
      <c r="A2331" s="1">
        <v>4455</v>
      </c>
      <c r="C2331" t="s">
        <v>4958</v>
      </c>
      <c r="D2331" t="s">
        <v>4961</v>
      </c>
      <c r="E2331" t="s">
        <v>5472</v>
      </c>
      <c r="F2331" t="s">
        <v>14480</v>
      </c>
      <c r="G2331" t="s">
        <v>20052</v>
      </c>
      <c r="H2331" t="s">
        <v>132</v>
      </c>
      <c r="I2331">
        <v>1</v>
      </c>
      <c r="J2331">
        <v>568990</v>
      </c>
      <c r="L2331" t="s">
        <v>4958</v>
      </c>
      <c r="M2331" t="s">
        <v>19523</v>
      </c>
      <c r="N2331" t="s">
        <v>19527</v>
      </c>
      <c r="O2331">
        <v>18</v>
      </c>
      <c r="P2331" t="b">
        <v>1</v>
      </c>
    </row>
    <row r="2332" spans="1:16" x14ac:dyDescent="0.25">
      <c r="A2332" s="1">
        <v>4473</v>
      </c>
      <c r="C2332" t="s">
        <v>4958</v>
      </c>
      <c r="D2332" t="s">
        <v>4961</v>
      </c>
      <c r="E2332" t="s">
        <v>5490</v>
      </c>
      <c r="F2332" t="s">
        <v>14498</v>
      </c>
      <c r="G2332" t="s">
        <v>20070</v>
      </c>
      <c r="H2332" t="s">
        <v>132</v>
      </c>
      <c r="I2332">
        <v>1</v>
      </c>
      <c r="J2332">
        <v>568990</v>
      </c>
      <c r="L2332" t="s">
        <v>4958</v>
      </c>
      <c r="M2332" t="s">
        <v>19523</v>
      </c>
      <c r="N2332" t="s">
        <v>19527</v>
      </c>
      <c r="O2332">
        <v>18</v>
      </c>
      <c r="P2332" t="b">
        <v>1</v>
      </c>
    </row>
    <row r="2333" spans="1:16" x14ac:dyDescent="0.25">
      <c r="A2333" s="1">
        <v>4578</v>
      </c>
      <c r="C2333" t="s">
        <v>4958</v>
      </c>
      <c r="D2333" t="s">
        <v>4961</v>
      </c>
      <c r="E2333" t="s">
        <v>5490</v>
      </c>
      <c r="F2333" t="s">
        <v>14498</v>
      </c>
      <c r="G2333" t="s">
        <v>20070</v>
      </c>
      <c r="H2333" t="s">
        <v>132</v>
      </c>
      <c r="I2333">
        <v>1</v>
      </c>
      <c r="J2333">
        <v>568990</v>
      </c>
      <c r="L2333" t="s">
        <v>4958</v>
      </c>
      <c r="M2333" t="s">
        <v>19523</v>
      </c>
      <c r="N2333" t="s">
        <v>19527</v>
      </c>
      <c r="O2333">
        <v>21</v>
      </c>
      <c r="P2333" t="b">
        <v>1</v>
      </c>
    </row>
    <row r="2334" spans="1:16" x14ac:dyDescent="0.25">
      <c r="A2334" s="1">
        <v>7640</v>
      </c>
      <c r="C2334" t="s">
        <v>4957</v>
      </c>
      <c r="D2334" t="s">
        <v>4961</v>
      </c>
      <c r="E2334" t="s">
        <v>7498</v>
      </c>
      <c r="F2334" t="s">
        <v>16768</v>
      </c>
      <c r="G2334" t="s">
        <v>22104</v>
      </c>
      <c r="H2334" t="s">
        <v>132</v>
      </c>
      <c r="I2334">
        <v>1</v>
      </c>
      <c r="J2334">
        <v>270490</v>
      </c>
      <c r="L2334" t="s">
        <v>4958</v>
      </c>
      <c r="M2334" t="s">
        <v>19524</v>
      </c>
      <c r="N2334" t="s">
        <v>19527</v>
      </c>
      <c r="O2334">
        <v>26</v>
      </c>
      <c r="P2334" t="b">
        <v>1</v>
      </c>
    </row>
    <row r="2335" spans="1:16" x14ac:dyDescent="0.25">
      <c r="A2335" s="1">
        <v>7701</v>
      </c>
      <c r="C2335" t="s">
        <v>4957</v>
      </c>
      <c r="D2335" t="s">
        <v>4961</v>
      </c>
      <c r="E2335" t="s">
        <v>7534</v>
      </c>
      <c r="F2335" t="s">
        <v>16825</v>
      </c>
      <c r="G2335" t="s">
        <v>22140</v>
      </c>
      <c r="H2335" t="s">
        <v>132</v>
      </c>
      <c r="I2335">
        <v>1</v>
      </c>
      <c r="J2335">
        <v>281990</v>
      </c>
      <c r="L2335" t="s">
        <v>4958</v>
      </c>
      <c r="M2335" t="s">
        <v>19524</v>
      </c>
      <c r="N2335" t="s">
        <v>19527</v>
      </c>
      <c r="O2335">
        <v>29</v>
      </c>
      <c r="P2335" t="b">
        <v>1</v>
      </c>
    </row>
    <row r="2336" spans="1:16" x14ac:dyDescent="0.25">
      <c r="A2336" s="1">
        <v>4375</v>
      </c>
      <c r="C2336" t="s">
        <v>4958</v>
      </c>
      <c r="D2336" t="s">
        <v>4961</v>
      </c>
      <c r="E2336" t="s">
        <v>5426</v>
      </c>
      <c r="F2336" t="s">
        <v>14433</v>
      </c>
      <c r="G2336" t="s">
        <v>20006</v>
      </c>
      <c r="H2336" t="s">
        <v>132</v>
      </c>
      <c r="I2336">
        <v>1</v>
      </c>
      <c r="J2336">
        <v>281990</v>
      </c>
      <c r="L2336" t="s">
        <v>4958</v>
      </c>
      <c r="M2336" t="s">
        <v>19523</v>
      </c>
      <c r="N2336" t="s">
        <v>19527</v>
      </c>
      <c r="O2336">
        <v>15</v>
      </c>
      <c r="P2336" t="b">
        <v>1</v>
      </c>
    </row>
    <row r="2337" spans="1:16" x14ac:dyDescent="0.25">
      <c r="A2337" s="1">
        <v>4511</v>
      </c>
      <c r="C2337" t="s">
        <v>4958</v>
      </c>
      <c r="D2337" t="s">
        <v>4961</v>
      </c>
      <c r="E2337" t="s">
        <v>5527</v>
      </c>
      <c r="F2337" t="s">
        <v>14536</v>
      </c>
      <c r="G2337" t="s">
        <v>20107</v>
      </c>
      <c r="H2337" t="s">
        <v>132</v>
      </c>
      <c r="I2337">
        <v>1</v>
      </c>
      <c r="J2337">
        <v>270490</v>
      </c>
      <c r="L2337" t="s">
        <v>4958</v>
      </c>
      <c r="M2337" t="s">
        <v>19523</v>
      </c>
      <c r="N2337" t="s">
        <v>19527</v>
      </c>
      <c r="O2337">
        <v>19</v>
      </c>
      <c r="P2337" t="b">
        <v>1</v>
      </c>
    </row>
    <row r="2338" spans="1:16" x14ac:dyDescent="0.25">
      <c r="A2338" s="1">
        <v>7842</v>
      </c>
      <c r="C2338" t="s">
        <v>4957</v>
      </c>
      <c r="D2338" t="s">
        <v>4961</v>
      </c>
      <c r="E2338" t="s">
        <v>7646</v>
      </c>
      <c r="F2338" t="s">
        <v>16960</v>
      </c>
      <c r="G2338" t="s">
        <v>22252</v>
      </c>
      <c r="H2338" t="s">
        <v>132</v>
      </c>
      <c r="I2338">
        <v>1</v>
      </c>
      <c r="J2338">
        <v>311990</v>
      </c>
      <c r="L2338" t="s">
        <v>4958</v>
      </c>
      <c r="M2338" t="s">
        <v>19524</v>
      </c>
      <c r="N2338" t="s">
        <v>19527</v>
      </c>
      <c r="O2338">
        <v>35</v>
      </c>
      <c r="P2338" t="b">
        <v>1</v>
      </c>
    </row>
    <row r="2339" spans="1:16" x14ac:dyDescent="0.25">
      <c r="A2339" s="1">
        <v>7907</v>
      </c>
      <c r="C2339" t="s">
        <v>4957</v>
      </c>
      <c r="D2339" t="s">
        <v>4961</v>
      </c>
      <c r="E2339" t="s">
        <v>7685</v>
      </c>
      <c r="F2339" t="s">
        <v>17002</v>
      </c>
      <c r="G2339" t="s">
        <v>22291</v>
      </c>
      <c r="H2339" t="s">
        <v>132</v>
      </c>
      <c r="I2339">
        <v>1</v>
      </c>
      <c r="J2339">
        <v>311990</v>
      </c>
      <c r="L2339" t="s">
        <v>4958</v>
      </c>
      <c r="M2339" t="s">
        <v>19524</v>
      </c>
      <c r="N2339" t="s">
        <v>19527</v>
      </c>
      <c r="O2339">
        <v>37</v>
      </c>
      <c r="P2339" t="b">
        <v>1</v>
      </c>
    </row>
    <row r="2340" spans="1:16" x14ac:dyDescent="0.25">
      <c r="A2340" s="1">
        <v>7925</v>
      </c>
      <c r="C2340" t="s">
        <v>4957</v>
      </c>
      <c r="D2340" t="s">
        <v>4961</v>
      </c>
      <c r="E2340" t="s">
        <v>7685</v>
      </c>
      <c r="F2340" t="s">
        <v>17002</v>
      </c>
      <c r="G2340" t="s">
        <v>22291</v>
      </c>
      <c r="H2340" t="s">
        <v>132</v>
      </c>
      <c r="I2340">
        <v>1</v>
      </c>
      <c r="J2340">
        <v>311990</v>
      </c>
      <c r="L2340" t="s">
        <v>4958</v>
      </c>
      <c r="M2340" t="s">
        <v>19524</v>
      </c>
      <c r="N2340" t="s">
        <v>19527</v>
      </c>
      <c r="O2340">
        <v>38</v>
      </c>
      <c r="P2340" t="b">
        <v>1</v>
      </c>
    </row>
    <row r="2341" spans="1:16" x14ac:dyDescent="0.25">
      <c r="A2341" s="1">
        <v>4443</v>
      </c>
      <c r="C2341" t="s">
        <v>4958</v>
      </c>
      <c r="D2341" t="s">
        <v>4961</v>
      </c>
      <c r="E2341" t="s">
        <v>5467</v>
      </c>
      <c r="F2341" t="s">
        <v>14475</v>
      </c>
      <c r="G2341" t="s">
        <v>20047</v>
      </c>
      <c r="H2341" t="s">
        <v>132</v>
      </c>
      <c r="I2341">
        <v>1</v>
      </c>
      <c r="J2341">
        <v>311990</v>
      </c>
      <c r="L2341" t="s">
        <v>4958</v>
      </c>
      <c r="M2341" t="s">
        <v>19523</v>
      </c>
      <c r="N2341" t="s">
        <v>19527</v>
      </c>
      <c r="O2341">
        <v>17</v>
      </c>
      <c r="P2341" t="b">
        <v>1</v>
      </c>
    </row>
    <row r="2342" spans="1:16" x14ac:dyDescent="0.25">
      <c r="A2342" s="1">
        <v>4464</v>
      </c>
      <c r="C2342" t="s">
        <v>4958</v>
      </c>
      <c r="D2342" t="s">
        <v>4961</v>
      </c>
      <c r="E2342" t="s">
        <v>5481</v>
      </c>
      <c r="F2342" t="s">
        <v>14489</v>
      </c>
      <c r="G2342" t="s">
        <v>20061</v>
      </c>
      <c r="H2342" t="s">
        <v>132</v>
      </c>
      <c r="I2342">
        <v>1</v>
      </c>
      <c r="J2342">
        <v>311990</v>
      </c>
      <c r="L2342" t="s">
        <v>4958</v>
      </c>
      <c r="M2342" t="s">
        <v>19523</v>
      </c>
      <c r="N2342" t="s">
        <v>19527</v>
      </c>
      <c r="O2342">
        <v>18</v>
      </c>
      <c r="P2342" t="b">
        <v>1</v>
      </c>
    </row>
    <row r="2343" spans="1:16" x14ac:dyDescent="0.25">
      <c r="A2343" s="1">
        <v>7953</v>
      </c>
      <c r="C2343" t="s">
        <v>4957</v>
      </c>
      <c r="D2343" t="s">
        <v>4961</v>
      </c>
      <c r="E2343" t="s">
        <v>7719</v>
      </c>
      <c r="F2343" t="s">
        <v>17041</v>
      </c>
      <c r="G2343" t="s">
        <v>22325</v>
      </c>
      <c r="H2343" t="s">
        <v>132</v>
      </c>
      <c r="I2343">
        <v>1</v>
      </c>
      <c r="J2343">
        <v>321990</v>
      </c>
      <c r="L2343" t="s">
        <v>4958</v>
      </c>
      <c r="M2343" t="s">
        <v>19524</v>
      </c>
      <c r="N2343" t="s">
        <v>19527</v>
      </c>
      <c r="O2343">
        <v>39</v>
      </c>
      <c r="P2343" t="b">
        <v>1</v>
      </c>
    </row>
    <row r="2344" spans="1:16" x14ac:dyDescent="0.25">
      <c r="A2344" s="1">
        <v>7811</v>
      </c>
      <c r="C2344" t="s">
        <v>4957</v>
      </c>
      <c r="D2344" t="s">
        <v>4961</v>
      </c>
      <c r="E2344" t="s">
        <v>7618</v>
      </c>
      <c r="F2344" t="s">
        <v>16931</v>
      </c>
      <c r="G2344" t="s">
        <v>22224</v>
      </c>
      <c r="H2344" t="s">
        <v>132</v>
      </c>
      <c r="I2344">
        <v>1</v>
      </c>
      <c r="J2344">
        <v>321990</v>
      </c>
      <c r="L2344" t="s">
        <v>4958</v>
      </c>
      <c r="M2344" t="s">
        <v>19524</v>
      </c>
      <c r="N2344" t="s">
        <v>19527</v>
      </c>
      <c r="O2344">
        <v>33</v>
      </c>
      <c r="P2344" t="b">
        <v>1</v>
      </c>
    </row>
    <row r="2345" spans="1:16" x14ac:dyDescent="0.25">
      <c r="A2345" s="1">
        <v>7843</v>
      </c>
      <c r="C2345" t="s">
        <v>4957</v>
      </c>
      <c r="D2345" t="s">
        <v>4961</v>
      </c>
      <c r="E2345" t="s">
        <v>7647</v>
      </c>
      <c r="F2345" t="s">
        <v>16961</v>
      </c>
      <c r="G2345" t="s">
        <v>22253</v>
      </c>
      <c r="H2345" t="s">
        <v>132</v>
      </c>
      <c r="I2345">
        <v>1</v>
      </c>
      <c r="J2345">
        <v>370990</v>
      </c>
      <c r="L2345" t="s">
        <v>4958</v>
      </c>
      <c r="M2345" t="s">
        <v>19524</v>
      </c>
      <c r="N2345" t="s">
        <v>19527</v>
      </c>
      <c r="O2345">
        <v>35</v>
      </c>
      <c r="P2345" t="b">
        <v>1</v>
      </c>
    </row>
    <row r="2346" spans="1:16" x14ac:dyDescent="0.25">
      <c r="A2346" s="1">
        <v>7949</v>
      </c>
      <c r="C2346" t="s">
        <v>4957</v>
      </c>
      <c r="D2346" t="s">
        <v>4961</v>
      </c>
      <c r="E2346" t="s">
        <v>7715</v>
      </c>
      <c r="F2346" t="s">
        <v>17037</v>
      </c>
      <c r="G2346" t="s">
        <v>22321</v>
      </c>
      <c r="H2346" t="s">
        <v>132</v>
      </c>
      <c r="I2346">
        <v>1</v>
      </c>
      <c r="J2346">
        <v>370990</v>
      </c>
      <c r="L2346" t="s">
        <v>4958</v>
      </c>
      <c r="M2346" t="s">
        <v>19524</v>
      </c>
      <c r="N2346" t="s">
        <v>19527</v>
      </c>
      <c r="O2346">
        <v>39</v>
      </c>
      <c r="P2346" t="b">
        <v>1</v>
      </c>
    </row>
    <row r="2347" spans="1:16" x14ac:dyDescent="0.25">
      <c r="A2347" s="1">
        <v>4495</v>
      </c>
      <c r="C2347" t="s">
        <v>4958</v>
      </c>
      <c r="D2347" t="s">
        <v>4961</v>
      </c>
      <c r="E2347" t="s">
        <v>5511</v>
      </c>
      <c r="F2347" t="s">
        <v>14520</v>
      </c>
      <c r="G2347" t="s">
        <v>20091</v>
      </c>
      <c r="H2347" t="s">
        <v>132</v>
      </c>
      <c r="I2347">
        <v>1</v>
      </c>
      <c r="J2347">
        <v>370990</v>
      </c>
      <c r="L2347" t="s">
        <v>4958</v>
      </c>
      <c r="M2347" t="s">
        <v>19523</v>
      </c>
      <c r="N2347" t="s">
        <v>19527</v>
      </c>
      <c r="O2347">
        <v>19</v>
      </c>
      <c r="P2347" t="b">
        <v>1</v>
      </c>
    </row>
    <row r="2348" spans="1:16" x14ac:dyDescent="0.25">
      <c r="A2348" s="1">
        <v>4559</v>
      </c>
      <c r="C2348" t="s">
        <v>4958</v>
      </c>
      <c r="D2348" t="s">
        <v>4961</v>
      </c>
      <c r="E2348" t="s">
        <v>5511</v>
      </c>
      <c r="F2348" t="s">
        <v>14520</v>
      </c>
      <c r="G2348" t="s">
        <v>20091</v>
      </c>
      <c r="H2348" t="s">
        <v>132</v>
      </c>
      <c r="I2348">
        <v>1</v>
      </c>
      <c r="J2348">
        <v>370990</v>
      </c>
      <c r="L2348" t="s">
        <v>4958</v>
      </c>
      <c r="M2348" t="s">
        <v>19523</v>
      </c>
      <c r="N2348" t="s">
        <v>19527</v>
      </c>
      <c r="O2348">
        <v>20</v>
      </c>
      <c r="P2348" t="b">
        <v>1</v>
      </c>
    </row>
    <row r="2349" spans="1:16" x14ac:dyDescent="0.25">
      <c r="A2349" s="1">
        <v>4297</v>
      </c>
      <c r="C2349" t="s">
        <v>4958</v>
      </c>
      <c r="D2349" t="s">
        <v>4961</v>
      </c>
      <c r="E2349" t="s">
        <v>5361</v>
      </c>
      <c r="F2349" t="s">
        <v>14368</v>
      </c>
      <c r="G2349" t="s">
        <v>19941</v>
      </c>
      <c r="H2349" t="s">
        <v>132</v>
      </c>
      <c r="I2349">
        <v>1</v>
      </c>
      <c r="J2349">
        <v>370990</v>
      </c>
      <c r="L2349" t="s">
        <v>4958</v>
      </c>
      <c r="M2349" t="s">
        <v>19523</v>
      </c>
      <c r="N2349" t="s">
        <v>19527</v>
      </c>
      <c r="O2349">
        <v>13</v>
      </c>
      <c r="P2349" t="b">
        <v>1</v>
      </c>
    </row>
    <row r="2350" spans="1:16" x14ac:dyDescent="0.25">
      <c r="A2350" s="1">
        <v>7954</v>
      </c>
      <c r="C2350" t="s">
        <v>4957</v>
      </c>
      <c r="D2350" t="s">
        <v>4961</v>
      </c>
      <c r="E2350" t="s">
        <v>7720</v>
      </c>
      <c r="F2350" t="s">
        <v>17042</v>
      </c>
      <c r="G2350" t="s">
        <v>22326</v>
      </c>
      <c r="H2350" t="s">
        <v>132</v>
      </c>
      <c r="I2350">
        <v>1</v>
      </c>
      <c r="J2350">
        <v>380990</v>
      </c>
      <c r="L2350" t="s">
        <v>4958</v>
      </c>
      <c r="M2350" t="s">
        <v>19524</v>
      </c>
      <c r="N2350" t="s">
        <v>19527</v>
      </c>
      <c r="O2350">
        <v>39</v>
      </c>
      <c r="P2350" t="b">
        <v>1</v>
      </c>
    </row>
    <row r="2351" spans="1:16" x14ac:dyDescent="0.25">
      <c r="A2351" s="1">
        <v>7948</v>
      </c>
      <c r="C2351" t="s">
        <v>4957</v>
      </c>
      <c r="D2351" t="s">
        <v>4961</v>
      </c>
      <c r="E2351" t="s">
        <v>7714</v>
      </c>
      <c r="F2351" t="s">
        <v>17036</v>
      </c>
      <c r="G2351" t="s">
        <v>22320</v>
      </c>
      <c r="H2351" t="s">
        <v>132</v>
      </c>
      <c r="I2351">
        <v>1</v>
      </c>
      <c r="J2351">
        <v>380990</v>
      </c>
      <c r="L2351" t="s">
        <v>4958</v>
      </c>
      <c r="M2351" t="s">
        <v>19524</v>
      </c>
      <c r="N2351" t="s">
        <v>19527</v>
      </c>
      <c r="O2351">
        <v>39</v>
      </c>
      <c r="P2351" t="b">
        <v>1</v>
      </c>
    </row>
    <row r="2352" spans="1:16" x14ac:dyDescent="0.25">
      <c r="A2352" s="1">
        <v>7985</v>
      </c>
      <c r="C2352" t="s">
        <v>4957</v>
      </c>
      <c r="D2352" t="s">
        <v>4961</v>
      </c>
      <c r="E2352" t="s">
        <v>7714</v>
      </c>
      <c r="F2352" t="s">
        <v>17036</v>
      </c>
      <c r="G2352" t="s">
        <v>22320</v>
      </c>
      <c r="H2352" t="s">
        <v>132</v>
      </c>
      <c r="I2352">
        <v>1</v>
      </c>
      <c r="J2352">
        <v>380990</v>
      </c>
      <c r="L2352" t="s">
        <v>4958</v>
      </c>
      <c r="M2352" t="s">
        <v>19524</v>
      </c>
      <c r="N2352" t="s">
        <v>19527</v>
      </c>
      <c r="O2352">
        <v>41</v>
      </c>
      <c r="P2352" t="b">
        <v>1</v>
      </c>
    </row>
    <row r="2353" spans="1:16" x14ac:dyDescent="0.25">
      <c r="A2353" s="1">
        <v>4349</v>
      </c>
      <c r="C2353" t="s">
        <v>4958</v>
      </c>
      <c r="D2353" t="s">
        <v>4961</v>
      </c>
      <c r="E2353" t="s">
        <v>5408</v>
      </c>
      <c r="F2353" t="s">
        <v>14415</v>
      </c>
      <c r="G2353" t="s">
        <v>19988</v>
      </c>
      <c r="H2353" t="s">
        <v>132</v>
      </c>
      <c r="I2353">
        <v>1</v>
      </c>
      <c r="J2353">
        <v>380990</v>
      </c>
      <c r="L2353" t="s">
        <v>4958</v>
      </c>
      <c r="M2353" t="s">
        <v>19523</v>
      </c>
      <c r="N2353" t="s">
        <v>19527</v>
      </c>
      <c r="O2353">
        <v>15</v>
      </c>
      <c r="P2353" t="b">
        <v>1</v>
      </c>
    </row>
    <row r="2354" spans="1:16" x14ac:dyDescent="0.25">
      <c r="A2354" s="1">
        <v>4555</v>
      </c>
      <c r="C2354" t="s">
        <v>4958</v>
      </c>
      <c r="D2354" t="s">
        <v>4961</v>
      </c>
      <c r="E2354" t="s">
        <v>5556</v>
      </c>
      <c r="F2354" t="s">
        <v>14568</v>
      </c>
      <c r="G2354" t="s">
        <v>20136</v>
      </c>
      <c r="H2354" t="s">
        <v>132</v>
      </c>
      <c r="I2354">
        <v>1</v>
      </c>
      <c r="J2354">
        <v>380990</v>
      </c>
      <c r="L2354" t="s">
        <v>4958</v>
      </c>
      <c r="M2354" t="s">
        <v>19523</v>
      </c>
      <c r="N2354" t="s">
        <v>19527</v>
      </c>
      <c r="O2354">
        <v>20</v>
      </c>
      <c r="P2354" t="b">
        <v>1</v>
      </c>
    </row>
    <row r="2355" spans="1:16" x14ac:dyDescent="0.25">
      <c r="A2355" s="1">
        <v>4611</v>
      </c>
      <c r="C2355" t="s">
        <v>4958</v>
      </c>
      <c r="D2355" t="s">
        <v>4961</v>
      </c>
      <c r="E2355" t="s">
        <v>5556</v>
      </c>
      <c r="F2355" t="s">
        <v>14568</v>
      </c>
      <c r="G2355" t="s">
        <v>20136</v>
      </c>
      <c r="H2355" t="s">
        <v>132</v>
      </c>
      <c r="I2355">
        <v>1</v>
      </c>
      <c r="J2355">
        <v>380990</v>
      </c>
      <c r="L2355" t="s">
        <v>4958</v>
      </c>
      <c r="M2355" t="s">
        <v>19523</v>
      </c>
      <c r="N2355" t="s">
        <v>19527</v>
      </c>
      <c r="O2355">
        <v>22</v>
      </c>
      <c r="P2355" t="b">
        <v>1</v>
      </c>
    </row>
    <row r="2356" spans="1:16" x14ac:dyDescent="0.25">
      <c r="A2356" s="1">
        <v>7971</v>
      </c>
      <c r="C2356" t="s">
        <v>4957</v>
      </c>
      <c r="D2356" t="s">
        <v>4961</v>
      </c>
      <c r="E2356" t="s">
        <v>7732</v>
      </c>
      <c r="F2356" t="s">
        <v>17055</v>
      </c>
      <c r="G2356" t="s">
        <v>22338</v>
      </c>
      <c r="H2356" t="s">
        <v>132</v>
      </c>
      <c r="I2356">
        <v>1</v>
      </c>
      <c r="J2356">
        <v>489990</v>
      </c>
      <c r="L2356" t="s">
        <v>4958</v>
      </c>
      <c r="M2356" t="s">
        <v>19524</v>
      </c>
      <c r="N2356" t="s">
        <v>19527</v>
      </c>
      <c r="O2356">
        <v>40</v>
      </c>
      <c r="P2356" t="b">
        <v>1</v>
      </c>
    </row>
    <row r="2357" spans="1:16" x14ac:dyDescent="0.25">
      <c r="A2357" s="1">
        <v>7952</v>
      </c>
      <c r="C2357" t="s">
        <v>4957</v>
      </c>
      <c r="D2357" t="s">
        <v>4961</v>
      </c>
      <c r="E2357" t="s">
        <v>7718</v>
      </c>
      <c r="F2357" t="s">
        <v>17040</v>
      </c>
      <c r="G2357" t="s">
        <v>22324</v>
      </c>
      <c r="H2357" t="s">
        <v>132</v>
      </c>
      <c r="I2357">
        <v>1</v>
      </c>
      <c r="J2357">
        <v>489990</v>
      </c>
      <c r="L2357" t="s">
        <v>4958</v>
      </c>
      <c r="M2357" t="s">
        <v>19524</v>
      </c>
      <c r="N2357" t="s">
        <v>19527</v>
      </c>
      <c r="O2357">
        <v>39</v>
      </c>
      <c r="P2357" t="b">
        <v>1</v>
      </c>
    </row>
    <row r="2358" spans="1:16" x14ac:dyDescent="0.25">
      <c r="A2358" s="1">
        <v>4552</v>
      </c>
      <c r="C2358" t="s">
        <v>4958</v>
      </c>
      <c r="D2358" t="s">
        <v>4961</v>
      </c>
      <c r="E2358" t="s">
        <v>5553</v>
      </c>
      <c r="F2358" t="s">
        <v>14565</v>
      </c>
      <c r="G2358" t="s">
        <v>20133</v>
      </c>
      <c r="H2358" t="s">
        <v>132</v>
      </c>
      <c r="I2358">
        <v>1</v>
      </c>
      <c r="J2358">
        <v>489990</v>
      </c>
      <c r="L2358" t="s">
        <v>4958</v>
      </c>
      <c r="M2358" t="s">
        <v>19523</v>
      </c>
      <c r="N2358" t="s">
        <v>19527</v>
      </c>
      <c r="O2358">
        <v>20</v>
      </c>
      <c r="P2358" t="b">
        <v>1</v>
      </c>
    </row>
    <row r="2359" spans="1:16" x14ac:dyDescent="0.25">
      <c r="A2359" s="1">
        <v>4624</v>
      </c>
      <c r="C2359" t="s">
        <v>4958</v>
      </c>
      <c r="D2359" t="s">
        <v>4961</v>
      </c>
      <c r="E2359" t="s">
        <v>5553</v>
      </c>
      <c r="F2359" t="s">
        <v>14565</v>
      </c>
      <c r="G2359" t="s">
        <v>20133</v>
      </c>
      <c r="H2359" t="s">
        <v>132</v>
      </c>
      <c r="I2359">
        <v>1</v>
      </c>
      <c r="J2359">
        <v>489990</v>
      </c>
      <c r="L2359" t="s">
        <v>4958</v>
      </c>
      <c r="M2359" t="s">
        <v>19523</v>
      </c>
      <c r="N2359" t="s">
        <v>19527</v>
      </c>
      <c r="O2359">
        <v>22</v>
      </c>
      <c r="P2359" t="b">
        <v>1</v>
      </c>
    </row>
    <row r="2360" spans="1:16" x14ac:dyDescent="0.25">
      <c r="A2360" s="1">
        <v>4488</v>
      </c>
      <c r="C2360" t="s">
        <v>4958</v>
      </c>
      <c r="D2360" t="s">
        <v>4961</v>
      </c>
      <c r="E2360" t="s">
        <v>5505</v>
      </c>
      <c r="F2360" t="s">
        <v>14513</v>
      </c>
      <c r="G2360" t="s">
        <v>20085</v>
      </c>
      <c r="H2360" t="s">
        <v>132</v>
      </c>
      <c r="I2360">
        <v>1</v>
      </c>
      <c r="J2360">
        <v>499990</v>
      </c>
      <c r="L2360" t="s">
        <v>4958</v>
      </c>
      <c r="M2360" t="s">
        <v>19523</v>
      </c>
      <c r="N2360" t="s">
        <v>19527</v>
      </c>
      <c r="O2360">
        <v>18</v>
      </c>
      <c r="P2360" t="b">
        <v>1</v>
      </c>
    </row>
    <row r="2361" spans="1:16" x14ac:dyDescent="0.25">
      <c r="A2361" s="1">
        <v>4544</v>
      </c>
      <c r="C2361" t="s">
        <v>4958</v>
      </c>
      <c r="D2361" t="s">
        <v>4961</v>
      </c>
      <c r="E2361" t="s">
        <v>5505</v>
      </c>
      <c r="F2361" t="s">
        <v>14513</v>
      </c>
      <c r="G2361" t="s">
        <v>20085</v>
      </c>
      <c r="H2361" t="s">
        <v>132</v>
      </c>
      <c r="I2361">
        <v>1</v>
      </c>
      <c r="J2361">
        <v>499990</v>
      </c>
      <c r="L2361" t="s">
        <v>4958</v>
      </c>
      <c r="M2361" t="s">
        <v>19523</v>
      </c>
      <c r="N2361" t="s">
        <v>19527</v>
      </c>
      <c r="O2361">
        <v>20</v>
      </c>
      <c r="P2361" t="b">
        <v>1</v>
      </c>
    </row>
    <row r="2362" spans="1:16" x14ac:dyDescent="0.25">
      <c r="A2362" s="1">
        <v>4494</v>
      </c>
      <c r="C2362" t="s">
        <v>4958</v>
      </c>
      <c r="D2362" t="s">
        <v>4961</v>
      </c>
      <c r="E2362" t="s">
        <v>5510</v>
      </c>
      <c r="F2362" t="s">
        <v>14519</v>
      </c>
      <c r="G2362" t="s">
        <v>20090</v>
      </c>
      <c r="H2362" t="s">
        <v>132</v>
      </c>
      <c r="I2362">
        <v>1</v>
      </c>
      <c r="J2362">
        <v>499990</v>
      </c>
      <c r="L2362" t="s">
        <v>4958</v>
      </c>
      <c r="M2362" t="s">
        <v>19523</v>
      </c>
      <c r="N2362" t="s">
        <v>19527</v>
      </c>
      <c r="O2362">
        <v>19</v>
      </c>
      <c r="P2362" t="b">
        <v>1</v>
      </c>
    </row>
    <row r="2363" spans="1:16" x14ac:dyDescent="0.25">
      <c r="A2363" s="1">
        <v>4557</v>
      </c>
      <c r="C2363" t="s">
        <v>4958</v>
      </c>
      <c r="D2363" t="s">
        <v>4961</v>
      </c>
      <c r="E2363" t="s">
        <v>5510</v>
      </c>
      <c r="F2363" t="s">
        <v>14519</v>
      </c>
      <c r="G2363" t="s">
        <v>20090</v>
      </c>
      <c r="H2363" t="s">
        <v>132</v>
      </c>
      <c r="I2363">
        <v>1</v>
      </c>
      <c r="J2363">
        <v>499990</v>
      </c>
      <c r="L2363" t="s">
        <v>4958</v>
      </c>
      <c r="M2363" t="s">
        <v>19523</v>
      </c>
      <c r="N2363" t="s">
        <v>19527</v>
      </c>
      <c r="O2363">
        <v>20</v>
      </c>
      <c r="P2363" t="b">
        <v>1</v>
      </c>
    </row>
    <row r="2364" spans="1:16" x14ac:dyDescent="0.25">
      <c r="A2364" s="1">
        <v>7661</v>
      </c>
      <c r="C2364" t="s">
        <v>4957</v>
      </c>
      <c r="D2364" t="s">
        <v>4961</v>
      </c>
      <c r="E2364" t="s">
        <v>7506</v>
      </c>
      <c r="F2364" t="s">
        <v>16787</v>
      </c>
      <c r="G2364" t="s">
        <v>22112</v>
      </c>
      <c r="H2364" t="s">
        <v>132</v>
      </c>
      <c r="I2364">
        <v>1</v>
      </c>
      <c r="J2364">
        <v>298290</v>
      </c>
      <c r="L2364" t="s">
        <v>4958</v>
      </c>
      <c r="M2364" t="s">
        <v>19524</v>
      </c>
      <c r="N2364" t="s">
        <v>19527</v>
      </c>
      <c r="O2364">
        <v>27</v>
      </c>
      <c r="P2364" t="b">
        <v>1</v>
      </c>
    </row>
    <row r="2365" spans="1:16" x14ac:dyDescent="0.25">
      <c r="A2365" s="1">
        <v>4339</v>
      </c>
      <c r="C2365" t="s">
        <v>4958</v>
      </c>
      <c r="D2365" t="s">
        <v>4961</v>
      </c>
      <c r="E2365" t="s">
        <v>5401</v>
      </c>
      <c r="F2365" t="s">
        <v>14408</v>
      </c>
      <c r="G2365" t="s">
        <v>19981</v>
      </c>
      <c r="H2365" t="s">
        <v>132</v>
      </c>
      <c r="I2365">
        <v>1</v>
      </c>
      <c r="J2365">
        <v>298290</v>
      </c>
      <c r="L2365" t="s">
        <v>4958</v>
      </c>
      <c r="M2365" t="s">
        <v>19523</v>
      </c>
      <c r="N2365" t="s">
        <v>19527</v>
      </c>
      <c r="O2365">
        <v>14</v>
      </c>
      <c r="P2365" t="b">
        <v>1</v>
      </c>
    </row>
    <row r="2366" spans="1:16" x14ac:dyDescent="0.25">
      <c r="A2366" s="1">
        <v>4444</v>
      </c>
      <c r="C2366" t="s">
        <v>4958</v>
      </c>
      <c r="D2366" t="s">
        <v>4961</v>
      </c>
      <c r="E2366" t="s">
        <v>5401</v>
      </c>
      <c r="F2366" t="s">
        <v>14408</v>
      </c>
      <c r="G2366" t="s">
        <v>19981</v>
      </c>
      <c r="H2366" t="s">
        <v>132</v>
      </c>
      <c r="I2366">
        <v>1</v>
      </c>
      <c r="J2366">
        <v>298290</v>
      </c>
      <c r="L2366" t="s">
        <v>4958</v>
      </c>
      <c r="M2366" t="s">
        <v>19523</v>
      </c>
      <c r="N2366" t="s">
        <v>19527</v>
      </c>
      <c r="O2366">
        <v>17</v>
      </c>
      <c r="P2366" t="b">
        <v>1</v>
      </c>
    </row>
    <row r="2367" spans="1:16" x14ac:dyDescent="0.25">
      <c r="A2367" s="1">
        <v>4386</v>
      </c>
      <c r="C2367" t="s">
        <v>4958</v>
      </c>
      <c r="D2367" t="s">
        <v>4961</v>
      </c>
      <c r="E2367" t="s">
        <v>5434</v>
      </c>
      <c r="F2367" t="s">
        <v>14442</v>
      </c>
      <c r="G2367" t="s">
        <v>20014</v>
      </c>
      <c r="H2367" t="s">
        <v>132</v>
      </c>
      <c r="I2367">
        <v>1</v>
      </c>
      <c r="J2367">
        <v>313990</v>
      </c>
      <c r="L2367" t="s">
        <v>4958</v>
      </c>
      <c r="M2367" t="s">
        <v>19523</v>
      </c>
      <c r="N2367" t="s">
        <v>19527</v>
      </c>
      <c r="O2367">
        <v>16</v>
      </c>
      <c r="P2367" t="b">
        <v>1</v>
      </c>
    </row>
    <row r="2368" spans="1:16" x14ac:dyDescent="0.25">
      <c r="A2368" s="1">
        <v>7717</v>
      </c>
      <c r="C2368" t="s">
        <v>4957</v>
      </c>
      <c r="D2368" t="s">
        <v>4961</v>
      </c>
      <c r="E2368" t="s">
        <v>7540</v>
      </c>
      <c r="F2368" t="s">
        <v>16840</v>
      </c>
      <c r="G2368" t="s">
        <v>22146</v>
      </c>
      <c r="H2368" t="s">
        <v>132</v>
      </c>
      <c r="I2368">
        <v>1</v>
      </c>
      <c r="J2368">
        <v>323999</v>
      </c>
      <c r="L2368" t="s">
        <v>4958</v>
      </c>
      <c r="M2368" t="s">
        <v>19524</v>
      </c>
      <c r="N2368" t="s">
        <v>19527</v>
      </c>
      <c r="O2368">
        <v>29</v>
      </c>
      <c r="P2368" t="b">
        <v>1</v>
      </c>
    </row>
    <row r="2369" spans="1:16" x14ac:dyDescent="0.25">
      <c r="A2369" s="1">
        <v>7680</v>
      </c>
      <c r="C2369" t="s">
        <v>4957</v>
      </c>
      <c r="D2369" t="s">
        <v>4961</v>
      </c>
      <c r="E2369" t="s">
        <v>7519</v>
      </c>
      <c r="F2369" t="s">
        <v>16806</v>
      </c>
      <c r="G2369" t="s">
        <v>22125</v>
      </c>
      <c r="H2369" t="s">
        <v>132</v>
      </c>
      <c r="I2369">
        <v>1</v>
      </c>
      <c r="J2369">
        <v>321990</v>
      </c>
      <c r="L2369" t="s">
        <v>4958</v>
      </c>
      <c r="M2369" t="s">
        <v>19524</v>
      </c>
      <c r="N2369" t="s">
        <v>19527</v>
      </c>
      <c r="O2369">
        <v>28</v>
      </c>
      <c r="P2369" t="b">
        <v>1</v>
      </c>
    </row>
    <row r="2370" spans="1:16" x14ac:dyDescent="0.25">
      <c r="A2370" s="1">
        <v>4306</v>
      </c>
      <c r="C2370" t="s">
        <v>4958</v>
      </c>
      <c r="D2370" t="s">
        <v>4961</v>
      </c>
      <c r="E2370" t="s">
        <v>5370</v>
      </c>
      <c r="F2370" t="s">
        <v>14377</v>
      </c>
      <c r="G2370" t="s">
        <v>19950</v>
      </c>
      <c r="H2370" t="s">
        <v>132</v>
      </c>
      <c r="I2370">
        <v>1</v>
      </c>
      <c r="J2370">
        <v>321990</v>
      </c>
      <c r="L2370" t="s">
        <v>4958</v>
      </c>
      <c r="M2370" t="s">
        <v>19523</v>
      </c>
      <c r="N2370" t="s">
        <v>19527</v>
      </c>
      <c r="O2370">
        <v>13</v>
      </c>
      <c r="P2370" t="b">
        <v>1</v>
      </c>
    </row>
    <row r="2371" spans="1:16" x14ac:dyDescent="0.25">
      <c r="A2371" s="1">
        <v>4351</v>
      </c>
      <c r="C2371" t="s">
        <v>4958</v>
      </c>
      <c r="D2371" t="s">
        <v>4961</v>
      </c>
      <c r="E2371" t="s">
        <v>5370</v>
      </c>
      <c r="F2371" t="s">
        <v>14377</v>
      </c>
      <c r="G2371" t="s">
        <v>19950</v>
      </c>
      <c r="H2371" t="s">
        <v>132</v>
      </c>
      <c r="I2371">
        <v>1</v>
      </c>
      <c r="J2371">
        <v>321990</v>
      </c>
      <c r="L2371" t="s">
        <v>4958</v>
      </c>
      <c r="M2371" t="s">
        <v>19523</v>
      </c>
      <c r="N2371" t="s">
        <v>19527</v>
      </c>
      <c r="O2371">
        <v>15</v>
      </c>
      <c r="P2371" t="b">
        <v>1</v>
      </c>
    </row>
    <row r="2372" spans="1:16" x14ac:dyDescent="0.25">
      <c r="A2372" s="1">
        <v>4236</v>
      </c>
      <c r="C2372" t="s">
        <v>4958</v>
      </c>
      <c r="D2372" t="s">
        <v>4961</v>
      </c>
      <c r="E2372" t="s">
        <v>5301</v>
      </c>
      <c r="F2372" t="s">
        <v>14308</v>
      </c>
      <c r="G2372" t="s">
        <v>19881</v>
      </c>
      <c r="H2372" t="s">
        <v>132</v>
      </c>
      <c r="I2372">
        <v>1</v>
      </c>
      <c r="J2372">
        <v>323999</v>
      </c>
      <c r="L2372" t="s">
        <v>4958</v>
      </c>
      <c r="M2372" t="s">
        <v>19523</v>
      </c>
      <c r="N2372" t="s">
        <v>19527</v>
      </c>
      <c r="O2372">
        <v>11</v>
      </c>
      <c r="P2372" t="b">
        <v>1</v>
      </c>
    </row>
    <row r="2373" spans="1:16" x14ac:dyDescent="0.25">
      <c r="A2373" s="1">
        <v>4237</v>
      </c>
      <c r="C2373" t="s">
        <v>4958</v>
      </c>
      <c r="D2373" t="s">
        <v>4961</v>
      </c>
      <c r="E2373" t="s">
        <v>5301</v>
      </c>
      <c r="F2373" t="s">
        <v>14308</v>
      </c>
      <c r="G2373" t="s">
        <v>19881</v>
      </c>
      <c r="H2373" t="s">
        <v>132</v>
      </c>
      <c r="I2373">
        <v>1</v>
      </c>
      <c r="J2373">
        <v>323999</v>
      </c>
      <c r="L2373" t="s">
        <v>4958</v>
      </c>
      <c r="M2373" t="s">
        <v>19523</v>
      </c>
      <c r="N2373" t="s">
        <v>19527</v>
      </c>
      <c r="O2373">
        <v>12</v>
      </c>
      <c r="P2373" t="b">
        <v>1</v>
      </c>
    </row>
    <row r="2374" spans="1:16" x14ac:dyDescent="0.25">
      <c r="A2374" s="1">
        <v>7970</v>
      </c>
      <c r="C2374" t="s">
        <v>4957</v>
      </c>
      <c r="D2374" t="s">
        <v>4961</v>
      </c>
      <c r="E2374" t="s">
        <v>7731</v>
      </c>
      <c r="F2374" t="s">
        <v>17054</v>
      </c>
      <c r="G2374" t="s">
        <v>22337</v>
      </c>
      <c r="H2374" t="s">
        <v>132</v>
      </c>
      <c r="I2374">
        <v>1</v>
      </c>
      <c r="J2374">
        <v>350990</v>
      </c>
      <c r="L2374" t="s">
        <v>4958</v>
      </c>
      <c r="M2374" t="s">
        <v>19524</v>
      </c>
      <c r="N2374" t="s">
        <v>19527</v>
      </c>
      <c r="O2374">
        <v>40</v>
      </c>
      <c r="P2374" t="b">
        <v>1</v>
      </c>
    </row>
    <row r="2375" spans="1:16" x14ac:dyDescent="0.25">
      <c r="A2375" s="1">
        <v>4479</v>
      </c>
      <c r="C2375" t="s">
        <v>4958</v>
      </c>
      <c r="D2375" t="s">
        <v>4961</v>
      </c>
      <c r="E2375" t="s">
        <v>5496</v>
      </c>
      <c r="F2375" t="s">
        <v>14504</v>
      </c>
      <c r="G2375" t="s">
        <v>20076</v>
      </c>
      <c r="H2375" t="s">
        <v>132</v>
      </c>
      <c r="I2375">
        <v>1</v>
      </c>
      <c r="J2375">
        <v>350990</v>
      </c>
      <c r="L2375" t="s">
        <v>4958</v>
      </c>
      <c r="M2375" t="s">
        <v>19523</v>
      </c>
      <c r="N2375" t="s">
        <v>19527</v>
      </c>
      <c r="O2375">
        <v>18</v>
      </c>
      <c r="P2375" t="b">
        <v>1</v>
      </c>
    </row>
    <row r="2376" spans="1:16" x14ac:dyDescent="0.25">
      <c r="A2376" s="1">
        <v>4535</v>
      </c>
      <c r="C2376" t="s">
        <v>4958</v>
      </c>
      <c r="D2376" t="s">
        <v>4961</v>
      </c>
      <c r="E2376" t="s">
        <v>5496</v>
      </c>
      <c r="F2376" t="s">
        <v>14504</v>
      </c>
      <c r="G2376" t="s">
        <v>20076</v>
      </c>
      <c r="H2376" t="s">
        <v>132</v>
      </c>
      <c r="I2376">
        <v>1</v>
      </c>
      <c r="J2376">
        <v>350990</v>
      </c>
      <c r="L2376" t="s">
        <v>4958</v>
      </c>
      <c r="M2376" t="s">
        <v>19523</v>
      </c>
      <c r="N2376" t="s">
        <v>19527</v>
      </c>
      <c r="O2376">
        <v>20</v>
      </c>
      <c r="P2376" t="b">
        <v>1</v>
      </c>
    </row>
    <row r="2377" spans="1:16" x14ac:dyDescent="0.25">
      <c r="A2377" s="1">
        <v>7909</v>
      </c>
      <c r="C2377" t="s">
        <v>4957</v>
      </c>
      <c r="D2377" t="s">
        <v>4961</v>
      </c>
      <c r="E2377" t="s">
        <v>7687</v>
      </c>
      <c r="F2377" t="s">
        <v>17004</v>
      </c>
      <c r="G2377" t="s">
        <v>22293</v>
      </c>
      <c r="H2377" t="s">
        <v>132</v>
      </c>
      <c r="I2377">
        <v>1</v>
      </c>
      <c r="J2377">
        <v>360990</v>
      </c>
      <c r="L2377" t="s">
        <v>4958</v>
      </c>
      <c r="M2377" t="s">
        <v>19524</v>
      </c>
      <c r="N2377" t="s">
        <v>19527</v>
      </c>
      <c r="O2377">
        <v>37</v>
      </c>
      <c r="P2377" t="b">
        <v>1</v>
      </c>
    </row>
    <row r="2378" spans="1:16" x14ac:dyDescent="0.25">
      <c r="A2378" s="1">
        <v>7927</v>
      </c>
      <c r="C2378" t="s">
        <v>4957</v>
      </c>
      <c r="D2378" t="s">
        <v>4961</v>
      </c>
      <c r="E2378" t="s">
        <v>7687</v>
      </c>
      <c r="F2378" t="s">
        <v>17004</v>
      </c>
      <c r="G2378" t="s">
        <v>22293</v>
      </c>
      <c r="H2378" t="s">
        <v>132</v>
      </c>
      <c r="I2378">
        <v>1</v>
      </c>
      <c r="J2378">
        <v>360990</v>
      </c>
      <c r="L2378" t="s">
        <v>4958</v>
      </c>
      <c r="M2378" t="s">
        <v>19524</v>
      </c>
      <c r="N2378" t="s">
        <v>19527</v>
      </c>
      <c r="O2378">
        <v>38</v>
      </c>
      <c r="P2378" t="b">
        <v>1</v>
      </c>
    </row>
    <row r="2379" spans="1:16" x14ac:dyDescent="0.25">
      <c r="A2379" s="1">
        <v>8048</v>
      </c>
      <c r="C2379" t="s">
        <v>4957</v>
      </c>
      <c r="D2379" t="s">
        <v>4961</v>
      </c>
      <c r="E2379" t="s">
        <v>7773</v>
      </c>
      <c r="F2379" t="s">
        <v>17101</v>
      </c>
      <c r="G2379" t="s">
        <v>22379</v>
      </c>
      <c r="H2379" t="s">
        <v>132</v>
      </c>
      <c r="I2379">
        <v>1</v>
      </c>
      <c r="J2379">
        <v>360990</v>
      </c>
      <c r="L2379" t="s">
        <v>4958</v>
      </c>
      <c r="M2379" t="s">
        <v>19524</v>
      </c>
      <c r="N2379" t="s">
        <v>19527</v>
      </c>
      <c r="O2379">
        <v>43</v>
      </c>
      <c r="P2379" t="b">
        <v>1</v>
      </c>
    </row>
    <row r="2380" spans="1:16" x14ac:dyDescent="0.25">
      <c r="A2380" s="1">
        <v>4346</v>
      </c>
      <c r="C2380" t="s">
        <v>4958</v>
      </c>
      <c r="D2380" t="s">
        <v>4961</v>
      </c>
      <c r="E2380" t="s">
        <v>5407</v>
      </c>
      <c r="F2380" t="s">
        <v>14414</v>
      </c>
      <c r="G2380" t="s">
        <v>19987</v>
      </c>
      <c r="H2380" t="s">
        <v>132</v>
      </c>
      <c r="I2380">
        <v>1</v>
      </c>
      <c r="J2380">
        <v>360990</v>
      </c>
      <c r="L2380" t="s">
        <v>4958</v>
      </c>
      <c r="M2380" t="s">
        <v>19523</v>
      </c>
      <c r="N2380" t="s">
        <v>19527</v>
      </c>
      <c r="O2380">
        <v>15</v>
      </c>
      <c r="P2380" t="b">
        <v>1</v>
      </c>
    </row>
    <row r="2381" spans="1:16" x14ac:dyDescent="0.25">
      <c r="A2381" s="1">
        <v>4371</v>
      </c>
      <c r="C2381" t="s">
        <v>4958</v>
      </c>
      <c r="D2381" t="s">
        <v>4961</v>
      </c>
      <c r="E2381" t="s">
        <v>5423</v>
      </c>
      <c r="F2381" t="s">
        <v>14430</v>
      </c>
      <c r="G2381" t="s">
        <v>20003</v>
      </c>
      <c r="H2381" t="s">
        <v>132</v>
      </c>
      <c r="I2381">
        <v>1</v>
      </c>
      <c r="J2381">
        <v>360990</v>
      </c>
      <c r="L2381" t="s">
        <v>4958</v>
      </c>
      <c r="M2381" t="s">
        <v>19523</v>
      </c>
      <c r="N2381" t="s">
        <v>19527</v>
      </c>
      <c r="O2381">
        <v>15</v>
      </c>
      <c r="P2381" t="b">
        <v>1</v>
      </c>
    </row>
    <row r="2382" spans="1:16" x14ac:dyDescent="0.25">
      <c r="A2382" s="1">
        <v>7841</v>
      </c>
      <c r="C2382" t="s">
        <v>4957</v>
      </c>
      <c r="D2382" t="s">
        <v>4961</v>
      </c>
      <c r="E2382" t="s">
        <v>7645</v>
      </c>
      <c r="F2382" t="s">
        <v>16959</v>
      </c>
      <c r="G2382" t="s">
        <v>22251</v>
      </c>
      <c r="H2382" t="s">
        <v>132</v>
      </c>
      <c r="I2382">
        <v>1</v>
      </c>
      <c r="J2382">
        <v>410990</v>
      </c>
      <c r="L2382" t="s">
        <v>4958</v>
      </c>
      <c r="M2382" t="s">
        <v>19524</v>
      </c>
      <c r="N2382" t="s">
        <v>19527</v>
      </c>
      <c r="O2382">
        <v>35</v>
      </c>
      <c r="P2382" t="b">
        <v>1</v>
      </c>
    </row>
    <row r="2383" spans="1:16" x14ac:dyDescent="0.25">
      <c r="A2383" s="1">
        <v>7813</v>
      </c>
      <c r="C2383" t="s">
        <v>4957</v>
      </c>
      <c r="D2383" t="s">
        <v>4961</v>
      </c>
      <c r="E2383" t="s">
        <v>7620</v>
      </c>
      <c r="F2383" t="s">
        <v>16933</v>
      </c>
      <c r="G2383" t="s">
        <v>22226</v>
      </c>
      <c r="H2383" t="s">
        <v>132</v>
      </c>
      <c r="I2383">
        <v>1</v>
      </c>
      <c r="J2383">
        <v>410990</v>
      </c>
      <c r="L2383" t="s">
        <v>4958</v>
      </c>
      <c r="M2383" t="s">
        <v>19524</v>
      </c>
      <c r="N2383" t="s">
        <v>19527</v>
      </c>
      <c r="O2383">
        <v>33</v>
      </c>
      <c r="P2383" t="b">
        <v>1</v>
      </c>
    </row>
    <row r="2384" spans="1:16" x14ac:dyDescent="0.25">
      <c r="A2384" s="1">
        <v>4575</v>
      </c>
      <c r="C2384" t="s">
        <v>4958</v>
      </c>
      <c r="D2384" t="s">
        <v>4961</v>
      </c>
      <c r="E2384" t="s">
        <v>5566</v>
      </c>
      <c r="F2384" t="s">
        <v>14579</v>
      </c>
      <c r="G2384" t="s">
        <v>20146</v>
      </c>
      <c r="H2384" t="s">
        <v>132</v>
      </c>
      <c r="I2384">
        <v>1</v>
      </c>
      <c r="J2384">
        <v>410990</v>
      </c>
      <c r="L2384" t="s">
        <v>4958</v>
      </c>
      <c r="M2384" t="s">
        <v>19523</v>
      </c>
      <c r="N2384" t="s">
        <v>19527</v>
      </c>
      <c r="O2384">
        <v>21</v>
      </c>
      <c r="P2384" t="b">
        <v>1</v>
      </c>
    </row>
    <row r="2385" spans="1:16" x14ac:dyDescent="0.25">
      <c r="A2385" s="1">
        <v>4628</v>
      </c>
      <c r="C2385" t="s">
        <v>4958</v>
      </c>
      <c r="D2385" t="s">
        <v>4961</v>
      </c>
      <c r="E2385" t="s">
        <v>5566</v>
      </c>
      <c r="F2385" t="s">
        <v>14579</v>
      </c>
      <c r="G2385" t="s">
        <v>20146</v>
      </c>
      <c r="H2385" t="s">
        <v>132</v>
      </c>
      <c r="I2385">
        <v>1</v>
      </c>
      <c r="J2385">
        <v>410990</v>
      </c>
      <c r="L2385" t="s">
        <v>4958</v>
      </c>
      <c r="M2385" t="s">
        <v>19523</v>
      </c>
      <c r="N2385" t="s">
        <v>19527</v>
      </c>
      <c r="O2385">
        <v>22</v>
      </c>
      <c r="P2385" t="b">
        <v>1</v>
      </c>
    </row>
    <row r="2386" spans="1:16" x14ac:dyDescent="0.25">
      <c r="A2386" s="1">
        <v>8049</v>
      </c>
      <c r="C2386" t="s">
        <v>4957</v>
      </c>
      <c r="D2386" t="s">
        <v>4961</v>
      </c>
      <c r="E2386" t="s">
        <v>7774</v>
      </c>
      <c r="F2386" t="s">
        <v>17102</v>
      </c>
      <c r="G2386" t="s">
        <v>22380</v>
      </c>
      <c r="H2386" t="s">
        <v>132</v>
      </c>
      <c r="I2386">
        <v>1</v>
      </c>
      <c r="J2386">
        <v>420990</v>
      </c>
      <c r="L2386" t="s">
        <v>4958</v>
      </c>
      <c r="M2386" t="s">
        <v>19524</v>
      </c>
      <c r="N2386" t="s">
        <v>19527</v>
      </c>
      <c r="O2386">
        <v>43</v>
      </c>
      <c r="P2386" t="b">
        <v>1</v>
      </c>
    </row>
    <row r="2387" spans="1:16" x14ac:dyDescent="0.25">
      <c r="A2387" s="1">
        <v>4470</v>
      </c>
      <c r="C2387" t="s">
        <v>4958</v>
      </c>
      <c r="D2387" t="s">
        <v>4961</v>
      </c>
      <c r="E2387" t="s">
        <v>5487</v>
      </c>
      <c r="F2387" t="s">
        <v>14495</v>
      </c>
      <c r="G2387" t="s">
        <v>20067</v>
      </c>
      <c r="H2387" t="s">
        <v>132</v>
      </c>
      <c r="I2387">
        <v>1</v>
      </c>
      <c r="J2387">
        <v>420990</v>
      </c>
      <c r="L2387" t="s">
        <v>4958</v>
      </c>
      <c r="M2387" t="s">
        <v>19523</v>
      </c>
      <c r="N2387" t="s">
        <v>19527</v>
      </c>
      <c r="O2387">
        <v>18</v>
      </c>
      <c r="P2387" t="b">
        <v>1</v>
      </c>
    </row>
    <row r="2388" spans="1:16" x14ac:dyDescent="0.25">
      <c r="A2388" s="1">
        <v>7956</v>
      </c>
      <c r="C2388" t="s">
        <v>4957</v>
      </c>
      <c r="D2388" t="s">
        <v>4961</v>
      </c>
      <c r="E2388" t="s">
        <v>7722</v>
      </c>
      <c r="F2388" t="s">
        <v>17044</v>
      </c>
      <c r="G2388" t="s">
        <v>22328</v>
      </c>
      <c r="H2388" t="s">
        <v>132</v>
      </c>
      <c r="I2388">
        <v>1</v>
      </c>
      <c r="J2388">
        <v>528990</v>
      </c>
      <c r="L2388" t="s">
        <v>4958</v>
      </c>
      <c r="M2388" t="s">
        <v>19524</v>
      </c>
      <c r="N2388" t="s">
        <v>19527</v>
      </c>
      <c r="O2388">
        <v>39</v>
      </c>
      <c r="P2388" t="b">
        <v>1</v>
      </c>
    </row>
    <row r="2389" spans="1:16" x14ac:dyDescent="0.25">
      <c r="A2389" s="1">
        <v>7947</v>
      </c>
      <c r="C2389" t="s">
        <v>4957</v>
      </c>
      <c r="D2389" t="s">
        <v>4961</v>
      </c>
      <c r="E2389" t="s">
        <v>7713</v>
      </c>
      <c r="F2389" t="s">
        <v>17035</v>
      </c>
      <c r="G2389" t="s">
        <v>22319</v>
      </c>
      <c r="H2389" t="s">
        <v>132</v>
      </c>
      <c r="I2389">
        <v>1</v>
      </c>
      <c r="J2389">
        <v>528990</v>
      </c>
      <c r="L2389" t="s">
        <v>4958</v>
      </c>
      <c r="M2389" t="s">
        <v>19524</v>
      </c>
      <c r="N2389" t="s">
        <v>19527</v>
      </c>
      <c r="O2389">
        <v>39</v>
      </c>
      <c r="P2389" t="b">
        <v>1</v>
      </c>
    </row>
    <row r="2390" spans="1:16" x14ac:dyDescent="0.25">
      <c r="A2390" s="1">
        <v>7984</v>
      </c>
      <c r="C2390" t="s">
        <v>4957</v>
      </c>
      <c r="D2390" t="s">
        <v>4961</v>
      </c>
      <c r="E2390" t="s">
        <v>7713</v>
      </c>
      <c r="F2390" t="s">
        <v>17035</v>
      </c>
      <c r="G2390" t="s">
        <v>22319</v>
      </c>
      <c r="H2390" t="s">
        <v>132</v>
      </c>
      <c r="I2390">
        <v>1</v>
      </c>
      <c r="J2390">
        <v>528990</v>
      </c>
      <c r="L2390" t="s">
        <v>4958</v>
      </c>
      <c r="M2390" t="s">
        <v>19524</v>
      </c>
      <c r="N2390" t="s">
        <v>19527</v>
      </c>
      <c r="O2390">
        <v>41</v>
      </c>
      <c r="P2390" t="b">
        <v>1</v>
      </c>
    </row>
    <row r="2391" spans="1:16" x14ac:dyDescent="0.25">
      <c r="A2391" s="1">
        <v>8053</v>
      </c>
      <c r="C2391" t="s">
        <v>4957</v>
      </c>
      <c r="D2391" t="s">
        <v>4961</v>
      </c>
      <c r="E2391" t="s">
        <v>7713</v>
      </c>
      <c r="F2391" t="s">
        <v>17035</v>
      </c>
      <c r="G2391" t="s">
        <v>22319</v>
      </c>
      <c r="H2391" t="s">
        <v>132</v>
      </c>
      <c r="I2391">
        <v>1</v>
      </c>
      <c r="J2391">
        <v>528990</v>
      </c>
      <c r="L2391" t="s">
        <v>4958</v>
      </c>
      <c r="M2391" t="s">
        <v>19524</v>
      </c>
      <c r="N2391" t="s">
        <v>19527</v>
      </c>
      <c r="O2391">
        <v>43</v>
      </c>
      <c r="P2391" t="b">
        <v>1</v>
      </c>
    </row>
    <row r="2392" spans="1:16" x14ac:dyDescent="0.25">
      <c r="A2392" s="1">
        <v>4560</v>
      </c>
      <c r="C2392" t="s">
        <v>4958</v>
      </c>
      <c r="D2392" t="s">
        <v>4961</v>
      </c>
      <c r="E2392" t="s">
        <v>5558</v>
      </c>
      <c r="F2392" t="s">
        <v>14570</v>
      </c>
      <c r="G2392" t="s">
        <v>20138</v>
      </c>
      <c r="H2392" t="s">
        <v>132</v>
      </c>
      <c r="I2392">
        <v>1</v>
      </c>
      <c r="J2392">
        <v>528990</v>
      </c>
      <c r="L2392" t="s">
        <v>4958</v>
      </c>
      <c r="M2392" t="s">
        <v>19523</v>
      </c>
      <c r="N2392" t="s">
        <v>19527</v>
      </c>
      <c r="O2392">
        <v>20</v>
      </c>
      <c r="P2392" t="b">
        <v>1</v>
      </c>
    </row>
    <row r="2393" spans="1:16" x14ac:dyDescent="0.25">
      <c r="A2393" s="1">
        <v>4617</v>
      </c>
      <c r="C2393" t="s">
        <v>4958</v>
      </c>
      <c r="D2393" t="s">
        <v>4961</v>
      </c>
      <c r="E2393" t="s">
        <v>5558</v>
      </c>
      <c r="F2393" t="s">
        <v>14570</v>
      </c>
      <c r="G2393" t="s">
        <v>20138</v>
      </c>
      <c r="H2393" t="s">
        <v>132</v>
      </c>
      <c r="I2393">
        <v>1</v>
      </c>
      <c r="J2393">
        <v>528990</v>
      </c>
      <c r="L2393" t="s">
        <v>4958</v>
      </c>
      <c r="M2393" t="s">
        <v>19523</v>
      </c>
      <c r="N2393" t="s">
        <v>19527</v>
      </c>
      <c r="O2393">
        <v>22</v>
      </c>
      <c r="P2393" t="b">
        <v>1</v>
      </c>
    </row>
    <row r="2394" spans="1:16" x14ac:dyDescent="0.25">
      <c r="A2394" s="1">
        <v>4463</v>
      </c>
      <c r="C2394" t="s">
        <v>4958</v>
      </c>
      <c r="D2394" t="s">
        <v>4961</v>
      </c>
      <c r="E2394" t="s">
        <v>5480</v>
      </c>
      <c r="F2394" t="s">
        <v>14488</v>
      </c>
      <c r="G2394" t="s">
        <v>20060</v>
      </c>
      <c r="H2394" t="s">
        <v>132</v>
      </c>
      <c r="I2394">
        <v>1</v>
      </c>
      <c r="J2394">
        <v>528990</v>
      </c>
      <c r="L2394" t="s">
        <v>4958</v>
      </c>
      <c r="M2394" t="s">
        <v>19523</v>
      </c>
      <c r="N2394" t="s">
        <v>19527</v>
      </c>
      <c r="O2394">
        <v>18</v>
      </c>
      <c r="P2394" t="b">
        <v>1</v>
      </c>
    </row>
    <row r="2395" spans="1:16" x14ac:dyDescent="0.25">
      <c r="A2395" s="1">
        <v>7951</v>
      </c>
      <c r="C2395" t="s">
        <v>4957</v>
      </c>
      <c r="D2395" t="s">
        <v>4961</v>
      </c>
      <c r="E2395" t="s">
        <v>7717</v>
      </c>
      <c r="F2395" t="s">
        <v>17039</v>
      </c>
      <c r="G2395" t="s">
        <v>22323</v>
      </c>
      <c r="H2395" t="s">
        <v>132</v>
      </c>
      <c r="I2395">
        <v>1</v>
      </c>
      <c r="J2395">
        <v>538990</v>
      </c>
      <c r="L2395" t="s">
        <v>4958</v>
      </c>
      <c r="M2395" t="s">
        <v>19524</v>
      </c>
      <c r="N2395" t="s">
        <v>19527</v>
      </c>
      <c r="O2395">
        <v>39</v>
      </c>
      <c r="P2395" t="b">
        <v>1</v>
      </c>
    </row>
    <row r="2396" spans="1:16" x14ac:dyDescent="0.25">
      <c r="A2396" s="1">
        <v>7810</v>
      </c>
      <c r="C2396" t="s">
        <v>4957</v>
      </c>
      <c r="D2396" t="s">
        <v>4961</v>
      </c>
      <c r="E2396" t="s">
        <v>7617</v>
      </c>
      <c r="F2396" t="s">
        <v>16930</v>
      </c>
      <c r="G2396" t="s">
        <v>22223</v>
      </c>
      <c r="H2396" t="s">
        <v>132</v>
      </c>
      <c r="I2396">
        <v>1</v>
      </c>
      <c r="J2396">
        <v>538990</v>
      </c>
      <c r="L2396" t="s">
        <v>4958</v>
      </c>
      <c r="M2396" t="s">
        <v>19524</v>
      </c>
      <c r="N2396" t="s">
        <v>19527</v>
      </c>
      <c r="O2396">
        <v>33</v>
      </c>
      <c r="P2396" t="b">
        <v>1</v>
      </c>
    </row>
    <row r="2397" spans="1:16" x14ac:dyDescent="0.25">
      <c r="A2397" s="1">
        <v>4541</v>
      </c>
      <c r="C2397" t="s">
        <v>4958</v>
      </c>
      <c r="D2397" t="s">
        <v>4961</v>
      </c>
      <c r="E2397" t="s">
        <v>5548</v>
      </c>
      <c r="F2397" t="s">
        <v>14559</v>
      </c>
      <c r="G2397" t="s">
        <v>20128</v>
      </c>
      <c r="H2397" t="s">
        <v>132</v>
      </c>
      <c r="I2397">
        <v>1</v>
      </c>
      <c r="J2397">
        <v>538990</v>
      </c>
      <c r="L2397" t="s">
        <v>4958</v>
      </c>
      <c r="M2397" t="s">
        <v>19523</v>
      </c>
      <c r="N2397" t="s">
        <v>19527</v>
      </c>
      <c r="O2397">
        <v>20</v>
      </c>
      <c r="P2397" t="b">
        <v>1</v>
      </c>
    </row>
    <row r="2398" spans="1:16" x14ac:dyDescent="0.25">
      <c r="A2398" s="1">
        <v>4493</v>
      </c>
      <c r="C2398" t="s">
        <v>4958</v>
      </c>
      <c r="D2398" t="s">
        <v>4961</v>
      </c>
      <c r="E2398" t="s">
        <v>5509</v>
      </c>
      <c r="F2398" t="s">
        <v>14518</v>
      </c>
      <c r="G2398" t="s">
        <v>20089</v>
      </c>
      <c r="H2398" t="s">
        <v>132</v>
      </c>
      <c r="I2398">
        <v>1</v>
      </c>
      <c r="J2398">
        <v>538990</v>
      </c>
      <c r="L2398" t="s">
        <v>4958</v>
      </c>
      <c r="M2398" t="s">
        <v>19523</v>
      </c>
      <c r="N2398" t="s">
        <v>19527</v>
      </c>
      <c r="O2398">
        <v>19</v>
      </c>
      <c r="P2398" t="b">
        <v>1</v>
      </c>
    </row>
    <row r="2399" spans="1:16" x14ac:dyDescent="0.25">
      <c r="A2399" s="1">
        <v>4564</v>
      </c>
      <c r="C2399" t="s">
        <v>4958</v>
      </c>
      <c r="D2399" t="s">
        <v>4961</v>
      </c>
      <c r="E2399" t="s">
        <v>5509</v>
      </c>
      <c r="F2399" t="s">
        <v>14518</v>
      </c>
      <c r="G2399" t="s">
        <v>20089</v>
      </c>
      <c r="H2399" t="s">
        <v>132</v>
      </c>
      <c r="I2399">
        <v>1</v>
      </c>
      <c r="J2399">
        <v>538990</v>
      </c>
      <c r="L2399" t="s">
        <v>4958</v>
      </c>
      <c r="M2399" t="s">
        <v>19523</v>
      </c>
      <c r="N2399" t="s">
        <v>19527</v>
      </c>
      <c r="O2399">
        <v>21</v>
      </c>
      <c r="P2399" t="b">
        <v>1</v>
      </c>
    </row>
    <row r="2400" spans="1:16" x14ac:dyDescent="0.25">
      <c r="A2400" s="1">
        <v>7957</v>
      </c>
      <c r="C2400" t="s">
        <v>4957</v>
      </c>
      <c r="D2400" t="s">
        <v>4961</v>
      </c>
      <c r="E2400" t="s">
        <v>7723</v>
      </c>
      <c r="F2400" t="s">
        <v>17045</v>
      </c>
      <c r="G2400" t="s">
        <v>22329</v>
      </c>
      <c r="H2400" t="s">
        <v>132</v>
      </c>
      <c r="I2400">
        <v>1</v>
      </c>
      <c r="J2400">
        <v>350990</v>
      </c>
      <c r="L2400" t="s">
        <v>4958</v>
      </c>
      <c r="M2400" t="s">
        <v>19524</v>
      </c>
      <c r="N2400" t="s">
        <v>19527</v>
      </c>
      <c r="O2400">
        <v>39</v>
      </c>
      <c r="P2400" t="b">
        <v>1</v>
      </c>
    </row>
    <row r="2401" spans="1:16" x14ac:dyDescent="0.25">
      <c r="A2401" s="1">
        <v>7812</v>
      </c>
      <c r="C2401" t="s">
        <v>4957</v>
      </c>
      <c r="D2401" t="s">
        <v>4961</v>
      </c>
      <c r="E2401" t="s">
        <v>7619</v>
      </c>
      <c r="F2401" t="s">
        <v>16932</v>
      </c>
      <c r="G2401" t="s">
        <v>22225</v>
      </c>
      <c r="H2401" t="s">
        <v>132</v>
      </c>
      <c r="I2401">
        <v>1</v>
      </c>
      <c r="J2401">
        <v>350990</v>
      </c>
      <c r="L2401" t="s">
        <v>4958</v>
      </c>
      <c r="M2401" t="s">
        <v>19524</v>
      </c>
      <c r="N2401" t="s">
        <v>19527</v>
      </c>
      <c r="O2401">
        <v>33</v>
      </c>
      <c r="P2401" t="b">
        <v>1</v>
      </c>
    </row>
    <row r="2402" spans="1:16" x14ac:dyDescent="0.25">
      <c r="A2402" s="1">
        <v>4355</v>
      </c>
      <c r="C2402" t="s">
        <v>4958</v>
      </c>
      <c r="D2402" t="s">
        <v>4961</v>
      </c>
      <c r="E2402" t="s">
        <v>5411</v>
      </c>
      <c r="F2402" t="s">
        <v>14418</v>
      </c>
      <c r="G2402" t="s">
        <v>19991</v>
      </c>
      <c r="H2402" t="s">
        <v>132</v>
      </c>
      <c r="I2402">
        <v>1</v>
      </c>
      <c r="J2402">
        <v>350990</v>
      </c>
      <c r="L2402" t="s">
        <v>4958</v>
      </c>
      <c r="M2402" t="s">
        <v>19523</v>
      </c>
      <c r="N2402" t="s">
        <v>19527</v>
      </c>
      <c r="O2402">
        <v>15</v>
      </c>
      <c r="P2402" t="b">
        <v>1</v>
      </c>
    </row>
    <row r="2403" spans="1:16" x14ac:dyDescent="0.25">
      <c r="A2403" s="1">
        <v>4447</v>
      </c>
      <c r="C2403" t="s">
        <v>4958</v>
      </c>
      <c r="D2403" t="s">
        <v>4961</v>
      </c>
      <c r="E2403" t="s">
        <v>5411</v>
      </c>
      <c r="F2403" t="s">
        <v>14418</v>
      </c>
      <c r="G2403" t="s">
        <v>19991</v>
      </c>
      <c r="H2403" t="s">
        <v>132</v>
      </c>
      <c r="I2403">
        <v>1</v>
      </c>
      <c r="J2403">
        <v>350990</v>
      </c>
      <c r="L2403" t="s">
        <v>4958</v>
      </c>
      <c r="M2403" t="s">
        <v>19523</v>
      </c>
      <c r="N2403" t="s">
        <v>19527</v>
      </c>
      <c r="O2403">
        <v>17</v>
      </c>
      <c r="P2403" t="b">
        <v>1</v>
      </c>
    </row>
    <row r="2404" spans="1:16" x14ac:dyDescent="0.25">
      <c r="A2404" s="1">
        <v>4315</v>
      </c>
      <c r="C2404" t="s">
        <v>4958</v>
      </c>
      <c r="D2404" t="s">
        <v>4961</v>
      </c>
      <c r="E2404" t="s">
        <v>5379</v>
      </c>
      <c r="F2404" t="s">
        <v>14386</v>
      </c>
      <c r="G2404" t="s">
        <v>19959</v>
      </c>
      <c r="H2404" t="s">
        <v>132</v>
      </c>
      <c r="I2404">
        <v>1</v>
      </c>
      <c r="J2404">
        <v>350990</v>
      </c>
      <c r="L2404" t="s">
        <v>4958</v>
      </c>
      <c r="M2404" t="s">
        <v>19523</v>
      </c>
      <c r="N2404" t="s">
        <v>19527</v>
      </c>
      <c r="O2404">
        <v>14</v>
      </c>
      <c r="P2404" t="b">
        <v>1</v>
      </c>
    </row>
    <row r="2405" spans="1:16" x14ac:dyDescent="0.25">
      <c r="A2405" s="1">
        <v>7923</v>
      </c>
      <c r="C2405" t="s">
        <v>4957</v>
      </c>
      <c r="D2405" t="s">
        <v>4961</v>
      </c>
      <c r="E2405" t="s">
        <v>7699</v>
      </c>
      <c r="F2405" t="s">
        <v>17018</v>
      </c>
      <c r="G2405" t="s">
        <v>22305</v>
      </c>
      <c r="H2405" t="s">
        <v>132</v>
      </c>
      <c r="I2405">
        <v>1</v>
      </c>
      <c r="J2405">
        <v>360990</v>
      </c>
      <c r="L2405" t="s">
        <v>4958</v>
      </c>
      <c r="M2405" t="s">
        <v>19524</v>
      </c>
      <c r="N2405" t="s">
        <v>19527</v>
      </c>
      <c r="O2405">
        <v>38</v>
      </c>
      <c r="P2405" t="b">
        <v>1</v>
      </c>
    </row>
    <row r="2406" spans="1:16" x14ac:dyDescent="0.25">
      <c r="A2406" s="1">
        <v>4304</v>
      </c>
      <c r="C2406" t="s">
        <v>4958</v>
      </c>
      <c r="D2406" t="s">
        <v>4961</v>
      </c>
      <c r="E2406" t="s">
        <v>5368</v>
      </c>
      <c r="F2406" t="s">
        <v>14375</v>
      </c>
      <c r="G2406" t="s">
        <v>19948</v>
      </c>
      <c r="H2406" t="s">
        <v>132</v>
      </c>
      <c r="I2406">
        <v>1</v>
      </c>
      <c r="J2406">
        <v>360990</v>
      </c>
      <c r="L2406" t="s">
        <v>4958</v>
      </c>
      <c r="M2406" t="s">
        <v>19523</v>
      </c>
      <c r="N2406" t="s">
        <v>19527</v>
      </c>
      <c r="O2406">
        <v>13</v>
      </c>
      <c r="P2406" t="b">
        <v>1</v>
      </c>
    </row>
    <row r="2407" spans="1:16" x14ac:dyDescent="0.25">
      <c r="A2407" s="1">
        <v>4348</v>
      </c>
      <c r="C2407" t="s">
        <v>4958</v>
      </c>
      <c r="D2407" t="s">
        <v>4961</v>
      </c>
      <c r="E2407" t="s">
        <v>5368</v>
      </c>
      <c r="F2407" t="s">
        <v>14375</v>
      </c>
      <c r="G2407" t="s">
        <v>19948</v>
      </c>
      <c r="H2407" t="s">
        <v>132</v>
      </c>
      <c r="I2407">
        <v>1</v>
      </c>
      <c r="J2407">
        <v>360990</v>
      </c>
      <c r="L2407" t="s">
        <v>4958</v>
      </c>
      <c r="M2407" t="s">
        <v>19523</v>
      </c>
      <c r="N2407" t="s">
        <v>19527</v>
      </c>
      <c r="O2407">
        <v>15</v>
      </c>
      <c r="P2407" t="b">
        <v>1</v>
      </c>
    </row>
    <row r="2408" spans="1:16" x14ac:dyDescent="0.25">
      <c r="A2408" s="1">
        <v>4492</v>
      </c>
      <c r="C2408" t="s">
        <v>4958</v>
      </c>
      <c r="D2408" t="s">
        <v>4961</v>
      </c>
      <c r="E2408" t="s">
        <v>5508</v>
      </c>
      <c r="F2408" t="s">
        <v>14517</v>
      </c>
      <c r="G2408" t="s">
        <v>20088</v>
      </c>
      <c r="H2408" t="s">
        <v>132</v>
      </c>
      <c r="I2408">
        <v>1</v>
      </c>
      <c r="J2408">
        <v>360990</v>
      </c>
      <c r="L2408" t="s">
        <v>4958</v>
      </c>
      <c r="M2408" t="s">
        <v>19523</v>
      </c>
      <c r="N2408" t="s">
        <v>19527</v>
      </c>
      <c r="O2408">
        <v>19</v>
      </c>
      <c r="P2408" t="b">
        <v>1</v>
      </c>
    </row>
    <row r="2409" spans="1:16" x14ac:dyDescent="0.25">
      <c r="A2409" s="1">
        <v>4548</v>
      </c>
      <c r="C2409" t="s">
        <v>4958</v>
      </c>
      <c r="D2409" t="s">
        <v>4961</v>
      </c>
      <c r="E2409" t="s">
        <v>5508</v>
      </c>
      <c r="F2409" t="s">
        <v>14517</v>
      </c>
      <c r="G2409" t="s">
        <v>20088</v>
      </c>
      <c r="H2409" t="s">
        <v>132</v>
      </c>
      <c r="I2409">
        <v>1</v>
      </c>
      <c r="J2409">
        <v>360990</v>
      </c>
      <c r="L2409" t="s">
        <v>4958</v>
      </c>
      <c r="M2409" t="s">
        <v>19523</v>
      </c>
      <c r="N2409" t="s">
        <v>19527</v>
      </c>
      <c r="O2409">
        <v>20</v>
      </c>
      <c r="P2409" t="b">
        <v>1</v>
      </c>
    </row>
    <row r="2410" spans="1:16" x14ac:dyDescent="0.25">
      <c r="A2410" s="1">
        <v>7955</v>
      </c>
      <c r="C2410" t="s">
        <v>4957</v>
      </c>
      <c r="D2410" t="s">
        <v>4961</v>
      </c>
      <c r="E2410" t="s">
        <v>7721</v>
      </c>
      <c r="F2410" t="s">
        <v>17043</v>
      </c>
      <c r="G2410" t="s">
        <v>22327</v>
      </c>
      <c r="H2410" t="s">
        <v>132</v>
      </c>
      <c r="I2410">
        <v>1</v>
      </c>
      <c r="J2410">
        <v>390990</v>
      </c>
      <c r="L2410" t="s">
        <v>4958</v>
      </c>
      <c r="M2410" t="s">
        <v>19524</v>
      </c>
      <c r="N2410" t="s">
        <v>19527</v>
      </c>
      <c r="O2410">
        <v>39</v>
      </c>
      <c r="P2410" t="b">
        <v>1</v>
      </c>
    </row>
    <row r="2411" spans="1:16" x14ac:dyDescent="0.25">
      <c r="A2411" s="1">
        <v>7946</v>
      </c>
      <c r="C2411" t="s">
        <v>4957</v>
      </c>
      <c r="D2411" t="s">
        <v>4961</v>
      </c>
      <c r="E2411" t="s">
        <v>7712</v>
      </c>
      <c r="F2411" t="s">
        <v>17034</v>
      </c>
      <c r="G2411" t="s">
        <v>22318</v>
      </c>
      <c r="H2411" t="s">
        <v>132</v>
      </c>
      <c r="I2411">
        <v>1</v>
      </c>
      <c r="J2411">
        <v>390990</v>
      </c>
      <c r="L2411" t="s">
        <v>4958</v>
      </c>
      <c r="M2411" t="s">
        <v>19524</v>
      </c>
      <c r="N2411" t="s">
        <v>19527</v>
      </c>
      <c r="O2411">
        <v>39</v>
      </c>
      <c r="P2411" t="b">
        <v>1</v>
      </c>
    </row>
    <row r="2412" spans="1:16" x14ac:dyDescent="0.25">
      <c r="A2412" s="1">
        <v>7983</v>
      </c>
      <c r="C2412" t="s">
        <v>4957</v>
      </c>
      <c r="D2412" t="s">
        <v>4961</v>
      </c>
      <c r="E2412" t="s">
        <v>7712</v>
      </c>
      <c r="F2412" t="s">
        <v>17034</v>
      </c>
      <c r="G2412" t="s">
        <v>22318</v>
      </c>
      <c r="H2412" t="s">
        <v>132</v>
      </c>
      <c r="I2412">
        <v>1</v>
      </c>
      <c r="J2412">
        <v>390990</v>
      </c>
      <c r="L2412" t="s">
        <v>4958</v>
      </c>
      <c r="M2412" t="s">
        <v>19524</v>
      </c>
      <c r="N2412" t="s">
        <v>19527</v>
      </c>
      <c r="O2412">
        <v>41</v>
      </c>
      <c r="P2412" t="b">
        <v>1</v>
      </c>
    </row>
    <row r="2413" spans="1:16" x14ac:dyDescent="0.25">
      <c r="A2413" s="1">
        <v>8052</v>
      </c>
      <c r="C2413" t="s">
        <v>4957</v>
      </c>
      <c r="D2413" t="s">
        <v>4961</v>
      </c>
      <c r="E2413" t="s">
        <v>7712</v>
      </c>
      <c r="F2413" t="s">
        <v>17034</v>
      </c>
      <c r="G2413" t="s">
        <v>22318</v>
      </c>
      <c r="H2413" t="s">
        <v>132</v>
      </c>
      <c r="I2413">
        <v>1</v>
      </c>
      <c r="J2413">
        <v>390990</v>
      </c>
      <c r="L2413" t="s">
        <v>4958</v>
      </c>
      <c r="M2413" t="s">
        <v>19524</v>
      </c>
      <c r="N2413" t="s">
        <v>19527</v>
      </c>
      <c r="O2413">
        <v>43</v>
      </c>
      <c r="P2413" t="b">
        <v>1</v>
      </c>
    </row>
    <row r="2414" spans="1:16" x14ac:dyDescent="0.25">
      <c r="A2414" s="1">
        <v>4480</v>
      </c>
      <c r="C2414" t="s">
        <v>4958</v>
      </c>
      <c r="D2414" t="s">
        <v>4961</v>
      </c>
      <c r="E2414" t="s">
        <v>5497</v>
      </c>
      <c r="F2414" t="s">
        <v>14505</v>
      </c>
      <c r="G2414" t="s">
        <v>20077</v>
      </c>
      <c r="H2414" t="s">
        <v>132</v>
      </c>
      <c r="I2414">
        <v>1</v>
      </c>
      <c r="J2414">
        <v>390990</v>
      </c>
      <c r="L2414" t="s">
        <v>4958</v>
      </c>
      <c r="M2414" t="s">
        <v>19523</v>
      </c>
      <c r="N2414" t="s">
        <v>19527</v>
      </c>
      <c r="O2414">
        <v>18</v>
      </c>
      <c r="P2414" t="b">
        <v>1</v>
      </c>
    </row>
    <row r="2415" spans="1:16" x14ac:dyDescent="0.25">
      <c r="A2415" s="1">
        <v>4538</v>
      </c>
      <c r="C2415" t="s">
        <v>4958</v>
      </c>
      <c r="D2415" t="s">
        <v>4961</v>
      </c>
      <c r="E2415" t="s">
        <v>5497</v>
      </c>
      <c r="F2415" t="s">
        <v>14505</v>
      </c>
      <c r="G2415" t="s">
        <v>20077</v>
      </c>
      <c r="H2415" t="s">
        <v>132</v>
      </c>
      <c r="I2415">
        <v>1</v>
      </c>
      <c r="J2415">
        <v>390990</v>
      </c>
      <c r="L2415" t="s">
        <v>4958</v>
      </c>
      <c r="M2415" t="s">
        <v>19523</v>
      </c>
      <c r="N2415" t="s">
        <v>19527</v>
      </c>
      <c r="O2415">
        <v>20</v>
      </c>
      <c r="P2415" t="b">
        <v>1</v>
      </c>
    </row>
    <row r="2416" spans="1:16" x14ac:dyDescent="0.25">
      <c r="A2416" s="1">
        <v>7697</v>
      </c>
      <c r="C2416" t="s">
        <v>4957</v>
      </c>
      <c r="D2416" t="s">
        <v>4961</v>
      </c>
      <c r="E2416" t="s">
        <v>7530</v>
      </c>
      <c r="F2416" t="s">
        <v>16821</v>
      </c>
      <c r="G2416" t="s">
        <v>22136</v>
      </c>
      <c r="H2416" t="s">
        <v>132</v>
      </c>
      <c r="I2416">
        <v>1</v>
      </c>
      <c r="J2416">
        <v>400990</v>
      </c>
      <c r="L2416" t="s">
        <v>4958</v>
      </c>
      <c r="M2416" t="s">
        <v>19524</v>
      </c>
      <c r="N2416" t="s">
        <v>19527</v>
      </c>
      <c r="O2416">
        <v>29</v>
      </c>
      <c r="P2416" t="b">
        <v>1</v>
      </c>
    </row>
    <row r="2417" spans="1:16" x14ac:dyDescent="0.25">
      <c r="A2417" s="1">
        <v>7922</v>
      </c>
      <c r="C2417" t="s">
        <v>4957</v>
      </c>
      <c r="D2417" t="s">
        <v>4961</v>
      </c>
      <c r="E2417" t="s">
        <v>7698</v>
      </c>
      <c r="F2417" t="s">
        <v>17017</v>
      </c>
      <c r="G2417" t="s">
        <v>22304</v>
      </c>
      <c r="H2417" t="s">
        <v>132</v>
      </c>
      <c r="I2417">
        <v>1</v>
      </c>
      <c r="J2417">
        <v>400990</v>
      </c>
      <c r="L2417" t="s">
        <v>4958</v>
      </c>
      <c r="M2417" t="s">
        <v>19524</v>
      </c>
      <c r="N2417" t="s">
        <v>19527</v>
      </c>
      <c r="O2417">
        <v>38</v>
      </c>
      <c r="P2417" t="b">
        <v>1</v>
      </c>
    </row>
    <row r="2418" spans="1:16" x14ac:dyDescent="0.25">
      <c r="A2418" s="1">
        <v>4484</v>
      </c>
      <c r="C2418" t="s">
        <v>4958</v>
      </c>
      <c r="D2418" t="s">
        <v>4961</v>
      </c>
      <c r="E2418" t="s">
        <v>5501</v>
      </c>
      <c r="F2418" t="s">
        <v>14509</v>
      </c>
      <c r="G2418" t="s">
        <v>20081</v>
      </c>
      <c r="H2418" t="s">
        <v>132</v>
      </c>
      <c r="I2418">
        <v>1</v>
      </c>
      <c r="J2418">
        <v>400990</v>
      </c>
      <c r="L2418" t="s">
        <v>4958</v>
      </c>
      <c r="M2418" t="s">
        <v>19523</v>
      </c>
      <c r="N2418" t="s">
        <v>19527</v>
      </c>
      <c r="O2418">
        <v>18</v>
      </c>
      <c r="P2418" t="b">
        <v>1</v>
      </c>
    </row>
    <row r="2419" spans="1:16" x14ac:dyDescent="0.25">
      <c r="A2419" s="1">
        <v>4543</v>
      </c>
      <c r="C2419" t="s">
        <v>4958</v>
      </c>
      <c r="D2419" t="s">
        <v>4961</v>
      </c>
      <c r="E2419" t="s">
        <v>5501</v>
      </c>
      <c r="F2419" t="s">
        <v>14509</v>
      </c>
      <c r="G2419" t="s">
        <v>20081</v>
      </c>
      <c r="H2419" t="s">
        <v>132</v>
      </c>
      <c r="I2419">
        <v>1</v>
      </c>
      <c r="J2419">
        <v>400990</v>
      </c>
      <c r="L2419" t="s">
        <v>4958</v>
      </c>
      <c r="M2419" t="s">
        <v>19523</v>
      </c>
      <c r="N2419" t="s">
        <v>19527</v>
      </c>
      <c r="O2419">
        <v>20</v>
      </c>
      <c r="P2419" t="b">
        <v>1</v>
      </c>
    </row>
    <row r="2420" spans="1:16" x14ac:dyDescent="0.25">
      <c r="A2420" s="1">
        <v>4550</v>
      </c>
      <c r="C2420" t="s">
        <v>4958</v>
      </c>
      <c r="D2420" t="s">
        <v>4961</v>
      </c>
      <c r="E2420" t="s">
        <v>5552</v>
      </c>
      <c r="F2420" t="s">
        <v>14563</v>
      </c>
      <c r="G2420" t="s">
        <v>20132</v>
      </c>
      <c r="H2420" t="s">
        <v>132</v>
      </c>
      <c r="I2420">
        <v>1</v>
      </c>
      <c r="J2420">
        <v>400990</v>
      </c>
      <c r="L2420" t="s">
        <v>4958</v>
      </c>
      <c r="M2420" t="s">
        <v>19523</v>
      </c>
      <c r="N2420" t="s">
        <v>19527</v>
      </c>
      <c r="O2420">
        <v>20</v>
      </c>
      <c r="P2420" t="b">
        <v>1</v>
      </c>
    </row>
    <row r="2421" spans="1:16" x14ac:dyDescent="0.25">
      <c r="A2421" s="1">
        <v>4615</v>
      </c>
      <c r="C2421" t="s">
        <v>4958</v>
      </c>
      <c r="D2421" t="s">
        <v>4961</v>
      </c>
      <c r="E2421" t="s">
        <v>5552</v>
      </c>
      <c r="F2421" t="s">
        <v>14563</v>
      </c>
      <c r="G2421" t="s">
        <v>20132</v>
      </c>
      <c r="H2421" t="s">
        <v>132</v>
      </c>
      <c r="I2421">
        <v>1</v>
      </c>
      <c r="J2421">
        <v>400990</v>
      </c>
      <c r="L2421" t="s">
        <v>4958</v>
      </c>
      <c r="M2421" t="s">
        <v>19523</v>
      </c>
      <c r="N2421" t="s">
        <v>19527</v>
      </c>
      <c r="O2421">
        <v>22</v>
      </c>
      <c r="P2421" t="b">
        <v>1</v>
      </c>
    </row>
    <row r="2422" spans="1:16" x14ac:dyDescent="0.25">
      <c r="A2422" s="1">
        <v>7944</v>
      </c>
      <c r="C2422" t="s">
        <v>4957</v>
      </c>
      <c r="D2422" t="s">
        <v>4961</v>
      </c>
      <c r="E2422" t="s">
        <v>7710</v>
      </c>
      <c r="F2422" t="s">
        <v>17032</v>
      </c>
      <c r="G2422" t="s">
        <v>22316</v>
      </c>
      <c r="H2422" t="s">
        <v>132</v>
      </c>
      <c r="I2422">
        <v>1</v>
      </c>
      <c r="J2422">
        <v>449990</v>
      </c>
      <c r="L2422" t="s">
        <v>4958</v>
      </c>
      <c r="M2422" t="s">
        <v>19524</v>
      </c>
      <c r="N2422" t="s">
        <v>19527</v>
      </c>
      <c r="O2422">
        <v>39</v>
      </c>
      <c r="P2422" t="b">
        <v>1</v>
      </c>
    </row>
    <row r="2423" spans="1:16" x14ac:dyDescent="0.25">
      <c r="A2423" s="1">
        <v>8050</v>
      </c>
      <c r="C2423" t="s">
        <v>4957</v>
      </c>
      <c r="D2423" t="s">
        <v>4961</v>
      </c>
      <c r="E2423" t="s">
        <v>7710</v>
      </c>
      <c r="F2423" t="s">
        <v>17032</v>
      </c>
      <c r="G2423" t="s">
        <v>22316</v>
      </c>
      <c r="H2423" t="s">
        <v>132</v>
      </c>
      <c r="I2423">
        <v>1</v>
      </c>
      <c r="J2423">
        <v>449990</v>
      </c>
      <c r="L2423" t="s">
        <v>4958</v>
      </c>
      <c r="M2423" t="s">
        <v>19524</v>
      </c>
      <c r="N2423" t="s">
        <v>19527</v>
      </c>
      <c r="O2423">
        <v>43</v>
      </c>
      <c r="P2423" t="b">
        <v>1</v>
      </c>
    </row>
    <row r="2424" spans="1:16" x14ac:dyDescent="0.25">
      <c r="A2424" s="1">
        <v>4300</v>
      </c>
      <c r="C2424" t="s">
        <v>4958</v>
      </c>
      <c r="D2424" t="s">
        <v>4961</v>
      </c>
      <c r="E2424" t="s">
        <v>5364</v>
      </c>
      <c r="F2424" t="s">
        <v>14371</v>
      </c>
      <c r="G2424" t="s">
        <v>19944</v>
      </c>
      <c r="H2424" t="s">
        <v>132</v>
      </c>
      <c r="I2424">
        <v>1</v>
      </c>
      <c r="J2424">
        <v>449990</v>
      </c>
      <c r="L2424" t="s">
        <v>4958</v>
      </c>
      <c r="M2424" t="s">
        <v>19523</v>
      </c>
      <c r="N2424" t="s">
        <v>19527</v>
      </c>
      <c r="O2424">
        <v>13</v>
      </c>
      <c r="P2424" t="b">
        <v>1</v>
      </c>
    </row>
    <row r="2425" spans="1:16" x14ac:dyDescent="0.25">
      <c r="A2425" s="1">
        <v>4356</v>
      </c>
      <c r="C2425" t="s">
        <v>4958</v>
      </c>
      <c r="D2425" t="s">
        <v>4961</v>
      </c>
      <c r="E2425" t="s">
        <v>5364</v>
      </c>
      <c r="F2425" t="s">
        <v>14371</v>
      </c>
      <c r="G2425" t="s">
        <v>19944</v>
      </c>
      <c r="H2425" t="s">
        <v>132</v>
      </c>
      <c r="I2425">
        <v>1</v>
      </c>
      <c r="J2425">
        <v>449990</v>
      </c>
      <c r="L2425" t="s">
        <v>4958</v>
      </c>
      <c r="M2425" t="s">
        <v>19523</v>
      </c>
      <c r="N2425" t="s">
        <v>19527</v>
      </c>
      <c r="O2425">
        <v>15</v>
      </c>
      <c r="P2425" t="b">
        <v>1</v>
      </c>
    </row>
    <row r="2426" spans="1:16" x14ac:dyDescent="0.25">
      <c r="A2426" s="1">
        <v>4414</v>
      </c>
      <c r="C2426" t="s">
        <v>4958</v>
      </c>
      <c r="D2426" t="s">
        <v>4961</v>
      </c>
      <c r="E2426" t="s">
        <v>5449</v>
      </c>
      <c r="F2426" t="s">
        <v>14457</v>
      </c>
      <c r="G2426" t="s">
        <v>20029</v>
      </c>
      <c r="H2426" t="s">
        <v>132</v>
      </c>
      <c r="I2426">
        <v>1</v>
      </c>
      <c r="J2426">
        <v>453990</v>
      </c>
      <c r="L2426" t="s">
        <v>4958</v>
      </c>
      <c r="M2426" t="s">
        <v>19523</v>
      </c>
      <c r="N2426" t="s">
        <v>19527</v>
      </c>
      <c r="O2426">
        <v>16</v>
      </c>
      <c r="P2426" t="b">
        <v>1</v>
      </c>
    </row>
    <row r="2427" spans="1:16" x14ac:dyDescent="0.25">
      <c r="A2427" s="1">
        <v>7950</v>
      </c>
      <c r="C2427" t="s">
        <v>4957</v>
      </c>
      <c r="D2427" t="s">
        <v>4961</v>
      </c>
      <c r="E2427" t="s">
        <v>7716</v>
      </c>
      <c r="F2427" t="s">
        <v>17038</v>
      </c>
      <c r="G2427" t="s">
        <v>22322</v>
      </c>
      <c r="H2427" t="s">
        <v>132</v>
      </c>
      <c r="I2427">
        <v>1</v>
      </c>
      <c r="J2427">
        <v>459990</v>
      </c>
      <c r="L2427" t="s">
        <v>4958</v>
      </c>
      <c r="M2427" t="s">
        <v>19524</v>
      </c>
      <c r="N2427" t="s">
        <v>19527</v>
      </c>
      <c r="O2427">
        <v>39</v>
      </c>
      <c r="P2427" t="b">
        <v>1</v>
      </c>
    </row>
    <row r="2428" spans="1:16" x14ac:dyDescent="0.25">
      <c r="A2428" s="1">
        <v>7753</v>
      </c>
      <c r="C2428" t="s">
        <v>4957</v>
      </c>
      <c r="D2428" t="s">
        <v>4961</v>
      </c>
      <c r="E2428" t="s">
        <v>7568</v>
      </c>
      <c r="F2428" t="s">
        <v>16874</v>
      </c>
      <c r="G2428" t="s">
        <v>22174</v>
      </c>
      <c r="H2428" t="s">
        <v>132</v>
      </c>
      <c r="I2428">
        <v>1</v>
      </c>
      <c r="J2428">
        <v>459990</v>
      </c>
      <c r="L2428" t="s">
        <v>4958</v>
      </c>
      <c r="M2428" t="s">
        <v>19524</v>
      </c>
      <c r="N2428" t="s">
        <v>19527</v>
      </c>
      <c r="O2428">
        <v>31</v>
      </c>
      <c r="P2428" t="b">
        <v>1</v>
      </c>
    </row>
    <row r="2429" spans="1:16" x14ac:dyDescent="0.25">
      <c r="A2429" s="1">
        <v>4598</v>
      </c>
      <c r="C2429" t="s">
        <v>4958</v>
      </c>
      <c r="D2429" t="s">
        <v>4961</v>
      </c>
      <c r="E2429" t="s">
        <v>5579</v>
      </c>
      <c r="F2429" t="s">
        <v>14593</v>
      </c>
      <c r="G2429" t="s">
        <v>20159</v>
      </c>
      <c r="H2429" t="s">
        <v>132</v>
      </c>
      <c r="I2429">
        <v>1</v>
      </c>
      <c r="J2429">
        <v>459990</v>
      </c>
      <c r="L2429" t="s">
        <v>4958</v>
      </c>
      <c r="M2429" t="s">
        <v>19523</v>
      </c>
      <c r="N2429" t="s">
        <v>19527</v>
      </c>
      <c r="O2429">
        <v>22</v>
      </c>
      <c r="P2429" t="b">
        <v>1</v>
      </c>
    </row>
    <row r="2430" spans="1:16" x14ac:dyDescent="0.25">
      <c r="A2430" s="1">
        <v>4547</v>
      </c>
      <c r="C2430" t="s">
        <v>4958</v>
      </c>
      <c r="D2430" t="s">
        <v>4961</v>
      </c>
      <c r="E2430" t="s">
        <v>5551</v>
      </c>
      <c r="F2430" t="s">
        <v>14562</v>
      </c>
      <c r="G2430" t="s">
        <v>20131</v>
      </c>
      <c r="H2430" t="s">
        <v>132</v>
      </c>
      <c r="I2430">
        <v>1</v>
      </c>
      <c r="J2430">
        <v>459990</v>
      </c>
      <c r="L2430" t="s">
        <v>4958</v>
      </c>
      <c r="M2430" t="s">
        <v>19523</v>
      </c>
      <c r="N2430" t="s">
        <v>19527</v>
      </c>
      <c r="O2430">
        <v>20</v>
      </c>
      <c r="P2430" t="b">
        <v>1</v>
      </c>
    </row>
    <row r="2431" spans="1:16" x14ac:dyDescent="0.25">
      <c r="A2431" s="1">
        <v>4626</v>
      </c>
      <c r="C2431" t="s">
        <v>4958</v>
      </c>
      <c r="D2431" t="s">
        <v>4961</v>
      </c>
      <c r="E2431" t="s">
        <v>5551</v>
      </c>
      <c r="F2431" t="s">
        <v>14562</v>
      </c>
      <c r="G2431" t="s">
        <v>20131</v>
      </c>
      <c r="H2431" t="s">
        <v>132</v>
      </c>
      <c r="I2431">
        <v>1</v>
      </c>
      <c r="J2431">
        <v>459990</v>
      </c>
      <c r="L2431" t="s">
        <v>4958</v>
      </c>
      <c r="M2431" t="s">
        <v>19523</v>
      </c>
      <c r="N2431" t="s">
        <v>19527</v>
      </c>
      <c r="O2431">
        <v>22</v>
      </c>
      <c r="P2431" t="b">
        <v>1</v>
      </c>
    </row>
    <row r="2432" spans="1:16" x14ac:dyDescent="0.25">
      <c r="A2432" s="1">
        <v>7908</v>
      </c>
      <c r="C2432" t="s">
        <v>4957</v>
      </c>
      <c r="D2432" t="s">
        <v>4961</v>
      </c>
      <c r="E2432" t="s">
        <v>7686</v>
      </c>
      <c r="F2432" t="s">
        <v>17003</v>
      </c>
      <c r="G2432" t="s">
        <v>22292</v>
      </c>
      <c r="H2432" t="s">
        <v>132</v>
      </c>
      <c r="I2432">
        <v>1</v>
      </c>
      <c r="J2432">
        <v>573990</v>
      </c>
      <c r="L2432" t="s">
        <v>4958</v>
      </c>
      <c r="M2432" t="s">
        <v>19524</v>
      </c>
      <c r="N2432" t="s">
        <v>19527</v>
      </c>
      <c r="O2432">
        <v>37</v>
      </c>
      <c r="P2432" t="b">
        <v>1</v>
      </c>
    </row>
    <row r="2433" spans="1:16" x14ac:dyDescent="0.25">
      <c r="A2433" s="1">
        <v>7926</v>
      </c>
      <c r="C2433" t="s">
        <v>4957</v>
      </c>
      <c r="D2433" t="s">
        <v>4961</v>
      </c>
      <c r="E2433" t="s">
        <v>7686</v>
      </c>
      <c r="F2433" t="s">
        <v>17003</v>
      </c>
      <c r="G2433" t="s">
        <v>22292</v>
      </c>
      <c r="H2433" t="s">
        <v>132</v>
      </c>
      <c r="I2433">
        <v>1</v>
      </c>
      <c r="J2433">
        <v>573990</v>
      </c>
      <c r="L2433" t="s">
        <v>4958</v>
      </c>
      <c r="M2433" t="s">
        <v>19524</v>
      </c>
      <c r="N2433" t="s">
        <v>19527</v>
      </c>
      <c r="O2433">
        <v>38</v>
      </c>
      <c r="P2433" t="b">
        <v>1</v>
      </c>
    </row>
    <row r="2434" spans="1:16" x14ac:dyDescent="0.25">
      <c r="A2434" s="1">
        <v>7945</v>
      </c>
      <c r="C2434" t="s">
        <v>4957</v>
      </c>
      <c r="D2434" t="s">
        <v>4961</v>
      </c>
      <c r="E2434" t="s">
        <v>7711</v>
      </c>
      <c r="F2434" t="s">
        <v>17033</v>
      </c>
      <c r="G2434" t="s">
        <v>22317</v>
      </c>
      <c r="H2434" t="s">
        <v>132</v>
      </c>
      <c r="I2434">
        <v>1</v>
      </c>
      <c r="J2434">
        <v>568990</v>
      </c>
      <c r="L2434" t="s">
        <v>4958</v>
      </c>
      <c r="M2434" t="s">
        <v>19524</v>
      </c>
      <c r="N2434" t="s">
        <v>19527</v>
      </c>
      <c r="O2434">
        <v>39</v>
      </c>
      <c r="P2434" t="b">
        <v>1</v>
      </c>
    </row>
    <row r="2435" spans="1:16" x14ac:dyDescent="0.25">
      <c r="A2435" s="1">
        <v>7982</v>
      </c>
      <c r="C2435" t="s">
        <v>4957</v>
      </c>
      <c r="D2435" t="s">
        <v>4961</v>
      </c>
      <c r="E2435" t="s">
        <v>7711</v>
      </c>
      <c r="F2435" t="s">
        <v>17033</v>
      </c>
      <c r="G2435" t="s">
        <v>22317</v>
      </c>
      <c r="H2435" t="s">
        <v>132</v>
      </c>
      <c r="I2435">
        <v>1</v>
      </c>
      <c r="J2435">
        <v>568990</v>
      </c>
      <c r="L2435" t="s">
        <v>4958</v>
      </c>
      <c r="M2435" t="s">
        <v>19524</v>
      </c>
      <c r="N2435" t="s">
        <v>19527</v>
      </c>
      <c r="O2435">
        <v>41</v>
      </c>
      <c r="P2435" t="b">
        <v>1</v>
      </c>
    </row>
    <row r="2436" spans="1:16" x14ac:dyDescent="0.25">
      <c r="A2436" s="1">
        <v>8051</v>
      </c>
      <c r="C2436" t="s">
        <v>4957</v>
      </c>
      <c r="D2436" t="s">
        <v>4961</v>
      </c>
      <c r="E2436" t="s">
        <v>7711</v>
      </c>
      <c r="F2436" t="s">
        <v>17033</v>
      </c>
      <c r="G2436" t="s">
        <v>22317</v>
      </c>
      <c r="H2436" t="s">
        <v>132</v>
      </c>
      <c r="I2436">
        <v>1</v>
      </c>
      <c r="J2436">
        <v>568990</v>
      </c>
      <c r="L2436" t="s">
        <v>4958</v>
      </c>
      <c r="M2436" t="s">
        <v>19524</v>
      </c>
      <c r="N2436" t="s">
        <v>19527</v>
      </c>
      <c r="O2436">
        <v>43</v>
      </c>
      <c r="P2436" t="b">
        <v>1</v>
      </c>
    </row>
    <row r="2437" spans="1:16" x14ac:dyDescent="0.25">
      <c r="A2437" s="1">
        <v>4343</v>
      </c>
      <c r="C2437" t="s">
        <v>4958</v>
      </c>
      <c r="D2437" t="s">
        <v>4961</v>
      </c>
      <c r="E2437" t="s">
        <v>5405</v>
      </c>
      <c r="F2437" t="s">
        <v>14412</v>
      </c>
      <c r="G2437" t="s">
        <v>19985</v>
      </c>
      <c r="H2437" t="s">
        <v>132</v>
      </c>
      <c r="I2437">
        <v>1</v>
      </c>
      <c r="J2437">
        <v>568990</v>
      </c>
      <c r="L2437" t="s">
        <v>4958</v>
      </c>
      <c r="M2437" t="s">
        <v>19523</v>
      </c>
      <c r="N2437" t="s">
        <v>19527</v>
      </c>
      <c r="O2437">
        <v>14</v>
      </c>
      <c r="P2437" t="b">
        <v>1</v>
      </c>
    </row>
    <row r="2438" spans="1:16" x14ac:dyDescent="0.25">
      <c r="A2438" s="1">
        <v>8047</v>
      </c>
      <c r="C2438" t="s">
        <v>4957</v>
      </c>
      <c r="D2438" t="s">
        <v>4961</v>
      </c>
      <c r="E2438" t="s">
        <v>7772</v>
      </c>
      <c r="F2438" t="s">
        <v>17100</v>
      </c>
      <c r="G2438" t="s">
        <v>22378</v>
      </c>
      <c r="H2438" t="s">
        <v>132</v>
      </c>
      <c r="I2438">
        <v>1</v>
      </c>
      <c r="J2438">
        <v>578990</v>
      </c>
      <c r="L2438" t="s">
        <v>4958</v>
      </c>
      <c r="M2438" t="s">
        <v>19524</v>
      </c>
      <c r="N2438" t="s">
        <v>19527</v>
      </c>
      <c r="O2438">
        <v>43</v>
      </c>
      <c r="P2438" t="b">
        <v>1</v>
      </c>
    </row>
    <row r="2439" spans="1:16" x14ac:dyDescent="0.25">
      <c r="A2439" s="1">
        <v>4308</v>
      </c>
      <c r="C2439" t="s">
        <v>4958</v>
      </c>
      <c r="D2439" t="s">
        <v>4961</v>
      </c>
      <c r="E2439" t="s">
        <v>5372</v>
      </c>
      <c r="F2439" t="s">
        <v>14379</v>
      </c>
      <c r="G2439" t="s">
        <v>19952</v>
      </c>
      <c r="H2439" t="s">
        <v>132</v>
      </c>
      <c r="I2439">
        <v>1</v>
      </c>
      <c r="J2439">
        <v>578990</v>
      </c>
      <c r="L2439" t="s">
        <v>4958</v>
      </c>
      <c r="M2439" t="s">
        <v>19523</v>
      </c>
      <c r="N2439" t="s">
        <v>19527</v>
      </c>
      <c r="O2439">
        <v>13</v>
      </c>
      <c r="P2439" t="b">
        <v>1</v>
      </c>
    </row>
    <row r="2440" spans="1:16" x14ac:dyDescent="0.25">
      <c r="A2440" s="1">
        <v>4352</v>
      </c>
      <c r="C2440" t="s">
        <v>4958</v>
      </c>
      <c r="D2440" t="s">
        <v>4961</v>
      </c>
      <c r="E2440" t="s">
        <v>5372</v>
      </c>
      <c r="F2440" t="s">
        <v>14379</v>
      </c>
      <c r="G2440" t="s">
        <v>19952</v>
      </c>
      <c r="H2440" t="s">
        <v>132</v>
      </c>
      <c r="I2440">
        <v>1</v>
      </c>
      <c r="J2440">
        <v>578990</v>
      </c>
      <c r="L2440" t="s">
        <v>4958</v>
      </c>
      <c r="M2440" t="s">
        <v>19523</v>
      </c>
      <c r="N2440" t="s">
        <v>19527</v>
      </c>
      <c r="O2440">
        <v>15</v>
      </c>
      <c r="P2440" t="b">
        <v>1</v>
      </c>
    </row>
    <row r="2441" spans="1:16" x14ac:dyDescent="0.25">
      <c r="A2441" s="1">
        <v>4563</v>
      </c>
      <c r="C2441" t="s">
        <v>4958</v>
      </c>
      <c r="D2441" t="s">
        <v>4961</v>
      </c>
      <c r="E2441" t="s">
        <v>5560</v>
      </c>
      <c r="F2441" t="s">
        <v>14573</v>
      </c>
      <c r="G2441" t="s">
        <v>20140</v>
      </c>
      <c r="H2441" t="s">
        <v>132</v>
      </c>
      <c r="I2441">
        <v>1</v>
      </c>
      <c r="J2441">
        <v>578990</v>
      </c>
      <c r="L2441" t="s">
        <v>4958</v>
      </c>
      <c r="M2441" t="s">
        <v>19523</v>
      </c>
      <c r="N2441" t="s">
        <v>19527</v>
      </c>
      <c r="O2441">
        <v>21</v>
      </c>
      <c r="P2441" t="b">
        <v>1</v>
      </c>
    </row>
    <row r="2442" spans="1:16" x14ac:dyDescent="0.25">
      <c r="A2442" s="1">
        <v>4614</v>
      </c>
      <c r="C2442" t="s">
        <v>4958</v>
      </c>
      <c r="D2442" t="s">
        <v>4961</v>
      </c>
      <c r="E2442" t="s">
        <v>5560</v>
      </c>
      <c r="F2442" t="s">
        <v>14573</v>
      </c>
      <c r="G2442" t="s">
        <v>20140</v>
      </c>
      <c r="H2442" t="s">
        <v>132</v>
      </c>
      <c r="I2442">
        <v>1</v>
      </c>
      <c r="J2442">
        <v>578990</v>
      </c>
      <c r="L2442" t="s">
        <v>4958</v>
      </c>
      <c r="M2442" t="s">
        <v>19523</v>
      </c>
      <c r="N2442" t="s">
        <v>19527</v>
      </c>
      <c r="O2442">
        <v>22</v>
      </c>
      <c r="P2442" t="b">
        <v>1</v>
      </c>
    </row>
    <row r="2443" spans="1:16" x14ac:dyDescent="0.25">
      <c r="A2443" s="1">
        <v>7835</v>
      </c>
      <c r="C2443" t="s">
        <v>4957</v>
      </c>
      <c r="D2443" t="s">
        <v>4961</v>
      </c>
      <c r="E2443" t="s">
        <v>7639</v>
      </c>
      <c r="F2443" t="s">
        <v>16953</v>
      </c>
      <c r="G2443" t="s">
        <v>22245</v>
      </c>
      <c r="H2443" t="s">
        <v>132</v>
      </c>
      <c r="I2443">
        <v>1</v>
      </c>
      <c r="J2443">
        <v>281990</v>
      </c>
      <c r="L2443" t="s">
        <v>4958</v>
      </c>
      <c r="M2443" t="s">
        <v>19524</v>
      </c>
      <c r="N2443" t="s">
        <v>19527</v>
      </c>
      <c r="O2443">
        <v>34</v>
      </c>
      <c r="P2443" t="b">
        <v>1</v>
      </c>
    </row>
    <row r="2444" spans="1:16" x14ac:dyDescent="0.25">
      <c r="A2444" s="1">
        <v>7919</v>
      </c>
      <c r="C2444" t="s">
        <v>4957</v>
      </c>
      <c r="D2444" t="s">
        <v>4961</v>
      </c>
      <c r="E2444" t="s">
        <v>7696</v>
      </c>
      <c r="F2444" t="s">
        <v>17014</v>
      </c>
      <c r="G2444" t="s">
        <v>22302</v>
      </c>
      <c r="H2444" t="s">
        <v>132</v>
      </c>
      <c r="I2444">
        <v>1</v>
      </c>
      <c r="J2444">
        <v>281990</v>
      </c>
      <c r="L2444" t="s">
        <v>4958</v>
      </c>
      <c r="M2444" t="s">
        <v>19524</v>
      </c>
      <c r="N2444" t="s">
        <v>19527</v>
      </c>
      <c r="O2444">
        <v>38</v>
      </c>
      <c r="P2444" t="b">
        <v>1</v>
      </c>
    </row>
    <row r="2445" spans="1:16" x14ac:dyDescent="0.25">
      <c r="A2445" s="1">
        <v>4327</v>
      </c>
      <c r="C2445" t="s">
        <v>4958</v>
      </c>
      <c r="D2445" t="s">
        <v>4961</v>
      </c>
      <c r="E2445" t="s">
        <v>5391</v>
      </c>
      <c r="F2445" t="s">
        <v>14398</v>
      </c>
      <c r="G2445" t="s">
        <v>19971</v>
      </c>
      <c r="H2445" t="s">
        <v>132</v>
      </c>
      <c r="I2445">
        <v>1</v>
      </c>
      <c r="J2445">
        <v>281990</v>
      </c>
      <c r="L2445" t="s">
        <v>4958</v>
      </c>
      <c r="M2445" t="s">
        <v>19523</v>
      </c>
      <c r="N2445" t="s">
        <v>19527</v>
      </c>
      <c r="O2445">
        <v>14</v>
      </c>
      <c r="P2445" t="b">
        <v>1</v>
      </c>
    </row>
    <row r="2446" spans="1:16" x14ac:dyDescent="0.25">
      <c r="A2446" s="1">
        <v>4433</v>
      </c>
      <c r="C2446" t="s">
        <v>4958</v>
      </c>
      <c r="D2446" t="s">
        <v>4961</v>
      </c>
      <c r="E2446" t="s">
        <v>5391</v>
      </c>
      <c r="F2446" t="s">
        <v>14398</v>
      </c>
      <c r="G2446" t="s">
        <v>19971</v>
      </c>
      <c r="H2446" t="s">
        <v>132</v>
      </c>
      <c r="I2446">
        <v>1</v>
      </c>
      <c r="J2446">
        <v>281990</v>
      </c>
      <c r="L2446" t="s">
        <v>4958</v>
      </c>
      <c r="M2446" t="s">
        <v>19523</v>
      </c>
      <c r="N2446" t="s">
        <v>19527</v>
      </c>
      <c r="O2446">
        <v>17</v>
      </c>
      <c r="P2446" t="b">
        <v>1</v>
      </c>
    </row>
    <row r="2447" spans="1:16" x14ac:dyDescent="0.25">
      <c r="A2447" s="1">
        <v>4364</v>
      </c>
      <c r="C2447" t="s">
        <v>4958</v>
      </c>
      <c r="D2447" t="s">
        <v>4961</v>
      </c>
      <c r="E2447" t="s">
        <v>5416</v>
      </c>
      <c r="F2447" t="s">
        <v>14423</v>
      </c>
      <c r="G2447" t="s">
        <v>19996</v>
      </c>
      <c r="H2447" t="s">
        <v>132</v>
      </c>
      <c r="I2447">
        <v>1</v>
      </c>
      <c r="J2447">
        <v>281990</v>
      </c>
      <c r="L2447" t="s">
        <v>4958</v>
      </c>
      <c r="M2447" t="s">
        <v>19523</v>
      </c>
      <c r="N2447" t="s">
        <v>19527</v>
      </c>
      <c r="O2447">
        <v>15</v>
      </c>
      <c r="P2447" t="b">
        <v>1</v>
      </c>
    </row>
    <row r="2448" spans="1:16" x14ac:dyDescent="0.25">
      <c r="A2448" s="1">
        <v>4397</v>
      </c>
      <c r="C2448" t="s">
        <v>4958</v>
      </c>
      <c r="D2448" t="s">
        <v>4961</v>
      </c>
      <c r="E2448" t="s">
        <v>5416</v>
      </c>
      <c r="F2448" t="s">
        <v>14423</v>
      </c>
      <c r="G2448" t="s">
        <v>19996</v>
      </c>
      <c r="H2448" t="s">
        <v>132</v>
      </c>
      <c r="I2448">
        <v>1</v>
      </c>
      <c r="J2448">
        <v>281990</v>
      </c>
      <c r="L2448" t="s">
        <v>4958</v>
      </c>
      <c r="M2448" t="s">
        <v>19523</v>
      </c>
      <c r="N2448" t="s">
        <v>19527</v>
      </c>
      <c r="O2448">
        <v>16</v>
      </c>
      <c r="P2448" t="b">
        <v>1</v>
      </c>
    </row>
    <row r="2449" spans="1:16" x14ac:dyDescent="0.25">
      <c r="A2449" s="1">
        <v>7826</v>
      </c>
      <c r="C2449" t="s">
        <v>4957</v>
      </c>
      <c r="D2449" t="s">
        <v>4961</v>
      </c>
      <c r="E2449" t="s">
        <v>7630</v>
      </c>
      <c r="F2449" t="s">
        <v>16944</v>
      </c>
      <c r="G2449" t="s">
        <v>22236</v>
      </c>
      <c r="H2449" t="s">
        <v>132</v>
      </c>
      <c r="I2449">
        <v>1</v>
      </c>
      <c r="J2449">
        <v>291990</v>
      </c>
      <c r="L2449" t="s">
        <v>4958</v>
      </c>
      <c r="M2449" t="s">
        <v>19524</v>
      </c>
      <c r="N2449" t="s">
        <v>19527</v>
      </c>
      <c r="O2449">
        <v>34</v>
      </c>
      <c r="P2449" t="b">
        <v>1</v>
      </c>
    </row>
    <row r="2450" spans="1:16" x14ac:dyDescent="0.25">
      <c r="A2450" s="1">
        <v>4332</v>
      </c>
      <c r="C2450" t="s">
        <v>4958</v>
      </c>
      <c r="D2450" t="s">
        <v>4961</v>
      </c>
      <c r="E2450" t="s">
        <v>5396</v>
      </c>
      <c r="F2450" t="s">
        <v>14403</v>
      </c>
      <c r="G2450" t="s">
        <v>19976</v>
      </c>
      <c r="H2450" t="s">
        <v>132</v>
      </c>
      <c r="I2450">
        <v>1</v>
      </c>
      <c r="J2450">
        <v>291990</v>
      </c>
      <c r="L2450" t="s">
        <v>4958</v>
      </c>
      <c r="M2450" t="s">
        <v>19523</v>
      </c>
      <c r="N2450" t="s">
        <v>19527</v>
      </c>
      <c r="O2450">
        <v>14</v>
      </c>
      <c r="P2450" t="b">
        <v>1</v>
      </c>
    </row>
    <row r="2451" spans="1:16" x14ac:dyDescent="0.25">
      <c r="A2451" s="1">
        <v>4381</v>
      </c>
      <c r="C2451" t="s">
        <v>4958</v>
      </c>
      <c r="D2451" t="s">
        <v>4961</v>
      </c>
      <c r="E2451" t="s">
        <v>5430</v>
      </c>
      <c r="F2451" t="s">
        <v>14438</v>
      </c>
      <c r="G2451" t="s">
        <v>20010</v>
      </c>
      <c r="H2451" t="s">
        <v>132</v>
      </c>
      <c r="I2451">
        <v>1</v>
      </c>
      <c r="J2451">
        <v>291990</v>
      </c>
      <c r="L2451" t="s">
        <v>4958</v>
      </c>
      <c r="M2451" t="s">
        <v>19523</v>
      </c>
      <c r="N2451" t="s">
        <v>19527</v>
      </c>
      <c r="O2451">
        <v>16</v>
      </c>
      <c r="P2451" t="b">
        <v>1</v>
      </c>
    </row>
    <row r="2452" spans="1:16" x14ac:dyDescent="0.25">
      <c r="A2452" s="1">
        <v>7750</v>
      </c>
      <c r="C2452" t="s">
        <v>4957</v>
      </c>
      <c r="D2452" t="s">
        <v>4961</v>
      </c>
      <c r="E2452" t="s">
        <v>7567</v>
      </c>
      <c r="F2452" t="s">
        <v>16871</v>
      </c>
      <c r="G2452" t="s">
        <v>22173</v>
      </c>
      <c r="H2452" t="s">
        <v>132</v>
      </c>
      <c r="I2452">
        <v>1</v>
      </c>
      <c r="J2452">
        <v>279990</v>
      </c>
      <c r="L2452" t="s">
        <v>4958</v>
      </c>
      <c r="M2452" t="s">
        <v>19524</v>
      </c>
      <c r="N2452" t="s">
        <v>19527</v>
      </c>
      <c r="O2452">
        <v>31</v>
      </c>
      <c r="P2452" t="b">
        <v>1</v>
      </c>
    </row>
    <row r="2453" spans="1:16" x14ac:dyDescent="0.25">
      <c r="A2453" s="1">
        <v>7846</v>
      </c>
      <c r="C2453" t="s">
        <v>4957</v>
      </c>
      <c r="D2453" t="s">
        <v>4961</v>
      </c>
      <c r="E2453" t="s">
        <v>7650</v>
      </c>
      <c r="F2453" t="s">
        <v>16964</v>
      </c>
      <c r="G2453" t="s">
        <v>22256</v>
      </c>
      <c r="H2453" t="s">
        <v>132</v>
      </c>
      <c r="I2453">
        <v>1</v>
      </c>
      <c r="J2453">
        <v>301990</v>
      </c>
      <c r="L2453" t="s">
        <v>4958</v>
      </c>
      <c r="M2453" t="s">
        <v>19524</v>
      </c>
      <c r="N2453" t="s">
        <v>19527</v>
      </c>
      <c r="O2453">
        <v>35</v>
      </c>
      <c r="P2453" t="b">
        <v>1</v>
      </c>
    </row>
    <row r="2454" spans="1:16" x14ac:dyDescent="0.25">
      <c r="A2454" s="1">
        <v>7864</v>
      </c>
      <c r="C2454" t="s">
        <v>4957</v>
      </c>
      <c r="D2454" t="s">
        <v>4961</v>
      </c>
      <c r="E2454" t="s">
        <v>7650</v>
      </c>
      <c r="F2454" t="s">
        <v>16964</v>
      </c>
      <c r="G2454" t="s">
        <v>22256</v>
      </c>
      <c r="H2454" t="s">
        <v>132</v>
      </c>
      <c r="I2454">
        <v>1</v>
      </c>
      <c r="J2454">
        <v>301990</v>
      </c>
      <c r="L2454" t="s">
        <v>4958</v>
      </c>
      <c r="M2454" t="s">
        <v>19524</v>
      </c>
      <c r="N2454" t="s">
        <v>19527</v>
      </c>
      <c r="O2454">
        <v>36</v>
      </c>
      <c r="P2454" t="b">
        <v>1</v>
      </c>
    </row>
    <row r="2455" spans="1:16" x14ac:dyDescent="0.25">
      <c r="A2455" s="1">
        <v>4419</v>
      </c>
      <c r="C2455" t="s">
        <v>4958</v>
      </c>
      <c r="D2455" t="s">
        <v>4961</v>
      </c>
      <c r="E2455" t="s">
        <v>5454</v>
      </c>
      <c r="F2455" t="s">
        <v>14462</v>
      </c>
      <c r="G2455" t="s">
        <v>20034</v>
      </c>
      <c r="H2455" t="s">
        <v>132</v>
      </c>
      <c r="I2455">
        <v>1</v>
      </c>
      <c r="J2455">
        <v>301990</v>
      </c>
      <c r="L2455" t="s">
        <v>4958</v>
      </c>
      <c r="M2455" t="s">
        <v>19523</v>
      </c>
      <c r="N2455" t="s">
        <v>19527</v>
      </c>
      <c r="O2455">
        <v>17</v>
      </c>
      <c r="P2455" t="b">
        <v>1</v>
      </c>
    </row>
    <row r="2456" spans="1:16" x14ac:dyDescent="0.25">
      <c r="A2456" s="1">
        <v>4501</v>
      </c>
      <c r="C2456" t="s">
        <v>4958</v>
      </c>
      <c r="D2456" t="s">
        <v>4961</v>
      </c>
      <c r="E2456" t="s">
        <v>5517</v>
      </c>
      <c r="F2456" t="s">
        <v>14526</v>
      </c>
      <c r="G2456" t="s">
        <v>20097</v>
      </c>
      <c r="H2456" t="s">
        <v>132</v>
      </c>
      <c r="I2456">
        <v>1</v>
      </c>
      <c r="J2456">
        <v>279990</v>
      </c>
      <c r="L2456" t="s">
        <v>4958</v>
      </c>
      <c r="M2456" t="s">
        <v>19523</v>
      </c>
      <c r="N2456" t="s">
        <v>19527</v>
      </c>
      <c r="O2456">
        <v>19</v>
      </c>
      <c r="P2456" t="b">
        <v>1</v>
      </c>
    </row>
    <row r="2457" spans="1:16" x14ac:dyDescent="0.25">
      <c r="A2457" s="1">
        <v>4525</v>
      </c>
      <c r="C2457" t="s">
        <v>4958</v>
      </c>
      <c r="D2457" t="s">
        <v>4961</v>
      </c>
      <c r="E2457" t="s">
        <v>5517</v>
      </c>
      <c r="F2457" t="s">
        <v>14526</v>
      </c>
      <c r="G2457" t="s">
        <v>20097</v>
      </c>
      <c r="H2457" t="s">
        <v>132</v>
      </c>
      <c r="I2457">
        <v>1</v>
      </c>
      <c r="J2457">
        <v>279990</v>
      </c>
      <c r="L2457" t="s">
        <v>4958</v>
      </c>
      <c r="M2457" t="s">
        <v>19523</v>
      </c>
      <c r="N2457" t="s">
        <v>19527</v>
      </c>
      <c r="O2457">
        <v>20</v>
      </c>
      <c r="P2457" t="b">
        <v>1</v>
      </c>
    </row>
    <row r="2458" spans="1:16" x14ac:dyDescent="0.25">
      <c r="A2458" s="1">
        <v>7997</v>
      </c>
      <c r="C2458" t="s">
        <v>4957</v>
      </c>
      <c r="D2458" t="s">
        <v>4961</v>
      </c>
      <c r="E2458" t="s">
        <v>7753</v>
      </c>
      <c r="F2458" t="s">
        <v>17076</v>
      </c>
      <c r="G2458" t="s">
        <v>22359</v>
      </c>
      <c r="H2458" t="s">
        <v>132</v>
      </c>
      <c r="I2458">
        <v>1</v>
      </c>
      <c r="J2458">
        <v>321990</v>
      </c>
      <c r="L2458" t="s">
        <v>4958</v>
      </c>
      <c r="M2458" t="s">
        <v>19524</v>
      </c>
      <c r="N2458" t="s">
        <v>19527</v>
      </c>
      <c r="O2458">
        <v>41</v>
      </c>
      <c r="P2458" t="b">
        <v>1</v>
      </c>
    </row>
    <row r="2459" spans="1:16" x14ac:dyDescent="0.25">
      <c r="A2459" s="1">
        <v>8022</v>
      </c>
      <c r="C2459" t="s">
        <v>4957</v>
      </c>
      <c r="D2459" t="s">
        <v>4961</v>
      </c>
      <c r="E2459" t="s">
        <v>7753</v>
      </c>
      <c r="F2459" t="s">
        <v>17076</v>
      </c>
      <c r="G2459" t="s">
        <v>22359</v>
      </c>
      <c r="H2459" t="s">
        <v>132</v>
      </c>
      <c r="I2459">
        <v>1</v>
      </c>
      <c r="J2459">
        <v>321990</v>
      </c>
      <c r="L2459" t="s">
        <v>4958</v>
      </c>
      <c r="M2459" t="s">
        <v>19524</v>
      </c>
      <c r="N2459" t="s">
        <v>19527</v>
      </c>
      <c r="O2459">
        <v>42</v>
      </c>
      <c r="P2459" t="b">
        <v>1</v>
      </c>
    </row>
    <row r="2460" spans="1:16" x14ac:dyDescent="0.25">
      <c r="A2460" s="1">
        <v>4595</v>
      </c>
      <c r="C2460" t="s">
        <v>4958</v>
      </c>
      <c r="D2460" t="s">
        <v>4961</v>
      </c>
      <c r="E2460" t="s">
        <v>5577</v>
      </c>
      <c r="F2460" t="s">
        <v>14591</v>
      </c>
      <c r="G2460" t="s">
        <v>20157</v>
      </c>
      <c r="H2460" t="s">
        <v>132</v>
      </c>
      <c r="I2460">
        <v>1</v>
      </c>
      <c r="J2460">
        <v>321990</v>
      </c>
      <c r="L2460" t="s">
        <v>4958</v>
      </c>
      <c r="M2460" t="s">
        <v>19523</v>
      </c>
      <c r="N2460" t="s">
        <v>19527</v>
      </c>
      <c r="O2460">
        <v>21</v>
      </c>
      <c r="P2460" t="b">
        <v>1</v>
      </c>
    </row>
    <row r="2461" spans="1:16" x14ac:dyDescent="0.25">
      <c r="A2461" s="1">
        <v>4602</v>
      </c>
      <c r="C2461" t="s">
        <v>4958</v>
      </c>
      <c r="D2461" t="s">
        <v>4961</v>
      </c>
      <c r="E2461" t="s">
        <v>5577</v>
      </c>
      <c r="F2461" t="s">
        <v>14591</v>
      </c>
      <c r="G2461" t="s">
        <v>20157</v>
      </c>
      <c r="H2461" t="s">
        <v>132</v>
      </c>
      <c r="I2461">
        <v>1</v>
      </c>
      <c r="J2461">
        <v>321990</v>
      </c>
      <c r="L2461" t="s">
        <v>4958</v>
      </c>
      <c r="M2461" t="s">
        <v>19523</v>
      </c>
      <c r="N2461" t="s">
        <v>19527</v>
      </c>
      <c r="O2461">
        <v>22</v>
      </c>
      <c r="P2461" t="b">
        <v>1</v>
      </c>
    </row>
    <row r="2462" spans="1:16" x14ac:dyDescent="0.25">
      <c r="A2462" s="1">
        <v>7994</v>
      </c>
      <c r="C2462" t="s">
        <v>4957</v>
      </c>
      <c r="D2462" t="s">
        <v>4961</v>
      </c>
      <c r="E2462" t="s">
        <v>7750</v>
      </c>
      <c r="F2462" t="s">
        <v>17073</v>
      </c>
      <c r="G2462" t="s">
        <v>22356</v>
      </c>
      <c r="H2462" t="s">
        <v>132</v>
      </c>
      <c r="I2462">
        <v>1</v>
      </c>
      <c r="J2462">
        <v>331990</v>
      </c>
      <c r="L2462" t="s">
        <v>4958</v>
      </c>
      <c r="M2462" t="s">
        <v>19524</v>
      </c>
      <c r="N2462" t="s">
        <v>19527</v>
      </c>
      <c r="O2462">
        <v>41</v>
      </c>
      <c r="P2462" t="b">
        <v>1</v>
      </c>
    </row>
    <row r="2463" spans="1:16" x14ac:dyDescent="0.25">
      <c r="A2463" s="1">
        <v>8019</v>
      </c>
      <c r="C2463" t="s">
        <v>4957</v>
      </c>
      <c r="D2463" t="s">
        <v>4961</v>
      </c>
      <c r="E2463" t="s">
        <v>7750</v>
      </c>
      <c r="F2463" t="s">
        <v>17073</v>
      </c>
      <c r="G2463" t="s">
        <v>22356</v>
      </c>
      <c r="H2463" t="s">
        <v>132</v>
      </c>
      <c r="I2463">
        <v>1</v>
      </c>
      <c r="J2463">
        <v>331990</v>
      </c>
      <c r="L2463" t="s">
        <v>4958</v>
      </c>
      <c r="M2463" t="s">
        <v>19524</v>
      </c>
      <c r="N2463" t="s">
        <v>19527</v>
      </c>
      <c r="O2463">
        <v>42</v>
      </c>
      <c r="P2463" t="b">
        <v>1</v>
      </c>
    </row>
    <row r="2464" spans="1:16" x14ac:dyDescent="0.25">
      <c r="A2464" s="1">
        <v>4596</v>
      </c>
      <c r="C2464" t="s">
        <v>4958</v>
      </c>
      <c r="D2464" t="s">
        <v>4961</v>
      </c>
      <c r="E2464" t="s">
        <v>5578</v>
      </c>
      <c r="F2464" t="s">
        <v>14592</v>
      </c>
      <c r="G2464" t="s">
        <v>20158</v>
      </c>
      <c r="H2464" t="s">
        <v>132</v>
      </c>
      <c r="I2464">
        <v>1</v>
      </c>
      <c r="J2464">
        <v>331990</v>
      </c>
      <c r="L2464" t="s">
        <v>4958</v>
      </c>
      <c r="M2464" t="s">
        <v>19523</v>
      </c>
      <c r="N2464" t="s">
        <v>19527</v>
      </c>
      <c r="O2464">
        <v>21</v>
      </c>
      <c r="P2464" t="b">
        <v>1</v>
      </c>
    </row>
    <row r="2465" spans="1:16" x14ac:dyDescent="0.25">
      <c r="A2465" s="1">
        <v>4608</v>
      </c>
      <c r="C2465" t="s">
        <v>4958</v>
      </c>
      <c r="D2465" t="s">
        <v>4961</v>
      </c>
      <c r="E2465" t="s">
        <v>5578</v>
      </c>
      <c r="F2465" t="s">
        <v>14592</v>
      </c>
      <c r="G2465" t="s">
        <v>20158</v>
      </c>
      <c r="H2465" t="s">
        <v>132</v>
      </c>
      <c r="I2465">
        <v>1</v>
      </c>
      <c r="J2465">
        <v>331990</v>
      </c>
      <c r="L2465" t="s">
        <v>4958</v>
      </c>
      <c r="M2465" t="s">
        <v>19523</v>
      </c>
      <c r="N2465" t="s">
        <v>19527</v>
      </c>
      <c r="O2465">
        <v>22</v>
      </c>
      <c r="P2465" t="b">
        <v>1</v>
      </c>
    </row>
    <row r="2466" spans="1:16" x14ac:dyDescent="0.25">
      <c r="A2466" s="1">
        <v>7698</v>
      </c>
      <c r="C2466" t="s">
        <v>4957</v>
      </c>
      <c r="D2466" t="s">
        <v>4961</v>
      </c>
      <c r="E2466" t="s">
        <v>7531</v>
      </c>
      <c r="F2466" t="s">
        <v>16822</v>
      </c>
      <c r="G2466" t="s">
        <v>22137</v>
      </c>
      <c r="H2466" t="s">
        <v>132</v>
      </c>
      <c r="I2466">
        <v>1</v>
      </c>
      <c r="J2466">
        <v>340990</v>
      </c>
      <c r="L2466" t="s">
        <v>4958</v>
      </c>
      <c r="M2466" t="s">
        <v>19524</v>
      </c>
      <c r="N2466" t="s">
        <v>19527</v>
      </c>
      <c r="O2466">
        <v>29</v>
      </c>
      <c r="P2466" t="b">
        <v>1</v>
      </c>
    </row>
    <row r="2467" spans="1:16" x14ac:dyDescent="0.25">
      <c r="A2467" s="1">
        <v>7976</v>
      </c>
      <c r="C2467" t="s">
        <v>4957</v>
      </c>
      <c r="D2467" t="s">
        <v>4961</v>
      </c>
      <c r="E2467" t="s">
        <v>7737</v>
      </c>
      <c r="F2467" t="s">
        <v>17060</v>
      </c>
      <c r="G2467" t="s">
        <v>22343</v>
      </c>
      <c r="H2467" t="s">
        <v>132</v>
      </c>
      <c r="I2467">
        <v>1</v>
      </c>
      <c r="J2467">
        <v>340990</v>
      </c>
      <c r="L2467" t="s">
        <v>4958</v>
      </c>
      <c r="M2467" t="s">
        <v>19524</v>
      </c>
      <c r="N2467" t="s">
        <v>19527</v>
      </c>
      <c r="O2467">
        <v>40</v>
      </c>
      <c r="P2467" t="b">
        <v>1</v>
      </c>
    </row>
    <row r="2468" spans="1:16" x14ac:dyDescent="0.25">
      <c r="A2468" s="1">
        <v>4634</v>
      </c>
      <c r="C2468" t="s">
        <v>4958</v>
      </c>
      <c r="D2468" t="s">
        <v>4961</v>
      </c>
      <c r="E2468" t="s">
        <v>5588</v>
      </c>
      <c r="F2468" t="s">
        <v>14602</v>
      </c>
      <c r="G2468" t="s">
        <v>20168</v>
      </c>
      <c r="H2468" t="s">
        <v>132</v>
      </c>
      <c r="I2468">
        <v>1</v>
      </c>
      <c r="J2468">
        <v>340990</v>
      </c>
      <c r="L2468" t="s">
        <v>4958</v>
      </c>
      <c r="M2468" t="s">
        <v>19523</v>
      </c>
      <c r="N2468" t="s">
        <v>19527</v>
      </c>
      <c r="O2468">
        <v>23</v>
      </c>
      <c r="P2468" t="b">
        <v>1</v>
      </c>
    </row>
    <row r="2469" spans="1:16" x14ac:dyDescent="0.25">
      <c r="A2469" s="1">
        <v>4466</v>
      </c>
      <c r="C2469" t="s">
        <v>4958</v>
      </c>
      <c r="D2469" t="s">
        <v>4961</v>
      </c>
      <c r="E2469" t="s">
        <v>5483</v>
      </c>
      <c r="F2469" t="s">
        <v>14491</v>
      </c>
      <c r="G2469" t="s">
        <v>20063</v>
      </c>
      <c r="H2469" t="s">
        <v>132</v>
      </c>
      <c r="I2469">
        <v>1</v>
      </c>
      <c r="J2469">
        <v>340990</v>
      </c>
      <c r="L2469" t="s">
        <v>4958</v>
      </c>
      <c r="M2469" t="s">
        <v>19523</v>
      </c>
      <c r="N2469" t="s">
        <v>19527</v>
      </c>
      <c r="O2469">
        <v>18</v>
      </c>
      <c r="P2469" t="b">
        <v>1</v>
      </c>
    </row>
    <row r="2470" spans="1:16" x14ac:dyDescent="0.25">
      <c r="A2470" s="1">
        <v>4526</v>
      </c>
      <c r="C2470" t="s">
        <v>4958</v>
      </c>
      <c r="D2470" t="s">
        <v>4961</v>
      </c>
      <c r="E2470" t="s">
        <v>5483</v>
      </c>
      <c r="F2470" t="s">
        <v>14491</v>
      </c>
      <c r="G2470" t="s">
        <v>20063</v>
      </c>
      <c r="H2470" t="s">
        <v>132</v>
      </c>
      <c r="I2470">
        <v>1</v>
      </c>
      <c r="J2470">
        <v>340990</v>
      </c>
      <c r="L2470" t="s">
        <v>4958</v>
      </c>
      <c r="M2470" t="s">
        <v>19523</v>
      </c>
      <c r="N2470" t="s">
        <v>19527</v>
      </c>
      <c r="O2470">
        <v>20</v>
      </c>
      <c r="P2470" t="b">
        <v>1</v>
      </c>
    </row>
    <row r="2471" spans="1:16" x14ac:dyDescent="0.25">
      <c r="A2471" s="1">
        <v>7998</v>
      </c>
      <c r="C2471" t="s">
        <v>4957</v>
      </c>
      <c r="D2471" t="s">
        <v>4961</v>
      </c>
      <c r="E2471" t="s">
        <v>7754</v>
      </c>
      <c r="F2471" t="s">
        <v>17077</v>
      </c>
      <c r="G2471" t="s">
        <v>22360</v>
      </c>
      <c r="H2471" t="s">
        <v>132</v>
      </c>
      <c r="I2471">
        <v>1</v>
      </c>
      <c r="J2471">
        <v>380990</v>
      </c>
      <c r="L2471" t="s">
        <v>4958</v>
      </c>
      <c r="M2471" t="s">
        <v>19524</v>
      </c>
      <c r="N2471" t="s">
        <v>19527</v>
      </c>
      <c r="O2471">
        <v>41</v>
      </c>
      <c r="P2471" t="b">
        <v>1</v>
      </c>
    </row>
    <row r="2472" spans="1:16" x14ac:dyDescent="0.25">
      <c r="A2472" s="1">
        <v>8023</v>
      </c>
      <c r="C2472" t="s">
        <v>4957</v>
      </c>
      <c r="D2472" t="s">
        <v>4961</v>
      </c>
      <c r="E2472" t="s">
        <v>7754</v>
      </c>
      <c r="F2472" t="s">
        <v>17077</v>
      </c>
      <c r="G2472" t="s">
        <v>22360</v>
      </c>
      <c r="H2472" t="s">
        <v>132</v>
      </c>
      <c r="I2472">
        <v>1</v>
      </c>
      <c r="J2472">
        <v>380990</v>
      </c>
      <c r="L2472" t="s">
        <v>4958</v>
      </c>
      <c r="M2472" t="s">
        <v>19524</v>
      </c>
      <c r="N2472" t="s">
        <v>19527</v>
      </c>
      <c r="O2472">
        <v>42</v>
      </c>
      <c r="P2472" t="b">
        <v>1</v>
      </c>
    </row>
    <row r="2473" spans="1:16" x14ac:dyDescent="0.25">
      <c r="A2473" s="1">
        <v>8030</v>
      </c>
      <c r="C2473" t="s">
        <v>4957</v>
      </c>
      <c r="D2473" t="s">
        <v>4961</v>
      </c>
      <c r="E2473" t="s">
        <v>7754</v>
      </c>
      <c r="F2473" t="s">
        <v>17077</v>
      </c>
      <c r="G2473" t="s">
        <v>22360</v>
      </c>
      <c r="H2473" t="s">
        <v>132</v>
      </c>
      <c r="I2473">
        <v>1</v>
      </c>
      <c r="J2473">
        <v>380990</v>
      </c>
      <c r="L2473" t="s">
        <v>4958</v>
      </c>
      <c r="M2473" t="s">
        <v>19524</v>
      </c>
      <c r="N2473" t="s">
        <v>19527</v>
      </c>
      <c r="O2473">
        <v>43</v>
      </c>
      <c r="P2473" t="b">
        <v>1</v>
      </c>
    </row>
    <row r="2474" spans="1:16" x14ac:dyDescent="0.25">
      <c r="A2474" s="1">
        <v>7748</v>
      </c>
      <c r="C2474" t="s">
        <v>4957</v>
      </c>
      <c r="D2474" t="s">
        <v>4961</v>
      </c>
      <c r="E2474" t="s">
        <v>7565</v>
      </c>
      <c r="F2474" t="s">
        <v>16869</v>
      </c>
      <c r="G2474" t="s">
        <v>22171</v>
      </c>
      <c r="H2474" t="s">
        <v>132</v>
      </c>
      <c r="I2474">
        <v>1</v>
      </c>
      <c r="J2474">
        <v>380990</v>
      </c>
      <c r="L2474" t="s">
        <v>4958</v>
      </c>
      <c r="M2474" t="s">
        <v>19524</v>
      </c>
      <c r="N2474" t="s">
        <v>19527</v>
      </c>
      <c r="O2474">
        <v>31</v>
      </c>
      <c r="P2474" t="b">
        <v>1</v>
      </c>
    </row>
    <row r="2475" spans="1:16" x14ac:dyDescent="0.25">
      <c r="A2475" s="1">
        <v>4314</v>
      </c>
      <c r="C2475" t="s">
        <v>4958</v>
      </c>
      <c r="D2475" t="s">
        <v>4961</v>
      </c>
      <c r="E2475" t="s">
        <v>5378</v>
      </c>
      <c r="F2475" t="s">
        <v>14385</v>
      </c>
      <c r="G2475" t="s">
        <v>19958</v>
      </c>
      <c r="H2475" t="s">
        <v>132</v>
      </c>
      <c r="I2475">
        <v>1</v>
      </c>
      <c r="J2475">
        <v>380990</v>
      </c>
      <c r="L2475" t="s">
        <v>4958</v>
      </c>
      <c r="M2475" t="s">
        <v>19523</v>
      </c>
      <c r="N2475" t="s">
        <v>19527</v>
      </c>
      <c r="O2475">
        <v>14</v>
      </c>
      <c r="P2475" t="b">
        <v>1</v>
      </c>
    </row>
    <row r="2476" spans="1:16" x14ac:dyDescent="0.25">
      <c r="A2476" s="1">
        <v>4435</v>
      </c>
      <c r="C2476" t="s">
        <v>4958</v>
      </c>
      <c r="D2476" t="s">
        <v>4961</v>
      </c>
      <c r="E2476" t="s">
        <v>5378</v>
      </c>
      <c r="F2476" t="s">
        <v>14385</v>
      </c>
      <c r="G2476" t="s">
        <v>19958</v>
      </c>
      <c r="H2476" t="s">
        <v>132</v>
      </c>
      <c r="I2476">
        <v>1</v>
      </c>
      <c r="J2476">
        <v>380990</v>
      </c>
      <c r="L2476" t="s">
        <v>4958</v>
      </c>
      <c r="M2476" t="s">
        <v>19523</v>
      </c>
      <c r="N2476" t="s">
        <v>19527</v>
      </c>
      <c r="O2476">
        <v>17</v>
      </c>
      <c r="P2476" t="b">
        <v>1</v>
      </c>
    </row>
    <row r="2477" spans="1:16" x14ac:dyDescent="0.25">
      <c r="A2477" s="1">
        <v>4498</v>
      </c>
      <c r="C2477" t="s">
        <v>4958</v>
      </c>
      <c r="D2477" t="s">
        <v>4961</v>
      </c>
      <c r="E2477" t="s">
        <v>5514</v>
      </c>
      <c r="F2477" t="s">
        <v>14523</v>
      </c>
      <c r="G2477" t="s">
        <v>20094</v>
      </c>
      <c r="H2477" t="s">
        <v>132</v>
      </c>
      <c r="I2477">
        <v>1</v>
      </c>
      <c r="J2477">
        <v>380990</v>
      </c>
      <c r="L2477" t="s">
        <v>4958</v>
      </c>
      <c r="M2477" t="s">
        <v>19523</v>
      </c>
      <c r="N2477" t="s">
        <v>19527</v>
      </c>
      <c r="O2477">
        <v>19</v>
      </c>
      <c r="P2477" t="b">
        <v>1</v>
      </c>
    </row>
    <row r="2478" spans="1:16" x14ac:dyDescent="0.25">
      <c r="A2478" s="1">
        <v>7825</v>
      </c>
      <c r="C2478" t="s">
        <v>4957</v>
      </c>
      <c r="D2478" t="s">
        <v>4961</v>
      </c>
      <c r="E2478" t="s">
        <v>7629</v>
      </c>
      <c r="F2478" t="s">
        <v>16943</v>
      </c>
      <c r="G2478" t="s">
        <v>22235</v>
      </c>
      <c r="H2478" t="s">
        <v>132</v>
      </c>
      <c r="I2478">
        <v>1</v>
      </c>
      <c r="J2478">
        <v>390990</v>
      </c>
      <c r="L2478" t="s">
        <v>4958</v>
      </c>
      <c r="M2478" t="s">
        <v>19524</v>
      </c>
      <c r="N2478" t="s">
        <v>19527</v>
      </c>
      <c r="O2478">
        <v>34</v>
      </c>
      <c r="P2478" t="b">
        <v>1</v>
      </c>
    </row>
    <row r="2479" spans="1:16" x14ac:dyDescent="0.25">
      <c r="A2479" s="1">
        <v>7850</v>
      </c>
      <c r="C2479" t="s">
        <v>4957</v>
      </c>
      <c r="D2479" t="s">
        <v>4961</v>
      </c>
      <c r="E2479" t="s">
        <v>7654</v>
      </c>
      <c r="F2479" t="s">
        <v>16968</v>
      </c>
      <c r="G2479" t="s">
        <v>22260</v>
      </c>
      <c r="H2479" t="s">
        <v>132</v>
      </c>
      <c r="I2479">
        <v>1</v>
      </c>
      <c r="J2479">
        <v>390990</v>
      </c>
      <c r="L2479" t="s">
        <v>4958</v>
      </c>
      <c r="M2479" t="s">
        <v>19524</v>
      </c>
      <c r="N2479" t="s">
        <v>19527</v>
      </c>
      <c r="O2479">
        <v>35</v>
      </c>
      <c r="P2479" t="b">
        <v>1</v>
      </c>
    </row>
    <row r="2480" spans="1:16" x14ac:dyDescent="0.25">
      <c r="A2480" s="1">
        <v>7868</v>
      </c>
      <c r="C2480" t="s">
        <v>4957</v>
      </c>
      <c r="D2480" t="s">
        <v>4961</v>
      </c>
      <c r="E2480" t="s">
        <v>7654</v>
      </c>
      <c r="F2480" t="s">
        <v>16968</v>
      </c>
      <c r="G2480" t="s">
        <v>22260</v>
      </c>
      <c r="H2480" t="s">
        <v>132</v>
      </c>
      <c r="I2480">
        <v>1</v>
      </c>
      <c r="J2480">
        <v>390990</v>
      </c>
      <c r="L2480" t="s">
        <v>4958</v>
      </c>
      <c r="M2480" t="s">
        <v>19524</v>
      </c>
      <c r="N2480" t="s">
        <v>19527</v>
      </c>
      <c r="O2480">
        <v>36</v>
      </c>
      <c r="P2480" t="b">
        <v>1</v>
      </c>
    </row>
    <row r="2481" spans="1:16" x14ac:dyDescent="0.25">
      <c r="A2481" s="1">
        <v>4317</v>
      </c>
      <c r="C2481" t="s">
        <v>4958</v>
      </c>
      <c r="D2481" t="s">
        <v>4961</v>
      </c>
      <c r="E2481" t="s">
        <v>5381</v>
      </c>
      <c r="F2481" t="s">
        <v>14388</v>
      </c>
      <c r="G2481" t="s">
        <v>19961</v>
      </c>
      <c r="H2481" t="s">
        <v>132</v>
      </c>
      <c r="I2481">
        <v>1</v>
      </c>
      <c r="J2481">
        <v>390990</v>
      </c>
      <c r="L2481" t="s">
        <v>4958</v>
      </c>
      <c r="M2481" t="s">
        <v>19523</v>
      </c>
      <c r="N2481" t="s">
        <v>19527</v>
      </c>
      <c r="O2481">
        <v>14</v>
      </c>
      <c r="P2481" t="b">
        <v>1</v>
      </c>
    </row>
    <row r="2482" spans="1:16" x14ac:dyDescent="0.25">
      <c r="A2482" s="1">
        <v>4437</v>
      </c>
      <c r="C2482" t="s">
        <v>4958</v>
      </c>
      <c r="D2482" t="s">
        <v>4961</v>
      </c>
      <c r="E2482" t="s">
        <v>5381</v>
      </c>
      <c r="F2482" t="s">
        <v>14388</v>
      </c>
      <c r="G2482" t="s">
        <v>19961</v>
      </c>
      <c r="H2482" t="s">
        <v>132</v>
      </c>
      <c r="I2482">
        <v>1</v>
      </c>
      <c r="J2482">
        <v>390990</v>
      </c>
      <c r="L2482" t="s">
        <v>4958</v>
      </c>
      <c r="M2482" t="s">
        <v>19523</v>
      </c>
      <c r="N2482" t="s">
        <v>19527</v>
      </c>
      <c r="O2482">
        <v>17</v>
      </c>
      <c r="P2482" t="b">
        <v>1</v>
      </c>
    </row>
    <row r="2483" spans="1:16" x14ac:dyDescent="0.25">
      <c r="A2483" s="1">
        <v>4275</v>
      </c>
      <c r="C2483" t="s">
        <v>4958</v>
      </c>
      <c r="D2483" t="s">
        <v>4961</v>
      </c>
      <c r="E2483" t="s">
        <v>5339</v>
      </c>
      <c r="F2483" t="s">
        <v>14346</v>
      </c>
      <c r="G2483" t="s">
        <v>19919</v>
      </c>
      <c r="H2483" t="s">
        <v>132</v>
      </c>
      <c r="I2483">
        <v>1</v>
      </c>
      <c r="J2483">
        <v>390990</v>
      </c>
      <c r="L2483" t="s">
        <v>4958</v>
      </c>
      <c r="M2483" t="s">
        <v>19523</v>
      </c>
      <c r="N2483" t="s">
        <v>19527</v>
      </c>
      <c r="O2483">
        <v>13</v>
      </c>
      <c r="P2483" t="b">
        <v>1</v>
      </c>
    </row>
    <row r="2484" spans="1:16" x14ac:dyDescent="0.25">
      <c r="A2484" s="1">
        <v>7987</v>
      </c>
      <c r="C2484" t="s">
        <v>4957</v>
      </c>
      <c r="D2484" t="s">
        <v>4961</v>
      </c>
      <c r="E2484" t="s">
        <v>7743</v>
      </c>
      <c r="F2484" t="s">
        <v>17066</v>
      </c>
      <c r="G2484" t="s">
        <v>22349</v>
      </c>
      <c r="H2484" t="s">
        <v>132</v>
      </c>
      <c r="I2484">
        <v>1</v>
      </c>
      <c r="J2484">
        <v>400990</v>
      </c>
      <c r="L2484" t="s">
        <v>4958</v>
      </c>
      <c r="M2484" t="s">
        <v>19524</v>
      </c>
      <c r="N2484" t="s">
        <v>19527</v>
      </c>
      <c r="O2484">
        <v>41</v>
      </c>
      <c r="P2484" t="b">
        <v>1</v>
      </c>
    </row>
    <row r="2485" spans="1:16" x14ac:dyDescent="0.25">
      <c r="A2485" s="1">
        <v>8012</v>
      </c>
      <c r="C2485" t="s">
        <v>4957</v>
      </c>
      <c r="D2485" t="s">
        <v>4961</v>
      </c>
      <c r="E2485" t="s">
        <v>7743</v>
      </c>
      <c r="F2485" t="s">
        <v>17066</v>
      </c>
      <c r="G2485" t="s">
        <v>22349</v>
      </c>
      <c r="H2485" t="s">
        <v>132</v>
      </c>
      <c r="I2485">
        <v>1</v>
      </c>
      <c r="J2485">
        <v>400990</v>
      </c>
      <c r="L2485" t="s">
        <v>4958</v>
      </c>
      <c r="M2485" t="s">
        <v>19524</v>
      </c>
      <c r="N2485" t="s">
        <v>19527</v>
      </c>
      <c r="O2485">
        <v>42</v>
      </c>
      <c r="P2485" t="b">
        <v>1</v>
      </c>
    </row>
    <row r="2486" spans="1:16" x14ac:dyDescent="0.25">
      <c r="A2486" s="1">
        <v>7662</v>
      </c>
      <c r="C2486" t="s">
        <v>4957</v>
      </c>
      <c r="D2486" t="s">
        <v>4961</v>
      </c>
      <c r="E2486" t="s">
        <v>7507</v>
      </c>
      <c r="F2486" t="s">
        <v>16788</v>
      </c>
      <c r="G2486" t="s">
        <v>22113</v>
      </c>
      <c r="H2486" t="s">
        <v>132</v>
      </c>
      <c r="I2486">
        <v>1</v>
      </c>
      <c r="J2486">
        <v>400990</v>
      </c>
      <c r="L2486" t="s">
        <v>4958</v>
      </c>
      <c r="M2486" t="s">
        <v>19524</v>
      </c>
      <c r="N2486" t="s">
        <v>19527</v>
      </c>
      <c r="O2486">
        <v>27</v>
      </c>
      <c r="P2486" t="b">
        <v>1</v>
      </c>
    </row>
    <row r="2487" spans="1:16" x14ac:dyDescent="0.25">
      <c r="A2487" s="1">
        <v>4574</v>
      </c>
      <c r="C2487" t="s">
        <v>4958</v>
      </c>
      <c r="D2487" t="s">
        <v>4961</v>
      </c>
      <c r="E2487" t="s">
        <v>5565</v>
      </c>
      <c r="F2487" t="s">
        <v>14578</v>
      </c>
      <c r="G2487" t="s">
        <v>20145</v>
      </c>
      <c r="H2487" t="s">
        <v>132</v>
      </c>
      <c r="I2487">
        <v>1</v>
      </c>
      <c r="J2487">
        <v>400990</v>
      </c>
      <c r="L2487" t="s">
        <v>4958</v>
      </c>
      <c r="M2487" t="s">
        <v>19523</v>
      </c>
      <c r="N2487" t="s">
        <v>19527</v>
      </c>
      <c r="O2487">
        <v>21</v>
      </c>
      <c r="P2487" t="b">
        <v>1</v>
      </c>
    </row>
    <row r="2488" spans="1:16" x14ac:dyDescent="0.25">
      <c r="A2488" s="1">
        <v>4621</v>
      </c>
      <c r="C2488" t="s">
        <v>4958</v>
      </c>
      <c r="D2488" t="s">
        <v>4961</v>
      </c>
      <c r="E2488" t="s">
        <v>5565</v>
      </c>
      <c r="F2488" t="s">
        <v>14578</v>
      </c>
      <c r="G2488" t="s">
        <v>20145</v>
      </c>
      <c r="H2488" t="s">
        <v>132</v>
      </c>
      <c r="I2488">
        <v>1</v>
      </c>
      <c r="J2488">
        <v>400990</v>
      </c>
      <c r="L2488" t="s">
        <v>4958</v>
      </c>
      <c r="M2488" t="s">
        <v>19523</v>
      </c>
      <c r="N2488" t="s">
        <v>19527</v>
      </c>
      <c r="O2488">
        <v>22</v>
      </c>
      <c r="P2488" t="b">
        <v>1</v>
      </c>
    </row>
    <row r="2489" spans="1:16" x14ac:dyDescent="0.25">
      <c r="A2489" s="1">
        <v>4467</v>
      </c>
      <c r="C2489" t="s">
        <v>4958</v>
      </c>
      <c r="D2489" t="s">
        <v>4961</v>
      </c>
      <c r="E2489" t="s">
        <v>5484</v>
      </c>
      <c r="F2489" t="s">
        <v>14492</v>
      </c>
      <c r="G2489" t="s">
        <v>20064</v>
      </c>
      <c r="H2489" t="s">
        <v>132</v>
      </c>
      <c r="I2489">
        <v>1</v>
      </c>
      <c r="J2489">
        <v>400990</v>
      </c>
      <c r="L2489" t="s">
        <v>4958</v>
      </c>
      <c r="M2489" t="s">
        <v>19523</v>
      </c>
      <c r="N2489" t="s">
        <v>19527</v>
      </c>
      <c r="O2489">
        <v>18</v>
      </c>
      <c r="P2489" t="b">
        <v>1</v>
      </c>
    </row>
    <row r="2490" spans="1:16" x14ac:dyDescent="0.25">
      <c r="A2490" s="1">
        <v>4322</v>
      </c>
      <c r="C2490" t="s">
        <v>4958</v>
      </c>
      <c r="D2490" t="s">
        <v>4961</v>
      </c>
      <c r="E2490" t="s">
        <v>5386</v>
      </c>
      <c r="F2490" t="s">
        <v>14393</v>
      </c>
      <c r="G2490" t="s">
        <v>19966</v>
      </c>
      <c r="H2490" t="s">
        <v>132</v>
      </c>
      <c r="I2490">
        <v>1</v>
      </c>
      <c r="J2490">
        <v>261990</v>
      </c>
      <c r="L2490" t="s">
        <v>4958</v>
      </c>
      <c r="M2490" t="s">
        <v>19523</v>
      </c>
      <c r="N2490" t="s">
        <v>19527</v>
      </c>
      <c r="O2490">
        <v>14</v>
      </c>
      <c r="P2490" t="b">
        <v>1</v>
      </c>
    </row>
    <row r="2491" spans="1:16" x14ac:dyDescent="0.25">
      <c r="A2491" s="1">
        <v>7915</v>
      </c>
      <c r="C2491" t="s">
        <v>4957</v>
      </c>
      <c r="D2491" t="s">
        <v>4961</v>
      </c>
      <c r="E2491" t="s">
        <v>7693</v>
      </c>
      <c r="F2491" t="s">
        <v>17010</v>
      </c>
      <c r="G2491" t="s">
        <v>22299</v>
      </c>
      <c r="H2491" t="s">
        <v>132</v>
      </c>
      <c r="I2491">
        <v>1</v>
      </c>
      <c r="J2491">
        <v>254590</v>
      </c>
      <c r="L2491" t="s">
        <v>4958</v>
      </c>
      <c r="M2491" t="s">
        <v>19524</v>
      </c>
      <c r="N2491" t="s">
        <v>19527</v>
      </c>
      <c r="O2491">
        <v>38</v>
      </c>
      <c r="P2491" t="b">
        <v>1</v>
      </c>
    </row>
    <row r="2492" spans="1:16" x14ac:dyDescent="0.25">
      <c r="A2492" s="1">
        <v>7747</v>
      </c>
      <c r="C2492" t="s">
        <v>4957</v>
      </c>
      <c r="D2492" t="s">
        <v>4961</v>
      </c>
      <c r="E2492" t="s">
        <v>7564</v>
      </c>
      <c r="F2492" t="s">
        <v>16868</v>
      </c>
      <c r="G2492" t="s">
        <v>22170</v>
      </c>
      <c r="H2492" t="s">
        <v>132</v>
      </c>
      <c r="I2492">
        <v>1</v>
      </c>
      <c r="J2492">
        <v>271990</v>
      </c>
      <c r="L2492" t="s">
        <v>4958</v>
      </c>
      <c r="M2492" t="s">
        <v>19524</v>
      </c>
      <c r="N2492" t="s">
        <v>19527</v>
      </c>
      <c r="O2492">
        <v>31</v>
      </c>
      <c r="P2492" t="b">
        <v>1</v>
      </c>
    </row>
    <row r="2493" spans="1:16" x14ac:dyDescent="0.25">
      <c r="A2493" s="1">
        <v>4287</v>
      </c>
      <c r="C2493" t="s">
        <v>4958</v>
      </c>
      <c r="D2493" t="s">
        <v>4961</v>
      </c>
      <c r="E2493" t="s">
        <v>5351</v>
      </c>
      <c r="F2493" t="s">
        <v>14358</v>
      </c>
      <c r="G2493" t="s">
        <v>19931</v>
      </c>
      <c r="H2493" t="s">
        <v>132</v>
      </c>
      <c r="I2493">
        <v>1</v>
      </c>
      <c r="J2493">
        <v>271990</v>
      </c>
      <c r="L2493" t="s">
        <v>4958</v>
      </c>
      <c r="M2493" t="s">
        <v>19523</v>
      </c>
      <c r="N2493" t="s">
        <v>19527</v>
      </c>
      <c r="O2493">
        <v>13</v>
      </c>
      <c r="P2493" t="b">
        <v>1</v>
      </c>
    </row>
    <row r="2494" spans="1:16" x14ac:dyDescent="0.25">
      <c r="A2494" s="1">
        <v>4588</v>
      </c>
      <c r="C2494" t="s">
        <v>4958</v>
      </c>
      <c r="D2494" t="s">
        <v>4961</v>
      </c>
      <c r="E2494" t="s">
        <v>5572</v>
      </c>
      <c r="F2494" t="s">
        <v>14586</v>
      </c>
      <c r="G2494" t="s">
        <v>20152</v>
      </c>
      <c r="H2494" t="s">
        <v>132</v>
      </c>
      <c r="I2494">
        <v>1</v>
      </c>
      <c r="J2494">
        <v>254590</v>
      </c>
      <c r="L2494" t="s">
        <v>4958</v>
      </c>
      <c r="M2494" t="s">
        <v>19523</v>
      </c>
      <c r="N2494" t="s">
        <v>19527</v>
      </c>
      <c r="O2494">
        <v>21</v>
      </c>
      <c r="P2494" t="b">
        <v>1</v>
      </c>
    </row>
    <row r="2495" spans="1:16" x14ac:dyDescent="0.25">
      <c r="A2495" s="1">
        <v>4607</v>
      </c>
      <c r="C2495" t="s">
        <v>4958</v>
      </c>
      <c r="D2495" t="s">
        <v>4961</v>
      </c>
      <c r="E2495" t="s">
        <v>5572</v>
      </c>
      <c r="F2495" t="s">
        <v>14586</v>
      </c>
      <c r="G2495" t="s">
        <v>20152</v>
      </c>
      <c r="H2495" t="s">
        <v>132</v>
      </c>
      <c r="I2495">
        <v>1</v>
      </c>
      <c r="J2495">
        <v>254590</v>
      </c>
      <c r="L2495" t="s">
        <v>4958</v>
      </c>
      <c r="M2495" t="s">
        <v>19523</v>
      </c>
      <c r="N2495" t="s">
        <v>19527</v>
      </c>
      <c r="O2495">
        <v>22</v>
      </c>
      <c r="P2495" t="b">
        <v>1</v>
      </c>
    </row>
    <row r="2496" spans="1:16" x14ac:dyDescent="0.25">
      <c r="A2496" s="1">
        <v>7653</v>
      </c>
      <c r="C2496" t="s">
        <v>4957</v>
      </c>
      <c r="D2496" t="s">
        <v>4961</v>
      </c>
      <c r="E2496" t="s">
        <v>7504</v>
      </c>
      <c r="F2496" t="s">
        <v>16779</v>
      </c>
      <c r="G2496" t="s">
        <v>22110</v>
      </c>
      <c r="H2496" t="s">
        <v>132</v>
      </c>
      <c r="I2496">
        <v>1</v>
      </c>
      <c r="J2496">
        <v>281990</v>
      </c>
      <c r="L2496" t="s">
        <v>4958</v>
      </c>
      <c r="M2496" t="s">
        <v>19524</v>
      </c>
      <c r="N2496" t="s">
        <v>19527</v>
      </c>
      <c r="O2496">
        <v>27</v>
      </c>
      <c r="P2496" t="b">
        <v>1</v>
      </c>
    </row>
    <row r="2497" spans="1:16" x14ac:dyDescent="0.25">
      <c r="A2497" s="1">
        <v>7972</v>
      </c>
      <c r="C2497" t="s">
        <v>4957</v>
      </c>
      <c r="D2497" t="s">
        <v>4961</v>
      </c>
      <c r="E2497" t="s">
        <v>7733</v>
      </c>
      <c r="F2497" t="s">
        <v>17056</v>
      </c>
      <c r="G2497" t="s">
        <v>22339</v>
      </c>
      <c r="H2497" t="s">
        <v>132</v>
      </c>
      <c r="I2497">
        <v>1</v>
      </c>
      <c r="J2497">
        <v>281990</v>
      </c>
      <c r="L2497" t="s">
        <v>4958</v>
      </c>
      <c r="M2497" t="s">
        <v>19524</v>
      </c>
      <c r="N2497" t="s">
        <v>19527</v>
      </c>
      <c r="O2497">
        <v>40</v>
      </c>
      <c r="P2497" t="b">
        <v>1</v>
      </c>
    </row>
    <row r="2498" spans="1:16" x14ac:dyDescent="0.25">
      <c r="A2498" s="1">
        <v>4569</v>
      </c>
      <c r="C2498" t="s">
        <v>4958</v>
      </c>
      <c r="D2498" t="s">
        <v>4961</v>
      </c>
      <c r="E2498" t="s">
        <v>5562</v>
      </c>
      <c r="F2498" t="s">
        <v>14575</v>
      </c>
      <c r="G2498" t="s">
        <v>20142</v>
      </c>
      <c r="H2498" t="s">
        <v>132</v>
      </c>
      <c r="I2498">
        <v>1</v>
      </c>
      <c r="J2498">
        <v>281990</v>
      </c>
      <c r="L2498" t="s">
        <v>4958</v>
      </c>
      <c r="M2498" t="s">
        <v>19523</v>
      </c>
      <c r="N2498" t="s">
        <v>19527</v>
      </c>
      <c r="O2498">
        <v>21</v>
      </c>
      <c r="P2498" t="b">
        <v>1</v>
      </c>
    </row>
    <row r="2499" spans="1:16" x14ac:dyDescent="0.25">
      <c r="A2499" s="1">
        <v>4235</v>
      </c>
      <c r="C2499" t="s">
        <v>4958</v>
      </c>
      <c r="D2499" t="s">
        <v>4961</v>
      </c>
      <c r="E2499" t="s">
        <v>5300</v>
      </c>
      <c r="F2499" t="s">
        <v>14307</v>
      </c>
      <c r="G2499" t="s">
        <v>19880</v>
      </c>
      <c r="H2499" t="s">
        <v>132</v>
      </c>
      <c r="I2499">
        <v>1</v>
      </c>
      <c r="J2499">
        <v>281990</v>
      </c>
      <c r="L2499" t="s">
        <v>4958</v>
      </c>
      <c r="M2499" t="s">
        <v>19523</v>
      </c>
      <c r="N2499" t="s">
        <v>19527</v>
      </c>
      <c r="O2499">
        <v>11</v>
      </c>
      <c r="P2499" t="b">
        <v>1</v>
      </c>
    </row>
    <row r="2500" spans="1:16" x14ac:dyDescent="0.25">
      <c r="A2500" s="1">
        <v>7833</v>
      </c>
      <c r="C2500" t="s">
        <v>4957</v>
      </c>
      <c r="D2500" t="s">
        <v>4961</v>
      </c>
      <c r="E2500" t="s">
        <v>7637</v>
      </c>
      <c r="F2500" t="s">
        <v>16951</v>
      </c>
      <c r="G2500" t="s">
        <v>22243</v>
      </c>
      <c r="H2500" t="s">
        <v>132</v>
      </c>
      <c r="I2500">
        <v>1</v>
      </c>
      <c r="J2500">
        <v>499990</v>
      </c>
      <c r="L2500" t="s">
        <v>4958</v>
      </c>
      <c r="M2500" t="s">
        <v>19524</v>
      </c>
      <c r="N2500" t="s">
        <v>19527</v>
      </c>
      <c r="O2500">
        <v>34</v>
      </c>
      <c r="P2500" t="b">
        <v>1</v>
      </c>
    </row>
    <row r="2501" spans="1:16" x14ac:dyDescent="0.25">
      <c r="A2501" s="1">
        <v>4326</v>
      </c>
      <c r="C2501" t="s">
        <v>4958</v>
      </c>
      <c r="D2501" t="s">
        <v>4961</v>
      </c>
      <c r="E2501" t="s">
        <v>5390</v>
      </c>
      <c r="F2501" t="s">
        <v>14397</v>
      </c>
      <c r="G2501" t="s">
        <v>19970</v>
      </c>
      <c r="H2501" t="s">
        <v>132</v>
      </c>
      <c r="I2501">
        <v>1</v>
      </c>
      <c r="J2501">
        <v>499990</v>
      </c>
      <c r="L2501" t="s">
        <v>4958</v>
      </c>
      <c r="M2501" t="s">
        <v>19523</v>
      </c>
      <c r="N2501" t="s">
        <v>19527</v>
      </c>
      <c r="O2501">
        <v>14</v>
      </c>
      <c r="P2501" t="b">
        <v>1</v>
      </c>
    </row>
    <row r="2502" spans="1:16" x14ac:dyDescent="0.25">
      <c r="A2502" s="1">
        <v>4400</v>
      </c>
      <c r="C2502" t="s">
        <v>4958</v>
      </c>
      <c r="D2502" t="s">
        <v>4961</v>
      </c>
      <c r="E2502" t="s">
        <v>5390</v>
      </c>
      <c r="F2502" t="s">
        <v>14397</v>
      </c>
      <c r="G2502" t="s">
        <v>19970</v>
      </c>
      <c r="H2502" t="s">
        <v>132</v>
      </c>
      <c r="I2502">
        <v>1</v>
      </c>
      <c r="J2502">
        <v>499990</v>
      </c>
      <c r="L2502" t="s">
        <v>4958</v>
      </c>
      <c r="M2502" t="s">
        <v>19523</v>
      </c>
      <c r="N2502" t="s">
        <v>19527</v>
      </c>
      <c r="O2502">
        <v>16</v>
      </c>
      <c r="P2502" t="b">
        <v>1</v>
      </c>
    </row>
    <row r="2503" spans="1:16" x14ac:dyDescent="0.25">
      <c r="A2503" s="1">
        <v>4380</v>
      </c>
      <c r="C2503" t="s">
        <v>4958</v>
      </c>
      <c r="D2503" t="s">
        <v>4961</v>
      </c>
      <c r="E2503" t="s">
        <v>5429</v>
      </c>
      <c r="F2503" t="s">
        <v>14437</v>
      </c>
      <c r="G2503" t="s">
        <v>20009</v>
      </c>
      <c r="H2503" t="s">
        <v>132</v>
      </c>
      <c r="I2503">
        <v>1</v>
      </c>
      <c r="J2503">
        <v>499990</v>
      </c>
      <c r="L2503" t="s">
        <v>4958</v>
      </c>
      <c r="M2503" t="s">
        <v>19523</v>
      </c>
      <c r="N2503" t="s">
        <v>19527</v>
      </c>
      <c r="O2503">
        <v>15</v>
      </c>
      <c r="P2503" t="b">
        <v>1</v>
      </c>
    </row>
    <row r="2504" spans="1:16" x14ac:dyDescent="0.25">
      <c r="A2504" s="1">
        <v>4398</v>
      </c>
      <c r="C2504" t="s">
        <v>4958</v>
      </c>
      <c r="D2504" t="s">
        <v>4961</v>
      </c>
      <c r="E2504" t="s">
        <v>5429</v>
      </c>
      <c r="F2504" t="s">
        <v>14437</v>
      </c>
      <c r="G2504" t="s">
        <v>20009</v>
      </c>
      <c r="H2504" t="s">
        <v>132</v>
      </c>
      <c r="I2504">
        <v>1</v>
      </c>
      <c r="J2504">
        <v>499990</v>
      </c>
      <c r="L2504" t="s">
        <v>4958</v>
      </c>
      <c r="M2504" t="s">
        <v>19523</v>
      </c>
      <c r="N2504" t="s">
        <v>19527</v>
      </c>
      <c r="O2504">
        <v>16</v>
      </c>
      <c r="P2504" t="b">
        <v>1</v>
      </c>
    </row>
    <row r="2505" spans="1:16" x14ac:dyDescent="0.25">
      <c r="A2505" s="1">
        <v>7988</v>
      </c>
      <c r="C2505" t="s">
        <v>4957</v>
      </c>
      <c r="D2505" t="s">
        <v>4961</v>
      </c>
      <c r="E2505" t="s">
        <v>7744</v>
      </c>
      <c r="F2505" t="s">
        <v>17067</v>
      </c>
      <c r="G2505" t="s">
        <v>22350</v>
      </c>
      <c r="H2505" t="s">
        <v>132</v>
      </c>
      <c r="I2505">
        <v>1</v>
      </c>
      <c r="J2505">
        <v>509990</v>
      </c>
      <c r="L2505" t="s">
        <v>4958</v>
      </c>
      <c r="M2505" t="s">
        <v>19524</v>
      </c>
      <c r="N2505" t="s">
        <v>19527</v>
      </c>
      <c r="O2505">
        <v>41</v>
      </c>
      <c r="P2505" t="b">
        <v>1</v>
      </c>
    </row>
    <row r="2506" spans="1:16" x14ac:dyDescent="0.25">
      <c r="A2506" s="1">
        <v>8013</v>
      </c>
      <c r="C2506" t="s">
        <v>4957</v>
      </c>
      <c r="D2506" t="s">
        <v>4961</v>
      </c>
      <c r="E2506" t="s">
        <v>7744</v>
      </c>
      <c r="F2506" t="s">
        <v>17067</v>
      </c>
      <c r="G2506" t="s">
        <v>22350</v>
      </c>
      <c r="H2506" t="s">
        <v>132</v>
      </c>
      <c r="I2506">
        <v>1</v>
      </c>
      <c r="J2506">
        <v>509990</v>
      </c>
      <c r="L2506" t="s">
        <v>4958</v>
      </c>
      <c r="M2506" t="s">
        <v>19524</v>
      </c>
      <c r="N2506" t="s">
        <v>19527</v>
      </c>
      <c r="O2506">
        <v>42</v>
      </c>
      <c r="P2506" t="b">
        <v>1</v>
      </c>
    </row>
    <row r="2507" spans="1:16" x14ac:dyDescent="0.25">
      <c r="A2507" s="1">
        <v>7851</v>
      </c>
      <c r="C2507" t="s">
        <v>4957</v>
      </c>
      <c r="D2507" t="s">
        <v>4961</v>
      </c>
      <c r="E2507" t="s">
        <v>7655</v>
      </c>
      <c r="F2507" t="s">
        <v>16969</v>
      </c>
      <c r="G2507" t="s">
        <v>22261</v>
      </c>
      <c r="H2507" t="s">
        <v>132</v>
      </c>
      <c r="I2507">
        <v>1</v>
      </c>
      <c r="J2507">
        <v>509990</v>
      </c>
      <c r="L2507" t="s">
        <v>4958</v>
      </c>
      <c r="M2507" t="s">
        <v>19524</v>
      </c>
      <c r="N2507" t="s">
        <v>19527</v>
      </c>
      <c r="O2507">
        <v>35</v>
      </c>
      <c r="P2507" t="b">
        <v>1</v>
      </c>
    </row>
    <row r="2508" spans="1:16" x14ac:dyDescent="0.25">
      <c r="A2508" s="1">
        <v>7869</v>
      </c>
      <c r="C2508" t="s">
        <v>4957</v>
      </c>
      <c r="D2508" t="s">
        <v>4961</v>
      </c>
      <c r="E2508" t="s">
        <v>7655</v>
      </c>
      <c r="F2508" t="s">
        <v>16969</v>
      </c>
      <c r="G2508" t="s">
        <v>22261</v>
      </c>
      <c r="H2508" t="s">
        <v>132</v>
      </c>
      <c r="I2508">
        <v>1</v>
      </c>
      <c r="J2508">
        <v>509990</v>
      </c>
      <c r="L2508" t="s">
        <v>4958</v>
      </c>
      <c r="M2508" t="s">
        <v>19524</v>
      </c>
      <c r="N2508" t="s">
        <v>19527</v>
      </c>
      <c r="O2508">
        <v>36</v>
      </c>
      <c r="P2508" t="b">
        <v>1</v>
      </c>
    </row>
    <row r="2509" spans="1:16" x14ac:dyDescent="0.25">
      <c r="A2509" s="1">
        <v>4585</v>
      </c>
      <c r="C2509" t="s">
        <v>4958</v>
      </c>
      <c r="D2509" t="s">
        <v>4961</v>
      </c>
      <c r="E2509" t="s">
        <v>5570</v>
      </c>
      <c r="F2509" t="s">
        <v>14584</v>
      </c>
      <c r="G2509" t="s">
        <v>20150</v>
      </c>
      <c r="H2509" t="s">
        <v>132</v>
      </c>
      <c r="I2509">
        <v>1</v>
      </c>
      <c r="J2509">
        <v>509990</v>
      </c>
      <c r="L2509" t="s">
        <v>4958</v>
      </c>
      <c r="M2509" t="s">
        <v>19523</v>
      </c>
      <c r="N2509" t="s">
        <v>19527</v>
      </c>
      <c r="O2509">
        <v>21</v>
      </c>
      <c r="P2509" t="b">
        <v>1</v>
      </c>
    </row>
    <row r="2510" spans="1:16" x14ac:dyDescent="0.25">
      <c r="A2510" s="1">
        <v>4618</v>
      </c>
      <c r="C2510" t="s">
        <v>4958</v>
      </c>
      <c r="D2510" t="s">
        <v>4961</v>
      </c>
      <c r="E2510" t="s">
        <v>5570</v>
      </c>
      <c r="F2510" t="s">
        <v>14584</v>
      </c>
      <c r="G2510" t="s">
        <v>20150</v>
      </c>
      <c r="H2510" t="s">
        <v>132</v>
      </c>
      <c r="I2510">
        <v>1</v>
      </c>
      <c r="J2510">
        <v>509990</v>
      </c>
      <c r="L2510" t="s">
        <v>4958</v>
      </c>
      <c r="M2510" t="s">
        <v>19523</v>
      </c>
      <c r="N2510" t="s">
        <v>19527</v>
      </c>
      <c r="O2510">
        <v>22</v>
      </c>
      <c r="P2510" t="b">
        <v>1</v>
      </c>
    </row>
    <row r="2511" spans="1:16" x14ac:dyDescent="0.25">
      <c r="A2511" s="1">
        <v>7821</v>
      </c>
      <c r="C2511" t="s">
        <v>4957</v>
      </c>
      <c r="D2511" t="s">
        <v>4961</v>
      </c>
      <c r="E2511" t="s">
        <v>7625</v>
      </c>
      <c r="F2511" t="s">
        <v>16939</v>
      </c>
      <c r="G2511" t="s">
        <v>22231</v>
      </c>
      <c r="H2511" t="s">
        <v>132</v>
      </c>
      <c r="I2511">
        <v>1</v>
      </c>
      <c r="J2511">
        <v>518990</v>
      </c>
      <c r="L2511" t="s">
        <v>4958</v>
      </c>
      <c r="M2511" t="s">
        <v>19524</v>
      </c>
      <c r="N2511" t="s">
        <v>19527</v>
      </c>
      <c r="O2511">
        <v>34</v>
      </c>
      <c r="P2511" t="b">
        <v>1</v>
      </c>
    </row>
    <row r="2512" spans="1:16" x14ac:dyDescent="0.25">
      <c r="A2512" s="1">
        <v>7974</v>
      </c>
      <c r="C2512" t="s">
        <v>4957</v>
      </c>
      <c r="D2512" t="s">
        <v>4961</v>
      </c>
      <c r="E2512" t="s">
        <v>7735</v>
      </c>
      <c r="F2512" t="s">
        <v>17058</v>
      </c>
      <c r="G2512" t="s">
        <v>22341</v>
      </c>
      <c r="H2512" t="s">
        <v>132</v>
      </c>
      <c r="I2512">
        <v>1</v>
      </c>
      <c r="J2512">
        <v>518990</v>
      </c>
      <c r="L2512" t="s">
        <v>4958</v>
      </c>
      <c r="M2512" t="s">
        <v>19524</v>
      </c>
      <c r="N2512" t="s">
        <v>19527</v>
      </c>
      <c r="O2512">
        <v>40</v>
      </c>
      <c r="P2512" t="b">
        <v>1</v>
      </c>
    </row>
    <row r="2513" spans="1:16" x14ac:dyDescent="0.25">
      <c r="A2513" s="1">
        <v>4408</v>
      </c>
      <c r="C2513" t="s">
        <v>4958</v>
      </c>
      <c r="D2513" t="s">
        <v>4961</v>
      </c>
      <c r="E2513" t="s">
        <v>5444</v>
      </c>
      <c r="F2513" t="s">
        <v>14452</v>
      </c>
      <c r="G2513" t="s">
        <v>20024</v>
      </c>
      <c r="H2513" t="s">
        <v>132</v>
      </c>
      <c r="I2513">
        <v>1</v>
      </c>
      <c r="J2513">
        <v>518990</v>
      </c>
      <c r="L2513" t="s">
        <v>4958</v>
      </c>
      <c r="M2513" t="s">
        <v>19523</v>
      </c>
      <c r="N2513" t="s">
        <v>19527</v>
      </c>
      <c r="O2513">
        <v>16</v>
      </c>
      <c r="P2513" t="b">
        <v>1</v>
      </c>
    </row>
    <row r="2514" spans="1:16" x14ac:dyDescent="0.25">
      <c r="A2514" s="1">
        <v>4227</v>
      </c>
      <c r="C2514" t="s">
        <v>4958</v>
      </c>
      <c r="D2514" t="s">
        <v>4961</v>
      </c>
      <c r="E2514" t="s">
        <v>5292</v>
      </c>
      <c r="F2514" t="s">
        <v>14299</v>
      </c>
      <c r="G2514" t="s">
        <v>19872</v>
      </c>
      <c r="H2514" t="s">
        <v>132</v>
      </c>
      <c r="I2514">
        <v>1</v>
      </c>
      <c r="J2514">
        <v>518990</v>
      </c>
      <c r="L2514" t="s">
        <v>4958</v>
      </c>
      <c r="M2514" t="s">
        <v>19523</v>
      </c>
      <c r="N2514" t="s">
        <v>19527</v>
      </c>
      <c r="O2514">
        <v>11</v>
      </c>
      <c r="P2514" t="b">
        <v>1</v>
      </c>
    </row>
    <row r="2515" spans="1:16" x14ac:dyDescent="0.25">
      <c r="A2515" s="1">
        <v>7996</v>
      </c>
      <c r="C2515" t="s">
        <v>4957</v>
      </c>
      <c r="D2515" t="s">
        <v>4961</v>
      </c>
      <c r="E2515" t="s">
        <v>7752</v>
      </c>
      <c r="F2515" t="s">
        <v>17075</v>
      </c>
      <c r="G2515" t="s">
        <v>22358</v>
      </c>
      <c r="H2515" t="s">
        <v>132</v>
      </c>
      <c r="I2515">
        <v>1</v>
      </c>
      <c r="J2515">
        <v>321990</v>
      </c>
      <c r="L2515" t="s">
        <v>4958</v>
      </c>
      <c r="M2515" t="s">
        <v>19524</v>
      </c>
      <c r="N2515" t="s">
        <v>19527</v>
      </c>
      <c r="O2515">
        <v>41</v>
      </c>
      <c r="P2515" t="b">
        <v>1</v>
      </c>
    </row>
    <row r="2516" spans="1:16" x14ac:dyDescent="0.25">
      <c r="A2516" s="1">
        <v>8021</v>
      </c>
      <c r="C2516" t="s">
        <v>4957</v>
      </c>
      <c r="D2516" t="s">
        <v>4961</v>
      </c>
      <c r="E2516" t="s">
        <v>7752</v>
      </c>
      <c r="F2516" t="s">
        <v>17075</v>
      </c>
      <c r="G2516" t="s">
        <v>22358</v>
      </c>
      <c r="H2516" t="s">
        <v>132</v>
      </c>
      <c r="I2516">
        <v>1</v>
      </c>
      <c r="J2516">
        <v>321990</v>
      </c>
      <c r="L2516" t="s">
        <v>4958</v>
      </c>
      <c r="M2516" t="s">
        <v>19524</v>
      </c>
      <c r="N2516" t="s">
        <v>19527</v>
      </c>
      <c r="O2516">
        <v>42</v>
      </c>
      <c r="P2516" t="b">
        <v>1</v>
      </c>
    </row>
    <row r="2517" spans="1:16" x14ac:dyDescent="0.25">
      <c r="A2517" s="1">
        <v>7645</v>
      </c>
      <c r="C2517" t="s">
        <v>4957</v>
      </c>
      <c r="D2517" t="s">
        <v>4961</v>
      </c>
      <c r="E2517" t="s">
        <v>7500</v>
      </c>
      <c r="F2517" t="s">
        <v>16773</v>
      </c>
      <c r="G2517" t="s">
        <v>22106</v>
      </c>
      <c r="H2517" t="s">
        <v>132</v>
      </c>
      <c r="I2517">
        <v>1</v>
      </c>
      <c r="J2517">
        <v>331990</v>
      </c>
      <c r="L2517" t="s">
        <v>4958</v>
      </c>
      <c r="M2517" t="s">
        <v>19524</v>
      </c>
      <c r="N2517" t="s">
        <v>19527</v>
      </c>
      <c r="O2517">
        <v>26</v>
      </c>
      <c r="P2517" t="b">
        <v>1</v>
      </c>
    </row>
    <row r="2518" spans="1:16" x14ac:dyDescent="0.25">
      <c r="A2518" s="1">
        <v>7647</v>
      </c>
      <c r="C2518" t="s">
        <v>4957</v>
      </c>
      <c r="D2518" t="s">
        <v>4961</v>
      </c>
      <c r="E2518" t="s">
        <v>7500</v>
      </c>
      <c r="F2518" t="s">
        <v>16773</v>
      </c>
      <c r="G2518" t="s">
        <v>22106</v>
      </c>
      <c r="H2518" t="s">
        <v>132</v>
      </c>
      <c r="I2518">
        <v>1</v>
      </c>
      <c r="J2518">
        <v>331990</v>
      </c>
      <c r="L2518" t="s">
        <v>4958</v>
      </c>
      <c r="M2518" t="s">
        <v>19524</v>
      </c>
      <c r="N2518" t="s">
        <v>19527</v>
      </c>
      <c r="O2518">
        <v>27</v>
      </c>
      <c r="P2518" t="b">
        <v>1</v>
      </c>
    </row>
    <row r="2519" spans="1:16" x14ac:dyDescent="0.25">
      <c r="A2519" s="1">
        <v>7854</v>
      </c>
      <c r="C2519" t="s">
        <v>4957</v>
      </c>
      <c r="D2519" t="s">
        <v>4961</v>
      </c>
      <c r="E2519" t="s">
        <v>7658</v>
      </c>
      <c r="F2519" t="s">
        <v>16972</v>
      </c>
      <c r="G2519" t="s">
        <v>22264</v>
      </c>
      <c r="H2519" t="s">
        <v>132</v>
      </c>
      <c r="I2519">
        <v>1</v>
      </c>
      <c r="J2519">
        <v>331990</v>
      </c>
      <c r="L2519" t="s">
        <v>4958</v>
      </c>
      <c r="M2519" t="s">
        <v>19524</v>
      </c>
      <c r="N2519" t="s">
        <v>19527</v>
      </c>
      <c r="O2519">
        <v>35</v>
      </c>
      <c r="P2519" t="b">
        <v>1</v>
      </c>
    </row>
    <row r="2520" spans="1:16" x14ac:dyDescent="0.25">
      <c r="A2520" s="1">
        <v>7872</v>
      </c>
      <c r="C2520" t="s">
        <v>4957</v>
      </c>
      <c r="D2520" t="s">
        <v>4961</v>
      </c>
      <c r="E2520" t="s">
        <v>7658</v>
      </c>
      <c r="F2520" t="s">
        <v>16972</v>
      </c>
      <c r="G2520" t="s">
        <v>22264</v>
      </c>
      <c r="H2520" t="s">
        <v>132</v>
      </c>
      <c r="I2520">
        <v>1</v>
      </c>
      <c r="J2520">
        <v>331990</v>
      </c>
      <c r="L2520" t="s">
        <v>4958</v>
      </c>
      <c r="M2520" t="s">
        <v>19524</v>
      </c>
      <c r="N2520" t="s">
        <v>19527</v>
      </c>
      <c r="O2520">
        <v>36</v>
      </c>
      <c r="P2520" t="b">
        <v>1</v>
      </c>
    </row>
    <row r="2521" spans="1:16" x14ac:dyDescent="0.25">
      <c r="A2521" s="1">
        <v>4415</v>
      </c>
      <c r="C2521" t="s">
        <v>4958</v>
      </c>
      <c r="D2521" t="s">
        <v>4961</v>
      </c>
      <c r="E2521" t="s">
        <v>5450</v>
      </c>
      <c r="F2521" t="s">
        <v>14458</v>
      </c>
      <c r="G2521" t="s">
        <v>20030</v>
      </c>
      <c r="H2521" t="s">
        <v>132</v>
      </c>
      <c r="I2521">
        <v>1</v>
      </c>
      <c r="J2521">
        <v>331990</v>
      </c>
      <c r="L2521" t="s">
        <v>4958</v>
      </c>
      <c r="M2521" t="s">
        <v>19523</v>
      </c>
      <c r="N2521" t="s">
        <v>19527</v>
      </c>
      <c r="O2521">
        <v>16</v>
      </c>
      <c r="P2521" t="b">
        <v>0</v>
      </c>
    </row>
    <row r="2522" spans="1:16" x14ac:dyDescent="0.25">
      <c r="A2522" s="1">
        <v>4280</v>
      </c>
      <c r="C2522" t="s">
        <v>4958</v>
      </c>
      <c r="D2522" t="s">
        <v>4961</v>
      </c>
      <c r="E2522" t="s">
        <v>5344</v>
      </c>
      <c r="F2522" t="s">
        <v>14351</v>
      </c>
      <c r="G2522" t="s">
        <v>19924</v>
      </c>
      <c r="H2522" t="s">
        <v>132</v>
      </c>
      <c r="I2522">
        <v>1</v>
      </c>
      <c r="J2522">
        <v>331990</v>
      </c>
      <c r="L2522" t="s">
        <v>4958</v>
      </c>
      <c r="M2522" t="s">
        <v>19523</v>
      </c>
      <c r="N2522" t="s">
        <v>19527</v>
      </c>
      <c r="O2522">
        <v>13</v>
      </c>
      <c r="P2522" t="b">
        <v>1</v>
      </c>
    </row>
    <row r="2523" spans="1:16" x14ac:dyDescent="0.25">
      <c r="A2523" s="1">
        <v>7911</v>
      </c>
      <c r="C2523" t="s">
        <v>4957</v>
      </c>
      <c r="D2523" t="s">
        <v>4961</v>
      </c>
      <c r="E2523" t="s">
        <v>7689</v>
      </c>
      <c r="F2523" t="s">
        <v>17006</v>
      </c>
      <c r="G2523" t="s">
        <v>22295</v>
      </c>
      <c r="H2523" t="s">
        <v>132</v>
      </c>
      <c r="I2523">
        <v>1</v>
      </c>
      <c r="J2523">
        <v>340990</v>
      </c>
      <c r="L2523" t="s">
        <v>4958</v>
      </c>
      <c r="M2523" t="s">
        <v>19524</v>
      </c>
      <c r="N2523" t="s">
        <v>19527</v>
      </c>
      <c r="O2523">
        <v>38</v>
      </c>
      <c r="P2523" t="b">
        <v>1</v>
      </c>
    </row>
    <row r="2524" spans="1:16" x14ac:dyDescent="0.25">
      <c r="A2524" s="1">
        <v>7849</v>
      </c>
      <c r="C2524" t="s">
        <v>4957</v>
      </c>
      <c r="D2524" t="s">
        <v>4961</v>
      </c>
      <c r="E2524" t="s">
        <v>7653</v>
      </c>
      <c r="F2524" t="s">
        <v>16967</v>
      </c>
      <c r="G2524" t="s">
        <v>22259</v>
      </c>
      <c r="H2524" t="s">
        <v>132</v>
      </c>
      <c r="I2524">
        <v>1</v>
      </c>
      <c r="J2524">
        <v>340990</v>
      </c>
      <c r="L2524" t="s">
        <v>4958</v>
      </c>
      <c r="M2524" t="s">
        <v>19524</v>
      </c>
      <c r="N2524" t="s">
        <v>19527</v>
      </c>
      <c r="O2524">
        <v>35</v>
      </c>
      <c r="P2524" t="b">
        <v>1</v>
      </c>
    </row>
    <row r="2525" spans="1:16" x14ac:dyDescent="0.25">
      <c r="A2525" s="1">
        <v>7867</v>
      </c>
      <c r="C2525" t="s">
        <v>4957</v>
      </c>
      <c r="D2525" t="s">
        <v>4961</v>
      </c>
      <c r="E2525" t="s">
        <v>7653</v>
      </c>
      <c r="F2525" t="s">
        <v>16967</v>
      </c>
      <c r="G2525" t="s">
        <v>22259</v>
      </c>
      <c r="H2525" t="s">
        <v>132</v>
      </c>
      <c r="I2525">
        <v>1</v>
      </c>
      <c r="J2525">
        <v>340990</v>
      </c>
      <c r="L2525" t="s">
        <v>4958</v>
      </c>
      <c r="M2525" t="s">
        <v>19524</v>
      </c>
      <c r="N2525" t="s">
        <v>19527</v>
      </c>
      <c r="O2525">
        <v>36</v>
      </c>
      <c r="P2525" t="b">
        <v>1</v>
      </c>
    </row>
    <row r="2526" spans="1:16" x14ac:dyDescent="0.25">
      <c r="A2526" s="1">
        <v>4262</v>
      </c>
      <c r="C2526" t="s">
        <v>4958</v>
      </c>
      <c r="D2526" t="s">
        <v>4961</v>
      </c>
      <c r="E2526" t="s">
        <v>5326</v>
      </c>
      <c r="F2526" t="s">
        <v>14333</v>
      </c>
      <c r="G2526" t="s">
        <v>19906</v>
      </c>
      <c r="H2526" t="s">
        <v>132</v>
      </c>
      <c r="I2526">
        <v>1</v>
      </c>
      <c r="J2526">
        <v>340990</v>
      </c>
      <c r="L2526" t="s">
        <v>4958</v>
      </c>
      <c r="M2526" t="s">
        <v>19523</v>
      </c>
      <c r="N2526" t="s">
        <v>19527</v>
      </c>
      <c r="O2526">
        <v>12</v>
      </c>
      <c r="P2526" t="b">
        <v>1</v>
      </c>
    </row>
    <row r="2527" spans="1:16" x14ac:dyDescent="0.25">
      <c r="A2527" s="1">
        <v>7832</v>
      </c>
      <c r="C2527" t="s">
        <v>4957</v>
      </c>
      <c r="D2527" t="s">
        <v>4961</v>
      </c>
      <c r="E2527" t="s">
        <v>7636</v>
      </c>
      <c r="F2527" t="s">
        <v>16950</v>
      </c>
      <c r="G2527" t="s">
        <v>22242</v>
      </c>
      <c r="H2527" t="s">
        <v>132</v>
      </c>
      <c r="I2527">
        <v>1</v>
      </c>
      <c r="J2527">
        <v>360990</v>
      </c>
      <c r="L2527" t="s">
        <v>4958</v>
      </c>
      <c r="M2527" t="s">
        <v>19524</v>
      </c>
      <c r="N2527" t="s">
        <v>19527</v>
      </c>
      <c r="O2527">
        <v>34</v>
      </c>
      <c r="P2527" t="b">
        <v>1</v>
      </c>
    </row>
    <row r="2528" spans="1:16" x14ac:dyDescent="0.25">
      <c r="A2528" s="1">
        <v>7857</v>
      </c>
      <c r="C2528" t="s">
        <v>4957</v>
      </c>
      <c r="D2528" t="s">
        <v>4961</v>
      </c>
      <c r="E2528" t="s">
        <v>7661</v>
      </c>
      <c r="F2528" t="s">
        <v>16975</v>
      </c>
      <c r="G2528" t="s">
        <v>22267</v>
      </c>
      <c r="H2528" t="s">
        <v>132</v>
      </c>
      <c r="I2528">
        <v>1</v>
      </c>
      <c r="J2528">
        <v>360990</v>
      </c>
      <c r="L2528" t="s">
        <v>4958</v>
      </c>
      <c r="M2528" t="s">
        <v>19524</v>
      </c>
      <c r="N2528" t="s">
        <v>19527</v>
      </c>
      <c r="O2528">
        <v>35</v>
      </c>
      <c r="P2528" t="b">
        <v>1</v>
      </c>
    </row>
    <row r="2529" spans="1:16" x14ac:dyDescent="0.25">
      <c r="A2529" s="1">
        <v>7875</v>
      </c>
      <c r="C2529" t="s">
        <v>4957</v>
      </c>
      <c r="D2529" t="s">
        <v>4961</v>
      </c>
      <c r="E2529" t="s">
        <v>7661</v>
      </c>
      <c r="F2529" t="s">
        <v>16975</v>
      </c>
      <c r="G2529" t="s">
        <v>22267</v>
      </c>
      <c r="H2529" t="s">
        <v>132</v>
      </c>
      <c r="I2529">
        <v>1</v>
      </c>
      <c r="J2529">
        <v>360990</v>
      </c>
      <c r="L2529" t="s">
        <v>4958</v>
      </c>
      <c r="M2529" t="s">
        <v>19524</v>
      </c>
      <c r="N2529" t="s">
        <v>19527</v>
      </c>
      <c r="O2529">
        <v>36</v>
      </c>
      <c r="P2529" t="b">
        <v>1</v>
      </c>
    </row>
    <row r="2530" spans="1:16" x14ac:dyDescent="0.25">
      <c r="A2530" s="1">
        <v>4329</v>
      </c>
      <c r="C2530" t="s">
        <v>4958</v>
      </c>
      <c r="D2530" t="s">
        <v>4961</v>
      </c>
      <c r="E2530" t="s">
        <v>5393</v>
      </c>
      <c r="F2530" t="s">
        <v>14400</v>
      </c>
      <c r="G2530" t="s">
        <v>19973</v>
      </c>
      <c r="H2530" t="s">
        <v>132</v>
      </c>
      <c r="I2530">
        <v>1</v>
      </c>
      <c r="J2530">
        <v>360990</v>
      </c>
      <c r="L2530" t="s">
        <v>4958</v>
      </c>
      <c r="M2530" t="s">
        <v>19523</v>
      </c>
      <c r="N2530" t="s">
        <v>19527</v>
      </c>
      <c r="O2530">
        <v>14</v>
      </c>
      <c r="P2530" t="b">
        <v>1</v>
      </c>
    </row>
    <row r="2531" spans="1:16" x14ac:dyDescent="0.25">
      <c r="A2531" s="1">
        <v>4436</v>
      </c>
      <c r="C2531" t="s">
        <v>4958</v>
      </c>
      <c r="D2531" t="s">
        <v>4961</v>
      </c>
      <c r="E2531" t="s">
        <v>5393</v>
      </c>
      <c r="F2531" t="s">
        <v>14400</v>
      </c>
      <c r="G2531" t="s">
        <v>19973</v>
      </c>
      <c r="H2531" t="s">
        <v>132</v>
      </c>
      <c r="I2531">
        <v>1</v>
      </c>
      <c r="J2531">
        <v>360990</v>
      </c>
      <c r="L2531" t="s">
        <v>4958</v>
      </c>
      <c r="M2531" t="s">
        <v>19523</v>
      </c>
      <c r="N2531" t="s">
        <v>19527</v>
      </c>
      <c r="O2531">
        <v>17</v>
      </c>
      <c r="P2531" t="b">
        <v>1</v>
      </c>
    </row>
    <row r="2532" spans="1:16" x14ac:dyDescent="0.25">
      <c r="A2532" s="1">
        <v>4474</v>
      </c>
      <c r="C2532" t="s">
        <v>4958</v>
      </c>
      <c r="D2532" t="s">
        <v>4961</v>
      </c>
      <c r="E2532" t="s">
        <v>5491</v>
      </c>
      <c r="F2532" t="s">
        <v>14499</v>
      </c>
      <c r="G2532" t="s">
        <v>20071</v>
      </c>
      <c r="H2532" t="s">
        <v>132</v>
      </c>
      <c r="I2532">
        <v>1</v>
      </c>
      <c r="J2532">
        <v>360990</v>
      </c>
      <c r="L2532" t="s">
        <v>4958</v>
      </c>
      <c r="M2532" t="s">
        <v>19523</v>
      </c>
      <c r="N2532" t="s">
        <v>19527</v>
      </c>
      <c r="O2532">
        <v>18</v>
      </c>
      <c r="P2532" t="b">
        <v>1</v>
      </c>
    </row>
    <row r="2533" spans="1:16" x14ac:dyDescent="0.25">
      <c r="A2533" s="1">
        <v>4586</v>
      </c>
      <c r="C2533" t="s">
        <v>4958</v>
      </c>
      <c r="D2533" t="s">
        <v>4961</v>
      </c>
      <c r="E2533" t="s">
        <v>5491</v>
      </c>
      <c r="F2533" t="s">
        <v>14499</v>
      </c>
      <c r="G2533" t="s">
        <v>20071</v>
      </c>
      <c r="H2533" t="s">
        <v>132</v>
      </c>
      <c r="I2533">
        <v>1</v>
      </c>
      <c r="J2533">
        <v>360990</v>
      </c>
      <c r="L2533" t="s">
        <v>4958</v>
      </c>
      <c r="M2533" t="s">
        <v>19523</v>
      </c>
      <c r="N2533" t="s">
        <v>19527</v>
      </c>
      <c r="O2533">
        <v>21</v>
      </c>
      <c r="P2533" t="b">
        <v>1</v>
      </c>
    </row>
    <row r="2534" spans="1:16" x14ac:dyDescent="0.25">
      <c r="A2534" s="1">
        <v>7991</v>
      </c>
      <c r="C2534" t="s">
        <v>4957</v>
      </c>
      <c r="D2534" t="s">
        <v>4961</v>
      </c>
      <c r="E2534" t="s">
        <v>7747</v>
      </c>
      <c r="F2534" t="s">
        <v>17070</v>
      </c>
      <c r="G2534" t="s">
        <v>22353</v>
      </c>
      <c r="H2534" t="s">
        <v>132</v>
      </c>
      <c r="I2534">
        <v>1</v>
      </c>
      <c r="J2534">
        <v>370990</v>
      </c>
      <c r="L2534" t="s">
        <v>4958</v>
      </c>
      <c r="M2534" t="s">
        <v>19524</v>
      </c>
      <c r="N2534" t="s">
        <v>19527</v>
      </c>
      <c r="O2534">
        <v>41</v>
      </c>
      <c r="P2534" t="b">
        <v>1</v>
      </c>
    </row>
    <row r="2535" spans="1:16" x14ac:dyDescent="0.25">
      <c r="A2535" s="1">
        <v>8016</v>
      </c>
      <c r="C2535" t="s">
        <v>4957</v>
      </c>
      <c r="D2535" t="s">
        <v>4961</v>
      </c>
      <c r="E2535" t="s">
        <v>7747</v>
      </c>
      <c r="F2535" t="s">
        <v>17070</v>
      </c>
      <c r="G2535" t="s">
        <v>22353</v>
      </c>
      <c r="H2535" t="s">
        <v>132</v>
      </c>
      <c r="I2535">
        <v>1</v>
      </c>
      <c r="J2535">
        <v>370990</v>
      </c>
      <c r="L2535" t="s">
        <v>4958</v>
      </c>
      <c r="M2535" t="s">
        <v>19524</v>
      </c>
      <c r="N2535" t="s">
        <v>19527</v>
      </c>
      <c r="O2535">
        <v>42</v>
      </c>
      <c r="P2535" t="b">
        <v>1</v>
      </c>
    </row>
    <row r="2536" spans="1:16" x14ac:dyDescent="0.25">
      <c r="A2536" s="1">
        <v>7981</v>
      </c>
      <c r="C2536" t="s">
        <v>4957</v>
      </c>
      <c r="D2536" t="s">
        <v>4961</v>
      </c>
      <c r="E2536" t="s">
        <v>7742</v>
      </c>
      <c r="F2536" t="s">
        <v>17065</v>
      </c>
      <c r="G2536" t="s">
        <v>22348</v>
      </c>
      <c r="H2536" t="s">
        <v>132</v>
      </c>
      <c r="I2536">
        <v>1</v>
      </c>
      <c r="J2536">
        <v>370990</v>
      </c>
      <c r="L2536" t="s">
        <v>4958</v>
      </c>
      <c r="M2536" t="s">
        <v>19524</v>
      </c>
      <c r="N2536" t="s">
        <v>19527</v>
      </c>
      <c r="O2536">
        <v>40</v>
      </c>
      <c r="P2536" t="b">
        <v>1</v>
      </c>
    </row>
    <row r="2537" spans="1:16" x14ac:dyDescent="0.25">
      <c r="A2537" s="1">
        <v>4412</v>
      </c>
      <c r="C2537" t="s">
        <v>4958</v>
      </c>
      <c r="D2537" t="s">
        <v>4961</v>
      </c>
      <c r="E2537" t="s">
        <v>5447</v>
      </c>
      <c r="F2537" t="s">
        <v>14455</v>
      </c>
      <c r="G2537" t="s">
        <v>20027</v>
      </c>
      <c r="H2537" t="s">
        <v>132</v>
      </c>
      <c r="I2537">
        <v>1</v>
      </c>
      <c r="J2537">
        <v>370990</v>
      </c>
      <c r="L2537" t="s">
        <v>4958</v>
      </c>
      <c r="M2537" t="s">
        <v>19523</v>
      </c>
      <c r="N2537" t="s">
        <v>19527</v>
      </c>
      <c r="O2537">
        <v>16</v>
      </c>
      <c r="P2537" t="b">
        <v>1</v>
      </c>
    </row>
    <row r="2538" spans="1:16" x14ac:dyDescent="0.25">
      <c r="A2538" s="1">
        <v>4605</v>
      </c>
      <c r="C2538" t="s">
        <v>4958</v>
      </c>
      <c r="D2538" t="s">
        <v>4961</v>
      </c>
      <c r="E2538" t="s">
        <v>5584</v>
      </c>
      <c r="F2538" t="s">
        <v>14598</v>
      </c>
      <c r="G2538" t="s">
        <v>20164</v>
      </c>
      <c r="H2538" t="s">
        <v>132</v>
      </c>
      <c r="I2538">
        <v>1</v>
      </c>
      <c r="J2538">
        <v>370990</v>
      </c>
      <c r="L2538" t="s">
        <v>4958</v>
      </c>
      <c r="M2538" t="s">
        <v>19523</v>
      </c>
      <c r="N2538" t="s">
        <v>19527</v>
      </c>
      <c r="O2538">
        <v>22</v>
      </c>
      <c r="P2538" t="b">
        <v>1</v>
      </c>
    </row>
    <row r="2539" spans="1:16" x14ac:dyDescent="0.25">
      <c r="A2539" s="1">
        <v>7771</v>
      </c>
      <c r="C2539" t="s">
        <v>4957</v>
      </c>
      <c r="D2539" t="s">
        <v>4961</v>
      </c>
      <c r="E2539" t="s">
        <v>7584</v>
      </c>
      <c r="F2539" t="s">
        <v>16891</v>
      </c>
      <c r="G2539" t="s">
        <v>22190</v>
      </c>
      <c r="H2539" t="s">
        <v>132</v>
      </c>
      <c r="I2539">
        <v>1</v>
      </c>
      <c r="J2539">
        <v>380990</v>
      </c>
      <c r="L2539" t="s">
        <v>4958</v>
      </c>
      <c r="M2539" t="s">
        <v>19524</v>
      </c>
      <c r="N2539" t="s">
        <v>19527</v>
      </c>
      <c r="O2539">
        <v>32</v>
      </c>
      <c r="P2539" t="b">
        <v>1</v>
      </c>
    </row>
    <row r="2540" spans="1:16" x14ac:dyDescent="0.25">
      <c r="A2540" s="1">
        <v>7973</v>
      </c>
      <c r="C2540" t="s">
        <v>4957</v>
      </c>
      <c r="D2540" t="s">
        <v>4961</v>
      </c>
      <c r="E2540" t="s">
        <v>7734</v>
      </c>
      <c r="F2540" t="s">
        <v>17057</v>
      </c>
      <c r="G2540" t="s">
        <v>22340</v>
      </c>
      <c r="H2540" t="s">
        <v>132</v>
      </c>
      <c r="I2540">
        <v>1</v>
      </c>
      <c r="J2540">
        <v>380990</v>
      </c>
      <c r="L2540" t="s">
        <v>4958</v>
      </c>
      <c r="M2540" t="s">
        <v>19524</v>
      </c>
      <c r="N2540" t="s">
        <v>19527</v>
      </c>
      <c r="O2540">
        <v>40</v>
      </c>
      <c r="P2540" t="b">
        <v>1</v>
      </c>
    </row>
    <row r="2541" spans="1:16" x14ac:dyDescent="0.25">
      <c r="A2541" s="1">
        <v>4416</v>
      </c>
      <c r="C2541" t="s">
        <v>4958</v>
      </c>
      <c r="D2541" t="s">
        <v>4961</v>
      </c>
      <c r="E2541" t="s">
        <v>5451</v>
      </c>
      <c r="F2541" t="s">
        <v>14459</v>
      </c>
      <c r="G2541" t="s">
        <v>20031</v>
      </c>
      <c r="H2541" t="s">
        <v>132</v>
      </c>
      <c r="I2541">
        <v>1</v>
      </c>
      <c r="J2541">
        <v>380990</v>
      </c>
      <c r="L2541" t="s">
        <v>4958</v>
      </c>
      <c r="M2541" t="s">
        <v>19523</v>
      </c>
      <c r="N2541" t="s">
        <v>19527</v>
      </c>
      <c r="O2541">
        <v>16</v>
      </c>
      <c r="P2541" t="b">
        <v>1</v>
      </c>
    </row>
    <row r="2542" spans="1:16" x14ac:dyDescent="0.25">
      <c r="A2542" s="1">
        <v>4225</v>
      </c>
      <c r="C2542" t="s">
        <v>4958</v>
      </c>
      <c r="D2542" t="s">
        <v>4961</v>
      </c>
      <c r="E2542" t="s">
        <v>5290</v>
      </c>
      <c r="F2542" t="s">
        <v>14297</v>
      </c>
      <c r="G2542" t="s">
        <v>19870</v>
      </c>
      <c r="H2542" t="s">
        <v>132</v>
      </c>
      <c r="I2542">
        <v>1</v>
      </c>
      <c r="J2542">
        <v>380990</v>
      </c>
      <c r="L2542" t="s">
        <v>4958</v>
      </c>
      <c r="M2542" t="s">
        <v>19523</v>
      </c>
      <c r="N2542" t="s">
        <v>19527</v>
      </c>
      <c r="O2542">
        <v>11</v>
      </c>
      <c r="P2542" t="b">
        <v>1</v>
      </c>
    </row>
    <row r="2543" spans="1:16" x14ac:dyDescent="0.25">
      <c r="A2543" s="1">
        <v>7914</v>
      </c>
      <c r="C2543" t="s">
        <v>4957</v>
      </c>
      <c r="D2543" t="s">
        <v>4961</v>
      </c>
      <c r="E2543" t="s">
        <v>7692</v>
      </c>
      <c r="F2543" t="s">
        <v>17009</v>
      </c>
      <c r="G2543" t="s">
        <v>22298</v>
      </c>
      <c r="H2543" t="s">
        <v>132</v>
      </c>
      <c r="I2543">
        <v>1</v>
      </c>
      <c r="J2543">
        <v>420990</v>
      </c>
      <c r="L2543" t="s">
        <v>4958</v>
      </c>
      <c r="M2543" t="s">
        <v>19524</v>
      </c>
      <c r="N2543" t="s">
        <v>19527</v>
      </c>
      <c r="O2543">
        <v>38</v>
      </c>
      <c r="P2543" t="b">
        <v>1</v>
      </c>
    </row>
    <row r="2544" spans="1:16" x14ac:dyDescent="0.25">
      <c r="A2544" s="1">
        <v>4403</v>
      </c>
      <c r="C2544" t="s">
        <v>4958</v>
      </c>
      <c r="D2544" t="s">
        <v>4961</v>
      </c>
      <c r="E2544" t="s">
        <v>5441</v>
      </c>
      <c r="F2544" t="s">
        <v>14449</v>
      </c>
      <c r="G2544" t="s">
        <v>20021</v>
      </c>
      <c r="H2544" t="s">
        <v>132</v>
      </c>
      <c r="I2544">
        <v>1</v>
      </c>
      <c r="J2544">
        <v>420990</v>
      </c>
      <c r="L2544" t="s">
        <v>4958</v>
      </c>
      <c r="M2544" t="s">
        <v>19523</v>
      </c>
      <c r="N2544" t="s">
        <v>19527</v>
      </c>
      <c r="O2544">
        <v>16</v>
      </c>
      <c r="P2544" t="b">
        <v>1</v>
      </c>
    </row>
    <row r="2545" spans="1:16" x14ac:dyDescent="0.25">
      <c r="A2545" s="1">
        <v>4587</v>
      </c>
      <c r="C2545" t="s">
        <v>4958</v>
      </c>
      <c r="D2545" t="s">
        <v>4961</v>
      </c>
      <c r="E2545" t="s">
        <v>5571</v>
      </c>
      <c r="F2545" t="s">
        <v>14585</v>
      </c>
      <c r="G2545" t="s">
        <v>20151</v>
      </c>
      <c r="H2545" t="s">
        <v>132</v>
      </c>
      <c r="I2545">
        <v>1</v>
      </c>
      <c r="J2545">
        <v>420990</v>
      </c>
      <c r="L2545" t="s">
        <v>4958</v>
      </c>
      <c r="M2545" t="s">
        <v>19523</v>
      </c>
      <c r="N2545" t="s">
        <v>19527</v>
      </c>
      <c r="O2545">
        <v>21</v>
      </c>
      <c r="P2545" t="b">
        <v>1</v>
      </c>
    </row>
    <row r="2546" spans="1:16" x14ac:dyDescent="0.25">
      <c r="A2546" s="1">
        <v>4604</v>
      </c>
      <c r="C2546" t="s">
        <v>4958</v>
      </c>
      <c r="D2546" t="s">
        <v>4961</v>
      </c>
      <c r="E2546" t="s">
        <v>5571</v>
      </c>
      <c r="F2546" t="s">
        <v>14585</v>
      </c>
      <c r="G2546" t="s">
        <v>20151</v>
      </c>
      <c r="H2546" t="s">
        <v>132</v>
      </c>
      <c r="I2546">
        <v>1</v>
      </c>
      <c r="J2546">
        <v>420990</v>
      </c>
      <c r="L2546" t="s">
        <v>4958</v>
      </c>
      <c r="M2546" t="s">
        <v>19523</v>
      </c>
      <c r="N2546" t="s">
        <v>19527</v>
      </c>
      <c r="O2546">
        <v>22</v>
      </c>
      <c r="P2546" t="b">
        <v>1</v>
      </c>
    </row>
    <row r="2547" spans="1:16" x14ac:dyDescent="0.25">
      <c r="A2547" s="1">
        <v>7992</v>
      </c>
      <c r="C2547" t="s">
        <v>4957</v>
      </c>
      <c r="D2547" t="s">
        <v>4961</v>
      </c>
      <c r="E2547" t="s">
        <v>7748</v>
      </c>
      <c r="F2547" t="s">
        <v>17071</v>
      </c>
      <c r="G2547" t="s">
        <v>22354</v>
      </c>
      <c r="H2547" t="s">
        <v>132</v>
      </c>
      <c r="I2547">
        <v>1</v>
      </c>
      <c r="J2547">
        <v>429990</v>
      </c>
      <c r="L2547" t="s">
        <v>4958</v>
      </c>
      <c r="M2547" t="s">
        <v>19524</v>
      </c>
      <c r="N2547" t="s">
        <v>19527</v>
      </c>
      <c r="O2547">
        <v>41</v>
      </c>
      <c r="P2547" t="b">
        <v>1</v>
      </c>
    </row>
    <row r="2548" spans="1:16" x14ac:dyDescent="0.25">
      <c r="A2548" s="1">
        <v>8017</v>
      </c>
      <c r="C2548" t="s">
        <v>4957</v>
      </c>
      <c r="D2548" t="s">
        <v>4961</v>
      </c>
      <c r="E2548" t="s">
        <v>7748</v>
      </c>
      <c r="F2548" t="s">
        <v>17071</v>
      </c>
      <c r="G2548" t="s">
        <v>22354</v>
      </c>
      <c r="H2548" t="s">
        <v>132</v>
      </c>
      <c r="I2548">
        <v>1</v>
      </c>
      <c r="J2548">
        <v>429990</v>
      </c>
      <c r="L2548" t="s">
        <v>4958</v>
      </c>
      <c r="M2548" t="s">
        <v>19524</v>
      </c>
      <c r="N2548" t="s">
        <v>19527</v>
      </c>
      <c r="O2548">
        <v>42</v>
      </c>
      <c r="P2548" t="b">
        <v>1</v>
      </c>
    </row>
    <row r="2549" spans="1:16" x14ac:dyDescent="0.25">
      <c r="A2549" s="1">
        <v>7980</v>
      </c>
      <c r="C2549" t="s">
        <v>4957</v>
      </c>
      <c r="D2549" t="s">
        <v>4961</v>
      </c>
      <c r="E2549" t="s">
        <v>7741</v>
      </c>
      <c r="F2549" t="s">
        <v>17064</v>
      </c>
      <c r="G2549" t="s">
        <v>22347</v>
      </c>
      <c r="H2549" t="s">
        <v>132</v>
      </c>
      <c r="I2549">
        <v>1</v>
      </c>
      <c r="J2549">
        <v>429990</v>
      </c>
      <c r="L2549" t="s">
        <v>4958</v>
      </c>
      <c r="M2549" t="s">
        <v>19524</v>
      </c>
      <c r="N2549" t="s">
        <v>19527</v>
      </c>
      <c r="O2549">
        <v>40</v>
      </c>
      <c r="P2549" t="b">
        <v>1</v>
      </c>
    </row>
    <row r="2550" spans="1:16" x14ac:dyDescent="0.25">
      <c r="A2550" s="1">
        <v>4278</v>
      </c>
      <c r="C2550" t="s">
        <v>4958</v>
      </c>
      <c r="D2550" t="s">
        <v>4961</v>
      </c>
      <c r="E2550" t="s">
        <v>5342</v>
      </c>
      <c r="F2550" t="s">
        <v>14349</v>
      </c>
      <c r="G2550" t="s">
        <v>19922</v>
      </c>
      <c r="H2550" t="s">
        <v>132</v>
      </c>
      <c r="I2550">
        <v>1</v>
      </c>
      <c r="J2550">
        <v>429990</v>
      </c>
      <c r="L2550" t="s">
        <v>4958</v>
      </c>
      <c r="M2550" t="s">
        <v>19523</v>
      </c>
      <c r="N2550" t="s">
        <v>19527</v>
      </c>
      <c r="O2550">
        <v>13</v>
      </c>
      <c r="P2550" t="b">
        <v>1</v>
      </c>
    </row>
    <row r="2551" spans="1:16" x14ac:dyDescent="0.25">
      <c r="A2551" s="1">
        <v>7688</v>
      </c>
      <c r="C2551" t="s">
        <v>4957</v>
      </c>
      <c r="D2551" t="s">
        <v>4961</v>
      </c>
      <c r="E2551" t="s">
        <v>7524</v>
      </c>
      <c r="F2551" t="s">
        <v>16814</v>
      </c>
      <c r="G2551" t="s">
        <v>22130</v>
      </c>
      <c r="H2551" t="s">
        <v>132</v>
      </c>
      <c r="I2551">
        <v>1</v>
      </c>
      <c r="J2551">
        <v>439990</v>
      </c>
      <c r="L2551" t="s">
        <v>4958</v>
      </c>
      <c r="M2551" t="s">
        <v>19524</v>
      </c>
      <c r="N2551" t="s">
        <v>19527</v>
      </c>
      <c r="O2551">
        <v>28</v>
      </c>
      <c r="P2551" t="b">
        <v>1</v>
      </c>
    </row>
    <row r="2552" spans="1:16" x14ac:dyDescent="0.25">
      <c r="A2552" s="1">
        <v>7847</v>
      </c>
      <c r="C2552" t="s">
        <v>4957</v>
      </c>
      <c r="D2552" t="s">
        <v>4961</v>
      </c>
      <c r="E2552" t="s">
        <v>7651</v>
      </c>
      <c r="F2552" t="s">
        <v>16965</v>
      </c>
      <c r="G2552" t="s">
        <v>22257</v>
      </c>
      <c r="H2552" t="s">
        <v>132</v>
      </c>
      <c r="I2552">
        <v>1</v>
      </c>
      <c r="J2552">
        <v>439990</v>
      </c>
      <c r="L2552" t="s">
        <v>4958</v>
      </c>
      <c r="M2552" t="s">
        <v>19524</v>
      </c>
      <c r="N2552" t="s">
        <v>19527</v>
      </c>
      <c r="O2552">
        <v>35</v>
      </c>
      <c r="P2552" t="b">
        <v>1</v>
      </c>
    </row>
    <row r="2553" spans="1:16" x14ac:dyDescent="0.25">
      <c r="A2553" s="1">
        <v>7865</v>
      </c>
      <c r="C2553" t="s">
        <v>4957</v>
      </c>
      <c r="D2553" t="s">
        <v>4961</v>
      </c>
      <c r="E2553" t="s">
        <v>7651</v>
      </c>
      <c r="F2553" t="s">
        <v>16965</v>
      </c>
      <c r="G2553" t="s">
        <v>22257</v>
      </c>
      <c r="H2553" t="s">
        <v>132</v>
      </c>
      <c r="I2553">
        <v>1</v>
      </c>
      <c r="J2553">
        <v>439990</v>
      </c>
      <c r="L2553" t="s">
        <v>4958</v>
      </c>
      <c r="M2553" t="s">
        <v>19524</v>
      </c>
      <c r="N2553" t="s">
        <v>19527</v>
      </c>
      <c r="O2553">
        <v>36</v>
      </c>
      <c r="P2553" t="b">
        <v>1</v>
      </c>
    </row>
    <row r="2554" spans="1:16" x14ac:dyDescent="0.25">
      <c r="A2554" s="1">
        <v>4442</v>
      </c>
      <c r="C2554" t="s">
        <v>4958</v>
      </c>
      <c r="D2554" t="s">
        <v>4961</v>
      </c>
      <c r="E2554" t="s">
        <v>5466</v>
      </c>
      <c r="F2554" t="s">
        <v>14474</v>
      </c>
      <c r="G2554" t="s">
        <v>20046</v>
      </c>
      <c r="H2554" t="s">
        <v>132</v>
      </c>
      <c r="I2554">
        <v>1</v>
      </c>
      <c r="J2554">
        <v>439990</v>
      </c>
      <c r="L2554" t="s">
        <v>4958</v>
      </c>
      <c r="M2554" t="s">
        <v>19523</v>
      </c>
      <c r="N2554" t="s">
        <v>19527</v>
      </c>
      <c r="O2554">
        <v>17</v>
      </c>
      <c r="P2554" t="b">
        <v>1</v>
      </c>
    </row>
    <row r="2555" spans="1:16" x14ac:dyDescent="0.25">
      <c r="A2555" s="1">
        <v>7834</v>
      </c>
      <c r="C2555" t="s">
        <v>4957</v>
      </c>
      <c r="D2555" t="s">
        <v>4961</v>
      </c>
      <c r="E2555" t="s">
        <v>7638</v>
      </c>
      <c r="F2555" t="s">
        <v>16952</v>
      </c>
      <c r="G2555" t="s">
        <v>22244</v>
      </c>
      <c r="H2555" t="s">
        <v>132</v>
      </c>
      <c r="I2555">
        <v>1</v>
      </c>
      <c r="J2555">
        <v>301990</v>
      </c>
      <c r="L2555" t="s">
        <v>4958</v>
      </c>
      <c r="M2555" t="s">
        <v>19524</v>
      </c>
      <c r="N2555" t="s">
        <v>19527</v>
      </c>
      <c r="O2555">
        <v>34</v>
      </c>
      <c r="P2555" t="b">
        <v>1</v>
      </c>
    </row>
    <row r="2556" spans="1:16" x14ac:dyDescent="0.25">
      <c r="A2556" s="1">
        <v>7676</v>
      </c>
      <c r="C2556" t="s">
        <v>4957</v>
      </c>
      <c r="D2556" t="s">
        <v>4961</v>
      </c>
      <c r="E2556" t="s">
        <v>7516</v>
      </c>
      <c r="F2556" t="s">
        <v>16802</v>
      </c>
      <c r="G2556" t="s">
        <v>22122</v>
      </c>
      <c r="H2556" t="s">
        <v>132</v>
      </c>
      <c r="I2556">
        <v>1</v>
      </c>
      <c r="J2556">
        <v>303990</v>
      </c>
      <c r="L2556" t="s">
        <v>4958</v>
      </c>
      <c r="M2556" t="s">
        <v>19524</v>
      </c>
      <c r="N2556" t="s">
        <v>19527</v>
      </c>
      <c r="O2556">
        <v>28</v>
      </c>
      <c r="P2556" t="b">
        <v>1</v>
      </c>
    </row>
    <row r="2557" spans="1:16" x14ac:dyDescent="0.25">
      <c r="A2557" s="1">
        <v>4532</v>
      </c>
      <c r="C2557" t="s">
        <v>4958</v>
      </c>
      <c r="D2557" t="s">
        <v>4961</v>
      </c>
      <c r="E2557" t="s">
        <v>5543</v>
      </c>
      <c r="F2557" t="s">
        <v>14552</v>
      </c>
      <c r="G2557" t="s">
        <v>20123</v>
      </c>
      <c r="H2557" t="s">
        <v>132</v>
      </c>
      <c r="I2557">
        <v>1</v>
      </c>
      <c r="J2557">
        <v>303990</v>
      </c>
      <c r="L2557" t="s">
        <v>4958</v>
      </c>
      <c r="M2557" t="s">
        <v>19523</v>
      </c>
      <c r="N2557" t="s">
        <v>19527</v>
      </c>
      <c r="O2557">
        <v>20</v>
      </c>
      <c r="P2557" t="b">
        <v>1</v>
      </c>
    </row>
    <row r="2558" spans="1:16" x14ac:dyDescent="0.25">
      <c r="A2558" s="1">
        <v>4370</v>
      </c>
      <c r="C2558" t="s">
        <v>4958</v>
      </c>
      <c r="D2558" t="s">
        <v>4961</v>
      </c>
      <c r="E2558" t="s">
        <v>5422</v>
      </c>
      <c r="F2558" t="s">
        <v>14429</v>
      </c>
      <c r="G2558" t="s">
        <v>20002</v>
      </c>
      <c r="H2558" t="s">
        <v>132</v>
      </c>
      <c r="I2558">
        <v>1</v>
      </c>
      <c r="J2558">
        <v>301990</v>
      </c>
      <c r="L2558" t="s">
        <v>4958</v>
      </c>
      <c r="M2558" t="s">
        <v>19523</v>
      </c>
      <c r="N2558" t="s">
        <v>19527</v>
      </c>
      <c r="O2558">
        <v>15</v>
      </c>
      <c r="P2558" t="b">
        <v>1</v>
      </c>
    </row>
    <row r="2559" spans="1:16" x14ac:dyDescent="0.25">
      <c r="A2559" s="1">
        <v>4391</v>
      </c>
      <c r="C2559" t="s">
        <v>4958</v>
      </c>
      <c r="D2559" t="s">
        <v>4961</v>
      </c>
      <c r="E2559" t="s">
        <v>5422</v>
      </c>
      <c r="F2559" t="s">
        <v>14429</v>
      </c>
      <c r="G2559" t="s">
        <v>20002</v>
      </c>
      <c r="H2559" t="s">
        <v>132</v>
      </c>
      <c r="I2559">
        <v>1</v>
      </c>
      <c r="J2559">
        <v>301990</v>
      </c>
      <c r="L2559" t="s">
        <v>4958</v>
      </c>
      <c r="M2559" t="s">
        <v>19523</v>
      </c>
      <c r="N2559" t="s">
        <v>19527</v>
      </c>
      <c r="O2559">
        <v>16</v>
      </c>
      <c r="P2559" t="b">
        <v>1</v>
      </c>
    </row>
    <row r="2560" spans="1:16" x14ac:dyDescent="0.25">
      <c r="A2560" s="1">
        <v>7822</v>
      </c>
      <c r="C2560" t="s">
        <v>4957</v>
      </c>
      <c r="D2560" t="s">
        <v>4961</v>
      </c>
      <c r="E2560" t="s">
        <v>7626</v>
      </c>
      <c r="F2560" t="s">
        <v>16940</v>
      </c>
      <c r="G2560" t="s">
        <v>22232</v>
      </c>
      <c r="H2560" t="s">
        <v>132</v>
      </c>
      <c r="I2560">
        <v>1</v>
      </c>
      <c r="J2560">
        <v>311990</v>
      </c>
      <c r="L2560" t="s">
        <v>4958</v>
      </c>
      <c r="M2560" t="s">
        <v>19524</v>
      </c>
      <c r="N2560" t="s">
        <v>19527</v>
      </c>
      <c r="O2560">
        <v>34</v>
      </c>
      <c r="P2560" t="b">
        <v>1</v>
      </c>
    </row>
    <row r="2561" spans="1:16" x14ac:dyDescent="0.25">
      <c r="A2561" s="1">
        <v>7977</v>
      </c>
      <c r="C2561" t="s">
        <v>4957</v>
      </c>
      <c r="D2561" t="s">
        <v>4961</v>
      </c>
      <c r="E2561" t="s">
        <v>7738</v>
      </c>
      <c r="F2561" t="s">
        <v>17061</v>
      </c>
      <c r="G2561" t="s">
        <v>22344</v>
      </c>
      <c r="H2561" t="s">
        <v>132</v>
      </c>
      <c r="I2561">
        <v>1</v>
      </c>
      <c r="J2561">
        <v>311990</v>
      </c>
      <c r="L2561" t="s">
        <v>4958</v>
      </c>
      <c r="M2561" t="s">
        <v>19524</v>
      </c>
      <c r="N2561" t="s">
        <v>19527</v>
      </c>
      <c r="O2561">
        <v>40</v>
      </c>
      <c r="P2561" t="b">
        <v>1</v>
      </c>
    </row>
    <row r="2562" spans="1:16" x14ac:dyDescent="0.25">
      <c r="A2562" s="1">
        <v>4594</v>
      </c>
      <c r="C2562" t="s">
        <v>4958</v>
      </c>
      <c r="D2562" t="s">
        <v>4961</v>
      </c>
      <c r="E2562" t="s">
        <v>5576</v>
      </c>
      <c r="F2562" t="s">
        <v>14590</v>
      </c>
      <c r="G2562" t="s">
        <v>20156</v>
      </c>
      <c r="H2562" t="s">
        <v>132</v>
      </c>
      <c r="I2562">
        <v>1</v>
      </c>
      <c r="J2562">
        <v>311990</v>
      </c>
      <c r="L2562" t="s">
        <v>4958</v>
      </c>
      <c r="M2562" t="s">
        <v>19523</v>
      </c>
      <c r="N2562" t="s">
        <v>19527</v>
      </c>
      <c r="O2562">
        <v>21</v>
      </c>
      <c r="P2562" t="b">
        <v>1</v>
      </c>
    </row>
    <row r="2563" spans="1:16" x14ac:dyDescent="0.25">
      <c r="A2563" s="1">
        <v>4619</v>
      </c>
      <c r="C2563" t="s">
        <v>4958</v>
      </c>
      <c r="D2563" t="s">
        <v>4961</v>
      </c>
      <c r="E2563" t="s">
        <v>5576</v>
      </c>
      <c r="F2563" t="s">
        <v>14590</v>
      </c>
      <c r="G2563" t="s">
        <v>20156</v>
      </c>
      <c r="H2563" t="s">
        <v>132</v>
      </c>
      <c r="I2563">
        <v>1</v>
      </c>
      <c r="J2563">
        <v>311990</v>
      </c>
      <c r="L2563" t="s">
        <v>4958</v>
      </c>
      <c r="M2563" t="s">
        <v>19523</v>
      </c>
      <c r="N2563" t="s">
        <v>19527</v>
      </c>
      <c r="O2563">
        <v>22</v>
      </c>
      <c r="P2563" t="b">
        <v>1</v>
      </c>
    </row>
    <row r="2564" spans="1:16" x14ac:dyDescent="0.25">
      <c r="A2564" s="1">
        <v>7689</v>
      </c>
      <c r="C2564" t="s">
        <v>4957</v>
      </c>
      <c r="D2564" t="s">
        <v>4961</v>
      </c>
      <c r="E2564" t="s">
        <v>7525</v>
      </c>
      <c r="F2564" t="s">
        <v>16815</v>
      </c>
      <c r="G2564" t="s">
        <v>22131</v>
      </c>
      <c r="H2564" t="s">
        <v>132</v>
      </c>
      <c r="I2564">
        <v>1</v>
      </c>
      <c r="J2564">
        <v>299990</v>
      </c>
      <c r="L2564" t="s">
        <v>4958</v>
      </c>
      <c r="M2564" t="s">
        <v>19524</v>
      </c>
      <c r="N2564" t="s">
        <v>19527</v>
      </c>
      <c r="O2564">
        <v>28</v>
      </c>
      <c r="P2564" t="b">
        <v>1</v>
      </c>
    </row>
    <row r="2565" spans="1:16" x14ac:dyDescent="0.25">
      <c r="A2565" s="1">
        <v>7975</v>
      </c>
      <c r="C2565" t="s">
        <v>4957</v>
      </c>
      <c r="D2565" t="s">
        <v>4961</v>
      </c>
      <c r="E2565" t="s">
        <v>7736</v>
      </c>
      <c r="F2565" t="s">
        <v>17059</v>
      </c>
      <c r="G2565" t="s">
        <v>22342</v>
      </c>
      <c r="H2565" t="s">
        <v>132</v>
      </c>
      <c r="I2565">
        <v>1</v>
      </c>
      <c r="J2565">
        <v>321990</v>
      </c>
      <c r="L2565" t="s">
        <v>4958</v>
      </c>
      <c r="M2565" t="s">
        <v>19524</v>
      </c>
      <c r="N2565" t="s">
        <v>19527</v>
      </c>
      <c r="O2565">
        <v>40</v>
      </c>
      <c r="P2565" t="b">
        <v>1</v>
      </c>
    </row>
    <row r="2566" spans="1:16" x14ac:dyDescent="0.25">
      <c r="A2566" s="1">
        <v>4230</v>
      </c>
      <c r="C2566" t="s">
        <v>4958</v>
      </c>
      <c r="D2566" t="s">
        <v>4961</v>
      </c>
      <c r="E2566" t="s">
        <v>5295</v>
      </c>
      <c r="F2566" t="s">
        <v>14302</v>
      </c>
      <c r="G2566" t="s">
        <v>19875</v>
      </c>
      <c r="H2566" t="s">
        <v>132</v>
      </c>
      <c r="I2566">
        <v>1</v>
      </c>
      <c r="J2566">
        <v>321990</v>
      </c>
      <c r="L2566" t="s">
        <v>4958</v>
      </c>
      <c r="M2566" t="s">
        <v>19523</v>
      </c>
      <c r="N2566" t="s">
        <v>19527</v>
      </c>
      <c r="O2566">
        <v>11</v>
      </c>
      <c r="P2566" t="b">
        <v>1</v>
      </c>
    </row>
    <row r="2567" spans="1:16" x14ac:dyDescent="0.25">
      <c r="A2567" s="1">
        <v>4271</v>
      </c>
      <c r="C2567" t="s">
        <v>4958</v>
      </c>
      <c r="D2567" t="s">
        <v>4961</v>
      </c>
      <c r="E2567" t="s">
        <v>5335</v>
      </c>
      <c r="F2567" t="s">
        <v>14342</v>
      </c>
      <c r="G2567" t="s">
        <v>19915</v>
      </c>
      <c r="H2567" t="s">
        <v>132</v>
      </c>
      <c r="I2567">
        <v>1</v>
      </c>
      <c r="J2567">
        <v>299990</v>
      </c>
      <c r="L2567" t="s">
        <v>4958</v>
      </c>
      <c r="M2567" t="s">
        <v>19523</v>
      </c>
      <c r="N2567" t="s">
        <v>19527</v>
      </c>
      <c r="O2567">
        <v>12</v>
      </c>
      <c r="P2567" t="b">
        <v>1</v>
      </c>
    </row>
    <row r="2568" spans="1:16" x14ac:dyDescent="0.25">
      <c r="A2568" s="1">
        <v>4335</v>
      </c>
      <c r="C2568" t="s">
        <v>4958</v>
      </c>
      <c r="D2568" t="s">
        <v>4961</v>
      </c>
      <c r="E2568" t="s">
        <v>5335</v>
      </c>
      <c r="F2568" t="s">
        <v>14342</v>
      </c>
      <c r="G2568" t="s">
        <v>19915</v>
      </c>
      <c r="H2568" t="s">
        <v>132</v>
      </c>
      <c r="I2568">
        <v>1</v>
      </c>
      <c r="J2568">
        <v>299990</v>
      </c>
      <c r="L2568" t="s">
        <v>4958</v>
      </c>
      <c r="M2568" t="s">
        <v>19523</v>
      </c>
      <c r="N2568" t="s">
        <v>19527</v>
      </c>
      <c r="O2568">
        <v>14</v>
      </c>
      <c r="P2568" t="b">
        <v>1</v>
      </c>
    </row>
    <row r="2569" spans="1:16" x14ac:dyDescent="0.25">
      <c r="A2569" s="1">
        <v>7824</v>
      </c>
      <c r="C2569" t="s">
        <v>4957</v>
      </c>
      <c r="D2569" t="s">
        <v>4961</v>
      </c>
      <c r="E2569" t="s">
        <v>7628</v>
      </c>
      <c r="F2569" t="s">
        <v>16942</v>
      </c>
      <c r="G2569" t="s">
        <v>22234</v>
      </c>
      <c r="H2569" t="s">
        <v>132</v>
      </c>
      <c r="I2569">
        <v>1</v>
      </c>
      <c r="J2569">
        <v>538990</v>
      </c>
      <c r="L2569" t="s">
        <v>4958</v>
      </c>
      <c r="M2569" t="s">
        <v>19524</v>
      </c>
      <c r="N2569" t="s">
        <v>19527</v>
      </c>
      <c r="O2569">
        <v>34</v>
      </c>
      <c r="P2569" t="b">
        <v>1</v>
      </c>
    </row>
    <row r="2570" spans="1:16" x14ac:dyDescent="0.25">
      <c r="A2570" s="1">
        <v>7855</v>
      </c>
      <c r="C2570" t="s">
        <v>4957</v>
      </c>
      <c r="D2570" t="s">
        <v>4961</v>
      </c>
      <c r="E2570" t="s">
        <v>7659</v>
      </c>
      <c r="F2570" t="s">
        <v>16973</v>
      </c>
      <c r="G2570" t="s">
        <v>22265</v>
      </c>
      <c r="H2570" t="s">
        <v>132</v>
      </c>
      <c r="I2570">
        <v>1</v>
      </c>
      <c r="J2570">
        <v>538990</v>
      </c>
      <c r="L2570" t="s">
        <v>4958</v>
      </c>
      <c r="M2570" t="s">
        <v>19524</v>
      </c>
      <c r="N2570" t="s">
        <v>19527</v>
      </c>
      <c r="O2570">
        <v>35</v>
      </c>
      <c r="P2570" t="b">
        <v>1</v>
      </c>
    </row>
    <row r="2571" spans="1:16" x14ac:dyDescent="0.25">
      <c r="A2571" s="1">
        <v>7873</v>
      </c>
      <c r="C2571" t="s">
        <v>4957</v>
      </c>
      <c r="D2571" t="s">
        <v>4961</v>
      </c>
      <c r="E2571" t="s">
        <v>7659</v>
      </c>
      <c r="F2571" t="s">
        <v>16973</v>
      </c>
      <c r="G2571" t="s">
        <v>22265</v>
      </c>
      <c r="H2571" t="s">
        <v>132</v>
      </c>
      <c r="I2571">
        <v>1</v>
      </c>
      <c r="J2571">
        <v>538990</v>
      </c>
      <c r="L2571" t="s">
        <v>4958</v>
      </c>
      <c r="M2571" t="s">
        <v>19524</v>
      </c>
      <c r="N2571" t="s">
        <v>19527</v>
      </c>
      <c r="O2571">
        <v>36</v>
      </c>
      <c r="P2571" t="b">
        <v>1</v>
      </c>
    </row>
    <row r="2572" spans="1:16" x14ac:dyDescent="0.25">
      <c r="A2572" s="1">
        <v>4505</v>
      </c>
      <c r="C2572" t="s">
        <v>4958</v>
      </c>
      <c r="D2572" t="s">
        <v>4961</v>
      </c>
      <c r="E2572" t="s">
        <v>5521</v>
      </c>
      <c r="F2572" t="s">
        <v>14530</v>
      </c>
      <c r="G2572" t="s">
        <v>20101</v>
      </c>
      <c r="H2572" t="s">
        <v>132</v>
      </c>
      <c r="I2572">
        <v>1</v>
      </c>
      <c r="J2572">
        <v>538990</v>
      </c>
      <c r="L2572" t="s">
        <v>4958</v>
      </c>
      <c r="M2572" t="s">
        <v>19523</v>
      </c>
      <c r="N2572" t="s">
        <v>19527</v>
      </c>
      <c r="O2572">
        <v>19</v>
      </c>
      <c r="P2572" t="b">
        <v>1</v>
      </c>
    </row>
    <row r="2573" spans="1:16" x14ac:dyDescent="0.25">
      <c r="A2573" s="1">
        <v>4603</v>
      </c>
      <c r="C2573" t="s">
        <v>4958</v>
      </c>
      <c r="D2573" t="s">
        <v>4961</v>
      </c>
      <c r="E2573" t="s">
        <v>5583</v>
      </c>
      <c r="F2573" t="s">
        <v>14597</v>
      </c>
      <c r="G2573" t="s">
        <v>20163</v>
      </c>
      <c r="H2573" t="s">
        <v>132</v>
      </c>
      <c r="I2573">
        <v>1</v>
      </c>
      <c r="J2573">
        <v>538990</v>
      </c>
      <c r="L2573" t="s">
        <v>4958</v>
      </c>
      <c r="M2573" t="s">
        <v>19523</v>
      </c>
      <c r="N2573" t="s">
        <v>19527</v>
      </c>
      <c r="O2573">
        <v>22</v>
      </c>
      <c r="P2573" t="b">
        <v>1</v>
      </c>
    </row>
    <row r="2574" spans="1:16" x14ac:dyDescent="0.25">
      <c r="A2574" s="1">
        <v>7913</v>
      </c>
      <c r="C2574" t="s">
        <v>4957</v>
      </c>
      <c r="D2574" t="s">
        <v>4961</v>
      </c>
      <c r="E2574" t="s">
        <v>7691</v>
      </c>
      <c r="F2574" t="s">
        <v>17008</v>
      </c>
      <c r="G2574" t="s">
        <v>22297</v>
      </c>
      <c r="H2574" t="s">
        <v>132</v>
      </c>
      <c r="I2574">
        <v>1</v>
      </c>
      <c r="J2574">
        <v>548990</v>
      </c>
      <c r="L2574" t="s">
        <v>4958</v>
      </c>
      <c r="M2574" t="s">
        <v>19524</v>
      </c>
      <c r="N2574" t="s">
        <v>19527</v>
      </c>
      <c r="O2574">
        <v>38</v>
      </c>
      <c r="P2574" t="b">
        <v>1</v>
      </c>
    </row>
    <row r="2575" spans="1:16" x14ac:dyDescent="0.25">
      <c r="A2575" s="1">
        <v>7853</v>
      </c>
      <c r="C2575" t="s">
        <v>4957</v>
      </c>
      <c r="D2575" t="s">
        <v>4961</v>
      </c>
      <c r="E2575" t="s">
        <v>7657</v>
      </c>
      <c r="F2575" t="s">
        <v>16971</v>
      </c>
      <c r="G2575" t="s">
        <v>22263</v>
      </c>
      <c r="H2575" t="s">
        <v>132</v>
      </c>
      <c r="I2575">
        <v>1</v>
      </c>
      <c r="J2575">
        <v>548990</v>
      </c>
      <c r="L2575" t="s">
        <v>4958</v>
      </c>
      <c r="M2575" t="s">
        <v>19524</v>
      </c>
      <c r="N2575" t="s">
        <v>19527</v>
      </c>
      <c r="O2575">
        <v>35</v>
      </c>
      <c r="P2575" t="b">
        <v>1</v>
      </c>
    </row>
    <row r="2576" spans="1:16" x14ac:dyDescent="0.25">
      <c r="A2576" s="1">
        <v>7871</v>
      </c>
      <c r="C2576" t="s">
        <v>4957</v>
      </c>
      <c r="D2576" t="s">
        <v>4961</v>
      </c>
      <c r="E2576" t="s">
        <v>7657</v>
      </c>
      <c r="F2576" t="s">
        <v>16971</v>
      </c>
      <c r="G2576" t="s">
        <v>22263</v>
      </c>
      <c r="H2576" t="s">
        <v>132</v>
      </c>
      <c r="I2576">
        <v>1</v>
      </c>
      <c r="J2576">
        <v>548990</v>
      </c>
      <c r="L2576" t="s">
        <v>4958</v>
      </c>
      <c r="M2576" t="s">
        <v>19524</v>
      </c>
      <c r="N2576" t="s">
        <v>19527</v>
      </c>
      <c r="O2576">
        <v>36</v>
      </c>
      <c r="P2576" t="b">
        <v>1</v>
      </c>
    </row>
    <row r="2577" spans="1:16" x14ac:dyDescent="0.25">
      <c r="A2577" s="1">
        <v>4517</v>
      </c>
      <c r="C2577" t="s">
        <v>4958</v>
      </c>
      <c r="D2577" t="s">
        <v>4961</v>
      </c>
      <c r="E2577" t="s">
        <v>5533</v>
      </c>
      <c r="F2577" t="s">
        <v>14542</v>
      </c>
      <c r="G2577" t="s">
        <v>20113</v>
      </c>
      <c r="H2577" t="s">
        <v>132</v>
      </c>
      <c r="I2577">
        <v>1</v>
      </c>
      <c r="J2577">
        <v>548990</v>
      </c>
      <c r="L2577" t="s">
        <v>4958</v>
      </c>
      <c r="M2577" t="s">
        <v>19523</v>
      </c>
      <c r="N2577" t="s">
        <v>19527</v>
      </c>
      <c r="O2577">
        <v>19</v>
      </c>
      <c r="P2577" t="b">
        <v>1</v>
      </c>
    </row>
    <row r="2578" spans="1:16" x14ac:dyDescent="0.25">
      <c r="A2578" s="1">
        <v>4579</v>
      </c>
      <c r="C2578" t="s">
        <v>4958</v>
      </c>
      <c r="D2578" t="s">
        <v>4961</v>
      </c>
      <c r="E2578" t="s">
        <v>5533</v>
      </c>
      <c r="F2578" t="s">
        <v>14542</v>
      </c>
      <c r="G2578" t="s">
        <v>20113</v>
      </c>
      <c r="H2578" t="s">
        <v>132</v>
      </c>
      <c r="I2578">
        <v>1</v>
      </c>
      <c r="J2578">
        <v>548990</v>
      </c>
      <c r="L2578" t="s">
        <v>4958</v>
      </c>
      <c r="M2578" t="s">
        <v>19523</v>
      </c>
      <c r="N2578" t="s">
        <v>19527</v>
      </c>
      <c r="O2578">
        <v>21</v>
      </c>
      <c r="P2578" t="b">
        <v>1</v>
      </c>
    </row>
    <row r="2579" spans="1:16" x14ac:dyDescent="0.25">
      <c r="A2579" s="1">
        <v>4465</v>
      </c>
      <c r="C2579" t="s">
        <v>4958</v>
      </c>
      <c r="D2579" t="s">
        <v>4961</v>
      </c>
      <c r="E2579" t="s">
        <v>5482</v>
      </c>
      <c r="F2579" t="s">
        <v>14490</v>
      </c>
      <c r="G2579" t="s">
        <v>20062</v>
      </c>
      <c r="H2579" t="s">
        <v>132</v>
      </c>
      <c r="I2579">
        <v>1</v>
      </c>
      <c r="J2579">
        <v>548990</v>
      </c>
      <c r="L2579" t="s">
        <v>4958</v>
      </c>
      <c r="M2579" t="s">
        <v>19523</v>
      </c>
      <c r="N2579" t="s">
        <v>19527</v>
      </c>
      <c r="O2579">
        <v>18</v>
      </c>
      <c r="P2579" t="b">
        <v>1</v>
      </c>
    </row>
    <row r="2580" spans="1:16" x14ac:dyDescent="0.25">
      <c r="A2580" s="1">
        <v>7820</v>
      </c>
      <c r="C2580" t="s">
        <v>4957</v>
      </c>
      <c r="D2580" t="s">
        <v>4961</v>
      </c>
      <c r="E2580" t="s">
        <v>7624</v>
      </c>
      <c r="F2580" t="s">
        <v>16938</v>
      </c>
      <c r="G2580" t="s">
        <v>22230</v>
      </c>
      <c r="H2580" t="s">
        <v>132</v>
      </c>
      <c r="I2580">
        <v>1</v>
      </c>
      <c r="J2580">
        <v>558990</v>
      </c>
      <c r="L2580" t="s">
        <v>4958</v>
      </c>
      <c r="M2580" t="s">
        <v>19524</v>
      </c>
      <c r="N2580" t="s">
        <v>19527</v>
      </c>
      <c r="O2580">
        <v>34</v>
      </c>
      <c r="P2580" t="b">
        <v>1</v>
      </c>
    </row>
    <row r="2581" spans="1:16" x14ac:dyDescent="0.25">
      <c r="A2581" s="1">
        <v>7848</v>
      </c>
      <c r="C2581" t="s">
        <v>4957</v>
      </c>
      <c r="D2581" t="s">
        <v>4961</v>
      </c>
      <c r="E2581" t="s">
        <v>7652</v>
      </c>
      <c r="F2581" t="s">
        <v>16966</v>
      </c>
      <c r="G2581" t="s">
        <v>22258</v>
      </c>
      <c r="H2581" t="s">
        <v>132</v>
      </c>
      <c r="I2581">
        <v>1</v>
      </c>
      <c r="J2581">
        <v>558990</v>
      </c>
      <c r="L2581" t="s">
        <v>4958</v>
      </c>
      <c r="M2581" t="s">
        <v>19524</v>
      </c>
      <c r="N2581" t="s">
        <v>19527</v>
      </c>
      <c r="O2581">
        <v>35</v>
      </c>
      <c r="P2581" t="b">
        <v>1</v>
      </c>
    </row>
    <row r="2582" spans="1:16" x14ac:dyDescent="0.25">
      <c r="A2582" s="1">
        <v>7866</v>
      </c>
      <c r="C2582" t="s">
        <v>4957</v>
      </c>
      <c r="D2582" t="s">
        <v>4961</v>
      </c>
      <c r="E2582" t="s">
        <v>7652</v>
      </c>
      <c r="F2582" t="s">
        <v>16966</v>
      </c>
      <c r="G2582" t="s">
        <v>22258</v>
      </c>
      <c r="H2582" t="s">
        <v>132</v>
      </c>
      <c r="I2582">
        <v>1</v>
      </c>
      <c r="J2582">
        <v>558990</v>
      </c>
      <c r="L2582" t="s">
        <v>4958</v>
      </c>
      <c r="M2582" t="s">
        <v>19524</v>
      </c>
      <c r="N2582" t="s">
        <v>19527</v>
      </c>
      <c r="O2582">
        <v>36</v>
      </c>
      <c r="P2582" t="b">
        <v>1</v>
      </c>
    </row>
    <row r="2583" spans="1:16" x14ac:dyDescent="0.25">
      <c r="A2583" s="1">
        <v>4482</v>
      </c>
      <c r="C2583" t="s">
        <v>4958</v>
      </c>
      <c r="D2583" t="s">
        <v>4961</v>
      </c>
      <c r="E2583" t="s">
        <v>5499</v>
      </c>
      <c r="F2583" t="s">
        <v>14507</v>
      </c>
      <c r="G2583" t="s">
        <v>20079</v>
      </c>
      <c r="H2583" t="s">
        <v>132</v>
      </c>
      <c r="I2583">
        <v>1</v>
      </c>
      <c r="J2583">
        <v>558990</v>
      </c>
      <c r="L2583" t="s">
        <v>4958</v>
      </c>
      <c r="M2583" t="s">
        <v>19523</v>
      </c>
      <c r="N2583" t="s">
        <v>19527</v>
      </c>
      <c r="O2583">
        <v>18</v>
      </c>
      <c r="P2583" t="b">
        <v>1</v>
      </c>
    </row>
    <row r="2584" spans="1:16" x14ac:dyDescent="0.25">
      <c r="A2584" s="1">
        <v>4589</v>
      </c>
      <c r="C2584" t="s">
        <v>4958</v>
      </c>
      <c r="D2584" t="s">
        <v>4961</v>
      </c>
      <c r="E2584" t="s">
        <v>5499</v>
      </c>
      <c r="F2584" t="s">
        <v>14507</v>
      </c>
      <c r="G2584" t="s">
        <v>20079</v>
      </c>
      <c r="H2584" t="s">
        <v>132</v>
      </c>
      <c r="I2584">
        <v>1</v>
      </c>
      <c r="J2584">
        <v>558990</v>
      </c>
      <c r="L2584" t="s">
        <v>4958</v>
      </c>
      <c r="M2584" t="s">
        <v>19523</v>
      </c>
      <c r="N2584" t="s">
        <v>19527</v>
      </c>
      <c r="O2584">
        <v>21</v>
      </c>
      <c r="P2584" t="b">
        <v>1</v>
      </c>
    </row>
    <row r="2585" spans="1:16" x14ac:dyDescent="0.25">
      <c r="A2585" s="1">
        <v>4338</v>
      </c>
      <c r="C2585" t="s">
        <v>4958</v>
      </c>
      <c r="D2585" t="s">
        <v>4961</v>
      </c>
      <c r="E2585" t="s">
        <v>5400</v>
      </c>
      <c r="F2585" t="s">
        <v>14407</v>
      </c>
      <c r="G2585" t="s">
        <v>19980</v>
      </c>
      <c r="H2585" t="s">
        <v>132</v>
      </c>
      <c r="I2585">
        <v>1</v>
      </c>
      <c r="J2585">
        <v>558990</v>
      </c>
      <c r="L2585" t="s">
        <v>4958</v>
      </c>
      <c r="M2585" t="s">
        <v>19523</v>
      </c>
      <c r="N2585" t="s">
        <v>19527</v>
      </c>
      <c r="O2585">
        <v>14</v>
      </c>
      <c r="P2585" t="b">
        <v>1</v>
      </c>
    </row>
    <row r="2586" spans="1:16" x14ac:dyDescent="0.25">
      <c r="A2586" s="1">
        <v>7732</v>
      </c>
      <c r="C2586" t="s">
        <v>4957</v>
      </c>
      <c r="D2586" t="s">
        <v>4961</v>
      </c>
      <c r="E2586" t="s">
        <v>7550</v>
      </c>
      <c r="F2586" t="s">
        <v>16854</v>
      </c>
      <c r="G2586" t="s">
        <v>22156</v>
      </c>
      <c r="H2586" t="s">
        <v>132</v>
      </c>
      <c r="I2586">
        <v>1</v>
      </c>
      <c r="J2586">
        <v>363999</v>
      </c>
      <c r="L2586" t="s">
        <v>4958</v>
      </c>
      <c r="M2586" t="s">
        <v>19524</v>
      </c>
      <c r="N2586" t="s">
        <v>19527</v>
      </c>
      <c r="O2586">
        <v>30</v>
      </c>
      <c r="P2586" t="b">
        <v>1</v>
      </c>
    </row>
    <row r="2587" spans="1:16" x14ac:dyDescent="0.25">
      <c r="A2587" s="1">
        <v>7861</v>
      </c>
      <c r="C2587" t="s">
        <v>4957</v>
      </c>
      <c r="D2587" t="s">
        <v>4961</v>
      </c>
      <c r="E2587" t="s">
        <v>7665</v>
      </c>
      <c r="F2587" t="s">
        <v>16979</v>
      </c>
      <c r="G2587" t="s">
        <v>22271</v>
      </c>
      <c r="H2587" t="s">
        <v>132</v>
      </c>
      <c r="I2587">
        <v>1</v>
      </c>
      <c r="J2587">
        <v>360990</v>
      </c>
      <c r="L2587" t="s">
        <v>4958</v>
      </c>
      <c r="M2587" t="s">
        <v>19524</v>
      </c>
      <c r="N2587" t="s">
        <v>19527</v>
      </c>
      <c r="O2587">
        <v>35</v>
      </c>
      <c r="P2587" t="b">
        <v>1</v>
      </c>
    </row>
    <row r="2588" spans="1:16" x14ac:dyDescent="0.25">
      <c r="A2588" s="1">
        <v>7879</v>
      </c>
      <c r="C2588" t="s">
        <v>4957</v>
      </c>
      <c r="D2588" t="s">
        <v>4961</v>
      </c>
      <c r="E2588" t="s">
        <v>7665</v>
      </c>
      <c r="F2588" t="s">
        <v>16979</v>
      </c>
      <c r="G2588" t="s">
        <v>22271</v>
      </c>
      <c r="H2588" t="s">
        <v>132</v>
      </c>
      <c r="I2588">
        <v>1</v>
      </c>
      <c r="J2588">
        <v>360990</v>
      </c>
      <c r="L2588" t="s">
        <v>4958</v>
      </c>
      <c r="M2588" t="s">
        <v>19524</v>
      </c>
      <c r="N2588" t="s">
        <v>19527</v>
      </c>
      <c r="O2588">
        <v>36</v>
      </c>
      <c r="P2588" t="b">
        <v>1</v>
      </c>
    </row>
    <row r="2589" spans="1:16" x14ac:dyDescent="0.25">
      <c r="A2589" s="1">
        <v>4402</v>
      </c>
      <c r="C2589" t="s">
        <v>4958</v>
      </c>
      <c r="D2589" t="s">
        <v>4961</v>
      </c>
      <c r="E2589" t="s">
        <v>5440</v>
      </c>
      <c r="F2589" t="s">
        <v>14448</v>
      </c>
      <c r="G2589" t="s">
        <v>20020</v>
      </c>
      <c r="H2589" t="s">
        <v>132</v>
      </c>
      <c r="I2589">
        <v>1</v>
      </c>
      <c r="J2589">
        <v>360990</v>
      </c>
      <c r="L2589" t="s">
        <v>4958</v>
      </c>
      <c r="M2589" t="s">
        <v>19523</v>
      </c>
      <c r="N2589" t="s">
        <v>19527</v>
      </c>
      <c r="O2589">
        <v>16</v>
      </c>
      <c r="P2589" t="b">
        <v>1</v>
      </c>
    </row>
    <row r="2590" spans="1:16" x14ac:dyDescent="0.25">
      <c r="A2590" s="1">
        <v>4601</v>
      </c>
      <c r="C2590" t="s">
        <v>4958</v>
      </c>
      <c r="D2590" t="s">
        <v>4961</v>
      </c>
      <c r="E2590" t="s">
        <v>5582</v>
      </c>
      <c r="F2590" t="s">
        <v>14596</v>
      </c>
      <c r="G2590" t="s">
        <v>20162</v>
      </c>
      <c r="H2590" t="s">
        <v>132</v>
      </c>
      <c r="I2590">
        <v>1</v>
      </c>
      <c r="J2590">
        <v>363999</v>
      </c>
      <c r="L2590" t="s">
        <v>4958</v>
      </c>
      <c r="M2590" t="s">
        <v>19523</v>
      </c>
      <c r="N2590" t="s">
        <v>19527</v>
      </c>
      <c r="O2590">
        <v>22</v>
      </c>
      <c r="P2590" t="b">
        <v>1</v>
      </c>
    </row>
    <row r="2591" spans="1:16" x14ac:dyDescent="0.25">
      <c r="A2591" s="1">
        <v>7989</v>
      </c>
      <c r="C2591" t="s">
        <v>4957</v>
      </c>
      <c r="D2591" t="s">
        <v>4961</v>
      </c>
      <c r="E2591" t="s">
        <v>7745</v>
      </c>
      <c r="F2591" t="s">
        <v>17068</v>
      </c>
      <c r="G2591" t="s">
        <v>22351</v>
      </c>
      <c r="H2591" t="s">
        <v>132</v>
      </c>
      <c r="I2591">
        <v>1</v>
      </c>
      <c r="J2591">
        <v>370990</v>
      </c>
      <c r="L2591" t="s">
        <v>4958</v>
      </c>
      <c r="M2591" t="s">
        <v>19524</v>
      </c>
      <c r="N2591" t="s">
        <v>19527</v>
      </c>
      <c r="O2591">
        <v>41</v>
      </c>
      <c r="P2591" t="b">
        <v>1</v>
      </c>
    </row>
    <row r="2592" spans="1:16" x14ac:dyDescent="0.25">
      <c r="A2592" s="1">
        <v>8014</v>
      </c>
      <c r="C2592" t="s">
        <v>4957</v>
      </c>
      <c r="D2592" t="s">
        <v>4961</v>
      </c>
      <c r="E2592" t="s">
        <v>7745</v>
      </c>
      <c r="F2592" t="s">
        <v>17068</v>
      </c>
      <c r="G2592" t="s">
        <v>22351</v>
      </c>
      <c r="H2592" t="s">
        <v>132</v>
      </c>
      <c r="I2592">
        <v>1</v>
      </c>
      <c r="J2592">
        <v>370990</v>
      </c>
      <c r="L2592" t="s">
        <v>4958</v>
      </c>
      <c r="M2592" t="s">
        <v>19524</v>
      </c>
      <c r="N2592" t="s">
        <v>19527</v>
      </c>
      <c r="O2592">
        <v>42</v>
      </c>
      <c r="P2592" t="b">
        <v>1</v>
      </c>
    </row>
    <row r="2593" spans="1:16" x14ac:dyDescent="0.25">
      <c r="A2593" s="1">
        <v>7979</v>
      </c>
      <c r="C2593" t="s">
        <v>4957</v>
      </c>
      <c r="D2593" t="s">
        <v>4961</v>
      </c>
      <c r="E2593" t="s">
        <v>7740</v>
      </c>
      <c r="F2593" t="s">
        <v>17063</v>
      </c>
      <c r="G2593" t="s">
        <v>22346</v>
      </c>
      <c r="H2593" t="s">
        <v>132</v>
      </c>
      <c r="I2593">
        <v>1</v>
      </c>
      <c r="J2593">
        <v>370990</v>
      </c>
      <c r="L2593" t="s">
        <v>4958</v>
      </c>
      <c r="M2593" t="s">
        <v>19524</v>
      </c>
      <c r="N2593" t="s">
        <v>19527</v>
      </c>
      <c r="O2593">
        <v>40</v>
      </c>
      <c r="P2593" t="b">
        <v>1</v>
      </c>
    </row>
    <row r="2594" spans="1:16" x14ac:dyDescent="0.25">
      <c r="A2594" s="1">
        <v>4336</v>
      </c>
      <c r="C2594" t="s">
        <v>4958</v>
      </c>
      <c r="D2594" t="s">
        <v>4961</v>
      </c>
      <c r="E2594" t="s">
        <v>5399</v>
      </c>
      <c r="F2594" t="s">
        <v>14406</v>
      </c>
      <c r="G2594" t="s">
        <v>19979</v>
      </c>
      <c r="H2594" t="s">
        <v>132</v>
      </c>
      <c r="I2594">
        <v>1</v>
      </c>
      <c r="J2594">
        <v>370990</v>
      </c>
      <c r="L2594" t="s">
        <v>4958</v>
      </c>
      <c r="M2594" t="s">
        <v>19523</v>
      </c>
      <c r="N2594" t="s">
        <v>19527</v>
      </c>
      <c r="O2594">
        <v>14</v>
      </c>
      <c r="P2594" t="b">
        <v>1</v>
      </c>
    </row>
    <row r="2595" spans="1:16" x14ac:dyDescent="0.25">
      <c r="A2595" s="1">
        <v>7839</v>
      </c>
      <c r="C2595" t="s">
        <v>4957</v>
      </c>
      <c r="D2595" t="s">
        <v>4961</v>
      </c>
      <c r="E2595" t="s">
        <v>7643</v>
      </c>
      <c r="F2595" t="s">
        <v>16957</v>
      </c>
      <c r="G2595" t="s">
        <v>22249</v>
      </c>
      <c r="H2595" t="s">
        <v>132</v>
      </c>
      <c r="I2595">
        <v>1</v>
      </c>
      <c r="J2595">
        <v>380990</v>
      </c>
      <c r="L2595" t="s">
        <v>4958</v>
      </c>
      <c r="M2595" t="s">
        <v>19524</v>
      </c>
      <c r="N2595" t="s">
        <v>19527</v>
      </c>
      <c r="O2595">
        <v>35</v>
      </c>
      <c r="P2595" t="b">
        <v>1</v>
      </c>
    </row>
    <row r="2596" spans="1:16" x14ac:dyDescent="0.25">
      <c r="A2596" s="1">
        <v>4229</v>
      </c>
      <c r="C2596" t="s">
        <v>4958</v>
      </c>
      <c r="D2596" t="s">
        <v>4961</v>
      </c>
      <c r="E2596" t="s">
        <v>5294</v>
      </c>
      <c r="F2596" t="s">
        <v>14301</v>
      </c>
      <c r="G2596" t="s">
        <v>19874</v>
      </c>
      <c r="H2596" t="s">
        <v>132</v>
      </c>
      <c r="I2596">
        <v>1</v>
      </c>
      <c r="J2596">
        <v>380990</v>
      </c>
      <c r="L2596" t="s">
        <v>4958</v>
      </c>
      <c r="M2596" t="s">
        <v>19523</v>
      </c>
      <c r="N2596" t="s">
        <v>19527</v>
      </c>
      <c r="O2596">
        <v>11</v>
      </c>
      <c r="P2596" t="b">
        <v>1</v>
      </c>
    </row>
    <row r="2597" spans="1:16" x14ac:dyDescent="0.25">
      <c r="A2597" s="1">
        <v>7828</v>
      </c>
      <c r="C2597" t="s">
        <v>4957</v>
      </c>
      <c r="D2597" t="s">
        <v>4961</v>
      </c>
      <c r="E2597" t="s">
        <v>7632</v>
      </c>
      <c r="F2597" t="s">
        <v>16946</v>
      </c>
      <c r="G2597" t="s">
        <v>22238</v>
      </c>
      <c r="H2597" t="s">
        <v>132</v>
      </c>
      <c r="I2597">
        <v>1</v>
      </c>
      <c r="J2597">
        <v>400990</v>
      </c>
      <c r="L2597" t="s">
        <v>4958</v>
      </c>
      <c r="M2597" t="s">
        <v>19524</v>
      </c>
      <c r="N2597" t="s">
        <v>19527</v>
      </c>
      <c r="O2597">
        <v>34</v>
      </c>
      <c r="P2597" t="b">
        <v>1</v>
      </c>
    </row>
    <row r="2598" spans="1:16" x14ac:dyDescent="0.25">
      <c r="A2598" s="1">
        <v>7859</v>
      </c>
      <c r="C2598" t="s">
        <v>4957</v>
      </c>
      <c r="D2598" t="s">
        <v>4961</v>
      </c>
      <c r="E2598" t="s">
        <v>7663</v>
      </c>
      <c r="F2598" t="s">
        <v>16977</v>
      </c>
      <c r="G2598" t="s">
        <v>22269</v>
      </c>
      <c r="H2598" t="s">
        <v>132</v>
      </c>
      <c r="I2598">
        <v>1</v>
      </c>
      <c r="J2598">
        <v>400990</v>
      </c>
      <c r="L2598" t="s">
        <v>4958</v>
      </c>
      <c r="M2598" t="s">
        <v>19524</v>
      </c>
      <c r="N2598" t="s">
        <v>19527</v>
      </c>
      <c r="O2598">
        <v>35</v>
      </c>
      <c r="P2598" t="b">
        <v>1</v>
      </c>
    </row>
    <row r="2599" spans="1:16" x14ac:dyDescent="0.25">
      <c r="A2599" s="1">
        <v>7877</v>
      </c>
      <c r="C2599" t="s">
        <v>4957</v>
      </c>
      <c r="D2599" t="s">
        <v>4961</v>
      </c>
      <c r="E2599" t="s">
        <v>7663</v>
      </c>
      <c r="F2599" t="s">
        <v>16977</v>
      </c>
      <c r="G2599" t="s">
        <v>22269</v>
      </c>
      <c r="H2599" t="s">
        <v>132</v>
      </c>
      <c r="I2599">
        <v>1</v>
      </c>
      <c r="J2599">
        <v>400990</v>
      </c>
      <c r="L2599" t="s">
        <v>4958</v>
      </c>
      <c r="M2599" t="s">
        <v>19524</v>
      </c>
      <c r="N2599" t="s">
        <v>19527</v>
      </c>
      <c r="O2599">
        <v>36</v>
      </c>
      <c r="P2599" t="b">
        <v>1</v>
      </c>
    </row>
    <row r="2600" spans="1:16" x14ac:dyDescent="0.25">
      <c r="A2600" s="1">
        <v>4276</v>
      </c>
      <c r="C2600" t="s">
        <v>4958</v>
      </c>
      <c r="D2600" t="s">
        <v>4961</v>
      </c>
      <c r="E2600" t="s">
        <v>5340</v>
      </c>
      <c r="F2600" t="s">
        <v>14347</v>
      </c>
      <c r="G2600" t="s">
        <v>19920</v>
      </c>
      <c r="H2600" t="s">
        <v>132</v>
      </c>
      <c r="I2600">
        <v>1</v>
      </c>
      <c r="J2600">
        <v>400990</v>
      </c>
      <c r="L2600" t="s">
        <v>4958</v>
      </c>
      <c r="M2600" t="s">
        <v>19523</v>
      </c>
      <c r="N2600" t="s">
        <v>19527</v>
      </c>
      <c r="O2600">
        <v>13</v>
      </c>
      <c r="P2600" t="b">
        <v>1</v>
      </c>
    </row>
    <row r="2601" spans="1:16" x14ac:dyDescent="0.25">
      <c r="A2601" s="1">
        <v>7823</v>
      </c>
      <c r="C2601" t="s">
        <v>4957</v>
      </c>
      <c r="D2601" t="s">
        <v>4961</v>
      </c>
      <c r="E2601" t="s">
        <v>7627</v>
      </c>
      <c r="F2601" t="s">
        <v>16941</v>
      </c>
      <c r="G2601" t="s">
        <v>22233</v>
      </c>
      <c r="H2601" t="s">
        <v>132</v>
      </c>
      <c r="I2601">
        <v>1</v>
      </c>
      <c r="J2601">
        <v>410990</v>
      </c>
      <c r="L2601" t="s">
        <v>4958</v>
      </c>
      <c r="M2601" t="s">
        <v>19524</v>
      </c>
      <c r="N2601" t="s">
        <v>19527</v>
      </c>
      <c r="O2601">
        <v>34</v>
      </c>
      <c r="P2601" t="b">
        <v>1</v>
      </c>
    </row>
    <row r="2602" spans="1:16" x14ac:dyDescent="0.25">
      <c r="A2602" s="1">
        <v>7852</v>
      </c>
      <c r="C2602" t="s">
        <v>4957</v>
      </c>
      <c r="D2602" t="s">
        <v>4961</v>
      </c>
      <c r="E2602" t="s">
        <v>7656</v>
      </c>
      <c r="F2602" t="s">
        <v>16970</v>
      </c>
      <c r="G2602" t="s">
        <v>22262</v>
      </c>
      <c r="H2602" t="s">
        <v>132</v>
      </c>
      <c r="I2602">
        <v>1</v>
      </c>
      <c r="J2602">
        <v>410990</v>
      </c>
      <c r="L2602" t="s">
        <v>4958</v>
      </c>
      <c r="M2602" t="s">
        <v>19524</v>
      </c>
      <c r="N2602" t="s">
        <v>19527</v>
      </c>
      <c r="O2602">
        <v>35</v>
      </c>
      <c r="P2602" t="b">
        <v>1</v>
      </c>
    </row>
    <row r="2603" spans="1:16" x14ac:dyDescent="0.25">
      <c r="A2603" s="1">
        <v>7870</v>
      </c>
      <c r="C2603" t="s">
        <v>4957</v>
      </c>
      <c r="D2603" t="s">
        <v>4961</v>
      </c>
      <c r="E2603" t="s">
        <v>7656</v>
      </c>
      <c r="F2603" t="s">
        <v>16970</v>
      </c>
      <c r="G2603" t="s">
        <v>22262</v>
      </c>
      <c r="H2603" t="s">
        <v>132</v>
      </c>
      <c r="I2603">
        <v>1</v>
      </c>
      <c r="J2603">
        <v>410990</v>
      </c>
      <c r="L2603" t="s">
        <v>4958</v>
      </c>
      <c r="M2603" t="s">
        <v>19524</v>
      </c>
      <c r="N2603" t="s">
        <v>19527</v>
      </c>
      <c r="O2603">
        <v>36</v>
      </c>
      <c r="P2603" t="b">
        <v>1</v>
      </c>
    </row>
    <row r="2604" spans="1:16" x14ac:dyDescent="0.25">
      <c r="A2604" s="1">
        <v>4294</v>
      </c>
      <c r="C2604" t="s">
        <v>4958</v>
      </c>
      <c r="D2604" t="s">
        <v>4961</v>
      </c>
      <c r="E2604" t="s">
        <v>5358</v>
      </c>
      <c r="F2604" t="s">
        <v>14365</v>
      </c>
      <c r="G2604" t="s">
        <v>19938</v>
      </c>
      <c r="H2604" t="s">
        <v>132</v>
      </c>
      <c r="I2604">
        <v>1</v>
      </c>
      <c r="J2604">
        <v>410990</v>
      </c>
      <c r="L2604" t="s">
        <v>4958</v>
      </c>
      <c r="M2604" t="s">
        <v>19523</v>
      </c>
      <c r="N2604" t="s">
        <v>19527</v>
      </c>
      <c r="O2604">
        <v>13</v>
      </c>
      <c r="P2604" t="b">
        <v>1</v>
      </c>
    </row>
    <row r="2605" spans="1:16" x14ac:dyDescent="0.25">
      <c r="A2605" s="1">
        <v>4272</v>
      </c>
      <c r="C2605" t="s">
        <v>4958</v>
      </c>
      <c r="D2605" t="s">
        <v>4961</v>
      </c>
      <c r="E2605" t="s">
        <v>5336</v>
      </c>
      <c r="F2605" t="s">
        <v>14343</v>
      </c>
      <c r="G2605" t="s">
        <v>19916</v>
      </c>
      <c r="H2605" t="s">
        <v>132</v>
      </c>
      <c r="I2605">
        <v>1</v>
      </c>
      <c r="J2605">
        <v>410990</v>
      </c>
      <c r="L2605" t="s">
        <v>4958</v>
      </c>
      <c r="M2605" t="s">
        <v>19523</v>
      </c>
      <c r="N2605" t="s">
        <v>19527</v>
      </c>
      <c r="O2605">
        <v>12</v>
      </c>
      <c r="P2605" t="b">
        <v>1</v>
      </c>
    </row>
    <row r="2606" spans="1:16" x14ac:dyDescent="0.25">
      <c r="A2606" s="1">
        <v>4337</v>
      </c>
      <c r="C2606" t="s">
        <v>4958</v>
      </c>
      <c r="D2606" t="s">
        <v>4961</v>
      </c>
      <c r="E2606" t="s">
        <v>5336</v>
      </c>
      <c r="F2606" t="s">
        <v>14343</v>
      </c>
      <c r="G2606" t="s">
        <v>19916</v>
      </c>
      <c r="H2606" t="s">
        <v>132</v>
      </c>
      <c r="I2606">
        <v>1</v>
      </c>
      <c r="J2606">
        <v>410990</v>
      </c>
      <c r="L2606" t="s">
        <v>4958</v>
      </c>
      <c r="M2606" t="s">
        <v>19523</v>
      </c>
      <c r="N2606" t="s">
        <v>19527</v>
      </c>
      <c r="O2606">
        <v>14</v>
      </c>
      <c r="P2606" t="b">
        <v>1</v>
      </c>
    </row>
    <row r="2607" spans="1:16" x14ac:dyDescent="0.25">
      <c r="A2607" s="1">
        <v>8011</v>
      </c>
      <c r="C2607" t="s">
        <v>4957</v>
      </c>
      <c r="D2607" t="s">
        <v>4961</v>
      </c>
      <c r="E2607" t="s">
        <v>7767</v>
      </c>
      <c r="F2607" t="s">
        <v>17090</v>
      </c>
      <c r="G2607" t="s">
        <v>22373</v>
      </c>
      <c r="H2607" t="s">
        <v>132</v>
      </c>
      <c r="I2607">
        <v>1</v>
      </c>
      <c r="J2607">
        <v>420990</v>
      </c>
      <c r="L2607" t="s">
        <v>4958</v>
      </c>
      <c r="M2607" t="s">
        <v>19524</v>
      </c>
      <c r="N2607" t="s">
        <v>19527</v>
      </c>
      <c r="O2607">
        <v>42</v>
      </c>
      <c r="P2607" t="b">
        <v>1</v>
      </c>
    </row>
    <row r="2608" spans="1:16" x14ac:dyDescent="0.25">
      <c r="A2608" s="1">
        <v>7840</v>
      </c>
      <c r="C2608" t="s">
        <v>4957</v>
      </c>
      <c r="D2608" t="s">
        <v>4961</v>
      </c>
      <c r="E2608" t="s">
        <v>7644</v>
      </c>
      <c r="F2608" t="s">
        <v>16958</v>
      </c>
      <c r="G2608" t="s">
        <v>22250</v>
      </c>
      <c r="H2608" t="s">
        <v>132</v>
      </c>
      <c r="I2608">
        <v>1</v>
      </c>
      <c r="J2608">
        <v>420990</v>
      </c>
      <c r="L2608" t="s">
        <v>4958</v>
      </c>
      <c r="M2608" t="s">
        <v>19524</v>
      </c>
      <c r="N2608" t="s">
        <v>19527</v>
      </c>
      <c r="O2608">
        <v>35</v>
      </c>
      <c r="P2608" t="b">
        <v>1</v>
      </c>
    </row>
    <row r="2609" spans="1:16" x14ac:dyDescent="0.25">
      <c r="A2609" s="1">
        <v>4368</v>
      </c>
      <c r="C2609" t="s">
        <v>4958</v>
      </c>
      <c r="D2609" t="s">
        <v>4961</v>
      </c>
      <c r="E2609" t="s">
        <v>5420</v>
      </c>
      <c r="F2609" t="s">
        <v>14427</v>
      </c>
      <c r="G2609" t="s">
        <v>20000</v>
      </c>
      <c r="H2609" t="s">
        <v>132</v>
      </c>
      <c r="I2609">
        <v>1</v>
      </c>
      <c r="J2609">
        <v>420990</v>
      </c>
      <c r="L2609" t="s">
        <v>4958</v>
      </c>
      <c r="M2609" t="s">
        <v>19523</v>
      </c>
      <c r="N2609" t="s">
        <v>19527</v>
      </c>
      <c r="O2609">
        <v>15</v>
      </c>
      <c r="P2609" t="b">
        <v>1</v>
      </c>
    </row>
    <row r="2610" spans="1:16" x14ac:dyDescent="0.25">
      <c r="A2610" s="1">
        <v>4396</v>
      </c>
      <c r="C2610" t="s">
        <v>4958</v>
      </c>
      <c r="D2610" t="s">
        <v>4961</v>
      </c>
      <c r="E2610" t="s">
        <v>5420</v>
      </c>
      <c r="F2610" t="s">
        <v>14427</v>
      </c>
      <c r="G2610" t="s">
        <v>20000</v>
      </c>
      <c r="H2610" t="s">
        <v>132</v>
      </c>
      <c r="I2610">
        <v>1</v>
      </c>
      <c r="J2610">
        <v>420990</v>
      </c>
      <c r="L2610" t="s">
        <v>4958</v>
      </c>
      <c r="M2610" t="s">
        <v>19523</v>
      </c>
      <c r="N2610" t="s">
        <v>19527</v>
      </c>
      <c r="O2610">
        <v>16</v>
      </c>
      <c r="P2610" t="b">
        <v>1</v>
      </c>
    </row>
    <row r="2611" spans="1:16" x14ac:dyDescent="0.25">
      <c r="A2611" s="1">
        <v>4359</v>
      </c>
      <c r="C2611" t="s">
        <v>4958</v>
      </c>
      <c r="D2611" t="s">
        <v>4961</v>
      </c>
      <c r="E2611" t="s">
        <v>5413</v>
      </c>
      <c r="F2611" t="s">
        <v>14420</v>
      </c>
      <c r="G2611" t="s">
        <v>19993</v>
      </c>
      <c r="H2611" t="s">
        <v>132</v>
      </c>
      <c r="I2611">
        <v>1</v>
      </c>
      <c r="J2611">
        <v>420990</v>
      </c>
      <c r="L2611" t="s">
        <v>4958</v>
      </c>
      <c r="M2611" t="s">
        <v>19523</v>
      </c>
      <c r="N2611" t="s">
        <v>19527</v>
      </c>
      <c r="O2611">
        <v>15</v>
      </c>
      <c r="P2611" t="b">
        <v>1</v>
      </c>
    </row>
    <row r="2612" spans="1:16" x14ac:dyDescent="0.25">
      <c r="A2612" s="1">
        <v>7995</v>
      </c>
      <c r="C2612" t="s">
        <v>4957</v>
      </c>
      <c r="D2612" t="s">
        <v>4961</v>
      </c>
      <c r="E2612" t="s">
        <v>7751</v>
      </c>
      <c r="F2612" t="s">
        <v>17074</v>
      </c>
      <c r="G2612" t="s">
        <v>22357</v>
      </c>
      <c r="H2612" t="s">
        <v>132</v>
      </c>
      <c r="I2612">
        <v>1</v>
      </c>
      <c r="J2612">
        <v>459990</v>
      </c>
      <c r="L2612" t="s">
        <v>4958</v>
      </c>
      <c r="M2612" t="s">
        <v>19524</v>
      </c>
      <c r="N2612" t="s">
        <v>19527</v>
      </c>
      <c r="O2612">
        <v>41</v>
      </c>
      <c r="P2612" t="b">
        <v>1</v>
      </c>
    </row>
    <row r="2613" spans="1:16" x14ac:dyDescent="0.25">
      <c r="A2613" s="1">
        <v>8020</v>
      </c>
      <c r="C2613" t="s">
        <v>4957</v>
      </c>
      <c r="D2613" t="s">
        <v>4961</v>
      </c>
      <c r="E2613" t="s">
        <v>7751</v>
      </c>
      <c r="F2613" t="s">
        <v>17074</v>
      </c>
      <c r="G2613" t="s">
        <v>22357</v>
      </c>
      <c r="H2613" t="s">
        <v>132</v>
      </c>
      <c r="I2613">
        <v>1</v>
      </c>
      <c r="J2613">
        <v>459990</v>
      </c>
      <c r="L2613" t="s">
        <v>4958</v>
      </c>
      <c r="M2613" t="s">
        <v>19524</v>
      </c>
      <c r="N2613" t="s">
        <v>19527</v>
      </c>
      <c r="O2613">
        <v>42</v>
      </c>
      <c r="P2613" t="b">
        <v>1</v>
      </c>
    </row>
    <row r="2614" spans="1:16" x14ac:dyDescent="0.25">
      <c r="A2614" s="1">
        <v>7860</v>
      </c>
      <c r="C2614" t="s">
        <v>4957</v>
      </c>
      <c r="D2614" t="s">
        <v>4961</v>
      </c>
      <c r="E2614" t="s">
        <v>7664</v>
      </c>
      <c r="F2614" t="s">
        <v>16978</v>
      </c>
      <c r="G2614" t="s">
        <v>22270</v>
      </c>
      <c r="H2614" t="s">
        <v>132</v>
      </c>
      <c r="I2614">
        <v>1</v>
      </c>
      <c r="J2614">
        <v>459990</v>
      </c>
      <c r="L2614" t="s">
        <v>4958</v>
      </c>
      <c r="M2614" t="s">
        <v>19524</v>
      </c>
      <c r="N2614" t="s">
        <v>19527</v>
      </c>
      <c r="O2614">
        <v>35</v>
      </c>
      <c r="P2614" t="b">
        <v>1</v>
      </c>
    </row>
    <row r="2615" spans="1:16" x14ac:dyDescent="0.25">
      <c r="A2615" s="1">
        <v>7878</v>
      </c>
      <c r="C2615" t="s">
        <v>4957</v>
      </c>
      <c r="D2615" t="s">
        <v>4961</v>
      </c>
      <c r="E2615" t="s">
        <v>7664</v>
      </c>
      <c r="F2615" t="s">
        <v>16978</v>
      </c>
      <c r="G2615" t="s">
        <v>22270</v>
      </c>
      <c r="H2615" t="s">
        <v>132</v>
      </c>
      <c r="I2615">
        <v>1</v>
      </c>
      <c r="J2615">
        <v>459990</v>
      </c>
      <c r="L2615" t="s">
        <v>4958</v>
      </c>
      <c r="M2615" t="s">
        <v>19524</v>
      </c>
      <c r="N2615" t="s">
        <v>19527</v>
      </c>
      <c r="O2615">
        <v>36</v>
      </c>
      <c r="P2615" t="b">
        <v>1</v>
      </c>
    </row>
    <row r="2616" spans="1:16" x14ac:dyDescent="0.25">
      <c r="A2616" s="1">
        <v>4583</v>
      </c>
      <c r="C2616" t="s">
        <v>4958</v>
      </c>
      <c r="D2616" t="s">
        <v>4961</v>
      </c>
      <c r="E2616" t="s">
        <v>5568</v>
      </c>
      <c r="F2616" t="s">
        <v>14582</v>
      </c>
      <c r="G2616" t="s">
        <v>20148</v>
      </c>
      <c r="H2616" t="s">
        <v>132</v>
      </c>
      <c r="I2616">
        <v>1</v>
      </c>
      <c r="J2616">
        <v>459990</v>
      </c>
      <c r="L2616" t="s">
        <v>4958</v>
      </c>
      <c r="M2616" t="s">
        <v>19523</v>
      </c>
      <c r="N2616" t="s">
        <v>19527</v>
      </c>
      <c r="O2616">
        <v>21</v>
      </c>
      <c r="P2616" t="b">
        <v>1</v>
      </c>
    </row>
    <row r="2617" spans="1:16" x14ac:dyDescent="0.25">
      <c r="A2617" s="1">
        <v>4392</v>
      </c>
      <c r="C2617" t="s">
        <v>4958</v>
      </c>
      <c r="D2617" t="s">
        <v>4961</v>
      </c>
      <c r="E2617" t="s">
        <v>5437</v>
      </c>
      <c r="F2617" t="s">
        <v>14445</v>
      </c>
      <c r="G2617" t="s">
        <v>20017</v>
      </c>
      <c r="H2617" t="s">
        <v>132</v>
      </c>
      <c r="I2617">
        <v>1</v>
      </c>
      <c r="J2617">
        <v>459990</v>
      </c>
      <c r="L2617" t="s">
        <v>4958</v>
      </c>
      <c r="M2617" t="s">
        <v>19523</v>
      </c>
      <c r="N2617" t="s">
        <v>19527</v>
      </c>
      <c r="O2617">
        <v>16</v>
      </c>
      <c r="P2617" t="b">
        <v>1</v>
      </c>
    </row>
    <row r="2618" spans="1:16" x14ac:dyDescent="0.25">
      <c r="A2618" s="1">
        <v>7711</v>
      </c>
      <c r="C2618" t="s">
        <v>4957</v>
      </c>
      <c r="D2618" t="s">
        <v>4961</v>
      </c>
      <c r="E2618" t="s">
        <v>7537</v>
      </c>
      <c r="F2618" t="s">
        <v>16834</v>
      </c>
      <c r="G2618" t="s">
        <v>22143</v>
      </c>
      <c r="H2618" t="s">
        <v>132</v>
      </c>
      <c r="I2618">
        <v>1</v>
      </c>
      <c r="J2618">
        <v>469990</v>
      </c>
      <c r="L2618" t="s">
        <v>4958</v>
      </c>
      <c r="M2618" t="s">
        <v>19524</v>
      </c>
      <c r="N2618" t="s">
        <v>19527</v>
      </c>
      <c r="O2618">
        <v>29</v>
      </c>
      <c r="P2618" t="b">
        <v>1</v>
      </c>
    </row>
    <row r="2619" spans="1:16" x14ac:dyDescent="0.25">
      <c r="A2619" s="1">
        <v>7746</v>
      </c>
      <c r="C2619" t="s">
        <v>4957</v>
      </c>
      <c r="D2619" t="s">
        <v>4961</v>
      </c>
      <c r="E2619" t="s">
        <v>7563</v>
      </c>
      <c r="F2619" t="s">
        <v>16867</v>
      </c>
      <c r="G2619" t="s">
        <v>22169</v>
      </c>
      <c r="H2619" t="s">
        <v>132</v>
      </c>
      <c r="I2619">
        <v>1</v>
      </c>
      <c r="J2619">
        <v>469990</v>
      </c>
      <c r="L2619" t="s">
        <v>4958</v>
      </c>
      <c r="M2619" t="s">
        <v>19524</v>
      </c>
      <c r="N2619" t="s">
        <v>19527</v>
      </c>
      <c r="O2619">
        <v>31</v>
      </c>
      <c r="P2619" t="b">
        <v>1</v>
      </c>
    </row>
    <row r="2620" spans="1:16" x14ac:dyDescent="0.25">
      <c r="A2620" s="1">
        <v>7772</v>
      </c>
      <c r="C2620" t="s">
        <v>4957</v>
      </c>
      <c r="D2620" t="s">
        <v>4961</v>
      </c>
      <c r="E2620" t="s">
        <v>7585</v>
      </c>
      <c r="F2620" t="s">
        <v>16892</v>
      </c>
      <c r="G2620" t="s">
        <v>22191</v>
      </c>
      <c r="H2620" t="s">
        <v>132</v>
      </c>
      <c r="I2620">
        <v>1</v>
      </c>
      <c r="J2620">
        <v>479990</v>
      </c>
      <c r="L2620" t="s">
        <v>4958</v>
      </c>
      <c r="M2620" t="s">
        <v>19524</v>
      </c>
      <c r="N2620" t="s">
        <v>19527</v>
      </c>
      <c r="O2620">
        <v>32</v>
      </c>
      <c r="P2620" t="b">
        <v>1</v>
      </c>
    </row>
    <row r="2621" spans="1:16" x14ac:dyDescent="0.25">
      <c r="A2621" s="1">
        <v>7844</v>
      </c>
      <c r="C2621" t="s">
        <v>4957</v>
      </c>
      <c r="D2621" t="s">
        <v>4961</v>
      </c>
      <c r="E2621" t="s">
        <v>7648</v>
      </c>
      <c r="F2621" t="s">
        <v>16962</v>
      </c>
      <c r="G2621" t="s">
        <v>22254</v>
      </c>
      <c r="H2621" t="s">
        <v>132</v>
      </c>
      <c r="I2621">
        <v>1</v>
      </c>
      <c r="J2621">
        <v>479990</v>
      </c>
      <c r="L2621" t="s">
        <v>4958</v>
      </c>
      <c r="M2621" t="s">
        <v>19524</v>
      </c>
      <c r="N2621" t="s">
        <v>19527</v>
      </c>
      <c r="O2621">
        <v>35</v>
      </c>
      <c r="P2621" t="b">
        <v>1</v>
      </c>
    </row>
    <row r="2622" spans="1:16" x14ac:dyDescent="0.25">
      <c r="A2622" s="1">
        <v>7862</v>
      </c>
      <c r="C2622" t="s">
        <v>4957</v>
      </c>
      <c r="D2622" t="s">
        <v>4961</v>
      </c>
      <c r="E2622" t="s">
        <v>7648</v>
      </c>
      <c r="F2622" t="s">
        <v>16962</v>
      </c>
      <c r="G2622" t="s">
        <v>22254</v>
      </c>
      <c r="H2622" t="s">
        <v>132</v>
      </c>
      <c r="I2622">
        <v>1</v>
      </c>
      <c r="J2622">
        <v>479990</v>
      </c>
      <c r="L2622" t="s">
        <v>4958</v>
      </c>
      <c r="M2622" t="s">
        <v>19524</v>
      </c>
      <c r="N2622" t="s">
        <v>19527</v>
      </c>
      <c r="O2622">
        <v>36</v>
      </c>
      <c r="P2622" t="b">
        <v>1</v>
      </c>
    </row>
    <row r="2623" spans="1:16" x14ac:dyDescent="0.25">
      <c r="A2623" s="1">
        <v>4281</v>
      </c>
      <c r="C2623" t="s">
        <v>4958</v>
      </c>
      <c r="D2623" t="s">
        <v>4961</v>
      </c>
      <c r="E2623" t="s">
        <v>5345</v>
      </c>
      <c r="F2623" t="s">
        <v>14352</v>
      </c>
      <c r="G2623" t="s">
        <v>19925</v>
      </c>
      <c r="H2623" t="s">
        <v>132</v>
      </c>
      <c r="I2623">
        <v>1</v>
      </c>
      <c r="J2623">
        <v>479990</v>
      </c>
      <c r="L2623" t="s">
        <v>4958</v>
      </c>
      <c r="M2623" t="s">
        <v>19523</v>
      </c>
      <c r="N2623" t="s">
        <v>19527</v>
      </c>
      <c r="O2623">
        <v>13</v>
      </c>
      <c r="P2623" t="b">
        <v>1</v>
      </c>
    </row>
    <row r="2624" spans="1:16" x14ac:dyDescent="0.25">
      <c r="A2624" s="1">
        <v>7993</v>
      </c>
      <c r="C2624" t="s">
        <v>4957</v>
      </c>
      <c r="D2624" t="s">
        <v>4961</v>
      </c>
      <c r="E2624" t="s">
        <v>7749</v>
      </c>
      <c r="F2624" t="s">
        <v>17072</v>
      </c>
      <c r="G2624" t="s">
        <v>22355</v>
      </c>
      <c r="H2624" t="s">
        <v>132</v>
      </c>
      <c r="I2624">
        <v>1</v>
      </c>
      <c r="J2624">
        <v>340990</v>
      </c>
      <c r="L2624" t="s">
        <v>4958</v>
      </c>
      <c r="M2624" t="s">
        <v>19524</v>
      </c>
      <c r="N2624" t="s">
        <v>19527</v>
      </c>
      <c r="O2624">
        <v>41</v>
      </c>
      <c r="P2624" t="b">
        <v>1</v>
      </c>
    </row>
    <row r="2625" spans="1:16" x14ac:dyDescent="0.25">
      <c r="A2625" s="1">
        <v>8018</v>
      </c>
      <c r="C2625" t="s">
        <v>4957</v>
      </c>
      <c r="D2625" t="s">
        <v>4961</v>
      </c>
      <c r="E2625" t="s">
        <v>7749</v>
      </c>
      <c r="F2625" t="s">
        <v>17072</v>
      </c>
      <c r="G2625" t="s">
        <v>22355</v>
      </c>
      <c r="H2625" t="s">
        <v>132</v>
      </c>
      <c r="I2625">
        <v>1</v>
      </c>
      <c r="J2625">
        <v>340990</v>
      </c>
      <c r="L2625" t="s">
        <v>4958</v>
      </c>
      <c r="M2625" t="s">
        <v>19524</v>
      </c>
      <c r="N2625" t="s">
        <v>19527</v>
      </c>
      <c r="O2625">
        <v>42</v>
      </c>
      <c r="P2625" t="b">
        <v>1</v>
      </c>
    </row>
    <row r="2626" spans="1:16" x14ac:dyDescent="0.25">
      <c r="A2626" s="1">
        <v>7856</v>
      </c>
      <c r="C2626" t="s">
        <v>4957</v>
      </c>
      <c r="D2626" t="s">
        <v>4961</v>
      </c>
      <c r="E2626" t="s">
        <v>7660</v>
      </c>
      <c r="F2626" t="s">
        <v>16974</v>
      </c>
      <c r="G2626" t="s">
        <v>22266</v>
      </c>
      <c r="H2626" t="s">
        <v>132</v>
      </c>
      <c r="I2626">
        <v>1</v>
      </c>
      <c r="J2626">
        <v>340990</v>
      </c>
      <c r="L2626" t="s">
        <v>4958</v>
      </c>
      <c r="M2626" t="s">
        <v>19524</v>
      </c>
      <c r="N2626" t="s">
        <v>19527</v>
      </c>
      <c r="O2626">
        <v>35</v>
      </c>
      <c r="P2626" t="b">
        <v>1</v>
      </c>
    </row>
    <row r="2627" spans="1:16" x14ac:dyDescent="0.25">
      <c r="A2627" s="1">
        <v>7874</v>
      </c>
      <c r="C2627" t="s">
        <v>4957</v>
      </c>
      <c r="D2627" t="s">
        <v>4961</v>
      </c>
      <c r="E2627" t="s">
        <v>7660</v>
      </c>
      <c r="F2627" t="s">
        <v>16974</v>
      </c>
      <c r="G2627" t="s">
        <v>22266</v>
      </c>
      <c r="H2627" t="s">
        <v>132</v>
      </c>
      <c r="I2627">
        <v>1</v>
      </c>
      <c r="J2627">
        <v>340990</v>
      </c>
      <c r="L2627" t="s">
        <v>4958</v>
      </c>
      <c r="M2627" t="s">
        <v>19524</v>
      </c>
      <c r="N2627" t="s">
        <v>19527</v>
      </c>
      <c r="O2627">
        <v>36</v>
      </c>
      <c r="P2627" t="b">
        <v>1</v>
      </c>
    </row>
    <row r="2628" spans="1:16" x14ac:dyDescent="0.25">
      <c r="A2628" s="1">
        <v>4312</v>
      </c>
      <c r="C2628" t="s">
        <v>4958</v>
      </c>
      <c r="D2628" t="s">
        <v>4961</v>
      </c>
      <c r="E2628" t="s">
        <v>5376</v>
      </c>
      <c r="F2628" t="s">
        <v>14383</v>
      </c>
      <c r="G2628" t="s">
        <v>19956</v>
      </c>
      <c r="H2628" t="s">
        <v>132</v>
      </c>
      <c r="I2628">
        <v>1</v>
      </c>
      <c r="J2628">
        <v>340990</v>
      </c>
      <c r="L2628" t="s">
        <v>4958</v>
      </c>
      <c r="M2628" t="s">
        <v>19523</v>
      </c>
      <c r="N2628" t="s">
        <v>19527</v>
      </c>
      <c r="O2628">
        <v>14</v>
      </c>
      <c r="P2628" t="b">
        <v>1</v>
      </c>
    </row>
    <row r="2629" spans="1:16" x14ac:dyDescent="0.25">
      <c r="A2629" s="1">
        <v>4591</v>
      </c>
      <c r="C2629" t="s">
        <v>4958</v>
      </c>
      <c r="D2629" t="s">
        <v>4961</v>
      </c>
      <c r="E2629" t="s">
        <v>5573</v>
      </c>
      <c r="F2629" t="s">
        <v>14587</v>
      </c>
      <c r="G2629" t="s">
        <v>20153</v>
      </c>
      <c r="H2629" t="s">
        <v>132</v>
      </c>
      <c r="I2629">
        <v>1</v>
      </c>
      <c r="J2629">
        <v>340990</v>
      </c>
      <c r="L2629" t="s">
        <v>4958</v>
      </c>
      <c r="M2629" t="s">
        <v>19523</v>
      </c>
      <c r="N2629" t="s">
        <v>19527</v>
      </c>
      <c r="O2629">
        <v>21</v>
      </c>
      <c r="P2629" t="b">
        <v>1</v>
      </c>
    </row>
    <row r="2630" spans="1:16" x14ac:dyDescent="0.25">
      <c r="A2630" s="1">
        <v>4597</v>
      </c>
      <c r="C2630" t="s">
        <v>4958</v>
      </c>
      <c r="D2630" t="s">
        <v>4961</v>
      </c>
      <c r="E2630" t="s">
        <v>5573</v>
      </c>
      <c r="F2630" t="s">
        <v>14587</v>
      </c>
      <c r="G2630" t="s">
        <v>20153</v>
      </c>
      <c r="H2630" t="s">
        <v>132</v>
      </c>
      <c r="I2630">
        <v>1</v>
      </c>
      <c r="J2630">
        <v>340990</v>
      </c>
      <c r="L2630" t="s">
        <v>4958</v>
      </c>
      <c r="M2630" t="s">
        <v>19523</v>
      </c>
      <c r="N2630" t="s">
        <v>19527</v>
      </c>
      <c r="O2630">
        <v>22</v>
      </c>
      <c r="P2630" t="b">
        <v>1</v>
      </c>
    </row>
    <row r="2631" spans="1:16" x14ac:dyDescent="0.25">
      <c r="A2631" s="1">
        <v>7990</v>
      </c>
      <c r="C2631" t="s">
        <v>4957</v>
      </c>
      <c r="D2631" t="s">
        <v>4961</v>
      </c>
      <c r="E2631" t="s">
        <v>7746</v>
      </c>
      <c r="F2631" t="s">
        <v>17069</v>
      </c>
      <c r="G2631" t="s">
        <v>22352</v>
      </c>
      <c r="H2631" t="s">
        <v>132</v>
      </c>
      <c r="I2631">
        <v>1</v>
      </c>
      <c r="J2631">
        <v>350990</v>
      </c>
      <c r="L2631" t="s">
        <v>4958</v>
      </c>
      <c r="M2631" t="s">
        <v>19524</v>
      </c>
      <c r="N2631" t="s">
        <v>19527</v>
      </c>
      <c r="O2631">
        <v>41</v>
      </c>
      <c r="P2631" t="b">
        <v>1</v>
      </c>
    </row>
    <row r="2632" spans="1:16" x14ac:dyDescent="0.25">
      <c r="A2632" s="1">
        <v>8015</v>
      </c>
      <c r="C2632" t="s">
        <v>4957</v>
      </c>
      <c r="D2632" t="s">
        <v>4961</v>
      </c>
      <c r="E2632" t="s">
        <v>7746</v>
      </c>
      <c r="F2632" t="s">
        <v>17069</v>
      </c>
      <c r="G2632" t="s">
        <v>22352</v>
      </c>
      <c r="H2632" t="s">
        <v>132</v>
      </c>
      <c r="I2632">
        <v>1</v>
      </c>
      <c r="J2632">
        <v>350990</v>
      </c>
      <c r="L2632" t="s">
        <v>4958</v>
      </c>
      <c r="M2632" t="s">
        <v>19524</v>
      </c>
      <c r="N2632" t="s">
        <v>19527</v>
      </c>
      <c r="O2632">
        <v>42</v>
      </c>
      <c r="P2632" t="b">
        <v>1</v>
      </c>
    </row>
    <row r="2633" spans="1:16" x14ac:dyDescent="0.25">
      <c r="A2633" s="1">
        <v>7978</v>
      </c>
      <c r="C2633" t="s">
        <v>4957</v>
      </c>
      <c r="D2633" t="s">
        <v>4961</v>
      </c>
      <c r="E2633" t="s">
        <v>7739</v>
      </c>
      <c r="F2633" t="s">
        <v>17062</v>
      </c>
      <c r="G2633" t="s">
        <v>22345</v>
      </c>
      <c r="H2633" t="s">
        <v>132</v>
      </c>
      <c r="I2633">
        <v>1</v>
      </c>
      <c r="J2633">
        <v>350990</v>
      </c>
      <c r="L2633" t="s">
        <v>4958</v>
      </c>
      <c r="M2633" t="s">
        <v>19524</v>
      </c>
      <c r="N2633" t="s">
        <v>19527</v>
      </c>
      <c r="O2633">
        <v>40</v>
      </c>
      <c r="P2633" t="b">
        <v>1</v>
      </c>
    </row>
    <row r="2634" spans="1:16" x14ac:dyDescent="0.25">
      <c r="A2634" s="1">
        <v>7893</v>
      </c>
      <c r="C2634" t="s">
        <v>4957</v>
      </c>
      <c r="D2634" t="s">
        <v>4961</v>
      </c>
      <c r="E2634" t="s">
        <v>7677</v>
      </c>
      <c r="F2634" t="s">
        <v>16993</v>
      </c>
      <c r="G2634" t="s">
        <v>22283</v>
      </c>
      <c r="H2634" t="s">
        <v>132</v>
      </c>
      <c r="I2634">
        <v>1</v>
      </c>
      <c r="J2634">
        <v>360990</v>
      </c>
      <c r="L2634" t="s">
        <v>4958</v>
      </c>
      <c r="M2634" t="s">
        <v>19524</v>
      </c>
      <c r="N2634" t="s">
        <v>19527</v>
      </c>
      <c r="O2634">
        <v>37</v>
      </c>
      <c r="P2634" t="b">
        <v>1</v>
      </c>
    </row>
    <row r="2635" spans="1:16" x14ac:dyDescent="0.25">
      <c r="A2635" s="1">
        <v>7838</v>
      </c>
      <c r="C2635" t="s">
        <v>4957</v>
      </c>
      <c r="D2635" t="s">
        <v>4961</v>
      </c>
      <c r="E2635" t="s">
        <v>7642</v>
      </c>
      <c r="F2635" t="s">
        <v>16956</v>
      </c>
      <c r="G2635" t="s">
        <v>22248</v>
      </c>
      <c r="H2635" t="s">
        <v>132</v>
      </c>
      <c r="I2635">
        <v>1</v>
      </c>
      <c r="J2635">
        <v>360990</v>
      </c>
      <c r="L2635" t="s">
        <v>4958</v>
      </c>
      <c r="M2635" t="s">
        <v>19524</v>
      </c>
      <c r="N2635" t="s">
        <v>19527</v>
      </c>
      <c r="O2635">
        <v>35</v>
      </c>
      <c r="P2635" t="b">
        <v>1</v>
      </c>
    </row>
    <row r="2636" spans="1:16" x14ac:dyDescent="0.25">
      <c r="A2636" s="1">
        <v>4542</v>
      </c>
      <c r="C2636" t="s">
        <v>4958</v>
      </c>
      <c r="D2636" t="s">
        <v>4961</v>
      </c>
      <c r="E2636" t="s">
        <v>5549</v>
      </c>
      <c r="F2636" t="s">
        <v>14560</v>
      </c>
      <c r="G2636" t="s">
        <v>20129</v>
      </c>
      <c r="H2636" t="s">
        <v>132</v>
      </c>
      <c r="I2636">
        <v>1</v>
      </c>
      <c r="J2636">
        <v>360990</v>
      </c>
      <c r="L2636" t="s">
        <v>4958</v>
      </c>
      <c r="M2636" t="s">
        <v>19523</v>
      </c>
      <c r="N2636" t="s">
        <v>19527</v>
      </c>
      <c r="O2636">
        <v>20</v>
      </c>
      <c r="P2636" t="b">
        <v>1</v>
      </c>
    </row>
    <row r="2637" spans="1:16" x14ac:dyDescent="0.25">
      <c r="A2637" s="1">
        <v>4233</v>
      </c>
      <c r="C2637" t="s">
        <v>4958</v>
      </c>
      <c r="D2637" t="s">
        <v>4961</v>
      </c>
      <c r="E2637" t="s">
        <v>5298</v>
      </c>
      <c r="F2637" t="s">
        <v>14305</v>
      </c>
      <c r="G2637" t="s">
        <v>19878</v>
      </c>
      <c r="H2637" t="s">
        <v>132</v>
      </c>
      <c r="I2637">
        <v>1</v>
      </c>
      <c r="J2637">
        <v>360990</v>
      </c>
      <c r="L2637" t="s">
        <v>4958</v>
      </c>
      <c r="M2637" t="s">
        <v>19523</v>
      </c>
      <c r="N2637" t="s">
        <v>19527</v>
      </c>
      <c r="O2637">
        <v>11</v>
      </c>
      <c r="P2637" t="b">
        <v>1</v>
      </c>
    </row>
    <row r="2638" spans="1:16" x14ac:dyDescent="0.25">
      <c r="A2638" s="1">
        <v>7827</v>
      </c>
      <c r="C2638" t="s">
        <v>4957</v>
      </c>
      <c r="D2638" t="s">
        <v>4961</v>
      </c>
      <c r="E2638" t="s">
        <v>7631</v>
      </c>
      <c r="F2638" t="s">
        <v>16945</v>
      </c>
      <c r="G2638" t="s">
        <v>22237</v>
      </c>
      <c r="H2638" t="s">
        <v>132</v>
      </c>
      <c r="I2638">
        <v>1</v>
      </c>
      <c r="J2638">
        <v>578990</v>
      </c>
      <c r="L2638" t="s">
        <v>4958</v>
      </c>
      <c r="M2638" t="s">
        <v>19524</v>
      </c>
      <c r="N2638" t="s">
        <v>19527</v>
      </c>
      <c r="O2638">
        <v>34</v>
      </c>
      <c r="P2638" t="b">
        <v>1</v>
      </c>
    </row>
    <row r="2639" spans="1:16" x14ac:dyDescent="0.25">
      <c r="A2639" s="1">
        <v>7858</v>
      </c>
      <c r="C2639" t="s">
        <v>4957</v>
      </c>
      <c r="D2639" t="s">
        <v>4961</v>
      </c>
      <c r="E2639" t="s">
        <v>7662</v>
      </c>
      <c r="F2639" t="s">
        <v>16976</v>
      </c>
      <c r="G2639" t="s">
        <v>22268</v>
      </c>
      <c r="H2639" t="s">
        <v>132</v>
      </c>
      <c r="I2639">
        <v>1</v>
      </c>
      <c r="J2639">
        <v>578990</v>
      </c>
      <c r="L2639" t="s">
        <v>4958</v>
      </c>
      <c r="M2639" t="s">
        <v>19524</v>
      </c>
      <c r="N2639" t="s">
        <v>19527</v>
      </c>
      <c r="O2639">
        <v>35</v>
      </c>
      <c r="P2639" t="b">
        <v>1</v>
      </c>
    </row>
    <row r="2640" spans="1:16" x14ac:dyDescent="0.25">
      <c r="A2640" s="1">
        <v>7876</v>
      </c>
      <c r="C2640" t="s">
        <v>4957</v>
      </c>
      <c r="D2640" t="s">
        <v>4961</v>
      </c>
      <c r="E2640" t="s">
        <v>7662</v>
      </c>
      <c r="F2640" t="s">
        <v>16976</v>
      </c>
      <c r="G2640" t="s">
        <v>22268</v>
      </c>
      <c r="H2640" t="s">
        <v>132</v>
      </c>
      <c r="I2640">
        <v>1</v>
      </c>
      <c r="J2640">
        <v>578990</v>
      </c>
      <c r="L2640" t="s">
        <v>4958</v>
      </c>
      <c r="M2640" t="s">
        <v>19524</v>
      </c>
      <c r="N2640" t="s">
        <v>19527</v>
      </c>
      <c r="O2640">
        <v>36</v>
      </c>
      <c r="P2640" t="b">
        <v>1</v>
      </c>
    </row>
    <row r="2641" spans="1:16" x14ac:dyDescent="0.25">
      <c r="A2641" s="1">
        <v>4438</v>
      </c>
      <c r="C2641" t="s">
        <v>4958</v>
      </c>
      <c r="D2641" t="s">
        <v>4961</v>
      </c>
      <c r="E2641" t="s">
        <v>5462</v>
      </c>
      <c r="F2641" t="s">
        <v>14470</v>
      </c>
      <c r="G2641" t="s">
        <v>20042</v>
      </c>
      <c r="H2641" t="s">
        <v>132</v>
      </c>
      <c r="I2641">
        <v>1</v>
      </c>
      <c r="J2641">
        <v>578990</v>
      </c>
      <c r="L2641" t="s">
        <v>4958</v>
      </c>
      <c r="M2641" t="s">
        <v>19523</v>
      </c>
      <c r="N2641" t="s">
        <v>19527</v>
      </c>
      <c r="O2641">
        <v>17</v>
      </c>
      <c r="P2641" t="b">
        <v>1</v>
      </c>
    </row>
    <row r="2642" spans="1:16" x14ac:dyDescent="0.25">
      <c r="A2642" s="1">
        <v>4279</v>
      </c>
      <c r="C2642" t="s">
        <v>4958</v>
      </c>
      <c r="D2642" t="s">
        <v>4961</v>
      </c>
      <c r="E2642" t="s">
        <v>5343</v>
      </c>
      <c r="F2642" t="s">
        <v>14350</v>
      </c>
      <c r="G2642" t="s">
        <v>19923</v>
      </c>
      <c r="H2642" t="s">
        <v>132</v>
      </c>
      <c r="I2642">
        <v>1</v>
      </c>
      <c r="J2642">
        <v>578990</v>
      </c>
      <c r="L2642" t="s">
        <v>4958</v>
      </c>
      <c r="M2642" t="s">
        <v>19523</v>
      </c>
      <c r="N2642" t="s">
        <v>19527</v>
      </c>
      <c r="O2642">
        <v>13</v>
      </c>
      <c r="P2642" t="b">
        <v>1</v>
      </c>
    </row>
    <row r="2643" spans="1:16" x14ac:dyDescent="0.25">
      <c r="A2643" s="1">
        <v>7912</v>
      </c>
      <c r="C2643" t="s">
        <v>4957</v>
      </c>
      <c r="D2643" t="s">
        <v>4961</v>
      </c>
      <c r="E2643" t="s">
        <v>7690</v>
      </c>
      <c r="F2643" t="s">
        <v>17007</v>
      </c>
      <c r="G2643" t="s">
        <v>22296</v>
      </c>
      <c r="H2643" t="s">
        <v>132</v>
      </c>
      <c r="I2643">
        <v>1</v>
      </c>
      <c r="J2643">
        <v>588990</v>
      </c>
      <c r="L2643" t="s">
        <v>4958</v>
      </c>
      <c r="M2643" t="s">
        <v>19524</v>
      </c>
      <c r="N2643" t="s">
        <v>19527</v>
      </c>
      <c r="O2643">
        <v>38</v>
      </c>
      <c r="P2643" t="b">
        <v>1</v>
      </c>
    </row>
    <row r="2644" spans="1:16" x14ac:dyDescent="0.25">
      <c r="A2644" s="1">
        <v>7845</v>
      </c>
      <c r="C2644" t="s">
        <v>4957</v>
      </c>
      <c r="D2644" t="s">
        <v>4961</v>
      </c>
      <c r="E2644" t="s">
        <v>7649</v>
      </c>
      <c r="F2644" t="s">
        <v>16963</v>
      </c>
      <c r="G2644" t="s">
        <v>22255</v>
      </c>
      <c r="H2644" t="s">
        <v>132</v>
      </c>
      <c r="I2644">
        <v>1</v>
      </c>
      <c r="J2644">
        <v>588990</v>
      </c>
      <c r="L2644" t="s">
        <v>4958</v>
      </c>
      <c r="M2644" t="s">
        <v>19524</v>
      </c>
      <c r="N2644" t="s">
        <v>19527</v>
      </c>
      <c r="O2644">
        <v>35</v>
      </c>
      <c r="P2644" t="b">
        <v>1</v>
      </c>
    </row>
    <row r="2645" spans="1:16" x14ac:dyDescent="0.25">
      <c r="A2645" s="1">
        <v>7863</v>
      </c>
      <c r="C2645" t="s">
        <v>4957</v>
      </c>
      <c r="D2645" t="s">
        <v>4961</v>
      </c>
      <c r="E2645" t="s">
        <v>7649</v>
      </c>
      <c r="F2645" t="s">
        <v>16963</v>
      </c>
      <c r="G2645" t="s">
        <v>22255</v>
      </c>
      <c r="H2645" t="s">
        <v>132</v>
      </c>
      <c r="I2645">
        <v>1</v>
      </c>
      <c r="J2645">
        <v>588990</v>
      </c>
      <c r="L2645" t="s">
        <v>4958</v>
      </c>
      <c r="M2645" t="s">
        <v>19524</v>
      </c>
      <c r="N2645" t="s">
        <v>19527</v>
      </c>
      <c r="O2645">
        <v>36</v>
      </c>
      <c r="P2645" t="b">
        <v>1</v>
      </c>
    </row>
    <row r="2646" spans="1:16" x14ac:dyDescent="0.25">
      <c r="A2646" s="1">
        <v>4231</v>
      </c>
      <c r="C2646" t="s">
        <v>4958</v>
      </c>
      <c r="D2646" t="s">
        <v>4961</v>
      </c>
      <c r="E2646" t="s">
        <v>5296</v>
      </c>
      <c r="F2646" t="s">
        <v>14303</v>
      </c>
      <c r="G2646" t="s">
        <v>19876</v>
      </c>
      <c r="H2646" t="s">
        <v>132</v>
      </c>
      <c r="I2646">
        <v>1</v>
      </c>
      <c r="J2646">
        <v>588990</v>
      </c>
      <c r="L2646" t="s">
        <v>4958</v>
      </c>
      <c r="M2646" t="s">
        <v>19523</v>
      </c>
      <c r="N2646" t="s">
        <v>19527</v>
      </c>
      <c r="O2646">
        <v>11</v>
      </c>
      <c r="P2646" t="b">
        <v>1</v>
      </c>
    </row>
    <row r="2647" spans="1:16" x14ac:dyDescent="0.25">
      <c r="A2647" s="1">
        <v>7745</v>
      </c>
      <c r="C2647" t="s">
        <v>4957</v>
      </c>
      <c r="D2647" t="s">
        <v>4961</v>
      </c>
      <c r="E2647" t="s">
        <v>7562</v>
      </c>
      <c r="F2647" t="s">
        <v>16866</v>
      </c>
      <c r="G2647" t="s">
        <v>22168</v>
      </c>
      <c r="H2647" t="s">
        <v>132</v>
      </c>
      <c r="I2647">
        <v>1</v>
      </c>
      <c r="J2647">
        <v>597990</v>
      </c>
      <c r="L2647" t="s">
        <v>4958</v>
      </c>
      <c r="M2647" t="s">
        <v>19524</v>
      </c>
      <c r="N2647" t="s">
        <v>19527</v>
      </c>
      <c r="O2647">
        <v>31</v>
      </c>
      <c r="P2647" t="b">
        <v>1</v>
      </c>
    </row>
    <row r="2648" spans="1:16" x14ac:dyDescent="0.25">
      <c r="A2648" s="1">
        <v>4277</v>
      </c>
      <c r="C2648" t="s">
        <v>4958</v>
      </c>
      <c r="D2648" t="s">
        <v>4961</v>
      </c>
      <c r="E2648" t="s">
        <v>5341</v>
      </c>
      <c r="F2648" t="s">
        <v>14348</v>
      </c>
      <c r="G2648" t="s">
        <v>19921</v>
      </c>
      <c r="H2648" t="s">
        <v>132</v>
      </c>
      <c r="I2648">
        <v>1</v>
      </c>
      <c r="J2648">
        <v>597990</v>
      </c>
      <c r="L2648" t="s">
        <v>4958</v>
      </c>
      <c r="M2648" t="s">
        <v>19523</v>
      </c>
      <c r="N2648" t="s">
        <v>19527</v>
      </c>
      <c r="O2648">
        <v>13</v>
      </c>
      <c r="P2648" t="b">
        <v>1</v>
      </c>
    </row>
    <row r="2649" spans="1:16" x14ac:dyDescent="0.25">
      <c r="A2649" s="1">
        <v>7999</v>
      </c>
      <c r="C2649" t="s">
        <v>4957</v>
      </c>
      <c r="D2649" t="s">
        <v>4961</v>
      </c>
      <c r="E2649" t="s">
        <v>7755</v>
      </c>
      <c r="F2649" t="s">
        <v>17078</v>
      </c>
      <c r="G2649" t="s">
        <v>22361</v>
      </c>
      <c r="H2649" t="s">
        <v>132</v>
      </c>
      <c r="I2649">
        <v>1</v>
      </c>
      <c r="J2649">
        <v>263990</v>
      </c>
      <c r="L2649" t="s">
        <v>4958</v>
      </c>
      <c r="M2649" t="s">
        <v>19524</v>
      </c>
      <c r="N2649" t="s">
        <v>19527</v>
      </c>
      <c r="O2649">
        <v>41</v>
      </c>
      <c r="P2649" t="b">
        <v>1</v>
      </c>
    </row>
    <row r="2650" spans="1:16" x14ac:dyDescent="0.25">
      <c r="A2650" s="1">
        <v>8024</v>
      </c>
      <c r="C2650" t="s">
        <v>4957</v>
      </c>
      <c r="D2650" t="s">
        <v>4961</v>
      </c>
      <c r="E2650" t="s">
        <v>7755</v>
      </c>
      <c r="F2650" t="s">
        <v>17078</v>
      </c>
      <c r="G2650" t="s">
        <v>22361</v>
      </c>
      <c r="H2650" t="s">
        <v>132</v>
      </c>
      <c r="I2650">
        <v>1</v>
      </c>
      <c r="J2650">
        <v>263990</v>
      </c>
      <c r="L2650" t="s">
        <v>4958</v>
      </c>
      <c r="M2650" t="s">
        <v>19524</v>
      </c>
      <c r="N2650" t="s">
        <v>19527</v>
      </c>
      <c r="O2650">
        <v>42</v>
      </c>
      <c r="P2650" t="b">
        <v>1</v>
      </c>
    </row>
    <row r="2651" spans="1:16" x14ac:dyDescent="0.25">
      <c r="A2651" s="1">
        <v>8031</v>
      </c>
      <c r="C2651" t="s">
        <v>4957</v>
      </c>
      <c r="D2651" t="s">
        <v>4961</v>
      </c>
      <c r="E2651" t="s">
        <v>7755</v>
      </c>
      <c r="F2651" t="s">
        <v>17078</v>
      </c>
      <c r="G2651" t="s">
        <v>22361</v>
      </c>
      <c r="H2651" t="s">
        <v>132</v>
      </c>
      <c r="I2651">
        <v>1</v>
      </c>
      <c r="J2651">
        <v>263990</v>
      </c>
      <c r="L2651" t="s">
        <v>4958</v>
      </c>
      <c r="M2651" t="s">
        <v>19524</v>
      </c>
      <c r="N2651" t="s">
        <v>19527</v>
      </c>
      <c r="O2651">
        <v>43</v>
      </c>
      <c r="P2651" t="b">
        <v>1</v>
      </c>
    </row>
    <row r="2652" spans="1:16" x14ac:dyDescent="0.25">
      <c r="A2652" s="1">
        <v>7803</v>
      </c>
      <c r="C2652" t="s">
        <v>4957</v>
      </c>
      <c r="D2652" t="s">
        <v>4961</v>
      </c>
      <c r="E2652" t="s">
        <v>7614</v>
      </c>
      <c r="F2652" t="s">
        <v>16923</v>
      </c>
      <c r="G2652" t="s">
        <v>22220</v>
      </c>
      <c r="H2652" t="s">
        <v>132</v>
      </c>
      <c r="I2652">
        <v>1</v>
      </c>
      <c r="J2652">
        <v>331990</v>
      </c>
      <c r="L2652" t="s">
        <v>4958</v>
      </c>
      <c r="M2652" t="s">
        <v>19524</v>
      </c>
      <c r="N2652" t="s">
        <v>19527</v>
      </c>
      <c r="O2652">
        <v>33</v>
      </c>
      <c r="P2652" t="b">
        <v>1</v>
      </c>
    </row>
    <row r="2653" spans="1:16" x14ac:dyDescent="0.25">
      <c r="A2653" s="1">
        <v>7963</v>
      </c>
      <c r="C2653" t="s">
        <v>4957</v>
      </c>
      <c r="D2653" t="s">
        <v>4961</v>
      </c>
      <c r="E2653" t="s">
        <v>7729</v>
      </c>
      <c r="F2653" t="s">
        <v>17051</v>
      </c>
      <c r="G2653" t="s">
        <v>22335</v>
      </c>
      <c r="H2653" t="s">
        <v>132</v>
      </c>
      <c r="I2653">
        <v>1</v>
      </c>
      <c r="J2653">
        <v>331990</v>
      </c>
      <c r="L2653" t="s">
        <v>4958</v>
      </c>
      <c r="M2653" t="s">
        <v>19524</v>
      </c>
      <c r="N2653" t="s">
        <v>19527</v>
      </c>
      <c r="O2653">
        <v>40</v>
      </c>
      <c r="P2653" t="b">
        <v>1</v>
      </c>
    </row>
    <row r="2654" spans="1:16" x14ac:dyDescent="0.25">
      <c r="A2654" s="1">
        <v>4420</v>
      </c>
      <c r="C2654" t="s">
        <v>4958</v>
      </c>
      <c r="D2654" t="s">
        <v>4961</v>
      </c>
      <c r="E2654" t="s">
        <v>5455</v>
      </c>
      <c r="F2654" t="s">
        <v>14463</v>
      </c>
      <c r="G2654" t="s">
        <v>20035</v>
      </c>
      <c r="H2654" t="s">
        <v>132</v>
      </c>
      <c r="I2654">
        <v>1</v>
      </c>
      <c r="J2654">
        <v>331990</v>
      </c>
      <c r="L2654" t="s">
        <v>4958</v>
      </c>
      <c r="M2654" t="s">
        <v>19523</v>
      </c>
      <c r="N2654" t="s">
        <v>19527</v>
      </c>
      <c r="O2654">
        <v>17</v>
      </c>
      <c r="P2654" t="b">
        <v>1</v>
      </c>
    </row>
    <row r="2655" spans="1:16" x14ac:dyDescent="0.25">
      <c r="A2655" s="1">
        <v>4503</v>
      </c>
      <c r="C2655" t="s">
        <v>4958</v>
      </c>
      <c r="D2655" t="s">
        <v>4961</v>
      </c>
      <c r="E2655" t="s">
        <v>5519</v>
      </c>
      <c r="F2655" t="s">
        <v>14528</v>
      </c>
      <c r="G2655" t="s">
        <v>20099</v>
      </c>
      <c r="H2655" t="s">
        <v>132</v>
      </c>
      <c r="I2655">
        <v>1</v>
      </c>
      <c r="J2655">
        <v>331990</v>
      </c>
      <c r="L2655" t="s">
        <v>4958</v>
      </c>
      <c r="M2655" t="s">
        <v>19523</v>
      </c>
      <c r="N2655" t="s">
        <v>19527</v>
      </c>
      <c r="O2655">
        <v>19</v>
      </c>
      <c r="P2655" t="b">
        <v>1</v>
      </c>
    </row>
    <row r="2656" spans="1:16" x14ac:dyDescent="0.25">
      <c r="A2656" s="1">
        <v>7910</v>
      </c>
      <c r="C2656" t="s">
        <v>4957</v>
      </c>
      <c r="D2656" t="s">
        <v>4961</v>
      </c>
      <c r="E2656" t="s">
        <v>7688</v>
      </c>
      <c r="F2656" t="s">
        <v>17005</v>
      </c>
      <c r="G2656" t="s">
        <v>22294</v>
      </c>
      <c r="H2656" t="s">
        <v>132</v>
      </c>
      <c r="I2656">
        <v>1</v>
      </c>
      <c r="J2656">
        <v>429990</v>
      </c>
      <c r="L2656" t="s">
        <v>4958</v>
      </c>
      <c r="M2656" t="s">
        <v>19524</v>
      </c>
      <c r="N2656" t="s">
        <v>19527</v>
      </c>
      <c r="O2656">
        <v>38</v>
      </c>
      <c r="P2656" t="b">
        <v>1</v>
      </c>
    </row>
    <row r="2657" spans="1:16" x14ac:dyDescent="0.25">
      <c r="A2657" s="1">
        <v>7793</v>
      </c>
      <c r="C2657" t="s">
        <v>4957</v>
      </c>
      <c r="D2657" t="s">
        <v>4961</v>
      </c>
      <c r="E2657" t="s">
        <v>7604</v>
      </c>
      <c r="F2657" t="s">
        <v>16913</v>
      </c>
      <c r="G2657" t="s">
        <v>22210</v>
      </c>
      <c r="H2657" t="s">
        <v>132</v>
      </c>
      <c r="I2657">
        <v>1</v>
      </c>
      <c r="J2657">
        <v>429990</v>
      </c>
      <c r="L2657" t="s">
        <v>4958</v>
      </c>
      <c r="M2657" t="s">
        <v>19524</v>
      </c>
      <c r="N2657" t="s">
        <v>19527</v>
      </c>
      <c r="O2657">
        <v>33</v>
      </c>
      <c r="P2657" t="b">
        <v>1</v>
      </c>
    </row>
    <row r="2658" spans="1:16" x14ac:dyDescent="0.25">
      <c r="A2658" s="1">
        <v>4418</v>
      </c>
      <c r="C2658" t="s">
        <v>4958</v>
      </c>
      <c r="D2658" t="s">
        <v>4961</v>
      </c>
      <c r="E2658" t="s">
        <v>5453</v>
      </c>
      <c r="F2658" t="s">
        <v>14461</v>
      </c>
      <c r="G2658" t="s">
        <v>20033</v>
      </c>
      <c r="H2658" t="s">
        <v>132</v>
      </c>
      <c r="I2658">
        <v>1</v>
      </c>
      <c r="J2658">
        <v>429990</v>
      </c>
      <c r="L2658" t="s">
        <v>4958</v>
      </c>
      <c r="M2658" t="s">
        <v>19523</v>
      </c>
      <c r="N2658" t="s">
        <v>19527</v>
      </c>
      <c r="O2658">
        <v>17</v>
      </c>
      <c r="P2658" t="b">
        <v>1</v>
      </c>
    </row>
    <row r="2659" spans="1:16" x14ac:dyDescent="0.25">
      <c r="A2659" s="1">
        <v>7802</v>
      </c>
      <c r="C2659" t="s">
        <v>4957</v>
      </c>
      <c r="D2659" t="s">
        <v>4961</v>
      </c>
      <c r="E2659" t="s">
        <v>7613</v>
      </c>
      <c r="F2659" t="s">
        <v>16922</v>
      </c>
      <c r="G2659" t="s">
        <v>22219</v>
      </c>
      <c r="H2659" t="s">
        <v>132</v>
      </c>
      <c r="I2659">
        <v>1</v>
      </c>
      <c r="J2659">
        <v>311990</v>
      </c>
      <c r="L2659" t="s">
        <v>4958</v>
      </c>
      <c r="M2659" t="s">
        <v>19524</v>
      </c>
      <c r="N2659" t="s">
        <v>19527</v>
      </c>
      <c r="O2659">
        <v>33</v>
      </c>
      <c r="P2659" t="b">
        <v>1</v>
      </c>
    </row>
    <row r="2660" spans="1:16" x14ac:dyDescent="0.25">
      <c r="A2660" s="1">
        <v>7792</v>
      </c>
      <c r="C2660" t="s">
        <v>4957</v>
      </c>
      <c r="D2660" t="s">
        <v>4961</v>
      </c>
      <c r="E2660" t="s">
        <v>7603</v>
      </c>
      <c r="F2660" t="s">
        <v>16912</v>
      </c>
      <c r="G2660" t="s">
        <v>22209</v>
      </c>
      <c r="H2660" t="s">
        <v>132</v>
      </c>
      <c r="I2660">
        <v>1</v>
      </c>
      <c r="J2660">
        <v>311990</v>
      </c>
      <c r="L2660" t="s">
        <v>4958</v>
      </c>
      <c r="M2660" t="s">
        <v>19524</v>
      </c>
      <c r="N2660" t="s">
        <v>19527</v>
      </c>
      <c r="O2660">
        <v>33</v>
      </c>
      <c r="P2660" t="b">
        <v>1</v>
      </c>
    </row>
    <row r="2661" spans="1:16" x14ac:dyDescent="0.25">
      <c r="A2661" s="1">
        <v>4508</v>
      </c>
      <c r="C2661" t="s">
        <v>4958</v>
      </c>
      <c r="D2661" t="s">
        <v>4961</v>
      </c>
      <c r="E2661" t="s">
        <v>5524</v>
      </c>
      <c r="F2661" t="s">
        <v>14533</v>
      </c>
      <c r="G2661" t="s">
        <v>20104</v>
      </c>
      <c r="H2661" t="s">
        <v>132</v>
      </c>
      <c r="I2661">
        <v>1</v>
      </c>
      <c r="J2661">
        <v>311990</v>
      </c>
      <c r="L2661" t="s">
        <v>4958</v>
      </c>
      <c r="M2661" t="s">
        <v>19523</v>
      </c>
      <c r="N2661" t="s">
        <v>19527</v>
      </c>
      <c r="O2661">
        <v>19</v>
      </c>
      <c r="P2661" t="b">
        <v>1</v>
      </c>
    </row>
    <row r="2662" spans="1:16" x14ac:dyDescent="0.25">
      <c r="A2662" s="1">
        <v>4323</v>
      </c>
      <c r="C2662" t="s">
        <v>4958</v>
      </c>
      <c r="D2662" t="s">
        <v>4961</v>
      </c>
      <c r="E2662" t="s">
        <v>5387</v>
      </c>
      <c r="F2662" t="s">
        <v>14394</v>
      </c>
      <c r="G2662" t="s">
        <v>19967</v>
      </c>
      <c r="H2662" t="s">
        <v>132</v>
      </c>
      <c r="I2662">
        <v>1</v>
      </c>
      <c r="J2662">
        <v>311990</v>
      </c>
      <c r="L2662" t="s">
        <v>4958</v>
      </c>
      <c r="M2662" t="s">
        <v>19523</v>
      </c>
      <c r="N2662" t="s">
        <v>19527</v>
      </c>
      <c r="O2662">
        <v>14</v>
      </c>
      <c r="P2662" t="b">
        <v>1</v>
      </c>
    </row>
    <row r="2663" spans="1:16" x14ac:dyDescent="0.25">
      <c r="A2663" s="1">
        <v>4429</v>
      </c>
      <c r="C2663" t="s">
        <v>4958</v>
      </c>
      <c r="D2663" t="s">
        <v>4961</v>
      </c>
      <c r="E2663" t="s">
        <v>5387</v>
      </c>
      <c r="F2663" t="s">
        <v>14394</v>
      </c>
      <c r="G2663" t="s">
        <v>19967</v>
      </c>
      <c r="H2663" t="s">
        <v>132</v>
      </c>
      <c r="I2663">
        <v>1</v>
      </c>
      <c r="J2663">
        <v>311990</v>
      </c>
      <c r="L2663" t="s">
        <v>4958</v>
      </c>
      <c r="M2663" t="s">
        <v>19523</v>
      </c>
      <c r="N2663" t="s">
        <v>19527</v>
      </c>
      <c r="O2663">
        <v>17</v>
      </c>
      <c r="P2663" t="b">
        <v>1</v>
      </c>
    </row>
    <row r="2664" spans="1:16" x14ac:dyDescent="0.25">
      <c r="A2664" s="1">
        <v>7804</v>
      </c>
      <c r="C2664" t="s">
        <v>4957</v>
      </c>
      <c r="D2664" t="s">
        <v>4961</v>
      </c>
      <c r="E2664" t="s">
        <v>7615</v>
      </c>
      <c r="F2664" t="s">
        <v>16924</v>
      </c>
      <c r="G2664" t="s">
        <v>22221</v>
      </c>
      <c r="H2664" t="s">
        <v>132</v>
      </c>
      <c r="I2664">
        <v>1</v>
      </c>
      <c r="J2664">
        <v>548990</v>
      </c>
      <c r="L2664" t="s">
        <v>4958</v>
      </c>
      <c r="M2664" t="s">
        <v>19524</v>
      </c>
      <c r="N2664" t="s">
        <v>19527</v>
      </c>
      <c r="O2664">
        <v>33</v>
      </c>
      <c r="P2664" t="b">
        <v>1</v>
      </c>
    </row>
    <row r="2665" spans="1:16" x14ac:dyDescent="0.25">
      <c r="A2665" s="1">
        <v>4554</v>
      </c>
      <c r="C2665" t="s">
        <v>4958</v>
      </c>
      <c r="D2665" t="s">
        <v>4961</v>
      </c>
      <c r="E2665" t="s">
        <v>5555</v>
      </c>
      <c r="F2665" t="s">
        <v>14567</v>
      </c>
      <c r="G2665" t="s">
        <v>20135</v>
      </c>
      <c r="H2665" t="s">
        <v>132</v>
      </c>
      <c r="I2665">
        <v>1</v>
      </c>
      <c r="J2665">
        <v>548990</v>
      </c>
      <c r="L2665" t="s">
        <v>4958</v>
      </c>
      <c r="M2665" t="s">
        <v>19523</v>
      </c>
      <c r="N2665" t="s">
        <v>19527</v>
      </c>
      <c r="O2665">
        <v>20</v>
      </c>
      <c r="P2665" t="b">
        <v>1</v>
      </c>
    </row>
    <row r="2666" spans="1:16" x14ac:dyDescent="0.25">
      <c r="A2666" s="1">
        <v>4622</v>
      </c>
      <c r="C2666" t="s">
        <v>4958</v>
      </c>
      <c r="D2666" t="s">
        <v>4961</v>
      </c>
      <c r="E2666" t="s">
        <v>5555</v>
      </c>
      <c r="F2666" t="s">
        <v>14567</v>
      </c>
      <c r="G2666" t="s">
        <v>20135</v>
      </c>
      <c r="H2666" t="s">
        <v>132</v>
      </c>
      <c r="I2666">
        <v>1</v>
      </c>
      <c r="J2666">
        <v>548990</v>
      </c>
      <c r="L2666" t="s">
        <v>4958</v>
      </c>
      <c r="M2666" t="s">
        <v>19523</v>
      </c>
      <c r="N2666" t="s">
        <v>19527</v>
      </c>
      <c r="O2666">
        <v>22</v>
      </c>
      <c r="P2666" t="b">
        <v>1</v>
      </c>
    </row>
    <row r="2667" spans="1:16" x14ac:dyDescent="0.25">
      <c r="A2667" s="1">
        <v>4534</v>
      </c>
      <c r="C2667" t="s">
        <v>4958</v>
      </c>
      <c r="D2667" t="s">
        <v>4961</v>
      </c>
      <c r="E2667" t="s">
        <v>5545</v>
      </c>
      <c r="F2667" t="s">
        <v>14554</v>
      </c>
      <c r="G2667" t="s">
        <v>20125</v>
      </c>
      <c r="H2667" t="s">
        <v>132</v>
      </c>
      <c r="I2667">
        <v>1</v>
      </c>
      <c r="J2667">
        <v>548990</v>
      </c>
      <c r="L2667" t="s">
        <v>4958</v>
      </c>
      <c r="M2667" t="s">
        <v>19523</v>
      </c>
      <c r="N2667" t="s">
        <v>19527</v>
      </c>
      <c r="O2667">
        <v>20</v>
      </c>
      <c r="P2667" t="b">
        <v>1</v>
      </c>
    </row>
    <row r="2668" spans="1:16" x14ac:dyDescent="0.25">
      <c r="A2668" s="1">
        <v>7964</v>
      </c>
      <c r="C2668" t="s">
        <v>4957</v>
      </c>
      <c r="D2668" t="s">
        <v>4961</v>
      </c>
      <c r="E2668" t="s">
        <v>7730</v>
      </c>
      <c r="F2668" t="s">
        <v>17052</v>
      </c>
      <c r="G2668" t="s">
        <v>22336</v>
      </c>
      <c r="H2668" t="s">
        <v>132</v>
      </c>
      <c r="I2668">
        <v>1</v>
      </c>
      <c r="J2668">
        <v>370990</v>
      </c>
      <c r="L2668" t="s">
        <v>4958</v>
      </c>
      <c r="M2668" t="s">
        <v>19524</v>
      </c>
      <c r="N2668" t="s">
        <v>19527</v>
      </c>
      <c r="O2668">
        <v>40</v>
      </c>
      <c r="P2668" t="b">
        <v>1</v>
      </c>
    </row>
    <row r="2669" spans="1:16" x14ac:dyDescent="0.25">
      <c r="A2669" s="1">
        <v>4500</v>
      </c>
      <c r="C2669" t="s">
        <v>4958</v>
      </c>
      <c r="D2669" t="s">
        <v>4961</v>
      </c>
      <c r="E2669" t="s">
        <v>5516</v>
      </c>
      <c r="F2669" t="s">
        <v>14525</v>
      </c>
      <c r="G2669" t="s">
        <v>20096</v>
      </c>
      <c r="H2669" t="s">
        <v>132</v>
      </c>
      <c r="I2669">
        <v>1</v>
      </c>
      <c r="J2669">
        <v>370990</v>
      </c>
      <c r="L2669" t="s">
        <v>4958</v>
      </c>
      <c r="M2669" t="s">
        <v>19523</v>
      </c>
      <c r="N2669" t="s">
        <v>19527</v>
      </c>
      <c r="O2669">
        <v>19</v>
      </c>
      <c r="P2669" t="b">
        <v>1</v>
      </c>
    </row>
    <row r="2670" spans="1:16" x14ac:dyDescent="0.25">
      <c r="A2670" s="1">
        <v>4502</v>
      </c>
      <c r="C2670" t="s">
        <v>4958</v>
      </c>
      <c r="D2670" t="s">
        <v>4961</v>
      </c>
      <c r="E2670" t="s">
        <v>5518</v>
      </c>
      <c r="F2670" t="s">
        <v>14527</v>
      </c>
      <c r="G2670" t="s">
        <v>20098</v>
      </c>
      <c r="H2670" t="s">
        <v>132</v>
      </c>
      <c r="I2670">
        <v>1</v>
      </c>
      <c r="J2670">
        <v>370990</v>
      </c>
      <c r="L2670" t="s">
        <v>4958</v>
      </c>
      <c r="M2670" t="s">
        <v>19523</v>
      </c>
      <c r="N2670" t="s">
        <v>19527</v>
      </c>
      <c r="O2670">
        <v>19</v>
      </c>
      <c r="P2670" t="b">
        <v>1</v>
      </c>
    </row>
    <row r="2671" spans="1:16" x14ac:dyDescent="0.25">
      <c r="A2671" s="1">
        <v>7797</v>
      </c>
      <c r="C2671" t="s">
        <v>4957</v>
      </c>
      <c r="D2671" t="s">
        <v>4961</v>
      </c>
      <c r="E2671" t="s">
        <v>7608</v>
      </c>
      <c r="F2671" t="s">
        <v>16917</v>
      </c>
      <c r="G2671" t="s">
        <v>22214</v>
      </c>
      <c r="H2671" t="s">
        <v>132</v>
      </c>
      <c r="I2671">
        <v>1</v>
      </c>
      <c r="J2671">
        <v>410990</v>
      </c>
      <c r="L2671" t="s">
        <v>4958</v>
      </c>
      <c r="M2671" t="s">
        <v>19524</v>
      </c>
      <c r="N2671" t="s">
        <v>19527</v>
      </c>
      <c r="O2671">
        <v>33</v>
      </c>
      <c r="P2671" t="b">
        <v>1</v>
      </c>
    </row>
    <row r="2672" spans="1:16" x14ac:dyDescent="0.25">
      <c r="A2672" s="1">
        <v>7786</v>
      </c>
      <c r="C2672" t="s">
        <v>4957</v>
      </c>
      <c r="D2672" t="s">
        <v>4961</v>
      </c>
      <c r="E2672" t="s">
        <v>7597</v>
      </c>
      <c r="F2672" t="s">
        <v>16906</v>
      </c>
      <c r="G2672" t="s">
        <v>22203</v>
      </c>
      <c r="H2672" t="s">
        <v>132</v>
      </c>
      <c r="I2672">
        <v>1</v>
      </c>
      <c r="J2672">
        <v>410990</v>
      </c>
      <c r="L2672" t="s">
        <v>4958</v>
      </c>
      <c r="M2672" t="s">
        <v>19524</v>
      </c>
      <c r="N2672" t="s">
        <v>19527</v>
      </c>
      <c r="O2672">
        <v>32</v>
      </c>
      <c r="P2672" t="b">
        <v>1</v>
      </c>
    </row>
    <row r="2673" spans="1:16" x14ac:dyDescent="0.25">
      <c r="A2673" s="1">
        <v>4499</v>
      </c>
      <c r="C2673" t="s">
        <v>4958</v>
      </c>
      <c r="D2673" t="s">
        <v>4961</v>
      </c>
      <c r="E2673" t="s">
        <v>5515</v>
      </c>
      <c r="F2673" t="s">
        <v>14524</v>
      </c>
      <c r="G2673" t="s">
        <v>20095</v>
      </c>
      <c r="H2673" t="s">
        <v>132</v>
      </c>
      <c r="I2673">
        <v>1</v>
      </c>
      <c r="J2673">
        <v>410990</v>
      </c>
      <c r="L2673" t="s">
        <v>4958</v>
      </c>
      <c r="M2673" t="s">
        <v>19523</v>
      </c>
      <c r="N2673" t="s">
        <v>19527</v>
      </c>
      <c r="O2673">
        <v>19</v>
      </c>
      <c r="P2673" t="b">
        <v>1</v>
      </c>
    </row>
    <row r="2674" spans="1:16" x14ac:dyDescent="0.25">
      <c r="A2674" s="1">
        <v>4527</v>
      </c>
      <c r="C2674" t="s">
        <v>4958</v>
      </c>
      <c r="D2674" t="s">
        <v>4961</v>
      </c>
      <c r="E2674" t="s">
        <v>5515</v>
      </c>
      <c r="F2674" t="s">
        <v>14524</v>
      </c>
      <c r="G2674" t="s">
        <v>20095</v>
      </c>
      <c r="H2674" t="s">
        <v>132</v>
      </c>
      <c r="I2674">
        <v>1</v>
      </c>
      <c r="J2674">
        <v>410990</v>
      </c>
      <c r="L2674" t="s">
        <v>4958</v>
      </c>
      <c r="M2674" t="s">
        <v>19523</v>
      </c>
      <c r="N2674" t="s">
        <v>19527</v>
      </c>
      <c r="O2674">
        <v>20</v>
      </c>
      <c r="P2674" t="b">
        <v>1</v>
      </c>
    </row>
    <row r="2675" spans="1:16" x14ac:dyDescent="0.25">
      <c r="A2675" s="1">
        <v>7799</v>
      </c>
      <c r="C2675" t="s">
        <v>4957</v>
      </c>
      <c r="D2675" t="s">
        <v>4961</v>
      </c>
      <c r="E2675" t="s">
        <v>7610</v>
      </c>
      <c r="F2675" t="s">
        <v>16919</v>
      </c>
      <c r="G2675" t="s">
        <v>22216</v>
      </c>
      <c r="H2675" t="s">
        <v>132</v>
      </c>
      <c r="I2675">
        <v>1</v>
      </c>
      <c r="J2675">
        <v>469990</v>
      </c>
      <c r="L2675" t="s">
        <v>4958</v>
      </c>
      <c r="M2675" t="s">
        <v>19524</v>
      </c>
      <c r="N2675" t="s">
        <v>19527</v>
      </c>
      <c r="O2675">
        <v>33</v>
      </c>
      <c r="P2675" t="b">
        <v>1</v>
      </c>
    </row>
    <row r="2676" spans="1:16" x14ac:dyDescent="0.25">
      <c r="A2676" s="1">
        <v>4417</v>
      </c>
      <c r="C2676" t="s">
        <v>4958</v>
      </c>
      <c r="D2676" t="s">
        <v>4961</v>
      </c>
      <c r="E2676" t="s">
        <v>5452</v>
      </c>
      <c r="F2676" t="s">
        <v>14460</v>
      </c>
      <c r="G2676" t="s">
        <v>20032</v>
      </c>
      <c r="H2676" t="s">
        <v>132</v>
      </c>
      <c r="I2676">
        <v>1</v>
      </c>
      <c r="J2676">
        <v>469990</v>
      </c>
      <c r="L2676" t="s">
        <v>4958</v>
      </c>
      <c r="M2676" t="s">
        <v>19523</v>
      </c>
      <c r="N2676" t="s">
        <v>19527</v>
      </c>
      <c r="O2676">
        <v>17</v>
      </c>
      <c r="P2676" t="b">
        <v>1</v>
      </c>
    </row>
    <row r="2677" spans="1:16" x14ac:dyDescent="0.25">
      <c r="A2677" s="1">
        <v>7760</v>
      </c>
      <c r="C2677" t="s">
        <v>4957</v>
      </c>
      <c r="D2677" t="s">
        <v>4961</v>
      </c>
      <c r="E2677" t="s">
        <v>7574</v>
      </c>
      <c r="F2677" t="s">
        <v>16881</v>
      </c>
      <c r="G2677" t="s">
        <v>22180</v>
      </c>
      <c r="H2677" t="s">
        <v>132</v>
      </c>
      <c r="I2677">
        <v>1</v>
      </c>
      <c r="J2677">
        <v>350990</v>
      </c>
      <c r="L2677" t="s">
        <v>4958</v>
      </c>
      <c r="M2677" t="s">
        <v>19524</v>
      </c>
      <c r="N2677" t="s">
        <v>19527</v>
      </c>
      <c r="O2677">
        <v>31</v>
      </c>
      <c r="P2677" t="b">
        <v>1</v>
      </c>
    </row>
    <row r="2678" spans="1:16" x14ac:dyDescent="0.25">
      <c r="A2678" s="1">
        <v>4491</v>
      </c>
      <c r="C2678" t="s">
        <v>4958</v>
      </c>
      <c r="D2678" t="s">
        <v>4961</v>
      </c>
      <c r="E2678" t="s">
        <v>5507</v>
      </c>
      <c r="F2678" t="s">
        <v>14516</v>
      </c>
      <c r="G2678" t="s">
        <v>20087</v>
      </c>
      <c r="H2678" t="s">
        <v>132</v>
      </c>
      <c r="I2678">
        <v>1</v>
      </c>
      <c r="J2678">
        <v>350990</v>
      </c>
      <c r="L2678" t="s">
        <v>4958</v>
      </c>
      <c r="M2678" t="s">
        <v>19523</v>
      </c>
      <c r="N2678" t="s">
        <v>19527</v>
      </c>
      <c r="O2678">
        <v>19</v>
      </c>
      <c r="P2678" t="b">
        <v>1</v>
      </c>
    </row>
    <row r="2679" spans="1:16" x14ac:dyDescent="0.25">
      <c r="A2679" s="1">
        <v>4504</v>
      </c>
      <c r="C2679" t="s">
        <v>4958</v>
      </c>
      <c r="D2679" t="s">
        <v>4961</v>
      </c>
      <c r="E2679" t="s">
        <v>5520</v>
      </c>
      <c r="F2679" t="s">
        <v>14529</v>
      </c>
      <c r="G2679" t="s">
        <v>20100</v>
      </c>
      <c r="H2679" t="s">
        <v>132</v>
      </c>
      <c r="I2679">
        <v>1</v>
      </c>
      <c r="J2679">
        <v>350990</v>
      </c>
      <c r="L2679" t="s">
        <v>4958</v>
      </c>
      <c r="M2679" t="s">
        <v>19523</v>
      </c>
      <c r="N2679" t="s">
        <v>19527</v>
      </c>
      <c r="O2679">
        <v>19</v>
      </c>
      <c r="P2679" t="b">
        <v>1</v>
      </c>
    </row>
    <row r="2680" spans="1:16" x14ac:dyDescent="0.25">
      <c r="A2680" s="1">
        <v>7798</v>
      </c>
      <c r="C2680" t="s">
        <v>4957</v>
      </c>
      <c r="D2680" t="s">
        <v>4961</v>
      </c>
      <c r="E2680" t="s">
        <v>7609</v>
      </c>
      <c r="F2680" t="s">
        <v>16918</v>
      </c>
      <c r="G2680" t="s">
        <v>22215</v>
      </c>
      <c r="H2680" t="s">
        <v>132</v>
      </c>
      <c r="I2680">
        <v>1</v>
      </c>
      <c r="J2680">
        <v>588990</v>
      </c>
      <c r="L2680" t="s">
        <v>4958</v>
      </c>
      <c r="M2680" t="s">
        <v>19524</v>
      </c>
      <c r="N2680" t="s">
        <v>19527</v>
      </c>
      <c r="O2680">
        <v>33</v>
      </c>
      <c r="P2680" t="b">
        <v>1</v>
      </c>
    </row>
    <row r="2681" spans="1:16" x14ac:dyDescent="0.25">
      <c r="A2681" s="1">
        <v>7787</v>
      </c>
      <c r="C2681" t="s">
        <v>4957</v>
      </c>
      <c r="D2681" t="s">
        <v>4961</v>
      </c>
      <c r="E2681" t="s">
        <v>7598</v>
      </c>
      <c r="F2681" t="s">
        <v>16907</v>
      </c>
      <c r="G2681" t="s">
        <v>22204</v>
      </c>
      <c r="H2681" t="s">
        <v>132</v>
      </c>
      <c r="I2681">
        <v>1</v>
      </c>
      <c r="J2681">
        <v>588990</v>
      </c>
      <c r="L2681" t="s">
        <v>4958</v>
      </c>
      <c r="M2681" t="s">
        <v>19524</v>
      </c>
      <c r="N2681" t="s">
        <v>19527</v>
      </c>
      <c r="O2681">
        <v>32</v>
      </c>
      <c r="P2681" t="b">
        <v>1</v>
      </c>
    </row>
    <row r="2682" spans="1:16" x14ac:dyDescent="0.25">
      <c r="A2682" s="1">
        <v>4573</v>
      </c>
      <c r="C2682" t="s">
        <v>4958</v>
      </c>
      <c r="D2682" t="s">
        <v>4961</v>
      </c>
      <c r="E2682" t="s">
        <v>5564</v>
      </c>
      <c r="F2682" t="s">
        <v>14577</v>
      </c>
      <c r="G2682" t="s">
        <v>20144</v>
      </c>
      <c r="H2682" t="s">
        <v>132</v>
      </c>
      <c r="I2682">
        <v>1</v>
      </c>
      <c r="J2682">
        <v>588990</v>
      </c>
      <c r="L2682" t="s">
        <v>4958</v>
      </c>
      <c r="M2682" t="s">
        <v>19523</v>
      </c>
      <c r="N2682" t="s">
        <v>19527</v>
      </c>
      <c r="O2682">
        <v>21</v>
      </c>
      <c r="P2682" t="b">
        <v>1</v>
      </c>
    </row>
    <row r="2683" spans="1:16" x14ac:dyDescent="0.25">
      <c r="A2683" s="1">
        <v>4620</v>
      </c>
      <c r="C2683" t="s">
        <v>4958</v>
      </c>
      <c r="D2683" t="s">
        <v>4961</v>
      </c>
      <c r="E2683" t="s">
        <v>5564</v>
      </c>
      <c r="F2683" t="s">
        <v>14577</v>
      </c>
      <c r="G2683" t="s">
        <v>20144</v>
      </c>
      <c r="H2683" t="s">
        <v>132</v>
      </c>
      <c r="I2683">
        <v>1</v>
      </c>
      <c r="J2683">
        <v>588990</v>
      </c>
      <c r="L2683" t="s">
        <v>4958</v>
      </c>
      <c r="M2683" t="s">
        <v>19523</v>
      </c>
      <c r="N2683" t="s">
        <v>19527</v>
      </c>
      <c r="O2683">
        <v>22</v>
      </c>
      <c r="P2683" t="b">
        <v>1</v>
      </c>
    </row>
    <row r="2684" spans="1:16" x14ac:dyDescent="0.25">
      <c r="A2684" s="1">
        <v>4404</v>
      </c>
      <c r="C2684" t="s">
        <v>4958</v>
      </c>
      <c r="D2684" t="s">
        <v>4961</v>
      </c>
      <c r="E2684" t="s">
        <v>5442</v>
      </c>
      <c r="F2684" t="s">
        <v>14450</v>
      </c>
      <c r="G2684" t="s">
        <v>20022</v>
      </c>
      <c r="H2684" t="s">
        <v>132</v>
      </c>
      <c r="I2684">
        <v>1</v>
      </c>
      <c r="J2684">
        <v>588990</v>
      </c>
      <c r="L2684" t="s">
        <v>4958</v>
      </c>
      <c r="M2684" t="s">
        <v>19523</v>
      </c>
      <c r="N2684" t="s">
        <v>19527</v>
      </c>
      <c r="O2684">
        <v>16</v>
      </c>
      <c r="P2684" t="b">
        <v>1</v>
      </c>
    </row>
    <row r="2685" spans="1:16" x14ac:dyDescent="0.25">
      <c r="A2685" s="1">
        <v>7961</v>
      </c>
      <c r="C2685" t="s">
        <v>4957</v>
      </c>
      <c r="D2685" t="s">
        <v>4961</v>
      </c>
      <c r="E2685" t="s">
        <v>7727</v>
      </c>
      <c r="F2685" t="s">
        <v>17049</v>
      </c>
      <c r="G2685" t="s">
        <v>22333</v>
      </c>
      <c r="H2685" t="s">
        <v>132</v>
      </c>
      <c r="I2685">
        <v>1</v>
      </c>
      <c r="J2685">
        <v>410990</v>
      </c>
      <c r="L2685" t="s">
        <v>4958</v>
      </c>
      <c r="M2685" t="s">
        <v>19524</v>
      </c>
      <c r="N2685" t="s">
        <v>19527</v>
      </c>
      <c r="O2685">
        <v>40</v>
      </c>
      <c r="P2685" t="b">
        <v>1</v>
      </c>
    </row>
    <row r="2686" spans="1:16" x14ac:dyDescent="0.25">
      <c r="A2686" s="1">
        <v>7789</v>
      </c>
      <c r="C2686" t="s">
        <v>4957</v>
      </c>
      <c r="D2686" t="s">
        <v>4961</v>
      </c>
      <c r="E2686" t="s">
        <v>7600</v>
      </c>
      <c r="F2686" t="s">
        <v>16909</v>
      </c>
      <c r="G2686" t="s">
        <v>22206</v>
      </c>
      <c r="H2686" t="s">
        <v>132</v>
      </c>
      <c r="I2686">
        <v>1</v>
      </c>
      <c r="J2686">
        <v>410990</v>
      </c>
      <c r="L2686" t="s">
        <v>4958</v>
      </c>
      <c r="M2686" t="s">
        <v>19524</v>
      </c>
      <c r="N2686" t="s">
        <v>19527</v>
      </c>
      <c r="O2686">
        <v>32</v>
      </c>
      <c r="P2686" t="b">
        <v>1</v>
      </c>
    </row>
    <row r="2687" spans="1:16" x14ac:dyDescent="0.25">
      <c r="A2687" s="1">
        <v>4378</v>
      </c>
      <c r="C2687" t="s">
        <v>4958</v>
      </c>
      <c r="D2687" t="s">
        <v>4961</v>
      </c>
      <c r="E2687" t="s">
        <v>5428</v>
      </c>
      <c r="F2687" t="s">
        <v>14435</v>
      </c>
      <c r="G2687" t="s">
        <v>20008</v>
      </c>
      <c r="H2687" t="s">
        <v>132</v>
      </c>
      <c r="I2687">
        <v>1</v>
      </c>
      <c r="J2687">
        <v>410990</v>
      </c>
      <c r="L2687" t="s">
        <v>4958</v>
      </c>
      <c r="M2687" t="s">
        <v>19523</v>
      </c>
      <c r="N2687" t="s">
        <v>19527</v>
      </c>
      <c r="O2687">
        <v>15</v>
      </c>
      <c r="P2687" t="b">
        <v>1</v>
      </c>
    </row>
    <row r="2688" spans="1:16" x14ac:dyDescent="0.25">
      <c r="A2688" s="1">
        <v>4410</v>
      </c>
      <c r="C2688" t="s">
        <v>4958</v>
      </c>
      <c r="D2688" t="s">
        <v>4961</v>
      </c>
      <c r="E2688" t="s">
        <v>5428</v>
      </c>
      <c r="F2688" t="s">
        <v>14435</v>
      </c>
      <c r="G2688" t="s">
        <v>20008</v>
      </c>
      <c r="H2688" t="s">
        <v>132</v>
      </c>
      <c r="I2688">
        <v>1</v>
      </c>
      <c r="J2688">
        <v>410990</v>
      </c>
      <c r="L2688" t="s">
        <v>4958</v>
      </c>
      <c r="M2688" t="s">
        <v>19523</v>
      </c>
      <c r="N2688" t="s">
        <v>19527</v>
      </c>
      <c r="O2688">
        <v>16</v>
      </c>
      <c r="P2688" t="b">
        <v>1</v>
      </c>
    </row>
    <row r="2689" spans="1:16" x14ac:dyDescent="0.25">
      <c r="A2689" s="1">
        <v>7800</v>
      </c>
      <c r="C2689" t="s">
        <v>4957</v>
      </c>
      <c r="D2689" t="s">
        <v>4961</v>
      </c>
      <c r="E2689" t="s">
        <v>7611</v>
      </c>
      <c r="F2689" t="s">
        <v>16920</v>
      </c>
      <c r="G2689" t="s">
        <v>22217</v>
      </c>
      <c r="H2689" t="s">
        <v>132</v>
      </c>
      <c r="I2689">
        <v>1</v>
      </c>
      <c r="J2689">
        <v>449990</v>
      </c>
      <c r="L2689" t="s">
        <v>4958</v>
      </c>
      <c r="M2689" t="s">
        <v>19524</v>
      </c>
      <c r="N2689" t="s">
        <v>19527</v>
      </c>
      <c r="O2689">
        <v>33</v>
      </c>
      <c r="P2689" t="b">
        <v>1</v>
      </c>
    </row>
    <row r="2690" spans="1:16" x14ac:dyDescent="0.25">
      <c r="A2690" s="1">
        <v>7788</v>
      </c>
      <c r="C2690" t="s">
        <v>4957</v>
      </c>
      <c r="D2690" t="s">
        <v>4961</v>
      </c>
      <c r="E2690" t="s">
        <v>7599</v>
      </c>
      <c r="F2690" t="s">
        <v>16908</v>
      </c>
      <c r="G2690" t="s">
        <v>22205</v>
      </c>
      <c r="H2690" t="s">
        <v>132</v>
      </c>
      <c r="I2690">
        <v>1</v>
      </c>
      <c r="J2690">
        <v>449990</v>
      </c>
      <c r="L2690" t="s">
        <v>4958</v>
      </c>
      <c r="M2690" t="s">
        <v>19524</v>
      </c>
      <c r="N2690" t="s">
        <v>19527</v>
      </c>
      <c r="O2690">
        <v>32</v>
      </c>
      <c r="P2690" t="b">
        <v>1</v>
      </c>
    </row>
    <row r="2691" spans="1:16" x14ac:dyDescent="0.25">
      <c r="A2691" s="1">
        <v>4533</v>
      </c>
      <c r="C2691" t="s">
        <v>4958</v>
      </c>
      <c r="D2691" t="s">
        <v>4961</v>
      </c>
      <c r="E2691" t="s">
        <v>5544</v>
      </c>
      <c r="F2691" t="s">
        <v>14553</v>
      </c>
      <c r="G2691" t="s">
        <v>20124</v>
      </c>
      <c r="H2691" t="s">
        <v>132</v>
      </c>
      <c r="I2691">
        <v>1</v>
      </c>
      <c r="J2691">
        <v>449990</v>
      </c>
      <c r="L2691" t="s">
        <v>4958</v>
      </c>
      <c r="M2691" t="s">
        <v>19523</v>
      </c>
      <c r="N2691" t="s">
        <v>19527</v>
      </c>
      <c r="O2691">
        <v>20</v>
      </c>
      <c r="P2691" t="b">
        <v>1</v>
      </c>
    </row>
    <row r="2692" spans="1:16" x14ac:dyDescent="0.25">
      <c r="A2692" s="1">
        <v>4311</v>
      </c>
      <c r="C2692" t="s">
        <v>4958</v>
      </c>
      <c r="D2692" t="s">
        <v>4961</v>
      </c>
      <c r="E2692" t="s">
        <v>5375</v>
      </c>
      <c r="F2692" t="s">
        <v>14382</v>
      </c>
      <c r="G2692" t="s">
        <v>19955</v>
      </c>
      <c r="H2692" t="s">
        <v>132</v>
      </c>
      <c r="I2692">
        <v>1</v>
      </c>
      <c r="J2692">
        <v>509990</v>
      </c>
      <c r="L2692" t="s">
        <v>4958</v>
      </c>
      <c r="M2692" t="s">
        <v>19523</v>
      </c>
      <c r="N2692" t="s">
        <v>19527</v>
      </c>
      <c r="O2692">
        <v>14</v>
      </c>
      <c r="P2692" t="b">
        <v>1</v>
      </c>
    </row>
    <row r="2693" spans="1:16" x14ac:dyDescent="0.25">
      <c r="A2693" s="1">
        <v>4401</v>
      </c>
      <c r="C2693" t="s">
        <v>4958</v>
      </c>
      <c r="D2693" t="s">
        <v>4961</v>
      </c>
      <c r="E2693" t="s">
        <v>5375</v>
      </c>
      <c r="F2693" t="s">
        <v>14382</v>
      </c>
      <c r="G2693" t="s">
        <v>19955</v>
      </c>
      <c r="H2693" t="s">
        <v>132</v>
      </c>
      <c r="I2693">
        <v>1</v>
      </c>
      <c r="J2693">
        <v>509990</v>
      </c>
      <c r="L2693" t="s">
        <v>4958</v>
      </c>
      <c r="M2693" t="s">
        <v>19523</v>
      </c>
      <c r="N2693" t="s">
        <v>19527</v>
      </c>
      <c r="O2693">
        <v>16</v>
      </c>
      <c r="P2693" t="b">
        <v>1</v>
      </c>
    </row>
    <row r="2694" spans="1:16" x14ac:dyDescent="0.25">
      <c r="A2694" s="1">
        <v>7962</v>
      </c>
      <c r="C2694" t="s">
        <v>4957</v>
      </c>
      <c r="D2694" t="s">
        <v>4961</v>
      </c>
      <c r="E2694" t="s">
        <v>7728</v>
      </c>
      <c r="F2694" t="s">
        <v>17050</v>
      </c>
      <c r="G2694" t="s">
        <v>22334</v>
      </c>
      <c r="H2694" t="s">
        <v>132</v>
      </c>
      <c r="I2694">
        <v>1</v>
      </c>
      <c r="J2694">
        <v>390990</v>
      </c>
      <c r="L2694" t="s">
        <v>4958</v>
      </c>
      <c r="M2694" t="s">
        <v>19524</v>
      </c>
      <c r="N2694" t="s">
        <v>19527</v>
      </c>
      <c r="O2694">
        <v>40</v>
      </c>
      <c r="P2694" t="b">
        <v>1</v>
      </c>
    </row>
    <row r="2695" spans="1:16" x14ac:dyDescent="0.25">
      <c r="A2695" s="1">
        <v>4273</v>
      </c>
      <c r="C2695" t="s">
        <v>4958</v>
      </c>
      <c r="D2695" t="s">
        <v>4961</v>
      </c>
      <c r="E2695" t="s">
        <v>5337</v>
      </c>
      <c r="F2695" t="s">
        <v>14344</v>
      </c>
      <c r="G2695" t="s">
        <v>19917</v>
      </c>
      <c r="H2695" t="s">
        <v>132</v>
      </c>
      <c r="I2695">
        <v>1</v>
      </c>
      <c r="J2695">
        <v>390990</v>
      </c>
      <c r="L2695" t="s">
        <v>4958</v>
      </c>
      <c r="M2695" t="s">
        <v>19523</v>
      </c>
      <c r="N2695" t="s">
        <v>19527</v>
      </c>
      <c r="O2695">
        <v>13</v>
      </c>
      <c r="P2695" t="b">
        <v>1</v>
      </c>
    </row>
    <row r="2696" spans="1:16" x14ac:dyDescent="0.25">
      <c r="A2696" s="1">
        <v>4360</v>
      </c>
      <c r="C2696" t="s">
        <v>4958</v>
      </c>
      <c r="D2696" t="s">
        <v>4961</v>
      </c>
      <c r="E2696" t="s">
        <v>5337</v>
      </c>
      <c r="F2696" t="s">
        <v>14344</v>
      </c>
      <c r="G2696" t="s">
        <v>19917</v>
      </c>
      <c r="H2696" t="s">
        <v>132</v>
      </c>
      <c r="I2696">
        <v>1</v>
      </c>
      <c r="J2696">
        <v>390990</v>
      </c>
      <c r="L2696" t="s">
        <v>4958</v>
      </c>
      <c r="M2696" t="s">
        <v>19523</v>
      </c>
      <c r="N2696" t="s">
        <v>19527</v>
      </c>
      <c r="O2696">
        <v>15</v>
      </c>
      <c r="P2696" t="b">
        <v>1</v>
      </c>
    </row>
    <row r="2697" spans="1:16" x14ac:dyDescent="0.25">
      <c r="A2697" s="1">
        <v>7768</v>
      </c>
      <c r="C2697" t="s">
        <v>4957</v>
      </c>
      <c r="D2697" t="s">
        <v>4961</v>
      </c>
      <c r="E2697" t="s">
        <v>7581</v>
      </c>
      <c r="F2697" t="s">
        <v>16888</v>
      </c>
      <c r="G2697" t="s">
        <v>22187</v>
      </c>
      <c r="H2697" t="s">
        <v>132</v>
      </c>
      <c r="I2697">
        <v>1</v>
      </c>
      <c r="J2697">
        <v>627990</v>
      </c>
      <c r="L2697" t="s">
        <v>4958</v>
      </c>
      <c r="M2697" t="s">
        <v>19524</v>
      </c>
      <c r="N2697" t="s">
        <v>19527</v>
      </c>
      <c r="O2697">
        <v>32</v>
      </c>
      <c r="P2697" t="b">
        <v>1</v>
      </c>
    </row>
    <row r="2698" spans="1:16" x14ac:dyDescent="0.25">
      <c r="A2698" s="1">
        <v>7790</v>
      </c>
      <c r="C2698" t="s">
        <v>4957</v>
      </c>
      <c r="D2698" t="s">
        <v>4961</v>
      </c>
      <c r="E2698" t="s">
        <v>7601</v>
      </c>
      <c r="F2698" t="s">
        <v>16910</v>
      </c>
      <c r="G2698" t="s">
        <v>22207</v>
      </c>
      <c r="H2698" t="s">
        <v>132</v>
      </c>
      <c r="I2698">
        <v>1</v>
      </c>
      <c r="J2698">
        <v>627990</v>
      </c>
      <c r="L2698" t="s">
        <v>4958</v>
      </c>
      <c r="M2698" t="s">
        <v>19524</v>
      </c>
      <c r="N2698" t="s">
        <v>19527</v>
      </c>
      <c r="O2698">
        <v>33</v>
      </c>
      <c r="P2698" t="b">
        <v>1</v>
      </c>
    </row>
    <row r="2699" spans="1:16" x14ac:dyDescent="0.25">
      <c r="A2699" s="1">
        <v>4610</v>
      </c>
      <c r="C2699" t="s">
        <v>4958</v>
      </c>
      <c r="D2699" t="s">
        <v>4961</v>
      </c>
      <c r="E2699" t="s">
        <v>5587</v>
      </c>
      <c r="F2699" t="s">
        <v>14601</v>
      </c>
      <c r="G2699" t="s">
        <v>20167</v>
      </c>
      <c r="H2699" t="s">
        <v>132</v>
      </c>
      <c r="I2699">
        <v>1</v>
      </c>
      <c r="J2699">
        <v>627990</v>
      </c>
      <c r="L2699" t="s">
        <v>4958</v>
      </c>
      <c r="M2699" t="s">
        <v>19523</v>
      </c>
      <c r="N2699" t="s">
        <v>19527</v>
      </c>
      <c r="O2699">
        <v>22</v>
      </c>
      <c r="P2699" t="b">
        <v>1</v>
      </c>
    </row>
    <row r="2700" spans="1:16" x14ac:dyDescent="0.25">
      <c r="A2700" s="1">
        <v>4441</v>
      </c>
      <c r="C2700" t="s">
        <v>4958</v>
      </c>
      <c r="D2700" t="s">
        <v>4961</v>
      </c>
      <c r="E2700" t="s">
        <v>5465</v>
      </c>
      <c r="F2700" t="s">
        <v>14473</v>
      </c>
      <c r="G2700" t="s">
        <v>20045</v>
      </c>
      <c r="H2700" t="s">
        <v>132</v>
      </c>
      <c r="I2700">
        <v>1</v>
      </c>
      <c r="J2700">
        <v>627990</v>
      </c>
      <c r="L2700" t="s">
        <v>4958</v>
      </c>
      <c r="M2700" t="s">
        <v>19523</v>
      </c>
      <c r="N2700" t="s">
        <v>19527</v>
      </c>
      <c r="O2700">
        <v>17</v>
      </c>
      <c r="P2700" t="b">
        <v>0</v>
      </c>
    </row>
    <row r="2701" spans="1:16" x14ac:dyDescent="0.25">
      <c r="A2701" s="1">
        <v>4340</v>
      </c>
      <c r="C2701" t="s">
        <v>4958</v>
      </c>
      <c r="D2701" t="s">
        <v>4961</v>
      </c>
      <c r="E2701" t="s">
        <v>5402</v>
      </c>
      <c r="F2701" t="s">
        <v>14409</v>
      </c>
      <c r="G2701" t="s">
        <v>19982</v>
      </c>
      <c r="H2701" t="s">
        <v>132</v>
      </c>
      <c r="I2701">
        <v>1</v>
      </c>
      <c r="J2701">
        <v>340990</v>
      </c>
      <c r="L2701" t="s">
        <v>4958</v>
      </c>
      <c r="M2701" t="s">
        <v>19523</v>
      </c>
      <c r="N2701" t="s">
        <v>19527</v>
      </c>
      <c r="O2701">
        <v>14</v>
      </c>
      <c r="P2701" t="b">
        <v>1</v>
      </c>
    </row>
    <row r="2702" spans="1:16" x14ac:dyDescent="0.25">
      <c r="A2702" s="1">
        <v>4445</v>
      </c>
      <c r="C2702" t="s">
        <v>4958</v>
      </c>
      <c r="D2702" t="s">
        <v>4961</v>
      </c>
      <c r="E2702" t="s">
        <v>5402</v>
      </c>
      <c r="F2702" t="s">
        <v>14409</v>
      </c>
      <c r="G2702" t="s">
        <v>19982</v>
      </c>
      <c r="H2702" t="s">
        <v>132</v>
      </c>
      <c r="I2702">
        <v>1</v>
      </c>
      <c r="J2702">
        <v>340990</v>
      </c>
      <c r="L2702" t="s">
        <v>4958</v>
      </c>
      <c r="M2702" t="s">
        <v>19523</v>
      </c>
      <c r="N2702" t="s">
        <v>19527</v>
      </c>
      <c r="O2702">
        <v>17</v>
      </c>
      <c r="P2702" t="b">
        <v>1</v>
      </c>
    </row>
    <row r="2703" spans="1:16" x14ac:dyDescent="0.25">
      <c r="A2703" s="1">
        <v>4284</v>
      </c>
      <c r="C2703" t="s">
        <v>4958</v>
      </c>
      <c r="D2703" t="s">
        <v>4961</v>
      </c>
      <c r="E2703" t="s">
        <v>5348</v>
      </c>
      <c r="F2703" t="s">
        <v>14355</v>
      </c>
      <c r="G2703" t="s">
        <v>19928</v>
      </c>
      <c r="H2703" t="s">
        <v>132</v>
      </c>
      <c r="I2703">
        <v>1</v>
      </c>
      <c r="J2703">
        <v>340990</v>
      </c>
      <c r="L2703" t="s">
        <v>4958</v>
      </c>
      <c r="M2703" t="s">
        <v>19523</v>
      </c>
      <c r="N2703" t="s">
        <v>19527</v>
      </c>
      <c r="O2703">
        <v>13</v>
      </c>
      <c r="P2703" t="b">
        <v>1</v>
      </c>
    </row>
    <row r="2704" spans="1:16" x14ac:dyDescent="0.25">
      <c r="A2704" s="1">
        <v>4372</v>
      </c>
      <c r="C2704" t="s">
        <v>4958</v>
      </c>
      <c r="D2704" t="s">
        <v>4961</v>
      </c>
      <c r="E2704" t="s">
        <v>5348</v>
      </c>
      <c r="F2704" t="s">
        <v>14355</v>
      </c>
      <c r="G2704" t="s">
        <v>19928</v>
      </c>
      <c r="H2704" t="s">
        <v>132</v>
      </c>
      <c r="I2704">
        <v>1</v>
      </c>
      <c r="J2704">
        <v>340990</v>
      </c>
      <c r="L2704" t="s">
        <v>4958</v>
      </c>
      <c r="M2704" t="s">
        <v>19523</v>
      </c>
      <c r="N2704" t="s">
        <v>19527</v>
      </c>
      <c r="O2704">
        <v>15</v>
      </c>
      <c r="P2704" t="b">
        <v>1</v>
      </c>
    </row>
    <row r="2705" spans="1:16" x14ac:dyDescent="0.25">
      <c r="A2705" s="1">
        <v>7780</v>
      </c>
      <c r="C2705" t="s">
        <v>4957</v>
      </c>
      <c r="D2705" t="s">
        <v>4961</v>
      </c>
      <c r="E2705" t="s">
        <v>7591</v>
      </c>
      <c r="F2705" t="s">
        <v>16900</v>
      </c>
      <c r="G2705" t="s">
        <v>22197</v>
      </c>
      <c r="H2705" t="s">
        <v>132</v>
      </c>
      <c r="I2705">
        <v>1</v>
      </c>
      <c r="J2705">
        <v>380990</v>
      </c>
      <c r="L2705" t="s">
        <v>4958</v>
      </c>
      <c r="M2705" t="s">
        <v>19524</v>
      </c>
      <c r="N2705" t="s">
        <v>19527</v>
      </c>
      <c r="O2705">
        <v>32</v>
      </c>
      <c r="P2705" t="b">
        <v>1</v>
      </c>
    </row>
    <row r="2706" spans="1:16" x14ac:dyDescent="0.25">
      <c r="A2706" s="1">
        <v>7934</v>
      </c>
      <c r="C2706" t="s">
        <v>4957</v>
      </c>
      <c r="D2706" t="s">
        <v>4961</v>
      </c>
      <c r="E2706" t="s">
        <v>7704</v>
      </c>
      <c r="F2706" t="s">
        <v>17024</v>
      </c>
      <c r="G2706" t="s">
        <v>22310</v>
      </c>
      <c r="H2706" t="s">
        <v>132</v>
      </c>
      <c r="I2706">
        <v>1</v>
      </c>
      <c r="J2706">
        <v>380990</v>
      </c>
      <c r="L2706" t="s">
        <v>4958</v>
      </c>
      <c r="M2706" t="s">
        <v>19524</v>
      </c>
      <c r="N2706" t="s">
        <v>19527</v>
      </c>
      <c r="O2706">
        <v>39</v>
      </c>
      <c r="P2706" t="b">
        <v>1</v>
      </c>
    </row>
    <row r="2707" spans="1:16" x14ac:dyDescent="0.25">
      <c r="A2707" s="1">
        <v>4536</v>
      </c>
      <c r="C2707" t="s">
        <v>4958</v>
      </c>
      <c r="D2707" t="s">
        <v>4961</v>
      </c>
      <c r="E2707" t="s">
        <v>5546</v>
      </c>
      <c r="F2707" t="s">
        <v>14555</v>
      </c>
      <c r="G2707" t="s">
        <v>20126</v>
      </c>
      <c r="H2707" t="s">
        <v>132</v>
      </c>
      <c r="I2707">
        <v>1</v>
      </c>
      <c r="J2707">
        <v>380990</v>
      </c>
      <c r="L2707" t="s">
        <v>4958</v>
      </c>
      <c r="M2707" t="s">
        <v>19523</v>
      </c>
      <c r="N2707" t="s">
        <v>19527</v>
      </c>
      <c r="O2707">
        <v>20</v>
      </c>
      <c r="P2707" t="b">
        <v>1</v>
      </c>
    </row>
    <row r="2708" spans="1:16" x14ac:dyDescent="0.25">
      <c r="A2708" s="1">
        <v>4630</v>
      </c>
      <c r="C2708" t="s">
        <v>4958</v>
      </c>
      <c r="D2708" t="s">
        <v>4961</v>
      </c>
      <c r="E2708" t="s">
        <v>5546</v>
      </c>
      <c r="F2708" t="s">
        <v>14555</v>
      </c>
      <c r="G2708" t="s">
        <v>20126</v>
      </c>
      <c r="H2708" t="s">
        <v>132</v>
      </c>
      <c r="I2708">
        <v>1</v>
      </c>
      <c r="J2708">
        <v>380990</v>
      </c>
      <c r="L2708" t="s">
        <v>4958</v>
      </c>
      <c r="M2708" t="s">
        <v>19523</v>
      </c>
      <c r="N2708" t="s">
        <v>19527</v>
      </c>
      <c r="O2708">
        <v>22</v>
      </c>
      <c r="P2708" t="b">
        <v>1</v>
      </c>
    </row>
    <row r="2709" spans="1:16" x14ac:dyDescent="0.25">
      <c r="A2709" s="1">
        <v>4558</v>
      </c>
      <c r="C2709" t="s">
        <v>4958</v>
      </c>
      <c r="D2709" t="s">
        <v>4961</v>
      </c>
      <c r="E2709" t="s">
        <v>5557</v>
      </c>
      <c r="F2709" t="s">
        <v>14569</v>
      </c>
      <c r="G2709" t="s">
        <v>20137</v>
      </c>
      <c r="H2709" t="s">
        <v>132</v>
      </c>
      <c r="I2709">
        <v>1</v>
      </c>
      <c r="J2709">
        <v>439990</v>
      </c>
      <c r="L2709" t="s">
        <v>4958</v>
      </c>
      <c r="M2709" t="s">
        <v>19523</v>
      </c>
      <c r="N2709" t="s">
        <v>19527</v>
      </c>
      <c r="O2709">
        <v>20</v>
      </c>
      <c r="P2709" t="b">
        <v>1</v>
      </c>
    </row>
    <row r="2710" spans="1:16" x14ac:dyDescent="0.25">
      <c r="A2710" s="1">
        <v>4629</v>
      </c>
      <c r="C2710" t="s">
        <v>4958</v>
      </c>
      <c r="D2710" t="s">
        <v>4961</v>
      </c>
      <c r="E2710" t="s">
        <v>5557</v>
      </c>
      <c r="F2710" t="s">
        <v>14569</v>
      </c>
      <c r="G2710" t="s">
        <v>20137</v>
      </c>
      <c r="H2710" t="s">
        <v>132</v>
      </c>
      <c r="I2710">
        <v>1</v>
      </c>
      <c r="J2710">
        <v>439990</v>
      </c>
      <c r="L2710" t="s">
        <v>4958</v>
      </c>
      <c r="M2710" t="s">
        <v>19523</v>
      </c>
      <c r="N2710" t="s">
        <v>19527</v>
      </c>
      <c r="O2710">
        <v>22</v>
      </c>
      <c r="P2710" t="b">
        <v>1</v>
      </c>
    </row>
    <row r="2711" spans="1:16" x14ac:dyDescent="0.25">
      <c r="A2711" s="1">
        <v>4477</v>
      </c>
      <c r="C2711" t="s">
        <v>4958</v>
      </c>
      <c r="D2711" t="s">
        <v>4961</v>
      </c>
      <c r="E2711" t="s">
        <v>5494</v>
      </c>
      <c r="F2711" t="s">
        <v>14502</v>
      </c>
      <c r="G2711" t="s">
        <v>20074</v>
      </c>
      <c r="H2711" t="s">
        <v>132</v>
      </c>
      <c r="I2711">
        <v>1</v>
      </c>
      <c r="J2711">
        <v>439990</v>
      </c>
      <c r="L2711" t="s">
        <v>4958</v>
      </c>
      <c r="M2711" t="s">
        <v>19523</v>
      </c>
      <c r="N2711" t="s">
        <v>19527</v>
      </c>
      <c r="O2711">
        <v>18</v>
      </c>
      <c r="P2711" t="b">
        <v>1</v>
      </c>
    </row>
    <row r="2712" spans="1:16" x14ac:dyDescent="0.25">
      <c r="A2712" s="1">
        <v>4571</v>
      </c>
      <c r="C2712" t="s">
        <v>4958</v>
      </c>
      <c r="D2712" t="s">
        <v>4961</v>
      </c>
      <c r="E2712" t="s">
        <v>5494</v>
      </c>
      <c r="F2712" t="s">
        <v>14502</v>
      </c>
      <c r="G2712" t="s">
        <v>20074</v>
      </c>
      <c r="H2712" t="s">
        <v>132</v>
      </c>
      <c r="I2712">
        <v>1</v>
      </c>
      <c r="J2712">
        <v>439990</v>
      </c>
      <c r="L2712" t="s">
        <v>4958</v>
      </c>
      <c r="M2712" t="s">
        <v>19523</v>
      </c>
      <c r="N2712" t="s">
        <v>19527</v>
      </c>
      <c r="O2712">
        <v>21</v>
      </c>
      <c r="P2712" t="b">
        <v>1</v>
      </c>
    </row>
    <row r="2713" spans="1:16" x14ac:dyDescent="0.25">
      <c r="A2713" s="1">
        <v>7936</v>
      </c>
      <c r="C2713" t="s">
        <v>4957</v>
      </c>
      <c r="D2713" t="s">
        <v>4961</v>
      </c>
      <c r="E2713" t="s">
        <v>7706</v>
      </c>
      <c r="F2713" t="s">
        <v>17026</v>
      </c>
      <c r="G2713" t="s">
        <v>22312</v>
      </c>
      <c r="H2713" t="s">
        <v>132</v>
      </c>
      <c r="I2713">
        <v>1</v>
      </c>
      <c r="J2713">
        <v>558990</v>
      </c>
      <c r="L2713" t="s">
        <v>4958</v>
      </c>
      <c r="M2713" t="s">
        <v>19524</v>
      </c>
      <c r="N2713" t="s">
        <v>19527</v>
      </c>
      <c r="O2713">
        <v>39</v>
      </c>
      <c r="P2713" t="b">
        <v>1</v>
      </c>
    </row>
    <row r="2714" spans="1:16" x14ac:dyDescent="0.25">
      <c r="A2714" s="1">
        <v>7935</v>
      </c>
      <c r="C2714" t="s">
        <v>4957</v>
      </c>
      <c r="D2714" t="s">
        <v>4961</v>
      </c>
      <c r="E2714" t="s">
        <v>7705</v>
      </c>
      <c r="F2714" t="s">
        <v>17025</v>
      </c>
      <c r="G2714" t="s">
        <v>22311</v>
      </c>
      <c r="H2714" t="s">
        <v>132</v>
      </c>
      <c r="I2714">
        <v>1</v>
      </c>
      <c r="J2714">
        <v>380990</v>
      </c>
      <c r="L2714" t="s">
        <v>4958</v>
      </c>
      <c r="M2714" t="s">
        <v>19524</v>
      </c>
      <c r="N2714" t="s">
        <v>19527</v>
      </c>
      <c r="O2714">
        <v>39</v>
      </c>
      <c r="P2714" t="b">
        <v>1</v>
      </c>
    </row>
    <row r="2715" spans="1:16" x14ac:dyDescent="0.25">
      <c r="A2715" s="1">
        <v>4344</v>
      </c>
      <c r="C2715" t="s">
        <v>4958</v>
      </c>
      <c r="D2715" t="s">
        <v>4961</v>
      </c>
      <c r="E2715" t="s">
        <v>5406</v>
      </c>
      <c r="F2715" t="s">
        <v>14413</v>
      </c>
      <c r="G2715" t="s">
        <v>19986</v>
      </c>
      <c r="H2715" t="s">
        <v>132</v>
      </c>
      <c r="I2715">
        <v>1</v>
      </c>
      <c r="J2715">
        <v>380990</v>
      </c>
      <c r="L2715" t="s">
        <v>4958</v>
      </c>
      <c r="M2715" t="s">
        <v>19523</v>
      </c>
      <c r="N2715" t="s">
        <v>19527</v>
      </c>
      <c r="O2715">
        <v>14</v>
      </c>
      <c r="P2715" t="b">
        <v>1</v>
      </c>
    </row>
    <row r="2716" spans="1:16" x14ac:dyDescent="0.25">
      <c r="A2716" s="1">
        <v>4448</v>
      </c>
      <c r="C2716" t="s">
        <v>4958</v>
      </c>
      <c r="D2716" t="s">
        <v>4961</v>
      </c>
      <c r="E2716" t="s">
        <v>5406</v>
      </c>
      <c r="F2716" t="s">
        <v>14413</v>
      </c>
      <c r="G2716" t="s">
        <v>19986</v>
      </c>
      <c r="H2716" t="s">
        <v>132</v>
      </c>
      <c r="I2716">
        <v>1</v>
      </c>
      <c r="J2716">
        <v>380990</v>
      </c>
      <c r="L2716" t="s">
        <v>4958</v>
      </c>
      <c r="M2716" t="s">
        <v>19523</v>
      </c>
      <c r="N2716" t="s">
        <v>19527</v>
      </c>
      <c r="O2716">
        <v>17</v>
      </c>
      <c r="P2716" t="b">
        <v>1</v>
      </c>
    </row>
    <row r="2717" spans="1:16" x14ac:dyDescent="0.25">
      <c r="A2717" s="1">
        <v>4286</v>
      </c>
      <c r="C2717" t="s">
        <v>4958</v>
      </c>
      <c r="D2717" t="s">
        <v>4961</v>
      </c>
      <c r="E2717" t="s">
        <v>5350</v>
      </c>
      <c r="F2717" t="s">
        <v>14357</v>
      </c>
      <c r="G2717" t="s">
        <v>19930</v>
      </c>
      <c r="H2717" t="s">
        <v>132</v>
      </c>
      <c r="I2717">
        <v>1</v>
      </c>
      <c r="J2717">
        <v>420990</v>
      </c>
      <c r="L2717" t="s">
        <v>4958</v>
      </c>
      <c r="M2717" t="s">
        <v>19523</v>
      </c>
      <c r="N2717" t="s">
        <v>19527</v>
      </c>
      <c r="O2717">
        <v>13</v>
      </c>
      <c r="P2717" t="b">
        <v>1</v>
      </c>
    </row>
    <row r="2718" spans="1:16" x14ac:dyDescent="0.25">
      <c r="A2718" s="1">
        <v>4361</v>
      </c>
      <c r="C2718" t="s">
        <v>4958</v>
      </c>
      <c r="D2718" t="s">
        <v>4961</v>
      </c>
      <c r="E2718" t="s">
        <v>5350</v>
      </c>
      <c r="F2718" t="s">
        <v>14357</v>
      </c>
      <c r="G2718" t="s">
        <v>19930</v>
      </c>
      <c r="H2718" t="s">
        <v>132</v>
      </c>
      <c r="I2718">
        <v>1</v>
      </c>
      <c r="J2718">
        <v>420990</v>
      </c>
      <c r="L2718" t="s">
        <v>4958</v>
      </c>
      <c r="M2718" t="s">
        <v>19523</v>
      </c>
      <c r="N2718" t="s">
        <v>19527</v>
      </c>
      <c r="O2718">
        <v>15</v>
      </c>
      <c r="P2718" t="b">
        <v>1</v>
      </c>
    </row>
    <row r="2719" spans="1:16" x14ac:dyDescent="0.25">
      <c r="A2719" s="1">
        <v>7929</v>
      </c>
      <c r="C2719" t="s">
        <v>4957</v>
      </c>
      <c r="D2719" t="s">
        <v>4961</v>
      </c>
      <c r="E2719" t="s">
        <v>7701</v>
      </c>
      <c r="F2719" t="s">
        <v>17020</v>
      </c>
      <c r="G2719" t="s">
        <v>22307</v>
      </c>
      <c r="H2719" t="s">
        <v>132</v>
      </c>
      <c r="I2719">
        <v>1</v>
      </c>
      <c r="J2719">
        <v>479990</v>
      </c>
      <c r="L2719" t="s">
        <v>4958</v>
      </c>
      <c r="M2719" t="s">
        <v>19524</v>
      </c>
      <c r="N2719" t="s">
        <v>19527</v>
      </c>
      <c r="O2719">
        <v>38</v>
      </c>
      <c r="P2719" t="b">
        <v>1</v>
      </c>
    </row>
    <row r="2720" spans="1:16" x14ac:dyDescent="0.25">
      <c r="A2720" s="1">
        <v>4374</v>
      </c>
      <c r="C2720" t="s">
        <v>4958</v>
      </c>
      <c r="D2720" t="s">
        <v>4961</v>
      </c>
      <c r="E2720" t="s">
        <v>5425</v>
      </c>
      <c r="F2720" t="s">
        <v>14432</v>
      </c>
      <c r="G2720" t="s">
        <v>20005</v>
      </c>
      <c r="H2720" t="s">
        <v>132</v>
      </c>
      <c r="I2720">
        <v>1</v>
      </c>
      <c r="J2720">
        <v>479990</v>
      </c>
      <c r="L2720" t="s">
        <v>4958</v>
      </c>
      <c r="M2720" t="s">
        <v>19523</v>
      </c>
      <c r="N2720" t="s">
        <v>19527</v>
      </c>
      <c r="O2720">
        <v>15</v>
      </c>
      <c r="P2720" t="b">
        <v>1</v>
      </c>
    </row>
    <row r="2721" spans="1:16" x14ac:dyDescent="0.25">
      <c r="A2721" s="1">
        <v>7725</v>
      </c>
      <c r="C2721" t="s">
        <v>4957</v>
      </c>
      <c r="D2721" t="s">
        <v>4961</v>
      </c>
      <c r="E2721" t="s">
        <v>7545</v>
      </c>
      <c r="F2721" t="s">
        <v>16848</v>
      </c>
      <c r="G2721" t="s">
        <v>22151</v>
      </c>
      <c r="H2721" t="s">
        <v>132</v>
      </c>
      <c r="I2721">
        <v>1</v>
      </c>
      <c r="J2721">
        <v>597990</v>
      </c>
      <c r="L2721" t="s">
        <v>4958</v>
      </c>
      <c r="M2721" t="s">
        <v>19524</v>
      </c>
      <c r="N2721" t="s">
        <v>19527</v>
      </c>
      <c r="O2721">
        <v>30</v>
      </c>
      <c r="P2721" t="b">
        <v>1</v>
      </c>
    </row>
    <row r="2722" spans="1:16" x14ac:dyDescent="0.25">
      <c r="A2722" s="1">
        <v>4540</v>
      </c>
      <c r="C2722" t="s">
        <v>4958</v>
      </c>
      <c r="D2722" t="s">
        <v>4961</v>
      </c>
      <c r="E2722" t="s">
        <v>5547</v>
      </c>
      <c r="F2722" t="s">
        <v>14558</v>
      </c>
      <c r="G2722" t="s">
        <v>20127</v>
      </c>
      <c r="H2722" t="s">
        <v>132</v>
      </c>
      <c r="I2722">
        <v>1</v>
      </c>
      <c r="J2722">
        <v>597990</v>
      </c>
      <c r="L2722" t="s">
        <v>4958</v>
      </c>
      <c r="M2722" t="s">
        <v>19523</v>
      </c>
      <c r="N2722" t="s">
        <v>19527</v>
      </c>
      <c r="O2722">
        <v>20</v>
      </c>
      <c r="P2722" t="b">
        <v>1</v>
      </c>
    </row>
    <row r="2723" spans="1:16" x14ac:dyDescent="0.25">
      <c r="A2723" s="1">
        <v>8062</v>
      </c>
      <c r="C2723" t="s">
        <v>4957</v>
      </c>
      <c r="D2723" t="s">
        <v>4961</v>
      </c>
      <c r="E2723" t="s">
        <v>7782</v>
      </c>
      <c r="F2723" t="s">
        <v>17111</v>
      </c>
      <c r="G2723" t="s">
        <v>22388</v>
      </c>
      <c r="H2723" t="s">
        <v>132</v>
      </c>
      <c r="I2723">
        <v>1</v>
      </c>
      <c r="J2723">
        <v>420990</v>
      </c>
      <c r="L2723" t="s">
        <v>4958</v>
      </c>
      <c r="M2723" t="s">
        <v>19524</v>
      </c>
      <c r="N2723" t="s">
        <v>19527</v>
      </c>
      <c r="O2723">
        <v>44</v>
      </c>
      <c r="P2723" t="b">
        <v>1</v>
      </c>
    </row>
    <row r="2724" spans="1:16" x14ac:dyDescent="0.25">
      <c r="A2724" s="1">
        <v>4376</v>
      </c>
      <c r="C2724" t="s">
        <v>4958</v>
      </c>
      <c r="D2724" t="s">
        <v>4961</v>
      </c>
      <c r="E2724" t="s">
        <v>5427</v>
      </c>
      <c r="F2724" t="s">
        <v>14434</v>
      </c>
      <c r="G2724" t="s">
        <v>20007</v>
      </c>
      <c r="H2724" t="s">
        <v>132</v>
      </c>
      <c r="I2724">
        <v>1</v>
      </c>
      <c r="J2724">
        <v>420990</v>
      </c>
      <c r="L2724" t="s">
        <v>4958</v>
      </c>
      <c r="M2724" t="s">
        <v>19523</v>
      </c>
      <c r="N2724" t="s">
        <v>19527</v>
      </c>
      <c r="O2724">
        <v>15</v>
      </c>
      <c r="P2724" t="b">
        <v>1</v>
      </c>
    </row>
    <row r="2725" spans="1:16" x14ac:dyDescent="0.25">
      <c r="A2725" s="1">
        <v>4285</v>
      </c>
      <c r="C2725" t="s">
        <v>4958</v>
      </c>
      <c r="D2725" t="s">
        <v>4961</v>
      </c>
      <c r="E2725" t="s">
        <v>5349</v>
      </c>
      <c r="F2725" t="s">
        <v>14356</v>
      </c>
      <c r="G2725" t="s">
        <v>19929</v>
      </c>
      <c r="H2725" t="s">
        <v>132</v>
      </c>
      <c r="I2725">
        <v>1</v>
      </c>
      <c r="J2725">
        <v>420990</v>
      </c>
      <c r="L2725" t="s">
        <v>4958</v>
      </c>
      <c r="M2725" t="s">
        <v>19523</v>
      </c>
      <c r="N2725" t="s">
        <v>19527</v>
      </c>
      <c r="O2725">
        <v>13</v>
      </c>
      <c r="P2725" t="b">
        <v>1</v>
      </c>
    </row>
    <row r="2726" spans="1:16" x14ac:dyDescent="0.25">
      <c r="A2726" s="1">
        <v>4342</v>
      </c>
      <c r="C2726" t="s">
        <v>4958</v>
      </c>
      <c r="D2726" t="s">
        <v>4961</v>
      </c>
      <c r="E2726" t="s">
        <v>5404</v>
      </c>
      <c r="F2726" t="s">
        <v>14411</v>
      </c>
      <c r="G2726" t="s">
        <v>19984</v>
      </c>
      <c r="H2726" t="s">
        <v>132</v>
      </c>
      <c r="I2726">
        <v>1</v>
      </c>
      <c r="J2726">
        <v>459990</v>
      </c>
      <c r="L2726" t="s">
        <v>4958</v>
      </c>
      <c r="M2726" t="s">
        <v>19523</v>
      </c>
      <c r="N2726" t="s">
        <v>19527</v>
      </c>
      <c r="O2726">
        <v>14</v>
      </c>
      <c r="P2726" t="b">
        <v>1</v>
      </c>
    </row>
    <row r="2727" spans="1:16" x14ac:dyDescent="0.25">
      <c r="A2727" s="1">
        <v>4446</v>
      </c>
      <c r="C2727" t="s">
        <v>4958</v>
      </c>
      <c r="D2727" t="s">
        <v>4961</v>
      </c>
      <c r="E2727" t="s">
        <v>5404</v>
      </c>
      <c r="F2727" t="s">
        <v>14411</v>
      </c>
      <c r="G2727" t="s">
        <v>19984</v>
      </c>
      <c r="H2727" t="s">
        <v>132</v>
      </c>
      <c r="I2727">
        <v>1</v>
      </c>
      <c r="J2727">
        <v>459990</v>
      </c>
      <c r="L2727" t="s">
        <v>4958</v>
      </c>
      <c r="M2727" t="s">
        <v>19523</v>
      </c>
      <c r="N2727" t="s">
        <v>19527</v>
      </c>
      <c r="O2727">
        <v>17</v>
      </c>
      <c r="P2727" t="b">
        <v>1</v>
      </c>
    </row>
    <row r="2728" spans="1:16" x14ac:dyDescent="0.25">
      <c r="A2728" s="1">
        <v>4283</v>
      </c>
      <c r="C2728" t="s">
        <v>4958</v>
      </c>
      <c r="D2728" t="s">
        <v>4961</v>
      </c>
      <c r="E2728" t="s">
        <v>5347</v>
      </c>
      <c r="F2728" t="s">
        <v>14354</v>
      </c>
      <c r="G2728" t="s">
        <v>19927</v>
      </c>
      <c r="H2728" t="s">
        <v>132</v>
      </c>
      <c r="I2728">
        <v>1</v>
      </c>
      <c r="J2728">
        <v>459990</v>
      </c>
      <c r="L2728" t="s">
        <v>4958</v>
      </c>
      <c r="M2728" t="s">
        <v>19523</v>
      </c>
      <c r="N2728" t="s">
        <v>19527</v>
      </c>
      <c r="O2728">
        <v>13</v>
      </c>
      <c r="P2728" t="b">
        <v>1</v>
      </c>
    </row>
    <row r="2729" spans="1:16" x14ac:dyDescent="0.25">
      <c r="A2729" s="1">
        <v>7741</v>
      </c>
      <c r="C2729" t="s">
        <v>4957</v>
      </c>
      <c r="D2729" t="s">
        <v>4961</v>
      </c>
      <c r="E2729" t="s">
        <v>7559</v>
      </c>
      <c r="F2729" t="s">
        <v>16863</v>
      </c>
      <c r="G2729" t="s">
        <v>22165</v>
      </c>
      <c r="H2729" t="s">
        <v>132</v>
      </c>
      <c r="I2729">
        <v>1</v>
      </c>
      <c r="J2729">
        <v>518990</v>
      </c>
      <c r="L2729" t="s">
        <v>4958</v>
      </c>
      <c r="M2729" t="s">
        <v>19524</v>
      </c>
      <c r="N2729" t="s">
        <v>19527</v>
      </c>
      <c r="O2729">
        <v>30</v>
      </c>
      <c r="P2729" t="b">
        <v>1</v>
      </c>
    </row>
    <row r="2730" spans="1:16" x14ac:dyDescent="0.25">
      <c r="A2730" s="1">
        <v>7742</v>
      </c>
      <c r="C2730" t="s">
        <v>4957</v>
      </c>
      <c r="D2730" t="s">
        <v>4961</v>
      </c>
      <c r="E2730" t="s">
        <v>7559</v>
      </c>
      <c r="F2730" t="s">
        <v>16863</v>
      </c>
      <c r="G2730" t="s">
        <v>22165</v>
      </c>
      <c r="H2730" t="s">
        <v>132</v>
      </c>
      <c r="I2730">
        <v>1</v>
      </c>
      <c r="J2730">
        <v>518990</v>
      </c>
      <c r="L2730" t="s">
        <v>4958</v>
      </c>
      <c r="M2730" t="s">
        <v>19524</v>
      </c>
      <c r="N2730" t="s">
        <v>19527</v>
      </c>
      <c r="O2730">
        <v>31</v>
      </c>
      <c r="P2730" t="b">
        <v>1</v>
      </c>
    </row>
    <row r="2731" spans="1:16" x14ac:dyDescent="0.25">
      <c r="A2731" s="1">
        <v>4350</v>
      </c>
      <c r="C2731" t="s">
        <v>4958</v>
      </c>
      <c r="D2731" t="s">
        <v>4961</v>
      </c>
      <c r="E2731" t="s">
        <v>5409</v>
      </c>
      <c r="F2731" t="s">
        <v>14416</v>
      </c>
      <c r="G2731" t="s">
        <v>19989</v>
      </c>
      <c r="H2731" t="s">
        <v>132</v>
      </c>
      <c r="I2731">
        <v>1</v>
      </c>
      <c r="J2731">
        <v>518990</v>
      </c>
      <c r="L2731" t="s">
        <v>4958</v>
      </c>
      <c r="M2731" t="s">
        <v>19523</v>
      </c>
      <c r="N2731" t="s">
        <v>19527</v>
      </c>
      <c r="O2731">
        <v>15</v>
      </c>
      <c r="P2731" t="b">
        <v>1</v>
      </c>
    </row>
    <row r="2732" spans="1:16" x14ac:dyDescent="0.25">
      <c r="A2732" s="1">
        <v>4481</v>
      </c>
      <c r="C2732" t="s">
        <v>4958</v>
      </c>
      <c r="D2732" t="s">
        <v>4961</v>
      </c>
      <c r="E2732" t="s">
        <v>5498</v>
      </c>
      <c r="F2732" t="s">
        <v>14506</v>
      </c>
      <c r="G2732" t="s">
        <v>20078</v>
      </c>
      <c r="H2732" t="s">
        <v>132</v>
      </c>
      <c r="I2732">
        <v>1</v>
      </c>
      <c r="J2732">
        <v>518990</v>
      </c>
      <c r="L2732" t="s">
        <v>4958</v>
      </c>
      <c r="M2732" t="s">
        <v>19523</v>
      </c>
      <c r="N2732" t="s">
        <v>19527</v>
      </c>
      <c r="O2732">
        <v>18</v>
      </c>
      <c r="P2732" t="b">
        <v>1</v>
      </c>
    </row>
    <row r="2733" spans="1:16" x14ac:dyDescent="0.25">
      <c r="A2733" s="1">
        <v>4549</v>
      </c>
      <c r="C2733" t="s">
        <v>4958</v>
      </c>
      <c r="D2733" t="s">
        <v>4961</v>
      </c>
      <c r="E2733" t="s">
        <v>5498</v>
      </c>
      <c r="F2733" t="s">
        <v>14506</v>
      </c>
      <c r="G2733" t="s">
        <v>20078</v>
      </c>
      <c r="H2733" t="s">
        <v>132</v>
      </c>
      <c r="I2733">
        <v>1</v>
      </c>
      <c r="J2733">
        <v>518990</v>
      </c>
      <c r="L2733" t="s">
        <v>4958</v>
      </c>
      <c r="M2733" t="s">
        <v>19523</v>
      </c>
      <c r="N2733" t="s">
        <v>19527</v>
      </c>
      <c r="O2733">
        <v>20</v>
      </c>
      <c r="P2733" t="b">
        <v>1</v>
      </c>
    </row>
    <row r="2734" spans="1:16" x14ac:dyDescent="0.25">
      <c r="A2734" s="1">
        <v>7928</v>
      </c>
      <c r="C2734" t="s">
        <v>4957</v>
      </c>
      <c r="D2734" t="s">
        <v>4961</v>
      </c>
      <c r="E2734" t="s">
        <v>7700</v>
      </c>
      <c r="F2734" t="s">
        <v>17019</v>
      </c>
      <c r="G2734" t="s">
        <v>22306</v>
      </c>
      <c r="H2734" t="s">
        <v>132</v>
      </c>
      <c r="I2734">
        <v>1</v>
      </c>
      <c r="J2734">
        <v>643990</v>
      </c>
      <c r="L2734" t="s">
        <v>4958</v>
      </c>
      <c r="M2734" t="s">
        <v>19524</v>
      </c>
      <c r="N2734" t="s">
        <v>19527</v>
      </c>
      <c r="O2734">
        <v>38</v>
      </c>
      <c r="P2734" t="b">
        <v>1</v>
      </c>
    </row>
    <row r="2735" spans="1:16" x14ac:dyDescent="0.25">
      <c r="A2735" s="1">
        <v>7770</v>
      </c>
      <c r="C2735" t="s">
        <v>4957</v>
      </c>
      <c r="D2735" t="s">
        <v>4961</v>
      </c>
      <c r="E2735" t="s">
        <v>7583</v>
      </c>
      <c r="F2735" t="s">
        <v>16890</v>
      </c>
      <c r="G2735" t="s">
        <v>22189</v>
      </c>
      <c r="H2735" t="s">
        <v>132</v>
      </c>
      <c r="I2735">
        <v>1</v>
      </c>
      <c r="J2735">
        <v>637990</v>
      </c>
      <c r="L2735" t="s">
        <v>4958</v>
      </c>
      <c r="M2735" t="s">
        <v>19524</v>
      </c>
      <c r="N2735" t="s">
        <v>19527</v>
      </c>
      <c r="O2735">
        <v>32</v>
      </c>
      <c r="P2735" t="b">
        <v>1</v>
      </c>
    </row>
    <row r="2736" spans="1:16" x14ac:dyDescent="0.25">
      <c r="A2736" s="1">
        <v>4545</v>
      </c>
      <c r="C2736" t="s">
        <v>4958</v>
      </c>
      <c r="D2736" t="s">
        <v>4961</v>
      </c>
      <c r="E2736" t="s">
        <v>5550</v>
      </c>
      <c r="F2736" t="s">
        <v>14561</v>
      </c>
      <c r="G2736" t="s">
        <v>20130</v>
      </c>
      <c r="H2736" t="s">
        <v>132</v>
      </c>
      <c r="I2736">
        <v>1</v>
      </c>
      <c r="J2736">
        <v>637990</v>
      </c>
      <c r="L2736" t="s">
        <v>4958</v>
      </c>
      <c r="M2736" t="s">
        <v>19523</v>
      </c>
      <c r="N2736" t="s">
        <v>19527</v>
      </c>
      <c r="O2736">
        <v>20</v>
      </c>
      <c r="P2736" t="b">
        <v>1</v>
      </c>
    </row>
    <row r="2737" spans="1:16" x14ac:dyDescent="0.25">
      <c r="A2737" s="1">
        <v>4553</v>
      </c>
      <c r="C2737" t="s">
        <v>4958</v>
      </c>
      <c r="D2737" t="s">
        <v>4961</v>
      </c>
      <c r="E2737" t="s">
        <v>5554</v>
      </c>
      <c r="F2737" t="s">
        <v>14566</v>
      </c>
      <c r="G2737" t="s">
        <v>20134</v>
      </c>
      <c r="H2737" t="s">
        <v>132</v>
      </c>
      <c r="I2737">
        <v>1</v>
      </c>
      <c r="J2737">
        <v>643990</v>
      </c>
      <c r="L2737" t="s">
        <v>4958</v>
      </c>
      <c r="M2737" t="s">
        <v>19523</v>
      </c>
      <c r="N2737" t="s">
        <v>19527</v>
      </c>
      <c r="O2737">
        <v>20</v>
      </c>
      <c r="P2737" t="b">
        <v>1</v>
      </c>
    </row>
    <row r="2738" spans="1:16" x14ac:dyDescent="0.25">
      <c r="A2738" s="1">
        <v>4625</v>
      </c>
      <c r="C2738" t="s">
        <v>4958</v>
      </c>
      <c r="D2738" t="s">
        <v>4961</v>
      </c>
      <c r="E2738" t="s">
        <v>5554</v>
      </c>
      <c r="F2738" t="s">
        <v>14566</v>
      </c>
      <c r="G2738" t="s">
        <v>20134</v>
      </c>
      <c r="H2738" t="s">
        <v>132</v>
      </c>
      <c r="I2738">
        <v>1</v>
      </c>
      <c r="J2738">
        <v>643990</v>
      </c>
      <c r="L2738" t="s">
        <v>4958</v>
      </c>
      <c r="M2738" t="s">
        <v>19523</v>
      </c>
      <c r="N2738" t="s">
        <v>19527</v>
      </c>
      <c r="O2738">
        <v>22</v>
      </c>
      <c r="P2738" t="b">
        <v>1</v>
      </c>
    </row>
    <row r="2739" spans="1:16" x14ac:dyDescent="0.25">
      <c r="A2739" s="1">
        <v>7801</v>
      </c>
      <c r="C2739" t="s">
        <v>4957</v>
      </c>
      <c r="D2739" t="s">
        <v>4961</v>
      </c>
      <c r="E2739" t="s">
        <v>7612</v>
      </c>
      <c r="F2739" t="s">
        <v>16921</v>
      </c>
      <c r="G2739" t="s">
        <v>22218</v>
      </c>
      <c r="H2739" t="s">
        <v>132</v>
      </c>
      <c r="I2739">
        <v>1</v>
      </c>
      <c r="J2739">
        <v>360990</v>
      </c>
      <c r="L2739" t="s">
        <v>4958</v>
      </c>
      <c r="M2739" t="s">
        <v>19524</v>
      </c>
      <c r="N2739" t="s">
        <v>19527</v>
      </c>
      <c r="O2739">
        <v>33</v>
      </c>
      <c r="P2739" t="b">
        <v>1</v>
      </c>
    </row>
    <row r="2740" spans="1:16" x14ac:dyDescent="0.25">
      <c r="A2740" s="1">
        <v>4520</v>
      </c>
      <c r="C2740" t="s">
        <v>4958</v>
      </c>
      <c r="D2740" t="s">
        <v>4961</v>
      </c>
      <c r="E2740" t="s">
        <v>5536</v>
      </c>
      <c r="F2740" t="s">
        <v>14545</v>
      </c>
      <c r="G2740" t="s">
        <v>20116</v>
      </c>
      <c r="H2740" t="s">
        <v>132</v>
      </c>
      <c r="I2740">
        <v>1</v>
      </c>
      <c r="J2740">
        <v>360990</v>
      </c>
      <c r="L2740" t="s">
        <v>4958</v>
      </c>
      <c r="M2740" t="s">
        <v>19523</v>
      </c>
      <c r="N2740" t="s">
        <v>19527</v>
      </c>
      <c r="O2740">
        <v>19</v>
      </c>
      <c r="P2740" t="b">
        <v>1</v>
      </c>
    </row>
    <row r="2741" spans="1:16" x14ac:dyDescent="0.25">
      <c r="A2741" s="1">
        <v>7726</v>
      </c>
      <c r="C2741" t="s">
        <v>4957</v>
      </c>
      <c r="D2741" t="s">
        <v>4961</v>
      </c>
      <c r="E2741" t="s">
        <v>7546</v>
      </c>
      <c r="F2741" t="s">
        <v>16849</v>
      </c>
      <c r="G2741" t="s">
        <v>22152</v>
      </c>
      <c r="H2741" t="s">
        <v>132</v>
      </c>
      <c r="I2741">
        <v>1</v>
      </c>
      <c r="J2741">
        <v>403990</v>
      </c>
      <c r="L2741" t="s">
        <v>4958</v>
      </c>
      <c r="M2741" t="s">
        <v>19524</v>
      </c>
      <c r="N2741" t="s">
        <v>19527</v>
      </c>
      <c r="O2741">
        <v>30</v>
      </c>
      <c r="P2741" t="b">
        <v>1</v>
      </c>
    </row>
    <row r="2742" spans="1:16" x14ac:dyDescent="0.25">
      <c r="A2742" s="1">
        <v>7781</v>
      </c>
      <c r="C2742" t="s">
        <v>4957</v>
      </c>
      <c r="D2742" t="s">
        <v>4961</v>
      </c>
      <c r="E2742" t="s">
        <v>7592</v>
      </c>
      <c r="F2742" t="s">
        <v>16901</v>
      </c>
      <c r="G2742" t="s">
        <v>22198</v>
      </c>
      <c r="H2742" t="s">
        <v>132</v>
      </c>
      <c r="I2742">
        <v>1</v>
      </c>
      <c r="J2742">
        <v>360990</v>
      </c>
      <c r="L2742" t="s">
        <v>4958</v>
      </c>
      <c r="M2742" t="s">
        <v>19524</v>
      </c>
      <c r="N2742" t="s">
        <v>19527</v>
      </c>
      <c r="O2742">
        <v>32</v>
      </c>
      <c r="P2742" t="b">
        <v>1</v>
      </c>
    </row>
    <row r="2743" spans="1:16" x14ac:dyDescent="0.25">
      <c r="A2743" s="1">
        <v>4232</v>
      </c>
      <c r="C2743" t="s">
        <v>4958</v>
      </c>
      <c r="D2743" t="s">
        <v>4961</v>
      </c>
      <c r="E2743" t="s">
        <v>5297</v>
      </c>
      <c r="F2743" t="s">
        <v>14304</v>
      </c>
      <c r="G2743" t="s">
        <v>19877</v>
      </c>
      <c r="H2743" t="s">
        <v>132</v>
      </c>
      <c r="I2743">
        <v>1</v>
      </c>
      <c r="J2743">
        <v>360990</v>
      </c>
      <c r="L2743" t="s">
        <v>4958</v>
      </c>
      <c r="M2743" t="s">
        <v>19523</v>
      </c>
      <c r="N2743" t="s">
        <v>19527</v>
      </c>
      <c r="O2743">
        <v>11</v>
      </c>
      <c r="P2743" t="b">
        <v>1</v>
      </c>
    </row>
    <row r="2744" spans="1:16" x14ac:dyDescent="0.25">
      <c r="A2744" s="1">
        <v>4333</v>
      </c>
      <c r="C2744" t="s">
        <v>4958</v>
      </c>
      <c r="D2744" t="s">
        <v>4961</v>
      </c>
      <c r="E2744" t="s">
        <v>5397</v>
      </c>
      <c r="F2744" t="s">
        <v>14404</v>
      </c>
      <c r="G2744" t="s">
        <v>19977</v>
      </c>
      <c r="H2744" t="s">
        <v>132</v>
      </c>
      <c r="I2744">
        <v>1</v>
      </c>
      <c r="J2744">
        <v>403990</v>
      </c>
      <c r="L2744" t="s">
        <v>4958</v>
      </c>
      <c r="M2744" t="s">
        <v>19523</v>
      </c>
      <c r="N2744" t="s">
        <v>19527</v>
      </c>
      <c r="O2744">
        <v>14</v>
      </c>
      <c r="P2744" t="b">
        <v>1</v>
      </c>
    </row>
    <row r="2745" spans="1:16" x14ac:dyDescent="0.25">
      <c r="A2745" s="1">
        <v>4405</v>
      </c>
      <c r="C2745" t="s">
        <v>4958</v>
      </c>
      <c r="D2745" t="s">
        <v>4961</v>
      </c>
      <c r="E2745" t="s">
        <v>5443</v>
      </c>
      <c r="F2745" t="s">
        <v>14451</v>
      </c>
      <c r="G2745" t="s">
        <v>20023</v>
      </c>
      <c r="H2745" t="s">
        <v>132</v>
      </c>
      <c r="I2745">
        <v>1</v>
      </c>
      <c r="J2745">
        <v>459990</v>
      </c>
      <c r="L2745" t="s">
        <v>4958</v>
      </c>
      <c r="M2745" t="s">
        <v>19523</v>
      </c>
      <c r="N2745" t="s">
        <v>19527</v>
      </c>
      <c r="O2745">
        <v>16</v>
      </c>
      <c r="P2745" t="b">
        <v>1</v>
      </c>
    </row>
    <row r="2746" spans="1:16" x14ac:dyDescent="0.25">
      <c r="A2746" s="1">
        <v>7759</v>
      </c>
      <c r="C2746" t="s">
        <v>4957</v>
      </c>
      <c r="D2746" t="s">
        <v>4961</v>
      </c>
      <c r="E2746" t="s">
        <v>7573</v>
      </c>
      <c r="F2746" t="s">
        <v>16880</v>
      </c>
      <c r="G2746" t="s">
        <v>22179</v>
      </c>
      <c r="H2746" t="s">
        <v>132</v>
      </c>
      <c r="I2746">
        <v>1</v>
      </c>
      <c r="J2746">
        <v>340990</v>
      </c>
      <c r="L2746" t="s">
        <v>4958</v>
      </c>
      <c r="M2746" t="s">
        <v>19524</v>
      </c>
      <c r="N2746" t="s">
        <v>19527</v>
      </c>
      <c r="O2746">
        <v>31</v>
      </c>
      <c r="P2746" t="b">
        <v>1</v>
      </c>
    </row>
    <row r="2747" spans="1:16" x14ac:dyDescent="0.25">
      <c r="A2747" s="1">
        <v>4606</v>
      </c>
      <c r="C2747" t="s">
        <v>4958</v>
      </c>
      <c r="D2747" t="s">
        <v>4961</v>
      </c>
      <c r="E2747" t="s">
        <v>5585</v>
      </c>
      <c r="F2747" t="s">
        <v>14599</v>
      </c>
      <c r="G2747" t="s">
        <v>20165</v>
      </c>
      <c r="H2747" t="s">
        <v>132</v>
      </c>
      <c r="I2747">
        <v>1</v>
      </c>
      <c r="J2747">
        <v>340990</v>
      </c>
      <c r="L2747" t="s">
        <v>4958</v>
      </c>
      <c r="M2747" t="s">
        <v>19523</v>
      </c>
      <c r="N2747" t="s">
        <v>19527</v>
      </c>
      <c r="O2747">
        <v>22</v>
      </c>
      <c r="P2747" t="b">
        <v>1</v>
      </c>
    </row>
    <row r="2748" spans="1:16" x14ac:dyDescent="0.25">
      <c r="A2748" s="1">
        <v>4439</v>
      </c>
      <c r="C2748" t="s">
        <v>4958</v>
      </c>
      <c r="D2748" t="s">
        <v>4961</v>
      </c>
      <c r="E2748" t="s">
        <v>5463</v>
      </c>
      <c r="F2748" t="s">
        <v>14471</v>
      </c>
      <c r="G2748" t="s">
        <v>20043</v>
      </c>
      <c r="H2748" t="s">
        <v>132</v>
      </c>
      <c r="I2748">
        <v>1</v>
      </c>
      <c r="J2748">
        <v>340990</v>
      </c>
      <c r="L2748" t="s">
        <v>4958</v>
      </c>
      <c r="M2748" t="s">
        <v>19523</v>
      </c>
      <c r="N2748" t="s">
        <v>19527</v>
      </c>
      <c r="O2748">
        <v>17</v>
      </c>
      <c r="P2748" t="b">
        <v>1</v>
      </c>
    </row>
    <row r="2749" spans="1:16" x14ac:dyDescent="0.25">
      <c r="A2749" s="1">
        <v>7794</v>
      </c>
      <c r="C2749" t="s">
        <v>4957</v>
      </c>
      <c r="D2749" t="s">
        <v>4961</v>
      </c>
      <c r="E2749" t="s">
        <v>7605</v>
      </c>
      <c r="F2749" t="s">
        <v>16914</v>
      </c>
      <c r="G2749" t="s">
        <v>22211</v>
      </c>
      <c r="H2749" t="s">
        <v>132</v>
      </c>
      <c r="I2749">
        <v>1</v>
      </c>
      <c r="J2749">
        <v>578990</v>
      </c>
      <c r="L2749" t="s">
        <v>4958</v>
      </c>
      <c r="M2749" t="s">
        <v>19524</v>
      </c>
      <c r="N2749" t="s">
        <v>19527</v>
      </c>
      <c r="O2749">
        <v>33</v>
      </c>
      <c r="P2749" t="b">
        <v>1</v>
      </c>
    </row>
    <row r="2750" spans="1:16" x14ac:dyDescent="0.25">
      <c r="A2750" s="1">
        <v>7782</v>
      </c>
      <c r="C2750" t="s">
        <v>4957</v>
      </c>
      <c r="D2750" t="s">
        <v>4961</v>
      </c>
      <c r="E2750" t="s">
        <v>7593</v>
      </c>
      <c r="F2750" t="s">
        <v>16902</v>
      </c>
      <c r="G2750" t="s">
        <v>22199</v>
      </c>
      <c r="H2750" t="s">
        <v>132</v>
      </c>
      <c r="I2750">
        <v>1</v>
      </c>
      <c r="J2750">
        <v>578990</v>
      </c>
      <c r="L2750" t="s">
        <v>4958</v>
      </c>
      <c r="M2750" t="s">
        <v>19524</v>
      </c>
      <c r="N2750" t="s">
        <v>19527</v>
      </c>
      <c r="O2750">
        <v>32</v>
      </c>
      <c r="P2750" t="b">
        <v>1</v>
      </c>
    </row>
    <row r="2751" spans="1:16" x14ac:dyDescent="0.25">
      <c r="A2751" s="1">
        <v>4387</v>
      </c>
      <c r="C2751" t="s">
        <v>4958</v>
      </c>
      <c r="D2751" t="s">
        <v>4961</v>
      </c>
      <c r="E2751" t="s">
        <v>5435</v>
      </c>
      <c r="F2751" t="s">
        <v>14443</v>
      </c>
      <c r="G2751" t="s">
        <v>20015</v>
      </c>
      <c r="H2751" t="s">
        <v>132</v>
      </c>
      <c r="I2751">
        <v>1</v>
      </c>
      <c r="J2751">
        <v>578990</v>
      </c>
      <c r="L2751" t="s">
        <v>4958</v>
      </c>
      <c r="M2751" t="s">
        <v>19523</v>
      </c>
      <c r="N2751" t="s">
        <v>19527</v>
      </c>
      <c r="O2751">
        <v>16</v>
      </c>
      <c r="P2751" t="b">
        <v>1</v>
      </c>
    </row>
    <row r="2752" spans="1:16" x14ac:dyDescent="0.25">
      <c r="A2752" s="1">
        <v>4635</v>
      </c>
      <c r="C2752" t="s">
        <v>4958</v>
      </c>
      <c r="D2752" t="s">
        <v>4961</v>
      </c>
      <c r="E2752" t="s">
        <v>5589</v>
      </c>
      <c r="F2752" t="s">
        <v>14603</v>
      </c>
      <c r="G2752" t="s">
        <v>20169</v>
      </c>
      <c r="H2752" t="s">
        <v>132</v>
      </c>
      <c r="I2752">
        <v>1</v>
      </c>
      <c r="J2752">
        <v>578990</v>
      </c>
      <c r="L2752" t="s">
        <v>4958</v>
      </c>
      <c r="M2752" t="s">
        <v>19523</v>
      </c>
      <c r="N2752" t="s">
        <v>19527</v>
      </c>
      <c r="O2752">
        <v>23</v>
      </c>
      <c r="P2752" t="b">
        <v>1</v>
      </c>
    </row>
    <row r="2753" spans="1:16" x14ac:dyDescent="0.25">
      <c r="A2753" s="1">
        <v>7959</v>
      </c>
      <c r="C2753" t="s">
        <v>4957</v>
      </c>
      <c r="D2753" t="s">
        <v>4961</v>
      </c>
      <c r="E2753" t="s">
        <v>7725</v>
      </c>
      <c r="F2753" t="s">
        <v>17047</v>
      </c>
      <c r="G2753" t="s">
        <v>22331</v>
      </c>
      <c r="H2753" t="s">
        <v>132</v>
      </c>
      <c r="I2753">
        <v>1</v>
      </c>
      <c r="J2753">
        <v>400990</v>
      </c>
      <c r="L2753" t="s">
        <v>4958</v>
      </c>
      <c r="M2753" t="s">
        <v>19524</v>
      </c>
      <c r="N2753" t="s">
        <v>19527</v>
      </c>
      <c r="O2753">
        <v>40</v>
      </c>
      <c r="P2753" t="b">
        <v>1</v>
      </c>
    </row>
    <row r="2754" spans="1:16" x14ac:dyDescent="0.25">
      <c r="A2754" s="1">
        <v>7694</v>
      </c>
      <c r="C2754" t="s">
        <v>4957</v>
      </c>
      <c r="D2754" t="s">
        <v>4961</v>
      </c>
      <c r="E2754" t="s">
        <v>7529</v>
      </c>
      <c r="F2754" t="s">
        <v>16820</v>
      </c>
      <c r="G2754" t="s">
        <v>22135</v>
      </c>
      <c r="H2754" t="s">
        <v>132</v>
      </c>
      <c r="I2754">
        <v>1</v>
      </c>
      <c r="J2754">
        <v>439990</v>
      </c>
      <c r="L2754" t="s">
        <v>4958</v>
      </c>
      <c r="M2754" t="s">
        <v>19524</v>
      </c>
      <c r="N2754" t="s">
        <v>19527</v>
      </c>
      <c r="O2754">
        <v>29</v>
      </c>
      <c r="P2754" t="b">
        <v>1</v>
      </c>
    </row>
    <row r="2755" spans="1:16" x14ac:dyDescent="0.25">
      <c r="A2755" s="1">
        <v>7784</v>
      </c>
      <c r="C2755" t="s">
        <v>4957</v>
      </c>
      <c r="D2755" t="s">
        <v>4961</v>
      </c>
      <c r="E2755" t="s">
        <v>7595</v>
      </c>
      <c r="F2755" t="s">
        <v>16904</v>
      </c>
      <c r="G2755" t="s">
        <v>22201</v>
      </c>
      <c r="H2755" t="s">
        <v>132</v>
      </c>
      <c r="I2755">
        <v>1</v>
      </c>
      <c r="J2755">
        <v>439990</v>
      </c>
      <c r="L2755" t="s">
        <v>4958</v>
      </c>
      <c r="M2755" t="s">
        <v>19524</v>
      </c>
      <c r="N2755" t="s">
        <v>19527</v>
      </c>
      <c r="O2755">
        <v>32</v>
      </c>
      <c r="P2755" t="b">
        <v>1</v>
      </c>
    </row>
    <row r="2756" spans="1:16" x14ac:dyDescent="0.25">
      <c r="A2756" s="1">
        <v>4291</v>
      </c>
      <c r="C2756" t="s">
        <v>4958</v>
      </c>
      <c r="D2756" t="s">
        <v>4961</v>
      </c>
      <c r="E2756" t="s">
        <v>5355</v>
      </c>
      <c r="F2756" t="s">
        <v>14362</v>
      </c>
      <c r="G2756" t="s">
        <v>19935</v>
      </c>
      <c r="H2756" t="s">
        <v>132</v>
      </c>
      <c r="I2756">
        <v>1</v>
      </c>
      <c r="J2756">
        <v>439990</v>
      </c>
      <c r="L2756" t="s">
        <v>4958</v>
      </c>
      <c r="M2756" t="s">
        <v>19523</v>
      </c>
      <c r="N2756" t="s">
        <v>19527</v>
      </c>
      <c r="O2756">
        <v>13</v>
      </c>
      <c r="P2756" t="b">
        <v>1</v>
      </c>
    </row>
    <row r="2757" spans="1:16" x14ac:dyDescent="0.25">
      <c r="A2757" s="1">
        <v>7796</v>
      </c>
      <c r="C2757" t="s">
        <v>4957</v>
      </c>
      <c r="D2757" t="s">
        <v>4961</v>
      </c>
      <c r="E2757" t="s">
        <v>7607</v>
      </c>
      <c r="F2757" t="s">
        <v>16916</v>
      </c>
      <c r="G2757" t="s">
        <v>22213</v>
      </c>
      <c r="H2757" t="s">
        <v>132</v>
      </c>
      <c r="I2757">
        <v>1</v>
      </c>
      <c r="J2757">
        <v>499990</v>
      </c>
      <c r="L2757" t="s">
        <v>4958</v>
      </c>
      <c r="M2757" t="s">
        <v>19524</v>
      </c>
      <c r="N2757" t="s">
        <v>19527</v>
      </c>
      <c r="O2757">
        <v>33</v>
      </c>
      <c r="P2757" t="b">
        <v>1</v>
      </c>
    </row>
    <row r="2758" spans="1:16" x14ac:dyDescent="0.25">
      <c r="A2758" s="1">
        <v>7716</v>
      </c>
      <c r="C2758" t="s">
        <v>4957</v>
      </c>
      <c r="D2758" t="s">
        <v>4961</v>
      </c>
      <c r="E2758" t="s">
        <v>7539</v>
      </c>
      <c r="F2758" t="s">
        <v>16839</v>
      </c>
      <c r="G2758" t="s">
        <v>22145</v>
      </c>
      <c r="H2758" t="s">
        <v>132</v>
      </c>
      <c r="I2758">
        <v>1</v>
      </c>
      <c r="J2758">
        <v>499990</v>
      </c>
      <c r="L2758" t="s">
        <v>4958</v>
      </c>
      <c r="M2758" t="s">
        <v>19524</v>
      </c>
      <c r="N2758" t="s">
        <v>19527</v>
      </c>
      <c r="O2758">
        <v>29</v>
      </c>
      <c r="P2758" t="b">
        <v>1</v>
      </c>
    </row>
    <row r="2759" spans="1:16" x14ac:dyDescent="0.25">
      <c r="A2759" s="1">
        <v>4316</v>
      </c>
      <c r="C2759" t="s">
        <v>4958</v>
      </c>
      <c r="D2759" t="s">
        <v>4961</v>
      </c>
      <c r="E2759" t="s">
        <v>5380</v>
      </c>
      <c r="F2759" t="s">
        <v>14387</v>
      </c>
      <c r="G2759" t="s">
        <v>19960</v>
      </c>
      <c r="H2759" t="s">
        <v>132</v>
      </c>
      <c r="I2759">
        <v>1</v>
      </c>
      <c r="J2759">
        <v>499990</v>
      </c>
      <c r="L2759" t="s">
        <v>4958</v>
      </c>
      <c r="M2759" t="s">
        <v>19523</v>
      </c>
      <c r="N2759" t="s">
        <v>19527</v>
      </c>
      <c r="O2759">
        <v>14</v>
      </c>
      <c r="P2759" t="b">
        <v>1</v>
      </c>
    </row>
    <row r="2760" spans="1:16" x14ac:dyDescent="0.25">
      <c r="A2760" s="1">
        <v>4413</v>
      </c>
      <c r="C2760" t="s">
        <v>4958</v>
      </c>
      <c r="D2760" t="s">
        <v>4961</v>
      </c>
      <c r="E2760" t="s">
        <v>5448</v>
      </c>
      <c r="F2760" t="s">
        <v>14456</v>
      </c>
      <c r="G2760" t="s">
        <v>20028</v>
      </c>
      <c r="H2760" t="s">
        <v>132</v>
      </c>
      <c r="I2760">
        <v>1</v>
      </c>
      <c r="J2760">
        <v>499990</v>
      </c>
      <c r="L2760" t="s">
        <v>4958</v>
      </c>
      <c r="M2760" t="s">
        <v>19523</v>
      </c>
      <c r="N2760" t="s">
        <v>19527</v>
      </c>
      <c r="O2760">
        <v>16</v>
      </c>
      <c r="P2760" t="b">
        <v>0</v>
      </c>
    </row>
    <row r="2761" spans="1:16" x14ac:dyDescent="0.25">
      <c r="A2761" s="1">
        <v>7958</v>
      </c>
      <c r="C2761" t="s">
        <v>4957</v>
      </c>
      <c r="D2761" t="s">
        <v>4961</v>
      </c>
      <c r="E2761" t="s">
        <v>7724</v>
      </c>
      <c r="F2761" t="s">
        <v>17046</v>
      </c>
      <c r="G2761" t="s">
        <v>22330</v>
      </c>
      <c r="H2761" t="s">
        <v>132</v>
      </c>
      <c r="I2761">
        <v>1</v>
      </c>
      <c r="J2761">
        <v>380990</v>
      </c>
      <c r="L2761" t="s">
        <v>4958</v>
      </c>
      <c r="M2761" t="s">
        <v>19524</v>
      </c>
      <c r="N2761" t="s">
        <v>19527</v>
      </c>
      <c r="O2761">
        <v>40</v>
      </c>
      <c r="P2761" t="b">
        <v>1</v>
      </c>
    </row>
    <row r="2762" spans="1:16" x14ac:dyDescent="0.25">
      <c r="A2762" s="1">
        <v>7783</v>
      </c>
      <c r="C2762" t="s">
        <v>4957</v>
      </c>
      <c r="D2762" t="s">
        <v>4961</v>
      </c>
      <c r="E2762" t="s">
        <v>7594</v>
      </c>
      <c r="F2762" t="s">
        <v>16903</v>
      </c>
      <c r="G2762" t="s">
        <v>22200</v>
      </c>
      <c r="H2762" t="s">
        <v>132</v>
      </c>
      <c r="I2762">
        <v>1</v>
      </c>
      <c r="J2762">
        <v>380990</v>
      </c>
      <c r="L2762" t="s">
        <v>4958</v>
      </c>
      <c r="M2762" t="s">
        <v>19524</v>
      </c>
      <c r="N2762" t="s">
        <v>19527</v>
      </c>
      <c r="O2762">
        <v>32</v>
      </c>
      <c r="P2762" t="b">
        <v>1</v>
      </c>
    </row>
    <row r="2763" spans="1:16" x14ac:dyDescent="0.25">
      <c r="A2763" s="1">
        <v>4522</v>
      </c>
      <c r="C2763" t="s">
        <v>4958</v>
      </c>
      <c r="D2763" t="s">
        <v>4961</v>
      </c>
      <c r="E2763" t="s">
        <v>5538</v>
      </c>
      <c r="F2763" t="s">
        <v>14547</v>
      </c>
      <c r="G2763" t="s">
        <v>20118</v>
      </c>
      <c r="H2763" t="s">
        <v>132</v>
      </c>
      <c r="I2763">
        <v>1</v>
      </c>
      <c r="J2763">
        <v>380990</v>
      </c>
      <c r="L2763" t="s">
        <v>4958</v>
      </c>
      <c r="M2763" t="s">
        <v>19523</v>
      </c>
      <c r="N2763" t="s">
        <v>19527</v>
      </c>
      <c r="O2763">
        <v>19</v>
      </c>
      <c r="P2763" t="b">
        <v>1</v>
      </c>
    </row>
    <row r="2764" spans="1:16" x14ac:dyDescent="0.25">
      <c r="A2764" s="1">
        <v>7795</v>
      </c>
      <c r="C2764" t="s">
        <v>4957</v>
      </c>
      <c r="D2764" t="s">
        <v>4961</v>
      </c>
      <c r="E2764" t="s">
        <v>7606</v>
      </c>
      <c r="F2764" t="s">
        <v>16915</v>
      </c>
      <c r="G2764" t="s">
        <v>22212</v>
      </c>
      <c r="H2764" t="s">
        <v>132</v>
      </c>
      <c r="I2764">
        <v>1</v>
      </c>
      <c r="J2764">
        <v>617990</v>
      </c>
      <c r="L2764" t="s">
        <v>4958</v>
      </c>
      <c r="M2764" t="s">
        <v>19524</v>
      </c>
      <c r="N2764" t="s">
        <v>19527</v>
      </c>
      <c r="O2764">
        <v>33</v>
      </c>
      <c r="P2764" t="b">
        <v>1</v>
      </c>
    </row>
    <row r="2765" spans="1:16" x14ac:dyDescent="0.25">
      <c r="A2765" s="1">
        <v>7727</v>
      </c>
      <c r="C2765" t="s">
        <v>4957</v>
      </c>
      <c r="D2765" t="s">
        <v>4961</v>
      </c>
      <c r="E2765" t="s">
        <v>7547</v>
      </c>
      <c r="F2765" t="s">
        <v>16850</v>
      </c>
      <c r="G2765" t="s">
        <v>22153</v>
      </c>
      <c r="H2765" t="s">
        <v>132</v>
      </c>
      <c r="I2765">
        <v>1</v>
      </c>
      <c r="J2765">
        <v>439990</v>
      </c>
      <c r="L2765" t="s">
        <v>4958</v>
      </c>
      <c r="M2765" t="s">
        <v>19524</v>
      </c>
      <c r="N2765" t="s">
        <v>19527</v>
      </c>
      <c r="O2765">
        <v>30</v>
      </c>
      <c r="P2765" t="b">
        <v>1</v>
      </c>
    </row>
    <row r="2766" spans="1:16" x14ac:dyDescent="0.25">
      <c r="A2766" s="1">
        <v>7785</v>
      </c>
      <c r="C2766" t="s">
        <v>4957</v>
      </c>
      <c r="D2766" t="s">
        <v>4961</v>
      </c>
      <c r="E2766" t="s">
        <v>7596</v>
      </c>
      <c r="F2766" t="s">
        <v>16905</v>
      </c>
      <c r="G2766" t="s">
        <v>22202</v>
      </c>
      <c r="H2766" t="s">
        <v>132</v>
      </c>
      <c r="I2766">
        <v>1</v>
      </c>
      <c r="J2766">
        <v>439990</v>
      </c>
      <c r="L2766" t="s">
        <v>4958</v>
      </c>
      <c r="M2766" t="s">
        <v>19524</v>
      </c>
      <c r="N2766" t="s">
        <v>19527</v>
      </c>
      <c r="O2766">
        <v>32</v>
      </c>
      <c r="P2766" t="b">
        <v>1</v>
      </c>
    </row>
    <row r="2767" spans="1:16" x14ac:dyDescent="0.25">
      <c r="A2767" s="1">
        <v>7791</v>
      </c>
      <c r="C2767" t="s">
        <v>4957</v>
      </c>
      <c r="D2767" t="s">
        <v>4961</v>
      </c>
      <c r="E2767" t="s">
        <v>7602</v>
      </c>
      <c r="F2767" t="s">
        <v>16911</v>
      </c>
      <c r="G2767" t="s">
        <v>22208</v>
      </c>
      <c r="H2767" t="s">
        <v>132</v>
      </c>
      <c r="I2767">
        <v>1</v>
      </c>
      <c r="J2767">
        <v>479990</v>
      </c>
      <c r="L2767" t="s">
        <v>4958</v>
      </c>
      <c r="M2767" t="s">
        <v>19524</v>
      </c>
      <c r="N2767" t="s">
        <v>19527</v>
      </c>
      <c r="O2767">
        <v>33</v>
      </c>
      <c r="P2767" t="b">
        <v>1</v>
      </c>
    </row>
    <row r="2768" spans="1:16" x14ac:dyDescent="0.25">
      <c r="A2768" s="1">
        <v>7933</v>
      </c>
      <c r="C2768" t="s">
        <v>4957</v>
      </c>
      <c r="D2768" t="s">
        <v>4961</v>
      </c>
      <c r="E2768" t="s">
        <v>7703</v>
      </c>
      <c r="F2768" t="s">
        <v>17023</v>
      </c>
      <c r="G2768" t="s">
        <v>22309</v>
      </c>
      <c r="H2768" t="s">
        <v>132</v>
      </c>
      <c r="I2768">
        <v>1</v>
      </c>
      <c r="J2768">
        <v>479990</v>
      </c>
      <c r="L2768" t="s">
        <v>4958</v>
      </c>
      <c r="M2768" t="s">
        <v>19524</v>
      </c>
      <c r="N2768" t="s">
        <v>19527</v>
      </c>
      <c r="O2768">
        <v>38</v>
      </c>
      <c r="P2768" t="b">
        <v>1</v>
      </c>
    </row>
    <row r="2769" spans="1:16" x14ac:dyDescent="0.25">
      <c r="A2769" s="1">
        <v>4512</v>
      </c>
      <c r="C2769" t="s">
        <v>4958</v>
      </c>
      <c r="D2769" t="s">
        <v>4961</v>
      </c>
      <c r="E2769" t="s">
        <v>5528</v>
      </c>
      <c r="F2769" t="s">
        <v>14537</v>
      </c>
      <c r="G2769" t="s">
        <v>20108</v>
      </c>
      <c r="H2769" t="s">
        <v>132</v>
      </c>
      <c r="I2769">
        <v>1</v>
      </c>
      <c r="J2769">
        <v>479990</v>
      </c>
      <c r="L2769" t="s">
        <v>4958</v>
      </c>
      <c r="M2769" t="s">
        <v>19523</v>
      </c>
      <c r="N2769" t="s">
        <v>19527</v>
      </c>
      <c r="O2769">
        <v>19</v>
      </c>
      <c r="P2769" t="b">
        <v>1</v>
      </c>
    </row>
    <row r="2770" spans="1:16" x14ac:dyDescent="0.25">
      <c r="A2770" s="1">
        <v>7779</v>
      </c>
      <c r="C2770" t="s">
        <v>4957</v>
      </c>
      <c r="D2770" t="s">
        <v>4961</v>
      </c>
      <c r="E2770" t="s">
        <v>7590</v>
      </c>
      <c r="F2770" t="s">
        <v>16899</v>
      </c>
      <c r="G2770" t="s">
        <v>22196</v>
      </c>
      <c r="H2770" t="s">
        <v>132</v>
      </c>
      <c r="I2770">
        <v>1</v>
      </c>
      <c r="J2770">
        <v>538990</v>
      </c>
      <c r="L2770" t="s">
        <v>4958</v>
      </c>
      <c r="M2770" t="s">
        <v>19524</v>
      </c>
      <c r="N2770" t="s">
        <v>19527</v>
      </c>
      <c r="O2770">
        <v>32</v>
      </c>
      <c r="P2770" t="b">
        <v>1</v>
      </c>
    </row>
    <row r="2771" spans="1:16" x14ac:dyDescent="0.25">
      <c r="A2771" s="1">
        <v>4274</v>
      </c>
      <c r="C2771" t="s">
        <v>4958</v>
      </c>
      <c r="D2771" t="s">
        <v>4961</v>
      </c>
      <c r="E2771" t="s">
        <v>5338</v>
      </c>
      <c r="F2771" t="s">
        <v>14345</v>
      </c>
      <c r="G2771" t="s">
        <v>19918</v>
      </c>
      <c r="H2771" t="s">
        <v>132</v>
      </c>
      <c r="I2771">
        <v>1</v>
      </c>
      <c r="J2771">
        <v>538990</v>
      </c>
      <c r="L2771" t="s">
        <v>4958</v>
      </c>
      <c r="M2771" t="s">
        <v>19523</v>
      </c>
      <c r="N2771" t="s">
        <v>19527</v>
      </c>
      <c r="O2771">
        <v>13</v>
      </c>
      <c r="P2771" t="b">
        <v>1</v>
      </c>
    </row>
    <row r="2772" spans="1:16" x14ac:dyDescent="0.25">
      <c r="A2772" s="1">
        <v>4514</v>
      </c>
      <c r="C2772" t="s">
        <v>4958</v>
      </c>
      <c r="D2772" t="s">
        <v>4961</v>
      </c>
      <c r="E2772" t="s">
        <v>5530</v>
      </c>
      <c r="F2772" t="s">
        <v>14539</v>
      </c>
      <c r="G2772" t="s">
        <v>20110</v>
      </c>
      <c r="H2772" t="s">
        <v>132</v>
      </c>
      <c r="I2772">
        <v>1</v>
      </c>
      <c r="J2772">
        <v>538990</v>
      </c>
      <c r="L2772" t="s">
        <v>4958</v>
      </c>
      <c r="M2772" t="s">
        <v>19523</v>
      </c>
      <c r="N2772" t="s">
        <v>19527</v>
      </c>
      <c r="O2772">
        <v>19</v>
      </c>
      <c r="P2772" t="b">
        <v>1</v>
      </c>
    </row>
    <row r="2773" spans="1:16" x14ac:dyDescent="0.25">
      <c r="A2773" s="1">
        <v>7960</v>
      </c>
      <c r="C2773" t="s">
        <v>4957</v>
      </c>
      <c r="D2773" t="s">
        <v>4961</v>
      </c>
      <c r="E2773" t="s">
        <v>7726</v>
      </c>
      <c r="F2773" t="s">
        <v>17048</v>
      </c>
      <c r="G2773" t="s">
        <v>22332</v>
      </c>
      <c r="H2773" t="s">
        <v>132</v>
      </c>
      <c r="I2773">
        <v>1</v>
      </c>
      <c r="J2773">
        <v>420990</v>
      </c>
      <c r="L2773" t="s">
        <v>4958</v>
      </c>
      <c r="M2773" t="s">
        <v>19524</v>
      </c>
      <c r="N2773" t="s">
        <v>19527</v>
      </c>
      <c r="O2773">
        <v>40</v>
      </c>
      <c r="P2773" t="b">
        <v>1</v>
      </c>
    </row>
    <row r="2774" spans="1:16" x14ac:dyDescent="0.25">
      <c r="A2774" s="1">
        <v>7684</v>
      </c>
      <c r="C2774" t="s">
        <v>4957</v>
      </c>
      <c r="D2774" t="s">
        <v>4961</v>
      </c>
      <c r="E2774" t="s">
        <v>7522</v>
      </c>
      <c r="F2774" t="s">
        <v>16810</v>
      </c>
      <c r="G2774" t="s">
        <v>22128</v>
      </c>
      <c r="H2774" t="s">
        <v>132</v>
      </c>
      <c r="I2774">
        <v>1</v>
      </c>
      <c r="J2774">
        <v>420990</v>
      </c>
      <c r="L2774" t="s">
        <v>4958</v>
      </c>
      <c r="M2774" t="s">
        <v>19524</v>
      </c>
      <c r="N2774" t="s">
        <v>19527</v>
      </c>
      <c r="O2774">
        <v>28</v>
      </c>
      <c r="P2774" t="b">
        <v>1</v>
      </c>
    </row>
    <row r="2775" spans="1:16" x14ac:dyDescent="0.25">
      <c r="A2775" s="1">
        <v>4290</v>
      </c>
      <c r="C2775" t="s">
        <v>4958</v>
      </c>
      <c r="D2775" t="s">
        <v>4961</v>
      </c>
      <c r="E2775" t="s">
        <v>5354</v>
      </c>
      <c r="F2775" t="s">
        <v>14361</v>
      </c>
      <c r="G2775" t="s">
        <v>19934</v>
      </c>
      <c r="H2775" t="s">
        <v>132</v>
      </c>
      <c r="I2775">
        <v>1</v>
      </c>
      <c r="J2775">
        <v>420990</v>
      </c>
      <c r="L2775" t="s">
        <v>4958</v>
      </c>
      <c r="M2775" t="s">
        <v>19523</v>
      </c>
      <c r="N2775" t="s">
        <v>19527</v>
      </c>
      <c r="O2775">
        <v>13</v>
      </c>
      <c r="P2775" t="b">
        <v>1</v>
      </c>
    </row>
    <row r="2776" spans="1:16" x14ac:dyDescent="0.25">
      <c r="A2776" s="1">
        <v>4518</v>
      </c>
      <c r="C2776" t="s">
        <v>4958</v>
      </c>
      <c r="D2776" t="s">
        <v>4961</v>
      </c>
      <c r="E2776" t="s">
        <v>5534</v>
      </c>
      <c r="F2776" t="s">
        <v>14543</v>
      </c>
      <c r="G2776" t="s">
        <v>20114</v>
      </c>
      <c r="H2776" t="s">
        <v>132</v>
      </c>
      <c r="I2776">
        <v>1</v>
      </c>
      <c r="J2776">
        <v>420990</v>
      </c>
      <c r="L2776" t="s">
        <v>4958</v>
      </c>
      <c r="M2776" t="s">
        <v>19523</v>
      </c>
      <c r="N2776" t="s">
        <v>19527</v>
      </c>
      <c r="O2776">
        <v>19</v>
      </c>
      <c r="P2776" t="b">
        <v>1</v>
      </c>
    </row>
    <row r="2777" spans="1:16" x14ac:dyDescent="0.25">
      <c r="A2777" s="1">
        <v>4580</v>
      </c>
      <c r="C2777" t="s">
        <v>4958</v>
      </c>
      <c r="D2777" t="s">
        <v>4961</v>
      </c>
      <c r="E2777" t="s">
        <v>5534</v>
      </c>
      <c r="F2777" t="s">
        <v>14543</v>
      </c>
      <c r="G2777" t="s">
        <v>20114</v>
      </c>
      <c r="H2777" t="s">
        <v>132</v>
      </c>
      <c r="I2777">
        <v>1</v>
      </c>
      <c r="J2777">
        <v>420990</v>
      </c>
      <c r="L2777" t="s">
        <v>4958</v>
      </c>
      <c r="M2777" t="s">
        <v>19523</v>
      </c>
      <c r="N2777" t="s">
        <v>19527</v>
      </c>
      <c r="O2777">
        <v>21</v>
      </c>
      <c r="P2777" t="b">
        <v>1</v>
      </c>
    </row>
    <row r="2778" spans="1:16" x14ac:dyDescent="0.25">
      <c r="A2778" s="1">
        <v>7903</v>
      </c>
      <c r="C2778" t="s">
        <v>4957</v>
      </c>
      <c r="D2778" t="s">
        <v>4961</v>
      </c>
      <c r="E2778" t="s">
        <v>7682</v>
      </c>
      <c r="F2778" t="s">
        <v>16998</v>
      </c>
      <c r="G2778" t="s">
        <v>22288</v>
      </c>
      <c r="H2778" t="s">
        <v>132</v>
      </c>
      <c r="I2778">
        <v>1</v>
      </c>
      <c r="J2778">
        <v>657990</v>
      </c>
      <c r="L2778" t="s">
        <v>4958</v>
      </c>
      <c r="M2778" t="s">
        <v>19524</v>
      </c>
      <c r="N2778" t="s">
        <v>19527</v>
      </c>
      <c r="O2778">
        <v>37</v>
      </c>
      <c r="P2778" t="b">
        <v>1</v>
      </c>
    </row>
    <row r="2779" spans="1:16" x14ac:dyDescent="0.25">
      <c r="A2779" s="1">
        <v>7773</v>
      </c>
      <c r="C2779" t="s">
        <v>4957</v>
      </c>
      <c r="D2779" t="s">
        <v>4961</v>
      </c>
      <c r="E2779" t="s">
        <v>7586</v>
      </c>
      <c r="F2779" t="s">
        <v>16893</v>
      </c>
      <c r="G2779" t="s">
        <v>22192</v>
      </c>
      <c r="H2779" t="s">
        <v>132</v>
      </c>
      <c r="I2779">
        <v>1</v>
      </c>
      <c r="J2779">
        <v>657990</v>
      </c>
      <c r="L2779" t="s">
        <v>4958</v>
      </c>
      <c r="M2779" t="s">
        <v>19524</v>
      </c>
      <c r="N2779" t="s">
        <v>19527</v>
      </c>
      <c r="O2779">
        <v>32</v>
      </c>
      <c r="P2779" t="b">
        <v>1</v>
      </c>
    </row>
    <row r="2780" spans="1:16" x14ac:dyDescent="0.25">
      <c r="A2780" s="1">
        <v>4409</v>
      </c>
      <c r="C2780" t="s">
        <v>4958</v>
      </c>
      <c r="D2780" t="s">
        <v>4961</v>
      </c>
      <c r="E2780" t="s">
        <v>5445</v>
      </c>
      <c r="F2780" t="s">
        <v>14453</v>
      </c>
      <c r="G2780" t="s">
        <v>20025</v>
      </c>
      <c r="H2780" t="s">
        <v>132</v>
      </c>
      <c r="I2780">
        <v>1</v>
      </c>
      <c r="J2780">
        <v>657990</v>
      </c>
      <c r="L2780" t="s">
        <v>4958</v>
      </c>
      <c r="M2780" t="s">
        <v>19523</v>
      </c>
      <c r="N2780" t="s">
        <v>19527</v>
      </c>
      <c r="O2780">
        <v>16</v>
      </c>
      <c r="P2780" t="b">
        <v>1</v>
      </c>
    </row>
    <row r="2781" spans="1:16" x14ac:dyDescent="0.25">
      <c r="A2781" s="1">
        <v>4570</v>
      </c>
      <c r="C2781" t="s">
        <v>4958</v>
      </c>
      <c r="D2781" t="s">
        <v>4961</v>
      </c>
      <c r="E2781" t="s">
        <v>5563</v>
      </c>
      <c r="F2781" t="s">
        <v>14576</v>
      </c>
      <c r="G2781" t="s">
        <v>20143</v>
      </c>
      <c r="H2781" t="s">
        <v>132</v>
      </c>
      <c r="I2781">
        <v>1</v>
      </c>
      <c r="J2781">
        <v>657990</v>
      </c>
      <c r="L2781" t="s">
        <v>4958</v>
      </c>
      <c r="M2781" t="s">
        <v>19523</v>
      </c>
      <c r="N2781" t="s">
        <v>19527</v>
      </c>
      <c r="O2781">
        <v>21</v>
      </c>
      <c r="P2781" t="b">
        <v>1</v>
      </c>
    </row>
    <row r="2782" spans="1:16" x14ac:dyDescent="0.25">
      <c r="A2782" s="1">
        <v>7173</v>
      </c>
      <c r="C2782" t="s">
        <v>4957</v>
      </c>
      <c r="D2782" t="s">
        <v>4961</v>
      </c>
      <c r="E2782" t="s">
        <v>7250</v>
      </c>
      <c r="F2782" t="s">
        <v>16326</v>
      </c>
      <c r="G2782" t="s">
        <v>21851</v>
      </c>
      <c r="H2782" t="s">
        <v>132</v>
      </c>
      <c r="I2782">
        <v>1</v>
      </c>
      <c r="J2782">
        <v>205990</v>
      </c>
      <c r="L2782" t="s">
        <v>4958</v>
      </c>
      <c r="M2782" t="s">
        <v>19524</v>
      </c>
      <c r="N2782" t="s">
        <v>19527</v>
      </c>
      <c r="O2782">
        <v>6</v>
      </c>
      <c r="P2782" t="b">
        <v>1</v>
      </c>
    </row>
    <row r="2783" spans="1:16" x14ac:dyDescent="0.25">
      <c r="A2783" s="1">
        <v>7207</v>
      </c>
      <c r="C2783" t="s">
        <v>4957</v>
      </c>
      <c r="D2783" t="s">
        <v>4961</v>
      </c>
      <c r="E2783" t="s">
        <v>7268</v>
      </c>
      <c r="F2783" t="s">
        <v>16357</v>
      </c>
      <c r="G2783" t="s">
        <v>21872</v>
      </c>
      <c r="H2783" t="s">
        <v>132</v>
      </c>
      <c r="I2783">
        <v>1</v>
      </c>
      <c r="J2783">
        <v>239990</v>
      </c>
      <c r="L2783" t="s">
        <v>4958</v>
      </c>
      <c r="M2783" t="s">
        <v>19524</v>
      </c>
      <c r="N2783" t="s">
        <v>19527</v>
      </c>
      <c r="O2783">
        <v>8</v>
      </c>
      <c r="P2783" t="b">
        <v>1</v>
      </c>
    </row>
    <row r="2784" spans="1:16" x14ac:dyDescent="0.25">
      <c r="A2784" s="1">
        <v>7339</v>
      </c>
      <c r="C2784" t="s">
        <v>4957</v>
      </c>
      <c r="D2784" t="s">
        <v>4961</v>
      </c>
      <c r="E2784" t="s">
        <v>7350</v>
      </c>
      <c r="F2784" t="s">
        <v>16480</v>
      </c>
      <c r="G2784" t="s">
        <v>21955</v>
      </c>
      <c r="H2784" t="s">
        <v>132</v>
      </c>
      <c r="I2784">
        <v>1</v>
      </c>
      <c r="J2784">
        <v>239990</v>
      </c>
      <c r="L2784" t="s">
        <v>4958</v>
      </c>
      <c r="M2784" t="s">
        <v>19524</v>
      </c>
      <c r="N2784" t="s">
        <v>19527</v>
      </c>
      <c r="O2784">
        <v>14</v>
      </c>
      <c r="P2784" t="b">
        <v>1</v>
      </c>
    </row>
    <row r="2785" spans="1:16" x14ac:dyDescent="0.25">
      <c r="A2785" s="1">
        <v>4706</v>
      </c>
      <c r="C2785" t="s">
        <v>4958</v>
      </c>
      <c r="D2785" t="s">
        <v>4961</v>
      </c>
      <c r="E2785" t="s">
        <v>5649</v>
      </c>
      <c r="F2785" t="s">
        <v>14665</v>
      </c>
      <c r="G2785" t="s">
        <v>20231</v>
      </c>
      <c r="H2785" t="s">
        <v>132</v>
      </c>
      <c r="I2785">
        <v>1</v>
      </c>
      <c r="J2785">
        <v>205990</v>
      </c>
      <c r="L2785" t="s">
        <v>4958</v>
      </c>
      <c r="M2785" t="s">
        <v>19523</v>
      </c>
      <c r="N2785" t="s">
        <v>19527</v>
      </c>
      <c r="O2785">
        <v>25</v>
      </c>
      <c r="P2785" t="b">
        <v>1</v>
      </c>
    </row>
    <row r="2786" spans="1:16" x14ac:dyDescent="0.25">
      <c r="A2786" s="1">
        <v>5490</v>
      </c>
      <c r="C2786" t="s">
        <v>4958</v>
      </c>
      <c r="D2786" t="s">
        <v>4961</v>
      </c>
      <c r="E2786" t="s">
        <v>6035</v>
      </c>
      <c r="F2786" t="s">
        <v>15057</v>
      </c>
      <c r="G2786" t="s">
        <v>20624</v>
      </c>
      <c r="H2786" t="s">
        <v>132</v>
      </c>
      <c r="I2786">
        <v>1</v>
      </c>
      <c r="J2786">
        <v>239990</v>
      </c>
      <c r="L2786" t="s">
        <v>4958</v>
      </c>
      <c r="M2786" t="s">
        <v>19523</v>
      </c>
      <c r="N2786" t="s">
        <v>19527</v>
      </c>
      <c r="O2786">
        <v>46</v>
      </c>
      <c r="P2786" t="b">
        <v>1</v>
      </c>
    </row>
    <row r="2787" spans="1:16" x14ac:dyDescent="0.25">
      <c r="A2787" s="1">
        <v>4677</v>
      </c>
      <c r="C2787" t="s">
        <v>4958</v>
      </c>
      <c r="D2787" t="s">
        <v>4961</v>
      </c>
      <c r="E2787" t="s">
        <v>5625</v>
      </c>
      <c r="F2787" t="s">
        <v>14641</v>
      </c>
      <c r="G2787" t="s">
        <v>20207</v>
      </c>
      <c r="H2787" t="s">
        <v>132</v>
      </c>
      <c r="I2787">
        <v>1</v>
      </c>
      <c r="J2787">
        <v>205990</v>
      </c>
      <c r="L2787" t="s">
        <v>4958</v>
      </c>
      <c r="M2787" t="s">
        <v>19523</v>
      </c>
      <c r="N2787" t="s">
        <v>19527</v>
      </c>
      <c r="O2787">
        <v>24</v>
      </c>
      <c r="P2787" t="b">
        <v>1</v>
      </c>
    </row>
    <row r="2788" spans="1:16" x14ac:dyDescent="0.25">
      <c r="A2788" s="1">
        <v>3894</v>
      </c>
      <c r="C2788" t="s">
        <v>4958</v>
      </c>
      <c r="D2788" t="s">
        <v>4961</v>
      </c>
      <c r="E2788" t="s">
        <v>5016</v>
      </c>
      <c r="F2788" t="s">
        <v>14001</v>
      </c>
      <c r="G2788" t="s">
        <v>19574</v>
      </c>
      <c r="H2788" t="s">
        <v>132</v>
      </c>
      <c r="I2788">
        <v>1</v>
      </c>
      <c r="J2788">
        <v>239990</v>
      </c>
      <c r="L2788" t="s">
        <v>4958</v>
      </c>
      <c r="M2788" t="s">
        <v>19523</v>
      </c>
      <c r="N2788" t="s">
        <v>19527</v>
      </c>
      <c r="O2788">
        <v>2</v>
      </c>
      <c r="P2788" t="b">
        <v>1</v>
      </c>
    </row>
    <row r="2789" spans="1:16" x14ac:dyDescent="0.25">
      <c r="A2789" s="1">
        <v>9792</v>
      </c>
      <c r="C2789" t="s">
        <v>4958</v>
      </c>
      <c r="D2789" t="s">
        <v>4961</v>
      </c>
      <c r="E2789" t="s">
        <v>9275</v>
      </c>
      <c r="F2789" t="s">
        <v>18635</v>
      </c>
      <c r="G2789" t="s">
        <v>23864</v>
      </c>
      <c r="H2789" t="s">
        <v>131</v>
      </c>
      <c r="I2789">
        <v>1</v>
      </c>
      <c r="J2789">
        <v>180790</v>
      </c>
      <c r="L2789" t="s">
        <v>4958</v>
      </c>
      <c r="M2789" t="s">
        <v>19526</v>
      </c>
      <c r="N2789" t="s">
        <v>19527</v>
      </c>
      <c r="O2789">
        <v>4</v>
      </c>
      <c r="P2789" t="b">
        <v>1</v>
      </c>
    </row>
    <row r="2790" spans="1:16" x14ac:dyDescent="0.25">
      <c r="A2790" s="1">
        <v>9796</v>
      </c>
      <c r="C2790" t="s">
        <v>4958</v>
      </c>
      <c r="D2790" t="s">
        <v>4961</v>
      </c>
      <c r="E2790" t="s">
        <v>9279</v>
      </c>
      <c r="F2790" t="s">
        <v>18639</v>
      </c>
      <c r="G2790" t="s">
        <v>23868</v>
      </c>
      <c r="H2790" t="s">
        <v>131</v>
      </c>
      <c r="I2790">
        <v>1</v>
      </c>
      <c r="J2790">
        <v>175990</v>
      </c>
      <c r="L2790" t="s">
        <v>4958</v>
      </c>
      <c r="M2790" t="s">
        <v>19526</v>
      </c>
      <c r="N2790" t="s">
        <v>19527</v>
      </c>
      <c r="O2790">
        <v>4</v>
      </c>
      <c r="P2790" t="b">
        <v>1</v>
      </c>
    </row>
    <row r="2791" spans="1:16" x14ac:dyDescent="0.25">
      <c r="A2791" s="1">
        <v>9786</v>
      </c>
      <c r="C2791" t="s">
        <v>4958</v>
      </c>
      <c r="D2791" t="s">
        <v>4961</v>
      </c>
      <c r="E2791" t="s">
        <v>9269</v>
      </c>
      <c r="F2791" t="s">
        <v>18629</v>
      </c>
      <c r="G2791" t="s">
        <v>23858</v>
      </c>
      <c r="H2791" t="s">
        <v>131</v>
      </c>
      <c r="I2791">
        <v>1</v>
      </c>
      <c r="J2791">
        <v>139990</v>
      </c>
      <c r="L2791" t="s">
        <v>4958</v>
      </c>
      <c r="M2791" t="s">
        <v>19526</v>
      </c>
      <c r="N2791" t="s">
        <v>19527</v>
      </c>
      <c r="O2791">
        <v>4</v>
      </c>
      <c r="P2791" t="b">
        <v>1</v>
      </c>
    </row>
    <row r="2792" spans="1:16" x14ac:dyDescent="0.25">
      <c r="A2792" s="1">
        <v>9770</v>
      </c>
      <c r="C2792" t="s">
        <v>4958</v>
      </c>
      <c r="D2792" t="s">
        <v>4961</v>
      </c>
      <c r="E2792" t="s">
        <v>9253</v>
      </c>
      <c r="F2792" t="s">
        <v>18613</v>
      </c>
      <c r="G2792" t="s">
        <v>23842</v>
      </c>
      <c r="H2792" t="s">
        <v>131</v>
      </c>
      <c r="I2792">
        <v>1</v>
      </c>
      <c r="J2792">
        <v>142740</v>
      </c>
      <c r="L2792" t="s">
        <v>4958</v>
      </c>
      <c r="M2792" t="s">
        <v>19526</v>
      </c>
      <c r="N2792" t="s">
        <v>19527</v>
      </c>
      <c r="O2792">
        <v>4</v>
      </c>
      <c r="P2792" t="b">
        <v>1</v>
      </c>
    </row>
    <row r="2793" spans="1:16" x14ac:dyDescent="0.25">
      <c r="A2793" s="1">
        <v>9992</v>
      </c>
      <c r="C2793" t="s">
        <v>4958</v>
      </c>
      <c r="D2793" t="s">
        <v>4961</v>
      </c>
      <c r="E2793" t="s">
        <v>9463</v>
      </c>
      <c r="F2793" t="s">
        <v>18823</v>
      </c>
      <c r="G2793" t="s">
        <v>24052</v>
      </c>
      <c r="H2793" t="s">
        <v>131</v>
      </c>
      <c r="I2793">
        <v>1</v>
      </c>
      <c r="J2793">
        <v>161750</v>
      </c>
      <c r="L2793" t="s">
        <v>4958</v>
      </c>
      <c r="M2793" t="s">
        <v>19526</v>
      </c>
      <c r="N2793" t="s">
        <v>19527</v>
      </c>
      <c r="O2793">
        <v>9</v>
      </c>
      <c r="P2793" t="b">
        <v>1</v>
      </c>
    </row>
    <row r="2794" spans="1:16" x14ac:dyDescent="0.25">
      <c r="A2794" s="1">
        <v>10572</v>
      </c>
      <c r="C2794" t="s">
        <v>4958</v>
      </c>
      <c r="D2794" t="s">
        <v>4961</v>
      </c>
      <c r="E2794" t="s">
        <v>10014</v>
      </c>
      <c r="F2794" t="s">
        <v>19389</v>
      </c>
      <c r="G2794" t="s">
        <v>24603</v>
      </c>
      <c r="H2794" t="s">
        <v>131</v>
      </c>
      <c r="I2794">
        <v>1</v>
      </c>
      <c r="J2794">
        <v>149990</v>
      </c>
      <c r="L2794" t="s">
        <v>4958</v>
      </c>
      <c r="M2794" t="s">
        <v>19526</v>
      </c>
      <c r="N2794" t="s">
        <v>19527</v>
      </c>
      <c r="O2794">
        <v>22</v>
      </c>
      <c r="P2794" t="b">
        <v>1</v>
      </c>
    </row>
    <row r="2795" spans="1:16" x14ac:dyDescent="0.25">
      <c r="A2795" s="1">
        <v>10571</v>
      </c>
      <c r="C2795" t="s">
        <v>4958</v>
      </c>
      <c r="D2795" t="s">
        <v>4961</v>
      </c>
      <c r="E2795" t="s">
        <v>10013</v>
      </c>
      <c r="F2795" t="s">
        <v>19388</v>
      </c>
      <c r="G2795" t="s">
        <v>24602</v>
      </c>
      <c r="H2795" t="s">
        <v>131</v>
      </c>
      <c r="I2795">
        <v>1</v>
      </c>
      <c r="J2795">
        <v>149990</v>
      </c>
      <c r="L2795" t="s">
        <v>4958</v>
      </c>
      <c r="M2795" t="s">
        <v>19526</v>
      </c>
      <c r="N2795" t="s">
        <v>19527</v>
      </c>
      <c r="O2795">
        <v>22</v>
      </c>
      <c r="P2795" t="b">
        <v>1</v>
      </c>
    </row>
    <row r="2796" spans="1:16" x14ac:dyDescent="0.25">
      <c r="A2796" s="1">
        <v>9661</v>
      </c>
      <c r="C2796" t="s">
        <v>4958</v>
      </c>
      <c r="D2796" t="s">
        <v>4961</v>
      </c>
      <c r="E2796" t="s">
        <v>9144</v>
      </c>
      <c r="F2796" t="s">
        <v>18504</v>
      </c>
      <c r="G2796" t="s">
        <v>23733</v>
      </c>
      <c r="H2796" t="s">
        <v>131</v>
      </c>
      <c r="I2796">
        <v>1</v>
      </c>
      <c r="J2796">
        <v>119990</v>
      </c>
      <c r="L2796" t="s">
        <v>4958</v>
      </c>
      <c r="M2796" t="s">
        <v>19526</v>
      </c>
      <c r="N2796" t="s">
        <v>19527</v>
      </c>
      <c r="O2796">
        <v>1</v>
      </c>
      <c r="P2796" t="b">
        <v>1</v>
      </c>
    </row>
    <row r="2797" spans="1:16" x14ac:dyDescent="0.25">
      <c r="A2797" s="1">
        <v>9745</v>
      </c>
      <c r="C2797" t="s">
        <v>4958</v>
      </c>
      <c r="D2797" t="s">
        <v>4961</v>
      </c>
      <c r="E2797" t="s">
        <v>9228</v>
      </c>
      <c r="F2797" t="s">
        <v>18588</v>
      </c>
      <c r="G2797" t="s">
        <v>23817</v>
      </c>
      <c r="H2797" t="s">
        <v>131</v>
      </c>
      <c r="I2797">
        <v>1</v>
      </c>
      <c r="J2797">
        <v>115990</v>
      </c>
      <c r="L2797" t="s">
        <v>4958</v>
      </c>
      <c r="M2797" t="s">
        <v>19526</v>
      </c>
      <c r="N2797" t="s">
        <v>19527</v>
      </c>
      <c r="O2797">
        <v>3</v>
      </c>
      <c r="P2797" t="b">
        <v>1</v>
      </c>
    </row>
    <row r="2798" spans="1:16" x14ac:dyDescent="0.25">
      <c r="A2798" s="1">
        <v>10573</v>
      </c>
      <c r="C2798" t="s">
        <v>4958</v>
      </c>
      <c r="D2798" t="s">
        <v>4961</v>
      </c>
      <c r="E2798" t="s">
        <v>10015</v>
      </c>
      <c r="F2798" t="s">
        <v>19390</v>
      </c>
      <c r="G2798" t="s">
        <v>24604</v>
      </c>
      <c r="H2798" t="s">
        <v>131</v>
      </c>
      <c r="I2798">
        <v>1</v>
      </c>
      <c r="J2798">
        <v>179990</v>
      </c>
      <c r="L2798" t="s">
        <v>4958</v>
      </c>
      <c r="M2798" t="s">
        <v>19526</v>
      </c>
      <c r="N2798" t="s">
        <v>19527</v>
      </c>
      <c r="O2798">
        <v>22</v>
      </c>
      <c r="P2798" t="b">
        <v>1</v>
      </c>
    </row>
    <row r="2799" spans="1:16" x14ac:dyDescent="0.25">
      <c r="A2799" s="1">
        <v>10570</v>
      </c>
      <c r="C2799" t="s">
        <v>4958</v>
      </c>
      <c r="D2799" t="s">
        <v>4961</v>
      </c>
      <c r="E2799" t="s">
        <v>10012</v>
      </c>
      <c r="F2799" t="s">
        <v>19387</v>
      </c>
      <c r="G2799" t="s">
        <v>24601</v>
      </c>
      <c r="H2799" t="s">
        <v>131</v>
      </c>
      <c r="I2799">
        <v>1</v>
      </c>
      <c r="J2799">
        <v>179990</v>
      </c>
      <c r="L2799" t="s">
        <v>4958</v>
      </c>
      <c r="M2799" t="s">
        <v>19526</v>
      </c>
      <c r="N2799" t="s">
        <v>19527</v>
      </c>
      <c r="O2799">
        <v>22</v>
      </c>
      <c r="P2799" t="b">
        <v>1</v>
      </c>
    </row>
    <row r="2800" spans="1:16" x14ac:dyDescent="0.25">
      <c r="A2800" s="1">
        <v>9723</v>
      </c>
      <c r="C2800" t="s">
        <v>4958</v>
      </c>
      <c r="D2800" t="s">
        <v>4961</v>
      </c>
      <c r="E2800" t="s">
        <v>9206</v>
      </c>
      <c r="F2800" t="s">
        <v>18566</v>
      </c>
      <c r="G2800" t="s">
        <v>23795</v>
      </c>
      <c r="H2800" t="s">
        <v>131</v>
      </c>
      <c r="I2800">
        <v>1</v>
      </c>
      <c r="J2800">
        <v>129490</v>
      </c>
      <c r="L2800" t="s">
        <v>4958</v>
      </c>
      <c r="M2800" t="s">
        <v>19526</v>
      </c>
      <c r="N2800" t="s">
        <v>19527</v>
      </c>
      <c r="O2800">
        <v>3</v>
      </c>
      <c r="P2800" t="b">
        <v>1</v>
      </c>
    </row>
    <row r="2801" spans="1:16" x14ac:dyDescent="0.25">
      <c r="A2801" s="1">
        <v>9995</v>
      </c>
      <c r="C2801" t="s">
        <v>4958</v>
      </c>
      <c r="D2801" t="s">
        <v>4961</v>
      </c>
      <c r="E2801" t="s">
        <v>9466</v>
      </c>
      <c r="F2801" t="s">
        <v>18826</v>
      </c>
      <c r="G2801" t="s">
        <v>24055</v>
      </c>
      <c r="H2801" t="s">
        <v>131</v>
      </c>
      <c r="I2801">
        <v>1</v>
      </c>
      <c r="J2801">
        <v>129490</v>
      </c>
      <c r="L2801" t="s">
        <v>4958</v>
      </c>
      <c r="M2801" t="s">
        <v>19526</v>
      </c>
      <c r="N2801" t="s">
        <v>19527</v>
      </c>
      <c r="O2801">
        <v>9</v>
      </c>
      <c r="P2801" t="b">
        <v>1</v>
      </c>
    </row>
    <row r="2802" spans="1:16" x14ac:dyDescent="0.25">
      <c r="A2802" s="1">
        <v>6280</v>
      </c>
      <c r="C2802" t="s">
        <v>4958</v>
      </c>
      <c r="D2802" t="s">
        <v>4961</v>
      </c>
      <c r="E2802" t="s">
        <v>6604</v>
      </c>
      <c r="F2802" t="s">
        <v>15626</v>
      </c>
      <c r="G2802" t="s">
        <v>21193</v>
      </c>
      <c r="H2802" t="s">
        <v>810</v>
      </c>
      <c r="I2802">
        <v>1</v>
      </c>
      <c r="J2802">
        <v>207190</v>
      </c>
      <c r="L2802" t="s">
        <v>4958</v>
      </c>
      <c r="M2802" t="s">
        <v>19523</v>
      </c>
      <c r="N2802" t="s">
        <v>19527</v>
      </c>
      <c r="O2802">
        <v>68</v>
      </c>
      <c r="P2802" t="b">
        <v>0</v>
      </c>
    </row>
    <row r="2803" spans="1:16" x14ac:dyDescent="0.25">
      <c r="A2803" s="1">
        <v>9578</v>
      </c>
      <c r="C2803" t="s">
        <v>4958</v>
      </c>
      <c r="D2803" t="s">
        <v>4961</v>
      </c>
      <c r="E2803" t="s">
        <v>9072</v>
      </c>
      <c r="F2803" t="s">
        <v>18431</v>
      </c>
      <c r="G2803" t="s">
        <v>23661</v>
      </c>
      <c r="H2803" t="s">
        <v>131</v>
      </c>
      <c r="I2803">
        <v>1</v>
      </c>
      <c r="J2803">
        <v>170999</v>
      </c>
      <c r="L2803" t="s">
        <v>4958</v>
      </c>
      <c r="M2803" t="s">
        <v>19525</v>
      </c>
      <c r="N2803" t="s">
        <v>19527</v>
      </c>
      <c r="O2803">
        <v>54</v>
      </c>
      <c r="P2803" t="b">
        <v>0</v>
      </c>
    </row>
    <row r="2804" spans="1:16" x14ac:dyDescent="0.25">
      <c r="A2804" s="1">
        <v>9492</v>
      </c>
      <c r="C2804" t="s">
        <v>4958</v>
      </c>
      <c r="D2804" t="s">
        <v>4961</v>
      </c>
      <c r="E2804" t="s">
        <v>8995</v>
      </c>
      <c r="F2804" t="s">
        <v>18354</v>
      </c>
      <c r="G2804" t="s">
        <v>23584</v>
      </c>
      <c r="H2804" t="s">
        <v>131</v>
      </c>
      <c r="I2804">
        <v>1</v>
      </c>
      <c r="J2804">
        <v>134999</v>
      </c>
      <c r="L2804" t="s">
        <v>4958</v>
      </c>
      <c r="M2804" t="s">
        <v>19525</v>
      </c>
      <c r="N2804" t="s">
        <v>19527</v>
      </c>
      <c r="O2804">
        <v>49</v>
      </c>
      <c r="P2804" t="b">
        <v>1</v>
      </c>
    </row>
    <row r="2805" spans="1:16" x14ac:dyDescent="0.25">
      <c r="A2805" s="1">
        <v>9540</v>
      </c>
      <c r="C2805" t="s">
        <v>4958</v>
      </c>
      <c r="D2805" t="s">
        <v>4961</v>
      </c>
      <c r="E2805" t="s">
        <v>9041</v>
      </c>
      <c r="F2805" t="s">
        <v>18400</v>
      </c>
      <c r="G2805" t="s">
        <v>23630</v>
      </c>
      <c r="H2805" t="s">
        <v>131</v>
      </c>
      <c r="I2805">
        <v>1</v>
      </c>
      <c r="J2805">
        <v>152999</v>
      </c>
      <c r="L2805" t="s">
        <v>4958</v>
      </c>
      <c r="M2805" t="s">
        <v>19525</v>
      </c>
      <c r="N2805" t="s">
        <v>19527</v>
      </c>
      <c r="O2805">
        <v>52</v>
      </c>
      <c r="P2805" t="b">
        <v>1</v>
      </c>
    </row>
    <row r="2806" spans="1:16" x14ac:dyDescent="0.25">
      <c r="A2806" s="1">
        <v>9435</v>
      </c>
      <c r="C2806" t="s">
        <v>4958</v>
      </c>
      <c r="D2806" t="s">
        <v>4961</v>
      </c>
      <c r="E2806" t="s">
        <v>8941</v>
      </c>
      <c r="F2806" t="s">
        <v>18300</v>
      </c>
      <c r="G2806" t="s">
        <v>23530</v>
      </c>
      <c r="H2806" t="s">
        <v>131</v>
      </c>
      <c r="I2806">
        <v>1</v>
      </c>
      <c r="J2806">
        <v>112499</v>
      </c>
      <c r="L2806" t="s">
        <v>4958</v>
      </c>
      <c r="M2806" t="s">
        <v>19525</v>
      </c>
      <c r="N2806" t="s">
        <v>19527</v>
      </c>
      <c r="O2806">
        <v>46</v>
      </c>
      <c r="P2806" t="b">
        <v>1</v>
      </c>
    </row>
    <row r="2807" spans="1:16" x14ac:dyDescent="0.25">
      <c r="A2807" s="1">
        <v>9481</v>
      </c>
      <c r="C2807" t="s">
        <v>4958</v>
      </c>
      <c r="D2807" t="s">
        <v>4961</v>
      </c>
      <c r="E2807" t="s">
        <v>8984</v>
      </c>
      <c r="F2807" t="s">
        <v>18343</v>
      </c>
      <c r="G2807" t="s">
        <v>23573</v>
      </c>
      <c r="H2807" t="s">
        <v>131</v>
      </c>
      <c r="I2807">
        <v>1</v>
      </c>
      <c r="J2807">
        <v>129599</v>
      </c>
      <c r="L2807" t="s">
        <v>4958</v>
      </c>
      <c r="M2807" t="s">
        <v>19525</v>
      </c>
      <c r="N2807" t="s">
        <v>19527</v>
      </c>
      <c r="O2807">
        <v>48</v>
      </c>
      <c r="P2807" t="b">
        <v>1</v>
      </c>
    </row>
    <row r="2808" spans="1:16" x14ac:dyDescent="0.25">
      <c r="A2808" s="1">
        <v>9586</v>
      </c>
      <c r="C2808" t="s">
        <v>4958</v>
      </c>
      <c r="D2808" t="s">
        <v>4961</v>
      </c>
      <c r="E2808" t="s">
        <v>9077</v>
      </c>
      <c r="F2808" t="s">
        <v>18436</v>
      </c>
      <c r="G2808" t="s">
        <v>23666</v>
      </c>
      <c r="H2808" t="s">
        <v>134</v>
      </c>
      <c r="I2808">
        <v>1</v>
      </c>
      <c r="J2808">
        <v>179999</v>
      </c>
      <c r="L2808" t="s">
        <v>4958</v>
      </c>
      <c r="M2808" t="s">
        <v>19525</v>
      </c>
      <c r="N2808" t="s">
        <v>19527</v>
      </c>
      <c r="O2808">
        <v>54</v>
      </c>
      <c r="P2808" t="b">
        <v>0</v>
      </c>
    </row>
    <row r="2809" spans="1:16" x14ac:dyDescent="0.25">
      <c r="A2809" s="1">
        <v>9541</v>
      </c>
      <c r="C2809" t="s">
        <v>4958</v>
      </c>
      <c r="D2809" t="s">
        <v>4961</v>
      </c>
      <c r="E2809" t="s">
        <v>9042</v>
      </c>
      <c r="F2809" t="s">
        <v>18401</v>
      </c>
      <c r="G2809" t="s">
        <v>23631</v>
      </c>
      <c r="H2809" t="s">
        <v>134</v>
      </c>
      <c r="I2809">
        <v>1</v>
      </c>
      <c r="J2809">
        <v>152999</v>
      </c>
      <c r="L2809" t="s">
        <v>4958</v>
      </c>
      <c r="M2809" t="s">
        <v>19525</v>
      </c>
      <c r="N2809" t="s">
        <v>19527</v>
      </c>
      <c r="O2809">
        <v>52</v>
      </c>
      <c r="P2809" t="b">
        <v>1</v>
      </c>
    </row>
    <row r="2810" spans="1:16" x14ac:dyDescent="0.25">
      <c r="A2810" s="1">
        <v>9579</v>
      </c>
      <c r="C2810" t="s">
        <v>4958</v>
      </c>
      <c r="D2810" t="s">
        <v>4961</v>
      </c>
      <c r="E2810" t="s">
        <v>9073</v>
      </c>
      <c r="F2810" t="s">
        <v>18432</v>
      </c>
      <c r="G2810" t="s">
        <v>23662</v>
      </c>
      <c r="H2810" t="s">
        <v>131</v>
      </c>
      <c r="I2810">
        <v>1</v>
      </c>
      <c r="J2810">
        <v>170999</v>
      </c>
      <c r="L2810" t="s">
        <v>4958</v>
      </c>
      <c r="M2810" t="s">
        <v>19525</v>
      </c>
      <c r="N2810" t="s">
        <v>19527</v>
      </c>
      <c r="O2810">
        <v>54</v>
      </c>
      <c r="P2810" t="b">
        <v>0</v>
      </c>
    </row>
    <row r="2811" spans="1:16" x14ac:dyDescent="0.25">
      <c r="A2811" s="1">
        <v>9493</v>
      </c>
      <c r="C2811" t="s">
        <v>4958</v>
      </c>
      <c r="D2811" t="s">
        <v>4961</v>
      </c>
      <c r="E2811" t="s">
        <v>8996</v>
      </c>
      <c r="F2811" t="s">
        <v>18355</v>
      </c>
      <c r="G2811" t="s">
        <v>23585</v>
      </c>
      <c r="H2811" t="s">
        <v>131</v>
      </c>
      <c r="I2811">
        <v>1</v>
      </c>
      <c r="J2811">
        <v>134999</v>
      </c>
      <c r="L2811" t="s">
        <v>4958</v>
      </c>
      <c r="M2811" t="s">
        <v>19525</v>
      </c>
      <c r="N2811" t="s">
        <v>19527</v>
      </c>
      <c r="O2811">
        <v>49</v>
      </c>
      <c r="P2811" t="b">
        <v>1</v>
      </c>
    </row>
    <row r="2812" spans="1:16" x14ac:dyDescent="0.25">
      <c r="A2812" s="1">
        <v>9542</v>
      </c>
      <c r="C2812" t="s">
        <v>4958</v>
      </c>
      <c r="D2812" t="s">
        <v>4961</v>
      </c>
      <c r="E2812" t="s">
        <v>9043</v>
      </c>
      <c r="F2812" t="s">
        <v>18402</v>
      </c>
      <c r="G2812" t="s">
        <v>23632</v>
      </c>
      <c r="H2812" t="s">
        <v>131</v>
      </c>
      <c r="I2812">
        <v>1</v>
      </c>
      <c r="J2812">
        <v>152999</v>
      </c>
      <c r="L2812" t="s">
        <v>4958</v>
      </c>
      <c r="M2812" t="s">
        <v>19525</v>
      </c>
      <c r="N2812" t="s">
        <v>19527</v>
      </c>
      <c r="O2812">
        <v>52</v>
      </c>
      <c r="P2812" t="b">
        <v>1</v>
      </c>
    </row>
    <row r="2813" spans="1:16" x14ac:dyDescent="0.25">
      <c r="A2813" s="1">
        <v>9436</v>
      </c>
      <c r="C2813" t="s">
        <v>4958</v>
      </c>
      <c r="D2813" t="s">
        <v>4961</v>
      </c>
      <c r="E2813" t="s">
        <v>8942</v>
      </c>
      <c r="F2813" t="s">
        <v>18301</v>
      </c>
      <c r="G2813" t="s">
        <v>23531</v>
      </c>
      <c r="H2813" t="s">
        <v>131</v>
      </c>
      <c r="I2813">
        <v>1</v>
      </c>
      <c r="J2813">
        <v>112499</v>
      </c>
      <c r="L2813" t="s">
        <v>4958</v>
      </c>
      <c r="M2813" t="s">
        <v>19525</v>
      </c>
      <c r="N2813" t="s">
        <v>19527</v>
      </c>
      <c r="O2813">
        <v>46</v>
      </c>
      <c r="P2813" t="b">
        <v>1</v>
      </c>
    </row>
    <row r="2814" spans="1:16" x14ac:dyDescent="0.25">
      <c r="A2814" s="1">
        <v>9482</v>
      </c>
      <c r="C2814" t="s">
        <v>4958</v>
      </c>
      <c r="D2814" t="s">
        <v>4961</v>
      </c>
      <c r="E2814" t="s">
        <v>8985</v>
      </c>
      <c r="F2814" t="s">
        <v>18344</v>
      </c>
      <c r="G2814" t="s">
        <v>23574</v>
      </c>
      <c r="H2814" t="s">
        <v>131</v>
      </c>
      <c r="I2814">
        <v>1</v>
      </c>
      <c r="J2814">
        <v>129599</v>
      </c>
      <c r="L2814" t="s">
        <v>4958</v>
      </c>
      <c r="M2814" t="s">
        <v>19525</v>
      </c>
      <c r="N2814" t="s">
        <v>19527</v>
      </c>
      <c r="O2814">
        <v>48</v>
      </c>
      <c r="P2814" t="b">
        <v>1</v>
      </c>
    </row>
    <row r="2815" spans="1:16" x14ac:dyDescent="0.25">
      <c r="A2815" s="1">
        <v>9587</v>
      </c>
      <c r="C2815" t="s">
        <v>4958</v>
      </c>
      <c r="D2815" t="s">
        <v>4961</v>
      </c>
      <c r="E2815" t="s">
        <v>9078</v>
      </c>
      <c r="F2815" t="s">
        <v>18437</v>
      </c>
      <c r="G2815" t="s">
        <v>23667</v>
      </c>
      <c r="H2815" t="s">
        <v>134</v>
      </c>
      <c r="I2815">
        <v>1</v>
      </c>
      <c r="J2815">
        <v>179999</v>
      </c>
      <c r="L2815" t="s">
        <v>4958</v>
      </c>
      <c r="M2815" t="s">
        <v>19525</v>
      </c>
      <c r="N2815" t="s">
        <v>19527</v>
      </c>
      <c r="O2815">
        <v>54</v>
      </c>
      <c r="P2815" t="b">
        <v>0</v>
      </c>
    </row>
    <row r="2816" spans="1:16" x14ac:dyDescent="0.25">
      <c r="A2816" s="1">
        <v>9543</v>
      </c>
      <c r="C2816" t="s">
        <v>4958</v>
      </c>
      <c r="D2816" t="s">
        <v>4961</v>
      </c>
      <c r="E2816" t="s">
        <v>9044</v>
      </c>
      <c r="F2816" t="s">
        <v>18403</v>
      </c>
      <c r="G2816" t="s">
        <v>23633</v>
      </c>
      <c r="H2816" t="s">
        <v>134</v>
      </c>
      <c r="I2816">
        <v>1</v>
      </c>
      <c r="J2816">
        <v>152999</v>
      </c>
      <c r="L2816" t="s">
        <v>4958</v>
      </c>
      <c r="M2816" t="s">
        <v>19525</v>
      </c>
      <c r="N2816" t="s">
        <v>19527</v>
      </c>
      <c r="O2816">
        <v>52</v>
      </c>
      <c r="P2816" t="b">
        <v>0</v>
      </c>
    </row>
    <row r="2817" spans="1:16" x14ac:dyDescent="0.25">
      <c r="A2817" s="1">
        <v>9627</v>
      </c>
      <c r="C2817" t="s">
        <v>4958</v>
      </c>
      <c r="D2817" t="s">
        <v>4961</v>
      </c>
      <c r="E2817" t="s">
        <v>9110</v>
      </c>
      <c r="F2817" t="s">
        <v>18470</v>
      </c>
      <c r="G2817" t="s">
        <v>23699</v>
      </c>
      <c r="H2817" t="s">
        <v>132</v>
      </c>
      <c r="I2817">
        <v>1</v>
      </c>
      <c r="J2817">
        <v>269999</v>
      </c>
      <c r="L2817" t="s">
        <v>4958</v>
      </c>
      <c r="M2817" t="s">
        <v>19525</v>
      </c>
      <c r="N2817" t="s">
        <v>19527</v>
      </c>
      <c r="O2817">
        <v>56</v>
      </c>
      <c r="P2817" t="b">
        <v>1</v>
      </c>
    </row>
    <row r="2818" spans="1:16" x14ac:dyDescent="0.25">
      <c r="A2818" s="1">
        <v>801</v>
      </c>
      <c r="B2818" t="s">
        <v>1930</v>
      </c>
      <c r="C2818" t="s">
        <v>4957</v>
      </c>
      <c r="D2818" t="s">
        <v>4961</v>
      </c>
      <c r="E2818" t="s">
        <v>1930</v>
      </c>
      <c r="F2818" t="s">
        <v>10928</v>
      </c>
      <c r="G2818" t="s">
        <v>1930</v>
      </c>
      <c r="H2818" t="s">
        <v>131</v>
      </c>
      <c r="I2818">
        <v>1</v>
      </c>
      <c r="J2818">
        <v>158790</v>
      </c>
      <c r="L2818" t="s">
        <v>4957</v>
      </c>
      <c r="M2818" t="s">
        <v>19522</v>
      </c>
      <c r="N2818" t="s">
        <v>19527</v>
      </c>
      <c r="P2818" t="b">
        <v>0</v>
      </c>
    </row>
    <row r="2819" spans="1:16" x14ac:dyDescent="0.25">
      <c r="A2819" s="1">
        <v>1501</v>
      </c>
      <c r="B2819" t="s">
        <v>2625</v>
      </c>
      <c r="C2819" t="s">
        <v>4957</v>
      </c>
      <c r="D2819" t="s">
        <v>4962</v>
      </c>
      <c r="E2819" t="s">
        <v>2625</v>
      </c>
      <c r="F2819" t="s">
        <v>11623</v>
      </c>
      <c r="G2819" t="s">
        <v>2625</v>
      </c>
      <c r="H2819" t="s">
        <v>170</v>
      </c>
      <c r="I2819">
        <v>1</v>
      </c>
      <c r="J2819">
        <v>33990</v>
      </c>
      <c r="L2819" t="s">
        <v>4957</v>
      </c>
      <c r="M2819" t="s">
        <v>19522</v>
      </c>
      <c r="N2819" t="s">
        <v>19527</v>
      </c>
      <c r="P2819" t="b">
        <v>0</v>
      </c>
    </row>
    <row r="2820" spans="1:16" x14ac:dyDescent="0.25">
      <c r="A2820" s="1">
        <v>1485</v>
      </c>
      <c r="B2820" t="s">
        <v>2609</v>
      </c>
      <c r="C2820" t="s">
        <v>4957</v>
      </c>
      <c r="D2820" t="s">
        <v>4962</v>
      </c>
      <c r="E2820" t="s">
        <v>2609</v>
      </c>
      <c r="F2820" t="s">
        <v>11607</v>
      </c>
      <c r="G2820" t="s">
        <v>2609</v>
      </c>
      <c r="H2820" t="s">
        <v>154</v>
      </c>
      <c r="I2820">
        <v>1</v>
      </c>
      <c r="J2820">
        <v>45990</v>
      </c>
      <c r="L2820" t="s">
        <v>4957</v>
      </c>
      <c r="M2820" t="s">
        <v>19522</v>
      </c>
      <c r="N2820" t="s">
        <v>19527</v>
      </c>
      <c r="P2820" t="b">
        <v>0</v>
      </c>
    </row>
    <row r="2821" spans="1:16" x14ac:dyDescent="0.25">
      <c r="A2821" s="1">
        <v>1517</v>
      </c>
      <c r="B2821" t="s">
        <v>2641</v>
      </c>
      <c r="C2821" t="s">
        <v>4957</v>
      </c>
      <c r="D2821" t="s">
        <v>4962</v>
      </c>
      <c r="E2821" t="s">
        <v>2641</v>
      </c>
      <c r="F2821" t="s">
        <v>11639</v>
      </c>
      <c r="G2821" t="s">
        <v>2641</v>
      </c>
      <c r="H2821" t="s">
        <v>155</v>
      </c>
      <c r="I2821">
        <v>1</v>
      </c>
      <c r="J2821">
        <v>61700</v>
      </c>
      <c r="L2821" t="s">
        <v>4957</v>
      </c>
      <c r="M2821" t="s">
        <v>19522</v>
      </c>
      <c r="N2821" t="s">
        <v>19527</v>
      </c>
      <c r="P2821" t="b">
        <v>0</v>
      </c>
    </row>
    <row r="2822" spans="1:16" x14ac:dyDescent="0.25">
      <c r="A2822" s="1">
        <v>1487</v>
      </c>
      <c r="B2822" t="s">
        <v>2611</v>
      </c>
      <c r="C2822" t="s">
        <v>4957</v>
      </c>
      <c r="D2822" t="s">
        <v>4962</v>
      </c>
      <c r="E2822" t="s">
        <v>2611</v>
      </c>
      <c r="F2822" t="s">
        <v>11609</v>
      </c>
      <c r="G2822" t="s">
        <v>2611</v>
      </c>
      <c r="H2822" t="s">
        <v>144</v>
      </c>
      <c r="I2822">
        <v>1</v>
      </c>
      <c r="J2822">
        <v>31990</v>
      </c>
      <c r="L2822" t="s">
        <v>4957</v>
      </c>
      <c r="M2822" t="s">
        <v>19522</v>
      </c>
      <c r="N2822" t="s">
        <v>19527</v>
      </c>
      <c r="P2822" t="b">
        <v>0</v>
      </c>
    </row>
    <row r="2823" spans="1:16" x14ac:dyDescent="0.25">
      <c r="A2823" s="1">
        <v>1429</v>
      </c>
      <c r="B2823" t="s">
        <v>2553</v>
      </c>
      <c r="C2823" t="s">
        <v>4957</v>
      </c>
      <c r="D2823" t="s">
        <v>4962</v>
      </c>
      <c r="E2823" t="s">
        <v>2553</v>
      </c>
      <c r="F2823" t="s">
        <v>11551</v>
      </c>
      <c r="G2823" t="s">
        <v>2553</v>
      </c>
      <c r="H2823" t="s">
        <v>174</v>
      </c>
      <c r="I2823">
        <v>1</v>
      </c>
      <c r="J2823">
        <v>43990</v>
      </c>
      <c r="L2823" t="s">
        <v>4957</v>
      </c>
      <c r="M2823" t="s">
        <v>19522</v>
      </c>
      <c r="N2823" t="s">
        <v>19527</v>
      </c>
      <c r="P2823" t="b">
        <v>1</v>
      </c>
    </row>
    <row r="2824" spans="1:16" x14ac:dyDescent="0.25">
      <c r="A2824" s="1">
        <v>874</v>
      </c>
      <c r="B2824" t="s">
        <v>2001</v>
      </c>
      <c r="C2824" t="s">
        <v>4957</v>
      </c>
      <c r="D2824" t="s">
        <v>4962</v>
      </c>
      <c r="E2824" t="s">
        <v>2001</v>
      </c>
      <c r="F2824" t="s">
        <v>10999</v>
      </c>
      <c r="G2824" t="s">
        <v>2001</v>
      </c>
      <c r="H2824" t="s">
        <v>172</v>
      </c>
      <c r="I2824">
        <v>1</v>
      </c>
      <c r="J2824">
        <v>34990</v>
      </c>
      <c r="L2824" t="s">
        <v>4957</v>
      </c>
      <c r="M2824" t="s">
        <v>19522</v>
      </c>
      <c r="N2824" t="s">
        <v>19527</v>
      </c>
      <c r="P2824" t="b">
        <v>0</v>
      </c>
    </row>
    <row r="2825" spans="1:16" x14ac:dyDescent="0.25">
      <c r="A2825" s="1">
        <v>1489</v>
      </c>
      <c r="B2825" t="s">
        <v>2613</v>
      </c>
      <c r="C2825" t="s">
        <v>4957</v>
      </c>
      <c r="D2825" t="s">
        <v>4962</v>
      </c>
      <c r="E2825" t="s">
        <v>2613</v>
      </c>
      <c r="F2825" t="s">
        <v>11611</v>
      </c>
      <c r="G2825" t="s">
        <v>2613</v>
      </c>
      <c r="H2825" t="s">
        <v>146</v>
      </c>
      <c r="I2825">
        <v>1</v>
      </c>
      <c r="J2825">
        <v>35990</v>
      </c>
      <c r="L2825" t="s">
        <v>4957</v>
      </c>
      <c r="M2825" t="s">
        <v>19522</v>
      </c>
      <c r="N2825" t="s">
        <v>19527</v>
      </c>
      <c r="P2825" t="b">
        <v>0</v>
      </c>
    </row>
    <row r="2826" spans="1:16" x14ac:dyDescent="0.25">
      <c r="A2826" s="1">
        <v>1450</v>
      </c>
      <c r="B2826" t="s">
        <v>2574</v>
      </c>
      <c r="C2826" t="s">
        <v>4957</v>
      </c>
      <c r="D2826" t="s">
        <v>4962</v>
      </c>
      <c r="E2826" t="s">
        <v>2574</v>
      </c>
      <c r="F2826" t="s">
        <v>11572</v>
      </c>
      <c r="G2826" t="s">
        <v>2574</v>
      </c>
      <c r="H2826" t="s">
        <v>150</v>
      </c>
      <c r="I2826">
        <v>1</v>
      </c>
      <c r="J2826">
        <v>35990</v>
      </c>
      <c r="L2826" t="s">
        <v>4957</v>
      </c>
      <c r="M2826" t="s">
        <v>19522</v>
      </c>
      <c r="N2826" t="s">
        <v>19527</v>
      </c>
      <c r="P2826" t="b">
        <v>0</v>
      </c>
    </row>
    <row r="2827" spans="1:16" x14ac:dyDescent="0.25">
      <c r="A2827" s="1">
        <v>1460</v>
      </c>
      <c r="B2827" t="s">
        <v>2584</v>
      </c>
      <c r="C2827" t="s">
        <v>4957</v>
      </c>
      <c r="D2827" t="s">
        <v>4962</v>
      </c>
      <c r="E2827" t="s">
        <v>2584</v>
      </c>
      <c r="F2827" t="s">
        <v>11582</v>
      </c>
      <c r="G2827" t="s">
        <v>2584</v>
      </c>
      <c r="H2827" t="s">
        <v>173</v>
      </c>
      <c r="I2827">
        <v>1</v>
      </c>
      <c r="J2827">
        <v>34990</v>
      </c>
      <c r="L2827" t="s">
        <v>4957</v>
      </c>
      <c r="M2827" t="s">
        <v>19522</v>
      </c>
      <c r="N2827" t="s">
        <v>19527</v>
      </c>
      <c r="P2827" t="b">
        <v>0</v>
      </c>
    </row>
    <row r="2828" spans="1:16" x14ac:dyDescent="0.25">
      <c r="A2828" s="1">
        <v>1042</v>
      </c>
      <c r="B2828" t="s">
        <v>2169</v>
      </c>
      <c r="C2828" t="s">
        <v>4957</v>
      </c>
      <c r="D2828" t="s">
        <v>4962</v>
      </c>
      <c r="E2828" t="s">
        <v>2169</v>
      </c>
      <c r="F2828" t="s">
        <v>11167</v>
      </c>
      <c r="G2828" t="s">
        <v>2169</v>
      </c>
      <c r="H2828" t="s">
        <v>223</v>
      </c>
      <c r="I2828">
        <v>1</v>
      </c>
      <c r="J2828">
        <v>131990</v>
      </c>
      <c r="L2828" t="s">
        <v>4957</v>
      </c>
      <c r="M2828" t="s">
        <v>19522</v>
      </c>
      <c r="N2828" t="s">
        <v>19527</v>
      </c>
      <c r="P2828" t="b">
        <v>0</v>
      </c>
    </row>
    <row r="2829" spans="1:16" x14ac:dyDescent="0.25">
      <c r="A2829" s="1">
        <v>1451</v>
      </c>
      <c r="B2829" t="s">
        <v>2575</v>
      </c>
      <c r="C2829" t="s">
        <v>4957</v>
      </c>
      <c r="D2829" t="s">
        <v>4962</v>
      </c>
      <c r="E2829" t="s">
        <v>2575</v>
      </c>
      <c r="F2829" t="s">
        <v>11573</v>
      </c>
      <c r="G2829" t="s">
        <v>2575</v>
      </c>
      <c r="H2829" t="s">
        <v>165</v>
      </c>
      <c r="I2829">
        <v>1</v>
      </c>
      <c r="J2829">
        <v>45990</v>
      </c>
      <c r="L2829" t="s">
        <v>4957</v>
      </c>
      <c r="M2829" t="s">
        <v>19522</v>
      </c>
      <c r="N2829" t="s">
        <v>19527</v>
      </c>
      <c r="P2829" t="b">
        <v>0</v>
      </c>
    </row>
    <row r="2830" spans="1:16" x14ac:dyDescent="0.25">
      <c r="A2830" s="1">
        <v>1524</v>
      </c>
      <c r="B2830" t="s">
        <v>2648</v>
      </c>
      <c r="C2830" t="s">
        <v>4957</v>
      </c>
      <c r="D2830" t="s">
        <v>4962</v>
      </c>
      <c r="E2830" t="s">
        <v>2648</v>
      </c>
      <c r="F2830" t="s">
        <v>11646</v>
      </c>
      <c r="G2830" t="s">
        <v>2648</v>
      </c>
      <c r="H2830" s="2" t="s">
        <v>24731</v>
      </c>
      <c r="I2830">
        <v>1</v>
      </c>
      <c r="J2830">
        <v>154636</v>
      </c>
      <c r="L2830" t="s">
        <v>4957</v>
      </c>
      <c r="M2830" t="s">
        <v>19522</v>
      </c>
      <c r="N2830" t="s">
        <v>19527</v>
      </c>
      <c r="P2830" t="b">
        <v>0</v>
      </c>
    </row>
    <row r="2831" spans="1:16" x14ac:dyDescent="0.25">
      <c r="A2831" s="1">
        <v>10099</v>
      </c>
      <c r="C2831" t="s">
        <v>4958</v>
      </c>
      <c r="D2831" t="s">
        <v>4962</v>
      </c>
      <c r="E2831" t="s">
        <v>9559</v>
      </c>
      <c r="F2831" t="s">
        <v>18924</v>
      </c>
      <c r="G2831" t="s">
        <v>24148</v>
      </c>
      <c r="H2831" t="s">
        <v>1133</v>
      </c>
      <c r="I2831">
        <v>1</v>
      </c>
      <c r="J2831">
        <v>47690</v>
      </c>
      <c r="L2831" t="s">
        <v>4958</v>
      </c>
      <c r="M2831" t="s">
        <v>19526</v>
      </c>
      <c r="N2831" t="s">
        <v>19527</v>
      </c>
      <c r="O2831">
        <v>11</v>
      </c>
      <c r="P2831" t="b">
        <v>1</v>
      </c>
    </row>
    <row r="2832" spans="1:16" x14ac:dyDescent="0.25">
      <c r="A2832" s="1">
        <v>9727</v>
      </c>
      <c r="C2832" t="s">
        <v>4958</v>
      </c>
      <c r="D2832" t="s">
        <v>4962</v>
      </c>
      <c r="E2832" t="s">
        <v>9210</v>
      </c>
      <c r="F2832" t="s">
        <v>18570</v>
      </c>
      <c r="G2832" t="s">
        <v>23799</v>
      </c>
      <c r="H2832" t="s">
        <v>1127</v>
      </c>
      <c r="I2832">
        <v>1</v>
      </c>
      <c r="J2832">
        <v>49990</v>
      </c>
      <c r="L2832" t="s">
        <v>4958</v>
      </c>
      <c r="M2832" t="s">
        <v>19526</v>
      </c>
      <c r="N2832" t="s">
        <v>19527</v>
      </c>
      <c r="O2832">
        <v>3</v>
      </c>
      <c r="P2832" t="b">
        <v>0</v>
      </c>
    </row>
    <row r="2833" spans="1:16" x14ac:dyDescent="0.25">
      <c r="A2833" s="1">
        <v>10034</v>
      </c>
      <c r="C2833" t="s">
        <v>4958</v>
      </c>
      <c r="D2833" t="s">
        <v>4962</v>
      </c>
      <c r="E2833" t="s">
        <v>9504</v>
      </c>
      <c r="F2833" t="s">
        <v>18864</v>
      </c>
      <c r="G2833" t="s">
        <v>24093</v>
      </c>
      <c r="H2833" t="s">
        <v>1127</v>
      </c>
      <c r="I2833">
        <v>1</v>
      </c>
      <c r="J2833">
        <v>50290</v>
      </c>
      <c r="L2833" t="s">
        <v>4958</v>
      </c>
      <c r="M2833" t="s">
        <v>19526</v>
      </c>
      <c r="N2833" t="s">
        <v>19527</v>
      </c>
      <c r="O2833">
        <v>10</v>
      </c>
      <c r="P2833" t="b">
        <v>0</v>
      </c>
    </row>
    <row r="2834" spans="1:16" x14ac:dyDescent="0.25">
      <c r="A2834" s="1">
        <v>10033</v>
      </c>
      <c r="C2834" t="s">
        <v>4958</v>
      </c>
      <c r="D2834" t="s">
        <v>4962</v>
      </c>
      <c r="E2834" t="s">
        <v>9503</v>
      </c>
      <c r="F2834" t="s">
        <v>18863</v>
      </c>
      <c r="G2834" t="s">
        <v>24092</v>
      </c>
      <c r="H2834" t="s">
        <v>1127</v>
      </c>
      <c r="I2834">
        <v>1</v>
      </c>
      <c r="J2834">
        <v>61690</v>
      </c>
      <c r="L2834" t="s">
        <v>4958</v>
      </c>
      <c r="M2834" t="s">
        <v>19526</v>
      </c>
      <c r="N2834" t="s">
        <v>19527</v>
      </c>
      <c r="O2834">
        <v>10</v>
      </c>
      <c r="P2834" t="b">
        <v>0</v>
      </c>
    </row>
    <row r="2835" spans="1:16" x14ac:dyDescent="0.25">
      <c r="A2835" s="1">
        <v>9736</v>
      </c>
      <c r="C2835" t="s">
        <v>4958</v>
      </c>
      <c r="D2835" t="s">
        <v>4962</v>
      </c>
      <c r="E2835" t="s">
        <v>9219</v>
      </c>
      <c r="F2835" t="s">
        <v>18579</v>
      </c>
      <c r="G2835" t="s">
        <v>23808</v>
      </c>
      <c r="H2835" t="s">
        <v>1127</v>
      </c>
      <c r="I2835">
        <v>1</v>
      </c>
      <c r="J2835">
        <v>38690</v>
      </c>
      <c r="L2835" t="s">
        <v>4958</v>
      </c>
      <c r="M2835" t="s">
        <v>19526</v>
      </c>
      <c r="N2835" t="s">
        <v>19527</v>
      </c>
      <c r="O2835">
        <v>3</v>
      </c>
      <c r="P2835" t="b">
        <v>0</v>
      </c>
    </row>
    <row r="2836" spans="1:16" x14ac:dyDescent="0.25">
      <c r="A2836" s="1">
        <v>10131</v>
      </c>
      <c r="C2836" t="s">
        <v>4958</v>
      </c>
      <c r="D2836" t="s">
        <v>4962</v>
      </c>
      <c r="E2836" t="s">
        <v>9590</v>
      </c>
      <c r="F2836" t="s">
        <v>18955</v>
      </c>
      <c r="G2836" t="s">
        <v>24179</v>
      </c>
      <c r="H2836" t="s">
        <v>1127</v>
      </c>
      <c r="I2836">
        <v>1</v>
      </c>
      <c r="J2836">
        <v>42690</v>
      </c>
      <c r="L2836" t="s">
        <v>4958</v>
      </c>
      <c r="M2836" t="s">
        <v>19526</v>
      </c>
      <c r="N2836" t="s">
        <v>19527</v>
      </c>
      <c r="O2836">
        <v>12</v>
      </c>
      <c r="P2836" t="b">
        <v>0</v>
      </c>
    </row>
    <row r="2837" spans="1:16" x14ac:dyDescent="0.25">
      <c r="A2837" s="1">
        <v>9948</v>
      </c>
      <c r="C2837" t="s">
        <v>4958</v>
      </c>
      <c r="D2837" t="s">
        <v>4962</v>
      </c>
      <c r="E2837" t="s">
        <v>9419</v>
      </c>
      <c r="F2837" t="s">
        <v>18779</v>
      </c>
      <c r="G2837" t="s">
        <v>24008</v>
      </c>
      <c r="H2837" s="2" t="s">
        <v>24730</v>
      </c>
      <c r="I2837">
        <v>1</v>
      </c>
      <c r="J2837">
        <v>35990</v>
      </c>
      <c r="L2837" t="s">
        <v>4958</v>
      </c>
      <c r="M2837" t="s">
        <v>19526</v>
      </c>
      <c r="N2837" t="s">
        <v>19527</v>
      </c>
      <c r="O2837">
        <v>8</v>
      </c>
      <c r="P2837" t="b">
        <v>0</v>
      </c>
    </row>
    <row r="2838" spans="1:16" x14ac:dyDescent="0.25">
      <c r="A2838" s="1">
        <v>9947</v>
      </c>
      <c r="C2838" t="s">
        <v>4958</v>
      </c>
      <c r="D2838" t="s">
        <v>4962</v>
      </c>
      <c r="E2838" t="s">
        <v>9418</v>
      </c>
      <c r="F2838" t="s">
        <v>18778</v>
      </c>
      <c r="G2838" t="s">
        <v>24007</v>
      </c>
      <c r="H2838" s="2" t="s">
        <v>24730</v>
      </c>
      <c r="I2838">
        <v>1</v>
      </c>
      <c r="J2838">
        <v>40690</v>
      </c>
      <c r="L2838" t="s">
        <v>4958</v>
      </c>
      <c r="M2838" t="s">
        <v>19526</v>
      </c>
      <c r="N2838" t="s">
        <v>19527</v>
      </c>
      <c r="O2838">
        <v>8</v>
      </c>
      <c r="P2838" t="b">
        <v>0</v>
      </c>
    </row>
    <row r="2839" spans="1:16" x14ac:dyDescent="0.25">
      <c r="A2839" s="1">
        <v>9704</v>
      </c>
      <c r="C2839" t="s">
        <v>4958</v>
      </c>
      <c r="D2839" t="s">
        <v>4962</v>
      </c>
      <c r="E2839" t="s">
        <v>9187</v>
      </c>
      <c r="F2839" t="s">
        <v>18547</v>
      </c>
      <c r="G2839" t="s">
        <v>23776</v>
      </c>
      <c r="H2839" t="s">
        <v>228</v>
      </c>
      <c r="I2839">
        <v>1</v>
      </c>
      <c r="J2839">
        <v>33690</v>
      </c>
      <c r="L2839" t="s">
        <v>4958</v>
      </c>
      <c r="M2839" t="s">
        <v>19526</v>
      </c>
      <c r="N2839" t="s">
        <v>19527</v>
      </c>
      <c r="O2839">
        <v>2</v>
      </c>
      <c r="P2839" t="b">
        <v>0</v>
      </c>
    </row>
    <row r="2840" spans="1:16" x14ac:dyDescent="0.25">
      <c r="A2840" s="1">
        <v>9740</v>
      </c>
      <c r="C2840" t="s">
        <v>4958</v>
      </c>
      <c r="D2840" t="s">
        <v>4962</v>
      </c>
      <c r="E2840" t="s">
        <v>9223</v>
      </c>
      <c r="F2840" t="s">
        <v>18583</v>
      </c>
      <c r="G2840" t="s">
        <v>23812</v>
      </c>
      <c r="H2840" t="s">
        <v>228</v>
      </c>
      <c r="I2840">
        <v>1</v>
      </c>
      <c r="J2840">
        <v>37990</v>
      </c>
      <c r="L2840" t="s">
        <v>4958</v>
      </c>
      <c r="M2840" t="s">
        <v>19526</v>
      </c>
      <c r="N2840" t="s">
        <v>19527</v>
      </c>
      <c r="O2840">
        <v>3</v>
      </c>
      <c r="P2840" t="b">
        <v>0</v>
      </c>
    </row>
    <row r="2841" spans="1:16" x14ac:dyDescent="0.25">
      <c r="A2841" s="1">
        <v>10092</v>
      </c>
      <c r="C2841" t="s">
        <v>4958</v>
      </c>
      <c r="D2841" t="s">
        <v>4962</v>
      </c>
      <c r="E2841" t="s">
        <v>9553</v>
      </c>
      <c r="F2841" t="s">
        <v>18918</v>
      </c>
      <c r="G2841" t="s">
        <v>24142</v>
      </c>
      <c r="H2841" t="s">
        <v>228</v>
      </c>
      <c r="I2841">
        <v>1</v>
      </c>
      <c r="J2841">
        <v>41990</v>
      </c>
      <c r="L2841" t="s">
        <v>4958</v>
      </c>
      <c r="M2841" t="s">
        <v>19526</v>
      </c>
      <c r="N2841" t="s">
        <v>19527</v>
      </c>
      <c r="O2841">
        <v>11</v>
      </c>
      <c r="P2841" t="b">
        <v>0</v>
      </c>
    </row>
    <row r="2842" spans="1:16" x14ac:dyDescent="0.25">
      <c r="A2842" s="1">
        <v>9793</v>
      </c>
      <c r="C2842" t="s">
        <v>4958</v>
      </c>
      <c r="D2842" t="s">
        <v>4962</v>
      </c>
      <c r="E2842" t="s">
        <v>9276</v>
      </c>
      <c r="F2842" t="s">
        <v>18636</v>
      </c>
      <c r="G2842" t="s">
        <v>23865</v>
      </c>
      <c r="H2842" t="s">
        <v>228</v>
      </c>
      <c r="I2842">
        <v>1</v>
      </c>
      <c r="J2842">
        <v>44990</v>
      </c>
      <c r="L2842" t="s">
        <v>4958</v>
      </c>
      <c r="M2842" t="s">
        <v>19526</v>
      </c>
      <c r="N2842" t="s">
        <v>19527</v>
      </c>
      <c r="O2842">
        <v>4</v>
      </c>
      <c r="P2842" t="b">
        <v>0</v>
      </c>
    </row>
    <row r="2843" spans="1:16" x14ac:dyDescent="0.25">
      <c r="A2843" s="1">
        <v>9807</v>
      </c>
      <c r="C2843" t="s">
        <v>4958</v>
      </c>
      <c r="D2843" t="s">
        <v>4962</v>
      </c>
      <c r="E2843" t="s">
        <v>9290</v>
      </c>
      <c r="F2843" t="s">
        <v>18650</v>
      </c>
      <c r="G2843" t="s">
        <v>23879</v>
      </c>
      <c r="H2843" t="s">
        <v>228</v>
      </c>
      <c r="I2843">
        <v>1</v>
      </c>
      <c r="J2843">
        <v>47990</v>
      </c>
      <c r="L2843" t="s">
        <v>4958</v>
      </c>
      <c r="M2843" t="s">
        <v>19526</v>
      </c>
      <c r="N2843" t="s">
        <v>19527</v>
      </c>
      <c r="O2843">
        <v>5</v>
      </c>
      <c r="P2843" t="b">
        <v>0</v>
      </c>
    </row>
    <row r="2844" spans="1:16" x14ac:dyDescent="0.25">
      <c r="A2844" s="1">
        <v>9720</v>
      </c>
      <c r="C2844" t="s">
        <v>4958</v>
      </c>
      <c r="D2844" t="s">
        <v>4962</v>
      </c>
      <c r="E2844" t="s">
        <v>9203</v>
      </c>
      <c r="F2844" t="s">
        <v>18563</v>
      </c>
      <c r="G2844" t="s">
        <v>23792</v>
      </c>
      <c r="H2844" t="s">
        <v>228</v>
      </c>
      <c r="I2844">
        <v>1</v>
      </c>
      <c r="J2844">
        <v>39390</v>
      </c>
      <c r="L2844" t="s">
        <v>4958</v>
      </c>
      <c r="M2844" t="s">
        <v>19526</v>
      </c>
      <c r="N2844" t="s">
        <v>19527</v>
      </c>
      <c r="O2844">
        <v>3</v>
      </c>
      <c r="P2844" t="b">
        <v>1</v>
      </c>
    </row>
    <row r="2845" spans="1:16" x14ac:dyDescent="0.25">
      <c r="A2845" s="1">
        <v>9711</v>
      </c>
      <c r="C2845" t="s">
        <v>4958</v>
      </c>
      <c r="D2845" t="s">
        <v>4962</v>
      </c>
      <c r="E2845" t="s">
        <v>9194</v>
      </c>
      <c r="F2845" t="s">
        <v>18554</v>
      </c>
      <c r="G2845" t="s">
        <v>23783</v>
      </c>
      <c r="H2845" t="s">
        <v>228</v>
      </c>
      <c r="I2845">
        <v>1</v>
      </c>
      <c r="J2845">
        <v>32990</v>
      </c>
      <c r="L2845" t="s">
        <v>4958</v>
      </c>
      <c r="M2845" t="s">
        <v>19526</v>
      </c>
      <c r="N2845" t="s">
        <v>19527</v>
      </c>
      <c r="O2845">
        <v>2</v>
      </c>
      <c r="P2845" t="b">
        <v>1</v>
      </c>
    </row>
    <row r="2846" spans="1:16" x14ac:dyDescent="0.25">
      <c r="A2846" s="1">
        <v>9813</v>
      </c>
      <c r="C2846" t="s">
        <v>4958</v>
      </c>
      <c r="D2846" t="s">
        <v>4962</v>
      </c>
      <c r="E2846" t="s">
        <v>9296</v>
      </c>
      <c r="F2846" t="s">
        <v>18656</v>
      </c>
      <c r="G2846" t="s">
        <v>23885</v>
      </c>
      <c r="H2846" t="s">
        <v>228</v>
      </c>
      <c r="I2846">
        <v>1</v>
      </c>
      <c r="J2846">
        <v>36990</v>
      </c>
      <c r="L2846" t="s">
        <v>4958</v>
      </c>
      <c r="M2846" t="s">
        <v>19526</v>
      </c>
      <c r="N2846" t="s">
        <v>19527</v>
      </c>
      <c r="O2846">
        <v>5</v>
      </c>
      <c r="P2846" t="b">
        <v>1</v>
      </c>
    </row>
    <row r="2847" spans="1:16" x14ac:dyDescent="0.25">
      <c r="A2847" s="1">
        <v>9766</v>
      </c>
      <c r="C2847" t="s">
        <v>4958</v>
      </c>
      <c r="D2847" t="s">
        <v>4962</v>
      </c>
      <c r="E2847" t="s">
        <v>9249</v>
      </c>
      <c r="F2847" t="s">
        <v>18609</v>
      </c>
      <c r="G2847" t="s">
        <v>23838</v>
      </c>
      <c r="H2847" t="s">
        <v>228</v>
      </c>
      <c r="I2847">
        <v>1</v>
      </c>
      <c r="J2847">
        <v>37990</v>
      </c>
      <c r="L2847" t="s">
        <v>4958</v>
      </c>
      <c r="M2847" t="s">
        <v>19526</v>
      </c>
      <c r="N2847" t="s">
        <v>19527</v>
      </c>
      <c r="O2847">
        <v>4</v>
      </c>
      <c r="P2847" t="b">
        <v>1</v>
      </c>
    </row>
    <row r="2848" spans="1:16" x14ac:dyDescent="0.25">
      <c r="A2848" s="1">
        <v>10548</v>
      </c>
      <c r="C2848" t="s">
        <v>4958</v>
      </c>
      <c r="D2848" t="s">
        <v>4962</v>
      </c>
      <c r="E2848" t="s">
        <v>9990</v>
      </c>
      <c r="F2848" t="s">
        <v>19365</v>
      </c>
      <c r="G2848" t="s">
        <v>24579</v>
      </c>
      <c r="H2848" t="s">
        <v>228</v>
      </c>
      <c r="I2848">
        <v>1</v>
      </c>
      <c r="J2848">
        <v>39990</v>
      </c>
      <c r="L2848" t="s">
        <v>4958</v>
      </c>
      <c r="M2848" t="s">
        <v>19526</v>
      </c>
      <c r="N2848" t="s">
        <v>19527</v>
      </c>
      <c r="O2848">
        <v>21</v>
      </c>
      <c r="P2848" t="b">
        <v>1</v>
      </c>
    </row>
    <row r="2849" spans="1:16" x14ac:dyDescent="0.25">
      <c r="A2849" s="1">
        <v>9747</v>
      </c>
      <c r="C2849" t="s">
        <v>4958</v>
      </c>
      <c r="D2849" t="s">
        <v>4962</v>
      </c>
      <c r="E2849" t="s">
        <v>9230</v>
      </c>
      <c r="F2849" t="s">
        <v>18590</v>
      </c>
      <c r="G2849" t="s">
        <v>23819</v>
      </c>
      <c r="H2849" t="s">
        <v>228</v>
      </c>
      <c r="I2849">
        <v>1</v>
      </c>
      <c r="J2849">
        <v>35990</v>
      </c>
      <c r="L2849" t="s">
        <v>4958</v>
      </c>
      <c r="M2849" t="s">
        <v>19526</v>
      </c>
      <c r="N2849" t="s">
        <v>19527</v>
      </c>
      <c r="O2849">
        <v>3</v>
      </c>
      <c r="P2849" t="b">
        <v>1</v>
      </c>
    </row>
    <row r="2850" spans="1:16" x14ac:dyDescent="0.25">
      <c r="A2850" s="1">
        <v>9985</v>
      </c>
      <c r="C2850" t="s">
        <v>4958</v>
      </c>
      <c r="D2850" t="s">
        <v>4962</v>
      </c>
      <c r="E2850" t="s">
        <v>9456</v>
      </c>
      <c r="F2850" t="s">
        <v>18816</v>
      </c>
      <c r="G2850" t="s">
        <v>24045</v>
      </c>
      <c r="H2850" t="s">
        <v>228</v>
      </c>
      <c r="I2850">
        <v>1</v>
      </c>
      <c r="J2850">
        <v>41990</v>
      </c>
      <c r="L2850" t="s">
        <v>4958</v>
      </c>
      <c r="M2850" t="s">
        <v>19526</v>
      </c>
      <c r="N2850" t="s">
        <v>19527</v>
      </c>
      <c r="O2850">
        <v>9</v>
      </c>
      <c r="P2850" t="b">
        <v>1</v>
      </c>
    </row>
    <row r="2851" spans="1:16" x14ac:dyDescent="0.25">
      <c r="A2851" s="1">
        <v>9717</v>
      </c>
      <c r="C2851" t="s">
        <v>4958</v>
      </c>
      <c r="D2851" t="s">
        <v>4962</v>
      </c>
      <c r="E2851" t="s">
        <v>9200</v>
      </c>
      <c r="F2851" t="s">
        <v>18560</v>
      </c>
      <c r="G2851" t="s">
        <v>23789</v>
      </c>
      <c r="H2851" t="s">
        <v>228</v>
      </c>
      <c r="I2851">
        <v>1</v>
      </c>
      <c r="J2851">
        <v>45990</v>
      </c>
      <c r="L2851" t="s">
        <v>4958</v>
      </c>
      <c r="M2851" t="s">
        <v>19526</v>
      </c>
      <c r="N2851" t="s">
        <v>19527</v>
      </c>
      <c r="O2851">
        <v>2</v>
      </c>
      <c r="P2851" t="b">
        <v>1</v>
      </c>
    </row>
    <row r="2852" spans="1:16" x14ac:dyDescent="0.25">
      <c r="A2852" s="1">
        <v>10206</v>
      </c>
      <c r="C2852" t="s">
        <v>4958</v>
      </c>
      <c r="D2852" t="s">
        <v>4962</v>
      </c>
      <c r="E2852" t="s">
        <v>9661</v>
      </c>
      <c r="F2852" t="s">
        <v>19027</v>
      </c>
      <c r="G2852" t="s">
        <v>24250</v>
      </c>
      <c r="H2852" t="s">
        <v>228</v>
      </c>
      <c r="I2852">
        <v>1</v>
      </c>
      <c r="J2852">
        <v>24990</v>
      </c>
      <c r="L2852" t="s">
        <v>4958</v>
      </c>
      <c r="M2852" t="s">
        <v>19526</v>
      </c>
      <c r="N2852" t="s">
        <v>19527</v>
      </c>
      <c r="O2852">
        <v>14</v>
      </c>
      <c r="P2852" t="b">
        <v>1</v>
      </c>
    </row>
    <row r="2853" spans="1:16" x14ac:dyDescent="0.25">
      <c r="A2853" s="1">
        <v>10547</v>
      </c>
      <c r="C2853" t="s">
        <v>4958</v>
      </c>
      <c r="D2853" t="s">
        <v>4962</v>
      </c>
      <c r="E2853" t="s">
        <v>9989</v>
      </c>
      <c r="F2853" t="s">
        <v>19364</v>
      </c>
      <c r="G2853" t="s">
        <v>24578</v>
      </c>
      <c r="H2853" t="s">
        <v>228</v>
      </c>
      <c r="I2853">
        <v>1</v>
      </c>
      <c r="J2853">
        <v>26990</v>
      </c>
      <c r="L2853" t="s">
        <v>4958</v>
      </c>
      <c r="M2853" t="s">
        <v>19526</v>
      </c>
      <c r="N2853" t="s">
        <v>19527</v>
      </c>
      <c r="O2853">
        <v>21</v>
      </c>
      <c r="P2853" t="b">
        <v>1</v>
      </c>
    </row>
    <row r="2854" spans="1:16" x14ac:dyDescent="0.25">
      <c r="A2854" s="1">
        <v>10546</v>
      </c>
      <c r="C2854" t="s">
        <v>4958</v>
      </c>
      <c r="D2854" t="s">
        <v>4962</v>
      </c>
      <c r="E2854" t="s">
        <v>9988</v>
      </c>
      <c r="F2854" t="s">
        <v>19363</v>
      </c>
      <c r="G2854" t="s">
        <v>24577</v>
      </c>
      <c r="H2854" t="s">
        <v>228</v>
      </c>
      <c r="I2854">
        <v>1</v>
      </c>
      <c r="J2854">
        <v>30990</v>
      </c>
      <c r="L2854" t="s">
        <v>4958</v>
      </c>
      <c r="M2854" t="s">
        <v>19526</v>
      </c>
      <c r="N2854" t="s">
        <v>19527</v>
      </c>
      <c r="O2854">
        <v>21</v>
      </c>
      <c r="P2854" t="b">
        <v>1</v>
      </c>
    </row>
    <row r="2855" spans="1:16" x14ac:dyDescent="0.25">
      <c r="A2855" s="1">
        <v>9746</v>
      </c>
      <c r="C2855" t="s">
        <v>4958</v>
      </c>
      <c r="D2855" t="s">
        <v>4962</v>
      </c>
      <c r="E2855" t="s">
        <v>9229</v>
      </c>
      <c r="F2855" t="s">
        <v>18589</v>
      </c>
      <c r="G2855" t="s">
        <v>23818</v>
      </c>
      <c r="H2855" t="s">
        <v>228</v>
      </c>
      <c r="I2855">
        <v>1</v>
      </c>
      <c r="J2855">
        <v>31990</v>
      </c>
      <c r="L2855" t="s">
        <v>4958</v>
      </c>
      <c r="M2855" t="s">
        <v>19526</v>
      </c>
      <c r="N2855" t="s">
        <v>19527</v>
      </c>
      <c r="O2855">
        <v>3</v>
      </c>
      <c r="P2855" t="b">
        <v>1</v>
      </c>
    </row>
    <row r="2856" spans="1:16" x14ac:dyDescent="0.25">
      <c r="A2856" s="1">
        <v>10103</v>
      </c>
      <c r="C2856" t="s">
        <v>4958</v>
      </c>
      <c r="D2856" t="s">
        <v>4962</v>
      </c>
      <c r="E2856" t="s">
        <v>9563</v>
      </c>
      <c r="F2856" t="s">
        <v>18928</v>
      </c>
      <c r="G2856" t="s">
        <v>24152</v>
      </c>
      <c r="H2856" t="s">
        <v>228</v>
      </c>
      <c r="I2856">
        <v>1</v>
      </c>
      <c r="J2856">
        <v>35990</v>
      </c>
      <c r="L2856" t="s">
        <v>4958</v>
      </c>
      <c r="M2856" t="s">
        <v>19526</v>
      </c>
      <c r="N2856" t="s">
        <v>19527</v>
      </c>
      <c r="O2856">
        <v>11</v>
      </c>
      <c r="P2856" t="b">
        <v>1</v>
      </c>
    </row>
    <row r="2857" spans="1:16" x14ac:dyDescent="0.25">
      <c r="A2857" s="1">
        <v>10104</v>
      </c>
      <c r="C2857" t="s">
        <v>4958</v>
      </c>
      <c r="D2857" t="s">
        <v>4962</v>
      </c>
      <c r="E2857" t="s">
        <v>9564</v>
      </c>
      <c r="F2857" t="s">
        <v>18929</v>
      </c>
      <c r="G2857" t="s">
        <v>24153</v>
      </c>
      <c r="H2857" t="s">
        <v>228</v>
      </c>
      <c r="I2857">
        <v>1</v>
      </c>
      <c r="J2857">
        <v>34990</v>
      </c>
      <c r="L2857" t="s">
        <v>4958</v>
      </c>
      <c r="M2857" t="s">
        <v>19526</v>
      </c>
      <c r="N2857" t="s">
        <v>19527</v>
      </c>
      <c r="O2857">
        <v>11</v>
      </c>
      <c r="P2857" t="b">
        <v>0</v>
      </c>
    </row>
    <row r="2858" spans="1:16" x14ac:dyDescent="0.25">
      <c r="A2858" s="1">
        <v>4130</v>
      </c>
      <c r="C2858" t="s">
        <v>4958</v>
      </c>
      <c r="D2858" t="s">
        <v>4962</v>
      </c>
      <c r="E2858" t="s">
        <v>5213</v>
      </c>
      <c r="F2858" t="s">
        <v>14217</v>
      </c>
      <c r="G2858" t="s">
        <v>19790</v>
      </c>
      <c r="H2858" t="s">
        <v>253</v>
      </c>
      <c r="I2858">
        <v>1</v>
      </c>
      <c r="J2858">
        <v>28999</v>
      </c>
      <c r="L2858" t="s">
        <v>4958</v>
      </c>
      <c r="M2858" t="s">
        <v>19523</v>
      </c>
      <c r="N2858" t="s">
        <v>19527</v>
      </c>
      <c r="O2858">
        <v>9</v>
      </c>
      <c r="P2858" t="b">
        <v>0</v>
      </c>
    </row>
    <row r="2859" spans="1:16" x14ac:dyDescent="0.25">
      <c r="A2859" s="1">
        <v>7543</v>
      </c>
      <c r="C2859" t="s">
        <v>4957</v>
      </c>
      <c r="D2859" t="s">
        <v>4962</v>
      </c>
      <c r="E2859" t="s">
        <v>5213</v>
      </c>
      <c r="F2859" t="s">
        <v>16674</v>
      </c>
      <c r="G2859" t="s">
        <v>19790</v>
      </c>
      <c r="H2859" t="s">
        <v>253</v>
      </c>
      <c r="I2859">
        <v>1</v>
      </c>
      <c r="J2859">
        <v>28999</v>
      </c>
      <c r="L2859" t="s">
        <v>4958</v>
      </c>
      <c r="M2859" t="s">
        <v>19524</v>
      </c>
      <c r="N2859" t="s">
        <v>19527</v>
      </c>
      <c r="O2859">
        <v>22</v>
      </c>
      <c r="P2859" t="b">
        <v>0</v>
      </c>
    </row>
    <row r="2860" spans="1:16" x14ac:dyDescent="0.25">
      <c r="A2860" s="1">
        <v>8774</v>
      </c>
      <c r="C2860" t="s">
        <v>4958</v>
      </c>
      <c r="D2860" t="s">
        <v>4962</v>
      </c>
      <c r="E2860" t="s">
        <v>8284</v>
      </c>
      <c r="F2860" t="s">
        <v>17641</v>
      </c>
      <c r="G2860" t="s">
        <v>22873</v>
      </c>
      <c r="H2860" t="s">
        <v>173</v>
      </c>
      <c r="I2860">
        <v>1</v>
      </c>
      <c r="J2860">
        <v>31999</v>
      </c>
      <c r="L2860" t="s">
        <v>4958</v>
      </c>
      <c r="M2860" t="s">
        <v>19525</v>
      </c>
      <c r="N2860" t="s">
        <v>19527</v>
      </c>
      <c r="O2860">
        <v>9</v>
      </c>
      <c r="P2860" t="b">
        <v>0</v>
      </c>
    </row>
    <row r="2861" spans="1:16" x14ac:dyDescent="0.25">
      <c r="A2861" s="1">
        <v>3972</v>
      </c>
      <c r="C2861" t="s">
        <v>4958</v>
      </c>
      <c r="D2861" t="s">
        <v>4962</v>
      </c>
      <c r="E2861" t="s">
        <v>2003</v>
      </c>
      <c r="F2861" t="s">
        <v>14073</v>
      </c>
      <c r="G2861" t="s">
        <v>19646</v>
      </c>
      <c r="H2861" t="s">
        <v>173</v>
      </c>
      <c r="I2861">
        <v>1</v>
      </c>
      <c r="J2861">
        <v>26999</v>
      </c>
      <c r="L2861" t="s">
        <v>4958</v>
      </c>
      <c r="M2861" t="s">
        <v>19523</v>
      </c>
      <c r="N2861" t="s">
        <v>19527</v>
      </c>
      <c r="O2861">
        <v>4</v>
      </c>
      <c r="P2861" t="b">
        <v>1</v>
      </c>
    </row>
    <row r="2862" spans="1:16" x14ac:dyDescent="0.25">
      <c r="A2862" s="1">
        <v>7164</v>
      </c>
      <c r="C2862" t="s">
        <v>4957</v>
      </c>
      <c r="D2862" t="s">
        <v>4962</v>
      </c>
      <c r="E2862" t="s">
        <v>2003</v>
      </c>
      <c r="F2862" t="s">
        <v>16318</v>
      </c>
      <c r="G2862" t="s">
        <v>19646</v>
      </c>
      <c r="H2862" t="s">
        <v>173</v>
      </c>
      <c r="I2862">
        <v>1</v>
      </c>
      <c r="J2862">
        <v>26999</v>
      </c>
      <c r="L2862" t="s">
        <v>4958</v>
      </c>
      <c r="M2862" t="s">
        <v>19524</v>
      </c>
      <c r="N2862" t="s">
        <v>19527</v>
      </c>
      <c r="O2862">
        <v>5</v>
      </c>
      <c r="P2862" t="b">
        <v>1</v>
      </c>
    </row>
    <row r="2863" spans="1:16" x14ac:dyDescent="0.25">
      <c r="A2863" s="1">
        <v>9724</v>
      </c>
      <c r="C2863" t="s">
        <v>4958</v>
      </c>
      <c r="D2863" t="s">
        <v>4962</v>
      </c>
      <c r="E2863" t="s">
        <v>9207</v>
      </c>
      <c r="F2863" t="s">
        <v>18567</v>
      </c>
      <c r="G2863" t="s">
        <v>23796</v>
      </c>
      <c r="H2863" t="s">
        <v>746</v>
      </c>
      <c r="I2863">
        <v>1</v>
      </c>
      <c r="J2863">
        <v>58490</v>
      </c>
      <c r="L2863" t="s">
        <v>4958</v>
      </c>
      <c r="M2863" t="s">
        <v>19526</v>
      </c>
      <c r="N2863" t="s">
        <v>19527</v>
      </c>
      <c r="O2863">
        <v>3</v>
      </c>
      <c r="P2863" t="b">
        <v>1</v>
      </c>
    </row>
    <row r="2864" spans="1:16" x14ac:dyDescent="0.25">
      <c r="A2864" s="1">
        <v>9733</v>
      </c>
      <c r="C2864" t="s">
        <v>4958</v>
      </c>
      <c r="D2864" t="s">
        <v>4962</v>
      </c>
      <c r="E2864" t="s">
        <v>9216</v>
      </c>
      <c r="F2864" t="s">
        <v>18576</v>
      </c>
      <c r="G2864" t="s">
        <v>23805</v>
      </c>
      <c r="H2864" t="s">
        <v>165</v>
      </c>
      <c r="I2864">
        <v>1</v>
      </c>
      <c r="J2864">
        <v>38990</v>
      </c>
      <c r="L2864" t="s">
        <v>4958</v>
      </c>
      <c r="M2864" t="s">
        <v>19526</v>
      </c>
      <c r="N2864" t="s">
        <v>19527</v>
      </c>
      <c r="O2864">
        <v>3</v>
      </c>
      <c r="P2864" t="b">
        <v>1</v>
      </c>
    </row>
    <row r="2865" spans="1:16" x14ac:dyDescent="0.25">
      <c r="A2865" s="1">
        <v>9970</v>
      </c>
      <c r="C2865" t="s">
        <v>4958</v>
      </c>
      <c r="D2865" t="s">
        <v>4962</v>
      </c>
      <c r="E2865" t="s">
        <v>9441</v>
      </c>
      <c r="F2865" t="s">
        <v>18801</v>
      </c>
      <c r="G2865" t="s">
        <v>24030</v>
      </c>
      <c r="H2865" t="s">
        <v>165</v>
      </c>
      <c r="I2865">
        <v>1</v>
      </c>
      <c r="J2865">
        <v>43990</v>
      </c>
      <c r="L2865" t="s">
        <v>4958</v>
      </c>
      <c r="M2865" t="s">
        <v>19526</v>
      </c>
      <c r="N2865" t="s">
        <v>19527</v>
      </c>
      <c r="O2865">
        <v>8</v>
      </c>
      <c r="P2865" t="b">
        <v>1</v>
      </c>
    </row>
    <row r="2866" spans="1:16" x14ac:dyDescent="0.25">
      <c r="A2866" s="1">
        <v>1497</v>
      </c>
      <c r="B2866" t="s">
        <v>2621</v>
      </c>
      <c r="C2866" t="s">
        <v>4957</v>
      </c>
      <c r="D2866" t="s">
        <v>4962</v>
      </c>
      <c r="E2866" t="s">
        <v>2621</v>
      </c>
      <c r="F2866" t="s">
        <v>11619</v>
      </c>
      <c r="G2866" t="s">
        <v>2621</v>
      </c>
      <c r="H2866" t="s">
        <v>252</v>
      </c>
      <c r="I2866">
        <v>1</v>
      </c>
      <c r="J2866">
        <v>27500</v>
      </c>
      <c r="L2866" t="s">
        <v>4957</v>
      </c>
      <c r="M2866" t="s">
        <v>19522</v>
      </c>
      <c r="N2866" t="s">
        <v>19527</v>
      </c>
      <c r="P2866" t="b">
        <v>0</v>
      </c>
    </row>
    <row r="2867" spans="1:16" x14ac:dyDescent="0.25">
      <c r="A2867" s="1">
        <v>875</v>
      </c>
      <c r="B2867" t="s">
        <v>2002</v>
      </c>
      <c r="C2867" t="s">
        <v>4957</v>
      </c>
      <c r="D2867" t="s">
        <v>4962</v>
      </c>
      <c r="E2867" t="s">
        <v>2002</v>
      </c>
      <c r="F2867" t="s">
        <v>11000</v>
      </c>
      <c r="G2867" t="s">
        <v>2002</v>
      </c>
      <c r="H2867" t="s">
        <v>144</v>
      </c>
      <c r="I2867">
        <v>1</v>
      </c>
      <c r="J2867">
        <v>31500</v>
      </c>
      <c r="L2867" t="s">
        <v>4957</v>
      </c>
      <c r="M2867" t="s">
        <v>19522</v>
      </c>
      <c r="N2867" t="s">
        <v>19527</v>
      </c>
      <c r="P2867" t="b">
        <v>0</v>
      </c>
    </row>
    <row r="2868" spans="1:16" x14ac:dyDescent="0.25">
      <c r="A2868" s="1">
        <v>1411</v>
      </c>
      <c r="B2868" t="s">
        <v>2536</v>
      </c>
      <c r="C2868" t="s">
        <v>4957</v>
      </c>
      <c r="D2868" t="s">
        <v>4962</v>
      </c>
      <c r="E2868" t="s">
        <v>2536</v>
      </c>
      <c r="F2868" t="s">
        <v>11534</v>
      </c>
      <c r="G2868" t="s">
        <v>2536</v>
      </c>
      <c r="H2868" t="s">
        <v>228</v>
      </c>
      <c r="I2868">
        <v>1</v>
      </c>
      <c r="J2868">
        <v>28840</v>
      </c>
      <c r="L2868" t="s">
        <v>4957</v>
      </c>
      <c r="M2868" t="s">
        <v>19522</v>
      </c>
      <c r="N2868" t="s">
        <v>19527</v>
      </c>
      <c r="P2868" t="b">
        <v>1</v>
      </c>
    </row>
    <row r="2869" spans="1:16" x14ac:dyDescent="0.25">
      <c r="A2869" s="1">
        <v>1277</v>
      </c>
      <c r="B2869" t="s">
        <v>2403</v>
      </c>
      <c r="C2869" t="s">
        <v>4957</v>
      </c>
      <c r="D2869" t="s">
        <v>4962</v>
      </c>
      <c r="E2869" t="s">
        <v>2403</v>
      </c>
      <c r="F2869" t="s">
        <v>11401</v>
      </c>
      <c r="G2869" t="s">
        <v>2403</v>
      </c>
      <c r="H2869" t="s">
        <v>253</v>
      </c>
      <c r="I2869">
        <v>1</v>
      </c>
      <c r="J2869">
        <v>30761</v>
      </c>
      <c r="L2869" t="s">
        <v>4957</v>
      </c>
      <c r="M2869" t="s">
        <v>19522</v>
      </c>
      <c r="N2869" t="s">
        <v>19527</v>
      </c>
      <c r="P2869" t="b">
        <v>1</v>
      </c>
    </row>
    <row r="2870" spans="1:16" x14ac:dyDescent="0.25">
      <c r="A2870" s="1">
        <v>876</v>
      </c>
      <c r="B2870" t="s">
        <v>2003</v>
      </c>
      <c r="C2870" t="s">
        <v>4957</v>
      </c>
      <c r="D2870" t="s">
        <v>4962</v>
      </c>
      <c r="E2870" t="s">
        <v>2003</v>
      </c>
      <c r="F2870" t="s">
        <v>11001</v>
      </c>
      <c r="G2870" t="s">
        <v>2003</v>
      </c>
      <c r="H2870" t="s">
        <v>173</v>
      </c>
      <c r="I2870">
        <v>1</v>
      </c>
      <c r="J2870">
        <v>24250</v>
      </c>
      <c r="L2870" t="s">
        <v>4957</v>
      </c>
      <c r="M2870" t="s">
        <v>19522</v>
      </c>
      <c r="N2870" t="s">
        <v>19527</v>
      </c>
      <c r="P2870" t="b">
        <v>0</v>
      </c>
    </row>
    <row r="2871" spans="1:16" x14ac:dyDescent="0.25">
      <c r="A2871" s="1">
        <v>1464</v>
      </c>
      <c r="B2871" t="s">
        <v>2588</v>
      </c>
      <c r="C2871" t="s">
        <v>4957</v>
      </c>
      <c r="D2871" t="s">
        <v>4962</v>
      </c>
      <c r="E2871" t="s">
        <v>2588</v>
      </c>
      <c r="F2871" t="s">
        <v>11586</v>
      </c>
      <c r="G2871" t="s">
        <v>2588</v>
      </c>
      <c r="H2871" t="s">
        <v>173</v>
      </c>
      <c r="I2871">
        <v>1</v>
      </c>
      <c r="J2871">
        <v>25800</v>
      </c>
      <c r="L2871" t="s">
        <v>4957</v>
      </c>
      <c r="M2871" t="s">
        <v>19522</v>
      </c>
      <c r="N2871" t="s">
        <v>19527</v>
      </c>
      <c r="P2871" t="b">
        <v>0</v>
      </c>
    </row>
    <row r="2872" spans="1:16" x14ac:dyDescent="0.25">
      <c r="A2872" s="1">
        <v>1445</v>
      </c>
      <c r="B2872" t="s">
        <v>2569</v>
      </c>
      <c r="C2872" t="s">
        <v>4957</v>
      </c>
      <c r="D2872" t="s">
        <v>4962</v>
      </c>
      <c r="E2872" t="s">
        <v>2569</v>
      </c>
      <c r="F2872" t="s">
        <v>11567</v>
      </c>
      <c r="G2872" t="s">
        <v>2569</v>
      </c>
      <c r="H2872" t="s">
        <v>173</v>
      </c>
      <c r="I2872">
        <v>1</v>
      </c>
      <c r="J2872">
        <v>26900</v>
      </c>
      <c r="L2872" t="s">
        <v>4957</v>
      </c>
      <c r="M2872" t="s">
        <v>19522</v>
      </c>
      <c r="N2872" t="s">
        <v>19527</v>
      </c>
      <c r="P2872" t="b">
        <v>0</v>
      </c>
    </row>
    <row r="2873" spans="1:16" x14ac:dyDescent="0.25">
      <c r="A2873" s="1">
        <v>1212</v>
      </c>
      <c r="B2873" t="s">
        <v>2338</v>
      </c>
      <c r="C2873" t="s">
        <v>4957</v>
      </c>
      <c r="D2873" t="s">
        <v>4962</v>
      </c>
      <c r="E2873" t="s">
        <v>2338</v>
      </c>
      <c r="F2873" t="s">
        <v>11336</v>
      </c>
      <c r="G2873" t="s">
        <v>2338</v>
      </c>
      <c r="H2873" s="2" t="s">
        <v>24732</v>
      </c>
      <c r="I2873">
        <v>1</v>
      </c>
      <c r="J2873">
        <v>62990</v>
      </c>
      <c r="L2873" t="s">
        <v>4957</v>
      </c>
      <c r="M2873" t="s">
        <v>19522</v>
      </c>
      <c r="N2873" t="s">
        <v>19527</v>
      </c>
      <c r="P2873" t="b">
        <v>0</v>
      </c>
    </row>
    <row r="2874" spans="1:16" x14ac:dyDescent="0.25">
      <c r="A2874" s="1">
        <v>1287</v>
      </c>
      <c r="B2874" t="s">
        <v>2413</v>
      </c>
      <c r="C2874" t="s">
        <v>4957</v>
      </c>
      <c r="D2874" t="s">
        <v>4962</v>
      </c>
      <c r="E2874" t="s">
        <v>2413</v>
      </c>
      <c r="F2874" t="s">
        <v>11411</v>
      </c>
      <c r="G2874" t="s">
        <v>2413</v>
      </c>
      <c r="H2874" s="2" t="s">
        <v>24732</v>
      </c>
      <c r="I2874">
        <v>1</v>
      </c>
      <c r="J2874">
        <v>85990</v>
      </c>
      <c r="L2874" t="s">
        <v>4957</v>
      </c>
      <c r="M2874" t="s">
        <v>19522</v>
      </c>
      <c r="N2874" t="s">
        <v>19527</v>
      </c>
      <c r="P2874" t="b">
        <v>0</v>
      </c>
    </row>
    <row r="2875" spans="1:16" x14ac:dyDescent="0.25">
      <c r="A2875" s="1">
        <v>1522</v>
      </c>
      <c r="B2875" t="s">
        <v>2646</v>
      </c>
      <c r="C2875" t="s">
        <v>4957</v>
      </c>
      <c r="D2875" t="s">
        <v>4962</v>
      </c>
      <c r="E2875" t="s">
        <v>2646</v>
      </c>
      <c r="F2875" t="s">
        <v>11644</v>
      </c>
      <c r="G2875" t="s">
        <v>2646</v>
      </c>
      <c r="H2875" t="s">
        <v>217</v>
      </c>
      <c r="I2875">
        <v>1</v>
      </c>
      <c r="J2875">
        <v>61000</v>
      </c>
      <c r="L2875" t="s">
        <v>4957</v>
      </c>
      <c r="M2875" t="s">
        <v>19522</v>
      </c>
      <c r="N2875" t="s">
        <v>19527</v>
      </c>
      <c r="P2875" t="b">
        <v>0</v>
      </c>
    </row>
    <row r="2876" spans="1:16" x14ac:dyDescent="0.25">
      <c r="A2876" s="1">
        <v>1008</v>
      </c>
      <c r="B2876" t="s">
        <v>2135</v>
      </c>
      <c r="C2876" t="s">
        <v>4957</v>
      </c>
      <c r="D2876" t="s">
        <v>4962</v>
      </c>
      <c r="E2876" t="s">
        <v>2135</v>
      </c>
      <c r="F2876" t="s">
        <v>11133</v>
      </c>
      <c r="G2876" t="s">
        <v>2135</v>
      </c>
      <c r="H2876" t="s">
        <v>151</v>
      </c>
      <c r="I2876">
        <v>1</v>
      </c>
      <c r="J2876">
        <v>32300</v>
      </c>
      <c r="L2876" t="s">
        <v>4957</v>
      </c>
      <c r="M2876" t="s">
        <v>19522</v>
      </c>
      <c r="N2876" t="s">
        <v>19527</v>
      </c>
      <c r="P2876" t="b">
        <v>1</v>
      </c>
    </row>
    <row r="2877" spans="1:16" x14ac:dyDescent="0.25">
      <c r="A2877" s="1">
        <v>1387</v>
      </c>
      <c r="B2877" t="s">
        <v>2512</v>
      </c>
      <c r="C2877" t="s">
        <v>4957</v>
      </c>
      <c r="D2877" t="s">
        <v>4962</v>
      </c>
      <c r="E2877" t="s">
        <v>2512</v>
      </c>
      <c r="F2877" t="s">
        <v>11510</v>
      </c>
      <c r="G2877" t="s">
        <v>2512</v>
      </c>
      <c r="H2877" t="s">
        <v>151</v>
      </c>
      <c r="I2877">
        <v>1</v>
      </c>
      <c r="J2877">
        <v>35830</v>
      </c>
      <c r="L2877" t="s">
        <v>4957</v>
      </c>
      <c r="M2877" t="s">
        <v>19522</v>
      </c>
      <c r="N2877" t="s">
        <v>19527</v>
      </c>
      <c r="P2877" t="b">
        <v>1</v>
      </c>
    </row>
    <row r="2878" spans="1:16" x14ac:dyDescent="0.25">
      <c r="A2878" s="1">
        <v>1078</v>
      </c>
      <c r="B2878" t="s">
        <v>2205</v>
      </c>
      <c r="C2878" t="s">
        <v>4957</v>
      </c>
      <c r="D2878" t="s">
        <v>4962</v>
      </c>
      <c r="E2878" t="s">
        <v>2205</v>
      </c>
      <c r="F2878" t="s">
        <v>11203</v>
      </c>
      <c r="G2878" t="s">
        <v>2205</v>
      </c>
      <c r="H2878" t="s">
        <v>163</v>
      </c>
      <c r="I2878">
        <v>1</v>
      </c>
      <c r="J2878">
        <v>56600</v>
      </c>
      <c r="L2878" t="s">
        <v>4957</v>
      </c>
      <c r="M2878" t="s">
        <v>19522</v>
      </c>
      <c r="N2878" t="s">
        <v>19527</v>
      </c>
      <c r="P2878" t="b">
        <v>1</v>
      </c>
    </row>
    <row r="2879" spans="1:16" x14ac:dyDescent="0.25">
      <c r="A2879" s="1">
        <v>1076</v>
      </c>
      <c r="B2879" t="s">
        <v>2203</v>
      </c>
      <c r="C2879" t="s">
        <v>4957</v>
      </c>
      <c r="D2879" t="s">
        <v>4962</v>
      </c>
      <c r="E2879" t="s">
        <v>2203</v>
      </c>
      <c r="F2879" t="s">
        <v>11201</v>
      </c>
      <c r="G2879" t="s">
        <v>2203</v>
      </c>
      <c r="H2879" t="s">
        <v>163</v>
      </c>
      <c r="I2879">
        <v>1</v>
      </c>
      <c r="J2879">
        <v>57990</v>
      </c>
      <c r="L2879" t="s">
        <v>4957</v>
      </c>
      <c r="M2879" t="s">
        <v>19522</v>
      </c>
      <c r="N2879" t="s">
        <v>19527</v>
      </c>
      <c r="P2879" t="b">
        <v>1</v>
      </c>
    </row>
    <row r="2880" spans="1:16" x14ac:dyDescent="0.25">
      <c r="A2880" s="1">
        <v>1002</v>
      </c>
      <c r="B2880" t="s">
        <v>2129</v>
      </c>
      <c r="C2880" t="s">
        <v>4957</v>
      </c>
      <c r="D2880" t="s">
        <v>4962</v>
      </c>
      <c r="E2880" t="s">
        <v>2129</v>
      </c>
      <c r="F2880" t="s">
        <v>11127</v>
      </c>
      <c r="G2880" t="s">
        <v>2129</v>
      </c>
      <c r="H2880" t="s">
        <v>163</v>
      </c>
      <c r="I2880">
        <v>1</v>
      </c>
      <c r="J2880">
        <v>38586</v>
      </c>
      <c r="L2880" t="s">
        <v>4957</v>
      </c>
      <c r="M2880" t="s">
        <v>19522</v>
      </c>
      <c r="N2880" t="s">
        <v>19527</v>
      </c>
      <c r="P2880" t="b">
        <v>1</v>
      </c>
    </row>
    <row r="2881" spans="1:16" x14ac:dyDescent="0.25">
      <c r="A2881" s="1">
        <v>1176</v>
      </c>
      <c r="B2881" t="s">
        <v>2302</v>
      </c>
      <c r="C2881" t="s">
        <v>4957</v>
      </c>
      <c r="D2881" t="s">
        <v>4962</v>
      </c>
      <c r="E2881" t="s">
        <v>2302</v>
      </c>
      <c r="F2881" t="s">
        <v>11300</v>
      </c>
      <c r="G2881" t="s">
        <v>2302</v>
      </c>
      <c r="H2881" t="s">
        <v>155</v>
      </c>
      <c r="I2881">
        <v>1</v>
      </c>
      <c r="J2881">
        <v>37940</v>
      </c>
      <c r="L2881" t="s">
        <v>4957</v>
      </c>
      <c r="M2881" t="s">
        <v>19522</v>
      </c>
      <c r="N2881" t="s">
        <v>19527</v>
      </c>
      <c r="P2881" t="b">
        <v>0</v>
      </c>
    </row>
    <row r="2882" spans="1:16" x14ac:dyDescent="0.25">
      <c r="A2882" s="1">
        <v>1048</v>
      </c>
      <c r="B2882" t="s">
        <v>2175</v>
      </c>
      <c r="C2882" t="s">
        <v>4957</v>
      </c>
      <c r="D2882" t="s">
        <v>4962</v>
      </c>
      <c r="E2882" t="s">
        <v>2175</v>
      </c>
      <c r="F2882" t="s">
        <v>11173</v>
      </c>
      <c r="G2882" t="s">
        <v>2175</v>
      </c>
      <c r="H2882" t="s">
        <v>155</v>
      </c>
      <c r="I2882">
        <v>1</v>
      </c>
      <c r="J2882">
        <v>43067</v>
      </c>
      <c r="L2882" t="s">
        <v>4957</v>
      </c>
      <c r="M2882" t="s">
        <v>19522</v>
      </c>
      <c r="N2882" t="s">
        <v>19527</v>
      </c>
      <c r="P2882" t="b">
        <v>0</v>
      </c>
    </row>
    <row r="2883" spans="1:16" x14ac:dyDescent="0.25">
      <c r="A2883" s="1">
        <v>982</v>
      </c>
      <c r="B2883" t="s">
        <v>2109</v>
      </c>
      <c r="C2883" t="s">
        <v>4957</v>
      </c>
      <c r="D2883" t="s">
        <v>4962</v>
      </c>
      <c r="E2883" t="s">
        <v>2109</v>
      </c>
      <c r="F2883" t="s">
        <v>11107</v>
      </c>
      <c r="G2883" t="s">
        <v>2109</v>
      </c>
      <c r="H2883" t="s">
        <v>155</v>
      </c>
      <c r="I2883">
        <v>1</v>
      </c>
      <c r="J2883">
        <v>76061</v>
      </c>
      <c r="L2883" t="s">
        <v>4957</v>
      </c>
      <c r="M2883" t="s">
        <v>19522</v>
      </c>
      <c r="N2883" t="s">
        <v>19527</v>
      </c>
      <c r="P2883" t="b">
        <v>0</v>
      </c>
    </row>
    <row r="2884" spans="1:16" x14ac:dyDescent="0.25">
      <c r="A2884" s="1">
        <v>1016</v>
      </c>
      <c r="B2884" t="s">
        <v>2143</v>
      </c>
      <c r="C2884" t="s">
        <v>4957</v>
      </c>
      <c r="D2884" t="s">
        <v>4962</v>
      </c>
      <c r="E2884" t="s">
        <v>2143</v>
      </c>
      <c r="F2884" t="s">
        <v>11141</v>
      </c>
      <c r="G2884" t="s">
        <v>2143</v>
      </c>
      <c r="H2884" t="s">
        <v>155</v>
      </c>
      <c r="I2884">
        <v>1</v>
      </c>
      <c r="J2884">
        <v>55910</v>
      </c>
      <c r="L2884" t="s">
        <v>4957</v>
      </c>
      <c r="M2884" t="s">
        <v>19522</v>
      </c>
      <c r="N2884" t="s">
        <v>19527</v>
      </c>
      <c r="P2884" t="b">
        <v>1</v>
      </c>
    </row>
    <row r="2885" spans="1:16" x14ac:dyDescent="0.25">
      <c r="A2885" s="1">
        <v>1360</v>
      </c>
      <c r="B2885" t="s">
        <v>2486</v>
      </c>
      <c r="C2885" t="s">
        <v>4957</v>
      </c>
      <c r="D2885" t="s">
        <v>4962</v>
      </c>
      <c r="E2885" t="s">
        <v>2486</v>
      </c>
      <c r="F2885" t="s">
        <v>11484</v>
      </c>
      <c r="G2885" t="s">
        <v>2486</v>
      </c>
      <c r="H2885" t="s">
        <v>155</v>
      </c>
      <c r="I2885">
        <v>1</v>
      </c>
      <c r="J2885">
        <v>65500</v>
      </c>
      <c r="L2885" t="s">
        <v>4957</v>
      </c>
      <c r="M2885" t="s">
        <v>19522</v>
      </c>
      <c r="N2885" t="s">
        <v>19527</v>
      </c>
      <c r="P2885" t="b">
        <v>1</v>
      </c>
    </row>
    <row r="2886" spans="1:16" x14ac:dyDescent="0.25">
      <c r="A2886" s="1">
        <v>1325</v>
      </c>
      <c r="B2886" t="s">
        <v>2451</v>
      </c>
      <c r="C2886" t="s">
        <v>4957</v>
      </c>
      <c r="D2886" t="s">
        <v>4962</v>
      </c>
      <c r="E2886" t="s">
        <v>2451</v>
      </c>
      <c r="F2886" t="s">
        <v>11449</v>
      </c>
      <c r="G2886" t="s">
        <v>2451</v>
      </c>
      <c r="H2886" t="s">
        <v>155</v>
      </c>
      <c r="I2886">
        <v>1</v>
      </c>
      <c r="J2886">
        <v>47967</v>
      </c>
      <c r="L2886" t="s">
        <v>4957</v>
      </c>
      <c r="M2886" t="s">
        <v>19522</v>
      </c>
      <c r="N2886" t="s">
        <v>19527</v>
      </c>
      <c r="P2886" t="b">
        <v>1</v>
      </c>
    </row>
    <row r="2887" spans="1:16" x14ac:dyDescent="0.25">
      <c r="A2887" s="1">
        <v>1283</v>
      </c>
      <c r="B2887" t="s">
        <v>2409</v>
      </c>
      <c r="C2887" t="s">
        <v>4957</v>
      </c>
      <c r="D2887" t="s">
        <v>4962</v>
      </c>
      <c r="E2887" t="s">
        <v>2409</v>
      </c>
      <c r="F2887" t="s">
        <v>11407</v>
      </c>
      <c r="G2887" t="s">
        <v>2409</v>
      </c>
      <c r="H2887" t="s">
        <v>155</v>
      </c>
      <c r="I2887">
        <v>1</v>
      </c>
      <c r="J2887">
        <v>54588</v>
      </c>
      <c r="L2887" t="s">
        <v>4957</v>
      </c>
      <c r="M2887" t="s">
        <v>19522</v>
      </c>
      <c r="N2887" t="s">
        <v>19527</v>
      </c>
      <c r="P2887" t="b">
        <v>1</v>
      </c>
    </row>
    <row r="2888" spans="1:16" x14ac:dyDescent="0.25">
      <c r="A2888" s="1">
        <v>1320</v>
      </c>
      <c r="B2888" t="s">
        <v>2446</v>
      </c>
      <c r="C2888" t="s">
        <v>4957</v>
      </c>
      <c r="D2888" t="s">
        <v>4962</v>
      </c>
      <c r="E2888" t="s">
        <v>2446</v>
      </c>
      <c r="F2888" t="s">
        <v>11444</v>
      </c>
      <c r="G2888" t="s">
        <v>2446</v>
      </c>
      <c r="H2888" t="s">
        <v>155</v>
      </c>
      <c r="I2888">
        <v>1</v>
      </c>
      <c r="J2888">
        <v>54840</v>
      </c>
      <c r="L2888" t="s">
        <v>4957</v>
      </c>
      <c r="M2888" t="s">
        <v>19522</v>
      </c>
      <c r="N2888" t="s">
        <v>19527</v>
      </c>
      <c r="P2888" t="b">
        <v>1</v>
      </c>
    </row>
    <row r="2889" spans="1:16" x14ac:dyDescent="0.25">
      <c r="A2889" s="1">
        <v>1117</v>
      </c>
      <c r="B2889" t="s">
        <v>2243</v>
      </c>
      <c r="C2889" t="s">
        <v>4957</v>
      </c>
      <c r="D2889" t="s">
        <v>4962</v>
      </c>
      <c r="E2889" t="s">
        <v>2243</v>
      </c>
      <c r="F2889" t="s">
        <v>11241</v>
      </c>
      <c r="G2889" t="s">
        <v>2243</v>
      </c>
      <c r="H2889" t="s">
        <v>187</v>
      </c>
      <c r="I2889">
        <v>1</v>
      </c>
      <c r="J2889">
        <v>84570</v>
      </c>
      <c r="L2889" t="s">
        <v>4957</v>
      </c>
      <c r="M2889" t="s">
        <v>19522</v>
      </c>
      <c r="N2889" t="s">
        <v>19527</v>
      </c>
      <c r="P2889" t="b">
        <v>1</v>
      </c>
    </row>
    <row r="2890" spans="1:16" x14ac:dyDescent="0.25">
      <c r="A2890" s="1">
        <v>932</v>
      </c>
      <c r="B2890" t="s">
        <v>2059</v>
      </c>
      <c r="C2890" t="s">
        <v>4957</v>
      </c>
      <c r="D2890" t="s">
        <v>4962</v>
      </c>
      <c r="E2890" t="s">
        <v>2059</v>
      </c>
      <c r="F2890" t="s">
        <v>11057</v>
      </c>
      <c r="G2890" t="s">
        <v>2059</v>
      </c>
      <c r="H2890" t="s">
        <v>187</v>
      </c>
      <c r="I2890">
        <v>1</v>
      </c>
      <c r="J2890">
        <v>42266</v>
      </c>
      <c r="L2890" t="s">
        <v>4957</v>
      </c>
      <c r="M2890" t="s">
        <v>19522</v>
      </c>
      <c r="N2890" t="s">
        <v>19527</v>
      </c>
      <c r="P2890" t="b">
        <v>0</v>
      </c>
    </row>
    <row r="2891" spans="1:16" x14ac:dyDescent="0.25">
      <c r="A2891" s="1">
        <v>1295</v>
      </c>
      <c r="B2891" t="s">
        <v>2421</v>
      </c>
      <c r="C2891" t="s">
        <v>4957</v>
      </c>
      <c r="D2891" t="s">
        <v>4962</v>
      </c>
      <c r="E2891" t="s">
        <v>2421</v>
      </c>
      <c r="F2891" t="s">
        <v>11419</v>
      </c>
      <c r="G2891" t="s">
        <v>2421</v>
      </c>
      <c r="H2891" t="s">
        <v>187</v>
      </c>
      <c r="I2891">
        <v>1</v>
      </c>
      <c r="J2891">
        <v>53407</v>
      </c>
      <c r="L2891" t="s">
        <v>4957</v>
      </c>
      <c r="M2891" t="s">
        <v>19522</v>
      </c>
      <c r="N2891" t="s">
        <v>19527</v>
      </c>
      <c r="P2891" t="b">
        <v>1</v>
      </c>
    </row>
    <row r="2892" spans="1:16" x14ac:dyDescent="0.25">
      <c r="A2892" s="1">
        <v>903</v>
      </c>
      <c r="B2892" t="s">
        <v>2030</v>
      </c>
      <c r="C2892" t="s">
        <v>4957</v>
      </c>
      <c r="D2892" t="s">
        <v>4962</v>
      </c>
      <c r="E2892" t="s">
        <v>2030</v>
      </c>
      <c r="F2892" t="s">
        <v>11028</v>
      </c>
      <c r="G2892" t="s">
        <v>2030</v>
      </c>
      <c r="H2892" t="s">
        <v>187</v>
      </c>
      <c r="I2892">
        <v>1</v>
      </c>
      <c r="J2892">
        <v>57777</v>
      </c>
      <c r="L2892" t="s">
        <v>4957</v>
      </c>
      <c r="M2892" t="s">
        <v>19522</v>
      </c>
      <c r="N2892" t="s">
        <v>19527</v>
      </c>
      <c r="P2892" t="b">
        <v>1</v>
      </c>
    </row>
    <row r="2893" spans="1:16" x14ac:dyDescent="0.25">
      <c r="A2893" s="1">
        <v>1159</v>
      </c>
      <c r="B2893" t="s">
        <v>2285</v>
      </c>
      <c r="C2893" t="s">
        <v>4957</v>
      </c>
      <c r="D2893" t="s">
        <v>4962</v>
      </c>
      <c r="E2893" t="s">
        <v>2285</v>
      </c>
      <c r="F2893" t="s">
        <v>11283</v>
      </c>
      <c r="G2893" t="s">
        <v>2285</v>
      </c>
      <c r="H2893" t="s">
        <v>187</v>
      </c>
      <c r="I2893">
        <v>1</v>
      </c>
      <c r="J2893">
        <v>81195</v>
      </c>
      <c r="L2893" t="s">
        <v>4957</v>
      </c>
      <c r="M2893" t="s">
        <v>19522</v>
      </c>
      <c r="N2893" t="s">
        <v>19527</v>
      </c>
      <c r="P2893" t="b">
        <v>1</v>
      </c>
    </row>
    <row r="2894" spans="1:16" x14ac:dyDescent="0.25">
      <c r="A2894" s="1">
        <v>1109</v>
      </c>
      <c r="B2894" t="s">
        <v>2235</v>
      </c>
      <c r="C2894" t="s">
        <v>4957</v>
      </c>
      <c r="D2894" t="s">
        <v>4962</v>
      </c>
      <c r="E2894" t="s">
        <v>2235</v>
      </c>
      <c r="F2894" t="s">
        <v>11233</v>
      </c>
      <c r="G2894" t="s">
        <v>2235</v>
      </c>
      <c r="H2894" t="s">
        <v>187</v>
      </c>
      <c r="I2894">
        <v>1</v>
      </c>
      <c r="J2894">
        <v>43475</v>
      </c>
      <c r="L2894" t="s">
        <v>4957</v>
      </c>
      <c r="M2894" t="s">
        <v>19522</v>
      </c>
      <c r="N2894" t="s">
        <v>19527</v>
      </c>
      <c r="P2894" t="b">
        <v>0</v>
      </c>
    </row>
    <row r="2895" spans="1:16" x14ac:dyDescent="0.25">
      <c r="A2895" s="1">
        <v>1032</v>
      </c>
      <c r="B2895" t="s">
        <v>2159</v>
      </c>
      <c r="C2895" t="s">
        <v>4957</v>
      </c>
      <c r="D2895" t="s">
        <v>4962</v>
      </c>
      <c r="E2895" t="s">
        <v>2159</v>
      </c>
      <c r="F2895" t="s">
        <v>11157</v>
      </c>
      <c r="G2895" t="s">
        <v>2159</v>
      </c>
      <c r="H2895" t="s">
        <v>187</v>
      </c>
      <c r="I2895">
        <v>1</v>
      </c>
      <c r="J2895">
        <v>54600</v>
      </c>
      <c r="L2895" t="s">
        <v>4957</v>
      </c>
      <c r="M2895" t="s">
        <v>19522</v>
      </c>
      <c r="N2895" t="s">
        <v>19527</v>
      </c>
      <c r="P2895" t="b">
        <v>1</v>
      </c>
    </row>
    <row r="2896" spans="1:16" x14ac:dyDescent="0.25">
      <c r="A2896" s="1">
        <v>968</v>
      </c>
      <c r="B2896" t="s">
        <v>2095</v>
      </c>
      <c r="C2896" t="s">
        <v>4957</v>
      </c>
      <c r="D2896" t="s">
        <v>4962</v>
      </c>
      <c r="E2896" t="s">
        <v>2095</v>
      </c>
      <c r="F2896" t="s">
        <v>11093</v>
      </c>
      <c r="G2896" t="s">
        <v>2095</v>
      </c>
      <c r="H2896" t="s">
        <v>187</v>
      </c>
      <c r="I2896">
        <v>1</v>
      </c>
      <c r="J2896">
        <v>56500</v>
      </c>
      <c r="L2896" t="s">
        <v>4957</v>
      </c>
      <c r="M2896" t="s">
        <v>19522</v>
      </c>
      <c r="N2896" t="s">
        <v>19527</v>
      </c>
      <c r="P2896" t="b">
        <v>1</v>
      </c>
    </row>
    <row r="2897" spans="1:16" x14ac:dyDescent="0.25">
      <c r="A2897" s="1">
        <v>1098</v>
      </c>
      <c r="B2897" t="s">
        <v>2224</v>
      </c>
      <c r="C2897" t="s">
        <v>4957</v>
      </c>
      <c r="D2897" t="s">
        <v>4962</v>
      </c>
      <c r="E2897" t="s">
        <v>2224</v>
      </c>
      <c r="F2897" t="s">
        <v>11222</v>
      </c>
      <c r="G2897" t="s">
        <v>2224</v>
      </c>
      <c r="H2897" t="s">
        <v>231</v>
      </c>
      <c r="I2897">
        <v>1</v>
      </c>
      <c r="J2897">
        <v>82100</v>
      </c>
      <c r="L2897" t="s">
        <v>4957</v>
      </c>
      <c r="M2897" t="s">
        <v>19522</v>
      </c>
      <c r="N2897" t="s">
        <v>19527</v>
      </c>
      <c r="P2897" t="b">
        <v>0</v>
      </c>
    </row>
    <row r="2898" spans="1:16" x14ac:dyDescent="0.25">
      <c r="A2898" s="1">
        <v>1240</v>
      </c>
      <c r="B2898" t="s">
        <v>2366</v>
      </c>
      <c r="C2898" t="s">
        <v>4957</v>
      </c>
      <c r="D2898" t="s">
        <v>4962</v>
      </c>
      <c r="E2898" t="s">
        <v>2366</v>
      </c>
      <c r="F2898" t="s">
        <v>11364</v>
      </c>
      <c r="G2898" t="s">
        <v>2366</v>
      </c>
      <c r="H2898" t="s">
        <v>241</v>
      </c>
      <c r="I2898">
        <v>1</v>
      </c>
      <c r="J2898">
        <v>31967</v>
      </c>
      <c r="L2898" t="s">
        <v>4957</v>
      </c>
      <c r="M2898" t="s">
        <v>19522</v>
      </c>
      <c r="N2898" t="s">
        <v>19527</v>
      </c>
      <c r="P2898" t="b">
        <v>0</v>
      </c>
    </row>
    <row r="2899" spans="1:16" x14ac:dyDescent="0.25">
      <c r="A2899" s="1">
        <v>1252</v>
      </c>
      <c r="B2899" t="s">
        <v>2378</v>
      </c>
      <c r="C2899" t="s">
        <v>4957</v>
      </c>
      <c r="D2899" t="s">
        <v>4962</v>
      </c>
      <c r="E2899" t="s">
        <v>2378</v>
      </c>
      <c r="F2899" t="s">
        <v>11376</v>
      </c>
      <c r="G2899" t="s">
        <v>2378</v>
      </c>
      <c r="H2899" t="s">
        <v>241</v>
      </c>
      <c r="I2899">
        <v>1</v>
      </c>
      <c r="J2899">
        <v>25990</v>
      </c>
      <c r="L2899" t="s">
        <v>4957</v>
      </c>
      <c r="M2899" t="s">
        <v>19522</v>
      </c>
      <c r="N2899" t="s">
        <v>19527</v>
      </c>
      <c r="P2899" t="b">
        <v>0</v>
      </c>
    </row>
    <row r="2900" spans="1:16" x14ac:dyDescent="0.25">
      <c r="A2900" s="1">
        <v>937</v>
      </c>
      <c r="B2900" t="s">
        <v>2064</v>
      </c>
      <c r="C2900" t="s">
        <v>4957</v>
      </c>
      <c r="D2900" t="s">
        <v>4962</v>
      </c>
      <c r="E2900" t="s">
        <v>2064</v>
      </c>
      <c r="F2900" t="s">
        <v>11062</v>
      </c>
      <c r="G2900" t="s">
        <v>2064</v>
      </c>
      <c r="H2900" t="s">
        <v>155</v>
      </c>
      <c r="I2900">
        <v>1</v>
      </c>
      <c r="J2900">
        <v>31200</v>
      </c>
      <c r="L2900" t="s">
        <v>4957</v>
      </c>
      <c r="M2900" t="s">
        <v>19522</v>
      </c>
      <c r="N2900" t="s">
        <v>19527</v>
      </c>
      <c r="P2900" t="b">
        <v>1</v>
      </c>
    </row>
    <row r="2901" spans="1:16" x14ac:dyDescent="0.25">
      <c r="A2901" s="1">
        <v>1258</v>
      </c>
      <c r="B2901" t="s">
        <v>2384</v>
      </c>
      <c r="C2901" t="s">
        <v>4957</v>
      </c>
      <c r="D2901" t="s">
        <v>4962</v>
      </c>
      <c r="E2901" t="s">
        <v>2384</v>
      </c>
      <c r="F2901" t="s">
        <v>11382</v>
      </c>
      <c r="G2901" t="s">
        <v>2384</v>
      </c>
      <c r="H2901" t="s">
        <v>239</v>
      </c>
      <c r="I2901">
        <v>1</v>
      </c>
      <c r="J2901">
        <v>29158</v>
      </c>
      <c r="L2901" t="s">
        <v>4957</v>
      </c>
      <c r="M2901" t="s">
        <v>19522</v>
      </c>
      <c r="N2901" t="s">
        <v>19527</v>
      </c>
      <c r="P2901" t="b">
        <v>0</v>
      </c>
    </row>
    <row r="2902" spans="1:16" x14ac:dyDescent="0.25">
      <c r="A2902" s="1">
        <v>1091</v>
      </c>
      <c r="B2902" t="s">
        <v>2218</v>
      </c>
      <c r="C2902" t="s">
        <v>4957</v>
      </c>
      <c r="D2902" t="s">
        <v>4962</v>
      </c>
      <c r="E2902" t="s">
        <v>2218</v>
      </c>
      <c r="F2902" t="s">
        <v>11216</v>
      </c>
      <c r="G2902" t="s">
        <v>2218</v>
      </c>
      <c r="H2902" t="s">
        <v>230</v>
      </c>
      <c r="I2902">
        <v>1</v>
      </c>
      <c r="J2902">
        <v>43800</v>
      </c>
      <c r="L2902" t="s">
        <v>4957</v>
      </c>
      <c r="M2902" t="s">
        <v>19522</v>
      </c>
      <c r="N2902" t="s">
        <v>19527</v>
      </c>
      <c r="P2902" t="b">
        <v>1</v>
      </c>
    </row>
    <row r="2903" spans="1:16" x14ac:dyDescent="0.25">
      <c r="A2903" s="1">
        <v>1431</v>
      </c>
      <c r="B2903" t="s">
        <v>2555</v>
      </c>
      <c r="C2903" t="s">
        <v>4957</v>
      </c>
      <c r="D2903" t="s">
        <v>4962</v>
      </c>
      <c r="E2903" t="s">
        <v>2555</v>
      </c>
      <c r="F2903" t="s">
        <v>11553</v>
      </c>
      <c r="G2903" t="s">
        <v>2555</v>
      </c>
      <c r="H2903" t="s">
        <v>188</v>
      </c>
      <c r="I2903">
        <v>1</v>
      </c>
      <c r="J2903">
        <v>43000</v>
      </c>
      <c r="L2903" t="s">
        <v>4957</v>
      </c>
      <c r="M2903" t="s">
        <v>19522</v>
      </c>
      <c r="N2903" t="s">
        <v>19527</v>
      </c>
      <c r="P2903" t="b">
        <v>0</v>
      </c>
    </row>
    <row r="2904" spans="1:16" x14ac:dyDescent="0.25">
      <c r="A2904" s="1">
        <v>1290</v>
      </c>
      <c r="B2904" t="s">
        <v>2416</v>
      </c>
      <c r="C2904" t="s">
        <v>4957</v>
      </c>
      <c r="D2904" t="s">
        <v>4962</v>
      </c>
      <c r="E2904" t="s">
        <v>2416</v>
      </c>
      <c r="F2904" t="s">
        <v>11414</v>
      </c>
      <c r="G2904" t="s">
        <v>2416</v>
      </c>
      <c r="H2904" t="s">
        <v>188</v>
      </c>
      <c r="I2904">
        <v>1</v>
      </c>
      <c r="J2904">
        <v>38999</v>
      </c>
      <c r="L2904" t="s">
        <v>4957</v>
      </c>
      <c r="M2904" t="s">
        <v>19522</v>
      </c>
      <c r="N2904" t="s">
        <v>19527</v>
      </c>
      <c r="P2904" t="b">
        <v>0</v>
      </c>
    </row>
    <row r="2905" spans="1:16" x14ac:dyDescent="0.25">
      <c r="A2905" s="1">
        <v>904</v>
      </c>
      <c r="B2905" t="s">
        <v>2031</v>
      </c>
      <c r="C2905" t="s">
        <v>4957</v>
      </c>
      <c r="D2905" t="s">
        <v>4962</v>
      </c>
      <c r="E2905" t="s">
        <v>2031</v>
      </c>
      <c r="F2905" t="s">
        <v>11029</v>
      </c>
      <c r="G2905" t="s">
        <v>2031</v>
      </c>
      <c r="H2905" t="s">
        <v>188</v>
      </c>
      <c r="I2905">
        <v>1</v>
      </c>
      <c r="J2905">
        <v>46670</v>
      </c>
      <c r="L2905" t="s">
        <v>4957</v>
      </c>
      <c r="M2905" t="s">
        <v>19522</v>
      </c>
      <c r="N2905" t="s">
        <v>19527</v>
      </c>
      <c r="P2905" t="b">
        <v>0</v>
      </c>
    </row>
    <row r="2906" spans="1:16" x14ac:dyDescent="0.25">
      <c r="A2906" s="1">
        <v>1228</v>
      </c>
      <c r="B2906" t="s">
        <v>2354</v>
      </c>
      <c r="C2906" t="s">
        <v>4957</v>
      </c>
      <c r="D2906" t="s">
        <v>4962</v>
      </c>
      <c r="E2906" t="s">
        <v>2354</v>
      </c>
      <c r="F2906" t="s">
        <v>11352</v>
      </c>
      <c r="G2906" t="s">
        <v>2354</v>
      </c>
      <c r="H2906" t="s">
        <v>188</v>
      </c>
      <c r="I2906">
        <v>1</v>
      </c>
      <c r="J2906">
        <v>47756</v>
      </c>
      <c r="L2906" t="s">
        <v>4957</v>
      </c>
      <c r="M2906" t="s">
        <v>19522</v>
      </c>
      <c r="N2906" t="s">
        <v>19527</v>
      </c>
      <c r="P2906" t="b">
        <v>1</v>
      </c>
    </row>
    <row r="2907" spans="1:16" x14ac:dyDescent="0.25">
      <c r="A2907" s="1">
        <v>1427</v>
      </c>
      <c r="B2907" t="s">
        <v>2552</v>
      </c>
      <c r="C2907" t="s">
        <v>4957</v>
      </c>
      <c r="D2907" t="s">
        <v>4962</v>
      </c>
      <c r="E2907" t="s">
        <v>2552</v>
      </c>
      <c r="F2907" t="s">
        <v>11550</v>
      </c>
      <c r="G2907" t="s">
        <v>2552</v>
      </c>
      <c r="H2907" t="s">
        <v>188</v>
      </c>
      <c r="I2907">
        <v>1</v>
      </c>
      <c r="J2907">
        <v>42529</v>
      </c>
      <c r="L2907" t="s">
        <v>4957</v>
      </c>
      <c r="M2907" t="s">
        <v>19522</v>
      </c>
      <c r="N2907" t="s">
        <v>19527</v>
      </c>
      <c r="P2907" t="b">
        <v>0</v>
      </c>
    </row>
    <row r="2908" spans="1:16" x14ac:dyDescent="0.25">
      <c r="A2908" s="1">
        <v>1122</v>
      </c>
      <c r="B2908" t="s">
        <v>2248</v>
      </c>
      <c r="C2908" t="s">
        <v>4957</v>
      </c>
      <c r="D2908" t="s">
        <v>4962</v>
      </c>
      <c r="E2908" t="s">
        <v>2248</v>
      </c>
      <c r="F2908" t="s">
        <v>11246</v>
      </c>
      <c r="G2908" t="s">
        <v>2248</v>
      </c>
      <c r="H2908" t="s">
        <v>188</v>
      </c>
      <c r="I2908">
        <v>1</v>
      </c>
      <c r="J2908">
        <v>37170</v>
      </c>
      <c r="L2908" t="s">
        <v>4957</v>
      </c>
      <c r="M2908" t="s">
        <v>19522</v>
      </c>
      <c r="N2908" t="s">
        <v>19527</v>
      </c>
      <c r="P2908" t="b">
        <v>1</v>
      </c>
    </row>
    <row r="2909" spans="1:16" x14ac:dyDescent="0.25">
      <c r="A2909" s="1">
        <v>1183</v>
      </c>
      <c r="B2909" t="s">
        <v>2309</v>
      </c>
      <c r="C2909" t="s">
        <v>4957</v>
      </c>
      <c r="D2909" t="s">
        <v>4962</v>
      </c>
      <c r="E2909" t="s">
        <v>2309</v>
      </c>
      <c r="F2909" t="s">
        <v>11307</v>
      </c>
      <c r="G2909" t="s">
        <v>2309</v>
      </c>
      <c r="H2909" t="s">
        <v>188</v>
      </c>
      <c r="I2909">
        <v>1</v>
      </c>
      <c r="J2909">
        <v>44990</v>
      </c>
      <c r="L2909" t="s">
        <v>4957</v>
      </c>
      <c r="M2909" t="s">
        <v>19522</v>
      </c>
      <c r="N2909" t="s">
        <v>19527</v>
      </c>
      <c r="P2909" t="b">
        <v>0</v>
      </c>
    </row>
    <row r="2910" spans="1:16" x14ac:dyDescent="0.25">
      <c r="A2910" s="1">
        <v>1046</v>
      </c>
      <c r="B2910" t="s">
        <v>2173</v>
      </c>
      <c r="C2910" t="s">
        <v>4957</v>
      </c>
      <c r="D2910" t="s">
        <v>4962</v>
      </c>
      <c r="E2910" t="s">
        <v>2173</v>
      </c>
      <c r="F2910" t="s">
        <v>11171</v>
      </c>
      <c r="G2910" t="s">
        <v>2173</v>
      </c>
      <c r="H2910" t="s">
        <v>188</v>
      </c>
      <c r="I2910">
        <v>1</v>
      </c>
      <c r="J2910">
        <v>55540</v>
      </c>
      <c r="L2910" t="s">
        <v>4957</v>
      </c>
      <c r="M2910" t="s">
        <v>19522</v>
      </c>
      <c r="N2910" t="s">
        <v>19527</v>
      </c>
      <c r="P2910" t="b">
        <v>1</v>
      </c>
    </row>
    <row r="2911" spans="1:16" x14ac:dyDescent="0.25">
      <c r="A2911" s="1">
        <v>857</v>
      </c>
      <c r="B2911" t="s">
        <v>1984</v>
      </c>
      <c r="C2911" t="s">
        <v>4957</v>
      </c>
      <c r="D2911" t="s">
        <v>4962</v>
      </c>
      <c r="E2911" t="s">
        <v>1984</v>
      </c>
      <c r="F2911" t="s">
        <v>10982</v>
      </c>
      <c r="G2911" t="s">
        <v>1984</v>
      </c>
      <c r="H2911" t="s">
        <v>160</v>
      </c>
      <c r="I2911">
        <v>1</v>
      </c>
      <c r="J2911">
        <v>19999</v>
      </c>
      <c r="L2911" t="s">
        <v>4957</v>
      </c>
      <c r="M2911" t="s">
        <v>19522</v>
      </c>
      <c r="N2911" t="s">
        <v>19527</v>
      </c>
      <c r="P2911" t="b">
        <v>1</v>
      </c>
    </row>
    <row r="2912" spans="1:16" x14ac:dyDescent="0.25">
      <c r="A2912" s="1">
        <v>1207</v>
      </c>
      <c r="B2912" t="s">
        <v>2333</v>
      </c>
      <c r="C2912" t="s">
        <v>4957</v>
      </c>
      <c r="D2912" t="s">
        <v>4962</v>
      </c>
      <c r="E2912" t="s">
        <v>2333</v>
      </c>
      <c r="F2912" t="s">
        <v>11331</v>
      </c>
      <c r="G2912" t="s">
        <v>2333</v>
      </c>
      <c r="H2912" t="s">
        <v>202</v>
      </c>
      <c r="I2912">
        <v>1</v>
      </c>
      <c r="J2912">
        <v>25590</v>
      </c>
      <c r="L2912" t="s">
        <v>4957</v>
      </c>
      <c r="M2912" t="s">
        <v>19522</v>
      </c>
      <c r="N2912" t="s">
        <v>19527</v>
      </c>
      <c r="P2912" t="b">
        <v>0</v>
      </c>
    </row>
    <row r="2913" spans="1:16" x14ac:dyDescent="0.25">
      <c r="A2913" s="1">
        <v>960</v>
      </c>
      <c r="B2913" t="s">
        <v>2087</v>
      </c>
      <c r="C2913" t="s">
        <v>4957</v>
      </c>
      <c r="D2913" t="s">
        <v>4962</v>
      </c>
      <c r="E2913" t="s">
        <v>2087</v>
      </c>
      <c r="F2913" t="s">
        <v>11085</v>
      </c>
      <c r="G2913" t="s">
        <v>2087</v>
      </c>
      <c r="H2913" t="s">
        <v>202</v>
      </c>
      <c r="I2913">
        <v>1</v>
      </c>
      <c r="J2913">
        <v>24300</v>
      </c>
      <c r="L2913" t="s">
        <v>4957</v>
      </c>
      <c r="M2913" t="s">
        <v>19522</v>
      </c>
      <c r="N2913" t="s">
        <v>19527</v>
      </c>
      <c r="P2913" t="b">
        <v>0</v>
      </c>
    </row>
    <row r="2914" spans="1:16" x14ac:dyDescent="0.25">
      <c r="A2914" s="1">
        <v>1136</v>
      </c>
      <c r="B2914" t="s">
        <v>2262</v>
      </c>
      <c r="C2914" t="s">
        <v>4957</v>
      </c>
      <c r="D2914" t="s">
        <v>4962</v>
      </c>
      <c r="E2914" t="s">
        <v>2262</v>
      </c>
      <c r="F2914" t="s">
        <v>11260</v>
      </c>
      <c r="G2914" t="s">
        <v>2262</v>
      </c>
      <c r="H2914" t="s">
        <v>202</v>
      </c>
      <c r="I2914">
        <v>1</v>
      </c>
      <c r="J2914">
        <v>26900</v>
      </c>
      <c r="L2914" t="s">
        <v>4957</v>
      </c>
      <c r="M2914" t="s">
        <v>19522</v>
      </c>
      <c r="N2914" t="s">
        <v>19527</v>
      </c>
      <c r="P2914" t="b">
        <v>0</v>
      </c>
    </row>
    <row r="2915" spans="1:16" x14ac:dyDescent="0.25">
      <c r="A2915" s="1">
        <v>967</v>
      </c>
      <c r="B2915" t="s">
        <v>2094</v>
      </c>
      <c r="C2915" t="s">
        <v>4957</v>
      </c>
      <c r="D2915" t="s">
        <v>4962</v>
      </c>
      <c r="E2915" t="s">
        <v>2094</v>
      </c>
      <c r="F2915" t="s">
        <v>11092</v>
      </c>
      <c r="G2915" t="s">
        <v>2094</v>
      </c>
      <c r="H2915" t="s">
        <v>202</v>
      </c>
      <c r="I2915">
        <v>1</v>
      </c>
      <c r="J2915">
        <v>25100</v>
      </c>
      <c r="L2915" t="s">
        <v>4957</v>
      </c>
      <c r="M2915" t="s">
        <v>19522</v>
      </c>
      <c r="N2915" t="s">
        <v>19527</v>
      </c>
      <c r="P2915" t="b">
        <v>0</v>
      </c>
    </row>
    <row r="2916" spans="1:16" x14ac:dyDescent="0.25">
      <c r="A2916" s="1">
        <v>1017</v>
      </c>
      <c r="B2916" t="s">
        <v>2144</v>
      </c>
      <c r="C2916" t="s">
        <v>4957</v>
      </c>
      <c r="D2916" t="s">
        <v>4962</v>
      </c>
      <c r="E2916" t="s">
        <v>2144</v>
      </c>
      <c r="F2916" t="s">
        <v>11142</v>
      </c>
      <c r="G2916" t="s">
        <v>2144</v>
      </c>
      <c r="H2916" t="s">
        <v>215</v>
      </c>
      <c r="I2916">
        <v>1</v>
      </c>
      <c r="J2916">
        <v>32130</v>
      </c>
      <c r="L2916" t="s">
        <v>4957</v>
      </c>
      <c r="M2916" t="s">
        <v>19522</v>
      </c>
      <c r="N2916" t="s">
        <v>19527</v>
      </c>
      <c r="P2916" t="b">
        <v>1</v>
      </c>
    </row>
    <row r="2917" spans="1:16" x14ac:dyDescent="0.25">
      <c r="A2917" s="1">
        <v>859</v>
      </c>
      <c r="B2917" t="s">
        <v>1986</v>
      </c>
      <c r="C2917" t="s">
        <v>4957</v>
      </c>
      <c r="D2917" t="s">
        <v>4962</v>
      </c>
      <c r="E2917" t="s">
        <v>1986</v>
      </c>
      <c r="F2917" t="s">
        <v>10984</v>
      </c>
      <c r="G2917" t="s">
        <v>1986</v>
      </c>
      <c r="H2917" t="s">
        <v>162</v>
      </c>
      <c r="I2917">
        <v>1</v>
      </c>
      <c r="J2917">
        <v>24825</v>
      </c>
      <c r="L2917" t="s">
        <v>4957</v>
      </c>
      <c r="M2917" t="s">
        <v>19522</v>
      </c>
      <c r="N2917" t="s">
        <v>19527</v>
      </c>
      <c r="P2917" t="b">
        <v>1</v>
      </c>
    </row>
    <row r="2918" spans="1:16" x14ac:dyDescent="0.25">
      <c r="A2918" s="1">
        <v>1146</v>
      </c>
      <c r="B2918" t="s">
        <v>2272</v>
      </c>
      <c r="C2918" t="s">
        <v>4957</v>
      </c>
      <c r="D2918" t="s">
        <v>4962</v>
      </c>
      <c r="E2918" t="s">
        <v>2272</v>
      </c>
      <c r="F2918" t="s">
        <v>11270</v>
      </c>
      <c r="G2918" t="s">
        <v>2272</v>
      </c>
      <c r="H2918" t="s">
        <v>170</v>
      </c>
      <c r="I2918">
        <v>1</v>
      </c>
      <c r="J2918">
        <v>36790</v>
      </c>
      <c r="L2918" t="s">
        <v>4957</v>
      </c>
      <c r="M2918" t="s">
        <v>19522</v>
      </c>
      <c r="N2918" t="s">
        <v>19527</v>
      </c>
      <c r="P2918" t="b">
        <v>1</v>
      </c>
    </row>
    <row r="2919" spans="1:16" x14ac:dyDescent="0.25">
      <c r="A2919" s="1">
        <v>1160</v>
      </c>
      <c r="B2919" t="s">
        <v>2286</v>
      </c>
      <c r="C2919" t="s">
        <v>4957</v>
      </c>
      <c r="D2919" t="s">
        <v>4962</v>
      </c>
      <c r="E2919" t="s">
        <v>2286</v>
      </c>
      <c r="F2919" t="s">
        <v>11284</v>
      </c>
      <c r="G2919" t="s">
        <v>2286</v>
      </c>
      <c r="H2919" t="s">
        <v>170</v>
      </c>
      <c r="I2919">
        <v>1</v>
      </c>
      <c r="J2919">
        <v>31770</v>
      </c>
      <c r="L2919" t="s">
        <v>4957</v>
      </c>
      <c r="M2919" t="s">
        <v>19522</v>
      </c>
      <c r="N2919" t="s">
        <v>19527</v>
      </c>
      <c r="P2919" t="b">
        <v>1</v>
      </c>
    </row>
    <row r="2920" spans="1:16" x14ac:dyDescent="0.25">
      <c r="A2920" s="1">
        <v>974</v>
      </c>
      <c r="B2920" t="s">
        <v>2101</v>
      </c>
      <c r="C2920" t="s">
        <v>4957</v>
      </c>
      <c r="D2920" t="s">
        <v>4962</v>
      </c>
      <c r="E2920" t="s">
        <v>2101</v>
      </c>
      <c r="F2920" t="s">
        <v>11099</v>
      </c>
      <c r="G2920" t="s">
        <v>2101</v>
      </c>
      <c r="H2920" t="s">
        <v>170</v>
      </c>
      <c r="I2920">
        <v>1</v>
      </c>
      <c r="J2920">
        <v>30357</v>
      </c>
      <c r="L2920" t="s">
        <v>4957</v>
      </c>
      <c r="M2920" t="s">
        <v>19522</v>
      </c>
      <c r="N2920" t="s">
        <v>19527</v>
      </c>
      <c r="P2920" t="b">
        <v>0</v>
      </c>
    </row>
    <row r="2921" spans="1:16" x14ac:dyDescent="0.25">
      <c r="A2921" s="1">
        <v>1092</v>
      </c>
      <c r="B2921" t="s">
        <v>2219</v>
      </c>
      <c r="C2921" t="s">
        <v>4957</v>
      </c>
      <c r="D2921" t="s">
        <v>4962</v>
      </c>
      <c r="E2921" t="s">
        <v>2219</v>
      </c>
      <c r="F2921" t="s">
        <v>11217</v>
      </c>
      <c r="G2921" t="s">
        <v>2219</v>
      </c>
      <c r="H2921" t="s">
        <v>170</v>
      </c>
      <c r="I2921">
        <v>1</v>
      </c>
      <c r="J2921">
        <v>25002</v>
      </c>
      <c r="L2921" t="s">
        <v>4957</v>
      </c>
      <c r="M2921" t="s">
        <v>19522</v>
      </c>
      <c r="N2921" t="s">
        <v>19527</v>
      </c>
      <c r="P2921" t="b">
        <v>1</v>
      </c>
    </row>
    <row r="2922" spans="1:16" x14ac:dyDescent="0.25">
      <c r="A2922" s="1">
        <v>1104</v>
      </c>
      <c r="B2922" t="s">
        <v>2230</v>
      </c>
      <c r="C2922" t="s">
        <v>4957</v>
      </c>
      <c r="D2922" t="s">
        <v>4962</v>
      </c>
      <c r="E2922" t="s">
        <v>2230</v>
      </c>
      <c r="F2922" t="s">
        <v>11228</v>
      </c>
      <c r="G2922" t="s">
        <v>2230</v>
      </c>
      <c r="H2922" t="s">
        <v>170</v>
      </c>
      <c r="I2922">
        <v>1</v>
      </c>
      <c r="J2922">
        <v>34892</v>
      </c>
      <c r="L2922" t="s">
        <v>4957</v>
      </c>
      <c r="M2922" t="s">
        <v>19522</v>
      </c>
      <c r="N2922" t="s">
        <v>19527</v>
      </c>
      <c r="P2922" t="b">
        <v>0</v>
      </c>
    </row>
    <row r="2923" spans="1:16" x14ac:dyDescent="0.25">
      <c r="A2923" s="1">
        <v>1095</v>
      </c>
      <c r="B2923" t="s">
        <v>2221</v>
      </c>
      <c r="C2923" t="s">
        <v>4957</v>
      </c>
      <c r="D2923" t="s">
        <v>4962</v>
      </c>
      <c r="E2923" t="s">
        <v>2221</v>
      </c>
      <c r="F2923" t="s">
        <v>11219</v>
      </c>
      <c r="G2923" t="s">
        <v>2221</v>
      </c>
      <c r="H2923" t="s">
        <v>170</v>
      </c>
      <c r="I2923">
        <v>1</v>
      </c>
      <c r="J2923">
        <v>34000</v>
      </c>
      <c r="L2923" t="s">
        <v>4957</v>
      </c>
      <c r="M2923" t="s">
        <v>19522</v>
      </c>
      <c r="N2923" t="s">
        <v>19527</v>
      </c>
      <c r="P2923" t="b">
        <v>1</v>
      </c>
    </row>
    <row r="2924" spans="1:16" x14ac:dyDescent="0.25">
      <c r="A2924" s="1">
        <v>1506</v>
      </c>
      <c r="B2924" t="s">
        <v>2630</v>
      </c>
      <c r="C2924" t="s">
        <v>4957</v>
      </c>
      <c r="D2924" t="s">
        <v>4962</v>
      </c>
      <c r="E2924" t="s">
        <v>2630</v>
      </c>
      <c r="F2924" t="s">
        <v>11628</v>
      </c>
      <c r="G2924" t="s">
        <v>2630</v>
      </c>
      <c r="H2924" t="s">
        <v>231</v>
      </c>
      <c r="I2924">
        <v>1</v>
      </c>
      <c r="J2924">
        <v>68990</v>
      </c>
      <c r="L2924" t="s">
        <v>4957</v>
      </c>
      <c r="M2924" t="s">
        <v>19522</v>
      </c>
      <c r="N2924" t="s">
        <v>19527</v>
      </c>
      <c r="P2924" t="b">
        <v>0</v>
      </c>
    </row>
    <row r="2925" spans="1:16" x14ac:dyDescent="0.25">
      <c r="A2925" s="1">
        <v>1372</v>
      </c>
      <c r="B2925" t="s">
        <v>2498</v>
      </c>
      <c r="C2925" t="s">
        <v>4957</v>
      </c>
      <c r="D2925" t="s">
        <v>4962</v>
      </c>
      <c r="E2925" t="s">
        <v>2498</v>
      </c>
      <c r="F2925" t="s">
        <v>11496</v>
      </c>
      <c r="G2925" t="s">
        <v>2498</v>
      </c>
      <c r="H2925" t="s">
        <v>231</v>
      </c>
      <c r="I2925">
        <v>1</v>
      </c>
      <c r="J2925">
        <v>53990</v>
      </c>
      <c r="L2925" t="s">
        <v>4957</v>
      </c>
      <c r="M2925" t="s">
        <v>19522</v>
      </c>
      <c r="N2925" t="s">
        <v>19527</v>
      </c>
      <c r="P2925" t="b">
        <v>0</v>
      </c>
    </row>
    <row r="2926" spans="1:16" x14ac:dyDescent="0.25">
      <c r="A2926" s="1">
        <v>1397</v>
      </c>
      <c r="B2926" t="s">
        <v>2522</v>
      </c>
      <c r="C2926" t="s">
        <v>4957</v>
      </c>
      <c r="D2926" t="s">
        <v>4962</v>
      </c>
      <c r="E2926" t="s">
        <v>2522</v>
      </c>
      <c r="F2926" t="s">
        <v>11520</v>
      </c>
      <c r="G2926" t="s">
        <v>2522</v>
      </c>
      <c r="H2926" t="s">
        <v>231</v>
      </c>
      <c r="I2926">
        <v>1</v>
      </c>
      <c r="J2926">
        <v>74990</v>
      </c>
      <c r="L2926" t="s">
        <v>4957</v>
      </c>
      <c r="M2926" t="s">
        <v>19522</v>
      </c>
      <c r="N2926" t="s">
        <v>19527</v>
      </c>
      <c r="P2926" t="b">
        <v>0</v>
      </c>
    </row>
    <row r="2927" spans="1:16" x14ac:dyDescent="0.25">
      <c r="A2927" s="1">
        <v>1393</v>
      </c>
      <c r="B2927" t="s">
        <v>2518</v>
      </c>
      <c r="C2927" t="s">
        <v>4957</v>
      </c>
      <c r="D2927" t="s">
        <v>4962</v>
      </c>
      <c r="E2927" t="s">
        <v>2518</v>
      </c>
      <c r="F2927" t="s">
        <v>11516</v>
      </c>
      <c r="G2927" t="s">
        <v>2518</v>
      </c>
      <c r="H2927" t="s">
        <v>231</v>
      </c>
      <c r="I2927">
        <v>1</v>
      </c>
      <c r="J2927">
        <v>62990</v>
      </c>
      <c r="L2927" t="s">
        <v>4957</v>
      </c>
      <c r="M2927" t="s">
        <v>19522</v>
      </c>
      <c r="N2927" t="s">
        <v>19527</v>
      </c>
      <c r="P2927" t="b">
        <v>0</v>
      </c>
    </row>
    <row r="2928" spans="1:16" x14ac:dyDescent="0.25">
      <c r="A2928" s="1">
        <v>1414</v>
      </c>
      <c r="B2928" t="s">
        <v>2539</v>
      </c>
      <c r="C2928" t="s">
        <v>4957</v>
      </c>
      <c r="D2928" t="s">
        <v>4962</v>
      </c>
      <c r="E2928" t="s">
        <v>2539</v>
      </c>
      <c r="F2928" t="s">
        <v>11537</v>
      </c>
      <c r="G2928" t="s">
        <v>2539</v>
      </c>
      <c r="H2928" t="s">
        <v>231</v>
      </c>
      <c r="I2928">
        <v>1</v>
      </c>
      <c r="J2928">
        <v>64300</v>
      </c>
      <c r="L2928" t="s">
        <v>4957</v>
      </c>
      <c r="M2928" t="s">
        <v>19522</v>
      </c>
      <c r="N2928" t="s">
        <v>19527</v>
      </c>
      <c r="P2928" t="b">
        <v>0</v>
      </c>
    </row>
    <row r="2929" spans="1:16" x14ac:dyDescent="0.25">
      <c r="A2929" s="1">
        <v>1328</v>
      </c>
      <c r="B2929" t="s">
        <v>2454</v>
      </c>
      <c r="C2929" t="s">
        <v>4957</v>
      </c>
      <c r="D2929" t="s">
        <v>4962</v>
      </c>
      <c r="E2929" t="s">
        <v>2454</v>
      </c>
      <c r="F2929" t="s">
        <v>11452</v>
      </c>
      <c r="G2929" t="s">
        <v>2454</v>
      </c>
      <c r="H2929" t="s">
        <v>231</v>
      </c>
      <c r="I2929">
        <v>1</v>
      </c>
      <c r="J2929">
        <v>84990</v>
      </c>
      <c r="L2929" t="s">
        <v>4957</v>
      </c>
      <c r="M2929" t="s">
        <v>19522</v>
      </c>
      <c r="N2929" t="s">
        <v>19527</v>
      </c>
      <c r="P2929" t="b">
        <v>0</v>
      </c>
    </row>
    <row r="2930" spans="1:16" x14ac:dyDescent="0.25">
      <c r="A2930" s="1">
        <v>1338</v>
      </c>
      <c r="B2930" t="s">
        <v>2464</v>
      </c>
      <c r="C2930" t="s">
        <v>4957</v>
      </c>
      <c r="D2930" t="s">
        <v>4962</v>
      </c>
      <c r="E2930" t="s">
        <v>2464</v>
      </c>
      <c r="F2930" t="s">
        <v>11462</v>
      </c>
      <c r="G2930" t="s">
        <v>2464</v>
      </c>
      <c r="H2930" t="s">
        <v>231</v>
      </c>
      <c r="I2930">
        <v>1</v>
      </c>
      <c r="J2930">
        <v>57990</v>
      </c>
      <c r="L2930" t="s">
        <v>4957</v>
      </c>
      <c r="M2930" t="s">
        <v>19522</v>
      </c>
      <c r="N2930" t="s">
        <v>19527</v>
      </c>
      <c r="P2930" t="b">
        <v>0</v>
      </c>
    </row>
    <row r="2931" spans="1:16" x14ac:dyDescent="0.25">
      <c r="A2931" s="1">
        <v>1339</v>
      </c>
      <c r="B2931" t="s">
        <v>2465</v>
      </c>
      <c r="C2931" t="s">
        <v>4957</v>
      </c>
      <c r="D2931" t="s">
        <v>4962</v>
      </c>
      <c r="E2931" t="s">
        <v>2465</v>
      </c>
      <c r="F2931" t="s">
        <v>11463</v>
      </c>
      <c r="G2931" t="s">
        <v>2465</v>
      </c>
      <c r="H2931" t="s">
        <v>247</v>
      </c>
      <c r="I2931">
        <v>1</v>
      </c>
      <c r="J2931">
        <v>122990</v>
      </c>
      <c r="L2931" t="s">
        <v>4957</v>
      </c>
      <c r="M2931" t="s">
        <v>19522</v>
      </c>
      <c r="N2931" t="s">
        <v>19527</v>
      </c>
      <c r="P2931" t="b">
        <v>0</v>
      </c>
    </row>
    <row r="2932" spans="1:16" x14ac:dyDescent="0.25">
      <c r="A2932" s="1">
        <v>1199</v>
      </c>
      <c r="B2932" t="s">
        <v>2325</v>
      </c>
      <c r="C2932" t="s">
        <v>4957</v>
      </c>
      <c r="D2932" t="s">
        <v>4962</v>
      </c>
      <c r="E2932" t="s">
        <v>2325</v>
      </c>
      <c r="F2932" t="s">
        <v>11323</v>
      </c>
      <c r="G2932" t="s">
        <v>2325</v>
      </c>
      <c r="H2932" t="s">
        <v>247</v>
      </c>
      <c r="I2932">
        <v>1</v>
      </c>
      <c r="J2932">
        <v>128158</v>
      </c>
      <c r="L2932" t="s">
        <v>4957</v>
      </c>
      <c r="M2932" t="s">
        <v>19522</v>
      </c>
      <c r="N2932" t="s">
        <v>19527</v>
      </c>
      <c r="P2932" t="b">
        <v>0</v>
      </c>
    </row>
    <row r="2933" spans="1:16" x14ac:dyDescent="0.25">
      <c r="A2933" s="1">
        <v>1331</v>
      </c>
      <c r="B2933" t="s">
        <v>2457</v>
      </c>
      <c r="C2933" t="s">
        <v>4957</v>
      </c>
      <c r="D2933" t="s">
        <v>4962</v>
      </c>
      <c r="E2933" t="s">
        <v>2457</v>
      </c>
      <c r="F2933" t="s">
        <v>11455</v>
      </c>
      <c r="G2933" t="s">
        <v>2457</v>
      </c>
      <c r="H2933" t="s">
        <v>247</v>
      </c>
      <c r="I2933">
        <v>1</v>
      </c>
      <c r="J2933">
        <v>105090</v>
      </c>
      <c r="L2933" t="s">
        <v>4957</v>
      </c>
      <c r="M2933" t="s">
        <v>19522</v>
      </c>
      <c r="N2933" t="s">
        <v>19527</v>
      </c>
      <c r="P2933" t="b">
        <v>1</v>
      </c>
    </row>
    <row r="2934" spans="1:16" x14ac:dyDescent="0.25">
      <c r="A2934" s="1">
        <v>1274</v>
      </c>
      <c r="B2934" t="s">
        <v>2400</v>
      </c>
      <c r="C2934" t="s">
        <v>4957</v>
      </c>
      <c r="D2934" t="s">
        <v>4962</v>
      </c>
      <c r="E2934" t="s">
        <v>2400</v>
      </c>
      <c r="F2934" t="s">
        <v>11398</v>
      </c>
      <c r="G2934" t="s">
        <v>2400</v>
      </c>
      <c r="H2934" t="s">
        <v>247</v>
      </c>
      <c r="I2934">
        <v>1</v>
      </c>
      <c r="J2934">
        <v>141316</v>
      </c>
      <c r="L2934" t="s">
        <v>4957</v>
      </c>
      <c r="M2934" t="s">
        <v>19522</v>
      </c>
      <c r="N2934" t="s">
        <v>19527</v>
      </c>
      <c r="P2934" t="b">
        <v>0</v>
      </c>
    </row>
    <row r="2935" spans="1:16" x14ac:dyDescent="0.25">
      <c r="A2935" s="1">
        <v>1165</v>
      </c>
      <c r="B2935" t="s">
        <v>2291</v>
      </c>
      <c r="C2935" t="s">
        <v>4957</v>
      </c>
      <c r="D2935" t="s">
        <v>4962</v>
      </c>
      <c r="E2935" t="s">
        <v>2291</v>
      </c>
      <c r="F2935" t="s">
        <v>11289</v>
      </c>
      <c r="G2935" t="s">
        <v>2291</v>
      </c>
      <c r="H2935" t="s">
        <v>201</v>
      </c>
      <c r="I2935">
        <v>1</v>
      </c>
      <c r="J2935">
        <v>145000</v>
      </c>
      <c r="L2935" t="s">
        <v>4957</v>
      </c>
      <c r="M2935" t="s">
        <v>19522</v>
      </c>
      <c r="N2935" t="s">
        <v>19527</v>
      </c>
      <c r="P2935" t="b">
        <v>0</v>
      </c>
    </row>
    <row r="2936" spans="1:16" x14ac:dyDescent="0.25">
      <c r="A2936" s="1">
        <v>1417</v>
      </c>
      <c r="B2936" t="s">
        <v>2542</v>
      </c>
      <c r="C2936" t="s">
        <v>4957</v>
      </c>
      <c r="D2936" t="s">
        <v>4962</v>
      </c>
      <c r="E2936" t="s">
        <v>2542</v>
      </c>
      <c r="F2936" t="s">
        <v>11540</v>
      </c>
      <c r="G2936" t="s">
        <v>2542</v>
      </c>
      <c r="H2936" t="s">
        <v>201</v>
      </c>
      <c r="I2936">
        <v>1</v>
      </c>
      <c r="J2936">
        <v>139000</v>
      </c>
      <c r="L2936" t="s">
        <v>4957</v>
      </c>
      <c r="M2936" t="s">
        <v>19522</v>
      </c>
      <c r="N2936" t="s">
        <v>19527</v>
      </c>
      <c r="P2936" t="b">
        <v>0</v>
      </c>
    </row>
    <row r="2937" spans="1:16" x14ac:dyDescent="0.25">
      <c r="A2937" s="1">
        <v>1337</v>
      </c>
      <c r="B2937" t="s">
        <v>2463</v>
      </c>
      <c r="C2937" t="s">
        <v>4957</v>
      </c>
      <c r="D2937" t="s">
        <v>4962</v>
      </c>
      <c r="E2937" t="s">
        <v>2463</v>
      </c>
      <c r="F2937" t="s">
        <v>11461</v>
      </c>
      <c r="G2937" t="s">
        <v>2463</v>
      </c>
      <c r="H2937" t="s">
        <v>201</v>
      </c>
      <c r="I2937">
        <v>1</v>
      </c>
      <c r="J2937">
        <v>101275</v>
      </c>
      <c r="L2937" t="s">
        <v>4957</v>
      </c>
      <c r="M2937" t="s">
        <v>19522</v>
      </c>
      <c r="N2937" t="s">
        <v>19527</v>
      </c>
      <c r="P2937" t="b">
        <v>1</v>
      </c>
    </row>
    <row r="2938" spans="1:16" x14ac:dyDescent="0.25">
      <c r="A2938" s="1">
        <v>957</v>
      </c>
      <c r="B2938" t="s">
        <v>2084</v>
      </c>
      <c r="C2938" t="s">
        <v>4957</v>
      </c>
      <c r="D2938" t="s">
        <v>4962</v>
      </c>
      <c r="E2938" t="s">
        <v>2084</v>
      </c>
      <c r="F2938" t="s">
        <v>11082</v>
      </c>
      <c r="G2938" t="s">
        <v>2084</v>
      </c>
      <c r="H2938" t="s">
        <v>201</v>
      </c>
      <c r="I2938">
        <v>1</v>
      </c>
      <c r="J2938">
        <v>87800</v>
      </c>
      <c r="L2938" t="s">
        <v>4957</v>
      </c>
      <c r="M2938" t="s">
        <v>19522</v>
      </c>
      <c r="N2938" t="s">
        <v>19527</v>
      </c>
      <c r="P2938" t="b">
        <v>1</v>
      </c>
    </row>
    <row r="2939" spans="1:16" x14ac:dyDescent="0.25">
      <c r="A2939" s="1">
        <v>1028</v>
      </c>
      <c r="B2939" t="s">
        <v>2155</v>
      </c>
      <c r="C2939" t="s">
        <v>4957</v>
      </c>
      <c r="D2939" t="s">
        <v>4962</v>
      </c>
      <c r="E2939" t="s">
        <v>2155</v>
      </c>
      <c r="F2939" t="s">
        <v>11153</v>
      </c>
      <c r="G2939" t="s">
        <v>2155</v>
      </c>
      <c r="H2939" t="s">
        <v>201</v>
      </c>
      <c r="I2939">
        <v>1</v>
      </c>
      <c r="J2939">
        <v>88590</v>
      </c>
      <c r="L2939" t="s">
        <v>4957</v>
      </c>
      <c r="M2939" t="s">
        <v>19522</v>
      </c>
      <c r="N2939" t="s">
        <v>19527</v>
      </c>
      <c r="P2939" t="b">
        <v>1</v>
      </c>
    </row>
    <row r="2940" spans="1:16" x14ac:dyDescent="0.25">
      <c r="A2940" s="1">
        <v>1015</v>
      </c>
      <c r="B2940" t="s">
        <v>2142</v>
      </c>
      <c r="C2940" t="s">
        <v>4957</v>
      </c>
      <c r="D2940" t="s">
        <v>4962</v>
      </c>
      <c r="E2940" t="s">
        <v>2142</v>
      </c>
      <c r="F2940" t="s">
        <v>11140</v>
      </c>
      <c r="G2940" t="s">
        <v>2142</v>
      </c>
      <c r="H2940" t="s">
        <v>201</v>
      </c>
      <c r="I2940">
        <v>1</v>
      </c>
      <c r="J2940">
        <v>108700</v>
      </c>
      <c r="L2940" t="s">
        <v>4957</v>
      </c>
      <c r="M2940" t="s">
        <v>19522</v>
      </c>
      <c r="N2940" t="s">
        <v>19527</v>
      </c>
      <c r="P2940" t="b">
        <v>1</v>
      </c>
    </row>
    <row r="2941" spans="1:16" x14ac:dyDescent="0.25">
      <c r="A2941" s="1">
        <v>1057</v>
      </c>
      <c r="B2941" t="s">
        <v>2184</v>
      </c>
      <c r="C2941" t="s">
        <v>4957</v>
      </c>
      <c r="D2941" t="s">
        <v>4962</v>
      </c>
      <c r="E2941" t="s">
        <v>2184</v>
      </c>
      <c r="F2941" t="s">
        <v>11182</v>
      </c>
      <c r="G2941" t="s">
        <v>2184</v>
      </c>
      <c r="H2941" t="s">
        <v>201</v>
      </c>
      <c r="I2941">
        <v>1</v>
      </c>
      <c r="J2941">
        <v>116872</v>
      </c>
      <c r="L2941" t="s">
        <v>4957</v>
      </c>
      <c r="M2941" t="s">
        <v>19522</v>
      </c>
      <c r="N2941" t="s">
        <v>19527</v>
      </c>
      <c r="P2941" t="b">
        <v>1</v>
      </c>
    </row>
    <row r="2942" spans="1:16" x14ac:dyDescent="0.25">
      <c r="A2942" s="1">
        <v>1130</v>
      </c>
      <c r="B2942" t="s">
        <v>2256</v>
      </c>
      <c r="C2942" t="s">
        <v>4957</v>
      </c>
      <c r="D2942" t="s">
        <v>4962</v>
      </c>
      <c r="E2942" t="s">
        <v>2256</v>
      </c>
      <c r="F2942" t="s">
        <v>11254</v>
      </c>
      <c r="G2942" t="s">
        <v>2256</v>
      </c>
      <c r="H2942" t="s">
        <v>210</v>
      </c>
      <c r="I2942">
        <v>1</v>
      </c>
      <c r="J2942">
        <v>53490</v>
      </c>
      <c r="L2942" t="s">
        <v>4957</v>
      </c>
      <c r="M2942" t="s">
        <v>19522</v>
      </c>
      <c r="N2942" t="s">
        <v>19527</v>
      </c>
      <c r="P2942" t="b">
        <v>0</v>
      </c>
    </row>
    <row r="2943" spans="1:16" x14ac:dyDescent="0.25">
      <c r="A2943" s="1">
        <v>997</v>
      </c>
      <c r="B2943" t="s">
        <v>2124</v>
      </c>
      <c r="C2943" t="s">
        <v>4957</v>
      </c>
      <c r="D2943" t="s">
        <v>4962</v>
      </c>
      <c r="E2943" t="s">
        <v>2124</v>
      </c>
      <c r="F2943" t="s">
        <v>11122</v>
      </c>
      <c r="G2943" t="s">
        <v>2124</v>
      </c>
      <c r="H2943" t="s">
        <v>210</v>
      </c>
      <c r="I2943">
        <v>1</v>
      </c>
      <c r="J2943">
        <v>43472</v>
      </c>
      <c r="L2943" t="s">
        <v>4957</v>
      </c>
      <c r="M2943" t="s">
        <v>19522</v>
      </c>
      <c r="N2943" t="s">
        <v>19527</v>
      </c>
      <c r="P2943" t="b">
        <v>1</v>
      </c>
    </row>
    <row r="2944" spans="1:16" x14ac:dyDescent="0.25">
      <c r="A2944" s="1">
        <v>1493</v>
      </c>
      <c r="B2944" t="s">
        <v>2617</v>
      </c>
      <c r="C2944" t="s">
        <v>4957</v>
      </c>
      <c r="D2944" t="s">
        <v>4962</v>
      </c>
      <c r="E2944" t="s">
        <v>2617</v>
      </c>
      <c r="F2944" t="s">
        <v>11615</v>
      </c>
      <c r="G2944" t="s">
        <v>2617</v>
      </c>
      <c r="H2944" t="s">
        <v>210</v>
      </c>
      <c r="I2944">
        <v>1</v>
      </c>
      <c r="J2944">
        <v>54029</v>
      </c>
      <c r="L2944" t="s">
        <v>4957</v>
      </c>
      <c r="M2944" t="s">
        <v>19522</v>
      </c>
      <c r="N2944" t="s">
        <v>19527</v>
      </c>
      <c r="P2944" t="b">
        <v>0</v>
      </c>
    </row>
    <row r="2945" spans="1:16" x14ac:dyDescent="0.25">
      <c r="A2945" s="1">
        <v>1256</v>
      </c>
      <c r="B2945" t="s">
        <v>2382</v>
      </c>
      <c r="C2945" t="s">
        <v>4957</v>
      </c>
      <c r="D2945" t="s">
        <v>4962</v>
      </c>
      <c r="E2945" t="s">
        <v>2382</v>
      </c>
      <c r="F2945" t="s">
        <v>11380</v>
      </c>
      <c r="G2945" t="s">
        <v>2382</v>
      </c>
      <c r="H2945" t="s">
        <v>210</v>
      </c>
      <c r="I2945">
        <v>1</v>
      </c>
      <c r="J2945">
        <v>47048</v>
      </c>
      <c r="L2945" t="s">
        <v>4957</v>
      </c>
      <c r="M2945" t="s">
        <v>19522</v>
      </c>
      <c r="N2945" t="s">
        <v>19527</v>
      </c>
      <c r="P2945" t="b">
        <v>0</v>
      </c>
    </row>
    <row r="2946" spans="1:16" x14ac:dyDescent="0.25">
      <c r="A2946" s="1">
        <v>1302</v>
      </c>
      <c r="B2946" t="s">
        <v>2428</v>
      </c>
      <c r="C2946" t="s">
        <v>4957</v>
      </c>
      <c r="D2946" t="s">
        <v>4962</v>
      </c>
      <c r="E2946" t="s">
        <v>2428</v>
      </c>
      <c r="F2946" t="s">
        <v>11426</v>
      </c>
      <c r="G2946" t="s">
        <v>2428</v>
      </c>
      <c r="H2946" t="s">
        <v>191</v>
      </c>
      <c r="I2946">
        <v>1</v>
      </c>
      <c r="J2946">
        <v>47382</v>
      </c>
      <c r="L2946" t="s">
        <v>4957</v>
      </c>
      <c r="M2946" t="s">
        <v>19522</v>
      </c>
      <c r="N2946" t="s">
        <v>19527</v>
      </c>
      <c r="P2946" t="b">
        <v>1</v>
      </c>
    </row>
    <row r="2947" spans="1:16" x14ac:dyDescent="0.25">
      <c r="A2947" s="1">
        <v>1051</v>
      </c>
      <c r="B2947" t="s">
        <v>2178</v>
      </c>
      <c r="C2947" t="s">
        <v>4957</v>
      </c>
      <c r="D2947" t="s">
        <v>4962</v>
      </c>
      <c r="E2947" t="s">
        <v>2178</v>
      </c>
      <c r="F2947" t="s">
        <v>11176</v>
      </c>
      <c r="G2947" t="s">
        <v>2178</v>
      </c>
      <c r="H2947" t="s">
        <v>191</v>
      </c>
      <c r="I2947">
        <v>1</v>
      </c>
      <c r="J2947">
        <v>66130</v>
      </c>
      <c r="L2947" t="s">
        <v>4957</v>
      </c>
      <c r="M2947" t="s">
        <v>19522</v>
      </c>
      <c r="N2947" t="s">
        <v>19527</v>
      </c>
      <c r="P2947" t="b">
        <v>1</v>
      </c>
    </row>
    <row r="2948" spans="1:16" x14ac:dyDescent="0.25">
      <c r="A2948" s="1">
        <v>1255</v>
      </c>
      <c r="B2948" t="s">
        <v>2381</v>
      </c>
      <c r="C2948" t="s">
        <v>4957</v>
      </c>
      <c r="D2948" t="s">
        <v>4962</v>
      </c>
      <c r="E2948" t="s">
        <v>2381</v>
      </c>
      <c r="F2948" t="s">
        <v>11379</v>
      </c>
      <c r="G2948" t="s">
        <v>2381</v>
      </c>
      <c r="H2948" t="s">
        <v>191</v>
      </c>
      <c r="I2948">
        <v>1</v>
      </c>
      <c r="J2948">
        <v>58278</v>
      </c>
      <c r="L2948" t="s">
        <v>4957</v>
      </c>
      <c r="M2948" t="s">
        <v>19522</v>
      </c>
      <c r="N2948" t="s">
        <v>19527</v>
      </c>
      <c r="P2948" t="b">
        <v>1</v>
      </c>
    </row>
    <row r="2949" spans="1:16" x14ac:dyDescent="0.25">
      <c r="A2949" s="1">
        <v>1073</v>
      </c>
      <c r="B2949" t="s">
        <v>2200</v>
      </c>
      <c r="C2949" t="s">
        <v>4957</v>
      </c>
      <c r="D2949" t="s">
        <v>4962</v>
      </c>
      <c r="E2949" t="s">
        <v>2200</v>
      </c>
      <c r="F2949" t="s">
        <v>11198</v>
      </c>
      <c r="G2949" t="s">
        <v>2200</v>
      </c>
      <c r="H2949" t="s">
        <v>191</v>
      </c>
      <c r="I2949">
        <v>1</v>
      </c>
      <c r="J2949">
        <v>71300</v>
      </c>
      <c r="L2949" t="s">
        <v>4957</v>
      </c>
      <c r="M2949" t="s">
        <v>19522</v>
      </c>
      <c r="N2949" t="s">
        <v>19527</v>
      </c>
      <c r="P2949" t="b">
        <v>1</v>
      </c>
    </row>
    <row r="2950" spans="1:16" x14ac:dyDescent="0.25">
      <c r="A2950" s="1">
        <v>1336</v>
      </c>
      <c r="B2950" t="s">
        <v>2462</v>
      </c>
      <c r="C2950" t="s">
        <v>4957</v>
      </c>
      <c r="D2950" t="s">
        <v>4962</v>
      </c>
      <c r="E2950" t="s">
        <v>2462</v>
      </c>
      <c r="F2950" t="s">
        <v>11460</v>
      </c>
      <c r="G2950" t="s">
        <v>2462</v>
      </c>
      <c r="H2950" t="s">
        <v>191</v>
      </c>
      <c r="I2950">
        <v>1</v>
      </c>
      <c r="J2950">
        <v>68340</v>
      </c>
      <c r="L2950" t="s">
        <v>4957</v>
      </c>
      <c r="M2950" t="s">
        <v>19522</v>
      </c>
      <c r="N2950" t="s">
        <v>19527</v>
      </c>
      <c r="P2950" t="b">
        <v>1</v>
      </c>
    </row>
    <row r="2951" spans="1:16" x14ac:dyDescent="0.25">
      <c r="A2951" s="1">
        <v>1444</v>
      </c>
      <c r="B2951" t="s">
        <v>2568</v>
      </c>
      <c r="C2951" t="s">
        <v>4957</v>
      </c>
      <c r="D2951" t="s">
        <v>4962</v>
      </c>
      <c r="E2951" t="s">
        <v>2568</v>
      </c>
      <c r="F2951" t="s">
        <v>11566</v>
      </c>
      <c r="G2951" t="s">
        <v>2568</v>
      </c>
      <c r="H2951" t="s">
        <v>191</v>
      </c>
      <c r="I2951">
        <v>1</v>
      </c>
      <c r="J2951">
        <v>61990</v>
      </c>
      <c r="L2951" t="s">
        <v>4957</v>
      </c>
      <c r="M2951" t="s">
        <v>19522</v>
      </c>
      <c r="N2951" t="s">
        <v>19527</v>
      </c>
      <c r="P2951" t="b">
        <v>0</v>
      </c>
    </row>
    <row r="2952" spans="1:16" x14ac:dyDescent="0.25">
      <c r="A2952" s="1">
        <v>916</v>
      </c>
      <c r="B2952" t="s">
        <v>2043</v>
      </c>
      <c r="C2952" t="s">
        <v>4957</v>
      </c>
      <c r="D2952" t="s">
        <v>4962</v>
      </c>
      <c r="E2952" t="s">
        <v>2043</v>
      </c>
      <c r="F2952" t="s">
        <v>11041</v>
      </c>
      <c r="G2952" t="s">
        <v>2043</v>
      </c>
      <c r="H2952" t="s">
        <v>191</v>
      </c>
      <c r="I2952">
        <v>1</v>
      </c>
      <c r="J2952">
        <v>34290</v>
      </c>
      <c r="L2952" t="s">
        <v>4957</v>
      </c>
      <c r="M2952" t="s">
        <v>19522</v>
      </c>
      <c r="N2952" t="s">
        <v>19527</v>
      </c>
      <c r="P2952" t="b">
        <v>1</v>
      </c>
    </row>
    <row r="2953" spans="1:16" x14ac:dyDescent="0.25">
      <c r="A2953" s="1">
        <v>971</v>
      </c>
      <c r="B2953" t="s">
        <v>2098</v>
      </c>
      <c r="C2953" t="s">
        <v>4957</v>
      </c>
      <c r="D2953" t="s">
        <v>4962</v>
      </c>
      <c r="E2953" t="s">
        <v>2098</v>
      </c>
      <c r="F2953" t="s">
        <v>11096</v>
      </c>
      <c r="G2953" t="s">
        <v>2098</v>
      </c>
      <c r="H2953" t="s">
        <v>191</v>
      </c>
      <c r="I2953">
        <v>1</v>
      </c>
      <c r="J2953">
        <v>39146</v>
      </c>
      <c r="L2953" t="s">
        <v>4957</v>
      </c>
      <c r="M2953" t="s">
        <v>19522</v>
      </c>
      <c r="N2953" t="s">
        <v>19527</v>
      </c>
      <c r="P2953" t="b">
        <v>1</v>
      </c>
    </row>
    <row r="2954" spans="1:16" x14ac:dyDescent="0.25">
      <c r="A2954" s="1">
        <v>977</v>
      </c>
      <c r="B2954" t="s">
        <v>2104</v>
      </c>
      <c r="C2954" t="s">
        <v>4957</v>
      </c>
      <c r="D2954" t="s">
        <v>4962</v>
      </c>
      <c r="E2954" t="s">
        <v>2104</v>
      </c>
      <c r="F2954" t="s">
        <v>11102</v>
      </c>
      <c r="G2954" t="s">
        <v>2104</v>
      </c>
      <c r="H2954" t="s">
        <v>191</v>
      </c>
      <c r="I2954">
        <v>1</v>
      </c>
      <c r="J2954">
        <v>39406</v>
      </c>
      <c r="L2954" t="s">
        <v>4957</v>
      </c>
      <c r="M2954" t="s">
        <v>19522</v>
      </c>
      <c r="N2954" t="s">
        <v>19527</v>
      </c>
      <c r="P2954" t="b">
        <v>1</v>
      </c>
    </row>
    <row r="2955" spans="1:16" x14ac:dyDescent="0.25">
      <c r="A2955" s="1">
        <v>1055</v>
      </c>
      <c r="B2955" t="s">
        <v>2182</v>
      </c>
      <c r="C2955" t="s">
        <v>4957</v>
      </c>
      <c r="D2955" t="s">
        <v>4962</v>
      </c>
      <c r="E2955" t="s">
        <v>2182</v>
      </c>
      <c r="F2955" t="s">
        <v>11180</v>
      </c>
      <c r="G2955" t="s">
        <v>2182</v>
      </c>
      <c r="H2955" t="s">
        <v>191</v>
      </c>
      <c r="I2955">
        <v>1</v>
      </c>
      <c r="J2955">
        <v>50920</v>
      </c>
      <c r="L2955" t="s">
        <v>4957</v>
      </c>
      <c r="M2955" t="s">
        <v>19522</v>
      </c>
      <c r="N2955" t="s">
        <v>19527</v>
      </c>
      <c r="P2955" t="b">
        <v>1</v>
      </c>
    </row>
    <row r="2956" spans="1:16" x14ac:dyDescent="0.25">
      <c r="A2956" s="1">
        <v>1233</v>
      </c>
      <c r="B2956" t="s">
        <v>2359</v>
      </c>
      <c r="C2956" t="s">
        <v>4957</v>
      </c>
      <c r="D2956" t="s">
        <v>4962</v>
      </c>
      <c r="E2956" t="s">
        <v>2359</v>
      </c>
      <c r="F2956" t="s">
        <v>11357</v>
      </c>
      <c r="G2956" t="s">
        <v>2359</v>
      </c>
      <c r="H2956" t="s">
        <v>191</v>
      </c>
      <c r="I2956">
        <v>1</v>
      </c>
      <c r="J2956">
        <v>45313</v>
      </c>
      <c r="L2956" t="s">
        <v>4957</v>
      </c>
      <c r="M2956" t="s">
        <v>19522</v>
      </c>
      <c r="N2956" t="s">
        <v>19527</v>
      </c>
      <c r="P2956" t="b">
        <v>1</v>
      </c>
    </row>
    <row r="2957" spans="1:16" x14ac:dyDescent="0.25">
      <c r="A2957" s="1">
        <v>1262</v>
      </c>
      <c r="B2957" t="s">
        <v>2388</v>
      </c>
      <c r="C2957" t="s">
        <v>4957</v>
      </c>
      <c r="D2957" t="s">
        <v>4962</v>
      </c>
      <c r="E2957" t="s">
        <v>2388</v>
      </c>
      <c r="F2957" t="s">
        <v>11386</v>
      </c>
      <c r="G2957" t="s">
        <v>2388</v>
      </c>
      <c r="H2957" t="s">
        <v>191</v>
      </c>
      <c r="I2957">
        <v>1</v>
      </c>
      <c r="J2957">
        <v>47190</v>
      </c>
      <c r="L2957" t="s">
        <v>4957</v>
      </c>
      <c r="M2957" t="s">
        <v>19522</v>
      </c>
      <c r="N2957" t="s">
        <v>19527</v>
      </c>
      <c r="P2957" t="b">
        <v>1</v>
      </c>
    </row>
    <row r="2958" spans="1:16" x14ac:dyDescent="0.25">
      <c r="A2958" s="1">
        <v>1111</v>
      </c>
      <c r="B2958" t="s">
        <v>2237</v>
      </c>
      <c r="C2958" t="s">
        <v>4957</v>
      </c>
      <c r="D2958" t="s">
        <v>4962</v>
      </c>
      <c r="E2958" t="s">
        <v>2237</v>
      </c>
      <c r="F2958" t="s">
        <v>11235</v>
      </c>
      <c r="G2958" t="s">
        <v>2237</v>
      </c>
      <c r="H2958" t="s">
        <v>191</v>
      </c>
      <c r="I2958">
        <v>1</v>
      </c>
      <c r="J2958">
        <v>38523</v>
      </c>
      <c r="L2958" t="s">
        <v>4957</v>
      </c>
      <c r="M2958" t="s">
        <v>19522</v>
      </c>
      <c r="N2958" t="s">
        <v>19527</v>
      </c>
      <c r="P2958" t="b">
        <v>1</v>
      </c>
    </row>
    <row r="2959" spans="1:16" x14ac:dyDescent="0.25">
      <c r="A2959" s="1">
        <v>1116</v>
      </c>
      <c r="B2959" t="s">
        <v>2242</v>
      </c>
      <c r="C2959" t="s">
        <v>4957</v>
      </c>
      <c r="D2959" t="s">
        <v>4962</v>
      </c>
      <c r="E2959" t="s">
        <v>2242</v>
      </c>
      <c r="F2959" t="s">
        <v>11240</v>
      </c>
      <c r="G2959" t="s">
        <v>2242</v>
      </c>
      <c r="H2959" t="s">
        <v>155</v>
      </c>
      <c r="I2959">
        <v>1</v>
      </c>
      <c r="J2959">
        <v>74099</v>
      </c>
      <c r="L2959" t="s">
        <v>4957</v>
      </c>
      <c r="M2959" t="s">
        <v>19522</v>
      </c>
      <c r="N2959" t="s">
        <v>19527</v>
      </c>
      <c r="P2959" t="b">
        <v>1</v>
      </c>
    </row>
    <row r="2960" spans="1:16" x14ac:dyDescent="0.25">
      <c r="A2960" s="1">
        <v>1123</v>
      </c>
      <c r="B2960" t="s">
        <v>2249</v>
      </c>
      <c r="C2960" t="s">
        <v>4957</v>
      </c>
      <c r="D2960" t="s">
        <v>4962</v>
      </c>
      <c r="E2960" t="s">
        <v>2249</v>
      </c>
      <c r="F2960" t="s">
        <v>11247</v>
      </c>
      <c r="G2960" t="s">
        <v>2249</v>
      </c>
      <c r="H2960" t="s">
        <v>155</v>
      </c>
      <c r="I2960">
        <v>1</v>
      </c>
      <c r="J2960">
        <v>69300</v>
      </c>
      <c r="L2960" t="s">
        <v>4957</v>
      </c>
      <c r="M2960" t="s">
        <v>19522</v>
      </c>
      <c r="N2960" t="s">
        <v>19527</v>
      </c>
      <c r="P2960" t="b">
        <v>1</v>
      </c>
    </row>
    <row r="2961" spans="1:16" x14ac:dyDescent="0.25">
      <c r="A2961" s="1">
        <v>1097</v>
      </c>
      <c r="B2961" t="s">
        <v>2223</v>
      </c>
      <c r="C2961" t="s">
        <v>4957</v>
      </c>
      <c r="D2961" t="s">
        <v>4962</v>
      </c>
      <c r="E2961" t="s">
        <v>2223</v>
      </c>
      <c r="F2961" t="s">
        <v>11221</v>
      </c>
      <c r="G2961" t="s">
        <v>2223</v>
      </c>
      <c r="H2961" t="s">
        <v>155</v>
      </c>
      <c r="I2961">
        <v>1</v>
      </c>
      <c r="J2961">
        <v>56712</v>
      </c>
      <c r="L2961" t="s">
        <v>4957</v>
      </c>
      <c r="M2961" t="s">
        <v>19522</v>
      </c>
      <c r="N2961" t="s">
        <v>19527</v>
      </c>
      <c r="P2961" t="b">
        <v>1</v>
      </c>
    </row>
    <row r="2962" spans="1:16" x14ac:dyDescent="0.25">
      <c r="A2962" s="1">
        <v>1148</v>
      </c>
      <c r="B2962" t="s">
        <v>2274</v>
      </c>
      <c r="C2962" t="s">
        <v>4957</v>
      </c>
      <c r="D2962" t="s">
        <v>4962</v>
      </c>
      <c r="E2962" t="s">
        <v>2274</v>
      </c>
      <c r="F2962" t="s">
        <v>11272</v>
      </c>
      <c r="G2962" t="s">
        <v>2274</v>
      </c>
      <c r="H2962" t="s">
        <v>213</v>
      </c>
      <c r="I2962">
        <v>1</v>
      </c>
      <c r="J2962">
        <v>40990</v>
      </c>
      <c r="L2962" t="s">
        <v>4957</v>
      </c>
      <c r="M2962" t="s">
        <v>19522</v>
      </c>
      <c r="N2962" t="s">
        <v>19527</v>
      </c>
      <c r="P2962" t="b">
        <v>1</v>
      </c>
    </row>
    <row r="2963" spans="1:16" x14ac:dyDescent="0.25">
      <c r="A2963" s="1">
        <v>1009</v>
      </c>
      <c r="B2963" t="s">
        <v>2136</v>
      </c>
      <c r="C2963" t="s">
        <v>4957</v>
      </c>
      <c r="D2963" t="s">
        <v>4962</v>
      </c>
      <c r="E2963" t="s">
        <v>2136</v>
      </c>
      <c r="F2963" t="s">
        <v>11134</v>
      </c>
      <c r="G2963" t="s">
        <v>2136</v>
      </c>
      <c r="H2963" t="s">
        <v>213</v>
      </c>
      <c r="I2963">
        <v>1</v>
      </c>
      <c r="J2963">
        <v>40713</v>
      </c>
      <c r="L2963" t="s">
        <v>4957</v>
      </c>
      <c r="M2963" t="s">
        <v>19522</v>
      </c>
      <c r="N2963" t="s">
        <v>19527</v>
      </c>
      <c r="P2963" t="b">
        <v>1</v>
      </c>
    </row>
    <row r="2964" spans="1:16" x14ac:dyDescent="0.25">
      <c r="A2964" s="1">
        <v>1238</v>
      </c>
      <c r="B2964" t="s">
        <v>2364</v>
      </c>
      <c r="C2964" t="s">
        <v>4957</v>
      </c>
      <c r="D2964" t="s">
        <v>4962</v>
      </c>
      <c r="E2964" t="s">
        <v>2364</v>
      </c>
      <c r="F2964" t="s">
        <v>11362</v>
      </c>
      <c r="G2964" t="s">
        <v>2364</v>
      </c>
      <c r="H2964" t="s">
        <v>256</v>
      </c>
      <c r="I2964">
        <v>1</v>
      </c>
      <c r="J2964">
        <v>41789</v>
      </c>
      <c r="L2964" t="s">
        <v>4957</v>
      </c>
      <c r="M2964" t="s">
        <v>19522</v>
      </c>
      <c r="N2964" t="s">
        <v>19527</v>
      </c>
      <c r="P2964" t="b">
        <v>0</v>
      </c>
    </row>
    <row r="2965" spans="1:16" x14ac:dyDescent="0.25">
      <c r="A2965" s="1">
        <v>1322</v>
      </c>
      <c r="B2965" t="s">
        <v>2448</v>
      </c>
      <c r="C2965" t="s">
        <v>4957</v>
      </c>
      <c r="D2965" t="s">
        <v>4962</v>
      </c>
      <c r="E2965" t="s">
        <v>2448</v>
      </c>
      <c r="F2965" t="s">
        <v>11446</v>
      </c>
      <c r="G2965" t="s">
        <v>2448</v>
      </c>
      <c r="H2965" t="s">
        <v>152</v>
      </c>
      <c r="I2965">
        <v>1</v>
      </c>
      <c r="J2965">
        <v>67885</v>
      </c>
      <c r="L2965" t="s">
        <v>4957</v>
      </c>
      <c r="M2965" t="s">
        <v>19522</v>
      </c>
      <c r="N2965" t="s">
        <v>19527</v>
      </c>
      <c r="P2965" t="b">
        <v>0</v>
      </c>
    </row>
    <row r="2966" spans="1:16" x14ac:dyDescent="0.25">
      <c r="A2966" s="1">
        <v>1075</v>
      </c>
      <c r="B2966" t="s">
        <v>2202</v>
      </c>
      <c r="C2966" t="s">
        <v>4957</v>
      </c>
      <c r="D2966" t="s">
        <v>4962</v>
      </c>
      <c r="E2966" t="s">
        <v>2202</v>
      </c>
      <c r="F2966" t="s">
        <v>11200</v>
      </c>
      <c r="G2966" t="s">
        <v>2202</v>
      </c>
      <c r="H2966" t="s">
        <v>152</v>
      </c>
      <c r="I2966">
        <v>1</v>
      </c>
      <c r="J2966">
        <v>68387</v>
      </c>
      <c r="L2966" t="s">
        <v>4957</v>
      </c>
      <c r="M2966" t="s">
        <v>19522</v>
      </c>
      <c r="N2966" t="s">
        <v>19527</v>
      </c>
      <c r="P2966" t="b">
        <v>0</v>
      </c>
    </row>
    <row r="2967" spans="1:16" x14ac:dyDescent="0.25">
      <c r="A2967" s="1">
        <v>1292</v>
      </c>
      <c r="B2967" t="s">
        <v>2418</v>
      </c>
      <c r="C2967" t="s">
        <v>4957</v>
      </c>
      <c r="D2967" t="s">
        <v>4962</v>
      </c>
      <c r="E2967" t="s">
        <v>2418</v>
      </c>
      <c r="F2967" t="s">
        <v>11416</v>
      </c>
      <c r="G2967" t="s">
        <v>2418</v>
      </c>
      <c r="H2967" t="s">
        <v>178</v>
      </c>
      <c r="I2967">
        <v>1</v>
      </c>
      <c r="J2967">
        <v>91990</v>
      </c>
      <c r="L2967" t="s">
        <v>4957</v>
      </c>
      <c r="M2967" t="s">
        <v>19522</v>
      </c>
      <c r="N2967" t="s">
        <v>19527</v>
      </c>
      <c r="P2967" t="b">
        <v>0</v>
      </c>
    </row>
    <row r="2968" spans="1:16" x14ac:dyDescent="0.25">
      <c r="A2968" s="1">
        <v>987</v>
      </c>
      <c r="B2968" t="s">
        <v>2114</v>
      </c>
      <c r="C2968" t="s">
        <v>4957</v>
      </c>
      <c r="D2968" t="s">
        <v>4962</v>
      </c>
      <c r="E2968" t="s">
        <v>2114</v>
      </c>
      <c r="F2968" t="s">
        <v>11112</v>
      </c>
      <c r="G2968" t="s">
        <v>2114</v>
      </c>
      <c r="H2968" t="s">
        <v>194</v>
      </c>
      <c r="I2968">
        <v>1</v>
      </c>
      <c r="J2968">
        <v>162590</v>
      </c>
      <c r="L2968" t="s">
        <v>4957</v>
      </c>
      <c r="M2968" t="s">
        <v>19522</v>
      </c>
      <c r="N2968" t="s">
        <v>19527</v>
      </c>
      <c r="P2968" t="b">
        <v>1</v>
      </c>
    </row>
    <row r="2969" spans="1:16" x14ac:dyDescent="0.25">
      <c r="A2969" s="1">
        <v>1313</v>
      </c>
      <c r="B2969" t="s">
        <v>2439</v>
      </c>
      <c r="C2969" t="s">
        <v>4957</v>
      </c>
      <c r="D2969" t="s">
        <v>4962</v>
      </c>
      <c r="E2969" t="s">
        <v>2439</v>
      </c>
      <c r="F2969" t="s">
        <v>11437</v>
      </c>
      <c r="G2969" t="s">
        <v>2439</v>
      </c>
      <c r="H2969" t="s">
        <v>219</v>
      </c>
      <c r="I2969">
        <v>1</v>
      </c>
      <c r="J2969">
        <v>189990</v>
      </c>
      <c r="L2969" t="s">
        <v>4957</v>
      </c>
      <c r="M2969" t="s">
        <v>19522</v>
      </c>
      <c r="N2969" t="s">
        <v>19527</v>
      </c>
      <c r="P2969" t="b">
        <v>0</v>
      </c>
    </row>
    <row r="2970" spans="1:16" x14ac:dyDescent="0.25">
      <c r="A2970" s="1">
        <v>1481</v>
      </c>
      <c r="B2970" t="s">
        <v>2605</v>
      </c>
      <c r="C2970" t="s">
        <v>4957</v>
      </c>
      <c r="D2970" t="s">
        <v>4962</v>
      </c>
      <c r="E2970" t="s">
        <v>2605</v>
      </c>
      <c r="F2970" t="s">
        <v>11603</v>
      </c>
      <c r="G2970" t="s">
        <v>2605</v>
      </c>
      <c r="H2970" t="s">
        <v>266</v>
      </c>
      <c r="I2970">
        <v>1</v>
      </c>
      <c r="J2970">
        <v>46700</v>
      </c>
      <c r="L2970" t="s">
        <v>4957</v>
      </c>
      <c r="M2970" t="s">
        <v>19522</v>
      </c>
      <c r="N2970" t="s">
        <v>19527</v>
      </c>
      <c r="P2970" t="b">
        <v>0</v>
      </c>
    </row>
    <row r="2971" spans="1:16" x14ac:dyDescent="0.25">
      <c r="A2971" s="1">
        <v>1221</v>
      </c>
      <c r="B2971" t="s">
        <v>2347</v>
      </c>
      <c r="C2971" t="s">
        <v>4957</v>
      </c>
      <c r="D2971" t="s">
        <v>4962</v>
      </c>
      <c r="E2971" t="s">
        <v>2347</v>
      </c>
      <c r="F2971" t="s">
        <v>11345</v>
      </c>
      <c r="G2971" t="s">
        <v>2347</v>
      </c>
      <c r="H2971" t="s">
        <v>206</v>
      </c>
      <c r="I2971">
        <v>1</v>
      </c>
      <c r="J2971">
        <v>43000</v>
      </c>
      <c r="L2971" t="s">
        <v>4957</v>
      </c>
      <c r="M2971" t="s">
        <v>19522</v>
      </c>
      <c r="N2971" t="s">
        <v>19527</v>
      </c>
      <c r="P2971" t="b">
        <v>1</v>
      </c>
    </row>
    <row r="2972" spans="1:16" x14ac:dyDescent="0.25">
      <c r="A2972" s="1">
        <v>985</v>
      </c>
      <c r="B2972" t="s">
        <v>2112</v>
      </c>
      <c r="C2972" t="s">
        <v>4957</v>
      </c>
      <c r="D2972" t="s">
        <v>4962</v>
      </c>
      <c r="E2972" t="s">
        <v>2112</v>
      </c>
      <c r="F2972" t="s">
        <v>11110</v>
      </c>
      <c r="G2972" t="s">
        <v>2112</v>
      </c>
      <c r="H2972" t="s">
        <v>156</v>
      </c>
      <c r="I2972">
        <v>1</v>
      </c>
      <c r="J2972">
        <v>20990</v>
      </c>
      <c r="L2972" t="s">
        <v>4957</v>
      </c>
      <c r="M2972" t="s">
        <v>19522</v>
      </c>
      <c r="N2972" t="s">
        <v>19527</v>
      </c>
      <c r="P2972" t="b">
        <v>0</v>
      </c>
    </row>
    <row r="2973" spans="1:16" x14ac:dyDescent="0.25">
      <c r="A2973" s="1">
        <v>1167</v>
      </c>
      <c r="B2973" t="s">
        <v>2293</v>
      </c>
      <c r="C2973" t="s">
        <v>4957</v>
      </c>
      <c r="D2973" t="s">
        <v>4962</v>
      </c>
      <c r="E2973" t="s">
        <v>2293</v>
      </c>
      <c r="F2973" t="s">
        <v>11291</v>
      </c>
      <c r="G2973" t="s">
        <v>2293</v>
      </c>
      <c r="H2973" t="s">
        <v>156</v>
      </c>
      <c r="I2973">
        <v>1</v>
      </c>
      <c r="J2973">
        <v>20139</v>
      </c>
      <c r="L2973" t="s">
        <v>4957</v>
      </c>
      <c r="M2973" t="s">
        <v>19522</v>
      </c>
      <c r="N2973" t="s">
        <v>19527</v>
      </c>
      <c r="P2973" t="b">
        <v>0</v>
      </c>
    </row>
    <row r="2974" spans="1:16" x14ac:dyDescent="0.25">
      <c r="A2974" s="1">
        <v>1484</v>
      </c>
      <c r="B2974" t="s">
        <v>2608</v>
      </c>
      <c r="C2974" t="s">
        <v>4957</v>
      </c>
      <c r="D2974" t="s">
        <v>4962</v>
      </c>
      <c r="E2974" t="s">
        <v>2608</v>
      </c>
      <c r="F2974" t="s">
        <v>11606</v>
      </c>
      <c r="G2974" t="s">
        <v>2608</v>
      </c>
      <c r="H2974" t="s">
        <v>156</v>
      </c>
      <c r="I2974">
        <v>1</v>
      </c>
      <c r="J2974">
        <v>22500</v>
      </c>
      <c r="L2974" t="s">
        <v>4957</v>
      </c>
      <c r="M2974" t="s">
        <v>19522</v>
      </c>
      <c r="N2974" t="s">
        <v>19527</v>
      </c>
      <c r="P2974" t="b">
        <v>0</v>
      </c>
    </row>
    <row r="2975" spans="1:16" x14ac:dyDescent="0.25">
      <c r="A2975" s="1">
        <v>1126</v>
      </c>
      <c r="B2975" t="s">
        <v>2252</v>
      </c>
      <c r="C2975" t="s">
        <v>4957</v>
      </c>
      <c r="D2975" t="s">
        <v>4962</v>
      </c>
      <c r="E2975" t="s">
        <v>2252</v>
      </c>
      <c r="F2975" t="s">
        <v>11250</v>
      </c>
      <c r="G2975" t="s">
        <v>2252</v>
      </c>
      <c r="H2975" t="s">
        <v>156</v>
      </c>
      <c r="I2975">
        <v>1</v>
      </c>
      <c r="J2975">
        <v>20990</v>
      </c>
      <c r="L2975" t="s">
        <v>4957</v>
      </c>
      <c r="M2975" t="s">
        <v>19522</v>
      </c>
      <c r="N2975" t="s">
        <v>19527</v>
      </c>
      <c r="P2975" t="b">
        <v>0</v>
      </c>
    </row>
    <row r="2976" spans="1:16" x14ac:dyDescent="0.25">
      <c r="A2976" s="1">
        <v>1253</v>
      </c>
      <c r="B2976" t="s">
        <v>2379</v>
      </c>
      <c r="C2976" t="s">
        <v>4957</v>
      </c>
      <c r="D2976" t="s">
        <v>4962</v>
      </c>
      <c r="E2976" t="s">
        <v>2379</v>
      </c>
      <c r="F2976" t="s">
        <v>11377</v>
      </c>
      <c r="G2976" t="s">
        <v>2379</v>
      </c>
      <c r="H2976" t="s">
        <v>259</v>
      </c>
      <c r="I2976">
        <v>1</v>
      </c>
      <c r="J2976">
        <v>39930</v>
      </c>
      <c r="L2976" t="s">
        <v>4957</v>
      </c>
      <c r="M2976" t="s">
        <v>19522</v>
      </c>
      <c r="N2976" t="s">
        <v>19527</v>
      </c>
      <c r="P2976" t="b">
        <v>0</v>
      </c>
    </row>
    <row r="2977" spans="1:16" x14ac:dyDescent="0.25">
      <c r="A2977" s="1">
        <v>853</v>
      </c>
      <c r="B2977" t="s">
        <v>1980</v>
      </c>
      <c r="C2977" t="s">
        <v>4957</v>
      </c>
      <c r="D2977" t="s">
        <v>4962</v>
      </c>
      <c r="E2977" t="s">
        <v>1980</v>
      </c>
      <c r="F2977" t="s">
        <v>10978</v>
      </c>
      <c r="G2977" t="s">
        <v>1980</v>
      </c>
      <c r="H2977" t="s">
        <v>156</v>
      </c>
      <c r="I2977">
        <v>1</v>
      </c>
      <c r="J2977">
        <v>21590</v>
      </c>
      <c r="L2977" t="s">
        <v>4957</v>
      </c>
      <c r="M2977" t="s">
        <v>19522</v>
      </c>
      <c r="N2977" t="s">
        <v>19527</v>
      </c>
      <c r="P2977" t="b">
        <v>0</v>
      </c>
    </row>
    <row r="2978" spans="1:16" x14ac:dyDescent="0.25">
      <c r="A2978" s="1">
        <v>1094</v>
      </c>
      <c r="B2978" t="s">
        <v>2220</v>
      </c>
      <c r="C2978" t="s">
        <v>4957</v>
      </c>
      <c r="D2978" t="s">
        <v>4962</v>
      </c>
      <c r="E2978" t="s">
        <v>2220</v>
      </c>
      <c r="F2978" t="s">
        <v>11218</v>
      </c>
      <c r="G2978" t="s">
        <v>2220</v>
      </c>
      <c r="H2978" t="s">
        <v>153</v>
      </c>
      <c r="I2978">
        <v>1</v>
      </c>
      <c r="J2978">
        <v>37900</v>
      </c>
      <c r="L2978" t="s">
        <v>4957</v>
      </c>
      <c r="M2978" t="s">
        <v>19522</v>
      </c>
      <c r="N2978" t="s">
        <v>19527</v>
      </c>
      <c r="P2978" t="b">
        <v>0</v>
      </c>
    </row>
    <row r="2979" spans="1:16" x14ac:dyDescent="0.25">
      <c r="A2979" s="1">
        <v>1158</v>
      </c>
      <c r="B2979" t="s">
        <v>2284</v>
      </c>
      <c r="C2979" t="s">
        <v>4957</v>
      </c>
      <c r="D2979" t="s">
        <v>4962</v>
      </c>
      <c r="E2979" t="s">
        <v>2284</v>
      </c>
      <c r="F2979" t="s">
        <v>11282</v>
      </c>
      <c r="G2979" t="s">
        <v>2284</v>
      </c>
      <c r="H2979" t="s">
        <v>142</v>
      </c>
      <c r="I2979">
        <v>1</v>
      </c>
      <c r="J2979">
        <v>27201</v>
      </c>
      <c r="L2979" t="s">
        <v>4957</v>
      </c>
      <c r="M2979" t="s">
        <v>19522</v>
      </c>
      <c r="N2979" t="s">
        <v>19527</v>
      </c>
      <c r="P2979" t="b">
        <v>0</v>
      </c>
    </row>
    <row r="2980" spans="1:16" x14ac:dyDescent="0.25">
      <c r="A2980" s="1">
        <v>1526</v>
      </c>
      <c r="B2980" t="s">
        <v>2650</v>
      </c>
      <c r="C2980" t="s">
        <v>4957</v>
      </c>
      <c r="D2980" t="s">
        <v>4962</v>
      </c>
      <c r="E2980" t="s">
        <v>2650</v>
      </c>
      <c r="F2980" t="s">
        <v>11648</v>
      </c>
      <c r="G2980" t="s">
        <v>2650</v>
      </c>
      <c r="H2980" t="s">
        <v>228</v>
      </c>
      <c r="I2980">
        <v>1</v>
      </c>
      <c r="J2980">
        <v>46991</v>
      </c>
      <c r="L2980" t="s">
        <v>4957</v>
      </c>
      <c r="M2980" t="s">
        <v>19522</v>
      </c>
      <c r="N2980" t="s">
        <v>19527</v>
      </c>
      <c r="P2980" t="b">
        <v>0</v>
      </c>
    </row>
    <row r="2981" spans="1:16" x14ac:dyDescent="0.25">
      <c r="A2981" s="1">
        <v>1039</v>
      </c>
      <c r="B2981" t="s">
        <v>2166</v>
      </c>
      <c r="C2981" t="s">
        <v>4957</v>
      </c>
      <c r="D2981" t="s">
        <v>4962</v>
      </c>
      <c r="E2981" t="s">
        <v>2166</v>
      </c>
      <c r="F2981" t="s">
        <v>11164</v>
      </c>
      <c r="G2981" t="s">
        <v>2166</v>
      </c>
      <c r="H2981" t="s">
        <v>221</v>
      </c>
      <c r="I2981">
        <v>1</v>
      </c>
      <c r="J2981">
        <v>46990</v>
      </c>
      <c r="L2981" t="s">
        <v>4957</v>
      </c>
      <c r="M2981" t="s">
        <v>19522</v>
      </c>
      <c r="N2981" t="s">
        <v>19527</v>
      </c>
      <c r="P2981" t="b">
        <v>1</v>
      </c>
    </row>
    <row r="2982" spans="1:16" x14ac:dyDescent="0.25">
      <c r="A2982" s="1">
        <v>1440</v>
      </c>
      <c r="B2982" t="s">
        <v>2564</v>
      </c>
      <c r="C2982" t="s">
        <v>4957</v>
      </c>
      <c r="D2982" t="s">
        <v>4962</v>
      </c>
      <c r="E2982" t="s">
        <v>2564</v>
      </c>
      <c r="F2982" t="s">
        <v>11562</v>
      </c>
      <c r="G2982" t="s">
        <v>2564</v>
      </c>
      <c r="H2982" t="s">
        <v>145</v>
      </c>
      <c r="I2982">
        <v>1</v>
      </c>
      <c r="J2982">
        <v>44901</v>
      </c>
      <c r="L2982" t="s">
        <v>4957</v>
      </c>
      <c r="M2982" t="s">
        <v>19522</v>
      </c>
      <c r="N2982" t="s">
        <v>19527</v>
      </c>
      <c r="P2982" t="b">
        <v>0</v>
      </c>
    </row>
    <row r="2983" spans="1:16" x14ac:dyDescent="0.25">
      <c r="A2983" s="1">
        <v>1516</v>
      </c>
      <c r="B2983" t="s">
        <v>2640</v>
      </c>
      <c r="C2983" t="s">
        <v>4957</v>
      </c>
      <c r="D2983" t="s">
        <v>4962</v>
      </c>
      <c r="E2983" t="s">
        <v>2640</v>
      </c>
      <c r="F2983" t="s">
        <v>11638</v>
      </c>
      <c r="G2983" t="s">
        <v>2640</v>
      </c>
      <c r="H2983" t="s">
        <v>145</v>
      </c>
      <c r="I2983">
        <v>1</v>
      </c>
      <c r="J2983">
        <v>29991</v>
      </c>
      <c r="L2983" t="s">
        <v>4957</v>
      </c>
      <c r="M2983" t="s">
        <v>19522</v>
      </c>
      <c r="N2983" t="s">
        <v>19527</v>
      </c>
      <c r="P2983" t="b">
        <v>0</v>
      </c>
    </row>
    <row r="2984" spans="1:16" x14ac:dyDescent="0.25">
      <c r="A2984" s="1">
        <v>1466</v>
      </c>
      <c r="B2984" t="s">
        <v>2590</v>
      </c>
      <c r="C2984" t="s">
        <v>4957</v>
      </c>
      <c r="D2984" t="s">
        <v>4962</v>
      </c>
      <c r="E2984" t="s">
        <v>2590</v>
      </c>
      <c r="F2984" t="s">
        <v>11588</v>
      </c>
      <c r="G2984" t="s">
        <v>2590</v>
      </c>
      <c r="H2984" t="s">
        <v>145</v>
      </c>
      <c r="I2984">
        <v>1</v>
      </c>
      <c r="J2984">
        <v>31551</v>
      </c>
      <c r="L2984" t="s">
        <v>4957</v>
      </c>
      <c r="M2984" t="s">
        <v>19522</v>
      </c>
      <c r="N2984" t="s">
        <v>19527</v>
      </c>
      <c r="P2984" t="b">
        <v>0</v>
      </c>
    </row>
    <row r="2985" spans="1:16" x14ac:dyDescent="0.25">
      <c r="A2985" s="1">
        <v>841</v>
      </c>
      <c r="B2985" t="s">
        <v>1968</v>
      </c>
      <c r="C2985" t="s">
        <v>4957</v>
      </c>
      <c r="D2985" t="s">
        <v>4962</v>
      </c>
      <c r="E2985" t="s">
        <v>1968</v>
      </c>
      <c r="F2985" t="s">
        <v>10966</v>
      </c>
      <c r="G2985" t="s">
        <v>1968</v>
      </c>
      <c r="H2985" t="s">
        <v>145</v>
      </c>
      <c r="I2985">
        <v>1</v>
      </c>
      <c r="J2985">
        <v>29599</v>
      </c>
      <c r="L2985" t="s">
        <v>4957</v>
      </c>
      <c r="M2985" t="s">
        <v>19522</v>
      </c>
      <c r="N2985" t="s">
        <v>19527</v>
      </c>
      <c r="P2985" t="b">
        <v>1</v>
      </c>
    </row>
    <row r="2986" spans="1:16" x14ac:dyDescent="0.25">
      <c r="A2986" s="1">
        <v>938</v>
      </c>
      <c r="B2986" t="s">
        <v>2065</v>
      </c>
      <c r="C2986" t="s">
        <v>4957</v>
      </c>
      <c r="D2986" t="s">
        <v>4962</v>
      </c>
      <c r="E2986" t="s">
        <v>2065</v>
      </c>
      <c r="F2986" t="s">
        <v>11063</v>
      </c>
      <c r="G2986" t="s">
        <v>2065</v>
      </c>
      <c r="H2986" t="s">
        <v>145</v>
      </c>
      <c r="I2986">
        <v>1</v>
      </c>
      <c r="J2986">
        <v>28840</v>
      </c>
      <c r="L2986" t="s">
        <v>4957</v>
      </c>
      <c r="M2986" t="s">
        <v>19522</v>
      </c>
      <c r="N2986" t="s">
        <v>19527</v>
      </c>
      <c r="P2986" t="b">
        <v>1</v>
      </c>
    </row>
    <row r="2987" spans="1:16" x14ac:dyDescent="0.25">
      <c r="A2987" s="1">
        <v>897</v>
      </c>
      <c r="B2987" t="s">
        <v>2024</v>
      </c>
      <c r="C2987" t="s">
        <v>4957</v>
      </c>
      <c r="D2987" t="s">
        <v>4962</v>
      </c>
      <c r="E2987" t="s">
        <v>2024</v>
      </c>
      <c r="F2987" t="s">
        <v>11022</v>
      </c>
      <c r="G2987" t="s">
        <v>2024</v>
      </c>
      <c r="H2987" t="s">
        <v>166</v>
      </c>
      <c r="I2987">
        <v>1</v>
      </c>
      <c r="J2987">
        <v>27890</v>
      </c>
      <c r="L2987" t="s">
        <v>4957</v>
      </c>
      <c r="M2987" t="s">
        <v>19522</v>
      </c>
      <c r="N2987" t="s">
        <v>19527</v>
      </c>
      <c r="P2987" t="b">
        <v>1</v>
      </c>
    </row>
    <row r="2988" spans="1:16" x14ac:dyDescent="0.25">
      <c r="A2988" s="1">
        <v>1494</v>
      </c>
      <c r="B2988" t="s">
        <v>2618</v>
      </c>
      <c r="C2988" t="s">
        <v>4957</v>
      </c>
      <c r="D2988" t="s">
        <v>4962</v>
      </c>
      <c r="E2988" t="s">
        <v>2618</v>
      </c>
      <c r="F2988" t="s">
        <v>11616</v>
      </c>
      <c r="G2988" t="s">
        <v>2618</v>
      </c>
      <c r="H2988" t="s">
        <v>166</v>
      </c>
      <c r="I2988">
        <v>1</v>
      </c>
      <c r="J2988">
        <v>40990</v>
      </c>
      <c r="L2988" t="s">
        <v>4957</v>
      </c>
      <c r="M2988" t="s">
        <v>19522</v>
      </c>
      <c r="N2988" t="s">
        <v>19527</v>
      </c>
      <c r="P2988" t="b">
        <v>1</v>
      </c>
    </row>
    <row r="2989" spans="1:16" x14ac:dyDescent="0.25">
      <c r="A2989" s="1">
        <v>863</v>
      </c>
      <c r="B2989" t="s">
        <v>1990</v>
      </c>
      <c r="C2989" t="s">
        <v>4957</v>
      </c>
      <c r="D2989" t="s">
        <v>4962</v>
      </c>
      <c r="E2989" t="s">
        <v>1990</v>
      </c>
      <c r="F2989" t="s">
        <v>10988</v>
      </c>
      <c r="G2989" t="s">
        <v>1990</v>
      </c>
      <c r="H2989" t="s">
        <v>166</v>
      </c>
      <c r="I2989">
        <v>1</v>
      </c>
      <c r="J2989">
        <v>40988</v>
      </c>
      <c r="L2989" t="s">
        <v>4957</v>
      </c>
      <c r="M2989" t="s">
        <v>19522</v>
      </c>
      <c r="N2989" t="s">
        <v>19527</v>
      </c>
      <c r="P2989" t="b">
        <v>0</v>
      </c>
    </row>
    <row r="2990" spans="1:16" x14ac:dyDescent="0.25">
      <c r="A2990" s="1">
        <v>1342</v>
      </c>
      <c r="B2990" t="s">
        <v>2468</v>
      </c>
      <c r="C2990" t="s">
        <v>4957</v>
      </c>
      <c r="D2990" t="s">
        <v>4962</v>
      </c>
      <c r="E2990" t="s">
        <v>2468</v>
      </c>
      <c r="F2990" t="s">
        <v>11466</v>
      </c>
      <c r="G2990" t="s">
        <v>2468</v>
      </c>
      <c r="H2990" t="s">
        <v>166</v>
      </c>
      <c r="I2990">
        <v>1</v>
      </c>
      <c r="J2990">
        <v>38490</v>
      </c>
      <c r="L2990" t="s">
        <v>4957</v>
      </c>
      <c r="M2990" t="s">
        <v>19522</v>
      </c>
      <c r="N2990" t="s">
        <v>19527</v>
      </c>
      <c r="P2990" t="b">
        <v>0</v>
      </c>
    </row>
    <row r="2991" spans="1:16" x14ac:dyDescent="0.25">
      <c r="A2991" s="1">
        <v>1404</v>
      </c>
      <c r="B2991" t="s">
        <v>2529</v>
      </c>
      <c r="C2991" t="s">
        <v>4957</v>
      </c>
      <c r="D2991" t="s">
        <v>4962</v>
      </c>
      <c r="E2991" t="s">
        <v>2529</v>
      </c>
      <c r="F2991" t="s">
        <v>11527</v>
      </c>
      <c r="G2991" t="s">
        <v>2529</v>
      </c>
      <c r="H2991" t="s">
        <v>166</v>
      </c>
      <c r="I2991">
        <v>1</v>
      </c>
      <c r="J2991">
        <v>30230</v>
      </c>
      <c r="L2991" t="s">
        <v>4957</v>
      </c>
      <c r="M2991" t="s">
        <v>19522</v>
      </c>
      <c r="N2991" t="s">
        <v>19527</v>
      </c>
      <c r="P2991" t="b">
        <v>0</v>
      </c>
    </row>
    <row r="2992" spans="1:16" x14ac:dyDescent="0.25">
      <c r="A2992" s="1">
        <v>918</v>
      </c>
      <c r="B2992" t="s">
        <v>2045</v>
      </c>
      <c r="C2992" t="s">
        <v>4957</v>
      </c>
      <c r="D2992" t="s">
        <v>4962</v>
      </c>
      <c r="E2992" t="s">
        <v>2045</v>
      </c>
      <c r="F2992" t="s">
        <v>11043</v>
      </c>
      <c r="G2992" t="s">
        <v>2045</v>
      </c>
      <c r="H2992" t="s">
        <v>166</v>
      </c>
      <c r="I2992">
        <v>1</v>
      </c>
      <c r="J2992">
        <v>29390</v>
      </c>
      <c r="L2992" t="s">
        <v>4957</v>
      </c>
      <c r="M2992" t="s">
        <v>19522</v>
      </c>
      <c r="N2992" t="s">
        <v>19527</v>
      </c>
      <c r="P2992" t="b">
        <v>0</v>
      </c>
    </row>
    <row r="2993" spans="1:16" x14ac:dyDescent="0.25">
      <c r="A2993" s="1">
        <v>1479</v>
      </c>
      <c r="B2993" t="s">
        <v>2603</v>
      </c>
      <c r="C2993" t="s">
        <v>4957</v>
      </c>
      <c r="D2993" t="s">
        <v>4962</v>
      </c>
      <c r="E2993" t="s">
        <v>2603</v>
      </c>
      <c r="F2993" t="s">
        <v>11601</v>
      </c>
      <c r="G2993" t="s">
        <v>2603</v>
      </c>
      <c r="H2993" t="s">
        <v>166</v>
      </c>
      <c r="I2993">
        <v>1</v>
      </c>
      <c r="J2993">
        <v>38566</v>
      </c>
      <c r="L2993" t="s">
        <v>4957</v>
      </c>
      <c r="M2993" t="s">
        <v>19522</v>
      </c>
      <c r="N2993" t="s">
        <v>19527</v>
      </c>
      <c r="P2993" t="b">
        <v>0</v>
      </c>
    </row>
    <row r="2994" spans="1:16" x14ac:dyDescent="0.25">
      <c r="A2994" s="1">
        <v>1273</v>
      </c>
      <c r="B2994" t="s">
        <v>2399</v>
      </c>
      <c r="C2994" t="s">
        <v>4957</v>
      </c>
      <c r="D2994" t="s">
        <v>4962</v>
      </c>
      <c r="E2994" t="s">
        <v>2399</v>
      </c>
      <c r="F2994" t="s">
        <v>11397</v>
      </c>
      <c r="G2994" t="s">
        <v>2399</v>
      </c>
      <c r="H2994" t="s">
        <v>166</v>
      </c>
      <c r="I2994">
        <v>1</v>
      </c>
      <c r="J2994">
        <v>34491</v>
      </c>
      <c r="L2994" t="s">
        <v>4957</v>
      </c>
      <c r="M2994" t="s">
        <v>19522</v>
      </c>
      <c r="N2994" t="s">
        <v>19527</v>
      </c>
      <c r="P2994" t="b">
        <v>0</v>
      </c>
    </row>
    <row r="2995" spans="1:16" x14ac:dyDescent="0.25">
      <c r="A2995" s="1">
        <v>966</v>
      </c>
      <c r="B2995" t="s">
        <v>2093</v>
      </c>
      <c r="C2995" t="s">
        <v>4957</v>
      </c>
      <c r="D2995" t="s">
        <v>4962</v>
      </c>
      <c r="E2995" t="s">
        <v>2093</v>
      </c>
      <c r="F2995" t="s">
        <v>11091</v>
      </c>
      <c r="G2995" t="s">
        <v>2093</v>
      </c>
      <c r="H2995" t="s">
        <v>166</v>
      </c>
      <c r="I2995">
        <v>1</v>
      </c>
      <c r="J2995">
        <v>37990</v>
      </c>
      <c r="L2995" t="s">
        <v>4957</v>
      </c>
      <c r="M2995" t="s">
        <v>19522</v>
      </c>
      <c r="N2995" t="s">
        <v>19527</v>
      </c>
      <c r="P2995" t="b">
        <v>0</v>
      </c>
    </row>
    <row r="2996" spans="1:16" x14ac:dyDescent="0.25">
      <c r="A2996" s="1">
        <v>1147</v>
      </c>
      <c r="B2996" t="s">
        <v>2273</v>
      </c>
      <c r="C2996" t="s">
        <v>4957</v>
      </c>
      <c r="D2996" t="s">
        <v>4962</v>
      </c>
      <c r="E2996" t="s">
        <v>2273</v>
      </c>
      <c r="F2996" t="s">
        <v>11271</v>
      </c>
      <c r="G2996" t="s">
        <v>2273</v>
      </c>
      <c r="H2996" t="s">
        <v>157</v>
      </c>
      <c r="I2996">
        <v>1</v>
      </c>
      <c r="J2996">
        <v>47990</v>
      </c>
      <c r="L2996" t="s">
        <v>4957</v>
      </c>
      <c r="M2996" t="s">
        <v>19522</v>
      </c>
      <c r="N2996" t="s">
        <v>19527</v>
      </c>
      <c r="P2996" t="b">
        <v>0</v>
      </c>
    </row>
    <row r="2997" spans="1:16" x14ac:dyDescent="0.25">
      <c r="A2997" s="1">
        <v>1018</v>
      </c>
      <c r="B2997" t="s">
        <v>2145</v>
      </c>
      <c r="C2997" t="s">
        <v>4957</v>
      </c>
      <c r="D2997" t="s">
        <v>4962</v>
      </c>
      <c r="E2997" t="s">
        <v>2145</v>
      </c>
      <c r="F2997" t="s">
        <v>11143</v>
      </c>
      <c r="G2997" t="s">
        <v>2145</v>
      </c>
      <c r="H2997" t="s">
        <v>157</v>
      </c>
      <c r="I2997">
        <v>1</v>
      </c>
      <c r="J2997">
        <v>53990</v>
      </c>
      <c r="L2997" t="s">
        <v>4957</v>
      </c>
      <c r="M2997" t="s">
        <v>19522</v>
      </c>
      <c r="N2997" t="s">
        <v>19527</v>
      </c>
      <c r="P2997" t="b">
        <v>1</v>
      </c>
    </row>
    <row r="2998" spans="1:16" x14ac:dyDescent="0.25">
      <c r="A2998" s="1">
        <v>1014</v>
      </c>
      <c r="B2998" t="s">
        <v>2141</v>
      </c>
      <c r="C2998" t="s">
        <v>4957</v>
      </c>
      <c r="D2998" t="s">
        <v>4962</v>
      </c>
      <c r="E2998" t="s">
        <v>2141</v>
      </c>
      <c r="F2998" t="s">
        <v>11139</v>
      </c>
      <c r="G2998" t="s">
        <v>2141</v>
      </c>
      <c r="H2998" t="s">
        <v>157</v>
      </c>
      <c r="I2998">
        <v>1</v>
      </c>
      <c r="J2998">
        <v>44547</v>
      </c>
      <c r="L2998" t="s">
        <v>4957</v>
      </c>
      <c r="M2998" t="s">
        <v>19522</v>
      </c>
      <c r="N2998" t="s">
        <v>19527</v>
      </c>
      <c r="P2998" t="b">
        <v>1</v>
      </c>
    </row>
    <row r="2999" spans="1:16" x14ac:dyDescent="0.25">
      <c r="A2999" s="1">
        <v>1408</v>
      </c>
      <c r="B2999" t="s">
        <v>2533</v>
      </c>
      <c r="C2999" t="s">
        <v>4957</v>
      </c>
      <c r="D2999" t="s">
        <v>4962</v>
      </c>
      <c r="E2999" t="s">
        <v>2533</v>
      </c>
      <c r="F2999" t="s">
        <v>11531</v>
      </c>
      <c r="G2999" t="s">
        <v>2533</v>
      </c>
      <c r="H2999" t="s">
        <v>157</v>
      </c>
      <c r="I2999">
        <v>1</v>
      </c>
      <c r="J2999">
        <v>55528</v>
      </c>
      <c r="L2999" t="s">
        <v>4957</v>
      </c>
      <c r="M2999" t="s">
        <v>19522</v>
      </c>
      <c r="N2999" t="s">
        <v>19527</v>
      </c>
      <c r="P2999" t="b">
        <v>1</v>
      </c>
    </row>
    <row r="3000" spans="1:16" x14ac:dyDescent="0.25">
      <c r="A3000" s="1">
        <v>854</v>
      </c>
      <c r="B3000" t="s">
        <v>1981</v>
      </c>
      <c r="C3000" t="s">
        <v>4957</v>
      </c>
      <c r="D3000" t="s">
        <v>4962</v>
      </c>
      <c r="E3000" t="s">
        <v>1981</v>
      </c>
      <c r="F3000" t="s">
        <v>10979</v>
      </c>
      <c r="G3000" t="s">
        <v>1981</v>
      </c>
      <c r="H3000" t="s">
        <v>157</v>
      </c>
      <c r="I3000">
        <v>1</v>
      </c>
      <c r="J3000">
        <v>49899</v>
      </c>
      <c r="L3000" t="s">
        <v>4957</v>
      </c>
      <c r="M3000" t="s">
        <v>19522</v>
      </c>
      <c r="N3000" t="s">
        <v>19527</v>
      </c>
      <c r="P3000" t="b">
        <v>0</v>
      </c>
    </row>
    <row r="3001" spans="1:16" x14ac:dyDescent="0.25">
      <c r="A3001" s="1">
        <v>1004</v>
      </c>
      <c r="B3001" t="s">
        <v>2131</v>
      </c>
      <c r="C3001" t="s">
        <v>4957</v>
      </c>
      <c r="D3001" t="s">
        <v>4962</v>
      </c>
      <c r="E3001" t="s">
        <v>2131</v>
      </c>
      <c r="F3001" t="s">
        <v>11129</v>
      </c>
      <c r="G3001" t="s">
        <v>2131</v>
      </c>
      <c r="H3001" t="s">
        <v>157</v>
      </c>
      <c r="I3001">
        <v>1</v>
      </c>
      <c r="J3001">
        <v>59158</v>
      </c>
      <c r="L3001" t="s">
        <v>4957</v>
      </c>
      <c r="M3001" t="s">
        <v>19522</v>
      </c>
      <c r="N3001" t="s">
        <v>19527</v>
      </c>
      <c r="P3001" t="b">
        <v>1</v>
      </c>
    </row>
    <row r="3002" spans="1:16" x14ac:dyDescent="0.25">
      <c r="A3002" s="1">
        <v>840</v>
      </c>
      <c r="B3002" t="s">
        <v>1967</v>
      </c>
      <c r="C3002" t="s">
        <v>4957</v>
      </c>
      <c r="D3002" t="s">
        <v>4962</v>
      </c>
      <c r="E3002" t="s">
        <v>1967</v>
      </c>
      <c r="F3002" t="s">
        <v>10965</v>
      </c>
      <c r="G3002" t="s">
        <v>1967</v>
      </c>
      <c r="H3002" t="s">
        <v>144</v>
      </c>
      <c r="I3002">
        <v>1</v>
      </c>
      <c r="J3002">
        <v>32860</v>
      </c>
      <c r="L3002" t="s">
        <v>4957</v>
      </c>
      <c r="M3002" t="s">
        <v>19522</v>
      </c>
      <c r="N3002" t="s">
        <v>19527</v>
      </c>
      <c r="P3002" t="b">
        <v>1</v>
      </c>
    </row>
    <row r="3003" spans="1:16" x14ac:dyDescent="0.25">
      <c r="A3003" s="1">
        <v>1132</v>
      </c>
      <c r="B3003" t="s">
        <v>2258</v>
      </c>
      <c r="C3003" t="s">
        <v>4957</v>
      </c>
      <c r="D3003" t="s">
        <v>4962</v>
      </c>
      <c r="E3003" t="s">
        <v>2258</v>
      </c>
      <c r="F3003" t="s">
        <v>11256</v>
      </c>
      <c r="G3003" t="s">
        <v>2258</v>
      </c>
      <c r="H3003" t="s">
        <v>146</v>
      </c>
      <c r="I3003">
        <v>1</v>
      </c>
      <c r="J3003">
        <v>55890</v>
      </c>
      <c r="L3003" t="s">
        <v>4957</v>
      </c>
      <c r="M3003" t="s">
        <v>19522</v>
      </c>
      <c r="N3003" t="s">
        <v>19527</v>
      </c>
      <c r="P3003" t="b">
        <v>1</v>
      </c>
    </row>
    <row r="3004" spans="1:16" x14ac:dyDescent="0.25">
      <c r="A3004" s="1">
        <v>980</v>
      </c>
      <c r="B3004" t="s">
        <v>2107</v>
      </c>
      <c r="C3004" t="s">
        <v>4957</v>
      </c>
      <c r="D3004" t="s">
        <v>4962</v>
      </c>
      <c r="E3004" t="s">
        <v>2107</v>
      </c>
      <c r="F3004" t="s">
        <v>11105</v>
      </c>
      <c r="G3004" t="s">
        <v>2107</v>
      </c>
      <c r="H3004" t="s">
        <v>146</v>
      </c>
      <c r="I3004">
        <v>1</v>
      </c>
      <c r="J3004">
        <v>56900</v>
      </c>
      <c r="L3004" t="s">
        <v>4957</v>
      </c>
      <c r="M3004" t="s">
        <v>19522</v>
      </c>
      <c r="N3004" t="s">
        <v>19527</v>
      </c>
      <c r="P3004" t="b">
        <v>1</v>
      </c>
    </row>
    <row r="3005" spans="1:16" x14ac:dyDescent="0.25">
      <c r="A3005" s="1">
        <v>1188</v>
      </c>
      <c r="B3005" t="s">
        <v>2314</v>
      </c>
      <c r="C3005" t="s">
        <v>4957</v>
      </c>
      <c r="D3005" t="s">
        <v>4962</v>
      </c>
      <c r="E3005" t="s">
        <v>2314</v>
      </c>
      <c r="F3005" t="s">
        <v>11312</v>
      </c>
      <c r="G3005" t="s">
        <v>2314</v>
      </c>
      <c r="H3005" t="s">
        <v>146</v>
      </c>
      <c r="I3005">
        <v>1</v>
      </c>
      <c r="J3005">
        <v>27401</v>
      </c>
      <c r="L3005" t="s">
        <v>4957</v>
      </c>
      <c r="M3005" t="s">
        <v>19522</v>
      </c>
      <c r="N3005" t="s">
        <v>19527</v>
      </c>
      <c r="P3005" t="b">
        <v>0</v>
      </c>
    </row>
    <row r="3006" spans="1:16" x14ac:dyDescent="0.25">
      <c r="A3006" s="1">
        <v>1011</v>
      </c>
      <c r="B3006" t="s">
        <v>2138</v>
      </c>
      <c r="C3006" t="s">
        <v>4957</v>
      </c>
      <c r="D3006" t="s">
        <v>4962</v>
      </c>
      <c r="E3006" t="s">
        <v>2138</v>
      </c>
      <c r="F3006" t="s">
        <v>11136</v>
      </c>
      <c r="G3006" t="s">
        <v>2138</v>
      </c>
      <c r="H3006" t="s">
        <v>146</v>
      </c>
      <c r="I3006">
        <v>1</v>
      </c>
      <c r="J3006">
        <v>30590</v>
      </c>
      <c r="L3006" t="s">
        <v>4957</v>
      </c>
      <c r="M3006" t="s">
        <v>19522</v>
      </c>
      <c r="N3006" t="s">
        <v>19527</v>
      </c>
      <c r="P3006" t="b">
        <v>0</v>
      </c>
    </row>
    <row r="3007" spans="1:16" x14ac:dyDescent="0.25">
      <c r="A3007" s="1">
        <v>940</v>
      </c>
      <c r="B3007" t="s">
        <v>2067</v>
      </c>
      <c r="C3007" t="s">
        <v>4957</v>
      </c>
      <c r="D3007" t="s">
        <v>4962</v>
      </c>
      <c r="E3007" t="s">
        <v>2067</v>
      </c>
      <c r="F3007" t="s">
        <v>11065</v>
      </c>
      <c r="G3007" t="s">
        <v>2067</v>
      </c>
      <c r="H3007" t="s">
        <v>146</v>
      </c>
      <c r="I3007">
        <v>1</v>
      </c>
      <c r="J3007">
        <v>55480</v>
      </c>
      <c r="L3007" t="s">
        <v>4957</v>
      </c>
      <c r="M3007" t="s">
        <v>19522</v>
      </c>
      <c r="N3007" t="s">
        <v>19527</v>
      </c>
      <c r="P3007" t="b">
        <v>1</v>
      </c>
    </row>
    <row r="3008" spans="1:16" x14ac:dyDescent="0.25">
      <c r="A3008" s="1">
        <v>842</v>
      </c>
      <c r="B3008" t="s">
        <v>1969</v>
      </c>
      <c r="C3008" t="s">
        <v>4957</v>
      </c>
      <c r="D3008" t="s">
        <v>4962</v>
      </c>
      <c r="E3008" t="s">
        <v>1969</v>
      </c>
      <c r="F3008" t="s">
        <v>10967</v>
      </c>
      <c r="G3008" t="s">
        <v>1969</v>
      </c>
      <c r="H3008" t="s">
        <v>146</v>
      </c>
      <c r="I3008">
        <v>1</v>
      </c>
      <c r="J3008">
        <v>46200</v>
      </c>
      <c r="L3008" t="s">
        <v>4957</v>
      </c>
      <c r="M3008" t="s">
        <v>19522</v>
      </c>
      <c r="N3008" t="s">
        <v>19527</v>
      </c>
      <c r="P3008" t="b">
        <v>1</v>
      </c>
    </row>
    <row r="3009" spans="1:16" x14ac:dyDescent="0.25">
      <c r="A3009" s="1">
        <v>865</v>
      </c>
      <c r="B3009" t="s">
        <v>1992</v>
      </c>
      <c r="C3009" t="s">
        <v>4957</v>
      </c>
      <c r="D3009" t="s">
        <v>4962</v>
      </c>
      <c r="E3009" t="s">
        <v>1992</v>
      </c>
      <c r="F3009" t="s">
        <v>10990</v>
      </c>
      <c r="G3009" t="s">
        <v>1992</v>
      </c>
      <c r="H3009" t="s">
        <v>146</v>
      </c>
      <c r="I3009">
        <v>1</v>
      </c>
      <c r="J3009">
        <v>29860</v>
      </c>
      <c r="L3009" t="s">
        <v>4957</v>
      </c>
      <c r="M3009" t="s">
        <v>19522</v>
      </c>
      <c r="N3009" t="s">
        <v>19527</v>
      </c>
      <c r="P3009" t="b">
        <v>1</v>
      </c>
    </row>
    <row r="3010" spans="1:16" x14ac:dyDescent="0.25">
      <c r="A3010" s="1">
        <v>1096</v>
      </c>
      <c r="B3010" t="s">
        <v>2222</v>
      </c>
      <c r="C3010" t="s">
        <v>4957</v>
      </c>
      <c r="D3010" t="s">
        <v>4962</v>
      </c>
      <c r="E3010" t="s">
        <v>2222</v>
      </c>
      <c r="F3010" t="s">
        <v>11220</v>
      </c>
      <c r="G3010" t="s">
        <v>2222</v>
      </c>
      <c r="H3010" t="s">
        <v>146</v>
      </c>
      <c r="I3010">
        <v>1</v>
      </c>
      <c r="J3010">
        <v>34700</v>
      </c>
      <c r="L3010" t="s">
        <v>4957</v>
      </c>
      <c r="M3010" t="s">
        <v>19522</v>
      </c>
      <c r="N3010" t="s">
        <v>19527</v>
      </c>
      <c r="P3010" t="b">
        <v>1</v>
      </c>
    </row>
    <row r="3011" spans="1:16" x14ac:dyDescent="0.25">
      <c r="A3011" s="1">
        <v>1077</v>
      </c>
      <c r="B3011" t="s">
        <v>2204</v>
      </c>
      <c r="C3011" t="s">
        <v>4957</v>
      </c>
      <c r="D3011" t="s">
        <v>4962</v>
      </c>
      <c r="E3011" t="s">
        <v>2204</v>
      </c>
      <c r="F3011" t="s">
        <v>11202</v>
      </c>
      <c r="G3011" t="s">
        <v>2204</v>
      </c>
      <c r="H3011" t="s">
        <v>146</v>
      </c>
      <c r="I3011">
        <v>1</v>
      </c>
      <c r="J3011">
        <v>59880</v>
      </c>
      <c r="L3011" t="s">
        <v>4957</v>
      </c>
      <c r="M3011" t="s">
        <v>19522</v>
      </c>
      <c r="N3011" t="s">
        <v>19527</v>
      </c>
      <c r="P3011" t="b">
        <v>1</v>
      </c>
    </row>
    <row r="3012" spans="1:16" x14ac:dyDescent="0.25">
      <c r="A3012" s="1">
        <v>1108</v>
      </c>
      <c r="B3012" t="s">
        <v>2234</v>
      </c>
      <c r="C3012" t="s">
        <v>4957</v>
      </c>
      <c r="D3012" t="s">
        <v>4962</v>
      </c>
      <c r="E3012" t="s">
        <v>2234</v>
      </c>
      <c r="F3012" t="s">
        <v>11232</v>
      </c>
      <c r="G3012" t="s">
        <v>2234</v>
      </c>
      <c r="H3012" t="s">
        <v>146</v>
      </c>
      <c r="I3012">
        <v>1</v>
      </c>
      <c r="J3012">
        <v>65564</v>
      </c>
      <c r="L3012" t="s">
        <v>4957</v>
      </c>
      <c r="M3012" t="s">
        <v>19522</v>
      </c>
      <c r="N3012" t="s">
        <v>19527</v>
      </c>
      <c r="P3012" t="b">
        <v>1</v>
      </c>
    </row>
    <row r="3013" spans="1:16" x14ac:dyDescent="0.25">
      <c r="A3013" s="1">
        <v>944</v>
      </c>
      <c r="B3013" t="s">
        <v>2071</v>
      </c>
      <c r="C3013" t="s">
        <v>4957</v>
      </c>
      <c r="D3013" t="s">
        <v>4962</v>
      </c>
      <c r="E3013" t="s">
        <v>2071</v>
      </c>
      <c r="F3013" t="s">
        <v>11069</v>
      </c>
      <c r="G3013" t="s">
        <v>2071</v>
      </c>
      <c r="H3013" t="s">
        <v>150</v>
      </c>
      <c r="I3013">
        <v>1</v>
      </c>
      <c r="J3013">
        <v>27900</v>
      </c>
      <c r="L3013" t="s">
        <v>4957</v>
      </c>
      <c r="M3013" t="s">
        <v>19522</v>
      </c>
      <c r="N3013" t="s">
        <v>19527</v>
      </c>
      <c r="P3013" t="b">
        <v>0</v>
      </c>
    </row>
    <row r="3014" spans="1:16" x14ac:dyDescent="0.25">
      <c r="A3014" s="1">
        <v>1074</v>
      </c>
      <c r="B3014" t="s">
        <v>2201</v>
      </c>
      <c r="C3014" t="s">
        <v>4957</v>
      </c>
      <c r="D3014" t="s">
        <v>4962</v>
      </c>
      <c r="E3014" t="s">
        <v>2201</v>
      </c>
      <c r="F3014" t="s">
        <v>11199</v>
      </c>
      <c r="G3014" t="s">
        <v>2201</v>
      </c>
      <c r="H3014" t="s">
        <v>228</v>
      </c>
      <c r="I3014">
        <v>1</v>
      </c>
      <c r="J3014">
        <v>36617</v>
      </c>
      <c r="L3014" t="s">
        <v>4957</v>
      </c>
      <c r="M3014" t="s">
        <v>19522</v>
      </c>
      <c r="N3014" t="s">
        <v>19527</v>
      </c>
      <c r="P3014" t="b">
        <v>0</v>
      </c>
    </row>
    <row r="3015" spans="1:16" x14ac:dyDescent="0.25">
      <c r="A3015" s="1">
        <v>1222</v>
      </c>
      <c r="B3015" t="s">
        <v>2348</v>
      </c>
      <c r="C3015" t="s">
        <v>4957</v>
      </c>
      <c r="D3015" t="s">
        <v>4962</v>
      </c>
      <c r="E3015" t="s">
        <v>2348</v>
      </c>
      <c r="F3015" t="s">
        <v>11346</v>
      </c>
      <c r="G3015" t="s">
        <v>2348</v>
      </c>
      <c r="H3015" t="s">
        <v>253</v>
      </c>
      <c r="I3015">
        <v>1</v>
      </c>
      <c r="J3015">
        <v>32230</v>
      </c>
      <c r="L3015" t="s">
        <v>4957</v>
      </c>
      <c r="M3015" t="s">
        <v>19522</v>
      </c>
      <c r="N3015" t="s">
        <v>19527</v>
      </c>
      <c r="P3015" t="b">
        <v>1</v>
      </c>
    </row>
    <row r="3016" spans="1:16" x14ac:dyDescent="0.25">
      <c r="A3016" s="1">
        <v>1457</v>
      </c>
      <c r="B3016" t="s">
        <v>2581</v>
      </c>
      <c r="C3016" t="s">
        <v>4957</v>
      </c>
      <c r="D3016" t="s">
        <v>4962</v>
      </c>
      <c r="E3016" t="s">
        <v>2581</v>
      </c>
      <c r="F3016" t="s">
        <v>11579</v>
      </c>
      <c r="G3016" t="s">
        <v>2581</v>
      </c>
      <c r="H3016" t="s">
        <v>188</v>
      </c>
      <c r="I3016">
        <v>1</v>
      </c>
      <c r="J3016">
        <v>43700</v>
      </c>
      <c r="L3016" t="s">
        <v>4957</v>
      </c>
      <c r="M3016" t="s">
        <v>19522</v>
      </c>
      <c r="N3016" t="s">
        <v>19527</v>
      </c>
      <c r="P3016" t="b">
        <v>0</v>
      </c>
    </row>
    <row r="3017" spans="1:16" x14ac:dyDescent="0.25">
      <c r="A3017" s="1">
        <v>1266</v>
      </c>
      <c r="B3017" t="s">
        <v>2392</v>
      </c>
      <c r="C3017" t="s">
        <v>4957</v>
      </c>
      <c r="D3017" t="s">
        <v>4962</v>
      </c>
      <c r="E3017" t="s">
        <v>2392</v>
      </c>
      <c r="F3017" t="s">
        <v>11390</v>
      </c>
      <c r="G3017" t="s">
        <v>2392</v>
      </c>
      <c r="H3017" s="2" t="s">
        <v>24733</v>
      </c>
      <c r="I3017">
        <v>1</v>
      </c>
      <c r="J3017">
        <v>23790</v>
      </c>
      <c r="L3017" t="s">
        <v>4957</v>
      </c>
      <c r="M3017" t="s">
        <v>19522</v>
      </c>
      <c r="N3017" t="s">
        <v>19527</v>
      </c>
      <c r="P3017" t="b">
        <v>0</v>
      </c>
    </row>
    <row r="3018" spans="1:16" x14ac:dyDescent="0.25">
      <c r="A3018" s="1">
        <v>1249</v>
      </c>
      <c r="B3018" t="s">
        <v>2375</v>
      </c>
      <c r="C3018" t="s">
        <v>4957</v>
      </c>
      <c r="D3018" t="s">
        <v>4962</v>
      </c>
      <c r="E3018" t="s">
        <v>2375</v>
      </c>
      <c r="F3018" t="s">
        <v>11373</v>
      </c>
      <c r="G3018" t="s">
        <v>2375</v>
      </c>
      <c r="H3018" s="2" t="s">
        <v>24733</v>
      </c>
      <c r="I3018">
        <v>1</v>
      </c>
      <c r="J3018">
        <v>31890</v>
      </c>
      <c r="L3018" t="s">
        <v>4957</v>
      </c>
      <c r="M3018" t="s">
        <v>19522</v>
      </c>
      <c r="N3018" t="s">
        <v>19527</v>
      </c>
      <c r="P3018" t="b">
        <v>0</v>
      </c>
    </row>
    <row r="3019" spans="1:16" x14ac:dyDescent="0.25">
      <c r="A3019" s="1">
        <v>1257</v>
      </c>
      <c r="B3019" t="s">
        <v>2383</v>
      </c>
      <c r="C3019" t="s">
        <v>4957</v>
      </c>
      <c r="D3019" t="s">
        <v>4962</v>
      </c>
      <c r="E3019" t="s">
        <v>2383</v>
      </c>
      <c r="F3019" t="s">
        <v>11381</v>
      </c>
      <c r="G3019" t="s">
        <v>2383</v>
      </c>
      <c r="H3019" t="s">
        <v>153</v>
      </c>
      <c r="I3019">
        <v>1</v>
      </c>
      <c r="J3019">
        <v>39190</v>
      </c>
      <c r="L3019" t="s">
        <v>4957</v>
      </c>
      <c r="M3019" t="s">
        <v>19522</v>
      </c>
      <c r="N3019" t="s">
        <v>19527</v>
      </c>
      <c r="P3019" t="b">
        <v>0</v>
      </c>
    </row>
    <row r="3020" spans="1:16" x14ac:dyDescent="0.25">
      <c r="A3020" s="1">
        <v>986</v>
      </c>
      <c r="B3020" t="s">
        <v>2113</v>
      </c>
      <c r="C3020" t="s">
        <v>4957</v>
      </c>
      <c r="D3020" t="s">
        <v>4962</v>
      </c>
      <c r="E3020" t="s">
        <v>2113</v>
      </c>
      <c r="F3020" t="s">
        <v>11111</v>
      </c>
      <c r="G3020" t="s">
        <v>2113</v>
      </c>
      <c r="H3020" t="s">
        <v>153</v>
      </c>
      <c r="I3020">
        <v>1</v>
      </c>
      <c r="J3020">
        <v>37220</v>
      </c>
      <c r="L3020" t="s">
        <v>4957</v>
      </c>
      <c r="M3020" t="s">
        <v>19522</v>
      </c>
      <c r="N3020" t="s">
        <v>19527</v>
      </c>
      <c r="P3020" t="b">
        <v>0</v>
      </c>
    </row>
    <row r="3021" spans="1:16" x14ac:dyDescent="0.25">
      <c r="A3021" s="1">
        <v>1388</v>
      </c>
      <c r="B3021" t="s">
        <v>2513</v>
      </c>
      <c r="C3021" t="s">
        <v>4957</v>
      </c>
      <c r="D3021" t="s">
        <v>4962</v>
      </c>
      <c r="E3021" t="s">
        <v>2513</v>
      </c>
      <c r="F3021" t="s">
        <v>11511</v>
      </c>
      <c r="G3021" t="s">
        <v>2513</v>
      </c>
      <c r="H3021" t="s">
        <v>154</v>
      </c>
      <c r="I3021">
        <v>1</v>
      </c>
      <c r="J3021">
        <v>46195</v>
      </c>
      <c r="L3021" t="s">
        <v>4957</v>
      </c>
      <c r="M3021" t="s">
        <v>19522</v>
      </c>
      <c r="N3021" t="s">
        <v>19527</v>
      </c>
      <c r="P3021" t="b">
        <v>0</v>
      </c>
    </row>
    <row r="3022" spans="1:16" x14ac:dyDescent="0.25">
      <c r="A3022" s="1">
        <v>906</v>
      </c>
      <c r="B3022" t="s">
        <v>2033</v>
      </c>
      <c r="C3022" t="s">
        <v>4957</v>
      </c>
      <c r="D3022" t="s">
        <v>4962</v>
      </c>
      <c r="E3022" t="s">
        <v>2033</v>
      </c>
      <c r="F3022" t="s">
        <v>11031</v>
      </c>
      <c r="G3022" t="s">
        <v>2033</v>
      </c>
      <c r="H3022" t="s">
        <v>154</v>
      </c>
      <c r="I3022">
        <v>1</v>
      </c>
      <c r="J3022">
        <v>41990</v>
      </c>
      <c r="L3022" t="s">
        <v>4957</v>
      </c>
      <c r="M3022" t="s">
        <v>19522</v>
      </c>
      <c r="N3022" t="s">
        <v>19527</v>
      </c>
      <c r="P3022" t="b">
        <v>0</v>
      </c>
    </row>
    <row r="3023" spans="1:16" x14ac:dyDescent="0.25">
      <c r="A3023" s="1">
        <v>850</v>
      </c>
      <c r="B3023" t="s">
        <v>1977</v>
      </c>
      <c r="C3023" t="s">
        <v>4957</v>
      </c>
      <c r="D3023" t="s">
        <v>4962</v>
      </c>
      <c r="E3023" t="s">
        <v>1977</v>
      </c>
      <c r="F3023" t="s">
        <v>10975</v>
      </c>
      <c r="G3023" t="s">
        <v>1977</v>
      </c>
      <c r="H3023" t="s">
        <v>154</v>
      </c>
      <c r="I3023">
        <v>1</v>
      </c>
      <c r="J3023">
        <v>50300</v>
      </c>
      <c r="L3023" t="s">
        <v>4957</v>
      </c>
      <c r="M3023" t="s">
        <v>19522</v>
      </c>
      <c r="N3023" t="s">
        <v>19527</v>
      </c>
      <c r="P3023" t="b">
        <v>1</v>
      </c>
    </row>
    <row r="3024" spans="1:16" x14ac:dyDescent="0.25">
      <c r="A3024" s="1">
        <v>1154</v>
      </c>
      <c r="B3024" t="s">
        <v>2280</v>
      </c>
      <c r="C3024" t="s">
        <v>4957</v>
      </c>
      <c r="D3024" t="s">
        <v>4962</v>
      </c>
      <c r="E3024" t="s">
        <v>2280</v>
      </c>
      <c r="F3024" t="s">
        <v>11278</v>
      </c>
      <c r="G3024" t="s">
        <v>2280</v>
      </c>
      <c r="H3024" t="s">
        <v>188</v>
      </c>
      <c r="I3024">
        <v>1</v>
      </c>
      <c r="J3024">
        <v>40600</v>
      </c>
      <c r="L3024" t="s">
        <v>4957</v>
      </c>
      <c r="M3024" t="s">
        <v>19522</v>
      </c>
      <c r="N3024" t="s">
        <v>19527</v>
      </c>
      <c r="P3024" t="b">
        <v>0</v>
      </c>
    </row>
    <row r="3025" spans="1:16" x14ac:dyDescent="0.25">
      <c r="A3025" s="1">
        <v>1332</v>
      </c>
      <c r="B3025" t="s">
        <v>2458</v>
      </c>
      <c r="C3025" t="s">
        <v>4957</v>
      </c>
      <c r="D3025" t="s">
        <v>4962</v>
      </c>
      <c r="E3025" t="s">
        <v>2458</v>
      </c>
      <c r="F3025" t="s">
        <v>11456</v>
      </c>
      <c r="G3025" t="s">
        <v>2458</v>
      </c>
      <c r="H3025" t="s">
        <v>188</v>
      </c>
      <c r="I3025">
        <v>1</v>
      </c>
      <c r="J3025">
        <v>50150</v>
      </c>
      <c r="L3025" t="s">
        <v>4957</v>
      </c>
      <c r="M3025" t="s">
        <v>19522</v>
      </c>
      <c r="N3025" t="s">
        <v>19527</v>
      </c>
      <c r="P3025" t="b">
        <v>1</v>
      </c>
    </row>
    <row r="3026" spans="1:16" x14ac:dyDescent="0.25">
      <c r="A3026" s="1">
        <v>909</v>
      </c>
      <c r="B3026" t="s">
        <v>2036</v>
      </c>
      <c r="C3026" t="s">
        <v>4957</v>
      </c>
      <c r="D3026" t="s">
        <v>4962</v>
      </c>
      <c r="E3026" t="s">
        <v>2036</v>
      </c>
      <c r="F3026" t="s">
        <v>11034</v>
      </c>
      <c r="G3026" t="s">
        <v>2036</v>
      </c>
      <c r="H3026" t="s">
        <v>188</v>
      </c>
      <c r="I3026">
        <v>1</v>
      </c>
      <c r="J3026">
        <v>49627</v>
      </c>
      <c r="L3026" t="s">
        <v>4957</v>
      </c>
      <c r="M3026" t="s">
        <v>19522</v>
      </c>
      <c r="N3026" t="s">
        <v>19527</v>
      </c>
      <c r="P3026" t="b">
        <v>1</v>
      </c>
    </row>
    <row r="3027" spans="1:16" x14ac:dyDescent="0.25">
      <c r="A3027" s="1">
        <v>1190</v>
      </c>
      <c r="B3027" t="s">
        <v>2316</v>
      </c>
      <c r="C3027" t="s">
        <v>4957</v>
      </c>
      <c r="D3027" t="s">
        <v>4962</v>
      </c>
      <c r="E3027" t="s">
        <v>2316</v>
      </c>
      <c r="F3027" t="s">
        <v>11314</v>
      </c>
      <c r="G3027" t="s">
        <v>2316</v>
      </c>
      <c r="H3027" t="s">
        <v>188</v>
      </c>
      <c r="I3027">
        <v>1</v>
      </c>
      <c r="J3027">
        <v>49990</v>
      </c>
      <c r="L3027" t="s">
        <v>4957</v>
      </c>
      <c r="M3027" t="s">
        <v>19522</v>
      </c>
      <c r="N3027" t="s">
        <v>19527</v>
      </c>
      <c r="P3027" t="b">
        <v>1</v>
      </c>
    </row>
    <row r="3028" spans="1:16" x14ac:dyDescent="0.25">
      <c r="A3028" s="1">
        <v>1471</v>
      </c>
      <c r="B3028" t="s">
        <v>2595</v>
      </c>
      <c r="C3028" t="s">
        <v>4957</v>
      </c>
      <c r="D3028" t="s">
        <v>4962</v>
      </c>
      <c r="E3028" t="s">
        <v>2595</v>
      </c>
      <c r="F3028" t="s">
        <v>11593</v>
      </c>
      <c r="G3028" t="s">
        <v>2595</v>
      </c>
      <c r="H3028" t="s">
        <v>188</v>
      </c>
      <c r="I3028">
        <v>1</v>
      </c>
      <c r="J3028">
        <v>29999</v>
      </c>
      <c r="L3028" t="s">
        <v>4957</v>
      </c>
      <c r="M3028" t="s">
        <v>19522</v>
      </c>
      <c r="N3028" t="s">
        <v>19527</v>
      </c>
      <c r="P3028" t="b">
        <v>0</v>
      </c>
    </row>
    <row r="3029" spans="1:16" x14ac:dyDescent="0.25">
      <c r="A3029" s="1">
        <v>1140</v>
      </c>
      <c r="B3029" t="s">
        <v>2266</v>
      </c>
      <c r="C3029" t="s">
        <v>4957</v>
      </c>
      <c r="D3029" t="s">
        <v>4962</v>
      </c>
      <c r="E3029" t="s">
        <v>2266</v>
      </c>
      <c r="F3029" t="s">
        <v>11264</v>
      </c>
      <c r="G3029" t="s">
        <v>2266</v>
      </c>
      <c r="H3029" t="s">
        <v>188</v>
      </c>
      <c r="I3029">
        <v>1</v>
      </c>
      <c r="J3029">
        <v>45509</v>
      </c>
      <c r="L3029" t="s">
        <v>4957</v>
      </c>
      <c r="M3029" t="s">
        <v>19522</v>
      </c>
      <c r="N3029" t="s">
        <v>19527</v>
      </c>
      <c r="P3029" t="b">
        <v>1</v>
      </c>
    </row>
    <row r="3030" spans="1:16" x14ac:dyDescent="0.25">
      <c r="A3030" s="1">
        <v>1163</v>
      </c>
      <c r="B3030" t="s">
        <v>2289</v>
      </c>
      <c r="C3030" t="s">
        <v>4957</v>
      </c>
      <c r="D3030" t="s">
        <v>4962</v>
      </c>
      <c r="E3030" t="s">
        <v>2289</v>
      </c>
      <c r="F3030" t="s">
        <v>11287</v>
      </c>
      <c r="G3030" t="s">
        <v>2289</v>
      </c>
      <c r="H3030" t="s">
        <v>188</v>
      </c>
      <c r="I3030">
        <v>1</v>
      </c>
      <c r="J3030">
        <v>52183</v>
      </c>
      <c r="L3030" t="s">
        <v>4957</v>
      </c>
      <c r="M3030" t="s">
        <v>19522</v>
      </c>
      <c r="N3030" t="s">
        <v>19527</v>
      </c>
      <c r="P3030" t="b">
        <v>1</v>
      </c>
    </row>
    <row r="3031" spans="1:16" x14ac:dyDescent="0.25">
      <c r="A3031" s="1">
        <v>995</v>
      </c>
      <c r="B3031" t="s">
        <v>2122</v>
      </c>
      <c r="C3031" t="s">
        <v>4957</v>
      </c>
      <c r="D3031" t="s">
        <v>4962</v>
      </c>
      <c r="E3031" t="s">
        <v>2122</v>
      </c>
      <c r="F3031" t="s">
        <v>11120</v>
      </c>
      <c r="G3031" t="s">
        <v>2122</v>
      </c>
      <c r="H3031" t="s">
        <v>188</v>
      </c>
      <c r="I3031">
        <v>1</v>
      </c>
      <c r="J3031">
        <v>46999</v>
      </c>
      <c r="L3031" t="s">
        <v>4957</v>
      </c>
      <c r="M3031" t="s">
        <v>19522</v>
      </c>
      <c r="N3031" t="s">
        <v>19527</v>
      </c>
      <c r="P3031" t="b">
        <v>1</v>
      </c>
    </row>
    <row r="3032" spans="1:16" x14ac:dyDescent="0.25">
      <c r="A3032" s="1">
        <v>1527</v>
      </c>
      <c r="B3032" t="s">
        <v>2651</v>
      </c>
      <c r="C3032" t="s">
        <v>4957</v>
      </c>
      <c r="D3032" t="s">
        <v>4962</v>
      </c>
      <c r="E3032" t="s">
        <v>2651</v>
      </c>
      <c r="F3032" t="s">
        <v>11649</v>
      </c>
      <c r="G3032" t="s">
        <v>2651</v>
      </c>
      <c r="H3032" t="s">
        <v>171</v>
      </c>
      <c r="I3032">
        <v>1</v>
      </c>
      <c r="J3032">
        <v>56803</v>
      </c>
      <c r="L3032" t="s">
        <v>4957</v>
      </c>
      <c r="M3032" t="s">
        <v>19522</v>
      </c>
      <c r="N3032" t="s">
        <v>19527</v>
      </c>
      <c r="P3032" t="b">
        <v>0</v>
      </c>
    </row>
    <row r="3033" spans="1:16" x14ac:dyDescent="0.25">
      <c r="A3033" s="1">
        <v>1170</v>
      </c>
      <c r="B3033" t="s">
        <v>2296</v>
      </c>
      <c r="C3033" t="s">
        <v>4957</v>
      </c>
      <c r="D3033" t="s">
        <v>4962</v>
      </c>
      <c r="E3033" t="s">
        <v>2296</v>
      </c>
      <c r="F3033" t="s">
        <v>11294</v>
      </c>
      <c r="G3033" t="s">
        <v>2296</v>
      </c>
      <c r="H3033" t="s">
        <v>171</v>
      </c>
      <c r="I3033">
        <v>1</v>
      </c>
      <c r="J3033">
        <v>50479</v>
      </c>
      <c r="L3033" t="s">
        <v>4957</v>
      </c>
      <c r="M3033" t="s">
        <v>19522</v>
      </c>
      <c r="N3033" t="s">
        <v>19527</v>
      </c>
      <c r="P3033" t="b">
        <v>0</v>
      </c>
    </row>
    <row r="3034" spans="1:16" x14ac:dyDescent="0.25">
      <c r="A3034" s="1">
        <v>1246</v>
      </c>
      <c r="B3034" t="s">
        <v>2372</v>
      </c>
      <c r="C3034" t="s">
        <v>4957</v>
      </c>
      <c r="D3034" t="s">
        <v>4962</v>
      </c>
      <c r="E3034" t="s">
        <v>2372</v>
      </c>
      <c r="F3034" t="s">
        <v>11370</v>
      </c>
      <c r="G3034" t="s">
        <v>2372</v>
      </c>
      <c r="H3034" t="s">
        <v>217</v>
      </c>
      <c r="I3034">
        <v>1</v>
      </c>
      <c r="J3034">
        <v>61199</v>
      </c>
      <c r="L3034" t="s">
        <v>4957</v>
      </c>
      <c r="M3034" t="s">
        <v>19522</v>
      </c>
      <c r="N3034" t="s">
        <v>19527</v>
      </c>
      <c r="P3034" t="b">
        <v>0</v>
      </c>
    </row>
    <row r="3035" spans="1:16" x14ac:dyDescent="0.25">
      <c r="A3035" s="1">
        <v>1209</v>
      </c>
      <c r="B3035" t="s">
        <v>2335</v>
      </c>
      <c r="C3035" t="s">
        <v>4957</v>
      </c>
      <c r="D3035" t="s">
        <v>4962</v>
      </c>
      <c r="E3035" t="s">
        <v>2335</v>
      </c>
      <c r="F3035" t="s">
        <v>11333</v>
      </c>
      <c r="G3035" t="s">
        <v>2335</v>
      </c>
      <c r="H3035" t="s">
        <v>145</v>
      </c>
      <c r="I3035">
        <v>1</v>
      </c>
      <c r="J3035">
        <v>42990</v>
      </c>
      <c r="L3035" t="s">
        <v>4957</v>
      </c>
      <c r="M3035" t="s">
        <v>19522</v>
      </c>
      <c r="N3035" t="s">
        <v>19527</v>
      </c>
      <c r="P3035" t="b">
        <v>0</v>
      </c>
    </row>
    <row r="3036" spans="1:16" x14ac:dyDescent="0.25">
      <c r="A3036" s="1">
        <v>1194</v>
      </c>
      <c r="B3036" t="s">
        <v>2320</v>
      </c>
      <c r="C3036" t="s">
        <v>4957</v>
      </c>
      <c r="D3036" t="s">
        <v>4962</v>
      </c>
      <c r="E3036" t="s">
        <v>2320</v>
      </c>
      <c r="F3036" t="s">
        <v>11318</v>
      </c>
      <c r="G3036" t="s">
        <v>2320</v>
      </c>
      <c r="H3036" t="s">
        <v>145</v>
      </c>
      <c r="I3036">
        <v>1</v>
      </c>
      <c r="J3036">
        <v>26999</v>
      </c>
      <c r="L3036" t="s">
        <v>4957</v>
      </c>
      <c r="M3036" t="s">
        <v>19522</v>
      </c>
      <c r="N3036" t="s">
        <v>19527</v>
      </c>
      <c r="P3036" t="b">
        <v>1</v>
      </c>
    </row>
    <row r="3037" spans="1:16" x14ac:dyDescent="0.25">
      <c r="A3037" s="1">
        <v>998</v>
      </c>
      <c r="B3037" t="s">
        <v>2125</v>
      </c>
      <c r="C3037" t="s">
        <v>4957</v>
      </c>
      <c r="D3037" t="s">
        <v>4962</v>
      </c>
      <c r="E3037" t="s">
        <v>2125</v>
      </c>
      <c r="F3037" t="s">
        <v>11123</v>
      </c>
      <c r="G3037" t="s">
        <v>2125</v>
      </c>
      <c r="H3037" t="s">
        <v>211</v>
      </c>
      <c r="I3037">
        <v>1</v>
      </c>
      <c r="J3037">
        <v>51991</v>
      </c>
      <c r="L3037" t="s">
        <v>4957</v>
      </c>
      <c r="M3037" t="s">
        <v>19522</v>
      </c>
      <c r="N3037" t="s">
        <v>19527</v>
      </c>
      <c r="P3037" t="b">
        <v>1</v>
      </c>
    </row>
    <row r="3038" spans="1:16" x14ac:dyDescent="0.25">
      <c r="A3038" s="1">
        <v>1001</v>
      </c>
      <c r="B3038" t="s">
        <v>2128</v>
      </c>
      <c r="C3038" t="s">
        <v>4957</v>
      </c>
      <c r="D3038" t="s">
        <v>4962</v>
      </c>
      <c r="E3038" t="s">
        <v>2128</v>
      </c>
      <c r="F3038" t="s">
        <v>11126</v>
      </c>
      <c r="G3038" t="s">
        <v>2128</v>
      </c>
      <c r="H3038" t="s">
        <v>211</v>
      </c>
      <c r="I3038">
        <v>1</v>
      </c>
      <c r="J3038">
        <v>45990</v>
      </c>
      <c r="L3038" t="s">
        <v>4957</v>
      </c>
      <c r="M3038" t="s">
        <v>19522</v>
      </c>
      <c r="N3038" t="s">
        <v>19527</v>
      </c>
      <c r="P3038" t="b">
        <v>0</v>
      </c>
    </row>
    <row r="3039" spans="1:16" x14ac:dyDescent="0.25">
      <c r="A3039" s="1">
        <v>880</v>
      </c>
      <c r="B3039" t="s">
        <v>2007</v>
      </c>
      <c r="C3039" t="s">
        <v>4957</v>
      </c>
      <c r="D3039" t="s">
        <v>4962</v>
      </c>
      <c r="E3039" t="s">
        <v>2007</v>
      </c>
      <c r="F3039" t="s">
        <v>11005</v>
      </c>
      <c r="G3039" t="s">
        <v>2007</v>
      </c>
      <c r="H3039" t="s">
        <v>176</v>
      </c>
      <c r="I3039">
        <v>1</v>
      </c>
      <c r="J3039">
        <v>54076</v>
      </c>
      <c r="L3039" t="s">
        <v>4957</v>
      </c>
      <c r="M3039" t="s">
        <v>19522</v>
      </c>
      <c r="N3039" t="s">
        <v>19527</v>
      </c>
      <c r="P3039" t="b">
        <v>1</v>
      </c>
    </row>
    <row r="3040" spans="1:16" x14ac:dyDescent="0.25">
      <c r="A3040" s="1">
        <v>1000</v>
      </c>
      <c r="B3040" t="s">
        <v>2127</v>
      </c>
      <c r="C3040" t="s">
        <v>4957</v>
      </c>
      <c r="D3040" t="s">
        <v>4962</v>
      </c>
      <c r="E3040" t="s">
        <v>2127</v>
      </c>
      <c r="F3040" t="s">
        <v>11125</v>
      </c>
      <c r="G3040" t="s">
        <v>2127</v>
      </c>
      <c r="H3040" t="s">
        <v>176</v>
      </c>
      <c r="I3040">
        <v>1</v>
      </c>
      <c r="J3040">
        <v>55400</v>
      </c>
      <c r="L3040" t="s">
        <v>4957</v>
      </c>
      <c r="M3040" t="s">
        <v>19522</v>
      </c>
      <c r="N3040" t="s">
        <v>19527</v>
      </c>
      <c r="P3040" t="b">
        <v>1</v>
      </c>
    </row>
    <row r="3041" spans="1:16" x14ac:dyDescent="0.25">
      <c r="A3041" s="1">
        <v>1265</v>
      </c>
      <c r="B3041" t="s">
        <v>2391</v>
      </c>
      <c r="C3041" t="s">
        <v>4957</v>
      </c>
      <c r="D3041" t="s">
        <v>4962</v>
      </c>
      <c r="E3041" t="s">
        <v>2391</v>
      </c>
      <c r="F3041" t="s">
        <v>11389</v>
      </c>
      <c r="G3041" t="s">
        <v>2391</v>
      </c>
      <c r="H3041" t="s">
        <v>235</v>
      </c>
      <c r="I3041">
        <v>1</v>
      </c>
      <c r="J3041">
        <v>32590</v>
      </c>
      <c r="L3041" t="s">
        <v>4957</v>
      </c>
      <c r="M3041" t="s">
        <v>19522</v>
      </c>
      <c r="N3041" t="s">
        <v>19527</v>
      </c>
      <c r="P3041" t="b">
        <v>0</v>
      </c>
    </row>
    <row r="3042" spans="1:16" x14ac:dyDescent="0.25">
      <c r="A3042" s="1">
        <v>1403</v>
      </c>
      <c r="B3042" t="s">
        <v>2528</v>
      </c>
      <c r="C3042" t="s">
        <v>4957</v>
      </c>
      <c r="D3042" t="s">
        <v>4962</v>
      </c>
      <c r="E3042" t="s">
        <v>2528</v>
      </c>
      <c r="F3042" t="s">
        <v>11526</v>
      </c>
      <c r="G3042" t="s">
        <v>2528</v>
      </c>
      <c r="H3042" t="s">
        <v>235</v>
      </c>
      <c r="I3042">
        <v>1</v>
      </c>
      <c r="J3042">
        <v>35222</v>
      </c>
      <c r="L3042" t="s">
        <v>4957</v>
      </c>
      <c r="M3042" t="s">
        <v>19522</v>
      </c>
      <c r="N3042" t="s">
        <v>19527</v>
      </c>
      <c r="P3042" t="b">
        <v>0</v>
      </c>
    </row>
    <row r="3043" spans="1:16" x14ac:dyDescent="0.25">
      <c r="A3043" s="1">
        <v>1021</v>
      </c>
      <c r="B3043" t="s">
        <v>2148</v>
      </c>
      <c r="C3043" t="s">
        <v>4957</v>
      </c>
      <c r="D3043" t="s">
        <v>4962</v>
      </c>
      <c r="E3043" t="s">
        <v>2148</v>
      </c>
      <c r="F3043" t="s">
        <v>11146</v>
      </c>
      <c r="G3043" t="s">
        <v>2148</v>
      </c>
      <c r="H3043" t="s">
        <v>155</v>
      </c>
      <c r="I3043">
        <v>1</v>
      </c>
      <c r="J3043">
        <v>35950</v>
      </c>
      <c r="L3043" t="s">
        <v>4957</v>
      </c>
      <c r="M3043" t="s">
        <v>19522</v>
      </c>
      <c r="N3043" t="s">
        <v>19527</v>
      </c>
      <c r="P3043" t="b">
        <v>0</v>
      </c>
    </row>
    <row r="3044" spans="1:16" x14ac:dyDescent="0.25">
      <c r="A3044" s="1">
        <v>1437</v>
      </c>
      <c r="B3044" t="s">
        <v>2561</v>
      </c>
      <c r="C3044" t="s">
        <v>4957</v>
      </c>
      <c r="D3044" t="s">
        <v>4962</v>
      </c>
      <c r="E3044" t="s">
        <v>2561</v>
      </c>
      <c r="F3044" t="s">
        <v>11559</v>
      </c>
      <c r="G3044" t="s">
        <v>2561</v>
      </c>
      <c r="H3044" t="s">
        <v>155</v>
      </c>
      <c r="I3044">
        <v>1</v>
      </c>
      <c r="J3044">
        <v>68835</v>
      </c>
      <c r="L3044" t="s">
        <v>4957</v>
      </c>
      <c r="M3044" t="s">
        <v>19522</v>
      </c>
      <c r="N3044" t="s">
        <v>19527</v>
      </c>
      <c r="P3044" t="b">
        <v>1</v>
      </c>
    </row>
    <row r="3045" spans="1:16" x14ac:dyDescent="0.25">
      <c r="A3045" s="1">
        <v>1243</v>
      </c>
      <c r="B3045" t="s">
        <v>2369</v>
      </c>
      <c r="C3045" t="s">
        <v>4957</v>
      </c>
      <c r="D3045" t="s">
        <v>4962</v>
      </c>
      <c r="E3045" t="s">
        <v>2369</v>
      </c>
      <c r="F3045" t="s">
        <v>11367</v>
      </c>
      <c r="G3045" t="s">
        <v>2369</v>
      </c>
      <c r="H3045" t="s">
        <v>155</v>
      </c>
      <c r="I3045">
        <v>1</v>
      </c>
      <c r="J3045">
        <v>61505</v>
      </c>
      <c r="L3045" t="s">
        <v>4957</v>
      </c>
      <c r="M3045" t="s">
        <v>19522</v>
      </c>
      <c r="N3045" t="s">
        <v>19527</v>
      </c>
      <c r="P3045" t="b">
        <v>1</v>
      </c>
    </row>
    <row r="3046" spans="1:16" x14ac:dyDescent="0.25">
      <c r="A3046" s="1">
        <v>1298</v>
      </c>
      <c r="B3046" t="s">
        <v>2424</v>
      </c>
      <c r="C3046" t="s">
        <v>4957</v>
      </c>
      <c r="D3046" t="s">
        <v>4962</v>
      </c>
      <c r="E3046" t="s">
        <v>2424</v>
      </c>
      <c r="F3046" t="s">
        <v>11422</v>
      </c>
      <c r="G3046" t="s">
        <v>2424</v>
      </c>
      <c r="H3046" t="s">
        <v>231</v>
      </c>
      <c r="I3046">
        <v>1</v>
      </c>
      <c r="J3046">
        <v>47100</v>
      </c>
      <c r="L3046" t="s">
        <v>4957</v>
      </c>
      <c r="M3046" t="s">
        <v>19522</v>
      </c>
      <c r="N3046" t="s">
        <v>19527</v>
      </c>
      <c r="P3046" t="b">
        <v>0</v>
      </c>
    </row>
    <row r="3047" spans="1:16" x14ac:dyDescent="0.25">
      <c r="A3047" s="1">
        <v>1157</v>
      </c>
      <c r="B3047" t="s">
        <v>2283</v>
      </c>
      <c r="C3047" t="s">
        <v>4957</v>
      </c>
      <c r="D3047" t="s">
        <v>4962</v>
      </c>
      <c r="E3047" t="s">
        <v>2283</v>
      </c>
      <c r="F3047" t="s">
        <v>11281</v>
      </c>
      <c r="G3047" t="s">
        <v>2283</v>
      </c>
      <c r="H3047" t="s">
        <v>241</v>
      </c>
      <c r="I3047">
        <v>1</v>
      </c>
      <c r="J3047">
        <v>34500</v>
      </c>
      <c r="L3047" t="s">
        <v>4957</v>
      </c>
      <c r="M3047" t="s">
        <v>19522</v>
      </c>
      <c r="N3047" t="s">
        <v>19527</v>
      </c>
      <c r="P3047" t="b">
        <v>0</v>
      </c>
    </row>
    <row r="3048" spans="1:16" x14ac:dyDescent="0.25">
      <c r="A3048" s="1">
        <v>1483</v>
      </c>
      <c r="B3048" t="s">
        <v>2607</v>
      </c>
      <c r="C3048" t="s">
        <v>4957</v>
      </c>
      <c r="D3048" t="s">
        <v>4962</v>
      </c>
      <c r="E3048" t="s">
        <v>2607</v>
      </c>
      <c r="F3048" t="s">
        <v>11605</v>
      </c>
      <c r="G3048" t="s">
        <v>2607</v>
      </c>
      <c r="H3048" t="s">
        <v>241</v>
      </c>
      <c r="I3048">
        <v>1</v>
      </c>
      <c r="J3048">
        <v>28284</v>
      </c>
      <c r="L3048" t="s">
        <v>4957</v>
      </c>
      <c r="M3048" t="s">
        <v>19522</v>
      </c>
      <c r="N3048" t="s">
        <v>19527</v>
      </c>
      <c r="P3048" t="b">
        <v>0</v>
      </c>
    </row>
    <row r="3049" spans="1:16" x14ac:dyDescent="0.25">
      <c r="A3049" s="1">
        <v>1319</v>
      </c>
      <c r="B3049" t="s">
        <v>2445</v>
      </c>
      <c r="C3049" t="s">
        <v>4957</v>
      </c>
      <c r="D3049" t="s">
        <v>4962</v>
      </c>
      <c r="E3049" t="s">
        <v>2445</v>
      </c>
      <c r="F3049" t="s">
        <v>11443</v>
      </c>
      <c r="G3049" t="s">
        <v>2445</v>
      </c>
      <c r="H3049" t="s">
        <v>241</v>
      </c>
      <c r="I3049">
        <v>1</v>
      </c>
      <c r="J3049">
        <v>26695</v>
      </c>
      <c r="L3049" t="s">
        <v>4957</v>
      </c>
      <c r="M3049" t="s">
        <v>19522</v>
      </c>
      <c r="N3049" t="s">
        <v>19527</v>
      </c>
      <c r="P3049" t="b">
        <v>0</v>
      </c>
    </row>
    <row r="3050" spans="1:16" x14ac:dyDescent="0.25">
      <c r="A3050" s="1">
        <v>1250</v>
      </c>
      <c r="B3050" t="s">
        <v>2376</v>
      </c>
      <c r="C3050" t="s">
        <v>4957</v>
      </c>
      <c r="D3050" t="s">
        <v>4962</v>
      </c>
      <c r="E3050" t="s">
        <v>2376</v>
      </c>
      <c r="F3050" t="s">
        <v>11374</v>
      </c>
      <c r="G3050" t="s">
        <v>2376</v>
      </c>
      <c r="H3050" t="s">
        <v>241</v>
      </c>
      <c r="I3050">
        <v>1</v>
      </c>
      <c r="J3050">
        <v>26066</v>
      </c>
      <c r="L3050" t="s">
        <v>4957</v>
      </c>
      <c r="M3050" t="s">
        <v>19522</v>
      </c>
      <c r="N3050" t="s">
        <v>19527</v>
      </c>
      <c r="P3050" t="b">
        <v>0</v>
      </c>
    </row>
    <row r="3051" spans="1:16" x14ac:dyDescent="0.25">
      <c r="A3051" s="1">
        <v>1182</v>
      </c>
      <c r="B3051" t="s">
        <v>2308</v>
      </c>
      <c r="C3051" t="s">
        <v>4957</v>
      </c>
      <c r="D3051" t="s">
        <v>4962</v>
      </c>
      <c r="E3051" t="s">
        <v>2308</v>
      </c>
      <c r="F3051" t="s">
        <v>11306</v>
      </c>
      <c r="G3051" t="s">
        <v>2308</v>
      </c>
      <c r="H3051" t="s">
        <v>241</v>
      </c>
      <c r="I3051">
        <v>1</v>
      </c>
      <c r="J3051">
        <v>29900</v>
      </c>
      <c r="L3051" t="s">
        <v>4957</v>
      </c>
      <c r="M3051" t="s">
        <v>19522</v>
      </c>
      <c r="N3051" t="s">
        <v>19527</v>
      </c>
      <c r="P3051" t="b">
        <v>0</v>
      </c>
    </row>
    <row r="3052" spans="1:16" x14ac:dyDescent="0.25">
      <c r="A3052" s="1">
        <v>1448</v>
      </c>
      <c r="B3052" t="s">
        <v>2572</v>
      </c>
      <c r="C3052" t="s">
        <v>4957</v>
      </c>
      <c r="D3052" t="s">
        <v>4962</v>
      </c>
      <c r="E3052" t="s">
        <v>2572</v>
      </c>
      <c r="F3052" t="s">
        <v>11570</v>
      </c>
      <c r="G3052" t="s">
        <v>2572</v>
      </c>
      <c r="H3052" t="s">
        <v>241</v>
      </c>
      <c r="I3052">
        <v>1</v>
      </c>
      <c r="J3052">
        <v>26387</v>
      </c>
      <c r="L3052" t="s">
        <v>4957</v>
      </c>
      <c r="M3052" t="s">
        <v>19522</v>
      </c>
      <c r="N3052" t="s">
        <v>19527</v>
      </c>
      <c r="P3052" t="b">
        <v>0</v>
      </c>
    </row>
    <row r="3053" spans="1:16" x14ac:dyDescent="0.25">
      <c r="A3053" s="1">
        <v>1345</v>
      </c>
      <c r="B3053" t="s">
        <v>2471</v>
      </c>
      <c r="C3053" t="s">
        <v>4957</v>
      </c>
      <c r="D3053" t="s">
        <v>4962</v>
      </c>
      <c r="E3053" t="s">
        <v>2471</v>
      </c>
      <c r="F3053" t="s">
        <v>11469</v>
      </c>
      <c r="G3053" t="s">
        <v>2471</v>
      </c>
      <c r="H3053" t="s">
        <v>241</v>
      </c>
      <c r="I3053">
        <v>1</v>
      </c>
      <c r="J3053">
        <v>24893</v>
      </c>
      <c r="L3053" t="s">
        <v>4957</v>
      </c>
      <c r="M3053" t="s">
        <v>19522</v>
      </c>
      <c r="N3053" t="s">
        <v>19527</v>
      </c>
      <c r="P3053" t="b">
        <v>0</v>
      </c>
    </row>
    <row r="3054" spans="1:16" x14ac:dyDescent="0.25">
      <c r="A3054" s="1">
        <v>1286</v>
      </c>
      <c r="B3054" t="s">
        <v>2412</v>
      </c>
      <c r="C3054" t="s">
        <v>4957</v>
      </c>
      <c r="D3054" t="s">
        <v>4962</v>
      </c>
      <c r="E3054" t="s">
        <v>2412</v>
      </c>
      <c r="F3054" t="s">
        <v>11410</v>
      </c>
      <c r="G3054" t="s">
        <v>2412</v>
      </c>
      <c r="H3054" t="s">
        <v>241</v>
      </c>
      <c r="I3054">
        <v>1</v>
      </c>
      <c r="J3054">
        <v>24040</v>
      </c>
      <c r="L3054" t="s">
        <v>4957</v>
      </c>
      <c r="M3054" t="s">
        <v>19522</v>
      </c>
      <c r="N3054" t="s">
        <v>19527</v>
      </c>
      <c r="P3054" t="b">
        <v>0</v>
      </c>
    </row>
    <row r="3055" spans="1:16" x14ac:dyDescent="0.25">
      <c r="A3055" s="1">
        <v>1490</v>
      </c>
      <c r="B3055" t="s">
        <v>2614</v>
      </c>
      <c r="C3055" t="s">
        <v>4957</v>
      </c>
      <c r="D3055" t="s">
        <v>4962</v>
      </c>
      <c r="E3055" t="s">
        <v>2614</v>
      </c>
      <c r="F3055" t="s">
        <v>11612</v>
      </c>
      <c r="G3055" t="s">
        <v>2614</v>
      </c>
      <c r="H3055" t="s">
        <v>239</v>
      </c>
      <c r="I3055">
        <v>1</v>
      </c>
      <c r="J3055">
        <v>39637</v>
      </c>
      <c r="L3055" t="s">
        <v>4957</v>
      </c>
      <c r="M3055" t="s">
        <v>19522</v>
      </c>
      <c r="N3055" t="s">
        <v>19527</v>
      </c>
      <c r="P3055" t="b">
        <v>0</v>
      </c>
    </row>
    <row r="3056" spans="1:16" x14ac:dyDescent="0.25">
      <c r="A3056" s="1">
        <v>1152</v>
      </c>
      <c r="B3056" t="s">
        <v>2278</v>
      </c>
      <c r="C3056" t="s">
        <v>4957</v>
      </c>
      <c r="D3056" t="s">
        <v>4962</v>
      </c>
      <c r="E3056" t="s">
        <v>2278</v>
      </c>
      <c r="F3056" t="s">
        <v>11276</v>
      </c>
      <c r="G3056" t="s">
        <v>2278</v>
      </c>
      <c r="H3056" t="s">
        <v>239</v>
      </c>
      <c r="I3056">
        <v>1</v>
      </c>
      <c r="J3056">
        <v>41000</v>
      </c>
      <c r="L3056" t="s">
        <v>4957</v>
      </c>
      <c r="M3056" t="s">
        <v>19522</v>
      </c>
      <c r="N3056" t="s">
        <v>19527</v>
      </c>
      <c r="P3056" t="b">
        <v>0</v>
      </c>
    </row>
    <row r="3057" spans="1:16" x14ac:dyDescent="0.25">
      <c r="A3057" s="1">
        <v>1476</v>
      </c>
      <c r="B3057" t="s">
        <v>2600</v>
      </c>
      <c r="C3057" t="s">
        <v>4957</v>
      </c>
      <c r="D3057" t="s">
        <v>4962</v>
      </c>
      <c r="E3057" t="s">
        <v>2600</v>
      </c>
      <c r="F3057" t="s">
        <v>11598</v>
      </c>
      <c r="G3057" t="s">
        <v>2600</v>
      </c>
      <c r="H3057" t="s">
        <v>239</v>
      </c>
      <c r="I3057">
        <v>1</v>
      </c>
      <c r="J3057">
        <v>29457</v>
      </c>
      <c r="L3057" t="s">
        <v>4957</v>
      </c>
      <c r="M3057" t="s">
        <v>19522</v>
      </c>
      <c r="N3057" t="s">
        <v>19527</v>
      </c>
      <c r="P3057" t="b">
        <v>0</v>
      </c>
    </row>
    <row r="3058" spans="1:16" x14ac:dyDescent="0.25">
      <c r="A3058" s="1">
        <v>1044</v>
      </c>
      <c r="B3058" t="s">
        <v>2171</v>
      </c>
      <c r="C3058" t="s">
        <v>4957</v>
      </c>
      <c r="D3058" t="s">
        <v>4962</v>
      </c>
      <c r="E3058" t="s">
        <v>2171</v>
      </c>
      <c r="F3058" t="s">
        <v>11169</v>
      </c>
      <c r="G3058" t="s">
        <v>2171</v>
      </c>
      <c r="H3058" t="s">
        <v>151</v>
      </c>
      <c r="I3058">
        <v>1</v>
      </c>
      <c r="J3058">
        <v>41900</v>
      </c>
      <c r="L3058" t="s">
        <v>4957</v>
      </c>
      <c r="M3058" t="s">
        <v>19522</v>
      </c>
      <c r="N3058" t="s">
        <v>19527</v>
      </c>
      <c r="P3058" t="b">
        <v>1</v>
      </c>
    </row>
    <row r="3059" spans="1:16" x14ac:dyDescent="0.25">
      <c r="A3059" s="1">
        <v>1115</v>
      </c>
      <c r="B3059" t="s">
        <v>2241</v>
      </c>
      <c r="C3059" t="s">
        <v>4957</v>
      </c>
      <c r="D3059" t="s">
        <v>4962</v>
      </c>
      <c r="E3059" t="s">
        <v>2241</v>
      </c>
      <c r="F3059" t="s">
        <v>11239</v>
      </c>
      <c r="G3059" t="s">
        <v>2241</v>
      </c>
      <c r="H3059" t="s">
        <v>151</v>
      </c>
      <c r="I3059">
        <v>1</v>
      </c>
      <c r="J3059">
        <v>42786</v>
      </c>
      <c r="L3059" t="s">
        <v>4957</v>
      </c>
      <c r="M3059" t="s">
        <v>19522</v>
      </c>
      <c r="N3059" t="s">
        <v>19527</v>
      </c>
      <c r="P3059" t="b">
        <v>1</v>
      </c>
    </row>
    <row r="3060" spans="1:16" x14ac:dyDescent="0.25">
      <c r="A3060" s="1">
        <v>1127</v>
      </c>
      <c r="B3060" t="s">
        <v>2253</v>
      </c>
      <c r="C3060" t="s">
        <v>4957</v>
      </c>
      <c r="D3060" t="s">
        <v>4962</v>
      </c>
      <c r="E3060" t="s">
        <v>2253</v>
      </c>
      <c r="F3060" t="s">
        <v>11251</v>
      </c>
      <c r="G3060" t="s">
        <v>2253</v>
      </c>
      <c r="H3060" t="s">
        <v>151</v>
      </c>
      <c r="I3060">
        <v>1</v>
      </c>
      <c r="J3060">
        <v>44845</v>
      </c>
      <c r="L3060" t="s">
        <v>4957</v>
      </c>
      <c r="M3060" t="s">
        <v>19522</v>
      </c>
      <c r="N3060" t="s">
        <v>19527</v>
      </c>
      <c r="P3060" t="b">
        <v>1</v>
      </c>
    </row>
    <row r="3061" spans="1:16" x14ac:dyDescent="0.25">
      <c r="A3061" s="1">
        <v>896</v>
      </c>
      <c r="B3061" t="s">
        <v>2023</v>
      </c>
      <c r="C3061" t="s">
        <v>4957</v>
      </c>
      <c r="D3061" t="s">
        <v>4962</v>
      </c>
      <c r="E3061" t="s">
        <v>2023</v>
      </c>
      <c r="F3061" t="s">
        <v>11021</v>
      </c>
      <c r="G3061" t="s">
        <v>2023</v>
      </c>
      <c r="H3061" t="s">
        <v>151</v>
      </c>
      <c r="I3061">
        <v>1</v>
      </c>
      <c r="J3061">
        <v>31590</v>
      </c>
      <c r="L3061" t="s">
        <v>4957</v>
      </c>
      <c r="M3061" t="s">
        <v>19522</v>
      </c>
      <c r="N3061" t="s">
        <v>19527</v>
      </c>
      <c r="P3061" t="b">
        <v>1</v>
      </c>
    </row>
    <row r="3062" spans="1:16" x14ac:dyDescent="0.25">
      <c r="A3062" s="1">
        <v>852</v>
      </c>
      <c r="B3062" t="s">
        <v>1979</v>
      </c>
      <c r="C3062" t="s">
        <v>4957</v>
      </c>
      <c r="D3062" t="s">
        <v>4962</v>
      </c>
      <c r="E3062" t="s">
        <v>1979</v>
      </c>
      <c r="F3062" t="s">
        <v>10977</v>
      </c>
      <c r="G3062" t="s">
        <v>1979</v>
      </c>
      <c r="H3062" t="s">
        <v>151</v>
      </c>
      <c r="I3062">
        <v>1</v>
      </c>
      <c r="J3062">
        <v>35800</v>
      </c>
      <c r="L3062" t="s">
        <v>4957</v>
      </c>
      <c r="M3062" t="s">
        <v>19522</v>
      </c>
      <c r="N3062" t="s">
        <v>19527</v>
      </c>
      <c r="P3062" t="b">
        <v>1</v>
      </c>
    </row>
    <row r="3063" spans="1:16" x14ac:dyDescent="0.25">
      <c r="A3063" s="1">
        <v>891</v>
      </c>
      <c r="B3063" t="s">
        <v>2018</v>
      </c>
      <c r="C3063" t="s">
        <v>4957</v>
      </c>
      <c r="D3063" t="s">
        <v>4962</v>
      </c>
      <c r="E3063" t="s">
        <v>2018</v>
      </c>
      <c r="F3063" t="s">
        <v>11016</v>
      </c>
      <c r="G3063" t="s">
        <v>2018</v>
      </c>
      <c r="H3063" t="s">
        <v>151</v>
      </c>
      <c r="I3063">
        <v>1</v>
      </c>
      <c r="J3063">
        <v>42089</v>
      </c>
      <c r="L3063" t="s">
        <v>4957</v>
      </c>
      <c r="M3063" t="s">
        <v>19522</v>
      </c>
      <c r="N3063" t="s">
        <v>19527</v>
      </c>
      <c r="P3063" t="b">
        <v>1</v>
      </c>
    </row>
    <row r="3064" spans="1:16" x14ac:dyDescent="0.25">
      <c r="A3064" s="1">
        <v>890</v>
      </c>
      <c r="B3064" t="s">
        <v>2017</v>
      </c>
      <c r="C3064" t="s">
        <v>4957</v>
      </c>
      <c r="D3064" t="s">
        <v>4962</v>
      </c>
      <c r="E3064" t="s">
        <v>2017</v>
      </c>
      <c r="F3064" t="s">
        <v>11015</v>
      </c>
      <c r="G3064" t="s">
        <v>2017</v>
      </c>
      <c r="H3064" t="s">
        <v>151</v>
      </c>
      <c r="I3064">
        <v>1</v>
      </c>
      <c r="J3064">
        <v>53500</v>
      </c>
      <c r="L3064" t="s">
        <v>4957</v>
      </c>
      <c r="M3064" t="s">
        <v>19522</v>
      </c>
      <c r="N3064" t="s">
        <v>19527</v>
      </c>
      <c r="P3064" t="b">
        <v>0</v>
      </c>
    </row>
    <row r="3065" spans="1:16" x14ac:dyDescent="0.25">
      <c r="A3065" s="1">
        <v>1180</v>
      </c>
      <c r="B3065" t="s">
        <v>2306</v>
      </c>
      <c r="C3065" t="s">
        <v>4957</v>
      </c>
      <c r="D3065" t="s">
        <v>4962</v>
      </c>
      <c r="E3065" t="s">
        <v>2306</v>
      </c>
      <c r="F3065" t="s">
        <v>11304</v>
      </c>
      <c r="G3065" t="s">
        <v>2306</v>
      </c>
      <c r="H3065" t="s">
        <v>151</v>
      </c>
      <c r="I3065">
        <v>1</v>
      </c>
      <c r="J3065">
        <v>46900</v>
      </c>
      <c r="L3065" t="s">
        <v>4957</v>
      </c>
      <c r="M3065" t="s">
        <v>19522</v>
      </c>
      <c r="N3065" t="s">
        <v>19527</v>
      </c>
      <c r="P3065" t="b">
        <v>1</v>
      </c>
    </row>
    <row r="3066" spans="1:16" x14ac:dyDescent="0.25">
      <c r="A3066" s="1">
        <v>1061</v>
      </c>
      <c r="B3066" t="s">
        <v>2188</v>
      </c>
      <c r="C3066" t="s">
        <v>4957</v>
      </c>
      <c r="D3066" t="s">
        <v>4962</v>
      </c>
      <c r="E3066" t="s">
        <v>2188</v>
      </c>
      <c r="F3066" t="s">
        <v>11186</v>
      </c>
      <c r="G3066" t="s">
        <v>2188</v>
      </c>
      <c r="H3066" t="s">
        <v>151</v>
      </c>
      <c r="I3066">
        <v>1</v>
      </c>
      <c r="J3066">
        <v>60990</v>
      </c>
      <c r="L3066" t="s">
        <v>4957</v>
      </c>
      <c r="M3066" t="s">
        <v>19522</v>
      </c>
      <c r="N3066" t="s">
        <v>19527</v>
      </c>
      <c r="P3066" t="b">
        <v>1</v>
      </c>
    </row>
    <row r="3067" spans="1:16" x14ac:dyDescent="0.25">
      <c r="A3067" s="1">
        <v>958</v>
      </c>
      <c r="B3067" t="s">
        <v>2085</v>
      </c>
      <c r="C3067" t="s">
        <v>4957</v>
      </c>
      <c r="D3067" t="s">
        <v>4962</v>
      </c>
      <c r="E3067" t="s">
        <v>2085</v>
      </c>
      <c r="F3067" t="s">
        <v>11083</v>
      </c>
      <c r="G3067" t="s">
        <v>2085</v>
      </c>
      <c r="H3067" t="s">
        <v>151</v>
      </c>
      <c r="I3067">
        <v>1</v>
      </c>
      <c r="J3067">
        <v>63730</v>
      </c>
      <c r="L3067" t="s">
        <v>4957</v>
      </c>
      <c r="M3067" t="s">
        <v>19522</v>
      </c>
      <c r="N3067" t="s">
        <v>19527</v>
      </c>
      <c r="P3067" t="b">
        <v>1</v>
      </c>
    </row>
    <row r="3068" spans="1:16" x14ac:dyDescent="0.25">
      <c r="A3068" s="1">
        <v>1371</v>
      </c>
      <c r="B3068" t="s">
        <v>2497</v>
      </c>
      <c r="C3068" t="s">
        <v>4957</v>
      </c>
      <c r="D3068" t="s">
        <v>4962</v>
      </c>
      <c r="E3068" t="s">
        <v>2497</v>
      </c>
      <c r="F3068" t="s">
        <v>11495</v>
      </c>
      <c r="G3068" t="s">
        <v>2497</v>
      </c>
      <c r="H3068" t="s">
        <v>151</v>
      </c>
      <c r="I3068">
        <v>1</v>
      </c>
      <c r="J3068">
        <v>35400</v>
      </c>
      <c r="L3068" t="s">
        <v>4957</v>
      </c>
      <c r="M3068" t="s">
        <v>19522</v>
      </c>
      <c r="N3068" t="s">
        <v>19527</v>
      </c>
      <c r="P3068" t="b">
        <v>1</v>
      </c>
    </row>
    <row r="3069" spans="1:16" x14ac:dyDescent="0.25">
      <c r="A3069" s="1">
        <v>1347</v>
      </c>
      <c r="B3069" t="s">
        <v>2473</v>
      </c>
      <c r="C3069" t="s">
        <v>4957</v>
      </c>
      <c r="D3069" t="s">
        <v>4962</v>
      </c>
      <c r="E3069" t="s">
        <v>2473</v>
      </c>
      <c r="F3069" t="s">
        <v>11471</v>
      </c>
      <c r="G3069" t="s">
        <v>2473</v>
      </c>
      <c r="H3069" t="s">
        <v>151</v>
      </c>
      <c r="I3069">
        <v>1</v>
      </c>
      <c r="J3069">
        <v>38780</v>
      </c>
      <c r="L3069" t="s">
        <v>4957</v>
      </c>
      <c r="M3069" t="s">
        <v>19522</v>
      </c>
      <c r="N3069" t="s">
        <v>19527</v>
      </c>
      <c r="P3069" t="b">
        <v>0</v>
      </c>
    </row>
    <row r="3070" spans="1:16" x14ac:dyDescent="0.25">
      <c r="A3070" s="1">
        <v>954</v>
      </c>
      <c r="B3070" t="s">
        <v>2081</v>
      </c>
      <c r="C3070" t="s">
        <v>4957</v>
      </c>
      <c r="D3070" t="s">
        <v>4962</v>
      </c>
      <c r="E3070" t="s">
        <v>2081</v>
      </c>
      <c r="F3070" t="s">
        <v>11079</v>
      </c>
      <c r="G3070" t="s">
        <v>2081</v>
      </c>
      <c r="H3070" t="s">
        <v>151</v>
      </c>
      <c r="I3070">
        <v>1</v>
      </c>
      <c r="J3070">
        <v>34800</v>
      </c>
      <c r="L3070" t="s">
        <v>4957</v>
      </c>
      <c r="M3070" t="s">
        <v>19522</v>
      </c>
      <c r="N3070" t="s">
        <v>19527</v>
      </c>
      <c r="P3070" t="b">
        <v>1</v>
      </c>
    </row>
    <row r="3071" spans="1:16" x14ac:dyDescent="0.25">
      <c r="A3071" s="1">
        <v>1385</v>
      </c>
      <c r="B3071" t="s">
        <v>2510</v>
      </c>
      <c r="C3071" t="s">
        <v>4957</v>
      </c>
      <c r="D3071" t="s">
        <v>4962</v>
      </c>
      <c r="E3071" t="s">
        <v>2510</v>
      </c>
      <c r="F3071" t="s">
        <v>11508</v>
      </c>
      <c r="G3071" t="s">
        <v>2510</v>
      </c>
      <c r="H3071" t="s">
        <v>151</v>
      </c>
      <c r="I3071">
        <v>1</v>
      </c>
      <c r="J3071">
        <v>48700</v>
      </c>
      <c r="L3071" t="s">
        <v>4957</v>
      </c>
      <c r="M3071" t="s">
        <v>19522</v>
      </c>
      <c r="N3071" t="s">
        <v>19527</v>
      </c>
      <c r="P3071" t="b">
        <v>0</v>
      </c>
    </row>
    <row r="3072" spans="1:16" x14ac:dyDescent="0.25">
      <c r="A3072" s="1">
        <v>1022</v>
      </c>
      <c r="B3072" t="s">
        <v>2149</v>
      </c>
      <c r="C3072" t="s">
        <v>4957</v>
      </c>
      <c r="D3072" t="s">
        <v>4962</v>
      </c>
      <c r="E3072" t="s">
        <v>2149</v>
      </c>
      <c r="F3072" t="s">
        <v>11147</v>
      </c>
      <c r="G3072" t="s">
        <v>2149</v>
      </c>
      <c r="H3072" t="s">
        <v>151</v>
      </c>
      <c r="I3072">
        <v>1</v>
      </c>
      <c r="J3072">
        <v>38178</v>
      </c>
      <c r="L3072" t="s">
        <v>4957</v>
      </c>
      <c r="M3072" t="s">
        <v>19522</v>
      </c>
      <c r="N3072" t="s">
        <v>19527</v>
      </c>
      <c r="P3072" t="b">
        <v>0</v>
      </c>
    </row>
    <row r="3073" spans="1:16" x14ac:dyDescent="0.25">
      <c r="A3073" s="1">
        <v>847</v>
      </c>
      <c r="B3073" t="s">
        <v>1974</v>
      </c>
      <c r="C3073" t="s">
        <v>4957</v>
      </c>
      <c r="D3073" t="s">
        <v>4962</v>
      </c>
      <c r="E3073" t="s">
        <v>1974</v>
      </c>
      <c r="F3073" t="s">
        <v>10972</v>
      </c>
      <c r="G3073" t="s">
        <v>1974</v>
      </c>
      <c r="H3073" t="s">
        <v>151</v>
      </c>
      <c r="I3073">
        <v>1</v>
      </c>
      <c r="J3073">
        <v>33500</v>
      </c>
      <c r="L3073" t="s">
        <v>4957</v>
      </c>
      <c r="M3073" t="s">
        <v>19522</v>
      </c>
      <c r="N3073" t="s">
        <v>19527</v>
      </c>
      <c r="P3073" t="b">
        <v>1</v>
      </c>
    </row>
    <row r="3074" spans="1:16" x14ac:dyDescent="0.25">
      <c r="A3074" s="1">
        <v>893</v>
      </c>
      <c r="B3074" t="s">
        <v>2020</v>
      </c>
      <c r="C3074" t="s">
        <v>4957</v>
      </c>
      <c r="D3074" t="s">
        <v>4962</v>
      </c>
      <c r="E3074" t="s">
        <v>2020</v>
      </c>
      <c r="F3074" t="s">
        <v>11018</v>
      </c>
      <c r="G3074" t="s">
        <v>2020</v>
      </c>
      <c r="H3074" t="s">
        <v>151</v>
      </c>
      <c r="I3074">
        <v>1</v>
      </c>
      <c r="J3074">
        <v>38160</v>
      </c>
      <c r="L3074" t="s">
        <v>4957</v>
      </c>
      <c r="M3074" t="s">
        <v>19522</v>
      </c>
      <c r="N3074" t="s">
        <v>19527</v>
      </c>
      <c r="P3074" t="b">
        <v>1</v>
      </c>
    </row>
    <row r="3075" spans="1:16" x14ac:dyDescent="0.25">
      <c r="A3075" s="1">
        <v>1035</v>
      </c>
      <c r="B3075" t="s">
        <v>2162</v>
      </c>
      <c r="C3075" t="s">
        <v>4957</v>
      </c>
      <c r="D3075" t="s">
        <v>4962</v>
      </c>
      <c r="E3075" t="s">
        <v>2162</v>
      </c>
      <c r="F3075" t="s">
        <v>11160</v>
      </c>
      <c r="G3075" t="s">
        <v>2162</v>
      </c>
      <c r="H3075" t="s">
        <v>163</v>
      </c>
      <c r="I3075">
        <v>1</v>
      </c>
      <c r="J3075">
        <v>72700</v>
      </c>
      <c r="L3075" t="s">
        <v>4957</v>
      </c>
      <c r="M3075" t="s">
        <v>19522</v>
      </c>
      <c r="N3075" t="s">
        <v>19527</v>
      </c>
      <c r="P3075" t="b">
        <v>1</v>
      </c>
    </row>
    <row r="3076" spans="1:16" x14ac:dyDescent="0.25">
      <c r="A3076" s="1">
        <v>988</v>
      </c>
      <c r="B3076" t="s">
        <v>2115</v>
      </c>
      <c r="C3076" t="s">
        <v>4957</v>
      </c>
      <c r="D3076" t="s">
        <v>4962</v>
      </c>
      <c r="E3076" t="s">
        <v>2115</v>
      </c>
      <c r="F3076" t="s">
        <v>11113</v>
      </c>
      <c r="G3076" t="s">
        <v>2115</v>
      </c>
      <c r="H3076" t="s">
        <v>163</v>
      </c>
      <c r="I3076">
        <v>1</v>
      </c>
      <c r="J3076">
        <v>48460</v>
      </c>
      <c r="L3076" t="s">
        <v>4957</v>
      </c>
      <c r="M3076" t="s">
        <v>19522</v>
      </c>
      <c r="N3076" t="s">
        <v>19527</v>
      </c>
      <c r="P3076" t="b">
        <v>1</v>
      </c>
    </row>
    <row r="3077" spans="1:16" x14ac:dyDescent="0.25">
      <c r="A3077" s="1">
        <v>860</v>
      </c>
      <c r="B3077" t="s">
        <v>1987</v>
      </c>
      <c r="C3077" t="s">
        <v>4957</v>
      </c>
      <c r="D3077" t="s">
        <v>4962</v>
      </c>
      <c r="E3077" t="s">
        <v>1987</v>
      </c>
      <c r="F3077" t="s">
        <v>10985</v>
      </c>
      <c r="G3077" t="s">
        <v>1987</v>
      </c>
      <c r="H3077" t="s">
        <v>163</v>
      </c>
      <c r="I3077">
        <v>1</v>
      </c>
      <c r="J3077">
        <v>37350</v>
      </c>
      <c r="L3077" t="s">
        <v>4957</v>
      </c>
      <c r="M3077" t="s">
        <v>19522</v>
      </c>
      <c r="N3077" t="s">
        <v>19527</v>
      </c>
      <c r="P3077" t="b">
        <v>1</v>
      </c>
    </row>
    <row r="3078" spans="1:16" x14ac:dyDescent="0.25">
      <c r="A3078" s="1">
        <v>1135</v>
      </c>
      <c r="B3078" t="s">
        <v>2261</v>
      </c>
      <c r="C3078" t="s">
        <v>4957</v>
      </c>
      <c r="D3078" t="s">
        <v>4962</v>
      </c>
      <c r="E3078" t="s">
        <v>2261</v>
      </c>
      <c r="F3078" t="s">
        <v>11259</v>
      </c>
      <c r="G3078" t="s">
        <v>2261</v>
      </c>
      <c r="H3078" t="s">
        <v>163</v>
      </c>
      <c r="I3078">
        <v>1</v>
      </c>
      <c r="J3078">
        <v>50826</v>
      </c>
      <c r="L3078" t="s">
        <v>4957</v>
      </c>
      <c r="M3078" t="s">
        <v>19522</v>
      </c>
      <c r="N3078" t="s">
        <v>19527</v>
      </c>
      <c r="P3078" t="b">
        <v>1</v>
      </c>
    </row>
    <row r="3079" spans="1:16" x14ac:dyDescent="0.25">
      <c r="A3079" s="1">
        <v>1189</v>
      </c>
      <c r="B3079" t="s">
        <v>2315</v>
      </c>
      <c r="C3079" t="s">
        <v>4957</v>
      </c>
      <c r="D3079" t="s">
        <v>4962</v>
      </c>
      <c r="E3079" t="s">
        <v>2315</v>
      </c>
      <c r="F3079" t="s">
        <v>11313</v>
      </c>
      <c r="G3079" t="s">
        <v>2315</v>
      </c>
      <c r="H3079" t="s">
        <v>163</v>
      </c>
      <c r="I3079">
        <v>1</v>
      </c>
      <c r="J3079">
        <v>45845</v>
      </c>
      <c r="L3079" t="s">
        <v>4957</v>
      </c>
      <c r="M3079" t="s">
        <v>19522</v>
      </c>
      <c r="N3079" t="s">
        <v>19527</v>
      </c>
      <c r="P3079" t="b">
        <v>1</v>
      </c>
    </row>
    <row r="3080" spans="1:16" x14ac:dyDescent="0.25">
      <c r="A3080" s="1">
        <v>1082</v>
      </c>
      <c r="B3080" t="s">
        <v>2209</v>
      </c>
      <c r="C3080" t="s">
        <v>4957</v>
      </c>
      <c r="D3080" t="s">
        <v>4962</v>
      </c>
      <c r="E3080" t="s">
        <v>2209</v>
      </c>
      <c r="F3080" t="s">
        <v>11207</v>
      </c>
      <c r="G3080" t="s">
        <v>2209</v>
      </c>
      <c r="H3080" t="s">
        <v>163</v>
      </c>
      <c r="I3080">
        <v>1</v>
      </c>
      <c r="J3080">
        <v>57120</v>
      </c>
      <c r="L3080" t="s">
        <v>4957</v>
      </c>
      <c r="M3080" t="s">
        <v>19522</v>
      </c>
      <c r="N3080" t="s">
        <v>19527</v>
      </c>
      <c r="P3080" t="b">
        <v>1</v>
      </c>
    </row>
    <row r="3081" spans="1:16" x14ac:dyDescent="0.25">
      <c r="A3081" s="1">
        <v>1285</v>
      </c>
      <c r="B3081" t="s">
        <v>2411</v>
      </c>
      <c r="C3081" t="s">
        <v>4957</v>
      </c>
      <c r="D3081" t="s">
        <v>4962</v>
      </c>
      <c r="E3081" t="s">
        <v>2411</v>
      </c>
      <c r="F3081" t="s">
        <v>11409</v>
      </c>
      <c r="G3081" t="s">
        <v>2411</v>
      </c>
      <c r="H3081" t="s">
        <v>163</v>
      </c>
      <c r="I3081">
        <v>1</v>
      </c>
      <c r="J3081">
        <v>66106</v>
      </c>
      <c r="L3081" t="s">
        <v>4957</v>
      </c>
      <c r="M3081" t="s">
        <v>19522</v>
      </c>
      <c r="N3081" t="s">
        <v>19527</v>
      </c>
      <c r="P3081" t="b">
        <v>0</v>
      </c>
    </row>
    <row r="3082" spans="1:16" x14ac:dyDescent="0.25">
      <c r="A3082" s="1">
        <v>1186</v>
      </c>
      <c r="B3082" t="s">
        <v>2312</v>
      </c>
      <c r="C3082" t="s">
        <v>4957</v>
      </c>
      <c r="D3082" t="s">
        <v>4962</v>
      </c>
      <c r="E3082" t="s">
        <v>2312</v>
      </c>
      <c r="F3082" t="s">
        <v>11310</v>
      </c>
      <c r="G3082" t="s">
        <v>2312</v>
      </c>
      <c r="H3082" t="s">
        <v>163</v>
      </c>
      <c r="I3082">
        <v>1</v>
      </c>
      <c r="J3082">
        <v>76435</v>
      </c>
      <c r="L3082" t="s">
        <v>4957</v>
      </c>
      <c r="M3082" t="s">
        <v>19522</v>
      </c>
      <c r="N3082" t="s">
        <v>19527</v>
      </c>
      <c r="P3082" t="b">
        <v>1</v>
      </c>
    </row>
    <row r="3083" spans="1:16" x14ac:dyDescent="0.25">
      <c r="A3083" s="1">
        <v>1382</v>
      </c>
      <c r="B3083" t="s">
        <v>2507</v>
      </c>
      <c r="C3083" t="s">
        <v>4957</v>
      </c>
      <c r="D3083" t="s">
        <v>4962</v>
      </c>
      <c r="E3083" t="s">
        <v>2507</v>
      </c>
      <c r="F3083" t="s">
        <v>11505</v>
      </c>
      <c r="G3083" t="s">
        <v>2507</v>
      </c>
      <c r="H3083" t="s">
        <v>163</v>
      </c>
      <c r="I3083">
        <v>1</v>
      </c>
      <c r="J3083">
        <v>101152</v>
      </c>
      <c r="L3083" t="s">
        <v>4957</v>
      </c>
      <c r="M3083" t="s">
        <v>19522</v>
      </c>
      <c r="N3083" t="s">
        <v>19527</v>
      </c>
      <c r="P3083" t="b">
        <v>1</v>
      </c>
    </row>
    <row r="3084" spans="1:16" x14ac:dyDescent="0.25">
      <c r="A3084" s="1">
        <v>1037</v>
      </c>
      <c r="B3084" t="s">
        <v>2164</v>
      </c>
      <c r="C3084" t="s">
        <v>4957</v>
      </c>
      <c r="D3084" t="s">
        <v>4962</v>
      </c>
      <c r="E3084" t="s">
        <v>2164</v>
      </c>
      <c r="F3084" t="s">
        <v>11162</v>
      </c>
      <c r="G3084" t="s">
        <v>2164</v>
      </c>
      <c r="H3084" t="s">
        <v>163</v>
      </c>
      <c r="I3084">
        <v>1</v>
      </c>
      <c r="J3084">
        <v>43600</v>
      </c>
      <c r="L3084" t="s">
        <v>4957</v>
      </c>
      <c r="M3084" t="s">
        <v>19522</v>
      </c>
      <c r="N3084" t="s">
        <v>19527</v>
      </c>
      <c r="P3084" t="b">
        <v>1</v>
      </c>
    </row>
    <row r="3085" spans="1:16" x14ac:dyDescent="0.25">
      <c r="A3085" s="1">
        <v>1400</v>
      </c>
      <c r="B3085" t="s">
        <v>2525</v>
      </c>
      <c r="C3085" t="s">
        <v>4957</v>
      </c>
      <c r="D3085" t="s">
        <v>4962</v>
      </c>
      <c r="E3085" t="s">
        <v>2525</v>
      </c>
      <c r="F3085" t="s">
        <v>11523</v>
      </c>
      <c r="G3085" t="s">
        <v>2525</v>
      </c>
      <c r="H3085" t="s">
        <v>163</v>
      </c>
      <c r="I3085">
        <v>1</v>
      </c>
      <c r="J3085">
        <v>39429</v>
      </c>
      <c r="L3085" t="s">
        <v>4957</v>
      </c>
      <c r="M3085" t="s">
        <v>19522</v>
      </c>
      <c r="N3085" t="s">
        <v>19527</v>
      </c>
      <c r="P3085" t="b">
        <v>1</v>
      </c>
    </row>
    <row r="3086" spans="1:16" x14ac:dyDescent="0.25">
      <c r="A3086" s="1">
        <v>959</v>
      </c>
      <c r="B3086" t="s">
        <v>2086</v>
      </c>
      <c r="C3086" t="s">
        <v>4957</v>
      </c>
      <c r="D3086" t="s">
        <v>4962</v>
      </c>
      <c r="E3086" t="s">
        <v>2086</v>
      </c>
      <c r="F3086" t="s">
        <v>11084</v>
      </c>
      <c r="G3086" t="s">
        <v>2086</v>
      </c>
      <c r="H3086" t="s">
        <v>163</v>
      </c>
      <c r="I3086">
        <v>1</v>
      </c>
      <c r="J3086">
        <v>42300</v>
      </c>
      <c r="L3086" t="s">
        <v>4957</v>
      </c>
      <c r="M3086" t="s">
        <v>19522</v>
      </c>
      <c r="N3086" t="s">
        <v>19527</v>
      </c>
      <c r="P3086" t="b">
        <v>1</v>
      </c>
    </row>
    <row r="3087" spans="1:16" x14ac:dyDescent="0.25">
      <c r="A3087" s="1">
        <v>951</v>
      </c>
      <c r="B3087" t="s">
        <v>2078</v>
      </c>
      <c r="C3087" t="s">
        <v>4957</v>
      </c>
      <c r="D3087" t="s">
        <v>4962</v>
      </c>
      <c r="E3087" t="s">
        <v>2078</v>
      </c>
      <c r="F3087" t="s">
        <v>11076</v>
      </c>
      <c r="G3087" t="s">
        <v>2078</v>
      </c>
      <c r="H3087" t="s">
        <v>163</v>
      </c>
      <c r="I3087">
        <v>1</v>
      </c>
      <c r="J3087">
        <v>66500</v>
      </c>
      <c r="L3087" t="s">
        <v>4957</v>
      </c>
      <c r="M3087" t="s">
        <v>19522</v>
      </c>
      <c r="N3087" t="s">
        <v>19527</v>
      </c>
      <c r="P3087" t="b">
        <v>1</v>
      </c>
    </row>
    <row r="3088" spans="1:16" x14ac:dyDescent="0.25">
      <c r="A3088" s="1">
        <v>1106</v>
      </c>
      <c r="B3088" t="s">
        <v>2232</v>
      </c>
      <c r="C3088" t="s">
        <v>4957</v>
      </c>
      <c r="D3088" t="s">
        <v>4962</v>
      </c>
      <c r="E3088" t="s">
        <v>2232</v>
      </c>
      <c r="F3088" t="s">
        <v>11230</v>
      </c>
      <c r="G3088" t="s">
        <v>2232</v>
      </c>
      <c r="H3088" t="s">
        <v>155</v>
      </c>
      <c r="I3088">
        <v>1</v>
      </c>
      <c r="J3088">
        <v>55900</v>
      </c>
      <c r="L3088" t="s">
        <v>4957</v>
      </c>
      <c r="M3088" t="s">
        <v>19522</v>
      </c>
      <c r="N3088" t="s">
        <v>19527</v>
      </c>
      <c r="P3088" t="b">
        <v>0</v>
      </c>
    </row>
    <row r="3089" spans="1:16" x14ac:dyDescent="0.25">
      <c r="A3089" s="1">
        <v>851</v>
      </c>
      <c r="B3089" t="s">
        <v>1978</v>
      </c>
      <c r="C3089" t="s">
        <v>4957</v>
      </c>
      <c r="D3089" t="s">
        <v>4962</v>
      </c>
      <c r="E3089" t="s">
        <v>1978</v>
      </c>
      <c r="F3089" t="s">
        <v>10976</v>
      </c>
      <c r="G3089" t="s">
        <v>1978</v>
      </c>
      <c r="H3089" t="s">
        <v>155</v>
      </c>
      <c r="I3089">
        <v>1</v>
      </c>
      <c r="J3089">
        <v>50490</v>
      </c>
      <c r="L3089" t="s">
        <v>4957</v>
      </c>
      <c r="M3089" t="s">
        <v>19522</v>
      </c>
      <c r="N3089" t="s">
        <v>19527</v>
      </c>
      <c r="P3089" t="b">
        <v>1</v>
      </c>
    </row>
    <row r="3090" spans="1:16" x14ac:dyDescent="0.25">
      <c r="A3090" s="1">
        <v>924</v>
      </c>
      <c r="B3090" t="s">
        <v>2051</v>
      </c>
      <c r="C3090" t="s">
        <v>4957</v>
      </c>
      <c r="D3090" t="s">
        <v>4962</v>
      </c>
      <c r="E3090" t="s">
        <v>2051</v>
      </c>
      <c r="F3090" t="s">
        <v>11049</v>
      </c>
      <c r="G3090" t="s">
        <v>2051</v>
      </c>
      <c r="H3090" t="s">
        <v>155</v>
      </c>
      <c r="I3090">
        <v>1</v>
      </c>
      <c r="J3090">
        <v>51990</v>
      </c>
      <c r="L3090" t="s">
        <v>4957</v>
      </c>
      <c r="M3090" t="s">
        <v>19522</v>
      </c>
      <c r="N3090" t="s">
        <v>19527</v>
      </c>
      <c r="P3090" t="b">
        <v>1</v>
      </c>
    </row>
    <row r="3091" spans="1:16" x14ac:dyDescent="0.25">
      <c r="A3091" s="1">
        <v>934</v>
      </c>
      <c r="B3091" t="s">
        <v>2061</v>
      </c>
      <c r="C3091" t="s">
        <v>4957</v>
      </c>
      <c r="D3091" t="s">
        <v>4962</v>
      </c>
      <c r="E3091" t="s">
        <v>2061</v>
      </c>
      <c r="F3091" t="s">
        <v>11059</v>
      </c>
      <c r="G3091" t="s">
        <v>2061</v>
      </c>
      <c r="H3091" t="s">
        <v>155</v>
      </c>
      <c r="I3091">
        <v>1</v>
      </c>
      <c r="J3091">
        <v>47710</v>
      </c>
      <c r="L3091" t="s">
        <v>4957</v>
      </c>
      <c r="M3091" t="s">
        <v>19522</v>
      </c>
      <c r="N3091" t="s">
        <v>19527</v>
      </c>
      <c r="P3091" t="b">
        <v>1</v>
      </c>
    </row>
    <row r="3092" spans="1:16" x14ac:dyDescent="0.25">
      <c r="A3092" s="1">
        <v>1422</v>
      </c>
      <c r="B3092" t="s">
        <v>2547</v>
      </c>
      <c r="C3092" t="s">
        <v>4957</v>
      </c>
      <c r="D3092" t="s">
        <v>4962</v>
      </c>
      <c r="E3092" t="s">
        <v>2547</v>
      </c>
      <c r="F3092" t="s">
        <v>11545</v>
      </c>
      <c r="G3092" t="s">
        <v>2547</v>
      </c>
      <c r="H3092" t="s">
        <v>155</v>
      </c>
      <c r="I3092">
        <v>1</v>
      </c>
      <c r="J3092">
        <v>56161</v>
      </c>
      <c r="L3092" t="s">
        <v>4957</v>
      </c>
      <c r="M3092" t="s">
        <v>19522</v>
      </c>
      <c r="N3092" t="s">
        <v>19527</v>
      </c>
      <c r="P3092" t="b">
        <v>1</v>
      </c>
    </row>
    <row r="3093" spans="1:16" x14ac:dyDescent="0.25">
      <c r="A3093" s="1">
        <v>1374</v>
      </c>
      <c r="B3093" t="s">
        <v>2500</v>
      </c>
      <c r="C3093" t="s">
        <v>4957</v>
      </c>
      <c r="D3093" t="s">
        <v>4962</v>
      </c>
      <c r="E3093" t="s">
        <v>2500</v>
      </c>
      <c r="F3093" t="s">
        <v>11498</v>
      </c>
      <c r="G3093" t="s">
        <v>2500</v>
      </c>
      <c r="H3093" t="s">
        <v>155</v>
      </c>
      <c r="I3093">
        <v>1</v>
      </c>
      <c r="J3093">
        <v>60500</v>
      </c>
      <c r="L3093" t="s">
        <v>4957</v>
      </c>
      <c r="M3093" t="s">
        <v>19522</v>
      </c>
      <c r="N3093" t="s">
        <v>19527</v>
      </c>
      <c r="P3093" t="b">
        <v>1</v>
      </c>
    </row>
    <row r="3094" spans="1:16" x14ac:dyDescent="0.25">
      <c r="A3094" s="1">
        <v>1219</v>
      </c>
      <c r="B3094" t="s">
        <v>2345</v>
      </c>
      <c r="C3094" t="s">
        <v>4957</v>
      </c>
      <c r="D3094" t="s">
        <v>4962</v>
      </c>
      <c r="E3094" t="s">
        <v>2345</v>
      </c>
      <c r="F3094" t="s">
        <v>11343</v>
      </c>
      <c r="G3094" t="s">
        <v>2345</v>
      </c>
      <c r="H3094" t="s">
        <v>155</v>
      </c>
      <c r="I3094">
        <v>1</v>
      </c>
      <c r="J3094">
        <v>67167</v>
      </c>
      <c r="L3094" t="s">
        <v>4957</v>
      </c>
      <c r="M3094" t="s">
        <v>19522</v>
      </c>
      <c r="N3094" t="s">
        <v>19527</v>
      </c>
      <c r="P3094" t="b">
        <v>0</v>
      </c>
    </row>
    <row r="3095" spans="1:16" x14ac:dyDescent="0.25">
      <c r="A3095" s="1">
        <v>1491</v>
      </c>
      <c r="B3095" t="s">
        <v>2615</v>
      </c>
      <c r="C3095" t="s">
        <v>4957</v>
      </c>
      <c r="D3095" t="s">
        <v>4962</v>
      </c>
      <c r="E3095" t="s">
        <v>2615</v>
      </c>
      <c r="F3095" t="s">
        <v>11613</v>
      </c>
      <c r="G3095" t="s">
        <v>2615</v>
      </c>
      <c r="H3095" t="s">
        <v>155</v>
      </c>
      <c r="I3095">
        <v>1</v>
      </c>
      <c r="J3095">
        <v>54253</v>
      </c>
      <c r="L3095" t="s">
        <v>4957</v>
      </c>
      <c r="M3095" t="s">
        <v>19522</v>
      </c>
      <c r="N3095" t="s">
        <v>19527</v>
      </c>
      <c r="P3095" t="b">
        <v>0</v>
      </c>
    </row>
    <row r="3096" spans="1:16" x14ac:dyDescent="0.25">
      <c r="A3096" s="1">
        <v>1299</v>
      </c>
      <c r="B3096" t="s">
        <v>2425</v>
      </c>
      <c r="C3096" t="s">
        <v>4957</v>
      </c>
      <c r="D3096" t="s">
        <v>4962</v>
      </c>
      <c r="E3096" t="s">
        <v>2425</v>
      </c>
      <c r="F3096" t="s">
        <v>11423</v>
      </c>
      <c r="G3096" t="s">
        <v>2425</v>
      </c>
      <c r="H3096" t="s">
        <v>155</v>
      </c>
      <c r="I3096">
        <v>1</v>
      </c>
      <c r="J3096">
        <v>49250</v>
      </c>
      <c r="L3096" t="s">
        <v>4957</v>
      </c>
      <c r="M3096" t="s">
        <v>19522</v>
      </c>
      <c r="N3096" t="s">
        <v>19527</v>
      </c>
      <c r="P3096" t="b">
        <v>0</v>
      </c>
    </row>
    <row r="3097" spans="1:16" x14ac:dyDescent="0.25">
      <c r="A3097" s="1">
        <v>1208</v>
      </c>
      <c r="B3097" t="s">
        <v>2334</v>
      </c>
      <c r="C3097" t="s">
        <v>4957</v>
      </c>
      <c r="D3097" t="s">
        <v>4962</v>
      </c>
      <c r="E3097" t="s">
        <v>2334</v>
      </c>
      <c r="F3097" t="s">
        <v>11332</v>
      </c>
      <c r="G3097" t="s">
        <v>2334</v>
      </c>
      <c r="H3097" t="s">
        <v>155</v>
      </c>
      <c r="I3097">
        <v>1</v>
      </c>
      <c r="J3097">
        <v>63100</v>
      </c>
      <c r="L3097" t="s">
        <v>4957</v>
      </c>
      <c r="M3097" t="s">
        <v>19522</v>
      </c>
      <c r="N3097" t="s">
        <v>19527</v>
      </c>
      <c r="P3097" t="b">
        <v>0</v>
      </c>
    </row>
    <row r="3098" spans="1:16" x14ac:dyDescent="0.25">
      <c r="A3098" s="1">
        <v>1502</v>
      </c>
      <c r="B3098" t="s">
        <v>2626</v>
      </c>
      <c r="C3098" t="s">
        <v>4957</v>
      </c>
      <c r="D3098" t="s">
        <v>4962</v>
      </c>
      <c r="E3098" t="s">
        <v>2626</v>
      </c>
      <c r="F3098" t="s">
        <v>11624</v>
      </c>
      <c r="G3098" t="s">
        <v>2626</v>
      </c>
      <c r="H3098" t="s">
        <v>155</v>
      </c>
      <c r="I3098">
        <v>1</v>
      </c>
      <c r="J3098">
        <v>61500</v>
      </c>
      <c r="L3098" t="s">
        <v>4957</v>
      </c>
      <c r="M3098" t="s">
        <v>19522</v>
      </c>
      <c r="N3098" t="s">
        <v>19527</v>
      </c>
      <c r="P3098" t="b">
        <v>0</v>
      </c>
    </row>
    <row r="3099" spans="1:16" x14ac:dyDescent="0.25">
      <c r="A3099" s="1">
        <v>1520</v>
      </c>
      <c r="B3099" t="s">
        <v>2644</v>
      </c>
      <c r="C3099" t="s">
        <v>4957</v>
      </c>
      <c r="D3099" t="s">
        <v>4962</v>
      </c>
      <c r="E3099" t="s">
        <v>2644</v>
      </c>
      <c r="F3099" t="s">
        <v>11642</v>
      </c>
      <c r="G3099" t="s">
        <v>2644</v>
      </c>
      <c r="H3099" t="s">
        <v>155</v>
      </c>
      <c r="I3099">
        <v>1</v>
      </c>
      <c r="J3099">
        <v>51705</v>
      </c>
      <c r="L3099" t="s">
        <v>4957</v>
      </c>
      <c r="M3099" t="s">
        <v>19522</v>
      </c>
      <c r="N3099" t="s">
        <v>19527</v>
      </c>
      <c r="P3099" t="b">
        <v>0</v>
      </c>
    </row>
    <row r="3100" spans="1:16" x14ac:dyDescent="0.25">
      <c r="A3100" s="1">
        <v>1477</v>
      </c>
      <c r="B3100" t="s">
        <v>2601</v>
      </c>
      <c r="C3100" t="s">
        <v>4957</v>
      </c>
      <c r="D3100" t="s">
        <v>4962</v>
      </c>
      <c r="E3100" t="s">
        <v>2601</v>
      </c>
      <c r="F3100" t="s">
        <v>11599</v>
      </c>
      <c r="G3100" t="s">
        <v>2601</v>
      </c>
      <c r="H3100" t="s">
        <v>155</v>
      </c>
      <c r="I3100">
        <v>1</v>
      </c>
      <c r="J3100">
        <v>55500</v>
      </c>
      <c r="L3100" t="s">
        <v>4957</v>
      </c>
      <c r="M3100" t="s">
        <v>19522</v>
      </c>
      <c r="N3100" t="s">
        <v>19527</v>
      </c>
      <c r="P3100" t="b">
        <v>0</v>
      </c>
    </row>
    <row r="3101" spans="1:16" x14ac:dyDescent="0.25">
      <c r="A3101" s="1">
        <v>888</v>
      </c>
      <c r="B3101" t="s">
        <v>2015</v>
      </c>
      <c r="C3101" t="s">
        <v>4957</v>
      </c>
      <c r="D3101" t="s">
        <v>4962</v>
      </c>
      <c r="E3101" t="s">
        <v>2015</v>
      </c>
      <c r="F3101" t="s">
        <v>11013</v>
      </c>
      <c r="G3101" t="s">
        <v>2015</v>
      </c>
      <c r="H3101" t="s">
        <v>155</v>
      </c>
      <c r="I3101">
        <v>1</v>
      </c>
      <c r="J3101">
        <v>46280</v>
      </c>
      <c r="L3101" t="s">
        <v>4957</v>
      </c>
      <c r="M3101" t="s">
        <v>19522</v>
      </c>
      <c r="N3101" t="s">
        <v>19527</v>
      </c>
      <c r="P3101" t="b">
        <v>1</v>
      </c>
    </row>
    <row r="3102" spans="1:16" x14ac:dyDescent="0.25">
      <c r="A3102" s="1">
        <v>919</v>
      </c>
      <c r="B3102" t="s">
        <v>2046</v>
      </c>
      <c r="C3102" t="s">
        <v>4957</v>
      </c>
      <c r="D3102" t="s">
        <v>4962</v>
      </c>
      <c r="E3102" t="s">
        <v>2046</v>
      </c>
      <c r="F3102" t="s">
        <v>11044</v>
      </c>
      <c r="G3102" t="s">
        <v>2046</v>
      </c>
      <c r="H3102" t="s">
        <v>155</v>
      </c>
      <c r="I3102">
        <v>1</v>
      </c>
      <c r="J3102">
        <v>71193</v>
      </c>
      <c r="L3102" t="s">
        <v>4957</v>
      </c>
      <c r="M3102" t="s">
        <v>19522</v>
      </c>
      <c r="N3102" t="s">
        <v>19527</v>
      </c>
      <c r="P3102" t="b">
        <v>1</v>
      </c>
    </row>
    <row r="3103" spans="1:16" x14ac:dyDescent="0.25">
      <c r="A3103" s="1">
        <v>1394</v>
      </c>
      <c r="B3103" t="s">
        <v>2519</v>
      </c>
      <c r="C3103" t="s">
        <v>4957</v>
      </c>
      <c r="D3103" t="s">
        <v>4962</v>
      </c>
      <c r="E3103" t="s">
        <v>2519</v>
      </c>
      <c r="F3103" t="s">
        <v>11517</v>
      </c>
      <c r="G3103" t="s">
        <v>2519</v>
      </c>
      <c r="H3103" t="s">
        <v>187</v>
      </c>
      <c r="I3103">
        <v>1</v>
      </c>
      <c r="J3103">
        <v>69160</v>
      </c>
      <c r="L3103" t="s">
        <v>4957</v>
      </c>
      <c r="M3103" t="s">
        <v>19522</v>
      </c>
      <c r="N3103" t="s">
        <v>19527</v>
      </c>
      <c r="P3103" t="b">
        <v>1</v>
      </c>
    </row>
    <row r="3104" spans="1:16" x14ac:dyDescent="0.25">
      <c r="A3104" s="1">
        <v>1184</v>
      </c>
      <c r="B3104" t="s">
        <v>2310</v>
      </c>
      <c r="C3104" t="s">
        <v>4957</v>
      </c>
      <c r="D3104" t="s">
        <v>4962</v>
      </c>
      <c r="E3104" t="s">
        <v>2310</v>
      </c>
      <c r="F3104" t="s">
        <v>11308</v>
      </c>
      <c r="G3104" t="s">
        <v>2310</v>
      </c>
      <c r="H3104" t="s">
        <v>241</v>
      </c>
      <c r="I3104">
        <v>1</v>
      </c>
      <c r="J3104">
        <v>29000</v>
      </c>
      <c r="L3104" t="s">
        <v>4957</v>
      </c>
      <c r="M3104" t="s">
        <v>19522</v>
      </c>
      <c r="N3104" t="s">
        <v>19527</v>
      </c>
      <c r="P3104" t="b">
        <v>0</v>
      </c>
    </row>
    <row r="3105" spans="1:16" x14ac:dyDescent="0.25">
      <c r="A3105" s="1">
        <v>1452</v>
      </c>
      <c r="B3105" t="s">
        <v>2576</v>
      </c>
      <c r="C3105" t="s">
        <v>4957</v>
      </c>
      <c r="D3105" t="s">
        <v>4962</v>
      </c>
      <c r="E3105" t="s">
        <v>2576</v>
      </c>
      <c r="F3105" t="s">
        <v>11574</v>
      </c>
      <c r="G3105" t="s">
        <v>2576</v>
      </c>
      <c r="H3105" t="s">
        <v>267</v>
      </c>
      <c r="I3105">
        <v>1</v>
      </c>
      <c r="J3105">
        <v>29500</v>
      </c>
      <c r="L3105" t="s">
        <v>4957</v>
      </c>
      <c r="M3105" t="s">
        <v>19522</v>
      </c>
      <c r="N3105" t="s">
        <v>19527</v>
      </c>
      <c r="P3105" t="b">
        <v>0</v>
      </c>
    </row>
    <row r="3106" spans="1:16" x14ac:dyDescent="0.25">
      <c r="A3106" s="1">
        <v>1350</v>
      </c>
      <c r="B3106" t="s">
        <v>2476</v>
      </c>
      <c r="C3106" t="s">
        <v>4957</v>
      </c>
      <c r="D3106" t="s">
        <v>4962</v>
      </c>
      <c r="E3106" t="s">
        <v>2476</v>
      </c>
      <c r="F3106" t="s">
        <v>11474</v>
      </c>
      <c r="G3106" t="s">
        <v>2476</v>
      </c>
      <c r="H3106" t="s">
        <v>267</v>
      </c>
      <c r="I3106">
        <v>1</v>
      </c>
      <c r="J3106">
        <v>24999</v>
      </c>
      <c r="L3106" t="s">
        <v>4957</v>
      </c>
      <c r="M3106" t="s">
        <v>19522</v>
      </c>
      <c r="N3106" t="s">
        <v>19527</v>
      </c>
      <c r="P3106" t="b">
        <v>0</v>
      </c>
    </row>
    <row r="3107" spans="1:16" x14ac:dyDescent="0.25">
      <c r="A3107" s="1">
        <v>1459</v>
      </c>
      <c r="B3107" t="s">
        <v>2583</v>
      </c>
      <c r="C3107" t="s">
        <v>4957</v>
      </c>
      <c r="D3107" t="s">
        <v>4962</v>
      </c>
      <c r="E3107" t="s">
        <v>2583</v>
      </c>
      <c r="F3107" t="s">
        <v>11581</v>
      </c>
      <c r="G3107" t="s">
        <v>2583</v>
      </c>
      <c r="H3107" t="s">
        <v>267</v>
      </c>
      <c r="I3107">
        <v>1</v>
      </c>
      <c r="J3107">
        <v>29950</v>
      </c>
      <c r="L3107" t="s">
        <v>4957</v>
      </c>
      <c r="M3107" t="s">
        <v>19522</v>
      </c>
      <c r="N3107" t="s">
        <v>19527</v>
      </c>
      <c r="P3107" t="b">
        <v>0</v>
      </c>
    </row>
    <row r="3108" spans="1:16" x14ac:dyDescent="0.25">
      <c r="A3108" s="1">
        <v>1311</v>
      </c>
      <c r="B3108" t="s">
        <v>2437</v>
      </c>
      <c r="C3108" t="s">
        <v>4957</v>
      </c>
      <c r="D3108" t="s">
        <v>4962</v>
      </c>
      <c r="E3108" t="s">
        <v>2437</v>
      </c>
      <c r="F3108" t="s">
        <v>11435</v>
      </c>
      <c r="G3108" t="s">
        <v>2437</v>
      </c>
      <c r="H3108" s="2" t="s">
        <v>250</v>
      </c>
      <c r="I3108">
        <v>1</v>
      </c>
      <c r="J3108">
        <v>23999</v>
      </c>
      <c r="L3108" t="s">
        <v>4957</v>
      </c>
      <c r="M3108" t="s">
        <v>19522</v>
      </c>
      <c r="N3108" t="s">
        <v>19527</v>
      </c>
      <c r="P3108" t="b">
        <v>0</v>
      </c>
    </row>
    <row r="3109" spans="1:16" x14ac:dyDescent="0.25">
      <c r="A3109" s="1">
        <v>1171</v>
      </c>
      <c r="B3109" t="s">
        <v>2297</v>
      </c>
      <c r="C3109" t="s">
        <v>4957</v>
      </c>
      <c r="D3109" t="s">
        <v>4962</v>
      </c>
      <c r="E3109" t="s">
        <v>2297</v>
      </c>
      <c r="F3109" t="s">
        <v>11295</v>
      </c>
      <c r="G3109" t="s">
        <v>2297</v>
      </c>
      <c r="H3109" t="s">
        <v>206</v>
      </c>
      <c r="I3109">
        <v>1</v>
      </c>
      <c r="J3109">
        <v>29540</v>
      </c>
      <c r="L3109" t="s">
        <v>4957</v>
      </c>
      <c r="M3109" t="s">
        <v>19522</v>
      </c>
      <c r="N3109" t="s">
        <v>19527</v>
      </c>
      <c r="P3109" t="b">
        <v>1</v>
      </c>
    </row>
    <row r="3110" spans="1:16" x14ac:dyDescent="0.25">
      <c r="A3110" s="1">
        <v>1367</v>
      </c>
      <c r="B3110" t="s">
        <v>2493</v>
      </c>
      <c r="C3110" t="s">
        <v>4957</v>
      </c>
      <c r="D3110" t="s">
        <v>4962</v>
      </c>
      <c r="E3110" t="s">
        <v>2493</v>
      </c>
      <c r="F3110" t="s">
        <v>11491</v>
      </c>
      <c r="G3110" t="s">
        <v>2493</v>
      </c>
      <c r="H3110" t="s">
        <v>272</v>
      </c>
      <c r="I3110">
        <v>1</v>
      </c>
      <c r="J3110">
        <v>35500</v>
      </c>
      <c r="L3110" t="s">
        <v>4957</v>
      </c>
      <c r="M3110" t="s">
        <v>19522</v>
      </c>
      <c r="N3110" t="s">
        <v>19527</v>
      </c>
      <c r="P3110" t="b">
        <v>1</v>
      </c>
    </row>
    <row r="3111" spans="1:16" x14ac:dyDescent="0.25">
      <c r="A3111" s="1">
        <v>1480</v>
      </c>
      <c r="B3111" t="s">
        <v>2604</v>
      </c>
      <c r="C3111" t="s">
        <v>4957</v>
      </c>
      <c r="D3111" t="s">
        <v>4962</v>
      </c>
      <c r="E3111" t="s">
        <v>2604</v>
      </c>
      <c r="F3111" t="s">
        <v>11602</v>
      </c>
      <c r="G3111" t="s">
        <v>2604</v>
      </c>
      <c r="H3111" t="s">
        <v>213</v>
      </c>
      <c r="I3111">
        <v>1</v>
      </c>
      <c r="J3111">
        <v>32405</v>
      </c>
      <c r="L3111" t="s">
        <v>4957</v>
      </c>
      <c r="M3111" t="s">
        <v>19522</v>
      </c>
      <c r="N3111" t="s">
        <v>19527</v>
      </c>
      <c r="P3111" t="b">
        <v>0</v>
      </c>
    </row>
    <row r="3112" spans="1:16" x14ac:dyDescent="0.25">
      <c r="A3112" s="1">
        <v>1280</v>
      </c>
      <c r="B3112" t="s">
        <v>2406</v>
      </c>
      <c r="C3112" t="s">
        <v>4957</v>
      </c>
      <c r="D3112" t="s">
        <v>4962</v>
      </c>
      <c r="E3112" t="s">
        <v>2406</v>
      </c>
      <c r="F3112" t="s">
        <v>11404</v>
      </c>
      <c r="G3112" t="s">
        <v>2406</v>
      </c>
      <c r="H3112" t="s">
        <v>213</v>
      </c>
      <c r="I3112">
        <v>1</v>
      </c>
      <c r="J3112">
        <v>30788</v>
      </c>
      <c r="L3112" t="s">
        <v>4957</v>
      </c>
      <c r="M3112" t="s">
        <v>19522</v>
      </c>
      <c r="N3112" t="s">
        <v>19527</v>
      </c>
      <c r="P3112" t="b">
        <v>0</v>
      </c>
    </row>
    <row r="3113" spans="1:16" x14ac:dyDescent="0.25">
      <c r="A3113" s="1">
        <v>1161</v>
      </c>
      <c r="B3113" t="s">
        <v>2287</v>
      </c>
      <c r="C3113" t="s">
        <v>4957</v>
      </c>
      <c r="D3113" t="s">
        <v>4962</v>
      </c>
      <c r="E3113" t="s">
        <v>2287</v>
      </c>
      <c r="F3113" t="s">
        <v>11285</v>
      </c>
      <c r="G3113" t="s">
        <v>2287</v>
      </c>
      <c r="H3113" t="s">
        <v>213</v>
      </c>
      <c r="I3113">
        <v>1</v>
      </c>
      <c r="J3113">
        <v>44758</v>
      </c>
      <c r="L3113" t="s">
        <v>4957</v>
      </c>
      <c r="M3113" t="s">
        <v>19522</v>
      </c>
      <c r="N3113" t="s">
        <v>19527</v>
      </c>
      <c r="P3113" t="b">
        <v>0</v>
      </c>
    </row>
    <row r="3114" spans="1:16" x14ac:dyDescent="0.25">
      <c r="A3114" s="1">
        <v>1341</v>
      </c>
      <c r="B3114" t="s">
        <v>2467</v>
      </c>
      <c r="C3114" t="s">
        <v>4957</v>
      </c>
      <c r="D3114" t="s">
        <v>4962</v>
      </c>
      <c r="E3114" t="s">
        <v>2467</v>
      </c>
      <c r="F3114" t="s">
        <v>11465</v>
      </c>
      <c r="G3114" t="s">
        <v>2467</v>
      </c>
      <c r="H3114" t="s">
        <v>213</v>
      </c>
      <c r="I3114">
        <v>1</v>
      </c>
      <c r="J3114">
        <v>44757</v>
      </c>
      <c r="L3114" t="s">
        <v>4957</v>
      </c>
      <c r="M3114" t="s">
        <v>19522</v>
      </c>
      <c r="N3114" t="s">
        <v>19527</v>
      </c>
      <c r="P3114" t="b">
        <v>0</v>
      </c>
    </row>
    <row r="3115" spans="1:16" x14ac:dyDescent="0.25">
      <c r="A3115" s="1">
        <v>1278</v>
      </c>
      <c r="B3115" t="s">
        <v>2404</v>
      </c>
      <c r="C3115" t="s">
        <v>4957</v>
      </c>
      <c r="D3115" t="s">
        <v>4962</v>
      </c>
      <c r="E3115" t="s">
        <v>2404</v>
      </c>
      <c r="F3115" t="s">
        <v>11402</v>
      </c>
      <c r="G3115" t="s">
        <v>2404</v>
      </c>
      <c r="H3115" t="s">
        <v>213</v>
      </c>
      <c r="I3115">
        <v>1</v>
      </c>
      <c r="J3115">
        <v>57628</v>
      </c>
      <c r="L3115" t="s">
        <v>4957</v>
      </c>
      <c r="M3115" t="s">
        <v>19522</v>
      </c>
      <c r="N3115" t="s">
        <v>19527</v>
      </c>
      <c r="P3115" t="b">
        <v>0</v>
      </c>
    </row>
    <row r="3116" spans="1:16" x14ac:dyDescent="0.25">
      <c r="A3116" s="1">
        <v>1511</v>
      </c>
      <c r="B3116" t="s">
        <v>2635</v>
      </c>
      <c r="C3116" t="s">
        <v>4957</v>
      </c>
      <c r="D3116" t="s">
        <v>4962</v>
      </c>
      <c r="E3116" t="s">
        <v>2635</v>
      </c>
      <c r="F3116" t="s">
        <v>11633</v>
      </c>
      <c r="G3116" t="s">
        <v>2635</v>
      </c>
      <c r="H3116" t="s">
        <v>185</v>
      </c>
      <c r="I3116">
        <v>1</v>
      </c>
      <c r="J3116">
        <v>27326</v>
      </c>
      <c r="L3116" t="s">
        <v>4957</v>
      </c>
      <c r="M3116" t="s">
        <v>19522</v>
      </c>
      <c r="N3116" t="s">
        <v>19527</v>
      </c>
      <c r="P3116" t="b">
        <v>0</v>
      </c>
    </row>
    <row r="3117" spans="1:16" x14ac:dyDescent="0.25">
      <c r="A3117" s="1">
        <v>1509</v>
      </c>
      <c r="B3117" t="s">
        <v>2633</v>
      </c>
      <c r="C3117" t="s">
        <v>4957</v>
      </c>
      <c r="D3117" t="s">
        <v>4962</v>
      </c>
      <c r="E3117" t="s">
        <v>2633</v>
      </c>
      <c r="F3117" t="s">
        <v>11631</v>
      </c>
      <c r="G3117" t="s">
        <v>2633</v>
      </c>
      <c r="H3117" t="s">
        <v>185</v>
      </c>
      <c r="I3117">
        <v>1</v>
      </c>
      <c r="J3117">
        <v>34190</v>
      </c>
      <c r="L3117" t="s">
        <v>4957</v>
      </c>
      <c r="M3117" t="s">
        <v>19522</v>
      </c>
      <c r="N3117" t="s">
        <v>19527</v>
      </c>
      <c r="P3117" t="b">
        <v>0</v>
      </c>
    </row>
    <row r="3118" spans="1:16" x14ac:dyDescent="0.25">
      <c r="A3118" s="1">
        <v>1438</v>
      </c>
      <c r="B3118" t="s">
        <v>2562</v>
      </c>
      <c r="C3118" t="s">
        <v>4957</v>
      </c>
      <c r="D3118" t="s">
        <v>4962</v>
      </c>
      <c r="E3118" t="s">
        <v>2562</v>
      </c>
      <c r="F3118" t="s">
        <v>11560</v>
      </c>
      <c r="G3118" t="s">
        <v>2562</v>
      </c>
      <c r="H3118" t="s">
        <v>185</v>
      </c>
      <c r="I3118">
        <v>1</v>
      </c>
      <c r="J3118">
        <v>34760</v>
      </c>
      <c r="L3118" t="s">
        <v>4957</v>
      </c>
      <c r="M3118" t="s">
        <v>19522</v>
      </c>
      <c r="N3118" t="s">
        <v>19527</v>
      </c>
      <c r="P3118" t="b">
        <v>0</v>
      </c>
    </row>
    <row r="3119" spans="1:16" x14ac:dyDescent="0.25">
      <c r="A3119" s="1">
        <v>1267</v>
      </c>
      <c r="B3119" t="s">
        <v>2393</v>
      </c>
      <c r="C3119" t="s">
        <v>4957</v>
      </c>
      <c r="D3119" t="s">
        <v>4962</v>
      </c>
      <c r="E3119" t="s">
        <v>2393</v>
      </c>
      <c r="F3119" t="s">
        <v>11391</v>
      </c>
      <c r="G3119" t="s">
        <v>2393</v>
      </c>
      <c r="H3119" t="s">
        <v>185</v>
      </c>
      <c r="I3119">
        <v>1</v>
      </c>
      <c r="J3119">
        <v>34759</v>
      </c>
      <c r="L3119" t="s">
        <v>4957</v>
      </c>
      <c r="M3119" t="s">
        <v>19522</v>
      </c>
      <c r="N3119" t="s">
        <v>19527</v>
      </c>
      <c r="P3119" t="b">
        <v>0</v>
      </c>
    </row>
    <row r="3120" spans="1:16" x14ac:dyDescent="0.25">
      <c r="A3120" s="1">
        <v>1504</v>
      </c>
      <c r="B3120" t="s">
        <v>2628</v>
      </c>
      <c r="C3120" t="s">
        <v>4957</v>
      </c>
      <c r="D3120" t="s">
        <v>4962</v>
      </c>
      <c r="E3120" t="s">
        <v>2628</v>
      </c>
      <c r="F3120" t="s">
        <v>11626</v>
      </c>
      <c r="G3120" t="s">
        <v>2628</v>
      </c>
      <c r="H3120" t="s">
        <v>185</v>
      </c>
      <c r="I3120">
        <v>1</v>
      </c>
      <c r="J3120">
        <v>34190</v>
      </c>
      <c r="L3120" t="s">
        <v>4957</v>
      </c>
      <c r="M3120" t="s">
        <v>19522</v>
      </c>
      <c r="N3120" t="s">
        <v>19527</v>
      </c>
      <c r="P3120" t="b">
        <v>0</v>
      </c>
    </row>
    <row r="3121" spans="1:16" x14ac:dyDescent="0.25">
      <c r="A3121" s="1">
        <v>1229</v>
      </c>
      <c r="B3121" t="s">
        <v>2355</v>
      </c>
      <c r="C3121" t="s">
        <v>4957</v>
      </c>
      <c r="D3121" t="s">
        <v>4962</v>
      </c>
      <c r="E3121" t="s">
        <v>2355</v>
      </c>
      <c r="F3121" t="s">
        <v>11353</v>
      </c>
      <c r="G3121" t="s">
        <v>2355</v>
      </c>
      <c r="H3121" t="s">
        <v>185</v>
      </c>
      <c r="I3121">
        <v>1</v>
      </c>
      <c r="J3121">
        <v>31592</v>
      </c>
      <c r="L3121" t="s">
        <v>4957</v>
      </c>
      <c r="M3121" t="s">
        <v>19522</v>
      </c>
      <c r="N3121" t="s">
        <v>19527</v>
      </c>
      <c r="P3121" t="b">
        <v>0</v>
      </c>
    </row>
    <row r="3122" spans="1:16" x14ac:dyDescent="0.25">
      <c r="A3122" s="1">
        <v>1150</v>
      </c>
      <c r="B3122" t="s">
        <v>2276</v>
      </c>
      <c r="C3122" t="s">
        <v>4957</v>
      </c>
      <c r="D3122" t="s">
        <v>4962</v>
      </c>
      <c r="E3122" t="s">
        <v>2276</v>
      </c>
      <c r="F3122" t="s">
        <v>11274</v>
      </c>
      <c r="G3122" t="s">
        <v>2276</v>
      </c>
      <c r="H3122" t="s">
        <v>238</v>
      </c>
      <c r="I3122">
        <v>1</v>
      </c>
      <c r="J3122">
        <v>37890</v>
      </c>
      <c r="L3122" t="s">
        <v>4957</v>
      </c>
      <c r="M3122" t="s">
        <v>19522</v>
      </c>
      <c r="N3122" t="s">
        <v>19527</v>
      </c>
      <c r="P3122" t="b">
        <v>0</v>
      </c>
    </row>
    <row r="3123" spans="1:16" x14ac:dyDescent="0.25">
      <c r="A3123" s="1">
        <v>1071</v>
      </c>
      <c r="B3123" t="s">
        <v>2198</v>
      </c>
      <c r="C3123" t="s">
        <v>4957</v>
      </c>
      <c r="D3123" t="s">
        <v>4962</v>
      </c>
      <c r="E3123" t="s">
        <v>2198</v>
      </c>
      <c r="F3123" t="s">
        <v>11196</v>
      </c>
      <c r="G3123" t="s">
        <v>2198</v>
      </c>
      <c r="H3123" t="s">
        <v>209</v>
      </c>
      <c r="I3123">
        <v>1</v>
      </c>
      <c r="J3123">
        <v>151990</v>
      </c>
      <c r="L3123" t="s">
        <v>4957</v>
      </c>
      <c r="M3123" t="s">
        <v>19522</v>
      </c>
      <c r="N3123" t="s">
        <v>19527</v>
      </c>
      <c r="P3123" t="b">
        <v>1</v>
      </c>
    </row>
    <row r="3124" spans="1:16" x14ac:dyDescent="0.25">
      <c r="A3124" s="1">
        <v>1433</v>
      </c>
      <c r="B3124" t="s">
        <v>2557</v>
      </c>
      <c r="C3124" t="s">
        <v>4957</v>
      </c>
      <c r="D3124" t="s">
        <v>4962</v>
      </c>
      <c r="E3124" t="s">
        <v>2557</v>
      </c>
      <c r="F3124" t="s">
        <v>11555</v>
      </c>
      <c r="G3124" t="s">
        <v>2557</v>
      </c>
      <c r="H3124" t="s">
        <v>209</v>
      </c>
      <c r="I3124">
        <v>1</v>
      </c>
      <c r="J3124">
        <v>145990</v>
      </c>
      <c r="L3124" t="s">
        <v>4957</v>
      </c>
      <c r="M3124" t="s">
        <v>19522</v>
      </c>
      <c r="N3124" t="s">
        <v>19527</v>
      </c>
      <c r="P3124" t="b">
        <v>0</v>
      </c>
    </row>
    <row r="3125" spans="1:16" x14ac:dyDescent="0.25">
      <c r="A3125" s="1">
        <v>1315</v>
      </c>
      <c r="B3125" t="s">
        <v>2441</v>
      </c>
      <c r="C3125" t="s">
        <v>4957</v>
      </c>
      <c r="D3125" t="s">
        <v>4962</v>
      </c>
      <c r="E3125" t="s">
        <v>2441</v>
      </c>
      <c r="F3125" t="s">
        <v>11439</v>
      </c>
      <c r="G3125" t="s">
        <v>2441</v>
      </c>
      <c r="H3125" t="s">
        <v>209</v>
      </c>
      <c r="I3125">
        <v>1</v>
      </c>
      <c r="J3125">
        <v>283930</v>
      </c>
      <c r="L3125" t="s">
        <v>4957</v>
      </c>
      <c r="M3125" t="s">
        <v>19522</v>
      </c>
      <c r="N3125" t="s">
        <v>19527</v>
      </c>
      <c r="P3125" t="b">
        <v>1</v>
      </c>
    </row>
    <row r="3126" spans="1:16" x14ac:dyDescent="0.25">
      <c r="A3126" s="1">
        <v>994</v>
      </c>
      <c r="B3126" t="s">
        <v>2121</v>
      </c>
      <c r="C3126" t="s">
        <v>4957</v>
      </c>
      <c r="D3126" t="s">
        <v>4962</v>
      </c>
      <c r="E3126" t="s">
        <v>2121</v>
      </c>
      <c r="F3126" t="s">
        <v>11119</v>
      </c>
      <c r="G3126" t="s">
        <v>2121</v>
      </c>
      <c r="H3126" t="s">
        <v>209</v>
      </c>
      <c r="I3126">
        <v>1</v>
      </c>
      <c r="J3126">
        <v>132697</v>
      </c>
      <c r="L3126" t="s">
        <v>4957</v>
      </c>
      <c r="M3126" t="s">
        <v>19522</v>
      </c>
      <c r="N3126" t="s">
        <v>19527</v>
      </c>
      <c r="P3126" t="b">
        <v>1</v>
      </c>
    </row>
    <row r="3127" spans="1:16" x14ac:dyDescent="0.25">
      <c r="A3127" s="1">
        <v>1254</v>
      </c>
      <c r="B3127" t="s">
        <v>2380</v>
      </c>
      <c r="C3127" t="s">
        <v>4957</v>
      </c>
      <c r="D3127" t="s">
        <v>4962</v>
      </c>
      <c r="E3127" t="s">
        <v>2380</v>
      </c>
      <c r="F3127" t="s">
        <v>11378</v>
      </c>
      <c r="G3127" t="s">
        <v>2380</v>
      </c>
      <c r="H3127" t="s">
        <v>260</v>
      </c>
      <c r="I3127">
        <v>1</v>
      </c>
      <c r="J3127">
        <v>101323</v>
      </c>
      <c r="L3127" t="s">
        <v>4957</v>
      </c>
      <c r="M3127" t="s">
        <v>19522</v>
      </c>
      <c r="N3127" t="s">
        <v>19527</v>
      </c>
      <c r="P3127" t="b">
        <v>0</v>
      </c>
    </row>
    <row r="3128" spans="1:16" x14ac:dyDescent="0.25">
      <c r="A3128" s="1">
        <v>1384</v>
      </c>
      <c r="B3128" t="s">
        <v>2509</v>
      </c>
      <c r="C3128" t="s">
        <v>4957</v>
      </c>
      <c r="D3128" t="s">
        <v>4962</v>
      </c>
      <c r="E3128" t="s">
        <v>2509</v>
      </c>
      <c r="F3128" t="s">
        <v>11507</v>
      </c>
      <c r="G3128" t="s">
        <v>2509</v>
      </c>
      <c r="H3128" t="s">
        <v>223</v>
      </c>
      <c r="I3128">
        <v>1</v>
      </c>
      <c r="J3128">
        <v>171890</v>
      </c>
      <c r="L3128" t="s">
        <v>4957</v>
      </c>
      <c r="M3128" t="s">
        <v>19522</v>
      </c>
      <c r="N3128" t="s">
        <v>19527</v>
      </c>
      <c r="P3128" t="b">
        <v>0</v>
      </c>
    </row>
    <row r="3129" spans="1:16" x14ac:dyDescent="0.25">
      <c r="A3129" s="1">
        <v>1405</v>
      </c>
      <c r="B3129" t="s">
        <v>2530</v>
      </c>
      <c r="C3129" t="s">
        <v>4957</v>
      </c>
      <c r="D3129" t="s">
        <v>4962</v>
      </c>
      <c r="E3129" t="s">
        <v>2530</v>
      </c>
      <c r="F3129" t="s">
        <v>11528</v>
      </c>
      <c r="G3129" t="s">
        <v>2530</v>
      </c>
      <c r="H3129" t="s">
        <v>158</v>
      </c>
      <c r="I3129">
        <v>1</v>
      </c>
      <c r="J3129">
        <v>108990</v>
      </c>
      <c r="L3129" t="s">
        <v>4957</v>
      </c>
      <c r="M3129" t="s">
        <v>19522</v>
      </c>
      <c r="N3129" t="s">
        <v>19527</v>
      </c>
      <c r="P3129" t="b">
        <v>0</v>
      </c>
    </row>
    <row r="3130" spans="1:16" x14ac:dyDescent="0.25">
      <c r="A3130" s="1">
        <v>1430</v>
      </c>
      <c r="B3130" t="s">
        <v>2554</v>
      </c>
      <c r="C3130" t="s">
        <v>4957</v>
      </c>
      <c r="D3130" t="s">
        <v>4962</v>
      </c>
      <c r="E3130" t="s">
        <v>2554</v>
      </c>
      <c r="F3130" t="s">
        <v>11552</v>
      </c>
      <c r="G3130" t="s">
        <v>2554</v>
      </c>
      <c r="H3130" t="s">
        <v>223</v>
      </c>
      <c r="I3130">
        <v>1</v>
      </c>
      <c r="J3130">
        <v>117990</v>
      </c>
      <c r="L3130" t="s">
        <v>4957</v>
      </c>
      <c r="M3130" t="s">
        <v>19522</v>
      </c>
      <c r="N3130" t="s">
        <v>19527</v>
      </c>
      <c r="P3130" t="b">
        <v>1</v>
      </c>
    </row>
    <row r="3131" spans="1:16" x14ac:dyDescent="0.25">
      <c r="A3131" s="1">
        <v>1475</v>
      </c>
      <c r="B3131" t="s">
        <v>2599</v>
      </c>
      <c r="C3131" t="s">
        <v>4957</v>
      </c>
      <c r="D3131" t="s">
        <v>4962</v>
      </c>
      <c r="E3131" t="s">
        <v>2599</v>
      </c>
      <c r="F3131" t="s">
        <v>11597</v>
      </c>
      <c r="G3131" t="s">
        <v>2599</v>
      </c>
      <c r="H3131" t="s">
        <v>223</v>
      </c>
      <c r="I3131">
        <v>1</v>
      </c>
      <c r="J3131">
        <v>158931</v>
      </c>
      <c r="L3131" t="s">
        <v>19513</v>
      </c>
      <c r="M3131" t="s">
        <v>19522</v>
      </c>
      <c r="N3131" t="s">
        <v>19527</v>
      </c>
      <c r="P3131" t="b">
        <v>0</v>
      </c>
    </row>
    <row r="3132" spans="1:16" x14ac:dyDescent="0.25">
      <c r="A3132" s="1">
        <v>1291</v>
      </c>
      <c r="B3132" t="s">
        <v>2417</v>
      </c>
      <c r="C3132" t="s">
        <v>4957</v>
      </c>
      <c r="D3132" t="s">
        <v>4962</v>
      </c>
      <c r="E3132" t="s">
        <v>2417</v>
      </c>
      <c r="F3132" t="s">
        <v>11415</v>
      </c>
      <c r="G3132" t="s">
        <v>2417</v>
      </c>
      <c r="H3132" t="s">
        <v>223</v>
      </c>
      <c r="I3132">
        <v>1</v>
      </c>
      <c r="J3132">
        <v>185000</v>
      </c>
      <c r="L3132" t="s">
        <v>4957</v>
      </c>
      <c r="M3132" t="s">
        <v>19522</v>
      </c>
      <c r="N3132" t="s">
        <v>19527</v>
      </c>
      <c r="P3132" t="b">
        <v>0</v>
      </c>
    </row>
    <row r="3133" spans="1:16" x14ac:dyDescent="0.25">
      <c r="A3133" s="1">
        <v>1297</v>
      </c>
      <c r="B3133" t="s">
        <v>2423</v>
      </c>
      <c r="C3133" t="s">
        <v>4957</v>
      </c>
      <c r="D3133" t="s">
        <v>4962</v>
      </c>
      <c r="E3133" t="s">
        <v>2423</v>
      </c>
      <c r="F3133" t="s">
        <v>11421</v>
      </c>
      <c r="G3133" t="s">
        <v>2423</v>
      </c>
      <c r="H3133" t="s">
        <v>223</v>
      </c>
      <c r="I3133">
        <v>1</v>
      </c>
      <c r="J3133">
        <v>156990</v>
      </c>
      <c r="L3133" t="s">
        <v>4957</v>
      </c>
      <c r="M3133" t="s">
        <v>19522</v>
      </c>
      <c r="N3133" t="s">
        <v>19527</v>
      </c>
      <c r="P3133" t="b">
        <v>0</v>
      </c>
    </row>
    <row r="3134" spans="1:16" x14ac:dyDescent="0.25">
      <c r="A3134" s="1">
        <v>1036</v>
      </c>
      <c r="B3134" t="s">
        <v>2163</v>
      </c>
      <c r="C3134" t="s">
        <v>4957</v>
      </c>
      <c r="D3134" t="s">
        <v>4962</v>
      </c>
      <c r="E3134" t="s">
        <v>2163</v>
      </c>
      <c r="F3134" t="s">
        <v>11161</v>
      </c>
      <c r="G3134" t="s">
        <v>2163</v>
      </c>
      <c r="H3134" t="s">
        <v>219</v>
      </c>
      <c r="I3134">
        <v>1</v>
      </c>
      <c r="J3134">
        <v>180990</v>
      </c>
      <c r="L3134" t="s">
        <v>4957</v>
      </c>
      <c r="M3134" t="s">
        <v>19522</v>
      </c>
      <c r="N3134" t="s">
        <v>19527</v>
      </c>
      <c r="P3134" t="b">
        <v>0</v>
      </c>
    </row>
    <row r="3135" spans="1:16" x14ac:dyDescent="0.25">
      <c r="A3135" s="1">
        <v>1353</v>
      </c>
      <c r="B3135" t="s">
        <v>2479</v>
      </c>
      <c r="C3135" t="s">
        <v>4957</v>
      </c>
      <c r="D3135" t="s">
        <v>4962</v>
      </c>
      <c r="E3135" t="s">
        <v>2479</v>
      </c>
      <c r="F3135" t="s">
        <v>11477</v>
      </c>
      <c r="G3135" t="s">
        <v>2479</v>
      </c>
      <c r="H3135" t="s">
        <v>219</v>
      </c>
      <c r="I3135">
        <v>1</v>
      </c>
      <c r="J3135">
        <v>173991</v>
      </c>
      <c r="L3135" t="s">
        <v>4957</v>
      </c>
      <c r="M3135" t="s">
        <v>19522</v>
      </c>
      <c r="N3135" t="s">
        <v>19527</v>
      </c>
      <c r="P3135" t="b">
        <v>0</v>
      </c>
    </row>
    <row r="3136" spans="1:16" x14ac:dyDescent="0.25">
      <c r="A3136" s="1">
        <v>1389</v>
      </c>
      <c r="B3136" t="s">
        <v>2514</v>
      </c>
      <c r="C3136" t="s">
        <v>4957</v>
      </c>
      <c r="D3136" t="s">
        <v>4962</v>
      </c>
      <c r="E3136" t="s">
        <v>2514</v>
      </c>
      <c r="F3136" t="s">
        <v>11512</v>
      </c>
      <c r="G3136" t="s">
        <v>2514</v>
      </c>
      <c r="H3136" t="s">
        <v>219</v>
      </c>
      <c r="I3136">
        <v>1</v>
      </c>
      <c r="J3136">
        <v>219990</v>
      </c>
      <c r="L3136" t="s">
        <v>4957</v>
      </c>
      <c r="M3136" t="s">
        <v>19522</v>
      </c>
      <c r="N3136" t="s">
        <v>19527</v>
      </c>
      <c r="P3136" t="b">
        <v>0</v>
      </c>
    </row>
    <row r="3137" spans="1:16" x14ac:dyDescent="0.25">
      <c r="A3137" s="1">
        <v>1454</v>
      </c>
      <c r="B3137" t="s">
        <v>2578</v>
      </c>
      <c r="C3137" t="s">
        <v>4957</v>
      </c>
      <c r="D3137" t="s">
        <v>4962</v>
      </c>
      <c r="E3137" t="s">
        <v>2578</v>
      </c>
      <c r="F3137" t="s">
        <v>11576</v>
      </c>
      <c r="G3137" t="s">
        <v>2578</v>
      </c>
      <c r="H3137" t="s">
        <v>219</v>
      </c>
      <c r="I3137">
        <v>1</v>
      </c>
      <c r="J3137">
        <v>179990</v>
      </c>
      <c r="L3137" t="s">
        <v>4957</v>
      </c>
      <c r="M3137" t="s">
        <v>19522</v>
      </c>
      <c r="N3137" t="s">
        <v>19527</v>
      </c>
      <c r="P3137" t="b">
        <v>0</v>
      </c>
    </row>
    <row r="3138" spans="1:16" x14ac:dyDescent="0.25">
      <c r="A3138" s="1">
        <v>1413</v>
      </c>
      <c r="B3138" t="s">
        <v>2538</v>
      </c>
      <c r="C3138" t="s">
        <v>4957</v>
      </c>
      <c r="D3138" t="s">
        <v>4962</v>
      </c>
      <c r="E3138" t="s">
        <v>2538</v>
      </c>
      <c r="F3138" t="s">
        <v>11536</v>
      </c>
      <c r="G3138" t="s">
        <v>2538</v>
      </c>
      <c r="H3138" t="s">
        <v>158</v>
      </c>
      <c r="I3138">
        <v>1</v>
      </c>
      <c r="J3138">
        <v>105991</v>
      </c>
      <c r="L3138" t="s">
        <v>4957</v>
      </c>
      <c r="M3138" t="s">
        <v>19522</v>
      </c>
      <c r="N3138" t="s">
        <v>19527</v>
      </c>
      <c r="P3138" t="b">
        <v>0</v>
      </c>
    </row>
    <row r="3139" spans="1:16" x14ac:dyDescent="0.25">
      <c r="A3139" s="1">
        <v>855</v>
      </c>
      <c r="B3139" t="s">
        <v>1982</v>
      </c>
      <c r="C3139" t="s">
        <v>4957</v>
      </c>
      <c r="D3139" t="s">
        <v>4962</v>
      </c>
      <c r="E3139" t="s">
        <v>1982</v>
      </c>
      <c r="F3139" t="s">
        <v>10980</v>
      </c>
      <c r="G3139" t="s">
        <v>1982</v>
      </c>
      <c r="H3139" t="s">
        <v>223</v>
      </c>
      <c r="I3139">
        <v>1</v>
      </c>
      <c r="J3139">
        <v>142364</v>
      </c>
      <c r="L3139" t="s">
        <v>4957</v>
      </c>
      <c r="M3139" t="s">
        <v>19522</v>
      </c>
      <c r="N3139" t="s">
        <v>19527</v>
      </c>
      <c r="P3139" t="b">
        <v>0</v>
      </c>
    </row>
    <row r="3140" spans="1:16" x14ac:dyDescent="0.25">
      <c r="A3140" s="1">
        <v>1227</v>
      </c>
      <c r="B3140" t="s">
        <v>2353</v>
      </c>
      <c r="C3140" t="s">
        <v>4957</v>
      </c>
      <c r="D3140" t="s">
        <v>4962</v>
      </c>
      <c r="E3140" t="s">
        <v>2353</v>
      </c>
      <c r="F3140" t="s">
        <v>11351</v>
      </c>
      <c r="G3140" t="s">
        <v>2353</v>
      </c>
      <c r="H3140" t="s">
        <v>254</v>
      </c>
      <c r="I3140">
        <v>1</v>
      </c>
      <c r="J3140">
        <v>119990</v>
      </c>
      <c r="L3140" t="s">
        <v>4957</v>
      </c>
      <c r="M3140" t="s">
        <v>19522</v>
      </c>
      <c r="N3140" t="s">
        <v>19527</v>
      </c>
      <c r="P3140" t="b">
        <v>1</v>
      </c>
    </row>
    <row r="3141" spans="1:16" x14ac:dyDescent="0.25">
      <c r="A3141" s="1">
        <v>926</v>
      </c>
      <c r="B3141" t="s">
        <v>2053</v>
      </c>
      <c r="C3141" t="s">
        <v>4957</v>
      </c>
      <c r="D3141" t="s">
        <v>4962</v>
      </c>
      <c r="E3141" t="s">
        <v>2053</v>
      </c>
      <c r="F3141" t="s">
        <v>11051</v>
      </c>
      <c r="G3141" t="s">
        <v>2053</v>
      </c>
      <c r="H3141" t="s">
        <v>194</v>
      </c>
      <c r="I3141">
        <v>1</v>
      </c>
      <c r="J3141">
        <v>141990</v>
      </c>
      <c r="L3141" t="s">
        <v>4957</v>
      </c>
      <c r="M3141" t="s">
        <v>19522</v>
      </c>
      <c r="N3141" t="s">
        <v>19527</v>
      </c>
      <c r="P3141" t="b">
        <v>1</v>
      </c>
    </row>
    <row r="3142" spans="1:16" x14ac:dyDescent="0.25">
      <c r="A3142" s="1">
        <v>1261</v>
      </c>
      <c r="B3142" t="s">
        <v>2387</v>
      </c>
      <c r="C3142" t="s">
        <v>4957</v>
      </c>
      <c r="D3142" t="s">
        <v>4962</v>
      </c>
      <c r="E3142" t="s">
        <v>2387</v>
      </c>
      <c r="F3142" t="s">
        <v>11385</v>
      </c>
      <c r="G3142" t="s">
        <v>2387</v>
      </c>
      <c r="H3142" t="s">
        <v>168</v>
      </c>
      <c r="I3142">
        <v>1</v>
      </c>
      <c r="J3142">
        <v>180409</v>
      </c>
      <c r="L3142" t="s">
        <v>4957</v>
      </c>
      <c r="M3142" t="s">
        <v>19522</v>
      </c>
      <c r="N3142" t="s">
        <v>19527</v>
      </c>
      <c r="P3142" t="b">
        <v>1</v>
      </c>
    </row>
    <row r="3143" spans="1:16" x14ac:dyDescent="0.25">
      <c r="A3143" s="1">
        <v>1153</v>
      </c>
      <c r="B3143" t="s">
        <v>2279</v>
      </c>
      <c r="C3143" t="s">
        <v>4957</v>
      </c>
      <c r="D3143" t="s">
        <v>4962</v>
      </c>
      <c r="E3143" t="s">
        <v>2279</v>
      </c>
      <c r="F3143" t="s">
        <v>11277</v>
      </c>
      <c r="G3143" t="s">
        <v>2279</v>
      </c>
      <c r="H3143" t="s">
        <v>168</v>
      </c>
      <c r="I3143">
        <v>1</v>
      </c>
      <c r="J3143">
        <v>208990</v>
      </c>
      <c r="L3143" t="s">
        <v>4957</v>
      </c>
      <c r="M3143" t="s">
        <v>19522</v>
      </c>
      <c r="N3143" t="s">
        <v>19527</v>
      </c>
      <c r="P3143" t="b">
        <v>1</v>
      </c>
    </row>
    <row r="3144" spans="1:16" x14ac:dyDescent="0.25">
      <c r="A3144" s="1">
        <v>869</v>
      </c>
      <c r="B3144" t="s">
        <v>1996</v>
      </c>
      <c r="C3144" t="s">
        <v>4957</v>
      </c>
      <c r="D3144" t="s">
        <v>4962</v>
      </c>
      <c r="E3144" t="s">
        <v>1996</v>
      </c>
      <c r="F3144" t="s">
        <v>10994</v>
      </c>
      <c r="G3144" t="s">
        <v>1996</v>
      </c>
      <c r="H3144" t="s">
        <v>168</v>
      </c>
      <c r="I3144">
        <v>1</v>
      </c>
      <c r="J3144">
        <v>289148</v>
      </c>
      <c r="L3144" t="s">
        <v>4957</v>
      </c>
      <c r="M3144" t="s">
        <v>19522</v>
      </c>
      <c r="N3144" t="s">
        <v>19527</v>
      </c>
      <c r="P3144" t="b">
        <v>1</v>
      </c>
    </row>
    <row r="3145" spans="1:16" x14ac:dyDescent="0.25">
      <c r="A3145" s="1">
        <v>965</v>
      </c>
      <c r="B3145" t="s">
        <v>2092</v>
      </c>
      <c r="C3145" t="s">
        <v>4957</v>
      </c>
      <c r="D3145" t="s">
        <v>4962</v>
      </c>
      <c r="E3145" t="s">
        <v>2092</v>
      </c>
      <c r="F3145" t="s">
        <v>11090</v>
      </c>
      <c r="G3145" t="s">
        <v>2092</v>
      </c>
      <c r="H3145" t="s">
        <v>168</v>
      </c>
      <c r="I3145">
        <v>1</v>
      </c>
      <c r="J3145">
        <v>260900</v>
      </c>
      <c r="L3145" t="s">
        <v>4957</v>
      </c>
      <c r="M3145" t="s">
        <v>19522</v>
      </c>
      <c r="N3145" t="s">
        <v>19527</v>
      </c>
      <c r="P3145" t="b">
        <v>0</v>
      </c>
    </row>
    <row r="3146" spans="1:16" x14ac:dyDescent="0.25">
      <c r="A3146" s="1">
        <v>1033</v>
      </c>
      <c r="B3146" t="s">
        <v>2160</v>
      </c>
      <c r="C3146" t="s">
        <v>4957</v>
      </c>
      <c r="D3146" t="s">
        <v>4962</v>
      </c>
      <c r="E3146" t="s">
        <v>2160</v>
      </c>
      <c r="F3146" t="s">
        <v>11158</v>
      </c>
      <c r="G3146" t="s">
        <v>2160</v>
      </c>
      <c r="H3146" t="s">
        <v>168</v>
      </c>
      <c r="I3146">
        <v>1</v>
      </c>
      <c r="J3146">
        <v>223990</v>
      </c>
      <c r="L3146" t="s">
        <v>4957</v>
      </c>
      <c r="M3146" t="s">
        <v>19522</v>
      </c>
      <c r="N3146" t="s">
        <v>19527</v>
      </c>
      <c r="P3146" t="b">
        <v>0</v>
      </c>
    </row>
    <row r="3147" spans="1:16" x14ac:dyDescent="0.25">
      <c r="A3147" s="1">
        <v>1462</v>
      </c>
      <c r="B3147" t="s">
        <v>2586</v>
      </c>
      <c r="C3147" t="s">
        <v>4957</v>
      </c>
      <c r="D3147" t="s">
        <v>4962</v>
      </c>
      <c r="E3147" t="s">
        <v>2586</v>
      </c>
      <c r="F3147" t="s">
        <v>11584</v>
      </c>
      <c r="G3147" t="s">
        <v>2586</v>
      </c>
      <c r="H3147" t="s">
        <v>168</v>
      </c>
      <c r="I3147">
        <v>1</v>
      </c>
      <c r="J3147">
        <v>329461</v>
      </c>
      <c r="L3147" t="s">
        <v>19513</v>
      </c>
      <c r="M3147" t="s">
        <v>19522</v>
      </c>
      <c r="N3147" t="s">
        <v>19527</v>
      </c>
      <c r="P3147" t="b">
        <v>0</v>
      </c>
    </row>
    <row r="3148" spans="1:16" x14ac:dyDescent="0.25">
      <c r="A3148" s="1">
        <v>1327</v>
      </c>
      <c r="B3148" t="s">
        <v>2453</v>
      </c>
      <c r="C3148" t="s">
        <v>4957</v>
      </c>
      <c r="D3148" t="s">
        <v>4962</v>
      </c>
      <c r="E3148" t="s">
        <v>2453</v>
      </c>
      <c r="F3148" t="s">
        <v>11451</v>
      </c>
      <c r="G3148" t="s">
        <v>2453</v>
      </c>
      <c r="H3148" t="s">
        <v>168</v>
      </c>
      <c r="I3148">
        <v>1</v>
      </c>
      <c r="J3148">
        <v>267083</v>
      </c>
      <c r="L3148" t="s">
        <v>4957</v>
      </c>
      <c r="M3148" t="s">
        <v>19522</v>
      </c>
      <c r="N3148" t="s">
        <v>19527</v>
      </c>
      <c r="P3148" t="b">
        <v>1</v>
      </c>
    </row>
    <row r="3149" spans="1:16" x14ac:dyDescent="0.25">
      <c r="A3149" s="1">
        <v>1456</v>
      </c>
      <c r="B3149" t="s">
        <v>2580</v>
      </c>
      <c r="C3149" t="s">
        <v>4957</v>
      </c>
      <c r="D3149" t="s">
        <v>4962</v>
      </c>
      <c r="E3149" t="s">
        <v>2580</v>
      </c>
      <c r="F3149" t="s">
        <v>11578</v>
      </c>
      <c r="G3149" t="s">
        <v>2580</v>
      </c>
      <c r="H3149" t="s">
        <v>277</v>
      </c>
      <c r="I3149">
        <v>1</v>
      </c>
      <c r="J3149">
        <v>299990</v>
      </c>
      <c r="L3149" t="s">
        <v>4957</v>
      </c>
      <c r="M3149" t="s">
        <v>19522</v>
      </c>
      <c r="N3149" t="s">
        <v>19527</v>
      </c>
      <c r="P3149" t="b">
        <v>0</v>
      </c>
    </row>
    <row r="3150" spans="1:16" x14ac:dyDescent="0.25">
      <c r="A3150" s="1">
        <v>1396</v>
      </c>
      <c r="B3150" t="s">
        <v>2521</v>
      </c>
      <c r="C3150" t="s">
        <v>4957</v>
      </c>
      <c r="D3150" t="s">
        <v>4962</v>
      </c>
      <c r="E3150" t="s">
        <v>2521</v>
      </c>
      <c r="F3150" t="s">
        <v>11519</v>
      </c>
      <c r="G3150" t="s">
        <v>2521</v>
      </c>
      <c r="H3150" t="s">
        <v>195</v>
      </c>
      <c r="I3150">
        <v>1</v>
      </c>
      <c r="J3150">
        <v>145990</v>
      </c>
      <c r="L3150" t="s">
        <v>4957</v>
      </c>
      <c r="M3150" t="s">
        <v>19522</v>
      </c>
      <c r="N3150" t="s">
        <v>19527</v>
      </c>
      <c r="P3150" t="b">
        <v>0</v>
      </c>
    </row>
    <row r="3151" spans="1:16" x14ac:dyDescent="0.25">
      <c r="A3151" s="1">
        <v>1043</v>
      </c>
      <c r="B3151" t="s">
        <v>2170</v>
      </c>
      <c r="C3151" t="s">
        <v>4957</v>
      </c>
      <c r="D3151" t="s">
        <v>4962</v>
      </c>
      <c r="E3151" t="s">
        <v>2170</v>
      </c>
      <c r="F3151" t="s">
        <v>11168</v>
      </c>
      <c r="G3151" t="s">
        <v>2170</v>
      </c>
      <c r="H3151" t="s">
        <v>182</v>
      </c>
      <c r="I3151">
        <v>1</v>
      </c>
      <c r="J3151">
        <v>99900</v>
      </c>
      <c r="L3151" t="s">
        <v>4957</v>
      </c>
      <c r="M3151" t="s">
        <v>19522</v>
      </c>
      <c r="N3151" t="s">
        <v>19527</v>
      </c>
      <c r="P3151" t="b">
        <v>1</v>
      </c>
    </row>
    <row r="3152" spans="1:16" x14ac:dyDescent="0.25">
      <c r="A3152" s="1">
        <v>962</v>
      </c>
      <c r="B3152" t="s">
        <v>2089</v>
      </c>
      <c r="C3152" t="s">
        <v>4957</v>
      </c>
      <c r="D3152" t="s">
        <v>4962</v>
      </c>
      <c r="E3152" t="s">
        <v>2089</v>
      </c>
      <c r="F3152" t="s">
        <v>11087</v>
      </c>
      <c r="G3152" t="s">
        <v>2089</v>
      </c>
      <c r="H3152" t="s">
        <v>182</v>
      </c>
      <c r="I3152">
        <v>1</v>
      </c>
      <c r="J3152">
        <v>128337</v>
      </c>
      <c r="L3152" t="s">
        <v>4957</v>
      </c>
      <c r="M3152" t="s">
        <v>19522</v>
      </c>
      <c r="N3152" t="s">
        <v>19527</v>
      </c>
      <c r="P3152" t="b">
        <v>1</v>
      </c>
    </row>
    <row r="3153" spans="1:16" x14ac:dyDescent="0.25">
      <c r="A3153" s="1">
        <v>1119</v>
      </c>
      <c r="B3153" t="s">
        <v>2245</v>
      </c>
      <c r="C3153" t="s">
        <v>4957</v>
      </c>
      <c r="D3153" t="s">
        <v>4962</v>
      </c>
      <c r="E3153" t="s">
        <v>2245</v>
      </c>
      <c r="F3153" t="s">
        <v>11243</v>
      </c>
      <c r="G3153" t="s">
        <v>2245</v>
      </c>
      <c r="H3153" t="s">
        <v>182</v>
      </c>
      <c r="I3153">
        <v>1</v>
      </c>
      <c r="J3153">
        <v>120900</v>
      </c>
      <c r="L3153" t="s">
        <v>4957</v>
      </c>
      <c r="M3153" t="s">
        <v>19522</v>
      </c>
      <c r="N3153" t="s">
        <v>19527</v>
      </c>
      <c r="P3153" t="b">
        <v>1</v>
      </c>
    </row>
    <row r="3154" spans="1:16" x14ac:dyDescent="0.25">
      <c r="A3154" s="1">
        <v>894</v>
      </c>
      <c r="B3154" t="s">
        <v>2021</v>
      </c>
      <c r="C3154" t="s">
        <v>4957</v>
      </c>
      <c r="D3154" t="s">
        <v>4962</v>
      </c>
      <c r="E3154" t="s">
        <v>2021</v>
      </c>
      <c r="F3154" t="s">
        <v>11019</v>
      </c>
      <c r="G3154" t="s">
        <v>2021</v>
      </c>
      <c r="H3154" t="s">
        <v>182</v>
      </c>
      <c r="I3154">
        <v>1</v>
      </c>
      <c r="J3154">
        <v>119328</v>
      </c>
      <c r="L3154" t="s">
        <v>4957</v>
      </c>
      <c r="M3154" t="s">
        <v>19522</v>
      </c>
      <c r="N3154" t="s">
        <v>19527</v>
      </c>
      <c r="P3154" t="b">
        <v>1</v>
      </c>
    </row>
    <row r="3155" spans="1:16" x14ac:dyDescent="0.25">
      <c r="A3155" s="1">
        <v>961</v>
      </c>
      <c r="B3155" t="s">
        <v>2088</v>
      </c>
      <c r="C3155" t="s">
        <v>4957</v>
      </c>
      <c r="D3155" t="s">
        <v>4962</v>
      </c>
      <c r="E3155" t="s">
        <v>2088</v>
      </c>
      <c r="F3155" t="s">
        <v>11086</v>
      </c>
      <c r="G3155" t="s">
        <v>2088</v>
      </c>
      <c r="H3155" t="s">
        <v>182</v>
      </c>
      <c r="I3155">
        <v>1</v>
      </c>
      <c r="J3155">
        <v>134520</v>
      </c>
      <c r="L3155" t="s">
        <v>4957</v>
      </c>
      <c r="M3155" t="s">
        <v>19522</v>
      </c>
      <c r="N3155" t="s">
        <v>19527</v>
      </c>
      <c r="P3155" t="b">
        <v>1</v>
      </c>
    </row>
    <row r="3156" spans="1:16" x14ac:dyDescent="0.25">
      <c r="A3156" s="1">
        <v>1242</v>
      </c>
      <c r="B3156" t="s">
        <v>2368</v>
      </c>
      <c r="C3156" t="s">
        <v>4957</v>
      </c>
      <c r="D3156" t="s">
        <v>4962</v>
      </c>
      <c r="E3156" t="s">
        <v>2368</v>
      </c>
      <c r="F3156" t="s">
        <v>11366</v>
      </c>
      <c r="G3156" t="s">
        <v>2368</v>
      </c>
      <c r="H3156" t="s">
        <v>182</v>
      </c>
      <c r="I3156">
        <v>1</v>
      </c>
      <c r="J3156">
        <v>137990</v>
      </c>
      <c r="L3156" t="s">
        <v>4957</v>
      </c>
      <c r="M3156" t="s">
        <v>19522</v>
      </c>
      <c r="N3156" t="s">
        <v>19527</v>
      </c>
      <c r="P3156" t="b">
        <v>1</v>
      </c>
    </row>
    <row r="3157" spans="1:16" x14ac:dyDescent="0.25">
      <c r="A3157" s="1">
        <v>1376</v>
      </c>
      <c r="B3157" t="s">
        <v>2502</v>
      </c>
      <c r="C3157" t="s">
        <v>4957</v>
      </c>
      <c r="D3157" t="s">
        <v>4962</v>
      </c>
      <c r="E3157" t="s">
        <v>2502</v>
      </c>
      <c r="F3157" t="s">
        <v>11500</v>
      </c>
      <c r="G3157" t="s">
        <v>2502</v>
      </c>
      <c r="H3157" t="s">
        <v>195</v>
      </c>
      <c r="I3157">
        <v>1</v>
      </c>
      <c r="J3157">
        <v>134000</v>
      </c>
      <c r="L3157" t="s">
        <v>4957</v>
      </c>
      <c r="M3157" t="s">
        <v>19522</v>
      </c>
      <c r="N3157" t="s">
        <v>19527</v>
      </c>
      <c r="P3157" t="b">
        <v>0</v>
      </c>
    </row>
    <row r="3158" spans="1:16" x14ac:dyDescent="0.25">
      <c r="A3158" s="1">
        <v>1083</v>
      </c>
      <c r="B3158" t="s">
        <v>2210</v>
      </c>
      <c r="C3158" t="s">
        <v>4957</v>
      </c>
      <c r="D3158" t="s">
        <v>4962</v>
      </c>
      <c r="E3158" t="s">
        <v>2210</v>
      </c>
      <c r="F3158" t="s">
        <v>11208</v>
      </c>
      <c r="G3158" t="s">
        <v>2210</v>
      </c>
      <c r="H3158" t="s">
        <v>195</v>
      </c>
      <c r="I3158">
        <v>1</v>
      </c>
      <c r="J3158">
        <v>119990</v>
      </c>
      <c r="L3158" t="s">
        <v>4957</v>
      </c>
      <c r="M3158" t="s">
        <v>19522</v>
      </c>
      <c r="N3158" t="s">
        <v>19527</v>
      </c>
      <c r="P3158" t="b">
        <v>1</v>
      </c>
    </row>
    <row r="3159" spans="1:16" x14ac:dyDescent="0.25">
      <c r="A3159" s="1">
        <v>1418</v>
      </c>
      <c r="B3159" t="s">
        <v>2543</v>
      </c>
      <c r="C3159" t="s">
        <v>4957</v>
      </c>
      <c r="D3159" t="s">
        <v>4962</v>
      </c>
      <c r="E3159" t="s">
        <v>2543</v>
      </c>
      <c r="F3159" t="s">
        <v>11541</v>
      </c>
      <c r="G3159" t="s">
        <v>2543</v>
      </c>
      <c r="H3159" t="s">
        <v>195</v>
      </c>
      <c r="I3159">
        <v>1</v>
      </c>
      <c r="J3159">
        <v>136290</v>
      </c>
      <c r="L3159" t="s">
        <v>4957</v>
      </c>
      <c r="M3159" t="s">
        <v>19522</v>
      </c>
      <c r="N3159" t="s">
        <v>19527</v>
      </c>
      <c r="P3159" t="b">
        <v>0</v>
      </c>
    </row>
    <row r="3160" spans="1:16" x14ac:dyDescent="0.25">
      <c r="A3160" s="1">
        <v>928</v>
      </c>
      <c r="B3160" t="s">
        <v>2055</v>
      </c>
      <c r="C3160" t="s">
        <v>4957</v>
      </c>
      <c r="D3160" t="s">
        <v>4962</v>
      </c>
      <c r="E3160" t="s">
        <v>2055</v>
      </c>
      <c r="F3160" t="s">
        <v>11053</v>
      </c>
      <c r="G3160" t="s">
        <v>2055</v>
      </c>
      <c r="H3160" t="s">
        <v>195</v>
      </c>
      <c r="I3160">
        <v>1</v>
      </c>
      <c r="J3160">
        <v>147900</v>
      </c>
      <c r="L3160" t="s">
        <v>4957</v>
      </c>
      <c r="M3160" t="s">
        <v>19522</v>
      </c>
      <c r="N3160" t="s">
        <v>19527</v>
      </c>
      <c r="P3160" t="b">
        <v>1</v>
      </c>
    </row>
    <row r="3161" spans="1:16" x14ac:dyDescent="0.25">
      <c r="A3161" s="1">
        <v>1072</v>
      </c>
      <c r="B3161" t="s">
        <v>2199</v>
      </c>
      <c r="C3161" t="s">
        <v>4957</v>
      </c>
      <c r="D3161" t="s">
        <v>4962</v>
      </c>
      <c r="E3161" t="s">
        <v>2199</v>
      </c>
      <c r="F3161" t="s">
        <v>11197</v>
      </c>
      <c r="G3161" t="s">
        <v>2199</v>
      </c>
      <c r="H3161" t="s">
        <v>195</v>
      </c>
      <c r="I3161">
        <v>1</v>
      </c>
      <c r="J3161">
        <v>149900</v>
      </c>
      <c r="L3161" t="s">
        <v>4957</v>
      </c>
      <c r="M3161" t="s">
        <v>19522</v>
      </c>
      <c r="N3161" t="s">
        <v>19527</v>
      </c>
      <c r="P3161" t="b">
        <v>1</v>
      </c>
    </row>
    <row r="3162" spans="1:16" x14ac:dyDescent="0.25">
      <c r="A3162" s="1">
        <v>892</v>
      </c>
      <c r="B3162" t="s">
        <v>2019</v>
      </c>
      <c r="C3162" t="s">
        <v>4957</v>
      </c>
      <c r="D3162" t="s">
        <v>4962</v>
      </c>
      <c r="E3162" t="s">
        <v>2019</v>
      </c>
      <c r="F3162" t="s">
        <v>11017</v>
      </c>
      <c r="G3162" t="s">
        <v>2019</v>
      </c>
      <c r="H3162" t="s">
        <v>181</v>
      </c>
      <c r="I3162">
        <v>1</v>
      </c>
      <c r="J3162">
        <v>138899</v>
      </c>
      <c r="L3162" t="s">
        <v>4957</v>
      </c>
      <c r="M3162" t="s">
        <v>19522</v>
      </c>
      <c r="N3162" t="s">
        <v>19527</v>
      </c>
      <c r="P3162" t="b">
        <v>1</v>
      </c>
    </row>
    <row r="3163" spans="1:16" x14ac:dyDescent="0.25">
      <c r="A3163" s="1">
        <v>1449</v>
      </c>
      <c r="B3163" t="s">
        <v>2573</v>
      </c>
      <c r="C3163" t="s">
        <v>4957</v>
      </c>
      <c r="D3163" t="s">
        <v>4962</v>
      </c>
      <c r="E3163" t="s">
        <v>2573</v>
      </c>
      <c r="F3163" t="s">
        <v>11571</v>
      </c>
      <c r="G3163" t="s">
        <v>2573</v>
      </c>
      <c r="H3163" t="s">
        <v>181</v>
      </c>
      <c r="I3163">
        <v>1</v>
      </c>
      <c r="J3163">
        <v>168381</v>
      </c>
      <c r="L3163" t="s">
        <v>4957</v>
      </c>
      <c r="M3163" t="s">
        <v>19522</v>
      </c>
      <c r="N3163" t="s">
        <v>19527</v>
      </c>
      <c r="P3163" t="b">
        <v>0</v>
      </c>
    </row>
    <row r="3164" spans="1:16" x14ac:dyDescent="0.25">
      <c r="A3164" s="1">
        <v>1335</v>
      </c>
      <c r="B3164" t="s">
        <v>2461</v>
      </c>
      <c r="C3164" t="s">
        <v>4957</v>
      </c>
      <c r="D3164" t="s">
        <v>4962</v>
      </c>
      <c r="E3164" t="s">
        <v>2461</v>
      </c>
      <c r="F3164" t="s">
        <v>11459</v>
      </c>
      <c r="G3164" t="s">
        <v>2461</v>
      </c>
      <c r="H3164" t="s">
        <v>181</v>
      </c>
      <c r="I3164">
        <v>1</v>
      </c>
      <c r="J3164">
        <v>189519</v>
      </c>
      <c r="L3164" t="s">
        <v>4957</v>
      </c>
      <c r="M3164" t="s">
        <v>19522</v>
      </c>
      <c r="N3164" t="s">
        <v>19527</v>
      </c>
      <c r="P3164" t="b">
        <v>0</v>
      </c>
    </row>
    <row r="3165" spans="1:16" x14ac:dyDescent="0.25">
      <c r="A3165" s="1">
        <v>1321</v>
      </c>
      <c r="B3165" t="s">
        <v>2447</v>
      </c>
      <c r="C3165" t="s">
        <v>4957</v>
      </c>
      <c r="D3165" t="s">
        <v>4962</v>
      </c>
      <c r="E3165" t="s">
        <v>2447</v>
      </c>
      <c r="F3165" t="s">
        <v>11445</v>
      </c>
      <c r="G3165" t="s">
        <v>2447</v>
      </c>
      <c r="H3165" t="s">
        <v>181</v>
      </c>
      <c r="I3165">
        <v>1</v>
      </c>
      <c r="J3165">
        <v>187933</v>
      </c>
      <c r="L3165" t="s">
        <v>4957</v>
      </c>
      <c r="M3165" t="s">
        <v>19522</v>
      </c>
      <c r="N3165" t="s">
        <v>19527</v>
      </c>
      <c r="P3165" t="b">
        <v>0</v>
      </c>
    </row>
    <row r="3166" spans="1:16" x14ac:dyDescent="0.25">
      <c r="A3166" s="1">
        <v>1120</v>
      </c>
      <c r="B3166" t="s">
        <v>2246</v>
      </c>
      <c r="C3166" t="s">
        <v>4957</v>
      </c>
      <c r="D3166" t="s">
        <v>4962</v>
      </c>
      <c r="E3166" t="s">
        <v>2246</v>
      </c>
      <c r="F3166" t="s">
        <v>11244</v>
      </c>
      <c r="G3166" t="s">
        <v>2246</v>
      </c>
      <c r="H3166" t="s">
        <v>181</v>
      </c>
      <c r="I3166">
        <v>1</v>
      </c>
      <c r="J3166">
        <v>197691</v>
      </c>
      <c r="L3166" t="s">
        <v>4957</v>
      </c>
      <c r="M3166" t="s">
        <v>19522</v>
      </c>
      <c r="N3166" t="s">
        <v>19527</v>
      </c>
      <c r="P3166" t="b">
        <v>0</v>
      </c>
    </row>
    <row r="3167" spans="1:16" x14ac:dyDescent="0.25">
      <c r="A3167" s="1">
        <v>999</v>
      </c>
      <c r="B3167" t="s">
        <v>2126</v>
      </c>
      <c r="C3167" t="s">
        <v>4957</v>
      </c>
      <c r="D3167" t="s">
        <v>4962</v>
      </c>
      <c r="E3167" t="s">
        <v>2126</v>
      </c>
      <c r="F3167" t="s">
        <v>11124</v>
      </c>
      <c r="G3167" t="s">
        <v>2126</v>
      </c>
      <c r="H3167" t="s">
        <v>181</v>
      </c>
      <c r="I3167">
        <v>1</v>
      </c>
      <c r="J3167">
        <v>201690</v>
      </c>
      <c r="L3167" t="s">
        <v>4957</v>
      </c>
      <c r="M3167" t="s">
        <v>19522</v>
      </c>
      <c r="N3167" t="s">
        <v>19527</v>
      </c>
      <c r="P3167" t="b">
        <v>1</v>
      </c>
    </row>
    <row r="3168" spans="1:16" x14ac:dyDescent="0.25">
      <c r="A3168" s="1">
        <v>1363</v>
      </c>
      <c r="B3168" t="s">
        <v>2489</v>
      </c>
      <c r="C3168" t="s">
        <v>4957</v>
      </c>
      <c r="D3168" t="s">
        <v>4962</v>
      </c>
      <c r="E3168" t="s">
        <v>2489</v>
      </c>
      <c r="F3168" t="s">
        <v>11487</v>
      </c>
      <c r="G3168" t="s">
        <v>2489</v>
      </c>
      <c r="H3168" t="s">
        <v>181</v>
      </c>
      <c r="I3168">
        <v>1</v>
      </c>
      <c r="J3168">
        <v>199990</v>
      </c>
      <c r="L3168" t="s">
        <v>4957</v>
      </c>
      <c r="M3168" t="s">
        <v>19522</v>
      </c>
      <c r="N3168" t="s">
        <v>19527</v>
      </c>
      <c r="P3168" t="b">
        <v>0</v>
      </c>
    </row>
    <row r="3169" spans="1:16" x14ac:dyDescent="0.25">
      <c r="A3169" s="1">
        <v>1442</v>
      </c>
      <c r="B3169" t="s">
        <v>2566</v>
      </c>
      <c r="C3169" t="s">
        <v>4957</v>
      </c>
      <c r="D3169" t="s">
        <v>4962</v>
      </c>
      <c r="E3169" t="s">
        <v>2566</v>
      </c>
      <c r="F3169" t="s">
        <v>11564</v>
      </c>
      <c r="G3169" t="s">
        <v>2566</v>
      </c>
      <c r="H3169" t="s">
        <v>275</v>
      </c>
      <c r="I3169">
        <v>1</v>
      </c>
      <c r="J3169">
        <v>146044</v>
      </c>
      <c r="L3169" t="s">
        <v>4957</v>
      </c>
      <c r="M3169" t="s">
        <v>19522</v>
      </c>
      <c r="N3169" t="s">
        <v>19527</v>
      </c>
      <c r="P3169" t="b">
        <v>1</v>
      </c>
    </row>
    <row r="3170" spans="1:16" x14ac:dyDescent="0.25">
      <c r="A3170" s="1">
        <v>1399</v>
      </c>
      <c r="B3170" t="s">
        <v>2524</v>
      </c>
      <c r="C3170" t="s">
        <v>4957</v>
      </c>
      <c r="D3170" t="s">
        <v>4962</v>
      </c>
      <c r="E3170" t="s">
        <v>2524</v>
      </c>
      <c r="F3170" t="s">
        <v>11522</v>
      </c>
      <c r="G3170" t="s">
        <v>2524</v>
      </c>
      <c r="H3170" t="s">
        <v>214</v>
      </c>
      <c r="I3170">
        <v>1</v>
      </c>
      <c r="J3170">
        <v>99000</v>
      </c>
      <c r="L3170" t="s">
        <v>4957</v>
      </c>
      <c r="M3170" t="s">
        <v>19522</v>
      </c>
      <c r="N3170" t="s">
        <v>19527</v>
      </c>
      <c r="P3170" t="b">
        <v>1</v>
      </c>
    </row>
    <row r="3171" spans="1:16" x14ac:dyDescent="0.25">
      <c r="A3171" s="1">
        <v>1224</v>
      </c>
      <c r="B3171" t="s">
        <v>2350</v>
      </c>
      <c r="C3171" t="s">
        <v>4957</v>
      </c>
      <c r="D3171" t="s">
        <v>4962</v>
      </c>
      <c r="E3171" t="s">
        <v>2350</v>
      </c>
      <c r="F3171" t="s">
        <v>11348</v>
      </c>
      <c r="G3171" t="s">
        <v>2350</v>
      </c>
      <c r="H3171" t="s">
        <v>214</v>
      </c>
      <c r="I3171">
        <v>1</v>
      </c>
      <c r="J3171">
        <v>120500</v>
      </c>
      <c r="L3171" t="s">
        <v>4957</v>
      </c>
      <c r="M3171" t="s">
        <v>19522</v>
      </c>
      <c r="N3171" t="s">
        <v>19527</v>
      </c>
      <c r="P3171" t="b">
        <v>1</v>
      </c>
    </row>
    <row r="3172" spans="1:16" x14ac:dyDescent="0.25">
      <c r="A3172" s="1">
        <v>1129</v>
      </c>
      <c r="B3172" t="s">
        <v>2255</v>
      </c>
      <c r="C3172" t="s">
        <v>4957</v>
      </c>
      <c r="D3172" t="s">
        <v>4962</v>
      </c>
      <c r="E3172" t="s">
        <v>2255</v>
      </c>
      <c r="F3172" t="s">
        <v>11253</v>
      </c>
      <c r="G3172" t="s">
        <v>2255</v>
      </c>
      <c r="H3172" t="s">
        <v>214</v>
      </c>
      <c r="I3172">
        <v>1</v>
      </c>
      <c r="J3172">
        <v>129549</v>
      </c>
      <c r="L3172" t="s">
        <v>4957</v>
      </c>
      <c r="M3172" t="s">
        <v>19522</v>
      </c>
      <c r="N3172" t="s">
        <v>19527</v>
      </c>
      <c r="P3172" t="b">
        <v>1</v>
      </c>
    </row>
    <row r="3173" spans="1:16" x14ac:dyDescent="0.25">
      <c r="A3173" s="1">
        <v>1010</v>
      </c>
      <c r="B3173" t="s">
        <v>2137</v>
      </c>
      <c r="C3173" t="s">
        <v>4957</v>
      </c>
      <c r="D3173" t="s">
        <v>4962</v>
      </c>
      <c r="E3173" t="s">
        <v>2137</v>
      </c>
      <c r="F3173" t="s">
        <v>11135</v>
      </c>
      <c r="G3173" t="s">
        <v>2137</v>
      </c>
      <c r="H3173" t="s">
        <v>214</v>
      </c>
      <c r="I3173">
        <v>1</v>
      </c>
      <c r="J3173">
        <v>129700</v>
      </c>
      <c r="L3173" t="s">
        <v>4957</v>
      </c>
      <c r="M3173" t="s">
        <v>19522</v>
      </c>
      <c r="N3173" t="s">
        <v>19527</v>
      </c>
      <c r="P3173" t="b">
        <v>1</v>
      </c>
    </row>
    <row r="3174" spans="1:16" x14ac:dyDescent="0.25">
      <c r="A3174" s="1">
        <v>1247</v>
      </c>
      <c r="B3174" t="s">
        <v>2373</v>
      </c>
      <c r="C3174" t="s">
        <v>4957</v>
      </c>
      <c r="D3174" t="s">
        <v>4962</v>
      </c>
      <c r="E3174" t="s">
        <v>2373</v>
      </c>
      <c r="F3174" t="s">
        <v>11371</v>
      </c>
      <c r="G3174" t="s">
        <v>2373</v>
      </c>
      <c r="H3174" t="s">
        <v>159</v>
      </c>
      <c r="I3174">
        <v>1</v>
      </c>
      <c r="J3174">
        <v>139990</v>
      </c>
      <c r="L3174" t="s">
        <v>4957</v>
      </c>
      <c r="M3174" t="s">
        <v>19522</v>
      </c>
      <c r="N3174" t="s">
        <v>19527</v>
      </c>
      <c r="P3174" t="b">
        <v>0</v>
      </c>
    </row>
    <row r="3175" spans="1:16" x14ac:dyDescent="0.25">
      <c r="A3175" s="1">
        <v>1314</v>
      </c>
      <c r="B3175" t="s">
        <v>2440</v>
      </c>
      <c r="C3175" t="s">
        <v>4957</v>
      </c>
      <c r="D3175" t="s">
        <v>4962</v>
      </c>
      <c r="E3175" t="s">
        <v>2440</v>
      </c>
      <c r="F3175" t="s">
        <v>11438</v>
      </c>
      <c r="G3175" t="s">
        <v>2440</v>
      </c>
      <c r="H3175" t="s">
        <v>159</v>
      </c>
      <c r="I3175">
        <v>1</v>
      </c>
      <c r="J3175">
        <v>222000</v>
      </c>
      <c r="L3175" t="s">
        <v>4957</v>
      </c>
      <c r="M3175" t="s">
        <v>19522</v>
      </c>
      <c r="N3175" t="s">
        <v>19527</v>
      </c>
      <c r="P3175" t="b">
        <v>0</v>
      </c>
    </row>
    <row r="3176" spans="1:16" x14ac:dyDescent="0.25">
      <c r="A3176" s="1">
        <v>1330</v>
      </c>
      <c r="B3176" t="s">
        <v>2456</v>
      </c>
      <c r="C3176" t="s">
        <v>4957</v>
      </c>
      <c r="D3176" t="s">
        <v>4962</v>
      </c>
      <c r="E3176" t="s">
        <v>2456</v>
      </c>
      <c r="F3176" t="s">
        <v>11454</v>
      </c>
      <c r="G3176" t="s">
        <v>2456</v>
      </c>
      <c r="H3176" t="s">
        <v>159</v>
      </c>
      <c r="I3176">
        <v>1</v>
      </c>
      <c r="J3176">
        <v>165990</v>
      </c>
      <c r="L3176" t="s">
        <v>4957</v>
      </c>
      <c r="M3176" t="s">
        <v>19522</v>
      </c>
      <c r="N3176" t="s">
        <v>19527</v>
      </c>
      <c r="P3176" t="b">
        <v>0</v>
      </c>
    </row>
    <row r="3177" spans="1:16" x14ac:dyDescent="0.25">
      <c r="A3177" s="1">
        <v>856</v>
      </c>
      <c r="B3177" t="s">
        <v>1983</v>
      </c>
      <c r="C3177" t="s">
        <v>4957</v>
      </c>
      <c r="D3177" t="s">
        <v>4962</v>
      </c>
      <c r="E3177" t="s">
        <v>1983</v>
      </c>
      <c r="F3177" t="s">
        <v>10981</v>
      </c>
      <c r="G3177" t="s">
        <v>1983</v>
      </c>
      <c r="H3177" t="s">
        <v>159</v>
      </c>
      <c r="I3177">
        <v>1</v>
      </c>
      <c r="J3177">
        <v>164210</v>
      </c>
      <c r="L3177" t="s">
        <v>4957</v>
      </c>
      <c r="M3177" t="s">
        <v>19522</v>
      </c>
      <c r="N3177" t="s">
        <v>19527</v>
      </c>
      <c r="P3177" t="b">
        <v>0</v>
      </c>
    </row>
    <row r="3178" spans="1:16" x14ac:dyDescent="0.25">
      <c r="A3178" s="1">
        <v>1500</v>
      </c>
      <c r="B3178" t="s">
        <v>2624</v>
      </c>
      <c r="C3178" t="s">
        <v>4957</v>
      </c>
      <c r="D3178" t="s">
        <v>4962</v>
      </c>
      <c r="E3178" t="s">
        <v>2624</v>
      </c>
      <c r="F3178" t="s">
        <v>11622</v>
      </c>
      <c r="G3178" t="s">
        <v>2624</v>
      </c>
      <c r="H3178" t="s">
        <v>279</v>
      </c>
      <c r="I3178">
        <v>1</v>
      </c>
      <c r="J3178">
        <v>190000</v>
      </c>
      <c r="L3178" t="s">
        <v>4957</v>
      </c>
      <c r="M3178" t="s">
        <v>19522</v>
      </c>
      <c r="N3178" t="s">
        <v>19527</v>
      </c>
      <c r="P3178" t="b">
        <v>1</v>
      </c>
    </row>
    <row r="3179" spans="1:16" x14ac:dyDescent="0.25">
      <c r="A3179" s="1">
        <v>1362</v>
      </c>
      <c r="B3179" t="s">
        <v>2488</v>
      </c>
      <c r="C3179" t="s">
        <v>4957</v>
      </c>
      <c r="D3179" t="s">
        <v>4962</v>
      </c>
      <c r="E3179" t="s">
        <v>2488</v>
      </c>
      <c r="F3179" t="s">
        <v>11486</v>
      </c>
      <c r="G3179" t="s">
        <v>2488</v>
      </c>
      <c r="H3179" t="s">
        <v>270</v>
      </c>
      <c r="I3179">
        <v>1</v>
      </c>
      <c r="J3179">
        <v>327990</v>
      </c>
      <c r="L3179" t="s">
        <v>4957</v>
      </c>
      <c r="M3179" t="s">
        <v>19522</v>
      </c>
      <c r="N3179" t="s">
        <v>19527</v>
      </c>
      <c r="P3179" t="b">
        <v>0</v>
      </c>
    </row>
    <row r="3180" spans="1:16" x14ac:dyDescent="0.25">
      <c r="A3180" s="1">
        <v>1234</v>
      </c>
      <c r="B3180" t="s">
        <v>2360</v>
      </c>
      <c r="C3180" t="s">
        <v>4957</v>
      </c>
      <c r="D3180" t="s">
        <v>4962</v>
      </c>
      <c r="E3180" t="s">
        <v>2360</v>
      </c>
      <c r="F3180" t="s">
        <v>11358</v>
      </c>
      <c r="G3180" t="s">
        <v>2360</v>
      </c>
      <c r="H3180" t="s">
        <v>255</v>
      </c>
      <c r="I3180">
        <v>1</v>
      </c>
      <c r="J3180">
        <v>60135</v>
      </c>
      <c r="L3180" t="s">
        <v>4957</v>
      </c>
      <c r="M3180" t="s">
        <v>19522</v>
      </c>
      <c r="N3180" t="s">
        <v>19527</v>
      </c>
      <c r="P3180" t="b">
        <v>1</v>
      </c>
    </row>
    <row r="3181" spans="1:16" x14ac:dyDescent="0.25">
      <c r="A3181" s="1">
        <v>1197</v>
      </c>
      <c r="B3181" t="s">
        <v>2323</v>
      </c>
      <c r="C3181" t="s">
        <v>4957</v>
      </c>
      <c r="D3181" t="s">
        <v>4962</v>
      </c>
      <c r="E3181" t="s">
        <v>2323</v>
      </c>
      <c r="F3181" t="s">
        <v>11321</v>
      </c>
      <c r="G3181" t="s">
        <v>2323</v>
      </c>
      <c r="H3181" t="s">
        <v>175</v>
      </c>
      <c r="I3181">
        <v>1</v>
      </c>
      <c r="J3181">
        <v>109990</v>
      </c>
      <c r="L3181" t="s">
        <v>4957</v>
      </c>
      <c r="M3181" t="s">
        <v>19522</v>
      </c>
      <c r="N3181" t="s">
        <v>19527</v>
      </c>
      <c r="P3181" t="b">
        <v>0</v>
      </c>
    </row>
    <row r="3182" spans="1:16" x14ac:dyDescent="0.25">
      <c r="A3182" s="1">
        <v>1260</v>
      </c>
      <c r="B3182" t="s">
        <v>2386</v>
      </c>
      <c r="C3182" t="s">
        <v>4957</v>
      </c>
      <c r="D3182" t="s">
        <v>4962</v>
      </c>
      <c r="E3182" t="s">
        <v>2386</v>
      </c>
      <c r="F3182" t="s">
        <v>11384</v>
      </c>
      <c r="G3182" t="s">
        <v>2386</v>
      </c>
      <c r="H3182" t="s">
        <v>175</v>
      </c>
      <c r="I3182">
        <v>1</v>
      </c>
      <c r="J3182">
        <v>92990</v>
      </c>
      <c r="L3182" t="s">
        <v>4957</v>
      </c>
      <c r="M3182" t="s">
        <v>19522</v>
      </c>
      <c r="N3182" t="s">
        <v>19527</v>
      </c>
      <c r="P3182" t="b">
        <v>0</v>
      </c>
    </row>
    <row r="3183" spans="1:16" x14ac:dyDescent="0.25">
      <c r="A3183" s="1">
        <v>1513</v>
      </c>
      <c r="B3183" t="s">
        <v>2637</v>
      </c>
      <c r="C3183" t="s">
        <v>4957</v>
      </c>
      <c r="D3183" t="s">
        <v>4962</v>
      </c>
      <c r="E3183" t="s">
        <v>2637</v>
      </c>
      <c r="F3183" t="s">
        <v>11635</v>
      </c>
      <c r="G3183" t="s">
        <v>2637</v>
      </c>
      <c r="H3183" t="s">
        <v>175</v>
      </c>
      <c r="I3183">
        <v>1</v>
      </c>
      <c r="J3183">
        <v>109000</v>
      </c>
      <c r="L3183" t="s">
        <v>19513</v>
      </c>
      <c r="M3183" t="s">
        <v>19522</v>
      </c>
      <c r="N3183" t="s">
        <v>19527</v>
      </c>
      <c r="P3183" t="b">
        <v>0</v>
      </c>
    </row>
    <row r="3184" spans="1:16" x14ac:dyDescent="0.25">
      <c r="A3184" s="1">
        <v>1467</v>
      </c>
      <c r="B3184" t="s">
        <v>2591</v>
      </c>
      <c r="C3184" t="s">
        <v>4957</v>
      </c>
      <c r="D3184" t="s">
        <v>4962</v>
      </c>
      <c r="E3184" t="s">
        <v>2591</v>
      </c>
      <c r="F3184" t="s">
        <v>11589</v>
      </c>
      <c r="G3184" t="s">
        <v>2591</v>
      </c>
      <c r="H3184" t="s">
        <v>175</v>
      </c>
      <c r="I3184">
        <v>1</v>
      </c>
      <c r="J3184">
        <v>99900</v>
      </c>
      <c r="L3184" t="s">
        <v>19513</v>
      </c>
      <c r="M3184" t="s">
        <v>19522</v>
      </c>
      <c r="N3184" t="s">
        <v>19527</v>
      </c>
      <c r="P3184" t="b">
        <v>0</v>
      </c>
    </row>
    <row r="3185" spans="1:16" x14ac:dyDescent="0.25">
      <c r="A3185" s="1">
        <v>1300</v>
      </c>
      <c r="B3185" t="s">
        <v>2426</v>
      </c>
      <c r="C3185" t="s">
        <v>4957</v>
      </c>
      <c r="D3185" t="s">
        <v>4962</v>
      </c>
      <c r="E3185" t="s">
        <v>2426</v>
      </c>
      <c r="F3185" t="s">
        <v>11424</v>
      </c>
      <c r="G3185" t="s">
        <v>2426</v>
      </c>
      <c r="H3185" t="s">
        <v>175</v>
      </c>
      <c r="I3185">
        <v>1</v>
      </c>
      <c r="J3185">
        <v>104990</v>
      </c>
      <c r="L3185" t="s">
        <v>4957</v>
      </c>
      <c r="M3185" t="s">
        <v>19522</v>
      </c>
      <c r="N3185" t="s">
        <v>19527</v>
      </c>
      <c r="P3185" t="b">
        <v>0</v>
      </c>
    </row>
    <row r="3186" spans="1:16" x14ac:dyDescent="0.25">
      <c r="A3186" s="1">
        <v>1317</v>
      </c>
      <c r="B3186" t="s">
        <v>2443</v>
      </c>
      <c r="C3186" t="s">
        <v>4957</v>
      </c>
      <c r="D3186" t="s">
        <v>4962</v>
      </c>
      <c r="E3186" t="s">
        <v>2443</v>
      </c>
      <c r="F3186" t="s">
        <v>11441</v>
      </c>
      <c r="G3186" t="s">
        <v>2443</v>
      </c>
      <c r="H3186" t="s">
        <v>175</v>
      </c>
      <c r="I3186">
        <v>1</v>
      </c>
      <c r="J3186">
        <v>156900</v>
      </c>
      <c r="L3186" t="s">
        <v>4957</v>
      </c>
      <c r="M3186" t="s">
        <v>19522</v>
      </c>
      <c r="N3186" t="s">
        <v>19527</v>
      </c>
      <c r="P3186" t="b">
        <v>1</v>
      </c>
    </row>
    <row r="3187" spans="1:16" x14ac:dyDescent="0.25">
      <c r="A3187" s="1">
        <v>1390</v>
      </c>
      <c r="B3187" t="s">
        <v>2515</v>
      </c>
      <c r="C3187" t="s">
        <v>4957</v>
      </c>
      <c r="D3187" t="s">
        <v>4962</v>
      </c>
      <c r="E3187" t="s">
        <v>2515</v>
      </c>
      <c r="F3187" t="s">
        <v>11513</v>
      </c>
      <c r="G3187" t="s">
        <v>2515</v>
      </c>
      <c r="H3187" t="s">
        <v>152</v>
      </c>
      <c r="I3187">
        <v>1</v>
      </c>
      <c r="J3187">
        <v>96095</v>
      </c>
      <c r="L3187" t="s">
        <v>4957</v>
      </c>
      <c r="M3187" t="s">
        <v>19522</v>
      </c>
      <c r="N3187" t="s">
        <v>19527</v>
      </c>
      <c r="P3187" t="b">
        <v>0</v>
      </c>
    </row>
    <row r="3188" spans="1:16" x14ac:dyDescent="0.25">
      <c r="A3188" s="1">
        <v>1510</v>
      </c>
      <c r="B3188" t="s">
        <v>2634</v>
      </c>
      <c r="C3188" t="s">
        <v>4957</v>
      </c>
      <c r="D3188" t="s">
        <v>4962</v>
      </c>
      <c r="E3188" t="s">
        <v>2634</v>
      </c>
      <c r="F3188" t="s">
        <v>11632</v>
      </c>
      <c r="G3188" t="s">
        <v>2634</v>
      </c>
      <c r="H3188" t="s">
        <v>276</v>
      </c>
      <c r="I3188">
        <v>1</v>
      </c>
      <c r="J3188">
        <v>151200</v>
      </c>
      <c r="L3188" t="s">
        <v>19513</v>
      </c>
      <c r="M3188" t="s">
        <v>19522</v>
      </c>
      <c r="N3188" t="s">
        <v>19527</v>
      </c>
      <c r="P3188" t="b">
        <v>0</v>
      </c>
    </row>
    <row r="3189" spans="1:16" x14ac:dyDescent="0.25">
      <c r="A3189" s="1">
        <v>1455</v>
      </c>
      <c r="B3189" t="s">
        <v>2579</v>
      </c>
      <c r="C3189" t="s">
        <v>4957</v>
      </c>
      <c r="D3189" t="s">
        <v>4962</v>
      </c>
      <c r="E3189" t="s">
        <v>2579</v>
      </c>
      <c r="F3189" t="s">
        <v>11577</v>
      </c>
      <c r="G3189" t="s">
        <v>2579</v>
      </c>
      <c r="H3189" t="s">
        <v>276</v>
      </c>
      <c r="I3189">
        <v>1</v>
      </c>
      <c r="J3189">
        <v>146044</v>
      </c>
      <c r="L3189" t="s">
        <v>19513</v>
      </c>
      <c r="M3189" t="s">
        <v>19522</v>
      </c>
      <c r="N3189" t="s">
        <v>19527</v>
      </c>
      <c r="P3189" t="b">
        <v>0</v>
      </c>
    </row>
    <row r="3190" spans="1:16" x14ac:dyDescent="0.25">
      <c r="A3190" s="1">
        <v>1358</v>
      </c>
      <c r="B3190" t="s">
        <v>2484</v>
      </c>
      <c r="C3190" t="s">
        <v>4957</v>
      </c>
      <c r="D3190" t="s">
        <v>4962</v>
      </c>
      <c r="E3190" t="s">
        <v>2484</v>
      </c>
      <c r="F3190" t="s">
        <v>11482</v>
      </c>
      <c r="G3190" t="s">
        <v>2484</v>
      </c>
      <c r="H3190" t="s">
        <v>269</v>
      </c>
      <c r="I3190">
        <v>1</v>
      </c>
      <c r="J3190">
        <v>90000</v>
      </c>
      <c r="L3190" t="s">
        <v>4957</v>
      </c>
      <c r="M3190" t="s">
        <v>19522</v>
      </c>
      <c r="N3190" t="s">
        <v>19527</v>
      </c>
      <c r="P3190" t="b">
        <v>1</v>
      </c>
    </row>
    <row r="3191" spans="1:16" x14ac:dyDescent="0.25">
      <c r="A3191" s="1">
        <v>1065</v>
      </c>
      <c r="B3191" t="s">
        <v>2192</v>
      </c>
      <c r="C3191" t="s">
        <v>4957</v>
      </c>
      <c r="D3191" t="s">
        <v>4962</v>
      </c>
      <c r="E3191" t="s">
        <v>2192</v>
      </c>
      <c r="F3191" t="s">
        <v>11190</v>
      </c>
      <c r="G3191" t="s">
        <v>2192</v>
      </c>
      <c r="H3191" t="s">
        <v>147</v>
      </c>
      <c r="I3191">
        <v>1</v>
      </c>
      <c r="J3191">
        <v>77730</v>
      </c>
      <c r="L3191" t="s">
        <v>4957</v>
      </c>
      <c r="M3191" t="s">
        <v>19522</v>
      </c>
      <c r="N3191" t="s">
        <v>19527</v>
      </c>
      <c r="P3191" t="b">
        <v>1</v>
      </c>
    </row>
    <row r="3192" spans="1:16" x14ac:dyDescent="0.25">
      <c r="A3192" s="1">
        <v>1134</v>
      </c>
      <c r="B3192" t="s">
        <v>2260</v>
      </c>
      <c r="C3192" t="s">
        <v>4957</v>
      </c>
      <c r="D3192" t="s">
        <v>4962</v>
      </c>
      <c r="E3192" t="s">
        <v>2260</v>
      </c>
      <c r="F3192" t="s">
        <v>11258</v>
      </c>
      <c r="G3192" t="s">
        <v>2260</v>
      </c>
      <c r="H3192" t="s">
        <v>147</v>
      </c>
      <c r="I3192">
        <v>1</v>
      </c>
      <c r="J3192">
        <v>85990</v>
      </c>
      <c r="L3192" t="s">
        <v>4957</v>
      </c>
      <c r="M3192" t="s">
        <v>19522</v>
      </c>
      <c r="N3192" t="s">
        <v>19527</v>
      </c>
      <c r="P3192" t="b">
        <v>1</v>
      </c>
    </row>
    <row r="3193" spans="1:16" x14ac:dyDescent="0.25">
      <c r="A3193" s="1">
        <v>884</v>
      </c>
      <c r="B3193" t="s">
        <v>2011</v>
      </c>
      <c r="C3193" t="s">
        <v>4957</v>
      </c>
      <c r="D3193" t="s">
        <v>4962</v>
      </c>
      <c r="E3193" t="s">
        <v>2011</v>
      </c>
      <c r="F3193" t="s">
        <v>11009</v>
      </c>
      <c r="G3193" t="s">
        <v>2011</v>
      </c>
      <c r="H3193" t="s">
        <v>147</v>
      </c>
      <c r="I3193">
        <v>1</v>
      </c>
      <c r="J3193">
        <v>80460</v>
      </c>
      <c r="L3193" t="s">
        <v>4957</v>
      </c>
      <c r="M3193" t="s">
        <v>19522</v>
      </c>
      <c r="N3193" t="s">
        <v>19527</v>
      </c>
      <c r="P3193" t="b">
        <v>1</v>
      </c>
    </row>
    <row r="3194" spans="1:16" x14ac:dyDescent="0.25">
      <c r="A3194" s="1">
        <v>1528</v>
      </c>
      <c r="B3194" t="s">
        <v>2652</v>
      </c>
      <c r="C3194" t="s">
        <v>4957</v>
      </c>
      <c r="D3194" t="s">
        <v>4962</v>
      </c>
      <c r="E3194" t="s">
        <v>2652</v>
      </c>
      <c r="F3194" t="s">
        <v>11650</v>
      </c>
      <c r="G3194" t="s">
        <v>2652</v>
      </c>
      <c r="H3194" t="s">
        <v>175</v>
      </c>
      <c r="I3194">
        <v>1</v>
      </c>
      <c r="J3194">
        <v>120272</v>
      </c>
      <c r="L3194" t="s">
        <v>19513</v>
      </c>
      <c r="M3194" t="s">
        <v>19522</v>
      </c>
      <c r="N3194" t="s">
        <v>19527</v>
      </c>
      <c r="P3194" t="b">
        <v>1</v>
      </c>
    </row>
    <row r="3195" spans="1:16" x14ac:dyDescent="0.25">
      <c r="A3195" s="1">
        <v>1474</v>
      </c>
      <c r="B3195" t="s">
        <v>2598</v>
      </c>
      <c r="C3195" t="s">
        <v>4957</v>
      </c>
      <c r="D3195" t="s">
        <v>4962</v>
      </c>
      <c r="E3195" t="s">
        <v>2598</v>
      </c>
      <c r="F3195" t="s">
        <v>11596</v>
      </c>
      <c r="G3195" t="s">
        <v>2598</v>
      </c>
      <c r="H3195" t="s">
        <v>175</v>
      </c>
      <c r="I3195">
        <v>1</v>
      </c>
      <c r="J3195">
        <v>120272</v>
      </c>
      <c r="L3195" t="s">
        <v>19513</v>
      </c>
      <c r="M3195" t="s">
        <v>19522</v>
      </c>
      <c r="N3195" t="s">
        <v>19527</v>
      </c>
      <c r="P3195" t="b">
        <v>1</v>
      </c>
    </row>
    <row r="3196" spans="1:16" x14ac:dyDescent="0.25">
      <c r="A3196" s="1">
        <v>1407</v>
      </c>
      <c r="B3196" t="s">
        <v>2532</v>
      </c>
      <c r="C3196" t="s">
        <v>4957</v>
      </c>
      <c r="D3196" t="s">
        <v>4962</v>
      </c>
      <c r="E3196" t="s">
        <v>2532</v>
      </c>
      <c r="F3196" t="s">
        <v>11530</v>
      </c>
      <c r="G3196" t="s">
        <v>2532</v>
      </c>
      <c r="H3196" t="s">
        <v>175</v>
      </c>
      <c r="I3196">
        <v>1</v>
      </c>
      <c r="J3196">
        <v>144327</v>
      </c>
      <c r="L3196" t="s">
        <v>19513</v>
      </c>
      <c r="M3196" t="s">
        <v>19522</v>
      </c>
      <c r="N3196" t="s">
        <v>19527</v>
      </c>
      <c r="P3196" t="b">
        <v>0</v>
      </c>
    </row>
    <row r="3197" spans="1:16" x14ac:dyDescent="0.25">
      <c r="A3197" s="1">
        <v>1523</v>
      </c>
      <c r="B3197" t="s">
        <v>2647</v>
      </c>
      <c r="C3197" t="s">
        <v>4957</v>
      </c>
      <c r="D3197" t="s">
        <v>4962</v>
      </c>
      <c r="E3197" t="s">
        <v>2647</v>
      </c>
      <c r="F3197" t="s">
        <v>11645</v>
      </c>
      <c r="G3197" t="s">
        <v>2647</v>
      </c>
      <c r="H3197" t="s">
        <v>175</v>
      </c>
      <c r="I3197">
        <v>1</v>
      </c>
      <c r="J3197">
        <v>146044</v>
      </c>
      <c r="L3197" t="s">
        <v>19513</v>
      </c>
      <c r="M3197" t="s">
        <v>19522</v>
      </c>
      <c r="N3197" t="s">
        <v>19527</v>
      </c>
      <c r="P3197" t="b">
        <v>0</v>
      </c>
    </row>
    <row r="3198" spans="1:16" x14ac:dyDescent="0.25">
      <c r="A3198" s="1">
        <v>973</v>
      </c>
      <c r="B3198" t="s">
        <v>2100</v>
      </c>
      <c r="C3198" t="s">
        <v>4957</v>
      </c>
      <c r="D3198" t="s">
        <v>4962</v>
      </c>
      <c r="E3198" t="s">
        <v>2100</v>
      </c>
      <c r="F3198" t="s">
        <v>11098</v>
      </c>
      <c r="G3198" t="s">
        <v>2100</v>
      </c>
      <c r="H3198" t="s">
        <v>204</v>
      </c>
      <c r="I3198">
        <v>1</v>
      </c>
      <c r="J3198">
        <v>83820</v>
      </c>
      <c r="L3198" t="s">
        <v>4957</v>
      </c>
      <c r="M3198" t="s">
        <v>19522</v>
      </c>
      <c r="N3198" t="s">
        <v>19527</v>
      </c>
      <c r="P3198" t="b">
        <v>0</v>
      </c>
    </row>
    <row r="3199" spans="1:16" x14ac:dyDescent="0.25">
      <c r="A3199" s="1">
        <v>1047</v>
      </c>
      <c r="B3199" t="s">
        <v>2174</v>
      </c>
      <c r="C3199" t="s">
        <v>4957</v>
      </c>
      <c r="D3199" t="s">
        <v>4962</v>
      </c>
      <c r="E3199" t="s">
        <v>2174</v>
      </c>
      <c r="F3199" t="s">
        <v>11172</v>
      </c>
      <c r="G3199" t="s">
        <v>2174</v>
      </c>
      <c r="H3199" t="s">
        <v>204</v>
      </c>
      <c r="I3199">
        <v>1</v>
      </c>
      <c r="J3199">
        <v>86988</v>
      </c>
      <c r="L3199" t="s">
        <v>4957</v>
      </c>
      <c r="M3199" t="s">
        <v>19522</v>
      </c>
      <c r="N3199" t="s">
        <v>19527</v>
      </c>
      <c r="P3199" t="b">
        <v>0</v>
      </c>
    </row>
    <row r="3200" spans="1:16" x14ac:dyDescent="0.25">
      <c r="A3200" s="1">
        <v>1113</v>
      </c>
      <c r="B3200" t="s">
        <v>2239</v>
      </c>
      <c r="C3200" t="s">
        <v>4957</v>
      </c>
      <c r="D3200" t="s">
        <v>4962</v>
      </c>
      <c r="E3200" t="s">
        <v>2239</v>
      </c>
      <c r="F3200" t="s">
        <v>11237</v>
      </c>
      <c r="G3200" t="s">
        <v>2239</v>
      </c>
      <c r="H3200" t="s">
        <v>152</v>
      </c>
      <c r="I3200">
        <v>1</v>
      </c>
      <c r="J3200">
        <v>75100</v>
      </c>
      <c r="L3200" t="s">
        <v>4957</v>
      </c>
      <c r="M3200" t="s">
        <v>19522</v>
      </c>
      <c r="N3200" t="s">
        <v>19527</v>
      </c>
      <c r="P3200" t="b">
        <v>0</v>
      </c>
    </row>
    <row r="3201" spans="1:16" x14ac:dyDescent="0.25">
      <c r="A3201" s="1">
        <v>1174</v>
      </c>
      <c r="B3201" t="s">
        <v>2300</v>
      </c>
      <c r="C3201" t="s">
        <v>4957</v>
      </c>
      <c r="D3201" t="s">
        <v>4962</v>
      </c>
      <c r="E3201" t="s">
        <v>2300</v>
      </c>
      <c r="F3201" t="s">
        <v>11298</v>
      </c>
      <c r="G3201" t="s">
        <v>2300</v>
      </c>
      <c r="H3201" t="s">
        <v>152</v>
      </c>
      <c r="I3201">
        <v>1</v>
      </c>
      <c r="J3201">
        <v>85990</v>
      </c>
      <c r="L3201" t="s">
        <v>19513</v>
      </c>
      <c r="M3201" t="s">
        <v>19522</v>
      </c>
      <c r="N3201" t="s">
        <v>19527</v>
      </c>
      <c r="P3201" t="b">
        <v>0</v>
      </c>
    </row>
    <row r="3202" spans="1:16" x14ac:dyDescent="0.25">
      <c r="A3202" s="1">
        <v>1181</v>
      </c>
      <c r="B3202" t="s">
        <v>2307</v>
      </c>
      <c r="C3202" t="s">
        <v>4957</v>
      </c>
      <c r="D3202" t="s">
        <v>4962</v>
      </c>
      <c r="E3202" t="s">
        <v>2307</v>
      </c>
      <c r="F3202" t="s">
        <v>11305</v>
      </c>
      <c r="G3202" t="s">
        <v>2307</v>
      </c>
      <c r="H3202" t="s">
        <v>152</v>
      </c>
      <c r="I3202">
        <v>1</v>
      </c>
      <c r="J3202">
        <v>86376</v>
      </c>
      <c r="L3202" t="s">
        <v>4957</v>
      </c>
      <c r="M3202" t="s">
        <v>19522</v>
      </c>
      <c r="N3202" t="s">
        <v>19527</v>
      </c>
      <c r="P3202" t="b">
        <v>0</v>
      </c>
    </row>
    <row r="3203" spans="1:16" x14ac:dyDescent="0.25">
      <c r="A3203" s="1">
        <v>1453</v>
      </c>
      <c r="B3203" t="s">
        <v>2577</v>
      </c>
      <c r="C3203" t="s">
        <v>4957</v>
      </c>
      <c r="D3203" t="s">
        <v>4962</v>
      </c>
      <c r="E3203" t="s">
        <v>2577</v>
      </c>
      <c r="F3203" t="s">
        <v>11575</v>
      </c>
      <c r="G3203" t="s">
        <v>2577</v>
      </c>
      <c r="H3203" t="s">
        <v>152</v>
      </c>
      <c r="I3203">
        <v>1</v>
      </c>
      <c r="J3203">
        <v>78700</v>
      </c>
      <c r="L3203" t="s">
        <v>4957</v>
      </c>
      <c r="M3203" t="s">
        <v>19522</v>
      </c>
      <c r="N3203" t="s">
        <v>19527</v>
      </c>
      <c r="P3203" t="b">
        <v>0</v>
      </c>
    </row>
    <row r="3204" spans="1:16" x14ac:dyDescent="0.25">
      <c r="A3204" s="1">
        <v>848</v>
      </c>
      <c r="B3204" t="s">
        <v>1975</v>
      </c>
      <c r="C3204" t="s">
        <v>4957</v>
      </c>
      <c r="D3204" t="s">
        <v>4962</v>
      </c>
      <c r="E3204" t="s">
        <v>1975</v>
      </c>
      <c r="F3204" t="s">
        <v>10973</v>
      </c>
      <c r="G3204" t="s">
        <v>1975</v>
      </c>
      <c r="H3204" t="s">
        <v>152</v>
      </c>
      <c r="I3204">
        <v>1</v>
      </c>
      <c r="J3204">
        <v>71300</v>
      </c>
      <c r="L3204" t="s">
        <v>4957</v>
      </c>
      <c r="M3204" t="s">
        <v>19522</v>
      </c>
      <c r="N3204" t="s">
        <v>19527</v>
      </c>
      <c r="P3204" t="b">
        <v>1</v>
      </c>
    </row>
    <row r="3205" spans="1:16" x14ac:dyDescent="0.25">
      <c r="A3205" s="1">
        <v>952</v>
      </c>
      <c r="B3205" t="s">
        <v>2079</v>
      </c>
      <c r="C3205" t="s">
        <v>4957</v>
      </c>
      <c r="D3205" t="s">
        <v>4962</v>
      </c>
      <c r="E3205" t="s">
        <v>2079</v>
      </c>
      <c r="F3205" t="s">
        <v>11077</v>
      </c>
      <c r="G3205" t="s">
        <v>2079</v>
      </c>
      <c r="H3205" t="s">
        <v>152</v>
      </c>
      <c r="I3205">
        <v>1</v>
      </c>
      <c r="J3205">
        <v>82170</v>
      </c>
      <c r="L3205" t="s">
        <v>4957</v>
      </c>
      <c r="M3205" t="s">
        <v>19522</v>
      </c>
      <c r="N3205" t="s">
        <v>19527</v>
      </c>
      <c r="P3205" t="b">
        <v>0</v>
      </c>
    </row>
    <row r="3206" spans="1:16" x14ac:dyDescent="0.25">
      <c r="A3206" s="1">
        <v>991</v>
      </c>
      <c r="B3206" t="s">
        <v>2118</v>
      </c>
      <c r="C3206" t="s">
        <v>4957</v>
      </c>
      <c r="D3206" t="s">
        <v>4962</v>
      </c>
      <c r="E3206" t="s">
        <v>2118</v>
      </c>
      <c r="F3206" t="s">
        <v>11116</v>
      </c>
      <c r="G3206" t="s">
        <v>2118</v>
      </c>
      <c r="H3206" t="s">
        <v>152</v>
      </c>
      <c r="I3206">
        <v>1</v>
      </c>
      <c r="J3206">
        <v>66840</v>
      </c>
      <c r="L3206" t="s">
        <v>4957</v>
      </c>
      <c r="M3206" t="s">
        <v>19522</v>
      </c>
      <c r="N3206" t="s">
        <v>19527</v>
      </c>
      <c r="P3206" t="b">
        <v>0</v>
      </c>
    </row>
    <row r="3207" spans="1:16" x14ac:dyDescent="0.25">
      <c r="A3207" s="1">
        <v>1281</v>
      </c>
      <c r="B3207" t="s">
        <v>2407</v>
      </c>
      <c r="C3207" t="s">
        <v>4957</v>
      </c>
      <c r="D3207" t="s">
        <v>4962</v>
      </c>
      <c r="E3207" t="s">
        <v>2407</v>
      </c>
      <c r="F3207" t="s">
        <v>11405</v>
      </c>
      <c r="G3207" t="s">
        <v>2407</v>
      </c>
      <c r="H3207" t="s">
        <v>152</v>
      </c>
      <c r="I3207">
        <v>1</v>
      </c>
      <c r="J3207">
        <v>71990</v>
      </c>
      <c r="L3207" t="s">
        <v>4957</v>
      </c>
      <c r="M3207" t="s">
        <v>19522</v>
      </c>
      <c r="N3207" t="s">
        <v>19527</v>
      </c>
      <c r="P3207" t="b">
        <v>0</v>
      </c>
    </row>
    <row r="3208" spans="1:16" x14ac:dyDescent="0.25">
      <c r="A3208" s="1">
        <v>866</v>
      </c>
      <c r="B3208" t="s">
        <v>1993</v>
      </c>
      <c r="C3208" t="s">
        <v>4957</v>
      </c>
      <c r="D3208" t="s">
        <v>4962</v>
      </c>
      <c r="E3208" t="s">
        <v>1993</v>
      </c>
      <c r="F3208" t="s">
        <v>10991</v>
      </c>
      <c r="G3208" t="s">
        <v>1993</v>
      </c>
      <c r="H3208" t="s">
        <v>152</v>
      </c>
      <c r="I3208">
        <v>1</v>
      </c>
      <c r="J3208">
        <v>98461</v>
      </c>
      <c r="L3208" t="s">
        <v>4957</v>
      </c>
      <c r="M3208" t="s">
        <v>19522</v>
      </c>
      <c r="N3208" t="s">
        <v>19527</v>
      </c>
      <c r="P3208" t="b">
        <v>1</v>
      </c>
    </row>
    <row r="3209" spans="1:16" x14ac:dyDescent="0.25">
      <c r="A3209" s="1">
        <v>1162</v>
      </c>
      <c r="B3209" t="s">
        <v>2288</v>
      </c>
      <c r="C3209" t="s">
        <v>4957</v>
      </c>
      <c r="D3209" t="s">
        <v>4962</v>
      </c>
      <c r="E3209" t="s">
        <v>2288</v>
      </c>
      <c r="F3209" t="s">
        <v>11286</v>
      </c>
      <c r="G3209" t="s">
        <v>2288</v>
      </c>
      <c r="H3209" t="s">
        <v>178</v>
      </c>
      <c r="I3209">
        <v>1</v>
      </c>
      <c r="J3209">
        <v>88090</v>
      </c>
      <c r="L3209" t="s">
        <v>4957</v>
      </c>
      <c r="M3209" t="s">
        <v>19522</v>
      </c>
      <c r="N3209" t="s">
        <v>19527</v>
      </c>
      <c r="P3209" t="b">
        <v>0</v>
      </c>
    </row>
    <row r="3210" spans="1:16" x14ac:dyDescent="0.25">
      <c r="A3210" s="1">
        <v>1521</v>
      </c>
      <c r="B3210" t="s">
        <v>2645</v>
      </c>
      <c r="C3210" t="s">
        <v>4957</v>
      </c>
      <c r="D3210" t="s">
        <v>4962</v>
      </c>
      <c r="E3210" t="s">
        <v>2645</v>
      </c>
      <c r="F3210" t="s">
        <v>11643</v>
      </c>
      <c r="G3210" t="s">
        <v>2645</v>
      </c>
      <c r="H3210" t="s">
        <v>178</v>
      </c>
      <c r="I3210">
        <v>1</v>
      </c>
      <c r="J3210">
        <v>91990</v>
      </c>
      <c r="L3210" t="s">
        <v>4957</v>
      </c>
      <c r="M3210" t="s">
        <v>19522</v>
      </c>
      <c r="N3210" t="s">
        <v>19527</v>
      </c>
      <c r="P3210" t="b">
        <v>0</v>
      </c>
    </row>
    <row r="3211" spans="1:16" x14ac:dyDescent="0.25">
      <c r="A3211" s="1">
        <v>1409</v>
      </c>
      <c r="B3211" t="s">
        <v>2534</v>
      </c>
      <c r="C3211" t="s">
        <v>4957</v>
      </c>
      <c r="D3211" t="s">
        <v>4962</v>
      </c>
      <c r="E3211" t="s">
        <v>2534</v>
      </c>
      <c r="F3211" t="s">
        <v>11532</v>
      </c>
      <c r="G3211" t="s">
        <v>2534</v>
      </c>
      <c r="H3211" t="s">
        <v>178</v>
      </c>
      <c r="I3211">
        <v>1</v>
      </c>
      <c r="J3211">
        <v>93790</v>
      </c>
      <c r="L3211" t="s">
        <v>4957</v>
      </c>
      <c r="M3211" t="s">
        <v>19522</v>
      </c>
      <c r="N3211" t="s">
        <v>19527</v>
      </c>
      <c r="P3211" t="b">
        <v>0</v>
      </c>
    </row>
    <row r="3212" spans="1:16" x14ac:dyDescent="0.25">
      <c r="A3212" s="1">
        <v>883</v>
      </c>
      <c r="B3212" t="s">
        <v>2010</v>
      </c>
      <c r="C3212" t="s">
        <v>4957</v>
      </c>
      <c r="D3212" t="s">
        <v>4962</v>
      </c>
      <c r="E3212" t="s">
        <v>2010</v>
      </c>
      <c r="F3212" t="s">
        <v>11008</v>
      </c>
      <c r="G3212" t="s">
        <v>2010</v>
      </c>
      <c r="H3212" t="s">
        <v>178</v>
      </c>
      <c r="I3212">
        <v>1</v>
      </c>
      <c r="J3212">
        <v>84900</v>
      </c>
      <c r="L3212" t="s">
        <v>4957</v>
      </c>
      <c r="M3212" t="s">
        <v>19522</v>
      </c>
      <c r="N3212" t="s">
        <v>19527</v>
      </c>
      <c r="P3212" t="b">
        <v>1</v>
      </c>
    </row>
    <row r="3213" spans="1:16" x14ac:dyDescent="0.25">
      <c r="A3213" s="1">
        <v>887</v>
      </c>
      <c r="B3213" t="s">
        <v>2014</v>
      </c>
      <c r="C3213" t="s">
        <v>4957</v>
      </c>
      <c r="D3213" t="s">
        <v>4962</v>
      </c>
      <c r="E3213" t="s">
        <v>2014</v>
      </c>
      <c r="F3213" t="s">
        <v>11012</v>
      </c>
      <c r="G3213" t="s">
        <v>2014</v>
      </c>
      <c r="H3213" t="s">
        <v>178</v>
      </c>
      <c r="I3213">
        <v>1</v>
      </c>
      <c r="J3213">
        <v>90250</v>
      </c>
      <c r="L3213" t="s">
        <v>4957</v>
      </c>
      <c r="M3213" t="s">
        <v>19522</v>
      </c>
      <c r="N3213" t="s">
        <v>19527</v>
      </c>
      <c r="P3213" t="b">
        <v>1</v>
      </c>
    </row>
    <row r="3214" spans="1:16" x14ac:dyDescent="0.25">
      <c r="A3214" s="1">
        <v>843</v>
      </c>
      <c r="B3214" t="s">
        <v>1970</v>
      </c>
      <c r="C3214" t="s">
        <v>4957</v>
      </c>
      <c r="D3214" t="s">
        <v>4962</v>
      </c>
      <c r="E3214" t="s">
        <v>1970</v>
      </c>
      <c r="F3214" t="s">
        <v>10968</v>
      </c>
      <c r="G3214" t="s">
        <v>1970</v>
      </c>
      <c r="H3214" t="s">
        <v>147</v>
      </c>
      <c r="I3214">
        <v>1</v>
      </c>
      <c r="J3214">
        <v>74990</v>
      </c>
      <c r="L3214" t="s">
        <v>4957</v>
      </c>
      <c r="M3214" t="s">
        <v>19522</v>
      </c>
      <c r="N3214" t="s">
        <v>19527</v>
      </c>
      <c r="P3214" t="b">
        <v>0</v>
      </c>
    </row>
    <row r="3215" spans="1:16" x14ac:dyDescent="0.25">
      <c r="A3215" s="1">
        <v>1023</v>
      </c>
      <c r="B3215" t="s">
        <v>2150</v>
      </c>
      <c r="C3215" t="s">
        <v>4957</v>
      </c>
      <c r="D3215" t="s">
        <v>4962</v>
      </c>
      <c r="E3215" t="s">
        <v>2150</v>
      </c>
      <c r="F3215" t="s">
        <v>11148</v>
      </c>
      <c r="G3215" t="s">
        <v>2150</v>
      </c>
      <c r="H3215" t="s">
        <v>147</v>
      </c>
      <c r="I3215">
        <v>1</v>
      </c>
      <c r="J3215">
        <v>75590</v>
      </c>
      <c r="L3215" t="s">
        <v>4957</v>
      </c>
      <c r="M3215" t="s">
        <v>19522</v>
      </c>
      <c r="N3215" t="s">
        <v>19527</v>
      </c>
      <c r="P3215" t="b">
        <v>1</v>
      </c>
    </row>
    <row r="3216" spans="1:16" x14ac:dyDescent="0.25">
      <c r="A3216" s="1">
        <v>881</v>
      </c>
      <c r="B3216" t="s">
        <v>2008</v>
      </c>
      <c r="C3216" t="s">
        <v>4957</v>
      </c>
      <c r="D3216" t="s">
        <v>4962</v>
      </c>
      <c r="E3216" t="s">
        <v>2008</v>
      </c>
      <c r="F3216" t="s">
        <v>11006</v>
      </c>
      <c r="G3216" t="s">
        <v>2008</v>
      </c>
      <c r="H3216" t="s">
        <v>177</v>
      </c>
      <c r="I3216">
        <v>1</v>
      </c>
      <c r="J3216">
        <v>60300</v>
      </c>
      <c r="L3216" t="s">
        <v>4957</v>
      </c>
      <c r="M3216" t="s">
        <v>19522</v>
      </c>
      <c r="N3216" t="s">
        <v>19527</v>
      </c>
      <c r="P3216" t="b">
        <v>1</v>
      </c>
    </row>
    <row r="3217" spans="1:16" x14ac:dyDescent="0.25">
      <c r="A3217" s="1">
        <v>1175</v>
      </c>
      <c r="B3217" t="s">
        <v>2301</v>
      </c>
      <c r="C3217" t="s">
        <v>4957</v>
      </c>
      <c r="D3217" t="s">
        <v>4962</v>
      </c>
      <c r="E3217" t="s">
        <v>2301</v>
      </c>
      <c r="F3217" t="s">
        <v>11299</v>
      </c>
      <c r="G3217" t="s">
        <v>2301</v>
      </c>
      <c r="H3217" t="s">
        <v>243</v>
      </c>
      <c r="I3217">
        <v>1</v>
      </c>
      <c r="J3217">
        <v>65000</v>
      </c>
      <c r="L3217" t="s">
        <v>4957</v>
      </c>
      <c r="M3217" t="s">
        <v>19522</v>
      </c>
      <c r="N3217" t="s">
        <v>19527</v>
      </c>
      <c r="P3217" t="b">
        <v>1</v>
      </c>
    </row>
    <row r="3218" spans="1:16" x14ac:dyDescent="0.25">
      <c r="A3218" s="1">
        <v>1060</v>
      </c>
      <c r="B3218" t="s">
        <v>2187</v>
      </c>
      <c r="C3218" t="s">
        <v>4957</v>
      </c>
      <c r="D3218" t="s">
        <v>4962</v>
      </c>
      <c r="E3218" t="s">
        <v>2187</v>
      </c>
      <c r="F3218" t="s">
        <v>11185</v>
      </c>
      <c r="G3218" t="s">
        <v>2187</v>
      </c>
      <c r="H3218" t="s">
        <v>175</v>
      </c>
      <c r="I3218">
        <v>1</v>
      </c>
      <c r="J3218">
        <v>102990</v>
      </c>
      <c r="L3218" t="s">
        <v>4957</v>
      </c>
      <c r="M3218" t="s">
        <v>19522</v>
      </c>
      <c r="N3218" t="s">
        <v>19527</v>
      </c>
      <c r="P3218" t="b">
        <v>0</v>
      </c>
    </row>
    <row r="3219" spans="1:16" x14ac:dyDescent="0.25">
      <c r="A3219" s="1">
        <v>879</v>
      </c>
      <c r="B3219" t="s">
        <v>2006</v>
      </c>
      <c r="C3219" t="s">
        <v>4957</v>
      </c>
      <c r="D3219" t="s">
        <v>4962</v>
      </c>
      <c r="E3219" t="s">
        <v>2006</v>
      </c>
      <c r="F3219" t="s">
        <v>11004</v>
      </c>
      <c r="G3219" t="s">
        <v>2006</v>
      </c>
      <c r="H3219" t="s">
        <v>175</v>
      </c>
      <c r="I3219">
        <v>1</v>
      </c>
      <c r="J3219">
        <v>74900</v>
      </c>
      <c r="L3219" t="s">
        <v>4957</v>
      </c>
      <c r="M3219" t="s">
        <v>19522</v>
      </c>
      <c r="N3219" t="s">
        <v>19527</v>
      </c>
      <c r="P3219" t="b">
        <v>1</v>
      </c>
    </row>
    <row r="3220" spans="1:16" x14ac:dyDescent="0.25">
      <c r="A3220" s="1">
        <v>933</v>
      </c>
      <c r="B3220" t="s">
        <v>2060</v>
      </c>
      <c r="C3220" t="s">
        <v>4957</v>
      </c>
      <c r="D3220" t="s">
        <v>4962</v>
      </c>
      <c r="E3220" t="s">
        <v>2060</v>
      </c>
      <c r="F3220" t="s">
        <v>11058</v>
      </c>
      <c r="G3220" t="s">
        <v>2060</v>
      </c>
      <c r="H3220" t="s">
        <v>152</v>
      </c>
      <c r="I3220">
        <v>1</v>
      </c>
      <c r="J3220">
        <v>67890</v>
      </c>
      <c r="L3220" t="s">
        <v>4957</v>
      </c>
      <c r="M3220" t="s">
        <v>19522</v>
      </c>
      <c r="N3220" t="s">
        <v>19527</v>
      </c>
      <c r="P3220" t="b">
        <v>0</v>
      </c>
    </row>
    <row r="3221" spans="1:16" x14ac:dyDescent="0.25">
      <c r="A3221" s="1">
        <v>877</v>
      </c>
      <c r="B3221" t="s">
        <v>2004</v>
      </c>
      <c r="C3221" t="s">
        <v>4957</v>
      </c>
      <c r="D3221" t="s">
        <v>4962</v>
      </c>
      <c r="E3221" t="s">
        <v>2004</v>
      </c>
      <c r="F3221" t="s">
        <v>11002</v>
      </c>
      <c r="G3221" t="s">
        <v>2004</v>
      </c>
      <c r="H3221" t="s">
        <v>152</v>
      </c>
      <c r="I3221">
        <v>1</v>
      </c>
      <c r="J3221">
        <v>79235</v>
      </c>
      <c r="L3221" t="s">
        <v>4957</v>
      </c>
      <c r="M3221" t="s">
        <v>19522</v>
      </c>
      <c r="N3221" t="s">
        <v>19527</v>
      </c>
      <c r="P3221" t="b">
        <v>0</v>
      </c>
    </row>
    <row r="3222" spans="1:16" x14ac:dyDescent="0.25">
      <c r="A3222" s="1">
        <v>1426</v>
      </c>
      <c r="B3222" t="s">
        <v>2551</v>
      </c>
      <c r="C3222" t="s">
        <v>4957</v>
      </c>
      <c r="D3222" t="s">
        <v>4962</v>
      </c>
      <c r="E3222" t="s">
        <v>2551</v>
      </c>
      <c r="F3222" t="s">
        <v>11549</v>
      </c>
      <c r="G3222" t="s">
        <v>2551</v>
      </c>
      <c r="H3222" t="s">
        <v>152</v>
      </c>
      <c r="I3222">
        <v>1</v>
      </c>
      <c r="J3222">
        <v>71995</v>
      </c>
      <c r="L3222" t="s">
        <v>4957</v>
      </c>
      <c r="M3222" t="s">
        <v>19522</v>
      </c>
      <c r="N3222" t="s">
        <v>19527</v>
      </c>
      <c r="P3222" t="b">
        <v>1</v>
      </c>
    </row>
    <row r="3223" spans="1:16" x14ac:dyDescent="0.25">
      <c r="A3223" s="1">
        <v>925</v>
      </c>
      <c r="B3223" t="s">
        <v>2052</v>
      </c>
      <c r="C3223" t="s">
        <v>4957</v>
      </c>
      <c r="D3223" t="s">
        <v>4962</v>
      </c>
      <c r="E3223" t="s">
        <v>2052</v>
      </c>
      <c r="F3223" t="s">
        <v>11050</v>
      </c>
      <c r="G3223" t="s">
        <v>2052</v>
      </c>
      <c r="H3223" t="s">
        <v>152</v>
      </c>
      <c r="I3223">
        <v>1</v>
      </c>
      <c r="J3223">
        <v>82990</v>
      </c>
      <c r="L3223" t="s">
        <v>4957</v>
      </c>
      <c r="M3223" t="s">
        <v>19522</v>
      </c>
      <c r="N3223" t="s">
        <v>19527</v>
      </c>
      <c r="P3223" t="b">
        <v>1</v>
      </c>
    </row>
    <row r="3224" spans="1:16" x14ac:dyDescent="0.25">
      <c r="A3224" s="1">
        <v>1410</v>
      </c>
      <c r="B3224" t="s">
        <v>2535</v>
      </c>
      <c r="C3224" t="s">
        <v>4957</v>
      </c>
      <c r="D3224" t="s">
        <v>4962</v>
      </c>
      <c r="E3224" t="s">
        <v>2535</v>
      </c>
      <c r="F3224" t="s">
        <v>11533</v>
      </c>
      <c r="G3224" t="s">
        <v>2535</v>
      </c>
      <c r="H3224" t="s">
        <v>218</v>
      </c>
      <c r="I3224">
        <v>1</v>
      </c>
      <c r="J3224">
        <v>88590</v>
      </c>
      <c r="M3224" t="s">
        <v>19522</v>
      </c>
      <c r="N3224" t="s">
        <v>19527</v>
      </c>
      <c r="P3224" t="b">
        <v>0</v>
      </c>
    </row>
    <row r="3225" spans="1:16" x14ac:dyDescent="0.25">
      <c r="A3225" s="1">
        <v>1270</v>
      </c>
      <c r="B3225" t="s">
        <v>2396</v>
      </c>
      <c r="C3225" t="s">
        <v>4957</v>
      </c>
      <c r="D3225" t="s">
        <v>4962</v>
      </c>
      <c r="E3225" t="s">
        <v>2396</v>
      </c>
      <c r="F3225" t="s">
        <v>11394</v>
      </c>
      <c r="G3225" t="s">
        <v>2396</v>
      </c>
      <c r="H3225" t="s">
        <v>227</v>
      </c>
      <c r="I3225">
        <v>1</v>
      </c>
      <c r="J3225">
        <v>139990</v>
      </c>
      <c r="L3225" t="s">
        <v>4957</v>
      </c>
      <c r="M3225" t="s">
        <v>19522</v>
      </c>
      <c r="N3225" t="s">
        <v>19527</v>
      </c>
      <c r="P3225" t="b">
        <v>0</v>
      </c>
    </row>
    <row r="3226" spans="1:16" x14ac:dyDescent="0.25">
      <c r="A3226" s="1">
        <v>1344</v>
      </c>
      <c r="B3226" t="s">
        <v>2470</v>
      </c>
      <c r="C3226" t="s">
        <v>4957</v>
      </c>
      <c r="D3226" t="s">
        <v>4962</v>
      </c>
      <c r="E3226" t="s">
        <v>2470</v>
      </c>
      <c r="F3226" t="s">
        <v>11468</v>
      </c>
      <c r="G3226" t="s">
        <v>2470</v>
      </c>
      <c r="H3226" t="s">
        <v>180</v>
      </c>
      <c r="I3226">
        <v>1</v>
      </c>
      <c r="J3226">
        <v>98200</v>
      </c>
      <c r="L3226" t="s">
        <v>4957</v>
      </c>
      <c r="M3226" t="s">
        <v>19522</v>
      </c>
      <c r="N3226" t="s">
        <v>19527</v>
      </c>
      <c r="P3226" t="b">
        <v>0</v>
      </c>
    </row>
    <row r="3227" spans="1:16" x14ac:dyDescent="0.25">
      <c r="A3227" s="1">
        <v>1275</v>
      </c>
      <c r="B3227" t="s">
        <v>2401</v>
      </c>
      <c r="C3227" t="s">
        <v>4957</v>
      </c>
      <c r="D3227" t="s">
        <v>4962</v>
      </c>
      <c r="E3227" t="s">
        <v>2401</v>
      </c>
      <c r="F3227" t="s">
        <v>11399</v>
      </c>
      <c r="G3227" t="s">
        <v>2401</v>
      </c>
      <c r="H3227" t="s">
        <v>180</v>
      </c>
      <c r="I3227">
        <v>1</v>
      </c>
      <c r="J3227">
        <v>66910</v>
      </c>
      <c r="L3227" t="s">
        <v>4957</v>
      </c>
      <c r="M3227" t="s">
        <v>19522</v>
      </c>
      <c r="N3227" t="s">
        <v>19527</v>
      </c>
      <c r="P3227" t="b">
        <v>0</v>
      </c>
    </row>
    <row r="3228" spans="1:16" x14ac:dyDescent="0.25">
      <c r="A3228" s="1">
        <v>1365</v>
      </c>
      <c r="B3228" t="s">
        <v>2491</v>
      </c>
      <c r="C3228" t="s">
        <v>4957</v>
      </c>
      <c r="D3228" t="s">
        <v>4962</v>
      </c>
      <c r="E3228" t="s">
        <v>2491</v>
      </c>
      <c r="F3228" t="s">
        <v>11489</v>
      </c>
      <c r="G3228" t="s">
        <v>2491</v>
      </c>
      <c r="H3228" t="s">
        <v>180</v>
      </c>
      <c r="I3228">
        <v>1</v>
      </c>
      <c r="J3228">
        <v>104320</v>
      </c>
      <c r="L3228" t="s">
        <v>4957</v>
      </c>
      <c r="M3228" t="s">
        <v>19522</v>
      </c>
      <c r="N3228" t="s">
        <v>19527</v>
      </c>
      <c r="P3228" t="b">
        <v>0</v>
      </c>
    </row>
    <row r="3229" spans="1:16" x14ac:dyDescent="0.25">
      <c r="A3229" s="1">
        <v>1434</v>
      </c>
      <c r="B3229" t="s">
        <v>2558</v>
      </c>
      <c r="C3229" t="s">
        <v>4957</v>
      </c>
      <c r="D3229" t="s">
        <v>4962</v>
      </c>
      <c r="E3229" t="s">
        <v>2558</v>
      </c>
      <c r="F3229" t="s">
        <v>11556</v>
      </c>
      <c r="G3229" t="s">
        <v>2558</v>
      </c>
      <c r="H3229" t="s">
        <v>180</v>
      </c>
      <c r="I3229">
        <v>1</v>
      </c>
      <c r="J3229">
        <v>100990</v>
      </c>
      <c r="L3229" t="s">
        <v>4957</v>
      </c>
      <c r="M3229" t="s">
        <v>19522</v>
      </c>
      <c r="N3229" t="s">
        <v>19527</v>
      </c>
      <c r="P3229" t="b">
        <v>0</v>
      </c>
    </row>
    <row r="3230" spans="1:16" x14ac:dyDescent="0.25">
      <c r="A3230" s="1">
        <v>927</v>
      </c>
      <c r="B3230" t="s">
        <v>2054</v>
      </c>
      <c r="C3230" t="s">
        <v>4957</v>
      </c>
      <c r="D3230" t="s">
        <v>4962</v>
      </c>
      <c r="E3230" t="s">
        <v>2054</v>
      </c>
      <c r="F3230" t="s">
        <v>11052</v>
      </c>
      <c r="G3230" t="s">
        <v>2054</v>
      </c>
      <c r="H3230" t="s">
        <v>192</v>
      </c>
      <c r="I3230">
        <v>1</v>
      </c>
      <c r="J3230">
        <v>81900</v>
      </c>
      <c r="L3230" t="s">
        <v>4957</v>
      </c>
      <c r="M3230" t="s">
        <v>19522</v>
      </c>
      <c r="N3230" t="s">
        <v>19527</v>
      </c>
      <c r="P3230" t="b">
        <v>0</v>
      </c>
    </row>
    <row r="3231" spans="1:16" x14ac:dyDescent="0.25">
      <c r="A3231" s="1">
        <v>1038</v>
      </c>
      <c r="B3231" t="s">
        <v>2165</v>
      </c>
      <c r="C3231" t="s">
        <v>4957</v>
      </c>
      <c r="D3231" t="s">
        <v>4962</v>
      </c>
      <c r="E3231" t="s">
        <v>2165</v>
      </c>
      <c r="F3231" t="s">
        <v>11163</v>
      </c>
      <c r="G3231" t="s">
        <v>2165</v>
      </c>
      <c r="H3231" t="s">
        <v>220</v>
      </c>
      <c r="I3231">
        <v>1</v>
      </c>
      <c r="J3231">
        <v>95000</v>
      </c>
      <c r="M3231" t="s">
        <v>19522</v>
      </c>
      <c r="N3231" t="s">
        <v>19527</v>
      </c>
      <c r="P3231" t="b">
        <v>0</v>
      </c>
    </row>
    <row r="3232" spans="1:16" x14ac:dyDescent="0.25">
      <c r="A3232" s="1">
        <v>1263</v>
      </c>
      <c r="B3232" t="s">
        <v>2389</v>
      </c>
      <c r="C3232" t="s">
        <v>4957</v>
      </c>
      <c r="D3232" t="s">
        <v>4962</v>
      </c>
      <c r="E3232" t="s">
        <v>2389</v>
      </c>
      <c r="F3232" t="s">
        <v>11387</v>
      </c>
      <c r="G3232" t="s">
        <v>2389</v>
      </c>
      <c r="H3232" t="s">
        <v>224</v>
      </c>
      <c r="I3232">
        <v>1</v>
      </c>
      <c r="J3232">
        <v>102270</v>
      </c>
      <c r="L3232" t="s">
        <v>4957</v>
      </c>
      <c r="M3232" t="s">
        <v>19522</v>
      </c>
      <c r="N3232" t="s">
        <v>19527</v>
      </c>
      <c r="P3232" t="b">
        <v>0</v>
      </c>
    </row>
    <row r="3233" spans="1:16" x14ac:dyDescent="0.25">
      <c r="A3233" s="1">
        <v>1373</v>
      </c>
      <c r="B3233" t="s">
        <v>2499</v>
      </c>
      <c r="C3233" t="s">
        <v>4957</v>
      </c>
      <c r="D3233" t="s">
        <v>4962</v>
      </c>
      <c r="E3233" t="s">
        <v>2499</v>
      </c>
      <c r="F3233" t="s">
        <v>11497</v>
      </c>
      <c r="G3233" t="s">
        <v>2499</v>
      </c>
      <c r="H3233" t="s">
        <v>224</v>
      </c>
      <c r="I3233">
        <v>1</v>
      </c>
      <c r="J3233">
        <v>98668</v>
      </c>
      <c r="L3233" t="s">
        <v>4957</v>
      </c>
      <c r="M3233" t="s">
        <v>19522</v>
      </c>
      <c r="N3233" t="s">
        <v>19527</v>
      </c>
      <c r="P3233" t="b">
        <v>0</v>
      </c>
    </row>
    <row r="3234" spans="1:16" x14ac:dyDescent="0.25">
      <c r="A3234" s="1">
        <v>1237</v>
      </c>
      <c r="B3234" t="s">
        <v>2363</v>
      </c>
      <c r="C3234" t="s">
        <v>4957</v>
      </c>
      <c r="D3234" t="s">
        <v>4962</v>
      </c>
      <c r="E3234" t="s">
        <v>2363</v>
      </c>
      <c r="F3234" t="s">
        <v>11361</v>
      </c>
      <c r="G3234" t="s">
        <v>2363</v>
      </c>
      <c r="H3234" s="2" t="s">
        <v>142</v>
      </c>
      <c r="I3234">
        <v>1</v>
      </c>
      <c r="J3234">
        <v>29190</v>
      </c>
      <c r="L3234" t="s">
        <v>4957</v>
      </c>
      <c r="M3234" t="s">
        <v>19522</v>
      </c>
      <c r="N3234" t="s">
        <v>19527</v>
      </c>
      <c r="P3234" t="b">
        <v>0</v>
      </c>
    </row>
    <row r="3235" spans="1:16" x14ac:dyDescent="0.25">
      <c r="A3235" s="1">
        <v>1196</v>
      </c>
      <c r="B3235" t="s">
        <v>2322</v>
      </c>
      <c r="C3235" t="s">
        <v>4957</v>
      </c>
      <c r="D3235" t="s">
        <v>4962</v>
      </c>
      <c r="E3235" t="s">
        <v>2322</v>
      </c>
      <c r="F3235" t="s">
        <v>11320</v>
      </c>
      <c r="G3235" t="s">
        <v>2322</v>
      </c>
      <c r="H3235" t="s">
        <v>246</v>
      </c>
      <c r="I3235">
        <v>1</v>
      </c>
      <c r="J3235">
        <v>31599</v>
      </c>
      <c r="L3235" t="s">
        <v>4957</v>
      </c>
      <c r="M3235" t="s">
        <v>19522</v>
      </c>
      <c r="N3235" t="s">
        <v>19527</v>
      </c>
      <c r="P3235" t="b">
        <v>1</v>
      </c>
    </row>
    <row r="3236" spans="1:16" x14ac:dyDescent="0.25">
      <c r="A3236" s="1">
        <v>1288</v>
      </c>
      <c r="B3236" t="s">
        <v>2414</v>
      </c>
      <c r="C3236" t="s">
        <v>4957</v>
      </c>
      <c r="D3236" t="s">
        <v>4962</v>
      </c>
      <c r="E3236" t="s">
        <v>2414</v>
      </c>
      <c r="F3236" t="s">
        <v>11412</v>
      </c>
      <c r="G3236" t="s">
        <v>2414</v>
      </c>
      <c r="H3236" t="s">
        <v>248</v>
      </c>
      <c r="I3236">
        <v>1</v>
      </c>
      <c r="J3236">
        <v>39680</v>
      </c>
      <c r="L3236" t="s">
        <v>4957</v>
      </c>
      <c r="M3236" t="s">
        <v>19522</v>
      </c>
      <c r="N3236" t="s">
        <v>19527</v>
      </c>
      <c r="P3236" t="b">
        <v>0</v>
      </c>
    </row>
    <row r="3237" spans="1:16" x14ac:dyDescent="0.25">
      <c r="A3237" s="1">
        <v>1201</v>
      </c>
      <c r="B3237" t="s">
        <v>2327</v>
      </c>
      <c r="C3237" t="s">
        <v>4957</v>
      </c>
      <c r="D3237" t="s">
        <v>4962</v>
      </c>
      <c r="E3237" t="s">
        <v>2327</v>
      </c>
      <c r="F3237" t="s">
        <v>11325</v>
      </c>
      <c r="G3237" t="s">
        <v>2327</v>
      </c>
      <c r="H3237" t="s">
        <v>248</v>
      </c>
      <c r="I3237">
        <v>1</v>
      </c>
      <c r="J3237">
        <v>36771</v>
      </c>
      <c r="L3237" t="s">
        <v>4957</v>
      </c>
      <c r="M3237" t="s">
        <v>19522</v>
      </c>
      <c r="N3237" t="s">
        <v>19527</v>
      </c>
      <c r="P3237" t="b">
        <v>1</v>
      </c>
    </row>
    <row r="3238" spans="1:16" x14ac:dyDescent="0.25">
      <c r="A3238" s="1">
        <v>899</v>
      </c>
      <c r="B3238" t="s">
        <v>2026</v>
      </c>
      <c r="C3238" t="s">
        <v>4957</v>
      </c>
      <c r="D3238" t="s">
        <v>4962</v>
      </c>
      <c r="E3238" t="s">
        <v>2026</v>
      </c>
      <c r="F3238" t="s">
        <v>11024</v>
      </c>
      <c r="G3238" t="s">
        <v>2026</v>
      </c>
      <c r="H3238" t="s">
        <v>183</v>
      </c>
      <c r="I3238">
        <v>1</v>
      </c>
      <c r="J3238">
        <v>48589</v>
      </c>
      <c r="L3238" t="s">
        <v>4957</v>
      </c>
      <c r="M3238" t="s">
        <v>19522</v>
      </c>
      <c r="N3238" t="s">
        <v>19527</v>
      </c>
      <c r="P3238" t="b">
        <v>1</v>
      </c>
    </row>
    <row r="3239" spans="1:16" x14ac:dyDescent="0.25">
      <c r="A3239" s="1">
        <v>981</v>
      </c>
      <c r="B3239" t="s">
        <v>2108</v>
      </c>
      <c r="C3239" t="s">
        <v>4957</v>
      </c>
      <c r="D3239" t="s">
        <v>4962</v>
      </c>
      <c r="E3239" t="s">
        <v>2108</v>
      </c>
      <c r="F3239" t="s">
        <v>11106</v>
      </c>
      <c r="G3239" t="s">
        <v>2108</v>
      </c>
      <c r="H3239" t="s">
        <v>183</v>
      </c>
      <c r="I3239">
        <v>1</v>
      </c>
      <c r="J3239">
        <v>56034</v>
      </c>
      <c r="L3239" t="s">
        <v>4957</v>
      </c>
      <c r="M3239" t="s">
        <v>19522</v>
      </c>
      <c r="N3239" t="s">
        <v>19527</v>
      </c>
      <c r="P3239" t="b">
        <v>1</v>
      </c>
    </row>
    <row r="3240" spans="1:16" x14ac:dyDescent="0.25">
      <c r="A3240" s="1">
        <v>1003</v>
      </c>
      <c r="B3240" t="s">
        <v>2130</v>
      </c>
      <c r="C3240" t="s">
        <v>4957</v>
      </c>
      <c r="D3240" t="s">
        <v>4962</v>
      </c>
      <c r="E3240" t="s">
        <v>2130</v>
      </c>
      <c r="F3240" t="s">
        <v>11128</v>
      </c>
      <c r="G3240" t="s">
        <v>2130</v>
      </c>
      <c r="H3240" t="s">
        <v>212</v>
      </c>
      <c r="I3240">
        <v>1</v>
      </c>
      <c r="J3240">
        <v>55900</v>
      </c>
      <c r="L3240" t="s">
        <v>4957</v>
      </c>
      <c r="M3240" t="s">
        <v>19522</v>
      </c>
      <c r="N3240" t="s">
        <v>19527</v>
      </c>
      <c r="P3240" t="b">
        <v>1</v>
      </c>
    </row>
    <row r="3241" spans="1:16" x14ac:dyDescent="0.25">
      <c r="A3241" s="1">
        <v>1087</v>
      </c>
      <c r="B3241" t="s">
        <v>2214</v>
      </c>
      <c r="C3241" t="s">
        <v>4957</v>
      </c>
      <c r="D3241" t="s">
        <v>4962</v>
      </c>
      <c r="E3241" t="s">
        <v>2214</v>
      </c>
      <c r="F3241" t="s">
        <v>11212</v>
      </c>
      <c r="G3241" t="s">
        <v>2214</v>
      </c>
      <c r="H3241" t="s">
        <v>212</v>
      </c>
      <c r="I3241">
        <v>1</v>
      </c>
      <c r="J3241">
        <v>49990</v>
      </c>
      <c r="L3241" t="s">
        <v>4957</v>
      </c>
      <c r="M3241" t="s">
        <v>19522</v>
      </c>
      <c r="N3241" t="s">
        <v>19527</v>
      </c>
      <c r="P3241" t="b">
        <v>1</v>
      </c>
    </row>
    <row r="3242" spans="1:16" x14ac:dyDescent="0.25">
      <c r="A3242" s="1">
        <v>1195</v>
      </c>
      <c r="B3242" t="s">
        <v>2321</v>
      </c>
      <c r="C3242" t="s">
        <v>4957</v>
      </c>
      <c r="D3242" t="s">
        <v>4962</v>
      </c>
      <c r="E3242" t="s">
        <v>2321</v>
      </c>
      <c r="F3242" t="s">
        <v>11319</v>
      </c>
      <c r="G3242" t="s">
        <v>2321</v>
      </c>
      <c r="H3242" t="s">
        <v>212</v>
      </c>
      <c r="I3242">
        <v>1</v>
      </c>
      <c r="J3242">
        <v>64900</v>
      </c>
      <c r="L3242" t="s">
        <v>4957</v>
      </c>
      <c r="M3242" t="s">
        <v>19522</v>
      </c>
      <c r="N3242" t="s">
        <v>19527</v>
      </c>
      <c r="P3242" t="b">
        <v>1</v>
      </c>
    </row>
    <row r="3243" spans="1:16" x14ac:dyDescent="0.25">
      <c r="A3243" s="1">
        <v>1425</v>
      </c>
      <c r="B3243" t="s">
        <v>2550</v>
      </c>
      <c r="C3243" t="s">
        <v>4957</v>
      </c>
      <c r="D3243" t="s">
        <v>4962</v>
      </c>
      <c r="E3243" t="s">
        <v>2550</v>
      </c>
      <c r="F3243" t="s">
        <v>11548</v>
      </c>
      <c r="G3243" t="s">
        <v>2550</v>
      </c>
      <c r="H3243" t="s">
        <v>183</v>
      </c>
      <c r="I3243">
        <v>1</v>
      </c>
      <c r="J3243">
        <v>61791</v>
      </c>
      <c r="L3243" t="s">
        <v>4957</v>
      </c>
      <c r="M3243" t="s">
        <v>19522</v>
      </c>
      <c r="N3243" t="s">
        <v>19527</v>
      </c>
      <c r="P3243" t="b">
        <v>0</v>
      </c>
    </row>
    <row r="3244" spans="1:16" x14ac:dyDescent="0.25">
      <c r="A3244" s="1">
        <v>1024</v>
      </c>
      <c r="B3244" t="s">
        <v>2151</v>
      </c>
      <c r="C3244" t="s">
        <v>4957</v>
      </c>
      <c r="D3244" t="s">
        <v>4962</v>
      </c>
      <c r="E3244" t="s">
        <v>2151</v>
      </c>
      <c r="F3244" t="s">
        <v>11149</v>
      </c>
      <c r="G3244" t="s">
        <v>2151</v>
      </c>
      <c r="H3244" t="s">
        <v>183</v>
      </c>
      <c r="I3244">
        <v>1</v>
      </c>
      <c r="J3244">
        <v>45889</v>
      </c>
      <c r="L3244" t="s">
        <v>4957</v>
      </c>
      <c r="M3244" t="s">
        <v>19522</v>
      </c>
      <c r="N3244" t="s">
        <v>19527</v>
      </c>
      <c r="P3244" t="b">
        <v>1</v>
      </c>
    </row>
    <row r="3245" spans="1:16" x14ac:dyDescent="0.25">
      <c r="A3245" s="1">
        <v>1070</v>
      </c>
      <c r="B3245" t="s">
        <v>2197</v>
      </c>
      <c r="C3245" t="s">
        <v>4957</v>
      </c>
      <c r="D3245" t="s">
        <v>4962</v>
      </c>
      <c r="E3245" t="s">
        <v>2197</v>
      </c>
      <c r="F3245" t="s">
        <v>11195</v>
      </c>
      <c r="G3245" t="s">
        <v>2197</v>
      </c>
      <c r="H3245" t="s">
        <v>183</v>
      </c>
      <c r="I3245">
        <v>1</v>
      </c>
      <c r="J3245">
        <v>53660</v>
      </c>
      <c r="L3245" t="s">
        <v>4957</v>
      </c>
      <c r="M3245" t="s">
        <v>19522</v>
      </c>
      <c r="N3245" t="s">
        <v>19527</v>
      </c>
      <c r="P3245" t="b">
        <v>1</v>
      </c>
    </row>
    <row r="3246" spans="1:16" x14ac:dyDescent="0.25">
      <c r="A3246" s="1">
        <v>858</v>
      </c>
      <c r="B3246" t="s">
        <v>1985</v>
      </c>
      <c r="C3246" t="s">
        <v>4957</v>
      </c>
      <c r="D3246" t="s">
        <v>4962</v>
      </c>
      <c r="E3246" t="s">
        <v>1985</v>
      </c>
      <c r="F3246" t="s">
        <v>10983</v>
      </c>
      <c r="G3246" t="s">
        <v>1985</v>
      </c>
      <c r="H3246" t="s">
        <v>161</v>
      </c>
      <c r="I3246">
        <v>1</v>
      </c>
      <c r="J3246">
        <v>42320</v>
      </c>
      <c r="L3246" t="s">
        <v>4957</v>
      </c>
      <c r="M3246" t="s">
        <v>19522</v>
      </c>
      <c r="N3246" t="s">
        <v>19527</v>
      </c>
      <c r="P3246" t="b">
        <v>1</v>
      </c>
    </row>
    <row r="3247" spans="1:16" x14ac:dyDescent="0.25">
      <c r="A3247" s="1">
        <v>1248</v>
      </c>
      <c r="B3247" t="s">
        <v>2374</v>
      </c>
      <c r="C3247" t="s">
        <v>4957</v>
      </c>
      <c r="D3247" t="s">
        <v>4962</v>
      </c>
      <c r="E3247" t="s">
        <v>2374</v>
      </c>
      <c r="F3247" t="s">
        <v>11372</v>
      </c>
      <c r="G3247" t="s">
        <v>2374</v>
      </c>
      <c r="H3247" t="s">
        <v>257</v>
      </c>
      <c r="I3247">
        <v>1</v>
      </c>
      <c r="J3247">
        <v>64400</v>
      </c>
      <c r="L3247" t="s">
        <v>4957</v>
      </c>
      <c r="M3247" t="s">
        <v>19522</v>
      </c>
      <c r="N3247" t="s">
        <v>19527</v>
      </c>
      <c r="P3247" t="b">
        <v>1</v>
      </c>
    </row>
    <row r="3248" spans="1:16" x14ac:dyDescent="0.25">
      <c r="A3248" s="1">
        <v>1054</v>
      </c>
      <c r="B3248" t="s">
        <v>2181</v>
      </c>
      <c r="C3248" t="s">
        <v>4957</v>
      </c>
      <c r="D3248" t="s">
        <v>4962</v>
      </c>
      <c r="E3248" t="s">
        <v>2181</v>
      </c>
      <c r="F3248" t="s">
        <v>11179</v>
      </c>
      <c r="G3248" t="s">
        <v>2181</v>
      </c>
      <c r="H3248" t="s">
        <v>225</v>
      </c>
      <c r="I3248">
        <v>1</v>
      </c>
      <c r="J3248">
        <v>44900</v>
      </c>
      <c r="L3248" t="s">
        <v>4957</v>
      </c>
      <c r="M3248" t="s">
        <v>19522</v>
      </c>
      <c r="N3248" t="s">
        <v>19527</v>
      </c>
      <c r="P3248" t="b">
        <v>1</v>
      </c>
    </row>
    <row r="3249" spans="1:16" x14ac:dyDescent="0.25">
      <c r="A3249" s="1">
        <v>910</v>
      </c>
      <c r="B3249" t="s">
        <v>2037</v>
      </c>
      <c r="C3249" t="s">
        <v>4957</v>
      </c>
      <c r="D3249" t="s">
        <v>4962</v>
      </c>
      <c r="E3249" t="s">
        <v>2037</v>
      </c>
      <c r="F3249" t="s">
        <v>11035</v>
      </c>
      <c r="G3249" t="s">
        <v>2037</v>
      </c>
      <c r="H3249" t="s">
        <v>183</v>
      </c>
      <c r="I3249">
        <v>1</v>
      </c>
      <c r="J3249">
        <v>46690</v>
      </c>
      <c r="L3249" t="s">
        <v>4957</v>
      </c>
      <c r="M3249" t="s">
        <v>19522</v>
      </c>
      <c r="N3249" t="s">
        <v>19527</v>
      </c>
      <c r="P3249" t="b">
        <v>1</v>
      </c>
    </row>
    <row r="3250" spans="1:16" x14ac:dyDescent="0.25">
      <c r="A3250" s="1">
        <v>947</v>
      </c>
      <c r="B3250" t="s">
        <v>2074</v>
      </c>
      <c r="C3250" t="s">
        <v>4957</v>
      </c>
      <c r="D3250" t="s">
        <v>4962</v>
      </c>
      <c r="E3250" t="s">
        <v>2074</v>
      </c>
      <c r="F3250" t="s">
        <v>11072</v>
      </c>
      <c r="G3250" t="s">
        <v>2074</v>
      </c>
      <c r="H3250" t="s">
        <v>183</v>
      </c>
      <c r="I3250">
        <v>1</v>
      </c>
      <c r="J3250">
        <v>50900</v>
      </c>
      <c r="L3250" t="s">
        <v>4957</v>
      </c>
      <c r="M3250" t="s">
        <v>19522</v>
      </c>
      <c r="N3250" t="s">
        <v>19527</v>
      </c>
      <c r="P3250" t="b">
        <v>1</v>
      </c>
    </row>
    <row r="3251" spans="1:16" x14ac:dyDescent="0.25">
      <c r="A3251" s="1">
        <v>1059</v>
      </c>
      <c r="B3251" t="s">
        <v>2186</v>
      </c>
      <c r="C3251" t="s">
        <v>4957</v>
      </c>
      <c r="D3251" t="s">
        <v>4962</v>
      </c>
      <c r="E3251" t="s">
        <v>2186</v>
      </c>
      <c r="F3251" t="s">
        <v>11184</v>
      </c>
      <c r="G3251" t="s">
        <v>2186</v>
      </c>
      <c r="H3251" t="s">
        <v>226</v>
      </c>
      <c r="I3251">
        <v>1</v>
      </c>
      <c r="J3251">
        <v>42190</v>
      </c>
      <c r="L3251" t="s">
        <v>4957</v>
      </c>
      <c r="M3251" t="s">
        <v>19522</v>
      </c>
      <c r="N3251" t="s">
        <v>19527</v>
      </c>
      <c r="P3251" t="b">
        <v>1</v>
      </c>
    </row>
    <row r="3252" spans="1:16" x14ac:dyDescent="0.25">
      <c r="A3252" s="1">
        <v>1053</v>
      </c>
      <c r="B3252" t="s">
        <v>2180</v>
      </c>
      <c r="C3252" t="s">
        <v>4957</v>
      </c>
      <c r="D3252" t="s">
        <v>4962</v>
      </c>
      <c r="E3252" t="s">
        <v>2180</v>
      </c>
      <c r="F3252" t="s">
        <v>11178</v>
      </c>
      <c r="G3252" t="s">
        <v>2180</v>
      </c>
      <c r="H3252" t="s">
        <v>143</v>
      </c>
      <c r="I3252">
        <v>1</v>
      </c>
      <c r="J3252">
        <v>62877</v>
      </c>
      <c r="L3252" t="s">
        <v>4957</v>
      </c>
      <c r="M3252" t="s">
        <v>19522</v>
      </c>
      <c r="N3252" t="s">
        <v>19527</v>
      </c>
      <c r="P3252" t="b">
        <v>1</v>
      </c>
    </row>
    <row r="3253" spans="1:16" x14ac:dyDescent="0.25">
      <c r="A3253" s="1">
        <v>1334</v>
      </c>
      <c r="B3253" t="s">
        <v>2460</v>
      </c>
      <c r="C3253" t="s">
        <v>4957</v>
      </c>
      <c r="D3253" t="s">
        <v>4962</v>
      </c>
      <c r="E3253" t="s">
        <v>2460</v>
      </c>
      <c r="F3253" t="s">
        <v>11458</v>
      </c>
      <c r="G3253" t="s">
        <v>2460</v>
      </c>
      <c r="H3253" t="s">
        <v>143</v>
      </c>
      <c r="I3253">
        <v>1</v>
      </c>
      <c r="J3253">
        <v>51107</v>
      </c>
      <c r="L3253" t="s">
        <v>4957</v>
      </c>
      <c r="M3253" t="s">
        <v>19522</v>
      </c>
      <c r="N3253" t="s">
        <v>19527</v>
      </c>
      <c r="P3253" t="b">
        <v>1</v>
      </c>
    </row>
    <row r="3254" spans="1:16" x14ac:dyDescent="0.25">
      <c r="A3254" s="1">
        <v>1279</v>
      </c>
      <c r="B3254" t="s">
        <v>2405</v>
      </c>
      <c r="C3254" t="s">
        <v>4957</v>
      </c>
      <c r="D3254" t="s">
        <v>4962</v>
      </c>
      <c r="E3254" t="s">
        <v>2405</v>
      </c>
      <c r="F3254" t="s">
        <v>11403</v>
      </c>
      <c r="G3254" t="s">
        <v>2405</v>
      </c>
      <c r="H3254" t="s">
        <v>143</v>
      </c>
      <c r="I3254">
        <v>1</v>
      </c>
      <c r="J3254">
        <v>63400</v>
      </c>
      <c r="L3254" t="s">
        <v>4957</v>
      </c>
      <c r="M3254" t="s">
        <v>19522</v>
      </c>
      <c r="N3254" t="s">
        <v>19527</v>
      </c>
      <c r="P3254" t="b">
        <v>1</v>
      </c>
    </row>
    <row r="3255" spans="1:16" x14ac:dyDescent="0.25">
      <c r="A3255" s="1">
        <v>950</v>
      </c>
      <c r="B3255" t="s">
        <v>2077</v>
      </c>
      <c r="C3255" t="s">
        <v>4957</v>
      </c>
      <c r="D3255" t="s">
        <v>4962</v>
      </c>
      <c r="E3255" t="s">
        <v>2077</v>
      </c>
      <c r="F3255" t="s">
        <v>11075</v>
      </c>
      <c r="G3255" t="s">
        <v>2077</v>
      </c>
      <c r="H3255" t="s">
        <v>173</v>
      </c>
      <c r="I3255">
        <v>1</v>
      </c>
      <c r="J3255">
        <v>39785</v>
      </c>
      <c r="L3255" t="s">
        <v>4957</v>
      </c>
      <c r="M3255" t="s">
        <v>19522</v>
      </c>
      <c r="N3255" t="s">
        <v>19527</v>
      </c>
      <c r="P3255" t="b">
        <v>1</v>
      </c>
    </row>
    <row r="3256" spans="1:16" x14ac:dyDescent="0.25">
      <c r="A3256" s="1">
        <v>1185</v>
      </c>
      <c r="B3256" t="s">
        <v>2311</v>
      </c>
      <c r="C3256" t="s">
        <v>4957</v>
      </c>
      <c r="D3256" t="s">
        <v>4962</v>
      </c>
      <c r="E3256" t="s">
        <v>2311</v>
      </c>
      <c r="F3256" t="s">
        <v>11309</v>
      </c>
      <c r="G3256" t="s">
        <v>2311</v>
      </c>
      <c r="H3256" t="s">
        <v>173</v>
      </c>
      <c r="I3256">
        <v>1</v>
      </c>
      <c r="J3256">
        <v>29300</v>
      </c>
      <c r="L3256" t="s">
        <v>4957</v>
      </c>
      <c r="M3256" t="s">
        <v>19522</v>
      </c>
      <c r="N3256" t="s">
        <v>19527</v>
      </c>
      <c r="P3256" t="b">
        <v>1</v>
      </c>
    </row>
    <row r="3257" spans="1:16" x14ac:dyDescent="0.25">
      <c r="A3257" s="1">
        <v>1324</v>
      </c>
      <c r="B3257" t="s">
        <v>2450</v>
      </c>
      <c r="C3257" t="s">
        <v>4957</v>
      </c>
      <c r="D3257" t="s">
        <v>4962</v>
      </c>
      <c r="E3257" t="s">
        <v>2450</v>
      </c>
      <c r="F3257" t="s">
        <v>11448</v>
      </c>
      <c r="G3257" t="s">
        <v>2450</v>
      </c>
      <c r="H3257" t="s">
        <v>173</v>
      </c>
      <c r="I3257">
        <v>1</v>
      </c>
      <c r="J3257">
        <v>32610</v>
      </c>
      <c r="L3257" t="s">
        <v>4957</v>
      </c>
      <c r="M3257" t="s">
        <v>19522</v>
      </c>
      <c r="N3257" t="s">
        <v>19527</v>
      </c>
      <c r="P3257" t="b">
        <v>1</v>
      </c>
    </row>
    <row r="3258" spans="1:16" x14ac:dyDescent="0.25">
      <c r="A3258" s="1">
        <v>1139</v>
      </c>
      <c r="B3258" t="s">
        <v>2265</v>
      </c>
      <c r="C3258" t="s">
        <v>4957</v>
      </c>
      <c r="D3258" t="s">
        <v>4962</v>
      </c>
      <c r="E3258" t="s">
        <v>2265</v>
      </c>
      <c r="F3258" t="s">
        <v>11263</v>
      </c>
      <c r="G3258" t="s">
        <v>2265</v>
      </c>
      <c r="H3258" t="s">
        <v>221</v>
      </c>
      <c r="I3258">
        <v>1</v>
      </c>
      <c r="J3258">
        <v>45990</v>
      </c>
      <c r="L3258" t="s">
        <v>4957</v>
      </c>
      <c r="M3258" t="s">
        <v>19522</v>
      </c>
      <c r="N3258" t="s">
        <v>19527</v>
      </c>
      <c r="P3258" t="b">
        <v>0</v>
      </c>
    </row>
    <row r="3259" spans="1:16" x14ac:dyDescent="0.25">
      <c r="A3259" s="1">
        <v>1058</v>
      </c>
      <c r="B3259" t="s">
        <v>2185</v>
      </c>
      <c r="C3259" t="s">
        <v>4957</v>
      </c>
      <c r="D3259" t="s">
        <v>4962</v>
      </c>
      <c r="E3259" t="s">
        <v>2185</v>
      </c>
      <c r="F3259" t="s">
        <v>11183</v>
      </c>
      <c r="G3259" t="s">
        <v>2185</v>
      </c>
      <c r="H3259" t="s">
        <v>143</v>
      </c>
      <c r="I3259">
        <v>1</v>
      </c>
      <c r="J3259">
        <v>61889</v>
      </c>
      <c r="L3259" t="s">
        <v>4957</v>
      </c>
      <c r="M3259" t="s">
        <v>19522</v>
      </c>
      <c r="N3259" t="s">
        <v>19527</v>
      </c>
      <c r="P3259" t="b">
        <v>1</v>
      </c>
    </row>
    <row r="3260" spans="1:16" x14ac:dyDescent="0.25">
      <c r="A3260" s="1">
        <v>1329</v>
      </c>
      <c r="B3260" t="s">
        <v>2455</v>
      </c>
      <c r="C3260" t="s">
        <v>4957</v>
      </c>
      <c r="D3260" t="s">
        <v>4962</v>
      </c>
      <c r="E3260" t="s">
        <v>2455</v>
      </c>
      <c r="F3260" t="s">
        <v>11453</v>
      </c>
      <c r="G3260" t="s">
        <v>2455</v>
      </c>
      <c r="H3260" t="s">
        <v>266</v>
      </c>
      <c r="I3260">
        <v>1</v>
      </c>
      <c r="J3260">
        <v>51990</v>
      </c>
      <c r="L3260" t="s">
        <v>4957</v>
      </c>
      <c r="M3260" t="s">
        <v>19522</v>
      </c>
      <c r="N3260" t="s">
        <v>19527</v>
      </c>
      <c r="P3260" t="b">
        <v>0</v>
      </c>
    </row>
    <row r="3261" spans="1:16" x14ac:dyDescent="0.25">
      <c r="A3261" s="1">
        <v>972</v>
      </c>
      <c r="B3261" t="s">
        <v>2099</v>
      </c>
      <c r="C3261" t="s">
        <v>4957</v>
      </c>
      <c r="D3261" t="s">
        <v>4962</v>
      </c>
      <c r="E3261" t="s">
        <v>2099</v>
      </c>
      <c r="F3261" t="s">
        <v>11097</v>
      </c>
      <c r="G3261" t="s">
        <v>2099</v>
      </c>
      <c r="H3261" t="s">
        <v>171</v>
      </c>
      <c r="I3261">
        <v>1</v>
      </c>
      <c r="J3261">
        <v>48839</v>
      </c>
      <c r="L3261" t="s">
        <v>4957</v>
      </c>
      <c r="M3261" t="s">
        <v>19522</v>
      </c>
      <c r="N3261" t="s">
        <v>19527</v>
      </c>
      <c r="P3261" t="b">
        <v>1</v>
      </c>
    </row>
    <row r="3262" spans="1:16" x14ac:dyDescent="0.25">
      <c r="A3262" s="1">
        <v>931</v>
      </c>
      <c r="B3262" t="s">
        <v>2058</v>
      </c>
      <c r="C3262" t="s">
        <v>4957</v>
      </c>
      <c r="D3262" t="s">
        <v>4962</v>
      </c>
      <c r="E3262" t="s">
        <v>2058</v>
      </c>
      <c r="F3262" t="s">
        <v>11056</v>
      </c>
      <c r="G3262" t="s">
        <v>2058</v>
      </c>
      <c r="H3262" t="s">
        <v>171</v>
      </c>
      <c r="I3262">
        <v>1</v>
      </c>
      <c r="J3262">
        <v>57120</v>
      </c>
      <c r="L3262" t="s">
        <v>4957</v>
      </c>
      <c r="M3262" t="s">
        <v>19522</v>
      </c>
      <c r="N3262" t="s">
        <v>19527</v>
      </c>
      <c r="P3262" t="b">
        <v>1</v>
      </c>
    </row>
    <row r="3263" spans="1:16" x14ac:dyDescent="0.25">
      <c r="A3263" s="1">
        <v>1025</v>
      </c>
      <c r="B3263" t="s">
        <v>2152</v>
      </c>
      <c r="C3263" t="s">
        <v>4957</v>
      </c>
      <c r="D3263" t="s">
        <v>4962</v>
      </c>
      <c r="E3263" t="s">
        <v>2152</v>
      </c>
      <c r="F3263" t="s">
        <v>11150</v>
      </c>
      <c r="G3263" t="s">
        <v>2152</v>
      </c>
      <c r="H3263" t="s">
        <v>171</v>
      </c>
      <c r="I3263">
        <v>1</v>
      </c>
      <c r="J3263">
        <v>68990</v>
      </c>
      <c r="L3263" t="s">
        <v>4957</v>
      </c>
      <c r="M3263" t="s">
        <v>19522</v>
      </c>
      <c r="N3263" t="s">
        <v>19527</v>
      </c>
      <c r="P3263" t="b">
        <v>1</v>
      </c>
    </row>
    <row r="3264" spans="1:16" x14ac:dyDescent="0.25">
      <c r="A3264" s="1">
        <v>1226</v>
      </c>
      <c r="B3264" t="s">
        <v>2352</v>
      </c>
      <c r="C3264" t="s">
        <v>4957</v>
      </c>
      <c r="D3264" t="s">
        <v>4962</v>
      </c>
      <c r="E3264" t="s">
        <v>2352</v>
      </c>
      <c r="F3264" t="s">
        <v>11350</v>
      </c>
      <c r="G3264" t="s">
        <v>2352</v>
      </c>
      <c r="H3264" t="s">
        <v>171</v>
      </c>
      <c r="I3264">
        <v>1</v>
      </c>
      <c r="J3264">
        <v>49991</v>
      </c>
      <c r="L3264" t="s">
        <v>4957</v>
      </c>
      <c r="M3264" t="s">
        <v>19522</v>
      </c>
      <c r="N3264" t="s">
        <v>19527</v>
      </c>
      <c r="P3264" t="b">
        <v>0</v>
      </c>
    </row>
    <row r="3265" spans="1:16" x14ac:dyDescent="0.25">
      <c r="A3265" s="1">
        <v>963</v>
      </c>
      <c r="B3265" t="s">
        <v>2090</v>
      </c>
      <c r="C3265" t="s">
        <v>4957</v>
      </c>
      <c r="D3265" t="s">
        <v>4962</v>
      </c>
      <c r="E3265" t="s">
        <v>2090</v>
      </c>
      <c r="F3265" t="s">
        <v>11088</v>
      </c>
      <c r="G3265" t="s">
        <v>2090</v>
      </c>
      <c r="H3265" t="s">
        <v>171</v>
      </c>
      <c r="I3265">
        <v>1</v>
      </c>
      <c r="J3265">
        <v>53990</v>
      </c>
      <c r="L3265" t="s">
        <v>4957</v>
      </c>
      <c r="M3265" t="s">
        <v>19522</v>
      </c>
      <c r="N3265" t="s">
        <v>19527</v>
      </c>
      <c r="P3265" t="b">
        <v>0</v>
      </c>
    </row>
    <row r="3266" spans="1:16" x14ac:dyDescent="0.25">
      <c r="A3266" s="1">
        <v>1005</v>
      </c>
      <c r="B3266" t="s">
        <v>2132</v>
      </c>
      <c r="C3266" t="s">
        <v>4957</v>
      </c>
      <c r="D3266" t="s">
        <v>4962</v>
      </c>
      <c r="E3266" t="s">
        <v>2132</v>
      </c>
      <c r="F3266" t="s">
        <v>11130</v>
      </c>
      <c r="G3266" t="s">
        <v>2132</v>
      </c>
      <c r="H3266" t="s">
        <v>171</v>
      </c>
      <c r="I3266">
        <v>1</v>
      </c>
      <c r="J3266">
        <v>53590</v>
      </c>
      <c r="L3266" t="s">
        <v>4957</v>
      </c>
      <c r="M3266" t="s">
        <v>19522</v>
      </c>
      <c r="N3266" t="s">
        <v>19527</v>
      </c>
      <c r="P3266" t="b">
        <v>1</v>
      </c>
    </row>
    <row r="3267" spans="1:16" x14ac:dyDescent="0.25">
      <c r="A3267" s="1">
        <v>1020</v>
      </c>
      <c r="B3267" t="s">
        <v>2147</v>
      </c>
      <c r="C3267" t="s">
        <v>4957</v>
      </c>
      <c r="D3267" t="s">
        <v>4962</v>
      </c>
      <c r="E3267" t="s">
        <v>2147</v>
      </c>
      <c r="F3267" t="s">
        <v>11145</v>
      </c>
      <c r="G3267" t="s">
        <v>2147</v>
      </c>
      <c r="H3267" t="s">
        <v>217</v>
      </c>
      <c r="I3267">
        <v>1</v>
      </c>
      <c r="J3267">
        <v>53990</v>
      </c>
      <c r="L3267" t="s">
        <v>4957</v>
      </c>
      <c r="M3267" t="s">
        <v>19522</v>
      </c>
      <c r="N3267" t="s">
        <v>19527</v>
      </c>
      <c r="P3267" t="b">
        <v>1</v>
      </c>
    </row>
    <row r="3268" spans="1:16" x14ac:dyDescent="0.25">
      <c r="A3268" s="1">
        <v>1225</v>
      </c>
      <c r="B3268" t="s">
        <v>2351</v>
      </c>
      <c r="C3268" t="s">
        <v>4957</v>
      </c>
      <c r="D3268" t="s">
        <v>4962</v>
      </c>
      <c r="E3268" t="s">
        <v>2351</v>
      </c>
      <c r="F3268" t="s">
        <v>11349</v>
      </c>
      <c r="G3268" t="s">
        <v>2351</v>
      </c>
      <c r="H3268" t="s">
        <v>217</v>
      </c>
      <c r="I3268">
        <v>1</v>
      </c>
      <c r="J3268">
        <v>64991</v>
      </c>
      <c r="L3268" t="s">
        <v>4957</v>
      </c>
      <c r="M3268" t="s">
        <v>19522</v>
      </c>
      <c r="N3268" t="s">
        <v>19527</v>
      </c>
      <c r="P3268" t="b">
        <v>0</v>
      </c>
    </row>
    <row r="3269" spans="1:16" x14ac:dyDescent="0.25">
      <c r="A3269" s="1">
        <v>1310</v>
      </c>
      <c r="B3269" t="s">
        <v>2436</v>
      </c>
      <c r="C3269" t="s">
        <v>4957</v>
      </c>
      <c r="D3269" t="s">
        <v>4962</v>
      </c>
      <c r="E3269" t="s">
        <v>2436</v>
      </c>
      <c r="F3269" t="s">
        <v>11434</v>
      </c>
      <c r="G3269" t="s">
        <v>2436</v>
      </c>
      <c r="H3269" t="s">
        <v>217</v>
      </c>
      <c r="I3269">
        <v>1</v>
      </c>
      <c r="J3269">
        <v>59901</v>
      </c>
      <c r="L3269" t="s">
        <v>4957</v>
      </c>
      <c r="M3269" t="s">
        <v>19522</v>
      </c>
      <c r="N3269" t="s">
        <v>19527</v>
      </c>
      <c r="P3269" t="b">
        <v>0</v>
      </c>
    </row>
    <row r="3270" spans="1:16" x14ac:dyDescent="0.25">
      <c r="A3270" s="1">
        <v>867</v>
      </c>
      <c r="B3270" t="s">
        <v>1994</v>
      </c>
      <c r="C3270" t="s">
        <v>4957</v>
      </c>
      <c r="D3270" t="s">
        <v>4962</v>
      </c>
      <c r="E3270" t="s">
        <v>1994</v>
      </c>
      <c r="F3270" t="s">
        <v>10992</v>
      </c>
      <c r="G3270" t="s">
        <v>1994</v>
      </c>
      <c r="H3270" t="s">
        <v>145</v>
      </c>
      <c r="I3270">
        <v>1</v>
      </c>
      <c r="J3270">
        <v>48890</v>
      </c>
      <c r="L3270" t="s">
        <v>4957</v>
      </c>
      <c r="M3270" t="s">
        <v>19522</v>
      </c>
      <c r="N3270" t="s">
        <v>19527</v>
      </c>
      <c r="P3270" t="b">
        <v>1</v>
      </c>
    </row>
    <row r="3271" spans="1:16" x14ac:dyDescent="0.25">
      <c r="A3271" s="1">
        <v>1141</v>
      </c>
      <c r="B3271" t="s">
        <v>2267</v>
      </c>
      <c r="C3271" t="s">
        <v>4957</v>
      </c>
      <c r="D3271" t="s">
        <v>4962</v>
      </c>
      <c r="E3271" t="s">
        <v>2267</v>
      </c>
      <c r="F3271" t="s">
        <v>11265</v>
      </c>
      <c r="G3271" t="s">
        <v>2267</v>
      </c>
      <c r="H3271" t="s">
        <v>213</v>
      </c>
      <c r="I3271">
        <v>1</v>
      </c>
      <c r="J3271">
        <v>30790</v>
      </c>
      <c r="L3271" t="s">
        <v>4957</v>
      </c>
      <c r="M3271" t="s">
        <v>19522</v>
      </c>
      <c r="N3271" t="s">
        <v>19527</v>
      </c>
      <c r="P3271" t="b">
        <v>0</v>
      </c>
    </row>
    <row r="3272" spans="1:16" x14ac:dyDescent="0.25">
      <c r="A3272" s="1">
        <v>1173</v>
      </c>
      <c r="B3272" t="s">
        <v>2299</v>
      </c>
      <c r="C3272" t="s">
        <v>4957</v>
      </c>
      <c r="D3272" t="s">
        <v>4962</v>
      </c>
      <c r="E3272" t="s">
        <v>2299</v>
      </c>
      <c r="F3272" t="s">
        <v>11297</v>
      </c>
      <c r="G3272" t="s">
        <v>2299</v>
      </c>
      <c r="H3272" t="s">
        <v>174</v>
      </c>
      <c r="I3272">
        <v>1</v>
      </c>
      <c r="J3272">
        <v>39000</v>
      </c>
      <c r="L3272" t="s">
        <v>4957</v>
      </c>
      <c r="M3272" t="s">
        <v>19522</v>
      </c>
      <c r="N3272" t="s">
        <v>19527</v>
      </c>
      <c r="P3272" t="b">
        <v>1</v>
      </c>
    </row>
    <row r="3273" spans="1:16" x14ac:dyDescent="0.25">
      <c r="A3273" s="1">
        <v>898</v>
      </c>
      <c r="B3273" t="s">
        <v>2025</v>
      </c>
      <c r="C3273" t="s">
        <v>4957</v>
      </c>
      <c r="D3273" t="s">
        <v>4962</v>
      </c>
      <c r="E3273" t="s">
        <v>2025</v>
      </c>
      <c r="F3273" t="s">
        <v>11023</v>
      </c>
      <c r="G3273" t="s">
        <v>2025</v>
      </c>
      <c r="H3273" t="s">
        <v>143</v>
      </c>
      <c r="I3273">
        <v>1</v>
      </c>
      <c r="J3273">
        <v>59900</v>
      </c>
      <c r="L3273" t="s">
        <v>4957</v>
      </c>
      <c r="M3273" t="s">
        <v>19522</v>
      </c>
      <c r="N3273" t="s">
        <v>19527</v>
      </c>
      <c r="P3273" t="b">
        <v>1</v>
      </c>
    </row>
    <row r="3274" spans="1:16" x14ac:dyDescent="0.25">
      <c r="A3274" s="1">
        <v>1515</v>
      </c>
      <c r="B3274" t="s">
        <v>2639</v>
      </c>
      <c r="C3274" t="s">
        <v>4957</v>
      </c>
      <c r="D3274" t="s">
        <v>4962</v>
      </c>
      <c r="E3274" t="s">
        <v>2639</v>
      </c>
      <c r="F3274" t="s">
        <v>11637</v>
      </c>
      <c r="G3274" t="s">
        <v>2639</v>
      </c>
      <c r="H3274" t="s">
        <v>174</v>
      </c>
      <c r="I3274">
        <v>1</v>
      </c>
      <c r="J3274">
        <v>64431</v>
      </c>
      <c r="L3274" t="s">
        <v>4957</v>
      </c>
      <c r="M3274" t="s">
        <v>19522</v>
      </c>
      <c r="N3274" t="s">
        <v>19527</v>
      </c>
      <c r="P3274" t="b">
        <v>0</v>
      </c>
    </row>
    <row r="3275" spans="1:16" x14ac:dyDescent="0.25">
      <c r="A3275" s="1">
        <v>878</v>
      </c>
      <c r="B3275" t="s">
        <v>2005</v>
      </c>
      <c r="C3275" t="s">
        <v>4957</v>
      </c>
      <c r="D3275" t="s">
        <v>4962</v>
      </c>
      <c r="E3275" t="s">
        <v>2005</v>
      </c>
      <c r="F3275" t="s">
        <v>11003</v>
      </c>
      <c r="G3275" t="s">
        <v>2005</v>
      </c>
      <c r="H3275" t="s">
        <v>174</v>
      </c>
      <c r="I3275">
        <v>1</v>
      </c>
      <c r="J3275">
        <v>44388</v>
      </c>
      <c r="L3275" t="s">
        <v>4957</v>
      </c>
      <c r="M3275" t="s">
        <v>19522</v>
      </c>
      <c r="N3275" t="s">
        <v>19527</v>
      </c>
      <c r="P3275" t="b">
        <v>1</v>
      </c>
    </row>
    <row r="3276" spans="1:16" x14ac:dyDescent="0.25">
      <c r="A3276" s="1">
        <v>1102</v>
      </c>
      <c r="B3276" t="s">
        <v>2228</v>
      </c>
      <c r="C3276" t="s">
        <v>4957</v>
      </c>
      <c r="D3276" t="s">
        <v>4962</v>
      </c>
      <c r="E3276" t="s">
        <v>2228</v>
      </c>
      <c r="F3276" t="s">
        <v>11226</v>
      </c>
      <c r="G3276" t="s">
        <v>2228</v>
      </c>
      <c r="H3276" t="s">
        <v>174</v>
      </c>
      <c r="I3276">
        <v>1</v>
      </c>
      <c r="J3276">
        <v>49400</v>
      </c>
      <c r="L3276" t="s">
        <v>4957</v>
      </c>
      <c r="M3276" t="s">
        <v>19522</v>
      </c>
      <c r="N3276" t="s">
        <v>19527</v>
      </c>
      <c r="P3276" t="b">
        <v>1</v>
      </c>
    </row>
    <row r="3277" spans="1:16" x14ac:dyDescent="0.25">
      <c r="A3277" s="1">
        <v>885</v>
      </c>
      <c r="B3277" t="s">
        <v>2012</v>
      </c>
      <c r="C3277" t="s">
        <v>4957</v>
      </c>
      <c r="D3277" t="s">
        <v>4962</v>
      </c>
      <c r="E3277" t="s">
        <v>2012</v>
      </c>
      <c r="F3277" t="s">
        <v>11010</v>
      </c>
      <c r="G3277" t="s">
        <v>2012</v>
      </c>
      <c r="H3277" t="s">
        <v>174</v>
      </c>
      <c r="I3277">
        <v>1</v>
      </c>
      <c r="J3277">
        <v>53990</v>
      </c>
      <c r="L3277" t="s">
        <v>4957</v>
      </c>
      <c r="M3277" t="s">
        <v>19522</v>
      </c>
      <c r="N3277" t="s">
        <v>19527</v>
      </c>
      <c r="P3277" t="b">
        <v>1</v>
      </c>
    </row>
    <row r="3278" spans="1:16" x14ac:dyDescent="0.25">
      <c r="A3278" s="1">
        <v>1151</v>
      </c>
      <c r="B3278" t="s">
        <v>2277</v>
      </c>
      <c r="C3278" t="s">
        <v>4957</v>
      </c>
      <c r="D3278" t="s">
        <v>4962</v>
      </c>
      <c r="E3278" t="s">
        <v>2277</v>
      </c>
      <c r="F3278" t="s">
        <v>11275</v>
      </c>
      <c r="G3278" t="s">
        <v>2277</v>
      </c>
      <c r="H3278" t="s">
        <v>172</v>
      </c>
      <c r="I3278">
        <v>1</v>
      </c>
      <c r="J3278">
        <v>70990</v>
      </c>
      <c r="L3278" t="s">
        <v>4957</v>
      </c>
      <c r="M3278" t="s">
        <v>19522</v>
      </c>
      <c r="N3278" t="s">
        <v>19527</v>
      </c>
      <c r="P3278" t="b">
        <v>0</v>
      </c>
    </row>
    <row r="3279" spans="1:16" x14ac:dyDescent="0.25">
      <c r="A3279" s="1">
        <v>839</v>
      </c>
      <c r="B3279" t="s">
        <v>1966</v>
      </c>
      <c r="C3279" t="s">
        <v>4957</v>
      </c>
      <c r="D3279" t="s">
        <v>4962</v>
      </c>
      <c r="E3279" t="s">
        <v>1966</v>
      </c>
      <c r="F3279" t="s">
        <v>10964</v>
      </c>
      <c r="G3279" t="s">
        <v>1966</v>
      </c>
      <c r="H3279" t="s">
        <v>143</v>
      </c>
      <c r="I3279">
        <v>1</v>
      </c>
      <c r="J3279">
        <v>35500</v>
      </c>
      <c r="L3279" t="s">
        <v>4957</v>
      </c>
      <c r="M3279" t="s">
        <v>19522</v>
      </c>
      <c r="N3279" t="s">
        <v>19527</v>
      </c>
      <c r="P3279" t="b">
        <v>1</v>
      </c>
    </row>
    <row r="3280" spans="1:16" x14ac:dyDescent="0.25">
      <c r="A3280" s="1">
        <v>976</v>
      </c>
      <c r="B3280" t="s">
        <v>2103</v>
      </c>
      <c r="C3280" t="s">
        <v>4957</v>
      </c>
      <c r="D3280" t="s">
        <v>4962</v>
      </c>
      <c r="E3280" t="s">
        <v>2103</v>
      </c>
      <c r="F3280" t="s">
        <v>11101</v>
      </c>
      <c r="G3280" t="s">
        <v>2103</v>
      </c>
      <c r="H3280" t="s">
        <v>143</v>
      </c>
      <c r="I3280">
        <v>1</v>
      </c>
      <c r="J3280">
        <v>55700</v>
      </c>
      <c r="L3280" t="s">
        <v>4957</v>
      </c>
      <c r="M3280" t="s">
        <v>19522</v>
      </c>
      <c r="N3280" t="s">
        <v>19527</v>
      </c>
      <c r="P3280" t="b">
        <v>1</v>
      </c>
    </row>
    <row r="3281" spans="1:16" x14ac:dyDescent="0.25">
      <c r="A3281" s="1">
        <v>1045</v>
      </c>
      <c r="B3281" t="s">
        <v>2172</v>
      </c>
      <c r="C3281" t="s">
        <v>4957</v>
      </c>
      <c r="D3281" t="s">
        <v>4962</v>
      </c>
      <c r="E3281" t="s">
        <v>2172</v>
      </c>
      <c r="F3281" t="s">
        <v>11170</v>
      </c>
      <c r="G3281" t="s">
        <v>2172</v>
      </c>
      <c r="H3281" t="s">
        <v>143</v>
      </c>
      <c r="I3281">
        <v>1</v>
      </c>
      <c r="J3281">
        <v>58480</v>
      </c>
      <c r="L3281" t="s">
        <v>4957</v>
      </c>
      <c r="M3281" t="s">
        <v>19522</v>
      </c>
      <c r="N3281" t="s">
        <v>19527</v>
      </c>
      <c r="P3281" t="b">
        <v>1</v>
      </c>
    </row>
    <row r="3282" spans="1:16" x14ac:dyDescent="0.25">
      <c r="A3282" s="1">
        <v>921</v>
      </c>
      <c r="B3282" t="s">
        <v>2048</v>
      </c>
      <c r="C3282" t="s">
        <v>4957</v>
      </c>
      <c r="D3282" t="s">
        <v>4962</v>
      </c>
      <c r="E3282" t="s">
        <v>2048</v>
      </c>
      <c r="F3282" t="s">
        <v>11046</v>
      </c>
      <c r="G3282" t="s">
        <v>2048</v>
      </c>
      <c r="H3282" t="s">
        <v>143</v>
      </c>
      <c r="I3282">
        <v>1</v>
      </c>
      <c r="J3282">
        <v>72200</v>
      </c>
      <c r="L3282" t="s">
        <v>4957</v>
      </c>
      <c r="M3282" t="s">
        <v>19522</v>
      </c>
      <c r="N3282" t="s">
        <v>19527</v>
      </c>
      <c r="P3282" t="b">
        <v>1</v>
      </c>
    </row>
    <row r="3283" spans="1:16" x14ac:dyDescent="0.25">
      <c r="A3283" s="1">
        <v>913</v>
      </c>
      <c r="B3283" t="s">
        <v>2040</v>
      </c>
      <c r="C3283" t="s">
        <v>4957</v>
      </c>
      <c r="D3283" t="s">
        <v>4962</v>
      </c>
      <c r="E3283" t="s">
        <v>2040</v>
      </c>
      <c r="F3283" t="s">
        <v>11038</v>
      </c>
      <c r="G3283" t="s">
        <v>2040</v>
      </c>
      <c r="H3283" t="s">
        <v>143</v>
      </c>
      <c r="I3283">
        <v>1</v>
      </c>
      <c r="J3283">
        <v>60292</v>
      </c>
      <c r="L3283" t="s">
        <v>4957</v>
      </c>
      <c r="M3283" t="s">
        <v>19522</v>
      </c>
      <c r="N3283" t="s">
        <v>19527</v>
      </c>
      <c r="P3283" t="b">
        <v>1</v>
      </c>
    </row>
    <row r="3284" spans="1:16" x14ac:dyDescent="0.25">
      <c r="A3284" s="1">
        <v>1361</v>
      </c>
      <c r="B3284" t="s">
        <v>2487</v>
      </c>
      <c r="C3284" t="s">
        <v>4957</v>
      </c>
      <c r="D3284" t="s">
        <v>4962</v>
      </c>
      <c r="E3284" t="s">
        <v>2487</v>
      </c>
      <c r="F3284" t="s">
        <v>11485</v>
      </c>
      <c r="G3284" t="s">
        <v>2487</v>
      </c>
      <c r="H3284" t="s">
        <v>258</v>
      </c>
      <c r="I3284">
        <v>1</v>
      </c>
      <c r="J3284">
        <v>59290</v>
      </c>
      <c r="L3284" t="s">
        <v>4957</v>
      </c>
      <c r="M3284" t="s">
        <v>19522</v>
      </c>
      <c r="N3284" t="s">
        <v>19527</v>
      </c>
      <c r="P3284" t="b">
        <v>0</v>
      </c>
    </row>
    <row r="3285" spans="1:16" x14ac:dyDescent="0.25">
      <c r="A3285" s="1">
        <v>1251</v>
      </c>
      <c r="B3285" t="s">
        <v>2377</v>
      </c>
      <c r="C3285" t="s">
        <v>4957</v>
      </c>
      <c r="D3285" t="s">
        <v>4962</v>
      </c>
      <c r="E3285" t="s">
        <v>2377</v>
      </c>
      <c r="F3285" t="s">
        <v>11375</v>
      </c>
      <c r="G3285" t="s">
        <v>2377</v>
      </c>
      <c r="H3285" t="s">
        <v>258</v>
      </c>
      <c r="I3285">
        <v>1</v>
      </c>
      <c r="J3285">
        <v>58516</v>
      </c>
      <c r="L3285" t="s">
        <v>4957</v>
      </c>
      <c r="M3285" t="s">
        <v>19522</v>
      </c>
      <c r="N3285" t="s">
        <v>19527</v>
      </c>
      <c r="P3285" t="b">
        <v>0</v>
      </c>
    </row>
    <row r="3286" spans="1:16" x14ac:dyDescent="0.25">
      <c r="A3286" s="1">
        <v>1503</v>
      </c>
      <c r="B3286" t="s">
        <v>2627</v>
      </c>
      <c r="C3286" t="s">
        <v>4957</v>
      </c>
      <c r="D3286" t="s">
        <v>4962</v>
      </c>
      <c r="E3286" t="s">
        <v>2627</v>
      </c>
      <c r="F3286" t="s">
        <v>11625</v>
      </c>
      <c r="G3286" t="s">
        <v>2627</v>
      </c>
      <c r="H3286" t="s">
        <v>258</v>
      </c>
      <c r="I3286">
        <v>1</v>
      </c>
      <c r="J3286">
        <v>75990</v>
      </c>
      <c r="L3286" t="s">
        <v>4957</v>
      </c>
      <c r="M3286" t="s">
        <v>19522</v>
      </c>
      <c r="N3286" t="s">
        <v>19527</v>
      </c>
      <c r="P3286" t="b">
        <v>0</v>
      </c>
    </row>
    <row r="3287" spans="1:16" x14ac:dyDescent="0.25">
      <c r="A3287" s="1">
        <v>1217</v>
      </c>
      <c r="B3287" t="s">
        <v>2343</v>
      </c>
      <c r="C3287" t="s">
        <v>4957</v>
      </c>
      <c r="D3287" t="s">
        <v>4962</v>
      </c>
      <c r="E3287" t="s">
        <v>2343</v>
      </c>
      <c r="F3287" t="s">
        <v>11341</v>
      </c>
      <c r="G3287" t="s">
        <v>2343</v>
      </c>
      <c r="H3287" t="s">
        <v>146</v>
      </c>
      <c r="I3287">
        <v>1</v>
      </c>
      <c r="J3287">
        <v>30300</v>
      </c>
      <c r="L3287" t="s">
        <v>4957</v>
      </c>
      <c r="M3287" t="s">
        <v>19522</v>
      </c>
      <c r="N3287" t="s">
        <v>19527</v>
      </c>
      <c r="P3287" t="b">
        <v>0</v>
      </c>
    </row>
    <row r="3288" spans="1:16" x14ac:dyDescent="0.25">
      <c r="A3288" s="1">
        <v>1259</v>
      </c>
      <c r="B3288" t="s">
        <v>2385</v>
      </c>
      <c r="C3288" t="s">
        <v>4957</v>
      </c>
      <c r="D3288" t="s">
        <v>4962</v>
      </c>
      <c r="E3288" t="s">
        <v>2385</v>
      </c>
      <c r="F3288" t="s">
        <v>11383</v>
      </c>
      <c r="G3288" t="s">
        <v>2385</v>
      </c>
      <c r="H3288" t="s">
        <v>261</v>
      </c>
      <c r="I3288">
        <v>1</v>
      </c>
      <c r="J3288">
        <v>74704</v>
      </c>
      <c r="L3288" t="s">
        <v>4957</v>
      </c>
      <c r="M3288" t="s">
        <v>19522</v>
      </c>
      <c r="N3288" t="s">
        <v>19527</v>
      </c>
      <c r="P3288" t="b">
        <v>1</v>
      </c>
    </row>
    <row r="3289" spans="1:16" x14ac:dyDescent="0.25">
      <c r="A3289" s="1">
        <v>1131</v>
      </c>
      <c r="B3289" t="s">
        <v>2257</v>
      </c>
      <c r="C3289" t="s">
        <v>4957</v>
      </c>
      <c r="D3289" t="s">
        <v>4962</v>
      </c>
      <c r="E3289" t="s">
        <v>2257</v>
      </c>
      <c r="F3289" t="s">
        <v>11255</v>
      </c>
      <c r="G3289" t="s">
        <v>2257</v>
      </c>
      <c r="H3289" s="2" t="s">
        <v>203</v>
      </c>
      <c r="I3289">
        <v>1</v>
      </c>
      <c r="J3289">
        <v>39490</v>
      </c>
      <c r="L3289" t="s">
        <v>4957</v>
      </c>
      <c r="M3289" t="s">
        <v>19522</v>
      </c>
      <c r="N3289" t="s">
        <v>19527</v>
      </c>
      <c r="P3289" t="b">
        <v>0</v>
      </c>
    </row>
    <row r="3290" spans="1:16" x14ac:dyDescent="0.25">
      <c r="A3290" s="1">
        <v>1514</v>
      </c>
      <c r="B3290" t="s">
        <v>2638</v>
      </c>
      <c r="C3290" t="s">
        <v>4957</v>
      </c>
      <c r="D3290" t="s">
        <v>4962</v>
      </c>
      <c r="E3290" t="s">
        <v>2638</v>
      </c>
      <c r="F3290" t="s">
        <v>11636</v>
      </c>
      <c r="G3290" t="s">
        <v>2638</v>
      </c>
      <c r="H3290" s="2" t="s">
        <v>24732</v>
      </c>
      <c r="I3290">
        <v>1</v>
      </c>
      <c r="J3290">
        <v>74501</v>
      </c>
      <c r="L3290" t="s">
        <v>4957</v>
      </c>
      <c r="M3290" t="s">
        <v>19522</v>
      </c>
      <c r="N3290" t="s">
        <v>19527</v>
      </c>
      <c r="P3290" t="b">
        <v>0</v>
      </c>
    </row>
    <row r="3291" spans="1:16" x14ac:dyDescent="0.25">
      <c r="A3291" s="1">
        <v>1439</v>
      </c>
      <c r="B3291" t="s">
        <v>2563</v>
      </c>
      <c r="C3291" t="s">
        <v>4957</v>
      </c>
      <c r="D3291" t="s">
        <v>4962</v>
      </c>
      <c r="E3291" t="s">
        <v>2563</v>
      </c>
      <c r="F3291" t="s">
        <v>11561</v>
      </c>
      <c r="G3291" t="s">
        <v>2563</v>
      </c>
      <c r="H3291" s="2" t="s">
        <v>24732</v>
      </c>
      <c r="I3291">
        <v>1</v>
      </c>
      <c r="J3291">
        <v>71900</v>
      </c>
      <c r="L3291" t="s">
        <v>4957</v>
      </c>
      <c r="M3291" t="s">
        <v>19522</v>
      </c>
      <c r="N3291" t="s">
        <v>19527</v>
      </c>
      <c r="P3291" t="b">
        <v>0</v>
      </c>
    </row>
    <row r="3292" spans="1:16" x14ac:dyDescent="0.25">
      <c r="A3292" s="1">
        <v>945</v>
      </c>
      <c r="B3292" t="s">
        <v>2072</v>
      </c>
      <c r="C3292" t="s">
        <v>4957</v>
      </c>
      <c r="D3292" t="s">
        <v>4962</v>
      </c>
      <c r="E3292" t="s">
        <v>2072</v>
      </c>
      <c r="F3292" t="s">
        <v>11070</v>
      </c>
      <c r="G3292" t="s">
        <v>2072</v>
      </c>
      <c r="H3292" t="s">
        <v>149</v>
      </c>
      <c r="I3292">
        <v>1</v>
      </c>
      <c r="J3292">
        <v>54990</v>
      </c>
      <c r="L3292" t="s">
        <v>4957</v>
      </c>
      <c r="M3292" t="s">
        <v>19522</v>
      </c>
      <c r="N3292" t="s">
        <v>19527</v>
      </c>
      <c r="P3292" t="b">
        <v>1</v>
      </c>
    </row>
    <row r="3293" spans="1:16" x14ac:dyDescent="0.25">
      <c r="A3293" s="1">
        <v>1205</v>
      </c>
      <c r="B3293" t="s">
        <v>2331</v>
      </c>
      <c r="C3293" t="s">
        <v>4957</v>
      </c>
      <c r="D3293" t="s">
        <v>4962</v>
      </c>
      <c r="E3293" t="s">
        <v>2331</v>
      </c>
      <c r="F3293" t="s">
        <v>11329</v>
      </c>
      <c r="G3293" t="s">
        <v>2331</v>
      </c>
      <c r="H3293" t="s">
        <v>165</v>
      </c>
      <c r="I3293">
        <v>1</v>
      </c>
      <c r="J3293">
        <v>48990</v>
      </c>
      <c r="L3293" t="s">
        <v>4957</v>
      </c>
      <c r="M3293" t="s">
        <v>19522</v>
      </c>
      <c r="N3293" t="s">
        <v>19527</v>
      </c>
      <c r="P3293" t="b">
        <v>0</v>
      </c>
    </row>
    <row r="3294" spans="1:16" x14ac:dyDescent="0.25">
      <c r="A3294" s="1">
        <v>1206</v>
      </c>
      <c r="B3294" t="s">
        <v>2332</v>
      </c>
      <c r="C3294" t="s">
        <v>4957</v>
      </c>
      <c r="D3294" t="s">
        <v>4962</v>
      </c>
      <c r="E3294" t="s">
        <v>2332</v>
      </c>
      <c r="F3294" t="s">
        <v>11330</v>
      </c>
      <c r="G3294" t="s">
        <v>2332</v>
      </c>
      <c r="H3294" t="s">
        <v>165</v>
      </c>
      <c r="I3294">
        <v>1</v>
      </c>
      <c r="J3294">
        <v>52990</v>
      </c>
      <c r="L3294" t="s">
        <v>4957</v>
      </c>
      <c r="M3294" t="s">
        <v>19522</v>
      </c>
      <c r="N3294" t="s">
        <v>19527</v>
      </c>
      <c r="P3294" t="b">
        <v>0</v>
      </c>
    </row>
    <row r="3295" spans="1:16" x14ac:dyDescent="0.25">
      <c r="A3295" s="1">
        <v>1128</v>
      </c>
      <c r="B3295" t="s">
        <v>2254</v>
      </c>
      <c r="C3295" t="s">
        <v>4957</v>
      </c>
      <c r="D3295" t="s">
        <v>4962</v>
      </c>
      <c r="E3295" t="s">
        <v>2254</v>
      </c>
      <c r="F3295" t="s">
        <v>11252</v>
      </c>
      <c r="G3295" t="s">
        <v>2254</v>
      </c>
      <c r="H3295" t="s">
        <v>165</v>
      </c>
      <c r="I3295">
        <v>1</v>
      </c>
      <c r="J3295">
        <v>45500</v>
      </c>
      <c r="L3295" t="s">
        <v>4957</v>
      </c>
      <c r="M3295" t="s">
        <v>19522</v>
      </c>
      <c r="N3295" t="s">
        <v>19527</v>
      </c>
      <c r="P3295" t="b">
        <v>1</v>
      </c>
    </row>
    <row r="3296" spans="1:16" x14ac:dyDescent="0.25">
      <c r="A3296" s="1">
        <v>1343</v>
      </c>
      <c r="B3296" t="s">
        <v>2469</v>
      </c>
      <c r="C3296" t="s">
        <v>4957</v>
      </c>
      <c r="D3296" t="s">
        <v>4962</v>
      </c>
      <c r="E3296" t="s">
        <v>2469</v>
      </c>
      <c r="F3296" t="s">
        <v>11467</v>
      </c>
      <c r="G3296" t="s">
        <v>2469</v>
      </c>
      <c r="H3296" t="s">
        <v>165</v>
      </c>
      <c r="I3296">
        <v>1</v>
      </c>
      <c r="J3296">
        <v>47830</v>
      </c>
      <c r="L3296" t="s">
        <v>4957</v>
      </c>
      <c r="M3296" t="s">
        <v>19522</v>
      </c>
      <c r="N3296" t="s">
        <v>19527</v>
      </c>
      <c r="P3296" t="b">
        <v>1</v>
      </c>
    </row>
    <row r="3297" spans="1:16" x14ac:dyDescent="0.25">
      <c r="A3297" s="1">
        <v>862</v>
      </c>
      <c r="B3297" t="s">
        <v>1989</v>
      </c>
      <c r="C3297" t="s">
        <v>4957</v>
      </c>
      <c r="D3297" t="s">
        <v>4962</v>
      </c>
      <c r="E3297" t="s">
        <v>1989</v>
      </c>
      <c r="F3297" t="s">
        <v>10987</v>
      </c>
      <c r="G3297" t="s">
        <v>1989</v>
      </c>
      <c r="H3297" t="s">
        <v>165</v>
      </c>
      <c r="I3297">
        <v>1</v>
      </c>
      <c r="J3297">
        <v>42489</v>
      </c>
      <c r="L3297" t="s">
        <v>4957</v>
      </c>
      <c r="M3297" t="s">
        <v>19522</v>
      </c>
      <c r="N3297" t="s">
        <v>19527</v>
      </c>
      <c r="P3297" t="b">
        <v>1</v>
      </c>
    </row>
    <row r="3298" spans="1:16" x14ac:dyDescent="0.25">
      <c r="A3298" s="1">
        <v>872</v>
      </c>
      <c r="B3298" t="s">
        <v>1999</v>
      </c>
      <c r="C3298" t="s">
        <v>4957</v>
      </c>
      <c r="D3298" t="s">
        <v>4962</v>
      </c>
      <c r="E3298" t="s">
        <v>1999</v>
      </c>
      <c r="F3298" t="s">
        <v>10997</v>
      </c>
      <c r="G3298" t="s">
        <v>1999</v>
      </c>
      <c r="H3298" t="s">
        <v>165</v>
      </c>
      <c r="I3298">
        <v>1</v>
      </c>
      <c r="J3298">
        <v>55520</v>
      </c>
      <c r="L3298" t="s">
        <v>4957</v>
      </c>
      <c r="M3298" t="s">
        <v>19522</v>
      </c>
      <c r="N3298" t="s">
        <v>19527</v>
      </c>
      <c r="P3298" t="b">
        <v>1</v>
      </c>
    </row>
    <row r="3299" spans="1:16" x14ac:dyDescent="0.25">
      <c r="A3299" s="1">
        <v>1351</v>
      </c>
      <c r="B3299" t="s">
        <v>2477</v>
      </c>
      <c r="C3299" t="s">
        <v>4957</v>
      </c>
      <c r="D3299" t="s">
        <v>4962</v>
      </c>
      <c r="E3299" t="s">
        <v>2477</v>
      </c>
      <c r="F3299" t="s">
        <v>11475</v>
      </c>
      <c r="G3299" t="s">
        <v>2477</v>
      </c>
      <c r="H3299" t="s">
        <v>235</v>
      </c>
      <c r="I3299">
        <v>1</v>
      </c>
      <c r="J3299">
        <v>35338</v>
      </c>
      <c r="L3299" t="s">
        <v>4957</v>
      </c>
      <c r="M3299" t="s">
        <v>19522</v>
      </c>
      <c r="N3299" t="s">
        <v>19527</v>
      </c>
      <c r="P3299" t="b">
        <v>0</v>
      </c>
    </row>
    <row r="3300" spans="1:16" x14ac:dyDescent="0.25">
      <c r="A3300" s="1">
        <v>1301</v>
      </c>
      <c r="B3300" t="s">
        <v>2427</v>
      </c>
      <c r="C3300" t="s">
        <v>4957</v>
      </c>
      <c r="D3300" t="s">
        <v>4962</v>
      </c>
      <c r="E3300" t="s">
        <v>2427</v>
      </c>
      <c r="F3300" t="s">
        <v>11425</v>
      </c>
      <c r="G3300" t="s">
        <v>2427</v>
      </c>
      <c r="H3300" t="s">
        <v>235</v>
      </c>
      <c r="I3300">
        <v>1</v>
      </c>
      <c r="J3300">
        <v>38500</v>
      </c>
      <c r="L3300" t="s">
        <v>4957</v>
      </c>
      <c r="M3300" t="s">
        <v>19522</v>
      </c>
      <c r="N3300" t="s">
        <v>19527</v>
      </c>
      <c r="P3300" t="b">
        <v>1</v>
      </c>
    </row>
    <row r="3301" spans="1:16" x14ac:dyDescent="0.25">
      <c r="A3301" s="1">
        <v>1124</v>
      </c>
      <c r="B3301" t="s">
        <v>2250</v>
      </c>
      <c r="C3301" t="s">
        <v>4957</v>
      </c>
      <c r="D3301" t="s">
        <v>4962</v>
      </c>
      <c r="E3301" t="s">
        <v>2250</v>
      </c>
      <c r="F3301" t="s">
        <v>11248</v>
      </c>
      <c r="G3301" t="s">
        <v>2250</v>
      </c>
      <c r="H3301" t="s">
        <v>235</v>
      </c>
      <c r="I3301">
        <v>1</v>
      </c>
      <c r="J3301">
        <v>32990</v>
      </c>
      <c r="L3301" t="s">
        <v>4957</v>
      </c>
      <c r="M3301" t="s">
        <v>19522</v>
      </c>
      <c r="N3301" t="s">
        <v>19527</v>
      </c>
      <c r="P3301" t="b">
        <v>0</v>
      </c>
    </row>
    <row r="3302" spans="1:16" x14ac:dyDescent="0.25">
      <c r="A3302" s="1">
        <v>1416</v>
      </c>
      <c r="B3302" t="s">
        <v>2541</v>
      </c>
      <c r="C3302" t="s">
        <v>4957</v>
      </c>
      <c r="D3302" t="s">
        <v>4962</v>
      </c>
      <c r="E3302" t="s">
        <v>2541</v>
      </c>
      <c r="F3302" t="s">
        <v>11539</v>
      </c>
      <c r="G3302" t="s">
        <v>2541</v>
      </c>
      <c r="H3302" t="s">
        <v>149</v>
      </c>
      <c r="I3302">
        <v>1</v>
      </c>
      <c r="J3302">
        <v>50550</v>
      </c>
      <c r="L3302" t="s">
        <v>4957</v>
      </c>
      <c r="M3302" t="s">
        <v>19522</v>
      </c>
      <c r="N3302" t="s">
        <v>19527</v>
      </c>
      <c r="P3302" t="b">
        <v>0</v>
      </c>
    </row>
    <row r="3303" spans="1:16" x14ac:dyDescent="0.25">
      <c r="A3303" s="1">
        <v>1492</v>
      </c>
      <c r="B3303" t="s">
        <v>2616</v>
      </c>
      <c r="C3303" t="s">
        <v>4957</v>
      </c>
      <c r="D3303" t="s">
        <v>4962</v>
      </c>
      <c r="E3303" t="s">
        <v>2616</v>
      </c>
      <c r="F3303" t="s">
        <v>11614</v>
      </c>
      <c r="G3303" t="s">
        <v>2616</v>
      </c>
      <c r="H3303" t="s">
        <v>149</v>
      </c>
      <c r="I3303">
        <v>1</v>
      </c>
      <c r="J3303">
        <v>53300</v>
      </c>
      <c r="L3303" t="s">
        <v>4957</v>
      </c>
      <c r="M3303" t="s">
        <v>19522</v>
      </c>
      <c r="N3303" t="s">
        <v>19527</v>
      </c>
      <c r="P3303" t="b">
        <v>0</v>
      </c>
    </row>
    <row r="3304" spans="1:16" x14ac:dyDescent="0.25">
      <c r="A3304" s="1">
        <v>845</v>
      </c>
      <c r="B3304" t="s">
        <v>1972</v>
      </c>
      <c r="C3304" t="s">
        <v>4957</v>
      </c>
      <c r="D3304" t="s">
        <v>4962</v>
      </c>
      <c r="E3304" t="s">
        <v>1972</v>
      </c>
      <c r="F3304" t="s">
        <v>10970</v>
      </c>
      <c r="G3304" t="s">
        <v>1972</v>
      </c>
      <c r="H3304" t="s">
        <v>149</v>
      </c>
      <c r="I3304">
        <v>1</v>
      </c>
      <c r="J3304">
        <v>45990</v>
      </c>
      <c r="L3304" t="s">
        <v>4957</v>
      </c>
      <c r="M3304" t="s">
        <v>19522</v>
      </c>
      <c r="N3304" t="s">
        <v>19527</v>
      </c>
      <c r="P3304" t="b">
        <v>1</v>
      </c>
    </row>
    <row r="3305" spans="1:16" x14ac:dyDescent="0.25">
      <c r="A3305" s="1">
        <v>1284</v>
      </c>
      <c r="B3305" t="s">
        <v>2410</v>
      </c>
      <c r="C3305" t="s">
        <v>4957</v>
      </c>
      <c r="D3305" t="s">
        <v>4962</v>
      </c>
      <c r="E3305" t="s">
        <v>2410</v>
      </c>
      <c r="F3305" t="s">
        <v>11408</v>
      </c>
      <c r="G3305" t="s">
        <v>2410</v>
      </c>
      <c r="H3305" s="2" t="s">
        <v>24734</v>
      </c>
      <c r="I3305">
        <v>1</v>
      </c>
      <c r="J3305">
        <v>40901</v>
      </c>
      <c r="L3305" t="s">
        <v>4957</v>
      </c>
      <c r="M3305" t="s">
        <v>19522</v>
      </c>
      <c r="N3305" t="s">
        <v>19527</v>
      </c>
      <c r="P3305" t="b">
        <v>0</v>
      </c>
    </row>
    <row r="3306" spans="1:16" x14ac:dyDescent="0.25">
      <c r="A3306" s="1">
        <v>1198</v>
      </c>
      <c r="B3306" t="s">
        <v>2324</v>
      </c>
      <c r="C3306" t="s">
        <v>4957</v>
      </c>
      <c r="D3306" t="s">
        <v>4962</v>
      </c>
      <c r="E3306" t="s">
        <v>2324</v>
      </c>
      <c r="F3306" t="s">
        <v>11322</v>
      </c>
      <c r="G3306" t="s">
        <v>2324</v>
      </c>
      <c r="H3306" s="2" t="s">
        <v>24734</v>
      </c>
      <c r="I3306">
        <v>1</v>
      </c>
      <c r="J3306">
        <v>46218</v>
      </c>
      <c r="L3306" t="s">
        <v>4957</v>
      </c>
      <c r="M3306" t="s">
        <v>19522</v>
      </c>
      <c r="N3306" t="s">
        <v>19527</v>
      </c>
      <c r="P3306" t="b">
        <v>0</v>
      </c>
    </row>
    <row r="3307" spans="1:16" x14ac:dyDescent="0.25">
      <c r="A3307" s="1">
        <v>1461</v>
      </c>
      <c r="B3307" t="s">
        <v>2585</v>
      </c>
      <c r="C3307" t="s">
        <v>4957</v>
      </c>
      <c r="D3307" t="s">
        <v>4962</v>
      </c>
      <c r="E3307" t="s">
        <v>2585</v>
      </c>
      <c r="F3307" t="s">
        <v>11583</v>
      </c>
      <c r="G3307" t="s">
        <v>2585</v>
      </c>
      <c r="H3307" s="2" t="s">
        <v>24734</v>
      </c>
      <c r="I3307">
        <v>1</v>
      </c>
      <c r="J3307">
        <v>63400</v>
      </c>
      <c r="L3307" t="s">
        <v>4957</v>
      </c>
      <c r="M3307" t="s">
        <v>19522</v>
      </c>
      <c r="N3307" t="s">
        <v>19527</v>
      </c>
      <c r="P3307" t="b">
        <v>0</v>
      </c>
    </row>
    <row r="3308" spans="1:16" x14ac:dyDescent="0.25">
      <c r="A3308" s="1">
        <v>1089</v>
      </c>
      <c r="B3308" t="s">
        <v>2216</v>
      </c>
      <c r="C3308" t="s">
        <v>4957</v>
      </c>
      <c r="D3308" t="s">
        <v>4962</v>
      </c>
      <c r="E3308" t="s">
        <v>2216</v>
      </c>
      <c r="F3308" t="s">
        <v>11214</v>
      </c>
      <c r="G3308" t="s">
        <v>2216</v>
      </c>
      <c r="H3308" t="s">
        <v>203</v>
      </c>
      <c r="I3308">
        <v>1</v>
      </c>
      <c r="J3308">
        <v>40680</v>
      </c>
      <c r="L3308" t="s">
        <v>4957</v>
      </c>
      <c r="M3308" t="s">
        <v>19522</v>
      </c>
      <c r="N3308" t="s">
        <v>19527</v>
      </c>
      <c r="P3308" t="b">
        <v>1</v>
      </c>
    </row>
    <row r="3309" spans="1:16" x14ac:dyDescent="0.25">
      <c r="A3309" s="1">
        <v>1064</v>
      </c>
      <c r="B3309" t="s">
        <v>2191</v>
      </c>
      <c r="C3309" t="s">
        <v>4957</v>
      </c>
      <c r="D3309" t="s">
        <v>4962</v>
      </c>
      <c r="E3309" t="s">
        <v>2191</v>
      </c>
      <c r="F3309" t="s">
        <v>11189</v>
      </c>
      <c r="G3309" t="s">
        <v>2191</v>
      </c>
      <c r="H3309" t="s">
        <v>203</v>
      </c>
      <c r="I3309">
        <v>1</v>
      </c>
      <c r="J3309">
        <v>40536</v>
      </c>
      <c r="L3309" t="s">
        <v>4957</v>
      </c>
      <c r="M3309" t="s">
        <v>19522</v>
      </c>
      <c r="N3309" t="s">
        <v>19527</v>
      </c>
      <c r="P3309" t="b">
        <v>0</v>
      </c>
    </row>
    <row r="3310" spans="1:16" x14ac:dyDescent="0.25">
      <c r="A3310" s="1">
        <v>1178</v>
      </c>
      <c r="B3310" t="s">
        <v>2304</v>
      </c>
      <c r="C3310" t="s">
        <v>4957</v>
      </c>
      <c r="D3310" t="s">
        <v>4962</v>
      </c>
      <c r="E3310" t="s">
        <v>2304</v>
      </c>
      <c r="F3310" t="s">
        <v>11302</v>
      </c>
      <c r="G3310" t="s">
        <v>2304</v>
      </c>
      <c r="H3310" t="s">
        <v>203</v>
      </c>
      <c r="I3310">
        <v>1</v>
      </c>
      <c r="J3310">
        <v>36990</v>
      </c>
      <c r="L3310" t="s">
        <v>4957</v>
      </c>
      <c r="M3310" t="s">
        <v>19522</v>
      </c>
      <c r="N3310" t="s">
        <v>19527</v>
      </c>
      <c r="P3310" t="b">
        <v>0</v>
      </c>
    </row>
    <row r="3311" spans="1:16" x14ac:dyDescent="0.25">
      <c r="A3311" s="1">
        <v>1027</v>
      </c>
      <c r="B3311" t="s">
        <v>2154</v>
      </c>
      <c r="C3311" t="s">
        <v>4957</v>
      </c>
      <c r="D3311" t="s">
        <v>4962</v>
      </c>
      <c r="E3311" t="s">
        <v>2154</v>
      </c>
      <c r="F3311" t="s">
        <v>11152</v>
      </c>
      <c r="G3311" t="s">
        <v>2154</v>
      </c>
      <c r="H3311" t="s">
        <v>203</v>
      </c>
      <c r="I3311">
        <v>1</v>
      </c>
      <c r="J3311">
        <v>39835</v>
      </c>
      <c r="L3311" t="s">
        <v>4957</v>
      </c>
      <c r="M3311" t="s">
        <v>19522</v>
      </c>
      <c r="N3311" t="s">
        <v>19527</v>
      </c>
      <c r="P3311" t="b">
        <v>0</v>
      </c>
    </row>
    <row r="3312" spans="1:16" x14ac:dyDescent="0.25">
      <c r="A3312" s="1">
        <v>970</v>
      </c>
      <c r="B3312" t="s">
        <v>2097</v>
      </c>
      <c r="C3312" t="s">
        <v>4957</v>
      </c>
      <c r="D3312" t="s">
        <v>4962</v>
      </c>
      <c r="E3312" t="s">
        <v>2097</v>
      </c>
      <c r="F3312" t="s">
        <v>11095</v>
      </c>
      <c r="G3312" t="s">
        <v>2097</v>
      </c>
      <c r="H3312" t="s">
        <v>203</v>
      </c>
      <c r="I3312">
        <v>1</v>
      </c>
      <c r="J3312">
        <v>66990</v>
      </c>
      <c r="L3312" t="s">
        <v>4957</v>
      </c>
      <c r="M3312" t="s">
        <v>19522</v>
      </c>
      <c r="N3312" t="s">
        <v>19527</v>
      </c>
      <c r="P3312" t="b">
        <v>1</v>
      </c>
    </row>
    <row r="3313" spans="1:16" x14ac:dyDescent="0.25">
      <c r="A3313" s="1">
        <v>1079</v>
      </c>
      <c r="B3313" t="s">
        <v>2206</v>
      </c>
      <c r="C3313" t="s">
        <v>4957</v>
      </c>
      <c r="D3313" t="s">
        <v>4962</v>
      </c>
      <c r="E3313" t="s">
        <v>2206</v>
      </c>
      <c r="F3313" t="s">
        <v>11204</v>
      </c>
      <c r="G3313" t="s">
        <v>2206</v>
      </c>
      <c r="H3313" t="s">
        <v>165</v>
      </c>
      <c r="I3313">
        <v>1</v>
      </c>
      <c r="J3313">
        <v>48290</v>
      </c>
      <c r="L3313" t="s">
        <v>4957</v>
      </c>
      <c r="M3313" t="s">
        <v>19522</v>
      </c>
      <c r="N3313" t="s">
        <v>19527</v>
      </c>
      <c r="P3313" t="b">
        <v>1</v>
      </c>
    </row>
    <row r="3314" spans="1:16" x14ac:dyDescent="0.25">
      <c r="A3314" s="1">
        <v>956</v>
      </c>
      <c r="B3314" t="s">
        <v>2083</v>
      </c>
      <c r="C3314" t="s">
        <v>4957</v>
      </c>
      <c r="D3314" t="s">
        <v>4962</v>
      </c>
      <c r="E3314" t="s">
        <v>2083</v>
      </c>
      <c r="F3314" t="s">
        <v>11081</v>
      </c>
      <c r="G3314" t="s">
        <v>2083</v>
      </c>
      <c r="H3314" t="s">
        <v>165</v>
      </c>
      <c r="I3314">
        <v>1</v>
      </c>
      <c r="J3314">
        <v>60010</v>
      </c>
      <c r="L3314" t="s">
        <v>4957</v>
      </c>
      <c r="M3314" t="s">
        <v>19522</v>
      </c>
      <c r="N3314" t="s">
        <v>19527</v>
      </c>
      <c r="P3314" t="b">
        <v>1</v>
      </c>
    </row>
    <row r="3315" spans="1:16" x14ac:dyDescent="0.25">
      <c r="A3315" s="1">
        <v>1114</v>
      </c>
      <c r="B3315" t="s">
        <v>2240</v>
      </c>
      <c r="C3315" t="s">
        <v>4957</v>
      </c>
      <c r="D3315" t="s">
        <v>4962</v>
      </c>
      <c r="E3315" t="s">
        <v>2240</v>
      </c>
      <c r="F3315" t="s">
        <v>11238</v>
      </c>
      <c r="G3315" t="s">
        <v>2240</v>
      </c>
      <c r="H3315" t="s">
        <v>165</v>
      </c>
      <c r="I3315">
        <v>1</v>
      </c>
      <c r="J3315">
        <v>65450</v>
      </c>
      <c r="L3315" t="s">
        <v>4957</v>
      </c>
      <c r="M3315" t="s">
        <v>19522</v>
      </c>
      <c r="N3315" t="s">
        <v>19527</v>
      </c>
      <c r="P3315" t="b">
        <v>1</v>
      </c>
    </row>
    <row r="3316" spans="1:16" x14ac:dyDescent="0.25">
      <c r="A3316" s="1">
        <v>1348</v>
      </c>
      <c r="B3316" t="s">
        <v>2474</v>
      </c>
      <c r="C3316" t="s">
        <v>4957</v>
      </c>
      <c r="D3316" t="s">
        <v>4962</v>
      </c>
      <c r="E3316" t="s">
        <v>2474</v>
      </c>
      <c r="F3316" t="s">
        <v>11472</v>
      </c>
      <c r="G3316" t="s">
        <v>2474</v>
      </c>
      <c r="H3316" t="s">
        <v>165</v>
      </c>
      <c r="I3316">
        <v>1</v>
      </c>
      <c r="J3316">
        <v>47701</v>
      </c>
      <c r="L3316" t="s">
        <v>4957</v>
      </c>
      <c r="M3316" t="s">
        <v>19522</v>
      </c>
      <c r="N3316" t="s">
        <v>19527</v>
      </c>
      <c r="P3316" t="b">
        <v>0</v>
      </c>
    </row>
    <row r="3317" spans="1:16" x14ac:dyDescent="0.25">
      <c r="A3317" s="1">
        <v>1368</v>
      </c>
      <c r="B3317" t="s">
        <v>2494</v>
      </c>
      <c r="C3317" t="s">
        <v>4957</v>
      </c>
      <c r="D3317" t="s">
        <v>4962</v>
      </c>
      <c r="E3317" t="s">
        <v>2494</v>
      </c>
      <c r="F3317" t="s">
        <v>11492</v>
      </c>
      <c r="G3317" t="s">
        <v>2494</v>
      </c>
      <c r="H3317" t="s">
        <v>252</v>
      </c>
      <c r="I3317">
        <v>1</v>
      </c>
      <c r="J3317">
        <v>27066</v>
      </c>
      <c r="L3317" t="s">
        <v>4957</v>
      </c>
      <c r="M3317" t="s">
        <v>19522</v>
      </c>
      <c r="N3317" t="s">
        <v>19527</v>
      </c>
      <c r="P3317" t="b">
        <v>0</v>
      </c>
    </row>
    <row r="3318" spans="1:16" x14ac:dyDescent="0.25">
      <c r="A3318" s="1">
        <v>1268</v>
      </c>
      <c r="B3318" t="s">
        <v>2394</v>
      </c>
      <c r="C3318" t="s">
        <v>4957</v>
      </c>
      <c r="D3318" t="s">
        <v>4962</v>
      </c>
      <c r="E3318" t="s">
        <v>2394</v>
      </c>
      <c r="F3318" t="s">
        <v>11392</v>
      </c>
      <c r="G3318" t="s">
        <v>2394</v>
      </c>
      <c r="H3318" t="s">
        <v>252</v>
      </c>
      <c r="I3318">
        <v>1</v>
      </c>
      <c r="J3318">
        <v>39120</v>
      </c>
      <c r="L3318" t="s">
        <v>4957</v>
      </c>
      <c r="M3318" t="s">
        <v>19522</v>
      </c>
      <c r="N3318" t="s">
        <v>19527</v>
      </c>
      <c r="P3318" t="b">
        <v>1</v>
      </c>
    </row>
    <row r="3319" spans="1:16" x14ac:dyDescent="0.25">
      <c r="A3319" s="1">
        <v>1216</v>
      </c>
      <c r="B3319" t="s">
        <v>2342</v>
      </c>
      <c r="C3319" t="s">
        <v>4957</v>
      </c>
      <c r="D3319" t="s">
        <v>4962</v>
      </c>
      <c r="E3319" t="s">
        <v>2342</v>
      </c>
      <c r="F3319" t="s">
        <v>11340</v>
      </c>
      <c r="G3319" t="s">
        <v>2342</v>
      </c>
      <c r="H3319" t="s">
        <v>252</v>
      </c>
      <c r="I3319">
        <v>1</v>
      </c>
      <c r="J3319">
        <v>32320</v>
      </c>
      <c r="L3319" t="s">
        <v>4957</v>
      </c>
      <c r="M3319" t="s">
        <v>19522</v>
      </c>
      <c r="N3319" t="s">
        <v>19527</v>
      </c>
      <c r="P3319" t="b">
        <v>1</v>
      </c>
    </row>
    <row r="3320" spans="1:16" x14ac:dyDescent="0.25">
      <c r="A3320" s="1">
        <v>864</v>
      </c>
      <c r="B3320" t="s">
        <v>1991</v>
      </c>
      <c r="C3320" t="s">
        <v>4957</v>
      </c>
      <c r="D3320" t="s">
        <v>4962</v>
      </c>
      <c r="E3320" t="s">
        <v>1991</v>
      </c>
      <c r="F3320" t="s">
        <v>10989</v>
      </c>
      <c r="G3320" t="s">
        <v>1991</v>
      </c>
      <c r="H3320" t="s">
        <v>143</v>
      </c>
      <c r="I3320">
        <v>1</v>
      </c>
      <c r="J3320">
        <v>51900</v>
      </c>
      <c r="L3320" t="s">
        <v>4957</v>
      </c>
      <c r="M3320" t="s">
        <v>19522</v>
      </c>
      <c r="N3320" t="s">
        <v>19527</v>
      </c>
      <c r="P3320" t="b">
        <v>1</v>
      </c>
    </row>
    <row r="3321" spans="1:16" x14ac:dyDescent="0.25">
      <c r="A3321" s="1">
        <v>1142</v>
      </c>
      <c r="B3321" t="s">
        <v>2268</v>
      </c>
      <c r="C3321" t="s">
        <v>4957</v>
      </c>
      <c r="D3321" t="s">
        <v>4962</v>
      </c>
      <c r="E3321" t="s">
        <v>2268</v>
      </c>
      <c r="F3321" t="s">
        <v>11266</v>
      </c>
      <c r="G3321" t="s">
        <v>2268</v>
      </c>
      <c r="H3321" t="s">
        <v>143</v>
      </c>
      <c r="I3321">
        <v>1</v>
      </c>
      <c r="J3321">
        <v>51101</v>
      </c>
      <c r="L3321" t="s">
        <v>4957</v>
      </c>
      <c r="M3321" t="s">
        <v>19522</v>
      </c>
      <c r="N3321" t="s">
        <v>19527</v>
      </c>
      <c r="P3321" t="b">
        <v>1</v>
      </c>
    </row>
    <row r="3322" spans="1:16" x14ac:dyDescent="0.25">
      <c r="A3322" s="1">
        <v>1482</v>
      </c>
      <c r="B3322" t="s">
        <v>2606</v>
      </c>
      <c r="C3322" t="s">
        <v>4957</v>
      </c>
      <c r="D3322" t="s">
        <v>4962</v>
      </c>
      <c r="E3322" t="s">
        <v>2606</v>
      </c>
      <c r="F3322" t="s">
        <v>11604</v>
      </c>
      <c r="G3322" t="s">
        <v>2606</v>
      </c>
      <c r="H3322" t="s">
        <v>228</v>
      </c>
      <c r="I3322">
        <v>1</v>
      </c>
      <c r="J3322">
        <v>45800</v>
      </c>
      <c r="L3322" t="s">
        <v>4957</v>
      </c>
      <c r="M3322" t="s">
        <v>19522</v>
      </c>
      <c r="N3322" t="s">
        <v>19527</v>
      </c>
      <c r="P3322" t="b">
        <v>0</v>
      </c>
    </row>
    <row r="3323" spans="1:16" x14ac:dyDescent="0.25">
      <c r="A3323" s="1">
        <v>1276</v>
      </c>
      <c r="B3323" t="s">
        <v>2402</v>
      </c>
      <c r="C3323" t="s">
        <v>4957</v>
      </c>
      <c r="D3323" t="s">
        <v>4962</v>
      </c>
      <c r="E3323" t="s">
        <v>2402</v>
      </c>
      <c r="F3323" t="s">
        <v>11400</v>
      </c>
      <c r="G3323" t="s">
        <v>2402</v>
      </c>
      <c r="H3323" t="s">
        <v>228</v>
      </c>
      <c r="I3323">
        <v>1</v>
      </c>
      <c r="J3323">
        <v>29100</v>
      </c>
      <c r="L3323" t="s">
        <v>4957</v>
      </c>
      <c r="M3323" t="s">
        <v>19522</v>
      </c>
      <c r="N3323" t="s">
        <v>19527</v>
      </c>
      <c r="P3323" t="b">
        <v>0</v>
      </c>
    </row>
    <row r="3324" spans="1:16" x14ac:dyDescent="0.25">
      <c r="A3324" s="1">
        <v>870</v>
      </c>
      <c r="B3324" t="s">
        <v>1997</v>
      </c>
      <c r="C3324" t="s">
        <v>4957</v>
      </c>
      <c r="D3324" t="s">
        <v>4962</v>
      </c>
      <c r="E3324" t="s">
        <v>1997</v>
      </c>
      <c r="F3324" t="s">
        <v>10995</v>
      </c>
      <c r="G3324" t="s">
        <v>1997</v>
      </c>
      <c r="H3324" t="s">
        <v>169</v>
      </c>
      <c r="I3324">
        <v>1</v>
      </c>
      <c r="J3324">
        <v>25990</v>
      </c>
      <c r="L3324" t="s">
        <v>4957</v>
      </c>
      <c r="M3324" t="s">
        <v>19522</v>
      </c>
      <c r="N3324" t="s">
        <v>19527</v>
      </c>
      <c r="P3324" t="b">
        <v>1</v>
      </c>
    </row>
    <row r="3325" spans="1:16" x14ac:dyDescent="0.25">
      <c r="A3325" s="1">
        <v>1379</v>
      </c>
      <c r="B3325" t="s">
        <v>2505</v>
      </c>
      <c r="C3325" t="s">
        <v>4957</v>
      </c>
      <c r="D3325" t="s">
        <v>4962</v>
      </c>
      <c r="E3325" t="s">
        <v>2505</v>
      </c>
      <c r="F3325" t="s">
        <v>11503</v>
      </c>
      <c r="G3325" t="s">
        <v>2505</v>
      </c>
      <c r="H3325" t="s">
        <v>169</v>
      </c>
      <c r="I3325">
        <v>1</v>
      </c>
      <c r="J3325">
        <v>37000</v>
      </c>
      <c r="L3325" t="s">
        <v>4957</v>
      </c>
      <c r="M3325" t="s">
        <v>19522</v>
      </c>
      <c r="N3325" t="s">
        <v>19527</v>
      </c>
      <c r="P3325" t="b">
        <v>0</v>
      </c>
    </row>
    <row r="3326" spans="1:16" x14ac:dyDescent="0.25">
      <c r="A3326" s="1">
        <v>871</v>
      </c>
      <c r="B3326" t="s">
        <v>1998</v>
      </c>
      <c r="C3326" t="s">
        <v>4957</v>
      </c>
      <c r="D3326" t="s">
        <v>4962</v>
      </c>
      <c r="E3326" t="s">
        <v>1998</v>
      </c>
      <c r="F3326" t="s">
        <v>10996</v>
      </c>
      <c r="G3326" t="s">
        <v>1998</v>
      </c>
      <c r="H3326" t="s">
        <v>170</v>
      </c>
      <c r="I3326">
        <v>1</v>
      </c>
      <c r="J3326">
        <v>22990</v>
      </c>
      <c r="L3326" t="s">
        <v>4957</v>
      </c>
      <c r="M3326" t="s">
        <v>19522</v>
      </c>
      <c r="N3326" t="s">
        <v>19527</v>
      </c>
      <c r="P3326" t="b">
        <v>1</v>
      </c>
    </row>
    <row r="3327" spans="1:16" x14ac:dyDescent="0.25">
      <c r="A3327" s="1">
        <v>882</v>
      </c>
      <c r="B3327" t="s">
        <v>2009</v>
      </c>
      <c r="C3327" t="s">
        <v>4957</v>
      </c>
      <c r="D3327" t="s">
        <v>4962</v>
      </c>
      <c r="E3327" t="s">
        <v>2009</v>
      </c>
      <c r="F3327" t="s">
        <v>11007</v>
      </c>
      <c r="G3327" t="s">
        <v>2009</v>
      </c>
      <c r="H3327" t="s">
        <v>170</v>
      </c>
      <c r="I3327">
        <v>1</v>
      </c>
      <c r="J3327">
        <v>22890</v>
      </c>
      <c r="L3327" t="s">
        <v>4957</v>
      </c>
      <c r="M3327" t="s">
        <v>19522</v>
      </c>
      <c r="N3327" t="s">
        <v>19527</v>
      </c>
      <c r="P3327" t="b">
        <v>1</v>
      </c>
    </row>
    <row r="3328" spans="1:16" x14ac:dyDescent="0.25">
      <c r="A3328" s="1">
        <v>1006</v>
      </c>
      <c r="B3328" t="s">
        <v>2133</v>
      </c>
      <c r="C3328" t="s">
        <v>4957</v>
      </c>
      <c r="D3328" t="s">
        <v>4962</v>
      </c>
      <c r="E3328" t="s">
        <v>2133</v>
      </c>
      <c r="F3328" t="s">
        <v>11131</v>
      </c>
      <c r="G3328" t="s">
        <v>2133</v>
      </c>
      <c r="H3328" t="s">
        <v>174</v>
      </c>
      <c r="I3328">
        <v>1</v>
      </c>
      <c r="J3328">
        <v>44000</v>
      </c>
      <c r="M3328" t="s">
        <v>19522</v>
      </c>
      <c r="N3328" t="s">
        <v>19527</v>
      </c>
      <c r="P3328" t="b">
        <v>0</v>
      </c>
    </row>
    <row r="3329" spans="1:16" x14ac:dyDescent="0.25">
      <c r="A3329" s="1">
        <v>1100</v>
      </c>
      <c r="B3329" t="s">
        <v>2226</v>
      </c>
      <c r="C3329" t="s">
        <v>4957</v>
      </c>
      <c r="D3329" t="s">
        <v>4962</v>
      </c>
      <c r="E3329" t="s">
        <v>2226</v>
      </c>
      <c r="F3329" t="s">
        <v>11224</v>
      </c>
      <c r="G3329" t="s">
        <v>2226</v>
      </c>
      <c r="H3329" t="s">
        <v>169</v>
      </c>
      <c r="I3329">
        <v>1</v>
      </c>
      <c r="J3329">
        <v>27999</v>
      </c>
      <c r="L3329" t="s">
        <v>4957</v>
      </c>
      <c r="M3329" t="s">
        <v>19522</v>
      </c>
      <c r="N3329" t="s">
        <v>19527</v>
      </c>
      <c r="P3329" t="b">
        <v>1</v>
      </c>
    </row>
    <row r="3330" spans="1:16" x14ac:dyDescent="0.25">
      <c r="A3330" s="1">
        <v>1436</v>
      </c>
      <c r="B3330" t="s">
        <v>2560</v>
      </c>
      <c r="C3330" t="s">
        <v>4957</v>
      </c>
      <c r="D3330" t="s">
        <v>4962</v>
      </c>
      <c r="E3330" t="s">
        <v>2560</v>
      </c>
      <c r="F3330" t="s">
        <v>11558</v>
      </c>
      <c r="G3330" t="s">
        <v>2560</v>
      </c>
      <c r="H3330" t="s">
        <v>273</v>
      </c>
      <c r="I3330">
        <v>1</v>
      </c>
      <c r="J3330">
        <v>20999</v>
      </c>
      <c r="L3330" t="s">
        <v>4957</v>
      </c>
      <c r="M3330" t="s">
        <v>19522</v>
      </c>
      <c r="N3330" t="s">
        <v>19527</v>
      </c>
      <c r="P3330" t="b">
        <v>0</v>
      </c>
    </row>
    <row r="3331" spans="1:16" x14ac:dyDescent="0.25">
      <c r="A3331" s="1">
        <v>1245</v>
      </c>
      <c r="B3331" t="s">
        <v>2371</v>
      </c>
      <c r="C3331" t="s">
        <v>4957</v>
      </c>
      <c r="D3331" t="s">
        <v>4962</v>
      </c>
      <c r="E3331" t="s">
        <v>2371</v>
      </c>
      <c r="F3331" t="s">
        <v>11369</v>
      </c>
      <c r="G3331" t="s">
        <v>2371</v>
      </c>
      <c r="H3331" t="s">
        <v>179</v>
      </c>
      <c r="I3331">
        <v>1</v>
      </c>
      <c r="J3331">
        <v>29999</v>
      </c>
      <c r="L3331" t="s">
        <v>4957</v>
      </c>
      <c r="M3331" t="s">
        <v>19522</v>
      </c>
      <c r="N3331" t="s">
        <v>19527</v>
      </c>
      <c r="P3331" t="b">
        <v>0</v>
      </c>
    </row>
    <row r="3332" spans="1:16" x14ac:dyDescent="0.25">
      <c r="A3332" s="1">
        <v>1202</v>
      </c>
      <c r="B3332" t="s">
        <v>2328</v>
      </c>
      <c r="C3332" t="s">
        <v>4957</v>
      </c>
      <c r="D3332" t="s">
        <v>4962</v>
      </c>
      <c r="E3332" t="s">
        <v>2328</v>
      </c>
      <c r="F3332" t="s">
        <v>11326</v>
      </c>
      <c r="G3332" t="s">
        <v>2328</v>
      </c>
      <c r="H3332" t="s">
        <v>179</v>
      </c>
      <c r="I3332">
        <v>1</v>
      </c>
      <c r="J3332">
        <v>28125</v>
      </c>
      <c r="L3332" t="s">
        <v>4957</v>
      </c>
      <c r="M3332" t="s">
        <v>19522</v>
      </c>
      <c r="N3332" t="s">
        <v>19527</v>
      </c>
      <c r="P3332" t="b">
        <v>1</v>
      </c>
    </row>
    <row r="3333" spans="1:16" x14ac:dyDescent="0.25">
      <c r="A3333" s="1">
        <v>886</v>
      </c>
      <c r="B3333" t="s">
        <v>2013</v>
      </c>
      <c r="C3333" t="s">
        <v>4957</v>
      </c>
      <c r="D3333" t="s">
        <v>4962</v>
      </c>
      <c r="E3333" t="s">
        <v>2013</v>
      </c>
      <c r="F3333" t="s">
        <v>11011</v>
      </c>
      <c r="G3333" t="s">
        <v>2013</v>
      </c>
      <c r="H3333" t="s">
        <v>179</v>
      </c>
      <c r="I3333">
        <v>1</v>
      </c>
      <c r="J3333">
        <v>37790</v>
      </c>
      <c r="L3333" t="s">
        <v>4957</v>
      </c>
      <c r="M3333" t="s">
        <v>19522</v>
      </c>
      <c r="N3333" t="s">
        <v>19527</v>
      </c>
      <c r="P3333" t="b">
        <v>1</v>
      </c>
    </row>
    <row r="3334" spans="1:16" x14ac:dyDescent="0.25">
      <c r="A3334" s="1">
        <v>955</v>
      </c>
      <c r="B3334" t="s">
        <v>2082</v>
      </c>
      <c r="C3334" t="s">
        <v>4957</v>
      </c>
      <c r="D3334" t="s">
        <v>4962</v>
      </c>
      <c r="E3334" t="s">
        <v>2082</v>
      </c>
      <c r="F3334" t="s">
        <v>11080</v>
      </c>
      <c r="G3334" t="s">
        <v>2082</v>
      </c>
      <c r="H3334" t="s">
        <v>179</v>
      </c>
      <c r="I3334">
        <v>1</v>
      </c>
      <c r="J3334">
        <v>39884</v>
      </c>
      <c r="L3334" t="s">
        <v>4957</v>
      </c>
      <c r="M3334" t="s">
        <v>19522</v>
      </c>
      <c r="N3334" t="s">
        <v>19527</v>
      </c>
      <c r="P3334" t="b">
        <v>0</v>
      </c>
    </row>
    <row r="3335" spans="1:16" x14ac:dyDescent="0.25">
      <c r="A3335" s="1">
        <v>1080</v>
      </c>
      <c r="B3335" t="s">
        <v>2207</v>
      </c>
      <c r="C3335" t="s">
        <v>4957</v>
      </c>
      <c r="D3335" t="s">
        <v>4962</v>
      </c>
      <c r="E3335" t="s">
        <v>2207</v>
      </c>
      <c r="F3335" t="s">
        <v>11205</v>
      </c>
      <c r="G3335" t="s">
        <v>2207</v>
      </c>
      <c r="H3335" t="s">
        <v>179</v>
      </c>
      <c r="I3335">
        <v>1</v>
      </c>
      <c r="J3335">
        <v>35872</v>
      </c>
      <c r="L3335" t="s">
        <v>4957</v>
      </c>
      <c r="M3335" t="s">
        <v>19522</v>
      </c>
      <c r="N3335" t="s">
        <v>19527</v>
      </c>
      <c r="P3335" t="b">
        <v>0</v>
      </c>
    </row>
    <row r="3336" spans="1:16" x14ac:dyDescent="0.25">
      <c r="A3336" s="1">
        <v>1214</v>
      </c>
      <c r="B3336" t="s">
        <v>2340</v>
      </c>
      <c r="C3336" t="s">
        <v>4957</v>
      </c>
      <c r="D3336" t="s">
        <v>4962</v>
      </c>
      <c r="E3336" t="s">
        <v>2340</v>
      </c>
      <c r="F3336" t="s">
        <v>11338</v>
      </c>
      <c r="G3336" t="s">
        <v>2340</v>
      </c>
      <c r="H3336" t="s">
        <v>251</v>
      </c>
      <c r="I3336">
        <v>1</v>
      </c>
      <c r="J3336">
        <v>75700</v>
      </c>
      <c r="L3336" t="s">
        <v>4957</v>
      </c>
      <c r="M3336" t="s">
        <v>19522</v>
      </c>
      <c r="N3336" t="s">
        <v>19527</v>
      </c>
      <c r="P3336" t="b">
        <v>1</v>
      </c>
    </row>
    <row r="3337" spans="1:16" x14ac:dyDescent="0.25">
      <c r="A3337" s="1">
        <v>1305</v>
      </c>
      <c r="B3337" t="s">
        <v>2431</v>
      </c>
      <c r="C3337" t="s">
        <v>4957</v>
      </c>
      <c r="D3337" t="s">
        <v>4962</v>
      </c>
      <c r="E3337" t="s">
        <v>2431</v>
      </c>
      <c r="F3337" t="s">
        <v>11429</v>
      </c>
      <c r="G3337" t="s">
        <v>2431</v>
      </c>
      <c r="H3337" t="s">
        <v>251</v>
      </c>
      <c r="I3337">
        <v>1</v>
      </c>
      <c r="J3337">
        <v>87000</v>
      </c>
      <c r="L3337" t="s">
        <v>4957</v>
      </c>
      <c r="M3337" t="s">
        <v>19522</v>
      </c>
      <c r="N3337" t="s">
        <v>19527</v>
      </c>
      <c r="P3337" t="b">
        <v>1</v>
      </c>
    </row>
    <row r="3338" spans="1:16" x14ac:dyDescent="0.25">
      <c r="A3338" s="1">
        <v>1316</v>
      </c>
      <c r="B3338" t="s">
        <v>2442</v>
      </c>
      <c r="C3338" t="s">
        <v>4957</v>
      </c>
      <c r="D3338" t="s">
        <v>4962</v>
      </c>
      <c r="E3338" t="s">
        <v>2442</v>
      </c>
      <c r="F3338" t="s">
        <v>11440</v>
      </c>
      <c r="G3338" t="s">
        <v>2442</v>
      </c>
      <c r="H3338" t="s">
        <v>266</v>
      </c>
      <c r="I3338">
        <v>1</v>
      </c>
      <c r="J3338">
        <v>51190</v>
      </c>
      <c r="M3338" t="s">
        <v>19522</v>
      </c>
      <c r="N3338" t="s">
        <v>19527</v>
      </c>
      <c r="P3338" t="b">
        <v>0</v>
      </c>
    </row>
    <row r="3339" spans="1:16" x14ac:dyDescent="0.25">
      <c r="A3339" s="1">
        <v>1478</v>
      </c>
      <c r="B3339" t="s">
        <v>2602</v>
      </c>
      <c r="C3339" t="s">
        <v>4957</v>
      </c>
      <c r="D3339" t="s">
        <v>4962</v>
      </c>
      <c r="E3339" t="s">
        <v>2602</v>
      </c>
      <c r="F3339" t="s">
        <v>11600</v>
      </c>
      <c r="G3339" t="s">
        <v>2602</v>
      </c>
      <c r="H3339" t="s">
        <v>165</v>
      </c>
      <c r="I3339">
        <v>1</v>
      </c>
      <c r="J3339">
        <v>42900</v>
      </c>
      <c r="L3339" t="s">
        <v>4957</v>
      </c>
      <c r="M3339" t="s">
        <v>19522</v>
      </c>
      <c r="N3339" t="s">
        <v>19527</v>
      </c>
      <c r="P3339" t="b">
        <v>0</v>
      </c>
    </row>
    <row r="3340" spans="1:16" x14ac:dyDescent="0.25">
      <c r="A3340" s="1">
        <v>1391</v>
      </c>
      <c r="B3340" t="s">
        <v>2516</v>
      </c>
      <c r="C3340" t="s">
        <v>4957</v>
      </c>
      <c r="D3340" t="s">
        <v>4962</v>
      </c>
      <c r="E3340" t="s">
        <v>2516</v>
      </c>
      <c r="F3340" t="s">
        <v>11514</v>
      </c>
      <c r="G3340" t="s">
        <v>2516</v>
      </c>
      <c r="H3340" t="s">
        <v>211</v>
      </c>
      <c r="I3340">
        <v>1</v>
      </c>
      <c r="J3340">
        <v>49975</v>
      </c>
      <c r="L3340" t="s">
        <v>4957</v>
      </c>
      <c r="M3340" t="s">
        <v>19522</v>
      </c>
      <c r="N3340" t="s">
        <v>19527</v>
      </c>
      <c r="P3340" t="b">
        <v>0</v>
      </c>
    </row>
    <row r="3341" spans="1:16" x14ac:dyDescent="0.25">
      <c r="A3341" s="1">
        <v>1013</v>
      </c>
      <c r="B3341" t="s">
        <v>2140</v>
      </c>
      <c r="C3341" t="s">
        <v>4957</v>
      </c>
      <c r="D3341" t="s">
        <v>4962</v>
      </c>
      <c r="E3341" t="s">
        <v>2140</v>
      </c>
      <c r="F3341" t="s">
        <v>11138</v>
      </c>
      <c r="G3341" t="s">
        <v>2140</v>
      </c>
      <c r="H3341" t="s">
        <v>211</v>
      </c>
      <c r="I3341">
        <v>1</v>
      </c>
      <c r="J3341">
        <v>46551</v>
      </c>
      <c r="L3341" t="s">
        <v>4957</v>
      </c>
      <c r="M3341" t="s">
        <v>19522</v>
      </c>
      <c r="N3341" t="s">
        <v>19527</v>
      </c>
      <c r="P3341" t="b">
        <v>0</v>
      </c>
    </row>
    <row r="3342" spans="1:16" x14ac:dyDescent="0.25">
      <c r="A3342" s="1">
        <v>1309</v>
      </c>
      <c r="B3342" t="s">
        <v>2435</v>
      </c>
      <c r="C3342" t="s">
        <v>4957</v>
      </c>
      <c r="D3342" t="s">
        <v>4962</v>
      </c>
      <c r="E3342" t="s">
        <v>2435</v>
      </c>
      <c r="F3342" t="s">
        <v>11433</v>
      </c>
      <c r="G3342" t="s">
        <v>2435</v>
      </c>
      <c r="H3342" t="s">
        <v>211</v>
      </c>
      <c r="I3342">
        <v>1</v>
      </c>
      <c r="J3342">
        <v>47622</v>
      </c>
      <c r="L3342" t="s">
        <v>4957</v>
      </c>
      <c r="M3342" t="s">
        <v>19522</v>
      </c>
      <c r="N3342" t="s">
        <v>19527</v>
      </c>
      <c r="P3342" t="b">
        <v>0</v>
      </c>
    </row>
    <row r="3343" spans="1:16" x14ac:dyDescent="0.25">
      <c r="A3343" s="1">
        <v>1231</v>
      </c>
      <c r="B3343" t="s">
        <v>2357</v>
      </c>
      <c r="C3343" t="s">
        <v>4957</v>
      </c>
      <c r="D3343" t="s">
        <v>4962</v>
      </c>
      <c r="E3343" t="s">
        <v>2357</v>
      </c>
      <c r="F3343" t="s">
        <v>11355</v>
      </c>
      <c r="G3343" t="s">
        <v>2357</v>
      </c>
      <c r="H3343" t="s">
        <v>176</v>
      </c>
      <c r="I3343">
        <v>1</v>
      </c>
      <c r="J3343">
        <v>51999</v>
      </c>
      <c r="L3343" t="s">
        <v>4957</v>
      </c>
      <c r="M3343" t="s">
        <v>19522</v>
      </c>
      <c r="N3343" t="s">
        <v>19527</v>
      </c>
      <c r="P3343" t="b">
        <v>1</v>
      </c>
    </row>
    <row r="3344" spans="1:16" x14ac:dyDescent="0.25">
      <c r="A3344" s="1">
        <v>1386</v>
      </c>
      <c r="B3344" t="s">
        <v>2511</v>
      </c>
      <c r="C3344" t="s">
        <v>4957</v>
      </c>
      <c r="D3344" t="s">
        <v>4962</v>
      </c>
      <c r="E3344" t="s">
        <v>2511</v>
      </c>
      <c r="F3344" t="s">
        <v>11509</v>
      </c>
      <c r="G3344" t="s">
        <v>2511</v>
      </c>
      <c r="H3344" t="s">
        <v>149</v>
      </c>
      <c r="I3344">
        <v>1</v>
      </c>
      <c r="J3344">
        <v>45570</v>
      </c>
      <c r="L3344" t="s">
        <v>4957</v>
      </c>
      <c r="M3344" t="s">
        <v>19522</v>
      </c>
      <c r="N3344" t="s">
        <v>19527</v>
      </c>
      <c r="P3344" t="b">
        <v>0</v>
      </c>
    </row>
    <row r="3345" spans="1:16" x14ac:dyDescent="0.25">
      <c r="A3345" s="1">
        <v>1469</v>
      </c>
      <c r="B3345" t="s">
        <v>2593</v>
      </c>
      <c r="C3345" t="s">
        <v>4957</v>
      </c>
      <c r="D3345" t="s">
        <v>4962</v>
      </c>
      <c r="E3345" t="s">
        <v>2593</v>
      </c>
      <c r="F3345" t="s">
        <v>11591</v>
      </c>
      <c r="G3345" t="s">
        <v>2593</v>
      </c>
      <c r="H3345" t="s">
        <v>149</v>
      </c>
      <c r="I3345">
        <v>1</v>
      </c>
      <c r="J3345">
        <v>54400</v>
      </c>
      <c r="L3345" t="s">
        <v>4957</v>
      </c>
      <c r="M3345" t="s">
        <v>19522</v>
      </c>
      <c r="N3345" t="s">
        <v>19527</v>
      </c>
      <c r="P3345" t="b">
        <v>0</v>
      </c>
    </row>
    <row r="3346" spans="1:16" x14ac:dyDescent="0.25">
      <c r="A3346" s="1">
        <v>1177</v>
      </c>
      <c r="B3346" t="s">
        <v>2303</v>
      </c>
      <c r="C3346" t="s">
        <v>4957</v>
      </c>
      <c r="D3346" t="s">
        <v>4962</v>
      </c>
      <c r="E3346" t="s">
        <v>2303</v>
      </c>
      <c r="F3346" t="s">
        <v>11301</v>
      </c>
      <c r="G3346" t="s">
        <v>2303</v>
      </c>
      <c r="H3346" t="s">
        <v>244</v>
      </c>
      <c r="I3346">
        <v>1</v>
      </c>
      <c r="J3346">
        <v>58999</v>
      </c>
      <c r="L3346" t="s">
        <v>4957</v>
      </c>
      <c r="M3346" t="s">
        <v>19522</v>
      </c>
      <c r="N3346" t="s">
        <v>19527</v>
      </c>
      <c r="P3346" t="b">
        <v>0</v>
      </c>
    </row>
    <row r="3347" spans="1:16" x14ac:dyDescent="0.25">
      <c r="A3347" s="1">
        <v>1525</v>
      </c>
      <c r="B3347" t="s">
        <v>2649</v>
      </c>
      <c r="C3347" t="s">
        <v>4957</v>
      </c>
      <c r="D3347" t="s">
        <v>4962</v>
      </c>
      <c r="E3347" t="s">
        <v>2649</v>
      </c>
      <c r="F3347" t="s">
        <v>11647</v>
      </c>
      <c r="G3347" t="s">
        <v>2649</v>
      </c>
      <c r="H3347" t="s">
        <v>281</v>
      </c>
      <c r="I3347">
        <v>1</v>
      </c>
      <c r="J3347">
        <v>35180</v>
      </c>
      <c r="L3347" t="s">
        <v>4957</v>
      </c>
      <c r="M3347" t="s">
        <v>19522</v>
      </c>
      <c r="N3347" t="s">
        <v>19527</v>
      </c>
      <c r="P3347" t="b">
        <v>1</v>
      </c>
    </row>
    <row r="3348" spans="1:16" x14ac:dyDescent="0.25">
      <c r="A3348" s="1">
        <v>1468</v>
      </c>
      <c r="B3348" t="s">
        <v>2592</v>
      </c>
      <c r="C3348" t="s">
        <v>4957</v>
      </c>
      <c r="D3348" t="s">
        <v>4962</v>
      </c>
      <c r="E3348" t="s">
        <v>2592</v>
      </c>
      <c r="F3348" t="s">
        <v>11590</v>
      </c>
      <c r="G3348" t="s">
        <v>2592</v>
      </c>
      <c r="H3348" s="2" t="s">
        <v>24735</v>
      </c>
      <c r="I3348">
        <v>1</v>
      </c>
      <c r="J3348">
        <v>47990</v>
      </c>
      <c r="L3348" t="s">
        <v>4957</v>
      </c>
      <c r="M3348" t="s">
        <v>19522</v>
      </c>
      <c r="N3348" t="s">
        <v>19527</v>
      </c>
      <c r="P3348" t="b">
        <v>0</v>
      </c>
    </row>
    <row r="3349" spans="1:16" x14ac:dyDescent="0.25">
      <c r="A3349" s="1">
        <v>901</v>
      </c>
      <c r="B3349" t="s">
        <v>2028</v>
      </c>
      <c r="C3349" t="s">
        <v>4957</v>
      </c>
      <c r="D3349" t="s">
        <v>4962</v>
      </c>
      <c r="E3349" t="s">
        <v>2028</v>
      </c>
      <c r="F3349" t="s">
        <v>11026</v>
      </c>
      <c r="G3349" t="s">
        <v>2028</v>
      </c>
      <c r="H3349" t="s">
        <v>185</v>
      </c>
      <c r="I3349">
        <v>1</v>
      </c>
      <c r="J3349">
        <v>27700</v>
      </c>
      <c r="L3349" t="s">
        <v>4957</v>
      </c>
      <c r="M3349" t="s">
        <v>19522</v>
      </c>
      <c r="N3349" t="s">
        <v>19527</v>
      </c>
      <c r="P3349" t="b">
        <v>1</v>
      </c>
    </row>
    <row r="3350" spans="1:16" x14ac:dyDescent="0.25">
      <c r="A3350" s="1">
        <v>1370</v>
      </c>
      <c r="B3350" t="s">
        <v>2496</v>
      </c>
      <c r="C3350" t="s">
        <v>4957</v>
      </c>
      <c r="D3350" t="s">
        <v>4962</v>
      </c>
      <c r="E3350" t="s">
        <v>2496</v>
      </c>
      <c r="F3350" t="s">
        <v>11494</v>
      </c>
      <c r="G3350" t="s">
        <v>2496</v>
      </c>
      <c r="H3350" t="s">
        <v>205</v>
      </c>
      <c r="I3350">
        <v>1</v>
      </c>
      <c r="J3350">
        <v>56950</v>
      </c>
      <c r="L3350" t="s">
        <v>4957</v>
      </c>
      <c r="M3350" t="s">
        <v>19522</v>
      </c>
      <c r="N3350" t="s">
        <v>19527</v>
      </c>
      <c r="P3350" t="b">
        <v>1</v>
      </c>
    </row>
    <row r="3351" spans="1:16" x14ac:dyDescent="0.25">
      <c r="A3351" s="1">
        <v>1421</v>
      </c>
      <c r="B3351" t="s">
        <v>2546</v>
      </c>
      <c r="C3351" t="s">
        <v>4957</v>
      </c>
      <c r="D3351" t="s">
        <v>4962</v>
      </c>
      <c r="E3351" t="s">
        <v>2546</v>
      </c>
      <c r="F3351" t="s">
        <v>11544</v>
      </c>
      <c r="G3351" t="s">
        <v>2546</v>
      </c>
      <c r="H3351" t="s">
        <v>205</v>
      </c>
      <c r="I3351">
        <v>1</v>
      </c>
      <c r="J3351">
        <v>82200</v>
      </c>
      <c r="L3351" t="s">
        <v>4957</v>
      </c>
      <c r="M3351" t="s">
        <v>19522</v>
      </c>
      <c r="N3351" t="s">
        <v>19527</v>
      </c>
      <c r="P3351" t="b">
        <v>1</v>
      </c>
    </row>
    <row r="3352" spans="1:16" x14ac:dyDescent="0.25">
      <c r="A3352" s="1">
        <v>1215</v>
      </c>
      <c r="B3352" t="s">
        <v>2341</v>
      </c>
      <c r="C3352" t="s">
        <v>4957</v>
      </c>
      <c r="D3352" t="s">
        <v>4962</v>
      </c>
      <c r="E3352" t="s">
        <v>2341</v>
      </c>
      <c r="F3352" t="s">
        <v>11339</v>
      </c>
      <c r="G3352" t="s">
        <v>2341</v>
      </c>
      <c r="H3352" t="s">
        <v>205</v>
      </c>
      <c r="I3352">
        <v>1</v>
      </c>
      <c r="J3352">
        <v>72080</v>
      </c>
      <c r="L3352" t="s">
        <v>4957</v>
      </c>
      <c r="M3352" t="s">
        <v>19522</v>
      </c>
      <c r="N3352" t="s">
        <v>19527</v>
      </c>
      <c r="P3352" t="b">
        <v>1</v>
      </c>
    </row>
    <row r="3353" spans="1:16" x14ac:dyDescent="0.25">
      <c r="A3353" s="1">
        <v>1029</v>
      </c>
      <c r="B3353" t="s">
        <v>2156</v>
      </c>
      <c r="C3353" t="s">
        <v>4957</v>
      </c>
      <c r="D3353" t="s">
        <v>4962</v>
      </c>
      <c r="E3353" t="s">
        <v>2156</v>
      </c>
      <c r="F3353" t="s">
        <v>11154</v>
      </c>
      <c r="G3353" t="s">
        <v>2156</v>
      </c>
      <c r="H3353" t="s">
        <v>216</v>
      </c>
      <c r="I3353">
        <v>1</v>
      </c>
      <c r="J3353">
        <v>65839</v>
      </c>
      <c r="L3353" t="s">
        <v>4957</v>
      </c>
      <c r="M3353" t="s">
        <v>19522</v>
      </c>
      <c r="N3353" t="s">
        <v>19527</v>
      </c>
      <c r="P3353" t="b">
        <v>1</v>
      </c>
    </row>
    <row r="3354" spans="1:16" x14ac:dyDescent="0.25">
      <c r="A3354" s="1">
        <v>1230</v>
      </c>
      <c r="B3354" t="s">
        <v>2356</v>
      </c>
      <c r="C3354" t="s">
        <v>4957</v>
      </c>
      <c r="D3354" t="s">
        <v>4962</v>
      </c>
      <c r="E3354" t="s">
        <v>2356</v>
      </c>
      <c r="F3354" t="s">
        <v>11354</v>
      </c>
      <c r="G3354" t="s">
        <v>2356</v>
      </c>
      <c r="H3354" t="s">
        <v>216</v>
      </c>
      <c r="I3354">
        <v>1</v>
      </c>
      <c r="J3354">
        <v>61071</v>
      </c>
      <c r="L3354" t="s">
        <v>4957</v>
      </c>
      <c r="M3354" t="s">
        <v>19522</v>
      </c>
      <c r="N3354" t="s">
        <v>19527</v>
      </c>
      <c r="P3354" t="b">
        <v>0</v>
      </c>
    </row>
    <row r="3355" spans="1:16" x14ac:dyDescent="0.25">
      <c r="A3355" s="1">
        <v>1507</v>
      </c>
      <c r="B3355" t="s">
        <v>2631</v>
      </c>
      <c r="C3355" t="s">
        <v>4957</v>
      </c>
      <c r="D3355" t="s">
        <v>4962</v>
      </c>
      <c r="E3355" t="s">
        <v>2631</v>
      </c>
      <c r="F3355" t="s">
        <v>11629</v>
      </c>
      <c r="G3355" t="s">
        <v>2631</v>
      </c>
      <c r="H3355" t="s">
        <v>216</v>
      </c>
      <c r="I3355">
        <v>1</v>
      </c>
      <c r="J3355">
        <v>67000</v>
      </c>
      <c r="L3355" t="s">
        <v>4957</v>
      </c>
      <c r="M3355" t="s">
        <v>19522</v>
      </c>
      <c r="N3355" t="s">
        <v>19527</v>
      </c>
      <c r="P3355" t="b">
        <v>0</v>
      </c>
    </row>
    <row r="3356" spans="1:16" x14ac:dyDescent="0.25">
      <c r="A3356" s="1">
        <v>1019</v>
      </c>
      <c r="B3356" t="s">
        <v>2146</v>
      </c>
      <c r="C3356" t="s">
        <v>4957</v>
      </c>
      <c r="D3356" t="s">
        <v>4962</v>
      </c>
      <c r="E3356" t="s">
        <v>2146</v>
      </c>
      <c r="F3356" t="s">
        <v>11144</v>
      </c>
      <c r="G3356" t="s">
        <v>2146</v>
      </c>
      <c r="H3356" t="s">
        <v>216</v>
      </c>
      <c r="I3356">
        <v>1</v>
      </c>
      <c r="J3356">
        <v>72900</v>
      </c>
      <c r="L3356" t="s">
        <v>4957</v>
      </c>
      <c r="M3356" t="s">
        <v>19522</v>
      </c>
      <c r="N3356" t="s">
        <v>19527</v>
      </c>
      <c r="P3356" t="b">
        <v>1</v>
      </c>
    </row>
    <row r="3357" spans="1:16" x14ac:dyDescent="0.25">
      <c r="A3357" s="1">
        <v>1193</v>
      </c>
      <c r="B3357" t="s">
        <v>2319</v>
      </c>
      <c r="C3357" t="s">
        <v>4957</v>
      </c>
      <c r="D3357" t="s">
        <v>4962</v>
      </c>
      <c r="E3357" t="s">
        <v>2319</v>
      </c>
      <c r="F3357" t="s">
        <v>11317</v>
      </c>
      <c r="G3357" t="s">
        <v>2319</v>
      </c>
      <c r="H3357" t="s">
        <v>245</v>
      </c>
      <c r="I3357">
        <v>1</v>
      </c>
      <c r="J3357">
        <v>45851</v>
      </c>
      <c r="L3357" t="s">
        <v>4957</v>
      </c>
      <c r="M3357" t="s">
        <v>19522</v>
      </c>
      <c r="N3357" t="s">
        <v>19527</v>
      </c>
      <c r="P3357" t="b">
        <v>1</v>
      </c>
    </row>
    <row r="3358" spans="1:16" x14ac:dyDescent="0.25">
      <c r="A3358" s="1">
        <v>993</v>
      </c>
      <c r="B3358" t="s">
        <v>2120</v>
      </c>
      <c r="C3358" t="s">
        <v>4957</v>
      </c>
      <c r="D3358" t="s">
        <v>4962</v>
      </c>
      <c r="E3358" t="s">
        <v>2120</v>
      </c>
      <c r="F3358" t="s">
        <v>11118</v>
      </c>
      <c r="G3358" t="s">
        <v>2120</v>
      </c>
      <c r="H3358" t="s">
        <v>208</v>
      </c>
      <c r="I3358">
        <v>1</v>
      </c>
      <c r="J3358">
        <v>58900</v>
      </c>
      <c r="L3358" t="s">
        <v>4957</v>
      </c>
      <c r="M3358" t="s">
        <v>19522</v>
      </c>
      <c r="N3358" t="s">
        <v>19527</v>
      </c>
      <c r="P3358" t="b">
        <v>0</v>
      </c>
    </row>
    <row r="3359" spans="1:16" x14ac:dyDescent="0.25">
      <c r="A3359" s="1">
        <v>1356</v>
      </c>
      <c r="B3359" t="s">
        <v>2482</v>
      </c>
      <c r="C3359" t="s">
        <v>4957</v>
      </c>
      <c r="D3359" t="s">
        <v>4962</v>
      </c>
      <c r="E3359" t="s">
        <v>2482</v>
      </c>
      <c r="F3359" t="s">
        <v>11480</v>
      </c>
      <c r="G3359" t="s">
        <v>2482</v>
      </c>
      <c r="H3359" t="s">
        <v>208</v>
      </c>
      <c r="I3359">
        <v>1</v>
      </c>
      <c r="J3359">
        <v>59625</v>
      </c>
      <c r="L3359" t="s">
        <v>4957</v>
      </c>
      <c r="M3359" t="s">
        <v>19522</v>
      </c>
      <c r="N3359" t="s">
        <v>19527</v>
      </c>
      <c r="P3359" t="b">
        <v>0</v>
      </c>
    </row>
    <row r="3360" spans="1:16" x14ac:dyDescent="0.25">
      <c r="A3360" s="1">
        <v>1105</v>
      </c>
      <c r="B3360" t="s">
        <v>2231</v>
      </c>
      <c r="C3360" t="s">
        <v>4957</v>
      </c>
      <c r="D3360" t="s">
        <v>4962</v>
      </c>
      <c r="E3360" t="s">
        <v>2231</v>
      </c>
      <c r="F3360" t="s">
        <v>11229</v>
      </c>
      <c r="G3360" t="s">
        <v>2231</v>
      </c>
      <c r="H3360" t="s">
        <v>208</v>
      </c>
      <c r="I3360">
        <v>1</v>
      </c>
      <c r="J3360">
        <v>52990</v>
      </c>
      <c r="L3360" t="s">
        <v>4957</v>
      </c>
      <c r="M3360" t="s">
        <v>19522</v>
      </c>
      <c r="N3360" t="s">
        <v>19527</v>
      </c>
      <c r="P3360" t="b">
        <v>1</v>
      </c>
    </row>
    <row r="3361" spans="1:16" x14ac:dyDescent="0.25">
      <c r="A3361" s="1">
        <v>1099</v>
      </c>
      <c r="B3361" t="s">
        <v>2225</v>
      </c>
      <c r="C3361" t="s">
        <v>4957</v>
      </c>
      <c r="D3361" t="s">
        <v>4962</v>
      </c>
      <c r="E3361" t="s">
        <v>2225</v>
      </c>
      <c r="F3361" t="s">
        <v>11223</v>
      </c>
      <c r="G3361" t="s">
        <v>2225</v>
      </c>
      <c r="H3361" t="s">
        <v>208</v>
      </c>
      <c r="I3361">
        <v>1</v>
      </c>
      <c r="J3361">
        <v>52990</v>
      </c>
      <c r="L3361" t="s">
        <v>4957</v>
      </c>
      <c r="M3361" t="s">
        <v>19522</v>
      </c>
      <c r="N3361" t="s">
        <v>19527</v>
      </c>
      <c r="P3361" t="b">
        <v>0</v>
      </c>
    </row>
    <row r="3362" spans="1:16" x14ac:dyDescent="0.25">
      <c r="A3362" s="1">
        <v>1088</v>
      </c>
      <c r="B3362" t="s">
        <v>2215</v>
      </c>
      <c r="C3362" t="s">
        <v>4957</v>
      </c>
      <c r="D3362" t="s">
        <v>4962</v>
      </c>
      <c r="E3362" t="s">
        <v>2215</v>
      </c>
      <c r="F3362" t="s">
        <v>11213</v>
      </c>
      <c r="G3362" t="s">
        <v>2215</v>
      </c>
      <c r="H3362" t="s">
        <v>229</v>
      </c>
      <c r="I3362">
        <v>1</v>
      </c>
      <c r="J3362">
        <v>63790</v>
      </c>
      <c r="L3362" t="s">
        <v>4957</v>
      </c>
      <c r="M3362" t="s">
        <v>19522</v>
      </c>
      <c r="N3362" t="s">
        <v>19527</v>
      </c>
      <c r="P3362" t="b">
        <v>1</v>
      </c>
    </row>
    <row r="3363" spans="1:16" x14ac:dyDescent="0.25">
      <c r="A3363" s="1">
        <v>1232</v>
      </c>
      <c r="B3363" t="s">
        <v>2358</v>
      </c>
      <c r="C3363" t="s">
        <v>4957</v>
      </c>
      <c r="D3363" t="s">
        <v>4962</v>
      </c>
      <c r="E3363" t="s">
        <v>2358</v>
      </c>
      <c r="F3363" t="s">
        <v>11356</v>
      </c>
      <c r="G3363" t="s">
        <v>2358</v>
      </c>
      <c r="H3363" t="s">
        <v>229</v>
      </c>
      <c r="I3363">
        <v>1</v>
      </c>
      <c r="J3363">
        <v>53050</v>
      </c>
      <c r="L3363" t="s">
        <v>4957</v>
      </c>
      <c r="M3363" t="s">
        <v>19522</v>
      </c>
      <c r="N3363" t="s">
        <v>19527</v>
      </c>
      <c r="P3363" t="b">
        <v>1</v>
      </c>
    </row>
    <row r="3364" spans="1:16" x14ac:dyDescent="0.25">
      <c r="A3364" s="1">
        <v>1041</v>
      </c>
      <c r="B3364" t="s">
        <v>2168</v>
      </c>
      <c r="C3364" t="s">
        <v>4957</v>
      </c>
      <c r="D3364" t="s">
        <v>4962</v>
      </c>
      <c r="E3364" t="s">
        <v>2168</v>
      </c>
      <c r="F3364" t="s">
        <v>11166</v>
      </c>
      <c r="G3364" t="s">
        <v>2168</v>
      </c>
      <c r="H3364" t="s">
        <v>222</v>
      </c>
      <c r="I3364">
        <v>1</v>
      </c>
      <c r="J3364">
        <v>65100</v>
      </c>
      <c r="L3364" t="s">
        <v>4957</v>
      </c>
      <c r="M3364" t="s">
        <v>19522</v>
      </c>
      <c r="N3364" t="s">
        <v>19527</v>
      </c>
      <c r="P3364" t="b">
        <v>1</v>
      </c>
    </row>
    <row r="3365" spans="1:16" x14ac:dyDescent="0.25">
      <c r="A3365" s="1">
        <v>1049</v>
      </c>
      <c r="B3365" t="s">
        <v>2176</v>
      </c>
      <c r="C3365" t="s">
        <v>4957</v>
      </c>
      <c r="D3365" t="s">
        <v>4962</v>
      </c>
      <c r="E3365" t="s">
        <v>2176</v>
      </c>
      <c r="F3365" t="s">
        <v>11174</v>
      </c>
      <c r="G3365" t="s">
        <v>2176</v>
      </c>
      <c r="H3365" t="s">
        <v>222</v>
      </c>
      <c r="I3365">
        <v>1</v>
      </c>
      <c r="J3365">
        <v>87090</v>
      </c>
      <c r="L3365" t="s">
        <v>4957</v>
      </c>
      <c r="M3365" t="s">
        <v>19522</v>
      </c>
      <c r="N3365" t="s">
        <v>19527</v>
      </c>
      <c r="P3365" t="b">
        <v>1</v>
      </c>
    </row>
    <row r="3366" spans="1:16" x14ac:dyDescent="0.25">
      <c r="A3366" s="1">
        <v>1210</v>
      </c>
      <c r="B3366" t="s">
        <v>2336</v>
      </c>
      <c r="C3366" t="s">
        <v>4957</v>
      </c>
      <c r="D3366" t="s">
        <v>4962</v>
      </c>
      <c r="E3366" t="s">
        <v>2336</v>
      </c>
      <c r="F3366" t="s">
        <v>11334</v>
      </c>
      <c r="G3366" t="s">
        <v>2336</v>
      </c>
      <c r="H3366" t="s">
        <v>222</v>
      </c>
      <c r="I3366">
        <v>1</v>
      </c>
      <c r="J3366">
        <v>77226</v>
      </c>
      <c r="L3366" t="s">
        <v>4957</v>
      </c>
      <c r="M3366" t="s">
        <v>19522</v>
      </c>
      <c r="N3366" t="s">
        <v>19527</v>
      </c>
      <c r="P3366" t="b">
        <v>1</v>
      </c>
    </row>
    <row r="3367" spans="1:16" x14ac:dyDescent="0.25">
      <c r="A3367" s="1">
        <v>1052</v>
      </c>
      <c r="B3367" t="s">
        <v>2179</v>
      </c>
      <c r="C3367" t="s">
        <v>4957</v>
      </c>
      <c r="D3367" t="s">
        <v>4962</v>
      </c>
      <c r="E3367" t="s">
        <v>2179</v>
      </c>
      <c r="F3367" t="s">
        <v>11177</v>
      </c>
      <c r="G3367" t="s">
        <v>2179</v>
      </c>
      <c r="H3367" t="s">
        <v>222</v>
      </c>
      <c r="I3367">
        <v>1</v>
      </c>
      <c r="J3367">
        <v>91099</v>
      </c>
      <c r="L3367" t="s">
        <v>4957</v>
      </c>
      <c r="M3367" t="s">
        <v>19522</v>
      </c>
      <c r="N3367" t="s">
        <v>19527</v>
      </c>
      <c r="P3367" t="b">
        <v>1</v>
      </c>
    </row>
    <row r="3368" spans="1:16" x14ac:dyDescent="0.25">
      <c r="A3368" s="1">
        <v>1112</v>
      </c>
      <c r="B3368" t="s">
        <v>2238</v>
      </c>
      <c r="C3368" t="s">
        <v>4957</v>
      </c>
      <c r="D3368" t="s">
        <v>4962</v>
      </c>
      <c r="E3368" t="s">
        <v>2238</v>
      </c>
      <c r="F3368" t="s">
        <v>11236</v>
      </c>
      <c r="G3368" t="s">
        <v>2238</v>
      </c>
      <c r="H3368" t="s">
        <v>233</v>
      </c>
      <c r="I3368">
        <v>1</v>
      </c>
      <c r="J3368">
        <v>59900</v>
      </c>
      <c r="L3368" t="s">
        <v>4957</v>
      </c>
      <c r="M3368" t="s">
        <v>19522</v>
      </c>
      <c r="N3368" t="s">
        <v>19527</v>
      </c>
      <c r="P3368" t="b">
        <v>1</v>
      </c>
    </row>
    <row r="3369" spans="1:16" x14ac:dyDescent="0.25">
      <c r="A3369" s="1">
        <v>1333</v>
      </c>
      <c r="B3369" t="s">
        <v>2459</v>
      </c>
      <c r="C3369" t="s">
        <v>4957</v>
      </c>
      <c r="D3369" t="s">
        <v>4962</v>
      </c>
      <c r="E3369" t="s">
        <v>2459</v>
      </c>
      <c r="F3369" t="s">
        <v>11457</v>
      </c>
      <c r="G3369" t="s">
        <v>2459</v>
      </c>
      <c r="H3369" t="s">
        <v>196</v>
      </c>
      <c r="I3369">
        <v>1</v>
      </c>
      <c r="J3369">
        <v>53820</v>
      </c>
      <c r="L3369" t="s">
        <v>4957</v>
      </c>
      <c r="M3369" t="s">
        <v>19522</v>
      </c>
      <c r="N3369" t="s">
        <v>19527</v>
      </c>
      <c r="P3369" t="b">
        <v>1</v>
      </c>
    </row>
    <row r="3370" spans="1:16" x14ac:dyDescent="0.25">
      <c r="A3370" s="1">
        <v>1378</v>
      </c>
      <c r="B3370" t="s">
        <v>2504</v>
      </c>
      <c r="C3370" t="s">
        <v>4957</v>
      </c>
      <c r="D3370" t="s">
        <v>4962</v>
      </c>
      <c r="E3370" t="s">
        <v>2504</v>
      </c>
      <c r="F3370" t="s">
        <v>11502</v>
      </c>
      <c r="G3370" t="s">
        <v>2504</v>
      </c>
      <c r="H3370" t="s">
        <v>196</v>
      </c>
      <c r="I3370">
        <v>1</v>
      </c>
      <c r="J3370">
        <v>55600</v>
      </c>
      <c r="L3370" t="s">
        <v>4957</v>
      </c>
      <c r="M3370" t="s">
        <v>19522</v>
      </c>
      <c r="N3370" t="s">
        <v>19527</v>
      </c>
      <c r="P3370" t="b">
        <v>1</v>
      </c>
    </row>
    <row r="3371" spans="1:16" x14ac:dyDescent="0.25">
      <c r="A3371" s="1">
        <v>929</v>
      </c>
      <c r="B3371" t="s">
        <v>2056</v>
      </c>
      <c r="C3371" t="s">
        <v>4957</v>
      </c>
      <c r="D3371" t="s">
        <v>4962</v>
      </c>
      <c r="E3371" t="s">
        <v>2056</v>
      </c>
      <c r="F3371" t="s">
        <v>11054</v>
      </c>
      <c r="G3371" t="s">
        <v>2056</v>
      </c>
      <c r="H3371" t="s">
        <v>196</v>
      </c>
      <c r="I3371">
        <v>1</v>
      </c>
      <c r="J3371">
        <v>51720</v>
      </c>
      <c r="L3371" t="s">
        <v>4957</v>
      </c>
      <c r="M3371" t="s">
        <v>19522</v>
      </c>
      <c r="N3371" t="s">
        <v>19527</v>
      </c>
      <c r="P3371" t="b">
        <v>1</v>
      </c>
    </row>
    <row r="3372" spans="1:16" x14ac:dyDescent="0.25">
      <c r="A3372" s="1">
        <v>1318</v>
      </c>
      <c r="B3372" t="s">
        <v>2444</v>
      </c>
      <c r="C3372" t="s">
        <v>4957</v>
      </c>
      <c r="D3372" t="s">
        <v>4962</v>
      </c>
      <c r="E3372" t="s">
        <v>2444</v>
      </c>
      <c r="F3372" t="s">
        <v>11442</v>
      </c>
      <c r="G3372" t="s">
        <v>2444</v>
      </c>
      <c r="H3372" t="s">
        <v>196</v>
      </c>
      <c r="I3372">
        <v>1</v>
      </c>
      <c r="J3372">
        <v>55900</v>
      </c>
      <c r="L3372" t="s">
        <v>4957</v>
      </c>
      <c r="M3372" t="s">
        <v>19522</v>
      </c>
      <c r="N3372" t="s">
        <v>19527</v>
      </c>
      <c r="P3372" t="b">
        <v>1</v>
      </c>
    </row>
    <row r="3373" spans="1:16" x14ac:dyDescent="0.25">
      <c r="A3373" s="1">
        <v>1125</v>
      </c>
      <c r="B3373" t="s">
        <v>2251</v>
      </c>
      <c r="C3373" t="s">
        <v>4957</v>
      </c>
      <c r="D3373" t="s">
        <v>4962</v>
      </c>
      <c r="E3373" t="s">
        <v>2251</v>
      </c>
      <c r="F3373" t="s">
        <v>11249</v>
      </c>
      <c r="G3373" t="s">
        <v>2251</v>
      </c>
      <c r="H3373" t="s">
        <v>189</v>
      </c>
      <c r="I3373">
        <v>1</v>
      </c>
      <c r="J3373">
        <v>93768</v>
      </c>
      <c r="L3373" t="s">
        <v>4957</v>
      </c>
      <c r="M3373" t="s">
        <v>19522</v>
      </c>
      <c r="N3373" t="s">
        <v>19527</v>
      </c>
      <c r="P3373" t="b">
        <v>1</v>
      </c>
    </row>
    <row r="3374" spans="1:16" x14ac:dyDescent="0.25">
      <c r="A3374" s="1">
        <v>979</v>
      </c>
      <c r="B3374" t="s">
        <v>2106</v>
      </c>
      <c r="C3374" t="s">
        <v>4957</v>
      </c>
      <c r="D3374" t="s">
        <v>4962</v>
      </c>
      <c r="E3374" t="s">
        <v>2106</v>
      </c>
      <c r="F3374" t="s">
        <v>11104</v>
      </c>
      <c r="G3374" t="s">
        <v>2106</v>
      </c>
      <c r="H3374" t="s">
        <v>189</v>
      </c>
      <c r="I3374">
        <v>1</v>
      </c>
      <c r="J3374">
        <v>69350</v>
      </c>
      <c r="L3374" t="s">
        <v>4957</v>
      </c>
      <c r="M3374" t="s">
        <v>19522</v>
      </c>
      <c r="N3374" t="s">
        <v>19527</v>
      </c>
      <c r="P3374" t="b">
        <v>1</v>
      </c>
    </row>
    <row r="3375" spans="1:16" x14ac:dyDescent="0.25">
      <c r="A3375" s="1">
        <v>907</v>
      </c>
      <c r="B3375" t="s">
        <v>2034</v>
      </c>
      <c r="C3375" t="s">
        <v>4957</v>
      </c>
      <c r="D3375" t="s">
        <v>4962</v>
      </c>
      <c r="E3375" t="s">
        <v>2034</v>
      </c>
      <c r="F3375" t="s">
        <v>11032</v>
      </c>
      <c r="G3375" t="s">
        <v>2034</v>
      </c>
      <c r="H3375" t="s">
        <v>189</v>
      </c>
      <c r="I3375">
        <v>1</v>
      </c>
      <c r="J3375">
        <v>65378</v>
      </c>
      <c r="L3375" t="s">
        <v>4957</v>
      </c>
      <c r="M3375" t="s">
        <v>19522</v>
      </c>
      <c r="N3375" t="s">
        <v>19527</v>
      </c>
      <c r="P3375" t="b">
        <v>1</v>
      </c>
    </row>
    <row r="3376" spans="1:16" x14ac:dyDescent="0.25">
      <c r="A3376" s="1">
        <v>1465</v>
      </c>
      <c r="B3376" t="s">
        <v>2589</v>
      </c>
      <c r="C3376" t="s">
        <v>4957</v>
      </c>
      <c r="D3376" t="s">
        <v>4962</v>
      </c>
      <c r="E3376" t="s">
        <v>2589</v>
      </c>
      <c r="F3376" t="s">
        <v>11587</v>
      </c>
      <c r="G3376" t="s">
        <v>2589</v>
      </c>
      <c r="H3376" t="s">
        <v>217</v>
      </c>
      <c r="I3376">
        <v>1</v>
      </c>
      <c r="J3376">
        <v>59900</v>
      </c>
      <c r="L3376" t="s">
        <v>4957</v>
      </c>
      <c r="M3376" t="s">
        <v>19522</v>
      </c>
      <c r="N3376" t="s">
        <v>19527</v>
      </c>
      <c r="P3376" t="b">
        <v>0</v>
      </c>
    </row>
    <row r="3377" spans="1:16" x14ac:dyDescent="0.25">
      <c r="A3377" s="1">
        <v>1223</v>
      </c>
      <c r="B3377" t="s">
        <v>2349</v>
      </c>
      <c r="C3377" t="s">
        <v>4957</v>
      </c>
      <c r="D3377" t="s">
        <v>4962</v>
      </c>
      <c r="E3377" t="s">
        <v>2349</v>
      </c>
      <c r="F3377" t="s">
        <v>11347</v>
      </c>
      <c r="G3377" t="s">
        <v>2349</v>
      </c>
      <c r="H3377" t="s">
        <v>217</v>
      </c>
      <c r="I3377">
        <v>1</v>
      </c>
      <c r="J3377">
        <v>65380</v>
      </c>
      <c r="L3377" t="s">
        <v>4957</v>
      </c>
      <c r="M3377" t="s">
        <v>19522</v>
      </c>
      <c r="N3377" t="s">
        <v>19527</v>
      </c>
      <c r="P3377" t="b">
        <v>0</v>
      </c>
    </row>
    <row r="3378" spans="1:16" x14ac:dyDescent="0.25">
      <c r="A3378" s="1">
        <v>1294</v>
      </c>
      <c r="B3378" t="s">
        <v>2420</v>
      </c>
      <c r="C3378" t="s">
        <v>4957</v>
      </c>
      <c r="D3378" t="s">
        <v>4962</v>
      </c>
      <c r="E3378" t="s">
        <v>2420</v>
      </c>
      <c r="F3378" t="s">
        <v>11418</v>
      </c>
      <c r="G3378" t="s">
        <v>2420</v>
      </c>
      <c r="H3378" t="s">
        <v>200</v>
      </c>
      <c r="I3378">
        <v>1</v>
      </c>
      <c r="J3378">
        <v>51990</v>
      </c>
      <c r="L3378" t="s">
        <v>4957</v>
      </c>
      <c r="M3378" t="s">
        <v>19522</v>
      </c>
      <c r="N3378" t="s">
        <v>19527</v>
      </c>
      <c r="P3378" t="b">
        <v>0</v>
      </c>
    </row>
    <row r="3379" spans="1:16" x14ac:dyDescent="0.25">
      <c r="A3379" s="1">
        <v>953</v>
      </c>
      <c r="B3379" t="s">
        <v>2080</v>
      </c>
      <c r="C3379" t="s">
        <v>4957</v>
      </c>
      <c r="D3379" t="s">
        <v>4962</v>
      </c>
      <c r="E3379" t="s">
        <v>2080</v>
      </c>
      <c r="F3379" t="s">
        <v>11078</v>
      </c>
      <c r="G3379" t="s">
        <v>2080</v>
      </c>
      <c r="H3379" t="s">
        <v>200</v>
      </c>
      <c r="I3379">
        <v>1</v>
      </c>
      <c r="J3379">
        <v>73988</v>
      </c>
      <c r="L3379" t="s">
        <v>4957</v>
      </c>
      <c r="M3379" t="s">
        <v>19522</v>
      </c>
      <c r="N3379" t="s">
        <v>19527</v>
      </c>
      <c r="P3379" t="b">
        <v>1</v>
      </c>
    </row>
    <row r="3380" spans="1:16" x14ac:dyDescent="0.25">
      <c r="A3380" s="1">
        <v>1068</v>
      </c>
      <c r="B3380" t="s">
        <v>2195</v>
      </c>
      <c r="C3380" t="s">
        <v>4957</v>
      </c>
      <c r="D3380" t="s">
        <v>4962</v>
      </c>
      <c r="E3380" t="s">
        <v>2195</v>
      </c>
      <c r="F3380" t="s">
        <v>11193</v>
      </c>
      <c r="G3380" t="s">
        <v>2195</v>
      </c>
      <c r="I3380">
        <v>1</v>
      </c>
      <c r="J3380">
        <v>76900</v>
      </c>
      <c r="L3380" t="s">
        <v>4957</v>
      </c>
      <c r="M3380" t="s">
        <v>19522</v>
      </c>
      <c r="N3380" t="s">
        <v>19527</v>
      </c>
      <c r="P3380" t="b">
        <v>0</v>
      </c>
    </row>
    <row r="3381" spans="1:16" x14ac:dyDescent="0.25">
      <c r="A3381" s="1">
        <v>949</v>
      </c>
      <c r="B3381" t="s">
        <v>2076</v>
      </c>
      <c r="C3381" t="s">
        <v>4957</v>
      </c>
      <c r="D3381" t="s">
        <v>4962</v>
      </c>
      <c r="E3381" t="s">
        <v>2076</v>
      </c>
      <c r="F3381" t="s">
        <v>11074</v>
      </c>
      <c r="G3381" t="s">
        <v>2076</v>
      </c>
      <c r="H3381" t="s">
        <v>190</v>
      </c>
      <c r="I3381">
        <v>1</v>
      </c>
      <c r="J3381">
        <v>59250</v>
      </c>
      <c r="L3381" t="s">
        <v>4957</v>
      </c>
      <c r="M3381" t="s">
        <v>19522</v>
      </c>
      <c r="N3381" t="s">
        <v>19527</v>
      </c>
      <c r="P3381" t="b">
        <v>1</v>
      </c>
    </row>
    <row r="3382" spans="1:16" x14ac:dyDescent="0.25">
      <c r="A3382" s="1">
        <v>1423</v>
      </c>
      <c r="B3382" t="s">
        <v>2548</v>
      </c>
      <c r="C3382" t="s">
        <v>4957</v>
      </c>
      <c r="D3382" t="s">
        <v>4962</v>
      </c>
      <c r="E3382" t="s">
        <v>2548</v>
      </c>
      <c r="F3382" t="s">
        <v>11546</v>
      </c>
      <c r="G3382" t="s">
        <v>2548</v>
      </c>
      <c r="H3382" t="s">
        <v>190</v>
      </c>
      <c r="I3382">
        <v>1</v>
      </c>
      <c r="J3382">
        <v>68304</v>
      </c>
      <c r="L3382" t="s">
        <v>4957</v>
      </c>
      <c r="M3382" t="s">
        <v>19522</v>
      </c>
      <c r="N3382" t="s">
        <v>19527</v>
      </c>
      <c r="P3382" t="b">
        <v>1</v>
      </c>
    </row>
    <row r="3383" spans="1:16" x14ac:dyDescent="0.25">
      <c r="A3383" s="1">
        <v>1211</v>
      </c>
      <c r="B3383" t="s">
        <v>2337</v>
      </c>
      <c r="C3383" t="s">
        <v>4957</v>
      </c>
      <c r="D3383" t="s">
        <v>4962</v>
      </c>
      <c r="E3383" t="s">
        <v>2337</v>
      </c>
      <c r="F3383" t="s">
        <v>11335</v>
      </c>
      <c r="G3383" t="s">
        <v>2337</v>
      </c>
      <c r="H3383" t="s">
        <v>190</v>
      </c>
      <c r="I3383">
        <v>1</v>
      </c>
      <c r="J3383">
        <v>62990</v>
      </c>
      <c r="L3383" t="s">
        <v>4957</v>
      </c>
      <c r="M3383" t="s">
        <v>19522</v>
      </c>
      <c r="N3383" t="s">
        <v>19527</v>
      </c>
      <c r="P3383" t="b">
        <v>1</v>
      </c>
    </row>
    <row r="3384" spans="1:16" x14ac:dyDescent="0.25">
      <c r="A3384" s="1">
        <v>930</v>
      </c>
      <c r="B3384" t="s">
        <v>2057</v>
      </c>
      <c r="C3384" t="s">
        <v>4957</v>
      </c>
      <c r="D3384" t="s">
        <v>4962</v>
      </c>
      <c r="E3384" t="s">
        <v>2057</v>
      </c>
      <c r="F3384" t="s">
        <v>11055</v>
      </c>
      <c r="G3384" t="s">
        <v>2057</v>
      </c>
      <c r="H3384" t="s">
        <v>190</v>
      </c>
      <c r="I3384">
        <v>1</v>
      </c>
      <c r="J3384">
        <v>60954</v>
      </c>
      <c r="L3384" t="s">
        <v>4957</v>
      </c>
      <c r="M3384" t="s">
        <v>19522</v>
      </c>
      <c r="N3384" t="s">
        <v>19527</v>
      </c>
      <c r="P3384" t="b">
        <v>1</v>
      </c>
    </row>
    <row r="3385" spans="1:16" x14ac:dyDescent="0.25">
      <c r="A3385" s="1">
        <v>1392</v>
      </c>
      <c r="B3385" t="s">
        <v>2517</v>
      </c>
      <c r="C3385" t="s">
        <v>4957</v>
      </c>
      <c r="D3385" t="s">
        <v>4962</v>
      </c>
      <c r="E3385" t="s">
        <v>2517</v>
      </c>
      <c r="F3385" t="s">
        <v>11515</v>
      </c>
      <c r="G3385" t="s">
        <v>2517</v>
      </c>
      <c r="H3385" s="2" t="s">
        <v>966</v>
      </c>
      <c r="I3385">
        <v>1</v>
      </c>
      <c r="J3385">
        <v>62680</v>
      </c>
      <c r="L3385" t="s">
        <v>4957</v>
      </c>
      <c r="M3385" t="s">
        <v>19522</v>
      </c>
      <c r="N3385" t="s">
        <v>19527</v>
      </c>
      <c r="P3385" t="b">
        <v>0</v>
      </c>
    </row>
    <row r="3386" spans="1:16" x14ac:dyDescent="0.25">
      <c r="A3386" s="1">
        <v>948</v>
      </c>
      <c r="B3386" t="s">
        <v>2075</v>
      </c>
      <c r="C3386" t="s">
        <v>4957</v>
      </c>
      <c r="D3386" t="s">
        <v>4962</v>
      </c>
      <c r="E3386" t="s">
        <v>2075</v>
      </c>
      <c r="F3386" t="s">
        <v>11073</v>
      </c>
      <c r="G3386" t="s">
        <v>2075</v>
      </c>
      <c r="H3386" t="s">
        <v>190</v>
      </c>
      <c r="I3386">
        <v>1</v>
      </c>
      <c r="J3386">
        <v>62820</v>
      </c>
      <c r="L3386" t="s">
        <v>4957</v>
      </c>
      <c r="M3386" t="s">
        <v>19522</v>
      </c>
      <c r="N3386" t="s">
        <v>19527</v>
      </c>
      <c r="P3386" t="b">
        <v>1</v>
      </c>
    </row>
    <row r="3387" spans="1:16" x14ac:dyDescent="0.25">
      <c r="A3387" s="1">
        <v>941</v>
      </c>
      <c r="B3387" t="s">
        <v>2068</v>
      </c>
      <c r="C3387" t="s">
        <v>4957</v>
      </c>
      <c r="D3387" t="s">
        <v>4962</v>
      </c>
      <c r="E3387" t="s">
        <v>2068</v>
      </c>
      <c r="F3387" t="s">
        <v>11066</v>
      </c>
      <c r="G3387" t="s">
        <v>2068</v>
      </c>
      <c r="H3387" t="s">
        <v>190</v>
      </c>
      <c r="I3387">
        <v>1</v>
      </c>
      <c r="J3387">
        <v>56694</v>
      </c>
      <c r="L3387" t="s">
        <v>4957</v>
      </c>
      <c r="M3387" t="s">
        <v>19522</v>
      </c>
      <c r="N3387" t="s">
        <v>19527</v>
      </c>
      <c r="P3387" t="b">
        <v>1</v>
      </c>
    </row>
    <row r="3388" spans="1:16" x14ac:dyDescent="0.25">
      <c r="A3388" s="1">
        <v>992</v>
      </c>
      <c r="B3388" t="s">
        <v>2119</v>
      </c>
      <c r="C3388" t="s">
        <v>4957</v>
      </c>
      <c r="D3388" t="s">
        <v>4962</v>
      </c>
      <c r="E3388" t="s">
        <v>2119</v>
      </c>
      <c r="F3388" t="s">
        <v>11117</v>
      </c>
      <c r="G3388" t="s">
        <v>2119</v>
      </c>
      <c r="H3388" t="s">
        <v>190</v>
      </c>
      <c r="I3388">
        <v>1</v>
      </c>
      <c r="J3388">
        <v>68800</v>
      </c>
      <c r="L3388" t="s">
        <v>4957</v>
      </c>
      <c r="M3388" t="s">
        <v>19522</v>
      </c>
      <c r="N3388" t="s">
        <v>19527</v>
      </c>
      <c r="P3388" t="b">
        <v>1</v>
      </c>
    </row>
    <row r="3389" spans="1:16" x14ac:dyDescent="0.25">
      <c r="A3389" s="1">
        <v>915</v>
      </c>
      <c r="B3389" t="s">
        <v>2042</v>
      </c>
      <c r="C3389" t="s">
        <v>4957</v>
      </c>
      <c r="D3389" t="s">
        <v>4962</v>
      </c>
      <c r="E3389" t="s">
        <v>2042</v>
      </c>
      <c r="F3389" t="s">
        <v>11040</v>
      </c>
      <c r="G3389" t="s">
        <v>2042</v>
      </c>
      <c r="H3389" t="s">
        <v>190</v>
      </c>
      <c r="I3389">
        <v>1</v>
      </c>
      <c r="J3389">
        <v>64000</v>
      </c>
      <c r="L3389" t="s">
        <v>4957</v>
      </c>
      <c r="M3389" t="s">
        <v>19522</v>
      </c>
      <c r="N3389" t="s">
        <v>19527</v>
      </c>
      <c r="P3389" t="b">
        <v>1</v>
      </c>
    </row>
    <row r="3390" spans="1:16" x14ac:dyDescent="0.25">
      <c r="A3390" s="1">
        <v>1040</v>
      </c>
      <c r="B3390" t="s">
        <v>2167</v>
      </c>
      <c r="C3390" t="s">
        <v>4957</v>
      </c>
      <c r="D3390" t="s">
        <v>4962</v>
      </c>
      <c r="E3390" t="s">
        <v>2167</v>
      </c>
      <c r="F3390" t="s">
        <v>11165</v>
      </c>
      <c r="G3390" t="s">
        <v>2167</v>
      </c>
      <c r="H3390" t="s">
        <v>190</v>
      </c>
      <c r="I3390">
        <v>1</v>
      </c>
      <c r="J3390">
        <v>64890</v>
      </c>
      <c r="L3390" t="s">
        <v>4957</v>
      </c>
      <c r="M3390" t="s">
        <v>19522</v>
      </c>
      <c r="N3390" t="s">
        <v>19527</v>
      </c>
      <c r="P3390" t="b">
        <v>1</v>
      </c>
    </row>
    <row r="3391" spans="1:16" x14ac:dyDescent="0.25">
      <c r="A3391" s="1">
        <v>969</v>
      </c>
      <c r="B3391" t="s">
        <v>2096</v>
      </c>
      <c r="C3391" t="s">
        <v>4957</v>
      </c>
      <c r="D3391" t="s">
        <v>4962</v>
      </c>
      <c r="E3391" t="s">
        <v>2096</v>
      </c>
      <c r="F3391" t="s">
        <v>11094</v>
      </c>
      <c r="G3391" t="s">
        <v>2096</v>
      </c>
      <c r="H3391" t="s">
        <v>190</v>
      </c>
      <c r="I3391">
        <v>1</v>
      </c>
      <c r="J3391">
        <v>91990</v>
      </c>
      <c r="L3391" t="s">
        <v>4957</v>
      </c>
      <c r="M3391" t="s">
        <v>19522</v>
      </c>
      <c r="N3391" t="s">
        <v>19527</v>
      </c>
      <c r="P3391" t="b">
        <v>0</v>
      </c>
    </row>
    <row r="3392" spans="1:16" x14ac:dyDescent="0.25">
      <c r="A3392" s="1">
        <v>1086</v>
      </c>
      <c r="B3392" t="s">
        <v>2213</v>
      </c>
      <c r="C3392" t="s">
        <v>4957</v>
      </c>
      <c r="D3392" t="s">
        <v>4962</v>
      </c>
      <c r="E3392" t="s">
        <v>2213</v>
      </c>
      <c r="F3392" t="s">
        <v>11211</v>
      </c>
      <c r="G3392" t="s">
        <v>2213</v>
      </c>
      <c r="H3392" t="s">
        <v>190</v>
      </c>
      <c r="I3392">
        <v>1</v>
      </c>
      <c r="J3392">
        <v>71319</v>
      </c>
      <c r="L3392" t="s">
        <v>4957</v>
      </c>
      <c r="M3392" t="s">
        <v>19522</v>
      </c>
      <c r="N3392" t="s">
        <v>19527</v>
      </c>
      <c r="P3392" t="b">
        <v>0</v>
      </c>
    </row>
    <row r="3393" spans="1:16" x14ac:dyDescent="0.25">
      <c r="A3393" s="1">
        <v>1062</v>
      </c>
      <c r="B3393" t="s">
        <v>2189</v>
      </c>
      <c r="C3393" t="s">
        <v>4957</v>
      </c>
      <c r="D3393" t="s">
        <v>4962</v>
      </c>
      <c r="E3393" t="s">
        <v>2189</v>
      </c>
      <c r="F3393" t="s">
        <v>11187</v>
      </c>
      <c r="G3393" t="s">
        <v>2189</v>
      </c>
      <c r="H3393" t="s">
        <v>190</v>
      </c>
      <c r="I3393">
        <v>1</v>
      </c>
      <c r="J3393">
        <v>68198</v>
      </c>
      <c r="L3393" t="s">
        <v>4957</v>
      </c>
      <c r="M3393" t="s">
        <v>19522</v>
      </c>
      <c r="N3393" t="s">
        <v>19527</v>
      </c>
      <c r="P3393" t="b">
        <v>1</v>
      </c>
    </row>
    <row r="3394" spans="1:16" x14ac:dyDescent="0.25">
      <c r="A3394" s="1">
        <v>935</v>
      </c>
      <c r="B3394" t="s">
        <v>2062</v>
      </c>
      <c r="C3394" t="s">
        <v>4957</v>
      </c>
      <c r="D3394" t="s">
        <v>4962</v>
      </c>
      <c r="E3394" t="s">
        <v>2062</v>
      </c>
      <c r="F3394" t="s">
        <v>11060</v>
      </c>
      <c r="G3394" t="s">
        <v>2062</v>
      </c>
      <c r="H3394" t="s">
        <v>190</v>
      </c>
      <c r="I3394">
        <v>1</v>
      </c>
      <c r="J3394">
        <v>66300</v>
      </c>
      <c r="L3394" t="s">
        <v>4957</v>
      </c>
      <c r="M3394" t="s">
        <v>19522</v>
      </c>
      <c r="N3394" t="s">
        <v>19527</v>
      </c>
      <c r="P3394" t="b">
        <v>1</v>
      </c>
    </row>
    <row r="3395" spans="1:16" x14ac:dyDescent="0.25">
      <c r="A3395" s="1">
        <v>1346</v>
      </c>
      <c r="B3395" t="s">
        <v>2472</v>
      </c>
      <c r="C3395" t="s">
        <v>4957</v>
      </c>
      <c r="D3395" t="s">
        <v>4962</v>
      </c>
      <c r="E3395" t="s">
        <v>2472</v>
      </c>
      <c r="F3395" t="s">
        <v>11470</v>
      </c>
      <c r="G3395" t="s">
        <v>2472</v>
      </c>
      <c r="H3395" t="s">
        <v>190</v>
      </c>
      <c r="I3395">
        <v>1</v>
      </c>
      <c r="J3395">
        <v>79991</v>
      </c>
      <c r="L3395" t="s">
        <v>4957</v>
      </c>
      <c r="M3395" t="s">
        <v>19522</v>
      </c>
      <c r="N3395" t="s">
        <v>19527</v>
      </c>
      <c r="P3395" t="b">
        <v>0</v>
      </c>
    </row>
    <row r="3396" spans="1:16" x14ac:dyDescent="0.25">
      <c r="A3396" s="1">
        <v>1383</v>
      </c>
      <c r="B3396" t="s">
        <v>2508</v>
      </c>
      <c r="C3396" t="s">
        <v>4957</v>
      </c>
      <c r="D3396" t="s">
        <v>4962</v>
      </c>
      <c r="E3396" t="s">
        <v>2508</v>
      </c>
      <c r="F3396" t="s">
        <v>11506</v>
      </c>
      <c r="G3396" t="s">
        <v>2508</v>
      </c>
      <c r="H3396" t="s">
        <v>190</v>
      </c>
      <c r="I3396">
        <v>1</v>
      </c>
      <c r="J3396">
        <v>87990</v>
      </c>
      <c r="L3396" t="s">
        <v>4957</v>
      </c>
      <c r="M3396" t="s">
        <v>19522</v>
      </c>
      <c r="N3396" t="s">
        <v>19527</v>
      </c>
      <c r="P3396" t="b">
        <v>0</v>
      </c>
    </row>
    <row r="3397" spans="1:16" x14ac:dyDescent="0.25">
      <c r="A3397" s="1">
        <v>1401</v>
      </c>
      <c r="B3397" t="s">
        <v>2526</v>
      </c>
      <c r="C3397" t="s">
        <v>4957</v>
      </c>
      <c r="D3397" t="s">
        <v>4962</v>
      </c>
      <c r="E3397" t="s">
        <v>2526</v>
      </c>
      <c r="F3397" t="s">
        <v>11524</v>
      </c>
      <c r="G3397" t="s">
        <v>2526</v>
      </c>
      <c r="H3397" t="s">
        <v>190</v>
      </c>
      <c r="I3397">
        <v>1</v>
      </c>
      <c r="J3397">
        <v>87990</v>
      </c>
      <c r="L3397" t="s">
        <v>4957</v>
      </c>
      <c r="M3397" t="s">
        <v>19522</v>
      </c>
      <c r="N3397" t="s">
        <v>19527</v>
      </c>
      <c r="P3397" t="b">
        <v>0</v>
      </c>
    </row>
    <row r="3398" spans="1:16" x14ac:dyDescent="0.25">
      <c r="A3398" s="1">
        <v>1191</v>
      </c>
      <c r="B3398" t="s">
        <v>2317</v>
      </c>
      <c r="C3398" t="s">
        <v>4957</v>
      </c>
      <c r="D3398" t="s">
        <v>4962</v>
      </c>
      <c r="E3398" t="s">
        <v>2317</v>
      </c>
      <c r="F3398" t="s">
        <v>11315</v>
      </c>
      <c r="G3398" t="s">
        <v>2317</v>
      </c>
      <c r="H3398" s="2" t="s">
        <v>1108</v>
      </c>
      <c r="I3398">
        <v>1</v>
      </c>
      <c r="J3398">
        <v>66990</v>
      </c>
      <c r="L3398" t="s">
        <v>4957</v>
      </c>
      <c r="M3398" t="s">
        <v>19522</v>
      </c>
      <c r="N3398" t="s">
        <v>19527</v>
      </c>
      <c r="P3398" t="b">
        <v>0</v>
      </c>
    </row>
    <row r="3399" spans="1:16" x14ac:dyDescent="0.25">
      <c r="A3399" s="1">
        <v>1133</v>
      </c>
      <c r="B3399" t="s">
        <v>2259</v>
      </c>
      <c r="C3399" t="s">
        <v>4957</v>
      </c>
      <c r="D3399" t="s">
        <v>4962</v>
      </c>
      <c r="E3399" t="s">
        <v>2259</v>
      </c>
      <c r="F3399" t="s">
        <v>11257</v>
      </c>
      <c r="G3399" t="s">
        <v>2259</v>
      </c>
      <c r="H3399" s="2" t="s">
        <v>1108</v>
      </c>
      <c r="I3399">
        <v>1</v>
      </c>
      <c r="J3399">
        <v>61300</v>
      </c>
      <c r="L3399" t="s">
        <v>4957</v>
      </c>
      <c r="M3399" t="s">
        <v>19522</v>
      </c>
      <c r="N3399" t="s">
        <v>19527</v>
      </c>
      <c r="P3399" t="b">
        <v>0</v>
      </c>
    </row>
    <row r="3400" spans="1:16" x14ac:dyDescent="0.25">
      <c r="A3400" s="1">
        <v>975</v>
      </c>
      <c r="B3400" t="s">
        <v>2102</v>
      </c>
      <c r="C3400" t="s">
        <v>4957</v>
      </c>
      <c r="D3400" t="s">
        <v>4962</v>
      </c>
      <c r="E3400" t="s">
        <v>2102</v>
      </c>
      <c r="F3400" t="s">
        <v>11100</v>
      </c>
      <c r="G3400" t="s">
        <v>2102</v>
      </c>
      <c r="H3400" t="s">
        <v>205</v>
      </c>
      <c r="I3400">
        <v>1</v>
      </c>
      <c r="J3400">
        <v>59000</v>
      </c>
      <c r="M3400" t="s">
        <v>19522</v>
      </c>
      <c r="N3400" t="s">
        <v>19527</v>
      </c>
      <c r="P3400" t="b">
        <v>0</v>
      </c>
    </row>
    <row r="3401" spans="1:16" x14ac:dyDescent="0.25">
      <c r="A3401" s="1">
        <v>1239</v>
      </c>
      <c r="B3401" t="s">
        <v>2365</v>
      </c>
      <c r="C3401" t="s">
        <v>4957</v>
      </c>
      <c r="D3401" t="s">
        <v>4962</v>
      </c>
      <c r="E3401" t="s">
        <v>2365</v>
      </c>
      <c r="F3401" t="s">
        <v>11363</v>
      </c>
      <c r="G3401" t="s">
        <v>2365</v>
      </c>
      <c r="H3401" t="s">
        <v>153</v>
      </c>
      <c r="I3401">
        <v>1</v>
      </c>
      <c r="J3401">
        <v>29990</v>
      </c>
      <c r="L3401" t="s">
        <v>4957</v>
      </c>
      <c r="M3401" t="s">
        <v>19522</v>
      </c>
      <c r="N3401" t="s">
        <v>19527</v>
      </c>
      <c r="P3401" t="b">
        <v>1</v>
      </c>
    </row>
    <row r="3402" spans="1:16" x14ac:dyDescent="0.25">
      <c r="A3402" s="1">
        <v>1118</v>
      </c>
      <c r="B3402" t="s">
        <v>2244</v>
      </c>
      <c r="C3402" t="s">
        <v>4957</v>
      </c>
      <c r="D3402" t="s">
        <v>4962</v>
      </c>
      <c r="E3402" t="s">
        <v>4973</v>
      </c>
      <c r="F3402" t="s">
        <v>11242</v>
      </c>
      <c r="G3402" t="s">
        <v>4973</v>
      </c>
      <c r="H3402" t="s">
        <v>234</v>
      </c>
      <c r="I3402">
        <v>1</v>
      </c>
      <c r="J3402">
        <v>36999</v>
      </c>
      <c r="L3402" t="s">
        <v>4957</v>
      </c>
      <c r="M3402" t="s">
        <v>19522</v>
      </c>
      <c r="N3402" t="s">
        <v>19527</v>
      </c>
      <c r="P3402" t="b">
        <v>1</v>
      </c>
    </row>
    <row r="3403" spans="1:16" x14ac:dyDescent="0.25">
      <c r="A3403" s="1">
        <v>1458</v>
      </c>
      <c r="B3403" t="s">
        <v>2582</v>
      </c>
      <c r="C3403" t="s">
        <v>4957</v>
      </c>
      <c r="D3403" t="s">
        <v>4962</v>
      </c>
      <c r="E3403" t="s">
        <v>2582</v>
      </c>
      <c r="F3403" t="s">
        <v>11580</v>
      </c>
      <c r="G3403" t="s">
        <v>2582</v>
      </c>
      <c r="H3403" t="s">
        <v>174</v>
      </c>
      <c r="I3403">
        <v>1</v>
      </c>
      <c r="J3403">
        <v>53000</v>
      </c>
      <c r="L3403" t="s">
        <v>4957</v>
      </c>
      <c r="M3403" t="s">
        <v>19522</v>
      </c>
      <c r="N3403" t="s">
        <v>19527</v>
      </c>
      <c r="P3403" t="b">
        <v>0</v>
      </c>
    </row>
    <row r="3404" spans="1:16" x14ac:dyDescent="0.25">
      <c r="A3404" s="1">
        <v>1168</v>
      </c>
      <c r="B3404" t="s">
        <v>2294</v>
      </c>
      <c r="C3404" t="s">
        <v>4957</v>
      </c>
      <c r="D3404" t="s">
        <v>4962</v>
      </c>
      <c r="E3404" t="s">
        <v>2294</v>
      </c>
      <c r="F3404" t="s">
        <v>11292</v>
      </c>
      <c r="G3404" t="s">
        <v>2294</v>
      </c>
      <c r="H3404" t="s">
        <v>143</v>
      </c>
      <c r="I3404">
        <v>1</v>
      </c>
      <c r="J3404">
        <v>45501</v>
      </c>
      <c r="L3404" t="s">
        <v>4957</v>
      </c>
      <c r="M3404" t="s">
        <v>19522</v>
      </c>
      <c r="N3404" t="s">
        <v>19527</v>
      </c>
      <c r="P3404" t="b">
        <v>1</v>
      </c>
    </row>
    <row r="3405" spans="1:16" x14ac:dyDescent="0.25">
      <c r="A3405" s="1">
        <v>1264</v>
      </c>
      <c r="B3405" t="s">
        <v>2390</v>
      </c>
      <c r="C3405" t="s">
        <v>4957</v>
      </c>
      <c r="D3405" t="s">
        <v>4962</v>
      </c>
      <c r="E3405" t="s">
        <v>2390</v>
      </c>
      <c r="F3405" t="s">
        <v>11388</v>
      </c>
      <c r="G3405" t="s">
        <v>2390</v>
      </c>
      <c r="H3405" t="s">
        <v>262</v>
      </c>
      <c r="I3405">
        <v>1</v>
      </c>
      <c r="J3405">
        <v>23437</v>
      </c>
      <c r="L3405" t="s">
        <v>4957</v>
      </c>
      <c r="M3405" t="s">
        <v>19522</v>
      </c>
      <c r="N3405" t="s">
        <v>19527</v>
      </c>
      <c r="P3405" t="b">
        <v>1</v>
      </c>
    </row>
    <row r="3406" spans="1:16" x14ac:dyDescent="0.25">
      <c r="A3406" s="1">
        <v>1235</v>
      </c>
      <c r="B3406" t="s">
        <v>2361</v>
      </c>
      <c r="C3406" t="s">
        <v>4957</v>
      </c>
      <c r="D3406" t="s">
        <v>4962</v>
      </c>
      <c r="E3406" t="s">
        <v>2361</v>
      </c>
      <c r="F3406" t="s">
        <v>11359</v>
      </c>
      <c r="G3406" t="s">
        <v>2361</v>
      </c>
      <c r="H3406" t="s">
        <v>24736</v>
      </c>
      <c r="I3406">
        <v>1</v>
      </c>
      <c r="J3406">
        <v>25000</v>
      </c>
      <c r="L3406" t="s">
        <v>4957</v>
      </c>
      <c r="M3406" t="s">
        <v>19522</v>
      </c>
      <c r="N3406" t="s">
        <v>19527</v>
      </c>
      <c r="P3406" t="b">
        <v>0</v>
      </c>
    </row>
    <row r="3407" spans="1:16" x14ac:dyDescent="0.25">
      <c r="A3407" s="1">
        <v>1103</v>
      </c>
      <c r="B3407" t="s">
        <v>2229</v>
      </c>
      <c r="C3407" t="s">
        <v>4957</v>
      </c>
      <c r="D3407" t="s">
        <v>4962</v>
      </c>
      <c r="E3407" t="s">
        <v>2229</v>
      </c>
      <c r="F3407" t="s">
        <v>11227</v>
      </c>
      <c r="G3407" t="s">
        <v>2229</v>
      </c>
      <c r="H3407" t="s">
        <v>173</v>
      </c>
      <c r="I3407">
        <v>1</v>
      </c>
      <c r="J3407">
        <v>33260</v>
      </c>
      <c r="L3407" t="s">
        <v>4957</v>
      </c>
      <c r="M3407" t="s">
        <v>19522</v>
      </c>
      <c r="N3407" t="s">
        <v>19527</v>
      </c>
      <c r="P3407" t="b">
        <v>1</v>
      </c>
    </row>
    <row r="3408" spans="1:16" x14ac:dyDescent="0.25">
      <c r="A3408" s="1">
        <v>984</v>
      </c>
      <c r="B3408" t="s">
        <v>2111</v>
      </c>
      <c r="C3408" t="s">
        <v>4957</v>
      </c>
      <c r="D3408" t="s">
        <v>4962</v>
      </c>
      <c r="E3408" t="s">
        <v>2111</v>
      </c>
      <c r="F3408" t="s">
        <v>11109</v>
      </c>
      <c r="G3408" t="s">
        <v>2111</v>
      </c>
      <c r="H3408" t="s">
        <v>206</v>
      </c>
      <c r="I3408">
        <v>1</v>
      </c>
      <c r="J3408">
        <v>32834</v>
      </c>
      <c r="L3408" t="s">
        <v>4957</v>
      </c>
      <c r="M3408" t="s">
        <v>19522</v>
      </c>
      <c r="N3408" t="s">
        <v>19527</v>
      </c>
      <c r="P3408" t="b">
        <v>1</v>
      </c>
    </row>
    <row r="3409" spans="1:16" x14ac:dyDescent="0.25">
      <c r="A3409" s="1">
        <v>1081</v>
      </c>
      <c r="B3409" t="s">
        <v>2208</v>
      </c>
      <c r="C3409" t="s">
        <v>4957</v>
      </c>
      <c r="D3409" t="s">
        <v>4962</v>
      </c>
      <c r="E3409" t="s">
        <v>2208</v>
      </c>
      <c r="F3409" t="s">
        <v>11206</v>
      </c>
      <c r="G3409" t="s">
        <v>2208</v>
      </c>
      <c r="H3409" t="s">
        <v>173</v>
      </c>
      <c r="I3409">
        <v>1</v>
      </c>
      <c r="J3409">
        <v>31082</v>
      </c>
      <c r="L3409" t="s">
        <v>4957</v>
      </c>
      <c r="M3409" t="s">
        <v>19522</v>
      </c>
      <c r="N3409" t="s">
        <v>19527</v>
      </c>
      <c r="P3409" t="b">
        <v>1</v>
      </c>
    </row>
    <row r="3410" spans="1:16" x14ac:dyDescent="0.25">
      <c r="A3410" s="1">
        <v>905</v>
      </c>
      <c r="B3410" t="s">
        <v>2032</v>
      </c>
      <c r="C3410" t="s">
        <v>4957</v>
      </c>
      <c r="D3410" t="s">
        <v>4962</v>
      </c>
      <c r="E3410" t="s">
        <v>2032</v>
      </c>
      <c r="F3410" t="s">
        <v>11030</v>
      </c>
      <c r="G3410" t="s">
        <v>2032</v>
      </c>
      <c r="H3410" t="s">
        <v>173</v>
      </c>
      <c r="I3410">
        <v>1</v>
      </c>
      <c r="J3410">
        <v>28655</v>
      </c>
      <c r="L3410" t="s">
        <v>4957</v>
      </c>
      <c r="M3410" t="s">
        <v>19522</v>
      </c>
      <c r="N3410" t="s">
        <v>19527</v>
      </c>
      <c r="P3410" t="b">
        <v>1</v>
      </c>
    </row>
    <row r="3411" spans="1:16" x14ac:dyDescent="0.25">
      <c r="A3411" s="1">
        <v>978</v>
      </c>
      <c r="B3411" t="s">
        <v>2105</v>
      </c>
      <c r="C3411" t="s">
        <v>4957</v>
      </c>
      <c r="D3411" t="s">
        <v>4962</v>
      </c>
      <c r="E3411" t="s">
        <v>2105</v>
      </c>
      <c r="F3411" t="s">
        <v>11103</v>
      </c>
      <c r="G3411" t="s">
        <v>2105</v>
      </c>
      <c r="H3411" t="s">
        <v>173</v>
      </c>
      <c r="I3411">
        <v>1</v>
      </c>
      <c r="J3411">
        <v>33807</v>
      </c>
      <c r="L3411" t="s">
        <v>4957</v>
      </c>
      <c r="M3411" t="s">
        <v>19522</v>
      </c>
      <c r="N3411" t="s">
        <v>19527</v>
      </c>
      <c r="P3411" t="b">
        <v>1</v>
      </c>
    </row>
    <row r="3412" spans="1:16" x14ac:dyDescent="0.25">
      <c r="A3412" s="1">
        <v>990</v>
      </c>
      <c r="B3412" t="s">
        <v>2117</v>
      </c>
      <c r="C3412" t="s">
        <v>4957</v>
      </c>
      <c r="D3412" t="s">
        <v>4962</v>
      </c>
      <c r="E3412" t="s">
        <v>2117</v>
      </c>
      <c r="F3412" t="s">
        <v>11115</v>
      </c>
      <c r="G3412" t="s">
        <v>2117</v>
      </c>
      <c r="H3412" t="s">
        <v>203</v>
      </c>
      <c r="I3412">
        <v>1</v>
      </c>
      <c r="J3412">
        <v>46990</v>
      </c>
      <c r="L3412" t="s">
        <v>4957</v>
      </c>
      <c r="M3412" t="s">
        <v>19522</v>
      </c>
      <c r="N3412" t="s">
        <v>19527</v>
      </c>
      <c r="P3412" t="b">
        <v>1</v>
      </c>
    </row>
    <row r="3413" spans="1:16" x14ac:dyDescent="0.25">
      <c r="A3413" s="1">
        <v>868</v>
      </c>
      <c r="B3413" t="s">
        <v>1995</v>
      </c>
      <c r="C3413" t="s">
        <v>4957</v>
      </c>
      <c r="D3413" t="s">
        <v>4962</v>
      </c>
      <c r="E3413" t="s">
        <v>1995</v>
      </c>
      <c r="F3413" t="s">
        <v>10993</v>
      </c>
      <c r="G3413" t="s">
        <v>1995</v>
      </c>
      <c r="H3413" t="s">
        <v>167</v>
      </c>
      <c r="I3413">
        <v>1</v>
      </c>
      <c r="J3413">
        <v>250000</v>
      </c>
      <c r="L3413" t="s">
        <v>4957</v>
      </c>
      <c r="M3413" t="s">
        <v>19522</v>
      </c>
      <c r="N3413" t="s">
        <v>19527</v>
      </c>
      <c r="P3413" t="b">
        <v>1</v>
      </c>
    </row>
    <row r="3414" spans="1:16" x14ac:dyDescent="0.25">
      <c r="A3414" s="1">
        <v>911</v>
      </c>
      <c r="B3414" t="s">
        <v>2038</v>
      </c>
      <c r="C3414" t="s">
        <v>4957</v>
      </c>
      <c r="D3414" t="s">
        <v>4962</v>
      </c>
      <c r="E3414" t="s">
        <v>2038</v>
      </c>
      <c r="F3414" t="s">
        <v>11036</v>
      </c>
      <c r="G3414" t="s">
        <v>2038</v>
      </c>
      <c r="H3414" t="s">
        <v>153</v>
      </c>
      <c r="I3414">
        <v>1</v>
      </c>
      <c r="J3414">
        <v>51289</v>
      </c>
      <c r="L3414" t="s">
        <v>4957</v>
      </c>
      <c r="M3414" t="s">
        <v>19522</v>
      </c>
      <c r="N3414" t="s">
        <v>19527</v>
      </c>
      <c r="P3414" t="b">
        <v>1</v>
      </c>
    </row>
    <row r="3415" spans="1:16" x14ac:dyDescent="0.25">
      <c r="A3415" s="1">
        <v>849</v>
      </c>
      <c r="B3415" t="s">
        <v>1976</v>
      </c>
      <c r="C3415" t="s">
        <v>4957</v>
      </c>
      <c r="D3415" t="s">
        <v>4962</v>
      </c>
      <c r="E3415" t="s">
        <v>1976</v>
      </c>
      <c r="F3415" t="s">
        <v>10974</v>
      </c>
      <c r="G3415" t="s">
        <v>1976</v>
      </c>
      <c r="H3415" t="s">
        <v>153</v>
      </c>
      <c r="I3415">
        <v>1</v>
      </c>
      <c r="J3415">
        <v>53381</v>
      </c>
      <c r="L3415" t="s">
        <v>4957</v>
      </c>
      <c r="M3415" t="s">
        <v>19522</v>
      </c>
      <c r="N3415" t="s">
        <v>19527</v>
      </c>
      <c r="P3415" t="b">
        <v>1</v>
      </c>
    </row>
    <row r="3416" spans="1:16" x14ac:dyDescent="0.25">
      <c r="A3416" s="1">
        <v>983</v>
      </c>
      <c r="B3416" t="s">
        <v>2110</v>
      </c>
      <c r="C3416" t="s">
        <v>4957</v>
      </c>
      <c r="D3416" t="s">
        <v>4962</v>
      </c>
      <c r="E3416" t="s">
        <v>2110</v>
      </c>
      <c r="F3416" t="s">
        <v>11108</v>
      </c>
      <c r="G3416" t="s">
        <v>2110</v>
      </c>
      <c r="H3416" t="s">
        <v>153</v>
      </c>
      <c r="I3416">
        <v>1</v>
      </c>
      <c r="J3416">
        <v>37260</v>
      </c>
      <c r="L3416" t="s">
        <v>4957</v>
      </c>
      <c r="M3416" t="s">
        <v>19522</v>
      </c>
      <c r="N3416" t="s">
        <v>19527</v>
      </c>
      <c r="P3416" t="b">
        <v>0</v>
      </c>
    </row>
    <row r="3417" spans="1:16" x14ac:dyDescent="0.25">
      <c r="A3417" s="1">
        <v>1090</v>
      </c>
      <c r="B3417" t="s">
        <v>2217</v>
      </c>
      <c r="C3417" t="s">
        <v>4957</v>
      </c>
      <c r="D3417" t="s">
        <v>4962</v>
      </c>
      <c r="E3417" t="s">
        <v>2217</v>
      </c>
      <c r="F3417" t="s">
        <v>11215</v>
      </c>
      <c r="G3417" t="s">
        <v>2217</v>
      </c>
      <c r="H3417" t="s">
        <v>153</v>
      </c>
      <c r="I3417">
        <v>1</v>
      </c>
      <c r="J3417">
        <v>40000</v>
      </c>
      <c r="L3417" t="s">
        <v>4957</v>
      </c>
      <c r="M3417" t="s">
        <v>19522</v>
      </c>
      <c r="N3417" t="s">
        <v>19527</v>
      </c>
      <c r="P3417" t="b">
        <v>0</v>
      </c>
    </row>
    <row r="3418" spans="1:16" x14ac:dyDescent="0.25">
      <c r="A3418" s="1">
        <v>1144</v>
      </c>
      <c r="B3418" t="s">
        <v>2270</v>
      </c>
      <c r="C3418" t="s">
        <v>4957</v>
      </c>
      <c r="D3418" t="s">
        <v>4962</v>
      </c>
      <c r="E3418" t="s">
        <v>2270</v>
      </c>
      <c r="F3418" t="s">
        <v>11268</v>
      </c>
      <c r="G3418" t="s">
        <v>2270</v>
      </c>
      <c r="H3418" t="s">
        <v>153</v>
      </c>
      <c r="I3418">
        <v>1</v>
      </c>
      <c r="J3418">
        <v>40940</v>
      </c>
      <c r="L3418" t="s">
        <v>4957</v>
      </c>
      <c r="M3418" t="s">
        <v>19522</v>
      </c>
      <c r="N3418" t="s">
        <v>19527</v>
      </c>
      <c r="P3418" t="b">
        <v>0</v>
      </c>
    </row>
    <row r="3419" spans="1:16" x14ac:dyDescent="0.25">
      <c r="A3419" s="1">
        <v>895</v>
      </c>
      <c r="B3419" t="s">
        <v>2022</v>
      </c>
      <c r="C3419" t="s">
        <v>4957</v>
      </c>
      <c r="D3419" t="s">
        <v>4962</v>
      </c>
      <c r="E3419" t="s">
        <v>2022</v>
      </c>
      <c r="F3419" t="s">
        <v>11020</v>
      </c>
      <c r="G3419" t="s">
        <v>2022</v>
      </c>
      <c r="H3419" t="s">
        <v>142</v>
      </c>
      <c r="I3419">
        <v>1</v>
      </c>
      <c r="J3419">
        <v>30590</v>
      </c>
      <c r="L3419" t="s">
        <v>4957</v>
      </c>
      <c r="M3419" t="s">
        <v>19522</v>
      </c>
      <c r="N3419" t="s">
        <v>19527</v>
      </c>
      <c r="P3419" t="b">
        <v>1</v>
      </c>
    </row>
    <row r="3420" spans="1:16" x14ac:dyDescent="0.25">
      <c r="A3420" s="1">
        <v>838</v>
      </c>
      <c r="B3420" t="s">
        <v>1965</v>
      </c>
      <c r="C3420" t="s">
        <v>4957</v>
      </c>
      <c r="D3420" t="s">
        <v>4962</v>
      </c>
      <c r="E3420" t="s">
        <v>1965</v>
      </c>
      <c r="F3420" t="s">
        <v>10963</v>
      </c>
      <c r="G3420" t="s">
        <v>1965</v>
      </c>
      <c r="H3420" t="s">
        <v>142</v>
      </c>
      <c r="I3420">
        <v>1</v>
      </c>
      <c r="J3420">
        <v>26810</v>
      </c>
      <c r="L3420" t="s">
        <v>4957</v>
      </c>
      <c r="M3420" t="s">
        <v>19522</v>
      </c>
      <c r="N3420" t="s">
        <v>19527</v>
      </c>
      <c r="P3420" t="b">
        <v>1</v>
      </c>
    </row>
    <row r="3421" spans="1:16" x14ac:dyDescent="0.25">
      <c r="A3421" s="1">
        <v>1282</v>
      </c>
      <c r="B3421" t="s">
        <v>2408</v>
      </c>
      <c r="C3421" t="s">
        <v>4957</v>
      </c>
      <c r="D3421" t="s">
        <v>4962</v>
      </c>
      <c r="E3421" t="s">
        <v>2408</v>
      </c>
      <c r="F3421" t="s">
        <v>11406</v>
      </c>
      <c r="G3421" t="s">
        <v>2408</v>
      </c>
      <c r="H3421" t="s">
        <v>166</v>
      </c>
      <c r="I3421">
        <v>1</v>
      </c>
      <c r="J3421">
        <v>37600</v>
      </c>
      <c r="L3421" t="s">
        <v>4957</v>
      </c>
      <c r="M3421" t="s">
        <v>19522</v>
      </c>
      <c r="N3421" t="s">
        <v>19527</v>
      </c>
      <c r="P3421" t="b">
        <v>0</v>
      </c>
    </row>
    <row r="3422" spans="1:16" x14ac:dyDescent="0.25">
      <c r="A3422" s="1">
        <v>1323</v>
      </c>
      <c r="B3422" t="s">
        <v>2449</v>
      </c>
      <c r="C3422" t="s">
        <v>4957</v>
      </c>
      <c r="D3422" t="s">
        <v>4962</v>
      </c>
      <c r="E3422" t="s">
        <v>2449</v>
      </c>
      <c r="F3422" t="s">
        <v>11447</v>
      </c>
      <c r="G3422" t="s">
        <v>2449</v>
      </c>
      <c r="H3422" t="s">
        <v>166</v>
      </c>
      <c r="I3422">
        <v>1</v>
      </c>
      <c r="J3422">
        <v>29295</v>
      </c>
      <c r="L3422" t="s">
        <v>4957</v>
      </c>
      <c r="M3422" t="s">
        <v>19522</v>
      </c>
      <c r="N3422" t="s">
        <v>19527</v>
      </c>
      <c r="P3422" t="b">
        <v>0</v>
      </c>
    </row>
    <row r="3423" spans="1:16" x14ac:dyDescent="0.25">
      <c r="A3423" s="1">
        <v>1355</v>
      </c>
      <c r="B3423" t="s">
        <v>2481</v>
      </c>
      <c r="C3423" t="s">
        <v>4957</v>
      </c>
      <c r="D3423" t="s">
        <v>4962</v>
      </c>
      <c r="E3423" t="s">
        <v>2481</v>
      </c>
      <c r="F3423" t="s">
        <v>11479</v>
      </c>
      <c r="G3423" t="s">
        <v>2481</v>
      </c>
      <c r="H3423" t="s">
        <v>166</v>
      </c>
      <c r="I3423">
        <v>1</v>
      </c>
      <c r="J3423">
        <v>36600</v>
      </c>
      <c r="L3423" t="s">
        <v>4957</v>
      </c>
      <c r="M3423" t="s">
        <v>19522</v>
      </c>
      <c r="N3423" t="s">
        <v>19527</v>
      </c>
      <c r="P3423" t="b">
        <v>0</v>
      </c>
    </row>
    <row r="3424" spans="1:16" x14ac:dyDescent="0.25">
      <c r="A3424" s="1">
        <v>1138</v>
      </c>
      <c r="B3424" t="s">
        <v>2264</v>
      </c>
      <c r="C3424" t="s">
        <v>4957</v>
      </c>
      <c r="D3424" t="s">
        <v>4962</v>
      </c>
      <c r="E3424" t="s">
        <v>2264</v>
      </c>
      <c r="F3424" t="s">
        <v>11262</v>
      </c>
      <c r="G3424" t="s">
        <v>2264</v>
      </c>
      <c r="H3424" t="s">
        <v>144</v>
      </c>
      <c r="I3424">
        <v>1</v>
      </c>
      <c r="J3424">
        <v>31990</v>
      </c>
      <c r="L3424" t="s">
        <v>4957</v>
      </c>
      <c r="M3424" t="s">
        <v>19522</v>
      </c>
      <c r="N3424" t="s">
        <v>19527</v>
      </c>
      <c r="P3424" t="b">
        <v>1</v>
      </c>
    </row>
    <row r="3425" spans="1:16" x14ac:dyDescent="0.25">
      <c r="A3425" s="1">
        <v>912</v>
      </c>
      <c r="B3425" t="s">
        <v>2039</v>
      </c>
      <c r="C3425" t="s">
        <v>4957</v>
      </c>
      <c r="D3425" t="s">
        <v>4962</v>
      </c>
      <c r="E3425" t="s">
        <v>2039</v>
      </c>
      <c r="F3425" t="s">
        <v>11037</v>
      </c>
      <c r="G3425" t="s">
        <v>2039</v>
      </c>
      <c r="H3425" t="s">
        <v>144</v>
      </c>
      <c r="I3425">
        <v>1</v>
      </c>
      <c r="J3425">
        <v>27470</v>
      </c>
      <c r="L3425" t="s">
        <v>4957</v>
      </c>
      <c r="M3425" t="s">
        <v>19522</v>
      </c>
      <c r="N3425" t="s">
        <v>19527</v>
      </c>
      <c r="P3425" t="b">
        <v>1</v>
      </c>
    </row>
    <row r="3426" spans="1:16" x14ac:dyDescent="0.25">
      <c r="A3426" s="1">
        <v>1486</v>
      </c>
      <c r="B3426" t="s">
        <v>2610</v>
      </c>
      <c r="C3426" t="s">
        <v>4957</v>
      </c>
      <c r="D3426" t="s">
        <v>4962</v>
      </c>
      <c r="E3426" t="s">
        <v>2610</v>
      </c>
      <c r="F3426" t="s">
        <v>11608</v>
      </c>
      <c r="G3426" t="s">
        <v>2610</v>
      </c>
      <c r="H3426" t="s">
        <v>258</v>
      </c>
      <c r="I3426">
        <v>1</v>
      </c>
      <c r="J3426">
        <v>46800</v>
      </c>
      <c r="L3426" t="s">
        <v>4957</v>
      </c>
      <c r="M3426" t="s">
        <v>19522</v>
      </c>
      <c r="N3426" t="s">
        <v>19527</v>
      </c>
      <c r="P3426" t="b">
        <v>0</v>
      </c>
    </row>
    <row r="3427" spans="1:16" x14ac:dyDescent="0.25">
      <c r="A3427" s="1">
        <v>861</v>
      </c>
      <c r="B3427" t="s">
        <v>1988</v>
      </c>
      <c r="C3427" t="s">
        <v>4957</v>
      </c>
      <c r="D3427" t="s">
        <v>4962</v>
      </c>
      <c r="E3427" t="s">
        <v>1988</v>
      </c>
      <c r="F3427" t="s">
        <v>10986</v>
      </c>
      <c r="G3427" t="s">
        <v>1988</v>
      </c>
      <c r="H3427" t="s">
        <v>164</v>
      </c>
      <c r="I3427">
        <v>1</v>
      </c>
      <c r="J3427">
        <v>39000</v>
      </c>
      <c r="L3427" t="s">
        <v>4957</v>
      </c>
      <c r="M3427" t="s">
        <v>19522</v>
      </c>
      <c r="N3427" t="s">
        <v>19527</v>
      </c>
      <c r="P3427" t="b">
        <v>1</v>
      </c>
    </row>
    <row r="3428" spans="1:16" x14ac:dyDescent="0.25">
      <c r="A3428" s="1">
        <v>1169</v>
      </c>
      <c r="B3428" t="s">
        <v>2295</v>
      </c>
      <c r="C3428" t="s">
        <v>4957</v>
      </c>
      <c r="D3428" t="s">
        <v>4962</v>
      </c>
      <c r="E3428" t="s">
        <v>2295</v>
      </c>
      <c r="F3428" t="s">
        <v>11293</v>
      </c>
      <c r="G3428" t="s">
        <v>2295</v>
      </c>
      <c r="H3428" t="s">
        <v>146</v>
      </c>
      <c r="I3428">
        <v>1</v>
      </c>
      <c r="J3428">
        <v>47990</v>
      </c>
      <c r="L3428" t="s">
        <v>4957</v>
      </c>
      <c r="M3428" t="s">
        <v>19522</v>
      </c>
      <c r="N3428" t="s">
        <v>19527</v>
      </c>
      <c r="P3428" t="b">
        <v>0</v>
      </c>
    </row>
    <row r="3429" spans="1:16" x14ac:dyDescent="0.25">
      <c r="A3429" s="1">
        <v>1026</v>
      </c>
      <c r="B3429" t="s">
        <v>2153</v>
      </c>
      <c r="C3429" t="s">
        <v>4957</v>
      </c>
      <c r="D3429" t="s">
        <v>4962</v>
      </c>
      <c r="E3429" t="s">
        <v>2153</v>
      </c>
      <c r="F3429" t="s">
        <v>11151</v>
      </c>
      <c r="G3429" t="s">
        <v>2153</v>
      </c>
      <c r="H3429" t="s">
        <v>146</v>
      </c>
      <c r="I3429">
        <v>1</v>
      </c>
      <c r="J3429">
        <v>43290</v>
      </c>
      <c r="L3429" t="s">
        <v>4957</v>
      </c>
      <c r="M3429" t="s">
        <v>19522</v>
      </c>
      <c r="N3429" t="s">
        <v>19527</v>
      </c>
      <c r="P3429" t="b">
        <v>1</v>
      </c>
    </row>
    <row r="3430" spans="1:16" x14ac:dyDescent="0.25">
      <c r="A3430" s="1">
        <v>1034</v>
      </c>
      <c r="B3430" t="s">
        <v>2161</v>
      </c>
      <c r="C3430" t="s">
        <v>4957</v>
      </c>
      <c r="D3430" t="s">
        <v>4962</v>
      </c>
      <c r="E3430" t="s">
        <v>2161</v>
      </c>
      <c r="F3430" t="s">
        <v>11159</v>
      </c>
      <c r="G3430" t="s">
        <v>2161</v>
      </c>
      <c r="H3430" t="s">
        <v>150</v>
      </c>
      <c r="I3430">
        <v>1</v>
      </c>
      <c r="J3430">
        <v>29100</v>
      </c>
      <c r="L3430" t="s">
        <v>4957</v>
      </c>
      <c r="M3430" t="s">
        <v>19522</v>
      </c>
      <c r="N3430" t="s">
        <v>19527</v>
      </c>
      <c r="P3430" t="b">
        <v>1</v>
      </c>
    </row>
    <row r="3431" spans="1:16" x14ac:dyDescent="0.25">
      <c r="A3431" s="1">
        <v>846</v>
      </c>
      <c r="B3431" t="s">
        <v>1973</v>
      </c>
      <c r="C3431" t="s">
        <v>4957</v>
      </c>
      <c r="D3431" t="s">
        <v>4962</v>
      </c>
      <c r="E3431" t="s">
        <v>1973</v>
      </c>
      <c r="F3431" t="s">
        <v>10971</v>
      </c>
      <c r="G3431" t="s">
        <v>1973</v>
      </c>
      <c r="H3431" t="s">
        <v>150</v>
      </c>
      <c r="I3431">
        <v>1</v>
      </c>
      <c r="J3431">
        <v>34989</v>
      </c>
      <c r="L3431" t="s">
        <v>4957</v>
      </c>
      <c r="M3431" t="s">
        <v>19522</v>
      </c>
      <c r="N3431" t="s">
        <v>19527</v>
      </c>
      <c r="P3431" t="b">
        <v>1</v>
      </c>
    </row>
    <row r="3432" spans="1:16" x14ac:dyDescent="0.25">
      <c r="A3432" s="1">
        <v>1303</v>
      </c>
      <c r="B3432" t="s">
        <v>2429</v>
      </c>
      <c r="C3432" t="s">
        <v>4957</v>
      </c>
      <c r="D3432" t="s">
        <v>4962</v>
      </c>
      <c r="E3432" t="s">
        <v>2429</v>
      </c>
      <c r="F3432" t="s">
        <v>11427</v>
      </c>
      <c r="G3432" t="s">
        <v>2429</v>
      </c>
      <c r="H3432" t="s">
        <v>250</v>
      </c>
      <c r="I3432">
        <v>1</v>
      </c>
      <c r="J3432">
        <v>34470</v>
      </c>
      <c r="L3432" t="s">
        <v>4957</v>
      </c>
      <c r="M3432" t="s">
        <v>19522</v>
      </c>
      <c r="N3432" t="s">
        <v>19527</v>
      </c>
      <c r="P3432" t="b">
        <v>1</v>
      </c>
    </row>
    <row r="3433" spans="1:16" x14ac:dyDescent="0.25">
      <c r="A3433" s="1">
        <v>1213</v>
      </c>
      <c r="B3433" t="s">
        <v>2339</v>
      </c>
      <c r="C3433" t="s">
        <v>4957</v>
      </c>
      <c r="D3433" t="s">
        <v>4962</v>
      </c>
      <c r="E3433" t="s">
        <v>2339</v>
      </c>
      <c r="F3433" t="s">
        <v>11337</v>
      </c>
      <c r="G3433" t="s">
        <v>2339</v>
      </c>
      <c r="H3433" t="s">
        <v>250</v>
      </c>
      <c r="I3433">
        <v>1</v>
      </c>
      <c r="J3433">
        <v>36690</v>
      </c>
      <c r="L3433" t="s">
        <v>4957</v>
      </c>
      <c r="M3433" t="s">
        <v>19522</v>
      </c>
      <c r="N3433" t="s">
        <v>19527</v>
      </c>
      <c r="P3433" t="b">
        <v>1</v>
      </c>
    </row>
    <row r="3434" spans="1:16" x14ac:dyDescent="0.25">
      <c r="A3434" s="1">
        <v>1352</v>
      </c>
      <c r="B3434" t="s">
        <v>2478</v>
      </c>
      <c r="C3434" t="s">
        <v>4957</v>
      </c>
      <c r="D3434" t="s">
        <v>4962</v>
      </c>
      <c r="E3434" t="s">
        <v>2478</v>
      </c>
      <c r="F3434" t="s">
        <v>11476</v>
      </c>
      <c r="G3434" t="s">
        <v>2478</v>
      </c>
      <c r="H3434" t="s">
        <v>268</v>
      </c>
      <c r="I3434">
        <v>1</v>
      </c>
      <c r="J3434">
        <v>25000</v>
      </c>
      <c r="L3434" t="s">
        <v>4957</v>
      </c>
      <c r="M3434" t="s">
        <v>19522</v>
      </c>
      <c r="N3434" t="s">
        <v>19527</v>
      </c>
      <c r="P3434" t="b">
        <v>1</v>
      </c>
    </row>
    <row r="3435" spans="1:16" x14ac:dyDescent="0.25">
      <c r="A3435" s="1">
        <v>1107</v>
      </c>
      <c r="B3435" t="s">
        <v>2233</v>
      </c>
      <c r="C3435" t="s">
        <v>4957</v>
      </c>
      <c r="D3435" t="s">
        <v>4962</v>
      </c>
      <c r="E3435" t="s">
        <v>2233</v>
      </c>
      <c r="F3435" t="s">
        <v>11231</v>
      </c>
      <c r="G3435" t="s">
        <v>2233</v>
      </c>
      <c r="H3435" t="s">
        <v>232</v>
      </c>
      <c r="I3435">
        <v>1</v>
      </c>
      <c r="J3435">
        <v>62990</v>
      </c>
      <c r="L3435" t="s">
        <v>4957</v>
      </c>
      <c r="M3435" t="s">
        <v>19522</v>
      </c>
      <c r="N3435" t="s">
        <v>19527</v>
      </c>
      <c r="P3435" t="b">
        <v>1</v>
      </c>
    </row>
    <row r="3436" spans="1:16" x14ac:dyDescent="0.25">
      <c r="A3436" s="1">
        <v>1432</v>
      </c>
      <c r="B3436" t="s">
        <v>2556</v>
      </c>
      <c r="C3436" t="s">
        <v>4957</v>
      </c>
      <c r="D3436" t="s">
        <v>4962</v>
      </c>
      <c r="E3436" t="s">
        <v>2556</v>
      </c>
      <c r="F3436" t="s">
        <v>11554</v>
      </c>
      <c r="G3436" t="s">
        <v>2556</v>
      </c>
      <c r="H3436" t="s">
        <v>165</v>
      </c>
      <c r="I3436">
        <v>1</v>
      </c>
      <c r="J3436">
        <v>59899</v>
      </c>
      <c r="L3436" t="s">
        <v>4957</v>
      </c>
      <c r="M3436" t="s">
        <v>19522</v>
      </c>
      <c r="N3436" t="s">
        <v>19527</v>
      </c>
      <c r="P3436" t="b">
        <v>0</v>
      </c>
    </row>
    <row r="3437" spans="1:16" x14ac:dyDescent="0.25">
      <c r="A3437" s="1">
        <v>1366</v>
      </c>
      <c r="B3437" t="s">
        <v>2492</v>
      </c>
      <c r="C3437" t="s">
        <v>4957</v>
      </c>
      <c r="D3437" t="s">
        <v>4962</v>
      </c>
      <c r="E3437" t="s">
        <v>2492</v>
      </c>
      <c r="F3437" t="s">
        <v>11490</v>
      </c>
      <c r="G3437" t="s">
        <v>2492</v>
      </c>
      <c r="H3437" t="s">
        <v>165</v>
      </c>
      <c r="I3437">
        <v>1</v>
      </c>
      <c r="J3437">
        <v>58690</v>
      </c>
      <c r="L3437" t="s">
        <v>4957</v>
      </c>
      <c r="M3437" t="s">
        <v>19522</v>
      </c>
      <c r="N3437" t="s">
        <v>19527</v>
      </c>
      <c r="P3437" t="b">
        <v>0</v>
      </c>
    </row>
    <row r="3438" spans="1:16" x14ac:dyDescent="0.25">
      <c r="A3438" s="1">
        <v>1488</v>
      </c>
      <c r="B3438" t="s">
        <v>2612</v>
      </c>
      <c r="C3438" t="s">
        <v>4957</v>
      </c>
      <c r="D3438" t="s">
        <v>4962</v>
      </c>
      <c r="E3438" t="s">
        <v>2612</v>
      </c>
      <c r="F3438" t="s">
        <v>11610</v>
      </c>
      <c r="G3438" t="s">
        <v>2612</v>
      </c>
      <c r="H3438" t="s">
        <v>165</v>
      </c>
      <c r="I3438">
        <v>1</v>
      </c>
      <c r="J3438">
        <v>52366</v>
      </c>
      <c r="L3438" t="s">
        <v>4957</v>
      </c>
      <c r="M3438" t="s">
        <v>19522</v>
      </c>
      <c r="N3438" t="s">
        <v>19527</v>
      </c>
      <c r="P3438" t="b">
        <v>0</v>
      </c>
    </row>
    <row r="3439" spans="1:16" x14ac:dyDescent="0.25">
      <c r="A3439" s="1">
        <v>1012</v>
      </c>
      <c r="B3439" t="s">
        <v>2139</v>
      </c>
      <c r="C3439" t="s">
        <v>4957</v>
      </c>
      <c r="D3439" t="s">
        <v>4962</v>
      </c>
      <c r="E3439" t="s">
        <v>2139</v>
      </c>
      <c r="F3439" t="s">
        <v>11137</v>
      </c>
      <c r="G3439" t="s">
        <v>2139</v>
      </c>
      <c r="H3439" t="s">
        <v>165</v>
      </c>
      <c r="I3439">
        <v>1</v>
      </c>
      <c r="J3439">
        <v>52490</v>
      </c>
      <c r="L3439" t="s">
        <v>4957</v>
      </c>
      <c r="M3439" t="s">
        <v>19522</v>
      </c>
      <c r="N3439" t="s">
        <v>19527</v>
      </c>
      <c r="P3439" t="b">
        <v>0</v>
      </c>
    </row>
    <row r="3440" spans="1:16" x14ac:dyDescent="0.25">
      <c r="A3440" s="1">
        <v>1406</v>
      </c>
      <c r="B3440" t="s">
        <v>2531</v>
      </c>
      <c r="C3440" t="s">
        <v>4957</v>
      </c>
      <c r="D3440" t="s">
        <v>4962</v>
      </c>
      <c r="E3440" t="s">
        <v>2531</v>
      </c>
      <c r="F3440" t="s">
        <v>11529</v>
      </c>
      <c r="G3440" t="s">
        <v>2531</v>
      </c>
      <c r="H3440" t="s">
        <v>165</v>
      </c>
      <c r="I3440">
        <v>1</v>
      </c>
      <c r="J3440">
        <v>47195</v>
      </c>
      <c r="L3440" t="s">
        <v>4957</v>
      </c>
      <c r="M3440" t="s">
        <v>19522</v>
      </c>
      <c r="N3440" t="s">
        <v>19527</v>
      </c>
      <c r="P3440" t="b">
        <v>0</v>
      </c>
    </row>
    <row r="3441" spans="1:16" x14ac:dyDescent="0.25">
      <c r="A3441" s="1">
        <v>1203</v>
      </c>
      <c r="B3441" t="s">
        <v>2329</v>
      </c>
      <c r="C3441" t="s">
        <v>4957</v>
      </c>
      <c r="D3441" t="s">
        <v>4962</v>
      </c>
      <c r="E3441" t="s">
        <v>2329</v>
      </c>
      <c r="F3441" t="s">
        <v>11327</v>
      </c>
      <c r="G3441" t="s">
        <v>2329</v>
      </c>
      <c r="H3441" t="s">
        <v>165</v>
      </c>
      <c r="I3441">
        <v>1</v>
      </c>
      <c r="J3441">
        <v>48990</v>
      </c>
      <c r="L3441" t="s">
        <v>4957</v>
      </c>
      <c r="M3441" t="s">
        <v>19522</v>
      </c>
      <c r="N3441" t="s">
        <v>19527</v>
      </c>
      <c r="P3441" t="b">
        <v>0</v>
      </c>
    </row>
    <row r="3442" spans="1:16" x14ac:dyDescent="0.25">
      <c r="A3442" s="1">
        <v>1241</v>
      </c>
      <c r="B3442" t="s">
        <v>2367</v>
      </c>
      <c r="C3442" t="s">
        <v>4957</v>
      </c>
      <c r="D3442" t="s">
        <v>4962</v>
      </c>
      <c r="E3442" t="s">
        <v>2367</v>
      </c>
      <c r="F3442" t="s">
        <v>11365</v>
      </c>
      <c r="G3442" t="s">
        <v>2367</v>
      </c>
      <c r="H3442" t="s">
        <v>148</v>
      </c>
      <c r="I3442">
        <v>1</v>
      </c>
      <c r="J3442">
        <v>64000</v>
      </c>
      <c r="L3442" t="s">
        <v>4957</v>
      </c>
      <c r="M3442" t="s">
        <v>19522</v>
      </c>
      <c r="N3442" t="s">
        <v>19527</v>
      </c>
      <c r="P3442" t="b">
        <v>0</v>
      </c>
    </row>
    <row r="3443" spans="1:16" x14ac:dyDescent="0.25">
      <c r="A3443" s="1">
        <v>914</v>
      </c>
      <c r="B3443" t="s">
        <v>2041</v>
      </c>
      <c r="C3443" t="s">
        <v>4957</v>
      </c>
      <c r="D3443" t="s">
        <v>4962</v>
      </c>
      <c r="E3443" t="s">
        <v>2041</v>
      </c>
      <c r="F3443" t="s">
        <v>11039</v>
      </c>
      <c r="G3443" t="s">
        <v>2041</v>
      </c>
      <c r="H3443" t="s">
        <v>148</v>
      </c>
      <c r="I3443">
        <v>1</v>
      </c>
      <c r="J3443">
        <v>62790</v>
      </c>
      <c r="L3443" t="s">
        <v>4957</v>
      </c>
      <c r="M3443" t="s">
        <v>19522</v>
      </c>
      <c r="N3443" t="s">
        <v>19527</v>
      </c>
      <c r="P3443" t="b">
        <v>1</v>
      </c>
    </row>
    <row r="3444" spans="1:16" x14ac:dyDescent="0.25">
      <c r="A3444" s="1">
        <v>1067</v>
      </c>
      <c r="B3444" t="s">
        <v>2194</v>
      </c>
      <c r="C3444" t="s">
        <v>4957</v>
      </c>
      <c r="D3444" t="s">
        <v>4962</v>
      </c>
      <c r="E3444" t="s">
        <v>2194</v>
      </c>
      <c r="F3444" t="s">
        <v>11192</v>
      </c>
      <c r="G3444" t="s">
        <v>2194</v>
      </c>
      <c r="H3444" t="s">
        <v>148</v>
      </c>
      <c r="I3444">
        <v>1</v>
      </c>
      <c r="J3444">
        <v>79899</v>
      </c>
      <c r="L3444" t="s">
        <v>4957</v>
      </c>
      <c r="M3444" t="s">
        <v>19522</v>
      </c>
      <c r="N3444" t="s">
        <v>19527</v>
      </c>
      <c r="P3444" t="b">
        <v>1</v>
      </c>
    </row>
    <row r="3445" spans="1:16" x14ac:dyDescent="0.25">
      <c r="A3445" s="1">
        <v>908</v>
      </c>
      <c r="B3445" t="s">
        <v>2035</v>
      </c>
      <c r="C3445" t="s">
        <v>4957</v>
      </c>
      <c r="D3445" t="s">
        <v>4962</v>
      </c>
      <c r="E3445" t="s">
        <v>2035</v>
      </c>
      <c r="F3445" t="s">
        <v>11033</v>
      </c>
      <c r="G3445" t="s">
        <v>2035</v>
      </c>
      <c r="H3445" t="s">
        <v>148</v>
      </c>
      <c r="I3445">
        <v>1</v>
      </c>
      <c r="J3445">
        <v>75500</v>
      </c>
      <c r="L3445" t="s">
        <v>4957</v>
      </c>
      <c r="M3445" t="s">
        <v>19522</v>
      </c>
      <c r="N3445" t="s">
        <v>19527</v>
      </c>
      <c r="P3445" t="b">
        <v>1</v>
      </c>
    </row>
    <row r="3446" spans="1:16" x14ac:dyDescent="0.25">
      <c r="A3446" s="1">
        <v>1192</v>
      </c>
      <c r="B3446" t="s">
        <v>2318</v>
      </c>
      <c r="C3446" t="s">
        <v>4957</v>
      </c>
      <c r="D3446" t="s">
        <v>4962</v>
      </c>
      <c r="E3446" t="s">
        <v>2318</v>
      </c>
      <c r="F3446" t="s">
        <v>11316</v>
      </c>
      <c r="G3446" t="s">
        <v>2318</v>
      </c>
      <c r="H3446" t="s">
        <v>148</v>
      </c>
      <c r="I3446">
        <v>1</v>
      </c>
      <c r="J3446">
        <v>94990</v>
      </c>
      <c r="L3446" t="s">
        <v>4957</v>
      </c>
      <c r="M3446" t="s">
        <v>19522</v>
      </c>
      <c r="N3446" t="s">
        <v>19527</v>
      </c>
      <c r="P3446" t="b">
        <v>0</v>
      </c>
    </row>
    <row r="3447" spans="1:16" x14ac:dyDescent="0.25">
      <c r="A3447" s="1">
        <v>1244</v>
      </c>
      <c r="B3447" t="s">
        <v>2370</v>
      </c>
      <c r="C3447" t="s">
        <v>4957</v>
      </c>
      <c r="D3447" t="s">
        <v>4962</v>
      </c>
      <c r="E3447" t="s">
        <v>2370</v>
      </c>
      <c r="F3447" t="s">
        <v>11368</v>
      </c>
      <c r="G3447" t="s">
        <v>2370</v>
      </c>
      <c r="H3447" t="s">
        <v>148</v>
      </c>
      <c r="I3447">
        <v>1</v>
      </c>
      <c r="J3447">
        <v>95500</v>
      </c>
      <c r="L3447" t="s">
        <v>4957</v>
      </c>
      <c r="M3447" t="s">
        <v>19522</v>
      </c>
      <c r="N3447" t="s">
        <v>19527</v>
      </c>
      <c r="P3447" t="b">
        <v>1</v>
      </c>
    </row>
    <row r="3448" spans="1:16" x14ac:dyDescent="0.25">
      <c r="A3448" s="1">
        <v>1441</v>
      </c>
      <c r="B3448" t="s">
        <v>2565</v>
      </c>
      <c r="C3448" t="s">
        <v>4957</v>
      </c>
      <c r="D3448" t="s">
        <v>4962</v>
      </c>
      <c r="E3448" t="s">
        <v>2565</v>
      </c>
      <c r="F3448" t="s">
        <v>11563</v>
      </c>
      <c r="G3448" t="s">
        <v>2565</v>
      </c>
      <c r="H3448" t="s">
        <v>148</v>
      </c>
      <c r="I3448">
        <v>1</v>
      </c>
      <c r="J3448">
        <v>66540</v>
      </c>
      <c r="L3448" t="s">
        <v>19515</v>
      </c>
      <c r="M3448" t="s">
        <v>19522</v>
      </c>
      <c r="N3448" t="s">
        <v>19527</v>
      </c>
      <c r="P3448" t="b">
        <v>0</v>
      </c>
    </row>
    <row r="3449" spans="1:16" x14ac:dyDescent="0.25">
      <c r="A3449" s="1">
        <v>1145</v>
      </c>
      <c r="B3449" t="s">
        <v>2271</v>
      </c>
      <c r="C3449" t="s">
        <v>4957</v>
      </c>
      <c r="D3449" t="s">
        <v>4962</v>
      </c>
      <c r="E3449" t="s">
        <v>2271</v>
      </c>
      <c r="F3449" t="s">
        <v>11269</v>
      </c>
      <c r="G3449" t="s">
        <v>2271</v>
      </c>
      <c r="H3449" t="s">
        <v>148</v>
      </c>
      <c r="I3449">
        <v>1</v>
      </c>
      <c r="J3449">
        <v>84990</v>
      </c>
      <c r="L3449" t="s">
        <v>4957</v>
      </c>
      <c r="M3449" t="s">
        <v>19522</v>
      </c>
      <c r="N3449" t="s">
        <v>19527</v>
      </c>
      <c r="P3449" t="b">
        <v>1</v>
      </c>
    </row>
    <row r="3450" spans="1:16" x14ac:dyDescent="0.25">
      <c r="A3450" s="1">
        <v>1101</v>
      </c>
      <c r="B3450" t="s">
        <v>2227</v>
      </c>
      <c r="C3450" t="s">
        <v>4957</v>
      </c>
      <c r="D3450" t="s">
        <v>4962</v>
      </c>
      <c r="E3450" t="s">
        <v>2227</v>
      </c>
      <c r="F3450" t="s">
        <v>11225</v>
      </c>
      <c r="G3450" t="s">
        <v>2227</v>
      </c>
      <c r="H3450" t="s">
        <v>148</v>
      </c>
      <c r="I3450">
        <v>1</v>
      </c>
      <c r="J3450">
        <v>64447</v>
      </c>
      <c r="L3450" t="s">
        <v>4957</v>
      </c>
      <c r="M3450" t="s">
        <v>19522</v>
      </c>
      <c r="N3450" t="s">
        <v>19527</v>
      </c>
      <c r="P3450" t="b">
        <v>1</v>
      </c>
    </row>
    <row r="3451" spans="1:16" x14ac:dyDescent="0.25">
      <c r="A3451" s="1">
        <v>1063</v>
      </c>
      <c r="B3451" t="s">
        <v>2190</v>
      </c>
      <c r="C3451" t="s">
        <v>4957</v>
      </c>
      <c r="D3451" t="s">
        <v>4962</v>
      </c>
      <c r="E3451" t="s">
        <v>2190</v>
      </c>
      <c r="F3451" t="s">
        <v>11188</v>
      </c>
      <c r="G3451" t="s">
        <v>2190</v>
      </c>
      <c r="H3451" t="s">
        <v>148</v>
      </c>
      <c r="I3451">
        <v>1</v>
      </c>
      <c r="J3451">
        <v>62490</v>
      </c>
      <c r="L3451" t="s">
        <v>4957</v>
      </c>
      <c r="M3451" t="s">
        <v>19522</v>
      </c>
      <c r="N3451" t="s">
        <v>19527</v>
      </c>
      <c r="P3451" t="b">
        <v>1</v>
      </c>
    </row>
    <row r="3452" spans="1:16" x14ac:dyDescent="0.25">
      <c r="A3452" s="1">
        <v>1155</v>
      </c>
      <c r="B3452" t="s">
        <v>2281</v>
      </c>
      <c r="C3452" t="s">
        <v>4957</v>
      </c>
      <c r="D3452" t="s">
        <v>4962</v>
      </c>
      <c r="E3452" t="s">
        <v>2281</v>
      </c>
      <c r="F3452" t="s">
        <v>11279</v>
      </c>
      <c r="G3452" t="s">
        <v>2281</v>
      </c>
      <c r="H3452" t="s">
        <v>148</v>
      </c>
      <c r="I3452">
        <v>1</v>
      </c>
      <c r="J3452">
        <v>77000</v>
      </c>
      <c r="L3452" t="s">
        <v>4957</v>
      </c>
      <c r="M3452" t="s">
        <v>19522</v>
      </c>
      <c r="N3452" t="s">
        <v>19527</v>
      </c>
      <c r="P3452" t="b">
        <v>1</v>
      </c>
    </row>
    <row r="3453" spans="1:16" x14ac:dyDescent="0.25">
      <c r="A3453" s="1">
        <v>1435</v>
      </c>
      <c r="B3453" t="s">
        <v>2559</v>
      </c>
      <c r="C3453" t="s">
        <v>4957</v>
      </c>
      <c r="D3453" t="s">
        <v>4962</v>
      </c>
      <c r="E3453" t="s">
        <v>2559</v>
      </c>
      <c r="F3453" t="s">
        <v>11557</v>
      </c>
      <c r="G3453" t="s">
        <v>2559</v>
      </c>
      <c r="H3453" t="s">
        <v>148</v>
      </c>
      <c r="I3453">
        <v>1</v>
      </c>
      <c r="J3453">
        <v>99000</v>
      </c>
      <c r="L3453" t="s">
        <v>4957</v>
      </c>
      <c r="M3453" t="s">
        <v>19522</v>
      </c>
      <c r="N3453" t="s">
        <v>19527</v>
      </c>
      <c r="P3453" t="b">
        <v>1</v>
      </c>
    </row>
    <row r="3454" spans="1:16" x14ac:dyDescent="0.25">
      <c r="A3454" s="1">
        <v>844</v>
      </c>
      <c r="B3454" t="s">
        <v>1971</v>
      </c>
      <c r="C3454" t="s">
        <v>4957</v>
      </c>
      <c r="D3454" t="s">
        <v>4962</v>
      </c>
      <c r="E3454" t="s">
        <v>1971</v>
      </c>
      <c r="F3454" t="s">
        <v>10969</v>
      </c>
      <c r="G3454" t="s">
        <v>1971</v>
      </c>
      <c r="H3454" t="s">
        <v>148</v>
      </c>
      <c r="I3454">
        <v>1</v>
      </c>
      <c r="J3454">
        <v>73340</v>
      </c>
      <c r="L3454" t="s">
        <v>4957</v>
      </c>
      <c r="M3454" t="s">
        <v>19522</v>
      </c>
      <c r="N3454" t="s">
        <v>19527</v>
      </c>
      <c r="P3454" t="b">
        <v>1</v>
      </c>
    </row>
    <row r="3455" spans="1:16" x14ac:dyDescent="0.25">
      <c r="A3455" s="1">
        <v>1007</v>
      </c>
      <c r="B3455" t="s">
        <v>2134</v>
      </c>
      <c r="C3455" t="s">
        <v>4957</v>
      </c>
      <c r="D3455" t="s">
        <v>4962</v>
      </c>
      <c r="E3455" t="s">
        <v>2134</v>
      </c>
      <c r="F3455" t="s">
        <v>11132</v>
      </c>
      <c r="G3455" t="s">
        <v>2134</v>
      </c>
      <c r="H3455" t="s">
        <v>148</v>
      </c>
      <c r="I3455">
        <v>1</v>
      </c>
      <c r="J3455">
        <v>87450</v>
      </c>
      <c r="L3455" t="s">
        <v>4957</v>
      </c>
      <c r="M3455" t="s">
        <v>19522</v>
      </c>
      <c r="N3455" t="s">
        <v>19527</v>
      </c>
      <c r="P3455" t="b">
        <v>1</v>
      </c>
    </row>
    <row r="3456" spans="1:16" x14ac:dyDescent="0.25">
      <c r="A3456" s="1">
        <v>1447</v>
      </c>
      <c r="B3456" t="s">
        <v>2571</v>
      </c>
      <c r="C3456" t="s">
        <v>4957</v>
      </c>
      <c r="D3456" t="s">
        <v>4962</v>
      </c>
      <c r="E3456" t="s">
        <v>2571</v>
      </c>
      <c r="F3456" t="s">
        <v>11569</v>
      </c>
      <c r="G3456" t="s">
        <v>2571</v>
      </c>
      <c r="H3456" t="s">
        <v>184</v>
      </c>
      <c r="I3456">
        <v>1</v>
      </c>
      <c r="J3456">
        <v>57750</v>
      </c>
      <c r="L3456" t="s">
        <v>4957</v>
      </c>
      <c r="M3456" t="s">
        <v>19522</v>
      </c>
      <c r="N3456" t="s">
        <v>19527</v>
      </c>
      <c r="P3456" t="b">
        <v>1</v>
      </c>
    </row>
    <row r="3457" spans="1:16" x14ac:dyDescent="0.25">
      <c r="A3457" s="1">
        <v>1377</v>
      </c>
      <c r="B3457" t="s">
        <v>2503</v>
      </c>
      <c r="C3457" t="s">
        <v>4957</v>
      </c>
      <c r="D3457" t="s">
        <v>4962</v>
      </c>
      <c r="E3457" t="s">
        <v>2503</v>
      </c>
      <c r="F3457" t="s">
        <v>11501</v>
      </c>
      <c r="G3457" t="s">
        <v>2503</v>
      </c>
      <c r="H3457" t="s">
        <v>184</v>
      </c>
      <c r="I3457">
        <v>1</v>
      </c>
      <c r="J3457">
        <v>90204</v>
      </c>
      <c r="L3457" t="s">
        <v>4957</v>
      </c>
      <c r="M3457" t="s">
        <v>19522</v>
      </c>
      <c r="N3457" t="s">
        <v>19527</v>
      </c>
      <c r="P3457" t="b">
        <v>1</v>
      </c>
    </row>
    <row r="3458" spans="1:16" x14ac:dyDescent="0.25">
      <c r="A3458" s="1">
        <v>900</v>
      </c>
      <c r="B3458" t="s">
        <v>2027</v>
      </c>
      <c r="C3458" t="s">
        <v>4957</v>
      </c>
      <c r="D3458" t="s">
        <v>4962</v>
      </c>
      <c r="E3458" t="s">
        <v>2027</v>
      </c>
      <c r="F3458" t="s">
        <v>11025</v>
      </c>
      <c r="G3458" t="s">
        <v>2027</v>
      </c>
      <c r="H3458" t="s">
        <v>184</v>
      </c>
      <c r="I3458">
        <v>1</v>
      </c>
      <c r="J3458">
        <v>65830</v>
      </c>
      <c r="L3458" t="s">
        <v>4957</v>
      </c>
      <c r="M3458" t="s">
        <v>19522</v>
      </c>
      <c r="N3458" t="s">
        <v>19527</v>
      </c>
      <c r="P3458" t="b">
        <v>1</v>
      </c>
    </row>
    <row r="3459" spans="1:16" x14ac:dyDescent="0.25">
      <c r="A3459" s="1">
        <v>1166</v>
      </c>
      <c r="B3459" t="s">
        <v>2292</v>
      </c>
      <c r="C3459" t="s">
        <v>4957</v>
      </c>
      <c r="D3459" t="s">
        <v>4962</v>
      </c>
      <c r="E3459" t="s">
        <v>2292</v>
      </c>
      <c r="F3459" t="s">
        <v>11290</v>
      </c>
      <c r="G3459" t="s">
        <v>2292</v>
      </c>
      <c r="H3459" t="s">
        <v>242</v>
      </c>
      <c r="I3459">
        <v>1</v>
      </c>
      <c r="J3459">
        <v>67990</v>
      </c>
      <c r="L3459" t="s">
        <v>4957</v>
      </c>
      <c r="M3459" t="s">
        <v>19522</v>
      </c>
      <c r="N3459" t="s">
        <v>19527</v>
      </c>
      <c r="P3459" t="b">
        <v>0</v>
      </c>
    </row>
    <row r="3460" spans="1:16" x14ac:dyDescent="0.25">
      <c r="A3460" s="1">
        <v>943</v>
      </c>
      <c r="B3460" t="s">
        <v>2070</v>
      </c>
      <c r="C3460" t="s">
        <v>4957</v>
      </c>
      <c r="D3460" t="s">
        <v>4962</v>
      </c>
      <c r="E3460" t="s">
        <v>2070</v>
      </c>
      <c r="F3460" t="s">
        <v>11068</v>
      </c>
      <c r="G3460" t="s">
        <v>2070</v>
      </c>
      <c r="H3460" t="s">
        <v>198</v>
      </c>
      <c r="I3460">
        <v>1</v>
      </c>
      <c r="J3460">
        <v>82240</v>
      </c>
      <c r="L3460" t="s">
        <v>4957</v>
      </c>
      <c r="M3460" t="s">
        <v>19522</v>
      </c>
      <c r="N3460" t="s">
        <v>19527</v>
      </c>
      <c r="P3460" t="b">
        <v>1</v>
      </c>
    </row>
    <row r="3461" spans="1:16" x14ac:dyDescent="0.25">
      <c r="A3461" s="1">
        <v>964</v>
      </c>
      <c r="B3461" t="s">
        <v>2091</v>
      </c>
      <c r="C3461" t="s">
        <v>4957</v>
      </c>
      <c r="D3461" t="s">
        <v>4962</v>
      </c>
      <c r="E3461" t="s">
        <v>2091</v>
      </c>
      <c r="F3461" t="s">
        <v>11089</v>
      </c>
      <c r="G3461" t="s">
        <v>2091</v>
      </c>
      <c r="H3461" t="s">
        <v>198</v>
      </c>
      <c r="I3461">
        <v>1</v>
      </c>
      <c r="J3461">
        <v>78999</v>
      </c>
      <c r="L3461" t="s">
        <v>4957</v>
      </c>
      <c r="M3461" t="s">
        <v>19522</v>
      </c>
      <c r="N3461" t="s">
        <v>19527</v>
      </c>
      <c r="P3461" t="b">
        <v>1</v>
      </c>
    </row>
    <row r="3462" spans="1:16" x14ac:dyDescent="0.25">
      <c r="A3462" s="1">
        <v>1149</v>
      </c>
      <c r="B3462" t="s">
        <v>2275</v>
      </c>
      <c r="C3462" t="s">
        <v>4957</v>
      </c>
      <c r="D3462" t="s">
        <v>4962</v>
      </c>
      <c r="E3462" t="s">
        <v>2275</v>
      </c>
      <c r="F3462" t="s">
        <v>11273</v>
      </c>
      <c r="G3462" t="s">
        <v>2275</v>
      </c>
      <c r="H3462" t="s">
        <v>237</v>
      </c>
      <c r="I3462">
        <v>1</v>
      </c>
      <c r="J3462">
        <v>89100</v>
      </c>
      <c r="L3462" t="s">
        <v>4957</v>
      </c>
      <c r="M3462" t="s">
        <v>19522</v>
      </c>
      <c r="N3462" t="s">
        <v>19527</v>
      </c>
      <c r="P3462" t="b">
        <v>1</v>
      </c>
    </row>
    <row r="3463" spans="1:16" x14ac:dyDescent="0.25">
      <c r="A3463" s="1">
        <v>1530</v>
      </c>
      <c r="B3463" t="s">
        <v>2654</v>
      </c>
      <c r="C3463" t="s">
        <v>4957</v>
      </c>
      <c r="D3463" t="s">
        <v>4962</v>
      </c>
      <c r="E3463" t="s">
        <v>2654</v>
      </c>
      <c r="F3463" t="s">
        <v>11652</v>
      </c>
      <c r="G3463" t="s">
        <v>2654</v>
      </c>
      <c r="H3463" t="s">
        <v>282</v>
      </c>
      <c r="I3463">
        <v>1</v>
      </c>
      <c r="J3463">
        <v>66150</v>
      </c>
      <c r="L3463" t="s">
        <v>4957</v>
      </c>
      <c r="M3463" t="s">
        <v>19522</v>
      </c>
      <c r="N3463" t="s">
        <v>19527</v>
      </c>
      <c r="P3463" t="b">
        <v>0</v>
      </c>
    </row>
    <row r="3464" spans="1:16" x14ac:dyDescent="0.25">
      <c r="A3464" s="1">
        <v>1110</v>
      </c>
      <c r="B3464" t="s">
        <v>2236</v>
      </c>
      <c r="C3464" t="s">
        <v>4957</v>
      </c>
      <c r="D3464" t="s">
        <v>4962</v>
      </c>
      <c r="E3464" t="s">
        <v>2236</v>
      </c>
      <c r="F3464" t="s">
        <v>11234</v>
      </c>
      <c r="G3464" t="s">
        <v>2236</v>
      </c>
      <c r="H3464" t="s">
        <v>180</v>
      </c>
      <c r="I3464">
        <v>1</v>
      </c>
      <c r="J3464">
        <v>59900</v>
      </c>
      <c r="L3464" t="s">
        <v>4957</v>
      </c>
      <c r="M3464" t="s">
        <v>19522</v>
      </c>
      <c r="N3464" t="s">
        <v>19527</v>
      </c>
      <c r="P3464" t="b">
        <v>1</v>
      </c>
    </row>
    <row r="3465" spans="1:16" x14ac:dyDescent="0.25">
      <c r="A3465" s="1">
        <v>920</v>
      </c>
      <c r="B3465" t="s">
        <v>2047</v>
      </c>
      <c r="C3465" t="s">
        <v>4957</v>
      </c>
      <c r="D3465" t="s">
        <v>4962</v>
      </c>
      <c r="E3465" t="s">
        <v>2047</v>
      </c>
      <c r="F3465" t="s">
        <v>11045</v>
      </c>
      <c r="G3465" t="s">
        <v>2047</v>
      </c>
      <c r="H3465" t="s">
        <v>180</v>
      </c>
      <c r="I3465">
        <v>1</v>
      </c>
      <c r="J3465">
        <v>52875</v>
      </c>
      <c r="L3465" t="s">
        <v>4957</v>
      </c>
      <c r="M3465" t="s">
        <v>19522</v>
      </c>
      <c r="N3465" t="s">
        <v>19527</v>
      </c>
      <c r="P3465" t="b">
        <v>0</v>
      </c>
    </row>
    <row r="3466" spans="1:16" x14ac:dyDescent="0.25">
      <c r="A3466" s="1">
        <v>1030</v>
      </c>
      <c r="B3466" t="s">
        <v>2157</v>
      </c>
      <c r="C3466" t="s">
        <v>4957</v>
      </c>
      <c r="D3466" t="s">
        <v>4962</v>
      </c>
      <c r="E3466" t="s">
        <v>2157</v>
      </c>
      <c r="F3466" t="s">
        <v>11155</v>
      </c>
      <c r="G3466" t="s">
        <v>2157</v>
      </c>
      <c r="H3466" t="s">
        <v>180</v>
      </c>
      <c r="I3466">
        <v>1</v>
      </c>
      <c r="J3466">
        <v>104448</v>
      </c>
      <c r="L3466" t="s">
        <v>4957</v>
      </c>
      <c r="M3466" t="s">
        <v>19522</v>
      </c>
      <c r="N3466" t="s">
        <v>19527</v>
      </c>
      <c r="P3466" t="b">
        <v>1</v>
      </c>
    </row>
    <row r="3467" spans="1:16" x14ac:dyDescent="0.25">
      <c r="A3467" s="1">
        <v>1200</v>
      </c>
      <c r="B3467" t="s">
        <v>2326</v>
      </c>
      <c r="C3467" t="s">
        <v>4957</v>
      </c>
      <c r="D3467" t="s">
        <v>4962</v>
      </c>
      <c r="E3467" t="s">
        <v>2326</v>
      </c>
      <c r="F3467" t="s">
        <v>11324</v>
      </c>
      <c r="G3467" t="s">
        <v>2326</v>
      </c>
      <c r="H3467" t="s">
        <v>180</v>
      </c>
      <c r="I3467">
        <v>1</v>
      </c>
      <c r="J3467">
        <v>82990</v>
      </c>
      <c r="L3467" t="s">
        <v>4957</v>
      </c>
      <c r="M3467" t="s">
        <v>19522</v>
      </c>
      <c r="N3467" t="s">
        <v>19527</v>
      </c>
      <c r="P3467" t="b">
        <v>1</v>
      </c>
    </row>
    <row r="3468" spans="1:16" x14ac:dyDescent="0.25">
      <c r="A3468" s="1">
        <v>1187</v>
      </c>
      <c r="B3468" t="s">
        <v>2313</v>
      </c>
      <c r="C3468" t="s">
        <v>4957</v>
      </c>
      <c r="D3468" t="s">
        <v>4962</v>
      </c>
      <c r="E3468" t="s">
        <v>2313</v>
      </c>
      <c r="F3468" t="s">
        <v>11311</v>
      </c>
      <c r="G3468" t="s">
        <v>2313</v>
      </c>
      <c r="H3468" t="s">
        <v>180</v>
      </c>
      <c r="I3468">
        <v>1</v>
      </c>
      <c r="J3468">
        <v>83990</v>
      </c>
      <c r="L3468" t="s">
        <v>4957</v>
      </c>
      <c r="M3468" t="s">
        <v>19522</v>
      </c>
      <c r="N3468" t="s">
        <v>19527</v>
      </c>
      <c r="P3468" t="b">
        <v>1</v>
      </c>
    </row>
    <row r="3469" spans="1:16" x14ac:dyDescent="0.25">
      <c r="A3469" s="1">
        <v>1496</v>
      </c>
      <c r="B3469" t="s">
        <v>2620</v>
      </c>
      <c r="C3469" t="s">
        <v>4957</v>
      </c>
      <c r="D3469" t="s">
        <v>4962</v>
      </c>
      <c r="E3469" t="s">
        <v>2620</v>
      </c>
      <c r="F3469" t="s">
        <v>11618</v>
      </c>
      <c r="G3469" t="s">
        <v>2620</v>
      </c>
      <c r="H3469" t="s">
        <v>180</v>
      </c>
      <c r="I3469">
        <v>1</v>
      </c>
      <c r="J3469">
        <v>66991</v>
      </c>
      <c r="L3469" t="s">
        <v>19515</v>
      </c>
      <c r="M3469" t="s">
        <v>19522</v>
      </c>
      <c r="N3469" t="s">
        <v>19527</v>
      </c>
      <c r="P3469" t="b">
        <v>0</v>
      </c>
    </row>
    <row r="3470" spans="1:16" x14ac:dyDescent="0.25">
      <c r="A3470" s="1">
        <v>1529</v>
      </c>
      <c r="B3470" t="s">
        <v>2653</v>
      </c>
      <c r="C3470" t="s">
        <v>4957</v>
      </c>
      <c r="D3470" t="s">
        <v>4962</v>
      </c>
      <c r="E3470" t="s">
        <v>2653</v>
      </c>
      <c r="F3470" t="s">
        <v>11651</v>
      </c>
      <c r="G3470" t="s">
        <v>2653</v>
      </c>
      <c r="H3470" t="s">
        <v>180</v>
      </c>
      <c r="I3470">
        <v>1</v>
      </c>
      <c r="J3470">
        <v>71990</v>
      </c>
      <c r="L3470" t="s">
        <v>4957</v>
      </c>
      <c r="M3470" t="s">
        <v>19522</v>
      </c>
      <c r="N3470" t="s">
        <v>19527</v>
      </c>
      <c r="P3470" t="b">
        <v>0</v>
      </c>
    </row>
    <row r="3471" spans="1:16" x14ac:dyDescent="0.25">
      <c r="A3471" s="1">
        <v>1470</v>
      </c>
      <c r="B3471" t="s">
        <v>2594</v>
      </c>
      <c r="C3471" t="s">
        <v>4957</v>
      </c>
      <c r="D3471" t="s">
        <v>4962</v>
      </c>
      <c r="E3471" t="s">
        <v>2594</v>
      </c>
      <c r="F3471" t="s">
        <v>11592</v>
      </c>
      <c r="G3471" t="s">
        <v>2594</v>
      </c>
      <c r="H3471" t="s">
        <v>180</v>
      </c>
      <c r="I3471">
        <v>1</v>
      </c>
      <c r="J3471">
        <v>62400</v>
      </c>
      <c r="L3471" t="s">
        <v>4957</v>
      </c>
      <c r="M3471" t="s">
        <v>19522</v>
      </c>
      <c r="N3471" t="s">
        <v>19527</v>
      </c>
      <c r="P3471" t="b">
        <v>0</v>
      </c>
    </row>
    <row r="3472" spans="1:16" x14ac:dyDescent="0.25">
      <c r="A3472" s="1">
        <v>1375</v>
      </c>
      <c r="B3472" t="s">
        <v>2501</v>
      </c>
      <c r="C3472" t="s">
        <v>4957</v>
      </c>
      <c r="D3472" t="s">
        <v>4962</v>
      </c>
      <c r="E3472" t="s">
        <v>2501</v>
      </c>
      <c r="F3472" t="s">
        <v>11499</v>
      </c>
      <c r="G3472" t="s">
        <v>2501</v>
      </c>
      <c r="H3472" t="s">
        <v>180</v>
      </c>
      <c r="I3472">
        <v>1</v>
      </c>
      <c r="J3472">
        <v>71750</v>
      </c>
      <c r="L3472" t="s">
        <v>4957</v>
      </c>
      <c r="M3472" t="s">
        <v>19522</v>
      </c>
      <c r="N3472" t="s">
        <v>19527</v>
      </c>
      <c r="P3472" t="b">
        <v>0</v>
      </c>
    </row>
    <row r="3473" spans="1:16" x14ac:dyDescent="0.25">
      <c r="A3473" s="1">
        <v>1066</v>
      </c>
      <c r="B3473" t="s">
        <v>2193</v>
      </c>
      <c r="C3473" t="s">
        <v>4957</v>
      </c>
      <c r="D3473" t="s">
        <v>4962</v>
      </c>
      <c r="E3473" t="s">
        <v>2193</v>
      </c>
      <c r="F3473" t="s">
        <v>11191</v>
      </c>
      <c r="G3473" t="s">
        <v>2193</v>
      </c>
      <c r="H3473" t="s">
        <v>180</v>
      </c>
      <c r="I3473">
        <v>1</v>
      </c>
      <c r="J3473">
        <v>89900</v>
      </c>
      <c r="L3473" t="s">
        <v>4957</v>
      </c>
      <c r="M3473" t="s">
        <v>19522</v>
      </c>
      <c r="N3473" t="s">
        <v>19527</v>
      </c>
      <c r="P3473" t="b">
        <v>0</v>
      </c>
    </row>
    <row r="3474" spans="1:16" x14ac:dyDescent="0.25">
      <c r="A3474" s="1">
        <v>1312</v>
      </c>
      <c r="B3474" t="s">
        <v>2438</v>
      </c>
      <c r="C3474" t="s">
        <v>4957</v>
      </c>
      <c r="D3474" t="s">
        <v>4962</v>
      </c>
      <c r="E3474" t="s">
        <v>2438</v>
      </c>
      <c r="F3474" t="s">
        <v>11436</v>
      </c>
      <c r="G3474" t="s">
        <v>2438</v>
      </c>
      <c r="H3474" t="s">
        <v>180</v>
      </c>
      <c r="I3474">
        <v>1</v>
      </c>
      <c r="J3474">
        <v>100164</v>
      </c>
      <c r="L3474" t="s">
        <v>4957</v>
      </c>
      <c r="M3474" t="s">
        <v>19522</v>
      </c>
      <c r="N3474" t="s">
        <v>19527</v>
      </c>
      <c r="P3474" t="b">
        <v>0</v>
      </c>
    </row>
    <row r="3475" spans="1:16" x14ac:dyDescent="0.25">
      <c r="A3475" s="1">
        <v>889</v>
      </c>
      <c r="B3475" t="s">
        <v>2016</v>
      </c>
      <c r="C3475" t="s">
        <v>4957</v>
      </c>
      <c r="D3475" t="s">
        <v>4962</v>
      </c>
      <c r="E3475" t="s">
        <v>2016</v>
      </c>
      <c r="F3475" t="s">
        <v>11014</v>
      </c>
      <c r="G3475" t="s">
        <v>2016</v>
      </c>
      <c r="H3475" t="s">
        <v>180</v>
      </c>
      <c r="I3475">
        <v>1</v>
      </c>
      <c r="J3475">
        <v>70990</v>
      </c>
      <c r="L3475" t="s">
        <v>4957</v>
      </c>
      <c r="M3475" t="s">
        <v>19522</v>
      </c>
      <c r="N3475" t="s">
        <v>19527</v>
      </c>
      <c r="P3475" t="b">
        <v>1</v>
      </c>
    </row>
    <row r="3476" spans="1:16" x14ac:dyDescent="0.25">
      <c r="A3476" s="1">
        <v>1271</v>
      </c>
      <c r="B3476" t="s">
        <v>2397</v>
      </c>
      <c r="C3476" t="s">
        <v>4957</v>
      </c>
      <c r="D3476" t="s">
        <v>4962</v>
      </c>
      <c r="E3476" t="s">
        <v>2397</v>
      </c>
      <c r="F3476" t="s">
        <v>11395</v>
      </c>
      <c r="G3476" t="s">
        <v>2397</v>
      </c>
      <c r="H3476" t="s">
        <v>180</v>
      </c>
      <c r="I3476">
        <v>1</v>
      </c>
      <c r="J3476">
        <v>60460</v>
      </c>
      <c r="L3476" t="s">
        <v>4957</v>
      </c>
      <c r="M3476" t="s">
        <v>19522</v>
      </c>
      <c r="N3476" t="s">
        <v>19527</v>
      </c>
      <c r="P3476" t="b">
        <v>1</v>
      </c>
    </row>
    <row r="3477" spans="1:16" x14ac:dyDescent="0.25">
      <c r="A3477" s="1">
        <v>1326</v>
      </c>
      <c r="B3477" t="s">
        <v>2452</v>
      </c>
      <c r="C3477" t="s">
        <v>4957</v>
      </c>
      <c r="D3477" t="s">
        <v>4962</v>
      </c>
      <c r="E3477" t="s">
        <v>2452</v>
      </c>
      <c r="F3477" t="s">
        <v>11450</v>
      </c>
      <c r="G3477" t="s">
        <v>2452</v>
      </c>
      <c r="H3477" t="s">
        <v>180</v>
      </c>
      <c r="I3477">
        <v>1</v>
      </c>
      <c r="J3477">
        <v>98140</v>
      </c>
      <c r="L3477" t="s">
        <v>4957</v>
      </c>
      <c r="M3477" t="s">
        <v>19522</v>
      </c>
      <c r="N3477" t="s">
        <v>19527</v>
      </c>
      <c r="P3477" t="b">
        <v>1</v>
      </c>
    </row>
    <row r="3478" spans="1:16" x14ac:dyDescent="0.25">
      <c r="A3478" s="1">
        <v>1419</v>
      </c>
      <c r="B3478" t="s">
        <v>2544</v>
      </c>
      <c r="C3478" t="s">
        <v>4957</v>
      </c>
      <c r="D3478" t="s">
        <v>4962</v>
      </c>
      <c r="E3478" t="s">
        <v>2544</v>
      </c>
      <c r="F3478" t="s">
        <v>11542</v>
      </c>
      <c r="G3478" t="s">
        <v>2544</v>
      </c>
      <c r="H3478" t="s">
        <v>180</v>
      </c>
      <c r="I3478">
        <v>1</v>
      </c>
      <c r="J3478">
        <v>103350</v>
      </c>
      <c r="L3478" t="s">
        <v>4957</v>
      </c>
      <c r="M3478" t="s">
        <v>19522</v>
      </c>
      <c r="N3478" t="s">
        <v>19527</v>
      </c>
      <c r="P3478" t="b">
        <v>1</v>
      </c>
    </row>
    <row r="3479" spans="1:16" x14ac:dyDescent="0.25">
      <c r="A3479" s="1">
        <v>996</v>
      </c>
      <c r="B3479" t="s">
        <v>2123</v>
      </c>
      <c r="C3479" t="s">
        <v>4957</v>
      </c>
      <c r="D3479" t="s">
        <v>4962</v>
      </c>
      <c r="E3479" t="s">
        <v>2123</v>
      </c>
      <c r="F3479" t="s">
        <v>11121</v>
      </c>
      <c r="G3479" t="s">
        <v>2123</v>
      </c>
      <c r="H3479" t="s">
        <v>180</v>
      </c>
      <c r="I3479">
        <v>1</v>
      </c>
      <c r="J3479">
        <v>55600</v>
      </c>
      <c r="L3479" t="s">
        <v>4957</v>
      </c>
      <c r="M3479" t="s">
        <v>19522</v>
      </c>
      <c r="N3479" t="s">
        <v>19527</v>
      </c>
      <c r="P3479" t="b">
        <v>1</v>
      </c>
    </row>
    <row r="3480" spans="1:16" x14ac:dyDescent="0.25">
      <c r="A3480" s="1">
        <v>922</v>
      </c>
      <c r="B3480" t="s">
        <v>2049</v>
      </c>
      <c r="C3480" t="s">
        <v>4957</v>
      </c>
      <c r="D3480" t="s">
        <v>4962</v>
      </c>
      <c r="E3480" t="s">
        <v>2049</v>
      </c>
      <c r="F3480" t="s">
        <v>11047</v>
      </c>
      <c r="G3480" t="s">
        <v>2049</v>
      </c>
      <c r="H3480" t="s">
        <v>193</v>
      </c>
      <c r="I3480">
        <v>1</v>
      </c>
      <c r="J3480">
        <v>90073</v>
      </c>
      <c r="L3480" t="s">
        <v>4957</v>
      </c>
      <c r="M3480" t="s">
        <v>19522</v>
      </c>
      <c r="N3480" t="s">
        <v>19527</v>
      </c>
      <c r="P3480" t="b">
        <v>1</v>
      </c>
    </row>
    <row r="3481" spans="1:16" x14ac:dyDescent="0.25">
      <c r="A3481" s="1">
        <v>1349</v>
      </c>
      <c r="B3481" t="s">
        <v>2475</v>
      </c>
      <c r="C3481" t="s">
        <v>4957</v>
      </c>
      <c r="D3481" t="s">
        <v>4962</v>
      </c>
      <c r="E3481" t="s">
        <v>2475</v>
      </c>
      <c r="F3481" t="s">
        <v>11473</v>
      </c>
      <c r="G3481" t="s">
        <v>2475</v>
      </c>
      <c r="H3481" t="s">
        <v>186</v>
      </c>
      <c r="I3481">
        <v>1</v>
      </c>
      <c r="J3481">
        <v>84190</v>
      </c>
      <c r="L3481" t="s">
        <v>4957</v>
      </c>
      <c r="M3481" t="s">
        <v>19522</v>
      </c>
      <c r="N3481" t="s">
        <v>19527</v>
      </c>
      <c r="P3481" t="b">
        <v>1</v>
      </c>
    </row>
    <row r="3482" spans="1:16" x14ac:dyDescent="0.25">
      <c r="A3482" s="1">
        <v>902</v>
      </c>
      <c r="B3482" t="s">
        <v>2029</v>
      </c>
      <c r="C3482" t="s">
        <v>4957</v>
      </c>
      <c r="D3482" t="s">
        <v>4962</v>
      </c>
      <c r="E3482" t="s">
        <v>2029</v>
      </c>
      <c r="F3482" t="s">
        <v>11027</v>
      </c>
      <c r="G3482" t="s">
        <v>2029</v>
      </c>
      <c r="H3482" t="s">
        <v>186</v>
      </c>
      <c r="I3482">
        <v>1</v>
      </c>
      <c r="J3482">
        <v>103630</v>
      </c>
      <c r="L3482" t="s">
        <v>4957</v>
      </c>
      <c r="M3482" t="s">
        <v>19522</v>
      </c>
      <c r="N3482" t="s">
        <v>19527</v>
      </c>
      <c r="P3482" t="b">
        <v>1</v>
      </c>
    </row>
    <row r="3483" spans="1:16" x14ac:dyDescent="0.25">
      <c r="A3483" s="1">
        <v>917</v>
      </c>
      <c r="B3483" t="s">
        <v>2044</v>
      </c>
      <c r="C3483" t="s">
        <v>4957</v>
      </c>
      <c r="D3483" t="s">
        <v>4962</v>
      </c>
      <c r="E3483" t="s">
        <v>2044</v>
      </c>
      <c r="F3483" t="s">
        <v>11042</v>
      </c>
      <c r="G3483" t="s">
        <v>2044</v>
      </c>
      <c r="H3483" t="s">
        <v>192</v>
      </c>
      <c r="I3483">
        <v>1</v>
      </c>
      <c r="J3483">
        <v>80990</v>
      </c>
      <c r="L3483" t="s">
        <v>4957</v>
      </c>
      <c r="M3483" t="s">
        <v>19522</v>
      </c>
      <c r="N3483" t="s">
        <v>19527</v>
      </c>
      <c r="P3483" t="b">
        <v>1</v>
      </c>
    </row>
    <row r="3484" spans="1:16" x14ac:dyDescent="0.25">
      <c r="A3484" s="1">
        <v>1121</v>
      </c>
      <c r="B3484" t="s">
        <v>2247</v>
      </c>
      <c r="C3484" t="s">
        <v>4957</v>
      </c>
      <c r="D3484" t="s">
        <v>4962</v>
      </c>
      <c r="E3484" t="s">
        <v>2247</v>
      </c>
      <c r="F3484" t="s">
        <v>11245</v>
      </c>
      <c r="G3484" t="s">
        <v>2247</v>
      </c>
      <c r="H3484" t="s">
        <v>192</v>
      </c>
      <c r="I3484">
        <v>1</v>
      </c>
      <c r="J3484">
        <v>89100</v>
      </c>
      <c r="L3484" t="s">
        <v>4957</v>
      </c>
      <c r="M3484" t="s">
        <v>19522</v>
      </c>
      <c r="N3484" t="s">
        <v>19527</v>
      </c>
      <c r="P3484" t="b">
        <v>1</v>
      </c>
    </row>
    <row r="3485" spans="1:16" x14ac:dyDescent="0.25">
      <c r="A3485" s="1">
        <v>1293</v>
      </c>
      <c r="B3485" t="s">
        <v>2419</v>
      </c>
      <c r="C3485" t="s">
        <v>4957</v>
      </c>
      <c r="D3485" t="s">
        <v>4962</v>
      </c>
      <c r="E3485" t="s">
        <v>2419</v>
      </c>
      <c r="F3485" t="s">
        <v>11417</v>
      </c>
      <c r="G3485" t="s">
        <v>2419</v>
      </c>
      <c r="H3485" t="s">
        <v>192</v>
      </c>
      <c r="I3485">
        <v>1</v>
      </c>
      <c r="J3485">
        <v>89330</v>
      </c>
      <c r="L3485" t="s">
        <v>4957</v>
      </c>
      <c r="M3485" t="s">
        <v>19522</v>
      </c>
      <c r="N3485" t="s">
        <v>19527</v>
      </c>
      <c r="P3485" t="b">
        <v>1</v>
      </c>
    </row>
    <row r="3486" spans="1:16" x14ac:dyDescent="0.25">
      <c r="A3486" s="1">
        <v>1143</v>
      </c>
      <c r="B3486" t="s">
        <v>2269</v>
      </c>
      <c r="C3486" t="s">
        <v>4957</v>
      </c>
      <c r="D3486" t="s">
        <v>4962</v>
      </c>
      <c r="E3486" t="s">
        <v>2269</v>
      </c>
      <c r="F3486" t="s">
        <v>11267</v>
      </c>
      <c r="G3486" t="s">
        <v>2269</v>
      </c>
      <c r="H3486" t="s">
        <v>192</v>
      </c>
      <c r="I3486">
        <v>1</v>
      </c>
      <c r="J3486">
        <v>70991</v>
      </c>
      <c r="L3486" t="s">
        <v>4957</v>
      </c>
      <c r="M3486" t="s">
        <v>19522</v>
      </c>
      <c r="N3486" t="s">
        <v>19527</v>
      </c>
      <c r="P3486" t="b">
        <v>1</v>
      </c>
    </row>
    <row r="3487" spans="1:16" x14ac:dyDescent="0.25">
      <c r="A3487" s="1">
        <v>1056</v>
      </c>
      <c r="B3487" t="s">
        <v>2183</v>
      </c>
      <c r="C3487" t="s">
        <v>4957</v>
      </c>
      <c r="D3487" t="s">
        <v>4962</v>
      </c>
      <c r="E3487" t="s">
        <v>2183</v>
      </c>
      <c r="F3487" t="s">
        <v>11181</v>
      </c>
      <c r="G3487" t="s">
        <v>2183</v>
      </c>
      <c r="H3487" t="s">
        <v>192</v>
      </c>
      <c r="I3487">
        <v>1</v>
      </c>
      <c r="J3487">
        <v>82842</v>
      </c>
      <c r="L3487" t="s">
        <v>4957</v>
      </c>
      <c r="M3487" t="s">
        <v>19522</v>
      </c>
      <c r="N3487" t="s">
        <v>19527</v>
      </c>
      <c r="P3487" t="b">
        <v>1</v>
      </c>
    </row>
    <row r="3488" spans="1:16" x14ac:dyDescent="0.25">
      <c r="A3488" s="1">
        <v>1236</v>
      </c>
      <c r="B3488" t="s">
        <v>2362</v>
      </c>
      <c r="C3488" t="s">
        <v>4957</v>
      </c>
      <c r="D3488" t="s">
        <v>4962</v>
      </c>
      <c r="E3488" t="s">
        <v>2362</v>
      </c>
      <c r="F3488" t="s">
        <v>11360</v>
      </c>
      <c r="G3488" t="s">
        <v>2362</v>
      </c>
      <c r="H3488" t="s">
        <v>192</v>
      </c>
      <c r="I3488">
        <v>1</v>
      </c>
      <c r="J3488">
        <v>112700</v>
      </c>
      <c r="L3488" t="s">
        <v>4957</v>
      </c>
      <c r="M3488" t="s">
        <v>19522</v>
      </c>
      <c r="N3488" t="s">
        <v>19527</v>
      </c>
      <c r="P3488" t="b">
        <v>1</v>
      </c>
    </row>
    <row r="3489" spans="1:16" x14ac:dyDescent="0.25">
      <c r="A3489" s="1">
        <v>1084</v>
      </c>
      <c r="B3489" t="s">
        <v>2211</v>
      </c>
      <c r="C3489" t="s">
        <v>4957</v>
      </c>
      <c r="D3489" t="s">
        <v>4962</v>
      </c>
      <c r="E3489" t="s">
        <v>2211</v>
      </c>
      <c r="F3489" t="s">
        <v>11209</v>
      </c>
      <c r="G3489" t="s">
        <v>2211</v>
      </c>
      <c r="H3489" t="s">
        <v>192</v>
      </c>
      <c r="I3489">
        <v>1</v>
      </c>
      <c r="J3489">
        <v>90900</v>
      </c>
      <c r="L3489" t="s">
        <v>4957</v>
      </c>
      <c r="M3489" t="s">
        <v>19522</v>
      </c>
      <c r="N3489" t="s">
        <v>19527</v>
      </c>
      <c r="P3489" t="b">
        <v>1</v>
      </c>
    </row>
    <row r="3490" spans="1:16" x14ac:dyDescent="0.25">
      <c r="A3490" s="1">
        <v>1395</v>
      </c>
      <c r="B3490" t="s">
        <v>2520</v>
      </c>
      <c r="C3490" t="s">
        <v>4957</v>
      </c>
      <c r="D3490" t="s">
        <v>4962</v>
      </c>
      <c r="E3490" t="s">
        <v>2520</v>
      </c>
      <c r="F3490" t="s">
        <v>11518</v>
      </c>
      <c r="G3490" t="s">
        <v>2520</v>
      </c>
      <c r="H3490" t="s">
        <v>192</v>
      </c>
      <c r="I3490">
        <v>1</v>
      </c>
      <c r="J3490">
        <v>97445</v>
      </c>
      <c r="L3490" t="s">
        <v>4957</v>
      </c>
      <c r="M3490" t="s">
        <v>19522</v>
      </c>
      <c r="N3490" t="s">
        <v>19527</v>
      </c>
      <c r="P3490" t="b">
        <v>0</v>
      </c>
    </row>
    <row r="3491" spans="1:16" x14ac:dyDescent="0.25">
      <c r="A3491" s="1">
        <v>1340</v>
      </c>
      <c r="B3491" t="s">
        <v>2466</v>
      </c>
      <c r="C3491" t="s">
        <v>4957</v>
      </c>
      <c r="D3491" t="s">
        <v>4962</v>
      </c>
      <c r="E3491" t="s">
        <v>2466</v>
      </c>
      <c r="F3491" t="s">
        <v>11464</v>
      </c>
      <c r="G3491" t="s">
        <v>2466</v>
      </c>
      <c r="H3491" t="s">
        <v>192</v>
      </c>
      <c r="I3491">
        <v>1</v>
      </c>
      <c r="J3491">
        <v>117988</v>
      </c>
      <c r="L3491" t="s">
        <v>4957</v>
      </c>
      <c r="M3491" t="s">
        <v>19522</v>
      </c>
      <c r="N3491" t="s">
        <v>19527</v>
      </c>
      <c r="P3491" t="b">
        <v>1</v>
      </c>
    </row>
    <row r="3492" spans="1:16" x14ac:dyDescent="0.25">
      <c r="A3492" s="1">
        <v>942</v>
      </c>
      <c r="B3492" t="s">
        <v>2069</v>
      </c>
      <c r="C3492" t="s">
        <v>4957</v>
      </c>
      <c r="D3492" t="s">
        <v>4962</v>
      </c>
      <c r="E3492" t="s">
        <v>2069</v>
      </c>
      <c r="F3492" t="s">
        <v>11067</v>
      </c>
      <c r="G3492" t="s">
        <v>2069</v>
      </c>
      <c r="H3492" t="s">
        <v>192</v>
      </c>
      <c r="I3492">
        <v>1</v>
      </c>
      <c r="J3492">
        <v>105900</v>
      </c>
      <c r="L3492" t="s">
        <v>4957</v>
      </c>
      <c r="M3492" t="s">
        <v>19522</v>
      </c>
      <c r="N3492" t="s">
        <v>19527</v>
      </c>
      <c r="P3492" t="b">
        <v>1</v>
      </c>
    </row>
    <row r="3493" spans="1:16" x14ac:dyDescent="0.25">
      <c r="A3493" s="1">
        <v>7511</v>
      </c>
      <c r="C3493" t="s">
        <v>4957</v>
      </c>
      <c r="D3493" t="s">
        <v>4962</v>
      </c>
      <c r="E3493" t="s">
        <v>7435</v>
      </c>
      <c r="F3493" t="s">
        <v>16642</v>
      </c>
      <c r="G3493" t="s">
        <v>22041</v>
      </c>
      <c r="H3493" t="s">
        <v>180</v>
      </c>
      <c r="I3493">
        <v>1</v>
      </c>
      <c r="J3493">
        <v>79999</v>
      </c>
      <c r="L3493" t="s">
        <v>4958</v>
      </c>
      <c r="M3493" t="s">
        <v>19524</v>
      </c>
      <c r="N3493" t="s">
        <v>19527</v>
      </c>
      <c r="O3493">
        <v>21</v>
      </c>
      <c r="P3493" t="b">
        <v>0</v>
      </c>
    </row>
    <row r="3494" spans="1:16" x14ac:dyDescent="0.25">
      <c r="A3494" s="1">
        <v>1412</v>
      </c>
      <c r="B3494" t="s">
        <v>2537</v>
      </c>
      <c r="C3494" t="s">
        <v>4957</v>
      </c>
      <c r="D3494" t="s">
        <v>4962</v>
      </c>
      <c r="E3494" t="s">
        <v>2537</v>
      </c>
      <c r="F3494" t="s">
        <v>11535</v>
      </c>
      <c r="G3494" t="s">
        <v>2537</v>
      </c>
      <c r="H3494" t="s">
        <v>224</v>
      </c>
      <c r="I3494">
        <v>1</v>
      </c>
      <c r="J3494">
        <v>114194</v>
      </c>
      <c r="L3494" t="s">
        <v>4957</v>
      </c>
      <c r="M3494" t="s">
        <v>19522</v>
      </c>
      <c r="N3494" t="s">
        <v>19527</v>
      </c>
      <c r="P3494" t="b">
        <v>1</v>
      </c>
    </row>
    <row r="3495" spans="1:16" x14ac:dyDescent="0.25">
      <c r="A3495" s="1">
        <v>1306</v>
      </c>
      <c r="B3495" t="s">
        <v>2432</v>
      </c>
      <c r="C3495" t="s">
        <v>4957</v>
      </c>
      <c r="D3495" t="s">
        <v>4962</v>
      </c>
      <c r="E3495" t="s">
        <v>2432</v>
      </c>
      <c r="F3495" t="s">
        <v>11430</v>
      </c>
      <c r="G3495" t="s">
        <v>2432</v>
      </c>
      <c r="H3495" t="s">
        <v>224</v>
      </c>
      <c r="I3495">
        <v>1</v>
      </c>
      <c r="J3495">
        <v>118990</v>
      </c>
      <c r="L3495" t="s">
        <v>4957</v>
      </c>
      <c r="M3495" t="s">
        <v>19522</v>
      </c>
      <c r="N3495" t="s">
        <v>19527</v>
      </c>
      <c r="P3495" t="b">
        <v>1</v>
      </c>
    </row>
    <row r="3496" spans="1:16" x14ac:dyDescent="0.25">
      <c r="A3496" s="1">
        <v>1172</v>
      </c>
      <c r="B3496" t="s">
        <v>2298</v>
      </c>
      <c r="C3496" t="s">
        <v>4957</v>
      </c>
      <c r="D3496" t="s">
        <v>4962</v>
      </c>
      <c r="E3496" t="s">
        <v>2298</v>
      </c>
      <c r="F3496" t="s">
        <v>11296</v>
      </c>
      <c r="G3496" t="s">
        <v>2298</v>
      </c>
      <c r="H3496" t="s">
        <v>224</v>
      </c>
      <c r="I3496">
        <v>1</v>
      </c>
      <c r="J3496">
        <v>118997</v>
      </c>
      <c r="L3496" t="s">
        <v>4957</v>
      </c>
      <c r="M3496" t="s">
        <v>19522</v>
      </c>
      <c r="N3496" t="s">
        <v>19527</v>
      </c>
      <c r="P3496" t="b">
        <v>0</v>
      </c>
    </row>
    <row r="3497" spans="1:16" x14ac:dyDescent="0.25">
      <c r="A3497" s="1">
        <v>1519</v>
      </c>
      <c r="B3497" t="s">
        <v>2643</v>
      </c>
      <c r="C3497" t="s">
        <v>4957</v>
      </c>
      <c r="D3497" t="s">
        <v>4962</v>
      </c>
      <c r="E3497" t="s">
        <v>2643</v>
      </c>
      <c r="F3497" t="s">
        <v>11641</v>
      </c>
      <c r="G3497" t="s">
        <v>2643</v>
      </c>
      <c r="H3497" t="s">
        <v>224</v>
      </c>
      <c r="I3497">
        <v>1</v>
      </c>
      <c r="J3497">
        <v>104990</v>
      </c>
      <c r="L3497" t="s">
        <v>4957</v>
      </c>
      <c r="M3497" t="s">
        <v>19522</v>
      </c>
      <c r="N3497" t="s">
        <v>19527</v>
      </c>
      <c r="P3497" t="b">
        <v>0</v>
      </c>
    </row>
    <row r="3498" spans="1:16" x14ac:dyDescent="0.25">
      <c r="A3498" s="1">
        <v>1289</v>
      </c>
      <c r="B3498" t="s">
        <v>2415</v>
      </c>
      <c r="C3498" t="s">
        <v>4957</v>
      </c>
      <c r="D3498" t="s">
        <v>4962</v>
      </c>
      <c r="E3498" t="s">
        <v>2415</v>
      </c>
      <c r="F3498" t="s">
        <v>11413</v>
      </c>
      <c r="G3498" t="s">
        <v>2415</v>
      </c>
      <c r="H3498" t="s">
        <v>224</v>
      </c>
      <c r="I3498">
        <v>1</v>
      </c>
      <c r="J3498">
        <v>148792</v>
      </c>
      <c r="L3498" t="s">
        <v>4957</v>
      </c>
      <c r="M3498" t="s">
        <v>19522</v>
      </c>
      <c r="N3498" t="s">
        <v>19527</v>
      </c>
      <c r="P3498" t="b">
        <v>0</v>
      </c>
    </row>
    <row r="3499" spans="1:16" x14ac:dyDescent="0.25">
      <c r="A3499" s="1">
        <v>1495</v>
      </c>
      <c r="B3499" t="s">
        <v>2619</v>
      </c>
      <c r="C3499" t="s">
        <v>4957</v>
      </c>
      <c r="D3499" t="s">
        <v>4962</v>
      </c>
      <c r="E3499" t="s">
        <v>2619</v>
      </c>
      <c r="F3499" t="s">
        <v>11617</v>
      </c>
      <c r="G3499" t="s">
        <v>2619</v>
      </c>
      <c r="H3499" t="s">
        <v>224</v>
      </c>
      <c r="I3499">
        <v>1</v>
      </c>
      <c r="J3499">
        <v>111843</v>
      </c>
      <c r="L3499" t="s">
        <v>4957</v>
      </c>
      <c r="M3499" t="s">
        <v>19522</v>
      </c>
      <c r="N3499" t="s">
        <v>19527</v>
      </c>
      <c r="P3499" t="b">
        <v>0</v>
      </c>
    </row>
    <row r="3500" spans="1:16" x14ac:dyDescent="0.25">
      <c r="A3500" s="1">
        <v>1531</v>
      </c>
      <c r="B3500" t="s">
        <v>2655</v>
      </c>
      <c r="C3500" t="s">
        <v>4957</v>
      </c>
      <c r="D3500" t="s">
        <v>4962</v>
      </c>
      <c r="E3500" t="s">
        <v>2655</v>
      </c>
      <c r="F3500" t="s">
        <v>11653</v>
      </c>
      <c r="G3500" t="s">
        <v>2655</v>
      </c>
      <c r="H3500" t="s">
        <v>224</v>
      </c>
      <c r="I3500">
        <v>1</v>
      </c>
      <c r="J3500">
        <v>108110</v>
      </c>
      <c r="L3500" t="s">
        <v>4957</v>
      </c>
      <c r="M3500" t="s">
        <v>19522</v>
      </c>
      <c r="N3500" t="s">
        <v>19527</v>
      </c>
      <c r="P3500" t="b">
        <v>0</v>
      </c>
    </row>
    <row r="3501" spans="1:16" x14ac:dyDescent="0.25">
      <c r="A3501" s="1">
        <v>1446</v>
      </c>
      <c r="B3501" t="s">
        <v>2570</v>
      </c>
      <c r="C3501" t="s">
        <v>4957</v>
      </c>
      <c r="D3501" t="s">
        <v>4962</v>
      </c>
      <c r="E3501" t="s">
        <v>2570</v>
      </c>
      <c r="F3501" t="s">
        <v>11568</v>
      </c>
      <c r="G3501" t="s">
        <v>2570</v>
      </c>
      <c r="H3501" t="s">
        <v>207</v>
      </c>
      <c r="I3501">
        <v>1</v>
      </c>
      <c r="J3501">
        <v>150340</v>
      </c>
      <c r="L3501" t="s">
        <v>4957</v>
      </c>
      <c r="M3501" t="s">
        <v>19522</v>
      </c>
      <c r="N3501" t="s">
        <v>19527</v>
      </c>
      <c r="P3501" t="b">
        <v>0</v>
      </c>
    </row>
    <row r="3502" spans="1:16" x14ac:dyDescent="0.25">
      <c r="A3502" s="1">
        <v>1473</v>
      </c>
      <c r="B3502" t="s">
        <v>2597</v>
      </c>
      <c r="C3502" t="s">
        <v>4957</v>
      </c>
      <c r="D3502" t="s">
        <v>4962</v>
      </c>
      <c r="E3502" t="s">
        <v>2597</v>
      </c>
      <c r="F3502" t="s">
        <v>11595</v>
      </c>
      <c r="G3502" t="s">
        <v>2597</v>
      </c>
      <c r="H3502" t="s">
        <v>220</v>
      </c>
      <c r="I3502">
        <v>1</v>
      </c>
      <c r="J3502">
        <v>95000</v>
      </c>
      <c r="L3502" t="s">
        <v>4957</v>
      </c>
      <c r="M3502" t="s">
        <v>19522</v>
      </c>
      <c r="N3502" t="s">
        <v>19527</v>
      </c>
      <c r="P3502" t="b">
        <v>0</v>
      </c>
    </row>
    <row r="3503" spans="1:16" x14ac:dyDescent="0.25">
      <c r="A3503" s="1">
        <v>1420</v>
      </c>
      <c r="B3503" t="s">
        <v>2545</v>
      </c>
      <c r="C3503" t="s">
        <v>4957</v>
      </c>
      <c r="D3503" t="s">
        <v>4962</v>
      </c>
      <c r="E3503" t="s">
        <v>2545</v>
      </c>
      <c r="F3503" t="s">
        <v>11543</v>
      </c>
      <c r="G3503" t="s">
        <v>2545</v>
      </c>
      <c r="H3503" t="s">
        <v>207</v>
      </c>
      <c r="I3503">
        <v>1</v>
      </c>
      <c r="J3503">
        <v>120990</v>
      </c>
      <c r="L3503" t="s">
        <v>4957</v>
      </c>
      <c r="M3503" t="s">
        <v>19522</v>
      </c>
      <c r="N3503" t="s">
        <v>19527</v>
      </c>
      <c r="P3503" t="b">
        <v>0</v>
      </c>
    </row>
    <row r="3504" spans="1:16" x14ac:dyDescent="0.25">
      <c r="A3504" s="1">
        <v>1359</v>
      </c>
      <c r="B3504" t="s">
        <v>2485</v>
      </c>
      <c r="C3504" t="s">
        <v>4957</v>
      </c>
      <c r="D3504" t="s">
        <v>4962</v>
      </c>
      <c r="E3504" t="s">
        <v>2485</v>
      </c>
      <c r="F3504" t="s">
        <v>11483</v>
      </c>
      <c r="G3504" t="s">
        <v>2485</v>
      </c>
      <c r="H3504" t="s">
        <v>207</v>
      </c>
      <c r="I3504">
        <v>1</v>
      </c>
      <c r="J3504">
        <v>145000</v>
      </c>
      <c r="L3504" t="s">
        <v>4957</v>
      </c>
      <c r="M3504" t="s">
        <v>19522</v>
      </c>
      <c r="N3504" t="s">
        <v>19527</v>
      </c>
      <c r="P3504" t="b">
        <v>1</v>
      </c>
    </row>
    <row r="3505" spans="1:16" x14ac:dyDescent="0.25">
      <c r="A3505" s="1">
        <v>989</v>
      </c>
      <c r="B3505" t="s">
        <v>2116</v>
      </c>
      <c r="C3505" t="s">
        <v>4957</v>
      </c>
      <c r="D3505" t="s">
        <v>4962</v>
      </c>
      <c r="E3505" t="s">
        <v>2116</v>
      </c>
      <c r="F3505" t="s">
        <v>11114</v>
      </c>
      <c r="G3505" t="s">
        <v>2116</v>
      </c>
      <c r="H3505" t="s">
        <v>207</v>
      </c>
      <c r="I3505">
        <v>1</v>
      </c>
      <c r="J3505">
        <v>133200</v>
      </c>
      <c r="L3505" t="s">
        <v>4957</v>
      </c>
      <c r="M3505" t="s">
        <v>19522</v>
      </c>
      <c r="N3505" t="s">
        <v>19527</v>
      </c>
      <c r="P3505" t="b">
        <v>1</v>
      </c>
    </row>
    <row r="3506" spans="1:16" x14ac:dyDescent="0.25">
      <c r="A3506" s="1">
        <v>1269</v>
      </c>
      <c r="B3506" t="s">
        <v>2395</v>
      </c>
      <c r="C3506" t="s">
        <v>4957</v>
      </c>
      <c r="D3506" t="s">
        <v>4962</v>
      </c>
      <c r="E3506" t="s">
        <v>2395</v>
      </c>
      <c r="F3506" t="s">
        <v>11393</v>
      </c>
      <c r="G3506" t="s">
        <v>2395</v>
      </c>
      <c r="H3506" t="s">
        <v>207</v>
      </c>
      <c r="I3506">
        <v>1</v>
      </c>
      <c r="J3506">
        <v>153990</v>
      </c>
      <c r="L3506" t="s">
        <v>4957</v>
      </c>
      <c r="M3506" t="s">
        <v>19522</v>
      </c>
      <c r="N3506" t="s">
        <v>19527</v>
      </c>
      <c r="P3506" t="b">
        <v>0</v>
      </c>
    </row>
    <row r="3507" spans="1:16" x14ac:dyDescent="0.25">
      <c r="A3507" s="1">
        <v>1031</v>
      </c>
      <c r="B3507" t="s">
        <v>2158</v>
      </c>
      <c r="C3507" t="s">
        <v>4957</v>
      </c>
      <c r="D3507" t="s">
        <v>4962</v>
      </c>
      <c r="E3507" t="s">
        <v>2158</v>
      </c>
      <c r="F3507" t="s">
        <v>11156</v>
      </c>
      <c r="G3507" t="s">
        <v>2158</v>
      </c>
      <c r="H3507" t="s">
        <v>218</v>
      </c>
      <c r="I3507">
        <v>1</v>
      </c>
      <c r="J3507">
        <v>87400</v>
      </c>
      <c r="L3507" t="s">
        <v>4957</v>
      </c>
      <c r="M3507" t="s">
        <v>19522</v>
      </c>
      <c r="N3507" t="s">
        <v>19527</v>
      </c>
      <c r="P3507" t="b">
        <v>1</v>
      </c>
    </row>
    <row r="3508" spans="1:16" x14ac:dyDescent="0.25">
      <c r="A3508" s="1">
        <v>1381</v>
      </c>
      <c r="B3508" t="s">
        <v>2506</v>
      </c>
      <c r="C3508" t="s">
        <v>4957</v>
      </c>
      <c r="D3508" t="s">
        <v>4962</v>
      </c>
      <c r="E3508" t="s">
        <v>2506</v>
      </c>
      <c r="F3508" t="s">
        <v>11504</v>
      </c>
      <c r="G3508" t="s">
        <v>2506</v>
      </c>
      <c r="H3508" t="s">
        <v>218</v>
      </c>
      <c r="I3508">
        <v>1</v>
      </c>
      <c r="J3508">
        <v>78991</v>
      </c>
      <c r="L3508" t="s">
        <v>4957</v>
      </c>
      <c r="M3508" t="s">
        <v>19522</v>
      </c>
      <c r="N3508" t="s">
        <v>19527</v>
      </c>
      <c r="P3508" t="b">
        <v>0</v>
      </c>
    </row>
    <row r="3509" spans="1:16" x14ac:dyDescent="0.25">
      <c r="A3509" s="1">
        <v>1296</v>
      </c>
      <c r="B3509" t="s">
        <v>2422</v>
      </c>
      <c r="C3509" t="s">
        <v>4957</v>
      </c>
      <c r="D3509" t="s">
        <v>4962</v>
      </c>
      <c r="E3509" t="s">
        <v>2422</v>
      </c>
      <c r="F3509" t="s">
        <v>11420</v>
      </c>
      <c r="G3509" t="s">
        <v>2422</v>
      </c>
      <c r="H3509" t="s">
        <v>218</v>
      </c>
      <c r="I3509">
        <v>1</v>
      </c>
      <c r="J3509">
        <v>85948</v>
      </c>
      <c r="L3509" t="s">
        <v>4957</v>
      </c>
      <c r="M3509" t="s">
        <v>19522</v>
      </c>
      <c r="N3509" t="s">
        <v>19527</v>
      </c>
      <c r="P3509" t="b">
        <v>0</v>
      </c>
    </row>
    <row r="3510" spans="1:16" x14ac:dyDescent="0.25">
      <c r="A3510" s="1">
        <v>936</v>
      </c>
      <c r="B3510" t="s">
        <v>2063</v>
      </c>
      <c r="C3510" t="s">
        <v>4957</v>
      </c>
      <c r="D3510" t="s">
        <v>4962</v>
      </c>
      <c r="E3510" t="s">
        <v>2063</v>
      </c>
      <c r="F3510" t="s">
        <v>11061</v>
      </c>
      <c r="G3510" t="s">
        <v>2063</v>
      </c>
      <c r="H3510" t="s">
        <v>197</v>
      </c>
      <c r="I3510">
        <v>1</v>
      </c>
      <c r="J3510">
        <v>76170</v>
      </c>
      <c r="L3510" t="s">
        <v>4957</v>
      </c>
      <c r="M3510" t="s">
        <v>19522</v>
      </c>
      <c r="N3510" t="s">
        <v>19527</v>
      </c>
      <c r="P3510" t="b">
        <v>1</v>
      </c>
    </row>
    <row r="3511" spans="1:16" x14ac:dyDescent="0.25">
      <c r="A3511" s="1">
        <v>1179</v>
      </c>
      <c r="B3511" t="s">
        <v>2305</v>
      </c>
      <c r="C3511" t="s">
        <v>4957</v>
      </c>
      <c r="D3511" t="s">
        <v>4962</v>
      </c>
      <c r="E3511" t="s">
        <v>2305</v>
      </c>
      <c r="F3511" t="s">
        <v>11303</v>
      </c>
      <c r="G3511" t="s">
        <v>2305</v>
      </c>
      <c r="H3511" t="s">
        <v>199</v>
      </c>
      <c r="I3511">
        <v>1</v>
      </c>
      <c r="J3511">
        <v>72000</v>
      </c>
      <c r="L3511" t="s">
        <v>4957</v>
      </c>
      <c r="M3511" t="s">
        <v>19522</v>
      </c>
      <c r="N3511" t="s">
        <v>19527</v>
      </c>
      <c r="P3511" t="b">
        <v>1</v>
      </c>
    </row>
    <row r="3512" spans="1:16" x14ac:dyDescent="0.25">
      <c r="A3512" s="1">
        <v>946</v>
      </c>
      <c r="B3512" t="s">
        <v>2073</v>
      </c>
      <c r="C3512" t="s">
        <v>4957</v>
      </c>
      <c r="D3512" t="s">
        <v>4962</v>
      </c>
      <c r="E3512" t="s">
        <v>2073</v>
      </c>
      <c r="F3512" t="s">
        <v>11071</v>
      </c>
      <c r="G3512" t="s">
        <v>2073</v>
      </c>
      <c r="H3512" t="s">
        <v>199</v>
      </c>
      <c r="I3512">
        <v>1</v>
      </c>
      <c r="J3512">
        <v>82755</v>
      </c>
      <c r="L3512" t="s">
        <v>4957</v>
      </c>
      <c r="M3512" t="s">
        <v>19522</v>
      </c>
      <c r="N3512" t="s">
        <v>19527</v>
      </c>
      <c r="P3512" t="b">
        <v>1</v>
      </c>
    </row>
    <row r="3513" spans="1:16" x14ac:dyDescent="0.25">
      <c r="A3513" s="1">
        <v>1357</v>
      </c>
      <c r="B3513" t="s">
        <v>2483</v>
      </c>
      <c r="C3513" t="s">
        <v>4957</v>
      </c>
      <c r="D3513" t="s">
        <v>4962</v>
      </c>
      <c r="E3513" t="s">
        <v>2483</v>
      </c>
      <c r="F3513" t="s">
        <v>11481</v>
      </c>
      <c r="G3513" t="s">
        <v>2483</v>
      </c>
      <c r="H3513" t="s">
        <v>218</v>
      </c>
      <c r="I3513">
        <v>1</v>
      </c>
      <c r="J3513">
        <v>87290</v>
      </c>
      <c r="L3513" t="s">
        <v>4957</v>
      </c>
      <c r="M3513" t="s">
        <v>19522</v>
      </c>
      <c r="N3513" t="s">
        <v>19527</v>
      </c>
      <c r="P3513" t="b">
        <v>0</v>
      </c>
    </row>
    <row r="3514" spans="1:16" x14ac:dyDescent="0.25">
      <c r="A3514" s="1">
        <v>1307</v>
      </c>
      <c r="B3514" t="s">
        <v>2433</v>
      </c>
      <c r="C3514" t="s">
        <v>4957</v>
      </c>
      <c r="D3514" t="s">
        <v>4962</v>
      </c>
      <c r="E3514" t="s">
        <v>2433</v>
      </c>
      <c r="F3514" t="s">
        <v>11431</v>
      </c>
      <c r="G3514" t="s">
        <v>2433</v>
      </c>
      <c r="H3514" t="s">
        <v>227</v>
      </c>
      <c r="I3514">
        <v>1</v>
      </c>
      <c r="J3514">
        <v>133590</v>
      </c>
      <c r="L3514" t="s">
        <v>4957</v>
      </c>
      <c r="M3514" t="s">
        <v>19522</v>
      </c>
      <c r="N3514" t="s">
        <v>19527</v>
      </c>
      <c r="P3514" t="b">
        <v>0</v>
      </c>
    </row>
    <row r="3515" spans="1:16" x14ac:dyDescent="0.25">
      <c r="A3515" s="1">
        <v>1069</v>
      </c>
      <c r="B3515" t="s">
        <v>2196</v>
      </c>
      <c r="C3515" t="s">
        <v>4957</v>
      </c>
      <c r="D3515" t="s">
        <v>4962</v>
      </c>
      <c r="E3515" t="s">
        <v>2196</v>
      </c>
      <c r="F3515" t="s">
        <v>11194</v>
      </c>
      <c r="G3515" t="s">
        <v>2196</v>
      </c>
      <c r="H3515" t="s">
        <v>227</v>
      </c>
      <c r="I3515">
        <v>1</v>
      </c>
      <c r="J3515">
        <v>139990</v>
      </c>
      <c r="L3515" t="s">
        <v>4957</v>
      </c>
      <c r="M3515" t="s">
        <v>19522</v>
      </c>
      <c r="N3515" t="s">
        <v>19527</v>
      </c>
      <c r="P3515" t="b">
        <v>0</v>
      </c>
    </row>
    <row r="3516" spans="1:16" x14ac:dyDescent="0.25">
      <c r="A3516" s="1">
        <v>1415</v>
      </c>
      <c r="B3516" t="s">
        <v>2540</v>
      </c>
      <c r="C3516" t="s">
        <v>4957</v>
      </c>
      <c r="D3516" t="s">
        <v>4962</v>
      </c>
      <c r="E3516" t="s">
        <v>2540</v>
      </c>
      <c r="F3516" t="s">
        <v>11538</v>
      </c>
      <c r="G3516" t="s">
        <v>2540</v>
      </c>
      <c r="H3516" t="s">
        <v>224</v>
      </c>
      <c r="I3516">
        <v>1</v>
      </c>
      <c r="J3516">
        <v>139990</v>
      </c>
      <c r="L3516" t="s">
        <v>4957</v>
      </c>
      <c r="M3516" t="s">
        <v>19522</v>
      </c>
      <c r="N3516" t="s">
        <v>19527</v>
      </c>
      <c r="P3516" t="b">
        <v>0</v>
      </c>
    </row>
    <row r="3517" spans="1:16" x14ac:dyDescent="0.25">
      <c r="A3517" s="1">
        <v>1354</v>
      </c>
      <c r="B3517" t="s">
        <v>2480</v>
      </c>
      <c r="C3517" t="s">
        <v>4957</v>
      </c>
      <c r="D3517" t="s">
        <v>4962</v>
      </c>
      <c r="E3517" t="s">
        <v>2480</v>
      </c>
      <c r="F3517" t="s">
        <v>11478</v>
      </c>
      <c r="G3517" t="s">
        <v>2480</v>
      </c>
      <c r="H3517" t="s">
        <v>224</v>
      </c>
      <c r="I3517">
        <v>1</v>
      </c>
      <c r="J3517">
        <v>117990</v>
      </c>
      <c r="L3517" t="s">
        <v>4957</v>
      </c>
      <c r="M3517" t="s">
        <v>19522</v>
      </c>
      <c r="N3517" t="s">
        <v>19527</v>
      </c>
      <c r="P3517" t="b">
        <v>1</v>
      </c>
    </row>
    <row r="3518" spans="1:16" x14ac:dyDescent="0.25">
      <c r="A3518" s="1">
        <v>1137</v>
      </c>
      <c r="B3518" t="s">
        <v>2263</v>
      </c>
      <c r="C3518" t="s">
        <v>4957</v>
      </c>
      <c r="D3518" t="s">
        <v>4962</v>
      </c>
      <c r="E3518" t="s">
        <v>2263</v>
      </c>
      <c r="F3518" t="s">
        <v>11261</v>
      </c>
      <c r="G3518" t="s">
        <v>2263</v>
      </c>
      <c r="H3518" t="s">
        <v>224</v>
      </c>
      <c r="I3518">
        <v>1</v>
      </c>
      <c r="J3518">
        <v>103800</v>
      </c>
      <c r="L3518" t="s">
        <v>4957</v>
      </c>
      <c r="M3518" t="s">
        <v>19522</v>
      </c>
      <c r="N3518" t="s">
        <v>19527</v>
      </c>
      <c r="P3518" t="b">
        <v>0</v>
      </c>
    </row>
    <row r="3519" spans="1:16" x14ac:dyDescent="0.25">
      <c r="A3519" s="1">
        <v>1463</v>
      </c>
      <c r="B3519" t="s">
        <v>2587</v>
      </c>
      <c r="C3519" t="s">
        <v>4957</v>
      </c>
      <c r="D3519" t="s">
        <v>4962</v>
      </c>
      <c r="E3519" t="s">
        <v>2587</v>
      </c>
      <c r="F3519" t="s">
        <v>11585</v>
      </c>
      <c r="G3519" t="s">
        <v>2587</v>
      </c>
      <c r="H3519" t="s">
        <v>224</v>
      </c>
      <c r="I3519">
        <v>1</v>
      </c>
      <c r="J3519">
        <v>107386</v>
      </c>
      <c r="L3519" t="s">
        <v>4957</v>
      </c>
      <c r="M3519" t="s">
        <v>19522</v>
      </c>
      <c r="N3519" t="s">
        <v>19527</v>
      </c>
      <c r="P3519" t="b">
        <v>0</v>
      </c>
    </row>
    <row r="3520" spans="1:16" x14ac:dyDescent="0.25">
      <c r="A3520" s="1">
        <v>1050</v>
      </c>
      <c r="B3520" t="s">
        <v>2177</v>
      </c>
      <c r="C3520" t="s">
        <v>4957</v>
      </c>
      <c r="D3520" t="s">
        <v>4962</v>
      </c>
      <c r="E3520" t="s">
        <v>2177</v>
      </c>
      <c r="F3520" t="s">
        <v>11175</v>
      </c>
      <c r="G3520" t="s">
        <v>2177</v>
      </c>
      <c r="H3520" t="s">
        <v>224</v>
      </c>
      <c r="I3520">
        <v>1</v>
      </c>
      <c r="J3520">
        <v>90015</v>
      </c>
      <c r="L3520" t="s">
        <v>4957</v>
      </c>
      <c r="M3520" t="s">
        <v>19522</v>
      </c>
      <c r="N3520" t="s">
        <v>19527</v>
      </c>
      <c r="P3520" t="b">
        <v>0</v>
      </c>
    </row>
    <row r="3521" spans="1:16" x14ac:dyDescent="0.25">
      <c r="A3521" s="1">
        <v>1085</v>
      </c>
      <c r="B3521" t="s">
        <v>2212</v>
      </c>
      <c r="C3521" t="s">
        <v>4957</v>
      </c>
      <c r="D3521" t="s">
        <v>4962</v>
      </c>
      <c r="E3521" t="s">
        <v>2212</v>
      </c>
      <c r="F3521" t="s">
        <v>11210</v>
      </c>
      <c r="G3521" t="s">
        <v>2212</v>
      </c>
      <c r="H3521" t="s">
        <v>224</v>
      </c>
      <c r="I3521">
        <v>1</v>
      </c>
      <c r="J3521">
        <v>119990</v>
      </c>
      <c r="L3521" t="s">
        <v>4957</v>
      </c>
      <c r="M3521" t="s">
        <v>19522</v>
      </c>
      <c r="N3521" t="s">
        <v>19527</v>
      </c>
      <c r="P3521" t="b">
        <v>1</v>
      </c>
    </row>
    <row r="3522" spans="1:16" x14ac:dyDescent="0.25">
      <c r="A3522" s="1">
        <v>1204</v>
      </c>
      <c r="B3522" t="s">
        <v>2330</v>
      </c>
      <c r="C3522" t="s">
        <v>4957</v>
      </c>
      <c r="D3522" t="s">
        <v>4962</v>
      </c>
      <c r="E3522" t="s">
        <v>2330</v>
      </c>
      <c r="F3522" t="s">
        <v>11328</v>
      </c>
      <c r="G3522" t="s">
        <v>2330</v>
      </c>
      <c r="H3522" t="s">
        <v>224</v>
      </c>
      <c r="I3522">
        <v>1</v>
      </c>
      <c r="J3522">
        <v>163390</v>
      </c>
      <c r="L3522" t="s">
        <v>4957</v>
      </c>
      <c r="M3522" t="s">
        <v>19522</v>
      </c>
      <c r="N3522" t="s">
        <v>19527</v>
      </c>
      <c r="P3522" t="b">
        <v>0</v>
      </c>
    </row>
    <row r="3523" spans="1:16" x14ac:dyDescent="0.25">
      <c r="A3523" s="1">
        <v>1398</v>
      </c>
      <c r="B3523" t="s">
        <v>2523</v>
      </c>
      <c r="C3523" t="s">
        <v>4957</v>
      </c>
      <c r="D3523" t="s">
        <v>4962</v>
      </c>
      <c r="E3523" t="s">
        <v>2523</v>
      </c>
      <c r="F3523" t="s">
        <v>11521</v>
      </c>
      <c r="G3523" t="s">
        <v>2523</v>
      </c>
      <c r="H3523" t="s">
        <v>265</v>
      </c>
      <c r="I3523">
        <v>1</v>
      </c>
      <c r="J3523">
        <v>239990</v>
      </c>
      <c r="L3523" t="s">
        <v>4957</v>
      </c>
      <c r="M3523" t="s">
        <v>19522</v>
      </c>
      <c r="N3523" t="s">
        <v>19527</v>
      </c>
      <c r="P3523" t="b">
        <v>0</v>
      </c>
    </row>
    <row r="3524" spans="1:16" x14ac:dyDescent="0.25">
      <c r="A3524" s="1">
        <v>1308</v>
      </c>
      <c r="B3524" t="s">
        <v>2434</v>
      </c>
      <c r="C3524" t="s">
        <v>4957</v>
      </c>
      <c r="D3524" t="s">
        <v>4962</v>
      </c>
      <c r="E3524" t="s">
        <v>2434</v>
      </c>
      <c r="F3524" t="s">
        <v>11432</v>
      </c>
      <c r="G3524" t="s">
        <v>2434</v>
      </c>
      <c r="H3524" t="s">
        <v>265</v>
      </c>
      <c r="I3524">
        <v>1</v>
      </c>
      <c r="J3524">
        <v>235900</v>
      </c>
      <c r="L3524" t="s">
        <v>4957</v>
      </c>
      <c r="M3524" t="s">
        <v>19522</v>
      </c>
      <c r="N3524" t="s">
        <v>19527</v>
      </c>
      <c r="P3524" t="b">
        <v>0</v>
      </c>
    </row>
    <row r="3525" spans="1:16" x14ac:dyDescent="0.25">
      <c r="A3525" s="1">
        <v>1498</v>
      </c>
      <c r="B3525" t="s">
        <v>2622</v>
      </c>
      <c r="C3525" t="s">
        <v>4957</v>
      </c>
      <c r="D3525" t="s">
        <v>4962</v>
      </c>
      <c r="E3525" t="s">
        <v>2622</v>
      </c>
      <c r="F3525" t="s">
        <v>11620</v>
      </c>
      <c r="G3525" t="s">
        <v>2622</v>
      </c>
      <c r="H3525" t="s">
        <v>265</v>
      </c>
      <c r="I3525">
        <v>1</v>
      </c>
      <c r="J3525">
        <v>298963</v>
      </c>
      <c r="L3525" t="s">
        <v>4957</v>
      </c>
      <c r="M3525" t="s">
        <v>19522</v>
      </c>
      <c r="N3525" t="s">
        <v>19527</v>
      </c>
      <c r="P3525" t="b">
        <v>0</v>
      </c>
    </row>
    <row r="3526" spans="1:16" x14ac:dyDescent="0.25">
      <c r="A3526" s="1">
        <v>1220</v>
      </c>
      <c r="B3526" t="s">
        <v>2346</v>
      </c>
      <c r="C3526" t="s">
        <v>4957</v>
      </c>
      <c r="D3526" t="s">
        <v>4962</v>
      </c>
      <c r="E3526" t="s">
        <v>2346</v>
      </c>
      <c r="F3526" t="s">
        <v>11344</v>
      </c>
      <c r="G3526" t="s">
        <v>2346</v>
      </c>
      <c r="H3526" t="s">
        <v>224</v>
      </c>
      <c r="I3526">
        <v>1</v>
      </c>
      <c r="J3526">
        <v>149990</v>
      </c>
      <c r="L3526" t="s">
        <v>4957</v>
      </c>
      <c r="M3526" t="s">
        <v>19522</v>
      </c>
      <c r="N3526" t="s">
        <v>19527</v>
      </c>
      <c r="P3526" t="b">
        <v>0</v>
      </c>
    </row>
    <row r="3527" spans="1:16" x14ac:dyDescent="0.25">
      <c r="A3527" s="1">
        <v>1218</v>
      </c>
      <c r="B3527" t="s">
        <v>2344</v>
      </c>
      <c r="C3527" t="s">
        <v>4957</v>
      </c>
      <c r="D3527" t="s">
        <v>4962</v>
      </c>
      <c r="E3527" t="s">
        <v>2344</v>
      </c>
      <c r="F3527" t="s">
        <v>11342</v>
      </c>
      <c r="G3527" t="s">
        <v>2344</v>
      </c>
      <c r="H3527" t="s">
        <v>224</v>
      </c>
      <c r="I3527">
        <v>1</v>
      </c>
      <c r="J3527">
        <v>119990</v>
      </c>
      <c r="L3527" t="s">
        <v>4957</v>
      </c>
      <c r="M3527" t="s">
        <v>19522</v>
      </c>
      <c r="N3527" t="s">
        <v>19527</v>
      </c>
      <c r="P3527" t="b">
        <v>0</v>
      </c>
    </row>
    <row r="3528" spans="1:16" x14ac:dyDescent="0.25">
      <c r="A3528" s="1">
        <v>1304</v>
      </c>
      <c r="B3528" t="s">
        <v>2430</v>
      </c>
      <c r="C3528" t="s">
        <v>4957</v>
      </c>
      <c r="D3528" t="s">
        <v>4962</v>
      </c>
      <c r="E3528" t="s">
        <v>2430</v>
      </c>
      <c r="F3528" t="s">
        <v>11428</v>
      </c>
      <c r="G3528" t="s">
        <v>2430</v>
      </c>
      <c r="H3528" t="s">
        <v>264</v>
      </c>
      <c r="I3528">
        <v>1</v>
      </c>
      <c r="J3528">
        <v>87000</v>
      </c>
      <c r="L3528" t="s">
        <v>4957</v>
      </c>
      <c r="M3528" t="s">
        <v>19522</v>
      </c>
      <c r="N3528" t="s">
        <v>19527</v>
      </c>
      <c r="P3528" t="b">
        <v>0</v>
      </c>
    </row>
    <row r="3529" spans="1:16" x14ac:dyDescent="0.25">
      <c r="A3529" s="1">
        <v>1364</v>
      </c>
      <c r="B3529" t="s">
        <v>2490</v>
      </c>
      <c r="C3529" t="s">
        <v>4957</v>
      </c>
      <c r="D3529" t="s">
        <v>4962</v>
      </c>
      <c r="E3529" t="s">
        <v>2490</v>
      </c>
      <c r="F3529" t="s">
        <v>11488</v>
      </c>
      <c r="G3529" t="s">
        <v>2490</v>
      </c>
      <c r="H3529" t="s">
        <v>271</v>
      </c>
      <c r="I3529">
        <v>1</v>
      </c>
      <c r="J3529">
        <v>122526</v>
      </c>
      <c r="L3529" t="s">
        <v>4957</v>
      </c>
      <c r="M3529" t="s">
        <v>19522</v>
      </c>
      <c r="N3529" t="s">
        <v>19527</v>
      </c>
      <c r="P3529" t="b">
        <v>0</v>
      </c>
    </row>
    <row r="3530" spans="1:16" x14ac:dyDescent="0.25">
      <c r="A3530" s="1">
        <v>1156</v>
      </c>
      <c r="B3530" t="s">
        <v>2282</v>
      </c>
      <c r="C3530" t="s">
        <v>4957</v>
      </c>
      <c r="D3530" t="s">
        <v>4962</v>
      </c>
      <c r="E3530" t="s">
        <v>2282</v>
      </c>
      <c r="F3530" t="s">
        <v>11280</v>
      </c>
      <c r="G3530" t="s">
        <v>2282</v>
      </c>
      <c r="H3530" t="s">
        <v>240</v>
      </c>
      <c r="I3530">
        <v>1</v>
      </c>
      <c r="J3530">
        <v>144790</v>
      </c>
      <c r="L3530" t="s">
        <v>4957</v>
      </c>
      <c r="M3530" t="s">
        <v>19522</v>
      </c>
      <c r="N3530" t="s">
        <v>19527</v>
      </c>
      <c r="P3530" t="b">
        <v>1</v>
      </c>
    </row>
    <row r="3531" spans="1:16" x14ac:dyDescent="0.25">
      <c r="A3531" s="1">
        <v>923</v>
      </c>
      <c r="B3531" t="s">
        <v>2050</v>
      </c>
      <c r="C3531" t="s">
        <v>4957</v>
      </c>
      <c r="D3531" t="s">
        <v>4962</v>
      </c>
      <c r="E3531" t="s">
        <v>2050</v>
      </c>
      <c r="F3531" t="s">
        <v>11048</v>
      </c>
      <c r="G3531" t="s">
        <v>2050</v>
      </c>
      <c r="H3531" t="s">
        <v>148</v>
      </c>
      <c r="I3531">
        <v>1</v>
      </c>
      <c r="J3531">
        <v>68900</v>
      </c>
      <c r="L3531" t="s">
        <v>4957</v>
      </c>
      <c r="M3531" t="s">
        <v>19522</v>
      </c>
      <c r="N3531" t="s">
        <v>19527</v>
      </c>
      <c r="P3531" t="b">
        <v>0</v>
      </c>
    </row>
    <row r="3532" spans="1:16" x14ac:dyDescent="0.25">
      <c r="A3532" s="1">
        <v>939</v>
      </c>
      <c r="B3532" t="s">
        <v>2066</v>
      </c>
      <c r="C3532" t="s">
        <v>4957</v>
      </c>
      <c r="D3532" t="s">
        <v>4962</v>
      </c>
      <c r="E3532" t="s">
        <v>2066</v>
      </c>
      <c r="F3532" t="s">
        <v>11064</v>
      </c>
      <c r="G3532" t="s">
        <v>2066</v>
      </c>
      <c r="H3532" t="s">
        <v>180</v>
      </c>
      <c r="I3532">
        <v>1</v>
      </c>
      <c r="J3532">
        <v>52400</v>
      </c>
      <c r="L3532" t="s">
        <v>4957</v>
      </c>
      <c r="M3532" t="s">
        <v>19522</v>
      </c>
      <c r="N3532" t="s">
        <v>19527</v>
      </c>
      <c r="P3532" t="b">
        <v>1</v>
      </c>
    </row>
    <row r="3533" spans="1:16" x14ac:dyDescent="0.25">
      <c r="A3533" s="1">
        <v>1443</v>
      </c>
      <c r="B3533" t="s">
        <v>2567</v>
      </c>
      <c r="C3533" t="s">
        <v>4957</v>
      </c>
      <c r="D3533" t="s">
        <v>4962</v>
      </c>
      <c r="E3533" t="s">
        <v>2567</v>
      </c>
      <c r="F3533" t="s">
        <v>11565</v>
      </c>
      <c r="G3533" t="s">
        <v>2567</v>
      </c>
      <c r="H3533" t="s">
        <v>182</v>
      </c>
      <c r="I3533">
        <v>1</v>
      </c>
      <c r="J3533">
        <v>137454</v>
      </c>
      <c r="L3533" t="s">
        <v>19513</v>
      </c>
      <c r="M3533" t="s">
        <v>19522</v>
      </c>
      <c r="N3533" t="s">
        <v>19527</v>
      </c>
      <c r="P3533" t="b">
        <v>0</v>
      </c>
    </row>
    <row r="3534" spans="1:16" x14ac:dyDescent="0.25">
      <c r="A3534" s="1">
        <v>1272</v>
      </c>
      <c r="B3534" t="s">
        <v>2398</v>
      </c>
      <c r="C3534" t="s">
        <v>4957</v>
      </c>
      <c r="D3534" t="s">
        <v>4962</v>
      </c>
      <c r="E3534" t="s">
        <v>2398</v>
      </c>
      <c r="F3534" t="s">
        <v>11396</v>
      </c>
      <c r="G3534" t="s">
        <v>2398</v>
      </c>
      <c r="H3534" s="2" t="s">
        <v>212</v>
      </c>
      <c r="I3534">
        <v>1</v>
      </c>
      <c r="J3534">
        <v>62990</v>
      </c>
      <c r="L3534" t="s">
        <v>4957</v>
      </c>
      <c r="M3534" t="s">
        <v>19522</v>
      </c>
      <c r="N3534" t="s">
        <v>19527</v>
      </c>
      <c r="P3534" t="b">
        <v>0</v>
      </c>
    </row>
    <row r="3535" spans="1:16" x14ac:dyDescent="0.25">
      <c r="A3535" s="1">
        <v>1512</v>
      </c>
      <c r="B3535" t="s">
        <v>2636</v>
      </c>
      <c r="C3535" t="s">
        <v>4957</v>
      </c>
      <c r="D3535" t="s">
        <v>4962</v>
      </c>
      <c r="E3535" t="s">
        <v>2636</v>
      </c>
      <c r="F3535" t="s">
        <v>11634</v>
      </c>
      <c r="G3535" t="s">
        <v>2636</v>
      </c>
      <c r="H3535" t="s">
        <v>174</v>
      </c>
      <c r="I3535">
        <v>1</v>
      </c>
      <c r="J3535">
        <v>62990</v>
      </c>
      <c r="L3535" t="s">
        <v>4957</v>
      </c>
      <c r="M3535" t="s">
        <v>19522</v>
      </c>
      <c r="N3535" t="s">
        <v>19527</v>
      </c>
      <c r="P3535" t="b">
        <v>0</v>
      </c>
    </row>
    <row r="3536" spans="1:16" x14ac:dyDescent="0.25">
      <c r="A3536" s="1">
        <v>1505</v>
      </c>
      <c r="B3536" t="s">
        <v>2629</v>
      </c>
      <c r="C3536" t="s">
        <v>4957</v>
      </c>
      <c r="D3536" t="s">
        <v>4962</v>
      </c>
      <c r="E3536" t="s">
        <v>2629</v>
      </c>
      <c r="F3536" t="s">
        <v>11627</v>
      </c>
      <c r="G3536" t="s">
        <v>2629</v>
      </c>
      <c r="H3536" t="s">
        <v>205</v>
      </c>
      <c r="I3536">
        <v>1</v>
      </c>
      <c r="J3536">
        <v>65990</v>
      </c>
      <c r="L3536" t="s">
        <v>4957</v>
      </c>
      <c r="M3536" t="s">
        <v>19522</v>
      </c>
      <c r="N3536" t="s">
        <v>19527</v>
      </c>
      <c r="P3536" t="b">
        <v>0</v>
      </c>
    </row>
    <row r="3537" spans="1:16" x14ac:dyDescent="0.25">
      <c r="A3537" s="1">
        <v>1402</v>
      </c>
      <c r="B3537" t="s">
        <v>2527</v>
      </c>
      <c r="C3537" t="s">
        <v>4957</v>
      </c>
      <c r="D3537" t="s">
        <v>4962</v>
      </c>
      <c r="E3537" t="s">
        <v>2527</v>
      </c>
      <c r="F3537" t="s">
        <v>11525</v>
      </c>
      <c r="G3537" t="s">
        <v>2527</v>
      </c>
      <c r="H3537" t="s">
        <v>155</v>
      </c>
      <c r="I3537">
        <v>1</v>
      </c>
      <c r="J3537">
        <v>50058</v>
      </c>
      <c r="L3537" t="s">
        <v>4957</v>
      </c>
      <c r="M3537" t="s">
        <v>19522</v>
      </c>
      <c r="N3537" t="s">
        <v>19527</v>
      </c>
      <c r="P3537" t="b">
        <v>0</v>
      </c>
    </row>
    <row r="3538" spans="1:16" x14ac:dyDescent="0.25">
      <c r="A3538" s="1">
        <v>1518</v>
      </c>
      <c r="B3538" t="s">
        <v>2642</v>
      </c>
      <c r="C3538" t="s">
        <v>4957</v>
      </c>
      <c r="D3538" t="s">
        <v>4962</v>
      </c>
      <c r="E3538" t="s">
        <v>2642</v>
      </c>
      <c r="F3538" t="s">
        <v>11640</v>
      </c>
      <c r="G3538" t="s">
        <v>2642</v>
      </c>
      <c r="H3538" t="s">
        <v>155</v>
      </c>
      <c r="I3538">
        <v>1</v>
      </c>
      <c r="J3538">
        <v>62240</v>
      </c>
      <c r="L3538" t="s">
        <v>4957</v>
      </c>
      <c r="M3538" t="s">
        <v>19522</v>
      </c>
      <c r="N3538" t="s">
        <v>19527</v>
      </c>
      <c r="P3538" t="b">
        <v>0</v>
      </c>
    </row>
    <row r="3539" spans="1:16" x14ac:dyDescent="0.25">
      <c r="A3539" s="1">
        <v>1499</v>
      </c>
      <c r="B3539" t="s">
        <v>2623</v>
      </c>
      <c r="C3539" t="s">
        <v>4957</v>
      </c>
      <c r="D3539" t="s">
        <v>4962</v>
      </c>
      <c r="E3539" t="s">
        <v>2623</v>
      </c>
      <c r="F3539" t="s">
        <v>11621</v>
      </c>
      <c r="G3539" t="s">
        <v>2623</v>
      </c>
      <c r="H3539" t="s">
        <v>155</v>
      </c>
      <c r="I3539">
        <v>1</v>
      </c>
      <c r="J3539">
        <v>53621</v>
      </c>
      <c r="L3539" t="s">
        <v>4957</v>
      </c>
      <c r="M3539" t="s">
        <v>19522</v>
      </c>
      <c r="N3539" t="s">
        <v>19527</v>
      </c>
      <c r="P3539" t="b">
        <v>0</v>
      </c>
    </row>
    <row r="3540" spans="1:16" x14ac:dyDescent="0.25">
      <c r="A3540" s="1">
        <v>4744</v>
      </c>
      <c r="C3540" t="s">
        <v>4958</v>
      </c>
      <c r="D3540" t="s">
        <v>4962</v>
      </c>
      <c r="E3540" t="s">
        <v>5684</v>
      </c>
      <c r="F3540" t="s">
        <v>14701</v>
      </c>
      <c r="G3540" t="s">
        <v>20267</v>
      </c>
      <c r="H3540" t="s">
        <v>201</v>
      </c>
      <c r="I3540">
        <v>1</v>
      </c>
      <c r="J3540">
        <v>89390</v>
      </c>
      <c r="L3540" t="s">
        <v>4958</v>
      </c>
      <c r="M3540" t="s">
        <v>19523</v>
      </c>
      <c r="N3540" t="s">
        <v>19527</v>
      </c>
      <c r="O3540">
        <v>26</v>
      </c>
      <c r="P3540" t="b">
        <v>1</v>
      </c>
    </row>
    <row r="3541" spans="1:16" x14ac:dyDescent="0.25">
      <c r="A3541" s="1">
        <v>7608</v>
      </c>
      <c r="C3541" t="s">
        <v>4957</v>
      </c>
      <c r="D3541" t="s">
        <v>4962</v>
      </c>
      <c r="E3541" t="s">
        <v>5684</v>
      </c>
      <c r="F3541" t="s">
        <v>16736</v>
      </c>
      <c r="G3541" t="s">
        <v>20267</v>
      </c>
      <c r="H3541" t="s">
        <v>201</v>
      </c>
      <c r="I3541">
        <v>1</v>
      </c>
      <c r="J3541">
        <v>89390</v>
      </c>
      <c r="L3541" t="s">
        <v>4958</v>
      </c>
      <c r="M3541" t="s">
        <v>19524</v>
      </c>
      <c r="N3541" t="s">
        <v>19527</v>
      </c>
      <c r="O3541">
        <v>25</v>
      </c>
      <c r="P3541" t="b">
        <v>1</v>
      </c>
    </row>
    <row r="3542" spans="1:16" x14ac:dyDescent="0.25">
      <c r="A3542" s="1">
        <v>8591</v>
      </c>
      <c r="C3542" t="s">
        <v>4957</v>
      </c>
      <c r="D3542" t="s">
        <v>4962</v>
      </c>
      <c r="E3542" t="s">
        <v>8128</v>
      </c>
      <c r="F3542" t="s">
        <v>17474</v>
      </c>
      <c r="G3542" t="s">
        <v>22716</v>
      </c>
      <c r="H3542" t="s">
        <v>188</v>
      </c>
      <c r="I3542">
        <v>1</v>
      </c>
      <c r="J3542">
        <v>37610</v>
      </c>
      <c r="L3542" t="s">
        <v>4958</v>
      </c>
      <c r="M3542" t="s">
        <v>19524</v>
      </c>
      <c r="N3542" t="s">
        <v>19527</v>
      </c>
      <c r="O3542">
        <v>66</v>
      </c>
      <c r="P3542" t="b">
        <v>1</v>
      </c>
    </row>
    <row r="3543" spans="1:16" x14ac:dyDescent="0.25">
      <c r="A3543" s="1">
        <v>6468</v>
      </c>
      <c r="C3543" t="s">
        <v>4958</v>
      </c>
      <c r="D3543" t="s">
        <v>4962</v>
      </c>
      <c r="E3543" t="s">
        <v>6771</v>
      </c>
      <c r="F3543" t="s">
        <v>15793</v>
      </c>
      <c r="G3543" t="s">
        <v>21360</v>
      </c>
      <c r="H3543" t="s">
        <v>987</v>
      </c>
      <c r="I3543">
        <v>1</v>
      </c>
      <c r="J3543">
        <v>14490</v>
      </c>
      <c r="L3543" t="s">
        <v>4958</v>
      </c>
      <c r="M3543" t="s">
        <v>19523</v>
      </c>
      <c r="N3543" t="s">
        <v>19527</v>
      </c>
      <c r="O3543">
        <v>73</v>
      </c>
      <c r="P3543" t="b">
        <v>1</v>
      </c>
    </row>
    <row r="3544" spans="1:16" x14ac:dyDescent="0.25">
      <c r="A3544" s="1">
        <v>6494</v>
      </c>
      <c r="C3544" t="s">
        <v>4958</v>
      </c>
      <c r="D3544" t="s">
        <v>4962</v>
      </c>
      <c r="E3544" t="s">
        <v>6771</v>
      </c>
      <c r="F3544" t="s">
        <v>15793</v>
      </c>
      <c r="G3544" t="s">
        <v>21360</v>
      </c>
      <c r="H3544" t="s">
        <v>987</v>
      </c>
      <c r="I3544">
        <v>1</v>
      </c>
      <c r="J3544">
        <v>14490</v>
      </c>
      <c r="L3544" t="s">
        <v>4958</v>
      </c>
      <c r="M3544" t="s">
        <v>19523</v>
      </c>
      <c r="N3544" t="s">
        <v>19527</v>
      </c>
      <c r="O3544">
        <v>74</v>
      </c>
      <c r="P3544" t="b">
        <v>1</v>
      </c>
    </row>
    <row r="3545" spans="1:16" x14ac:dyDescent="0.25">
      <c r="A3545" s="1">
        <v>6134</v>
      </c>
      <c r="C3545" t="s">
        <v>4958</v>
      </c>
      <c r="D3545" t="s">
        <v>4962</v>
      </c>
      <c r="E3545" t="s">
        <v>6533</v>
      </c>
      <c r="F3545" t="s">
        <v>15555</v>
      </c>
      <c r="G3545" t="s">
        <v>21122</v>
      </c>
      <c r="H3545" t="s">
        <v>984</v>
      </c>
      <c r="I3545">
        <v>1</v>
      </c>
      <c r="J3545">
        <v>15990</v>
      </c>
      <c r="L3545" t="s">
        <v>4958</v>
      </c>
      <c r="M3545" t="s">
        <v>19523</v>
      </c>
      <c r="N3545" t="s">
        <v>19527</v>
      </c>
      <c r="O3545">
        <v>64</v>
      </c>
      <c r="P3545" t="b">
        <v>0</v>
      </c>
    </row>
    <row r="3546" spans="1:16" x14ac:dyDescent="0.25">
      <c r="A3546" s="1">
        <v>5451</v>
      </c>
      <c r="C3546" t="s">
        <v>4958</v>
      </c>
      <c r="D3546" t="s">
        <v>4962</v>
      </c>
      <c r="E3546" t="s">
        <v>6002</v>
      </c>
      <c r="F3546" t="s">
        <v>15020</v>
      </c>
      <c r="G3546" t="s">
        <v>20587</v>
      </c>
      <c r="H3546" t="s">
        <v>160</v>
      </c>
      <c r="I3546">
        <v>1</v>
      </c>
      <c r="J3546">
        <v>12990</v>
      </c>
      <c r="L3546" t="s">
        <v>4958</v>
      </c>
      <c r="M3546" t="s">
        <v>19523</v>
      </c>
      <c r="N3546" t="s">
        <v>19527</v>
      </c>
      <c r="O3546">
        <v>45</v>
      </c>
      <c r="P3546" t="b">
        <v>1</v>
      </c>
    </row>
    <row r="3547" spans="1:16" x14ac:dyDescent="0.25">
      <c r="A3547" s="1">
        <v>5452</v>
      </c>
      <c r="C3547" t="s">
        <v>4958</v>
      </c>
      <c r="D3547" t="s">
        <v>4962</v>
      </c>
      <c r="E3547" t="s">
        <v>6003</v>
      </c>
      <c r="F3547" t="s">
        <v>15021</v>
      </c>
      <c r="G3547" t="s">
        <v>20588</v>
      </c>
      <c r="H3547" t="s">
        <v>160</v>
      </c>
      <c r="I3547">
        <v>1</v>
      </c>
      <c r="J3547">
        <v>12990</v>
      </c>
      <c r="L3547" t="s">
        <v>4958</v>
      </c>
      <c r="M3547" t="s">
        <v>19523</v>
      </c>
      <c r="N3547" t="s">
        <v>19527</v>
      </c>
      <c r="O3547">
        <v>45</v>
      </c>
      <c r="P3547" t="b">
        <v>1</v>
      </c>
    </row>
    <row r="3548" spans="1:16" x14ac:dyDescent="0.25">
      <c r="A3548" s="1">
        <v>6603</v>
      </c>
      <c r="C3548" t="s">
        <v>4958</v>
      </c>
      <c r="D3548" t="s">
        <v>4962</v>
      </c>
      <c r="E3548" t="s">
        <v>6883</v>
      </c>
      <c r="F3548" t="s">
        <v>15905</v>
      </c>
      <c r="G3548" t="s">
        <v>21472</v>
      </c>
      <c r="H3548" t="s">
        <v>1042</v>
      </c>
      <c r="I3548">
        <v>1</v>
      </c>
      <c r="J3548">
        <v>21490</v>
      </c>
      <c r="L3548" t="s">
        <v>4958</v>
      </c>
      <c r="M3548" t="s">
        <v>19523</v>
      </c>
      <c r="N3548" t="s">
        <v>19527</v>
      </c>
      <c r="O3548">
        <v>77</v>
      </c>
      <c r="P3548" t="b">
        <v>1</v>
      </c>
    </row>
    <row r="3549" spans="1:16" x14ac:dyDescent="0.25">
      <c r="A3549" s="1">
        <v>6478</v>
      </c>
      <c r="C3549" t="s">
        <v>4958</v>
      </c>
      <c r="D3549" t="s">
        <v>4962</v>
      </c>
      <c r="E3549" t="s">
        <v>6781</v>
      </c>
      <c r="F3549" t="s">
        <v>15803</v>
      </c>
      <c r="G3549" t="s">
        <v>21370</v>
      </c>
      <c r="H3549" t="s">
        <v>1042</v>
      </c>
      <c r="I3549">
        <v>1</v>
      </c>
      <c r="J3549">
        <v>28990</v>
      </c>
      <c r="L3549" t="s">
        <v>4958</v>
      </c>
      <c r="M3549" t="s">
        <v>19523</v>
      </c>
      <c r="N3549" t="s">
        <v>19527</v>
      </c>
      <c r="O3549">
        <v>74</v>
      </c>
      <c r="P3549" t="b">
        <v>1</v>
      </c>
    </row>
    <row r="3550" spans="1:16" x14ac:dyDescent="0.25">
      <c r="A3550" s="1">
        <v>8340</v>
      </c>
      <c r="C3550" t="s">
        <v>4957</v>
      </c>
      <c r="D3550" t="s">
        <v>4962</v>
      </c>
      <c r="E3550" t="s">
        <v>7995</v>
      </c>
      <c r="F3550" t="s">
        <v>17331</v>
      </c>
      <c r="G3550" t="s">
        <v>22589</v>
      </c>
      <c r="H3550" t="s">
        <v>170</v>
      </c>
      <c r="I3550">
        <v>1</v>
      </c>
      <c r="J3550">
        <v>25100</v>
      </c>
      <c r="L3550" t="s">
        <v>4958</v>
      </c>
      <c r="M3550" t="s">
        <v>19524</v>
      </c>
      <c r="N3550" t="s">
        <v>19527</v>
      </c>
      <c r="O3550">
        <v>55</v>
      </c>
      <c r="P3550" t="b">
        <v>0</v>
      </c>
    </row>
    <row r="3551" spans="1:16" x14ac:dyDescent="0.25">
      <c r="A3551" s="1">
        <v>8404</v>
      </c>
      <c r="C3551" t="s">
        <v>4957</v>
      </c>
      <c r="D3551" t="s">
        <v>4962</v>
      </c>
      <c r="E3551" t="s">
        <v>7995</v>
      </c>
      <c r="F3551" t="s">
        <v>17331</v>
      </c>
      <c r="G3551" t="s">
        <v>22589</v>
      </c>
      <c r="H3551" t="s">
        <v>170</v>
      </c>
      <c r="I3551">
        <v>1</v>
      </c>
      <c r="J3551">
        <v>25100</v>
      </c>
      <c r="L3551" t="s">
        <v>4958</v>
      </c>
      <c r="M3551" t="s">
        <v>19524</v>
      </c>
      <c r="N3551" t="s">
        <v>19527</v>
      </c>
      <c r="O3551">
        <v>58</v>
      </c>
      <c r="P3551" t="b">
        <v>0</v>
      </c>
    </row>
    <row r="3552" spans="1:16" x14ac:dyDescent="0.25">
      <c r="A3552" s="1">
        <v>8119</v>
      </c>
      <c r="C3552" t="s">
        <v>4957</v>
      </c>
      <c r="D3552" t="s">
        <v>4962</v>
      </c>
      <c r="E3552" t="s">
        <v>7837</v>
      </c>
      <c r="F3552" t="s">
        <v>17166</v>
      </c>
      <c r="G3552" t="s">
        <v>22438</v>
      </c>
      <c r="H3552" t="s">
        <v>170</v>
      </c>
      <c r="I3552">
        <v>1</v>
      </c>
      <c r="J3552">
        <v>34670</v>
      </c>
      <c r="L3552" t="s">
        <v>4958</v>
      </c>
      <c r="M3552" t="s">
        <v>19524</v>
      </c>
      <c r="N3552" t="s">
        <v>19527</v>
      </c>
      <c r="O3552">
        <v>46</v>
      </c>
      <c r="P3552" t="b">
        <v>1</v>
      </c>
    </row>
    <row r="3553" spans="1:16" x14ac:dyDescent="0.25">
      <c r="A3553" s="1">
        <v>9743</v>
      </c>
      <c r="C3553" t="s">
        <v>4958</v>
      </c>
      <c r="D3553" t="s">
        <v>4962</v>
      </c>
      <c r="E3553" t="s">
        <v>9226</v>
      </c>
      <c r="F3553" t="s">
        <v>18586</v>
      </c>
      <c r="G3553" t="s">
        <v>23815</v>
      </c>
      <c r="H3553" t="s">
        <v>170</v>
      </c>
      <c r="I3553">
        <v>1</v>
      </c>
      <c r="J3553">
        <v>20990</v>
      </c>
      <c r="L3553" t="s">
        <v>4958</v>
      </c>
      <c r="M3553" t="s">
        <v>19526</v>
      </c>
      <c r="N3553" t="s">
        <v>19527</v>
      </c>
      <c r="O3553">
        <v>3</v>
      </c>
      <c r="P3553" t="b">
        <v>1</v>
      </c>
    </row>
    <row r="3554" spans="1:16" x14ac:dyDescent="0.25">
      <c r="A3554" s="1">
        <v>8407</v>
      </c>
      <c r="C3554" t="s">
        <v>4957</v>
      </c>
      <c r="D3554" t="s">
        <v>4962</v>
      </c>
      <c r="E3554" t="s">
        <v>8022</v>
      </c>
      <c r="F3554" t="s">
        <v>17359</v>
      </c>
      <c r="G3554" t="s">
        <v>22614</v>
      </c>
      <c r="H3554" t="s">
        <v>170</v>
      </c>
      <c r="I3554">
        <v>1</v>
      </c>
      <c r="J3554">
        <v>30449</v>
      </c>
      <c r="L3554" t="s">
        <v>4958</v>
      </c>
      <c r="M3554" t="s">
        <v>19524</v>
      </c>
      <c r="N3554" t="s">
        <v>19527</v>
      </c>
      <c r="O3554">
        <v>58</v>
      </c>
      <c r="P3554" t="b">
        <v>0</v>
      </c>
    </row>
    <row r="3555" spans="1:16" x14ac:dyDescent="0.25">
      <c r="A3555" s="1">
        <v>9716</v>
      </c>
      <c r="C3555" t="s">
        <v>4958</v>
      </c>
      <c r="D3555" t="s">
        <v>4962</v>
      </c>
      <c r="E3555" t="s">
        <v>9199</v>
      </c>
      <c r="F3555" t="s">
        <v>18559</v>
      </c>
      <c r="G3555" t="s">
        <v>23788</v>
      </c>
      <c r="H3555" t="s">
        <v>1126</v>
      </c>
      <c r="I3555">
        <v>1</v>
      </c>
      <c r="J3555">
        <v>21990</v>
      </c>
      <c r="L3555" t="s">
        <v>4958</v>
      </c>
      <c r="M3555" t="s">
        <v>19526</v>
      </c>
      <c r="N3555" t="s">
        <v>19527</v>
      </c>
      <c r="O3555">
        <v>2</v>
      </c>
      <c r="P3555" t="b">
        <v>1</v>
      </c>
    </row>
    <row r="3556" spans="1:16" x14ac:dyDescent="0.25">
      <c r="A3556" s="1">
        <v>4133</v>
      </c>
      <c r="C3556" t="s">
        <v>4958</v>
      </c>
      <c r="D3556" t="s">
        <v>4962</v>
      </c>
      <c r="E3556" t="s">
        <v>5216</v>
      </c>
      <c r="F3556" t="s">
        <v>14220</v>
      </c>
      <c r="G3556" t="s">
        <v>19793</v>
      </c>
      <c r="H3556" t="s">
        <v>231</v>
      </c>
      <c r="I3556">
        <v>1</v>
      </c>
      <c r="J3556">
        <v>76999</v>
      </c>
      <c r="L3556" t="s">
        <v>4958</v>
      </c>
      <c r="M3556" t="s">
        <v>19523</v>
      </c>
      <c r="N3556" t="s">
        <v>19527</v>
      </c>
      <c r="O3556">
        <v>9</v>
      </c>
      <c r="P3556" t="b">
        <v>0</v>
      </c>
    </row>
    <row r="3557" spans="1:16" x14ac:dyDescent="0.25">
      <c r="A3557" s="1">
        <v>7479</v>
      </c>
      <c r="C3557" t="s">
        <v>4957</v>
      </c>
      <c r="D3557" t="s">
        <v>4962</v>
      </c>
      <c r="E3557" t="s">
        <v>5216</v>
      </c>
      <c r="F3557" t="s">
        <v>16611</v>
      </c>
      <c r="G3557" t="s">
        <v>19793</v>
      </c>
      <c r="H3557" t="s">
        <v>231</v>
      </c>
      <c r="I3557">
        <v>1</v>
      </c>
      <c r="J3557">
        <v>76999</v>
      </c>
      <c r="L3557" t="s">
        <v>4958</v>
      </c>
      <c r="M3557" t="s">
        <v>19524</v>
      </c>
      <c r="N3557" t="s">
        <v>19527</v>
      </c>
      <c r="O3557">
        <v>19</v>
      </c>
      <c r="P3557" t="b">
        <v>0</v>
      </c>
    </row>
    <row r="3558" spans="1:16" x14ac:dyDescent="0.25">
      <c r="A3558" s="1">
        <v>9160</v>
      </c>
      <c r="C3558" t="s">
        <v>4958</v>
      </c>
      <c r="D3558" t="s">
        <v>4962</v>
      </c>
      <c r="E3558" t="s">
        <v>8668</v>
      </c>
      <c r="F3558" t="s">
        <v>18027</v>
      </c>
      <c r="G3558" t="s">
        <v>23257</v>
      </c>
      <c r="H3558" t="s">
        <v>231</v>
      </c>
      <c r="I3558">
        <v>1</v>
      </c>
      <c r="J3558">
        <v>60999</v>
      </c>
      <c r="L3558" t="s">
        <v>4958</v>
      </c>
      <c r="M3558" t="s">
        <v>19525</v>
      </c>
      <c r="N3558" t="s">
        <v>19527</v>
      </c>
      <c r="O3558">
        <v>30</v>
      </c>
      <c r="P3558" t="b">
        <v>0</v>
      </c>
    </row>
    <row r="3559" spans="1:16" x14ac:dyDescent="0.25">
      <c r="A3559" s="1">
        <v>10433</v>
      </c>
      <c r="C3559" t="s">
        <v>4958</v>
      </c>
      <c r="D3559" t="s">
        <v>4962</v>
      </c>
      <c r="E3559" t="s">
        <v>9880</v>
      </c>
      <c r="F3559" t="s">
        <v>19252</v>
      </c>
      <c r="G3559" t="s">
        <v>24469</v>
      </c>
      <c r="H3559" t="s">
        <v>231</v>
      </c>
      <c r="I3559">
        <v>1</v>
      </c>
      <c r="J3559">
        <v>52880</v>
      </c>
      <c r="L3559" t="s">
        <v>4958</v>
      </c>
      <c r="M3559" t="s">
        <v>19526</v>
      </c>
      <c r="N3559" t="s">
        <v>19527</v>
      </c>
      <c r="O3559">
        <v>19</v>
      </c>
      <c r="P3559" t="b">
        <v>0</v>
      </c>
    </row>
    <row r="3560" spans="1:16" x14ac:dyDescent="0.25">
      <c r="A3560" s="1">
        <v>9452</v>
      </c>
      <c r="C3560" t="s">
        <v>4958</v>
      </c>
      <c r="D3560" t="s">
        <v>4962</v>
      </c>
      <c r="E3560" t="s">
        <v>8956</v>
      </c>
      <c r="F3560" t="s">
        <v>18315</v>
      </c>
      <c r="G3560" t="s">
        <v>23545</v>
      </c>
      <c r="H3560" t="s">
        <v>247</v>
      </c>
      <c r="I3560">
        <v>1</v>
      </c>
      <c r="J3560">
        <v>118999</v>
      </c>
      <c r="L3560" t="s">
        <v>4958</v>
      </c>
      <c r="M3560" t="s">
        <v>19525</v>
      </c>
      <c r="N3560" t="s">
        <v>19527</v>
      </c>
      <c r="O3560">
        <v>47</v>
      </c>
      <c r="P3560" t="b">
        <v>0</v>
      </c>
    </row>
    <row r="3561" spans="1:16" x14ac:dyDescent="0.25">
      <c r="A3561" s="1">
        <v>9480</v>
      </c>
      <c r="C3561" t="s">
        <v>4958</v>
      </c>
      <c r="D3561" t="s">
        <v>4962</v>
      </c>
      <c r="E3561" t="s">
        <v>8983</v>
      </c>
      <c r="F3561" t="s">
        <v>18342</v>
      </c>
      <c r="G3561" t="s">
        <v>23572</v>
      </c>
      <c r="H3561" t="s">
        <v>247</v>
      </c>
      <c r="I3561">
        <v>1</v>
      </c>
      <c r="J3561">
        <v>129499</v>
      </c>
      <c r="L3561" t="s">
        <v>4958</v>
      </c>
      <c r="M3561" t="s">
        <v>19525</v>
      </c>
      <c r="N3561" t="s">
        <v>19527</v>
      </c>
      <c r="O3561">
        <v>48</v>
      </c>
      <c r="P3561" t="b">
        <v>0</v>
      </c>
    </row>
    <row r="3562" spans="1:16" x14ac:dyDescent="0.25">
      <c r="A3562" s="1">
        <v>10231</v>
      </c>
      <c r="C3562" t="s">
        <v>4958</v>
      </c>
      <c r="D3562" t="s">
        <v>4962</v>
      </c>
      <c r="E3562" t="s">
        <v>9686</v>
      </c>
      <c r="F3562" t="s">
        <v>19052</v>
      </c>
      <c r="G3562" t="s">
        <v>24275</v>
      </c>
      <c r="H3562" t="s">
        <v>247</v>
      </c>
      <c r="I3562">
        <v>1</v>
      </c>
      <c r="J3562">
        <v>128200</v>
      </c>
      <c r="L3562" t="s">
        <v>4958</v>
      </c>
      <c r="M3562" t="s">
        <v>19526</v>
      </c>
      <c r="N3562" t="s">
        <v>19527</v>
      </c>
      <c r="O3562">
        <v>14</v>
      </c>
      <c r="P3562" t="b">
        <v>1</v>
      </c>
    </row>
    <row r="3563" spans="1:16" x14ac:dyDescent="0.25">
      <c r="A3563" s="1">
        <v>8292</v>
      </c>
      <c r="C3563" t="s">
        <v>4957</v>
      </c>
      <c r="D3563" t="s">
        <v>4962</v>
      </c>
      <c r="E3563" t="s">
        <v>7952</v>
      </c>
      <c r="F3563" t="s">
        <v>17286</v>
      </c>
      <c r="G3563" t="s">
        <v>22548</v>
      </c>
      <c r="H3563" t="s">
        <v>247</v>
      </c>
      <c r="I3563">
        <v>1</v>
      </c>
      <c r="J3563">
        <v>106600</v>
      </c>
      <c r="L3563" t="s">
        <v>4958</v>
      </c>
      <c r="M3563" t="s">
        <v>19524</v>
      </c>
      <c r="N3563" t="s">
        <v>19527</v>
      </c>
      <c r="O3563">
        <v>53</v>
      </c>
      <c r="P3563" t="b">
        <v>1</v>
      </c>
    </row>
    <row r="3564" spans="1:16" x14ac:dyDescent="0.25">
      <c r="A3564" s="1">
        <v>10184</v>
      </c>
      <c r="C3564" t="s">
        <v>4958</v>
      </c>
      <c r="D3564" t="s">
        <v>4962</v>
      </c>
      <c r="E3564" t="s">
        <v>9639</v>
      </c>
      <c r="F3564" t="s">
        <v>19005</v>
      </c>
      <c r="G3564" t="s">
        <v>24228</v>
      </c>
      <c r="H3564" t="s">
        <v>247</v>
      </c>
      <c r="I3564">
        <v>1</v>
      </c>
      <c r="J3564">
        <v>145390</v>
      </c>
      <c r="L3564" t="s">
        <v>4958</v>
      </c>
      <c r="M3564" t="s">
        <v>19526</v>
      </c>
      <c r="N3564" t="s">
        <v>19527</v>
      </c>
      <c r="O3564">
        <v>13</v>
      </c>
      <c r="P3564" t="b">
        <v>0</v>
      </c>
    </row>
    <row r="3565" spans="1:16" x14ac:dyDescent="0.25">
      <c r="A3565" s="1">
        <v>6039</v>
      </c>
      <c r="C3565" t="s">
        <v>4958</v>
      </c>
      <c r="D3565" t="s">
        <v>4962</v>
      </c>
      <c r="E3565" t="s">
        <v>6455</v>
      </c>
      <c r="F3565" t="s">
        <v>15477</v>
      </c>
      <c r="G3565" t="s">
        <v>21044</v>
      </c>
      <c r="H3565" t="s">
        <v>201</v>
      </c>
      <c r="I3565">
        <v>1</v>
      </c>
      <c r="J3565">
        <v>89990</v>
      </c>
      <c r="L3565" t="s">
        <v>4958</v>
      </c>
      <c r="M3565" t="s">
        <v>19523</v>
      </c>
      <c r="N3565" t="s">
        <v>19527</v>
      </c>
      <c r="O3565">
        <v>62</v>
      </c>
      <c r="P3565" t="b">
        <v>1</v>
      </c>
    </row>
    <row r="3566" spans="1:16" x14ac:dyDescent="0.25">
      <c r="A3566" s="1">
        <v>7615</v>
      </c>
      <c r="C3566" t="s">
        <v>4957</v>
      </c>
      <c r="D3566" t="s">
        <v>4962</v>
      </c>
      <c r="E3566" t="s">
        <v>6455</v>
      </c>
      <c r="F3566" t="s">
        <v>16743</v>
      </c>
      <c r="G3566" t="s">
        <v>21044</v>
      </c>
      <c r="H3566" t="s">
        <v>201</v>
      </c>
      <c r="I3566">
        <v>1</v>
      </c>
      <c r="J3566">
        <v>89990</v>
      </c>
      <c r="L3566" t="s">
        <v>4958</v>
      </c>
      <c r="M3566" t="s">
        <v>19524</v>
      </c>
      <c r="N3566" t="s">
        <v>19527</v>
      </c>
      <c r="O3566">
        <v>25</v>
      </c>
      <c r="P3566" t="b">
        <v>1</v>
      </c>
    </row>
    <row r="3567" spans="1:16" x14ac:dyDescent="0.25">
      <c r="A3567" s="1">
        <v>9339</v>
      </c>
      <c r="C3567" t="s">
        <v>4958</v>
      </c>
      <c r="D3567" t="s">
        <v>4962</v>
      </c>
      <c r="E3567" t="s">
        <v>8847</v>
      </c>
      <c r="F3567" t="s">
        <v>18206</v>
      </c>
      <c r="G3567" t="s">
        <v>23436</v>
      </c>
      <c r="H3567" t="s">
        <v>201</v>
      </c>
      <c r="I3567">
        <v>1</v>
      </c>
      <c r="J3567">
        <v>89999</v>
      </c>
      <c r="L3567" t="s">
        <v>4958</v>
      </c>
      <c r="M3567" t="s">
        <v>19525</v>
      </c>
      <c r="N3567" t="s">
        <v>19527</v>
      </c>
      <c r="O3567">
        <v>40</v>
      </c>
      <c r="P3567" t="b">
        <v>0</v>
      </c>
    </row>
    <row r="3568" spans="1:16" x14ac:dyDescent="0.25">
      <c r="A3568" s="1">
        <v>5387</v>
      </c>
      <c r="C3568" t="s">
        <v>4958</v>
      </c>
      <c r="D3568" t="s">
        <v>4962</v>
      </c>
      <c r="E3568" t="s">
        <v>5987</v>
      </c>
      <c r="F3568" t="s">
        <v>15005</v>
      </c>
      <c r="G3568" t="s">
        <v>20572</v>
      </c>
      <c r="H3568" t="s">
        <v>201</v>
      </c>
      <c r="I3568">
        <v>1</v>
      </c>
      <c r="J3568">
        <v>102990</v>
      </c>
      <c r="L3568" t="s">
        <v>4958</v>
      </c>
      <c r="M3568" t="s">
        <v>19523</v>
      </c>
      <c r="N3568" t="s">
        <v>19527</v>
      </c>
      <c r="O3568">
        <v>43</v>
      </c>
      <c r="P3568" t="b">
        <v>0</v>
      </c>
    </row>
    <row r="3569" spans="1:16" x14ac:dyDescent="0.25">
      <c r="A3569" s="1">
        <v>4854</v>
      </c>
      <c r="C3569" t="s">
        <v>4958</v>
      </c>
      <c r="D3569" t="s">
        <v>4962</v>
      </c>
      <c r="E3569" t="s">
        <v>5780</v>
      </c>
      <c r="F3569" t="s">
        <v>14798</v>
      </c>
      <c r="G3569" t="s">
        <v>20364</v>
      </c>
      <c r="H3569" t="s">
        <v>201</v>
      </c>
      <c r="I3569">
        <v>1</v>
      </c>
      <c r="J3569">
        <v>85890</v>
      </c>
      <c r="L3569" t="s">
        <v>4958</v>
      </c>
      <c r="M3569" t="s">
        <v>19523</v>
      </c>
      <c r="N3569" t="s">
        <v>19527</v>
      </c>
      <c r="O3569">
        <v>29</v>
      </c>
      <c r="P3569" t="b">
        <v>0</v>
      </c>
    </row>
    <row r="3570" spans="1:16" x14ac:dyDescent="0.25">
      <c r="A3570" s="1">
        <v>5590</v>
      </c>
      <c r="C3570" t="s">
        <v>4958</v>
      </c>
      <c r="D3570" t="s">
        <v>4962</v>
      </c>
      <c r="E3570" t="s">
        <v>6131</v>
      </c>
      <c r="F3570" t="s">
        <v>15153</v>
      </c>
      <c r="G3570" t="s">
        <v>20720</v>
      </c>
      <c r="H3570" t="s">
        <v>201</v>
      </c>
      <c r="I3570">
        <v>1</v>
      </c>
      <c r="J3570">
        <v>109990</v>
      </c>
      <c r="L3570" t="s">
        <v>4958</v>
      </c>
      <c r="M3570" t="s">
        <v>19523</v>
      </c>
      <c r="N3570" t="s">
        <v>19527</v>
      </c>
      <c r="O3570">
        <v>49</v>
      </c>
      <c r="P3570" t="b">
        <v>1</v>
      </c>
    </row>
    <row r="3571" spans="1:16" x14ac:dyDescent="0.25">
      <c r="A3571" s="1">
        <v>10323</v>
      </c>
      <c r="C3571" t="s">
        <v>4958</v>
      </c>
      <c r="D3571" t="s">
        <v>4962</v>
      </c>
      <c r="E3571" t="s">
        <v>9778</v>
      </c>
      <c r="F3571" t="s">
        <v>19144</v>
      </c>
      <c r="G3571" t="s">
        <v>24367</v>
      </c>
      <c r="H3571" t="s">
        <v>201</v>
      </c>
      <c r="I3571">
        <v>1</v>
      </c>
      <c r="J3571">
        <v>111990</v>
      </c>
      <c r="L3571" t="s">
        <v>4958</v>
      </c>
      <c r="M3571" t="s">
        <v>19526</v>
      </c>
      <c r="N3571" t="s">
        <v>19527</v>
      </c>
      <c r="O3571">
        <v>16</v>
      </c>
      <c r="P3571" t="b">
        <v>1</v>
      </c>
    </row>
    <row r="3572" spans="1:16" x14ac:dyDescent="0.25">
      <c r="A3572" s="1">
        <v>8976</v>
      </c>
      <c r="C3572" t="s">
        <v>4958</v>
      </c>
      <c r="D3572" t="s">
        <v>4962</v>
      </c>
      <c r="E3572" t="s">
        <v>8485</v>
      </c>
      <c r="F3572" t="s">
        <v>17843</v>
      </c>
      <c r="G3572" t="s">
        <v>23074</v>
      </c>
      <c r="H3572" t="s">
        <v>191</v>
      </c>
      <c r="I3572">
        <v>1</v>
      </c>
      <c r="J3572">
        <v>43499</v>
      </c>
      <c r="L3572" t="s">
        <v>4958</v>
      </c>
      <c r="M3572" t="s">
        <v>19525</v>
      </c>
      <c r="N3572" t="s">
        <v>19527</v>
      </c>
      <c r="O3572">
        <v>20</v>
      </c>
      <c r="P3572" t="b">
        <v>0</v>
      </c>
    </row>
    <row r="3573" spans="1:16" x14ac:dyDescent="0.25">
      <c r="A3573" s="1">
        <v>9080</v>
      </c>
      <c r="C3573" t="s">
        <v>4958</v>
      </c>
      <c r="D3573" t="s">
        <v>4962</v>
      </c>
      <c r="E3573" t="s">
        <v>8589</v>
      </c>
      <c r="F3573" t="s">
        <v>17947</v>
      </c>
      <c r="G3573" t="s">
        <v>23178</v>
      </c>
      <c r="H3573" t="s">
        <v>191</v>
      </c>
      <c r="I3573">
        <v>1</v>
      </c>
      <c r="J3573">
        <v>51999</v>
      </c>
      <c r="L3573" t="s">
        <v>4958</v>
      </c>
      <c r="M3573" t="s">
        <v>19525</v>
      </c>
      <c r="N3573" t="s">
        <v>19527</v>
      </c>
      <c r="O3573">
        <v>26</v>
      </c>
      <c r="P3573" t="b">
        <v>0</v>
      </c>
    </row>
    <row r="3574" spans="1:16" x14ac:dyDescent="0.25">
      <c r="A3574" s="1">
        <v>10195</v>
      </c>
      <c r="C3574" t="s">
        <v>4958</v>
      </c>
      <c r="D3574" t="s">
        <v>4962</v>
      </c>
      <c r="E3574" t="s">
        <v>9650</v>
      </c>
      <c r="F3574" t="s">
        <v>19016</v>
      </c>
      <c r="G3574" t="s">
        <v>24239</v>
      </c>
      <c r="H3574" t="s">
        <v>191</v>
      </c>
      <c r="I3574">
        <v>1</v>
      </c>
      <c r="J3574">
        <v>64990</v>
      </c>
      <c r="L3574" t="s">
        <v>4958</v>
      </c>
      <c r="M3574" t="s">
        <v>19526</v>
      </c>
      <c r="N3574" t="s">
        <v>19527</v>
      </c>
      <c r="O3574">
        <v>13</v>
      </c>
      <c r="P3574" t="b">
        <v>1</v>
      </c>
    </row>
    <row r="3575" spans="1:16" x14ac:dyDescent="0.25">
      <c r="A3575" s="1">
        <v>10059</v>
      </c>
      <c r="C3575" t="s">
        <v>4958</v>
      </c>
      <c r="D3575" t="s">
        <v>4962</v>
      </c>
      <c r="E3575" t="s">
        <v>9528</v>
      </c>
      <c r="F3575" t="s">
        <v>18888</v>
      </c>
      <c r="G3575" t="s">
        <v>24117</v>
      </c>
      <c r="H3575" t="s">
        <v>191</v>
      </c>
      <c r="I3575">
        <v>1</v>
      </c>
      <c r="J3575">
        <v>37990</v>
      </c>
      <c r="L3575" t="s">
        <v>4958</v>
      </c>
      <c r="M3575" t="s">
        <v>19526</v>
      </c>
      <c r="N3575" t="s">
        <v>19527</v>
      </c>
      <c r="O3575">
        <v>10</v>
      </c>
      <c r="P3575" t="b">
        <v>0</v>
      </c>
    </row>
    <row r="3576" spans="1:16" x14ac:dyDescent="0.25">
      <c r="A3576" s="1">
        <v>9895</v>
      </c>
      <c r="C3576" t="s">
        <v>4958</v>
      </c>
      <c r="D3576" t="s">
        <v>4962</v>
      </c>
      <c r="E3576" t="s">
        <v>9370</v>
      </c>
      <c r="F3576" t="s">
        <v>18730</v>
      </c>
      <c r="G3576" t="s">
        <v>23959</v>
      </c>
      <c r="H3576" t="s">
        <v>191</v>
      </c>
      <c r="I3576">
        <v>1</v>
      </c>
      <c r="J3576">
        <v>39240</v>
      </c>
      <c r="L3576" t="s">
        <v>4958</v>
      </c>
      <c r="M3576" t="s">
        <v>19526</v>
      </c>
      <c r="N3576" t="s">
        <v>19527</v>
      </c>
      <c r="O3576">
        <v>7</v>
      </c>
      <c r="P3576" t="b">
        <v>1</v>
      </c>
    </row>
    <row r="3577" spans="1:16" x14ac:dyDescent="0.25">
      <c r="A3577" s="1">
        <v>6401</v>
      </c>
      <c r="C3577" t="s">
        <v>4958</v>
      </c>
      <c r="D3577" t="s">
        <v>4962</v>
      </c>
      <c r="E3577" t="s">
        <v>6708</v>
      </c>
      <c r="F3577" t="s">
        <v>15730</v>
      </c>
      <c r="G3577" t="s">
        <v>21297</v>
      </c>
      <c r="H3577" t="s">
        <v>1022</v>
      </c>
      <c r="I3577">
        <v>1</v>
      </c>
      <c r="J3577">
        <v>22490</v>
      </c>
      <c r="L3577" t="s">
        <v>4958</v>
      </c>
      <c r="M3577" t="s">
        <v>19523</v>
      </c>
      <c r="N3577" t="s">
        <v>19527</v>
      </c>
      <c r="O3577">
        <v>72</v>
      </c>
      <c r="P3577" t="b">
        <v>1</v>
      </c>
    </row>
    <row r="3578" spans="1:16" x14ac:dyDescent="0.25">
      <c r="A3578" s="1">
        <v>5475</v>
      </c>
      <c r="C3578" t="s">
        <v>4958</v>
      </c>
      <c r="D3578" t="s">
        <v>4962</v>
      </c>
      <c r="E3578" t="s">
        <v>6022</v>
      </c>
      <c r="F3578" t="s">
        <v>15043</v>
      </c>
      <c r="G3578" t="s">
        <v>20610</v>
      </c>
      <c r="H3578" t="s">
        <v>169</v>
      </c>
      <c r="I3578">
        <v>1</v>
      </c>
      <c r="J3578">
        <v>29990</v>
      </c>
      <c r="L3578" t="s">
        <v>4958</v>
      </c>
      <c r="M3578" t="s">
        <v>19523</v>
      </c>
      <c r="N3578" t="s">
        <v>19527</v>
      </c>
      <c r="O3578">
        <v>46</v>
      </c>
      <c r="P3578" t="b">
        <v>1</v>
      </c>
    </row>
    <row r="3579" spans="1:16" x14ac:dyDescent="0.25">
      <c r="A3579" s="1">
        <v>5595</v>
      </c>
      <c r="C3579" t="s">
        <v>4958</v>
      </c>
      <c r="D3579" t="s">
        <v>4962</v>
      </c>
      <c r="E3579" t="s">
        <v>6135</v>
      </c>
      <c r="F3579" t="s">
        <v>15157</v>
      </c>
      <c r="G3579" t="s">
        <v>20724</v>
      </c>
      <c r="H3579" t="s">
        <v>250</v>
      </c>
      <c r="I3579">
        <v>1</v>
      </c>
      <c r="J3579">
        <v>27990</v>
      </c>
      <c r="L3579" t="s">
        <v>4958</v>
      </c>
      <c r="M3579" t="s">
        <v>19523</v>
      </c>
      <c r="N3579" t="s">
        <v>19527</v>
      </c>
      <c r="O3579">
        <v>49</v>
      </c>
      <c r="P3579" t="b">
        <v>1</v>
      </c>
    </row>
    <row r="3580" spans="1:16" x14ac:dyDescent="0.25">
      <c r="A3580" s="1">
        <v>5461</v>
      </c>
      <c r="C3580" t="s">
        <v>4958</v>
      </c>
      <c r="D3580" t="s">
        <v>4962</v>
      </c>
      <c r="E3580" t="s">
        <v>6010</v>
      </c>
      <c r="F3580" t="s">
        <v>15029</v>
      </c>
      <c r="G3580" t="s">
        <v>20596</v>
      </c>
      <c r="H3580" t="s">
        <v>268</v>
      </c>
      <c r="I3580">
        <v>1</v>
      </c>
      <c r="J3580">
        <v>24990</v>
      </c>
      <c r="L3580" t="s">
        <v>4958</v>
      </c>
      <c r="M3580" t="s">
        <v>19523</v>
      </c>
      <c r="N3580" t="s">
        <v>19527</v>
      </c>
      <c r="O3580">
        <v>46</v>
      </c>
      <c r="P3580" t="b">
        <v>1</v>
      </c>
    </row>
    <row r="3581" spans="1:16" x14ac:dyDescent="0.25">
      <c r="A3581" s="1">
        <v>5072</v>
      </c>
      <c r="C3581" t="s">
        <v>4958</v>
      </c>
      <c r="D3581" t="s">
        <v>4962</v>
      </c>
      <c r="E3581" t="s">
        <v>5863</v>
      </c>
      <c r="F3581" t="s">
        <v>14881</v>
      </c>
      <c r="G3581" t="s">
        <v>20448</v>
      </c>
      <c r="H3581" t="s">
        <v>746</v>
      </c>
      <c r="I3581">
        <v>1</v>
      </c>
      <c r="J3581">
        <v>69990</v>
      </c>
      <c r="L3581" t="s">
        <v>19517</v>
      </c>
      <c r="M3581" t="s">
        <v>19523</v>
      </c>
      <c r="N3581" t="s">
        <v>19527</v>
      </c>
      <c r="O3581">
        <v>35</v>
      </c>
      <c r="P3581" t="b">
        <v>0</v>
      </c>
    </row>
    <row r="3582" spans="1:16" x14ac:dyDescent="0.25">
      <c r="A3582" s="1">
        <v>5571</v>
      </c>
      <c r="C3582" t="s">
        <v>4958</v>
      </c>
      <c r="D3582" t="s">
        <v>4962</v>
      </c>
      <c r="E3582" t="s">
        <v>6114</v>
      </c>
      <c r="F3582" t="s">
        <v>15136</v>
      </c>
      <c r="G3582" t="s">
        <v>20703</v>
      </c>
      <c r="H3582" t="s">
        <v>746</v>
      </c>
      <c r="I3582">
        <v>1</v>
      </c>
      <c r="J3582">
        <v>74990</v>
      </c>
      <c r="L3582" t="s">
        <v>19517</v>
      </c>
      <c r="M3582" t="s">
        <v>19523</v>
      </c>
      <c r="N3582" t="s">
        <v>19527</v>
      </c>
      <c r="O3582">
        <v>49</v>
      </c>
      <c r="P3582" t="b">
        <v>0</v>
      </c>
    </row>
    <row r="3583" spans="1:16" x14ac:dyDescent="0.25">
      <c r="A3583" s="1">
        <v>6521</v>
      </c>
      <c r="C3583" t="s">
        <v>4958</v>
      </c>
      <c r="D3583" t="s">
        <v>4962</v>
      </c>
      <c r="E3583" t="s">
        <v>6811</v>
      </c>
      <c r="F3583" t="s">
        <v>15833</v>
      </c>
      <c r="G3583" t="s">
        <v>21400</v>
      </c>
      <c r="H3583" t="s">
        <v>807</v>
      </c>
      <c r="I3583">
        <v>1</v>
      </c>
      <c r="J3583">
        <v>65590</v>
      </c>
      <c r="L3583" t="s">
        <v>19517</v>
      </c>
      <c r="M3583" t="s">
        <v>19523</v>
      </c>
      <c r="N3583" t="s">
        <v>19527</v>
      </c>
      <c r="O3583">
        <v>75</v>
      </c>
      <c r="P3583" t="b">
        <v>1</v>
      </c>
    </row>
    <row r="3584" spans="1:16" x14ac:dyDescent="0.25">
      <c r="A3584" s="1">
        <v>6642</v>
      </c>
      <c r="C3584" t="s">
        <v>4958</v>
      </c>
      <c r="D3584" t="s">
        <v>4962</v>
      </c>
      <c r="E3584" t="s">
        <v>6811</v>
      </c>
      <c r="F3584" t="s">
        <v>15833</v>
      </c>
      <c r="G3584" t="s">
        <v>21400</v>
      </c>
      <c r="H3584" t="s">
        <v>807</v>
      </c>
      <c r="I3584">
        <v>1</v>
      </c>
      <c r="J3584">
        <v>65590</v>
      </c>
      <c r="L3584" t="s">
        <v>19517</v>
      </c>
      <c r="M3584" t="s">
        <v>19523</v>
      </c>
      <c r="N3584" t="s">
        <v>19527</v>
      </c>
      <c r="O3584">
        <v>78</v>
      </c>
      <c r="P3584" t="b">
        <v>1</v>
      </c>
    </row>
    <row r="3585" spans="1:16" x14ac:dyDescent="0.25">
      <c r="A3585" s="1">
        <v>4948</v>
      </c>
      <c r="C3585" t="s">
        <v>4958</v>
      </c>
      <c r="D3585" t="s">
        <v>4962</v>
      </c>
      <c r="E3585" t="s">
        <v>5820</v>
      </c>
      <c r="F3585" t="s">
        <v>14838</v>
      </c>
      <c r="G3585" t="s">
        <v>20404</v>
      </c>
      <c r="H3585" t="s">
        <v>807</v>
      </c>
      <c r="I3585">
        <v>1</v>
      </c>
      <c r="J3585">
        <v>79990</v>
      </c>
      <c r="L3585" t="s">
        <v>19517</v>
      </c>
      <c r="M3585" t="s">
        <v>19523</v>
      </c>
      <c r="N3585" t="s">
        <v>19527</v>
      </c>
      <c r="O3585">
        <v>31</v>
      </c>
      <c r="P3585" t="b">
        <v>1</v>
      </c>
    </row>
    <row r="3586" spans="1:16" x14ac:dyDescent="0.25">
      <c r="A3586" s="1">
        <v>6383</v>
      </c>
      <c r="C3586" t="s">
        <v>4958</v>
      </c>
      <c r="D3586" t="s">
        <v>4962</v>
      </c>
      <c r="E3586" t="s">
        <v>6690</v>
      </c>
      <c r="F3586" t="s">
        <v>15712</v>
      </c>
      <c r="G3586" t="s">
        <v>21279</v>
      </c>
      <c r="H3586" t="s">
        <v>1015</v>
      </c>
      <c r="I3586">
        <v>1</v>
      </c>
      <c r="J3586">
        <v>55990</v>
      </c>
      <c r="L3586" t="s">
        <v>4958</v>
      </c>
      <c r="M3586" t="s">
        <v>19523</v>
      </c>
      <c r="N3586" t="s">
        <v>19527</v>
      </c>
      <c r="O3586">
        <v>71</v>
      </c>
      <c r="P3586" t="b">
        <v>0</v>
      </c>
    </row>
    <row r="3587" spans="1:16" x14ac:dyDescent="0.25">
      <c r="A3587" s="1">
        <v>6856</v>
      </c>
      <c r="C3587" t="s">
        <v>4958</v>
      </c>
      <c r="D3587" t="s">
        <v>4962</v>
      </c>
      <c r="E3587" t="s">
        <v>7065</v>
      </c>
      <c r="F3587" t="s">
        <v>16088</v>
      </c>
      <c r="G3587" t="s">
        <v>21655</v>
      </c>
      <c r="H3587" t="s">
        <v>1015</v>
      </c>
      <c r="I3587">
        <v>1</v>
      </c>
      <c r="J3587">
        <v>60990</v>
      </c>
      <c r="L3587" t="s">
        <v>4958</v>
      </c>
      <c r="M3587" t="s">
        <v>19523</v>
      </c>
      <c r="N3587" t="s">
        <v>19527</v>
      </c>
      <c r="O3587">
        <v>84</v>
      </c>
      <c r="P3587" t="b">
        <v>0</v>
      </c>
    </row>
    <row r="3588" spans="1:16" x14ac:dyDescent="0.25">
      <c r="A3588" s="1">
        <v>6788</v>
      </c>
      <c r="C3588" t="s">
        <v>4958</v>
      </c>
      <c r="D3588" t="s">
        <v>4962</v>
      </c>
      <c r="E3588" t="s">
        <v>7014</v>
      </c>
      <c r="F3588" t="s">
        <v>16037</v>
      </c>
      <c r="G3588" t="s">
        <v>21604</v>
      </c>
      <c r="H3588" t="s">
        <v>886</v>
      </c>
      <c r="I3588">
        <v>1</v>
      </c>
      <c r="J3588">
        <v>84490</v>
      </c>
      <c r="L3588" t="s">
        <v>19517</v>
      </c>
      <c r="M3588" t="s">
        <v>19523</v>
      </c>
      <c r="N3588" t="s">
        <v>19527</v>
      </c>
      <c r="O3588">
        <v>82</v>
      </c>
      <c r="P3588" t="b">
        <v>1</v>
      </c>
    </row>
    <row r="3589" spans="1:16" x14ac:dyDescent="0.25">
      <c r="A3589" s="1">
        <v>5682</v>
      </c>
      <c r="C3589" t="s">
        <v>4958</v>
      </c>
      <c r="D3589" t="s">
        <v>4962</v>
      </c>
      <c r="E3589" t="s">
        <v>6205</v>
      </c>
      <c r="F3589" t="s">
        <v>15227</v>
      </c>
      <c r="G3589" t="s">
        <v>20794</v>
      </c>
      <c r="H3589" t="s">
        <v>177</v>
      </c>
      <c r="I3589">
        <v>1</v>
      </c>
      <c r="J3589">
        <v>79999</v>
      </c>
      <c r="L3589" t="s">
        <v>19517</v>
      </c>
      <c r="M3589" t="s">
        <v>19523</v>
      </c>
      <c r="N3589" t="s">
        <v>19527</v>
      </c>
      <c r="O3589">
        <v>52</v>
      </c>
      <c r="P3589" t="b">
        <v>1</v>
      </c>
    </row>
    <row r="3590" spans="1:16" x14ac:dyDescent="0.25">
      <c r="A3590" s="1">
        <v>5726</v>
      </c>
      <c r="C3590" t="s">
        <v>4958</v>
      </c>
      <c r="D3590" t="s">
        <v>4962</v>
      </c>
      <c r="E3590" t="s">
        <v>6205</v>
      </c>
      <c r="F3590" t="s">
        <v>15227</v>
      </c>
      <c r="G3590" t="s">
        <v>20794</v>
      </c>
      <c r="H3590" t="s">
        <v>177</v>
      </c>
      <c r="I3590">
        <v>1</v>
      </c>
      <c r="J3590">
        <v>79999</v>
      </c>
      <c r="L3590" t="s">
        <v>19517</v>
      </c>
      <c r="M3590" t="s">
        <v>19523</v>
      </c>
      <c r="N3590" t="s">
        <v>19527</v>
      </c>
      <c r="O3590">
        <v>53</v>
      </c>
      <c r="P3590" t="b">
        <v>1</v>
      </c>
    </row>
    <row r="3591" spans="1:16" x14ac:dyDescent="0.25">
      <c r="A3591" s="1">
        <v>5929</v>
      </c>
      <c r="C3591" t="s">
        <v>4958</v>
      </c>
      <c r="D3591" t="s">
        <v>4962</v>
      </c>
      <c r="E3591" t="s">
        <v>6371</v>
      </c>
      <c r="F3591" t="s">
        <v>15393</v>
      </c>
      <c r="G3591" t="s">
        <v>20960</v>
      </c>
      <c r="H3591" t="s">
        <v>787</v>
      </c>
      <c r="I3591">
        <v>1</v>
      </c>
      <c r="J3591">
        <v>84990</v>
      </c>
      <c r="L3591" t="s">
        <v>19517</v>
      </c>
      <c r="M3591" t="s">
        <v>19523</v>
      </c>
      <c r="N3591" t="s">
        <v>19527</v>
      </c>
      <c r="O3591">
        <v>59</v>
      </c>
      <c r="P3591" t="b">
        <v>1</v>
      </c>
    </row>
    <row r="3592" spans="1:16" x14ac:dyDescent="0.25">
      <c r="A3592" s="1">
        <v>8598</v>
      </c>
      <c r="C3592" t="s">
        <v>4957</v>
      </c>
      <c r="D3592" t="s">
        <v>4962</v>
      </c>
      <c r="E3592" t="s">
        <v>6371</v>
      </c>
      <c r="F3592" t="s">
        <v>17481</v>
      </c>
      <c r="G3592" t="s">
        <v>20960</v>
      </c>
      <c r="H3592" t="s">
        <v>787</v>
      </c>
      <c r="I3592">
        <v>1</v>
      </c>
      <c r="J3592">
        <v>78990</v>
      </c>
      <c r="L3592" t="s">
        <v>19518</v>
      </c>
      <c r="M3592" t="s">
        <v>19524</v>
      </c>
      <c r="N3592" t="s">
        <v>19527</v>
      </c>
      <c r="O3592">
        <v>7</v>
      </c>
      <c r="P3592" t="b">
        <v>1</v>
      </c>
    </row>
    <row r="3593" spans="1:16" x14ac:dyDescent="0.25">
      <c r="A3593" s="1">
        <v>6214</v>
      </c>
      <c r="C3593" t="s">
        <v>4958</v>
      </c>
      <c r="D3593" t="s">
        <v>4962</v>
      </c>
      <c r="E3593" t="s">
        <v>6566</v>
      </c>
      <c r="F3593" t="s">
        <v>15588</v>
      </c>
      <c r="G3593" t="s">
        <v>21155</v>
      </c>
      <c r="H3593" t="s">
        <v>758</v>
      </c>
      <c r="I3593">
        <v>1</v>
      </c>
      <c r="J3593">
        <v>56190</v>
      </c>
      <c r="L3593" t="s">
        <v>4958</v>
      </c>
      <c r="M3593" t="s">
        <v>19523</v>
      </c>
      <c r="N3593" t="s">
        <v>19527</v>
      </c>
      <c r="O3593">
        <v>66</v>
      </c>
      <c r="P3593" t="b">
        <v>0</v>
      </c>
    </row>
    <row r="3594" spans="1:16" x14ac:dyDescent="0.25">
      <c r="A3594" s="1">
        <v>6140</v>
      </c>
      <c r="C3594" t="s">
        <v>4958</v>
      </c>
      <c r="D3594" t="s">
        <v>4962</v>
      </c>
      <c r="E3594" t="s">
        <v>6537</v>
      </c>
      <c r="F3594" t="s">
        <v>15559</v>
      </c>
      <c r="G3594" t="s">
        <v>21126</v>
      </c>
      <c r="H3594" t="s">
        <v>758</v>
      </c>
      <c r="I3594">
        <v>1</v>
      </c>
      <c r="J3594">
        <v>70590</v>
      </c>
      <c r="L3594" t="s">
        <v>4958</v>
      </c>
      <c r="M3594" t="s">
        <v>19523</v>
      </c>
      <c r="N3594" t="s">
        <v>19527</v>
      </c>
      <c r="O3594">
        <v>64</v>
      </c>
      <c r="P3594" t="b">
        <v>0</v>
      </c>
    </row>
    <row r="3595" spans="1:16" x14ac:dyDescent="0.25">
      <c r="A3595" s="1">
        <v>6173</v>
      </c>
      <c r="C3595" t="s">
        <v>4958</v>
      </c>
      <c r="D3595" t="s">
        <v>4962</v>
      </c>
      <c r="E3595" t="s">
        <v>6537</v>
      </c>
      <c r="F3595" t="s">
        <v>15559</v>
      </c>
      <c r="G3595" t="s">
        <v>21126</v>
      </c>
      <c r="H3595" t="s">
        <v>758</v>
      </c>
      <c r="I3595">
        <v>1</v>
      </c>
      <c r="J3595">
        <v>70590</v>
      </c>
      <c r="L3595" t="s">
        <v>4958</v>
      </c>
      <c r="M3595" t="s">
        <v>19523</v>
      </c>
      <c r="N3595" t="s">
        <v>19527</v>
      </c>
      <c r="O3595">
        <v>65</v>
      </c>
      <c r="P3595" t="b">
        <v>0</v>
      </c>
    </row>
    <row r="3596" spans="1:16" x14ac:dyDescent="0.25">
      <c r="A3596" s="1">
        <v>6024</v>
      </c>
      <c r="C3596" t="s">
        <v>4958</v>
      </c>
      <c r="D3596" t="s">
        <v>4962</v>
      </c>
      <c r="E3596" t="s">
        <v>6441</v>
      </c>
      <c r="F3596" t="s">
        <v>15463</v>
      </c>
      <c r="G3596" t="s">
        <v>21030</v>
      </c>
      <c r="H3596" t="s">
        <v>970</v>
      </c>
      <c r="I3596">
        <v>1</v>
      </c>
      <c r="J3596">
        <v>34995</v>
      </c>
      <c r="L3596" t="s">
        <v>19517</v>
      </c>
      <c r="M3596" t="s">
        <v>19523</v>
      </c>
      <c r="N3596" t="s">
        <v>19527</v>
      </c>
      <c r="O3596">
        <v>61</v>
      </c>
      <c r="P3596" t="b">
        <v>1</v>
      </c>
    </row>
    <row r="3597" spans="1:16" x14ac:dyDescent="0.25">
      <c r="A3597" s="1">
        <v>5994</v>
      </c>
      <c r="C3597" t="s">
        <v>4958</v>
      </c>
      <c r="D3597" t="s">
        <v>4962</v>
      </c>
      <c r="E3597" t="s">
        <v>6415</v>
      </c>
      <c r="F3597" t="s">
        <v>15437</v>
      </c>
      <c r="G3597" t="s">
        <v>21004</v>
      </c>
      <c r="H3597" t="s">
        <v>887</v>
      </c>
      <c r="I3597">
        <v>1</v>
      </c>
      <c r="J3597">
        <v>79990</v>
      </c>
      <c r="L3597" t="s">
        <v>19517</v>
      </c>
      <c r="M3597" t="s">
        <v>19523</v>
      </c>
      <c r="N3597" t="s">
        <v>19527</v>
      </c>
      <c r="O3597">
        <v>60</v>
      </c>
      <c r="P3597" t="b">
        <v>1</v>
      </c>
    </row>
    <row r="3598" spans="1:16" x14ac:dyDescent="0.25">
      <c r="A3598" s="1">
        <v>6143</v>
      </c>
      <c r="C3598" t="s">
        <v>4958</v>
      </c>
      <c r="D3598" t="s">
        <v>4962</v>
      </c>
      <c r="E3598" t="s">
        <v>6538</v>
      </c>
      <c r="F3598" t="s">
        <v>15560</v>
      </c>
      <c r="G3598" t="s">
        <v>21127</v>
      </c>
      <c r="H3598" t="s">
        <v>986</v>
      </c>
      <c r="I3598">
        <v>1</v>
      </c>
      <c r="J3598">
        <v>78790</v>
      </c>
      <c r="L3598" t="s">
        <v>4958</v>
      </c>
      <c r="M3598" t="s">
        <v>19523</v>
      </c>
      <c r="N3598" t="s">
        <v>19527</v>
      </c>
      <c r="O3598">
        <v>64</v>
      </c>
      <c r="P3598" t="b">
        <v>0</v>
      </c>
    </row>
    <row r="3599" spans="1:16" x14ac:dyDescent="0.25">
      <c r="A3599" s="1">
        <v>8317</v>
      </c>
      <c r="C3599" t="s">
        <v>4957</v>
      </c>
      <c r="D3599" t="s">
        <v>4962</v>
      </c>
      <c r="E3599" t="s">
        <v>7972</v>
      </c>
      <c r="F3599" t="s">
        <v>17308</v>
      </c>
      <c r="G3599" t="s">
        <v>22567</v>
      </c>
      <c r="H3599" t="s">
        <v>181</v>
      </c>
      <c r="I3599">
        <v>1</v>
      </c>
      <c r="J3599">
        <v>200090</v>
      </c>
      <c r="L3599" t="s">
        <v>19518</v>
      </c>
      <c r="M3599" t="s">
        <v>19524</v>
      </c>
      <c r="N3599" t="s">
        <v>19527</v>
      </c>
      <c r="O3599">
        <v>54</v>
      </c>
      <c r="P3599" t="b">
        <v>1</v>
      </c>
    </row>
    <row r="3600" spans="1:16" x14ac:dyDescent="0.25">
      <c r="A3600" s="1">
        <v>5963</v>
      </c>
      <c r="C3600" t="s">
        <v>4958</v>
      </c>
      <c r="D3600" t="s">
        <v>4962</v>
      </c>
      <c r="E3600" t="s">
        <v>6394</v>
      </c>
      <c r="F3600" t="s">
        <v>15416</v>
      </c>
      <c r="G3600" t="s">
        <v>20983</v>
      </c>
      <c r="H3600" t="s">
        <v>928</v>
      </c>
      <c r="I3600">
        <v>1</v>
      </c>
      <c r="J3600">
        <v>159990</v>
      </c>
      <c r="L3600" t="s">
        <v>4958</v>
      </c>
      <c r="M3600" t="s">
        <v>19523</v>
      </c>
      <c r="N3600" t="s">
        <v>19527</v>
      </c>
      <c r="O3600">
        <v>59</v>
      </c>
      <c r="P3600" t="b">
        <v>1</v>
      </c>
    </row>
    <row r="3601" spans="1:16" x14ac:dyDescent="0.25">
      <c r="A3601" s="1">
        <v>6133</v>
      </c>
      <c r="C3601" t="s">
        <v>4958</v>
      </c>
      <c r="D3601" t="s">
        <v>4962</v>
      </c>
      <c r="E3601" t="s">
        <v>6532</v>
      </c>
      <c r="F3601" t="s">
        <v>15554</v>
      </c>
      <c r="G3601" t="s">
        <v>21121</v>
      </c>
      <c r="H3601" t="s">
        <v>814</v>
      </c>
      <c r="I3601">
        <v>1</v>
      </c>
      <c r="J3601">
        <v>249990</v>
      </c>
      <c r="L3601" t="s">
        <v>19517</v>
      </c>
      <c r="M3601" t="s">
        <v>19523</v>
      </c>
      <c r="N3601" t="s">
        <v>19527</v>
      </c>
      <c r="O3601">
        <v>64</v>
      </c>
      <c r="P3601" t="b">
        <v>0</v>
      </c>
    </row>
    <row r="3602" spans="1:16" x14ac:dyDescent="0.25">
      <c r="A3602" s="1">
        <v>4963</v>
      </c>
      <c r="C3602" t="s">
        <v>4958</v>
      </c>
      <c r="D3602" t="s">
        <v>4962</v>
      </c>
      <c r="E3602" t="s">
        <v>5826</v>
      </c>
      <c r="F3602" t="s">
        <v>14844</v>
      </c>
      <c r="G3602" t="s">
        <v>20410</v>
      </c>
      <c r="H3602" t="s">
        <v>814</v>
      </c>
      <c r="I3602">
        <v>1</v>
      </c>
      <c r="J3602">
        <v>89990</v>
      </c>
      <c r="L3602" t="s">
        <v>19517</v>
      </c>
      <c r="M3602" t="s">
        <v>19523</v>
      </c>
      <c r="N3602" t="s">
        <v>19527</v>
      </c>
      <c r="O3602">
        <v>32</v>
      </c>
      <c r="P3602" t="b">
        <v>0</v>
      </c>
    </row>
    <row r="3603" spans="1:16" x14ac:dyDescent="0.25">
      <c r="A3603" s="1">
        <v>4711</v>
      </c>
      <c r="C3603" t="s">
        <v>4958</v>
      </c>
      <c r="D3603" t="s">
        <v>4962</v>
      </c>
      <c r="E3603" t="s">
        <v>5653</v>
      </c>
      <c r="F3603" t="s">
        <v>14669</v>
      </c>
      <c r="G3603" t="s">
        <v>20235</v>
      </c>
      <c r="H3603" t="s">
        <v>177</v>
      </c>
      <c r="I3603">
        <v>1</v>
      </c>
      <c r="J3603">
        <v>69990</v>
      </c>
      <c r="L3603" t="s">
        <v>19517</v>
      </c>
      <c r="M3603" t="s">
        <v>19523</v>
      </c>
      <c r="N3603" t="s">
        <v>19527</v>
      </c>
      <c r="O3603">
        <v>25</v>
      </c>
      <c r="P3603" t="b">
        <v>1</v>
      </c>
    </row>
    <row r="3604" spans="1:16" x14ac:dyDescent="0.25">
      <c r="A3604" s="1">
        <v>6399</v>
      </c>
      <c r="C3604" t="s">
        <v>4958</v>
      </c>
      <c r="D3604" t="s">
        <v>4962</v>
      </c>
      <c r="E3604" t="s">
        <v>6706</v>
      </c>
      <c r="F3604" t="s">
        <v>15728</v>
      </c>
      <c r="G3604" t="s">
        <v>21295</v>
      </c>
      <c r="H3604" t="s">
        <v>1020</v>
      </c>
      <c r="I3604">
        <v>1</v>
      </c>
      <c r="J3604">
        <v>88590</v>
      </c>
      <c r="L3604" t="s">
        <v>19517</v>
      </c>
      <c r="M3604" t="s">
        <v>19523</v>
      </c>
      <c r="N3604" t="s">
        <v>19527</v>
      </c>
      <c r="O3604">
        <v>72</v>
      </c>
      <c r="P3604" t="b">
        <v>1</v>
      </c>
    </row>
    <row r="3605" spans="1:16" x14ac:dyDescent="0.25">
      <c r="A3605" s="1">
        <v>6380</v>
      </c>
      <c r="C3605" t="s">
        <v>4958</v>
      </c>
      <c r="D3605" t="s">
        <v>4962</v>
      </c>
      <c r="E3605" t="s">
        <v>6687</v>
      </c>
      <c r="F3605" t="s">
        <v>15709</v>
      </c>
      <c r="G3605" t="s">
        <v>21276</v>
      </c>
      <c r="H3605" t="s">
        <v>973</v>
      </c>
      <c r="I3605">
        <v>1</v>
      </c>
      <c r="J3605">
        <v>76990</v>
      </c>
      <c r="L3605" t="s">
        <v>19517</v>
      </c>
      <c r="M3605" t="s">
        <v>19523</v>
      </c>
      <c r="N3605" t="s">
        <v>19527</v>
      </c>
      <c r="O3605">
        <v>71</v>
      </c>
      <c r="P3605" t="b">
        <v>1</v>
      </c>
    </row>
    <row r="3606" spans="1:16" x14ac:dyDescent="0.25">
      <c r="A3606" s="1">
        <v>6455</v>
      </c>
      <c r="C3606" t="s">
        <v>4958</v>
      </c>
      <c r="D3606" t="s">
        <v>4962</v>
      </c>
      <c r="E3606" t="s">
        <v>6687</v>
      </c>
      <c r="F3606" t="s">
        <v>15709</v>
      </c>
      <c r="G3606" t="s">
        <v>21276</v>
      </c>
      <c r="H3606" t="s">
        <v>973</v>
      </c>
      <c r="I3606">
        <v>1</v>
      </c>
      <c r="J3606">
        <v>76990</v>
      </c>
      <c r="L3606" t="s">
        <v>19517</v>
      </c>
      <c r="M3606" t="s">
        <v>19523</v>
      </c>
      <c r="N3606" t="s">
        <v>19527</v>
      </c>
      <c r="O3606">
        <v>73</v>
      </c>
      <c r="P3606" t="b">
        <v>1</v>
      </c>
    </row>
    <row r="3607" spans="1:16" x14ac:dyDescent="0.25">
      <c r="A3607" s="1">
        <v>6128</v>
      </c>
      <c r="C3607" t="s">
        <v>4958</v>
      </c>
      <c r="D3607" t="s">
        <v>4962</v>
      </c>
      <c r="E3607" t="s">
        <v>6529</v>
      </c>
      <c r="F3607" t="s">
        <v>15551</v>
      </c>
      <c r="G3607" t="s">
        <v>21118</v>
      </c>
      <c r="H3607" t="s">
        <v>973</v>
      </c>
      <c r="I3607">
        <v>1</v>
      </c>
      <c r="J3607">
        <v>97990</v>
      </c>
      <c r="L3607" t="s">
        <v>19517</v>
      </c>
      <c r="M3607" t="s">
        <v>19523</v>
      </c>
      <c r="N3607" t="s">
        <v>19527</v>
      </c>
      <c r="O3607">
        <v>64</v>
      </c>
      <c r="P3607" t="b">
        <v>0</v>
      </c>
    </row>
    <row r="3608" spans="1:16" x14ac:dyDescent="0.25">
      <c r="A3608" s="1">
        <v>6169</v>
      </c>
      <c r="C3608" t="s">
        <v>4958</v>
      </c>
      <c r="D3608" t="s">
        <v>4962</v>
      </c>
      <c r="E3608" t="s">
        <v>6529</v>
      </c>
      <c r="F3608" t="s">
        <v>15551</v>
      </c>
      <c r="G3608" t="s">
        <v>21118</v>
      </c>
      <c r="H3608" t="s">
        <v>973</v>
      </c>
      <c r="I3608">
        <v>1</v>
      </c>
      <c r="J3608">
        <v>97990</v>
      </c>
      <c r="L3608" t="s">
        <v>19517</v>
      </c>
      <c r="M3608" t="s">
        <v>19523</v>
      </c>
      <c r="N3608" t="s">
        <v>19527</v>
      </c>
      <c r="O3608">
        <v>65</v>
      </c>
      <c r="P3608" t="b">
        <v>0</v>
      </c>
    </row>
    <row r="3609" spans="1:16" x14ac:dyDescent="0.25">
      <c r="A3609" s="1">
        <v>5986</v>
      </c>
      <c r="C3609" t="s">
        <v>4958</v>
      </c>
      <c r="D3609" t="s">
        <v>4962</v>
      </c>
      <c r="E3609" t="s">
        <v>6410</v>
      </c>
      <c r="F3609" t="s">
        <v>15432</v>
      </c>
      <c r="G3609" t="s">
        <v>20999</v>
      </c>
      <c r="H3609" t="s">
        <v>899</v>
      </c>
      <c r="I3609">
        <v>1</v>
      </c>
      <c r="J3609">
        <v>109990</v>
      </c>
      <c r="L3609" t="s">
        <v>19517</v>
      </c>
      <c r="M3609" t="s">
        <v>19523</v>
      </c>
      <c r="N3609" t="s">
        <v>19527</v>
      </c>
      <c r="O3609">
        <v>60</v>
      </c>
      <c r="P3609" t="b">
        <v>1</v>
      </c>
    </row>
    <row r="3610" spans="1:16" x14ac:dyDescent="0.25">
      <c r="A3610" s="1">
        <v>6101</v>
      </c>
      <c r="C3610" t="s">
        <v>4958</v>
      </c>
      <c r="D3610" t="s">
        <v>4962</v>
      </c>
      <c r="E3610" t="s">
        <v>6410</v>
      </c>
      <c r="F3610" t="s">
        <v>15432</v>
      </c>
      <c r="G3610" t="s">
        <v>20999</v>
      </c>
      <c r="H3610" t="s">
        <v>899</v>
      </c>
      <c r="I3610">
        <v>1</v>
      </c>
      <c r="J3610">
        <v>109990</v>
      </c>
      <c r="L3610" t="s">
        <v>19517</v>
      </c>
      <c r="M3610" t="s">
        <v>19523</v>
      </c>
      <c r="N3610" t="s">
        <v>19527</v>
      </c>
      <c r="O3610">
        <v>63</v>
      </c>
      <c r="P3610" t="b">
        <v>1</v>
      </c>
    </row>
    <row r="3611" spans="1:16" x14ac:dyDescent="0.25">
      <c r="A3611" s="1">
        <v>6136</v>
      </c>
      <c r="C3611" t="s">
        <v>4958</v>
      </c>
      <c r="D3611" t="s">
        <v>4962</v>
      </c>
      <c r="E3611" t="s">
        <v>6535</v>
      </c>
      <c r="F3611" t="s">
        <v>15557</v>
      </c>
      <c r="G3611" t="s">
        <v>21124</v>
      </c>
      <c r="H3611" t="s">
        <v>985</v>
      </c>
      <c r="I3611">
        <v>1</v>
      </c>
      <c r="J3611">
        <v>91190</v>
      </c>
      <c r="L3611" t="s">
        <v>19517</v>
      </c>
      <c r="M3611" t="s">
        <v>19523</v>
      </c>
      <c r="N3611" t="s">
        <v>19527</v>
      </c>
      <c r="O3611">
        <v>64</v>
      </c>
      <c r="P3611" t="b">
        <v>0</v>
      </c>
    </row>
    <row r="3612" spans="1:16" x14ac:dyDescent="0.25">
      <c r="A3612" s="1">
        <v>6157</v>
      </c>
      <c r="C3612" t="s">
        <v>4958</v>
      </c>
      <c r="D3612" t="s">
        <v>4962</v>
      </c>
      <c r="E3612" t="s">
        <v>6535</v>
      </c>
      <c r="F3612" t="s">
        <v>15557</v>
      </c>
      <c r="G3612" t="s">
        <v>21124</v>
      </c>
      <c r="H3612" t="s">
        <v>985</v>
      </c>
      <c r="I3612">
        <v>1</v>
      </c>
      <c r="J3612">
        <v>91190</v>
      </c>
      <c r="L3612" t="s">
        <v>19517</v>
      </c>
      <c r="M3612" t="s">
        <v>19523</v>
      </c>
      <c r="N3612" t="s">
        <v>19527</v>
      </c>
      <c r="O3612">
        <v>65</v>
      </c>
      <c r="P3612" t="b">
        <v>0</v>
      </c>
    </row>
    <row r="3613" spans="1:16" x14ac:dyDescent="0.25">
      <c r="A3613" s="1">
        <v>4145</v>
      </c>
      <c r="C3613" t="s">
        <v>4958</v>
      </c>
      <c r="D3613" t="s">
        <v>4962</v>
      </c>
      <c r="E3613" t="s">
        <v>5228</v>
      </c>
      <c r="F3613" t="s">
        <v>14232</v>
      </c>
      <c r="G3613" t="s">
        <v>19805</v>
      </c>
      <c r="H3613" t="s">
        <v>183</v>
      </c>
      <c r="I3613">
        <v>1</v>
      </c>
      <c r="J3613">
        <v>58999</v>
      </c>
      <c r="L3613" t="s">
        <v>4958</v>
      </c>
      <c r="M3613" t="s">
        <v>19523</v>
      </c>
      <c r="N3613" t="s">
        <v>19527</v>
      </c>
      <c r="O3613">
        <v>9</v>
      </c>
      <c r="P3613" t="b">
        <v>1</v>
      </c>
    </row>
    <row r="3614" spans="1:16" x14ac:dyDescent="0.25">
      <c r="A3614" s="1">
        <v>7411</v>
      </c>
      <c r="C3614" t="s">
        <v>4957</v>
      </c>
      <c r="D3614" t="s">
        <v>4962</v>
      </c>
      <c r="E3614" t="s">
        <v>5228</v>
      </c>
      <c r="F3614" t="s">
        <v>16548</v>
      </c>
      <c r="G3614" t="s">
        <v>19805</v>
      </c>
      <c r="H3614" t="s">
        <v>183</v>
      </c>
      <c r="I3614">
        <v>1</v>
      </c>
      <c r="J3614">
        <v>58999</v>
      </c>
      <c r="L3614" t="s">
        <v>4958</v>
      </c>
      <c r="M3614" t="s">
        <v>19524</v>
      </c>
      <c r="N3614" t="s">
        <v>19527</v>
      </c>
      <c r="O3614">
        <v>17</v>
      </c>
      <c r="P3614" t="b">
        <v>1</v>
      </c>
    </row>
    <row r="3615" spans="1:16" x14ac:dyDescent="0.25">
      <c r="A3615" s="1">
        <v>4183</v>
      </c>
      <c r="C3615" t="s">
        <v>4958</v>
      </c>
      <c r="D3615" t="s">
        <v>4962</v>
      </c>
      <c r="E3615" t="s">
        <v>5257</v>
      </c>
      <c r="F3615" t="s">
        <v>14262</v>
      </c>
      <c r="G3615" t="s">
        <v>19835</v>
      </c>
      <c r="H3615" t="s">
        <v>183</v>
      </c>
      <c r="I3615">
        <v>1</v>
      </c>
      <c r="J3615">
        <v>49990</v>
      </c>
      <c r="L3615" t="s">
        <v>4958</v>
      </c>
      <c r="M3615" t="s">
        <v>19523</v>
      </c>
      <c r="N3615" t="s">
        <v>19527</v>
      </c>
      <c r="O3615">
        <v>10</v>
      </c>
      <c r="P3615" t="b">
        <v>0</v>
      </c>
    </row>
    <row r="3616" spans="1:16" x14ac:dyDescent="0.25">
      <c r="A3616" s="1">
        <v>7423</v>
      </c>
      <c r="C3616" t="s">
        <v>4957</v>
      </c>
      <c r="D3616" t="s">
        <v>4962</v>
      </c>
      <c r="E3616" t="s">
        <v>5257</v>
      </c>
      <c r="F3616" t="s">
        <v>16559</v>
      </c>
      <c r="G3616" t="s">
        <v>19835</v>
      </c>
      <c r="H3616" t="s">
        <v>183</v>
      </c>
      <c r="I3616">
        <v>1</v>
      </c>
      <c r="J3616">
        <v>49990</v>
      </c>
      <c r="L3616" t="s">
        <v>4958</v>
      </c>
      <c r="M3616" t="s">
        <v>19524</v>
      </c>
      <c r="N3616" t="s">
        <v>19527</v>
      </c>
      <c r="O3616">
        <v>17</v>
      </c>
      <c r="P3616" t="b">
        <v>1</v>
      </c>
    </row>
    <row r="3617" spans="1:16" x14ac:dyDescent="0.25">
      <c r="A3617" s="1">
        <v>6135</v>
      </c>
      <c r="C3617" t="s">
        <v>4958</v>
      </c>
      <c r="D3617" t="s">
        <v>4962</v>
      </c>
      <c r="E3617" t="s">
        <v>6534</v>
      </c>
      <c r="F3617" t="s">
        <v>15556</v>
      </c>
      <c r="G3617" t="s">
        <v>21123</v>
      </c>
      <c r="H3617" t="s">
        <v>834</v>
      </c>
      <c r="I3617">
        <v>1</v>
      </c>
      <c r="J3617">
        <v>38990</v>
      </c>
      <c r="L3617" t="s">
        <v>4958</v>
      </c>
      <c r="M3617" t="s">
        <v>19523</v>
      </c>
      <c r="N3617" t="s">
        <v>19527</v>
      </c>
      <c r="O3617">
        <v>64</v>
      </c>
      <c r="P3617" t="b">
        <v>0</v>
      </c>
    </row>
    <row r="3618" spans="1:16" x14ac:dyDescent="0.25">
      <c r="A3618" s="1">
        <v>6179</v>
      </c>
      <c r="C3618" t="s">
        <v>4958</v>
      </c>
      <c r="D3618" t="s">
        <v>4962</v>
      </c>
      <c r="E3618" t="s">
        <v>6534</v>
      </c>
      <c r="F3618" t="s">
        <v>15556</v>
      </c>
      <c r="G3618" t="s">
        <v>21123</v>
      </c>
      <c r="H3618" t="s">
        <v>834</v>
      </c>
      <c r="I3618">
        <v>1</v>
      </c>
      <c r="J3618">
        <v>38990</v>
      </c>
      <c r="L3618" t="s">
        <v>4958</v>
      </c>
      <c r="M3618" t="s">
        <v>19523</v>
      </c>
      <c r="N3618" t="s">
        <v>19527</v>
      </c>
      <c r="O3618">
        <v>65</v>
      </c>
      <c r="P3618" t="b">
        <v>0</v>
      </c>
    </row>
    <row r="3619" spans="1:16" x14ac:dyDescent="0.25">
      <c r="A3619" s="1">
        <v>9800</v>
      </c>
      <c r="C3619" t="s">
        <v>4958</v>
      </c>
      <c r="D3619" t="s">
        <v>4962</v>
      </c>
      <c r="E3619" t="s">
        <v>9283</v>
      </c>
      <c r="F3619" t="s">
        <v>18643</v>
      </c>
      <c r="G3619" t="s">
        <v>23872</v>
      </c>
      <c r="H3619" t="s">
        <v>156</v>
      </c>
      <c r="I3619">
        <v>1</v>
      </c>
      <c r="J3619">
        <v>17990</v>
      </c>
      <c r="L3619" t="s">
        <v>4958</v>
      </c>
      <c r="M3619" t="s">
        <v>19526</v>
      </c>
      <c r="N3619" t="s">
        <v>19527</v>
      </c>
      <c r="O3619">
        <v>4</v>
      </c>
      <c r="P3619" t="b">
        <v>1</v>
      </c>
    </row>
    <row r="3620" spans="1:16" x14ac:dyDescent="0.25">
      <c r="A3620" s="1">
        <v>10454</v>
      </c>
      <c r="C3620" t="s">
        <v>4958</v>
      </c>
      <c r="D3620" t="s">
        <v>4962</v>
      </c>
      <c r="E3620" t="s">
        <v>9900</v>
      </c>
      <c r="F3620" t="s">
        <v>19272</v>
      </c>
      <c r="G3620" t="s">
        <v>24489</v>
      </c>
      <c r="H3620" t="s">
        <v>156</v>
      </c>
      <c r="I3620">
        <v>1</v>
      </c>
      <c r="J3620">
        <v>17990</v>
      </c>
      <c r="L3620" t="s">
        <v>4958</v>
      </c>
      <c r="M3620" t="s">
        <v>19526</v>
      </c>
      <c r="N3620" t="s">
        <v>19527</v>
      </c>
      <c r="O3620">
        <v>19</v>
      </c>
      <c r="P3620" t="b">
        <v>1</v>
      </c>
    </row>
    <row r="3621" spans="1:16" x14ac:dyDescent="0.25">
      <c r="A3621" s="1">
        <v>10133</v>
      </c>
      <c r="C3621" t="s">
        <v>4958</v>
      </c>
      <c r="D3621" t="s">
        <v>4962</v>
      </c>
      <c r="E3621" t="s">
        <v>9592</v>
      </c>
      <c r="F3621" t="s">
        <v>18957</v>
      </c>
      <c r="G3621" t="s">
        <v>24181</v>
      </c>
      <c r="H3621" t="s">
        <v>156</v>
      </c>
      <c r="I3621">
        <v>1</v>
      </c>
      <c r="J3621">
        <v>18590</v>
      </c>
      <c r="L3621" t="s">
        <v>4958</v>
      </c>
      <c r="M3621" t="s">
        <v>19526</v>
      </c>
      <c r="N3621" t="s">
        <v>19527</v>
      </c>
      <c r="O3621">
        <v>12</v>
      </c>
      <c r="P3621" t="b">
        <v>1</v>
      </c>
    </row>
    <row r="3622" spans="1:16" x14ac:dyDescent="0.25">
      <c r="A3622" s="1">
        <v>9801</v>
      </c>
      <c r="C3622" t="s">
        <v>4958</v>
      </c>
      <c r="D3622" t="s">
        <v>4962</v>
      </c>
      <c r="E3622" t="s">
        <v>9284</v>
      </c>
      <c r="F3622" t="s">
        <v>18644</v>
      </c>
      <c r="G3622" t="s">
        <v>23873</v>
      </c>
      <c r="H3622" t="s">
        <v>156</v>
      </c>
      <c r="I3622">
        <v>1</v>
      </c>
      <c r="J3622">
        <v>20390</v>
      </c>
      <c r="L3622" t="s">
        <v>4958</v>
      </c>
      <c r="M3622" t="s">
        <v>19526</v>
      </c>
      <c r="N3622" t="s">
        <v>19527</v>
      </c>
      <c r="O3622">
        <v>4</v>
      </c>
      <c r="P3622" t="b">
        <v>1</v>
      </c>
    </row>
    <row r="3623" spans="1:16" x14ac:dyDescent="0.25">
      <c r="A3623" s="1">
        <v>8636</v>
      </c>
      <c r="C3623" t="s">
        <v>4958</v>
      </c>
      <c r="D3623" t="s">
        <v>4962</v>
      </c>
      <c r="E3623" t="s">
        <v>8150</v>
      </c>
      <c r="F3623" t="s">
        <v>17507</v>
      </c>
      <c r="G3623" t="s">
        <v>22739</v>
      </c>
      <c r="H3623" t="s">
        <v>202</v>
      </c>
      <c r="I3623">
        <v>1</v>
      </c>
      <c r="J3623">
        <v>21999</v>
      </c>
      <c r="L3623" t="s">
        <v>4958</v>
      </c>
      <c r="M3623" t="s">
        <v>19525</v>
      </c>
      <c r="N3623" t="s">
        <v>19527</v>
      </c>
      <c r="O3623">
        <v>1</v>
      </c>
      <c r="P3623" t="b">
        <v>0</v>
      </c>
    </row>
    <row r="3624" spans="1:16" x14ac:dyDescent="0.25">
      <c r="A3624" s="1">
        <v>8810</v>
      </c>
      <c r="C3624" t="s">
        <v>4958</v>
      </c>
      <c r="D3624" t="s">
        <v>4962</v>
      </c>
      <c r="E3624" t="s">
        <v>8320</v>
      </c>
      <c r="F3624" t="s">
        <v>17677</v>
      </c>
      <c r="G3624" t="s">
        <v>22909</v>
      </c>
      <c r="H3624" t="s">
        <v>230</v>
      </c>
      <c r="I3624">
        <v>1</v>
      </c>
      <c r="J3624">
        <v>34199</v>
      </c>
      <c r="L3624" t="s">
        <v>4958</v>
      </c>
      <c r="M3624" t="s">
        <v>19525</v>
      </c>
      <c r="N3624" t="s">
        <v>19527</v>
      </c>
      <c r="O3624">
        <v>11</v>
      </c>
      <c r="P3624" t="b">
        <v>0</v>
      </c>
    </row>
    <row r="3625" spans="1:16" x14ac:dyDescent="0.25">
      <c r="A3625" s="1">
        <v>8871</v>
      </c>
      <c r="C3625" t="s">
        <v>4958</v>
      </c>
      <c r="D3625" t="s">
        <v>4962</v>
      </c>
      <c r="E3625" t="s">
        <v>8381</v>
      </c>
      <c r="F3625" t="s">
        <v>17738</v>
      </c>
      <c r="G3625" t="s">
        <v>22970</v>
      </c>
      <c r="H3625" t="s">
        <v>153</v>
      </c>
      <c r="I3625">
        <v>1</v>
      </c>
      <c r="J3625">
        <v>37999</v>
      </c>
      <c r="L3625" t="s">
        <v>4958</v>
      </c>
      <c r="M3625" t="s">
        <v>19525</v>
      </c>
      <c r="N3625" t="s">
        <v>19527</v>
      </c>
      <c r="O3625">
        <v>14</v>
      </c>
      <c r="P3625" t="b">
        <v>0</v>
      </c>
    </row>
    <row r="3626" spans="1:16" x14ac:dyDescent="0.25">
      <c r="A3626" s="1">
        <v>8654</v>
      </c>
      <c r="C3626" t="s">
        <v>4958</v>
      </c>
      <c r="D3626" t="s">
        <v>4962</v>
      </c>
      <c r="E3626" t="s">
        <v>8164</v>
      </c>
      <c r="F3626" t="s">
        <v>17521</v>
      </c>
      <c r="G3626" t="s">
        <v>22753</v>
      </c>
      <c r="H3626" t="s">
        <v>142</v>
      </c>
      <c r="I3626">
        <v>1</v>
      </c>
      <c r="J3626">
        <v>24999</v>
      </c>
      <c r="L3626" t="s">
        <v>4958</v>
      </c>
      <c r="M3626" t="s">
        <v>19525</v>
      </c>
      <c r="N3626" t="s">
        <v>19527</v>
      </c>
      <c r="O3626">
        <v>2</v>
      </c>
      <c r="P3626" t="b">
        <v>0</v>
      </c>
    </row>
    <row r="3627" spans="1:16" x14ac:dyDescent="0.25">
      <c r="A3627" s="1">
        <v>8888</v>
      </c>
      <c r="C3627" t="s">
        <v>4958</v>
      </c>
      <c r="D3627" t="s">
        <v>4962</v>
      </c>
      <c r="E3627" t="s">
        <v>8397</v>
      </c>
      <c r="F3627" t="s">
        <v>17755</v>
      </c>
      <c r="G3627" t="s">
        <v>22986</v>
      </c>
      <c r="H3627" t="s">
        <v>221</v>
      </c>
      <c r="I3627">
        <v>1</v>
      </c>
      <c r="J3627">
        <v>38999</v>
      </c>
      <c r="L3627" t="s">
        <v>4958</v>
      </c>
      <c r="M3627" t="s">
        <v>19525</v>
      </c>
      <c r="N3627" t="s">
        <v>19527</v>
      </c>
      <c r="O3627">
        <v>15</v>
      </c>
      <c r="P3627" t="b">
        <v>0</v>
      </c>
    </row>
    <row r="3628" spans="1:16" x14ac:dyDescent="0.25">
      <c r="A3628" s="1">
        <v>9032</v>
      </c>
      <c r="C3628" t="s">
        <v>4958</v>
      </c>
      <c r="D3628" t="s">
        <v>4962</v>
      </c>
      <c r="E3628" t="s">
        <v>8541</v>
      </c>
      <c r="F3628" t="s">
        <v>17899</v>
      </c>
      <c r="G3628" t="s">
        <v>23130</v>
      </c>
      <c r="H3628" t="s">
        <v>146</v>
      </c>
      <c r="I3628">
        <v>1</v>
      </c>
      <c r="J3628">
        <v>47699</v>
      </c>
      <c r="L3628" t="s">
        <v>4958</v>
      </c>
      <c r="M3628" t="s">
        <v>19525</v>
      </c>
      <c r="N3628" t="s">
        <v>19527</v>
      </c>
      <c r="O3628">
        <v>23</v>
      </c>
      <c r="P3628" t="b">
        <v>0</v>
      </c>
    </row>
    <row r="3629" spans="1:16" x14ac:dyDescent="0.25">
      <c r="A3629" s="1">
        <v>8820</v>
      </c>
      <c r="C3629" t="s">
        <v>4958</v>
      </c>
      <c r="D3629" t="s">
        <v>4962</v>
      </c>
      <c r="E3629" t="s">
        <v>8330</v>
      </c>
      <c r="F3629" t="s">
        <v>17687</v>
      </c>
      <c r="G3629" t="s">
        <v>22919</v>
      </c>
      <c r="H3629" t="s">
        <v>146</v>
      </c>
      <c r="I3629">
        <v>1</v>
      </c>
      <c r="J3629">
        <v>34999</v>
      </c>
      <c r="L3629" t="s">
        <v>4958</v>
      </c>
      <c r="M3629" t="s">
        <v>19525</v>
      </c>
      <c r="N3629" t="s">
        <v>19527</v>
      </c>
      <c r="O3629">
        <v>12</v>
      </c>
      <c r="P3629" t="b">
        <v>0</v>
      </c>
    </row>
    <row r="3630" spans="1:16" x14ac:dyDescent="0.25">
      <c r="A3630" s="1">
        <v>8963</v>
      </c>
      <c r="C3630" t="s">
        <v>4958</v>
      </c>
      <c r="D3630" t="s">
        <v>4962</v>
      </c>
      <c r="E3630" t="s">
        <v>8472</v>
      </c>
      <c r="F3630" t="s">
        <v>17830</v>
      </c>
      <c r="G3630" t="s">
        <v>23061</v>
      </c>
      <c r="H3630" t="s">
        <v>146</v>
      </c>
      <c r="I3630">
        <v>1</v>
      </c>
      <c r="J3630">
        <v>42999</v>
      </c>
      <c r="L3630" t="s">
        <v>4958</v>
      </c>
      <c r="M3630" t="s">
        <v>19525</v>
      </c>
      <c r="N3630" t="s">
        <v>19527</v>
      </c>
      <c r="O3630">
        <v>20</v>
      </c>
      <c r="P3630" t="b">
        <v>0</v>
      </c>
    </row>
    <row r="3631" spans="1:16" x14ac:dyDescent="0.25">
      <c r="A3631" s="1">
        <v>8906</v>
      </c>
      <c r="C3631" t="s">
        <v>4958</v>
      </c>
      <c r="D3631" t="s">
        <v>4962</v>
      </c>
      <c r="E3631" t="s">
        <v>8415</v>
      </c>
      <c r="F3631" t="s">
        <v>17773</v>
      </c>
      <c r="G3631" t="s">
        <v>23004</v>
      </c>
      <c r="H3631" t="s">
        <v>146</v>
      </c>
      <c r="I3631">
        <v>1</v>
      </c>
      <c r="J3631">
        <v>39999</v>
      </c>
      <c r="L3631" t="s">
        <v>4958</v>
      </c>
      <c r="M3631" t="s">
        <v>19525</v>
      </c>
      <c r="N3631" t="s">
        <v>19527</v>
      </c>
      <c r="O3631">
        <v>16</v>
      </c>
      <c r="P3631" t="b">
        <v>0</v>
      </c>
    </row>
    <row r="3632" spans="1:16" x14ac:dyDescent="0.25">
      <c r="A3632" s="1">
        <v>8731</v>
      </c>
      <c r="C3632" t="s">
        <v>4958</v>
      </c>
      <c r="D3632" t="s">
        <v>4962</v>
      </c>
      <c r="E3632" t="s">
        <v>8241</v>
      </c>
      <c r="F3632" t="s">
        <v>17598</v>
      </c>
      <c r="G3632" t="s">
        <v>22830</v>
      </c>
      <c r="H3632" t="s">
        <v>146</v>
      </c>
      <c r="I3632">
        <v>1</v>
      </c>
      <c r="J3632">
        <v>29999</v>
      </c>
      <c r="L3632" t="s">
        <v>4958</v>
      </c>
      <c r="M3632" t="s">
        <v>19525</v>
      </c>
      <c r="N3632" t="s">
        <v>19527</v>
      </c>
      <c r="O3632">
        <v>7</v>
      </c>
      <c r="P3632" t="b">
        <v>0</v>
      </c>
    </row>
    <row r="3633" spans="1:16" x14ac:dyDescent="0.25">
      <c r="A3633" s="1">
        <v>8907</v>
      </c>
      <c r="C3633" t="s">
        <v>4958</v>
      </c>
      <c r="D3633" t="s">
        <v>4962</v>
      </c>
      <c r="E3633" t="s">
        <v>8416</v>
      </c>
      <c r="F3633" t="s">
        <v>17774</v>
      </c>
      <c r="G3633" t="s">
        <v>23005</v>
      </c>
      <c r="H3633" t="s">
        <v>146</v>
      </c>
      <c r="I3633">
        <v>1</v>
      </c>
      <c r="J3633">
        <v>39999</v>
      </c>
      <c r="L3633" t="s">
        <v>4958</v>
      </c>
      <c r="M3633" t="s">
        <v>19525</v>
      </c>
      <c r="N3633" t="s">
        <v>19527</v>
      </c>
      <c r="O3633">
        <v>16</v>
      </c>
      <c r="P3633" t="b">
        <v>0</v>
      </c>
    </row>
    <row r="3634" spans="1:16" x14ac:dyDescent="0.25">
      <c r="A3634" s="1">
        <v>8710</v>
      </c>
      <c r="C3634" t="s">
        <v>4958</v>
      </c>
      <c r="D3634" t="s">
        <v>4962</v>
      </c>
      <c r="E3634" t="s">
        <v>8220</v>
      </c>
      <c r="F3634" t="s">
        <v>17577</v>
      </c>
      <c r="G3634" t="s">
        <v>22809</v>
      </c>
      <c r="H3634" t="s">
        <v>1115</v>
      </c>
      <c r="I3634">
        <v>1</v>
      </c>
      <c r="J3634">
        <v>27999</v>
      </c>
      <c r="L3634" t="s">
        <v>4958</v>
      </c>
      <c r="M3634" t="s">
        <v>19525</v>
      </c>
      <c r="N3634" t="s">
        <v>19527</v>
      </c>
      <c r="O3634">
        <v>5</v>
      </c>
      <c r="P3634" t="b">
        <v>1</v>
      </c>
    </row>
    <row r="3635" spans="1:16" x14ac:dyDescent="0.25">
      <c r="A3635" s="1">
        <v>9095</v>
      </c>
      <c r="C3635" t="s">
        <v>4958</v>
      </c>
      <c r="D3635" t="s">
        <v>4962</v>
      </c>
      <c r="E3635" t="s">
        <v>8604</v>
      </c>
      <c r="F3635" t="s">
        <v>17962</v>
      </c>
      <c r="G3635" t="s">
        <v>23193</v>
      </c>
      <c r="H3635" t="s">
        <v>146</v>
      </c>
      <c r="I3635">
        <v>1</v>
      </c>
      <c r="J3635">
        <v>53999</v>
      </c>
      <c r="L3635" t="s">
        <v>4958</v>
      </c>
      <c r="M3635" t="s">
        <v>19525</v>
      </c>
      <c r="N3635" t="s">
        <v>19527</v>
      </c>
      <c r="O3635">
        <v>27</v>
      </c>
      <c r="P3635" t="b">
        <v>0</v>
      </c>
    </row>
    <row r="3636" spans="1:16" x14ac:dyDescent="0.25">
      <c r="A3636" s="1">
        <v>8800</v>
      </c>
      <c r="C3636" t="s">
        <v>4958</v>
      </c>
      <c r="D3636" t="s">
        <v>4962</v>
      </c>
      <c r="E3636" t="s">
        <v>8310</v>
      </c>
      <c r="F3636" t="s">
        <v>17667</v>
      </c>
      <c r="G3636" t="s">
        <v>22899</v>
      </c>
      <c r="H3636" t="s">
        <v>146</v>
      </c>
      <c r="I3636">
        <v>1</v>
      </c>
      <c r="J3636">
        <v>33599</v>
      </c>
      <c r="L3636" t="s">
        <v>4958</v>
      </c>
      <c r="M3636" t="s">
        <v>19525</v>
      </c>
      <c r="N3636" t="s">
        <v>19527</v>
      </c>
      <c r="O3636">
        <v>10</v>
      </c>
      <c r="P3636" t="b">
        <v>0</v>
      </c>
    </row>
    <row r="3637" spans="1:16" x14ac:dyDescent="0.25">
      <c r="A3637" s="1">
        <v>8721</v>
      </c>
      <c r="C3637" t="s">
        <v>4958</v>
      </c>
      <c r="D3637" t="s">
        <v>4962</v>
      </c>
      <c r="E3637" t="s">
        <v>8231</v>
      </c>
      <c r="F3637" t="s">
        <v>17588</v>
      </c>
      <c r="G3637" t="s">
        <v>22820</v>
      </c>
      <c r="H3637" t="s">
        <v>146</v>
      </c>
      <c r="I3637">
        <v>1</v>
      </c>
      <c r="J3637">
        <v>29499</v>
      </c>
      <c r="L3637" t="s">
        <v>4958</v>
      </c>
      <c r="M3637" t="s">
        <v>19525</v>
      </c>
      <c r="N3637" t="s">
        <v>19527</v>
      </c>
      <c r="O3637">
        <v>6</v>
      </c>
      <c r="P3637" t="b">
        <v>0</v>
      </c>
    </row>
    <row r="3638" spans="1:16" x14ac:dyDescent="0.25">
      <c r="A3638" s="1">
        <v>9024</v>
      </c>
      <c r="C3638" t="s">
        <v>4958</v>
      </c>
      <c r="D3638" t="s">
        <v>4962</v>
      </c>
      <c r="E3638" t="s">
        <v>8533</v>
      </c>
      <c r="F3638" t="s">
        <v>17891</v>
      </c>
      <c r="G3638" t="s">
        <v>23122</v>
      </c>
      <c r="H3638" t="s">
        <v>188</v>
      </c>
      <c r="I3638">
        <v>1</v>
      </c>
      <c r="J3638">
        <v>46799</v>
      </c>
      <c r="L3638" t="s">
        <v>4958</v>
      </c>
      <c r="M3638" t="s">
        <v>19525</v>
      </c>
      <c r="N3638" t="s">
        <v>19527</v>
      </c>
      <c r="O3638">
        <v>23</v>
      </c>
      <c r="P3638" t="b">
        <v>0</v>
      </c>
    </row>
    <row r="3639" spans="1:16" x14ac:dyDescent="0.25">
      <c r="A3639" s="1">
        <v>8627</v>
      </c>
      <c r="C3639" t="s">
        <v>4958</v>
      </c>
      <c r="D3639" t="s">
        <v>4962</v>
      </c>
      <c r="E3639" t="s">
        <v>8147</v>
      </c>
      <c r="F3639" t="s">
        <v>17504</v>
      </c>
      <c r="G3639" t="s">
        <v>22736</v>
      </c>
      <c r="H3639" t="s">
        <v>202</v>
      </c>
      <c r="I3639">
        <v>1</v>
      </c>
      <c r="J3639">
        <v>18999</v>
      </c>
      <c r="L3639" t="s">
        <v>4958</v>
      </c>
      <c r="M3639" t="s">
        <v>19525</v>
      </c>
      <c r="N3639" t="s">
        <v>19527</v>
      </c>
      <c r="O3639">
        <v>1</v>
      </c>
      <c r="P3639" t="b">
        <v>0</v>
      </c>
    </row>
    <row r="3640" spans="1:16" x14ac:dyDescent="0.25">
      <c r="A3640" s="1">
        <v>8628</v>
      </c>
      <c r="C3640" t="s">
        <v>4958</v>
      </c>
      <c r="D3640" t="s">
        <v>4962</v>
      </c>
      <c r="E3640" t="s">
        <v>8148</v>
      </c>
      <c r="F3640" t="s">
        <v>17505</v>
      </c>
      <c r="G3640" t="s">
        <v>22737</v>
      </c>
      <c r="H3640" t="s">
        <v>202</v>
      </c>
      <c r="I3640">
        <v>1</v>
      </c>
      <c r="J3640">
        <v>18999</v>
      </c>
      <c r="L3640" t="s">
        <v>4958</v>
      </c>
      <c r="M3640" t="s">
        <v>19525</v>
      </c>
      <c r="N3640" t="s">
        <v>19527</v>
      </c>
      <c r="O3640">
        <v>1</v>
      </c>
      <c r="P3640" t="b">
        <v>0</v>
      </c>
    </row>
    <row r="3641" spans="1:16" x14ac:dyDescent="0.25">
      <c r="A3641" s="1">
        <v>8821</v>
      </c>
      <c r="C3641" t="s">
        <v>4958</v>
      </c>
      <c r="D3641" t="s">
        <v>4962</v>
      </c>
      <c r="E3641" t="s">
        <v>8331</v>
      </c>
      <c r="F3641" t="s">
        <v>17688</v>
      </c>
      <c r="G3641" t="s">
        <v>22920</v>
      </c>
      <c r="H3641" t="s">
        <v>146</v>
      </c>
      <c r="I3641">
        <v>1</v>
      </c>
      <c r="J3641">
        <v>34999</v>
      </c>
      <c r="L3641" t="s">
        <v>4958</v>
      </c>
      <c r="M3641" t="s">
        <v>19525</v>
      </c>
      <c r="N3641" t="s">
        <v>19527</v>
      </c>
      <c r="O3641">
        <v>12</v>
      </c>
      <c r="P3641" t="b">
        <v>0</v>
      </c>
    </row>
    <row r="3642" spans="1:16" x14ac:dyDescent="0.25">
      <c r="A3642" s="1">
        <v>9033</v>
      </c>
      <c r="C3642" t="s">
        <v>4958</v>
      </c>
      <c r="D3642" t="s">
        <v>4962</v>
      </c>
      <c r="E3642" t="s">
        <v>8542</v>
      </c>
      <c r="F3642" t="s">
        <v>17900</v>
      </c>
      <c r="G3642" t="s">
        <v>23131</v>
      </c>
      <c r="H3642" t="s">
        <v>146</v>
      </c>
      <c r="I3642">
        <v>1</v>
      </c>
      <c r="J3642">
        <v>47699</v>
      </c>
      <c r="L3642" t="s">
        <v>4958</v>
      </c>
      <c r="M3642" t="s">
        <v>19525</v>
      </c>
      <c r="N3642" t="s">
        <v>19527</v>
      </c>
      <c r="O3642">
        <v>23</v>
      </c>
      <c r="P3642" t="b">
        <v>0</v>
      </c>
    </row>
    <row r="3643" spans="1:16" x14ac:dyDescent="0.25">
      <c r="A3643" s="1">
        <v>9072</v>
      </c>
      <c r="C3643" t="s">
        <v>4958</v>
      </c>
      <c r="D3643" t="s">
        <v>4962</v>
      </c>
      <c r="E3643" t="s">
        <v>8581</v>
      </c>
      <c r="F3643" t="s">
        <v>17939</v>
      </c>
      <c r="G3643" t="s">
        <v>23170</v>
      </c>
      <c r="H3643" t="s">
        <v>146</v>
      </c>
      <c r="I3643">
        <v>1</v>
      </c>
      <c r="J3643">
        <v>50799</v>
      </c>
      <c r="L3643" t="s">
        <v>4958</v>
      </c>
      <c r="M3643" t="s">
        <v>19525</v>
      </c>
      <c r="N3643" t="s">
        <v>19527</v>
      </c>
      <c r="O3643">
        <v>26</v>
      </c>
      <c r="P3643" t="b">
        <v>0</v>
      </c>
    </row>
    <row r="3644" spans="1:16" x14ac:dyDescent="0.25">
      <c r="A3644" s="1">
        <v>9154</v>
      </c>
      <c r="C3644" t="s">
        <v>4958</v>
      </c>
      <c r="D3644" t="s">
        <v>4962</v>
      </c>
      <c r="E3644" t="s">
        <v>8662</v>
      </c>
      <c r="F3644" t="s">
        <v>18021</v>
      </c>
      <c r="G3644" t="s">
        <v>23251</v>
      </c>
      <c r="H3644" t="s">
        <v>146</v>
      </c>
      <c r="I3644">
        <v>1</v>
      </c>
      <c r="J3644">
        <v>60299</v>
      </c>
      <c r="L3644" t="s">
        <v>4958</v>
      </c>
      <c r="M3644" t="s">
        <v>19525</v>
      </c>
      <c r="N3644" t="s">
        <v>19527</v>
      </c>
      <c r="O3644">
        <v>30</v>
      </c>
      <c r="P3644" t="b">
        <v>0</v>
      </c>
    </row>
    <row r="3645" spans="1:16" x14ac:dyDescent="0.25">
      <c r="A3645" s="1">
        <v>8822</v>
      </c>
      <c r="C3645" t="s">
        <v>4958</v>
      </c>
      <c r="D3645" t="s">
        <v>4962</v>
      </c>
      <c r="E3645" t="s">
        <v>8332</v>
      </c>
      <c r="F3645" t="s">
        <v>17689</v>
      </c>
      <c r="G3645" t="s">
        <v>22921</v>
      </c>
      <c r="H3645" t="s">
        <v>146</v>
      </c>
      <c r="I3645">
        <v>1</v>
      </c>
      <c r="J3645">
        <v>34999</v>
      </c>
      <c r="L3645" t="s">
        <v>4958</v>
      </c>
      <c r="M3645" t="s">
        <v>19525</v>
      </c>
      <c r="N3645" t="s">
        <v>19527</v>
      </c>
      <c r="O3645">
        <v>12</v>
      </c>
      <c r="P3645" t="b">
        <v>0</v>
      </c>
    </row>
    <row r="3646" spans="1:16" x14ac:dyDescent="0.25">
      <c r="A3646" s="1">
        <v>8934</v>
      </c>
      <c r="C3646" t="s">
        <v>4958</v>
      </c>
      <c r="D3646" t="s">
        <v>4962</v>
      </c>
      <c r="E3646" t="s">
        <v>8443</v>
      </c>
      <c r="F3646" t="s">
        <v>17801</v>
      </c>
      <c r="G3646" t="s">
        <v>23032</v>
      </c>
      <c r="H3646" t="s">
        <v>146</v>
      </c>
      <c r="I3646">
        <v>1</v>
      </c>
      <c r="J3646">
        <v>40999</v>
      </c>
      <c r="L3646" t="s">
        <v>4958</v>
      </c>
      <c r="M3646" t="s">
        <v>19525</v>
      </c>
      <c r="N3646" t="s">
        <v>19527</v>
      </c>
      <c r="O3646">
        <v>18</v>
      </c>
      <c r="P3646" t="b">
        <v>0</v>
      </c>
    </row>
    <row r="3647" spans="1:16" x14ac:dyDescent="0.25">
      <c r="A3647" s="1">
        <v>8863</v>
      </c>
      <c r="C3647" t="s">
        <v>4958</v>
      </c>
      <c r="D3647" t="s">
        <v>4962</v>
      </c>
      <c r="E3647" t="s">
        <v>8373</v>
      </c>
      <c r="F3647" t="s">
        <v>17730</v>
      </c>
      <c r="G3647" t="s">
        <v>22962</v>
      </c>
      <c r="H3647" t="s">
        <v>146</v>
      </c>
      <c r="I3647">
        <v>1</v>
      </c>
      <c r="J3647">
        <v>36999</v>
      </c>
      <c r="L3647" t="s">
        <v>4958</v>
      </c>
      <c r="M3647" t="s">
        <v>19525</v>
      </c>
      <c r="N3647" t="s">
        <v>19527</v>
      </c>
      <c r="O3647">
        <v>14</v>
      </c>
      <c r="P3647" t="b">
        <v>0</v>
      </c>
    </row>
    <row r="3648" spans="1:16" x14ac:dyDescent="0.25">
      <c r="A3648" s="1">
        <v>8718</v>
      </c>
      <c r="C3648" t="s">
        <v>4958</v>
      </c>
      <c r="D3648" t="s">
        <v>4962</v>
      </c>
      <c r="E3648" t="s">
        <v>8228</v>
      </c>
      <c r="F3648" t="s">
        <v>17585</v>
      </c>
      <c r="G3648" t="s">
        <v>22817</v>
      </c>
      <c r="H3648" t="s">
        <v>146</v>
      </c>
      <c r="I3648">
        <v>1</v>
      </c>
      <c r="J3648">
        <v>28999</v>
      </c>
      <c r="L3648" t="s">
        <v>4958</v>
      </c>
      <c r="M3648" t="s">
        <v>19525</v>
      </c>
      <c r="N3648" t="s">
        <v>19527</v>
      </c>
      <c r="O3648">
        <v>6</v>
      </c>
      <c r="P3648" t="b">
        <v>0</v>
      </c>
    </row>
    <row r="3649" spans="1:16" x14ac:dyDescent="0.25">
      <c r="A3649" s="1">
        <v>8732</v>
      </c>
      <c r="C3649" t="s">
        <v>4958</v>
      </c>
      <c r="D3649" t="s">
        <v>4962</v>
      </c>
      <c r="E3649" t="s">
        <v>8242</v>
      </c>
      <c r="F3649" t="s">
        <v>17599</v>
      </c>
      <c r="G3649" t="s">
        <v>22831</v>
      </c>
      <c r="H3649" t="s">
        <v>146</v>
      </c>
      <c r="I3649">
        <v>1</v>
      </c>
      <c r="J3649">
        <v>29999</v>
      </c>
      <c r="L3649" t="s">
        <v>4958</v>
      </c>
      <c r="M3649" t="s">
        <v>19525</v>
      </c>
      <c r="N3649" t="s">
        <v>19527</v>
      </c>
      <c r="O3649">
        <v>7</v>
      </c>
      <c r="P3649" t="b">
        <v>0</v>
      </c>
    </row>
    <row r="3650" spans="1:16" x14ac:dyDescent="0.25">
      <c r="A3650" s="1">
        <v>8789</v>
      </c>
      <c r="C3650" t="s">
        <v>4958</v>
      </c>
      <c r="D3650" t="s">
        <v>4962</v>
      </c>
      <c r="E3650" t="s">
        <v>8299</v>
      </c>
      <c r="F3650" t="s">
        <v>17656</v>
      </c>
      <c r="G3650" t="s">
        <v>22888</v>
      </c>
      <c r="H3650" t="s">
        <v>146</v>
      </c>
      <c r="I3650">
        <v>1</v>
      </c>
      <c r="J3650">
        <v>32999</v>
      </c>
      <c r="L3650" t="s">
        <v>4958</v>
      </c>
      <c r="M3650" t="s">
        <v>19525</v>
      </c>
      <c r="N3650" t="s">
        <v>19527</v>
      </c>
      <c r="O3650">
        <v>10</v>
      </c>
      <c r="P3650" t="b">
        <v>0</v>
      </c>
    </row>
    <row r="3651" spans="1:16" x14ac:dyDescent="0.25">
      <c r="A3651" s="1">
        <v>8841</v>
      </c>
      <c r="C3651" t="s">
        <v>4958</v>
      </c>
      <c r="D3651" t="s">
        <v>4962</v>
      </c>
      <c r="E3651" t="s">
        <v>8351</v>
      </c>
      <c r="F3651" t="s">
        <v>17708</v>
      </c>
      <c r="G3651" t="s">
        <v>22940</v>
      </c>
      <c r="H3651" t="s">
        <v>146</v>
      </c>
      <c r="I3651">
        <v>1</v>
      </c>
      <c r="J3651">
        <v>35999</v>
      </c>
      <c r="L3651" t="s">
        <v>4958</v>
      </c>
      <c r="M3651" t="s">
        <v>19525</v>
      </c>
      <c r="N3651" t="s">
        <v>19527</v>
      </c>
      <c r="O3651">
        <v>13</v>
      </c>
      <c r="P3651" t="b">
        <v>0</v>
      </c>
    </row>
    <row r="3652" spans="1:16" x14ac:dyDescent="0.25">
      <c r="A3652" s="1">
        <v>8889</v>
      </c>
      <c r="C3652" t="s">
        <v>4958</v>
      </c>
      <c r="D3652" t="s">
        <v>4962</v>
      </c>
      <c r="E3652" t="s">
        <v>8398</v>
      </c>
      <c r="F3652" t="s">
        <v>17756</v>
      </c>
      <c r="G3652" t="s">
        <v>22987</v>
      </c>
      <c r="H3652" t="s">
        <v>146</v>
      </c>
      <c r="I3652">
        <v>1</v>
      </c>
      <c r="J3652">
        <v>38999</v>
      </c>
      <c r="L3652" t="s">
        <v>4958</v>
      </c>
      <c r="M3652" t="s">
        <v>19525</v>
      </c>
      <c r="N3652" t="s">
        <v>19527</v>
      </c>
      <c r="O3652">
        <v>15</v>
      </c>
      <c r="P3652" t="b">
        <v>0</v>
      </c>
    </row>
    <row r="3653" spans="1:16" x14ac:dyDescent="0.25">
      <c r="A3653" s="1">
        <v>9045</v>
      </c>
      <c r="C3653" t="s">
        <v>4958</v>
      </c>
      <c r="D3653" t="s">
        <v>4962</v>
      </c>
      <c r="E3653" t="s">
        <v>8554</v>
      </c>
      <c r="F3653" t="s">
        <v>17912</v>
      </c>
      <c r="G3653" t="s">
        <v>23143</v>
      </c>
      <c r="H3653" t="s">
        <v>146</v>
      </c>
      <c r="I3653">
        <v>1</v>
      </c>
      <c r="J3653">
        <v>48999</v>
      </c>
      <c r="L3653" t="s">
        <v>4958</v>
      </c>
      <c r="M3653" t="s">
        <v>19525</v>
      </c>
      <c r="N3653" t="s">
        <v>19527</v>
      </c>
      <c r="O3653">
        <v>24</v>
      </c>
      <c r="P3653" t="b">
        <v>0</v>
      </c>
    </row>
    <row r="3654" spans="1:16" x14ac:dyDescent="0.25">
      <c r="A3654" s="1">
        <v>8719</v>
      </c>
      <c r="C3654" t="s">
        <v>4958</v>
      </c>
      <c r="D3654" t="s">
        <v>4962</v>
      </c>
      <c r="E3654" t="s">
        <v>8229</v>
      </c>
      <c r="F3654" t="s">
        <v>17586</v>
      </c>
      <c r="G3654" t="s">
        <v>22818</v>
      </c>
      <c r="H3654" t="s">
        <v>259</v>
      </c>
      <c r="I3654">
        <v>1</v>
      </c>
      <c r="J3654">
        <v>28999</v>
      </c>
      <c r="L3654" t="s">
        <v>4958</v>
      </c>
      <c r="M3654" t="s">
        <v>19525</v>
      </c>
      <c r="N3654" t="s">
        <v>19527</v>
      </c>
      <c r="O3654">
        <v>6</v>
      </c>
      <c r="P3654" t="b">
        <v>0</v>
      </c>
    </row>
    <row r="3655" spans="1:16" x14ac:dyDescent="0.25">
      <c r="A3655" s="1">
        <v>8674</v>
      </c>
      <c r="C3655" t="s">
        <v>4958</v>
      </c>
      <c r="D3655" t="s">
        <v>4962</v>
      </c>
      <c r="E3655" t="s">
        <v>8184</v>
      </c>
      <c r="F3655" t="s">
        <v>17541</v>
      </c>
      <c r="G3655" t="s">
        <v>22773</v>
      </c>
      <c r="H3655" t="s">
        <v>173</v>
      </c>
      <c r="I3655">
        <v>1</v>
      </c>
      <c r="J3655">
        <v>26899</v>
      </c>
      <c r="L3655" t="s">
        <v>4958</v>
      </c>
      <c r="M3655" t="s">
        <v>19525</v>
      </c>
      <c r="N3655" t="s">
        <v>19527</v>
      </c>
      <c r="O3655">
        <v>3</v>
      </c>
      <c r="P3655" t="b">
        <v>0</v>
      </c>
    </row>
    <row r="3656" spans="1:16" x14ac:dyDescent="0.25">
      <c r="A3656" s="1">
        <v>8864</v>
      </c>
      <c r="C3656" t="s">
        <v>4958</v>
      </c>
      <c r="D3656" t="s">
        <v>4962</v>
      </c>
      <c r="E3656" t="s">
        <v>8374</v>
      </c>
      <c r="F3656" t="s">
        <v>17731</v>
      </c>
      <c r="G3656" t="s">
        <v>22963</v>
      </c>
      <c r="H3656" t="s">
        <v>173</v>
      </c>
      <c r="I3656">
        <v>1</v>
      </c>
      <c r="J3656">
        <v>36999</v>
      </c>
      <c r="L3656" t="s">
        <v>4958</v>
      </c>
      <c r="M3656" t="s">
        <v>19525</v>
      </c>
      <c r="N3656" t="s">
        <v>19527</v>
      </c>
      <c r="O3656">
        <v>14</v>
      </c>
      <c r="P3656" t="b">
        <v>0</v>
      </c>
    </row>
    <row r="3657" spans="1:16" x14ac:dyDescent="0.25">
      <c r="A3657" s="1">
        <v>3995</v>
      </c>
      <c r="C3657" t="s">
        <v>4958</v>
      </c>
      <c r="D3657" t="s">
        <v>4962</v>
      </c>
      <c r="E3657" t="s">
        <v>5104</v>
      </c>
      <c r="F3657" t="s">
        <v>14096</v>
      </c>
      <c r="G3657" t="s">
        <v>19669</v>
      </c>
      <c r="H3657" t="s">
        <v>722</v>
      </c>
      <c r="I3657">
        <v>1</v>
      </c>
      <c r="J3657">
        <v>49990</v>
      </c>
      <c r="L3657" t="s">
        <v>19516</v>
      </c>
      <c r="M3657" t="s">
        <v>19523</v>
      </c>
      <c r="N3657" t="s">
        <v>19527</v>
      </c>
      <c r="O3657">
        <v>5</v>
      </c>
      <c r="P3657" t="b">
        <v>1</v>
      </c>
    </row>
    <row r="3658" spans="1:16" x14ac:dyDescent="0.25">
      <c r="A3658" s="1">
        <v>7473</v>
      </c>
      <c r="C3658" t="s">
        <v>4957</v>
      </c>
      <c r="D3658" t="s">
        <v>4962</v>
      </c>
      <c r="E3658" t="s">
        <v>5104</v>
      </c>
      <c r="F3658" t="s">
        <v>16605</v>
      </c>
      <c r="G3658" t="s">
        <v>19669</v>
      </c>
      <c r="H3658" t="s">
        <v>722</v>
      </c>
      <c r="I3658">
        <v>1</v>
      </c>
      <c r="J3658">
        <v>49990</v>
      </c>
      <c r="L3658" t="s">
        <v>4958</v>
      </c>
      <c r="M3658" t="s">
        <v>19524</v>
      </c>
      <c r="N3658" t="s">
        <v>19527</v>
      </c>
      <c r="O3658">
        <v>19</v>
      </c>
      <c r="P3658" t="b">
        <v>1</v>
      </c>
    </row>
    <row r="3659" spans="1:16" x14ac:dyDescent="0.25">
      <c r="A3659" s="1">
        <v>4734</v>
      </c>
      <c r="C3659" t="s">
        <v>4958</v>
      </c>
      <c r="D3659" t="s">
        <v>4962</v>
      </c>
      <c r="E3659" t="s">
        <v>5675</v>
      </c>
      <c r="F3659" t="s">
        <v>14692</v>
      </c>
      <c r="G3659" t="s">
        <v>20258</v>
      </c>
      <c r="H3659" t="s">
        <v>722</v>
      </c>
      <c r="I3659">
        <v>1</v>
      </c>
      <c r="J3659">
        <v>49990</v>
      </c>
      <c r="L3659" t="s">
        <v>19516</v>
      </c>
      <c r="M3659" t="s">
        <v>19523</v>
      </c>
      <c r="N3659" t="s">
        <v>19527</v>
      </c>
      <c r="O3659">
        <v>25</v>
      </c>
      <c r="P3659" t="b">
        <v>1</v>
      </c>
    </row>
    <row r="3660" spans="1:16" x14ac:dyDescent="0.25">
      <c r="A3660" s="1">
        <v>7213</v>
      </c>
      <c r="C3660" t="s">
        <v>4957</v>
      </c>
      <c r="D3660" t="s">
        <v>4962</v>
      </c>
      <c r="E3660" t="s">
        <v>5675</v>
      </c>
      <c r="F3660" t="s">
        <v>16363</v>
      </c>
      <c r="G3660" t="s">
        <v>20258</v>
      </c>
      <c r="H3660" t="s">
        <v>722</v>
      </c>
      <c r="I3660">
        <v>1</v>
      </c>
      <c r="J3660">
        <v>49990</v>
      </c>
      <c r="L3660" t="s">
        <v>4958</v>
      </c>
      <c r="M3660" t="s">
        <v>19524</v>
      </c>
      <c r="N3660" t="s">
        <v>19527</v>
      </c>
      <c r="O3660">
        <v>8</v>
      </c>
      <c r="P3660" t="b">
        <v>1</v>
      </c>
    </row>
    <row r="3661" spans="1:16" x14ac:dyDescent="0.25">
      <c r="A3661" s="1">
        <v>10437</v>
      </c>
      <c r="C3661" t="s">
        <v>4958</v>
      </c>
      <c r="D3661" t="s">
        <v>4962</v>
      </c>
      <c r="E3661" t="s">
        <v>9883</v>
      </c>
      <c r="F3661" t="s">
        <v>19255</v>
      </c>
      <c r="G3661" t="s">
        <v>24472</v>
      </c>
      <c r="H3661" t="s">
        <v>230</v>
      </c>
      <c r="I3661">
        <v>1</v>
      </c>
      <c r="J3661">
        <v>33990</v>
      </c>
      <c r="L3661" t="s">
        <v>4958</v>
      </c>
      <c r="M3661" t="s">
        <v>19526</v>
      </c>
      <c r="N3661" t="s">
        <v>19527</v>
      </c>
      <c r="O3661">
        <v>19</v>
      </c>
      <c r="P3661" t="b">
        <v>0</v>
      </c>
    </row>
    <row r="3662" spans="1:16" x14ac:dyDescent="0.25">
      <c r="A3662" s="1">
        <v>9987</v>
      </c>
      <c r="C3662" t="s">
        <v>4958</v>
      </c>
      <c r="D3662" t="s">
        <v>4962</v>
      </c>
      <c r="E3662" t="s">
        <v>9458</v>
      </c>
      <c r="F3662" t="s">
        <v>18818</v>
      </c>
      <c r="G3662" t="s">
        <v>24047</v>
      </c>
      <c r="H3662" t="s">
        <v>154</v>
      </c>
      <c r="I3662">
        <v>1</v>
      </c>
      <c r="J3662">
        <v>46470</v>
      </c>
      <c r="L3662" t="s">
        <v>4958</v>
      </c>
      <c r="M3662" t="s">
        <v>19526</v>
      </c>
      <c r="N3662" t="s">
        <v>19527</v>
      </c>
      <c r="O3662">
        <v>9</v>
      </c>
      <c r="P3662" t="b">
        <v>1</v>
      </c>
    </row>
    <row r="3663" spans="1:16" x14ac:dyDescent="0.25">
      <c r="A3663" s="1">
        <v>10276</v>
      </c>
      <c r="C3663" t="s">
        <v>4958</v>
      </c>
      <c r="D3663" t="s">
        <v>4962</v>
      </c>
      <c r="E3663" t="s">
        <v>9731</v>
      </c>
      <c r="F3663" t="s">
        <v>19097</v>
      </c>
      <c r="G3663" t="s">
        <v>24320</v>
      </c>
      <c r="H3663" t="s">
        <v>188</v>
      </c>
      <c r="I3663">
        <v>1</v>
      </c>
      <c r="J3663">
        <v>32990</v>
      </c>
      <c r="L3663" t="s">
        <v>4958</v>
      </c>
      <c r="M3663" t="s">
        <v>19526</v>
      </c>
      <c r="N3663" t="s">
        <v>19527</v>
      </c>
      <c r="O3663">
        <v>15</v>
      </c>
      <c r="P3663" t="b">
        <v>1</v>
      </c>
    </row>
    <row r="3664" spans="1:16" x14ac:dyDescent="0.25">
      <c r="A3664" s="1">
        <v>4927</v>
      </c>
      <c r="C3664" t="s">
        <v>4958</v>
      </c>
      <c r="D3664" t="s">
        <v>4962</v>
      </c>
      <c r="E3664" t="s">
        <v>5810</v>
      </c>
      <c r="F3664" t="s">
        <v>14828</v>
      </c>
      <c r="G3664" t="s">
        <v>20394</v>
      </c>
      <c r="H3664" t="s">
        <v>188</v>
      </c>
      <c r="I3664">
        <v>1</v>
      </c>
      <c r="J3664">
        <v>31990</v>
      </c>
      <c r="L3664" t="s">
        <v>4958</v>
      </c>
      <c r="M3664" t="s">
        <v>19523</v>
      </c>
      <c r="N3664" t="s">
        <v>19527</v>
      </c>
      <c r="O3664">
        <v>31</v>
      </c>
      <c r="P3664" t="b">
        <v>0</v>
      </c>
    </row>
    <row r="3665" spans="1:16" x14ac:dyDescent="0.25">
      <c r="A3665" s="1">
        <v>5066</v>
      </c>
      <c r="C3665" t="s">
        <v>4958</v>
      </c>
      <c r="D3665" t="s">
        <v>4962</v>
      </c>
      <c r="E3665" t="s">
        <v>5860</v>
      </c>
      <c r="F3665" t="s">
        <v>14878</v>
      </c>
      <c r="G3665" t="s">
        <v>20445</v>
      </c>
      <c r="H3665" t="s">
        <v>188</v>
      </c>
      <c r="I3665">
        <v>1</v>
      </c>
      <c r="J3665">
        <v>55990</v>
      </c>
      <c r="L3665" t="s">
        <v>4958</v>
      </c>
      <c r="M3665" t="s">
        <v>19523</v>
      </c>
      <c r="N3665" t="s">
        <v>19527</v>
      </c>
      <c r="O3665">
        <v>35</v>
      </c>
      <c r="P3665" t="b">
        <v>0</v>
      </c>
    </row>
    <row r="3666" spans="1:16" x14ac:dyDescent="0.25">
      <c r="A3666" s="1">
        <v>5081</v>
      </c>
      <c r="C3666" t="s">
        <v>4958</v>
      </c>
      <c r="D3666" t="s">
        <v>4962</v>
      </c>
      <c r="E3666" t="s">
        <v>5867</v>
      </c>
      <c r="F3666" t="s">
        <v>14885</v>
      </c>
      <c r="G3666" t="s">
        <v>20452</v>
      </c>
      <c r="H3666" t="s">
        <v>188</v>
      </c>
      <c r="I3666">
        <v>1</v>
      </c>
      <c r="J3666">
        <v>41990</v>
      </c>
      <c r="L3666" t="s">
        <v>4958</v>
      </c>
      <c r="M3666" t="s">
        <v>19523</v>
      </c>
      <c r="N3666" t="s">
        <v>19527</v>
      </c>
      <c r="O3666">
        <v>35</v>
      </c>
      <c r="P3666" t="b">
        <v>1</v>
      </c>
    </row>
    <row r="3667" spans="1:16" x14ac:dyDescent="0.25">
      <c r="A3667" s="1">
        <v>3965</v>
      </c>
      <c r="C3667" t="s">
        <v>4958</v>
      </c>
      <c r="D3667" t="s">
        <v>4962</v>
      </c>
      <c r="E3667" t="s">
        <v>5078</v>
      </c>
      <c r="F3667" t="s">
        <v>14066</v>
      </c>
      <c r="G3667" t="s">
        <v>19639</v>
      </c>
      <c r="H3667" t="s">
        <v>171</v>
      </c>
      <c r="I3667">
        <v>1</v>
      </c>
      <c r="J3667">
        <v>49999</v>
      </c>
      <c r="L3667" t="s">
        <v>4958</v>
      </c>
      <c r="M3667" t="s">
        <v>19523</v>
      </c>
      <c r="N3667" t="s">
        <v>19527</v>
      </c>
      <c r="O3667">
        <v>4</v>
      </c>
      <c r="P3667" t="b">
        <v>1</v>
      </c>
    </row>
    <row r="3668" spans="1:16" x14ac:dyDescent="0.25">
      <c r="A3668" s="1">
        <v>7438</v>
      </c>
      <c r="C3668" t="s">
        <v>4957</v>
      </c>
      <c r="D3668" t="s">
        <v>4962</v>
      </c>
      <c r="E3668" t="s">
        <v>5078</v>
      </c>
      <c r="F3668" t="s">
        <v>16574</v>
      </c>
      <c r="G3668" t="s">
        <v>19639</v>
      </c>
      <c r="H3668" t="s">
        <v>171</v>
      </c>
      <c r="I3668">
        <v>1</v>
      </c>
      <c r="J3668">
        <v>49999</v>
      </c>
      <c r="L3668" t="s">
        <v>4958</v>
      </c>
      <c r="M3668" t="s">
        <v>19524</v>
      </c>
      <c r="N3668" t="s">
        <v>19527</v>
      </c>
      <c r="O3668">
        <v>18</v>
      </c>
      <c r="P3668" t="b">
        <v>1</v>
      </c>
    </row>
    <row r="3669" spans="1:16" x14ac:dyDescent="0.25">
      <c r="A3669" s="1">
        <v>9647</v>
      </c>
      <c r="C3669" t="s">
        <v>4958</v>
      </c>
      <c r="D3669" t="s">
        <v>4962</v>
      </c>
      <c r="E3669" t="s">
        <v>9130</v>
      </c>
      <c r="F3669" t="s">
        <v>18490</v>
      </c>
      <c r="G3669" t="s">
        <v>23719</v>
      </c>
      <c r="H3669" t="s">
        <v>145</v>
      </c>
      <c r="I3669">
        <v>1</v>
      </c>
      <c r="J3669">
        <v>36990</v>
      </c>
      <c r="L3669" t="s">
        <v>4958</v>
      </c>
      <c r="M3669" t="s">
        <v>19526</v>
      </c>
      <c r="N3669" t="s">
        <v>19527</v>
      </c>
      <c r="O3669">
        <v>1</v>
      </c>
      <c r="P3669" t="b">
        <v>1</v>
      </c>
    </row>
    <row r="3670" spans="1:16" x14ac:dyDescent="0.25">
      <c r="A3670" s="1">
        <v>9658</v>
      </c>
      <c r="C3670" t="s">
        <v>4958</v>
      </c>
      <c r="D3670" t="s">
        <v>4962</v>
      </c>
      <c r="E3670" t="s">
        <v>9141</v>
      </c>
      <c r="F3670" t="s">
        <v>18501</v>
      </c>
      <c r="G3670" t="s">
        <v>23730</v>
      </c>
      <c r="H3670" t="s">
        <v>145</v>
      </c>
      <c r="I3670">
        <v>1</v>
      </c>
      <c r="J3670">
        <v>32990</v>
      </c>
      <c r="L3670" t="s">
        <v>4958</v>
      </c>
      <c r="M3670" t="s">
        <v>19526</v>
      </c>
      <c r="N3670" t="s">
        <v>19527</v>
      </c>
      <c r="O3670">
        <v>1</v>
      </c>
      <c r="P3670" t="b">
        <v>1</v>
      </c>
    </row>
    <row r="3671" spans="1:16" x14ac:dyDescent="0.25">
      <c r="A3671" s="1">
        <v>9673</v>
      </c>
      <c r="C3671" t="s">
        <v>4958</v>
      </c>
      <c r="D3671" t="s">
        <v>4962</v>
      </c>
      <c r="E3671" t="s">
        <v>9156</v>
      </c>
      <c r="F3671" t="s">
        <v>18516</v>
      </c>
      <c r="G3671" t="s">
        <v>23745</v>
      </c>
      <c r="H3671" t="s">
        <v>145</v>
      </c>
      <c r="I3671">
        <v>1</v>
      </c>
      <c r="J3671">
        <v>36990</v>
      </c>
      <c r="L3671" t="s">
        <v>4958</v>
      </c>
      <c r="M3671" t="s">
        <v>19526</v>
      </c>
      <c r="N3671" t="s">
        <v>19527</v>
      </c>
      <c r="O3671">
        <v>1</v>
      </c>
      <c r="P3671" t="b">
        <v>1</v>
      </c>
    </row>
    <row r="3672" spans="1:16" x14ac:dyDescent="0.25">
      <c r="A3672" s="1">
        <v>9660</v>
      </c>
      <c r="C3672" t="s">
        <v>4958</v>
      </c>
      <c r="D3672" t="s">
        <v>4962</v>
      </c>
      <c r="E3672" t="s">
        <v>9143</v>
      </c>
      <c r="F3672" t="s">
        <v>18503</v>
      </c>
      <c r="G3672" t="s">
        <v>23732</v>
      </c>
      <c r="H3672" t="s">
        <v>145</v>
      </c>
      <c r="I3672">
        <v>1</v>
      </c>
      <c r="J3672">
        <v>41990</v>
      </c>
      <c r="L3672" t="s">
        <v>4958</v>
      </c>
      <c r="M3672" t="s">
        <v>19526</v>
      </c>
      <c r="N3672" t="s">
        <v>19527</v>
      </c>
      <c r="O3672">
        <v>1</v>
      </c>
      <c r="P3672" t="b">
        <v>1</v>
      </c>
    </row>
    <row r="3673" spans="1:16" x14ac:dyDescent="0.25">
      <c r="A3673" s="1">
        <v>9656</v>
      </c>
      <c r="C3673" t="s">
        <v>4958</v>
      </c>
      <c r="D3673" t="s">
        <v>4962</v>
      </c>
      <c r="E3673" t="s">
        <v>9139</v>
      </c>
      <c r="F3673" t="s">
        <v>18499</v>
      </c>
      <c r="G3673" t="s">
        <v>23728</v>
      </c>
      <c r="H3673" t="s">
        <v>145</v>
      </c>
      <c r="I3673">
        <v>1</v>
      </c>
      <c r="J3673">
        <v>44990</v>
      </c>
      <c r="L3673" t="s">
        <v>4958</v>
      </c>
      <c r="M3673" t="s">
        <v>19526</v>
      </c>
      <c r="N3673" t="s">
        <v>19527</v>
      </c>
      <c r="O3673">
        <v>1</v>
      </c>
      <c r="P3673" t="b">
        <v>1</v>
      </c>
    </row>
    <row r="3674" spans="1:16" x14ac:dyDescent="0.25">
      <c r="A3674" s="1">
        <v>4084</v>
      </c>
      <c r="C3674" t="s">
        <v>4958</v>
      </c>
      <c r="D3674" t="s">
        <v>4962</v>
      </c>
      <c r="E3674" t="s">
        <v>2335</v>
      </c>
      <c r="F3674" t="s">
        <v>14175</v>
      </c>
      <c r="G3674" t="s">
        <v>19748</v>
      </c>
      <c r="H3674" t="s">
        <v>145</v>
      </c>
      <c r="I3674">
        <v>1</v>
      </c>
      <c r="J3674">
        <v>39999</v>
      </c>
      <c r="L3674" t="s">
        <v>4958</v>
      </c>
      <c r="M3674" t="s">
        <v>19523</v>
      </c>
      <c r="N3674" t="s">
        <v>19527</v>
      </c>
      <c r="O3674">
        <v>7</v>
      </c>
      <c r="P3674" t="b">
        <v>0</v>
      </c>
    </row>
    <row r="3675" spans="1:16" x14ac:dyDescent="0.25">
      <c r="A3675" s="1">
        <v>7412</v>
      </c>
      <c r="C3675" t="s">
        <v>4957</v>
      </c>
      <c r="D3675" t="s">
        <v>4962</v>
      </c>
      <c r="E3675" t="s">
        <v>2335</v>
      </c>
      <c r="F3675" t="s">
        <v>16549</v>
      </c>
      <c r="G3675" t="s">
        <v>19748</v>
      </c>
      <c r="H3675" t="s">
        <v>145</v>
      </c>
      <c r="I3675">
        <v>1</v>
      </c>
      <c r="J3675">
        <v>39999</v>
      </c>
      <c r="L3675" t="s">
        <v>4958</v>
      </c>
      <c r="M3675" t="s">
        <v>19524</v>
      </c>
      <c r="N3675" t="s">
        <v>19527</v>
      </c>
      <c r="O3675">
        <v>17</v>
      </c>
      <c r="P3675" t="b">
        <v>0</v>
      </c>
    </row>
    <row r="3676" spans="1:16" x14ac:dyDescent="0.25">
      <c r="A3676" s="1">
        <v>3928</v>
      </c>
      <c r="C3676" t="s">
        <v>4958</v>
      </c>
      <c r="D3676" t="s">
        <v>4962</v>
      </c>
      <c r="E3676" t="s">
        <v>5048</v>
      </c>
      <c r="F3676" t="s">
        <v>14034</v>
      </c>
      <c r="G3676" t="s">
        <v>19607</v>
      </c>
      <c r="H3676" t="s">
        <v>145</v>
      </c>
      <c r="I3676">
        <v>1</v>
      </c>
      <c r="J3676">
        <v>36990</v>
      </c>
      <c r="L3676" t="s">
        <v>4958</v>
      </c>
      <c r="M3676" t="s">
        <v>19523</v>
      </c>
      <c r="N3676" t="s">
        <v>19527</v>
      </c>
      <c r="O3676">
        <v>3</v>
      </c>
      <c r="P3676" t="b">
        <v>1</v>
      </c>
    </row>
    <row r="3677" spans="1:16" x14ac:dyDescent="0.25">
      <c r="A3677" s="1">
        <v>7190</v>
      </c>
      <c r="C3677" t="s">
        <v>4957</v>
      </c>
      <c r="D3677" t="s">
        <v>4962</v>
      </c>
      <c r="E3677" t="s">
        <v>5048</v>
      </c>
      <c r="F3677" t="s">
        <v>16341</v>
      </c>
      <c r="G3677" t="s">
        <v>19607</v>
      </c>
      <c r="H3677" t="s">
        <v>145</v>
      </c>
      <c r="I3677">
        <v>1</v>
      </c>
      <c r="J3677">
        <v>36990</v>
      </c>
      <c r="L3677" t="s">
        <v>4958</v>
      </c>
      <c r="M3677" t="s">
        <v>19524</v>
      </c>
      <c r="N3677" t="s">
        <v>19527</v>
      </c>
      <c r="O3677">
        <v>6</v>
      </c>
      <c r="P3677" t="b">
        <v>1</v>
      </c>
    </row>
    <row r="3678" spans="1:16" x14ac:dyDescent="0.25">
      <c r="A3678" s="1">
        <v>6562</v>
      </c>
      <c r="C3678" t="s">
        <v>4958</v>
      </c>
      <c r="D3678" t="s">
        <v>4962</v>
      </c>
      <c r="E3678" t="s">
        <v>6848</v>
      </c>
      <c r="F3678" t="s">
        <v>15870</v>
      </c>
      <c r="G3678" t="s">
        <v>21437</v>
      </c>
      <c r="H3678" t="s">
        <v>145</v>
      </c>
      <c r="I3678">
        <v>1</v>
      </c>
      <c r="J3678">
        <v>28599</v>
      </c>
      <c r="L3678" t="s">
        <v>4958</v>
      </c>
      <c r="M3678" t="s">
        <v>19523</v>
      </c>
      <c r="N3678" t="s">
        <v>19527</v>
      </c>
      <c r="O3678">
        <v>76</v>
      </c>
      <c r="P3678" t="b">
        <v>1</v>
      </c>
    </row>
    <row r="3679" spans="1:16" x14ac:dyDescent="0.25">
      <c r="A3679" s="1">
        <v>8701</v>
      </c>
      <c r="C3679" t="s">
        <v>4958</v>
      </c>
      <c r="D3679" t="s">
        <v>4962</v>
      </c>
      <c r="E3679" t="s">
        <v>8211</v>
      </c>
      <c r="F3679" t="s">
        <v>17568</v>
      </c>
      <c r="G3679" t="s">
        <v>22800</v>
      </c>
      <c r="H3679" t="s">
        <v>145</v>
      </c>
      <c r="I3679">
        <v>1</v>
      </c>
      <c r="J3679">
        <v>27699</v>
      </c>
      <c r="L3679" t="s">
        <v>4958</v>
      </c>
      <c r="M3679" t="s">
        <v>19525</v>
      </c>
      <c r="N3679" t="s">
        <v>19527</v>
      </c>
      <c r="O3679">
        <v>5</v>
      </c>
      <c r="P3679" t="b">
        <v>0</v>
      </c>
    </row>
    <row r="3680" spans="1:16" x14ac:dyDescent="0.25">
      <c r="A3680" s="1">
        <v>4819</v>
      </c>
      <c r="C3680" t="s">
        <v>4958</v>
      </c>
      <c r="D3680" t="s">
        <v>4962</v>
      </c>
      <c r="E3680" t="s">
        <v>5756</v>
      </c>
      <c r="F3680" t="s">
        <v>14774</v>
      </c>
      <c r="G3680" t="s">
        <v>20340</v>
      </c>
      <c r="H3680" t="s">
        <v>176</v>
      </c>
      <c r="I3680">
        <v>1</v>
      </c>
      <c r="J3680">
        <v>62699</v>
      </c>
      <c r="L3680" t="s">
        <v>19517</v>
      </c>
      <c r="M3680" t="s">
        <v>19523</v>
      </c>
      <c r="N3680" t="s">
        <v>19527</v>
      </c>
      <c r="O3680">
        <v>28</v>
      </c>
      <c r="P3680" t="b">
        <v>1</v>
      </c>
    </row>
    <row r="3681" spans="1:16" x14ac:dyDescent="0.25">
      <c r="A3681" s="1">
        <v>4817</v>
      </c>
      <c r="C3681" t="s">
        <v>4958</v>
      </c>
      <c r="D3681" t="s">
        <v>4962</v>
      </c>
      <c r="E3681" t="s">
        <v>5754</v>
      </c>
      <c r="F3681" t="s">
        <v>14772</v>
      </c>
      <c r="G3681" t="s">
        <v>20338</v>
      </c>
      <c r="H3681" t="s">
        <v>176</v>
      </c>
      <c r="I3681">
        <v>1</v>
      </c>
      <c r="J3681">
        <v>71190</v>
      </c>
      <c r="L3681" t="s">
        <v>19517</v>
      </c>
      <c r="M3681" t="s">
        <v>19523</v>
      </c>
      <c r="N3681" t="s">
        <v>19527</v>
      </c>
      <c r="O3681">
        <v>28</v>
      </c>
      <c r="P3681" t="b">
        <v>1</v>
      </c>
    </row>
    <row r="3682" spans="1:16" x14ac:dyDescent="0.25">
      <c r="A3682" s="1">
        <v>5478</v>
      </c>
      <c r="C3682" t="s">
        <v>4958</v>
      </c>
      <c r="D3682" t="s">
        <v>4962</v>
      </c>
      <c r="E3682" t="s">
        <v>6025</v>
      </c>
      <c r="F3682" t="s">
        <v>15046</v>
      </c>
      <c r="G3682" t="s">
        <v>20613</v>
      </c>
      <c r="H3682" t="s">
        <v>176</v>
      </c>
      <c r="I3682">
        <v>1</v>
      </c>
      <c r="J3682">
        <v>41990</v>
      </c>
      <c r="L3682" t="s">
        <v>19517</v>
      </c>
      <c r="M3682" t="s">
        <v>19523</v>
      </c>
      <c r="N3682" t="s">
        <v>19527</v>
      </c>
      <c r="O3682">
        <v>46</v>
      </c>
      <c r="P3682" t="b">
        <v>1</v>
      </c>
    </row>
    <row r="3683" spans="1:16" x14ac:dyDescent="0.25">
      <c r="A3683" s="1">
        <v>6343</v>
      </c>
      <c r="C3683" t="s">
        <v>4958</v>
      </c>
      <c r="D3683" t="s">
        <v>4962</v>
      </c>
      <c r="E3683" t="s">
        <v>6651</v>
      </c>
      <c r="F3683" t="s">
        <v>15673</v>
      </c>
      <c r="G3683" t="s">
        <v>21240</v>
      </c>
      <c r="H3683" t="s">
        <v>176</v>
      </c>
      <c r="I3683">
        <v>1</v>
      </c>
      <c r="J3683">
        <v>53699</v>
      </c>
      <c r="L3683" t="s">
        <v>19517</v>
      </c>
      <c r="M3683" t="s">
        <v>19523</v>
      </c>
      <c r="N3683" t="s">
        <v>19527</v>
      </c>
      <c r="O3683">
        <v>70</v>
      </c>
      <c r="P3683" t="b">
        <v>1</v>
      </c>
    </row>
    <row r="3684" spans="1:16" x14ac:dyDescent="0.25">
      <c r="A3684" s="1">
        <v>8315</v>
      </c>
      <c r="C3684" t="s">
        <v>4957</v>
      </c>
      <c r="D3684" t="s">
        <v>4962</v>
      </c>
      <c r="E3684" t="s">
        <v>7970</v>
      </c>
      <c r="F3684" t="s">
        <v>17306</v>
      </c>
      <c r="G3684" t="s">
        <v>22565</v>
      </c>
      <c r="H3684" t="s">
        <v>151</v>
      </c>
      <c r="I3684">
        <v>1</v>
      </c>
      <c r="J3684">
        <v>37420</v>
      </c>
      <c r="L3684" t="s">
        <v>4958</v>
      </c>
      <c r="M3684" t="s">
        <v>19524</v>
      </c>
      <c r="N3684" t="s">
        <v>19527</v>
      </c>
      <c r="O3684">
        <v>54</v>
      </c>
      <c r="P3684" t="b">
        <v>1</v>
      </c>
    </row>
    <row r="3685" spans="1:16" x14ac:dyDescent="0.25">
      <c r="A3685" s="1">
        <v>8203</v>
      </c>
      <c r="C3685" t="s">
        <v>4957</v>
      </c>
      <c r="D3685" t="s">
        <v>4962</v>
      </c>
      <c r="E3685" t="s">
        <v>7896</v>
      </c>
      <c r="F3685" t="s">
        <v>17227</v>
      </c>
      <c r="G3685" t="s">
        <v>22493</v>
      </c>
      <c r="H3685" t="s">
        <v>187</v>
      </c>
      <c r="I3685">
        <v>1</v>
      </c>
      <c r="J3685">
        <v>41790</v>
      </c>
      <c r="L3685" t="s">
        <v>4958</v>
      </c>
      <c r="M3685" t="s">
        <v>19524</v>
      </c>
      <c r="N3685" t="s">
        <v>19527</v>
      </c>
      <c r="O3685">
        <v>50</v>
      </c>
      <c r="P3685" t="b">
        <v>1</v>
      </c>
    </row>
    <row r="3686" spans="1:16" x14ac:dyDescent="0.25">
      <c r="A3686" s="1">
        <v>9138</v>
      </c>
      <c r="C3686" t="s">
        <v>4958</v>
      </c>
      <c r="D3686" t="s">
        <v>4962</v>
      </c>
      <c r="E3686" t="s">
        <v>8646</v>
      </c>
      <c r="F3686" t="s">
        <v>18005</v>
      </c>
      <c r="G3686" t="s">
        <v>23235</v>
      </c>
      <c r="H3686" t="s">
        <v>231</v>
      </c>
      <c r="I3686">
        <v>1</v>
      </c>
      <c r="J3686">
        <v>59599</v>
      </c>
      <c r="L3686" t="s">
        <v>4958</v>
      </c>
      <c r="M3686" t="s">
        <v>19525</v>
      </c>
      <c r="N3686" t="s">
        <v>19527</v>
      </c>
      <c r="O3686">
        <v>29</v>
      </c>
      <c r="P3686" t="b">
        <v>0</v>
      </c>
    </row>
    <row r="3687" spans="1:16" x14ac:dyDescent="0.25">
      <c r="A3687" s="1">
        <v>10425</v>
      </c>
      <c r="C3687" t="s">
        <v>4958</v>
      </c>
      <c r="D3687" t="s">
        <v>4962</v>
      </c>
      <c r="E3687" t="s">
        <v>9873</v>
      </c>
      <c r="F3687" t="s">
        <v>19245</v>
      </c>
      <c r="G3687" t="s">
        <v>24462</v>
      </c>
      <c r="H3687" t="s">
        <v>239</v>
      </c>
      <c r="I3687">
        <v>1</v>
      </c>
      <c r="J3687">
        <v>39990</v>
      </c>
      <c r="L3687" t="s">
        <v>19521</v>
      </c>
      <c r="M3687" t="s">
        <v>19526</v>
      </c>
      <c r="N3687" t="s">
        <v>19527</v>
      </c>
      <c r="O3687">
        <v>18</v>
      </c>
      <c r="P3687" t="b">
        <v>0</v>
      </c>
    </row>
    <row r="3688" spans="1:16" x14ac:dyDescent="0.25">
      <c r="A3688" s="1">
        <v>9874</v>
      </c>
      <c r="C3688" t="s">
        <v>4958</v>
      </c>
      <c r="D3688" t="s">
        <v>4962</v>
      </c>
      <c r="E3688" t="s">
        <v>9349</v>
      </c>
      <c r="F3688" t="s">
        <v>18709</v>
      </c>
      <c r="G3688" t="s">
        <v>23938</v>
      </c>
      <c r="H3688" t="s">
        <v>239</v>
      </c>
      <c r="I3688">
        <v>1</v>
      </c>
      <c r="J3688">
        <v>27990</v>
      </c>
      <c r="L3688" t="s">
        <v>19521</v>
      </c>
      <c r="M3688" t="s">
        <v>19526</v>
      </c>
      <c r="N3688" t="s">
        <v>19527</v>
      </c>
      <c r="O3688">
        <v>6</v>
      </c>
      <c r="P3688" t="b">
        <v>0</v>
      </c>
    </row>
    <row r="3689" spans="1:16" x14ac:dyDescent="0.25">
      <c r="A3689" s="1">
        <v>6267</v>
      </c>
      <c r="C3689" t="s">
        <v>4958</v>
      </c>
      <c r="D3689" t="s">
        <v>4962</v>
      </c>
      <c r="E3689" t="s">
        <v>6598</v>
      </c>
      <c r="F3689" t="s">
        <v>15620</v>
      </c>
      <c r="G3689" t="s">
        <v>21187</v>
      </c>
      <c r="H3689" t="s">
        <v>889</v>
      </c>
      <c r="I3689">
        <v>1</v>
      </c>
      <c r="J3689">
        <v>52990</v>
      </c>
      <c r="L3689" t="s">
        <v>4958</v>
      </c>
      <c r="M3689" t="s">
        <v>19523</v>
      </c>
      <c r="N3689" t="s">
        <v>19527</v>
      </c>
      <c r="O3689">
        <v>68</v>
      </c>
      <c r="P3689" t="b">
        <v>0</v>
      </c>
    </row>
    <row r="3690" spans="1:16" x14ac:dyDescent="0.25">
      <c r="A3690" s="1">
        <v>6988</v>
      </c>
      <c r="C3690" t="s">
        <v>4958</v>
      </c>
      <c r="D3690" t="s">
        <v>4962</v>
      </c>
      <c r="E3690" t="s">
        <v>7149</v>
      </c>
      <c r="F3690" t="s">
        <v>16172</v>
      </c>
      <c r="G3690" t="s">
        <v>21739</v>
      </c>
      <c r="H3690" t="s">
        <v>151</v>
      </c>
      <c r="I3690">
        <v>1</v>
      </c>
      <c r="J3690">
        <v>65290</v>
      </c>
      <c r="L3690" t="s">
        <v>4958</v>
      </c>
      <c r="M3690" t="s">
        <v>19523</v>
      </c>
      <c r="N3690" t="s">
        <v>19527</v>
      </c>
      <c r="O3690">
        <v>88</v>
      </c>
      <c r="P3690" t="b">
        <v>1</v>
      </c>
    </row>
    <row r="3691" spans="1:16" x14ac:dyDescent="0.25">
      <c r="A3691" s="1">
        <v>9918</v>
      </c>
      <c r="C3691" t="s">
        <v>4958</v>
      </c>
      <c r="D3691" t="s">
        <v>4962</v>
      </c>
      <c r="E3691" t="s">
        <v>9389</v>
      </c>
      <c r="F3691" t="s">
        <v>18749</v>
      </c>
      <c r="G3691" t="s">
        <v>23978</v>
      </c>
      <c r="H3691" t="s">
        <v>151</v>
      </c>
      <c r="I3691">
        <v>1</v>
      </c>
      <c r="J3691">
        <v>33990</v>
      </c>
      <c r="L3691" t="s">
        <v>4958</v>
      </c>
      <c r="M3691" t="s">
        <v>19526</v>
      </c>
      <c r="N3691" t="s">
        <v>19527</v>
      </c>
      <c r="O3691">
        <v>7</v>
      </c>
      <c r="P3691" t="b">
        <v>1</v>
      </c>
    </row>
    <row r="3692" spans="1:16" x14ac:dyDescent="0.25">
      <c r="A3692" s="1">
        <v>10520</v>
      </c>
      <c r="C3692" t="s">
        <v>4958</v>
      </c>
      <c r="D3692" t="s">
        <v>4962</v>
      </c>
      <c r="E3692" t="s">
        <v>9962</v>
      </c>
      <c r="F3692" t="s">
        <v>19337</v>
      </c>
      <c r="G3692" t="s">
        <v>24551</v>
      </c>
      <c r="H3692" t="s">
        <v>151</v>
      </c>
      <c r="I3692">
        <v>1</v>
      </c>
      <c r="J3692">
        <v>38490</v>
      </c>
      <c r="L3692" t="s">
        <v>4958</v>
      </c>
      <c r="M3692" t="s">
        <v>19526</v>
      </c>
      <c r="N3692" t="s">
        <v>19527</v>
      </c>
      <c r="O3692">
        <v>21</v>
      </c>
      <c r="P3692" t="b">
        <v>1</v>
      </c>
    </row>
    <row r="3693" spans="1:16" x14ac:dyDescent="0.25">
      <c r="A3693" s="1">
        <v>8852</v>
      </c>
      <c r="C3693" t="s">
        <v>4958</v>
      </c>
      <c r="D3693" t="s">
        <v>4962</v>
      </c>
      <c r="E3693" t="s">
        <v>8362</v>
      </c>
      <c r="F3693" t="s">
        <v>17719</v>
      </c>
      <c r="G3693" t="s">
        <v>22951</v>
      </c>
      <c r="H3693" t="s">
        <v>151</v>
      </c>
      <c r="I3693">
        <v>1</v>
      </c>
      <c r="J3693">
        <v>36099</v>
      </c>
      <c r="L3693" t="s">
        <v>4958</v>
      </c>
      <c r="M3693" t="s">
        <v>19525</v>
      </c>
      <c r="N3693" t="s">
        <v>19527</v>
      </c>
      <c r="O3693">
        <v>13</v>
      </c>
      <c r="P3693" t="b">
        <v>1</v>
      </c>
    </row>
    <row r="3694" spans="1:16" x14ac:dyDescent="0.25">
      <c r="A3694" s="1">
        <v>9083</v>
      </c>
      <c r="C3694" t="s">
        <v>4958</v>
      </c>
      <c r="D3694" t="s">
        <v>4962</v>
      </c>
      <c r="E3694" t="s">
        <v>8592</v>
      </c>
      <c r="F3694" t="s">
        <v>17950</v>
      </c>
      <c r="G3694" t="s">
        <v>23181</v>
      </c>
      <c r="H3694" t="s">
        <v>151</v>
      </c>
      <c r="I3694">
        <v>1</v>
      </c>
      <c r="J3694">
        <v>52499</v>
      </c>
      <c r="L3694" t="s">
        <v>4958</v>
      </c>
      <c r="M3694" t="s">
        <v>19525</v>
      </c>
      <c r="N3694" t="s">
        <v>19527</v>
      </c>
      <c r="O3694">
        <v>26</v>
      </c>
      <c r="P3694" t="b">
        <v>0</v>
      </c>
    </row>
    <row r="3695" spans="1:16" x14ac:dyDescent="0.25">
      <c r="A3695" s="1">
        <v>10519</v>
      </c>
      <c r="C3695" t="s">
        <v>4958</v>
      </c>
      <c r="D3695" t="s">
        <v>4962</v>
      </c>
      <c r="E3695" t="s">
        <v>9961</v>
      </c>
      <c r="F3695" t="s">
        <v>19336</v>
      </c>
      <c r="G3695" t="s">
        <v>24550</v>
      </c>
      <c r="H3695" t="s">
        <v>151</v>
      </c>
      <c r="I3695">
        <v>1</v>
      </c>
      <c r="J3695">
        <v>41590</v>
      </c>
      <c r="L3695" t="s">
        <v>4958</v>
      </c>
      <c r="M3695" t="s">
        <v>19526</v>
      </c>
      <c r="N3695" t="s">
        <v>19527</v>
      </c>
      <c r="O3695">
        <v>21</v>
      </c>
      <c r="P3695" t="b">
        <v>1</v>
      </c>
    </row>
    <row r="3696" spans="1:16" x14ac:dyDescent="0.25">
      <c r="A3696" s="1">
        <v>10521</v>
      </c>
      <c r="C3696" t="s">
        <v>4958</v>
      </c>
      <c r="D3696" t="s">
        <v>4962</v>
      </c>
      <c r="E3696" t="s">
        <v>9963</v>
      </c>
      <c r="F3696" t="s">
        <v>19338</v>
      </c>
      <c r="G3696" t="s">
        <v>24552</v>
      </c>
      <c r="H3696" t="s">
        <v>151</v>
      </c>
      <c r="I3696">
        <v>1</v>
      </c>
      <c r="J3696">
        <v>33590</v>
      </c>
      <c r="L3696" t="s">
        <v>4958</v>
      </c>
      <c r="M3696" t="s">
        <v>19526</v>
      </c>
      <c r="N3696" t="s">
        <v>19527</v>
      </c>
      <c r="O3696">
        <v>21</v>
      </c>
      <c r="P3696" t="b">
        <v>1</v>
      </c>
    </row>
    <row r="3697" spans="1:16" x14ac:dyDescent="0.25">
      <c r="A3697" s="1">
        <v>8245</v>
      </c>
      <c r="C3697" t="s">
        <v>4957</v>
      </c>
      <c r="D3697" t="s">
        <v>4962</v>
      </c>
      <c r="E3697" t="s">
        <v>7924</v>
      </c>
      <c r="F3697" t="s">
        <v>17256</v>
      </c>
      <c r="G3697" t="s">
        <v>22520</v>
      </c>
      <c r="H3697" t="s">
        <v>151</v>
      </c>
      <c r="I3697">
        <v>1</v>
      </c>
      <c r="J3697">
        <v>33470</v>
      </c>
      <c r="L3697" t="s">
        <v>4958</v>
      </c>
      <c r="M3697" t="s">
        <v>19524</v>
      </c>
      <c r="N3697" t="s">
        <v>19527</v>
      </c>
      <c r="O3697">
        <v>51</v>
      </c>
      <c r="P3697" t="b">
        <v>1</v>
      </c>
    </row>
    <row r="3698" spans="1:16" x14ac:dyDescent="0.25">
      <c r="A3698" s="1">
        <v>8258</v>
      </c>
      <c r="C3698" t="s">
        <v>4957</v>
      </c>
      <c r="D3698" t="s">
        <v>4962</v>
      </c>
      <c r="E3698" t="s">
        <v>7924</v>
      </c>
      <c r="F3698" t="s">
        <v>17256</v>
      </c>
      <c r="G3698" t="s">
        <v>22520</v>
      </c>
      <c r="H3698" t="s">
        <v>151</v>
      </c>
      <c r="I3698">
        <v>1</v>
      </c>
      <c r="J3698">
        <v>33470</v>
      </c>
      <c r="L3698" t="s">
        <v>4958</v>
      </c>
      <c r="M3698" t="s">
        <v>19524</v>
      </c>
      <c r="N3698" t="s">
        <v>19527</v>
      </c>
      <c r="O3698">
        <v>52</v>
      </c>
      <c r="P3698" t="b">
        <v>1</v>
      </c>
    </row>
    <row r="3699" spans="1:16" x14ac:dyDescent="0.25">
      <c r="A3699" s="1">
        <v>10196</v>
      </c>
      <c r="C3699" t="s">
        <v>4958</v>
      </c>
      <c r="D3699" t="s">
        <v>4962</v>
      </c>
      <c r="E3699" t="s">
        <v>9651</v>
      </c>
      <c r="F3699" t="s">
        <v>19017</v>
      </c>
      <c r="G3699" t="s">
        <v>24240</v>
      </c>
      <c r="H3699" t="s">
        <v>151</v>
      </c>
      <c r="I3699">
        <v>1</v>
      </c>
      <c r="J3699">
        <v>34590</v>
      </c>
      <c r="L3699" t="s">
        <v>4958</v>
      </c>
      <c r="M3699" t="s">
        <v>19526</v>
      </c>
      <c r="N3699" t="s">
        <v>19527</v>
      </c>
      <c r="O3699">
        <v>13</v>
      </c>
      <c r="P3699" t="b">
        <v>1</v>
      </c>
    </row>
    <row r="3700" spans="1:16" x14ac:dyDescent="0.25">
      <c r="A3700" s="1">
        <v>9056</v>
      </c>
      <c r="C3700" t="s">
        <v>4958</v>
      </c>
      <c r="D3700" t="s">
        <v>4962</v>
      </c>
      <c r="E3700" t="s">
        <v>8565</v>
      </c>
      <c r="F3700" t="s">
        <v>17923</v>
      </c>
      <c r="G3700" t="s">
        <v>23154</v>
      </c>
      <c r="H3700" t="s">
        <v>163</v>
      </c>
      <c r="I3700">
        <v>1</v>
      </c>
      <c r="J3700">
        <v>49799</v>
      </c>
      <c r="L3700" t="s">
        <v>4958</v>
      </c>
      <c r="M3700" t="s">
        <v>19525</v>
      </c>
      <c r="N3700" t="s">
        <v>19527</v>
      </c>
      <c r="O3700">
        <v>25</v>
      </c>
      <c r="P3700" t="b">
        <v>0</v>
      </c>
    </row>
    <row r="3701" spans="1:16" x14ac:dyDescent="0.25">
      <c r="A3701" s="1">
        <v>9128</v>
      </c>
      <c r="C3701" t="s">
        <v>4958</v>
      </c>
      <c r="D3701" t="s">
        <v>4962</v>
      </c>
      <c r="E3701" t="s">
        <v>8636</v>
      </c>
      <c r="F3701" t="s">
        <v>17995</v>
      </c>
      <c r="G3701" t="s">
        <v>23225</v>
      </c>
      <c r="H3701" t="s">
        <v>163</v>
      </c>
      <c r="I3701">
        <v>1</v>
      </c>
      <c r="J3701">
        <v>57999</v>
      </c>
      <c r="L3701" t="s">
        <v>4958</v>
      </c>
      <c r="M3701" t="s">
        <v>19525</v>
      </c>
      <c r="N3701" t="s">
        <v>19527</v>
      </c>
      <c r="O3701">
        <v>29</v>
      </c>
      <c r="P3701" t="b">
        <v>0</v>
      </c>
    </row>
    <row r="3702" spans="1:16" x14ac:dyDescent="0.25">
      <c r="A3702" s="1">
        <v>8282</v>
      </c>
      <c r="C3702" t="s">
        <v>4957</v>
      </c>
      <c r="D3702" t="s">
        <v>4962</v>
      </c>
      <c r="E3702" t="s">
        <v>7944</v>
      </c>
      <c r="F3702" t="s">
        <v>17276</v>
      </c>
      <c r="G3702" t="s">
        <v>22540</v>
      </c>
      <c r="H3702" t="s">
        <v>163</v>
      </c>
      <c r="I3702">
        <v>1</v>
      </c>
      <c r="J3702">
        <v>64837</v>
      </c>
      <c r="L3702" t="s">
        <v>4958</v>
      </c>
      <c r="M3702" t="s">
        <v>19524</v>
      </c>
      <c r="N3702" t="s">
        <v>19527</v>
      </c>
      <c r="O3702">
        <v>53</v>
      </c>
      <c r="P3702" t="b">
        <v>1</v>
      </c>
    </row>
    <row r="3703" spans="1:16" x14ac:dyDescent="0.25">
      <c r="A3703" s="1">
        <v>8355</v>
      </c>
      <c r="C3703" t="s">
        <v>4957</v>
      </c>
      <c r="D3703" t="s">
        <v>4962</v>
      </c>
      <c r="E3703" t="s">
        <v>7944</v>
      </c>
      <c r="F3703" t="s">
        <v>17276</v>
      </c>
      <c r="G3703" t="s">
        <v>22540</v>
      </c>
      <c r="H3703" t="s">
        <v>163</v>
      </c>
      <c r="I3703">
        <v>1</v>
      </c>
      <c r="J3703">
        <v>64837</v>
      </c>
      <c r="L3703" t="s">
        <v>4958</v>
      </c>
      <c r="M3703" t="s">
        <v>19524</v>
      </c>
      <c r="N3703" t="s">
        <v>19527</v>
      </c>
      <c r="O3703">
        <v>56</v>
      </c>
      <c r="P3703" t="b">
        <v>1</v>
      </c>
    </row>
    <row r="3704" spans="1:16" x14ac:dyDescent="0.25">
      <c r="A3704" s="1">
        <v>8368</v>
      </c>
      <c r="C3704" t="s">
        <v>4957</v>
      </c>
      <c r="D3704" t="s">
        <v>4962</v>
      </c>
      <c r="E3704" t="s">
        <v>7944</v>
      </c>
      <c r="F3704" t="s">
        <v>17276</v>
      </c>
      <c r="G3704" t="s">
        <v>22540</v>
      </c>
      <c r="H3704" t="s">
        <v>163</v>
      </c>
      <c r="I3704">
        <v>1</v>
      </c>
      <c r="J3704">
        <v>64837</v>
      </c>
      <c r="L3704" t="s">
        <v>4958</v>
      </c>
      <c r="M3704" t="s">
        <v>19524</v>
      </c>
      <c r="N3704" t="s">
        <v>19527</v>
      </c>
      <c r="O3704">
        <v>57</v>
      </c>
      <c r="P3704" t="b">
        <v>1</v>
      </c>
    </row>
    <row r="3705" spans="1:16" x14ac:dyDescent="0.25">
      <c r="A3705" s="1">
        <v>9129</v>
      </c>
      <c r="C3705" t="s">
        <v>4958</v>
      </c>
      <c r="D3705" t="s">
        <v>4962</v>
      </c>
      <c r="E3705" t="s">
        <v>8637</v>
      </c>
      <c r="F3705" t="s">
        <v>17996</v>
      </c>
      <c r="G3705" t="s">
        <v>23226</v>
      </c>
      <c r="H3705" t="s">
        <v>163</v>
      </c>
      <c r="I3705">
        <v>1</v>
      </c>
      <c r="J3705">
        <v>57999</v>
      </c>
      <c r="L3705" t="s">
        <v>4958</v>
      </c>
      <c r="M3705" t="s">
        <v>19525</v>
      </c>
      <c r="N3705" t="s">
        <v>19527</v>
      </c>
      <c r="O3705">
        <v>29</v>
      </c>
      <c r="P3705" t="b">
        <v>0</v>
      </c>
    </row>
    <row r="3706" spans="1:16" x14ac:dyDescent="0.25">
      <c r="A3706" s="1">
        <v>4863</v>
      </c>
      <c r="C3706" t="s">
        <v>4958</v>
      </c>
      <c r="D3706" t="s">
        <v>4962</v>
      </c>
      <c r="E3706" t="s">
        <v>5785</v>
      </c>
      <c r="F3706" t="s">
        <v>14803</v>
      </c>
      <c r="G3706" t="s">
        <v>20369</v>
      </c>
      <c r="H3706" t="s">
        <v>155</v>
      </c>
      <c r="I3706">
        <v>1</v>
      </c>
      <c r="J3706">
        <v>69990</v>
      </c>
      <c r="L3706" t="s">
        <v>4958</v>
      </c>
      <c r="M3706" t="s">
        <v>19523</v>
      </c>
      <c r="N3706" t="s">
        <v>19527</v>
      </c>
      <c r="O3706">
        <v>29</v>
      </c>
      <c r="P3706" t="b">
        <v>0</v>
      </c>
    </row>
    <row r="3707" spans="1:16" x14ac:dyDescent="0.25">
      <c r="A3707" s="1">
        <v>8298</v>
      </c>
      <c r="C3707" t="s">
        <v>4957</v>
      </c>
      <c r="D3707" t="s">
        <v>4962</v>
      </c>
      <c r="E3707" t="s">
        <v>7956</v>
      </c>
      <c r="F3707" t="s">
        <v>17292</v>
      </c>
      <c r="G3707" t="s">
        <v>22552</v>
      </c>
      <c r="H3707" t="s">
        <v>155</v>
      </c>
      <c r="I3707">
        <v>1</v>
      </c>
      <c r="J3707">
        <v>47430</v>
      </c>
      <c r="L3707" t="s">
        <v>4958</v>
      </c>
      <c r="M3707" t="s">
        <v>19524</v>
      </c>
      <c r="N3707" t="s">
        <v>19527</v>
      </c>
      <c r="O3707">
        <v>54</v>
      </c>
      <c r="P3707" t="b">
        <v>0</v>
      </c>
    </row>
    <row r="3708" spans="1:16" x14ac:dyDescent="0.25">
      <c r="A3708" s="1">
        <v>8470</v>
      </c>
      <c r="C3708" t="s">
        <v>4957</v>
      </c>
      <c r="D3708" t="s">
        <v>4962</v>
      </c>
      <c r="E3708" t="s">
        <v>7956</v>
      </c>
      <c r="F3708" t="s">
        <v>17292</v>
      </c>
      <c r="G3708" t="s">
        <v>22552</v>
      </c>
      <c r="H3708" t="s">
        <v>155</v>
      </c>
      <c r="I3708">
        <v>1</v>
      </c>
      <c r="J3708">
        <v>47430</v>
      </c>
      <c r="L3708" t="s">
        <v>4958</v>
      </c>
      <c r="M3708" t="s">
        <v>19524</v>
      </c>
      <c r="N3708" t="s">
        <v>19527</v>
      </c>
      <c r="O3708">
        <v>61</v>
      </c>
      <c r="P3708" t="b">
        <v>0</v>
      </c>
    </row>
    <row r="3709" spans="1:16" x14ac:dyDescent="0.25">
      <c r="A3709" s="1">
        <v>8283</v>
      </c>
      <c r="C3709" t="s">
        <v>4957</v>
      </c>
      <c r="D3709" t="s">
        <v>4962</v>
      </c>
      <c r="E3709" t="s">
        <v>7945</v>
      </c>
      <c r="F3709" t="s">
        <v>17277</v>
      </c>
      <c r="G3709" t="s">
        <v>22541</v>
      </c>
      <c r="H3709" t="s">
        <v>187</v>
      </c>
      <c r="I3709">
        <v>1</v>
      </c>
      <c r="J3709">
        <v>58293</v>
      </c>
      <c r="L3709" t="s">
        <v>4958</v>
      </c>
      <c r="M3709" t="s">
        <v>19524</v>
      </c>
      <c r="N3709" t="s">
        <v>19527</v>
      </c>
      <c r="O3709">
        <v>53</v>
      </c>
      <c r="P3709" t="b">
        <v>1</v>
      </c>
    </row>
    <row r="3710" spans="1:16" x14ac:dyDescent="0.25">
      <c r="A3710" s="1">
        <v>8356</v>
      </c>
      <c r="C3710" t="s">
        <v>4957</v>
      </c>
      <c r="D3710" t="s">
        <v>4962</v>
      </c>
      <c r="E3710" t="s">
        <v>7945</v>
      </c>
      <c r="F3710" t="s">
        <v>17277</v>
      </c>
      <c r="G3710" t="s">
        <v>22541</v>
      </c>
      <c r="H3710" t="s">
        <v>187</v>
      </c>
      <c r="I3710">
        <v>1</v>
      </c>
      <c r="J3710">
        <v>58293</v>
      </c>
      <c r="L3710" t="s">
        <v>4958</v>
      </c>
      <c r="M3710" t="s">
        <v>19524</v>
      </c>
      <c r="N3710" t="s">
        <v>19527</v>
      </c>
      <c r="O3710">
        <v>56</v>
      </c>
      <c r="P3710" t="b">
        <v>1</v>
      </c>
    </row>
    <row r="3711" spans="1:16" x14ac:dyDescent="0.25">
      <c r="A3711" s="1">
        <v>8369</v>
      </c>
      <c r="C3711" t="s">
        <v>4957</v>
      </c>
      <c r="D3711" t="s">
        <v>4962</v>
      </c>
      <c r="E3711" t="s">
        <v>7945</v>
      </c>
      <c r="F3711" t="s">
        <v>17277</v>
      </c>
      <c r="G3711" t="s">
        <v>22541</v>
      </c>
      <c r="H3711" t="s">
        <v>187</v>
      </c>
      <c r="I3711">
        <v>1</v>
      </c>
      <c r="J3711">
        <v>58293</v>
      </c>
      <c r="L3711" t="s">
        <v>4958</v>
      </c>
      <c r="M3711" t="s">
        <v>19524</v>
      </c>
      <c r="N3711" t="s">
        <v>19527</v>
      </c>
      <c r="O3711">
        <v>57</v>
      </c>
      <c r="P3711" t="b">
        <v>1</v>
      </c>
    </row>
    <row r="3712" spans="1:16" x14ac:dyDescent="0.25">
      <c r="A3712" s="1">
        <v>10639</v>
      </c>
      <c r="C3712" t="s">
        <v>4958</v>
      </c>
      <c r="D3712" t="s">
        <v>4962</v>
      </c>
      <c r="E3712" t="s">
        <v>10079</v>
      </c>
      <c r="F3712" t="s">
        <v>19455</v>
      </c>
      <c r="G3712" t="s">
        <v>24668</v>
      </c>
      <c r="H3712" t="s">
        <v>187</v>
      </c>
      <c r="I3712">
        <v>1</v>
      </c>
      <c r="J3712">
        <v>53270</v>
      </c>
      <c r="L3712" t="s">
        <v>4958</v>
      </c>
      <c r="M3712" t="s">
        <v>19526</v>
      </c>
      <c r="N3712" t="s">
        <v>19527</v>
      </c>
      <c r="O3712">
        <v>23</v>
      </c>
      <c r="P3712" t="b">
        <v>1</v>
      </c>
    </row>
    <row r="3713" spans="1:16" x14ac:dyDescent="0.25">
      <c r="A3713" s="1">
        <v>4828</v>
      </c>
      <c r="C3713" t="s">
        <v>4958</v>
      </c>
      <c r="D3713" t="s">
        <v>4962</v>
      </c>
      <c r="E3713" t="s">
        <v>5765</v>
      </c>
      <c r="F3713" t="s">
        <v>14783</v>
      </c>
      <c r="G3713" t="s">
        <v>20349</v>
      </c>
      <c r="H3713" t="s">
        <v>187</v>
      </c>
      <c r="I3713">
        <v>1</v>
      </c>
      <c r="J3713">
        <v>63590</v>
      </c>
      <c r="L3713" t="s">
        <v>4958</v>
      </c>
      <c r="M3713" t="s">
        <v>19523</v>
      </c>
      <c r="N3713" t="s">
        <v>19527</v>
      </c>
      <c r="O3713">
        <v>28</v>
      </c>
      <c r="P3713" t="b">
        <v>1</v>
      </c>
    </row>
    <row r="3714" spans="1:16" x14ac:dyDescent="0.25">
      <c r="A3714" s="1">
        <v>10518</v>
      </c>
      <c r="C3714" t="s">
        <v>4958</v>
      </c>
      <c r="D3714" t="s">
        <v>4962</v>
      </c>
      <c r="E3714" t="s">
        <v>9960</v>
      </c>
      <c r="F3714" t="s">
        <v>19335</v>
      </c>
      <c r="G3714" t="s">
        <v>24549</v>
      </c>
      <c r="H3714" t="s">
        <v>187</v>
      </c>
      <c r="I3714">
        <v>1</v>
      </c>
      <c r="J3714">
        <v>69990</v>
      </c>
      <c r="L3714" t="s">
        <v>4958</v>
      </c>
      <c r="M3714" t="s">
        <v>19526</v>
      </c>
      <c r="N3714" t="s">
        <v>19527</v>
      </c>
      <c r="O3714">
        <v>21</v>
      </c>
      <c r="P3714" t="b">
        <v>1</v>
      </c>
    </row>
    <row r="3715" spans="1:16" x14ac:dyDescent="0.25">
      <c r="A3715" s="1">
        <v>5151</v>
      </c>
      <c r="C3715" t="s">
        <v>4958</v>
      </c>
      <c r="D3715" t="s">
        <v>4962</v>
      </c>
      <c r="E3715" t="s">
        <v>5897</v>
      </c>
      <c r="F3715" t="s">
        <v>14915</v>
      </c>
      <c r="G3715" t="s">
        <v>20482</v>
      </c>
      <c r="H3715" t="s">
        <v>844</v>
      </c>
      <c r="I3715">
        <v>1</v>
      </c>
      <c r="J3715">
        <v>154990</v>
      </c>
      <c r="L3715" t="s">
        <v>4958</v>
      </c>
      <c r="M3715" t="s">
        <v>19523</v>
      </c>
      <c r="N3715" t="s">
        <v>19527</v>
      </c>
      <c r="O3715">
        <v>37</v>
      </c>
      <c r="P3715" t="b">
        <v>0</v>
      </c>
    </row>
    <row r="3716" spans="1:16" x14ac:dyDescent="0.25">
      <c r="A3716" s="1">
        <v>3902</v>
      </c>
      <c r="C3716" t="s">
        <v>4958</v>
      </c>
      <c r="D3716" t="s">
        <v>4962</v>
      </c>
      <c r="E3716" t="s">
        <v>5024</v>
      </c>
      <c r="F3716" t="s">
        <v>14009</v>
      </c>
      <c r="G3716" t="s">
        <v>19582</v>
      </c>
      <c r="H3716" t="s">
        <v>715</v>
      </c>
      <c r="I3716">
        <v>1</v>
      </c>
      <c r="J3716">
        <v>17999</v>
      </c>
      <c r="L3716" t="s">
        <v>4958</v>
      </c>
      <c r="M3716" t="s">
        <v>19523</v>
      </c>
      <c r="N3716" t="s">
        <v>19527</v>
      </c>
      <c r="O3716">
        <v>2</v>
      </c>
      <c r="P3716" t="b">
        <v>1</v>
      </c>
    </row>
    <row r="3717" spans="1:16" x14ac:dyDescent="0.25">
      <c r="A3717" s="1">
        <v>7183</v>
      </c>
      <c r="C3717" t="s">
        <v>4957</v>
      </c>
      <c r="D3717" t="s">
        <v>4962</v>
      </c>
      <c r="E3717" t="s">
        <v>5024</v>
      </c>
      <c r="F3717" t="s">
        <v>16335</v>
      </c>
      <c r="G3717" t="s">
        <v>19582</v>
      </c>
      <c r="H3717" t="s">
        <v>715</v>
      </c>
      <c r="I3717">
        <v>1</v>
      </c>
      <c r="J3717">
        <v>17999</v>
      </c>
      <c r="L3717" t="s">
        <v>4958</v>
      </c>
      <c r="M3717" t="s">
        <v>19524</v>
      </c>
      <c r="N3717" t="s">
        <v>19527</v>
      </c>
      <c r="O3717">
        <v>6</v>
      </c>
      <c r="P3717" t="b">
        <v>1</v>
      </c>
    </row>
    <row r="3718" spans="1:16" x14ac:dyDescent="0.25">
      <c r="A3718" s="1">
        <v>5606</v>
      </c>
      <c r="C3718" t="s">
        <v>4958</v>
      </c>
      <c r="D3718" t="s">
        <v>4962</v>
      </c>
      <c r="E3718" t="s">
        <v>6145</v>
      </c>
      <c r="F3718" t="s">
        <v>15167</v>
      </c>
      <c r="G3718" t="s">
        <v>20734</v>
      </c>
      <c r="H3718" t="s">
        <v>281</v>
      </c>
      <c r="I3718">
        <v>1</v>
      </c>
      <c r="J3718">
        <v>34990</v>
      </c>
      <c r="L3718" t="s">
        <v>4958</v>
      </c>
      <c r="M3718" t="s">
        <v>19523</v>
      </c>
      <c r="N3718" t="s">
        <v>19527</v>
      </c>
      <c r="O3718">
        <v>50</v>
      </c>
      <c r="P3718" t="b">
        <v>1</v>
      </c>
    </row>
    <row r="3719" spans="1:16" x14ac:dyDescent="0.25">
      <c r="A3719" s="1">
        <v>8597</v>
      </c>
      <c r="C3719" t="s">
        <v>4957</v>
      </c>
      <c r="D3719" t="s">
        <v>4962</v>
      </c>
      <c r="E3719" t="s">
        <v>6145</v>
      </c>
      <c r="F3719" t="s">
        <v>17480</v>
      </c>
      <c r="G3719" t="s">
        <v>20734</v>
      </c>
      <c r="H3719" t="s">
        <v>281</v>
      </c>
      <c r="I3719">
        <v>1</v>
      </c>
      <c r="J3719">
        <v>34990</v>
      </c>
      <c r="L3719" t="s">
        <v>4958</v>
      </c>
      <c r="M3719" t="s">
        <v>19524</v>
      </c>
      <c r="N3719" t="s">
        <v>19527</v>
      </c>
      <c r="O3719">
        <v>7</v>
      </c>
      <c r="P3719" t="b">
        <v>1</v>
      </c>
    </row>
    <row r="3720" spans="1:16" x14ac:dyDescent="0.25">
      <c r="A3720" s="1">
        <v>5336</v>
      </c>
      <c r="C3720" t="s">
        <v>4958</v>
      </c>
      <c r="D3720" t="s">
        <v>4962</v>
      </c>
      <c r="E3720" t="s">
        <v>5964</v>
      </c>
      <c r="F3720" t="s">
        <v>14982</v>
      </c>
      <c r="G3720" t="s">
        <v>20549</v>
      </c>
      <c r="H3720" t="s">
        <v>278</v>
      </c>
      <c r="I3720">
        <v>1</v>
      </c>
      <c r="J3720">
        <v>44990</v>
      </c>
      <c r="L3720" t="s">
        <v>4958</v>
      </c>
      <c r="M3720" t="s">
        <v>19523</v>
      </c>
      <c r="N3720" t="s">
        <v>19527</v>
      </c>
      <c r="O3720">
        <v>42</v>
      </c>
      <c r="P3720" t="b">
        <v>0</v>
      </c>
    </row>
    <row r="3721" spans="1:16" x14ac:dyDescent="0.25">
      <c r="A3721" s="1">
        <v>5450</v>
      </c>
      <c r="C3721" t="s">
        <v>4958</v>
      </c>
      <c r="D3721" t="s">
        <v>4962</v>
      </c>
      <c r="E3721" t="s">
        <v>6001</v>
      </c>
      <c r="F3721" t="s">
        <v>15019</v>
      </c>
      <c r="G3721" t="s">
        <v>20586</v>
      </c>
      <c r="H3721" t="s">
        <v>268</v>
      </c>
      <c r="I3721">
        <v>1</v>
      </c>
      <c r="J3721">
        <v>24990</v>
      </c>
      <c r="L3721" t="s">
        <v>4958</v>
      </c>
      <c r="M3721" t="s">
        <v>19523</v>
      </c>
      <c r="N3721" t="s">
        <v>19527</v>
      </c>
      <c r="O3721">
        <v>45</v>
      </c>
      <c r="P3721" t="b">
        <v>1</v>
      </c>
    </row>
    <row r="3722" spans="1:16" x14ac:dyDescent="0.25">
      <c r="A3722" s="1">
        <v>5388</v>
      </c>
      <c r="C3722" t="s">
        <v>4958</v>
      </c>
      <c r="D3722" t="s">
        <v>4962</v>
      </c>
      <c r="E3722" t="s">
        <v>5988</v>
      </c>
      <c r="F3722" t="s">
        <v>15006</v>
      </c>
      <c r="G3722" t="s">
        <v>20573</v>
      </c>
      <c r="H3722" t="s">
        <v>834</v>
      </c>
      <c r="I3722">
        <v>1</v>
      </c>
      <c r="J3722">
        <v>29990</v>
      </c>
      <c r="L3722" t="s">
        <v>4958</v>
      </c>
      <c r="M3722" t="s">
        <v>19523</v>
      </c>
      <c r="N3722" t="s">
        <v>19527</v>
      </c>
      <c r="O3722">
        <v>43</v>
      </c>
      <c r="P3722" t="b">
        <v>0</v>
      </c>
    </row>
    <row r="3723" spans="1:16" x14ac:dyDescent="0.25">
      <c r="A3723" s="1">
        <v>5391</v>
      </c>
      <c r="C3723" t="s">
        <v>4958</v>
      </c>
      <c r="D3723" t="s">
        <v>4962</v>
      </c>
      <c r="E3723" t="s">
        <v>5988</v>
      </c>
      <c r="F3723" t="s">
        <v>15006</v>
      </c>
      <c r="G3723" t="s">
        <v>20573</v>
      </c>
      <c r="H3723" t="s">
        <v>834</v>
      </c>
      <c r="I3723">
        <v>1</v>
      </c>
      <c r="J3723">
        <v>29990</v>
      </c>
      <c r="L3723" t="s">
        <v>4958</v>
      </c>
      <c r="M3723" t="s">
        <v>19523</v>
      </c>
      <c r="N3723" t="s">
        <v>19527</v>
      </c>
      <c r="O3723">
        <v>44</v>
      </c>
      <c r="P3723" t="b">
        <v>0</v>
      </c>
    </row>
    <row r="3724" spans="1:16" x14ac:dyDescent="0.25">
      <c r="A3724" s="1">
        <v>5384</v>
      </c>
      <c r="C3724" t="s">
        <v>4958</v>
      </c>
      <c r="D3724" t="s">
        <v>4962</v>
      </c>
      <c r="E3724" t="s">
        <v>5985</v>
      </c>
      <c r="F3724" t="s">
        <v>15003</v>
      </c>
      <c r="G3724" t="s">
        <v>20570</v>
      </c>
      <c r="H3724" t="s">
        <v>834</v>
      </c>
      <c r="I3724">
        <v>1</v>
      </c>
      <c r="J3724">
        <v>27190</v>
      </c>
      <c r="L3724" t="s">
        <v>4958</v>
      </c>
      <c r="M3724" t="s">
        <v>19523</v>
      </c>
      <c r="N3724" t="s">
        <v>19527</v>
      </c>
      <c r="O3724">
        <v>43</v>
      </c>
      <c r="P3724" t="b">
        <v>0</v>
      </c>
    </row>
    <row r="3725" spans="1:16" x14ac:dyDescent="0.25">
      <c r="A3725" s="1">
        <v>5390</v>
      </c>
      <c r="C3725" t="s">
        <v>4958</v>
      </c>
      <c r="D3725" t="s">
        <v>4962</v>
      </c>
      <c r="E3725" t="s">
        <v>5985</v>
      </c>
      <c r="F3725" t="s">
        <v>15003</v>
      </c>
      <c r="G3725" t="s">
        <v>20570</v>
      </c>
      <c r="H3725" t="s">
        <v>834</v>
      </c>
      <c r="I3725">
        <v>1</v>
      </c>
      <c r="J3725">
        <v>27190</v>
      </c>
      <c r="L3725" t="s">
        <v>4958</v>
      </c>
      <c r="M3725" t="s">
        <v>19523</v>
      </c>
      <c r="N3725" t="s">
        <v>19527</v>
      </c>
      <c r="O3725">
        <v>44</v>
      </c>
      <c r="P3725" t="b">
        <v>0</v>
      </c>
    </row>
    <row r="3726" spans="1:16" x14ac:dyDescent="0.25">
      <c r="A3726" s="1">
        <v>5430</v>
      </c>
      <c r="C3726" t="s">
        <v>4958</v>
      </c>
      <c r="D3726" t="s">
        <v>4962</v>
      </c>
      <c r="E3726" t="s">
        <v>5993</v>
      </c>
      <c r="F3726" t="s">
        <v>15011</v>
      </c>
      <c r="G3726" t="s">
        <v>20578</v>
      </c>
      <c r="H3726" t="s">
        <v>792</v>
      </c>
      <c r="I3726">
        <v>1</v>
      </c>
      <c r="J3726">
        <v>39990</v>
      </c>
      <c r="L3726" t="s">
        <v>4958</v>
      </c>
      <c r="M3726" t="s">
        <v>19523</v>
      </c>
      <c r="N3726" t="s">
        <v>19527</v>
      </c>
      <c r="O3726">
        <v>45</v>
      </c>
      <c r="P3726" t="b">
        <v>1</v>
      </c>
    </row>
    <row r="3727" spans="1:16" x14ac:dyDescent="0.25">
      <c r="A3727" s="1">
        <v>5068</v>
      </c>
      <c r="C3727" t="s">
        <v>4958</v>
      </c>
      <c r="D3727" t="s">
        <v>4962</v>
      </c>
      <c r="E3727" t="s">
        <v>5861</v>
      </c>
      <c r="F3727" t="s">
        <v>14879</v>
      </c>
      <c r="G3727" t="s">
        <v>20446</v>
      </c>
      <c r="H3727" t="s">
        <v>792</v>
      </c>
      <c r="I3727">
        <v>1</v>
      </c>
      <c r="J3727">
        <v>37990</v>
      </c>
      <c r="L3727" t="s">
        <v>4958</v>
      </c>
      <c r="M3727" t="s">
        <v>19523</v>
      </c>
      <c r="N3727" t="s">
        <v>19527</v>
      </c>
      <c r="O3727">
        <v>35</v>
      </c>
      <c r="P3727" t="b">
        <v>1</v>
      </c>
    </row>
    <row r="3728" spans="1:16" x14ac:dyDescent="0.25">
      <c r="A3728" s="1">
        <v>4881</v>
      </c>
      <c r="C3728" t="s">
        <v>4958</v>
      </c>
      <c r="D3728" t="s">
        <v>4962</v>
      </c>
      <c r="E3728" t="s">
        <v>5796</v>
      </c>
      <c r="F3728" t="s">
        <v>14814</v>
      </c>
      <c r="G3728" t="s">
        <v>20380</v>
      </c>
      <c r="H3728" t="s">
        <v>792</v>
      </c>
      <c r="I3728">
        <v>1</v>
      </c>
      <c r="J3728">
        <v>37990</v>
      </c>
      <c r="L3728" t="s">
        <v>4958</v>
      </c>
      <c r="M3728" t="s">
        <v>19523</v>
      </c>
      <c r="N3728" t="s">
        <v>19527</v>
      </c>
      <c r="O3728">
        <v>29</v>
      </c>
      <c r="P3728" t="b">
        <v>1</v>
      </c>
    </row>
    <row r="3729" spans="1:16" x14ac:dyDescent="0.25">
      <c r="A3729" s="1">
        <v>5940</v>
      </c>
      <c r="C3729" t="s">
        <v>4958</v>
      </c>
      <c r="D3729" t="s">
        <v>4962</v>
      </c>
      <c r="E3729" t="s">
        <v>6379</v>
      </c>
      <c r="F3729" t="s">
        <v>15401</v>
      </c>
      <c r="G3729" t="s">
        <v>20968</v>
      </c>
      <c r="H3729" t="s">
        <v>206</v>
      </c>
      <c r="I3729">
        <v>1</v>
      </c>
      <c r="J3729">
        <v>24990</v>
      </c>
      <c r="L3729" t="s">
        <v>4958</v>
      </c>
      <c r="M3729" t="s">
        <v>19523</v>
      </c>
      <c r="N3729" t="s">
        <v>19527</v>
      </c>
      <c r="O3729">
        <v>59</v>
      </c>
      <c r="P3729" t="b">
        <v>1</v>
      </c>
    </row>
    <row r="3730" spans="1:16" x14ac:dyDescent="0.25">
      <c r="A3730" s="1">
        <v>5982</v>
      </c>
      <c r="C3730" t="s">
        <v>4958</v>
      </c>
      <c r="D3730" t="s">
        <v>4962</v>
      </c>
      <c r="E3730" t="s">
        <v>6379</v>
      </c>
      <c r="F3730" t="s">
        <v>15401</v>
      </c>
      <c r="G3730" t="s">
        <v>20968</v>
      </c>
      <c r="H3730" t="s">
        <v>206</v>
      </c>
      <c r="I3730">
        <v>1</v>
      </c>
      <c r="J3730">
        <v>24990</v>
      </c>
      <c r="L3730" t="s">
        <v>4958</v>
      </c>
      <c r="M3730" t="s">
        <v>19523</v>
      </c>
      <c r="N3730" t="s">
        <v>19527</v>
      </c>
      <c r="O3730">
        <v>60</v>
      </c>
      <c r="P3730" t="b">
        <v>1</v>
      </c>
    </row>
    <row r="3731" spans="1:16" x14ac:dyDescent="0.25">
      <c r="A3731" s="1">
        <v>7501</v>
      </c>
      <c r="C3731" t="s">
        <v>4957</v>
      </c>
      <c r="D3731" t="s">
        <v>4962</v>
      </c>
      <c r="E3731" t="s">
        <v>6379</v>
      </c>
      <c r="F3731" t="s">
        <v>16633</v>
      </c>
      <c r="G3731" t="s">
        <v>20968</v>
      </c>
      <c r="H3731" t="s">
        <v>206</v>
      </c>
      <c r="I3731">
        <v>1</v>
      </c>
      <c r="J3731">
        <v>24990</v>
      </c>
      <c r="L3731" t="s">
        <v>4958</v>
      </c>
      <c r="M3731" t="s">
        <v>19524</v>
      </c>
      <c r="N3731" t="s">
        <v>19527</v>
      </c>
      <c r="O3731">
        <v>20</v>
      </c>
      <c r="P3731" t="b">
        <v>1</v>
      </c>
    </row>
    <row r="3732" spans="1:16" x14ac:dyDescent="0.25">
      <c r="A3732" s="1">
        <v>5446</v>
      </c>
      <c r="C3732" t="s">
        <v>4958</v>
      </c>
      <c r="D3732" t="s">
        <v>4962</v>
      </c>
      <c r="E3732" t="s">
        <v>5997</v>
      </c>
      <c r="F3732" t="s">
        <v>15015</v>
      </c>
      <c r="G3732" t="s">
        <v>20582</v>
      </c>
      <c r="H3732" t="s">
        <v>206</v>
      </c>
      <c r="I3732">
        <v>1</v>
      </c>
      <c r="J3732">
        <v>24999</v>
      </c>
      <c r="L3732" t="s">
        <v>4958</v>
      </c>
      <c r="M3732" t="s">
        <v>19523</v>
      </c>
      <c r="N3732" t="s">
        <v>19527</v>
      </c>
      <c r="O3732">
        <v>45</v>
      </c>
      <c r="P3732" t="b">
        <v>1</v>
      </c>
    </row>
    <row r="3733" spans="1:16" x14ac:dyDescent="0.25">
      <c r="A3733" s="1">
        <v>4654</v>
      </c>
      <c r="C3733" t="s">
        <v>4958</v>
      </c>
      <c r="D3733" t="s">
        <v>4962</v>
      </c>
      <c r="E3733" t="s">
        <v>5604</v>
      </c>
      <c r="F3733" t="s">
        <v>14619</v>
      </c>
      <c r="G3733" t="s">
        <v>20185</v>
      </c>
      <c r="H3733" t="s">
        <v>206</v>
      </c>
      <c r="I3733">
        <v>1</v>
      </c>
      <c r="J3733">
        <v>27990</v>
      </c>
      <c r="L3733" t="s">
        <v>4958</v>
      </c>
      <c r="M3733" t="s">
        <v>19523</v>
      </c>
      <c r="N3733" t="s">
        <v>19527</v>
      </c>
      <c r="O3733">
        <v>23</v>
      </c>
      <c r="P3733" t="b">
        <v>1</v>
      </c>
    </row>
    <row r="3734" spans="1:16" x14ac:dyDescent="0.25">
      <c r="A3734" s="1">
        <v>4214</v>
      </c>
      <c r="C3734" t="s">
        <v>4958</v>
      </c>
      <c r="D3734" t="s">
        <v>4962</v>
      </c>
      <c r="E3734" t="s">
        <v>5280</v>
      </c>
      <c r="F3734" t="s">
        <v>14287</v>
      </c>
      <c r="G3734" t="s">
        <v>19860</v>
      </c>
      <c r="H3734" t="s">
        <v>213</v>
      </c>
      <c r="I3734">
        <v>1</v>
      </c>
      <c r="J3734">
        <v>42999</v>
      </c>
      <c r="L3734" t="s">
        <v>4958</v>
      </c>
      <c r="M3734" t="s">
        <v>19523</v>
      </c>
      <c r="N3734" t="s">
        <v>19527</v>
      </c>
      <c r="O3734">
        <v>11</v>
      </c>
      <c r="P3734" t="b">
        <v>0</v>
      </c>
    </row>
    <row r="3735" spans="1:16" x14ac:dyDescent="0.25">
      <c r="A3735" s="1">
        <v>7359</v>
      </c>
      <c r="C3735" t="s">
        <v>4957</v>
      </c>
      <c r="D3735" t="s">
        <v>4962</v>
      </c>
      <c r="E3735" t="s">
        <v>5280</v>
      </c>
      <c r="F3735" t="s">
        <v>16499</v>
      </c>
      <c r="G3735" t="s">
        <v>19860</v>
      </c>
      <c r="H3735" t="s">
        <v>213</v>
      </c>
      <c r="I3735">
        <v>1</v>
      </c>
      <c r="J3735">
        <v>42999</v>
      </c>
      <c r="L3735" t="s">
        <v>4958</v>
      </c>
      <c r="M3735" t="s">
        <v>19524</v>
      </c>
      <c r="N3735" t="s">
        <v>19527</v>
      </c>
      <c r="O3735">
        <v>14</v>
      </c>
      <c r="P3735" t="b">
        <v>0</v>
      </c>
    </row>
    <row r="3736" spans="1:16" x14ac:dyDescent="0.25">
      <c r="A3736" s="1">
        <v>4158</v>
      </c>
      <c r="C3736" t="s">
        <v>4958</v>
      </c>
      <c r="D3736" t="s">
        <v>4962</v>
      </c>
      <c r="E3736" t="s">
        <v>5239</v>
      </c>
      <c r="F3736" t="s">
        <v>14244</v>
      </c>
      <c r="G3736" t="s">
        <v>19817</v>
      </c>
      <c r="H3736" t="s">
        <v>213</v>
      </c>
      <c r="I3736">
        <v>1</v>
      </c>
      <c r="J3736">
        <v>49999</v>
      </c>
      <c r="L3736" t="s">
        <v>4958</v>
      </c>
      <c r="M3736" t="s">
        <v>19523</v>
      </c>
      <c r="N3736" t="s">
        <v>19527</v>
      </c>
      <c r="O3736">
        <v>9</v>
      </c>
      <c r="P3736" t="b">
        <v>0</v>
      </c>
    </row>
    <row r="3737" spans="1:16" x14ac:dyDescent="0.25">
      <c r="A3737" s="1">
        <v>7466</v>
      </c>
      <c r="C3737" t="s">
        <v>4957</v>
      </c>
      <c r="D3737" t="s">
        <v>4962</v>
      </c>
      <c r="E3737" t="s">
        <v>5239</v>
      </c>
      <c r="F3737" t="s">
        <v>16599</v>
      </c>
      <c r="G3737" t="s">
        <v>19817</v>
      </c>
      <c r="H3737" t="s">
        <v>213</v>
      </c>
      <c r="I3737">
        <v>1</v>
      </c>
      <c r="J3737">
        <v>49999</v>
      </c>
      <c r="L3737" t="s">
        <v>4958</v>
      </c>
      <c r="M3737" t="s">
        <v>19524</v>
      </c>
      <c r="N3737" t="s">
        <v>19527</v>
      </c>
      <c r="O3737">
        <v>19</v>
      </c>
      <c r="P3737" t="b">
        <v>0</v>
      </c>
    </row>
    <row r="3738" spans="1:16" x14ac:dyDescent="0.25">
      <c r="A3738" s="1">
        <v>7323</v>
      </c>
      <c r="C3738" t="s">
        <v>4957</v>
      </c>
      <c r="D3738" t="s">
        <v>4962</v>
      </c>
      <c r="E3738" t="s">
        <v>7343</v>
      </c>
      <c r="F3738" t="s">
        <v>16466</v>
      </c>
      <c r="G3738" t="s">
        <v>21947</v>
      </c>
      <c r="H3738" t="s">
        <v>213</v>
      </c>
      <c r="I3738">
        <v>1</v>
      </c>
      <c r="J3738">
        <v>51990</v>
      </c>
      <c r="L3738" t="s">
        <v>4958</v>
      </c>
      <c r="M3738" t="s">
        <v>19524</v>
      </c>
      <c r="N3738" t="s">
        <v>19527</v>
      </c>
      <c r="O3738">
        <v>13</v>
      </c>
      <c r="P3738" t="b">
        <v>1</v>
      </c>
    </row>
    <row r="3739" spans="1:16" x14ac:dyDescent="0.25">
      <c r="A3739" s="1">
        <v>4197</v>
      </c>
      <c r="C3739" t="s">
        <v>4958</v>
      </c>
      <c r="D3739" t="s">
        <v>4962</v>
      </c>
      <c r="E3739" t="s">
        <v>5269</v>
      </c>
      <c r="F3739" t="s">
        <v>14276</v>
      </c>
      <c r="G3739" t="s">
        <v>19849</v>
      </c>
      <c r="H3739" t="s">
        <v>213</v>
      </c>
      <c r="I3739">
        <v>1</v>
      </c>
      <c r="J3739">
        <v>59999</v>
      </c>
      <c r="L3739" t="s">
        <v>4958</v>
      </c>
      <c r="M3739" t="s">
        <v>19523</v>
      </c>
      <c r="N3739" t="s">
        <v>19527</v>
      </c>
      <c r="O3739">
        <v>10</v>
      </c>
      <c r="P3739" t="b">
        <v>0</v>
      </c>
    </row>
    <row r="3740" spans="1:16" x14ac:dyDescent="0.25">
      <c r="A3740" s="1">
        <v>7285</v>
      </c>
      <c r="C3740" t="s">
        <v>4957</v>
      </c>
      <c r="D3740" t="s">
        <v>4962</v>
      </c>
      <c r="E3740" t="s">
        <v>5269</v>
      </c>
      <c r="F3740" t="s">
        <v>16430</v>
      </c>
      <c r="G3740" t="s">
        <v>19849</v>
      </c>
      <c r="H3740" t="s">
        <v>213</v>
      </c>
      <c r="I3740">
        <v>1</v>
      </c>
      <c r="J3740">
        <v>59999</v>
      </c>
      <c r="L3740" t="s">
        <v>4958</v>
      </c>
      <c r="M3740" t="s">
        <v>19524</v>
      </c>
      <c r="N3740" t="s">
        <v>19527</v>
      </c>
      <c r="O3740">
        <v>11</v>
      </c>
      <c r="P3740" t="b">
        <v>0</v>
      </c>
    </row>
    <row r="3741" spans="1:16" x14ac:dyDescent="0.25">
      <c r="A3741" s="1">
        <v>4213</v>
      </c>
      <c r="C3741" t="s">
        <v>4958</v>
      </c>
      <c r="D3741" t="s">
        <v>4962</v>
      </c>
      <c r="E3741" t="s">
        <v>5279</v>
      </c>
      <c r="F3741" t="s">
        <v>14286</v>
      </c>
      <c r="G3741" t="s">
        <v>19859</v>
      </c>
      <c r="H3741" t="s">
        <v>213</v>
      </c>
      <c r="I3741">
        <v>1</v>
      </c>
      <c r="J3741">
        <v>52999</v>
      </c>
      <c r="L3741" t="s">
        <v>4958</v>
      </c>
      <c r="M3741" t="s">
        <v>19523</v>
      </c>
      <c r="N3741" t="s">
        <v>19527</v>
      </c>
      <c r="O3741">
        <v>11</v>
      </c>
      <c r="P3741" t="b">
        <v>0</v>
      </c>
    </row>
    <row r="3742" spans="1:16" x14ac:dyDescent="0.25">
      <c r="A3742" s="1">
        <v>7611</v>
      </c>
      <c r="C3742" t="s">
        <v>4957</v>
      </c>
      <c r="D3742" t="s">
        <v>4962</v>
      </c>
      <c r="E3742" t="s">
        <v>5279</v>
      </c>
      <c r="F3742" t="s">
        <v>16739</v>
      </c>
      <c r="G3742" t="s">
        <v>19859</v>
      </c>
      <c r="H3742" t="s">
        <v>213</v>
      </c>
      <c r="I3742">
        <v>1</v>
      </c>
      <c r="J3742">
        <v>52999</v>
      </c>
      <c r="L3742" t="s">
        <v>4958</v>
      </c>
      <c r="M3742" t="s">
        <v>19524</v>
      </c>
      <c r="N3742" t="s">
        <v>19527</v>
      </c>
      <c r="O3742">
        <v>25</v>
      </c>
      <c r="P3742" t="b">
        <v>0</v>
      </c>
    </row>
    <row r="3743" spans="1:16" x14ac:dyDescent="0.25">
      <c r="A3743" s="1">
        <v>4196</v>
      </c>
      <c r="C3743" t="s">
        <v>4958</v>
      </c>
      <c r="D3743" t="s">
        <v>4962</v>
      </c>
      <c r="E3743" t="s">
        <v>5268</v>
      </c>
      <c r="F3743" t="s">
        <v>14275</v>
      </c>
      <c r="G3743" t="s">
        <v>19848</v>
      </c>
      <c r="H3743" t="s">
        <v>213</v>
      </c>
      <c r="I3743">
        <v>1</v>
      </c>
      <c r="J3743">
        <v>43999</v>
      </c>
      <c r="L3743" t="s">
        <v>4958</v>
      </c>
      <c r="M3743" t="s">
        <v>19523</v>
      </c>
      <c r="N3743" t="s">
        <v>19527</v>
      </c>
      <c r="O3743">
        <v>10</v>
      </c>
      <c r="P3743" t="b">
        <v>0</v>
      </c>
    </row>
    <row r="3744" spans="1:16" x14ac:dyDescent="0.25">
      <c r="A3744" s="1">
        <v>7432</v>
      </c>
      <c r="C3744" t="s">
        <v>4957</v>
      </c>
      <c r="D3744" t="s">
        <v>4962</v>
      </c>
      <c r="E3744" t="s">
        <v>5268</v>
      </c>
      <c r="F3744" t="s">
        <v>16568</v>
      </c>
      <c r="G3744" t="s">
        <v>19848</v>
      </c>
      <c r="H3744" t="s">
        <v>213</v>
      </c>
      <c r="I3744">
        <v>1</v>
      </c>
      <c r="J3744">
        <v>43999</v>
      </c>
      <c r="L3744" t="s">
        <v>4958</v>
      </c>
      <c r="M3744" t="s">
        <v>19524</v>
      </c>
      <c r="N3744" t="s">
        <v>19527</v>
      </c>
      <c r="O3744">
        <v>18</v>
      </c>
      <c r="P3744" t="b">
        <v>0</v>
      </c>
    </row>
    <row r="3745" spans="1:16" x14ac:dyDescent="0.25">
      <c r="A3745" s="1">
        <v>3850</v>
      </c>
      <c r="C3745" t="s">
        <v>4958</v>
      </c>
      <c r="D3745" t="s">
        <v>4962</v>
      </c>
      <c r="E3745" t="s">
        <v>4980</v>
      </c>
      <c r="F3745" t="s">
        <v>13962</v>
      </c>
      <c r="G3745" t="s">
        <v>19535</v>
      </c>
      <c r="H3745" t="s">
        <v>213</v>
      </c>
      <c r="I3745">
        <v>1</v>
      </c>
      <c r="J3745">
        <v>26999</v>
      </c>
      <c r="L3745" t="s">
        <v>4958</v>
      </c>
      <c r="M3745" t="s">
        <v>19523</v>
      </c>
      <c r="N3745" t="s">
        <v>19527</v>
      </c>
      <c r="O3745">
        <v>1</v>
      </c>
      <c r="P3745" t="b">
        <v>1</v>
      </c>
    </row>
    <row r="3746" spans="1:16" x14ac:dyDescent="0.25">
      <c r="A3746" s="1">
        <v>7056</v>
      </c>
      <c r="C3746" t="s">
        <v>4957</v>
      </c>
      <c r="D3746" t="s">
        <v>4962</v>
      </c>
      <c r="E3746" t="s">
        <v>4980</v>
      </c>
      <c r="F3746" t="s">
        <v>16216</v>
      </c>
      <c r="G3746" t="s">
        <v>19535</v>
      </c>
      <c r="H3746" t="s">
        <v>213</v>
      </c>
      <c r="I3746">
        <v>1</v>
      </c>
      <c r="J3746">
        <v>26999</v>
      </c>
      <c r="L3746" t="s">
        <v>4958</v>
      </c>
      <c r="M3746" t="s">
        <v>19524</v>
      </c>
      <c r="N3746" t="s">
        <v>19527</v>
      </c>
      <c r="O3746">
        <v>1</v>
      </c>
      <c r="P3746" t="b">
        <v>1</v>
      </c>
    </row>
    <row r="3747" spans="1:16" x14ac:dyDescent="0.25">
      <c r="A3747" s="1">
        <v>4764</v>
      </c>
      <c r="C3747" t="s">
        <v>4958</v>
      </c>
      <c r="D3747" t="s">
        <v>4962</v>
      </c>
      <c r="E3747" t="s">
        <v>5703</v>
      </c>
      <c r="F3747" t="s">
        <v>14720</v>
      </c>
      <c r="G3747" t="s">
        <v>20286</v>
      </c>
      <c r="H3747" t="s">
        <v>213</v>
      </c>
      <c r="I3747">
        <v>1</v>
      </c>
      <c r="J3747">
        <v>37999</v>
      </c>
      <c r="L3747" t="s">
        <v>4958</v>
      </c>
      <c r="M3747" t="s">
        <v>19523</v>
      </c>
      <c r="N3747" t="s">
        <v>19527</v>
      </c>
      <c r="O3747">
        <v>26</v>
      </c>
      <c r="P3747" t="b">
        <v>1</v>
      </c>
    </row>
    <row r="3748" spans="1:16" x14ac:dyDescent="0.25">
      <c r="A3748" s="1">
        <v>7069</v>
      </c>
      <c r="C3748" t="s">
        <v>4957</v>
      </c>
      <c r="D3748" t="s">
        <v>4962</v>
      </c>
      <c r="E3748" t="s">
        <v>5703</v>
      </c>
      <c r="F3748" t="s">
        <v>16229</v>
      </c>
      <c r="G3748" t="s">
        <v>20286</v>
      </c>
      <c r="H3748" t="s">
        <v>213</v>
      </c>
      <c r="I3748">
        <v>1</v>
      </c>
      <c r="J3748">
        <v>37999</v>
      </c>
      <c r="L3748" t="s">
        <v>4958</v>
      </c>
      <c r="M3748" t="s">
        <v>19524</v>
      </c>
      <c r="N3748" t="s">
        <v>19527</v>
      </c>
      <c r="O3748">
        <v>1</v>
      </c>
      <c r="P3748" t="b">
        <v>1</v>
      </c>
    </row>
    <row r="3749" spans="1:16" x14ac:dyDescent="0.25">
      <c r="A3749" s="1">
        <v>5552</v>
      </c>
      <c r="C3749" t="s">
        <v>4958</v>
      </c>
      <c r="D3749" t="s">
        <v>4962</v>
      </c>
      <c r="E3749" t="s">
        <v>6097</v>
      </c>
      <c r="F3749" t="s">
        <v>15119</v>
      </c>
      <c r="G3749" t="s">
        <v>20686</v>
      </c>
      <c r="H3749" t="s">
        <v>213</v>
      </c>
      <c r="I3749">
        <v>1</v>
      </c>
      <c r="J3749">
        <v>44990</v>
      </c>
      <c r="L3749" t="s">
        <v>4958</v>
      </c>
      <c r="M3749" t="s">
        <v>19523</v>
      </c>
      <c r="N3749" t="s">
        <v>19527</v>
      </c>
      <c r="O3749">
        <v>48</v>
      </c>
      <c r="P3749" t="b">
        <v>0</v>
      </c>
    </row>
    <row r="3750" spans="1:16" x14ac:dyDescent="0.25">
      <c r="A3750" s="1">
        <v>7358</v>
      </c>
      <c r="C3750" t="s">
        <v>4957</v>
      </c>
      <c r="D3750" t="s">
        <v>4962</v>
      </c>
      <c r="E3750" t="s">
        <v>6097</v>
      </c>
      <c r="F3750" t="s">
        <v>16498</v>
      </c>
      <c r="G3750" t="s">
        <v>20686</v>
      </c>
      <c r="H3750" t="s">
        <v>213</v>
      </c>
      <c r="I3750">
        <v>1</v>
      </c>
      <c r="J3750">
        <v>44990</v>
      </c>
      <c r="L3750" t="s">
        <v>4958</v>
      </c>
      <c r="M3750" t="s">
        <v>19524</v>
      </c>
      <c r="N3750" t="s">
        <v>19527</v>
      </c>
      <c r="O3750">
        <v>14</v>
      </c>
      <c r="P3750" t="b">
        <v>1</v>
      </c>
    </row>
    <row r="3751" spans="1:16" x14ac:dyDescent="0.25">
      <c r="A3751" s="1">
        <v>4088</v>
      </c>
      <c r="C3751" t="s">
        <v>4958</v>
      </c>
      <c r="D3751" t="s">
        <v>4962</v>
      </c>
      <c r="E3751" t="s">
        <v>2287</v>
      </c>
      <c r="F3751" t="s">
        <v>14179</v>
      </c>
      <c r="G3751" t="s">
        <v>19752</v>
      </c>
      <c r="H3751" t="s">
        <v>213</v>
      </c>
      <c r="I3751">
        <v>1</v>
      </c>
      <c r="J3751">
        <v>42990</v>
      </c>
      <c r="L3751" t="s">
        <v>4958</v>
      </c>
      <c r="M3751" t="s">
        <v>19523</v>
      </c>
      <c r="N3751" t="s">
        <v>19527</v>
      </c>
      <c r="O3751">
        <v>7</v>
      </c>
      <c r="P3751" t="b">
        <v>0</v>
      </c>
    </row>
    <row r="3752" spans="1:16" x14ac:dyDescent="0.25">
      <c r="A3752" s="1">
        <v>7121</v>
      </c>
      <c r="C3752" t="s">
        <v>4957</v>
      </c>
      <c r="D3752" t="s">
        <v>4962</v>
      </c>
      <c r="E3752" t="s">
        <v>2287</v>
      </c>
      <c r="F3752" t="s">
        <v>16278</v>
      </c>
      <c r="G3752" t="s">
        <v>19752</v>
      </c>
      <c r="H3752" t="s">
        <v>213</v>
      </c>
      <c r="I3752">
        <v>1</v>
      </c>
      <c r="J3752">
        <v>42990</v>
      </c>
      <c r="L3752" t="s">
        <v>4958</v>
      </c>
      <c r="M3752" t="s">
        <v>19524</v>
      </c>
      <c r="N3752" t="s">
        <v>19527</v>
      </c>
      <c r="O3752">
        <v>3</v>
      </c>
      <c r="P3752" t="b">
        <v>1</v>
      </c>
    </row>
    <row r="3753" spans="1:16" x14ac:dyDescent="0.25">
      <c r="A3753" s="1">
        <v>4060</v>
      </c>
      <c r="C3753" t="s">
        <v>4958</v>
      </c>
      <c r="D3753" t="s">
        <v>4962</v>
      </c>
      <c r="E3753" t="s">
        <v>5151</v>
      </c>
      <c r="F3753" t="s">
        <v>14151</v>
      </c>
      <c r="G3753" t="s">
        <v>19724</v>
      </c>
      <c r="H3753" t="s">
        <v>213</v>
      </c>
      <c r="I3753">
        <v>1</v>
      </c>
      <c r="J3753">
        <v>56999</v>
      </c>
      <c r="L3753" t="s">
        <v>4958</v>
      </c>
      <c r="M3753" t="s">
        <v>19523</v>
      </c>
      <c r="N3753" t="s">
        <v>19527</v>
      </c>
      <c r="O3753">
        <v>7</v>
      </c>
      <c r="P3753" t="b">
        <v>1</v>
      </c>
    </row>
    <row r="3754" spans="1:16" x14ac:dyDescent="0.25">
      <c r="A3754" s="1">
        <v>7328</v>
      </c>
      <c r="C3754" t="s">
        <v>4957</v>
      </c>
      <c r="D3754" t="s">
        <v>4962</v>
      </c>
      <c r="E3754" t="s">
        <v>5151</v>
      </c>
      <c r="F3754" t="s">
        <v>16471</v>
      </c>
      <c r="G3754" t="s">
        <v>19724</v>
      </c>
      <c r="H3754" t="s">
        <v>213</v>
      </c>
      <c r="I3754">
        <v>1</v>
      </c>
      <c r="J3754">
        <v>56999</v>
      </c>
      <c r="L3754" t="s">
        <v>4958</v>
      </c>
      <c r="M3754" t="s">
        <v>19524</v>
      </c>
      <c r="N3754" t="s">
        <v>19527</v>
      </c>
      <c r="O3754">
        <v>13</v>
      </c>
      <c r="P3754" t="b">
        <v>1</v>
      </c>
    </row>
    <row r="3755" spans="1:16" x14ac:dyDescent="0.25">
      <c r="A3755" s="1">
        <v>3872</v>
      </c>
      <c r="C3755" t="s">
        <v>4958</v>
      </c>
      <c r="D3755" t="s">
        <v>4962</v>
      </c>
      <c r="E3755" t="s">
        <v>2635</v>
      </c>
      <c r="F3755" t="s">
        <v>13981</v>
      </c>
      <c r="G3755" t="s">
        <v>19554</v>
      </c>
      <c r="H3755" t="s">
        <v>185</v>
      </c>
      <c r="I3755">
        <v>1</v>
      </c>
      <c r="J3755">
        <v>26990</v>
      </c>
      <c r="L3755" t="s">
        <v>4958</v>
      </c>
      <c r="M3755" t="s">
        <v>19523</v>
      </c>
      <c r="N3755" t="s">
        <v>19527</v>
      </c>
      <c r="O3755">
        <v>1</v>
      </c>
      <c r="P3755" t="b">
        <v>1</v>
      </c>
    </row>
    <row r="3756" spans="1:16" x14ac:dyDescent="0.25">
      <c r="A3756" s="1">
        <v>7148</v>
      </c>
      <c r="C3756" t="s">
        <v>4957</v>
      </c>
      <c r="D3756" t="s">
        <v>4962</v>
      </c>
      <c r="E3756" t="s">
        <v>2635</v>
      </c>
      <c r="F3756" t="s">
        <v>16303</v>
      </c>
      <c r="G3756" t="s">
        <v>19554</v>
      </c>
      <c r="H3756" t="s">
        <v>213</v>
      </c>
      <c r="I3756">
        <v>1</v>
      </c>
      <c r="J3756">
        <v>26990</v>
      </c>
      <c r="L3756" t="s">
        <v>4958</v>
      </c>
      <c r="M3756" t="s">
        <v>19524</v>
      </c>
      <c r="N3756" t="s">
        <v>19527</v>
      </c>
      <c r="O3756">
        <v>5</v>
      </c>
      <c r="P3756" t="b">
        <v>1</v>
      </c>
    </row>
    <row r="3757" spans="1:16" x14ac:dyDescent="0.25">
      <c r="A3757" s="1">
        <v>4765</v>
      </c>
      <c r="C3757" t="s">
        <v>4958</v>
      </c>
      <c r="D3757" t="s">
        <v>4962</v>
      </c>
      <c r="E3757" t="s">
        <v>5704</v>
      </c>
      <c r="F3757" t="s">
        <v>14721</v>
      </c>
      <c r="G3757" t="s">
        <v>20287</v>
      </c>
      <c r="H3757" t="s">
        <v>185</v>
      </c>
      <c r="I3757">
        <v>1</v>
      </c>
      <c r="J3757">
        <v>27999</v>
      </c>
      <c r="L3757" t="s">
        <v>4958</v>
      </c>
      <c r="M3757" t="s">
        <v>19523</v>
      </c>
      <c r="N3757" t="s">
        <v>19527</v>
      </c>
      <c r="O3757">
        <v>26</v>
      </c>
      <c r="P3757" t="b">
        <v>1</v>
      </c>
    </row>
    <row r="3758" spans="1:16" x14ac:dyDescent="0.25">
      <c r="A3758" s="1">
        <v>7107</v>
      </c>
      <c r="C3758" t="s">
        <v>4957</v>
      </c>
      <c r="D3758" t="s">
        <v>4962</v>
      </c>
      <c r="E3758" t="s">
        <v>5704</v>
      </c>
      <c r="F3758" t="s">
        <v>16265</v>
      </c>
      <c r="G3758" t="s">
        <v>20287</v>
      </c>
      <c r="H3758" t="s">
        <v>185</v>
      </c>
      <c r="I3758">
        <v>1</v>
      </c>
      <c r="J3758">
        <v>27999</v>
      </c>
      <c r="L3758" t="s">
        <v>4958</v>
      </c>
      <c r="M3758" t="s">
        <v>19524</v>
      </c>
      <c r="N3758" t="s">
        <v>19527</v>
      </c>
      <c r="O3758">
        <v>3</v>
      </c>
      <c r="P3758" t="b">
        <v>1</v>
      </c>
    </row>
    <row r="3759" spans="1:16" x14ac:dyDescent="0.25">
      <c r="A3759" s="1">
        <v>7065</v>
      </c>
      <c r="C3759" t="s">
        <v>4957</v>
      </c>
      <c r="D3759" t="s">
        <v>4962</v>
      </c>
      <c r="E3759" t="s">
        <v>7195</v>
      </c>
      <c r="F3759" t="s">
        <v>16225</v>
      </c>
      <c r="G3759" t="s">
        <v>21788</v>
      </c>
      <c r="H3759" t="s">
        <v>185</v>
      </c>
      <c r="I3759">
        <v>1</v>
      </c>
      <c r="J3759">
        <v>32999</v>
      </c>
      <c r="L3759" t="s">
        <v>4958</v>
      </c>
      <c r="M3759" t="s">
        <v>19524</v>
      </c>
      <c r="N3759" t="s">
        <v>19527</v>
      </c>
      <c r="O3759">
        <v>1</v>
      </c>
      <c r="P3759" t="b">
        <v>1</v>
      </c>
    </row>
    <row r="3760" spans="1:16" x14ac:dyDescent="0.25">
      <c r="A3760" s="1">
        <v>4200</v>
      </c>
      <c r="C3760" t="s">
        <v>4958</v>
      </c>
      <c r="D3760" t="s">
        <v>4962</v>
      </c>
      <c r="E3760" t="s">
        <v>5272</v>
      </c>
      <c r="F3760" t="s">
        <v>14279</v>
      </c>
      <c r="G3760" t="s">
        <v>19852</v>
      </c>
      <c r="H3760" t="s">
        <v>185</v>
      </c>
      <c r="I3760">
        <v>1</v>
      </c>
      <c r="J3760">
        <v>29990</v>
      </c>
      <c r="L3760" t="s">
        <v>4958</v>
      </c>
      <c r="M3760" t="s">
        <v>19523</v>
      </c>
      <c r="N3760" t="s">
        <v>19527</v>
      </c>
      <c r="O3760">
        <v>10</v>
      </c>
      <c r="P3760" t="b">
        <v>1</v>
      </c>
    </row>
    <row r="3761" spans="1:16" x14ac:dyDescent="0.25">
      <c r="A3761" s="1">
        <v>4201</v>
      </c>
      <c r="C3761" t="s">
        <v>4958</v>
      </c>
      <c r="D3761" t="s">
        <v>4962</v>
      </c>
      <c r="E3761" t="s">
        <v>5272</v>
      </c>
      <c r="F3761" t="s">
        <v>14279</v>
      </c>
      <c r="G3761" t="s">
        <v>19852</v>
      </c>
      <c r="H3761" t="s">
        <v>185</v>
      </c>
      <c r="I3761">
        <v>1</v>
      </c>
      <c r="J3761">
        <v>29990</v>
      </c>
      <c r="L3761" t="s">
        <v>4958</v>
      </c>
      <c r="M3761" t="s">
        <v>19523</v>
      </c>
      <c r="N3761" t="s">
        <v>19527</v>
      </c>
      <c r="O3761">
        <v>11</v>
      </c>
      <c r="P3761" t="b">
        <v>1</v>
      </c>
    </row>
    <row r="3762" spans="1:16" x14ac:dyDescent="0.25">
      <c r="A3762" s="1">
        <v>7445</v>
      </c>
      <c r="C3762" t="s">
        <v>4957</v>
      </c>
      <c r="D3762" t="s">
        <v>4962</v>
      </c>
      <c r="E3762" t="s">
        <v>5272</v>
      </c>
      <c r="F3762" t="s">
        <v>16580</v>
      </c>
      <c r="G3762" t="s">
        <v>19852</v>
      </c>
      <c r="H3762" t="s">
        <v>185</v>
      </c>
      <c r="I3762">
        <v>1</v>
      </c>
      <c r="J3762">
        <v>29990</v>
      </c>
      <c r="L3762" t="s">
        <v>4958</v>
      </c>
      <c r="M3762" t="s">
        <v>19524</v>
      </c>
      <c r="N3762" t="s">
        <v>19527</v>
      </c>
      <c r="O3762">
        <v>18</v>
      </c>
      <c r="P3762" t="b">
        <v>0</v>
      </c>
    </row>
    <row r="3763" spans="1:16" x14ac:dyDescent="0.25">
      <c r="A3763" s="1">
        <v>7465</v>
      </c>
      <c r="C3763" t="s">
        <v>4957</v>
      </c>
      <c r="D3763" t="s">
        <v>4962</v>
      </c>
      <c r="E3763" t="s">
        <v>7413</v>
      </c>
      <c r="F3763" t="s">
        <v>16598</v>
      </c>
      <c r="G3763" t="s">
        <v>22018</v>
      </c>
      <c r="H3763" t="s">
        <v>185</v>
      </c>
      <c r="I3763">
        <v>1</v>
      </c>
      <c r="J3763">
        <v>35999</v>
      </c>
      <c r="L3763" t="s">
        <v>4958</v>
      </c>
      <c r="M3763" t="s">
        <v>19524</v>
      </c>
      <c r="N3763" t="s">
        <v>19527</v>
      </c>
      <c r="O3763">
        <v>19</v>
      </c>
      <c r="P3763" t="b">
        <v>0</v>
      </c>
    </row>
    <row r="3764" spans="1:16" x14ac:dyDescent="0.25">
      <c r="A3764" s="1">
        <v>5540</v>
      </c>
      <c r="C3764" t="s">
        <v>4958</v>
      </c>
      <c r="D3764" t="s">
        <v>4962</v>
      </c>
      <c r="E3764" t="s">
        <v>6085</v>
      </c>
      <c r="F3764" t="s">
        <v>15107</v>
      </c>
      <c r="G3764" t="s">
        <v>20674</v>
      </c>
      <c r="H3764" t="s">
        <v>238</v>
      </c>
      <c r="I3764">
        <v>1</v>
      </c>
      <c r="J3764">
        <v>34990</v>
      </c>
      <c r="L3764" t="s">
        <v>4958</v>
      </c>
      <c r="M3764" t="s">
        <v>19523</v>
      </c>
      <c r="N3764" t="s">
        <v>19527</v>
      </c>
      <c r="O3764">
        <v>48</v>
      </c>
      <c r="P3764" t="b">
        <v>1</v>
      </c>
    </row>
    <row r="3765" spans="1:16" x14ac:dyDescent="0.25">
      <c r="A3765" s="1">
        <v>7343</v>
      </c>
      <c r="C3765" t="s">
        <v>4957</v>
      </c>
      <c r="D3765" t="s">
        <v>4962</v>
      </c>
      <c r="E3765" t="s">
        <v>6085</v>
      </c>
      <c r="F3765" t="s">
        <v>16484</v>
      </c>
      <c r="G3765" t="s">
        <v>20674</v>
      </c>
      <c r="H3765" t="s">
        <v>238</v>
      </c>
      <c r="I3765">
        <v>1</v>
      </c>
      <c r="J3765">
        <v>34990</v>
      </c>
      <c r="L3765" t="s">
        <v>4958</v>
      </c>
      <c r="M3765" t="s">
        <v>19524</v>
      </c>
      <c r="N3765" t="s">
        <v>19527</v>
      </c>
      <c r="O3765">
        <v>14</v>
      </c>
      <c r="P3765" t="b">
        <v>1</v>
      </c>
    </row>
    <row r="3766" spans="1:16" x14ac:dyDescent="0.25">
      <c r="A3766" s="1">
        <v>6549</v>
      </c>
      <c r="C3766" t="s">
        <v>4958</v>
      </c>
      <c r="D3766" t="s">
        <v>4962</v>
      </c>
      <c r="E3766" t="s">
        <v>6836</v>
      </c>
      <c r="F3766" t="s">
        <v>15858</v>
      </c>
      <c r="G3766" t="s">
        <v>21425</v>
      </c>
      <c r="H3766" t="s">
        <v>209</v>
      </c>
      <c r="I3766">
        <v>1</v>
      </c>
      <c r="J3766">
        <v>147190</v>
      </c>
      <c r="L3766" t="s">
        <v>19517</v>
      </c>
      <c r="M3766" t="s">
        <v>19523</v>
      </c>
      <c r="N3766" t="s">
        <v>19527</v>
      </c>
      <c r="O3766">
        <v>76</v>
      </c>
      <c r="P3766" t="b">
        <v>1</v>
      </c>
    </row>
    <row r="3767" spans="1:16" x14ac:dyDescent="0.25">
      <c r="A3767" s="1">
        <v>6729</v>
      </c>
      <c r="C3767" t="s">
        <v>4958</v>
      </c>
      <c r="D3767" t="s">
        <v>4962</v>
      </c>
      <c r="E3767" t="s">
        <v>6966</v>
      </c>
      <c r="F3767" t="s">
        <v>15989</v>
      </c>
      <c r="G3767" t="s">
        <v>21556</v>
      </c>
      <c r="H3767" t="s">
        <v>209</v>
      </c>
      <c r="I3767">
        <v>1</v>
      </c>
      <c r="J3767">
        <v>114999</v>
      </c>
      <c r="L3767" t="s">
        <v>19517</v>
      </c>
      <c r="M3767" t="s">
        <v>19523</v>
      </c>
      <c r="N3767" t="s">
        <v>19527</v>
      </c>
      <c r="O3767">
        <v>81</v>
      </c>
      <c r="P3767" t="b">
        <v>1</v>
      </c>
    </row>
    <row r="3768" spans="1:16" x14ac:dyDescent="0.25">
      <c r="A3768" s="1">
        <v>9489</v>
      </c>
      <c r="C3768" t="s">
        <v>4958</v>
      </c>
      <c r="D3768" t="s">
        <v>4962</v>
      </c>
      <c r="E3768" t="s">
        <v>8992</v>
      </c>
      <c r="F3768" t="s">
        <v>18351</v>
      </c>
      <c r="G3768" t="s">
        <v>23581</v>
      </c>
      <c r="H3768" t="s">
        <v>209</v>
      </c>
      <c r="I3768">
        <v>1</v>
      </c>
      <c r="J3768">
        <v>130499</v>
      </c>
      <c r="L3768" t="s">
        <v>4958</v>
      </c>
      <c r="M3768" t="s">
        <v>19525</v>
      </c>
      <c r="N3768" t="s">
        <v>19527</v>
      </c>
      <c r="O3768">
        <v>49</v>
      </c>
      <c r="P3768" t="b">
        <v>1</v>
      </c>
    </row>
    <row r="3769" spans="1:16" x14ac:dyDescent="0.25">
      <c r="A3769" s="1">
        <v>9531</v>
      </c>
      <c r="C3769" t="s">
        <v>4958</v>
      </c>
      <c r="D3769" t="s">
        <v>4962</v>
      </c>
      <c r="E3769" t="s">
        <v>9033</v>
      </c>
      <c r="F3769" t="s">
        <v>18392</v>
      </c>
      <c r="G3769" t="s">
        <v>23622</v>
      </c>
      <c r="H3769" t="s">
        <v>209</v>
      </c>
      <c r="I3769">
        <v>1</v>
      </c>
      <c r="J3769">
        <v>145999</v>
      </c>
      <c r="L3769" t="s">
        <v>4958</v>
      </c>
      <c r="M3769" t="s">
        <v>19525</v>
      </c>
      <c r="N3769" t="s">
        <v>19527</v>
      </c>
      <c r="O3769">
        <v>51</v>
      </c>
      <c r="P3769" t="b">
        <v>1</v>
      </c>
    </row>
    <row r="3770" spans="1:16" x14ac:dyDescent="0.25">
      <c r="A3770" s="1">
        <v>9626</v>
      </c>
      <c r="C3770" t="s">
        <v>4958</v>
      </c>
      <c r="D3770" t="s">
        <v>4962</v>
      </c>
      <c r="E3770" t="s">
        <v>9109</v>
      </c>
      <c r="F3770" t="s">
        <v>18469</v>
      </c>
      <c r="G3770" t="s">
        <v>23698</v>
      </c>
      <c r="H3770" t="s">
        <v>209</v>
      </c>
      <c r="I3770">
        <v>1</v>
      </c>
      <c r="J3770">
        <v>269999</v>
      </c>
      <c r="L3770" t="s">
        <v>4958</v>
      </c>
      <c r="M3770" t="s">
        <v>19525</v>
      </c>
      <c r="N3770" t="s">
        <v>19527</v>
      </c>
      <c r="O3770">
        <v>56</v>
      </c>
      <c r="P3770" t="b">
        <v>1</v>
      </c>
    </row>
    <row r="3771" spans="1:16" x14ac:dyDescent="0.25">
      <c r="A3771" s="1">
        <v>5491</v>
      </c>
      <c r="C3771" t="s">
        <v>4958</v>
      </c>
      <c r="D3771" t="s">
        <v>4962</v>
      </c>
      <c r="E3771" t="s">
        <v>6036</v>
      </c>
      <c r="F3771" t="s">
        <v>15058</v>
      </c>
      <c r="G3771" t="s">
        <v>20625</v>
      </c>
      <c r="H3771" t="s">
        <v>209</v>
      </c>
      <c r="I3771">
        <v>1</v>
      </c>
      <c r="J3771">
        <v>299990</v>
      </c>
      <c r="L3771" t="s">
        <v>19517</v>
      </c>
      <c r="M3771" t="s">
        <v>19523</v>
      </c>
      <c r="N3771" t="s">
        <v>19527</v>
      </c>
      <c r="O3771">
        <v>46</v>
      </c>
      <c r="P3771" t="b">
        <v>1</v>
      </c>
    </row>
    <row r="3772" spans="1:16" x14ac:dyDescent="0.25">
      <c r="A3772" s="1">
        <v>8594</v>
      </c>
      <c r="C3772" t="s">
        <v>4957</v>
      </c>
      <c r="D3772" t="s">
        <v>4962</v>
      </c>
      <c r="E3772" t="s">
        <v>6036</v>
      </c>
      <c r="F3772" t="s">
        <v>17477</v>
      </c>
      <c r="G3772" t="s">
        <v>20625</v>
      </c>
      <c r="H3772" t="s">
        <v>209</v>
      </c>
      <c r="I3772">
        <v>1</v>
      </c>
      <c r="J3772">
        <v>299990</v>
      </c>
      <c r="L3772" t="s">
        <v>19518</v>
      </c>
      <c r="M3772" t="s">
        <v>19524</v>
      </c>
      <c r="N3772" t="s">
        <v>19527</v>
      </c>
      <c r="O3772">
        <v>82</v>
      </c>
      <c r="P3772" t="b">
        <v>1</v>
      </c>
    </row>
    <row r="3773" spans="1:16" x14ac:dyDescent="0.25">
      <c r="A3773" s="1">
        <v>4365</v>
      </c>
      <c r="C3773" t="s">
        <v>4958</v>
      </c>
      <c r="D3773" t="s">
        <v>4962</v>
      </c>
      <c r="E3773" t="s">
        <v>5417</v>
      </c>
      <c r="F3773" t="s">
        <v>14424</v>
      </c>
      <c r="G3773" t="s">
        <v>19997</v>
      </c>
      <c r="H3773" t="s">
        <v>209</v>
      </c>
      <c r="I3773">
        <v>1</v>
      </c>
      <c r="J3773">
        <v>290490</v>
      </c>
      <c r="L3773" t="s">
        <v>19517</v>
      </c>
      <c r="M3773" t="s">
        <v>19523</v>
      </c>
      <c r="N3773" t="s">
        <v>19527</v>
      </c>
      <c r="O3773">
        <v>15</v>
      </c>
      <c r="P3773" t="b">
        <v>1</v>
      </c>
    </row>
    <row r="3774" spans="1:16" x14ac:dyDescent="0.25">
      <c r="A3774" s="1">
        <v>4394</v>
      </c>
      <c r="C3774" t="s">
        <v>4958</v>
      </c>
      <c r="D3774" t="s">
        <v>4962</v>
      </c>
      <c r="E3774" t="s">
        <v>5417</v>
      </c>
      <c r="F3774" t="s">
        <v>14424</v>
      </c>
      <c r="G3774" t="s">
        <v>19997</v>
      </c>
      <c r="H3774" t="s">
        <v>209</v>
      </c>
      <c r="I3774">
        <v>1</v>
      </c>
      <c r="J3774">
        <v>290490</v>
      </c>
      <c r="L3774" t="s">
        <v>19517</v>
      </c>
      <c r="M3774" t="s">
        <v>19523</v>
      </c>
      <c r="N3774" t="s">
        <v>19527</v>
      </c>
      <c r="O3774">
        <v>16</v>
      </c>
      <c r="P3774" t="b">
        <v>1</v>
      </c>
    </row>
    <row r="3775" spans="1:16" x14ac:dyDescent="0.25">
      <c r="A3775" s="1">
        <v>7679</v>
      </c>
      <c r="C3775" t="s">
        <v>4957</v>
      </c>
      <c r="D3775" t="s">
        <v>4962</v>
      </c>
      <c r="E3775" t="s">
        <v>5417</v>
      </c>
      <c r="F3775" t="s">
        <v>16805</v>
      </c>
      <c r="G3775" t="s">
        <v>19997</v>
      </c>
      <c r="H3775" t="s">
        <v>209</v>
      </c>
      <c r="I3775">
        <v>1</v>
      </c>
      <c r="J3775">
        <v>290490</v>
      </c>
      <c r="L3775" t="s">
        <v>19518</v>
      </c>
      <c r="M3775" t="s">
        <v>19524</v>
      </c>
      <c r="N3775" t="s">
        <v>19527</v>
      </c>
      <c r="O3775">
        <v>28</v>
      </c>
      <c r="P3775" t="b">
        <v>1</v>
      </c>
    </row>
    <row r="3776" spans="1:16" x14ac:dyDescent="0.25">
      <c r="A3776" s="1">
        <v>10036</v>
      </c>
      <c r="C3776" t="s">
        <v>4958</v>
      </c>
      <c r="D3776" t="s">
        <v>4962</v>
      </c>
      <c r="E3776" t="s">
        <v>9506</v>
      </c>
      <c r="F3776" t="s">
        <v>18866</v>
      </c>
      <c r="G3776" t="s">
        <v>24095</v>
      </c>
      <c r="H3776" t="s">
        <v>158</v>
      </c>
      <c r="I3776">
        <v>1</v>
      </c>
      <c r="J3776">
        <v>93690</v>
      </c>
      <c r="L3776" t="s">
        <v>4958</v>
      </c>
      <c r="M3776" t="s">
        <v>19526</v>
      </c>
      <c r="N3776" t="s">
        <v>19527</v>
      </c>
      <c r="O3776">
        <v>10</v>
      </c>
      <c r="P3776" t="b">
        <v>0</v>
      </c>
    </row>
    <row r="3777" spans="1:16" x14ac:dyDescent="0.25">
      <c r="A3777" s="1">
        <v>10037</v>
      </c>
      <c r="C3777" t="s">
        <v>4958</v>
      </c>
      <c r="D3777" t="s">
        <v>4962</v>
      </c>
      <c r="E3777" t="s">
        <v>9507</v>
      </c>
      <c r="F3777" t="s">
        <v>18867</v>
      </c>
      <c r="G3777" t="s">
        <v>24096</v>
      </c>
      <c r="H3777" t="s">
        <v>223</v>
      </c>
      <c r="I3777">
        <v>1</v>
      </c>
      <c r="J3777">
        <v>160690</v>
      </c>
      <c r="L3777" t="s">
        <v>4958</v>
      </c>
      <c r="M3777" t="s">
        <v>19526</v>
      </c>
      <c r="N3777" t="s">
        <v>19527</v>
      </c>
      <c r="O3777">
        <v>10</v>
      </c>
      <c r="P3777" t="b">
        <v>0</v>
      </c>
    </row>
    <row r="3778" spans="1:16" x14ac:dyDescent="0.25">
      <c r="A3778" s="1">
        <v>9875</v>
      </c>
      <c r="C3778" t="s">
        <v>4958</v>
      </c>
      <c r="D3778" t="s">
        <v>4962</v>
      </c>
      <c r="E3778" t="s">
        <v>9350</v>
      </c>
      <c r="F3778" t="s">
        <v>18710</v>
      </c>
      <c r="G3778" t="s">
        <v>23939</v>
      </c>
      <c r="H3778" t="s">
        <v>223</v>
      </c>
      <c r="I3778">
        <v>1</v>
      </c>
      <c r="J3778">
        <v>169990</v>
      </c>
      <c r="L3778" t="s">
        <v>4958</v>
      </c>
      <c r="M3778" t="s">
        <v>19526</v>
      </c>
      <c r="N3778" t="s">
        <v>19527</v>
      </c>
      <c r="O3778">
        <v>6</v>
      </c>
      <c r="P3778" t="b">
        <v>0</v>
      </c>
    </row>
    <row r="3779" spans="1:16" x14ac:dyDescent="0.25">
      <c r="A3779" s="1">
        <v>6672</v>
      </c>
      <c r="C3779" t="s">
        <v>4958</v>
      </c>
      <c r="D3779" t="s">
        <v>4962</v>
      </c>
      <c r="E3779" t="s">
        <v>6931</v>
      </c>
      <c r="F3779" t="s">
        <v>15953</v>
      </c>
      <c r="G3779" t="s">
        <v>21520</v>
      </c>
      <c r="H3779" t="s">
        <v>1030</v>
      </c>
      <c r="I3779">
        <v>1</v>
      </c>
      <c r="J3779">
        <v>107490</v>
      </c>
      <c r="L3779" t="s">
        <v>19517</v>
      </c>
      <c r="M3779" t="s">
        <v>19523</v>
      </c>
      <c r="N3779" t="s">
        <v>19527</v>
      </c>
      <c r="O3779">
        <v>79</v>
      </c>
      <c r="P3779" t="b">
        <v>1</v>
      </c>
    </row>
    <row r="3780" spans="1:16" x14ac:dyDescent="0.25">
      <c r="A3780" s="1">
        <v>6438</v>
      </c>
      <c r="C3780" t="s">
        <v>4958</v>
      </c>
      <c r="D3780" t="s">
        <v>4962</v>
      </c>
      <c r="E3780" t="s">
        <v>6745</v>
      </c>
      <c r="F3780" t="s">
        <v>15767</v>
      </c>
      <c r="G3780" t="s">
        <v>21334</v>
      </c>
      <c r="H3780" t="s">
        <v>1030</v>
      </c>
      <c r="I3780">
        <v>1</v>
      </c>
      <c r="J3780">
        <v>110490</v>
      </c>
      <c r="L3780" t="s">
        <v>19517</v>
      </c>
      <c r="M3780" t="s">
        <v>19523</v>
      </c>
      <c r="N3780" t="s">
        <v>19527</v>
      </c>
      <c r="O3780">
        <v>73</v>
      </c>
      <c r="P3780" t="b">
        <v>1</v>
      </c>
    </row>
    <row r="3781" spans="1:16" x14ac:dyDescent="0.25">
      <c r="A3781" s="1">
        <v>10212</v>
      </c>
      <c r="C3781" t="s">
        <v>4958</v>
      </c>
      <c r="D3781" t="s">
        <v>4962</v>
      </c>
      <c r="E3781" t="s">
        <v>9667</v>
      </c>
      <c r="F3781" t="s">
        <v>19033</v>
      </c>
      <c r="G3781" t="s">
        <v>24256</v>
      </c>
      <c r="H3781" t="s">
        <v>194</v>
      </c>
      <c r="I3781">
        <v>1</v>
      </c>
      <c r="J3781">
        <v>199990</v>
      </c>
      <c r="L3781" t="s">
        <v>4958</v>
      </c>
      <c r="M3781" t="s">
        <v>19526</v>
      </c>
      <c r="N3781" t="s">
        <v>19527</v>
      </c>
      <c r="O3781">
        <v>14</v>
      </c>
      <c r="P3781" t="b">
        <v>1</v>
      </c>
    </row>
    <row r="3782" spans="1:16" x14ac:dyDescent="0.25">
      <c r="A3782" s="1">
        <v>5786</v>
      </c>
      <c r="C3782" t="s">
        <v>4958</v>
      </c>
      <c r="D3782" t="s">
        <v>4962</v>
      </c>
      <c r="E3782" t="s">
        <v>6269</v>
      </c>
      <c r="F3782" t="s">
        <v>15291</v>
      </c>
      <c r="G3782" t="s">
        <v>20858</v>
      </c>
      <c r="H3782" t="s">
        <v>928</v>
      </c>
      <c r="I3782">
        <v>1</v>
      </c>
      <c r="J3782">
        <v>97995</v>
      </c>
      <c r="L3782" t="s">
        <v>19517</v>
      </c>
      <c r="M3782" t="s">
        <v>19523</v>
      </c>
      <c r="N3782" t="s">
        <v>19527</v>
      </c>
      <c r="O3782">
        <v>55</v>
      </c>
      <c r="P3782" t="b">
        <v>1</v>
      </c>
    </row>
    <row r="3783" spans="1:16" x14ac:dyDescent="0.25">
      <c r="A3783" s="1">
        <v>5863</v>
      </c>
      <c r="C3783" t="s">
        <v>4958</v>
      </c>
      <c r="D3783" t="s">
        <v>4962</v>
      </c>
      <c r="E3783" t="s">
        <v>6319</v>
      </c>
      <c r="F3783" t="s">
        <v>15341</v>
      </c>
      <c r="G3783" t="s">
        <v>20908</v>
      </c>
      <c r="H3783" t="s">
        <v>928</v>
      </c>
      <c r="I3783">
        <v>1</v>
      </c>
      <c r="J3783">
        <v>199990</v>
      </c>
      <c r="L3783" t="s">
        <v>19518</v>
      </c>
      <c r="M3783" t="s">
        <v>19523</v>
      </c>
      <c r="N3783" t="s">
        <v>19527</v>
      </c>
      <c r="O3783">
        <v>57</v>
      </c>
      <c r="P3783" t="b">
        <v>1</v>
      </c>
    </row>
    <row r="3784" spans="1:16" x14ac:dyDescent="0.25">
      <c r="A3784" s="1">
        <v>6092</v>
      </c>
      <c r="C3784" t="s">
        <v>4958</v>
      </c>
      <c r="D3784" t="s">
        <v>4962</v>
      </c>
      <c r="E3784" t="s">
        <v>6502</v>
      </c>
      <c r="F3784" t="s">
        <v>15524</v>
      </c>
      <c r="G3784" t="s">
        <v>21091</v>
      </c>
      <c r="H3784" t="s">
        <v>219</v>
      </c>
      <c r="I3784">
        <v>1</v>
      </c>
      <c r="J3784">
        <v>131990</v>
      </c>
      <c r="L3784" t="s">
        <v>19517</v>
      </c>
      <c r="M3784" t="s">
        <v>19523</v>
      </c>
      <c r="N3784" t="s">
        <v>19527</v>
      </c>
      <c r="O3784">
        <v>63</v>
      </c>
      <c r="P3784" t="b">
        <v>1</v>
      </c>
    </row>
    <row r="3785" spans="1:16" x14ac:dyDescent="0.25">
      <c r="A3785" s="1">
        <v>7092</v>
      </c>
      <c r="C3785" t="s">
        <v>4957</v>
      </c>
      <c r="D3785" t="s">
        <v>4962</v>
      </c>
      <c r="E3785" t="s">
        <v>7211</v>
      </c>
      <c r="F3785" t="s">
        <v>16252</v>
      </c>
      <c r="G3785" t="s">
        <v>21806</v>
      </c>
      <c r="H3785" t="s">
        <v>219</v>
      </c>
      <c r="I3785">
        <v>1</v>
      </c>
      <c r="J3785">
        <v>134990</v>
      </c>
      <c r="L3785" t="s">
        <v>19518</v>
      </c>
      <c r="M3785" t="s">
        <v>19524</v>
      </c>
      <c r="N3785" t="s">
        <v>19527</v>
      </c>
      <c r="O3785">
        <v>2</v>
      </c>
      <c r="P3785" t="b">
        <v>1</v>
      </c>
    </row>
    <row r="3786" spans="1:16" x14ac:dyDescent="0.25">
      <c r="A3786" s="1">
        <v>5931</v>
      </c>
      <c r="C3786" t="s">
        <v>4958</v>
      </c>
      <c r="D3786" t="s">
        <v>4962</v>
      </c>
      <c r="E3786" t="s">
        <v>6373</v>
      </c>
      <c r="F3786" t="s">
        <v>15395</v>
      </c>
      <c r="G3786" t="s">
        <v>20962</v>
      </c>
      <c r="H3786" t="s">
        <v>814</v>
      </c>
      <c r="I3786">
        <v>1</v>
      </c>
      <c r="J3786">
        <v>131990</v>
      </c>
      <c r="L3786" t="s">
        <v>4958</v>
      </c>
      <c r="M3786" t="s">
        <v>19523</v>
      </c>
      <c r="N3786" t="s">
        <v>19527</v>
      </c>
      <c r="O3786">
        <v>59</v>
      </c>
      <c r="P3786" t="b">
        <v>1</v>
      </c>
    </row>
    <row r="3787" spans="1:16" x14ac:dyDescent="0.25">
      <c r="A3787" s="1">
        <v>4108</v>
      </c>
      <c r="C3787" t="s">
        <v>4958</v>
      </c>
      <c r="D3787" t="s">
        <v>4962</v>
      </c>
      <c r="E3787" t="s">
        <v>5194</v>
      </c>
      <c r="F3787" t="s">
        <v>14197</v>
      </c>
      <c r="G3787" t="s">
        <v>19770</v>
      </c>
      <c r="H3787" t="s">
        <v>195</v>
      </c>
      <c r="I3787">
        <v>1</v>
      </c>
      <c r="J3787">
        <v>155990</v>
      </c>
      <c r="L3787" t="s">
        <v>19517</v>
      </c>
      <c r="M3787" t="s">
        <v>19523</v>
      </c>
      <c r="N3787" t="s">
        <v>19527</v>
      </c>
      <c r="O3787">
        <v>8</v>
      </c>
      <c r="P3787" t="b">
        <v>1</v>
      </c>
    </row>
    <row r="3788" spans="1:16" x14ac:dyDescent="0.25">
      <c r="A3788" s="1">
        <v>7477</v>
      </c>
      <c r="C3788" t="s">
        <v>4957</v>
      </c>
      <c r="D3788" t="s">
        <v>4962</v>
      </c>
      <c r="E3788" t="s">
        <v>5194</v>
      </c>
      <c r="F3788" t="s">
        <v>16609</v>
      </c>
      <c r="G3788" t="s">
        <v>19770</v>
      </c>
      <c r="H3788" t="s">
        <v>195</v>
      </c>
      <c r="I3788">
        <v>1</v>
      </c>
      <c r="J3788">
        <v>155990</v>
      </c>
      <c r="L3788" t="s">
        <v>19518</v>
      </c>
      <c r="M3788" t="s">
        <v>19524</v>
      </c>
      <c r="N3788" t="s">
        <v>19527</v>
      </c>
      <c r="O3788">
        <v>19</v>
      </c>
      <c r="P3788" t="b">
        <v>1</v>
      </c>
    </row>
    <row r="3789" spans="1:16" x14ac:dyDescent="0.25">
      <c r="A3789" s="1">
        <v>4090</v>
      </c>
      <c r="C3789" t="s">
        <v>4958</v>
      </c>
      <c r="D3789" t="s">
        <v>4962</v>
      </c>
      <c r="E3789" t="s">
        <v>5179</v>
      </c>
      <c r="F3789" t="s">
        <v>14181</v>
      </c>
      <c r="G3789" t="s">
        <v>19754</v>
      </c>
      <c r="H3789" t="s">
        <v>181</v>
      </c>
      <c r="I3789">
        <v>1</v>
      </c>
      <c r="J3789">
        <v>144990</v>
      </c>
      <c r="L3789" t="s">
        <v>19517</v>
      </c>
      <c r="M3789" t="s">
        <v>19523</v>
      </c>
      <c r="N3789" t="s">
        <v>19527</v>
      </c>
      <c r="O3789">
        <v>7</v>
      </c>
      <c r="P3789" t="b">
        <v>1</v>
      </c>
    </row>
    <row r="3790" spans="1:16" x14ac:dyDescent="0.25">
      <c r="A3790" s="1">
        <v>7286</v>
      </c>
      <c r="C3790" t="s">
        <v>4957</v>
      </c>
      <c r="D3790" t="s">
        <v>4962</v>
      </c>
      <c r="E3790" t="s">
        <v>5179</v>
      </c>
      <c r="F3790" t="s">
        <v>16431</v>
      </c>
      <c r="G3790" t="s">
        <v>19754</v>
      </c>
      <c r="H3790" t="s">
        <v>181</v>
      </c>
      <c r="I3790">
        <v>1</v>
      </c>
      <c r="J3790">
        <v>144990</v>
      </c>
      <c r="L3790" t="s">
        <v>19518</v>
      </c>
      <c r="M3790" t="s">
        <v>19524</v>
      </c>
      <c r="N3790" t="s">
        <v>19527</v>
      </c>
      <c r="O3790">
        <v>11</v>
      </c>
      <c r="P3790" t="b">
        <v>1</v>
      </c>
    </row>
    <row r="3791" spans="1:16" x14ac:dyDescent="0.25">
      <c r="A3791" s="1">
        <v>6578</v>
      </c>
      <c r="C3791" t="s">
        <v>4958</v>
      </c>
      <c r="D3791" t="s">
        <v>4962</v>
      </c>
      <c r="E3791" t="s">
        <v>6861</v>
      </c>
      <c r="F3791" t="s">
        <v>15883</v>
      </c>
      <c r="G3791" t="s">
        <v>21450</v>
      </c>
      <c r="H3791" t="s">
        <v>793</v>
      </c>
      <c r="I3791">
        <v>1</v>
      </c>
      <c r="J3791">
        <v>52990</v>
      </c>
      <c r="L3791" t="s">
        <v>4958</v>
      </c>
      <c r="M3791" t="s">
        <v>19523</v>
      </c>
      <c r="N3791" t="s">
        <v>19527</v>
      </c>
      <c r="O3791">
        <v>77</v>
      </c>
      <c r="P3791" t="b">
        <v>1</v>
      </c>
    </row>
    <row r="3792" spans="1:16" x14ac:dyDescent="0.25">
      <c r="A3792" s="1">
        <v>5437</v>
      </c>
      <c r="C3792" t="s">
        <v>4958</v>
      </c>
      <c r="D3792" t="s">
        <v>4962</v>
      </c>
      <c r="E3792" t="s">
        <v>5996</v>
      </c>
      <c r="F3792" t="s">
        <v>15014</v>
      </c>
      <c r="G3792" t="s">
        <v>20581</v>
      </c>
      <c r="H3792" t="s">
        <v>793</v>
      </c>
      <c r="I3792">
        <v>1</v>
      </c>
      <c r="J3792">
        <v>54990</v>
      </c>
      <c r="L3792" t="s">
        <v>19517</v>
      </c>
      <c r="M3792" t="s">
        <v>19523</v>
      </c>
      <c r="N3792" t="s">
        <v>19527</v>
      </c>
      <c r="O3792">
        <v>45</v>
      </c>
      <c r="P3792" t="b">
        <v>1</v>
      </c>
    </row>
    <row r="3793" spans="1:16" x14ac:dyDescent="0.25">
      <c r="A3793" s="1">
        <v>6064</v>
      </c>
      <c r="C3793" t="s">
        <v>4958</v>
      </c>
      <c r="D3793" t="s">
        <v>4962</v>
      </c>
      <c r="E3793" t="s">
        <v>6475</v>
      </c>
      <c r="F3793" t="s">
        <v>15497</v>
      </c>
      <c r="G3793" t="s">
        <v>21064</v>
      </c>
      <c r="H3793" t="s">
        <v>973</v>
      </c>
      <c r="I3793">
        <v>1</v>
      </c>
      <c r="J3793">
        <v>54990</v>
      </c>
      <c r="L3793" t="s">
        <v>19517</v>
      </c>
      <c r="M3793" t="s">
        <v>19523</v>
      </c>
      <c r="N3793" t="s">
        <v>19527</v>
      </c>
      <c r="O3793">
        <v>62</v>
      </c>
      <c r="P3793" t="b">
        <v>0</v>
      </c>
    </row>
    <row r="3794" spans="1:16" x14ac:dyDescent="0.25">
      <c r="A3794" s="1">
        <v>6790</v>
      </c>
      <c r="C3794" t="s">
        <v>4958</v>
      </c>
      <c r="D3794" t="s">
        <v>4962</v>
      </c>
      <c r="E3794" t="s">
        <v>7016</v>
      </c>
      <c r="F3794" t="s">
        <v>16039</v>
      </c>
      <c r="G3794" t="s">
        <v>21606</v>
      </c>
      <c r="H3794" t="s">
        <v>973</v>
      </c>
      <c r="I3794">
        <v>1</v>
      </c>
      <c r="J3794">
        <v>84290</v>
      </c>
      <c r="L3794" t="s">
        <v>4958</v>
      </c>
      <c r="M3794" t="s">
        <v>19523</v>
      </c>
      <c r="N3794" t="s">
        <v>19527</v>
      </c>
      <c r="O3794">
        <v>82</v>
      </c>
      <c r="P3794" t="b">
        <v>0</v>
      </c>
    </row>
    <row r="3795" spans="1:16" x14ac:dyDescent="0.25">
      <c r="A3795" s="1">
        <v>6824</v>
      </c>
      <c r="C3795" t="s">
        <v>4958</v>
      </c>
      <c r="D3795" t="s">
        <v>4962</v>
      </c>
      <c r="E3795" t="s">
        <v>7016</v>
      </c>
      <c r="F3795" t="s">
        <v>16039</v>
      </c>
      <c r="G3795" t="s">
        <v>21606</v>
      </c>
      <c r="H3795" t="s">
        <v>973</v>
      </c>
      <c r="I3795">
        <v>1</v>
      </c>
      <c r="J3795">
        <v>84290</v>
      </c>
      <c r="L3795" t="s">
        <v>4958</v>
      </c>
      <c r="M3795" t="s">
        <v>19523</v>
      </c>
      <c r="N3795" t="s">
        <v>19527</v>
      </c>
      <c r="O3795">
        <v>83</v>
      </c>
      <c r="P3795" t="b">
        <v>0</v>
      </c>
    </row>
    <row r="3796" spans="1:16" x14ac:dyDescent="0.25">
      <c r="A3796" s="1">
        <v>6531</v>
      </c>
      <c r="C3796" t="s">
        <v>4958</v>
      </c>
      <c r="D3796" t="s">
        <v>4962</v>
      </c>
      <c r="E3796" t="s">
        <v>6821</v>
      </c>
      <c r="F3796" t="s">
        <v>15843</v>
      </c>
      <c r="G3796" t="s">
        <v>21410</v>
      </c>
      <c r="H3796" t="s">
        <v>260</v>
      </c>
      <c r="I3796">
        <v>1</v>
      </c>
      <c r="J3796">
        <v>89490</v>
      </c>
      <c r="L3796" t="s">
        <v>19517</v>
      </c>
      <c r="M3796" t="s">
        <v>19523</v>
      </c>
      <c r="N3796" t="s">
        <v>19527</v>
      </c>
      <c r="O3796">
        <v>75</v>
      </c>
      <c r="P3796" t="b">
        <v>1</v>
      </c>
    </row>
    <row r="3797" spans="1:16" x14ac:dyDescent="0.25">
      <c r="A3797" s="1">
        <v>6605</v>
      </c>
      <c r="C3797" t="s">
        <v>4958</v>
      </c>
      <c r="D3797" t="s">
        <v>4962</v>
      </c>
      <c r="E3797" t="s">
        <v>6821</v>
      </c>
      <c r="F3797" t="s">
        <v>15843</v>
      </c>
      <c r="G3797" t="s">
        <v>21410</v>
      </c>
      <c r="H3797" t="s">
        <v>260</v>
      </c>
      <c r="I3797">
        <v>1</v>
      </c>
      <c r="J3797">
        <v>89490</v>
      </c>
      <c r="L3797" t="s">
        <v>19517</v>
      </c>
      <c r="M3797" t="s">
        <v>19523</v>
      </c>
      <c r="N3797" t="s">
        <v>19527</v>
      </c>
      <c r="O3797">
        <v>77</v>
      </c>
      <c r="P3797" t="b">
        <v>1</v>
      </c>
    </row>
    <row r="3798" spans="1:16" x14ac:dyDescent="0.25">
      <c r="A3798" s="1">
        <v>6847</v>
      </c>
      <c r="C3798" t="s">
        <v>4958</v>
      </c>
      <c r="D3798" t="s">
        <v>4962</v>
      </c>
      <c r="E3798" t="s">
        <v>7059</v>
      </c>
      <c r="F3798" t="s">
        <v>16082</v>
      </c>
      <c r="G3798" t="s">
        <v>21649</v>
      </c>
      <c r="H3798" t="s">
        <v>260</v>
      </c>
      <c r="I3798">
        <v>1</v>
      </c>
      <c r="J3798">
        <v>127490</v>
      </c>
      <c r="L3798" t="s">
        <v>19517</v>
      </c>
      <c r="M3798" t="s">
        <v>19523</v>
      </c>
      <c r="N3798" t="s">
        <v>19527</v>
      </c>
      <c r="O3798">
        <v>84</v>
      </c>
      <c r="P3798" t="b">
        <v>1</v>
      </c>
    </row>
    <row r="3799" spans="1:16" x14ac:dyDescent="0.25">
      <c r="A3799" s="1">
        <v>6423</v>
      </c>
      <c r="C3799" t="s">
        <v>4958</v>
      </c>
      <c r="D3799" t="s">
        <v>4962</v>
      </c>
      <c r="E3799" t="s">
        <v>6730</v>
      </c>
      <c r="F3799" t="s">
        <v>15752</v>
      </c>
      <c r="G3799" t="s">
        <v>21319</v>
      </c>
      <c r="H3799" t="s">
        <v>260</v>
      </c>
      <c r="I3799">
        <v>1</v>
      </c>
      <c r="J3799">
        <v>119990</v>
      </c>
      <c r="L3799" t="s">
        <v>19517</v>
      </c>
      <c r="M3799" t="s">
        <v>19523</v>
      </c>
      <c r="N3799" t="s">
        <v>19527</v>
      </c>
      <c r="O3799">
        <v>72</v>
      </c>
      <c r="P3799" t="b">
        <v>1</v>
      </c>
    </row>
    <row r="3800" spans="1:16" x14ac:dyDescent="0.25">
      <c r="A3800" s="1">
        <v>6736</v>
      </c>
      <c r="C3800" t="s">
        <v>4958</v>
      </c>
      <c r="D3800" t="s">
        <v>4962</v>
      </c>
      <c r="E3800" t="s">
        <v>6971</v>
      </c>
      <c r="F3800" t="s">
        <v>15994</v>
      </c>
      <c r="G3800" t="s">
        <v>21561</v>
      </c>
      <c r="H3800" t="s">
        <v>260</v>
      </c>
      <c r="I3800">
        <v>1</v>
      </c>
      <c r="J3800">
        <v>114990</v>
      </c>
      <c r="L3800" t="s">
        <v>19517</v>
      </c>
      <c r="M3800" t="s">
        <v>19523</v>
      </c>
      <c r="N3800" t="s">
        <v>19527</v>
      </c>
      <c r="O3800">
        <v>81</v>
      </c>
      <c r="P3800" t="b">
        <v>1</v>
      </c>
    </row>
    <row r="3801" spans="1:16" x14ac:dyDescent="0.25">
      <c r="A3801" s="1">
        <v>6702</v>
      </c>
      <c r="C3801" t="s">
        <v>4958</v>
      </c>
      <c r="D3801" t="s">
        <v>4962</v>
      </c>
      <c r="E3801" t="s">
        <v>6948</v>
      </c>
      <c r="F3801" t="s">
        <v>15971</v>
      </c>
      <c r="G3801" t="s">
        <v>21538</v>
      </c>
      <c r="H3801" t="s">
        <v>260</v>
      </c>
      <c r="I3801">
        <v>1</v>
      </c>
      <c r="J3801">
        <v>137990</v>
      </c>
      <c r="L3801" t="s">
        <v>19517</v>
      </c>
      <c r="M3801" t="s">
        <v>19523</v>
      </c>
      <c r="N3801" t="s">
        <v>19527</v>
      </c>
      <c r="O3801">
        <v>80</v>
      </c>
      <c r="P3801" t="b">
        <v>1</v>
      </c>
    </row>
    <row r="3802" spans="1:16" x14ac:dyDescent="0.25">
      <c r="A3802" s="1">
        <v>6742</v>
      </c>
      <c r="C3802" t="s">
        <v>4958</v>
      </c>
      <c r="D3802" t="s">
        <v>4962</v>
      </c>
      <c r="E3802" t="s">
        <v>6948</v>
      </c>
      <c r="F3802" t="s">
        <v>15971</v>
      </c>
      <c r="G3802" t="s">
        <v>21538</v>
      </c>
      <c r="H3802" t="s">
        <v>260</v>
      </c>
      <c r="I3802">
        <v>1</v>
      </c>
      <c r="J3802">
        <v>137990</v>
      </c>
      <c r="L3802" t="s">
        <v>19517</v>
      </c>
      <c r="M3802" t="s">
        <v>19523</v>
      </c>
      <c r="N3802" t="s">
        <v>19527</v>
      </c>
      <c r="O3802">
        <v>81</v>
      </c>
      <c r="P3802" t="b">
        <v>1</v>
      </c>
    </row>
    <row r="3803" spans="1:16" x14ac:dyDescent="0.25">
      <c r="A3803" s="1">
        <v>7001</v>
      </c>
      <c r="C3803" t="s">
        <v>4958</v>
      </c>
      <c r="D3803" t="s">
        <v>4962</v>
      </c>
      <c r="E3803" t="s">
        <v>7161</v>
      </c>
      <c r="F3803" t="s">
        <v>16184</v>
      </c>
      <c r="G3803" t="s">
        <v>21751</v>
      </c>
      <c r="H3803" t="s">
        <v>985</v>
      </c>
      <c r="I3803">
        <v>1</v>
      </c>
      <c r="J3803">
        <v>72490</v>
      </c>
      <c r="L3803" t="s">
        <v>19517</v>
      </c>
      <c r="M3803" t="s">
        <v>19523</v>
      </c>
      <c r="N3803" t="s">
        <v>19527</v>
      </c>
      <c r="O3803">
        <v>88</v>
      </c>
      <c r="P3803" t="b">
        <v>1</v>
      </c>
    </row>
    <row r="3804" spans="1:16" x14ac:dyDescent="0.25">
      <c r="A3804" s="1">
        <v>4895</v>
      </c>
      <c r="C3804" t="s">
        <v>4958</v>
      </c>
      <c r="D3804" t="s">
        <v>4962</v>
      </c>
      <c r="E3804" t="s">
        <v>5803</v>
      </c>
      <c r="F3804" t="s">
        <v>14821</v>
      </c>
      <c r="G3804" t="s">
        <v>20387</v>
      </c>
      <c r="H3804" t="s">
        <v>795</v>
      </c>
      <c r="I3804">
        <v>1</v>
      </c>
      <c r="J3804">
        <v>75990</v>
      </c>
      <c r="L3804" t="s">
        <v>19517</v>
      </c>
      <c r="M3804" t="s">
        <v>19523</v>
      </c>
      <c r="N3804" t="s">
        <v>19527</v>
      </c>
      <c r="O3804">
        <v>30</v>
      </c>
      <c r="P3804" t="b">
        <v>1</v>
      </c>
    </row>
    <row r="3805" spans="1:16" x14ac:dyDescent="0.25">
      <c r="A3805" s="1">
        <v>7453</v>
      </c>
      <c r="C3805" t="s">
        <v>4957</v>
      </c>
      <c r="D3805" t="s">
        <v>4962</v>
      </c>
      <c r="E3805" t="s">
        <v>7409</v>
      </c>
      <c r="F3805" t="s">
        <v>16588</v>
      </c>
      <c r="G3805" t="s">
        <v>22014</v>
      </c>
      <c r="H3805" t="s">
        <v>209</v>
      </c>
      <c r="I3805">
        <v>1</v>
      </c>
      <c r="J3805">
        <v>149990</v>
      </c>
      <c r="L3805" t="s">
        <v>19518</v>
      </c>
      <c r="M3805" t="s">
        <v>19524</v>
      </c>
      <c r="N3805" t="s">
        <v>19527</v>
      </c>
      <c r="O3805">
        <v>18</v>
      </c>
      <c r="P3805" t="b">
        <v>1</v>
      </c>
    </row>
    <row r="3806" spans="1:16" x14ac:dyDescent="0.25">
      <c r="A3806" s="1">
        <v>10127</v>
      </c>
      <c r="C3806" t="s">
        <v>4958</v>
      </c>
      <c r="D3806" t="s">
        <v>4962</v>
      </c>
      <c r="E3806" t="s">
        <v>9586</v>
      </c>
      <c r="F3806" t="s">
        <v>18951</v>
      </c>
      <c r="G3806" t="s">
        <v>24175</v>
      </c>
      <c r="H3806" t="s">
        <v>209</v>
      </c>
      <c r="I3806">
        <v>1</v>
      </c>
      <c r="J3806">
        <v>294940</v>
      </c>
      <c r="L3806" t="s">
        <v>19521</v>
      </c>
      <c r="M3806" t="s">
        <v>19526</v>
      </c>
      <c r="N3806" t="s">
        <v>19527</v>
      </c>
      <c r="O3806">
        <v>12</v>
      </c>
      <c r="P3806" t="b">
        <v>1</v>
      </c>
    </row>
    <row r="3807" spans="1:16" x14ac:dyDescent="0.25">
      <c r="A3807" s="1">
        <v>10288</v>
      </c>
      <c r="C3807" t="s">
        <v>4958</v>
      </c>
      <c r="D3807" t="s">
        <v>4962</v>
      </c>
      <c r="E3807" t="s">
        <v>9743</v>
      </c>
      <c r="F3807" t="s">
        <v>19109</v>
      </c>
      <c r="G3807" t="s">
        <v>24332</v>
      </c>
      <c r="H3807" t="s">
        <v>1135</v>
      </c>
      <c r="I3807">
        <v>1</v>
      </c>
      <c r="J3807">
        <v>199990</v>
      </c>
      <c r="L3807" t="s">
        <v>4958</v>
      </c>
      <c r="M3807" t="s">
        <v>19526</v>
      </c>
      <c r="N3807" t="s">
        <v>19527</v>
      </c>
      <c r="O3807">
        <v>15</v>
      </c>
      <c r="P3807" t="b">
        <v>1</v>
      </c>
    </row>
    <row r="3808" spans="1:16" x14ac:dyDescent="0.25">
      <c r="A3808" s="1">
        <v>10287</v>
      </c>
      <c r="C3808" t="s">
        <v>4958</v>
      </c>
      <c r="D3808" t="s">
        <v>4962</v>
      </c>
      <c r="E3808" t="s">
        <v>9742</v>
      </c>
      <c r="F3808" t="s">
        <v>19108</v>
      </c>
      <c r="G3808" t="s">
        <v>24331</v>
      </c>
      <c r="H3808" t="s">
        <v>1135</v>
      </c>
      <c r="I3808">
        <v>1</v>
      </c>
      <c r="J3808">
        <v>223990</v>
      </c>
      <c r="L3808" t="s">
        <v>4958</v>
      </c>
      <c r="M3808" t="s">
        <v>19526</v>
      </c>
      <c r="N3808" t="s">
        <v>19527</v>
      </c>
      <c r="O3808">
        <v>15</v>
      </c>
      <c r="P3808" t="b">
        <v>1</v>
      </c>
    </row>
    <row r="3809" spans="1:16" x14ac:dyDescent="0.25">
      <c r="A3809" s="1">
        <v>6638</v>
      </c>
      <c r="C3809" t="s">
        <v>4958</v>
      </c>
      <c r="D3809" t="s">
        <v>4962</v>
      </c>
      <c r="E3809" t="s">
        <v>6912</v>
      </c>
      <c r="F3809" t="s">
        <v>15934</v>
      </c>
      <c r="G3809" t="s">
        <v>21501</v>
      </c>
      <c r="H3809" t="s">
        <v>1061</v>
      </c>
      <c r="I3809">
        <v>1</v>
      </c>
      <c r="J3809">
        <v>164990</v>
      </c>
      <c r="L3809" t="s">
        <v>4958</v>
      </c>
      <c r="M3809" t="s">
        <v>19523</v>
      </c>
      <c r="N3809" t="s">
        <v>19527</v>
      </c>
      <c r="O3809">
        <v>78</v>
      </c>
      <c r="P3809" t="b">
        <v>1</v>
      </c>
    </row>
    <row r="3810" spans="1:16" x14ac:dyDescent="0.25">
      <c r="A3810" s="1">
        <v>6697</v>
      </c>
      <c r="C3810" t="s">
        <v>4958</v>
      </c>
      <c r="D3810" t="s">
        <v>4962</v>
      </c>
      <c r="E3810" t="s">
        <v>6912</v>
      </c>
      <c r="F3810" t="s">
        <v>15934</v>
      </c>
      <c r="G3810" t="s">
        <v>21501</v>
      </c>
      <c r="H3810" t="s">
        <v>1061</v>
      </c>
      <c r="I3810">
        <v>1</v>
      </c>
      <c r="J3810">
        <v>164990</v>
      </c>
      <c r="L3810" t="s">
        <v>4958</v>
      </c>
      <c r="M3810" t="s">
        <v>19523</v>
      </c>
      <c r="N3810" t="s">
        <v>19527</v>
      </c>
      <c r="O3810">
        <v>80</v>
      </c>
      <c r="P3810" t="b">
        <v>1</v>
      </c>
    </row>
    <row r="3811" spans="1:16" x14ac:dyDescent="0.25">
      <c r="A3811" s="1">
        <v>6253</v>
      </c>
      <c r="C3811" t="s">
        <v>4958</v>
      </c>
      <c r="D3811" t="s">
        <v>4962</v>
      </c>
      <c r="E3811" t="s">
        <v>6590</v>
      </c>
      <c r="F3811" t="s">
        <v>15612</v>
      </c>
      <c r="G3811" t="s">
        <v>21179</v>
      </c>
      <c r="H3811" t="s">
        <v>168</v>
      </c>
      <c r="I3811">
        <v>1</v>
      </c>
      <c r="J3811">
        <v>285899</v>
      </c>
      <c r="L3811" t="s">
        <v>19517</v>
      </c>
      <c r="M3811" t="s">
        <v>19523</v>
      </c>
      <c r="N3811" t="s">
        <v>19527</v>
      </c>
      <c r="O3811">
        <v>68</v>
      </c>
      <c r="P3811" t="b">
        <v>0</v>
      </c>
    </row>
    <row r="3812" spans="1:16" x14ac:dyDescent="0.25">
      <c r="A3812" s="1">
        <v>5901</v>
      </c>
      <c r="C3812" t="s">
        <v>4958</v>
      </c>
      <c r="D3812" t="s">
        <v>4962</v>
      </c>
      <c r="E3812" t="s">
        <v>6353</v>
      </c>
      <c r="F3812" t="s">
        <v>15375</v>
      </c>
      <c r="G3812" t="s">
        <v>20942</v>
      </c>
      <c r="H3812" t="s">
        <v>938</v>
      </c>
      <c r="I3812">
        <v>1</v>
      </c>
      <c r="J3812">
        <v>99990</v>
      </c>
      <c r="L3812" t="s">
        <v>19517</v>
      </c>
      <c r="M3812" t="s">
        <v>19523</v>
      </c>
      <c r="N3812" t="s">
        <v>19527</v>
      </c>
      <c r="O3812">
        <v>58</v>
      </c>
      <c r="P3812" t="b">
        <v>1</v>
      </c>
    </row>
    <row r="3813" spans="1:16" x14ac:dyDescent="0.25">
      <c r="A3813" s="1">
        <v>6004</v>
      </c>
      <c r="C3813" t="s">
        <v>4958</v>
      </c>
      <c r="D3813" t="s">
        <v>4962</v>
      </c>
      <c r="E3813" t="s">
        <v>6353</v>
      </c>
      <c r="F3813" t="s">
        <v>15375</v>
      </c>
      <c r="G3813" t="s">
        <v>20942</v>
      </c>
      <c r="H3813" t="s">
        <v>938</v>
      </c>
      <c r="I3813">
        <v>1</v>
      </c>
      <c r="J3813">
        <v>99990</v>
      </c>
      <c r="L3813" t="s">
        <v>19517</v>
      </c>
      <c r="M3813" t="s">
        <v>19523</v>
      </c>
      <c r="N3813" t="s">
        <v>19527</v>
      </c>
      <c r="O3813">
        <v>61</v>
      </c>
      <c r="P3813" t="b">
        <v>1</v>
      </c>
    </row>
    <row r="3814" spans="1:16" x14ac:dyDescent="0.25">
      <c r="A3814" s="1">
        <v>6999</v>
      </c>
      <c r="C3814" t="s">
        <v>4958</v>
      </c>
      <c r="D3814" t="s">
        <v>4962</v>
      </c>
      <c r="E3814" t="s">
        <v>7159</v>
      </c>
      <c r="F3814" t="s">
        <v>16182</v>
      </c>
      <c r="G3814" t="s">
        <v>21749</v>
      </c>
      <c r="H3814" t="s">
        <v>938</v>
      </c>
      <c r="I3814">
        <v>1</v>
      </c>
      <c r="J3814">
        <v>154990</v>
      </c>
      <c r="L3814" t="s">
        <v>19517</v>
      </c>
      <c r="M3814" t="s">
        <v>19523</v>
      </c>
      <c r="N3814" t="s">
        <v>19527</v>
      </c>
      <c r="O3814">
        <v>88</v>
      </c>
      <c r="P3814" t="b">
        <v>1</v>
      </c>
    </row>
    <row r="3815" spans="1:16" x14ac:dyDescent="0.25">
      <c r="A3815" s="1">
        <v>6597</v>
      </c>
      <c r="C3815" t="s">
        <v>4958</v>
      </c>
      <c r="D3815" t="s">
        <v>4962</v>
      </c>
      <c r="E3815" t="s">
        <v>6878</v>
      </c>
      <c r="F3815" t="s">
        <v>15900</v>
      </c>
      <c r="G3815" t="s">
        <v>21467</v>
      </c>
      <c r="H3815" t="s">
        <v>938</v>
      </c>
      <c r="I3815">
        <v>1</v>
      </c>
      <c r="J3815">
        <v>143390</v>
      </c>
      <c r="L3815" t="s">
        <v>19517</v>
      </c>
      <c r="M3815" t="s">
        <v>19523</v>
      </c>
      <c r="N3815" t="s">
        <v>19527</v>
      </c>
      <c r="O3815">
        <v>77</v>
      </c>
      <c r="P3815" t="b">
        <v>1</v>
      </c>
    </row>
    <row r="3816" spans="1:16" x14ac:dyDescent="0.25">
      <c r="A3816" s="1">
        <v>5572</v>
      </c>
      <c r="C3816" t="s">
        <v>4958</v>
      </c>
      <c r="D3816" t="s">
        <v>4962</v>
      </c>
      <c r="E3816" t="s">
        <v>6115</v>
      </c>
      <c r="F3816" t="s">
        <v>15137</v>
      </c>
      <c r="G3816" t="s">
        <v>20704</v>
      </c>
      <c r="H3816" t="s">
        <v>841</v>
      </c>
      <c r="I3816">
        <v>1</v>
      </c>
      <c r="J3816">
        <v>139990</v>
      </c>
      <c r="L3816" t="s">
        <v>19517</v>
      </c>
      <c r="M3816" t="s">
        <v>19523</v>
      </c>
      <c r="N3816" t="s">
        <v>19527</v>
      </c>
      <c r="O3816">
        <v>49</v>
      </c>
      <c r="P3816" t="b">
        <v>1</v>
      </c>
    </row>
    <row r="3817" spans="1:16" x14ac:dyDescent="0.25">
      <c r="A3817" s="1">
        <v>4198</v>
      </c>
      <c r="C3817" t="s">
        <v>4958</v>
      </c>
      <c r="D3817" t="s">
        <v>4962</v>
      </c>
      <c r="E3817" t="s">
        <v>5270</v>
      </c>
      <c r="F3817" t="s">
        <v>14277</v>
      </c>
      <c r="G3817" t="s">
        <v>19850</v>
      </c>
      <c r="H3817" s="2" t="s">
        <v>223</v>
      </c>
      <c r="I3817">
        <v>1</v>
      </c>
      <c r="J3817">
        <v>141990</v>
      </c>
      <c r="L3817" t="s">
        <v>19517</v>
      </c>
      <c r="M3817" t="s">
        <v>19523</v>
      </c>
      <c r="N3817" t="s">
        <v>19527</v>
      </c>
      <c r="O3817">
        <v>10</v>
      </c>
      <c r="P3817" t="b">
        <v>0</v>
      </c>
    </row>
    <row r="3818" spans="1:16" x14ac:dyDescent="0.25">
      <c r="A3818" s="1">
        <v>4207</v>
      </c>
      <c r="C3818" t="s">
        <v>4958</v>
      </c>
      <c r="D3818" t="s">
        <v>4962</v>
      </c>
      <c r="E3818" t="s">
        <v>5270</v>
      </c>
      <c r="F3818" t="s">
        <v>14277</v>
      </c>
      <c r="G3818" t="s">
        <v>19850</v>
      </c>
      <c r="H3818" s="2" t="s">
        <v>223</v>
      </c>
      <c r="I3818">
        <v>1</v>
      </c>
      <c r="J3818">
        <v>141990</v>
      </c>
      <c r="L3818" t="s">
        <v>19517</v>
      </c>
      <c r="M3818" t="s">
        <v>19523</v>
      </c>
      <c r="N3818" t="s">
        <v>19527</v>
      </c>
      <c r="O3818">
        <v>11</v>
      </c>
      <c r="P3818" t="b">
        <v>0</v>
      </c>
    </row>
    <row r="3819" spans="1:16" x14ac:dyDescent="0.25">
      <c r="A3819" s="1">
        <v>9524</v>
      </c>
      <c r="C3819" t="s">
        <v>4958</v>
      </c>
      <c r="D3819" t="s">
        <v>4962</v>
      </c>
      <c r="E3819" t="s">
        <v>9026</v>
      </c>
      <c r="F3819" t="s">
        <v>18385</v>
      </c>
      <c r="G3819" t="s">
        <v>23615</v>
      </c>
      <c r="H3819" s="2" t="s">
        <v>223</v>
      </c>
      <c r="I3819">
        <v>1</v>
      </c>
      <c r="J3819">
        <v>143999</v>
      </c>
      <c r="L3819" t="s">
        <v>4958</v>
      </c>
      <c r="M3819" t="s">
        <v>19525</v>
      </c>
      <c r="N3819" t="s">
        <v>19527</v>
      </c>
      <c r="O3819">
        <v>51</v>
      </c>
      <c r="P3819" t="b">
        <v>0</v>
      </c>
    </row>
    <row r="3820" spans="1:16" x14ac:dyDescent="0.25">
      <c r="A3820" s="1">
        <v>7315</v>
      </c>
      <c r="C3820" t="s">
        <v>4957</v>
      </c>
      <c r="D3820" t="s">
        <v>4962</v>
      </c>
      <c r="E3820" t="s">
        <v>7335</v>
      </c>
      <c r="F3820" t="s">
        <v>16458</v>
      </c>
      <c r="G3820" t="s">
        <v>21939</v>
      </c>
      <c r="H3820" s="2" t="s">
        <v>223</v>
      </c>
      <c r="I3820">
        <v>1</v>
      </c>
      <c r="J3820">
        <v>169990</v>
      </c>
      <c r="L3820" t="s">
        <v>19518</v>
      </c>
      <c r="M3820" t="s">
        <v>19524</v>
      </c>
      <c r="N3820" t="s">
        <v>19527</v>
      </c>
      <c r="O3820">
        <v>13</v>
      </c>
      <c r="P3820" t="b">
        <v>0</v>
      </c>
    </row>
    <row r="3821" spans="1:16" x14ac:dyDescent="0.25">
      <c r="A3821" s="1">
        <v>9367</v>
      </c>
      <c r="C3821" t="s">
        <v>4958</v>
      </c>
      <c r="D3821" t="s">
        <v>4962</v>
      </c>
      <c r="E3821" t="s">
        <v>8875</v>
      </c>
      <c r="F3821" t="s">
        <v>18234</v>
      </c>
      <c r="G3821" t="s">
        <v>23464</v>
      </c>
      <c r="H3821" t="s">
        <v>158</v>
      </c>
      <c r="I3821">
        <v>1</v>
      </c>
      <c r="J3821">
        <v>94999</v>
      </c>
      <c r="L3821" t="s">
        <v>4958</v>
      </c>
      <c r="M3821" t="s">
        <v>19525</v>
      </c>
      <c r="N3821" t="s">
        <v>19527</v>
      </c>
      <c r="O3821">
        <v>42</v>
      </c>
      <c r="P3821" t="b">
        <v>0</v>
      </c>
    </row>
    <row r="3822" spans="1:16" x14ac:dyDescent="0.25">
      <c r="A3822" s="1">
        <v>4154</v>
      </c>
      <c r="C3822" t="s">
        <v>4958</v>
      </c>
      <c r="D3822" t="s">
        <v>4962</v>
      </c>
      <c r="E3822" t="s">
        <v>5235</v>
      </c>
      <c r="F3822" t="s">
        <v>14240</v>
      </c>
      <c r="G3822" t="s">
        <v>19813</v>
      </c>
      <c r="H3822" t="s">
        <v>158</v>
      </c>
      <c r="I3822">
        <v>1</v>
      </c>
      <c r="J3822">
        <v>99999</v>
      </c>
      <c r="L3822" t="s">
        <v>19517</v>
      </c>
      <c r="M3822" t="s">
        <v>19523</v>
      </c>
      <c r="N3822" t="s">
        <v>19527</v>
      </c>
      <c r="O3822">
        <v>9</v>
      </c>
      <c r="P3822" t="b">
        <v>0</v>
      </c>
    </row>
    <row r="3823" spans="1:16" x14ac:dyDescent="0.25">
      <c r="A3823" s="1">
        <v>4179</v>
      </c>
      <c r="C3823" t="s">
        <v>4958</v>
      </c>
      <c r="D3823" t="s">
        <v>4962</v>
      </c>
      <c r="E3823" t="s">
        <v>5235</v>
      </c>
      <c r="F3823" t="s">
        <v>14240</v>
      </c>
      <c r="G3823" t="s">
        <v>19813</v>
      </c>
      <c r="H3823" t="s">
        <v>158</v>
      </c>
      <c r="I3823">
        <v>1</v>
      </c>
      <c r="J3823">
        <v>99999</v>
      </c>
      <c r="L3823" t="s">
        <v>19517</v>
      </c>
      <c r="M3823" t="s">
        <v>19523</v>
      </c>
      <c r="N3823" t="s">
        <v>19527</v>
      </c>
      <c r="O3823">
        <v>10</v>
      </c>
      <c r="P3823" t="b">
        <v>0</v>
      </c>
    </row>
    <row r="3824" spans="1:16" x14ac:dyDescent="0.25">
      <c r="A3824" s="1">
        <v>7515</v>
      </c>
      <c r="C3824" t="s">
        <v>4957</v>
      </c>
      <c r="D3824" t="s">
        <v>4962</v>
      </c>
      <c r="E3824" t="s">
        <v>5235</v>
      </c>
      <c r="F3824" t="s">
        <v>16646</v>
      </c>
      <c r="G3824" t="s">
        <v>19813</v>
      </c>
      <c r="H3824" t="s">
        <v>158</v>
      </c>
      <c r="I3824">
        <v>1</v>
      </c>
      <c r="J3824">
        <v>99999</v>
      </c>
      <c r="L3824" t="s">
        <v>19518</v>
      </c>
      <c r="M3824" t="s">
        <v>19524</v>
      </c>
      <c r="N3824" t="s">
        <v>19527</v>
      </c>
      <c r="O3824">
        <v>21</v>
      </c>
      <c r="P3824" t="b">
        <v>0</v>
      </c>
    </row>
    <row r="3825" spans="1:16" x14ac:dyDescent="0.25">
      <c r="A3825" s="1">
        <v>9390</v>
      </c>
      <c r="C3825" t="s">
        <v>4958</v>
      </c>
      <c r="D3825" t="s">
        <v>4962</v>
      </c>
      <c r="E3825" t="s">
        <v>8897</v>
      </c>
      <c r="F3825" t="s">
        <v>18256</v>
      </c>
      <c r="G3825" t="s">
        <v>23486</v>
      </c>
      <c r="H3825" t="s">
        <v>158</v>
      </c>
      <c r="I3825">
        <v>1</v>
      </c>
      <c r="J3825">
        <v>99999</v>
      </c>
      <c r="L3825" t="s">
        <v>4958</v>
      </c>
      <c r="M3825" t="s">
        <v>19525</v>
      </c>
      <c r="N3825" t="s">
        <v>19527</v>
      </c>
      <c r="O3825">
        <v>43</v>
      </c>
      <c r="P3825" t="b">
        <v>0</v>
      </c>
    </row>
    <row r="3826" spans="1:16" x14ac:dyDescent="0.25">
      <c r="A3826" s="1">
        <v>9421</v>
      </c>
      <c r="C3826" t="s">
        <v>4958</v>
      </c>
      <c r="D3826" t="s">
        <v>4962</v>
      </c>
      <c r="E3826" t="s">
        <v>8927</v>
      </c>
      <c r="F3826" t="s">
        <v>18286</v>
      </c>
      <c r="G3826" t="s">
        <v>23516</v>
      </c>
      <c r="H3826" t="s">
        <v>158</v>
      </c>
      <c r="I3826">
        <v>1</v>
      </c>
      <c r="J3826">
        <v>109999</v>
      </c>
      <c r="L3826" t="s">
        <v>4958</v>
      </c>
      <c r="M3826" t="s">
        <v>19525</v>
      </c>
      <c r="N3826" t="s">
        <v>19527</v>
      </c>
      <c r="O3826">
        <v>45</v>
      </c>
      <c r="P3826" t="b">
        <v>0</v>
      </c>
    </row>
    <row r="3827" spans="1:16" x14ac:dyDescent="0.25">
      <c r="A3827" s="1">
        <v>9345</v>
      </c>
      <c r="C3827" t="s">
        <v>4958</v>
      </c>
      <c r="D3827" t="s">
        <v>4962</v>
      </c>
      <c r="E3827" t="s">
        <v>8853</v>
      </c>
      <c r="F3827" t="s">
        <v>18212</v>
      </c>
      <c r="G3827" t="s">
        <v>23442</v>
      </c>
      <c r="H3827" t="s">
        <v>158</v>
      </c>
      <c r="I3827">
        <v>1</v>
      </c>
      <c r="J3827">
        <v>89999</v>
      </c>
      <c r="L3827" t="s">
        <v>4958</v>
      </c>
      <c r="M3827" t="s">
        <v>19525</v>
      </c>
      <c r="N3827" t="s">
        <v>19527</v>
      </c>
      <c r="O3827">
        <v>41</v>
      </c>
      <c r="P3827" t="b">
        <v>0</v>
      </c>
    </row>
    <row r="3828" spans="1:16" x14ac:dyDescent="0.25">
      <c r="A3828" s="1">
        <v>9457</v>
      </c>
      <c r="C3828" t="s">
        <v>4958</v>
      </c>
      <c r="D3828" t="s">
        <v>4962</v>
      </c>
      <c r="E3828" t="s">
        <v>8961</v>
      </c>
      <c r="F3828" t="s">
        <v>18320</v>
      </c>
      <c r="G3828" t="s">
        <v>23550</v>
      </c>
      <c r="H3828" s="2" t="s">
        <v>223</v>
      </c>
      <c r="I3828">
        <v>1</v>
      </c>
      <c r="J3828">
        <v>119999</v>
      </c>
      <c r="L3828" t="s">
        <v>4958</v>
      </c>
      <c r="M3828" t="s">
        <v>19525</v>
      </c>
      <c r="N3828" t="s">
        <v>19527</v>
      </c>
      <c r="O3828">
        <v>47</v>
      </c>
      <c r="P3828" t="b">
        <v>0</v>
      </c>
    </row>
    <row r="3829" spans="1:16" x14ac:dyDescent="0.25">
      <c r="A3829" s="1">
        <v>9368</v>
      </c>
      <c r="C3829" t="s">
        <v>4958</v>
      </c>
      <c r="D3829" t="s">
        <v>4962</v>
      </c>
      <c r="E3829" t="s">
        <v>8876</v>
      </c>
      <c r="F3829" t="s">
        <v>18235</v>
      </c>
      <c r="G3829" t="s">
        <v>23465</v>
      </c>
      <c r="H3829" s="2" t="s">
        <v>223</v>
      </c>
      <c r="I3829">
        <v>1</v>
      </c>
      <c r="J3829">
        <v>94999</v>
      </c>
      <c r="L3829" t="s">
        <v>4958</v>
      </c>
      <c r="M3829" t="s">
        <v>19525</v>
      </c>
      <c r="N3829" t="s">
        <v>19527</v>
      </c>
      <c r="O3829">
        <v>42</v>
      </c>
      <c r="P3829" t="b">
        <v>0</v>
      </c>
    </row>
    <row r="3830" spans="1:16" x14ac:dyDescent="0.25">
      <c r="A3830" s="1">
        <v>9391</v>
      </c>
      <c r="C3830" t="s">
        <v>4958</v>
      </c>
      <c r="D3830" t="s">
        <v>4962</v>
      </c>
      <c r="E3830" t="s">
        <v>8898</v>
      </c>
      <c r="F3830" t="s">
        <v>18257</v>
      </c>
      <c r="G3830" t="s">
        <v>23487</v>
      </c>
      <c r="H3830" s="2" t="s">
        <v>223</v>
      </c>
      <c r="I3830">
        <v>1</v>
      </c>
      <c r="J3830">
        <v>99999</v>
      </c>
      <c r="L3830" t="s">
        <v>4958</v>
      </c>
      <c r="M3830" t="s">
        <v>19525</v>
      </c>
      <c r="N3830" t="s">
        <v>19527</v>
      </c>
      <c r="O3830">
        <v>43</v>
      </c>
      <c r="P3830" t="b">
        <v>0</v>
      </c>
    </row>
    <row r="3831" spans="1:16" x14ac:dyDescent="0.25">
      <c r="A3831" s="1">
        <v>9498</v>
      </c>
      <c r="C3831" t="s">
        <v>4958</v>
      </c>
      <c r="D3831" t="s">
        <v>4962</v>
      </c>
      <c r="E3831" t="s">
        <v>9001</v>
      </c>
      <c r="F3831" t="s">
        <v>18360</v>
      </c>
      <c r="G3831" t="s">
        <v>23590</v>
      </c>
      <c r="H3831" s="2" t="s">
        <v>223</v>
      </c>
      <c r="I3831">
        <v>1</v>
      </c>
      <c r="J3831">
        <v>134999</v>
      </c>
      <c r="L3831" t="s">
        <v>4958</v>
      </c>
      <c r="M3831" t="s">
        <v>19525</v>
      </c>
      <c r="N3831" t="s">
        <v>19527</v>
      </c>
      <c r="O3831">
        <v>49</v>
      </c>
      <c r="P3831" t="b">
        <v>0</v>
      </c>
    </row>
    <row r="3832" spans="1:16" x14ac:dyDescent="0.25">
      <c r="A3832" s="1">
        <v>7233</v>
      </c>
      <c r="C3832" t="s">
        <v>4957</v>
      </c>
      <c r="D3832" t="s">
        <v>4962</v>
      </c>
      <c r="E3832" t="s">
        <v>7281</v>
      </c>
      <c r="F3832" t="s">
        <v>16381</v>
      </c>
      <c r="G3832" t="s">
        <v>21885</v>
      </c>
      <c r="H3832" t="s">
        <v>223</v>
      </c>
      <c r="I3832">
        <v>1</v>
      </c>
      <c r="J3832">
        <v>141990</v>
      </c>
      <c r="L3832" t="s">
        <v>19518</v>
      </c>
      <c r="M3832" t="s">
        <v>19524</v>
      </c>
      <c r="N3832" t="s">
        <v>19527</v>
      </c>
      <c r="O3832">
        <v>9</v>
      </c>
      <c r="P3832" t="b">
        <v>1</v>
      </c>
    </row>
    <row r="3833" spans="1:16" x14ac:dyDescent="0.25">
      <c r="A3833" s="1">
        <v>4100</v>
      </c>
      <c r="C3833" t="s">
        <v>4958</v>
      </c>
      <c r="D3833" t="s">
        <v>4962</v>
      </c>
      <c r="E3833" t="s">
        <v>5186</v>
      </c>
      <c r="F3833" t="s">
        <v>14189</v>
      </c>
      <c r="G3833" t="s">
        <v>19762</v>
      </c>
      <c r="H3833" s="2" t="s">
        <v>223</v>
      </c>
      <c r="I3833">
        <v>1</v>
      </c>
      <c r="J3833">
        <v>169990</v>
      </c>
      <c r="L3833" t="s">
        <v>19517</v>
      </c>
      <c r="M3833" t="s">
        <v>19523</v>
      </c>
      <c r="N3833" t="s">
        <v>19527</v>
      </c>
      <c r="O3833">
        <v>8</v>
      </c>
      <c r="P3833" t="b">
        <v>0</v>
      </c>
    </row>
    <row r="3834" spans="1:16" x14ac:dyDescent="0.25">
      <c r="A3834" s="1">
        <v>4980</v>
      </c>
      <c r="C3834" t="s">
        <v>4958</v>
      </c>
      <c r="D3834" t="s">
        <v>4962</v>
      </c>
      <c r="E3834" t="s">
        <v>5836</v>
      </c>
      <c r="F3834" t="s">
        <v>14854</v>
      </c>
      <c r="G3834" t="s">
        <v>20421</v>
      </c>
      <c r="H3834" t="s">
        <v>249</v>
      </c>
      <c r="I3834">
        <v>1</v>
      </c>
      <c r="J3834">
        <v>126390</v>
      </c>
      <c r="L3834" t="s">
        <v>19517</v>
      </c>
      <c r="M3834" t="s">
        <v>19523</v>
      </c>
      <c r="N3834" t="s">
        <v>19527</v>
      </c>
      <c r="O3834">
        <v>32</v>
      </c>
      <c r="P3834" t="b">
        <v>1</v>
      </c>
    </row>
    <row r="3835" spans="1:16" x14ac:dyDescent="0.25">
      <c r="A3835" s="1">
        <v>4096</v>
      </c>
      <c r="C3835" t="s">
        <v>4958</v>
      </c>
      <c r="D3835" t="s">
        <v>4962</v>
      </c>
      <c r="E3835" t="s">
        <v>5183</v>
      </c>
      <c r="F3835" t="s">
        <v>14186</v>
      </c>
      <c r="G3835" t="s">
        <v>19759</v>
      </c>
      <c r="H3835" t="s">
        <v>219</v>
      </c>
      <c r="I3835">
        <v>1</v>
      </c>
      <c r="J3835">
        <v>181999</v>
      </c>
      <c r="L3835" t="s">
        <v>19517</v>
      </c>
      <c r="M3835" t="s">
        <v>19523</v>
      </c>
      <c r="N3835" t="s">
        <v>19527</v>
      </c>
      <c r="O3835">
        <v>8</v>
      </c>
      <c r="P3835" t="b">
        <v>0</v>
      </c>
    </row>
    <row r="3836" spans="1:16" x14ac:dyDescent="0.25">
      <c r="A3836" s="1">
        <v>7244</v>
      </c>
      <c r="C3836" t="s">
        <v>4957</v>
      </c>
      <c r="D3836" t="s">
        <v>4962</v>
      </c>
      <c r="E3836" t="s">
        <v>5183</v>
      </c>
      <c r="F3836" t="s">
        <v>16391</v>
      </c>
      <c r="G3836" t="s">
        <v>19759</v>
      </c>
      <c r="H3836" t="s">
        <v>219</v>
      </c>
      <c r="I3836">
        <v>1</v>
      </c>
      <c r="J3836">
        <v>181999</v>
      </c>
      <c r="L3836" t="s">
        <v>19518</v>
      </c>
      <c r="M3836" t="s">
        <v>19524</v>
      </c>
      <c r="N3836" t="s">
        <v>19527</v>
      </c>
      <c r="O3836">
        <v>10</v>
      </c>
      <c r="P3836" t="b">
        <v>0</v>
      </c>
    </row>
    <row r="3837" spans="1:16" x14ac:dyDescent="0.25">
      <c r="A3837" s="1">
        <v>5212</v>
      </c>
      <c r="C3837" t="s">
        <v>4958</v>
      </c>
      <c r="D3837" t="s">
        <v>4962</v>
      </c>
      <c r="E3837" t="s">
        <v>5929</v>
      </c>
      <c r="F3837" t="s">
        <v>14947</v>
      </c>
      <c r="G3837" t="s">
        <v>20514</v>
      </c>
      <c r="H3837" t="s">
        <v>249</v>
      </c>
      <c r="I3837">
        <v>1</v>
      </c>
      <c r="J3837">
        <v>127990</v>
      </c>
      <c r="L3837" t="s">
        <v>19517</v>
      </c>
      <c r="M3837" t="s">
        <v>19523</v>
      </c>
      <c r="N3837" t="s">
        <v>19527</v>
      </c>
      <c r="O3837">
        <v>39</v>
      </c>
      <c r="P3837" t="b">
        <v>0</v>
      </c>
    </row>
    <row r="3838" spans="1:16" x14ac:dyDescent="0.25">
      <c r="A3838" s="1">
        <v>5062</v>
      </c>
      <c r="C3838" t="s">
        <v>4958</v>
      </c>
      <c r="D3838" t="s">
        <v>4962</v>
      </c>
      <c r="E3838" t="s">
        <v>5857</v>
      </c>
      <c r="F3838" t="s">
        <v>14875</v>
      </c>
      <c r="G3838" t="s">
        <v>20442</v>
      </c>
      <c r="H3838" t="s">
        <v>249</v>
      </c>
      <c r="I3838">
        <v>1</v>
      </c>
      <c r="J3838">
        <v>139990</v>
      </c>
      <c r="L3838" t="s">
        <v>19517</v>
      </c>
      <c r="M3838" t="s">
        <v>19523</v>
      </c>
      <c r="N3838" t="s">
        <v>19527</v>
      </c>
      <c r="O3838">
        <v>34</v>
      </c>
      <c r="P3838" t="b">
        <v>0</v>
      </c>
    </row>
    <row r="3839" spans="1:16" x14ac:dyDescent="0.25">
      <c r="A3839" s="1">
        <v>9424</v>
      </c>
      <c r="C3839" t="s">
        <v>4958</v>
      </c>
      <c r="D3839" t="s">
        <v>4962</v>
      </c>
      <c r="E3839" t="s">
        <v>8930</v>
      </c>
      <c r="F3839" t="s">
        <v>18289</v>
      </c>
      <c r="G3839" t="s">
        <v>23519</v>
      </c>
      <c r="H3839" t="s">
        <v>850</v>
      </c>
      <c r="I3839">
        <v>1</v>
      </c>
      <c r="J3839">
        <v>109999</v>
      </c>
      <c r="L3839" t="s">
        <v>4958</v>
      </c>
      <c r="M3839" t="s">
        <v>19525</v>
      </c>
      <c r="N3839" t="s">
        <v>19527</v>
      </c>
      <c r="O3839">
        <v>45</v>
      </c>
      <c r="P3839" t="b">
        <v>0</v>
      </c>
    </row>
    <row r="3840" spans="1:16" x14ac:dyDescent="0.25">
      <c r="A3840" s="1">
        <v>5205</v>
      </c>
      <c r="C3840" t="s">
        <v>4958</v>
      </c>
      <c r="D3840" t="s">
        <v>4962</v>
      </c>
      <c r="E3840" t="s">
        <v>5925</v>
      </c>
      <c r="F3840" t="s">
        <v>14943</v>
      </c>
      <c r="G3840" t="s">
        <v>20510</v>
      </c>
      <c r="H3840" t="s">
        <v>850</v>
      </c>
      <c r="I3840">
        <v>1</v>
      </c>
      <c r="J3840">
        <v>124999</v>
      </c>
      <c r="L3840" t="s">
        <v>19517</v>
      </c>
      <c r="M3840" t="s">
        <v>19523</v>
      </c>
      <c r="N3840" t="s">
        <v>19527</v>
      </c>
      <c r="O3840">
        <v>38</v>
      </c>
      <c r="P3840" t="b">
        <v>0</v>
      </c>
    </row>
    <row r="3841" spans="1:16" x14ac:dyDescent="0.25">
      <c r="A3841" s="1">
        <v>5282</v>
      </c>
      <c r="C3841" t="s">
        <v>4958</v>
      </c>
      <c r="D3841" t="s">
        <v>4962</v>
      </c>
      <c r="E3841" t="s">
        <v>5925</v>
      </c>
      <c r="F3841" t="s">
        <v>14943</v>
      </c>
      <c r="G3841" t="s">
        <v>20510</v>
      </c>
      <c r="H3841" t="s">
        <v>850</v>
      </c>
      <c r="I3841">
        <v>1</v>
      </c>
      <c r="J3841">
        <v>124999</v>
      </c>
      <c r="L3841" t="s">
        <v>19517</v>
      </c>
      <c r="M3841" t="s">
        <v>19523</v>
      </c>
      <c r="N3841" t="s">
        <v>19527</v>
      </c>
      <c r="O3841">
        <v>41</v>
      </c>
      <c r="P3841" t="b">
        <v>0</v>
      </c>
    </row>
    <row r="3842" spans="1:16" x14ac:dyDescent="0.25">
      <c r="A3842" s="1">
        <v>5646</v>
      </c>
      <c r="C3842" t="s">
        <v>4958</v>
      </c>
      <c r="D3842" t="s">
        <v>4962</v>
      </c>
      <c r="E3842" t="s">
        <v>6180</v>
      </c>
      <c r="F3842" t="s">
        <v>15202</v>
      </c>
      <c r="G3842" t="s">
        <v>20769</v>
      </c>
      <c r="H3842" t="s">
        <v>850</v>
      </c>
      <c r="I3842">
        <v>1</v>
      </c>
      <c r="J3842">
        <v>139990</v>
      </c>
      <c r="L3842" t="s">
        <v>19517</v>
      </c>
      <c r="M3842" t="s">
        <v>19523</v>
      </c>
      <c r="N3842" t="s">
        <v>19527</v>
      </c>
      <c r="O3842">
        <v>51</v>
      </c>
      <c r="P3842" t="b">
        <v>1</v>
      </c>
    </row>
    <row r="3843" spans="1:16" x14ac:dyDescent="0.25">
      <c r="A3843" s="1">
        <v>9396</v>
      </c>
      <c r="C3843" t="s">
        <v>4958</v>
      </c>
      <c r="D3843" t="s">
        <v>4962</v>
      </c>
      <c r="E3843" t="s">
        <v>8903</v>
      </c>
      <c r="F3843" t="s">
        <v>18262</v>
      </c>
      <c r="G3843" t="s">
        <v>23492</v>
      </c>
      <c r="H3843" t="s">
        <v>219</v>
      </c>
      <c r="I3843">
        <v>1</v>
      </c>
      <c r="J3843">
        <v>99999</v>
      </c>
      <c r="L3843" t="s">
        <v>4958</v>
      </c>
      <c r="M3843" t="s">
        <v>19525</v>
      </c>
      <c r="N3843" t="s">
        <v>19527</v>
      </c>
      <c r="O3843">
        <v>44</v>
      </c>
      <c r="P3843" t="b">
        <v>0</v>
      </c>
    </row>
    <row r="3844" spans="1:16" x14ac:dyDescent="0.25">
      <c r="A3844" s="1">
        <v>7122</v>
      </c>
      <c r="C3844" t="s">
        <v>4957</v>
      </c>
      <c r="D3844" t="s">
        <v>4962</v>
      </c>
      <c r="E3844" t="s">
        <v>7226</v>
      </c>
      <c r="F3844" t="s">
        <v>16279</v>
      </c>
      <c r="G3844" t="s">
        <v>21822</v>
      </c>
      <c r="H3844" t="s">
        <v>219</v>
      </c>
      <c r="I3844">
        <v>1</v>
      </c>
      <c r="J3844">
        <v>124999</v>
      </c>
      <c r="L3844" t="s">
        <v>19518</v>
      </c>
      <c r="M3844" t="s">
        <v>19524</v>
      </c>
      <c r="N3844" t="s">
        <v>19527</v>
      </c>
      <c r="O3844">
        <v>4</v>
      </c>
      <c r="P3844" t="b">
        <v>1</v>
      </c>
    </row>
    <row r="3845" spans="1:16" x14ac:dyDescent="0.25">
      <c r="A3845" s="1">
        <v>9505</v>
      </c>
      <c r="C3845" t="s">
        <v>4958</v>
      </c>
      <c r="D3845" t="s">
        <v>4962</v>
      </c>
      <c r="E3845" t="s">
        <v>9007</v>
      </c>
      <c r="F3845" t="s">
        <v>18366</v>
      </c>
      <c r="G3845" t="s">
        <v>23596</v>
      </c>
      <c r="H3845" t="s">
        <v>219</v>
      </c>
      <c r="I3845">
        <v>1</v>
      </c>
      <c r="J3845">
        <v>135999</v>
      </c>
      <c r="L3845" t="s">
        <v>4958</v>
      </c>
      <c r="M3845" t="s">
        <v>19525</v>
      </c>
      <c r="N3845" t="s">
        <v>19527</v>
      </c>
      <c r="O3845">
        <v>50</v>
      </c>
      <c r="P3845" t="b">
        <v>0</v>
      </c>
    </row>
    <row r="3846" spans="1:16" x14ac:dyDescent="0.25">
      <c r="A3846" s="1">
        <v>6551</v>
      </c>
      <c r="C3846" t="s">
        <v>4958</v>
      </c>
      <c r="D3846" t="s">
        <v>4962</v>
      </c>
      <c r="E3846" t="s">
        <v>6838</v>
      </c>
      <c r="F3846" t="s">
        <v>15860</v>
      </c>
      <c r="G3846" t="s">
        <v>21427</v>
      </c>
      <c r="H3846" t="s">
        <v>841</v>
      </c>
      <c r="I3846">
        <v>1</v>
      </c>
      <c r="J3846">
        <v>123490</v>
      </c>
      <c r="L3846" t="s">
        <v>19517</v>
      </c>
      <c r="M3846" t="s">
        <v>19523</v>
      </c>
      <c r="N3846" t="s">
        <v>19527</v>
      </c>
      <c r="O3846">
        <v>76</v>
      </c>
      <c r="P3846" t="b">
        <v>1</v>
      </c>
    </row>
    <row r="3847" spans="1:16" x14ac:dyDescent="0.25">
      <c r="A3847" s="1">
        <v>5603</v>
      </c>
      <c r="C3847" t="s">
        <v>4958</v>
      </c>
      <c r="D3847" t="s">
        <v>4962</v>
      </c>
      <c r="E3847" t="s">
        <v>6142</v>
      </c>
      <c r="F3847" t="s">
        <v>15164</v>
      </c>
      <c r="G3847" t="s">
        <v>20731</v>
      </c>
      <c r="H3847" t="s">
        <v>899</v>
      </c>
      <c r="I3847">
        <v>1</v>
      </c>
      <c r="J3847">
        <v>139990</v>
      </c>
      <c r="L3847" t="s">
        <v>19517</v>
      </c>
      <c r="M3847" t="s">
        <v>19523</v>
      </c>
      <c r="N3847" t="s">
        <v>19527</v>
      </c>
      <c r="O3847">
        <v>49</v>
      </c>
      <c r="P3847" t="b">
        <v>1</v>
      </c>
    </row>
    <row r="3848" spans="1:16" x14ac:dyDescent="0.25">
      <c r="A3848" s="1">
        <v>6075</v>
      </c>
      <c r="C3848" t="s">
        <v>4958</v>
      </c>
      <c r="D3848" t="s">
        <v>4962</v>
      </c>
      <c r="E3848" t="s">
        <v>6486</v>
      </c>
      <c r="F3848" t="s">
        <v>15508</v>
      </c>
      <c r="G3848" t="s">
        <v>21075</v>
      </c>
      <c r="H3848" t="s">
        <v>260</v>
      </c>
      <c r="I3848">
        <v>1</v>
      </c>
      <c r="J3848">
        <v>79990</v>
      </c>
      <c r="L3848" t="s">
        <v>19517</v>
      </c>
      <c r="M3848" t="s">
        <v>19523</v>
      </c>
      <c r="N3848" t="s">
        <v>19527</v>
      </c>
      <c r="O3848">
        <v>63</v>
      </c>
      <c r="P3848" t="b">
        <v>1</v>
      </c>
    </row>
    <row r="3849" spans="1:16" x14ac:dyDescent="0.25">
      <c r="A3849" s="1">
        <v>5860</v>
      </c>
      <c r="C3849" t="s">
        <v>4958</v>
      </c>
      <c r="D3849" t="s">
        <v>4962</v>
      </c>
      <c r="E3849" t="s">
        <v>6316</v>
      </c>
      <c r="F3849" t="s">
        <v>15338</v>
      </c>
      <c r="G3849" t="s">
        <v>20905</v>
      </c>
      <c r="H3849" t="s">
        <v>938</v>
      </c>
      <c r="I3849">
        <v>1</v>
      </c>
      <c r="J3849">
        <v>107990</v>
      </c>
      <c r="L3849" t="s">
        <v>19517</v>
      </c>
      <c r="M3849" t="s">
        <v>19523</v>
      </c>
      <c r="N3849" t="s">
        <v>19527</v>
      </c>
      <c r="O3849">
        <v>57</v>
      </c>
      <c r="P3849" t="b">
        <v>0</v>
      </c>
    </row>
    <row r="3850" spans="1:16" x14ac:dyDescent="0.25">
      <c r="A3850" s="1">
        <v>6034</v>
      </c>
      <c r="C3850" t="s">
        <v>4958</v>
      </c>
      <c r="D3850" t="s">
        <v>4962</v>
      </c>
      <c r="E3850" t="s">
        <v>6451</v>
      </c>
      <c r="F3850" t="s">
        <v>15473</v>
      </c>
      <c r="G3850" t="s">
        <v>21040</v>
      </c>
      <c r="H3850" t="s">
        <v>795</v>
      </c>
      <c r="I3850">
        <v>1</v>
      </c>
      <c r="J3850">
        <v>74990</v>
      </c>
      <c r="L3850" t="s">
        <v>4958</v>
      </c>
      <c r="M3850" t="s">
        <v>19523</v>
      </c>
      <c r="N3850" t="s">
        <v>19527</v>
      </c>
      <c r="O3850">
        <v>61</v>
      </c>
      <c r="P3850" t="b">
        <v>0</v>
      </c>
    </row>
    <row r="3851" spans="1:16" x14ac:dyDescent="0.25">
      <c r="A3851" s="1">
        <v>6390</v>
      </c>
      <c r="C3851" t="s">
        <v>4958</v>
      </c>
      <c r="D3851" t="s">
        <v>4962</v>
      </c>
      <c r="E3851" t="s">
        <v>6697</v>
      </c>
      <c r="F3851" t="s">
        <v>15719</v>
      </c>
      <c r="G3851" t="s">
        <v>21286</v>
      </c>
      <c r="H3851" t="s">
        <v>921</v>
      </c>
      <c r="I3851">
        <v>1</v>
      </c>
      <c r="J3851">
        <v>88490</v>
      </c>
      <c r="L3851" t="s">
        <v>19517</v>
      </c>
      <c r="M3851" t="s">
        <v>19523</v>
      </c>
      <c r="N3851" t="s">
        <v>19527</v>
      </c>
      <c r="O3851">
        <v>71</v>
      </c>
      <c r="P3851" t="b">
        <v>1</v>
      </c>
    </row>
    <row r="3852" spans="1:16" x14ac:dyDescent="0.25">
      <c r="A3852" s="1">
        <v>6682</v>
      </c>
      <c r="C3852" t="s">
        <v>4958</v>
      </c>
      <c r="D3852" t="s">
        <v>4962</v>
      </c>
      <c r="E3852" t="s">
        <v>6940</v>
      </c>
      <c r="F3852" t="s">
        <v>15963</v>
      </c>
      <c r="G3852" t="s">
        <v>21530</v>
      </c>
      <c r="H3852" t="s">
        <v>921</v>
      </c>
      <c r="I3852">
        <v>1</v>
      </c>
      <c r="J3852">
        <v>87790</v>
      </c>
      <c r="L3852" t="s">
        <v>19517</v>
      </c>
      <c r="M3852" t="s">
        <v>19523</v>
      </c>
      <c r="N3852" t="s">
        <v>19527</v>
      </c>
      <c r="O3852">
        <v>79</v>
      </c>
      <c r="P3852" t="b">
        <v>1</v>
      </c>
    </row>
    <row r="3853" spans="1:16" x14ac:dyDescent="0.25">
      <c r="A3853" s="1">
        <v>6427</v>
      </c>
      <c r="C3853" t="s">
        <v>4958</v>
      </c>
      <c r="D3853" t="s">
        <v>4962</v>
      </c>
      <c r="E3853" t="s">
        <v>6734</v>
      </c>
      <c r="F3853" t="s">
        <v>15756</v>
      </c>
      <c r="G3853" t="s">
        <v>21323</v>
      </c>
      <c r="H3853" t="s">
        <v>921</v>
      </c>
      <c r="I3853">
        <v>1</v>
      </c>
      <c r="J3853">
        <v>90990</v>
      </c>
      <c r="L3853" t="s">
        <v>19517</v>
      </c>
      <c r="M3853" t="s">
        <v>19523</v>
      </c>
      <c r="N3853" t="s">
        <v>19527</v>
      </c>
      <c r="O3853">
        <v>72</v>
      </c>
      <c r="P3853" t="b">
        <v>1</v>
      </c>
    </row>
    <row r="3854" spans="1:16" x14ac:dyDescent="0.25">
      <c r="A3854" s="1">
        <v>6482</v>
      </c>
      <c r="C3854" t="s">
        <v>4958</v>
      </c>
      <c r="D3854" t="s">
        <v>4962</v>
      </c>
      <c r="E3854" t="s">
        <v>6784</v>
      </c>
      <c r="F3854" t="s">
        <v>15806</v>
      </c>
      <c r="G3854" t="s">
        <v>21373</v>
      </c>
      <c r="H3854" t="s">
        <v>921</v>
      </c>
      <c r="I3854">
        <v>1</v>
      </c>
      <c r="J3854">
        <v>74990</v>
      </c>
      <c r="L3854" t="s">
        <v>19517</v>
      </c>
      <c r="M3854" t="s">
        <v>19523</v>
      </c>
      <c r="N3854" t="s">
        <v>19527</v>
      </c>
      <c r="O3854">
        <v>74</v>
      </c>
      <c r="P3854" t="b">
        <v>1</v>
      </c>
    </row>
    <row r="3855" spans="1:16" x14ac:dyDescent="0.25">
      <c r="A3855" s="1">
        <v>6545</v>
      </c>
      <c r="C3855" t="s">
        <v>4958</v>
      </c>
      <c r="D3855" t="s">
        <v>4962</v>
      </c>
      <c r="E3855" t="s">
        <v>6832</v>
      </c>
      <c r="F3855" t="s">
        <v>15854</v>
      </c>
      <c r="G3855" t="s">
        <v>21421</v>
      </c>
      <c r="H3855" t="s">
        <v>938</v>
      </c>
      <c r="I3855">
        <v>1</v>
      </c>
      <c r="J3855">
        <v>114990</v>
      </c>
      <c r="L3855" t="s">
        <v>19517</v>
      </c>
      <c r="M3855" t="s">
        <v>19523</v>
      </c>
      <c r="N3855" t="s">
        <v>19527</v>
      </c>
      <c r="O3855">
        <v>76</v>
      </c>
      <c r="P3855" t="b">
        <v>1</v>
      </c>
    </row>
    <row r="3856" spans="1:16" x14ac:dyDescent="0.25">
      <c r="A3856" s="1">
        <v>6688</v>
      </c>
      <c r="C3856" t="s">
        <v>4958</v>
      </c>
      <c r="D3856" t="s">
        <v>4962</v>
      </c>
      <c r="E3856" t="s">
        <v>6946</v>
      </c>
      <c r="F3856" t="s">
        <v>15969</v>
      </c>
      <c r="G3856" t="s">
        <v>21536</v>
      </c>
      <c r="H3856" t="s">
        <v>1030</v>
      </c>
      <c r="I3856">
        <v>1</v>
      </c>
      <c r="J3856">
        <v>165990</v>
      </c>
      <c r="L3856" t="s">
        <v>19517</v>
      </c>
      <c r="M3856" t="s">
        <v>19523</v>
      </c>
      <c r="N3856" t="s">
        <v>19527</v>
      </c>
      <c r="O3856">
        <v>80</v>
      </c>
      <c r="P3856" t="b">
        <v>1</v>
      </c>
    </row>
    <row r="3857" spans="1:16" x14ac:dyDescent="0.25">
      <c r="A3857" s="1">
        <v>6738</v>
      </c>
      <c r="C3857" t="s">
        <v>4958</v>
      </c>
      <c r="D3857" t="s">
        <v>4962</v>
      </c>
      <c r="E3857" t="s">
        <v>6946</v>
      </c>
      <c r="F3857" t="s">
        <v>15969</v>
      </c>
      <c r="G3857" t="s">
        <v>21536</v>
      </c>
      <c r="H3857" t="s">
        <v>1030</v>
      </c>
      <c r="I3857">
        <v>1</v>
      </c>
      <c r="J3857">
        <v>165990</v>
      </c>
      <c r="L3857" t="s">
        <v>19517</v>
      </c>
      <c r="M3857" t="s">
        <v>19523</v>
      </c>
      <c r="N3857" t="s">
        <v>19527</v>
      </c>
      <c r="O3857">
        <v>81</v>
      </c>
      <c r="P3857" t="b">
        <v>1</v>
      </c>
    </row>
    <row r="3858" spans="1:16" x14ac:dyDescent="0.25">
      <c r="A3858" s="1">
        <v>6384</v>
      </c>
      <c r="C3858" t="s">
        <v>4958</v>
      </c>
      <c r="D3858" t="s">
        <v>4962</v>
      </c>
      <c r="E3858" t="s">
        <v>6691</v>
      </c>
      <c r="F3858" t="s">
        <v>15713</v>
      </c>
      <c r="G3858" t="s">
        <v>21280</v>
      </c>
      <c r="H3858" t="s">
        <v>1016</v>
      </c>
      <c r="I3858">
        <v>1</v>
      </c>
      <c r="J3858">
        <v>133490</v>
      </c>
      <c r="L3858" t="s">
        <v>19517</v>
      </c>
      <c r="M3858" t="s">
        <v>19523</v>
      </c>
      <c r="N3858" t="s">
        <v>19527</v>
      </c>
      <c r="O3858">
        <v>71</v>
      </c>
      <c r="P3858" t="b">
        <v>1</v>
      </c>
    </row>
    <row r="3859" spans="1:16" x14ac:dyDescent="0.25">
      <c r="A3859" s="1">
        <v>6367</v>
      </c>
      <c r="C3859" t="s">
        <v>4958</v>
      </c>
      <c r="D3859" t="s">
        <v>4962</v>
      </c>
      <c r="E3859" t="s">
        <v>6674</v>
      </c>
      <c r="F3859" t="s">
        <v>15696</v>
      </c>
      <c r="G3859" t="s">
        <v>21263</v>
      </c>
      <c r="H3859" t="s">
        <v>254</v>
      </c>
      <c r="I3859">
        <v>1</v>
      </c>
      <c r="J3859">
        <v>154990</v>
      </c>
      <c r="L3859" t="s">
        <v>19517</v>
      </c>
      <c r="M3859" t="s">
        <v>19523</v>
      </c>
      <c r="N3859" t="s">
        <v>19527</v>
      </c>
      <c r="O3859">
        <v>71</v>
      </c>
      <c r="P3859" t="b">
        <v>1</v>
      </c>
    </row>
    <row r="3860" spans="1:16" x14ac:dyDescent="0.25">
      <c r="A3860" s="1">
        <v>9608</v>
      </c>
      <c r="C3860" t="s">
        <v>4958</v>
      </c>
      <c r="D3860" t="s">
        <v>4962</v>
      </c>
      <c r="E3860" t="s">
        <v>9095</v>
      </c>
      <c r="F3860" t="s">
        <v>18455</v>
      </c>
      <c r="G3860" t="s">
        <v>23684</v>
      </c>
      <c r="H3860" t="s">
        <v>194</v>
      </c>
      <c r="I3860">
        <v>1</v>
      </c>
      <c r="J3860">
        <v>214999</v>
      </c>
      <c r="L3860" t="s">
        <v>4958</v>
      </c>
      <c r="M3860" t="s">
        <v>19525</v>
      </c>
      <c r="N3860" t="s">
        <v>19527</v>
      </c>
      <c r="O3860">
        <v>55</v>
      </c>
      <c r="P3860" t="b">
        <v>0</v>
      </c>
    </row>
    <row r="3861" spans="1:16" x14ac:dyDescent="0.25">
      <c r="A3861" s="1">
        <v>5110</v>
      </c>
      <c r="C3861" t="s">
        <v>4958</v>
      </c>
      <c r="D3861" t="s">
        <v>4962</v>
      </c>
      <c r="E3861" t="s">
        <v>5877</v>
      </c>
      <c r="F3861" t="s">
        <v>14895</v>
      </c>
      <c r="G3861" t="s">
        <v>20462</v>
      </c>
      <c r="H3861" t="s">
        <v>836</v>
      </c>
      <c r="I3861">
        <v>1</v>
      </c>
      <c r="J3861">
        <v>183990</v>
      </c>
      <c r="L3861" t="s">
        <v>19517</v>
      </c>
      <c r="M3861" t="s">
        <v>19523</v>
      </c>
      <c r="N3861" t="s">
        <v>19527</v>
      </c>
      <c r="O3861">
        <v>36</v>
      </c>
      <c r="P3861" t="b">
        <v>1</v>
      </c>
    </row>
    <row r="3862" spans="1:16" x14ac:dyDescent="0.25">
      <c r="A3862" s="1">
        <v>6309</v>
      </c>
      <c r="C3862" t="s">
        <v>4958</v>
      </c>
      <c r="D3862" t="s">
        <v>4962</v>
      </c>
      <c r="E3862" t="s">
        <v>6617</v>
      </c>
      <c r="F3862" t="s">
        <v>15639</v>
      </c>
      <c r="G3862" t="s">
        <v>21206</v>
      </c>
      <c r="H3862" t="s">
        <v>836</v>
      </c>
      <c r="I3862">
        <v>1</v>
      </c>
      <c r="J3862">
        <v>139990</v>
      </c>
      <c r="L3862" t="s">
        <v>19517</v>
      </c>
      <c r="M3862" t="s">
        <v>19523</v>
      </c>
      <c r="N3862" t="s">
        <v>19527</v>
      </c>
      <c r="O3862">
        <v>69</v>
      </c>
      <c r="P3862" t="b">
        <v>1</v>
      </c>
    </row>
    <row r="3863" spans="1:16" x14ac:dyDescent="0.25">
      <c r="A3863" s="1">
        <v>10213</v>
      </c>
      <c r="C3863" t="s">
        <v>4958</v>
      </c>
      <c r="D3863" t="s">
        <v>4962</v>
      </c>
      <c r="E3863" t="s">
        <v>9668</v>
      </c>
      <c r="F3863" t="s">
        <v>19034</v>
      </c>
      <c r="G3863" t="s">
        <v>24257</v>
      </c>
      <c r="H3863" t="s">
        <v>168</v>
      </c>
      <c r="I3863">
        <v>1</v>
      </c>
      <c r="J3863">
        <v>153490</v>
      </c>
      <c r="L3863" t="s">
        <v>4958</v>
      </c>
      <c r="M3863" t="s">
        <v>19526</v>
      </c>
      <c r="N3863" t="s">
        <v>19527</v>
      </c>
      <c r="O3863">
        <v>14</v>
      </c>
      <c r="P3863" t="b">
        <v>0</v>
      </c>
    </row>
    <row r="3864" spans="1:16" x14ac:dyDescent="0.25">
      <c r="A3864" s="1">
        <v>9594</v>
      </c>
      <c r="C3864" t="s">
        <v>4958</v>
      </c>
      <c r="D3864" t="s">
        <v>4962</v>
      </c>
      <c r="E3864" t="s">
        <v>9085</v>
      </c>
      <c r="F3864" t="s">
        <v>18444</v>
      </c>
      <c r="G3864" t="s">
        <v>23674</v>
      </c>
      <c r="H3864" t="s">
        <v>168</v>
      </c>
      <c r="I3864">
        <v>1</v>
      </c>
      <c r="J3864">
        <v>185999</v>
      </c>
      <c r="L3864" t="s">
        <v>4958</v>
      </c>
      <c r="M3864" t="s">
        <v>19525</v>
      </c>
      <c r="N3864" t="s">
        <v>19527</v>
      </c>
      <c r="O3864">
        <v>55</v>
      </c>
      <c r="P3864" t="b">
        <v>0</v>
      </c>
    </row>
    <row r="3865" spans="1:16" x14ac:dyDescent="0.25">
      <c r="A3865" s="1">
        <v>5545</v>
      </c>
      <c r="C3865" t="s">
        <v>4958</v>
      </c>
      <c r="D3865" t="s">
        <v>4962</v>
      </c>
      <c r="E3865" t="s">
        <v>6090</v>
      </c>
      <c r="F3865" t="s">
        <v>15112</v>
      </c>
      <c r="G3865" t="s">
        <v>20679</v>
      </c>
      <c r="H3865" t="s">
        <v>168</v>
      </c>
      <c r="I3865">
        <v>1</v>
      </c>
      <c r="J3865">
        <v>214990</v>
      </c>
      <c r="L3865" t="s">
        <v>19517</v>
      </c>
      <c r="M3865" t="s">
        <v>19523</v>
      </c>
      <c r="N3865" t="s">
        <v>19527</v>
      </c>
      <c r="O3865">
        <v>48</v>
      </c>
      <c r="P3865" t="b">
        <v>1</v>
      </c>
    </row>
    <row r="3866" spans="1:16" x14ac:dyDescent="0.25">
      <c r="A3866" s="1">
        <v>9613</v>
      </c>
      <c r="C3866" t="s">
        <v>4958</v>
      </c>
      <c r="D3866" t="s">
        <v>4962</v>
      </c>
      <c r="E3866" t="s">
        <v>9099</v>
      </c>
      <c r="F3866" t="s">
        <v>18459</v>
      </c>
      <c r="G3866" t="s">
        <v>23688</v>
      </c>
      <c r="H3866" t="s">
        <v>168</v>
      </c>
      <c r="I3866">
        <v>1</v>
      </c>
      <c r="J3866">
        <v>229999</v>
      </c>
      <c r="L3866" t="s">
        <v>4958</v>
      </c>
      <c r="M3866" t="s">
        <v>19525</v>
      </c>
      <c r="N3866" t="s">
        <v>19527</v>
      </c>
      <c r="O3866">
        <v>56</v>
      </c>
      <c r="P3866" t="b">
        <v>0</v>
      </c>
    </row>
    <row r="3867" spans="1:16" x14ac:dyDescent="0.25">
      <c r="A3867" s="1">
        <v>4176</v>
      </c>
      <c r="C3867" t="s">
        <v>4958</v>
      </c>
      <c r="D3867" t="s">
        <v>4962</v>
      </c>
      <c r="E3867" t="s">
        <v>5253</v>
      </c>
      <c r="F3867" t="s">
        <v>14258</v>
      </c>
      <c r="G3867" t="s">
        <v>19831</v>
      </c>
      <c r="H3867" t="s">
        <v>168</v>
      </c>
      <c r="I3867">
        <v>1</v>
      </c>
      <c r="J3867">
        <v>216999</v>
      </c>
      <c r="L3867" t="s">
        <v>19517</v>
      </c>
      <c r="M3867" t="s">
        <v>19523</v>
      </c>
      <c r="N3867" t="s">
        <v>19527</v>
      </c>
      <c r="O3867">
        <v>10</v>
      </c>
      <c r="P3867" t="b">
        <v>0</v>
      </c>
    </row>
    <row r="3868" spans="1:16" x14ac:dyDescent="0.25">
      <c r="A3868" s="1">
        <v>7547</v>
      </c>
      <c r="C3868" t="s">
        <v>4957</v>
      </c>
      <c r="D3868" t="s">
        <v>4962</v>
      </c>
      <c r="E3868" t="s">
        <v>5253</v>
      </c>
      <c r="F3868" t="s">
        <v>16678</v>
      </c>
      <c r="G3868" t="s">
        <v>19831</v>
      </c>
      <c r="H3868" t="s">
        <v>168</v>
      </c>
      <c r="I3868">
        <v>1</v>
      </c>
      <c r="J3868">
        <v>216999</v>
      </c>
      <c r="L3868" t="s">
        <v>19518</v>
      </c>
      <c r="M3868" t="s">
        <v>19524</v>
      </c>
      <c r="N3868" t="s">
        <v>19527</v>
      </c>
      <c r="O3868">
        <v>22</v>
      </c>
      <c r="P3868" t="b">
        <v>0</v>
      </c>
    </row>
    <row r="3869" spans="1:16" x14ac:dyDescent="0.25">
      <c r="A3869" s="1">
        <v>4070</v>
      </c>
      <c r="C3869" t="s">
        <v>4958</v>
      </c>
      <c r="D3869" t="s">
        <v>4962</v>
      </c>
      <c r="E3869" t="s">
        <v>5161</v>
      </c>
      <c r="F3869" t="s">
        <v>14161</v>
      </c>
      <c r="G3869" t="s">
        <v>19734</v>
      </c>
      <c r="H3869" t="s">
        <v>168</v>
      </c>
      <c r="I3869">
        <v>1</v>
      </c>
      <c r="J3869">
        <v>234999</v>
      </c>
      <c r="L3869" t="s">
        <v>19517</v>
      </c>
      <c r="M3869" t="s">
        <v>19523</v>
      </c>
      <c r="N3869" t="s">
        <v>19527</v>
      </c>
      <c r="O3869">
        <v>7</v>
      </c>
      <c r="P3869" t="b">
        <v>1</v>
      </c>
    </row>
    <row r="3870" spans="1:16" x14ac:dyDescent="0.25">
      <c r="A3870" s="1">
        <v>7200</v>
      </c>
      <c r="C3870" t="s">
        <v>4957</v>
      </c>
      <c r="D3870" t="s">
        <v>4962</v>
      </c>
      <c r="E3870" t="s">
        <v>7265</v>
      </c>
      <c r="F3870" t="s">
        <v>16350</v>
      </c>
      <c r="G3870" t="s">
        <v>21867</v>
      </c>
      <c r="H3870" t="s">
        <v>168</v>
      </c>
      <c r="I3870">
        <v>1</v>
      </c>
      <c r="J3870">
        <v>234999</v>
      </c>
      <c r="L3870" t="s">
        <v>19518</v>
      </c>
      <c r="M3870" t="s">
        <v>19524</v>
      </c>
      <c r="N3870" t="s">
        <v>19527</v>
      </c>
      <c r="O3870">
        <v>8</v>
      </c>
      <c r="P3870" t="b">
        <v>1</v>
      </c>
    </row>
    <row r="3871" spans="1:16" x14ac:dyDescent="0.25">
      <c r="A3871" s="1">
        <v>5547</v>
      </c>
      <c r="C3871" t="s">
        <v>4958</v>
      </c>
      <c r="D3871" t="s">
        <v>4962</v>
      </c>
      <c r="E3871" t="s">
        <v>6092</v>
      </c>
      <c r="F3871" t="s">
        <v>15114</v>
      </c>
      <c r="G3871" t="s">
        <v>20681</v>
      </c>
      <c r="H3871" t="s">
        <v>168</v>
      </c>
      <c r="I3871">
        <v>1</v>
      </c>
      <c r="J3871">
        <v>279990</v>
      </c>
      <c r="L3871" t="s">
        <v>19517</v>
      </c>
      <c r="M3871" t="s">
        <v>19523</v>
      </c>
      <c r="N3871" t="s">
        <v>19527</v>
      </c>
      <c r="O3871">
        <v>48</v>
      </c>
      <c r="P3871" t="b">
        <v>1</v>
      </c>
    </row>
    <row r="3872" spans="1:16" x14ac:dyDescent="0.25">
      <c r="A3872" s="1">
        <v>7276</v>
      </c>
      <c r="C3872" t="s">
        <v>4957</v>
      </c>
      <c r="D3872" t="s">
        <v>4962</v>
      </c>
      <c r="E3872" t="s">
        <v>6092</v>
      </c>
      <c r="F3872" t="s">
        <v>16422</v>
      </c>
      <c r="G3872" t="s">
        <v>20681</v>
      </c>
      <c r="H3872" t="s">
        <v>168</v>
      </c>
      <c r="I3872">
        <v>1</v>
      </c>
      <c r="J3872">
        <v>279990</v>
      </c>
      <c r="L3872" t="s">
        <v>19518</v>
      </c>
      <c r="M3872" t="s">
        <v>19524</v>
      </c>
      <c r="N3872" t="s">
        <v>19527</v>
      </c>
      <c r="O3872">
        <v>11</v>
      </c>
      <c r="P3872" t="b">
        <v>1</v>
      </c>
    </row>
    <row r="3873" spans="1:16" x14ac:dyDescent="0.25">
      <c r="A3873" s="1">
        <v>9634</v>
      </c>
      <c r="C3873" t="s">
        <v>4958</v>
      </c>
      <c r="D3873" t="s">
        <v>4962</v>
      </c>
      <c r="E3873" t="s">
        <v>9117</v>
      </c>
      <c r="F3873" t="s">
        <v>18477</v>
      </c>
      <c r="G3873" t="s">
        <v>23706</v>
      </c>
      <c r="H3873" t="s">
        <v>168</v>
      </c>
      <c r="I3873">
        <v>1</v>
      </c>
      <c r="J3873">
        <v>299999</v>
      </c>
      <c r="L3873" t="s">
        <v>4958</v>
      </c>
      <c r="M3873" t="s">
        <v>19525</v>
      </c>
      <c r="N3873" t="s">
        <v>19527</v>
      </c>
      <c r="O3873">
        <v>57</v>
      </c>
      <c r="P3873" t="b">
        <v>0</v>
      </c>
    </row>
    <row r="3874" spans="1:16" x14ac:dyDescent="0.25">
      <c r="A3874" s="1">
        <v>9616</v>
      </c>
      <c r="C3874" t="s">
        <v>4958</v>
      </c>
      <c r="D3874" t="s">
        <v>4962</v>
      </c>
      <c r="E3874" t="s">
        <v>9102</v>
      </c>
      <c r="F3874" t="s">
        <v>18462</v>
      </c>
      <c r="G3874" t="s">
        <v>23691</v>
      </c>
      <c r="H3874" t="s">
        <v>168</v>
      </c>
      <c r="I3874">
        <v>1</v>
      </c>
      <c r="J3874">
        <v>234999</v>
      </c>
      <c r="L3874" t="s">
        <v>4958</v>
      </c>
      <c r="M3874" t="s">
        <v>19525</v>
      </c>
      <c r="N3874" t="s">
        <v>19527</v>
      </c>
      <c r="O3874">
        <v>56</v>
      </c>
      <c r="P3874" t="b">
        <v>0</v>
      </c>
    </row>
    <row r="3875" spans="1:16" x14ac:dyDescent="0.25">
      <c r="A3875" s="1">
        <v>9628</v>
      </c>
      <c r="C3875" t="s">
        <v>4958</v>
      </c>
      <c r="D3875" t="s">
        <v>4962</v>
      </c>
      <c r="E3875" t="s">
        <v>9111</v>
      </c>
      <c r="F3875" t="s">
        <v>18471</v>
      </c>
      <c r="G3875" t="s">
        <v>23700</v>
      </c>
      <c r="H3875" t="s">
        <v>168</v>
      </c>
      <c r="I3875">
        <v>1</v>
      </c>
      <c r="J3875">
        <v>289999</v>
      </c>
      <c r="L3875" t="s">
        <v>4958</v>
      </c>
      <c r="M3875" t="s">
        <v>19525</v>
      </c>
      <c r="N3875" t="s">
        <v>19527</v>
      </c>
      <c r="O3875">
        <v>56</v>
      </c>
      <c r="P3875" t="b">
        <v>0</v>
      </c>
    </row>
    <row r="3876" spans="1:16" x14ac:dyDescent="0.25">
      <c r="A3876" s="1">
        <v>6908</v>
      </c>
      <c r="C3876" t="s">
        <v>4958</v>
      </c>
      <c r="D3876" t="s">
        <v>4962</v>
      </c>
      <c r="E3876" t="s">
        <v>7102</v>
      </c>
      <c r="F3876" t="s">
        <v>16125</v>
      </c>
      <c r="G3876" t="s">
        <v>21692</v>
      </c>
      <c r="H3876" t="s">
        <v>260</v>
      </c>
      <c r="I3876">
        <v>1</v>
      </c>
      <c r="J3876">
        <v>74990</v>
      </c>
      <c r="L3876" t="s">
        <v>19517</v>
      </c>
      <c r="M3876" t="s">
        <v>19523</v>
      </c>
      <c r="N3876" t="s">
        <v>19527</v>
      </c>
      <c r="O3876">
        <v>86</v>
      </c>
      <c r="P3876" t="b">
        <v>0</v>
      </c>
    </row>
    <row r="3877" spans="1:16" x14ac:dyDescent="0.25">
      <c r="A3877" s="1">
        <v>6963</v>
      </c>
      <c r="C3877" t="s">
        <v>4958</v>
      </c>
      <c r="D3877" t="s">
        <v>4962</v>
      </c>
      <c r="E3877" t="s">
        <v>7102</v>
      </c>
      <c r="F3877" t="s">
        <v>16125</v>
      </c>
      <c r="G3877" t="s">
        <v>21692</v>
      </c>
      <c r="H3877" t="s">
        <v>260</v>
      </c>
      <c r="I3877">
        <v>1</v>
      </c>
      <c r="J3877">
        <v>74990</v>
      </c>
      <c r="L3877" t="s">
        <v>19517</v>
      </c>
      <c r="M3877" t="s">
        <v>19523</v>
      </c>
      <c r="N3877" t="s">
        <v>19527</v>
      </c>
      <c r="O3877">
        <v>87</v>
      </c>
      <c r="P3877" t="b">
        <v>0</v>
      </c>
    </row>
    <row r="3878" spans="1:16" x14ac:dyDescent="0.25">
      <c r="A3878" s="1">
        <v>9527</v>
      </c>
      <c r="C3878" t="s">
        <v>4958</v>
      </c>
      <c r="D3878" t="s">
        <v>4962</v>
      </c>
      <c r="E3878" t="s">
        <v>9029</v>
      </c>
      <c r="F3878" t="s">
        <v>18388</v>
      </c>
      <c r="G3878" t="s">
        <v>23618</v>
      </c>
      <c r="H3878" t="s">
        <v>194</v>
      </c>
      <c r="I3878">
        <v>1</v>
      </c>
      <c r="J3878">
        <v>144999</v>
      </c>
      <c r="L3878" t="s">
        <v>4958</v>
      </c>
      <c r="M3878" t="s">
        <v>19525</v>
      </c>
      <c r="N3878" t="s">
        <v>19527</v>
      </c>
      <c r="O3878">
        <v>51</v>
      </c>
      <c r="P3878" t="b">
        <v>0</v>
      </c>
    </row>
    <row r="3879" spans="1:16" x14ac:dyDescent="0.25">
      <c r="A3879" s="1">
        <v>9548</v>
      </c>
      <c r="C3879" t="s">
        <v>4958</v>
      </c>
      <c r="D3879" t="s">
        <v>4962</v>
      </c>
      <c r="E3879" t="s">
        <v>9049</v>
      </c>
      <c r="F3879" t="s">
        <v>18408</v>
      </c>
      <c r="G3879" t="s">
        <v>23638</v>
      </c>
      <c r="H3879" t="s">
        <v>194</v>
      </c>
      <c r="I3879">
        <v>1</v>
      </c>
      <c r="J3879">
        <v>154999</v>
      </c>
      <c r="L3879" t="s">
        <v>4958</v>
      </c>
      <c r="M3879" t="s">
        <v>19525</v>
      </c>
      <c r="N3879" t="s">
        <v>19527</v>
      </c>
      <c r="O3879">
        <v>52</v>
      </c>
      <c r="P3879" t="b">
        <v>0</v>
      </c>
    </row>
    <row r="3880" spans="1:16" x14ac:dyDescent="0.25">
      <c r="A3880" s="1">
        <v>9602</v>
      </c>
      <c r="C3880" t="s">
        <v>4958</v>
      </c>
      <c r="D3880" t="s">
        <v>4962</v>
      </c>
      <c r="E3880" t="s">
        <v>9091</v>
      </c>
      <c r="F3880" t="s">
        <v>18451</v>
      </c>
      <c r="G3880" t="s">
        <v>23680</v>
      </c>
      <c r="H3880" t="s">
        <v>194</v>
      </c>
      <c r="I3880">
        <v>1</v>
      </c>
      <c r="J3880">
        <v>197999</v>
      </c>
      <c r="L3880" t="s">
        <v>4958</v>
      </c>
      <c r="M3880" t="s">
        <v>19525</v>
      </c>
      <c r="N3880" t="s">
        <v>19527</v>
      </c>
      <c r="O3880">
        <v>55</v>
      </c>
      <c r="P3880" t="b">
        <v>0</v>
      </c>
    </row>
    <row r="3881" spans="1:16" x14ac:dyDescent="0.25">
      <c r="A3881" s="1">
        <v>9569</v>
      </c>
      <c r="C3881" t="s">
        <v>4958</v>
      </c>
      <c r="D3881" t="s">
        <v>4962</v>
      </c>
      <c r="E3881" t="s">
        <v>9066</v>
      </c>
      <c r="F3881" t="s">
        <v>18425</v>
      </c>
      <c r="G3881" t="s">
        <v>23655</v>
      </c>
      <c r="H3881" t="s">
        <v>168</v>
      </c>
      <c r="I3881">
        <v>1</v>
      </c>
      <c r="J3881">
        <v>166499</v>
      </c>
      <c r="L3881" t="s">
        <v>4958</v>
      </c>
      <c r="M3881" t="s">
        <v>19525</v>
      </c>
      <c r="N3881" t="s">
        <v>19527</v>
      </c>
      <c r="O3881">
        <v>53</v>
      </c>
      <c r="P3881" t="b">
        <v>0</v>
      </c>
    </row>
    <row r="3882" spans="1:16" x14ac:dyDescent="0.25">
      <c r="A3882" s="1">
        <v>6573</v>
      </c>
      <c r="C3882" t="s">
        <v>4958</v>
      </c>
      <c r="D3882" t="s">
        <v>4962</v>
      </c>
      <c r="E3882" t="s">
        <v>6858</v>
      </c>
      <c r="F3882" t="s">
        <v>15880</v>
      </c>
      <c r="G3882" t="s">
        <v>21447</v>
      </c>
      <c r="H3882" t="s">
        <v>921</v>
      </c>
      <c r="I3882">
        <v>1</v>
      </c>
      <c r="J3882">
        <v>83890</v>
      </c>
      <c r="L3882" t="s">
        <v>19517</v>
      </c>
      <c r="M3882" t="s">
        <v>19523</v>
      </c>
      <c r="N3882" t="s">
        <v>19527</v>
      </c>
      <c r="O3882">
        <v>76</v>
      </c>
      <c r="P3882" t="b">
        <v>1</v>
      </c>
    </row>
    <row r="3883" spans="1:16" x14ac:dyDescent="0.25">
      <c r="A3883" s="1">
        <v>6610</v>
      </c>
      <c r="C3883" t="s">
        <v>4958</v>
      </c>
      <c r="D3883" t="s">
        <v>4962</v>
      </c>
      <c r="E3883" t="s">
        <v>6889</v>
      </c>
      <c r="F3883" t="s">
        <v>15911</v>
      </c>
      <c r="G3883" t="s">
        <v>21478</v>
      </c>
      <c r="H3883" t="s">
        <v>921</v>
      </c>
      <c r="I3883">
        <v>1</v>
      </c>
      <c r="J3883">
        <v>174990</v>
      </c>
      <c r="L3883" t="s">
        <v>19517</v>
      </c>
      <c r="M3883" t="s">
        <v>19523</v>
      </c>
      <c r="N3883" t="s">
        <v>19527</v>
      </c>
      <c r="O3883">
        <v>77</v>
      </c>
      <c r="P3883" t="b">
        <v>1</v>
      </c>
    </row>
    <row r="3884" spans="1:16" x14ac:dyDescent="0.25">
      <c r="A3884" s="1">
        <v>6559</v>
      </c>
      <c r="C3884" t="s">
        <v>4958</v>
      </c>
      <c r="D3884" t="s">
        <v>4962</v>
      </c>
      <c r="E3884" t="s">
        <v>6846</v>
      </c>
      <c r="F3884" t="s">
        <v>15868</v>
      </c>
      <c r="G3884" t="s">
        <v>21435</v>
      </c>
      <c r="H3884" t="s">
        <v>921</v>
      </c>
      <c r="I3884">
        <v>1</v>
      </c>
      <c r="J3884">
        <v>109990</v>
      </c>
      <c r="L3884" t="s">
        <v>19517</v>
      </c>
      <c r="M3884" t="s">
        <v>19523</v>
      </c>
      <c r="N3884" t="s">
        <v>19527</v>
      </c>
      <c r="O3884">
        <v>76</v>
      </c>
      <c r="P3884" t="b">
        <v>1</v>
      </c>
    </row>
    <row r="3885" spans="1:16" x14ac:dyDescent="0.25">
      <c r="A3885" s="1">
        <v>5937</v>
      </c>
      <c r="C3885" t="s">
        <v>4958</v>
      </c>
      <c r="D3885" t="s">
        <v>4962</v>
      </c>
      <c r="E3885" t="s">
        <v>6376</v>
      </c>
      <c r="F3885" t="s">
        <v>15398</v>
      </c>
      <c r="G3885" t="s">
        <v>20965</v>
      </c>
      <c r="H3885" t="s">
        <v>921</v>
      </c>
      <c r="I3885">
        <v>1</v>
      </c>
      <c r="J3885">
        <v>124990</v>
      </c>
      <c r="L3885" t="s">
        <v>19517</v>
      </c>
      <c r="M3885" t="s">
        <v>19523</v>
      </c>
      <c r="N3885" t="s">
        <v>19527</v>
      </c>
      <c r="O3885">
        <v>59</v>
      </c>
      <c r="P3885" t="b">
        <v>1</v>
      </c>
    </row>
    <row r="3886" spans="1:16" x14ac:dyDescent="0.25">
      <c r="A3886" s="1">
        <v>5977</v>
      </c>
      <c r="C3886" t="s">
        <v>4958</v>
      </c>
      <c r="D3886" t="s">
        <v>4962</v>
      </c>
      <c r="E3886" t="s">
        <v>6376</v>
      </c>
      <c r="F3886" t="s">
        <v>15398</v>
      </c>
      <c r="G3886" t="s">
        <v>20965</v>
      </c>
      <c r="H3886" t="s">
        <v>921</v>
      </c>
      <c r="I3886">
        <v>1</v>
      </c>
      <c r="J3886">
        <v>124990</v>
      </c>
      <c r="L3886" t="s">
        <v>19517</v>
      </c>
      <c r="M3886" t="s">
        <v>19523</v>
      </c>
      <c r="N3886" t="s">
        <v>19527</v>
      </c>
      <c r="O3886">
        <v>60</v>
      </c>
      <c r="P3886" t="b">
        <v>1</v>
      </c>
    </row>
    <row r="3887" spans="1:16" x14ac:dyDescent="0.25">
      <c r="A3887" s="1">
        <v>6437</v>
      </c>
      <c r="C3887" t="s">
        <v>4958</v>
      </c>
      <c r="D3887" t="s">
        <v>4962</v>
      </c>
      <c r="E3887" t="s">
        <v>6744</v>
      </c>
      <c r="F3887" t="s">
        <v>15766</v>
      </c>
      <c r="G3887" t="s">
        <v>21333</v>
      </c>
      <c r="H3887" t="s">
        <v>921</v>
      </c>
      <c r="I3887">
        <v>1</v>
      </c>
      <c r="J3887">
        <v>105290</v>
      </c>
      <c r="L3887" t="s">
        <v>19517</v>
      </c>
      <c r="M3887" t="s">
        <v>19523</v>
      </c>
      <c r="N3887" t="s">
        <v>19527</v>
      </c>
      <c r="O3887">
        <v>73</v>
      </c>
      <c r="P3887" t="b">
        <v>1</v>
      </c>
    </row>
    <row r="3888" spans="1:16" x14ac:dyDescent="0.25">
      <c r="A3888" s="1">
        <v>5723</v>
      </c>
      <c r="C3888" t="s">
        <v>4958</v>
      </c>
      <c r="D3888" t="s">
        <v>4962</v>
      </c>
      <c r="E3888" t="s">
        <v>6238</v>
      </c>
      <c r="F3888" t="s">
        <v>15260</v>
      </c>
      <c r="G3888" t="s">
        <v>20827</v>
      </c>
      <c r="H3888" t="s">
        <v>921</v>
      </c>
      <c r="I3888">
        <v>1</v>
      </c>
      <c r="J3888">
        <v>119990</v>
      </c>
      <c r="L3888" t="s">
        <v>19517</v>
      </c>
      <c r="M3888" t="s">
        <v>19523</v>
      </c>
      <c r="N3888" t="s">
        <v>19527</v>
      </c>
      <c r="O3888">
        <v>53</v>
      </c>
      <c r="P3888" t="b">
        <v>1</v>
      </c>
    </row>
    <row r="3889" spans="1:16" x14ac:dyDescent="0.25">
      <c r="A3889" s="1">
        <v>5923</v>
      </c>
      <c r="C3889" t="s">
        <v>4958</v>
      </c>
      <c r="D3889" t="s">
        <v>4962</v>
      </c>
      <c r="E3889" t="s">
        <v>6367</v>
      </c>
      <c r="F3889" t="s">
        <v>15389</v>
      </c>
      <c r="G3889" t="s">
        <v>20956</v>
      </c>
      <c r="H3889" t="s">
        <v>885</v>
      </c>
      <c r="I3889">
        <v>1</v>
      </c>
      <c r="J3889">
        <v>79990</v>
      </c>
      <c r="L3889" t="s">
        <v>19517</v>
      </c>
      <c r="M3889" t="s">
        <v>19523</v>
      </c>
      <c r="N3889" t="s">
        <v>19527</v>
      </c>
      <c r="O3889">
        <v>58</v>
      </c>
      <c r="P3889" t="b">
        <v>1</v>
      </c>
    </row>
    <row r="3890" spans="1:16" x14ac:dyDescent="0.25">
      <c r="A3890" s="1">
        <v>6035</v>
      </c>
      <c r="C3890" t="s">
        <v>4958</v>
      </c>
      <c r="D3890" t="s">
        <v>4962</v>
      </c>
      <c r="E3890" t="s">
        <v>6452</v>
      </c>
      <c r="F3890" t="s">
        <v>15474</v>
      </c>
      <c r="G3890" t="s">
        <v>21041</v>
      </c>
      <c r="H3890" t="s">
        <v>885</v>
      </c>
      <c r="I3890">
        <v>1</v>
      </c>
      <c r="J3890">
        <v>159990</v>
      </c>
      <c r="L3890" t="s">
        <v>19517</v>
      </c>
      <c r="M3890" t="s">
        <v>19523</v>
      </c>
      <c r="N3890" t="s">
        <v>19527</v>
      </c>
      <c r="O3890">
        <v>61</v>
      </c>
      <c r="P3890" t="b">
        <v>1</v>
      </c>
    </row>
    <row r="3891" spans="1:16" x14ac:dyDescent="0.25">
      <c r="A3891" s="1">
        <v>5566</v>
      </c>
      <c r="C3891" t="s">
        <v>4958</v>
      </c>
      <c r="D3891" t="s">
        <v>4962</v>
      </c>
      <c r="E3891" t="s">
        <v>6109</v>
      </c>
      <c r="F3891" t="s">
        <v>15131</v>
      </c>
      <c r="G3891" t="s">
        <v>20698</v>
      </c>
      <c r="H3891" t="s">
        <v>885</v>
      </c>
      <c r="I3891">
        <v>1</v>
      </c>
      <c r="J3891">
        <v>119990</v>
      </c>
      <c r="L3891" t="s">
        <v>19517</v>
      </c>
      <c r="M3891" t="s">
        <v>19523</v>
      </c>
      <c r="N3891" t="s">
        <v>19527</v>
      </c>
      <c r="O3891">
        <v>48</v>
      </c>
      <c r="P3891" t="b">
        <v>1</v>
      </c>
    </row>
    <row r="3892" spans="1:16" x14ac:dyDescent="0.25">
      <c r="A3892" s="1">
        <v>6425</v>
      </c>
      <c r="C3892" t="s">
        <v>4958</v>
      </c>
      <c r="D3892" t="s">
        <v>4962</v>
      </c>
      <c r="E3892" t="s">
        <v>6732</v>
      </c>
      <c r="F3892" t="s">
        <v>15754</v>
      </c>
      <c r="G3892" t="s">
        <v>21321</v>
      </c>
      <c r="H3892" t="s">
        <v>1030</v>
      </c>
      <c r="I3892">
        <v>1</v>
      </c>
      <c r="J3892">
        <v>142490</v>
      </c>
      <c r="L3892" t="s">
        <v>19517</v>
      </c>
      <c r="M3892" t="s">
        <v>19523</v>
      </c>
      <c r="N3892" t="s">
        <v>19527</v>
      </c>
      <c r="O3892">
        <v>72</v>
      </c>
      <c r="P3892" t="b">
        <v>1</v>
      </c>
    </row>
    <row r="3893" spans="1:16" x14ac:dyDescent="0.25">
      <c r="A3893" s="1">
        <v>5266</v>
      </c>
      <c r="C3893" t="s">
        <v>4958</v>
      </c>
      <c r="D3893" t="s">
        <v>4962</v>
      </c>
      <c r="E3893" t="s">
        <v>5950</v>
      </c>
      <c r="F3893" t="s">
        <v>14968</v>
      </c>
      <c r="G3893" t="s">
        <v>20535</v>
      </c>
      <c r="H3893" t="s">
        <v>771</v>
      </c>
      <c r="I3893">
        <v>1</v>
      </c>
      <c r="J3893">
        <v>219990</v>
      </c>
      <c r="L3893" t="s">
        <v>19517</v>
      </c>
      <c r="M3893" t="s">
        <v>19523</v>
      </c>
      <c r="N3893" t="s">
        <v>19527</v>
      </c>
      <c r="O3893">
        <v>40</v>
      </c>
      <c r="P3893" t="b">
        <v>0</v>
      </c>
    </row>
    <row r="3894" spans="1:16" x14ac:dyDescent="0.25">
      <c r="A3894" s="1">
        <v>4821</v>
      </c>
      <c r="C3894" t="s">
        <v>4958</v>
      </c>
      <c r="D3894" t="s">
        <v>4962</v>
      </c>
      <c r="E3894" t="s">
        <v>5758</v>
      </c>
      <c r="F3894" t="s">
        <v>14776</v>
      </c>
      <c r="G3894" t="s">
        <v>20342</v>
      </c>
      <c r="H3894" t="s">
        <v>771</v>
      </c>
      <c r="I3894">
        <v>1</v>
      </c>
      <c r="J3894">
        <v>192990</v>
      </c>
      <c r="L3894" t="s">
        <v>19517</v>
      </c>
      <c r="M3894" t="s">
        <v>19523</v>
      </c>
      <c r="N3894" t="s">
        <v>19527</v>
      </c>
      <c r="O3894">
        <v>28</v>
      </c>
      <c r="P3894" t="b">
        <v>1</v>
      </c>
    </row>
    <row r="3895" spans="1:16" x14ac:dyDescent="0.25">
      <c r="A3895" s="1">
        <v>4008</v>
      </c>
      <c r="C3895" t="s">
        <v>4958</v>
      </c>
      <c r="D3895" t="s">
        <v>4962</v>
      </c>
      <c r="E3895" t="s">
        <v>5115</v>
      </c>
      <c r="F3895" t="s">
        <v>14107</v>
      </c>
      <c r="G3895" t="s">
        <v>19680</v>
      </c>
      <c r="H3895" t="s">
        <v>277</v>
      </c>
      <c r="I3895">
        <v>1</v>
      </c>
      <c r="J3895">
        <v>248990</v>
      </c>
      <c r="L3895" t="s">
        <v>19517</v>
      </c>
      <c r="M3895" t="s">
        <v>19523</v>
      </c>
      <c r="N3895" t="s">
        <v>19527</v>
      </c>
      <c r="O3895">
        <v>5</v>
      </c>
      <c r="P3895" t="b">
        <v>1</v>
      </c>
    </row>
    <row r="3896" spans="1:16" x14ac:dyDescent="0.25">
      <c r="A3896" s="1">
        <v>7514</v>
      </c>
      <c r="C3896" t="s">
        <v>4957</v>
      </c>
      <c r="D3896" t="s">
        <v>4962</v>
      </c>
      <c r="E3896" t="s">
        <v>5115</v>
      </c>
      <c r="F3896" t="s">
        <v>16645</v>
      </c>
      <c r="G3896" t="s">
        <v>19680</v>
      </c>
      <c r="H3896" t="s">
        <v>277</v>
      </c>
      <c r="I3896">
        <v>1</v>
      </c>
      <c r="J3896">
        <v>248990</v>
      </c>
      <c r="L3896" t="s">
        <v>19518</v>
      </c>
      <c r="M3896" t="s">
        <v>19524</v>
      </c>
      <c r="N3896" t="s">
        <v>19527</v>
      </c>
      <c r="O3896">
        <v>21</v>
      </c>
      <c r="P3896" t="b">
        <v>1</v>
      </c>
    </row>
    <row r="3897" spans="1:16" x14ac:dyDescent="0.25">
      <c r="A3897" s="1">
        <v>4139</v>
      </c>
      <c r="C3897" t="s">
        <v>4958</v>
      </c>
      <c r="D3897" t="s">
        <v>4962</v>
      </c>
      <c r="E3897" t="s">
        <v>5222</v>
      </c>
      <c r="F3897" t="s">
        <v>14226</v>
      </c>
      <c r="G3897" t="s">
        <v>19799</v>
      </c>
      <c r="H3897" t="s">
        <v>277</v>
      </c>
      <c r="I3897">
        <v>1</v>
      </c>
      <c r="J3897">
        <v>259999</v>
      </c>
      <c r="L3897" t="s">
        <v>19517</v>
      </c>
      <c r="M3897" t="s">
        <v>19523</v>
      </c>
      <c r="N3897" t="s">
        <v>19527</v>
      </c>
      <c r="O3897">
        <v>9</v>
      </c>
      <c r="P3897" t="b">
        <v>0</v>
      </c>
    </row>
    <row r="3898" spans="1:16" x14ac:dyDescent="0.25">
      <c r="A3898" s="1">
        <v>7612</v>
      </c>
      <c r="C3898" t="s">
        <v>4957</v>
      </c>
      <c r="D3898" t="s">
        <v>4962</v>
      </c>
      <c r="E3898" t="s">
        <v>5222</v>
      </c>
      <c r="F3898" t="s">
        <v>16740</v>
      </c>
      <c r="G3898" t="s">
        <v>19799</v>
      </c>
      <c r="H3898" t="s">
        <v>277</v>
      </c>
      <c r="I3898">
        <v>1</v>
      </c>
      <c r="J3898">
        <v>259999</v>
      </c>
      <c r="L3898" t="s">
        <v>19518</v>
      </c>
      <c r="M3898" t="s">
        <v>19524</v>
      </c>
      <c r="N3898" t="s">
        <v>19527</v>
      </c>
      <c r="O3898">
        <v>25</v>
      </c>
      <c r="P3898" t="b">
        <v>0</v>
      </c>
    </row>
    <row r="3899" spans="1:16" x14ac:dyDescent="0.25">
      <c r="A3899" s="1">
        <v>9636</v>
      </c>
      <c r="C3899" t="s">
        <v>4958</v>
      </c>
      <c r="D3899" t="s">
        <v>4962</v>
      </c>
      <c r="E3899" t="s">
        <v>9119</v>
      </c>
      <c r="F3899" t="s">
        <v>18479</v>
      </c>
      <c r="G3899" t="s">
        <v>23708</v>
      </c>
      <c r="H3899" t="s">
        <v>277</v>
      </c>
      <c r="I3899">
        <v>1</v>
      </c>
      <c r="J3899">
        <v>317699</v>
      </c>
      <c r="L3899" t="s">
        <v>4958</v>
      </c>
      <c r="M3899" t="s">
        <v>19525</v>
      </c>
      <c r="N3899" t="s">
        <v>19527</v>
      </c>
      <c r="O3899">
        <v>57</v>
      </c>
      <c r="P3899" t="b">
        <v>0</v>
      </c>
    </row>
    <row r="3900" spans="1:16" x14ac:dyDescent="0.25">
      <c r="A3900" s="1">
        <v>9629</v>
      </c>
      <c r="C3900" t="s">
        <v>4958</v>
      </c>
      <c r="D3900" t="s">
        <v>4962</v>
      </c>
      <c r="E3900" t="s">
        <v>9112</v>
      </c>
      <c r="F3900" t="s">
        <v>18472</v>
      </c>
      <c r="G3900" t="s">
        <v>23701</v>
      </c>
      <c r="H3900" t="s">
        <v>277</v>
      </c>
      <c r="I3900">
        <v>1</v>
      </c>
      <c r="J3900">
        <v>294999</v>
      </c>
      <c r="L3900" t="s">
        <v>4958</v>
      </c>
      <c r="M3900" t="s">
        <v>19525</v>
      </c>
      <c r="N3900" t="s">
        <v>19527</v>
      </c>
      <c r="O3900">
        <v>57</v>
      </c>
      <c r="P3900" t="b">
        <v>0</v>
      </c>
    </row>
    <row r="3901" spans="1:16" x14ac:dyDescent="0.25">
      <c r="A3901" s="1">
        <v>5979</v>
      </c>
      <c r="C3901" t="s">
        <v>4958</v>
      </c>
      <c r="D3901" t="s">
        <v>4962</v>
      </c>
      <c r="E3901" t="s">
        <v>6406</v>
      </c>
      <c r="F3901" t="s">
        <v>15428</v>
      </c>
      <c r="G3901" t="s">
        <v>20995</v>
      </c>
      <c r="H3901" t="s">
        <v>277</v>
      </c>
      <c r="I3901">
        <v>1</v>
      </c>
      <c r="J3901">
        <v>288990</v>
      </c>
      <c r="L3901" t="s">
        <v>19517</v>
      </c>
      <c r="M3901" t="s">
        <v>19523</v>
      </c>
      <c r="N3901" t="s">
        <v>19527</v>
      </c>
      <c r="O3901">
        <v>60</v>
      </c>
      <c r="P3901" t="b">
        <v>1</v>
      </c>
    </row>
    <row r="3902" spans="1:16" x14ac:dyDescent="0.25">
      <c r="A3902" s="1">
        <v>9625</v>
      </c>
      <c r="C3902" t="s">
        <v>4958</v>
      </c>
      <c r="D3902" t="s">
        <v>4962</v>
      </c>
      <c r="E3902" t="s">
        <v>9108</v>
      </c>
      <c r="F3902" t="s">
        <v>18468</v>
      </c>
      <c r="G3902" t="s">
        <v>23697</v>
      </c>
      <c r="H3902" t="s">
        <v>277</v>
      </c>
      <c r="I3902">
        <v>1</v>
      </c>
      <c r="J3902">
        <v>265499</v>
      </c>
      <c r="L3902" t="s">
        <v>4958</v>
      </c>
      <c r="M3902" t="s">
        <v>19525</v>
      </c>
      <c r="N3902" t="s">
        <v>19527</v>
      </c>
      <c r="O3902">
        <v>56</v>
      </c>
      <c r="P3902" t="b">
        <v>0</v>
      </c>
    </row>
    <row r="3903" spans="1:16" x14ac:dyDescent="0.25">
      <c r="A3903" s="1">
        <v>9317</v>
      </c>
      <c r="C3903" t="s">
        <v>4958</v>
      </c>
      <c r="D3903" t="s">
        <v>4962</v>
      </c>
      <c r="E3903" t="s">
        <v>8825</v>
      </c>
      <c r="F3903" t="s">
        <v>18184</v>
      </c>
      <c r="G3903" t="s">
        <v>23414</v>
      </c>
      <c r="H3903" t="s">
        <v>182</v>
      </c>
      <c r="I3903">
        <v>1</v>
      </c>
      <c r="J3903">
        <v>84999</v>
      </c>
      <c r="L3903" t="s">
        <v>4958</v>
      </c>
      <c r="M3903" t="s">
        <v>19525</v>
      </c>
      <c r="N3903" t="s">
        <v>19527</v>
      </c>
      <c r="O3903">
        <v>39</v>
      </c>
      <c r="P3903" t="b">
        <v>0</v>
      </c>
    </row>
    <row r="3904" spans="1:16" x14ac:dyDescent="0.25">
      <c r="A3904" s="1">
        <v>9340</v>
      </c>
      <c r="C3904" t="s">
        <v>4958</v>
      </c>
      <c r="D3904" t="s">
        <v>4962</v>
      </c>
      <c r="E3904" t="s">
        <v>8848</v>
      </c>
      <c r="F3904" t="s">
        <v>18207</v>
      </c>
      <c r="G3904" t="s">
        <v>23437</v>
      </c>
      <c r="H3904" t="s">
        <v>182</v>
      </c>
      <c r="I3904">
        <v>1</v>
      </c>
      <c r="J3904">
        <v>89999</v>
      </c>
      <c r="L3904" t="s">
        <v>4958</v>
      </c>
      <c r="M3904" t="s">
        <v>19525</v>
      </c>
      <c r="N3904" t="s">
        <v>19527</v>
      </c>
      <c r="O3904">
        <v>40</v>
      </c>
      <c r="P3904" t="b">
        <v>0</v>
      </c>
    </row>
    <row r="3905" spans="1:16" x14ac:dyDescent="0.25">
      <c r="A3905" s="1">
        <v>4146</v>
      </c>
      <c r="C3905" t="s">
        <v>4958</v>
      </c>
      <c r="D3905" t="s">
        <v>4962</v>
      </c>
      <c r="E3905" t="s">
        <v>5229</v>
      </c>
      <c r="F3905" t="s">
        <v>14233</v>
      </c>
      <c r="G3905" t="s">
        <v>19806</v>
      </c>
      <c r="H3905" t="s">
        <v>182</v>
      </c>
      <c r="I3905">
        <v>1</v>
      </c>
      <c r="J3905">
        <v>99999</v>
      </c>
      <c r="L3905" t="s">
        <v>19517</v>
      </c>
      <c r="M3905" t="s">
        <v>19523</v>
      </c>
      <c r="N3905" t="s">
        <v>19527</v>
      </c>
      <c r="O3905">
        <v>9</v>
      </c>
      <c r="P3905" t="b">
        <v>0</v>
      </c>
    </row>
    <row r="3906" spans="1:16" x14ac:dyDescent="0.25">
      <c r="A3906" s="1">
        <v>7520</v>
      </c>
      <c r="C3906" t="s">
        <v>4957</v>
      </c>
      <c r="D3906" t="s">
        <v>4962</v>
      </c>
      <c r="E3906" t="s">
        <v>5229</v>
      </c>
      <c r="F3906" t="s">
        <v>16651</v>
      </c>
      <c r="G3906" t="s">
        <v>19806</v>
      </c>
      <c r="H3906" t="s">
        <v>182</v>
      </c>
      <c r="I3906">
        <v>1</v>
      </c>
      <c r="J3906">
        <v>99999</v>
      </c>
      <c r="L3906" t="s">
        <v>19518</v>
      </c>
      <c r="M3906" t="s">
        <v>19524</v>
      </c>
      <c r="N3906" t="s">
        <v>19527</v>
      </c>
      <c r="O3906">
        <v>21</v>
      </c>
      <c r="P3906" t="b">
        <v>0</v>
      </c>
    </row>
    <row r="3907" spans="1:16" x14ac:dyDescent="0.25">
      <c r="A3907" s="1">
        <v>9341</v>
      </c>
      <c r="C3907" t="s">
        <v>4958</v>
      </c>
      <c r="D3907" t="s">
        <v>4962</v>
      </c>
      <c r="E3907" t="s">
        <v>8849</v>
      </c>
      <c r="F3907" t="s">
        <v>18208</v>
      </c>
      <c r="G3907" t="s">
        <v>23438</v>
      </c>
      <c r="H3907" t="s">
        <v>182</v>
      </c>
      <c r="I3907">
        <v>1</v>
      </c>
      <c r="J3907">
        <v>89999</v>
      </c>
      <c r="L3907" t="s">
        <v>4958</v>
      </c>
      <c r="M3907" t="s">
        <v>19525</v>
      </c>
      <c r="N3907" t="s">
        <v>19527</v>
      </c>
      <c r="O3907">
        <v>41</v>
      </c>
      <c r="P3907" t="b">
        <v>0</v>
      </c>
    </row>
    <row r="3908" spans="1:16" x14ac:dyDescent="0.25">
      <c r="A3908" s="1">
        <v>6355</v>
      </c>
      <c r="C3908" t="s">
        <v>4958</v>
      </c>
      <c r="D3908" t="s">
        <v>4962</v>
      </c>
      <c r="E3908" t="s">
        <v>6663</v>
      </c>
      <c r="F3908" t="s">
        <v>15685</v>
      </c>
      <c r="G3908" t="s">
        <v>21252</v>
      </c>
      <c r="H3908" t="s">
        <v>182</v>
      </c>
      <c r="I3908">
        <v>1</v>
      </c>
      <c r="J3908">
        <v>101990</v>
      </c>
      <c r="L3908" t="s">
        <v>19517</v>
      </c>
      <c r="M3908" t="s">
        <v>19523</v>
      </c>
      <c r="N3908" t="s">
        <v>19527</v>
      </c>
      <c r="O3908">
        <v>70</v>
      </c>
      <c r="P3908" t="b">
        <v>1</v>
      </c>
    </row>
    <row r="3909" spans="1:16" x14ac:dyDescent="0.25">
      <c r="A3909" s="1">
        <v>6783</v>
      </c>
      <c r="C3909" t="s">
        <v>4958</v>
      </c>
      <c r="D3909" t="s">
        <v>4962</v>
      </c>
      <c r="E3909" t="s">
        <v>7009</v>
      </c>
      <c r="F3909" t="s">
        <v>16032</v>
      </c>
      <c r="G3909" t="s">
        <v>21599</v>
      </c>
      <c r="H3909" t="s">
        <v>182</v>
      </c>
      <c r="I3909">
        <v>1</v>
      </c>
      <c r="J3909">
        <v>88890</v>
      </c>
      <c r="L3909" t="s">
        <v>19517</v>
      </c>
      <c r="M3909" t="s">
        <v>19523</v>
      </c>
      <c r="N3909" t="s">
        <v>19527</v>
      </c>
      <c r="O3909">
        <v>82</v>
      </c>
      <c r="P3909" t="b">
        <v>1</v>
      </c>
    </row>
    <row r="3910" spans="1:16" x14ac:dyDescent="0.25">
      <c r="A3910" s="1">
        <v>6802</v>
      </c>
      <c r="C3910" t="s">
        <v>4958</v>
      </c>
      <c r="D3910" t="s">
        <v>4962</v>
      </c>
      <c r="E3910" t="s">
        <v>7009</v>
      </c>
      <c r="F3910" t="s">
        <v>16032</v>
      </c>
      <c r="G3910" t="s">
        <v>21599</v>
      </c>
      <c r="H3910" t="s">
        <v>182</v>
      </c>
      <c r="I3910">
        <v>1</v>
      </c>
      <c r="J3910">
        <v>88890</v>
      </c>
      <c r="L3910" t="s">
        <v>19517</v>
      </c>
      <c r="M3910" t="s">
        <v>19523</v>
      </c>
      <c r="N3910" t="s">
        <v>19527</v>
      </c>
      <c r="O3910">
        <v>83</v>
      </c>
      <c r="P3910" t="b">
        <v>1</v>
      </c>
    </row>
    <row r="3911" spans="1:16" x14ac:dyDescent="0.25">
      <c r="A3911" s="1">
        <v>9494</v>
      </c>
      <c r="C3911" t="s">
        <v>4958</v>
      </c>
      <c r="D3911" t="s">
        <v>4962</v>
      </c>
      <c r="E3911" t="s">
        <v>8997</v>
      </c>
      <c r="F3911" t="s">
        <v>18356</v>
      </c>
      <c r="G3911" t="s">
        <v>23586</v>
      </c>
      <c r="H3911" t="s">
        <v>195</v>
      </c>
      <c r="I3911">
        <v>1</v>
      </c>
      <c r="J3911">
        <v>134999</v>
      </c>
      <c r="L3911" t="s">
        <v>4958</v>
      </c>
      <c r="M3911" t="s">
        <v>19525</v>
      </c>
      <c r="N3911" t="s">
        <v>19527</v>
      </c>
      <c r="O3911">
        <v>49</v>
      </c>
      <c r="P3911" t="b">
        <v>0</v>
      </c>
    </row>
    <row r="3912" spans="1:16" x14ac:dyDescent="0.25">
      <c r="A3912" s="1">
        <v>9532</v>
      </c>
      <c r="C3912" t="s">
        <v>4958</v>
      </c>
      <c r="D3912" t="s">
        <v>4962</v>
      </c>
      <c r="E3912" t="s">
        <v>9034</v>
      </c>
      <c r="F3912" t="s">
        <v>18393</v>
      </c>
      <c r="G3912" t="s">
        <v>23623</v>
      </c>
      <c r="H3912" t="s">
        <v>195</v>
      </c>
      <c r="I3912">
        <v>1</v>
      </c>
      <c r="J3912">
        <v>146999</v>
      </c>
      <c r="L3912" t="s">
        <v>4958</v>
      </c>
      <c r="M3912" t="s">
        <v>19525</v>
      </c>
      <c r="N3912" t="s">
        <v>19527</v>
      </c>
      <c r="O3912">
        <v>51</v>
      </c>
      <c r="P3912" t="b">
        <v>0</v>
      </c>
    </row>
    <row r="3913" spans="1:16" x14ac:dyDescent="0.25">
      <c r="A3913" s="1">
        <v>4175</v>
      </c>
      <c r="C3913" t="s">
        <v>4958</v>
      </c>
      <c r="D3913" t="s">
        <v>4962</v>
      </c>
      <c r="E3913" t="s">
        <v>5252</v>
      </c>
      <c r="F3913" t="s">
        <v>14257</v>
      </c>
      <c r="G3913" t="s">
        <v>19830</v>
      </c>
      <c r="H3913" t="s">
        <v>195</v>
      </c>
      <c r="I3913">
        <v>1</v>
      </c>
      <c r="J3913">
        <v>164999</v>
      </c>
      <c r="L3913" t="s">
        <v>19517</v>
      </c>
      <c r="M3913" t="s">
        <v>19523</v>
      </c>
      <c r="N3913" t="s">
        <v>19527</v>
      </c>
      <c r="O3913">
        <v>10</v>
      </c>
      <c r="P3913" t="b">
        <v>0</v>
      </c>
    </row>
    <row r="3914" spans="1:16" x14ac:dyDescent="0.25">
      <c r="A3914" s="1">
        <v>7550</v>
      </c>
      <c r="C3914" t="s">
        <v>4957</v>
      </c>
      <c r="D3914" t="s">
        <v>4962</v>
      </c>
      <c r="E3914" t="s">
        <v>5252</v>
      </c>
      <c r="F3914" t="s">
        <v>16681</v>
      </c>
      <c r="G3914" t="s">
        <v>19830</v>
      </c>
      <c r="H3914" t="s">
        <v>195</v>
      </c>
      <c r="I3914">
        <v>1</v>
      </c>
      <c r="J3914">
        <v>164999</v>
      </c>
      <c r="L3914" t="s">
        <v>19518</v>
      </c>
      <c r="M3914" t="s">
        <v>19524</v>
      </c>
      <c r="N3914" t="s">
        <v>19527</v>
      </c>
      <c r="O3914">
        <v>22</v>
      </c>
      <c r="P3914" t="b">
        <v>0</v>
      </c>
    </row>
    <row r="3915" spans="1:16" x14ac:dyDescent="0.25">
      <c r="A3915" s="1">
        <v>9510</v>
      </c>
      <c r="C3915" t="s">
        <v>4958</v>
      </c>
      <c r="D3915" t="s">
        <v>4962</v>
      </c>
      <c r="E3915" t="s">
        <v>9012</v>
      </c>
      <c r="F3915" t="s">
        <v>18371</v>
      </c>
      <c r="G3915" t="s">
        <v>23601</v>
      </c>
      <c r="H3915" t="s">
        <v>195</v>
      </c>
      <c r="I3915">
        <v>1</v>
      </c>
      <c r="J3915">
        <v>139499</v>
      </c>
      <c r="L3915" t="s">
        <v>4958</v>
      </c>
      <c r="M3915" t="s">
        <v>19525</v>
      </c>
      <c r="N3915" t="s">
        <v>19527</v>
      </c>
      <c r="O3915">
        <v>50</v>
      </c>
      <c r="P3915" t="b">
        <v>0</v>
      </c>
    </row>
    <row r="3916" spans="1:16" x14ac:dyDescent="0.25">
      <c r="A3916" s="1">
        <v>9547</v>
      </c>
      <c r="C3916" t="s">
        <v>4958</v>
      </c>
      <c r="D3916" t="s">
        <v>4962</v>
      </c>
      <c r="E3916" t="s">
        <v>9048</v>
      </c>
      <c r="F3916" t="s">
        <v>18407</v>
      </c>
      <c r="G3916" t="s">
        <v>23637</v>
      </c>
      <c r="H3916" t="s">
        <v>195</v>
      </c>
      <c r="I3916">
        <v>1</v>
      </c>
      <c r="J3916">
        <v>154999</v>
      </c>
      <c r="L3916" t="s">
        <v>4958</v>
      </c>
      <c r="M3916" t="s">
        <v>19525</v>
      </c>
      <c r="N3916" t="s">
        <v>19527</v>
      </c>
      <c r="O3916">
        <v>52</v>
      </c>
      <c r="P3916" t="b">
        <v>0</v>
      </c>
    </row>
    <row r="3917" spans="1:16" x14ac:dyDescent="0.25">
      <c r="A3917" s="1">
        <v>9511</v>
      </c>
      <c r="C3917" t="s">
        <v>4958</v>
      </c>
      <c r="D3917" t="s">
        <v>4962</v>
      </c>
      <c r="E3917" t="s">
        <v>9013</v>
      </c>
      <c r="F3917" t="s">
        <v>18372</v>
      </c>
      <c r="G3917" t="s">
        <v>23602</v>
      </c>
      <c r="H3917" t="s">
        <v>195</v>
      </c>
      <c r="I3917">
        <v>1</v>
      </c>
      <c r="J3917">
        <v>139499</v>
      </c>
      <c r="L3917" t="s">
        <v>4958</v>
      </c>
      <c r="M3917" t="s">
        <v>19525</v>
      </c>
      <c r="N3917" t="s">
        <v>19527</v>
      </c>
      <c r="O3917">
        <v>50</v>
      </c>
      <c r="P3917" t="b">
        <v>0</v>
      </c>
    </row>
    <row r="3918" spans="1:16" x14ac:dyDescent="0.25">
      <c r="A3918" s="1">
        <v>9562</v>
      </c>
      <c r="C3918" t="s">
        <v>4958</v>
      </c>
      <c r="D3918" t="s">
        <v>4962</v>
      </c>
      <c r="E3918" t="s">
        <v>9059</v>
      </c>
      <c r="F3918" t="s">
        <v>18418</v>
      </c>
      <c r="G3918" t="s">
        <v>23648</v>
      </c>
      <c r="H3918" t="s">
        <v>195</v>
      </c>
      <c r="I3918">
        <v>1</v>
      </c>
      <c r="J3918">
        <v>161999</v>
      </c>
      <c r="L3918" t="s">
        <v>4958</v>
      </c>
      <c r="M3918" t="s">
        <v>19525</v>
      </c>
      <c r="N3918" t="s">
        <v>19527</v>
      </c>
      <c r="O3918">
        <v>53</v>
      </c>
      <c r="P3918" t="b">
        <v>0</v>
      </c>
    </row>
    <row r="3919" spans="1:16" x14ac:dyDescent="0.25">
      <c r="A3919" s="1">
        <v>9903</v>
      </c>
      <c r="C3919" t="s">
        <v>4958</v>
      </c>
      <c r="D3919" t="s">
        <v>4962</v>
      </c>
      <c r="E3919" t="s">
        <v>9377</v>
      </c>
      <c r="F3919" t="s">
        <v>18737</v>
      </c>
      <c r="G3919" t="s">
        <v>23966</v>
      </c>
      <c r="H3919" t="s">
        <v>195</v>
      </c>
      <c r="I3919">
        <v>1</v>
      </c>
      <c r="J3919">
        <v>169990</v>
      </c>
      <c r="L3919" t="s">
        <v>4958</v>
      </c>
      <c r="M3919" t="s">
        <v>19526</v>
      </c>
      <c r="N3919" t="s">
        <v>19527</v>
      </c>
      <c r="O3919">
        <v>7</v>
      </c>
      <c r="P3919" t="b">
        <v>0</v>
      </c>
    </row>
    <row r="3920" spans="1:16" x14ac:dyDescent="0.25">
      <c r="A3920" s="1">
        <v>9536</v>
      </c>
      <c r="C3920" t="s">
        <v>4958</v>
      </c>
      <c r="D3920" t="s">
        <v>4962</v>
      </c>
      <c r="E3920" t="s">
        <v>9037</v>
      </c>
      <c r="F3920" t="s">
        <v>18396</v>
      </c>
      <c r="G3920" t="s">
        <v>23626</v>
      </c>
      <c r="H3920" t="s">
        <v>181</v>
      </c>
      <c r="I3920">
        <v>1</v>
      </c>
      <c r="J3920">
        <v>148499</v>
      </c>
      <c r="L3920" t="s">
        <v>4958</v>
      </c>
      <c r="M3920" t="s">
        <v>19525</v>
      </c>
      <c r="N3920" t="s">
        <v>19527</v>
      </c>
      <c r="O3920">
        <v>51</v>
      </c>
      <c r="P3920" t="b">
        <v>0</v>
      </c>
    </row>
    <row r="3921" spans="1:16" x14ac:dyDescent="0.25">
      <c r="A3921" s="1">
        <v>9525</v>
      </c>
      <c r="C3921" t="s">
        <v>4958</v>
      </c>
      <c r="D3921" t="s">
        <v>4962</v>
      </c>
      <c r="E3921" t="s">
        <v>9027</v>
      </c>
      <c r="F3921" t="s">
        <v>18386</v>
      </c>
      <c r="G3921" t="s">
        <v>23616</v>
      </c>
      <c r="H3921" t="s">
        <v>181</v>
      </c>
      <c r="I3921">
        <v>1</v>
      </c>
      <c r="J3921">
        <v>143999</v>
      </c>
      <c r="L3921" t="s">
        <v>4958</v>
      </c>
      <c r="M3921" t="s">
        <v>19525</v>
      </c>
      <c r="N3921" t="s">
        <v>19527</v>
      </c>
      <c r="O3921">
        <v>51</v>
      </c>
      <c r="P3921" t="b">
        <v>0</v>
      </c>
    </row>
    <row r="3922" spans="1:16" x14ac:dyDescent="0.25">
      <c r="A3922" s="1">
        <v>4166</v>
      </c>
      <c r="C3922" t="s">
        <v>4958</v>
      </c>
      <c r="D3922" t="s">
        <v>4962</v>
      </c>
      <c r="E3922" t="s">
        <v>5246</v>
      </c>
      <c r="F3922" t="s">
        <v>14251</v>
      </c>
      <c r="G3922" t="s">
        <v>19824</v>
      </c>
      <c r="H3922" t="s">
        <v>181</v>
      </c>
      <c r="I3922">
        <v>1</v>
      </c>
      <c r="J3922">
        <v>164999</v>
      </c>
      <c r="L3922" t="s">
        <v>19517</v>
      </c>
      <c r="M3922" t="s">
        <v>19523</v>
      </c>
      <c r="N3922" t="s">
        <v>19527</v>
      </c>
      <c r="O3922">
        <v>10</v>
      </c>
      <c r="P3922" t="b">
        <v>0</v>
      </c>
    </row>
    <row r="3923" spans="1:16" x14ac:dyDescent="0.25">
      <c r="A3923" s="1">
        <v>7424</v>
      </c>
      <c r="C3923" t="s">
        <v>4957</v>
      </c>
      <c r="D3923" t="s">
        <v>4962</v>
      </c>
      <c r="E3923" t="s">
        <v>5246</v>
      </c>
      <c r="F3923" t="s">
        <v>16560</v>
      </c>
      <c r="G3923" t="s">
        <v>19824</v>
      </c>
      <c r="H3923" t="s">
        <v>181</v>
      </c>
      <c r="I3923">
        <v>1</v>
      </c>
      <c r="J3923">
        <v>164999</v>
      </c>
      <c r="L3923" t="s">
        <v>19518</v>
      </c>
      <c r="M3923" t="s">
        <v>19524</v>
      </c>
      <c r="N3923" t="s">
        <v>19527</v>
      </c>
      <c r="O3923">
        <v>17</v>
      </c>
      <c r="P3923" t="b">
        <v>0</v>
      </c>
    </row>
    <row r="3924" spans="1:16" x14ac:dyDescent="0.25">
      <c r="A3924" s="1">
        <v>9588</v>
      </c>
      <c r="C3924" t="s">
        <v>4958</v>
      </c>
      <c r="D3924" t="s">
        <v>4962</v>
      </c>
      <c r="E3924" t="s">
        <v>9079</v>
      </c>
      <c r="F3924" t="s">
        <v>18438</v>
      </c>
      <c r="G3924" t="s">
        <v>23668</v>
      </c>
      <c r="H3924" t="s">
        <v>181</v>
      </c>
      <c r="I3924">
        <v>1</v>
      </c>
      <c r="J3924">
        <v>179999</v>
      </c>
      <c r="L3924" t="s">
        <v>4958</v>
      </c>
      <c r="M3924" t="s">
        <v>19525</v>
      </c>
      <c r="N3924" t="s">
        <v>19527</v>
      </c>
      <c r="O3924">
        <v>54</v>
      </c>
      <c r="P3924" t="b">
        <v>0</v>
      </c>
    </row>
    <row r="3925" spans="1:16" x14ac:dyDescent="0.25">
      <c r="A3925" s="1">
        <v>5267</v>
      </c>
      <c r="C3925" t="s">
        <v>4958</v>
      </c>
      <c r="D3925" t="s">
        <v>4962</v>
      </c>
      <c r="E3925" t="s">
        <v>5951</v>
      </c>
      <c r="F3925" t="s">
        <v>14969</v>
      </c>
      <c r="G3925" t="s">
        <v>20536</v>
      </c>
      <c r="H3925" t="s">
        <v>181</v>
      </c>
      <c r="I3925">
        <v>1</v>
      </c>
      <c r="J3925">
        <v>214999</v>
      </c>
      <c r="L3925" t="s">
        <v>19517</v>
      </c>
      <c r="M3925" t="s">
        <v>19523</v>
      </c>
      <c r="N3925" t="s">
        <v>19527</v>
      </c>
      <c r="O3925">
        <v>40</v>
      </c>
      <c r="P3925" t="b">
        <v>0</v>
      </c>
    </row>
    <row r="3926" spans="1:16" x14ac:dyDescent="0.25">
      <c r="A3926" s="1">
        <v>7583</v>
      </c>
      <c r="C3926" t="s">
        <v>4957</v>
      </c>
      <c r="D3926" t="s">
        <v>4962</v>
      </c>
      <c r="E3926" t="s">
        <v>5951</v>
      </c>
      <c r="F3926" t="s">
        <v>16712</v>
      </c>
      <c r="G3926" t="s">
        <v>20536</v>
      </c>
      <c r="H3926" t="s">
        <v>181</v>
      </c>
      <c r="I3926">
        <v>1</v>
      </c>
      <c r="J3926">
        <v>214999</v>
      </c>
      <c r="L3926" t="s">
        <v>19518</v>
      </c>
      <c r="M3926" t="s">
        <v>19524</v>
      </c>
      <c r="N3926" t="s">
        <v>19527</v>
      </c>
      <c r="O3926">
        <v>24</v>
      </c>
      <c r="P3926" t="b">
        <v>0</v>
      </c>
    </row>
    <row r="3927" spans="1:16" x14ac:dyDescent="0.25">
      <c r="A3927" s="1">
        <v>9589</v>
      </c>
      <c r="C3927" t="s">
        <v>4958</v>
      </c>
      <c r="D3927" t="s">
        <v>4962</v>
      </c>
      <c r="E3927" t="s">
        <v>9080</v>
      </c>
      <c r="F3927" t="s">
        <v>18439</v>
      </c>
      <c r="G3927" t="s">
        <v>23669</v>
      </c>
      <c r="H3927" t="s">
        <v>181</v>
      </c>
      <c r="I3927">
        <v>1</v>
      </c>
      <c r="J3927">
        <v>179999</v>
      </c>
      <c r="L3927" t="s">
        <v>4958</v>
      </c>
      <c r="M3927" t="s">
        <v>19525</v>
      </c>
      <c r="N3927" t="s">
        <v>19527</v>
      </c>
      <c r="O3927">
        <v>54</v>
      </c>
      <c r="P3927" t="b">
        <v>0</v>
      </c>
    </row>
    <row r="3928" spans="1:16" x14ac:dyDescent="0.25">
      <c r="A3928" s="1">
        <v>9590</v>
      </c>
      <c r="C3928" t="s">
        <v>4958</v>
      </c>
      <c r="D3928" t="s">
        <v>4962</v>
      </c>
      <c r="E3928" t="s">
        <v>9081</v>
      </c>
      <c r="F3928" t="s">
        <v>18440</v>
      </c>
      <c r="G3928" t="s">
        <v>23670</v>
      </c>
      <c r="H3928" t="s">
        <v>181</v>
      </c>
      <c r="I3928">
        <v>1</v>
      </c>
      <c r="J3928">
        <v>179999</v>
      </c>
      <c r="L3928" t="s">
        <v>4958</v>
      </c>
      <c r="M3928" t="s">
        <v>19525</v>
      </c>
      <c r="N3928" t="s">
        <v>19527</v>
      </c>
      <c r="O3928">
        <v>54</v>
      </c>
      <c r="P3928" t="b">
        <v>0</v>
      </c>
    </row>
    <row r="3929" spans="1:16" x14ac:dyDescent="0.25">
      <c r="A3929" s="1">
        <v>4064</v>
      </c>
      <c r="C3929" t="s">
        <v>4958</v>
      </c>
      <c r="D3929" t="s">
        <v>4962</v>
      </c>
      <c r="E3929" t="s">
        <v>5155</v>
      </c>
      <c r="F3929" t="s">
        <v>14155</v>
      </c>
      <c r="G3929" t="s">
        <v>19728</v>
      </c>
      <c r="H3929" t="s">
        <v>181</v>
      </c>
      <c r="I3929">
        <v>1</v>
      </c>
      <c r="J3929">
        <v>194999</v>
      </c>
      <c r="L3929" t="s">
        <v>19517</v>
      </c>
      <c r="M3929" t="s">
        <v>19523</v>
      </c>
      <c r="N3929" t="s">
        <v>19527</v>
      </c>
      <c r="O3929">
        <v>7</v>
      </c>
      <c r="P3929" t="b">
        <v>1</v>
      </c>
    </row>
    <row r="3930" spans="1:16" x14ac:dyDescent="0.25">
      <c r="A3930" s="1">
        <v>7241</v>
      </c>
      <c r="C3930" t="s">
        <v>4957</v>
      </c>
      <c r="D3930" t="s">
        <v>4962</v>
      </c>
      <c r="E3930" t="s">
        <v>5155</v>
      </c>
      <c r="F3930" t="s">
        <v>16388</v>
      </c>
      <c r="G3930" t="s">
        <v>19728</v>
      </c>
      <c r="H3930" t="s">
        <v>181</v>
      </c>
      <c r="I3930">
        <v>1</v>
      </c>
      <c r="J3930">
        <v>194999</v>
      </c>
      <c r="L3930" t="s">
        <v>19518</v>
      </c>
      <c r="M3930" t="s">
        <v>19524</v>
      </c>
      <c r="N3930" t="s">
        <v>19527</v>
      </c>
      <c r="O3930">
        <v>9</v>
      </c>
      <c r="P3930" t="b">
        <v>1</v>
      </c>
    </row>
    <row r="3931" spans="1:16" x14ac:dyDescent="0.25">
      <c r="A3931" s="1">
        <v>9611</v>
      </c>
      <c r="C3931" t="s">
        <v>4958</v>
      </c>
      <c r="D3931" t="s">
        <v>4962</v>
      </c>
      <c r="E3931" t="s">
        <v>9097</v>
      </c>
      <c r="F3931" t="s">
        <v>18457</v>
      </c>
      <c r="G3931" t="s">
        <v>23686</v>
      </c>
      <c r="H3931" t="s">
        <v>181</v>
      </c>
      <c r="I3931">
        <v>1</v>
      </c>
      <c r="J3931">
        <v>229499</v>
      </c>
      <c r="L3931" t="s">
        <v>4958</v>
      </c>
      <c r="M3931" t="s">
        <v>19525</v>
      </c>
      <c r="N3931" t="s">
        <v>19527</v>
      </c>
      <c r="O3931">
        <v>56</v>
      </c>
      <c r="P3931" t="b">
        <v>0</v>
      </c>
    </row>
    <row r="3932" spans="1:16" x14ac:dyDescent="0.25">
      <c r="A3932" s="1">
        <v>6093</v>
      </c>
      <c r="C3932" t="s">
        <v>4958</v>
      </c>
      <c r="D3932" t="s">
        <v>4962</v>
      </c>
      <c r="E3932" t="s">
        <v>6503</v>
      </c>
      <c r="F3932" t="s">
        <v>15525</v>
      </c>
      <c r="G3932" t="s">
        <v>21092</v>
      </c>
      <c r="H3932" t="s">
        <v>181</v>
      </c>
      <c r="I3932">
        <v>1</v>
      </c>
      <c r="J3932">
        <v>243990</v>
      </c>
      <c r="L3932" t="s">
        <v>19517</v>
      </c>
      <c r="M3932" t="s">
        <v>19523</v>
      </c>
      <c r="N3932" t="s">
        <v>19527</v>
      </c>
      <c r="O3932">
        <v>63</v>
      </c>
      <c r="P3932" t="b">
        <v>1</v>
      </c>
    </row>
    <row r="3933" spans="1:16" x14ac:dyDescent="0.25">
      <c r="A3933" s="1">
        <v>5038</v>
      </c>
      <c r="C3933" t="s">
        <v>4958</v>
      </c>
      <c r="D3933" t="s">
        <v>4962</v>
      </c>
      <c r="E3933" t="s">
        <v>5853</v>
      </c>
      <c r="F3933" t="s">
        <v>14871</v>
      </c>
      <c r="G3933" t="s">
        <v>20438</v>
      </c>
      <c r="H3933" s="2" t="s">
        <v>182</v>
      </c>
      <c r="I3933">
        <v>1</v>
      </c>
      <c r="J3933">
        <v>99990</v>
      </c>
      <c r="L3933" t="s">
        <v>19517</v>
      </c>
      <c r="M3933" t="s">
        <v>19523</v>
      </c>
      <c r="N3933" t="s">
        <v>19527</v>
      </c>
      <c r="O3933">
        <v>34</v>
      </c>
      <c r="P3933" t="b">
        <v>0</v>
      </c>
    </row>
    <row r="3934" spans="1:16" x14ac:dyDescent="0.25">
      <c r="A3934" s="1">
        <v>4858</v>
      </c>
      <c r="C3934" t="s">
        <v>4958</v>
      </c>
      <c r="D3934" t="s">
        <v>4962</v>
      </c>
      <c r="E3934" t="s">
        <v>5782</v>
      </c>
      <c r="F3934" t="s">
        <v>14800</v>
      </c>
      <c r="G3934" t="s">
        <v>20366</v>
      </c>
      <c r="H3934" s="2" t="s">
        <v>182</v>
      </c>
      <c r="I3934">
        <v>1</v>
      </c>
      <c r="J3934">
        <v>104990</v>
      </c>
      <c r="L3934" t="s">
        <v>19517</v>
      </c>
      <c r="M3934" t="s">
        <v>19523</v>
      </c>
      <c r="N3934" t="s">
        <v>19527</v>
      </c>
      <c r="O3934">
        <v>29</v>
      </c>
      <c r="P3934" t="b">
        <v>0</v>
      </c>
    </row>
    <row r="3935" spans="1:16" x14ac:dyDescent="0.25">
      <c r="A3935" s="1">
        <v>5870</v>
      </c>
      <c r="C3935" t="s">
        <v>4958</v>
      </c>
      <c r="D3935" t="s">
        <v>4962</v>
      </c>
      <c r="E3935" t="s">
        <v>6326</v>
      </c>
      <c r="F3935" t="s">
        <v>15348</v>
      </c>
      <c r="G3935" t="s">
        <v>20915</v>
      </c>
      <c r="H3935" t="s">
        <v>182</v>
      </c>
      <c r="I3935">
        <v>1</v>
      </c>
      <c r="J3935">
        <v>129990</v>
      </c>
      <c r="L3935" t="s">
        <v>19517</v>
      </c>
      <c r="M3935" t="s">
        <v>19523</v>
      </c>
      <c r="N3935" t="s">
        <v>19527</v>
      </c>
      <c r="O3935">
        <v>57</v>
      </c>
      <c r="P3935" t="b">
        <v>1</v>
      </c>
    </row>
    <row r="3936" spans="1:16" x14ac:dyDescent="0.25">
      <c r="A3936" s="1">
        <v>7264</v>
      </c>
      <c r="C3936" t="s">
        <v>4957</v>
      </c>
      <c r="D3936" t="s">
        <v>4962</v>
      </c>
      <c r="E3936" t="s">
        <v>6326</v>
      </c>
      <c r="F3936" t="s">
        <v>16410</v>
      </c>
      <c r="G3936" t="s">
        <v>20915</v>
      </c>
      <c r="H3936" t="s">
        <v>182</v>
      </c>
      <c r="I3936">
        <v>1</v>
      </c>
      <c r="J3936">
        <v>119990</v>
      </c>
      <c r="L3936" t="s">
        <v>19518</v>
      </c>
      <c r="M3936" t="s">
        <v>19524</v>
      </c>
      <c r="N3936" t="s">
        <v>19527</v>
      </c>
      <c r="O3936">
        <v>10</v>
      </c>
      <c r="P3936" t="b">
        <v>1</v>
      </c>
    </row>
    <row r="3937" spans="1:16" x14ac:dyDescent="0.25">
      <c r="A3937" s="1">
        <v>4185</v>
      </c>
      <c r="C3937" t="s">
        <v>4958</v>
      </c>
      <c r="D3937" t="s">
        <v>4962</v>
      </c>
      <c r="E3937" t="s">
        <v>5259</v>
      </c>
      <c r="F3937" t="s">
        <v>14264</v>
      </c>
      <c r="G3937" t="s">
        <v>19837</v>
      </c>
      <c r="H3937" t="s">
        <v>182</v>
      </c>
      <c r="I3937">
        <v>1</v>
      </c>
      <c r="J3937">
        <v>143990</v>
      </c>
      <c r="L3937" t="s">
        <v>19517</v>
      </c>
      <c r="M3937" t="s">
        <v>19523</v>
      </c>
      <c r="N3937" t="s">
        <v>19527</v>
      </c>
      <c r="O3937">
        <v>10</v>
      </c>
      <c r="P3937" t="b">
        <v>1</v>
      </c>
    </row>
    <row r="3938" spans="1:16" x14ac:dyDescent="0.25">
      <c r="A3938" s="1">
        <v>7232</v>
      </c>
      <c r="C3938" t="s">
        <v>4957</v>
      </c>
      <c r="D3938" t="s">
        <v>4962</v>
      </c>
      <c r="E3938" t="s">
        <v>5259</v>
      </c>
      <c r="F3938" t="s">
        <v>16380</v>
      </c>
      <c r="G3938" t="s">
        <v>19837</v>
      </c>
      <c r="H3938" t="s">
        <v>182</v>
      </c>
      <c r="I3938">
        <v>1</v>
      </c>
      <c r="J3938">
        <v>143990</v>
      </c>
      <c r="L3938" t="s">
        <v>19518</v>
      </c>
      <c r="M3938" t="s">
        <v>19524</v>
      </c>
      <c r="N3938" t="s">
        <v>19527</v>
      </c>
      <c r="O3938">
        <v>9</v>
      </c>
      <c r="P3938" t="b">
        <v>1</v>
      </c>
    </row>
    <row r="3939" spans="1:16" x14ac:dyDescent="0.25">
      <c r="A3939" s="1">
        <v>4929</v>
      </c>
      <c r="C3939" t="s">
        <v>4958</v>
      </c>
      <c r="D3939" t="s">
        <v>4962</v>
      </c>
      <c r="E3939" t="s">
        <v>5811</v>
      </c>
      <c r="F3939" t="s">
        <v>14829</v>
      </c>
      <c r="G3939" t="s">
        <v>20395</v>
      </c>
      <c r="H3939" s="2" t="s">
        <v>182</v>
      </c>
      <c r="I3939">
        <v>1</v>
      </c>
      <c r="J3939">
        <v>114990</v>
      </c>
      <c r="L3939" t="s">
        <v>19517</v>
      </c>
      <c r="M3939" t="s">
        <v>19523</v>
      </c>
      <c r="N3939" t="s">
        <v>19527</v>
      </c>
      <c r="O3939">
        <v>31</v>
      </c>
      <c r="P3939" t="b">
        <v>0</v>
      </c>
    </row>
    <row r="3940" spans="1:16" x14ac:dyDescent="0.25">
      <c r="A3940" s="1">
        <v>4159</v>
      </c>
      <c r="C3940" t="s">
        <v>4958</v>
      </c>
      <c r="D3940" t="s">
        <v>4962</v>
      </c>
      <c r="E3940" t="s">
        <v>5240</v>
      </c>
      <c r="F3940" t="s">
        <v>14245</v>
      </c>
      <c r="G3940" t="s">
        <v>19818</v>
      </c>
      <c r="H3940" t="s">
        <v>195</v>
      </c>
      <c r="I3940">
        <v>1</v>
      </c>
      <c r="J3940">
        <v>159999</v>
      </c>
      <c r="L3940" t="s">
        <v>19517</v>
      </c>
      <c r="M3940" t="s">
        <v>19523</v>
      </c>
      <c r="N3940" t="s">
        <v>19527</v>
      </c>
      <c r="O3940">
        <v>9</v>
      </c>
      <c r="P3940" t="b">
        <v>0</v>
      </c>
    </row>
    <row r="3941" spans="1:16" x14ac:dyDescent="0.25">
      <c r="A3941" s="1">
        <v>4180</v>
      </c>
      <c r="C3941" t="s">
        <v>4958</v>
      </c>
      <c r="D3941" t="s">
        <v>4962</v>
      </c>
      <c r="E3941" t="s">
        <v>5240</v>
      </c>
      <c r="F3941" t="s">
        <v>14245</v>
      </c>
      <c r="G3941" t="s">
        <v>19818</v>
      </c>
      <c r="H3941" t="s">
        <v>195</v>
      </c>
      <c r="I3941">
        <v>1</v>
      </c>
      <c r="J3941">
        <v>159999</v>
      </c>
      <c r="L3941" t="s">
        <v>19517</v>
      </c>
      <c r="M3941" t="s">
        <v>19523</v>
      </c>
      <c r="N3941" t="s">
        <v>19527</v>
      </c>
      <c r="O3941">
        <v>10</v>
      </c>
      <c r="P3941" t="b">
        <v>0</v>
      </c>
    </row>
    <row r="3942" spans="1:16" x14ac:dyDescent="0.25">
      <c r="A3942" s="1">
        <v>7610</v>
      </c>
      <c r="C3942" t="s">
        <v>4957</v>
      </c>
      <c r="D3942" t="s">
        <v>4962</v>
      </c>
      <c r="E3942" t="s">
        <v>5240</v>
      </c>
      <c r="F3942" t="s">
        <v>16738</v>
      </c>
      <c r="G3942" t="s">
        <v>19818</v>
      </c>
      <c r="H3942" t="s">
        <v>195</v>
      </c>
      <c r="I3942">
        <v>1</v>
      </c>
      <c r="J3942">
        <v>159999</v>
      </c>
      <c r="L3942" t="s">
        <v>19518</v>
      </c>
      <c r="M3942" t="s">
        <v>19524</v>
      </c>
      <c r="N3942" t="s">
        <v>19527</v>
      </c>
      <c r="O3942">
        <v>25</v>
      </c>
      <c r="P3942" t="b">
        <v>0</v>
      </c>
    </row>
    <row r="3943" spans="1:16" x14ac:dyDescent="0.25">
      <c r="A3943" s="1">
        <v>7321</v>
      </c>
      <c r="C3943" t="s">
        <v>4957</v>
      </c>
      <c r="D3943" t="s">
        <v>4962</v>
      </c>
      <c r="E3943" t="s">
        <v>7341</v>
      </c>
      <c r="F3943" t="s">
        <v>16464</v>
      </c>
      <c r="G3943" t="s">
        <v>21945</v>
      </c>
      <c r="H3943" t="s">
        <v>195</v>
      </c>
      <c r="I3943">
        <v>1</v>
      </c>
      <c r="J3943">
        <v>151999</v>
      </c>
      <c r="L3943" t="s">
        <v>19518</v>
      </c>
      <c r="M3943" t="s">
        <v>19524</v>
      </c>
      <c r="N3943" t="s">
        <v>19527</v>
      </c>
      <c r="O3943">
        <v>13</v>
      </c>
      <c r="P3943" t="b">
        <v>1</v>
      </c>
    </row>
    <row r="3944" spans="1:16" x14ac:dyDescent="0.25">
      <c r="A3944" s="1">
        <v>10549</v>
      </c>
      <c r="C3944" t="s">
        <v>4958</v>
      </c>
      <c r="D3944" t="s">
        <v>4962</v>
      </c>
      <c r="E3944" t="s">
        <v>9991</v>
      </c>
      <c r="F3944" t="s">
        <v>19366</v>
      </c>
      <c r="G3944" t="s">
        <v>24580</v>
      </c>
      <c r="H3944" t="s">
        <v>181</v>
      </c>
      <c r="I3944">
        <v>1</v>
      </c>
      <c r="J3944">
        <v>129990</v>
      </c>
      <c r="L3944" t="s">
        <v>4958</v>
      </c>
      <c r="M3944" t="s">
        <v>19526</v>
      </c>
      <c r="N3944" t="s">
        <v>19527</v>
      </c>
      <c r="O3944">
        <v>21</v>
      </c>
      <c r="P3944" t="b">
        <v>1</v>
      </c>
    </row>
    <row r="3945" spans="1:16" x14ac:dyDescent="0.25">
      <c r="A3945" s="1">
        <v>9986</v>
      </c>
      <c r="C3945" t="s">
        <v>4958</v>
      </c>
      <c r="D3945" t="s">
        <v>4962</v>
      </c>
      <c r="E3945" t="s">
        <v>9457</v>
      </c>
      <c r="F3945" t="s">
        <v>18817</v>
      </c>
      <c r="G3945" t="s">
        <v>24046</v>
      </c>
      <c r="H3945" t="s">
        <v>181</v>
      </c>
      <c r="I3945">
        <v>1</v>
      </c>
      <c r="J3945">
        <v>159990</v>
      </c>
      <c r="L3945" t="s">
        <v>4958</v>
      </c>
      <c r="M3945" t="s">
        <v>19526</v>
      </c>
      <c r="N3945" t="s">
        <v>19527</v>
      </c>
      <c r="O3945">
        <v>9</v>
      </c>
      <c r="P3945" t="b">
        <v>1</v>
      </c>
    </row>
    <row r="3946" spans="1:16" x14ac:dyDescent="0.25">
      <c r="A3946" s="1">
        <v>6520</v>
      </c>
      <c r="C3946" t="s">
        <v>4958</v>
      </c>
      <c r="D3946" t="s">
        <v>4962</v>
      </c>
      <c r="E3946" t="s">
        <v>6810</v>
      </c>
      <c r="F3946" t="s">
        <v>15832</v>
      </c>
      <c r="G3946" t="s">
        <v>21399</v>
      </c>
      <c r="H3946" t="s">
        <v>897</v>
      </c>
      <c r="I3946">
        <v>1</v>
      </c>
      <c r="J3946">
        <v>116490</v>
      </c>
      <c r="L3946" t="s">
        <v>19517</v>
      </c>
      <c r="M3946" t="s">
        <v>19523</v>
      </c>
      <c r="N3946" t="s">
        <v>19527</v>
      </c>
      <c r="O3946">
        <v>75</v>
      </c>
      <c r="P3946" t="b">
        <v>1</v>
      </c>
    </row>
    <row r="3947" spans="1:16" x14ac:dyDescent="0.25">
      <c r="A3947" s="1">
        <v>6641</v>
      </c>
      <c r="C3947" t="s">
        <v>4958</v>
      </c>
      <c r="D3947" t="s">
        <v>4962</v>
      </c>
      <c r="E3947" t="s">
        <v>6810</v>
      </c>
      <c r="F3947" t="s">
        <v>15832</v>
      </c>
      <c r="G3947" t="s">
        <v>21399</v>
      </c>
      <c r="H3947" t="s">
        <v>897</v>
      </c>
      <c r="I3947">
        <v>1</v>
      </c>
      <c r="J3947">
        <v>116490</v>
      </c>
      <c r="L3947" t="s">
        <v>19517</v>
      </c>
      <c r="M3947" t="s">
        <v>19523</v>
      </c>
      <c r="N3947" t="s">
        <v>19527</v>
      </c>
      <c r="O3947">
        <v>78</v>
      </c>
      <c r="P3947" t="b">
        <v>1</v>
      </c>
    </row>
    <row r="3948" spans="1:16" x14ac:dyDescent="0.25">
      <c r="A3948" s="1">
        <v>6072</v>
      </c>
      <c r="C3948" t="s">
        <v>4958</v>
      </c>
      <c r="D3948" t="s">
        <v>4962</v>
      </c>
      <c r="E3948" t="s">
        <v>6483</v>
      </c>
      <c r="F3948" t="s">
        <v>15505</v>
      </c>
      <c r="G3948" t="s">
        <v>21072</v>
      </c>
      <c r="H3948" t="s">
        <v>270</v>
      </c>
      <c r="I3948">
        <v>1</v>
      </c>
      <c r="J3948">
        <v>324990</v>
      </c>
      <c r="L3948" t="s">
        <v>19517</v>
      </c>
      <c r="M3948" t="s">
        <v>19523</v>
      </c>
      <c r="N3948" t="s">
        <v>19527</v>
      </c>
      <c r="O3948">
        <v>62</v>
      </c>
      <c r="P3948" t="b">
        <v>1</v>
      </c>
    </row>
    <row r="3949" spans="1:16" x14ac:dyDescent="0.25">
      <c r="A3949" s="1">
        <v>6735</v>
      </c>
      <c r="C3949" t="s">
        <v>4958</v>
      </c>
      <c r="D3949" t="s">
        <v>4962</v>
      </c>
      <c r="E3949" t="s">
        <v>6970</v>
      </c>
      <c r="F3949" t="s">
        <v>15993</v>
      </c>
      <c r="G3949" t="s">
        <v>21560</v>
      </c>
      <c r="H3949" t="s">
        <v>275</v>
      </c>
      <c r="I3949">
        <v>1</v>
      </c>
      <c r="J3949">
        <v>89990</v>
      </c>
      <c r="L3949" t="s">
        <v>19517</v>
      </c>
      <c r="M3949" t="s">
        <v>19523</v>
      </c>
      <c r="N3949" t="s">
        <v>19527</v>
      </c>
      <c r="O3949">
        <v>81</v>
      </c>
      <c r="P3949" t="b">
        <v>1</v>
      </c>
    </row>
    <row r="3950" spans="1:16" x14ac:dyDescent="0.25">
      <c r="A3950" s="1">
        <v>6852</v>
      </c>
      <c r="C3950" t="s">
        <v>4958</v>
      </c>
      <c r="D3950" t="s">
        <v>4962</v>
      </c>
      <c r="E3950" t="s">
        <v>7061</v>
      </c>
      <c r="F3950" t="s">
        <v>16084</v>
      </c>
      <c r="G3950" t="s">
        <v>21651</v>
      </c>
      <c r="H3950" t="s">
        <v>275</v>
      </c>
      <c r="I3950">
        <v>1</v>
      </c>
      <c r="J3950">
        <v>132490</v>
      </c>
      <c r="L3950" t="s">
        <v>19517</v>
      </c>
      <c r="M3950" t="s">
        <v>19523</v>
      </c>
      <c r="N3950" t="s">
        <v>19527</v>
      </c>
      <c r="O3950">
        <v>84</v>
      </c>
      <c r="P3950" t="b">
        <v>1</v>
      </c>
    </row>
    <row r="3951" spans="1:16" x14ac:dyDescent="0.25">
      <c r="A3951" s="1">
        <v>6341</v>
      </c>
      <c r="C3951" t="s">
        <v>4958</v>
      </c>
      <c r="D3951" t="s">
        <v>4962</v>
      </c>
      <c r="E3951" t="s">
        <v>6649</v>
      </c>
      <c r="F3951" t="s">
        <v>15671</v>
      </c>
      <c r="G3951" t="s">
        <v>21238</v>
      </c>
      <c r="H3951" t="s">
        <v>214</v>
      </c>
      <c r="I3951">
        <v>1</v>
      </c>
      <c r="J3951">
        <v>129490</v>
      </c>
      <c r="L3951" t="s">
        <v>19517</v>
      </c>
      <c r="M3951" t="s">
        <v>19523</v>
      </c>
      <c r="N3951" t="s">
        <v>19527</v>
      </c>
      <c r="O3951">
        <v>70</v>
      </c>
      <c r="P3951" t="b">
        <v>1</v>
      </c>
    </row>
    <row r="3952" spans="1:16" x14ac:dyDescent="0.25">
      <c r="A3952" s="1">
        <v>9529</v>
      </c>
      <c r="C3952" t="s">
        <v>4958</v>
      </c>
      <c r="D3952" t="s">
        <v>4962</v>
      </c>
      <c r="E3952" t="s">
        <v>9031</v>
      </c>
      <c r="F3952" t="s">
        <v>18390</v>
      </c>
      <c r="G3952" t="s">
        <v>23620</v>
      </c>
      <c r="H3952" t="s">
        <v>159</v>
      </c>
      <c r="I3952">
        <v>1</v>
      </c>
      <c r="J3952">
        <v>144999</v>
      </c>
      <c r="L3952" t="s">
        <v>4958</v>
      </c>
      <c r="M3952" t="s">
        <v>19525</v>
      </c>
      <c r="N3952" t="s">
        <v>19527</v>
      </c>
      <c r="O3952">
        <v>51</v>
      </c>
      <c r="P3952" t="b">
        <v>0</v>
      </c>
    </row>
    <row r="3953" spans="1:16" x14ac:dyDescent="0.25">
      <c r="A3953" s="1">
        <v>9615</v>
      </c>
      <c r="C3953" t="s">
        <v>4958</v>
      </c>
      <c r="D3953" t="s">
        <v>4962</v>
      </c>
      <c r="E3953" t="s">
        <v>9101</v>
      </c>
      <c r="F3953" t="s">
        <v>18461</v>
      </c>
      <c r="G3953" t="s">
        <v>23690</v>
      </c>
      <c r="H3953" t="s">
        <v>159</v>
      </c>
      <c r="I3953">
        <v>1</v>
      </c>
      <c r="J3953">
        <v>234999</v>
      </c>
      <c r="L3953" t="s">
        <v>4958</v>
      </c>
      <c r="M3953" t="s">
        <v>19525</v>
      </c>
      <c r="N3953" t="s">
        <v>19527</v>
      </c>
      <c r="O3953">
        <v>56</v>
      </c>
      <c r="P3953" t="b">
        <v>0</v>
      </c>
    </row>
    <row r="3954" spans="1:16" x14ac:dyDescent="0.25">
      <c r="A3954" s="1">
        <v>9577</v>
      </c>
      <c r="C3954" t="s">
        <v>4958</v>
      </c>
      <c r="D3954" t="s">
        <v>4962</v>
      </c>
      <c r="E3954" t="s">
        <v>9071</v>
      </c>
      <c r="F3954" t="s">
        <v>18430</v>
      </c>
      <c r="G3954" t="s">
        <v>23660</v>
      </c>
      <c r="H3954" t="s">
        <v>159</v>
      </c>
      <c r="I3954">
        <v>1</v>
      </c>
      <c r="J3954">
        <v>169999</v>
      </c>
      <c r="L3954" t="s">
        <v>4958</v>
      </c>
      <c r="M3954" t="s">
        <v>19525</v>
      </c>
      <c r="N3954" t="s">
        <v>19527</v>
      </c>
      <c r="O3954">
        <v>54</v>
      </c>
      <c r="P3954" t="b">
        <v>0</v>
      </c>
    </row>
    <row r="3955" spans="1:16" x14ac:dyDescent="0.25">
      <c r="A3955" s="1">
        <v>4177</v>
      </c>
      <c r="C3955" t="s">
        <v>4958</v>
      </c>
      <c r="D3955" t="s">
        <v>4962</v>
      </c>
      <c r="E3955" t="s">
        <v>5254</v>
      </c>
      <c r="F3955" t="s">
        <v>14259</v>
      </c>
      <c r="G3955" t="s">
        <v>19832</v>
      </c>
      <c r="H3955" t="s">
        <v>159</v>
      </c>
      <c r="I3955">
        <v>1</v>
      </c>
      <c r="J3955">
        <v>214999</v>
      </c>
      <c r="L3955" t="s">
        <v>19517</v>
      </c>
      <c r="M3955" t="s">
        <v>19523</v>
      </c>
      <c r="N3955" t="s">
        <v>19527</v>
      </c>
      <c r="O3955">
        <v>10</v>
      </c>
      <c r="P3955" t="b">
        <v>0</v>
      </c>
    </row>
    <row r="3956" spans="1:16" x14ac:dyDescent="0.25">
      <c r="A3956" s="1">
        <v>7526</v>
      </c>
      <c r="C3956" t="s">
        <v>4957</v>
      </c>
      <c r="D3956" t="s">
        <v>4962</v>
      </c>
      <c r="E3956" t="s">
        <v>5254</v>
      </c>
      <c r="F3956" t="s">
        <v>16657</v>
      </c>
      <c r="G3956" t="s">
        <v>19832</v>
      </c>
      <c r="H3956" t="s">
        <v>159</v>
      </c>
      <c r="I3956">
        <v>1</v>
      </c>
      <c r="J3956">
        <v>214999</v>
      </c>
      <c r="L3956" t="s">
        <v>19518</v>
      </c>
      <c r="M3956" t="s">
        <v>19524</v>
      </c>
      <c r="N3956" t="s">
        <v>19527</v>
      </c>
      <c r="O3956">
        <v>21</v>
      </c>
      <c r="P3956" t="b">
        <v>0</v>
      </c>
    </row>
    <row r="3957" spans="1:16" x14ac:dyDescent="0.25">
      <c r="A3957" s="1">
        <v>5206</v>
      </c>
      <c r="C3957" t="s">
        <v>4958</v>
      </c>
      <c r="D3957" t="s">
        <v>4962</v>
      </c>
      <c r="E3957" t="s">
        <v>5926</v>
      </c>
      <c r="F3957" t="s">
        <v>14944</v>
      </c>
      <c r="G3957" t="s">
        <v>20511</v>
      </c>
      <c r="H3957" t="s">
        <v>279</v>
      </c>
      <c r="I3957">
        <v>1</v>
      </c>
      <c r="J3957">
        <v>139990</v>
      </c>
      <c r="L3957" t="s">
        <v>19517</v>
      </c>
      <c r="M3957" t="s">
        <v>19523</v>
      </c>
      <c r="N3957" t="s">
        <v>19527</v>
      </c>
      <c r="O3957">
        <v>38</v>
      </c>
      <c r="P3957" t="b">
        <v>1</v>
      </c>
    </row>
    <row r="3958" spans="1:16" x14ac:dyDescent="0.25">
      <c r="A3958" s="1">
        <v>6919</v>
      </c>
      <c r="C3958" t="s">
        <v>4958</v>
      </c>
      <c r="D3958" t="s">
        <v>4962</v>
      </c>
      <c r="E3958" t="s">
        <v>7112</v>
      </c>
      <c r="F3958" t="s">
        <v>16135</v>
      </c>
      <c r="G3958" t="s">
        <v>21702</v>
      </c>
      <c r="H3958" t="s">
        <v>1095</v>
      </c>
      <c r="I3958">
        <v>1</v>
      </c>
      <c r="J3958">
        <v>174490</v>
      </c>
      <c r="L3958" t="s">
        <v>19517</v>
      </c>
      <c r="M3958" t="s">
        <v>19523</v>
      </c>
      <c r="N3958" t="s">
        <v>19527</v>
      </c>
      <c r="O3958">
        <v>86</v>
      </c>
      <c r="P3958" t="b">
        <v>1</v>
      </c>
    </row>
    <row r="3959" spans="1:16" x14ac:dyDescent="0.25">
      <c r="A3959" s="1">
        <v>7030</v>
      </c>
      <c r="C3959" t="s">
        <v>4958</v>
      </c>
      <c r="D3959" t="s">
        <v>4962</v>
      </c>
      <c r="E3959" t="s">
        <v>7112</v>
      </c>
      <c r="F3959" t="s">
        <v>16135</v>
      </c>
      <c r="G3959" t="s">
        <v>21702</v>
      </c>
      <c r="H3959" t="s">
        <v>1095</v>
      </c>
      <c r="I3959">
        <v>1</v>
      </c>
      <c r="J3959">
        <v>174490</v>
      </c>
      <c r="L3959" t="s">
        <v>19517</v>
      </c>
      <c r="M3959" t="s">
        <v>19523</v>
      </c>
      <c r="N3959" t="s">
        <v>19527</v>
      </c>
      <c r="O3959">
        <v>89</v>
      </c>
      <c r="P3959" t="b">
        <v>1</v>
      </c>
    </row>
    <row r="3960" spans="1:16" x14ac:dyDescent="0.25">
      <c r="A3960" s="1">
        <v>7010</v>
      </c>
      <c r="C3960" t="s">
        <v>4958</v>
      </c>
      <c r="D3960" t="s">
        <v>4962</v>
      </c>
      <c r="E3960" t="s">
        <v>7170</v>
      </c>
      <c r="F3960" t="s">
        <v>16193</v>
      </c>
      <c r="G3960" t="s">
        <v>21760</v>
      </c>
      <c r="H3960" t="s">
        <v>1098</v>
      </c>
      <c r="I3960">
        <v>1</v>
      </c>
      <c r="J3960">
        <v>143990</v>
      </c>
      <c r="L3960" t="s">
        <v>19517</v>
      </c>
      <c r="M3960" t="s">
        <v>19523</v>
      </c>
      <c r="N3960" t="s">
        <v>19527</v>
      </c>
      <c r="O3960">
        <v>89</v>
      </c>
      <c r="P3960" t="b">
        <v>1</v>
      </c>
    </row>
    <row r="3961" spans="1:16" x14ac:dyDescent="0.25">
      <c r="A3961" s="1">
        <v>5861</v>
      </c>
      <c r="C3961" t="s">
        <v>4958</v>
      </c>
      <c r="D3961" t="s">
        <v>4962</v>
      </c>
      <c r="E3961" t="s">
        <v>6317</v>
      </c>
      <c r="F3961" t="s">
        <v>15339</v>
      </c>
      <c r="G3961" t="s">
        <v>20906</v>
      </c>
      <c r="H3961" t="s">
        <v>939</v>
      </c>
      <c r="I3961">
        <v>1</v>
      </c>
      <c r="J3961">
        <v>179990</v>
      </c>
      <c r="L3961" t="s">
        <v>19517</v>
      </c>
      <c r="M3961" t="s">
        <v>19523</v>
      </c>
      <c r="N3961" t="s">
        <v>19527</v>
      </c>
      <c r="O3961">
        <v>57</v>
      </c>
      <c r="P3961" t="b">
        <v>1</v>
      </c>
    </row>
    <row r="3962" spans="1:16" x14ac:dyDescent="0.25">
      <c r="A3962" s="1">
        <v>5020</v>
      </c>
      <c r="C3962" t="s">
        <v>4958</v>
      </c>
      <c r="D3962" t="s">
        <v>4962</v>
      </c>
      <c r="E3962" t="s">
        <v>5847</v>
      </c>
      <c r="F3962" t="s">
        <v>14865</v>
      </c>
      <c r="G3962" t="s">
        <v>20432</v>
      </c>
      <c r="H3962" t="s">
        <v>822</v>
      </c>
      <c r="I3962">
        <v>1</v>
      </c>
      <c r="J3962">
        <v>27990</v>
      </c>
      <c r="L3962" t="s">
        <v>4958</v>
      </c>
      <c r="M3962" t="s">
        <v>19523</v>
      </c>
      <c r="N3962" t="s">
        <v>19527</v>
      </c>
      <c r="O3962">
        <v>33</v>
      </c>
      <c r="P3962" t="b">
        <v>0</v>
      </c>
    </row>
    <row r="3963" spans="1:16" x14ac:dyDescent="0.25">
      <c r="A3963" s="1">
        <v>5034</v>
      </c>
      <c r="C3963" t="s">
        <v>4958</v>
      </c>
      <c r="D3963" t="s">
        <v>4962</v>
      </c>
      <c r="E3963" t="s">
        <v>5847</v>
      </c>
      <c r="F3963" t="s">
        <v>14865</v>
      </c>
      <c r="G3963" t="s">
        <v>20432</v>
      </c>
      <c r="H3963" t="s">
        <v>822</v>
      </c>
      <c r="I3963">
        <v>1</v>
      </c>
      <c r="J3963">
        <v>27990</v>
      </c>
      <c r="L3963" t="s">
        <v>4958</v>
      </c>
      <c r="M3963" t="s">
        <v>19523</v>
      </c>
      <c r="N3963" t="s">
        <v>19527</v>
      </c>
      <c r="O3963">
        <v>34</v>
      </c>
      <c r="P3963" t="b">
        <v>0</v>
      </c>
    </row>
    <row r="3964" spans="1:16" x14ac:dyDescent="0.25">
      <c r="A3964" s="1">
        <v>4147</v>
      </c>
      <c r="C3964" t="s">
        <v>4958</v>
      </c>
      <c r="D3964" t="s">
        <v>4962</v>
      </c>
      <c r="E3964" t="s">
        <v>5230</v>
      </c>
      <c r="F3964" t="s">
        <v>14234</v>
      </c>
      <c r="G3964" t="s">
        <v>19807</v>
      </c>
      <c r="H3964" t="s">
        <v>196</v>
      </c>
      <c r="I3964">
        <v>1</v>
      </c>
      <c r="J3964">
        <v>65990</v>
      </c>
      <c r="L3964" t="s">
        <v>4958</v>
      </c>
      <c r="M3964" t="s">
        <v>19523</v>
      </c>
      <c r="N3964" t="s">
        <v>19527</v>
      </c>
      <c r="O3964">
        <v>9</v>
      </c>
      <c r="P3964" t="b">
        <v>1</v>
      </c>
    </row>
    <row r="3965" spans="1:16" x14ac:dyDescent="0.25">
      <c r="A3965" s="1">
        <v>7518</v>
      </c>
      <c r="C3965" t="s">
        <v>4957</v>
      </c>
      <c r="D3965" t="s">
        <v>4962</v>
      </c>
      <c r="E3965" t="s">
        <v>5230</v>
      </c>
      <c r="F3965" t="s">
        <v>16649</v>
      </c>
      <c r="G3965" t="s">
        <v>19807</v>
      </c>
      <c r="H3965" t="s">
        <v>196</v>
      </c>
      <c r="I3965">
        <v>1</v>
      </c>
      <c r="J3965">
        <v>65990</v>
      </c>
      <c r="L3965" t="s">
        <v>4958</v>
      </c>
      <c r="M3965" t="s">
        <v>19524</v>
      </c>
      <c r="N3965" t="s">
        <v>19527</v>
      </c>
      <c r="O3965">
        <v>21</v>
      </c>
      <c r="P3965" t="b">
        <v>1</v>
      </c>
    </row>
    <row r="3966" spans="1:16" x14ac:dyDescent="0.25">
      <c r="A3966" s="1">
        <v>6586</v>
      </c>
      <c r="C3966" t="s">
        <v>4958</v>
      </c>
      <c r="D3966" t="s">
        <v>4962</v>
      </c>
      <c r="E3966" t="s">
        <v>6867</v>
      </c>
      <c r="F3966" t="s">
        <v>15889</v>
      </c>
      <c r="G3966" t="s">
        <v>21456</v>
      </c>
      <c r="H3966" t="s">
        <v>263</v>
      </c>
      <c r="I3966">
        <v>1</v>
      </c>
      <c r="J3966">
        <v>40590</v>
      </c>
      <c r="L3966" t="s">
        <v>4958</v>
      </c>
      <c r="M3966" t="s">
        <v>19523</v>
      </c>
      <c r="N3966" t="s">
        <v>19527</v>
      </c>
      <c r="O3966">
        <v>77</v>
      </c>
      <c r="P3966" t="b">
        <v>1</v>
      </c>
    </row>
    <row r="3967" spans="1:16" x14ac:dyDescent="0.25">
      <c r="A3967" s="1">
        <v>6145</v>
      </c>
      <c r="C3967" t="s">
        <v>4958</v>
      </c>
      <c r="D3967" t="s">
        <v>4962</v>
      </c>
      <c r="E3967" t="s">
        <v>6539</v>
      </c>
      <c r="F3967" t="s">
        <v>15561</v>
      </c>
      <c r="G3967" t="s">
        <v>21128</v>
      </c>
      <c r="H3967" t="s">
        <v>263</v>
      </c>
      <c r="I3967">
        <v>1</v>
      </c>
      <c r="J3967">
        <v>69990</v>
      </c>
      <c r="L3967" t="s">
        <v>4958</v>
      </c>
      <c r="M3967" t="s">
        <v>19523</v>
      </c>
      <c r="N3967" t="s">
        <v>19527</v>
      </c>
      <c r="O3967">
        <v>65</v>
      </c>
      <c r="P3967" t="b">
        <v>0</v>
      </c>
    </row>
    <row r="3968" spans="1:16" x14ac:dyDescent="0.25">
      <c r="A3968" s="1">
        <v>8472</v>
      </c>
      <c r="C3968" t="s">
        <v>4957</v>
      </c>
      <c r="D3968" t="s">
        <v>4962</v>
      </c>
      <c r="E3968" t="s">
        <v>8067</v>
      </c>
      <c r="F3968" t="s">
        <v>17406</v>
      </c>
      <c r="G3968" t="s">
        <v>22658</v>
      </c>
      <c r="H3968" t="s">
        <v>190</v>
      </c>
      <c r="I3968">
        <v>1</v>
      </c>
      <c r="J3968">
        <v>64590</v>
      </c>
      <c r="L3968" t="s">
        <v>4958</v>
      </c>
      <c r="M3968" t="s">
        <v>19524</v>
      </c>
      <c r="N3968" t="s">
        <v>19527</v>
      </c>
      <c r="O3968">
        <v>61</v>
      </c>
      <c r="P3968" t="b">
        <v>0</v>
      </c>
    </row>
    <row r="3969" spans="1:16" x14ac:dyDescent="0.25">
      <c r="A3969" s="1">
        <v>6018</v>
      </c>
      <c r="C3969" t="s">
        <v>4958</v>
      </c>
      <c r="D3969" t="s">
        <v>4962</v>
      </c>
      <c r="E3969" t="s">
        <v>6435</v>
      </c>
      <c r="F3969" t="s">
        <v>15457</v>
      </c>
      <c r="G3969" t="s">
        <v>21024</v>
      </c>
      <c r="H3969" t="s">
        <v>948</v>
      </c>
      <c r="I3969">
        <v>1</v>
      </c>
      <c r="J3969">
        <v>69990</v>
      </c>
      <c r="L3969" t="s">
        <v>4958</v>
      </c>
      <c r="M3969" t="s">
        <v>19523</v>
      </c>
      <c r="N3969" t="s">
        <v>19527</v>
      </c>
      <c r="O3969">
        <v>61</v>
      </c>
      <c r="P3969" t="b">
        <v>1</v>
      </c>
    </row>
    <row r="3970" spans="1:16" x14ac:dyDescent="0.25">
      <c r="A3970" s="1">
        <v>7446</v>
      </c>
      <c r="C3970" t="s">
        <v>4957</v>
      </c>
      <c r="D3970" t="s">
        <v>4962</v>
      </c>
      <c r="E3970" t="s">
        <v>6435</v>
      </c>
      <c r="F3970" t="s">
        <v>16581</v>
      </c>
      <c r="G3970" t="s">
        <v>21024</v>
      </c>
      <c r="H3970" t="s">
        <v>948</v>
      </c>
      <c r="I3970">
        <v>1</v>
      </c>
      <c r="J3970">
        <v>69990</v>
      </c>
      <c r="L3970" t="s">
        <v>4958</v>
      </c>
      <c r="M3970" t="s">
        <v>19524</v>
      </c>
      <c r="N3970" t="s">
        <v>19527</v>
      </c>
      <c r="O3970">
        <v>18</v>
      </c>
      <c r="P3970" t="b">
        <v>1</v>
      </c>
    </row>
    <row r="3971" spans="1:16" x14ac:dyDescent="0.25">
      <c r="A3971" s="1">
        <v>6020</v>
      </c>
      <c r="C3971" t="s">
        <v>4958</v>
      </c>
      <c r="D3971" t="s">
        <v>4962</v>
      </c>
      <c r="E3971" t="s">
        <v>6437</v>
      </c>
      <c r="F3971" t="s">
        <v>15459</v>
      </c>
      <c r="G3971" t="s">
        <v>21026</v>
      </c>
      <c r="H3971" t="s">
        <v>948</v>
      </c>
      <c r="I3971">
        <v>1</v>
      </c>
      <c r="J3971">
        <v>69990</v>
      </c>
      <c r="L3971" t="s">
        <v>4958</v>
      </c>
      <c r="M3971" t="s">
        <v>19523</v>
      </c>
      <c r="N3971" t="s">
        <v>19527</v>
      </c>
      <c r="O3971">
        <v>61</v>
      </c>
      <c r="P3971" t="b">
        <v>1</v>
      </c>
    </row>
    <row r="3972" spans="1:16" x14ac:dyDescent="0.25">
      <c r="A3972" s="1">
        <v>7383</v>
      </c>
      <c r="C3972" t="s">
        <v>4957</v>
      </c>
      <c r="D3972" t="s">
        <v>4962</v>
      </c>
      <c r="E3972" t="s">
        <v>6437</v>
      </c>
      <c r="F3972" t="s">
        <v>16522</v>
      </c>
      <c r="G3972" t="s">
        <v>21026</v>
      </c>
      <c r="H3972" t="s">
        <v>948</v>
      </c>
      <c r="I3972">
        <v>1</v>
      </c>
      <c r="J3972">
        <v>69990</v>
      </c>
      <c r="L3972" t="s">
        <v>4958</v>
      </c>
      <c r="M3972" t="s">
        <v>19524</v>
      </c>
      <c r="N3972" t="s">
        <v>19527</v>
      </c>
      <c r="O3972">
        <v>15</v>
      </c>
      <c r="P3972" t="b">
        <v>1</v>
      </c>
    </row>
    <row r="3973" spans="1:16" x14ac:dyDescent="0.25">
      <c r="A3973" s="1">
        <v>5894</v>
      </c>
      <c r="C3973" t="s">
        <v>4958</v>
      </c>
      <c r="D3973" t="s">
        <v>4962</v>
      </c>
      <c r="E3973" t="s">
        <v>6348</v>
      </c>
      <c r="F3973" t="s">
        <v>15370</v>
      </c>
      <c r="G3973" t="s">
        <v>20937</v>
      </c>
      <c r="H3973" t="s">
        <v>948</v>
      </c>
      <c r="I3973">
        <v>1</v>
      </c>
      <c r="J3973">
        <v>69990</v>
      </c>
      <c r="L3973" t="s">
        <v>4958</v>
      </c>
      <c r="M3973" t="s">
        <v>19523</v>
      </c>
      <c r="N3973" t="s">
        <v>19527</v>
      </c>
      <c r="O3973">
        <v>58</v>
      </c>
      <c r="P3973" t="b">
        <v>1</v>
      </c>
    </row>
    <row r="3974" spans="1:16" x14ac:dyDescent="0.25">
      <c r="A3974" s="1">
        <v>5951</v>
      </c>
      <c r="C3974" t="s">
        <v>4958</v>
      </c>
      <c r="D3974" t="s">
        <v>4962</v>
      </c>
      <c r="E3974" t="s">
        <v>6348</v>
      </c>
      <c r="F3974" t="s">
        <v>15370</v>
      </c>
      <c r="G3974" t="s">
        <v>20937</v>
      </c>
      <c r="H3974" t="s">
        <v>948</v>
      </c>
      <c r="I3974">
        <v>1</v>
      </c>
      <c r="J3974">
        <v>69990</v>
      </c>
      <c r="L3974" t="s">
        <v>4958</v>
      </c>
      <c r="M3974" t="s">
        <v>19523</v>
      </c>
      <c r="N3974" t="s">
        <v>19527</v>
      </c>
      <c r="O3974">
        <v>59</v>
      </c>
      <c r="P3974" t="b">
        <v>1</v>
      </c>
    </row>
    <row r="3975" spans="1:16" x14ac:dyDescent="0.25">
      <c r="A3975" s="1">
        <v>7454</v>
      </c>
      <c r="C3975" t="s">
        <v>4957</v>
      </c>
      <c r="D3975" t="s">
        <v>4962</v>
      </c>
      <c r="E3975" t="s">
        <v>6348</v>
      </c>
      <c r="F3975" t="s">
        <v>16589</v>
      </c>
      <c r="G3975" t="s">
        <v>20937</v>
      </c>
      <c r="H3975" t="s">
        <v>948</v>
      </c>
      <c r="I3975">
        <v>1</v>
      </c>
      <c r="J3975">
        <v>69990</v>
      </c>
      <c r="L3975" t="s">
        <v>4958</v>
      </c>
      <c r="M3975" t="s">
        <v>19524</v>
      </c>
      <c r="N3975" t="s">
        <v>19527</v>
      </c>
      <c r="O3975">
        <v>18</v>
      </c>
      <c r="P3975" t="b">
        <v>1</v>
      </c>
    </row>
    <row r="3976" spans="1:16" x14ac:dyDescent="0.25">
      <c r="A3976" s="1">
        <v>5972</v>
      </c>
      <c r="C3976" t="s">
        <v>4958</v>
      </c>
      <c r="D3976" t="s">
        <v>4962</v>
      </c>
      <c r="E3976" t="s">
        <v>6401</v>
      </c>
      <c r="F3976" t="s">
        <v>15423</v>
      </c>
      <c r="G3976" t="s">
        <v>20990</v>
      </c>
      <c r="H3976" t="s">
        <v>167</v>
      </c>
      <c r="I3976">
        <v>1</v>
      </c>
      <c r="J3976">
        <v>434990</v>
      </c>
      <c r="L3976" t="s">
        <v>19517</v>
      </c>
      <c r="M3976" t="s">
        <v>19523</v>
      </c>
      <c r="N3976" t="s">
        <v>19527</v>
      </c>
      <c r="O3976">
        <v>60</v>
      </c>
      <c r="P3976" t="b">
        <v>1</v>
      </c>
    </row>
    <row r="3977" spans="1:16" x14ac:dyDescent="0.25">
      <c r="A3977" s="1">
        <v>4074</v>
      </c>
      <c r="C3977" t="s">
        <v>4958</v>
      </c>
      <c r="D3977" t="s">
        <v>4962</v>
      </c>
      <c r="E3977" t="s">
        <v>5165</v>
      </c>
      <c r="F3977" t="s">
        <v>14165</v>
      </c>
      <c r="G3977" t="s">
        <v>19738</v>
      </c>
      <c r="H3977" t="s">
        <v>251</v>
      </c>
      <c r="I3977">
        <v>1</v>
      </c>
      <c r="J3977">
        <v>54990</v>
      </c>
      <c r="L3977" t="s">
        <v>4958</v>
      </c>
      <c r="M3977" t="s">
        <v>19523</v>
      </c>
      <c r="N3977" t="s">
        <v>19527</v>
      </c>
      <c r="O3977">
        <v>7</v>
      </c>
      <c r="P3977" t="b">
        <v>1</v>
      </c>
    </row>
    <row r="3978" spans="1:16" x14ac:dyDescent="0.25">
      <c r="A3978" s="1">
        <v>7304</v>
      </c>
      <c r="C3978" t="s">
        <v>4957</v>
      </c>
      <c r="D3978" t="s">
        <v>4962</v>
      </c>
      <c r="E3978" t="s">
        <v>5165</v>
      </c>
      <c r="F3978" t="s">
        <v>16447</v>
      </c>
      <c r="G3978" t="s">
        <v>19738</v>
      </c>
      <c r="H3978" t="s">
        <v>251</v>
      </c>
      <c r="I3978">
        <v>1</v>
      </c>
      <c r="J3978">
        <v>54990</v>
      </c>
      <c r="L3978" t="s">
        <v>4958</v>
      </c>
      <c r="M3978" t="s">
        <v>19524</v>
      </c>
      <c r="N3978" t="s">
        <v>19527</v>
      </c>
      <c r="O3978">
        <v>12</v>
      </c>
      <c r="P3978" t="b">
        <v>1</v>
      </c>
    </row>
    <row r="3979" spans="1:16" x14ac:dyDescent="0.25">
      <c r="A3979" s="1">
        <v>6947</v>
      </c>
      <c r="C3979" t="s">
        <v>4958</v>
      </c>
      <c r="D3979" t="s">
        <v>4962</v>
      </c>
      <c r="E3979" t="s">
        <v>7126</v>
      </c>
      <c r="F3979" t="s">
        <v>16149</v>
      </c>
      <c r="G3979" t="s">
        <v>21716</v>
      </c>
      <c r="H3979" t="s">
        <v>835</v>
      </c>
      <c r="I3979">
        <v>1</v>
      </c>
      <c r="J3979">
        <v>25990</v>
      </c>
      <c r="L3979" t="s">
        <v>4958</v>
      </c>
      <c r="M3979" t="s">
        <v>19523</v>
      </c>
      <c r="N3979" t="s">
        <v>19527</v>
      </c>
      <c r="O3979">
        <v>87</v>
      </c>
      <c r="P3979" t="b">
        <v>1</v>
      </c>
    </row>
    <row r="3980" spans="1:16" x14ac:dyDescent="0.25">
      <c r="A3980" s="1">
        <v>6949</v>
      </c>
      <c r="C3980" t="s">
        <v>4958</v>
      </c>
      <c r="D3980" t="s">
        <v>4962</v>
      </c>
      <c r="E3980" t="s">
        <v>7128</v>
      </c>
      <c r="F3980" t="s">
        <v>16151</v>
      </c>
      <c r="G3980" t="s">
        <v>21718</v>
      </c>
      <c r="H3980" t="s">
        <v>835</v>
      </c>
      <c r="I3980">
        <v>1</v>
      </c>
      <c r="J3980">
        <v>24990</v>
      </c>
      <c r="L3980" t="s">
        <v>4958</v>
      </c>
      <c r="M3980" t="s">
        <v>19523</v>
      </c>
      <c r="N3980" t="s">
        <v>19527</v>
      </c>
      <c r="O3980">
        <v>87</v>
      </c>
      <c r="P3980" t="b">
        <v>1</v>
      </c>
    </row>
    <row r="3981" spans="1:16" x14ac:dyDescent="0.25">
      <c r="A3981" s="1">
        <v>4143</v>
      </c>
      <c r="C3981" t="s">
        <v>4958</v>
      </c>
      <c r="D3981" t="s">
        <v>4962</v>
      </c>
      <c r="E3981" t="s">
        <v>5226</v>
      </c>
      <c r="F3981" t="s">
        <v>14230</v>
      </c>
      <c r="G3981" t="s">
        <v>19803</v>
      </c>
      <c r="H3981" t="s">
        <v>175</v>
      </c>
      <c r="I3981">
        <v>1</v>
      </c>
      <c r="J3981">
        <v>104990</v>
      </c>
      <c r="L3981" t="s">
        <v>19517</v>
      </c>
      <c r="M3981" t="s">
        <v>19523</v>
      </c>
      <c r="N3981" t="s">
        <v>19527</v>
      </c>
      <c r="O3981">
        <v>9</v>
      </c>
      <c r="P3981" t="b">
        <v>1</v>
      </c>
    </row>
    <row r="3982" spans="1:16" x14ac:dyDescent="0.25">
      <c r="A3982" s="1">
        <v>7378</v>
      </c>
      <c r="C3982" t="s">
        <v>4957</v>
      </c>
      <c r="D3982" t="s">
        <v>4962</v>
      </c>
      <c r="E3982" t="s">
        <v>7373</v>
      </c>
      <c r="F3982" t="s">
        <v>16518</v>
      </c>
      <c r="G3982" t="s">
        <v>21978</v>
      </c>
      <c r="H3982" t="s">
        <v>175</v>
      </c>
      <c r="I3982">
        <v>1</v>
      </c>
      <c r="J3982">
        <v>104990</v>
      </c>
      <c r="L3982" t="s">
        <v>19518</v>
      </c>
      <c r="M3982" t="s">
        <v>19524</v>
      </c>
      <c r="N3982" t="s">
        <v>19527</v>
      </c>
      <c r="O3982">
        <v>15</v>
      </c>
      <c r="P3982" t="b">
        <v>1</v>
      </c>
    </row>
    <row r="3983" spans="1:16" x14ac:dyDescent="0.25">
      <c r="A3983" s="1">
        <v>9299</v>
      </c>
      <c r="C3983" t="s">
        <v>4958</v>
      </c>
      <c r="D3983" t="s">
        <v>4962</v>
      </c>
      <c r="E3983" t="s">
        <v>8807</v>
      </c>
      <c r="F3983" t="s">
        <v>18166</v>
      </c>
      <c r="G3983" t="s">
        <v>23396</v>
      </c>
      <c r="H3983" t="s">
        <v>175</v>
      </c>
      <c r="I3983">
        <v>1</v>
      </c>
      <c r="J3983">
        <v>80999</v>
      </c>
      <c r="L3983" t="s">
        <v>4958</v>
      </c>
      <c r="M3983" t="s">
        <v>19525</v>
      </c>
      <c r="N3983" t="s">
        <v>19527</v>
      </c>
      <c r="O3983">
        <v>38</v>
      </c>
      <c r="P3983" t="b">
        <v>0</v>
      </c>
    </row>
    <row r="3984" spans="1:16" x14ac:dyDescent="0.25">
      <c r="A3984" s="1">
        <v>4054</v>
      </c>
      <c r="C3984" t="s">
        <v>4958</v>
      </c>
      <c r="D3984" t="s">
        <v>4962</v>
      </c>
      <c r="E3984" t="s">
        <v>5145</v>
      </c>
      <c r="F3984" t="s">
        <v>14145</v>
      </c>
      <c r="G3984" t="s">
        <v>19718</v>
      </c>
      <c r="H3984" t="s">
        <v>175</v>
      </c>
      <c r="I3984">
        <v>1</v>
      </c>
      <c r="J3984">
        <v>82999</v>
      </c>
      <c r="L3984" t="s">
        <v>19517</v>
      </c>
      <c r="M3984" t="s">
        <v>19523</v>
      </c>
      <c r="N3984" t="s">
        <v>19527</v>
      </c>
      <c r="O3984">
        <v>6</v>
      </c>
      <c r="P3984" t="b">
        <v>1</v>
      </c>
    </row>
    <row r="3985" spans="1:16" x14ac:dyDescent="0.25">
      <c r="A3985" s="1">
        <v>7060</v>
      </c>
      <c r="C3985" t="s">
        <v>4957</v>
      </c>
      <c r="D3985" t="s">
        <v>4962</v>
      </c>
      <c r="E3985" t="s">
        <v>5145</v>
      </c>
      <c r="F3985" t="s">
        <v>16220</v>
      </c>
      <c r="G3985" t="s">
        <v>19718</v>
      </c>
      <c r="H3985" t="s">
        <v>175</v>
      </c>
      <c r="I3985">
        <v>1</v>
      </c>
      <c r="J3985">
        <v>82999</v>
      </c>
      <c r="L3985" t="s">
        <v>19518</v>
      </c>
      <c r="M3985" t="s">
        <v>19524</v>
      </c>
      <c r="N3985" t="s">
        <v>19527</v>
      </c>
      <c r="O3985">
        <v>1</v>
      </c>
      <c r="P3985" t="b">
        <v>1</v>
      </c>
    </row>
    <row r="3986" spans="1:16" x14ac:dyDescent="0.25">
      <c r="A3986" s="1">
        <v>4142</v>
      </c>
      <c r="C3986" t="s">
        <v>4958</v>
      </c>
      <c r="D3986" t="s">
        <v>4962</v>
      </c>
      <c r="E3986" t="s">
        <v>5225</v>
      </c>
      <c r="F3986" t="s">
        <v>14229</v>
      </c>
      <c r="G3986" t="s">
        <v>19802</v>
      </c>
      <c r="H3986" t="s">
        <v>175</v>
      </c>
      <c r="I3986">
        <v>1</v>
      </c>
      <c r="J3986">
        <v>96999</v>
      </c>
      <c r="L3986" t="s">
        <v>19517</v>
      </c>
      <c r="M3986" t="s">
        <v>19523</v>
      </c>
      <c r="N3986" t="s">
        <v>19527</v>
      </c>
      <c r="O3986">
        <v>9</v>
      </c>
      <c r="P3986" t="b">
        <v>0</v>
      </c>
    </row>
    <row r="3987" spans="1:16" x14ac:dyDescent="0.25">
      <c r="A3987" s="1">
        <v>7616</v>
      </c>
      <c r="C3987" t="s">
        <v>4957</v>
      </c>
      <c r="D3987" t="s">
        <v>4962</v>
      </c>
      <c r="E3987" t="s">
        <v>5225</v>
      </c>
      <c r="F3987" t="s">
        <v>16744</v>
      </c>
      <c r="G3987" t="s">
        <v>19802</v>
      </c>
      <c r="H3987" t="s">
        <v>175</v>
      </c>
      <c r="I3987">
        <v>1</v>
      </c>
      <c r="J3987">
        <v>96999</v>
      </c>
      <c r="L3987" t="s">
        <v>19518</v>
      </c>
      <c r="M3987" t="s">
        <v>19524</v>
      </c>
      <c r="N3987" t="s">
        <v>19527</v>
      </c>
      <c r="O3987">
        <v>25</v>
      </c>
      <c r="P3987" t="b">
        <v>0</v>
      </c>
    </row>
    <row r="3988" spans="1:16" x14ac:dyDescent="0.25">
      <c r="A3988" s="1">
        <v>3929</v>
      </c>
      <c r="C3988" t="s">
        <v>4958</v>
      </c>
      <c r="D3988" t="s">
        <v>4962</v>
      </c>
      <c r="E3988" t="s">
        <v>5049</v>
      </c>
      <c r="F3988" t="s">
        <v>14035</v>
      </c>
      <c r="G3988" t="s">
        <v>19608</v>
      </c>
      <c r="H3988" t="s">
        <v>717</v>
      </c>
      <c r="I3988">
        <v>1</v>
      </c>
      <c r="J3988">
        <v>99990</v>
      </c>
      <c r="L3988" t="s">
        <v>19517</v>
      </c>
      <c r="M3988" t="s">
        <v>19523</v>
      </c>
      <c r="N3988" t="s">
        <v>19527</v>
      </c>
      <c r="O3988">
        <v>3</v>
      </c>
      <c r="P3988" t="b">
        <v>1</v>
      </c>
    </row>
    <row r="3989" spans="1:16" x14ac:dyDescent="0.25">
      <c r="A3989" s="1">
        <v>7098</v>
      </c>
      <c r="C3989" t="s">
        <v>4957</v>
      </c>
      <c r="D3989" t="s">
        <v>4962</v>
      </c>
      <c r="E3989" t="s">
        <v>5049</v>
      </c>
      <c r="F3989" t="s">
        <v>16257</v>
      </c>
      <c r="G3989" t="s">
        <v>19608</v>
      </c>
      <c r="H3989" t="s">
        <v>717</v>
      </c>
      <c r="I3989">
        <v>1</v>
      </c>
      <c r="J3989">
        <v>99990</v>
      </c>
      <c r="L3989" t="s">
        <v>19518</v>
      </c>
      <c r="M3989" t="s">
        <v>19524</v>
      </c>
      <c r="N3989" t="s">
        <v>19527</v>
      </c>
      <c r="O3989">
        <v>3</v>
      </c>
      <c r="P3989" t="b">
        <v>1</v>
      </c>
    </row>
    <row r="3990" spans="1:16" x14ac:dyDescent="0.25">
      <c r="A3990" s="1">
        <v>9346</v>
      </c>
      <c r="C3990" t="s">
        <v>4958</v>
      </c>
      <c r="D3990" t="s">
        <v>4962</v>
      </c>
      <c r="E3990" t="s">
        <v>8854</v>
      </c>
      <c r="F3990" t="s">
        <v>18213</v>
      </c>
      <c r="G3990" t="s">
        <v>23443</v>
      </c>
      <c r="H3990" t="s">
        <v>175</v>
      </c>
      <c r="I3990">
        <v>1</v>
      </c>
      <c r="J3990">
        <v>89999</v>
      </c>
      <c r="L3990" t="s">
        <v>4958</v>
      </c>
      <c r="M3990" t="s">
        <v>19525</v>
      </c>
      <c r="N3990" t="s">
        <v>19527</v>
      </c>
      <c r="O3990">
        <v>41</v>
      </c>
      <c r="P3990" t="b">
        <v>0</v>
      </c>
    </row>
    <row r="3991" spans="1:16" x14ac:dyDescent="0.25">
      <c r="A3991" s="1">
        <v>9382</v>
      </c>
      <c r="C3991" t="s">
        <v>4958</v>
      </c>
      <c r="D3991" t="s">
        <v>4962</v>
      </c>
      <c r="E3991" t="s">
        <v>8890</v>
      </c>
      <c r="F3991" t="s">
        <v>18249</v>
      </c>
      <c r="G3991" t="s">
        <v>23479</v>
      </c>
      <c r="H3991" t="s">
        <v>175</v>
      </c>
      <c r="I3991">
        <v>1</v>
      </c>
      <c r="J3991">
        <v>97199</v>
      </c>
      <c r="L3991" t="s">
        <v>4958</v>
      </c>
      <c r="M3991" t="s">
        <v>19525</v>
      </c>
      <c r="N3991" t="s">
        <v>19527</v>
      </c>
      <c r="O3991">
        <v>43</v>
      </c>
      <c r="P3991" t="b">
        <v>0</v>
      </c>
    </row>
    <row r="3992" spans="1:16" x14ac:dyDescent="0.25">
      <c r="A3992" s="1">
        <v>5484</v>
      </c>
      <c r="C3992" t="s">
        <v>4958</v>
      </c>
      <c r="D3992" t="s">
        <v>4962</v>
      </c>
      <c r="E3992" t="s">
        <v>6029</v>
      </c>
      <c r="F3992" t="s">
        <v>15051</v>
      </c>
      <c r="G3992" t="s">
        <v>20618</v>
      </c>
      <c r="H3992" t="s">
        <v>717</v>
      </c>
      <c r="I3992">
        <v>1</v>
      </c>
      <c r="J3992">
        <v>139990</v>
      </c>
      <c r="L3992" t="s">
        <v>19517</v>
      </c>
      <c r="M3992" t="s">
        <v>19523</v>
      </c>
      <c r="N3992" t="s">
        <v>19527</v>
      </c>
      <c r="O3992">
        <v>46</v>
      </c>
      <c r="P3992" t="b">
        <v>1</v>
      </c>
    </row>
    <row r="3993" spans="1:16" x14ac:dyDescent="0.25">
      <c r="A3993" s="1">
        <v>9512</v>
      </c>
      <c r="C3993" t="s">
        <v>4958</v>
      </c>
      <c r="D3993" t="s">
        <v>4962</v>
      </c>
      <c r="E3993" t="s">
        <v>9014</v>
      </c>
      <c r="F3993" t="s">
        <v>18373</v>
      </c>
      <c r="G3993" t="s">
        <v>23603</v>
      </c>
      <c r="H3993" t="s">
        <v>175</v>
      </c>
      <c r="I3993">
        <v>1</v>
      </c>
      <c r="J3993">
        <v>139499</v>
      </c>
      <c r="L3993" t="s">
        <v>4958</v>
      </c>
      <c r="M3993" t="s">
        <v>19525</v>
      </c>
      <c r="N3993" t="s">
        <v>19527</v>
      </c>
      <c r="O3993">
        <v>50</v>
      </c>
      <c r="P3993" t="b">
        <v>0</v>
      </c>
    </row>
    <row r="3994" spans="1:16" x14ac:dyDescent="0.25">
      <c r="A3994" s="1">
        <v>4061</v>
      </c>
      <c r="C3994" t="s">
        <v>4958</v>
      </c>
      <c r="D3994" t="s">
        <v>4962</v>
      </c>
      <c r="E3994" t="s">
        <v>5152</v>
      </c>
      <c r="F3994" t="s">
        <v>14152</v>
      </c>
      <c r="G3994" t="s">
        <v>19725</v>
      </c>
      <c r="H3994" t="s">
        <v>204</v>
      </c>
      <c r="I3994">
        <v>1</v>
      </c>
      <c r="J3994">
        <v>83999</v>
      </c>
      <c r="L3994" t="s">
        <v>19517</v>
      </c>
      <c r="M3994" t="s">
        <v>19523</v>
      </c>
      <c r="N3994" t="s">
        <v>19527</v>
      </c>
      <c r="O3994">
        <v>7</v>
      </c>
      <c r="P3994" t="b">
        <v>1</v>
      </c>
    </row>
    <row r="3995" spans="1:16" x14ac:dyDescent="0.25">
      <c r="A3995" s="1">
        <v>7116</v>
      </c>
      <c r="C3995" t="s">
        <v>4957</v>
      </c>
      <c r="D3995" t="s">
        <v>4962</v>
      </c>
      <c r="E3995" t="s">
        <v>5152</v>
      </c>
      <c r="F3995" t="s">
        <v>16274</v>
      </c>
      <c r="G3995" t="s">
        <v>19725</v>
      </c>
      <c r="H3995" t="s">
        <v>204</v>
      </c>
      <c r="I3995">
        <v>1</v>
      </c>
      <c r="J3995">
        <v>83999</v>
      </c>
      <c r="L3995" t="s">
        <v>19518</v>
      </c>
      <c r="M3995" t="s">
        <v>19524</v>
      </c>
      <c r="N3995" t="s">
        <v>19527</v>
      </c>
      <c r="O3995">
        <v>3</v>
      </c>
      <c r="P3995" t="b">
        <v>0</v>
      </c>
    </row>
    <row r="3996" spans="1:16" x14ac:dyDescent="0.25">
      <c r="A3996" s="1">
        <v>5925</v>
      </c>
      <c r="C3996" t="s">
        <v>4958</v>
      </c>
      <c r="D3996" t="s">
        <v>4962</v>
      </c>
      <c r="E3996" t="s">
        <v>6368</v>
      </c>
      <c r="F3996" t="s">
        <v>15390</v>
      </c>
      <c r="G3996" t="s">
        <v>20957</v>
      </c>
      <c r="H3996" t="s">
        <v>147</v>
      </c>
      <c r="I3996">
        <v>1</v>
      </c>
      <c r="J3996">
        <v>79999</v>
      </c>
      <c r="L3996" t="s">
        <v>19517</v>
      </c>
      <c r="M3996" t="s">
        <v>19523</v>
      </c>
      <c r="N3996" t="s">
        <v>19527</v>
      </c>
      <c r="O3996">
        <v>58</v>
      </c>
      <c r="P3996" t="b">
        <v>1</v>
      </c>
    </row>
    <row r="3997" spans="1:16" x14ac:dyDescent="0.25">
      <c r="A3997" s="1">
        <v>7118</v>
      </c>
      <c r="C3997" t="s">
        <v>4957</v>
      </c>
      <c r="D3997" t="s">
        <v>4962</v>
      </c>
      <c r="E3997" t="s">
        <v>7224</v>
      </c>
      <c r="F3997" t="s">
        <v>16275</v>
      </c>
      <c r="G3997" t="s">
        <v>21820</v>
      </c>
      <c r="H3997" t="s">
        <v>147</v>
      </c>
      <c r="I3997">
        <v>1</v>
      </c>
      <c r="J3997">
        <v>79999</v>
      </c>
      <c r="L3997" t="s">
        <v>19518</v>
      </c>
      <c r="M3997" t="s">
        <v>19524</v>
      </c>
      <c r="N3997" t="s">
        <v>19527</v>
      </c>
      <c r="O3997">
        <v>3</v>
      </c>
      <c r="P3997" t="b">
        <v>1</v>
      </c>
    </row>
    <row r="3998" spans="1:16" x14ac:dyDescent="0.25">
      <c r="A3998" s="1">
        <v>5676</v>
      </c>
      <c r="C3998" t="s">
        <v>4958</v>
      </c>
      <c r="D3998" t="s">
        <v>4962</v>
      </c>
      <c r="E3998" t="s">
        <v>6200</v>
      </c>
      <c r="F3998" t="s">
        <v>15222</v>
      </c>
      <c r="G3998" t="s">
        <v>20789</v>
      </c>
      <c r="H3998" t="s">
        <v>243</v>
      </c>
      <c r="I3998">
        <v>1</v>
      </c>
      <c r="J3998">
        <v>76990</v>
      </c>
      <c r="L3998" t="s">
        <v>19517</v>
      </c>
      <c r="M3998" t="s">
        <v>19523</v>
      </c>
      <c r="N3998" t="s">
        <v>19527</v>
      </c>
      <c r="O3998">
        <v>51</v>
      </c>
      <c r="P3998" t="b">
        <v>1</v>
      </c>
    </row>
    <row r="3999" spans="1:16" x14ac:dyDescent="0.25">
      <c r="A3999" s="1">
        <v>5764</v>
      </c>
      <c r="C3999" t="s">
        <v>4958</v>
      </c>
      <c r="D3999" t="s">
        <v>4962</v>
      </c>
      <c r="E3999" t="s">
        <v>6200</v>
      </c>
      <c r="F3999" t="s">
        <v>15222</v>
      </c>
      <c r="G3999" t="s">
        <v>20789</v>
      </c>
      <c r="H3999" t="s">
        <v>243</v>
      </c>
      <c r="I3999">
        <v>1</v>
      </c>
      <c r="J3999">
        <v>76990</v>
      </c>
      <c r="L3999" t="s">
        <v>19517</v>
      </c>
      <c r="M3999" t="s">
        <v>19523</v>
      </c>
      <c r="N3999" t="s">
        <v>19527</v>
      </c>
      <c r="O3999">
        <v>54</v>
      </c>
      <c r="P3999" t="b">
        <v>1</v>
      </c>
    </row>
    <row r="4000" spans="1:16" x14ac:dyDescent="0.25">
      <c r="A4000" s="1">
        <v>7150</v>
      </c>
      <c r="C4000" t="s">
        <v>4957</v>
      </c>
      <c r="D4000" t="s">
        <v>4962</v>
      </c>
      <c r="E4000" t="s">
        <v>6200</v>
      </c>
      <c r="F4000" t="s">
        <v>16305</v>
      </c>
      <c r="G4000" t="s">
        <v>20789</v>
      </c>
      <c r="H4000" t="s">
        <v>243</v>
      </c>
      <c r="I4000">
        <v>1</v>
      </c>
      <c r="J4000">
        <v>65990</v>
      </c>
      <c r="L4000" t="s">
        <v>19518</v>
      </c>
      <c r="M4000" t="s">
        <v>19524</v>
      </c>
      <c r="N4000" t="s">
        <v>19527</v>
      </c>
      <c r="O4000">
        <v>5</v>
      </c>
      <c r="P4000" t="b">
        <v>1</v>
      </c>
    </row>
    <row r="4001" spans="1:16" x14ac:dyDescent="0.25">
      <c r="A4001" s="1">
        <v>4098</v>
      </c>
      <c r="C4001" t="s">
        <v>4958</v>
      </c>
      <c r="D4001" t="s">
        <v>4962</v>
      </c>
      <c r="E4001" t="s">
        <v>5185</v>
      </c>
      <c r="F4001" t="s">
        <v>14188</v>
      </c>
      <c r="G4001" t="s">
        <v>19761</v>
      </c>
      <c r="H4001" t="s">
        <v>204</v>
      </c>
      <c r="I4001">
        <v>1</v>
      </c>
      <c r="J4001">
        <v>87990</v>
      </c>
      <c r="L4001" t="s">
        <v>19517</v>
      </c>
      <c r="M4001" t="s">
        <v>19523</v>
      </c>
      <c r="N4001" t="s">
        <v>19527</v>
      </c>
      <c r="O4001">
        <v>8</v>
      </c>
      <c r="P4001" t="b">
        <v>1</v>
      </c>
    </row>
    <row r="4002" spans="1:16" x14ac:dyDescent="0.25">
      <c r="A4002" s="1">
        <v>7125</v>
      </c>
      <c r="C4002" t="s">
        <v>4957</v>
      </c>
      <c r="D4002" t="s">
        <v>4962</v>
      </c>
      <c r="E4002" t="s">
        <v>5185</v>
      </c>
      <c r="F4002" t="s">
        <v>16282</v>
      </c>
      <c r="G4002" t="s">
        <v>19761</v>
      </c>
      <c r="H4002" t="s">
        <v>204</v>
      </c>
      <c r="I4002">
        <v>1</v>
      </c>
      <c r="J4002">
        <v>87990</v>
      </c>
      <c r="L4002" t="s">
        <v>19518</v>
      </c>
      <c r="M4002" t="s">
        <v>19524</v>
      </c>
      <c r="N4002" t="s">
        <v>19527</v>
      </c>
      <c r="O4002">
        <v>4</v>
      </c>
      <c r="P4002" t="b">
        <v>0</v>
      </c>
    </row>
    <row r="4003" spans="1:16" x14ac:dyDescent="0.25">
      <c r="A4003" s="1">
        <v>5584</v>
      </c>
      <c r="C4003" t="s">
        <v>4958</v>
      </c>
      <c r="D4003" t="s">
        <v>4962</v>
      </c>
      <c r="E4003" t="s">
        <v>6125</v>
      </c>
      <c r="F4003" t="s">
        <v>15147</v>
      </c>
      <c r="G4003" t="s">
        <v>20714</v>
      </c>
      <c r="H4003" t="s">
        <v>787</v>
      </c>
      <c r="I4003">
        <v>1</v>
      </c>
      <c r="J4003">
        <v>64990</v>
      </c>
      <c r="L4003" t="s">
        <v>19517</v>
      </c>
      <c r="M4003" t="s">
        <v>19523</v>
      </c>
      <c r="N4003" t="s">
        <v>19527</v>
      </c>
      <c r="O4003">
        <v>49</v>
      </c>
      <c r="P4003" t="b">
        <v>1</v>
      </c>
    </row>
    <row r="4004" spans="1:16" x14ac:dyDescent="0.25">
      <c r="A4004" s="1">
        <v>6058</v>
      </c>
      <c r="C4004" t="s">
        <v>4958</v>
      </c>
      <c r="D4004" t="s">
        <v>4962</v>
      </c>
      <c r="E4004" t="s">
        <v>6471</v>
      </c>
      <c r="F4004" t="s">
        <v>15493</v>
      </c>
      <c r="G4004" t="s">
        <v>21060</v>
      </c>
      <c r="H4004" t="s">
        <v>787</v>
      </c>
      <c r="I4004">
        <v>1</v>
      </c>
      <c r="J4004">
        <v>74990</v>
      </c>
      <c r="L4004" t="s">
        <v>19517</v>
      </c>
      <c r="M4004" t="s">
        <v>19523</v>
      </c>
      <c r="N4004" t="s">
        <v>19527</v>
      </c>
      <c r="O4004">
        <v>62</v>
      </c>
      <c r="P4004" t="b">
        <v>1</v>
      </c>
    </row>
    <row r="4005" spans="1:16" x14ac:dyDescent="0.25">
      <c r="A4005" s="1">
        <v>7270</v>
      </c>
      <c r="C4005" t="s">
        <v>4957</v>
      </c>
      <c r="D4005" t="s">
        <v>4962</v>
      </c>
      <c r="E4005" t="s">
        <v>7307</v>
      </c>
      <c r="F4005" t="s">
        <v>16416</v>
      </c>
      <c r="G4005" t="s">
        <v>21911</v>
      </c>
      <c r="H4005" t="s">
        <v>787</v>
      </c>
      <c r="I4005">
        <v>1</v>
      </c>
      <c r="J4005">
        <v>64990</v>
      </c>
      <c r="L4005" t="s">
        <v>19518</v>
      </c>
      <c r="M4005" t="s">
        <v>19524</v>
      </c>
      <c r="N4005" t="s">
        <v>19527</v>
      </c>
      <c r="O4005">
        <v>11</v>
      </c>
      <c r="P4005" t="b">
        <v>1</v>
      </c>
    </row>
    <row r="4006" spans="1:16" x14ac:dyDescent="0.25">
      <c r="A4006" s="1">
        <v>4867</v>
      </c>
      <c r="C4006" t="s">
        <v>4958</v>
      </c>
      <c r="D4006" t="s">
        <v>4962</v>
      </c>
      <c r="E4006" t="s">
        <v>5787</v>
      </c>
      <c r="F4006" t="s">
        <v>14805</v>
      </c>
      <c r="G4006" t="s">
        <v>20371</v>
      </c>
      <c r="H4006" t="s">
        <v>787</v>
      </c>
      <c r="I4006">
        <v>1</v>
      </c>
      <c r="J4006">
        <v>89990</v>
      </c>
      <c r="L4006" t="s">
        <v>19517</v>
      </c>
      <c r="M4006" t="s">
        <v>19523</v>
      </c>
      <c r="N4006" t="s">
        <v>19527</v>
      </c>
      <c r="O4006">
        <v>29</v>
      </c>
      <c r="P4006" t="b">
        <v>0</v>
      </c>
    </row>
    <row r="4007" spans="1:16" x14ac:dyDescent="0.25">
      <c r="A4007" s="1">
        <v>5016</v>
      </c>
      <c r="C4007" t="s">
        <v>4958</v>
      </c>
      <c r="D4007" t="s">
        <v>4962</v>
      </c>
      <c r="E4007" t="s">
        <v>5787</v>
      </c>
      <c r="F4007" t="s">
        <v>14805</v>
      </c>
      <c r="G4007" t="s">
        <v>20371</v>
      </c>
      <c r="H4007" t="s">
        <v>787</v>
      </c>
      <c r="I4007">
        <v>1</v>
      </c>
      <c r="J4007">
        <v>89990</v>
      </c>
      <c r="L4007" t="s">
        <v>19517</v>
      </c>
      <c r="M4007" t="s">
        <v>19523</v>
      </c>
      <c r="N4007" t="s">
        <v>19527</v>
      </c>
      <c r="O4007">
        <v>33</v>
      </c>
      <c r="P4007" t="b">
        <v>0</v>
      </c>
    </row>
    <row r="4008" spans="1:16" x14ac:dyDescent="0.25">
      <c r="A4008" s="1">
        <v>5143</v>
      </c>
      <c r="C4008" t="s">
        <v>4958</v>
      </c>
      <c r="D4008" t="s">
        <v>4962</v>
      </c>
      <c r="E4008" t="s">
        <v>5894</v>
      </c>
      <c r="F4008" t="s">
        <v>14912</v>
      </c>
      <c r="G4008" t="s">
        <v>20479</v>
      </c>
      <c r="H4008" t="s">
        <v>787</v>
      </c>
      <c r="I4008">
        <v>1</v>
      </c>
      <c r="J4008">
        <v>79990</v>
      </c>
      <c r="L4008" t="s">
        <v>19517</v>
      </c>
      <c r="M4008" t="s">
        <v>19523</v>
      </c>
      <c r="N4008" t="s">
        <v>19527</v>
      </c>
      <c r="O4008">
        <v>37</v>
      </c>
      <c r="P4008" t="b">
        <v>0</v>
      </c>
    </row>
    <row r="4009" spans="1:16" x14ac:dyDescent="0.25">
      <c r="A4009" s="1">
        <v>5416</v>
      </c>
      <c r="C4009" t="s">
        <v>4958</v>
      </c>
      <c r="D4009" t="s">
        <v>4962</v>
      </c>
      <c r="E4009" t="s">
        <v>5894</v>
      </c>
      <c r="F4009" t="s">
        <v>14912</v>
      </c>
      <c r="G4009" t="s">
        <v>20479</v>
      </c>
      <c r="H4009" t="s">
        <v>787</v>
      </c>
      <c r="I4009">
        <v>1</v>
      </c>
      <c r="J4009">
        <v>79990</v>
      </c>
      <c r="L4009" t="s">
        <v>19517</v>
      </c>
      <c r="M4009" t="s">
        <v>19523</v>
      </c>
      <c r="N4009" t="s">
        <v>19527</v>
      </c>
      <c r="O4009">
        <v>44</v>
      </c>
      <c r="P4009" t="b">
        <v>0</v>
      </c>
    </row>
    <row r="4010" spans="1:16" x14ac:dyDescent="0.25">
      <c r="A4010" s="1">
        <v>4965</v>
      </c>
      <c r="C4010" t="s">
        <v>4958</v>
      </c>
      <c r="D4010" t="s">
        <v>4962</v>
      </c>
      <c r="E4010" t="s">
        <v>5828</v>
      </c>
      <c r="F4010" t="s">
        <v>14846</v>
      </c>
      <c r="G4010" t="s">
        <v>20412</v>
      </c>
      <c r="H4010" t="s">
        <v>787</v>
      </c>
      <c r="I4010">
        <v>1</v>
      </c>
      <c r="J4010">
        <v>94990</v>
      </c>
      <c r="L4010" t="s">
        <v>19517</v>
      </c>
      <c r="M4010" t="s">
        <v>19523</v>
      </c>
      <c r="N4010" t="s">
        <v>19527</v>
      </c>
      <c r="O4010">
        <v>32</v>
      </c>
      <c r="P4010" t="b">
        <v>0</v>
      </c>
    </row>
    <row r="4011" spans="1:16" x14ac:dyDescent="0.25">
      <c r="A4011" s="1">
        <v>3955</v>
      </c>
      <c r="C4011" t="s">
        <v>4958</v>
      </c>
      <c r="D4011" t="s">
        <v>4962</v>
      </c>
      <c r="E4011" t="s">
        <v>5069</v>
      </c>
      <c r="F4011" t="s">
        <v>14057</v>
      </c>
      <c r="G4011" t="s">
        <v>19630</v>
      </c>
      <c r="H4011" t="s">
        <v>719</v>
      </c>
      <c r="I4011">
        <v>1</v>
      </c>
      <c r="J4011">
        <v>114990</v>
      </c>
      <c r="L4011" t="s">
        <v>19517</v>
      </c>
      <c r="M4011" t="s">
        <v>19523</v>
      </c>
      <c r="N4011" t="s">
        <v>19527</v>
      </c>
      <c r="O4011">
        <v>4</v>
      </c>
      <c r="P4011" t="b">
        <v>1</v>
      </c>
    </row>
    <row r="4012" spans="1:16" x14ac:dyDescent="0.25">
      <c r="A4012" s="1">
        <v>4695</v>
      </c>
      <c r="C4012" t="s">
        <v>4958</v>
      </c>
      <c r="D4012" t="s">
        <v>4962</v>
      </c>
      <c r="E4012" t="s">
        <v>5069</v>
      </c>
      <c r="F4012" t="s">
        <v>14057</v>
      </c>
      <c r="G4012" t="s">
        <v>19630</v>
      </c>
      <c r="H4012" t="s">
        <v>719</v>
      </c>
      <c r="I4012">
        <v>1</v>
      </c>
      <c r="J4012">
        <v>114990</v>
      </c>
      <c r="L4012" t="s">
        <v>19517</v>
      </c>
      <c r="M4012" t="s">
        <v>19523</v>
      </c>
      <c r="N4012" t="s">
        <v>19527</v>
      </c>
      <c r="O4012">
        <v>24</v>
      </c>
      <c r="P4012" t="b">
        <v>1</v>
      </c>
    </row>
    <row r="4013" spans="1:16" x14ac:dyDescent="0.25">
      <c r="A4013" s="1">
        <v>8593</v>
      </c>
      <c r="C4013" t="s">
        <v>4957</v>
      </c>
      <c r="D4013" t="s">
        <v>4962</v>
      </c>
      <c r="E4013" t="s">
        <v>5069</v>
      </c>
      <c r="F4013" t="s">
        <v>17476</v>
      </c>
      <c r="G4013" t="s">
        <v>19630</v>
      </c>
      <c r="H4013" t="s">
        <v>719</v>
      </c>
      <c r="I4013">
        <v>1</v>
      </c>
      <c r="J4013">
        <v>114990</v>
      </c>
      <c r="L4013" t="s">
        <v>19518</v>
      </c>
      <c r="M4013" t="s">
        <v>19524</v>
      </c>
      <c r="N4013" t="s">
        <v>19527</v>
      </c>
      <c r="O4013">
        <v>72</v>
      </c>
      <c r="P4013" t="b">
        <v>1</v>
      </c>
    </row>
    <row r="4014" spans="1:16" x14ac:dyDescent="0.25">
      <c r="A4014" s="1">
        <v>6451</v>
      </c>
      <c r="C4014" t="s">
        <v>4958</v>
      </c>
      <c r="D4014" t="s">
        <v>4962</v>
      </c>
      <c r="E4014" t="s">
        <v>6757</v>
      </c>
      <c r="F4014" t="s">
        <v>15779</v>
      </c>
      <c r="G4014" t="s">
        <v>21346</v>
      </c>
      <c r="H4014" t="s">
        <v>269</v>
      </c>
      <c r="I4014">
        <v>1</v>
      </c>
      <c r="J4014">
        <v>106590</v>
      </c>
      <c r="L4014" t="s">
        <v>19517</v>
      </c>
      <c r="M4014" t="s">
        <v>19523</v>
      </c>
      <c r="N4014" t="s">
        <v>19527</v>
      </c>
      <c r="O4014">
        <v>73</v>
      </c>
      <c r="P4014" t="b">
        <v>1</v>
      </c>
    </row>
    <row r="4015" spans="1:16" x14ac:dyDescent="0.25">
      <c r="A4015" s="1">
        <v>6495</v>
      </c>
      <c r="C4015" t="s">
        <v>4958</v>
      </c>
      <c r="D4015" t="s">
        <v>4962</v>
      </c>
      <c r="E4015" t="s">
        <v>6757</v>
      </c>
      <c r="F4015" t="s">
        <v>15779</v>
      </c>
      <c r="G4015" t="s">
        <v>21346</v>
      </c>
      <c r="H4015" t="s">
        <v>269</v>
      </c>
      <c r="I4015">
        <v>1</v>
      </c>
      <c r="J4015">
        <v>106590</v>
      </c>
      <c r="L4015" t="s">
        <v>19517</v>
      </c>
      <c r="M4015" t="s">
        <v>19523</v>
      </c>
      <c r="N4015" t="s">
        <v>19527</v>
      </c>
      <c r="O4015">
        <v>74</v>
      </c>
      <c r="P4015" t="b">
        <v>1</v>
      </c>
    </row>
    <row r="4016" spans="1:16" x14ac:dyDescent="0.25">
      <c r="A4016" s="1">
        <v>4882</v>
      </c>
      <c r="C4016" t="s">
        <v>4958</v>
      </c>
      <c r="D4016" t="s">
        <v>4962</v>
      </c>
      <c r="E4016" t="s">
        <v>5797</v>
      </c>
      <c r="F4016" t="s">
        <v>14815</v>
      </c>
      <c r="G4016" t="s">
        <v>20381</v>
      </c>
      <c r="H4016" t="s">
        <v>178</v>
      </c>
      <c r="I4016">
        <v>1</v>
      </c>
      <c r="J4016">
        <v>74990</v>
      </c>
      <c r="L4016" t="s">
        <v>19517</v>
      </c>
      <c r="M4016" t="s">
        <v>19523</v>
      </c>
      <c r="N4016" t="s">
        <v>19527</v>
      </c>
      <c r="O4016">
        <v>29</v>
      </c>
      <c r="P4016" t="b">
        <v>0</v>
      </c>
    </row>
    <row r="4017" spans="1:16" x14ac:dyDescent="0.25">
      <c r="A4017" s="1">
        <v>5891</v>
      </c>
      <c r="C4017" t="s">
        <v>4958</v>
      </c>
      <c r="D4017" t="s">
        <v>4962</v>
      </c>
      <c r="E4017" t="s">
        <v>6346</v>
      </c>
      <c r="F4017" t="s">
        <v>15368</v>
      </c>
      <c r="G4017" t="s">
        <v>20935</v>
      </c>
      <c r="H4017" t="s">
        <v>269</v>
      </c>
      <c r="I4017">
        <v>1</v>
      </c>
      <c r="J4017">
        <v>72990</v>
      </c>
      <c r="L4017" t="s">
        <v>19517</v>
      </c>
      <c r="M4017" t="s">
        <v>19523</v>
      </c>
      <c r="N4017" t="s">
        <v>19527</v>
      </c>
      <c r="O4017">
        <v>57</v>
      </c>
      <c r="P4017" t="b">
        <v>1</v>
      </c>
    </row>
    <row r="4018" spans="1:16" x14ac:dyDescent="0.25">
      <c r="A4018" s="1">
        <v>4909</v>
      </c>
      <c r="C4018" t="s">
        <v>4958</v>
      </c>
      <c r="D4018" t="s">
        <v>4962</v>
      </c>
      <c r="E4018" t="s">
        <v>5806</v>
      </c>
      <c r="F4018" t="s">
        <v>14824</v>
      </c>
      <c r="G4018" t="s">
        <v>20390</v>
      </c>
      <c r="H4018" t="s">
        <v>178</v>
      </c>
      <c r="I4018">
        <v>1</v>
      </c>
      <c r="J4018">
        <v>75990</v>
      </c>
      <c r="L4018" t="s">
        <v>19517</v>
      </c>
      <c r="M4018" t="s">
        <v>19523</v>
      </c>
      <c r="N4018" t="s">
        <v>19527</v>
      </c>
      <c r="O4018">
        <v>30</v>
      </c>
      <c r="P4018" t="b">
        <v>0</v>
      </c>
    </row>
    <row r="4019" spans="1:16" x14ac:dyDescent="0.25">
      <c r="A4019" s="1">
        <v>5126</v>
      </c>
      <c r="C4019" t="s">
        <v>4958</v>
      </c>
      <c r="D4019" t="s">
        <v>4962</v>
      </c>
      <c r="E4019" t="s">
        <v>5885</v>
      </c>
      <c r="F4019" t="s">
        <v>14903</v>
      </c>
      <c r="G4019" t="s">
        <v>20470</v>
      </c>
      <c r="H4019" t="s">
        <v>178</v>
      </c>
      <c r="I4019">
        <v>1</v>
      </c>
      <c r="J4019">
        <v>94990</v>
      </c>
      <c r="L4019" t="s">
        <v>19517</v>
      </c>
      <c r="M4019" t="s">
        <v>19523</v>
      </c>
      <c r="N4019" t="s">
        <v>19527</v>
      </c>
      <c r="O4019">
        <v>36</v>
      </c>
      <c r="P4019" t="b">
        <v>0</v>
      </c>
    </row>
    <row r="4020" spans="1:16" x14ac:dyDescent="0.25">
      <c r="A4020" s="1">
        <v>9319</v>
      </c>
      <c r="C4020" t="s">
        <v>4958</v>
      </c>
      <c r="D4020" t="s">
        <v>4962</v>
      </c>
      <c r="E4020" t="s">
        <v>8827</v>
      </c>
      <c r="F4020" t="s">
        <v>18186</v>
      </c>
      <c r="G4020" t="s">
        <v>23416</v>
      </c>
      <c r="H4020" t="s">
        <v>178</v>
      </c>
      <c r="I4020">
        <v>1</v>
      </c>
      <c r="J4020">
        <v>84999</v>
      </c>
      <c r="L4020" t="s">
        <v>4958</v>
      </c>
      <c r="M4020" t="s">
        <v>19525</v>
      </c>
      <c r="N4020" t="s">
        <v>19527</v>
      </c>
      <c r="O4020">
        <v>39</v>
      </c>
      <c r="P4020" t="b">
        <v>0</v>
      </c>
    </row>
    <row r="4021" spans="1:16" x14ac:dyDescent="0.25">
      <c r="A4021" s="1">
        <v>4162</v>
      </c>
      <c r="C4021" t="s">
        <v>4958</v>
      </c>
      <c r="D4021" t="s">
        <v>4962</v>
      </c>
      <c r="E4021" t="s">
        <v>5243</v>
      </c>
      <c r="F4021" t="s">
        <v>14248</v>
      </c>
      <c r="G4021" t="s">
        <v>19821</v>
      </c>
      <c r="H4021" t="s">
        <v>204</v>
      </c>
      <c r="I4021">
        <v>1</v>
      </c>
      <c r="J4021">
        <v>87999</v>
      </c>
      <c r="L4021" t="s">
        <v>19517</v>
      </c>
      <c r="M4021" t="s">
        <v>19523</v>
      </c>
      <c r="N4021" t="s">
        <v>19527</v>
      </c>
      <c r="O4021">
        <v>9</v>
      </c>
      <c r="P4021" t="b">
        <v>0</v>
      </c>
    </row>
    <row r="4022" spans="1:16" x14ac:dyDescent="0.25">
      <c r="A4022" s="1">
        <v>4165</v>
      </c>
      <c r="C4022" t="s">
        <v>4958</v>
      </c>
      <c r="D4022" t="s">
        <v>4962</v>
      </c>
      <c r="E4022" t="s">
        <v>5243</v>
      </c>
      <c r="F4022" t="s">
        <v>14248</v>
      </c>
      <c r="G4022" t="s">
        <v>19821</v>
      </c>
      <c r="H4022" t="s">
        <v>204</v>
      </c>
      <c r="I4022">
        <v>1</v>
      </c>
      <c r="J4022">
        <v>87999</v>
      </c>
      <c r="L4022" t="s">
        <v>19517</v>
      </c>
      <c r="M4022" t="s">
        <v>19523</v>
      </c>
      <c r="N4022" t="s">
        <v>19527</v>
      </c>
      <c r="O4022">
        <v>10</v>
      </c>
      <c r="P4022" t="b">
        <v>0</v>
      </c>
    </row>
    <row r="4023" spans="1:16" x14ac:dyDescent="0.25">
      <c r="A4023" s="1">
        <v>7618</v>
      </c>
      <c r="C4023" t="s">
        <v>4957</v>
      </c>
      <c r="D4023" t="s">
        <v>4962</v>
      </c>
      <c r="E4023" t="s">
        <v>7493</v>
      </c>
      <c r="F4023" t="s">
        <v>16746</v>
      </c>
      <c r="G4023" t="s">
        <v>22099</v>
      </c>
      <c r="H4023" t="s">
        <v>204</v>
      </c>
      <c r="I4023">
        <v>1</v>
      </c>
      <c r="J4023">
        <v>87999</v>
      </c>
      <c r="L4023" t="s">
        <v>19518</v>
      </c>
      <c r="M4023" t="s">
        <v>19524</v>
      </c>
      <c r="N4023" t="s">
        <v>19527</v>
      </c>
      <c r="O4023">
        <v>25</v>
      </c>
      <c r="P4023" t="b">
        <v>0</v>
      </c>
    </row>
    <row r="4024" spans="1:16" x14ac:dyDescent="0.25">
      <c r="A4024" s="1">
        <v>9353</v>
      </c>
      <c r="C4024" t="s">
        <v>4958</v>
      </c>
      <c r="D4024" t="s">
        <v>4962</v>
      </c>
      <c r="E4024" t="s">
        <v>8861</v>
      </c>
      <c r="F4024" t="s">
        <v>18220</v>
      </c>
      <c r="G4024" t="s">
        <v>23450</v>
      </c>
      <c r="H4024" t="s">
        <v>204</v>
      </c>
      <c r="I4024">
        <v>1</v>
      </c>
      <c r="J4024">
        <v>92999</v>
      </c>
      <c r="L4024" t="s">
        <v>4958</v>
      </c>
      <c r="M4024" t="s">
        <v>19525</v>
      </c>
      <c r="N4024" t="s">
        <v>19527</v>
      </c>
      <c r="O4024">
        <v>41</v>
      </c>
      <c r="P4024" t="b">
        <v>0</v>
      </c>
    </row>
    <row r="4025" spans="1:16" x14ac:dyDescent="0.25">
      <c r="A4025" s="1">
        <v>9333</v>
      </c>
      <c r="C4025" t="s">
        <v>4958</v>
      </c>
      <c r="D4025" t="s">
        <v>4962</v>
      </c>
      <c r="E4025" t="s">
        <v>8841</v>
      </c>
      <c r="F4025" t="s">
        <v>18200</v>
      </c>
      <c r="G4025" t="s">
        <v>23430</v>
      </c>
      <c r="H4025" t="s">
        <v>204</v>
      </c>
      <c r="I4025">
        <v>1</v>
      </c>
      <c r="J4025">
        <v>88999</v>
      </c>
      <c r="L4025" t="s">
        <v>4958</v>
      </c>
      <c r="M4025" t="s">
        <v>19525</v>
      </c>
      <c r="N4025" t="s">
        <v>19527</v>
      </c>
      <c r="O4025">
        <v>40</v>
      </c>
      <c r="P4025" t="b">
        <v>0</v>
      </c>
    </row>
    <row r="4026" spans="1:16" x14ac:dyDescent="0.25">
      <c r="A4026" s="1">
        <v>9381</v>
      </c>
      <c r="C4026" t="s">
        <v>4958</v>
      </c>
      <c r="D4026" t="s">
        <v>4962</v>
      </c>
      <c r="E4026" t="s">
        <v>8889</v>
      </c>
      <c r="F4026" t="s">
        <v>18248</v>
      </c>
      <c r="G4026" t="s">
        <v>23478</v>
      </c>
      <c r="H4026" t="s">
        <v>204</v>
      </c>
      <c r="I4026">
        <v>1</v>
      </c>
      <c r="J4026">
        <v>96999</v>
      </c>
      <c r="L4026" t="s">
        <v>4958</v>
      </c>
      <c r="M4026" t="s">
        <v>19525</v>
      </c>
      <c r="N4026" t="s">
        <v>19527</v>
      </c>
      <c r="O4026">
        <v>43</v>
      </c>
      <c r="P4026" t="b">
        <v>0</v>
      </c>
    </row>
    <row r="4027" spans="1:16" x14ac:dyDescent="0.25">
      <c r="A4027" s="1">
        <v>9354</v>
      </c>
      <c r="C4027" t="s">
        <v>4958</v>
      </c>
      <c r="D4027" t="s">
        <v>4962</v>
      </c>
      <c r="E4027" t="s">
        <v>8862</v>
      </c>
      <c r="F4027" t="s">
        <v>18221</v>
      </c>
      <c r="G4027" t="s">
        <v>23451</v>
      </c>
      <c r="H4027" t="s">
        <v>204</v>
      </c>
      <c r="I4027">
        <v>1</v>
      </c>
      <c r="J4027">
        <v>92999</v>
      </c>
      <c r="L4027" t="s">
        <v>4958</v>
      </c>
      <c r="M4027" t="s">
        <v>19525</v>
      </c>
      <c r="N4027" t="s">
        <v>19527</v>
      </c>
      <c r="O4027">
        <v>41</v>
      </c>
      <c r="P4027" t="b">
        <v>0</v>
      </c>
    </row>
    <row r="4028" spans="1:16" x14ac:dyDescent="0.25">
      <c r="A4028" s="1">
        <v>9392</v>
      </c>
      <c r="C4028" t="s">
        <v>4958</v>
      </c>
      <c r="D4028" t="s">
        <v>4962</v>
      </c>
      <c r="E4028" t="s">
        <v>8899</v>
      </c>
      <c r="F4028" t="s">
        <v>18258</v>
      </c>
      <c r="G4028" t="s">
        <v>23488</v>
      </c>
      <c r="H4028" t="s">
        <v>204</v>
      </c>
      <c r="I4028">
        <v>1</v>
      </c>
      <c r="J4028">
        <v>99999</v>
      </c>
      <c r="L4028" t="s">
        <v>4958</v>
      </c>
      <c r="M4028" t="s">
        <v>19525</v>
      </c>
      <c r="N4028" t="s">
        <v>19527</v>
      </c>
      <c r="O4028">
        <v>43</v>
      </c>
      <c r="P4028" t="b">
        <v>0</v>
      </c>
    </row>
    <row r="4029" spans="1:16" x14ac:dyDescent="0.25">
      <c r="A4029" s="1">
        <v>9486</v>
      </c>
      <c r="C4029" t="s">
        <v>4958</v>
      </c>
      <c r="D4029" t="s">
        <v>4962</v>
      </c>
      <c r="E4029" t="s">
        <v>8989</v>
      </c>
      <c r="F4029" t="s">
        <v>18348</v>
      </c>
      <c r="G4029" t="s">
        <v>23578</v>
      </c>
      <c r="H4029" t="s">
        <v>204</v>
      </c>
      <c r="I4029">
        <v>1</v>
      </c>
      <c r="J4029">
        <v>129999</v>
      </c>
      <c r="L4029" t="s">
        <v>4958</v>
      </c>
      <c r="M4029" t="s">
        <v>19525</v>
      </c>
      <c r="N4029" t="s">
        <v>19527</v>
      </c>
      <c r="O4029">
        <v>49</v>
      </c>
      <c r="P4029" t="b">
        <v>0</v>
      </c>
    </row>
    <row r="4030" spans="1:16" x14ac:dyDescent="0.25">
      <c r="A4030" s="1">
        <v>3844</v>
      </c>
      <c r="C4030" t="s">
        <v>4958</v>
      </c>
      <c r="D4030" t="s">
        <v>4962</v>
      </c>
      <c r="E4030" t="s">
        <v>4977</v>
      </c>
      <c r="F4030" t="s">
        <v>13958</v>
      </c>
      <c r="G4030" t="s">
        <v>19531</v>
      </c>
      <c r="H4030" t="s">
        <v>152</v>
      </c>
      <c r="I4030">
        <v>1</v>
      </c>
      <c r="J4030">
        <v>65999</v>
      </c>
      <c r="L4030" t="s">
        <v>19517</v>
      </c>
      <c r="M4030" t="s">
        <v>19523</v>
      </c>
      <c r="N4030" t="s">
        <v>19527</v>
      </c>
      <c r="O4030">
        <v>1</v>
      </c>
      <c r="P4030" t="b">
        <v>1</v>
      </c>
    </row>
    <row r="4031" spans="1:16" x14ac:dyDescent="0.25">
      <c r="A4031" s="1">
        <v>7081</v>
      </c>
      <c r="C4031" t="s">
        <v>4957</v>
      </c>
      <c r="D4031" t="s">
        <v>4962</v>
      </c>
      <c r="E4031" t="s">
        <v>4977</v>
      </c>
      <c r="F4031" t="s">
        <v>16241</v>
      </c>
      <c r="G4031" t="s">
        <v>19531</v>
      </c>
      <c r="H4031" t="s">
        <v>152</v>
      </c>
      <c r="I4031">
        <v>1</v>
      </c>
      <c r="J4031">
        <v>65999</v>
      </c>
      <c r="L4031" t="s">
        <v>19518</v>
      </c>
      <c r="M4031" t="s">
        <v>19524</v>
      </c>
      <c r="N4031" t="s">
        <v>19527</v>
      </c>
      <c r="O4031">
        <v>2</v>
      </c>
      <c r="P4031" t="b">
        <v>1</v>
      </c>
    </row>
    <row r="4032" spans="1:16" x14ac:dyDescent="0.25">
      <c r="A4032" s="1">
        <v>4132</v>
      </c>
      <c r="C4032" t="s">
        <v>4958</v>
      </c>
      <c r="D4032" t="s">
        <v>4962</v>
      </c>
      <c r="E4032" t="s">
        <v>5215</v>
      </c>
      <c r="F4032" t="s">
        <v>14219</v>
      </c>
      <c r="G4032" t="s">
        <v>19792</v>
      </c>
      <c r="H4032" t="s">
        <v>178</v>
      </c>
      <c r="I4032">
        <v>1</v>
      </c>
      <c r="J4032">
        <v>89999</v>
      </c>
      <c r="L4032" t="s">
        <v>19517</v>
      </c>
      <c r="M4032" t="s">
        <v>19523</v>
      </c>
      <c r="N4032" t="s">
        <v>19527</v>
      </c>
      <c r="O4032">
        <v>9</v>
      </c>
      <c r="P4032" t="b">
        <v>0</v>
      </c>
    </row>
    <row r="4033" spans="1:16" x14ac:dyDescent="0.25">
      <c r="A4033" s="1">
        <v>7345</v>
      </c>
      <c r="C4033" t="s">
        <v>4957</v>
      </c>
      <c r="D4033" t="s">
        <v>4962</v>
      </c>
      <c r="E4033" t="s">
        <v>7355</v>
      </c>
      <c r="F4033" t="s">
        <v>16486</v>
      </c>
      <c r="G4033" t="s">
        <v>21960</v>
      </c>
      <c r="H4033" t="s">
        <v>178</v>
      </c>
      <c r="I4033">
        <v>1</v>
      </c>
      <c r="J4033">
        <v>89999</v>
      </c>
      <c r="L4033" t="s">
        <v>19518</v>
      </c>
      <c r="M4033" t="s">
        <v>19524</v>
      </c>
      <c r="N4033" t="s">
        <v>19527</v>
      </c>
      <c r="O4033">
        <v>14</v>
      </c>
      <c r="P4033" t="b">
        <v>0</v>
      </c>
    </row>
    <row r="4034" spans="1:16" x14ac:dyDescent="0.25">
      <c r="A4034" s="1">
        <v>9377</v>
      </c>
      <c r="C4034" t="s">
        <v>4958</v>
      </c>
      <c r="D4034" t="s">
        <v>4962</v>
      </c>
      <c r="E4034" t="s">
        <v>8885</v>
      </c>
      <c r="F4034" t="s">
        <v>18244</v>
      </c>
      <c r="G4034" t="s">
        <v>23474</v>
      </c>
      <c r="H4034" t="s">
        <v>178</v>
      </c>
      <c r="I4034">
        <v>1</v>
      </c>
      <c r="J4034">
        <v>95999</v>
      </c>
      <c r="L4034" t="s">
        <v>4958</v>
      </c>
      <c r="M4034" t="s">
        <v>19525</v>
      </c>
      <c r="N4034" t="s">
        <v>19527</v>
      </c>
      <c r="O4034">
        <v>43</v>
      </c>
      <c r="P4034" t="b">
        <v>0</v>
      </c>
    </row>
    <row r="4035" spans="1:16" x14ac:dyDescent="0.25">
      <c r="A4035" s="1">
        <v>9425</v>
      </c>
      <c r="C4035" t="s">
        <v>4958</v>
      </c>
      <c r="D4035" t="s">
        <v>4962</v>
      </c>
      <c r="E4035" t="s">
        <v>8931</v>
      </c>
      <c r="F4035" t="s">
        <v>18290</v>
      </c>
      <c r="G4035" t="s">
        <v>23520</v>
      </c>
      <c r="H4035" t="s">
        <v>178</v>
      </c>
      <c r="I4035">
        <v>1</v>
      </c>
      <c r="J4035">
        <v>109999</v>
      </c>
      <c r="L4035" t="s">
        <v>4958</v>
      </c>
      <c r="M4035" t="s">
        <v>19525</v>
      </c>
      <c r="N4035" t="s">
        <v>19527</v>
      </c>
      <c r="O4035">
        <v>45</v>
      </c>
      <c r="P4035" t="b">
        <v>0</v>
      </c>
    </row>
    <row r="4036" spans="1:16" x14ac:dyDescent="0.25">
      <c r="A4036" s="1">
        <v>9370</v>
      </c>
      <c r="C4036" t="s">
        <v>4958</v>
      </c>
      <c r="D4036" t="s">
        <v>4962</v>
      </c>
      <c r="E4036" t="s">
        <v>8878</v>
      </c>
      <c r="F4036" t="s">
        <v>18237</v>
      </c>
      <c r="G4036" t="s">
        <v>23467</v>
      </c>
      <c r="H4036" t="s">
        <v>178</v>
      </c>
      <c r="I4036">
        <v>1</v>
      </c>
      <c r="J4036">
        <v>94999</v>
      </c>
      <c r="L4036" t="s">
        <v>4958</v>
      </c>
      <c r="M4036" t="s">
        <v>19525</v>
      </c>
      <c r="N4036" t="s">
        <v>19527</v>
      </c>
      <c r="O4036">
        <v>42</v>
      </c>
      <c r="P4036" t="b">
        <v>0</v>
      </c>
    </row>
    <row r="4037" spans="1:16" x14ac:dyDescent="0.25">
      <c r="A4037" s="1">
        <v>6648</v>
      </c>
      <c r="C4037" t="s">
        <v>4958</v>
      </c>
      <c r="D4037" t="s">
        <v>4962</v>
      </c>
      <c r="E4037" t="s">
        <v>6915</v>
      </c>
      <c r="F4037" t="s">
        <v>15937</v>
      </c>
      <c r="G4037" t="s">
        <v>21504</v>
      </c>
      <c r="H4037" t="s">
        <v>886</v>
      </c>
      <c r="I4037">
        <v>1</v>
      </c>
      <c r="J4037">
        <v>61990</v>
      </c>
      <c r="L4037" t="s">
        <v>19517</v>
      </c>
      <c r="M4037" t="s">
        <v>19523</v>
      </c>
      <c r="N4037" t="s">
        <v>19527</v>
      </c>
      <c r="O4037">
        <v>78</v>
      </c>
      <c r="P4037" t="b">
        <v>1</v>
      </c>
    </row>
    <row r="4038" spans="1:16" x14ac:dyDescent="0.25">
      <c r="A4038" s="1">
        <v>6864</v>
      </c>
      <c r="C4038" t="s">
        <v>4958</v>
      </c>
      <c r="D4038" t="s">
        <v>4962</v>
      </c>
      <c r="E4038" t="s">
        <v>7071</v>
      </c>
      <c r="F4038" t="s">
        <v>16094</v>
      </c>
      <c r="G4038" t="s">
        <v>21661</v>
      </c>
      <c r="H4038" t="s">
        <v>886</v>
      </c>
      <c r="I4038">
        <v>1</v>
      </c>
      <c r="J4038">
        <v>69990</v>
      </c>
      <c r="L4038" t="s">
        <v>19517</v>
      </c>
      <c r="M4038" t="s">
        <v>19523</v>
      </c>
      <c r="N4038" t="s">
        <v>19527</v>
      </c>
      <c r="O4038">
        <v>84</v>
      </c>
      <c r="P4038" t="b">
        <v>1</v>
      </c>
    </row>
    <row r="4039" spans="1:16" x14ac:dyDescent="0.25">
      <c r="A4039" s="1">
        <v>5567</v>
      </c>
      <c r="C4039" t="s">
        <v>4958</v>
      </c>
      <c r="D4039" t="s">
        <v>4962</v>
      </c>
      <c r="E4039" t="s">
        <v>6110</v>
      </c>
      <c r="F4039" t="s">
        <v>15132</v>
      </c>
      <c r="G4039" t="s">
        <v>20699</v>
      </c>
      <c r="H4039" t="s">
        <v>886</v>
      </c>
      <c r="I4039">
        <v>1</v>
      </c>
      <c r="J4039">
        <v>62995</v>
      </c>
      <c r="L4039" t="s">
        <v>19517</v>
      </c>
      <c r="M4039" t="s">
        <v>19523</v>
      </c>
      <c r="N4039" t="s">
        <v>19527</v>
      </c>
      <c r="O4039">
        <v>48</v>
      </c>
      <c r="P4039" t="b">
        <v>0</v>
      </c>
    </row>
    <row r="4040" spans="1:16" x14ac:dyDescent="0.25">
      <c r="A4040" s="1">
        <v>6547</v>
      </c>
      <c r="C4040" t="s">
        <v>4958</v>
      </c>
      <c r="D4040" t="s">
        <v>4962</v>
      </c>
      <c r="E4040" t="s">
        <v>6834</v>
      </c>
      <c r="F4040" t="s">
        <v>15856</v>
      </c>
      <c r="G4040" t="s">
        <v>21423</v>
      </c>
      <c r="H4040" t="s">
        <v>886</v>
      </c>
      <c r="I4040">
        <v>1</v>
      </c>
      <c r="J4040">
        <v>101290</v>
      </c>
      <c r="L4040" t="s">
        <v>19517</v>
      </c>
      <c r="M4040" t="s">
        <v>19523</v>
      </c>
      <c r="N4040" t="s">
        <v>19527</v>
      </c>
      <c r="O4040">
        <v>76</v>
      </c>
      <c r="P4040" t="b">
        <v>1</v>
      </c>
    </row>
    <row r="4041" spans="1:16" x14ac:dyDescent="0.25">
      <c r="A4041" s="1">
        <v>6048</v>
      </c>
      <c r="C4041" t="s">
        <v>4958</v>
      </c>
      <c r="D4041" t="s">
        <v>4962</v>
      </c>
      <c r="E4041" t="s">
        <v>6464</v>
      </c>
      <c r="F4041" t="s">
        <v>15486</v>
      </c>
      <c r="G4041" t="s">
        <v>21053</v>
      </c>
      <c r="H4041" t="s">
        <v>886</v>
      </c>
      <c r="I4041">
        <v>1</v>
      </c>
      <c r="J4041">
        <v>94990</v>
      </c>
      <c r="L4041" t="s">
        <v>19517</v>
      </c>
      <c r="M4041" t="s">
        <v>19523</v>
      </c>
      <c r="N4041" t="s">
        <v>19527</v>
      </c>
      <c r="O4041">
        <v>62</v>
      </c>
      <c r="P4041" t="b">
        <v>1</v>
      </c>
    </row>
    <row r="4042" spans="1:16" x14ac:dyDescent="0.25">
      <c r="A4042" s="1">
        <v>6723</v>
      </c>
      <c r="C4042" t="s">
        <v>4958</v>
      </c>
      <c r="D4042" t="s">
        <v>4962</v>
      </c>
      <c r="E4042" t="s">
        <v>6960</v>
      </c>
      <c r="F4042" t="s">
        <v>15983</v>
      </c>
      <c r="G4042" t="s">
        <v>21550</v>
      </c>
      <c r="H4042" t="s">
        <v>177</v>
      </c>
      <c r="I4042">
        <v>1</v>
      </c>
      <c r="J4042">
        <v>59990</v>
      </c>
      <c r="L4042" t="s">
        <v>19517</v>
      </c>
      <c r="M4042" t="s">
        <v>19523</v>
      </c>
      <c r="N4042" t="s">
        <v>19527</v>
      </c>
      <c r="O4042">
        <v>81</v>
      </c>
      <c r="P4042" t="b">
        <v>0</v>
      </c>
    </row>
    <row r="4043" spans="1:16" x14ac:dyDescent="0.25">
      <c r="A4043" s="1">
        <v>5357</v>
      </c>
      <c r="C4043" t="s">
        <v>4958</v>
      </c>
      <c r="D4043" t="s">
        <v>4962</v>
      </c>
      <c r="E4043" t="s">
        <v>5974</v>
      </c>
      <c r="F4043" t="s">
        <v>14992</v>
      </c>
      <c r="G4043" t="s">
        <v>20559</v>
      </c>
      <c r="H4043" t="s">
        <v>177</v>
      </c>
      <c r="I4043">
        <v>1</v>
      </c>
      <c r="J4043">
        <v>69990</v>
      </c>
      <c r="L4043" t="s">
        <v>19517</v>
      </c>
      <c r="M4043" t="s">
        <v>19523</v>
      </c>
      <c r="N4043" t="s">
        <v>19527</v>
      </c>
      <c r="O4043">
        <v>43</v>
      </c>
      <c r="P4043" t="b">
        <v>0</v>
      </c>
    </row>
    <row r="4044" spans="1:16" x14ac:dyDescent="0.25">
      <c r="A4044" s="1">
        <v>5620</v>
      </c>
      <c r="C4044" t="s">
        <v>4958</v>
      </c>
      <c r="D4044" t="s">
        <v>4962</v>
      </c>
      <c r="E4044" t="s">
        <v>6159</v>
      </c>
      <c r="F4044" t="s">
        <v>15181</v>
      </c>
      <c r="G4044" t="s">
        <v>20748</v>
      </c>
      <c r="H4044" t="s">
        <v>177</v>
      </c>
      <c r="I4044">
        <v>1</v>
      </c>
      <c r="J4044">
        <v>53490</v>
      </c>
      <c r="L4044" t="s">
        <v>19517</v>
      </c>
      <c r="M4044" t="s">
        <v>19523</v>
      </c>
      <c r="N4044" t="s">
        <v>19527</v>
      </c>
      <c r="O4044">
        <v>50</v>
      </c>
      <c r="P4044" t="b">
        <v>1</v>
      </c>
    </row>
    <row r="4045" spans="1:16" x14ac:dyDescent="0.25">
      <c r="A4045" s="1">
        <v>5477</v>
      </c>
      <c r="C4045" t="s">
        <v>4958</v>
      </c>
      <c r="D4045" t="s">
        <v>4962</v>
      </c>
      <c r="E4045" t="s">
        <v>6024</v>
      </c>
      <c r="F4045" t="s">
        <v>15045</v>
      </c>
      <c r="G4045" t="s">
        <v>20612</v>
      </c>
      <c r="H4045" t="s">
        <v>177</v>
      </c>
      <c r="I4045">
        <v>1</v>
      </c>
      <c r="J4045">
        <v>49990</v>
      </c>
      <c r="L4045" t="s">
        <v>19517</v>
      </c>
      <c r="M4045" t="s">
        <v>19523</v>
      </c>
      <c r="N4045" t="s">
        <v>19527</v>
      </c>
      <c r="O4045">
        <v>46</v>
      </c>
      <c r="P4045" t="b">
        <v>1</v>
      </c>
    </row>
    <row r="4046" spans="1:16" x14ac:dyDescent="0.25">
      <c r="A4046" s="1">
        <v>6661</v>
      </c>
      <c r="C4046" t="s">
        <v>4958</v>
      </c>
      <c r="D4046" t="s">
        <v>4962</v>
      </c>
      <c r="E4046" t="s">
        <v>6922</v>
      </c>
      <c r="F4046" t="s">
        <v>15944</v>
      </c>
      <c r="G4046" t="s">
        <v>21511</v>
      </c>
      <c r="H4046" t="s">
        <v>177</v>
      </c>
      <c r="I4046">
        <v>1</v>
      </c>
      <c r="J4046">
        <v>62490</v>
      </c>
      <c r="L4046" t="s">
        <v>19517</v>
      </c>
      <c r="M4046" t="s">
        <v>19523</v>
      </c>
      <c r="N4046" t="s">
        <v>19527</v>
      </c>
      <c r="O4046">
        <v>79</v>
      </c>
      <c r="P4046" t="b">
        <v>1</v>
      </c>
    </row>
    <row r="4047" spans="1:16" x14ac:dyDescent="0.25">
      <c r="A4047" s="1">
        <v>5824</v>
      </c>
      <c r="C4047" t="s">
        <v>4958</v>
      </c>
      <c r="D4047" t="s">
        <v>4962</v>
      </c>
      <c r="E4047" t="s">
        <v>6292</v>
      </c>
      <c r="F4047" t="s">
        <v>15314</v>
      </c>
      <c r="G4047" t="s">
        <v>20881</v>
      </c>
      <c r="H4047" t="s">
        <v>177</v>
      </c>
      <c r="I4047">
        <v>1</v>
      </c>
      <c r="J4047">
        <v>60990</v>
      </c>
      <c r="L4047" t="s">
        <v>19517</v>
      </c>
      <c r="M4047" t="s">
        <v>19523</v>
      </c>
      <c r="N4047" t="s">
        <v>19527</v>
      </c>
      <c r="O4047">
        <v>56</v>
      </c>
      <c r="P4047" t="b">
        <v>1</v>
      </c>
    </row>
    <row r="4048" spans="1:16" x14ac:dyDescent="0.25">
      <c r="A4048" s="1">
        <v>7171</v>
      </c>
      <c r="C4048" t="s">
        <v>4957</v>
      </c>
      <c r="D4048" t="s">
        <v>4962</v>
      </c>
      <c r="E4048" t="s">
        <v>6292</v>
      </c>
      <c r="F4048" t="s">
        <v>16325</v>
      </c>
      <c r="G4048" t="s">
        <v>20881</v>
      </c>
      <c r="H4048" t="s">
        <v>177</v>
      </c>
      <c r="I4048">
        <v>1</v>
      </c>
      <c r="J4048">
        <v>60990</v>
      </c>
      <c r="L4048" t="s">
        <v>19518</v>
      </c>
      <c r="M4048" t="s">
        <v>19524</v>
      </c>
      <c r="N4048" t="s">
        <v>19527</v>
      </c>
      <c r="O4048">
        <v>6</v>
      </c>
      <c r="P4048" t="b">
        <v>1</v>
      </c>
    </row>
    <row r="4049" spans="1:16" x14ac:dyDescent="0.25">
      <c r="A4049" s="1">
        <v>7119</v>
      </c>
      <c r="C4049" t="s">
        <v>4957</v>
      </c>
      <c r="D4049" t="s">
        <v>4962</v>
      </c>
      <c r="E4049" t="s">
        <v>7225</v>
      </c>
      <c r="F4049" t="s">
        <v>16276</v>
      </c>
      <c r="G4049" t="s">
        <v>21821</v>
      </c>
      <c r="H4049" t="s">
        <v>177</v>
      </c>
      <c r="I4049">
        <v>1</v>
      </c>
      <c r="J4049">
        <v>69990</v>
      </c>
      <c r="L4049" t="s">
        <v>19518</v>
      </c>
      <c r="M4049" t="s">
        <v>19524</v>
      </c>
      <c r="N4049" t="s">
        <v>19527</v>
      </c>
      <c r="O4049">
        <v>3</v>
      </c>
      <c r="P4049" t="b">
        <v>1</v>
      </c>
    </row>
    <row r="4050" spans="1:16" x14ac:dyDescent="0.25">
      <c r="A4050" s="1">
        <v>6589</v>
      </c>
      <c r="C4050" t="s">
        <v>4958</v>
      </c>
      <c r="D4050" t="s">
        <v>4962</v>
      </c>
      <c r="E4050" t="s">
        <v>6870</v>
      </c>
      <c r="F4050" t="s">
        <v>15892</v>
      </c>
      <c r="G4050" t="s">
        <v>21459</v>
      </c>
      <c r="H4050" t="s">
        <v>177</v>
      </c>
      <c r="I4050">
        <v>1</v>
      </c>
      <c r="J4050">
        <v>95190</v>
      </c>
      <c r="L4050" t="s">
        <v>19517</v>
      </c>
      <c r="M4050" t="s">
        <v>19523</v>
      </c>
      <c r="N4050" t="s">
        <v>19527</v>
      </c>
      <c r="O4050">
        <v>77</v>
      </c>
      <c r="P4050" t="b">
        <v>0</v>
      </c>
    </row>
    <row r="4051" spans="1:16" x14ac:dyDescent="0.25">
      <c r="A4051" s="1">
        <v>6813</v>
      </c>
      <c r="C4051" t="s">
        <v>4958</v>
      </c>
      <c r="D4051" t="s">
        <v>4962</v>
      </c>
      <c r="E4051" t="s">
        <v>7029</v>
      </c>
      <c r="F4051" t="s">
        <v>16052</v>
      </c>
      <c r="G4051" t="s">
        <v>21619</v>
      </c>
      <c r="H4051" t="s">
        <v>177</v>
      </c>
      <c r="I4051">
        <v>1</v>
      </c>
      <c r="J4051">
        <v>57990</v>
      </c>
      <c r="L4051" t="s">
        <v>19517</v>
      </c>
      <c r="M4051" t="s">
        <v>19523</v>
      </c>
      <c r="N4051" t="s">
        <v>19527</v>
      </c>
      <c r="O4051">
        <v>83</v>
      </c>
      <c r="P4051" t="b">
        <v>1</v>
      </c>
    </row>
    <row r="4052" spans="1:16" x14ac:dyDescent="0.25">
      <c r="A4052" s="1">
        <v>5734</v>
      </c>
      <c r="C4052" t="s">
        <v>4958</v>
      </c>
      <c r="D4052" t="s">
        <v>4962</v>
      </c>
      <c r="E4052" t="s">
        <v>6246</v>
      </c>
      <c r="F4052" t="s">
        <v>15268</v>
      </c>
      <c r="G4052" t="s">
        <v>20835</v>
      </c>
      <c r="H4052" t="s">
        <v>177</v>
      </c>
      <c r="I4052">
        <v>1</v>
      </c>
      <c r="J4052">
        <v>49990</v>
      </c>
      <c r="L4052" t="s">
        <v>19517</v>
      </c>
      <c r="M4052" t="s">
        <v>19523</v>
      </c>
      <c r="N4052" t="s">
        <v>19527</v>
      </c>
      <c r="O4052">
        <v>53</v>
      </c>
      <c r="P4052" t="b">
        <v>0</v>
      </c>
    </row>
    <row r="4053" spans="1:16" x14ac:dyDescent="0.25">
      <c r="A4053" s="1">
        <v>6567</v>
      </c>
      <c r="C4053" t="s">
        <v>4958</v>
      </c>
      <c r="D4053" t="s">
        <v>4962</v>
      </c>
      <c r="E4053" t="s">
        <v>6852</v>
      </c>
      <c r="F4053" t="s">
        <v>15874</v>
      </c>
      <c r="G4053" t="s">
        <v>21441</v>
      </c>
      <c r="H4053" t="s">
        <v>243</v>
      </c>
      <c r="I4053">
        <v>1</v>
      </c>
      <c r="J4053">
        <v>69990</v>
      </c>
      <c r="L4053" t="s">
        <v>19517</v>
      </c>
      <c r="M4053" t="s">
        <v>19523</v>
      </c>
      <c r="N4053" t="s">
        <v>19527</v>
      </c>
      <c r="O4053">
        <v>76</v>
      </c>
      <c r="P4053" t="b">
        <v>0</v>
      </c>
    </row>
    <row r="4054" spans="1:16" x14ac:dyDescent="0.25">
      <c r="A4054" s="1">
        <v>7004</v>
      </c>
      <c r="C4054" t="s">
        <v>4958</v>
      </c>
      <c r="D4054" t="s">
        <v>4962</v>
      </c>
      <c r="E4054" t="s">
        <v>7164</v>
      </c>
      <c r="F4054" t="s">
        <v>16187</v>
      </c>
      <c r="G4054" t="s">
        <v>21754</v>
      </c>
      <c r="H4054" t="s">
        <v>243</v>
      </c>
      <c r="I4054">
        <v>1</v>
      </c>
      <c r="J4054">
        <v>89990</v>
      </c>
      <c r="L4054" t="s">
        <v>19517</v>
      </c>
      <c r="M4054" t="s">
        <v>19523</v>
      </c>
      <c r="N4054" t="s">
        <v>19527</v>
      </c>
      <c r="O4054">
        <v>88</v>
      </c>
      <c r="P4054" t="b">
        <v>1</v>
      </c>
    </row>
    <row r="4055" spans="1:16" x14ac:dyDescent="0.25">
      <c r="A4055" s="1">
        <v>6410</v>
      </c>
      <c r="C4055" t="s">
        <v>4958</v>
      </c>
      <c r="D4055" t="s">
        <v>4962</v>
      </c>
      <c r="E4055" t="s">
        <v>6717</v>
      </c>
      <c r="F4055" t="s">
        <v>15739</v>
      </c>
      <c r="G4055" t="s">
        <v>21306</v>
      </c>
      <c r="H4055" t="s">
        <v>243</v>
      </c>
      <c r="I4055">
        <v>1</v>
      </c>
      <c r="J4055">
        <v>79990</v>
      </c>
      <c r="L4055" t="s">
        <v>19517</v>
      </c>
      <c r="M4055" t="s">
        <v>19523</v>
      </c>
      <c r="N4055" t="s">
        <v>19527</v>
      </c>
      <c r="O4055">
        <v>72</v>
      </c>
      <c r="P4055" t="b">
        <v>1</v>
      </c>
    </row>
    <row r="4056" spans="1:16" x14ac:dyDescent="0.25">
      <c r="A4056" s="1">
        <v>4675</v>
      </c>
      <c r="C4056" t="s">
        <v>4958</v>
      </c>
      <c r="D4056" t="s">
        <v>4962</v>
      </c>
      <c r="E4056" t="s">
        <v>5623</v>
      </c>
      <c r="F4056" t="s">
        <v>14639</v>
      </c>
      <c r="G4056" t="s">
        <v>20205</v>
      </c>
      <c r="H4056" t="s">
        <v>243</v>
      </c>
      <c r="I4056">
        <v>1</v>
      </c>
      <c r="J4056">
        <v>69990</v>
      </c>
      <c r="L4056" t="s">
        <v>19517</v>
      </c>
      <c r="M4056" t="s">
        <v>19523</v>
      </c>
      <c r="N4056" t="s">
        <v>19527</v>
      </c>
      <c r="O4056">
        <v>24</v>
      </c>
      <c r="P4056" t="b">
        <v>1</v>
      </c>
    </row>
    <row r="4057" spans="1:16" x14ac:dyDescent="0.25">
      <c r="A4057" s="1">
        <v>9904</v>
      </c>
      <c r="C4057" t="s">
        <v>4958</v>
      </c>
      <c r="D4057" t="s">
        <v>4962</v>
      </c>
      <c r="E4057" t="s">
        <v>9378</v>
      </c>
      <c r="F4057" t="s">
        <v>18738</v>
      </c>
      <c r="G4057" t="s">
        <v>23967</v>
      </c>
      <c r="H4057" t="s">
        <v>204</v>
      </c>
      <c r="I4057">
        <v>1</v>
      </c>
      <c r="J4057">
        <v>76690</v>
      </c>
      <c r="L4057" t="s">
        <v>4958</v>
      </c>
      <c r="M4057" t="s">
        <v>19526</v>
      </c>
      <c r="N4057" t="s">
        <v>19527</v>
      </c>
      <c r="O4057">
        <v>7</v>
      </c>
      <c r="P4057" t="b">
        <v>0</v>
      </c>
    </row>
    <row r="4058" spans="1:16" x14ac:dyDescent="0.25">
      <c r="A4058" s="1">
        <v>9877</v>
      </c>
      <c r="C4058" t="s">
        <v>4958</v>
      </c>
      <c r="D4058" t="s">
        <v>4962</v>
      </c>
      <c r="E4058" t="s">
        <v>9352</v>
      </c>
      <c r="F4058" t="s">
        <v>18712</v>
      </c>
      <c r="G4058" t="s">
        <v>23941</v>
      </c>
      <c r="H4058" t="s">
        <v>204</v>
      </c>
      <c r="I4058">
        <v>1</v>
      </c>
      <c r="J4058">
        <v>79790</v>
      </c>
      <c r="L4058" t="s">
        <v>4958</v>
      </c>
      <c r="M4058" t="s">
        <v>19526</v>
      </c>
      <c r="N4058" t="s">
        <v>19527</v>
      </c>
      <c r="O4058">
        <v>6</v>
      </c>
      <c r="P4058" t="b">
        <v>0</v>
      </c>
    </row>
    <row r="4059" spans="1:16" x14ac:dyDescent="0.25">
      <c r="A4059" s="1">
        <v>9855</v>
      </c>
      <c r="C4059" t="s">
        <v>4958</v>
      </c>
      <c r="D4059" t="s">
        <v>4962</v>
      </c>
      <c r="E4059" t="s">
        <v>9331</v>
      </c>
      <c r="F4059" t="s">
        <v>18691</v>
      </c>
      <c r="G4059" t="s">
        <v>23920</v>
      </c>
      <c r="H4059" t="s">
        <v>204</v>
      </c>
      <c r="I4059">
        <v>1</v>
      </c>
      <c r="J4059">
        <v>86790</v>
      </c>
      <c r="L4059" t="s">
        <v>4958</v>
      </c>
      <c r="M4059" t="s">
        <v>19526</v>
      </c>
      <c r="N4059" t="s">
        <v>19527</v>
      </c>
      <c r="O4059">
        <v>6</v>
      </c>
      <c r="P4059" t="b">
        <v>1</v>
      </c>
    </row>
    <row r="4060" spans="1:16" x14ac:dyDescent="0.25">
      <c r="A4060" s="1">
        <v>9788</v>
      </c>
      <c r="C4060" t="s">
        <v>4958</v>
      </c>
      <c r="D4060" t="s">
        <v>4962</v>
      </c>
      <c r="E4060" t="s">
        <v>9271</v>
      </c>
      <c r="F4060" t="s">
        <v>18631</v>
      </c>
      <c r="G4060" t="s">
        <v>23860</v>
      </c>
      <c r="H4060" t="s">
        <v>152</v>
      </c>
      <c r="I4060">
        <v>1</v>
      </c>
      <c r="J4060">
        <v>68990</v>
      </c>
      <c r="L4060" t="s">
        <v>4958</v>
      </c>
      <c r="M4060" t="s">
        <v>19526</v>
      </c>
      <c r="N4060" t="s">
        <v>19527</v>
      </c>
      <c r="O4060">
        <v>4</v>
      </c>
      <c r="P4060" t="b">
        <v>1</v>
      </c>
    </row>
    <row r="4061" spans="1:16" x14ac:dyDescent="0.25">
      <c r="A4061" s="1">
        <v>9182</v>
      </c>
      <c r="C4061" t="s">
        <v>4958</v>
      </c>
      <c r="D4061" t="s">
        <v>4962</v>
      </c>
      <c r="E4061" t="s">
        <v>8690</v>
      </c>
      <c r="F4061" t="s">
        <v>18049</v>
      </c>
      <c r="G4061" t="s">
        <v>23279</v>
      </c>
      <c r="H4061" t="s">
        <v>152</v>
      </c>
      <c r="I4061">
        <v>1</v>
      </c>
      <c r="J4061">
        <v>64999</v>
      </c>
      <c r="L4061" t="s">
        <v>4958</v>
      </c>
      <c r="M4061" t="s">
        <v>19525</v>
      </c>
      <c r="N4061" t="s">
        <v>19527</v>
      </c>
      <c r="O4061">
        <v>32</v>
      </c>
      <c r="P4061" t="b">
        <v>0</v>
      </c>
    </row>
    <row r="4062" spans="1:16" x14ac:dyDescent="0.25">
      <c r="A4062" s="1">
        <v>9258</v>
      </c>
      <c r="C4062" t="s">
        <v>4958</v>
      </c>
      <c r="D4062" t="s">
        <v>4962</v>
      </c>
      <c r="E4062" t="s">
        <v>8766</v>
      </c>
      <c r="F4062" t="s">
        <v>18125</v>
      </c>
      <c r="G4062" t="s">
        <v>23355</v>
      </c>
      <c r="H4062" t="s">
        <v>152</v>
      </c>
      <c r="I4062">
        <v>1</v>
      </c>
      <c r="J4062">
        <v>74999</v>
      </c>
      <c r="L4062" t="s">
        <v>4958</v>
      </c>
      <c r="M4062" t="s">
        <v>19525</v>
      </c>
      <c r="N4062" t="s">
        <v>19527</v>
      </c>
      <c r="O4062">
        <v>36</v>
      </c>
      <c r="P4062" t="b">
        <v>0</v>
      </c>
    </row>
    <row r="4063" spans="1:16" x14ac:dyDescent="0.25">
      <c r="A4063" s="1">
        <v>9976</v>
      </c>
      <c r="C4063" t="s">
        <v>4958</v>
      </c>
      <c r="D4063" t="s">
        <v>4962</v>
      </c>
      <c r="E4063" t="s">
        <v>9447</v>
      </c>
      <c r="F4063" t="s">
        <v>18807</v>
      </c>
      <c r="G4063" t="s">
        <v>24036</v>
      </c>
      <c r="H4063" t="s">
        <v>152</v>
      </c>
      <c r="I4063">
        <v>1</v>
      </c>
      <c r="J4063">
        <v>80990</v>
      </c>
      <c r="L4063" t="s">
        <v>4958</v>
      </c>
      <c r="M4063" t="s">
        <v>19526</v>
      </c>
      <c r="N4063" t="s">
        <v>19527</v>
      </c>
      <c r="O4063">
        <v>8</v>
      </c>
      <c r="P4063" t="b">
        <v>1</v>
      </c>
    </row>
    <row r="4064" spans="1:16" x14ac:dyDescent="0.25">
      <c r="A4064" s="1">
        <v>9289</v>
      </c>
      <c r="C4064" t="s">
        <v>4958</v>
      </c>
      <c r="D4064" t="s">
        <v>4962</v>
      </c>
      <c r="E4064" t="s">
        <v>8797</v>
      </c>
      <c r="F4064" t="s">
        <v>18156</v>
      </c>
      <c r="G4064" t="s">
        <v>23386</v>
      </c>
      <c r="H4064" t="s">
        <v>152</v>
      </c>
      <c r="I4064">
        <v>1</v>
      </c>
      <c r="J4064">
        <v>79999</v>
      </c>
      <c r="L4064" t="s">
        <v>4958</v>
      </c>
      <c r="M4064" t="s">
        <v>19525</v>
      </c>
      <c r="N4064" t="s">
        <v>19527</v>
      </c>
      <c r="O4064">
        <v>38</v>
      </c>
      <c r="P4064" t="b">
        <v>0</v>
      </c>
    </row>
    <row r="4065" spans="1:16" x14ac:dyDescent="0.25">
      <c r="A4065" s="1">
        <v>9864</v>
      </c>
      <c r="C4065" t="s">
        <v>4958</v>
      </c>
      <c r="D4065" t="s">
        <v>4962</v>
      </c>
      <c r="E4065" t="s">
        <v>9340</v>
      </c>
      <c r="F4065" t="s">
        <v>18700</v>
      </c>
      <c r="G4065" t="s">
        <v>23929</v>
      </c>
      <c r="H4065" t="s">
        <v>152</v>
      </c>
      <c r="I4065">
        <v>1</v>
      </c>
      <c r="J4065">
        <v>71990</v>
      </c>
      <c r="L4065" t="s">
        <v>4958</v>
      </c>
      <c r="M4065" t="s">
        <v>19526</v>
      </c>
      <c r="N4065" t="s">
        <v>19527</v>
      </c>
      <c r="O4065">
        <v>6</v>
      </c>
      <c r="P4065" t="b">
        <v>1</v>
      </c>
    </row>
    <row r="4066" spans="1:16" x14ac:dyDescent="0.25">
      <c r="A4066" s="1">
        <v>9931</v>
      </c>
      <c r="C4066" t="s">
        <v>4958</v>
      </c>
      <c r="D4066" t="s">
        <v>4962</v>
      </c>
      <c r="E4066" t="s">
        <v>9402</v>
      </c>
      <c r="F4066" t="s">
        <v>18762</v>
      </c>
      <c r="G4066" t="s">
        <v>23991</v>
      </c>
      <c r="H4066" t="s">
        <v>152</v>
      </c>
      <c r="I4066">
        <v>1</v>
      </c>
      <c r="J4066">
        <v>73990</v>
      </c>
      <c r="L4066" t="s">
        <v>4958</v>
      </c>
      <c r="M4066" t="s">
        <v>19526</v>
      </c>
      <c r="N4066" t="s">
        <v>19527</v>
      </c>
      <c r="O4066">
        <v>7</v>
      </c>
      <c r="P4066" t="b">
        <v>1</v>
      </c>
    </row>
    <row r="4067" spans="1:16" x14ac:dyDescent="0.25">
      <c r="A4067" s="1">
        <v>9710</v>
      </c>
      <c r="C4067" t="s">
        <v>4958</v>
      </c>
      <c r="D4067" t="s">
        <v>4962</v>
      </c>
      <c r="E4067" t="s">
        <v>9193</v>
      </c>
      <c r="F4067" t="s">
        <v>18553</v>
      </c>
      <c r="G4067" t="s">
        <v>23782</v>
      </c>
      <c r="H4067" t="s">
        <v>719</v>
      </c>
      <c r="I4067">
        <v>1</v>
      </c>
      <c r="J4067">
        <v>106690</v>
      </c>
      <c r="L4067" t="s">
        <v>4958</v>
      </c>
      <c r="M4067" t="s">
        <v>19526</v>
      </c>
      <c r="N4067" t="s">
        <v>19527</v>
      </c>
      <c r="O4067">
        <v>2</v>
      </c>
      <c r="P4067" t="b">
        <v>1</v>
      </c>
    </row>
    <row r="4068" spans="1:16" x14ac:dyDescent="0.25">
      <c r="A4068" s="1">
        <v>9910</v>
      </c>
      <c r="C4068" t="s">
        <v>4958</v>
      </c>
      <c r="D4068" t="s">
        <v>4962</v>
      </c>
      <c r="E4068" t="s">
        <v>9381</v>
      </c>
      <c r="F4068" t="s">
        <v>18741</v>
      </c>
      <c r="G4068" t="s">
        <v>23970</v>
      </c>
      <c r="H4068" t="s">
        <v>175</v>
      </c>
      <c r="I4068">
        <v>1</v>
      </c>
      <c r="J4068">
        <v>99990</v>
      </c>
      <c r="L4068" t="s">
        <v>4958</v>
      </c>
      <c r="M4068" t="s">
        <v>19526</v>
      </c>
      <c r="N4068" t="s">
        <v>19527</v>
      </c>
      <c r="O4068">
        <v>7</v>
      </c>
      <c r="P4068" t="b">
        <v>1</v>
      </c>
    </row>
    <row r="4069" spans="1:16" x14ac:dyDescent="0.25">
      <c r="A4069" s="1">
        <v>9817</v>
      </c>
      <c r="C4069" t="s">
        <v>4958</v>
      </c>
      <c r="D4069" t="s">
        <v>4962</v>
      </c>
      <c r="E4069" t="s">
        <v>9300</v>
      </c>
      <c r="F4069" t="s">
        <v>18660</v>
      </c>
      <c r="G4069" t="s">
        <v>23889</v>
      </c>
      <c r="H4069" t="s">
        <v>175</v>
      </c>
      <c r="I4069">
        <v>1</v>
      </c>
      <c r="J4069">
        <v>105990</v>
      </c>
      <c r="L4069" t="s">
        <v>4958</v>
      </c>
      <c r="M4069" t="s">
        <v>19526</v>
      </c>
      <c r="N4069" t="s">
        <v>19527</v>
      </c>
      <c r="O4069">
        <v>5</v>
      </c>
      <c r="P4069" t="b">
        <v>1</v>
      </c>
    </row>
    <row r="4070" spans="1:16" x14ac:dyDescent="0.25">
      <c r="A4070" s="1">
        <v>9865</v>
      </c>
      <c r="C4070" t="s">
        <v>4958</v>
      </c>
      <c r="D4070" t="s">
        <v>4962</v>
      </c>
      <c r="E4070" t="s">
        <v>9341</v>
      </c>
      <c r="F4070" t="s">
        <v>18701</v>
      </c>
      <c r="G4070" t="s">
        <v>23930</v>
      </c>
      <c r="H4070" t="s">
        <v>175</v>
      </c>
      <c r="I4070">
        <v>1</v>
      </c>
      <c r="J4070">
        <v>99990</v>
      </c>
      <c r="L4070" t="s">
        <v>4958</v>
      </c>
      <c r="M4070" t="s">
        <v>19526</v>
      </c>
      <c r="N4070" t="s">
        <v>19527</v>
      </c>
      <c r="O4070">
        <v>6</v>
      </c>
      <c r="P4070" t="b">
        <v>0</v>
      </c>
    </row>
    <row r="4071" spans="1:16" x14ac:dyDescent="0.25">
      <c r="A4071" s="1">
        <v>9706</v>
      </c>
      <c r="C4071" t="s">
        <v>4958</v>
      </c>
      <c r="D4071" t="s">
        <v>4962</v>
      </c>
      <c r="E4071" t="s">
        <v>9189</v>
      </c>
      <c r="F4071" t="s">
        <v>18549</v>
      </c>
      <c r="G4071" t="s">
        <v>23778</v>
      </c>
      <c r="H4071" t="s">
        <v>175</v>
      </c>
      <c r="I4071">
        <v>1</v>
      </c>
      <c r="J4071">
        <v>115990</v>
      </c>
      <c r="L4071" t="s">
        <v>4958</v>
      </c>
      <c r="M4071" t="s">
        <v>19526</v>
      </c>
      <c r="N4071" t="s">
        <v>19527</v>
      </c>
      <c r="O4071">
        <v>2</v>
      </c>
      <c r="P4071" t="b">
        <v>0</v>
      </c>
    </row>
    <row r="4072" spans="1:16" x14ac:dyDescent="0.25">
      <c r="A4072" s="1">
        <v>4724</v>
      </c>
      <c r="C4072" t="s">
        <v>4958</v>
      </c>
      <c r="D4072" t="s">
        <v>4962</v>
      </c>
      <c r="E4072" t="s">
        <v>5666</v>
      </c>
      <c r="F4072" t="s">
        <v>14682</v>
      </c>
      <c r="G4072" t="s">
        <v>20248</v>
      </c>
      <c r="H4072" t="s">
        <v>758</v>
      </c>
      <c r="I4072">
        <v>1</v>
      </c>
      <c r="J4072">
        <v>59990</v>
      </c>
      <c r="L4072" t="s">
        <v>19517</v>
      </c>
      <c r="M4072" t="s">
        <v>19523</v>
      </c>
      <c r="N4072" t="s">
        <v>19527</v>
      </c>
      <c r="O4072">
        <v>25</v>
      </c>
      <c r="P4072" t="b">
        <v>1</v>
      </c>
    </row>
    <row r="4073" spans="1:16" x14ac:dyDescent="0.25">
      <c r="A4073" s="1">
        <v>5017</v>
      </c>
      <c r="C4073" t="s">
        <v>4958</v>
      </c>
      <c r="D4073" t="s">
        <v>4962</v>
      </c>
      <c r="E4073" t="s">
        <v>5846</v>
      </c>
      <c r="F4073" t="s">
        <v>14864</v>
      </c>
      <c r="G4073" t="s">
        <v>20431</v>
      </c>
      <c r="H4073" t="s">
        <v>791</v>
      </c>
      <c r="I4073">
        <v>1</v>
      </c>
      <c r="J4073">
        <v>60990</v>
      </c>
      <c r="L4073" t="s">
        <v>19517</v>
      </c>
      <c r="M4073" t="s">
        <v>19523</v>
      </c>
      <c r="N4073" t="s">
        <v>19527</v>
      </c>
      <c r="O4073">
        <v>33</v>
      </c>
      <c r="P4073" t="b">
        <v>1</v>
      </c>
    </row>
    <row r="4074" spans="1:16" x14ac:dyDescent="0.25">
      <c r="A4074" s="1">
        <v>5030</v>
      </c>
      <c r="C4074" t="s">
        <v>4958</v>
      </c>
      <c r="D4074" t="s">
        <v>4962</v>
      </c>
      <c r="E4074" t="s">
        <v>5846</v>
      </c>
      <c r="F4074" t="s">
        <v>14864</v>
      </c>
      <c r="G4074" t="s">
        <v>20431</v>
      </c>
      <c r="H4074" t="s">
        <v>791</v>
      </c>
      <c r="I4074">
        <v>1</v>
      </c>
      <c r="J4074">
        <v>60990</v>
      </c>
      <c r="L4074" t="s">
        <v>19517</v>
      </c>
      <c r="M4074" t="s">
        <v>19523</v>
      </c>
      <c r="N4074" t="s">
        <v>19527</v>
      </c>
      <c r="O4074">
        <v>34</v>
      </c>
      <c r="P4074" t="b">
        <v>1</v>
      </c>
    </row>
    <row r="4075" spans="1:16" x14ac:dyDescent="0.25">
      <c r="A4075" s="1">
        <v>6911</v>
      </c>
      <c r="C4075" t="s">
        <v>4958</v>
      </c>
      <c r="D4075" t="s">
        <v>4962</v>
      </c>
      <c r="E4075" t="s">
        <v>7105</v>
      </c>
      <c r="F4075" t="s">
        <v>16128</v>
      </c>
      <c r="G4075" t="s">
        <v>21695</v>
      </c>
      <c r="H4075" t="s">
        <v>791</v>
      </c>
      <c r="I4075">
        <v>1</v>
      </c>
      <c r="J4075">
        <v>52990</v>
      </c>
      <c r="L4075" t="s">
        <v>19517</v>
      </c>
      <c r="M4075" t="s">
        <v>19523</v>
      </c>
      <c r="N4075" t="s">
        <v>19527</v>
      </c>
      <c r="O4075">
        <v>86</v>
      </c>
      <c r="P4075" t="b">
        <v>1</v>
      </c>
    </row>
    <row r="4076" spans="1:16" x14ac:dyDescent="0.25">
      <c r="A4076" s="1">
        <v>7039</v>
      </c>
      <c r="C4076" t="s">
        <v>4958</v>
      </c>
      <c r="D4076" t="s">
        <v>4962</v>
      </c>
      <c r="E4076" t="s">
        <v>7105</v>
      </c>
      <c r="F4076" t="s">
        <v>16128</v>
      </c>
      <c r="G4076" t="s">
        <v>21695</v>
      </c>
      <c r="H4076" t="s">
        <v>791</v>
      </c>
      <c r="I4076">
        <v>1</v>
      </c>
      <c r="J4076">
        <v>52990</v>
      </c>
      <c r="L4076" t="s">
        <v>19517</v>
      </c>
      <c r="M4076" t="s">
        <v>19523</v>
      </c>
      <c r="N4076" t="s">
        <v>19527</v>
      </c>
      <c r="O4076">
        <v>89</v>
      </c>
      <c r="P4076" t="b">
        <v>1</v>
      </c>
    </row>
    <row r="4077" spans="1:16" x14ac:dyDescent="0.25">
      <c r="A4077" s="1">
        <v>4880</v>
      </c>
      <c r="C4077" t="s">
        <v>4958</v>
      </c>
      <c r="D4077" t="s">
        <v>4962</v>
      </c>
      <c r="E4077" t="s">
        <v>5795</v>
      </c>
      <c r="F4077" t="s">
        <v>14813</v>
      </c>
      <c r="G4077" t="s">
        <v>20379</v>
      </c>
      <c r="H4077" t="s">
        <v>791</v>
      </c>
      <c r="I4077">
        <v>1</v>
      </c>
      <c r="J4077">
        <v>55990</v>
      </c>
      <c r="L4077" t="s">
        <v>19517</v>
      </c>
      <c r="M4077" t="s">
        <v>19523</v>
      </c>
      <c r="N4077" t="s">
        <v>19527</v>
      </c>
      <c r="O4077">
        <v>29</v>
      </c>
      <c r="P4077" t="b">
        <v>0</v>
      </c>
    </row>
    <row r="4078" spans="1:16" x14ac:dyDescent="0.25">
      <c r="A4078" s="1">
        <v>5275</v>
      </c>
      <c r="C4078" t="s">
        <v>4958</v>
      </c>
      <c r="D4078" t="s">
        <v>4962</v>
      </c>
      <c r="E4078" t="s">
        <v>5954</v>
      </c>
      <c r="F4078" t="s">
        <v>14972</v>
      </c>
      <c r="G4078" t="s">
        <v>20539</v>
      </c>
      <c r="H4078" t="s">
        <v>791</v>
      </c>
      <c r="I4078">
        <v>1</v>
      </c>
      <c r="J4078">
        <v>76990</v>
      </c>
      <c r="L4078" t="s">
        <v>19517</v>
      </c>
      <c r="M4078" t="s">
        <v>19523</v>
      </c>
      <c r="N4078" t="s">
        <v>19527</v>
      </c>
      <c r="O4078">
        <v>40</v>
      </c>
      <c r="P4078" t="b">
        <v>1</v>
      </c>
    </row>
    <row r="4079" spans="1:16" x14ac:dyDescent="0.25">
      <c r="A4079" s="1">
        <v>5294</v>
      </c>
      <c r="C4079" t="s">
        <v>4958</v>
      </c>
      <c r="D4079" t="s">
        <v>4962</v>
      </c>
      <c r="E4079" t="s">
        <v>5954</v>
      </c>
      <c r="F4079" t="s">
        <v>14972</v>
      </c>
      <c r="G4079" t="s">
        <v>20539</v>
      </c>
      <c r="H4079" t="s">
        <v>791</v>
      </c>
      <c r="I4079">
        <v>1</v>
      </c>
      <c r="J4079">
        <v>76990</v>
      </c>
      <c r="L4079" t="s">
        <v>19517</v>
      </c>
      <c r="M4079" t="s">
        <v>19523</v>
      </c>
      <c r="N4079" t="s">
        <v>19527</v>
      </c>
      <c r="O4079">
        <v>41</v>
      </c>
      <c r="P4079" t="b">
        <v>1</v>
      </c>
    </row>
    <row r="4080" spans="1:16" x14ac:dyDescent="0.25">
      <c r="A4080" s="1">
        <v>6633</v>
      </c>
      <c r="C4080" t="s">
        <v>4958</v>
      </c>
      <c r="D4080" t="s">
        <v>4962</v>
      </c>
      <c r="E4080" t="s">
        <v>6907</v>
      </c>
      <c r="F4080" t="s">
        <v>15929</v>
      </c>
      <c r="G4080" t="s">
        <v>21496</v>
      </c>
      <c r="H4080" t="s">
        <v>791</v>
      </c>
      <c r="I4080">
        <v>1</v>
      </c>
      <c r="J4080">
        <v>69990</v>
      </c>
      <c r="L4080" t="s">
        <v>19517</v>
      </c>
      <c r="M4080" t="s">
        <v>19523</v>
      </c>
      <c r="N4080" t="s">
        <v>19527</v>
      </c>
      <c r="O4080">
        <v>78</v>
      </c>
      <c r="P4080" t="b">
        <v>1</v>
      </c>
    </row>
    <row r="4081" spans="1:16" x14ac:dyDescent="0.25">
      <c r="A4081" s="1">
        <v>6692</v>
      </c>
      <c r="C4081" t="s">
        <v>4958</v>
      </c>
      <c r="D4081" t="s">
        <v>4962</v>
      </c>
      <c r="E4081" t="s">
        <v>6907</v>
      </c>
      <c r="F4081" t="s">
        <v>15929</v>
      </c>
      <c r="G4081" t="s">
        <v>21496</v>
      </c>
      <c r="H4081" t="s">
        <v>791</v>
      </c>
      <c r="I4081">
        <v>1</v>
      </c>
      <c r="J4081">
        <v>69990</v>
      </c>
      <c r="L4081" t="s">
        <v>19517</v>
      </c>
      <c r="M4081" t="s">
        <v>19523</v>
      </c>
      <c r="N4081" t="s">
        <v>19527</v>
      </c>
      <c r="O4081">
        <v>80</v>
      </c>
      <c r="P4081" t="b">
        <v>1</v>
      </c>
    </row>
    <row r="4082" spans="1:16" x14ac:dyDescent="0.25">
      <c r="A4082" s="1">
        <v>4995</v>
      </c>
      <c r="C4082" t="s">
        <v>4958</v>
      </c>
      <c r="D4082" t="s">
        <v>4962</v>
      </c>
      <c r="E4082" t="s">
        <v>5843</v>
      </c>
      <c r="F4082" t="s">
        <v>14861</v>
      </c>
      <c r="G4082" t="s">
        <v>20428</v>
      </c>
      <c r="H4082" t="s">
        <v>791</v>
      </c>
      <c r="I4082">
        <v>1</v>
      </c>
      <c r="J4082">
        <v>55990</v>
      </c>
      <c r="L4082" t="s">
        <v>19517</v>
      </c>
      <c r="M4082" t="s">
        <v>19523</v>
      </c>
      <c r="N4082" t="s">
        <v>19527</v>
      </c>
      <c r="O4082">
        <v>33</v>
      </c>
      <c r="P4082" t="b">
        <v>0</v>
      </c>
    </row>
    <row r="4083" spans="1:16" x14ac:dyDescent="0.25">
      <c r="A4083" s="1">
        <v>5041</v>
      </c>
      <c r="C4083" t="s">
        <v>4958</v>
      </c>
      <c r="D4083" t="s">
        <v>4962</v>
      </c>
      <c r="E4083" t="s">
        <v>5843</v>
      </c>
      <c r="F4083" t="s">
        <v>14861</v>
      </c>
      <c r="G4083" t="s">
        <v>20428</v>
      </c>
      <c r="H4083" t="s">
        <v>791</v>
      </c>
      <c r="I4083">
        <v>1</v>
      </c>
      <c r="J4083">
        <v>55990</v>
      </c>
      <c r="L4083" t="s">
        <v>19517</v>
      </c>
      <c r="M4083" t="s">
        <v>19523</v>
      </c>
      <c r="N4083" t="s">
        <v>19527</v>
      </c>
      <c r="O4083">
        <v>34</v>
      </c>
      <c r="P4083" t="b">
        <v>0</v>
      </c>
    </row>
    <row r="4084" spans="1:16" x14ac:dyDescent="0.25">
      <c r="A4084" s="1">
        <v>5175</v>
      </c>
      <c r="C4084" t="s">
        <v>4958</v>
      </c>
      <c r="D4084" t="s">
        <v>4962</v>
      </c>
      <c r="E4084" t="s">
        <v>5908</v>
      </c>
      <c r="F4084" t="s">
        <v>14926</v>
      </c>
      <c r="G4084" t="s">
        <v>20493</v>
      </c>
      <c r="H4084" t="s">
        <v>791</v>
      </c>
      <c r="I4084">
        <v>1</v>
      </c>
      <c r="J4084">
        <v>59990</v>
      </c>
      <c r="L4084" t="s">
        <v>19517</v>
      </c>
      <c r="M4084" t="s">
        <v>19523</v>
      </c>
      <c r="N4084" t="s">
        <v>19527</v>
      </c>
      <c r="O4084">
        <v>38</v>
      </c>
      <c r="P4084" t="b">
        <v>0</v>
      </c>
    </row>
    <row r="4085" spans="1:16" x14ac:dyDescent="0.25">
      <c r="A4085" s="1">
        <v>5579</v>
      </c>
      <c r="C4085" t="s">
        <v>4958</v>
      </c>
      <c r="D4085" t="s">
        <v>4962</v>
      </c>
      <c r="E4085" t="s">
        <v>6121</v>
      </c>
      <c r="F4085" t="s">
        <v>15143</v>
      </c>
      <c r="G4085" t="s">
        <v>20710</v>
      </c>
      <c r="H4085" t="s">
        <v>887</v>
      </c>
      <c r="I4085">
        <v>1</v>
      </c>
      <c r="J4085">
        <v>69990</v>
      </c>
      <c r="L4085" t="s">
        <v>19517</v>
      </c>
      <c r="M4085" t="s">
        <v>19523</v>
      </c>
      <c r="N4085" t="s">
        <v>19527</v>
      </c>
      <c r="O4085">
        <v>49</v>
      </c>
      <c r="P4085" t="b">
        <v>1</v>
      </c>
    </row>
    <row r="4086" spans="1:16" x14ac:dyDescent="0.25">
      <c r="A4086" s="1">
        <v>6984</v>
      </c>
      <c r="C4086" t="s">
        <v>4958</v>
      </c>
      <c r="D4086" t="s">
        <v>4962</v>
      </c>
      <c r="E4086" t="s">
        <v>7146</v>
      </c>
      <c r="F4086" t="s">
        <v>16169</v>
      </c>
      <c r="G4086" t="s">
        <v>21736</v>
      </c>
      <c r="H4086" t="s">
        <v>887</v>
      </c>
      <c r="I4086">
        <v>1</v>
      </c>
      <c r="J4086">
        <v>106190</v>
      </c>
      <c r="L4086" t="s">
        <v>19517</v>
      </c>
      <c r="M4086" t="s">
        <v>19523</v>
      </c>
      <c r="N4086" t="s">
        <v>19527</v>
      </c>
      <c r="O4086">
        <v>88</v>
      </c>
      <c r="P4086" t="b">
        <v>1</v>
      </c>
    </row>
    <row r="4087" spans="1:16" x14ac:dyDescent="0.25">
      <c r="A4087" s="1">
        <v>9876</v>
      </c>
      <c r="C4087" t="s">
        <v>4958</v>
      </c>
      <c r="D4087" t="s">
        <v>4962</v>
      </c>
      <c r="E4087" t="s">
        <v>9351</v>
      </c>
      <c r="F4087" t="s">
        <v>18711</v>
      </c>
      <c r="G4087" t="s">
        <v>23940</v>
      </c>
      <c r="H4087" t="s">
        <v>178</v>
      </c>
      <c r="I4087">
        <v>1</v>
      </c>
      <c r="J4087">
        <v>83690</v>
      </c>
      <c r="L4087" t="s">
        <v>4958</v>
      </c>
      <c r="M4087" t="s">
        <v>19526</v>
      </c>
      <c r="N4087" t="s">
        <v>19527</v>
      </c>
      <c r="O4087">
        <v>6</v>
      </c>
      <c r="P4087" t="b">
        <v>0</v>
      </c>
    </row>
    <row r="4088" spans="1:16" x14ac:dyDescent="0.25">
      <c r="A4088" s="1">
        <v>9849</v>
      </c>
      <c r="C4088" t="s">
        <v>4958</v>
      </c>
      <c r="D4088" t="s">
        <v>4962</v>
      </c>
      <c r="E4088" t="s">
        <v>9325</v>
      </c>
      <c r="F4088" t="s">
        <v>18685</v>
      </c>
      <c r="G4088" t="s">
        <v>23914</v>
      </c>
      <c r="H4088" t="s">
        <v>178</v>
      </c>
      <c r="I4088">
        <v>1</v>
      </c>
      <c r="J4088">
        <v>77990</v>
      </c>
      <c r="L4088" t="s">
        <v>4958</v>
      </c>
      <c r="M4088" t="s">
        <v>19526</v>
      </c>
      <c r="N4088" t="s">
        <v>19527</v>
      </c>
      <c r="O4088">
        <v>6</v>
      </c>
      <c r="P4088" t="b">
        <v>1</v>
      </c>
    </row>
    <row r="4089" spans="1:16" x14ac:dyDescent="0.25">
      <c r="A4089" s="1">
        <v>9898</v>
      </c>
      <c r="C4089" t="s">
        <v>4958</v>
      </c>
      <c r="D4089" t="s">
        <v>4962</v>
      </c>
      <c r="E4089" t="s">
        <v>9373</v>
      </c>
      <c r="F4089" t="s">
        <v>18733</v>
      </c>
      <c r="G4089" t="s">
        <v>23962</v>
      </c>
      <c r="H4089" t="s">
        <v>269</v>
      </c>
      <c r="I4089">
        <v>1</v>
      </c>
      <c r="J4089">
        <v>74990</v>
      </c>
      <c r="L4089" t="s">
        <v>4958</v>
      </c>
      <c r="M4089" t="s">
        <v>19526</v>
      </c>
      <c r="N4089" t="s">
        <v>19527</v>
      </c>
      <c r="O4089">
        <v>7</v>
      </c>
      <c r="P4089" t="b">
        <v>1</v>
      </c>
    </row>
    <row r="4090" spans="1:16" x14ac:dyDescent="0.25">
      <c r="A4090" s="1">
        <v>10128</v>
      </c>
      <c r="C4090" t="s">
        <v>4958</v>
      </c>
      <c r="D4090" t="s">
        <v>4962</v>
      </c>
      <c r="E4090" t="s">
        <v>9587</v>
      </c>
      <c r="F4090" t="s">
        <v>18952</v>
      </c>
      <c r="G4090" t="s">
        <v>24176</v>
      </c>
      <c r="H4090" t="s">
        <v>147</v>
      </c>
      <c r="I4090">
        <v>1</v>
      </c>
      <c r="J4090">
        <v>69990</v>
      </c>
      <c r="L4090" t="s">
        <v>4958</v>
      </c>
      <c r="M4090" t="s">
        <v>19526</v>
      </c>
      <c r="N4090" t="s">
        <v>19527</v>
      </c>
      <c r="O4090">
        <v>12</v>
      </c>
      <c r="P4090" t="b">
        <v>1</v>
      </c>
    </row>
    <row r="4091" spans="1:16" x14ac:dyDescent="0.25">
      <c r="A4091" s="1">
        <v>10214</v>
      </c>
      <c r="C4091" t="s">
        <v>4958</v>
      </c>
      <c r="D4091" t="s">
        <v>4962</v>
      </c>
      <c r="E4091" t="s">
        <v>9669</v>
      </c>
      <c r="F4091" t="s">
        <v>19035</v>
      </c>
      <c r="G4091" t="s">
        <v>24258</v>
      </c>
      <c r="H4091" t="s">
        <v>158</v>
      </c>
      <c r="I4091">
        <v>1</v>
      </c>
      <c r="J4091">
        <v>113690</v>
      </c>
      <c r="L4091" t="s">
        <v>4958</v>
      </c>
      <c r="M4091" t="s">
        <v>19526</v>
      </c>
      <c r="N4091" t="s">
        <v>19527</v>
      </c>
      <c r="O4091">
        <v>14</v>
      </c>
      <c r="P4091" t="b">
        <v>0</v>
      </c>
    </row>
    <row r="4092" spans="1:16" x14ac:dyDescent="0.25">
      <c r="A4092" s="1">
        <v>5255</v>
      </c>
      <c r="C4092" t="s">
        <v>4958</v>
      </c>
      <c r="D4092" t="s">
        <v>4962</v>
      </c>
      <c r="E4092" t="s">
        <v>5947</v>
      </c>
      <c r="F4092" t="s">
        <v>14965</v>
      </c>
      <c r="G4092" t="s">
        <v>20532</v>
      </c>
      <c r="H4092" t="s">
        <v>783</v>
      </c>
      <c r="I4092">
        <v>1</v>
      </c>
      <c r="J4092">
        <v>28495</v>
      </c>
      <c r="L4092" t="s">
        <v>4958</v>
      </c>
      <c r="M4092" t="s">
        <v>19523</v>
      </c>
      <c r="N4092" t="s">
        <v>19527</v>
      </c>
      <c r="O4092">
        <v>40</v>
      </c>
      <c r="P4092" t="b">
        <v>0</v>
      </c>
    </row>
    <row r="4093" spans="1:16" x14ac:dyDescent="0.25">
      <c r="A4093" s="1">
        <v>5998</v>
      </c>
      <c r="C4093" t="s">
        <v>4958</v>
      </c>
      <c r="D4093" t="s">
        <v>4962</v>
      </c>
      <c r="E4093" t="s">
        <v>6418</v>
      </c>
      <c r="F4093" t="s">
        <v>15440</v>
      </c>
      <c r="G4093" t="s">
        <v>21007</v>
      </c>
      <c r="H4093" t="s">
        <v>788</v>
      </c>
      <c r="I4093">
        <v>1</v>
      </c>
      <c r="J4093">
        <v>62999</v>
      </c>
      <c r="L4093" t="s">
        <v>4958</v>
      </c>
      <c r="M4093" t="s">
        <v>19523</v>
      </c>
      <c r="N4093" t="s">
        <v>19527</v>
      </c>
      <c r="O4093">
        <v>60</v>
      </c>
      <c r="P4093" t="b">
        <v>1</v>
      </c>
    </row>
    <row r="4094" spans="1:16" x14ac:dyDescent="0.25">
      <c r="A4094" s="1">
        <v>4870</v>
      </c>
      <c r="C4094" t="s">
        <v>4958</v>
      </c>
      <c r="D4094" t="s">
        <v>4962</v>
      </c>
      <c r="E4094" t="s">
        <v>5789</v>
      </c>
      <c r="F4094" t="s">
        <v>14807</v>
      </c>
      <c r="G4094" t="s">
        <v>20373</v>
      </c>
      <c r="H4094" t="s">
        <v>788</v>
      </c>
      <c r="I4094">
        <v>1</v>
      </c>
      <c r="J4094">
        <v>43990</v>
      </c>
      <c r="L4094" t="s">
        <v>4958</v>
      </c>
      <c r="M4094" t="s">
        <v>19523</v>
      </c>
      <c r="N4094" t="s">
        <v>19527</v>
      </c>
      <c r="O4094">
        <v>29</v>
      </c>
      <c r="P4094" t="b">
        <v>0</v>
      </c>
    </row>
    <row r="4095" spans="1:16" x14ac:dyDescent="0.25">
      <c r="A4095" s="1">
        <v>5003</v>
      </c>
      <c r="C4095" t="s">
        <v>4958</v>
      </c>
      <c r="D4095" t="s">
        <v>4962</v>
      </c>
      <c r="E4095" t="s">
        <v>5789</v>
      </c>
      <c r="F4095" t="s">
        <v>14807</v>
      </c>
      <c r="G4095" t="s">
        <v>20373</v>
      </c>
      <c r="H4095" t="s">
        <v>788</v>
      </c>
      <c r="I4095">
        <v>1</v>
      </c>
      <c r="J4095">
        <v>43990</v>
      </c>
      <c r="L4095" t="s">
        <v>4958</v>
      </c>
      <c r="M4095" t="s">
        <v>19523</v>
      </c>
      <c r="N4095" t="s">
        <v>19527</v>
      </c>
      <c r="O4095">
        <v>33</v>
      </c>
      <c r="P4095" t="b">
        <v>0</v>
      </c>
    </row>
    <row r="4096" spans="1:16" x14ac:dyDescent="0.25">
      <c r="A4096" s="1">
        <v>6216</v>
      </c>
      <c r="C4096" t="s">
        <v>4958</v>
      </c>
      <c r="D4096" t="s">
        <v>4962</v>
      </c>
      <c r="E4096" t="s">
        <v>6567</v>
      </c>
      <c r="F4096" t="s">
        <v>15589</v>
      </c>
      <c r="G4096" t="s">
        <v>21156</v>
      </c>
      <c r="H4096" t="s">
        <v>994</v>
      </c>
      <c r="I4096">
        <v>1</v>
      </c>
      <c r="J4096">
        <v>77790</v>
      </c>
      <c r="L4096" t="s">
        <v>4958</v>
      </c>
      <c r="M4096" t="s">
        <v>19523</v>
      </c>
      <c r="N4096" t="s">
        <v>19527</v>
      </c>
      <c r="O4096">
        <v>66</v>
      </c>
      <c r="P4096" t="b">
        <v>0</v>
      </c>
    </row>
    <row r="4097" spans="1:16" x14ac:dyDescent="0.25">
      <c r="A4097" s="1">
        <v>6858</v>
      </c>
      <c r="C4097" t="s">
        <v>4958</v>
      </c>
      <c r="D4097" t="s">
        <v>4962</v>
      </c>
      <c r="E4097" t="s">
        <v>7067</v>
      </c>
      <c r="F4097" t="s">
        <v>16090</v>
      </c>
      <c r="G4097" t="s">
        <v>21657</v>
      </c>
      <c r="H4097" t="s">
        <v>1083</v>
      </c>
      <c r="I4097">
        <v>1</v>
      </c>
      <c r="J4097">
        <v>74990</v>
      </c>
      <c r="L4097" t="s">
        <v>4958</v>
      </c>
      <c r="M4097" t="s">
        <v>19523</v>
      </c>
      <c r="N4097" t="s">
        <v>19527</v>
      </c>
      <c r="O4097">
        <v>84</v>
      </c>
      <c r="P4097" t="b">
        <v>1</v>
      </c>
    </row>
    <row r="4098" spans="1:16" x14ac:dyDescent="0.25">
      <c r="A4098" s="1">
        <v>6932</v>
      </c>
      <c r="C4098" t="s">
        <v>4958</v>
      </c>
      <c r="D4098" t="s">
        <v>4962</v>
      </c>
      <c r="E4098" t="s">
        <v>7123</v>
      </c>
      <c r="F4098" t="s">
        <v>16146</v>
      </c>
      <c r="G4098" t="s">
        <v>21713</v>
      </c>
      <c r="H4098" t="s">
        <v>242</v>
      </c>
      <c r="I4098">
        <v>1</v>
      </c>
      <c r="J4098">
        <v>59990</v>
      </c>
      <c r="L4098" t="s">
        <v>4958</v>
      </c>
      <c r="M4098" t="s">
        <v>19523</v>
      </c>
      <c r="N4098" t="s">
        <v>19527</v>
      </c>
      <c r="O4098">
        <v>86</v>
      </c>
      <c r="P4098" t="b">
        <v>0</v>
      </c>
    </row>
    <row r="4099" spans="1:16" x14ac:dyDescent="0.25">
      <c r="A4099" s="1">
        <v>5864</v>
      </c>
      <c r="C4099" t="s">
        <v>4958</v>
      </c>
      <c r="D4099" t="s">
        <v>4962</v>
      </c>
      <c r="E4099" t="s">
        <v>6320</v>
      </c>
      <c r="F4099" t="s">
        <v>15342</v>
      </c>
      <c r="G4099" t="s">
        <v>20909</v>
      </c>
      <c r="H4099" t="s">
        <v>925</v>
      </c>
      <c r="I4099">
        <v>1</v>
      </c>
      <c r="J4099">
        <v>79990</v>
      </c>
      <c r="L4099" t="s">
        <v>19516</v>
      </c>
      <c r="M4099" t="s">
        <v>19523</v>
      </c>
      <c r="N4099" t="s">
        <v>19527</v>
      </c>
      <c r="O4099">
        <v>57</v>
      </c>
      <c r="P4099" t="b">
        <v>1</v>
      </c>
    </row>
    <row r="4100" spans="1:16" x14ac:dyDescent="0.25">
      <c r="A4100" s="1">
        <v>5741</v>
      </c>
      <c r="C4100" t="s">
        <v>4958</v>
      </c>
      <c r="D4100" t="s">
        <v>4962</v>
      </c>
      <c r="E4100" t="s">
        <v>6252</v>
      </c>
      <c r="F4100" t="s">
        <v>15274</v>
      </c>
      <c r="G4100" t="s">
        <v>20841</v>
      </c>
      <c r="H4100" t="s">
        <v>925</v>
      </c>
      <c r="I4100">
        <v>1</v>
      </c>
      <c r="J4100">
        <v>129990</v>
      </c>
      <c r="L4100" t="s">
        <v>19516</v>
      </c>
      <c r="M4100" t="s">
        <v>19523</v>
      </c>
      <c r="N4100" t="s">
        <v>19527</v>
      </c>
      <c r="O4100">
        <v>53</v>
      </c>
      <c r="P4100" t="b">
        <v>1</v>
      </c>
    </row>
    <row r="4101" spans="1:16" x14ac:dyDescent="0.25">
      <c r="A4101" s="1">
        <v>4923</v>
      </c>
      <c r="C4101" t="s">
        <v>4958</v>
      </c>
      <c r="D4101" t="s">
        <v>4962</v>
      </c>
      <c r="E4101" t="s">
        <v>5808</v>
      </c>
      <c r="F4101" t="s">
        <v>14826</v>
      </c>
      <c r="G4101" t="s">
        <v>20392</v>
      </c>
      <c r="H4101" t="s">
        <v>800</v>
      </c>
      <c r="I4101">
        <v>1</v>
      </c>
      <c r="J4101">
        <v>43990</v>
      </c>
      <c r="L4101" t="s">
        <v>4958</v>
      </c>
      <c r="M4101" t="s">
        <v>19523</v>
      </c>
      <c r="N4101" t="s">
        <v>19527</v>
      </c>
      <c r="O4101">
        <v>31</v>
      </c>
      <c r="P4101" t="b">
        <v>1</v>
      </c>
    </row>
    <row r="4102" spans="1:16" x14ac:dyDescent="0.25">
      <c r="A4102" s="1">
        <v>6734</v>
      </c>
      <c r="C4102" t="s">
        <v>4958</v>
      </c>
      <c r="D4102" t="s">
        <v>4962</v>
      </c>
      <c r="E4102" t="s">
        <v>6969</v>
      </c>
      <c r="F4102" t="s">
        <v>15992</v>
      </c>
      <c r="G4102" t="s">
        <v>21559</v>
      </c>
      <c r="H4102" t="s">
        <v>240</v>
      </c>
      <c r="I4102">
        <v>1</v>
      </c>
      <c r="J4102">
        <v>134490</v>
      </c>
      <c r="L4102" t="s">
        <v>4958</v>
      </c>
      <c r="M4102" t="s">
        <v>19523</v>
      </c>
      <c r="N4102" t="s">
        <v>19527</v>
      </c>
      <c r="O4102">
        <v>81</v>
      </c>
      <c r="P4102" t="b">
        <v>1</v>
      </c>
    </row>
    <row r="4103" spans="1:16" x14ac:dyDescent="0.25">
      <c r="A4103" s="1">
        <v>5768</v>
      </c>
      <c r="C4103" t="s">
        <v>4958</v>
      </c>
      <c r="D4103" t="s">
        <v>4962</v>
      </c>
      <c r="E4103" t="s">
        <v>6261</v>
      </c>
      <c r="F4103" t="s">
        <v>15283</v>
      </c>
      <c r="G4103" t="s">
        <v>20850</v>
      </c>
      <c r="H4103" t="s">
        <v>271</v>
      </c>
      <c r="I4103">
        <v>1</v>
      </c>
      <c r="J4103">
        <v>134990</v>
      </c>
      <c r="L4103" t="s">
        <v>4958</v>
      </c>
      <c r="M4103" t="s">
        <v>19523</v>
      </c>
      <c r="N4103" t="s">
        <v>19527</v>
      </c>
      <c r="O4103">
        <v>54</v>
      </c>
      <c r="P4103" t="b">
        <v>1</v>
      </c>
    </row>
    <row r="4104" spans="1:16" x14ac:dyDescent="0.25">
      <c r="A4104" s="1">
        <v>5794</v>
      </c>
      <c r="C4104" t="s">
        <v>4958</v>
      </c>
      <c r="D4104" t="s">
        <v>4962</v>
      </c>
      <c r="E4104" t="s">
        <v>6261</v>
      </c>
      <c r="F4104" t="s">
        <v>15283</v>
      </c>
      <c r="G4104" t="s">
        <v>20850</v>
      </c>
      <c r="H4104" t="s">
        <v>271</v>
      </c>
      <c r="I4104">
        <v>1</v>
      </c>
      <c r="J4104">
        <v>134990</v>
      </c>
      <c r="L4104" t="s">
        <v>4958</v>
      </c>
      <c r="M4104" t="s">
        <v>19523</v>
      </c>
      <c r="N4104" t="s">
        <v>19527</v>
      </c>
      <c r="O4104">
        <v>55</v>
      </c>
      <c r="P4104" t="b">
        <v>1</v>
      </c>
    </row>
    <row r="4105" spans="1:16" x14ac:dyDescent="0.25">
      <c r="A4105" s="1">
        <v>3946</v>
      </c>
      <c r="C4105" t="s">
        <v>4958</v>
      </c>
      <c r="D4105" t="s">
        <v>4962</v>
      </c>
      <c r="E4105" t="s">
        <v>5063</v>
      </c>
      <c r="F4105" t="s">
        <v>14051</v>
      </c>
      <c r="G4105" t="s">
        <v>19624</v>
      </c>
      <c r="H4105" t="s">
        <v>180</v>
      </c>
      <c r="I4105">
        <v>1</v>
      </c>
      <c r="J4105">
        <v>79990</v>
      </c>
      <c r="L4105" t="s">
        <v>19516</v>
      </c>
      <c r="M4105" t="s">
        <v>19523</v>
      </c>
      <c r="N4105" t="s">
        <v>19527</v>
      </c>
      <c r="O4105">
        <v>3</v>
      </c>
      <c r="P4105" t="b">
        <v>1</v>
      </c>
    </row>
    <row r="4106" spans="1:16" x14ac:dyDescent="0.25">
      <c r="A4106" s="1">
        <v>3949</v>
      </c>
      <c r="C4106" t="s">
        <v>4958</v>
      </c>
      <c r="D4106" t="s">
        <v>4962</v>
      </c>
      <c r="E4106" t="s">
        <v>5063</v>
      </c>
      <c r="F4106" t="s">
        <v>14051</v>
      </c>
      <c r="G4106" t="s">
        <v>19624</v>
      </c>
      <c r="H4106" t="s">
        <v>180</v>
      </c>
      <c r="I4106">
        <v>1</v>
      </c>
      <c r="J4106">
        <v>79990</v>
      </c>
      <c r="L4106" t="s">
        <v>19516</v>
      </c>
      <c r="M4106" t="s">
        <v>19523</v>
      </c>
      <c r="N4106" t="s">
        <v>19527</v>
      </c>
      <c r="O4106">
        <v>4</v>
      </c>
      <c r="P4106" t="b">
        <v>1</v>
      </c>
    </row>
    <row r="4107" spans="1:16" x14ac:dyDescent="0.25">
      <c r="A4107" s="1">
        <v>8316</v>
      </c>
      <c r="C4107" t="s">
        <v>4957</v>
      </c>
      <c r="D4107" t="s">
        <v>4962</v>
      </c>
      <c r="E4107" t="s">
        <v>7971</v>
      </c>
      <c r="F4107" t="s">
        <v>17307</v>
      </c>
      <c r="G4107" t="s">
        <v>22566</v>
      </c>
      <c r="H4107" t="s">
        <v>193</v>
      </c>
      <c r="I4107">
        <v>1</v>
      </c>
      <c r="J4107">
        <v>89520</v>
      </c>
      <c r="L4107" t="s">
        <v>4958</v>
      </c>
      <c r="M4107" t="s">
        <v>19524</v>
      </c>
      <c r="N4107" t="s">
        <v>19527</v>
      </c>
      <c r="O4107">
        <v>54</v>
      </c>
      <c r="P4107" t="b">
        <v>0</v>
      </c>
    </row>
    <row r="4108" spans="1:16" x14ac:dyDescent="0.25">
      <c r="A4108" s="1">
        <v>6623</v>
      </c>
      <c r="C4108" t="s">
        <v>4958</v>
      </c>
      <c r="D4108" t="s">
        <v>4962</v>
      </c>
      <c r="E4108" t="s">
        <v>6900</v>
      </c>
      <c r="F4108" t="s">
        <v>15922</v>
      </c>
      <c r="G4108" t="s">
        <v>21489</v>
      </c>
      <c r="H4108" t="s">
        <v>754</v>
      </c>
      <c r="I4108">
        <v>1</v>
      </c>
      <c r="J4108">
        <v>60490</v>
      </c>
      <c r="L4108" t="s">
        <v>4958</v>
      </c>
      <c r="M4108" t="s">
        <v>19523</v>
      </c>
      <c r="N4108" t="s">
        <v>19527</v>
      </c>
      <c r="O4108">
        <v>78</v>
      </c>
      <c r="P4108" t="b">
        <v>1</v>
      </c>
    </row>
    <row r="4109" spans="1:16" x14ac:dyDescent="0.25">
      <c r="A4109" s="1">
        <v>5928</v>
      </c>
      <c r="C4109" t="s">
        <v>4958</v>
      </c>
      <c r="D4109" t="s">
        <v>4962</v>
      </c>
      <c r="E4109" t="s">
        <v>6370</v>
      </c>
      <c r="F4109" t="s">
        <v>15392</v>
      </c>
      <c r="G4109" t="s">
        <v>20959</v>
      </c>
      <c r="H4109" t="s">
        <v>953</v>
      </c>
      <c r="I4109">
        <v>1</v>
      </c>
      <c r="J4109">
        <v>82990</v>
      </c>
      <c r="L4109" t="s">
        <v>4958</v>
      </c>
      <c r="M4109" t="s">
        <v>19523</v>
      </c>
      <c r="N4109" t="s">
        <v>19527</v>
      </c>
      <c r="O4109">
        <v>58</v>
      </c>
      <c r="P4109" t="b">
        <v>1</v>
      </c>
    </row>
    <row r="4110" spans="1:16" x14ac:dyDescent="0.25">
      <c r="A4110" s="1">
        <v>7397</v>
      </c>
      <c r="C4110" t="s">
        <v>4957</v>
      </c>
      <c r="D4110" t="s">
        <v>4962</v>
      </c>
      <c r="E4110" t="s">
        <v>7382</v>
      </c>
      <c r="F4110" t="s">
        <v>16534</v>
      </c>
      <c r="G4110" t="s">
        <v>21987</v>
      </c>
      <c r="H4110" t="s">
        <v>265</v>
      </c>
      <c r="I4110">
        <v>1</v>
      </c>
      <c r="J4110">
        <v>249990</v>
      </c>
      <c r="L4110" t="s">
        <v>19518</v>
      </c>
      <c r="M4110" t="s">
        <v>19524</v>
      </c>
      <c r="N4110" t="s">
        <v>19527</v>
      </c>
      <c r="O4110">
        <v>16</v>
      </c>
      <c r="P4110" t="b">
        <v>1</v>
      </c>
    </row>
    <row r="4111" spans="1:16" x14ac:dyDescent="0.25">
      <c r="A4111" s="1">
        <v>4762</v>
      </c>
      <c r="C4111" t="s">
        <v>4958</v>
      </c>
      <c r="D4111" t="s">
        <v>4962</v>
      </c>
      <c r="E4111" t="s">
        <v>5702</v>
      </c>
      <c r="F4111" t="s">
        <v>14719</v>
      </c>
      <c r="G4111" t="s">
        <v>20285</v>
      </c>
      <c r="H4111" t="s">
        <v>183</v>
      </c>
      <c r="I4111">
        <v>1</v>
      </c>
      <c r="J4111">
        <v>48590</v>
      </c>
      <c r="L4111" t="s">
        <v>4958</v>
      </c>
      <c r="M4111" t="s">
        <v>19523</v>
      </c>
      <c r="N4111" t="s">
        <v>19527</v>
      </c>
      <c r="O4111">
        <v>26</v>
      </c>
      <c r="P4111" t="b">
        <v>1</v>
      </c>
    </row>
    <row r="4112" spans="1:16" x14ac:dyDescent="0.25">
      <c r="A4112" s="1">
        <v>5512</v>
      </c>
      <c r="C4112" t="s">
        <v>4958</v>
      </c>
      <c r="D4112" t="s">
        <v>4962</v>
      </c>
      <c r="E4112" t="s">
        <v>6057</v>
      </c>
      <c r="F4112" t="s">
        <v>15079</v>
      </c>
      <c r="G4112" t="s">
        <v>20646</v>
      </c>
      <c r="H4112" t="s">
        <v>200</v>
      </c>
      <c r="I4112">
        <v>1</v>
      </c>
      <c r="J4112">
        <v>59990</v>
      </c>
      <c r="L4112" t="s">
        <v>4958</v>
      </c>
      <c r="M4112" t="s">
        <v>19523</v>
      </c>
      <c r="N4112" t="s">
        <v>19527</v>
      </c>
      <c r="O4112">
        <v>47</v>
      </c>
      <c r="P4112" t="b">
        <v>1</v>
      </c>
    </row>
    <row r="4113" spans="1:16" x14ac:dyDescent="0.25">
      <c r="A4113" s="1">
        <v>4781</v>
      </c>
      <c r="C4113" t="s">
        <v>4958</v>
      </c>
      <c r="D4113" t="s">
        <v>4962</v>
      </c>
      <c r="E4113" t="s">
        <v>5720</v>
      </c>
      <c r="F4113" t="s">
        <v>14737</v>
      </c>
      <c r="G4113" t="s">
        <v>20303</v>
      </c>
      <c r="H4113" t="s">
        <v>765</v>
      </c>
      <c r="I4113">
        <v>1</v>
      </c>
      <c r="J4113">
        <v>74990</v>
      </c>
      <c r="L4113" t="s">
        <v>4958</v>
      </c>
      <c r="M4113" t="s">
        <v>19523</v>
      </c>
      <c r="N4113" t="s">
        <v>19527</v>
      </c>
      <c r="O4113">
        <v>27</v>
      </c>
      <c r="P4113" t="b">
        <v>1</v>
      </c>
    </row>
    <row r="4114" spans="1:16" x14ac:dyDescent="0.25">
      <c r="A4114" s="1">
        <v>7492</v>
      </c>
      <c r="C4114" t="s">
        <v>4957</v>
      </c>
      <c r="D4114" t="s">
        <v>4962</v>
      </c>
      <c r="E4114" t="s">
        <v>5720</v>
      </c>
      <c r="F4114" t="s">
        <v>16624</v>
      </c>
      <c r="G4114" t="s">
        <v>20303</v>
      </c>
      <c r="H4114" t="s">
        <v>765</v>
      </c>
      <c r="I4114">
        <v>1</v>
      </c>
      <c r="J4114">
        <v>74990</v>
      </c>
      <c r="L4114" t="s">
        <v>4958</v>
      </c>
      <c r="M4114" t="s">
        <v>19524</v>
      </c>
      <c r="N4114" t="s">
        <v>19527</v>
      </c>
      <c r="O4114">
        <v>20</v>
      </c>
      <c r="P4114" t="b">
        <v>1</v>
      </c>
    </row>
    <row r="4115" spans="1:16" x14ac:dyDescent="0.25">
      <c r="A4115" s="1">
        <v>4924</v>
      </c>
      <c r="C4115" t="s">
        <v>4958</v>
      </c>
      <c r="D4115" t="s">
        <v>4962</v>
      </c>
      <c r="E4115" t="s">
        <v>5809</v>
      </c>
      <c r="F4115" t="s">
        <v>14827</v>
      </c>
      <c r="G4115" t="s">
        <v>20393</v>
      </c>
      <c r="H4115" t="s">
        <v>212</v>
      </c>
      <c r="I4115">
        <v>1</v>
      </c>
      <c r="J4115">
        <v>64990</v>
      </c>
      <c r="L4115" t="s">
        <v>4958</v>
      </c>
      <c r="M4115" t="s">
        <v>19523</v>
      </c>
      <c r="N4115" t="s">
        <v>19527</v>
      </c>
      <c r="O4115">
        <v>31</v>
      </c>
      <c r="P4115" t="b">
        <v>1</v>
      </c>
    </row>
    <row r="4116" spans="1:16" x14ac:dyDescent="0.25">
      <c r="A4116" s="1">
        <v>7410</v>
      </c>
      <c r="C4116" t="s">
        <v>4957</v>
      </c>
      <c r="D4116" t="s">
        <v>4962</v>
      </c>
      <c r="E4116" t="s">
        <v>5809</v>
      </c>
      <c r="F4116" t="s">
        <v>16547</v>
      </c>
      <c r="G4116" t="s">
        <v>20393</v>
      </c>
      <c r="H4116" t="s">
        <v>212</v>
      </c>
      <c r="I4116">
        <v>1</v>
      </c>
      <c r="J4116">
        <v>64990</v>
      </c>
      <c r="L4116" t="s">
        <v>4958</v>
      </c>
      <c r="M4116" t="s">
        <v>19524</v>
      </c>
      <c r="N4116" t="s">
        <v>19527</v>
      </c>
      <c r="O4116">
        <v>17</v>
      </c>
      <c r="P4116" t="b">
        <v>1</v>
      </c>
    </row>
    <row r="4117" spans="1:16" x14ac:dyDescent="0.25">
      <c r="A4117" s="1">
        <v>5645</v>
      </c>
      <c r="C4117" t="s">
        <v>4958</v>
      </c>
      <c r="D4117" t="s">
        <v>4962</v>
      </c>
      <c r="E4117" t="s">
        <v>6179</v>
      </c>
      <c r="F4117" t="s">
        <v>15201</v>
      </c>
      <c r="G4117" t="s">
        <v>20768</v>
      </c>
      <c r="H4117" t="s">
        <v>212</v>
      </c>
      <c r="I4117">
        <v>1</v>
      </c>
      <c r="J4117">
        <v>46990</v>
      </c>
      <c r="L4117" t="s">
        <v>4958</v>
      </c>
      <c r="M4117" t="s">
        <v>19523</v>
      </c>
      <c r="N4117" t="s">
        <v>19527</v>
      </c>
      <c r="O4117">
        <v>51</v>
      </c>
      <c r="P4117" t="b">
        <v>1</v>
      </c>
    </row>
    <row r="4118" spans="1:16" x14ac:dyDescent="0.25">
      <c r="A4118" s="1">
        <v>7395</v>
      </c>
      <c r="C4118" t="s">
        <v>4957</v>
      </c>
      <c r="D4118" t="s">
        <v>4962</v>
      </c>
      <c r="E4118" t="s">
        <v>6179</v>
      </c>
      <c r="F4118" t="s">
        <v>16532</v>
      </c>
      <c r="G4118" t="s">
        <v>20768</v>
      </c>
      <c r="H4118" t="s">
        <v>212</v>
      </c>
      <c r="I4118">
        <v>1</v>
      </c>
      <c r="J4118">
        <v>46990</v>
      </c>
      <c r="L4118" t="s">
        <v>4958</v>
      </c>
      <c r="M4118" t="s">
        <v>19524</v>
      </c>
      <c r="N4118" t="s">
        <v>19527</v>
      </c>
      <c r="O4118">
        <v>16</v>
      </c>
      <c r="P4118" t="b">
        <v>1</v>
      </c>
    </row>
    <row r="4119" spans="1:16" x14ac:dyDescent="0.25">
      <c r="A4119" s="1">
        <v>9034</v>
      </c>
      <c r="C4119" t="s">
        <v>4958</v>
      </c>
      <c r="D4119" t="s">
        <v>4962</v>
      </c>
      <c r="E4119" t="s">
        <v>8543</v>
      </c>
      <c r="F4119" t="s">
        <v>17901</v>
      </c>
      <c r="G4119" t="s">
        <v>23132</v>
      </c>
      <c r="H4119" t="s">
        <v>183</v>
      </c>
      <c r="I4119">
        <v>1</v>
      </c>
      <c r="J4119">
        <v>47999</v>
      </c>
      <c r="L4119" t="s">
        <v>4958</v>
      </c>
      <c r="M4119" t="s">
        <v>19525</v>
      </c>
      <c r="N4119" t="s">
        <v>19527</v>
      </c>
      <c r="O4119">
        <v>23</v>
      </c>
      <c r="P4119" t="b">
        <v>0</v>
      </c>
    </row>
    <row r="4120" spans="1:16" x14ac:dyDescent="0.25">
      <c r="A4120" s="1">
        <v>8988</v>
      </c>
      <c r="C4120" t="s">
        <v>4958</v>
      </c>
      <c r="D4120" t="s">
        <v>4962</v>
      </c>
      <c r="E4120" t="s">
        <v>8497</v>
      </c>
      <c r="F4120" t="s">
        <v>17855</v>
      </c>
      <c r="G4120" t="s">
        <v>23086</v>
      </c>
      <c r="H4120" t="s">
        <v>183</v>
      </c>
      <c r="I4120">
        <v>1</v>
      </c>
      <c r="J4120">
        <v>44999</v>
      </c>
      <c r="L4120" t="s">
        <v>4958</v>
      </c>
      <c r="M4120" t="s">
        <v>19525</v>
      </c>
      <c r="N4120" t="s">
        <v>19527</v>
      </c>
      <c r="O4120">
        <v>21</v>
      </c>
      <c r="P4120" t="b">
        <v>0</v>
      </c>
    </row>
    <row r="4121" spans="1:16" x14ac:dyDescent="0.25">
      <c r="A4121" s="1">
        <v>9140</v>
      </c>
      <c r="C4121" t="s">
        <v>4958</v>
      </c>
      <c r="D4121" t="s">
        <v>4962</v>
      </c>
      <c r="E4121" t="s">
        <v>8648</v>
      </c>
      <c r="F4121" t="s">
        <v>18007</v>
      </c>
      <c r="G4121" t="s">
        <v>23237</v>
      </c>
      <c r="H4121" t="s">
        <v>183</v>
      </c>
      <c r="I4121">
        <v>1</v>
      </c>
      <c r="J4121">
        <v>59999</v>
      </c>
      <c r="L4121" t="s">
        <v>4958</v>
      </c>
      <c r="M4121" t="s">
        <v>19525</v>
      </c>
      <c r="N4121" t="s">
        <v>19527</v>
      </c>
      <c r="O4121">
        <v>29</v>
      </c>
      <c r="P4121" t="b">
        <v>0</v>
      </c>
    </row>
    <row r="4122" spans="1:16" x14ac:dyDescent="0.25">
      <c r="A4122" s="1">
        <v>5785</v>
      </c>
      <c r="C4122" t="s">
        <v>4958</v>
      </c>
      <c r="D4122" t="s">
        <v>4962</v>
      </c>
      <c r="E4122" t="s">
        <v>6268</v>
      </c>
      <c r="F4122" t="s">
        <v>15290</v>
      </c>
      <c r="G4122" t="s">
        <v>20857</v>
      </c>
      <c r="H4122" t="s">
        <v>161</v>
      </c>
      <c r="I4122">
        <v>1</v>
      </c>
      <c r="J4122">
        <v>49990</v>
      </c>
      <c r="L4122" t="s">
        <v>4958</v>
      </c>
      <c r="M4122" t="s">
        <v>19523</v>
      </c>
      <c r="N4122" t="s">
        <v>19527</v>
      </c>
      <c r="O4122">
        <v>55</v>
      </c>
      <c r="P4122" t="b">
        <v>1</v>
      </c>
    </row>
    <row r="4123" spans="1:16" x14ac:dyDescent="0.25">
      <c r="A4123" s="1">
        <v>5826</v>
      </c>
      <c r="C4123" t="s">
        <v>4958</v>
      </c>
      <c r="D4123" t="s">
        <v>4962</v>
      </c>
      <c r="E4123" t="s">
        <v>6268</v>
      </c>
      <c r="F4123" t="s">
        <v>15290</v>
      </c>
      <c r="G4123" t="s">
        <v>20857</v>
      </c>
      <c r="H4123" t="s">
        <v>161</v>
      </c>
      <c r="I4123">
        <v>1</v>
      </c>
      <c r="J4123">
        <v>49990</v>
      </c>
      <c r="L4123" t="s">
        <v>4958</v>
      </c>
      <c r="M4123" t="s">
        <v>19523</v>
      </c>
      <c r="N4123" t="s">
        <v>19527</v>
      </c>
      <c r="O4123">
        <v>56</v>
      </c>
      <c r="P4123" t="b">
        <v>1</v>
      </c>
    </row>
    <row r="4124" spans="1:16" x14ac:dyDescent="0.25">
      <c r="A4124" s="1">
        <v>7387</v>
      </c>
      <c r="C4124" t="s">
        <v>4957</v>
      </c>
      <c r="D4124" t="s">
        <v>4962</v>
      </c>
      <c r="E4124" t="s">
        <v>6268</v>
      </c>
      <c r="F4124" t="s">
        <v>16526</v>
      </c>
      <c r="G4124" t="s">
        <v>20857</v>
      </c>
      <c r="H4124" t="s">
        <v>161</v>
      </c>
      <c r="I4124">
        <v>1</v>
      </c>
      <c r="J4124">
        <v>49990</v>
      </c>
      <c r="L4124" t="s">
        <v>4958</v>
      </c>
      <c r="M4124" t="s">
        <v>19524</v>
      </c>
      <c r="N4124" t="s">
        <v>19527</v>
      </c>
      <c r="O4124">
        <v>16</v>
      </c>
      <c r="P4124" t="b">
        <v>1</v>
      </c>
    </row>
    <row r="4125" spans="1:16" x14ac:dyDescent="0.25">
      <c r="A4125" s="1">
        <v>4849</v>
      </c>
      <c r="C4125" t="s">
        <v>4958</v>
      </c>
      <c r="D4125" t="s">
        <v>4962</v>
      </c>
      <c r="E4125" t="s">
        <v>5777</v>
      </c>
      <c r="F4125" t="s">
        <v>14795</v>
      </c>
      <c r="G4125" t="s">
        <v>20361</v>
      </c>
      <c r="H4125" t="s">
        <v>782</v>
      </c>
      <c r="I4125">
        <v>1</v>
      </c>
      <c r="J4125">
        <v>69990</v>
      </c>
      <c r="L4125" t="s">
        <v>4958</v>
      </c>
      <c r="M4125" t="s">
        <v>19523</v>
      </c>
      <c r="N4125" t="s">
        <v>19527</v>
      </c>
      <c r="O4125">
        <v>29</v>
      </c>
      <c r="P4125" t="b">
        <v>0</v>
      </c>
    </row>
    <row r="4126" spans="1:16" x14ac:dyDescent="0.25">
      <c r="A4126" s="1">
        <v>7500</v>
      </c>
      <c r="C4126" t="s">
        <v>4957</v>
      </c>
      <c r="D4126" t="s">
        <v>4962</v>
      </c>
      <c r="E4126" t="s">
        <v>5777</v>
      </c>
      <c r="F4126" t="s">
        <v>16632</v>
      </c>
      <c r="G4126" t="s">
        <v>20361</v>
      </c>
      <c r="H4126" t="s">
        <v>782</v>
      </c>
      <c r="I4126">
        <v>1</v>
      </c>
      <c r="J4126">
        <v>69990</v>
      </c>
      <c r="L4126" t="s">
        <v>4958</v>
      </c>
      <c r="M4126" t="s">
        <v>19524</v>
      </c>
      <c r="N4126" t="s">
        <v>19527</v>
      </c>
      <c r="O4126">
        <v>20</v>
      </c>
      <c r="P4126" t="b">
        <v>1</v>
      </c>
    </row>
    <row r="4127" spans="1:16" x14ac:dyDescent="0.25">
      <c r="A4127" s="1">
        <v>6404</v>
      </c>
      <c r="C4127" t="s">
        <v>4958</v>
      </c>
      <c r="D4127" t="s">
        <v>4962</v>
      </c>
      <c r="E4127" t="s">
        <v>6711</v>
      </c>
      <c r="F4127" t="s">
        <v>15733</v>
      </c>
      <c r="G4127" t="s">
        <v>21300</v>
      </c>
      <c r="H4127" t="s">
        <v>1022</v>
      </c>
      <c r="I4127">
        <v>1</v>
      </c>
      <c r="J4127">
        <v>41990</v>
      </c>
      <c r="L4127" t="s">
        <v>4958</v>
      </c>
      <c r="M4127" t="s">
        <v>19523</v>
      </c>
      <c r="N4127" t="s">
        <v>19527</v>
      </c>
      <c r="O4127">
        <v>72</v>
      </c>
      <c r="P4127" t="b">
        <v>1</v>
      </c>
    </row>
    <row r="4128" spans="1:16" x14ac:dyDescent="0.25">
      <c r="A4128" s="1">
        <v>6168</v>
      </c>
      <c r="C4128" t="s">
        <v>4958</v>
      </c>
      <c r="D4128" t="s">
        <v>4962</v>
      </c>
      <c r="E4128" t="s">
        <v>6550</v>
      </c>
      <c r="F4128" t="s">
        <v>15572</v>
      </c>
      <c r="G4128" t="s">
        <v>21139</v>
      </c>
      <c r="H4128" t="s">
        <v>782</v>
      </c>
      <c r="I4128">
        <v>1</v>
      </c>
      <c r="J4128">
        <v>59990</v>
      </c>
      <c r="L4128" t="s">
        <v>4958</v>
      </c>
      <c r="M4128" t="s">
        <v>19523</v>
      </c>
      <c r="N4128" t="s">
        <v>19527</v>
      </c>
      <c r="O4128">
        <v>65</v>
      </c>
      <c r="P4128" t="b">
        <v>0</v>
      </c>
    </row>
    <row r="4129" spans="1:16" x14ac:dyDescent="0.25">
      <c r="A4129" s="1">
        <v>8885</v>
      </c>
      <c r="C4129" t="s">
        <v>4958</v>
      </c>
      <c r="D4129" t="s">
        <v>4962</v>
      </c>
      <c r="E4129" t="s">
        <v>8394</v>
      </c>
      <c r="F4129" t="s">
        <v>17752</v>
      </c>
      <c r="G4129" t="s">
        <v>22983</v>
      </c>
      <c r="H4129" s="2" t="s">
        <v>221</v>
      </c>
      <c r="I4129">
        <v>1</v>
      </c>
      <c r="J4129">
        <v>38699</v>
      </c>
      <c r="L4129" t="s">
        <v>4958</v>
      </c>
      <c r="M4129" t="s">
        <v>19525</v>
      </c>
      <c r="N4129" t="s">
        <v>19527</v>
      </c>
      <c r="O4129">
        <v>15</v>
      </c>
      <c r="P4129" t="b">
        <v>0</v>
      </c>
    </row>
    <row r="4130" spans="1:16" x14ac:dyDescent="0.25">
      <c r="A4130" s="1">
        <v>9123</v>
      </c>
      <c r="C4130" t="s">
        <v>4958</v>
      </c>
      <c r="D4130" t="s">
        <v>4962</v>
      </c>
      <c r="E4130" t="s">
        <v>8631</v>
      </c>
      <c r="F4130" t="s">
        <v>17990</v>
      </c>
      <c r="G4130" t="s">
        <v>23220</v>
      </c>
      <c r="H4130" t="s">
        <v>1118</v>
      </c>
      <c r="I4130">
        <v>1</v>
      </c>
      <c r="J4130">
        <v>57599</v>
      </c>
      <c r="L4130" t="s">
        <v>4958</v>
      </c>
      <c r="M4130" t="s">
        <v>19525</v>
      </c>
      <c r="N4130" t="s">
        <v>19527</v>
      </c>
      <c r="O4130">
        <v>28</v>
      </c>
      <c r="P4130" t="b">
        <v>0</v>
      </c>
    </row>
    <row r="4131" spans="1:16" x14ac:dyDescent="0.25">
      <c r="A4131" s="1">
        <v>9012</v>
      </c>
      <c r="C4131" t="s">
        <v>4958</v>
      </c>
      <c r="D4131" t="s">
        <v>4962</v>
      </c>
      <c r="E4131" t="s">
        <v>8521</v>
      </c>
      <c r="F4131" t="s">
        <v>17879</v>
      </c>
      <c r="G4131" t="s">
        <v>23110</v>
      </c>
      <c r="H4131" t="s">
        <v>1118</v>
      </c>
      <c r="I4131">
        <v>1</v>
      </c>
      <c r="J4131">
        <v>45999</v>
      </c>
      <c r="L4131" t="s">
        <v>4958</v>
      </c>
      <c r="M4131" t="s">
        <v>19525</v>
      </c>
      <c r="N4131" t="s">
        <v>19527</v>
      </c>
      <c r="O4131">
        <v>22</v>
      </c>
      <c r="P4131" t="b">
        <v>0</v>
      </c>
    </row>
    <row r="4132" spans="1:16" x14ac:dyDescent="0.25">
      <c r="A4132" s="1">
        <v>9191</v>
      </c>
      <c r="C4132" t="s">
        <v>4958</v>
      </c>
      <c r="D4132" t="s">
        <v>4962</v>
      </c>
      <c r="E4132" t="s">
        <v>8699</v>
      </c>
      <c r="F4132" t="s">
        <v>18058</v>
      </c>
      <c r="G4132" t="s">
        <v>23288</v>
      </c>
      <c r="H4132" t="s">
        <v>266</v>
      </c>
      <c r="I4132">
        <v>1</v>
      </c>
      <c r="J4132">
        <v>65699</v>
      </c>
      <c r="L4132" t="s">
        <v>4958</v>
      </c>
      <c r="M4132" t="s">
        <v>19525</v>
      </c>
      <c r="N4132" t="s">
        <v>19527</v>
      </c>
      <c r="O4132">
        <v>32</v>
      </c>
      <c r="P4132" t="b">
        <v>0</v>
      </c>
    </row>
    <row r="4133" spans="1:16" x14ac:dyDescent="0.25">
      <c r="A4133" s="1">
        <v>9122</v>
      </c>
      <c r="C4133" t="s">
        <v>4958</v>
      </c>
      <c r="D4133" t="s">
        <v>4962</v>
      </c>
      <c r="E4133" t="s">
        <v>8630</v>
      </c>
      <c r="F4133" t="s">
        <v>17989</v>
      </c>
      <c r="G4133" t="s">
        <v>23219</v>
      </c>
      <c r="H4133" t="s">
        <v>171</v>
      </c>
      <c r="I4133">
        <v>1</v>
      </c>
      <c r="J4133">
        <v>56999</v>
      </c>
      <c r="L4133" t="s">
        <v>4958</v>
      </c>
      <c r="M4133" t="s">
        <v>19525</v>
      </c>
      <c r="N4133" t="s">
        <v>19527</v>
      </c>
      <c r="O4133">
        <v>28</v>
      </c>
      <c r="P4133" t="b">
        <v>0</v>
      </c>
    </row>
    <row r="4134" spans="1:16" x14ac:dyDescent="0.25">
      <c r="A4134" s="1">
        <v>3940</v>
      </c>
      <c r="C4134" t="s">
        <v>4958</v>
      </c>
      <c r="D4134" t="s">
        <v>4962</v>
      </c>
      <c r="E4134" t="s">
        <v>1994</v>
      </c>
      <c r="F4134" t="s">
        <v>14045</v>
      </c>
      <c r="G4134" t="s">
        <v>19618</v>
      </c>
      <c r="H4134" t="s">
        <v>145</v>
      </c>
      <c r="I4134">
        <v>1</v>
      </c>
      <c r="J4134">
        <v>44999</v>
      </c>
      <c r="L4134" t="s">
        <v>4958</v>
      </c>
      <c r="M4134" t="s">
        <v>19523</v>
      </c>
      <c r="N4134" t="s">
        <v>19527</v>
      </c>
      <c r="O4134">
        <v>3</v>
      </c>
      <c r="P4134" t="b">
        <v>1</v>
      </c>
    </row>
    <row r="4135" spans="1:16" x14ac:dyDescent="0.25">
      <c r="A4135" s="1">
        <v>7099</v>
      </c>
      <c r="C4135" t="s">
        <v>4957</v>
      </c>
      <c r="D4135" t="s">
        <v>4962</v>
      </c>
      <c r="E4135" t="s">
        <v>1994</v>
      </c>
      <c r="F4135" t="s">
        <v>16258</v>
      </c>
      <c r="G4135" t="s">
        <v>19618</v>
      </c>
      <c r="H4135" t="s">
        <v>145</v>
      </c>
      <c r="I4135">
        <v>1</v>
      </c>
      <c r="J4135">
        <v>44999</v>
      </c>
      <c r="L4135" t="s">
        <v>4958</v>
      </c>
      <c r="M4135" t="s">
        <v>19524</v>
      </c>
      <c r="N4135" t="s">
        <v>19527</v>
      </c>
      <c r="O4135">
        <v>3</v>
      </c>
      <c r="P4135" t="b">
        <v>1</v>
      </c>
    </row>
    <row r="4136" spans="1:16" x14ac:dyDescent="0.25">
      <c r="A4136" s="1">
        <v>7036</v>
      </c>
      <c r="C4136" t="s">
        <v>4958</v>
      </c>
      <c r="D4136" t="s">
        <v>4962</v>
      </c>
      <c r="E4136" t="s">
        <v>7183</v>
      </c>
      <c r="F4136" t="s">
        <v>16206</v>
      </c>
      <c r="G4136" t="s">
        <v>21773</v>
      </c>
      <c r="H4136" t="s">
        <v>1099</v>
      </c>
      <c r="I4136">
        <v>1</v>
      </c>
      <c r="J4136">
        <v>49990</v>
      </c>
      <c r="L4136" t="s">
        <v>4958</v>
      </c>
      <c r="M4136" t="s">
        <v>19523</v>
      </c>
      <c r="N4136" t="s">
        <v>19527</v>
      </c>
      <c r="O4136">
        <v>89</v>
      </c>
      <c r="P4136" t="b">
        <v>1</v>
      </c>
    </row>
    <row r="4137" spans="1:16" x14ac:dyDescent="0.25">
      <c r="A4137" s="1">
        <v>6895</v>
      </c>
      <c r="C4137" t="s">
        <v>4958</v>
      </c>
      <c r="D4137" t="s">
        <v>4962</v>
      </c>
      <c r="E4137" t="s">
        <v>7094</v>
      </c>
      <c r="F4137" t="s">
        <v>16117</v>
      </c>
      <c r="G4137" t="s">
        <v>21684</v>
      </c>
      <c r="H4137" t="s">
        <v>1092</v>
      </c>
      <c r="I4137">
        <v>1</v>
      </c>
      <c r="J4137">
        <v>27890</v>
      </c>
      <c r="L4137" t="s">
        <v>4958</v>
      </c>
      <c r="M4137" t="s">
        <v>19523</v>
      </c>
      <c r="N4137" t="s">
        <v>19527</v>
      </c>
      <c r="O4137">
        <v>85</v>
      </c>
      <c r="P4137" t="b">
        <v>1</v>
      </c>
    </row>
    <row r="4138" spans="1:16" x14ac:dyDescent="0.25">
      <c r="A4138" s="1">
        <v>6587</v>
      </c>
      <c r="C4138" t="s">
        <v>4958</v>
      </c>
      <c r="D4138" t="s">
        <v>4962</v>
      </c>
      <c r="E4138" t="s">
        <v>6868</v>
      </c>
      <c r="F4138" t="s">
        <v>15890</v>
      </c>
      <c r="G4138" t="s">
        <v>21457</v>
      </c>
      <c r="H4138" t="s">
        <v>174</v>
      </c>
      <c r="I4138">
        <v>1</v>
      </c>
      <c r="J4138">
        <v>33990</v>
      </c>
      <c r="L4138" t="s">
        <v>4958</v>
      </c>
      <c r="M4138" t="s">
        <v>19523</v>
      </c>
      <c r="N4138" t="s">
        <v>19527</v>
      </c>
      <c r="O4138">
        <v>77</v>
      </c>
      <c r="P4138" t="b">
        <v>1</v>
      </c>
    </row>
    <row r="4139" spans="1:16" x14ac:dyDescent="0.25">
      <c r="A4139" s="1">
        <v>6878</v>
      </c>
      <c r="C4139" t="s">
        <v>4958</v>
      </c>
      <c r="D4139" t="s">
        <v>4962</v>
      </c>
      <c r="E4139" t="s">
        <v>7084</v>
      </c>
      <c r="F4139" t="s">
        <v>16107</v>
      </c>
      <c r="G4139" t="s">
        <v>21674</v>
      </c>
      <c r="H4139" t="s">
        <v>174</v>
      </c>
      <c r="I4139">
        <v>1</v>
      </c>
      <c r="J4139">
        <v>33990</v>
      </c>
      <c r="L4139" t="s">
        <v>4958</v>
      </c>
      <c r="M4139" t="s">
        <v>19523</v>
      </c>
      <c r="N4139" t="s">
        <v>19527</v>
      </c>
      <c r="O4139">
        <v>85</v>
      </c>
      <c r="P4139" t="b">
        <v>1</v>
      </c>
    </row>
    <row r="4140" spans="1:16" x14ac:dyDescent="0.25">
      <c r="A4140" s="1">
        <v>6522</v>
      </c>
      <c r="C4140" t="s">
        <v>4958</v>
      </c>
      <c r="D4140" t="s">
        <v>4962</v>
      </c>
      <c r="E4140" t="s">
        <v>6812</v>
      </c>
      <c r="F4140" t="s">
        <v>15834</v>
      </c>
      <c r="G4140" t="s">
        <v>21401</v>
      </c>
      <c r="H4140" t="s">
        <v>174</v>
      </c>
      <c r="I4140">
        <v>1</v>
      </c>
      <c r="J4140">
        <v>29490</v>
      </c>
      <c r="L4140" t="s">
        <v>4958</v>
      </c>
      <c r="M4140" t="s">
        <v>19523</v>
      </c>
      <c r="N4140" t="s">
        <v>19527</v>
      </c>
      <c r="O4140">
        <v>75</v>
      </c>
      <c r="P4140" t="b">
        <v>1</v>
      </c>
    </row>
    <row r="4141" spans="1:16" x14ac:dyDescent="0.25">
      <c r="A4141" s="1">
        <v>6743</v>
      </c>
      <c r="C4141" t="s">
        <v>4958</v>
      </c>
      <c r="D4141" t="s">
        <v>4962</v>
      </c>
      <c r="E4141" t="s">
        <v>6812</v>
      </c>
      <c r="F4141" t="s">
        <v>15834</v>
      </c>
      <c r="G4141" t="s">
        <v>21401</v>
      </c>
      <c r="H4141" t="s">
        <v>174</v>
      </c>
      <c r="I4141">
        <v>1</v>
      </c>
      <c r="J4141">
        <v>29490</v>
      </c>
      <c r="L4141" t="s">
        <v>4958</v>
      </c>
      <c r="M4141" t="s">
        <v>19523</v>
      </c>
      <c r="N4141" t="s">
        <v>19527</v>
      </c>
      <c r="O4141">
        <v>81</v>
      </c>
      <c r="P4141" t="b">
        <v>1</v>
      </c>
    </row>
    <row r="4142" spans="1:16" x14ac:dyDescent="0.25">
      <c r="A4142" s="1">
        <v>6973</v>
      </c>
      <c r="C4142" t="s">
        <v>4958</v>
      </c>
      <c r="D4142" t="s">
        <v>4962</v>
      </c>
      <c r="E4142" t="s">
        <v>7140</v>
      </c>
      <c r="F4142" t="s">
        <v>16163</v>
      </c>
      <c r="G4142" t="s">
        <v>21730</v>
      </c>
      <c r="H4142" t="s">
        <v>174</v>
      </c>
      <c r="I4142">
        <v>1</v>
      </c>
      <c r="J4142">
        <v>40490</v>
      </c>
      <c r="L4142" t="s">
        <v>4958</v>
      </c>
      <c r="M4142" t="s">
        <v>19523</v>
      </c>
      <c r="N4142" t="s">
        <v>19527</v>
      </c>
      <c r="O4142">
        <v>88</v>
      </c>
      <c r="P4142" t="b">
        <v>1</v>
      </c>
    </row>
    <row r="4143" spans="1:16" x14ac:dyDescent="0.25">
      <c r="A4143" s="1">
        <v>6487</v>
      </c>
      <c r="C4143" t="s">
        <v>4958</v>
      </c>
      <c r="D4143" t="s">
        <v>4962</v>
      </c>
      <c r="E4143" t="s">
        <v>6788</v>
      </c>
      <c r="F4143" t="s">
        <v>15810</v>
      </c>
      <c r="G4143" t="s">
        <v>21377</v>
      </c>
      <c r="H4143" t="s">
        <v>174</v>
      </c>
      <c r="I4143">
        <v>1</v>
      </c>
      <c r="J4143">
        <v>44490</v>
      </c>
      <c r="L4143" t="s">
        <v>4958</v>
      </c>
      <c r="M4143" t="s">
        <v>19523</v>
      </c>
      <c r="N4143" t="s">
        <v>19527</v>
      </c>
      <c r="O4143">
        <v>74</v>
      </c>
      <c r="P4143" t="b">
        <v>1</v>
      </c>
    </row>
    <row r="4144" spans="1:16" x14ac:dyDescent="0.25">
      <c r="A4144" s="1">
        <v>8989</v>
      </c>
      <c r="C4144" t="s">
        <v>4958</v>
      </c>
      <c r="D4144" t="s">
        <v>4962</v>
      </c>
      <c r="E4144" t="s">
        <v>8498</v>
      </c>
      <c r="F4144" t="s">
        <v>17856</v>
      </c>
      <c r="G4144" t="s">
        <v>23087</v>
      </c>
      <c r="H4144" t="s">
        <v>150</v>
      </c>
      <c r="I4144">
        <v>1</v>
      </c>
      <c r="J4144">
        <v>44999</v>
      </c>
      <c r="L4144" t="s">
        <v>4958</v>
      </c>
      <c r="M4144" t="s">
        <v>19525</v>
      </c>
      <c r="N4144" t="s">
        <v>19527</v>
      </c>
      <c r="O4144">
        <v>21</v>
      </c>
      <c r="P4144" t="b">
        <v>0</v>
      </c>
    </row>
    <row r="4145" spans="1:16" x14ac:dyDescent="0.25">
      <c r="A4145" s="1">
        <v>4805</v>
      </c>
      <c r="C4145" t="s">
        <v>4958</v>
      </c>
      <c r="D4145" t="s">
        <v>4962</v>
      </c>
      <c r="E4145" t="s">
        <v>5742</v>
      </c>
      <c r="F4145" t="s">
        <v>14760</v>
      </c>
      <c r="G4145" t="s">
        <v>20326</v>
      </c>
      <c r="H4145" t="s">
        <v>261</v>
      </c>
      <c r="I4145">
        <v>1</v>
      </c>
      <c r="J4145">
        <v>74990</v>
      </c>
      <c r="L4145" t="s">
        <v>4958</v>
      </c>
      <c r="M4145" t="s">
        <v>19523</v>
      </c>
      <c r="N4145" t="s">
        <v>19527</v>
      </c>
      <c r="O4145">
        <v>27</v>
      </c>
      <c r="P4145" t="b">
        <v>1</v>
      </c>
    </row>
    <row r="4146" spans="1:16" x14ac:dyDescent="0.25">
      <c r="A4146" s="1">
        <v>6604</v>
      </c>
      <c r="C4146" t="s">
        <v>4958</v>
      </c>
      <c r="D4146" t="s">
        <v>4962</v>
      </c>
      <c r="E4146" t="s">
        <v>6884</v>
      </c>
      <c r="F4146" t="s">
        <v>15906</v>
      </c>
      <c r="G4146" t="s">
        <v>21473</v>
      </c>
      <c r="H4146" t="s">
        <v>149</v>
      </c>
      <c r="I4146">
        <v>1</v>
      </c>
      <c r="J4146">
        <v>61890</v>
      </c>
      <c r="L4146" t="s">
        <v>4958</v>
      </c>
      <c r="M4146" t="s">
        <v>19523</v>
      </c>
      <c r="N4146" t="s">
        <v>19527</v>
      </c>
      <c r="O4146">
        <v>77</v>
      </c>
      <c r="P4146" t="b">
        <v>1</v>
      </c>
    </row>
    <row r="4147" spans="1:16" x14ac:dyDescent="0.25">
      <c r="A4147" s="1">
        <v>8952</v>
      </c>
      <c r="C4147" t="s">
        <v>4958</v>
      </c>
      <c r="D4147" t="s">
        <v>4962</v>
      </c>
      <c r="E4147" t="s">
        <v>8461</v>
      </c>
      <c r="F4147" t="s">
        <v>17819</v>
      </c>
      <c r="G4147" t="s">
        <v>23050</v>
      </c>
      <c r="H4147" t="s">
        <v>149</v>
      </c>
      <c r="I4147">
        <v>1</v>
      </c>
      <c r="J4147">
        <v>41999</v>
      </c>
      <c r="L4147" t="s">
        <v>4958</v>
      </c>
      <c r="M4147" t="s">
        <v>19525</v>
      </c>
      <c r="N4147" t="s">
        <v>19527</v>
      </c>
      <c r="O4147">
        <v>19</v>
      </c>
      <c r="P4147" t="b">
        <v>0</v>
      </c>
    </row>
    <row r="4148" spans="1:16" x14ac:dyDescent="0.25">
      <c r="A4148" s="1">
        <v>4195</v>
      </c>
      <c r="C4148" t="s">
        <v>4958</v>
      </c>
      <c r="D4148" t="s">
        <v>4962</v>
      </c>
      <c r="E4148" t="s">
        <v>2331</v>
      </c>
      <c r="F4148" t="s">
        <v>14274</v>
      </c>
      <c r="G4148" t="s">
        <v>19847</v>
      </c>
      <c r="H4148" t="s">
        <v>165</v>
      </c>
      <c r="I4148">
        <v>1</v>
      </c>
      <c r="J4148">
        <v>45999</v>
      </c>
      <c r="L4148" t="s">
        <v>4958</v>
      </c>
      <c r="M4148" t="s">
        <v>19523</v>
      </c>
      <c r="N4148" t="s">
        <v>19527</v>
      </c>
      <c r="O4148">
        <v>10</v>
      </c>
      <c r="P4148" t="b">
        <v>0</v>
      </c>
    </row>
    <row r="4149" spans="1:16" x14ac:dyDescent="0.25">
      <c r="A4149" s="1">
        <v>4211</v>
      </c>
      <c r="C4149" t="s">
        <v>4958</v>
      </c>
      <c r="D4149" t="s">
        <v>4962</v>
      </c>
      <c r="E4149" t="s">
        <v>2331</v>
      </c>
      <c r="F4149" t="s">
        <v>14274</v>
      </c>
      <c r="G4149" t="s">
        <v>19847</v>
      </c>
      <c r="H4149" t="s">
        <v>165</v>
      </c>
      <c r="I4149">
        <v>1</v>
      </c>
      <c r="J4149">
        <v>45999</v>
      </c>
      <c r="L4149" t="s">
        <v>4958</v>
      </c>
      <c r="M4149" t="s">
        <v>19523</v>
      </c>
      <c r="N4149" t="s">
        <v>19527</v>
      </c>
      <c r="O4149">
        <v>11</v>
      </c>
      <c r="P4149" t="b">
        <v>0</v>
      </c>
    </row>
    <row r="4150" spans="1:16" x14ac:dyDescent="0.25">
      <c r="A4150" s="1">
        <v>7274</v>
      </c>
      <c r="C4150" t="s">
        <v>4957</v>
      </c>
      <c r="D4150" t="s">
        <v>4962</v>
      </c>
      <c r="E4150" t="s">
        <v>2331</v>
      </c>
      <c r="F4150" t="s">
        <v>16420</v>
      </c>
      <c r="G4150" t="s">
        <v>19847</v>
      </c>
      <c r="H4150" t="s">
        <v>165</v>
      </c>
      <c r="I4150">
        <v>1</v>
      </c>
      <c r="J4150">
        <v>45999</v>
      </c>
      <c r="L4150" t="s">
        <v>4958</v>
      </c>
      <c r="M4150" t="s">
        <v>19524</v>
      </c>
      <c r="N4150" t="s">
        <v>19527</v>
      </c>
      <c r="O4150">
        <v>11</v>
      </c>
      <c r="P4150" t="b">
        <v>0</v>
      </c>
    </row>
    <row r="4151" spans="1:16" x14ac:dyDescent="0.25">
      <c r="A4151" s="1">
        <v>4115</v>
      </c>
      <c r="C4151" t="s">
        <v>4958</v>
      </c>
      <c r="D4151" t="s">
        <v>4962</v>
      </c>
      <c r="E4151" t="s">
        <v>2332</v>
      </c>
      <c r="F4151" t="s">
        <v>14204</v>
      </c>
      <c r="G4151" t="s">
        <v>19777</v>
      </c>
      <c r="H4151" t="s">
        <v>165</v>
      </c>
      <c r="I4151">
        <v>1</v>
      </c>
      <c r="J4151">
        <v>49999</v>
      </c>
      <c r="L4151" t="s">
        <v>4958</v>
      </c>
      <c r="M4151" t="s">
        <v>19523</v>
      </c>
      <c r="N4151" t="s">
        <v>19527</v>
      </c>
      <c r="O4151">
        <v>8</v>
      </c>
      <c r="P4151" t="b">
        <v>0</v>
      </c>
    </row>
    <row r="4152" spans="1:16" x14ac:dyDescent="0.25">
      <c r="A4152" s="1">
        <v>7490</v>
      </c>
      <c r="C4152" t="s">
        <v>4957</v>
      </c>
      <c r="D4152" t="s">
        <v>4962</v>
      </c>
      <c r="E4152" t="s">
        <v>2332</v>
      </c>
      <c r="F4152" t="s">
        <v>16622</v>
      </c>
      <c r="G4152" t="s">
        <v>19777</v>
      </c>
      <c r="H4152" t="s">
        <v>165</v>
      </c>
      <c r="I4152">
        <v>1</v>
      </c>
      <c r="J4152">
        <v>49999</v>
      </c>
      <c r="L4152" t="s">
        <v>4958</v>
      </c>
      <c r="M4152" t="s">
        <v>19524</v>
      </c>
      <c r="N4152" t="s">
        <v>19527</v>
      </c>
      <c r="O4152">
        <v>20</v>
      </c>
      <c r="P4152" t="b">
        <v>0</v>
      </c>
    </row>
    <row r="4153" spans="1:16" x14ac:dyDescent="0.25">
      <c r="A4153" s="1">
        <v>9022</v>
      </c>
      <c r="C4153" t="s">
        <v>4958</v>
      </c>
      <c r="D4153" t="s">
        <v>4962</v>
      </c>
      <c r="E4153" t="s">
        <v>8531</v>
      </c>
      <c r="F4153" t="s">
        <v>17889</v>
      </c>
      <c r="G4153" t="s">
        <v>23120</v>
      </c>
      <c r="H4153" t="s">
        <v>165</v>
      </c>
      <c r="I4153">
        <v>1</v>
      </c>
      <c r="J4153">
        <v>45999</v>
      </c>
      <c r="L4153" t="s">
        <v>4958</v>
      </c>
      <c r="M4153" t="s">
        <v>19525</v>
      </c>
      <c r="N4153" t="s">
        <v>19527</v>
      </c>
      <c r="O4153">
        <v>23</v>
      </c>
      <c r="P4153" t="b">
        <v>0</v>
      </c>
    </row>
    <row r="4154" spans="1:16" x14ac:dyDescent="0.25">
      <c r="A4154" s="1">
        <v>5293</v>
      </c>
      <c r="C4154" t="s">
        <v>4958</v>
      </c>
      <c r="D4154" t="s">
        <v>4962</v>
      </c>
      <c r="E4154" t="s">
        <v>5957</v>
      </c>
      <c r="F4154" t="s">
        <v>14975</v>
      </c>
      <c r="G4154" t="s">
        <v>20542</v>
      </c>
      <c r="H4154" t="s">
        <v>235</v>
      </c>
      <c r="I4154">
        <v>1</v>
      </c>
      <c r="J4154">
        <v>32990</v>
      </c>
      <c r="L4154" t="s">
        <v>4958</v>
      </c>
      <c r="M4154" t="s">
        <v>19523</v>
      </c>
      <c r="N4154" t="s">
        <v>19527</v>
      </c>
      <c r="O4154">
        <v>41</v>
      </c>
      <c r="P4154" t="b">
        <v>0</v>
      </c>
    </row>
    <row r="4155" spans="1:16" x14ac:dyDescent="0.25">
      <c r="A4155" s="1">
        <v>6823</v>
      </c>
      <c r="C4155" t="s">
        <v>4958</v>
      </c>
      <c r="D4155" t="s">
        <v>4962</v>
      </c>
      <c r="E4155" t="s">
        <v>7037</v>
      </c>
      <c r="F4155" t="s">
        <v>16060</v>
      </c>
      <c r="G4155" t="s">
        <v>21627</v>
      </c>
      <c r="H4155" t="s">
        <v>942</v>
      </c>
      <c r="I4155">
        <v>1</v>
      </c>
      <c r="J4155">
        <v>24490</v>
      </c>
      <c r="L4155" t="s">
        <v>4958</v>
      </c>
      <c r="M4155" t="s">
        <v>19523</v>
      </c>
      <c r="N4155" t="s">
        <v>19527</v>
      </c>
      <c r="O4155">
        <v>83</v>
      </c>
      <c r="P4155" t="b">
        <v>1</v>
      </c>
    </row>
    <row r="4156" spans="1:16" x14ac:dyDescent="0.25">
      <c r="A4156" s="1">
        <v>9707</v>
      </c>
      <c r="C4156" t="s">
        <v>4958</v>
      </c>
      <c r="D4156" t="s">
        <v>4962</v>
      </c>
      <c r="E4156" t="s">
        <v>9190</v>
      </c>
      <c r="F4156" t="s">
        <v>18550</v>
      </c>
      <c r="G4156" t="s">
        <v>23779</v>
      </c>
      <c r="H4156" t="s">
        <v>252</v>
      </c>
      <c r="I4156">
        <v>1</v>
      </c>
      <c r="J4156">
        <v>24590</v>
      </c>
      <c r="L4156" t="s">
        <v>4958</v>
      </c>
      <c r="M4156" t="s">
        <v>19526</v>
      </c>
      <c r="N4156" t="s">
        <v>19527</v>
      </c>
      <c r="O4156">
        <v>2</v>
      </c>
      <c r="P4156" t="b">
        <v>1</v>
      </c>
    </row>
    <row r="4157" spans="1:16" x14ac:dyDescent="0.25">
      <c r="A4157" s="1">
        <v>8418</v>
      </c>
      <c r="C4157" t="s">
        <v>4957</v>
      </c>
      <c r="D4157" t="s">
        <v>4962</v>
      </c>
      <c r="E4157" t="s">
        <v>8031</v>
      </c>
      <c r="F4157" t="s">
        <v>17368</v>
      </c>
      <c r="G4157" t="s">
        <v>22622</v>
      </c>
      <c r="H4157" t="s">
        <v>252</v>
      </c>
      <c r="I4157">
        <v>1</v>
      </c>
      <c r="J4157">
        <v>44479</v>
      </c>
      <c r="L4157" t="s">
        <v>4958</v>
      </c>
      <c r="M4157" t="s">
        <v>19524</v>
      </c>
      <c r="N4157" t="s">
        <v>19527</v>
      </c>
      <c r="O4157">
        <v>59</v>
      </c>
      <c r="P4157" t="b">
        <v>0</v>
      </c>
    </row>
    <row r="4158" spans="1:16" x14ac:dyDescent="0.25">
      <c r="A4158" s="1">
        <v>8416</v>
      </c>
      <c r="C4158" t="s">
        <v>4957</v>
      </c>
      <c r="D4158" t="s">
        <v>4962</v>
      </c>
      <c r="E4158" t="s">
        <v>8029</v>
      </c>
      <c r="F4158" t="s">
        <v>17366</v>
      </c>
      <c r="G4158" t="s">
        <v>22620</v>
      </c>
      <c r="H4158" t="s">
        <v>252</v>
      </c>
      <c r="I4158">
        <v>1</v>
      </c>
      <c r="J4158">
        <v>39719</v>
      </c>
      <c r="L4158" t="s">
        <v>4958</v>
      </c>
      <c r="M4158" t="s">
        <v>19524</v>
      </c>
      <c r="N4158" t="s">
        <v>19527</v>
      </c>
      <c r="O4158">
        <v>59</v>
      </c>
      <c r="P4158" t="b">
        <v>0</v>
      </c>
    </row>
    <row r="4159" spans="1:16" x14ac:dyDescent="0.25">
      <c r="A4159" s="1">
        <v>10402</v>
      </c>
      <c r="C4159" t="s">
        <v>4958</v>
      </c>
      <c r="D4159" t="s">
        <v>4962</v>
      </c>
      <c r="E4159" t="s">
        <v>9856</v>
      </c>
      <c r="F4159" t="s">
        <v>19222</v>
      </c>
      <c r="G4159" t="s">
        <v>24445</v>
      </c>
      <c r="H4159" t="s">
        <v>274</v>
      </c>
      <c r="I4159">
        <v>1</v>
      </c>
      <c r="J4159">
        <v>65190</v>
      </c>
      <c r="L4159" t="s">
        <v>4958</v>
      </c>
      <c r="M4159" t="s">
        <v>19526</v>
      </c>
      <c r="N4159" t="s">
        <v>19527</v>
      </c>
      <c r="O4159">
        <v>18</v>
      </c>
      <c r="P4159" t="b">
        <v>0</v>
      </c>
    </row>
    <row r="4160" spans="1:16" x14ac:dyDescent="0.25">
      <c r="A4160" s="1">
        <v>10061</v>
      </c>
      <c r="C4160" t="s">
        <v>4958</v>
      </c>
      <c r="D4160" t="s">
        <v>4962</v>
      </c>
      <c r="E4160" t="s">
        <v>9530</v>
      </c>
      <c r="F4160" t="s">
        <v>18890</v>
      </c>
      <c r="G4160" t="s">
        <v>24119</v>
      </c>
      <c r="H4160" t="s">
        <v>274</v>
      </c>
      <c r="I4160">
        <v>1</v>
      </c>
      <c r="J4160">
        <v>64990</v>
      </c>
      <c r="L4160" t="s">
        <v>4958</v>
      </c>
      <c r="M4160" t="s">
        <v>19526</v>
      </c>
      <c r="N4160" t="s">
        <v>19527</v>
      </c>
      <c r="O4160">
        <v>10</v>
      </c>
      <c r="P4160" t="b">
        <v>0</v>
      </c>
    </row>
    <row r="4161" spans="1:16" x14ac:dyDescent="0.25">
      <c r="A4161" s="1">
        <v>10132</v>
      </c>
      <c r="C4161" t="s">
        <v>4958</v>
      </c>
      <c r="D4161" t="s">
        <v>4962</v>
      </c>
      <c r="E4161" t="s">
        <v>9591</v>
      </c>
      <c r="F4161" t="s">
        <v>18956</v>
      </c>
      <c r="G4161" t="s">
        <v>24180</v>
      </c>
      <c r="H4161" t="s">
        <v>253</v>
      </c>
      <c r="I4161">
        <v>1</v>
      </c>
      <c r="J4161">
        <v>27590</v>
      </c>
      <c r="L4161" t="s">
        <v>4958</v>
      </c>
      <c r="M4161" t="s">
        <v>19526</v>
      </c>
      <c r="N4161" t="s">
        <v>19527</v>
      </c>
      <c r="O4161">
        <v>12</v>
      </c>
      <c r="P4161" t="b">
        <v>1</v>
      </c>
    </row>
    <row r="4162" spans="1:16" x14ac:dyDescent="0.25">
      <c r="A4162" s="1">
        <v>10453</v>
      </c>
      <c r="C4162" t="s">
        <v>4958</v>
      </c>
      <c r="D4162" t="s">
        <v>4962</v>
      </c>
      <c r="E4162" t="s">
        <v>9899</v>
      </c>
      <c r="F4162" t="s">
        <v>19271</v>
      </c>
      <c r="G4162" t="s">
        <v>24488</v>
      </c>
      <c r="H4162" t="s">
        <v>253</v>
      </c>
      <c r="I4162">
        <v>1</v>
      </c>
      <c r="J4162">
        <v>29990</v>
      </c>
      <c r="L4162" t="s">
        <v>4958</v>
      </c>
      <c r="M4162" t="s">
        <v>19526</v>
      </c>
      <c r="N4162" t="s">
        <v>19527</v>
      </c>
      <c r="O4162">
        <v>19</v>
      </c>
      <c r="P4162" t="b">
        <v>1</v>
      </c>
    </row>
    <row r="4163" spans="1:16" x14ac:dyDescent="0.25">
      <c r="A4163" s="1">
        <v>9922</v>
      </c>
      <c r="C4163" t="s">
        <v>4958</v>
      </c>
      <c r="D4163" t="s">
        <v>4962</v>
      </c>
      <c r="E4163" t="s">
        <v>9393</v>
      </c>
      <c r="F4163" t="s">
        <v>18753</v>
      </c>
      <c r="G4163" t="s">
        <v>23982</v>
      </c>
      <c r="H4163" t="s">
        <v>170</v>
      </c>
      <c r="I4163">
        <v>1</v>
      </c>
      <c r="J4163">
        <v>24090</v>
      </c>
      <c r="L4163" t="s">
        <v>4958</v>
      </c>
      <c r="M4163" t="s">
        <v>19526</v>
      </c>
      <c r="N4163" t="s">
        <v>19527</v>
      </c>
      <c r="O4163">
        <v>7</v>
      </c>
      <c r="P4163" t="b">
        <v>1</v>
      </c>
    </row>
    <row r="4164" spans="1:16" x14ac:dyDescent="0.25">
      <c r="A4164" s="1">
        <v>10207</v>
      </c>
      <c r="C4164" t="s">
        <v>4958</v>
      </c>
      <c r="D4164" t="s">
        <v>4962</v>
      </c>
      <c r="E4164" t="s">
        <v>9662</v>
      </c>
      <c r="F4164" t="s">
        <v>19028</v>
      </c>
      <c r="G4164" t="s">
        <v>24251</v>
      </c>
      <c r="H4164" t="s">
        <v>170</v>
      </c>
      <c r="I4164">
        <v>1</v>
      </c>
      <c r="J4164">
        <v>29590</v>
      </c>
      <c r="L4164" t="s">
        <v>4958</v>
      </c>
      <c r="M4164" t="s">
        <v>19526</v>
      </c>
      <c r="N4164" t="s">
        <v>19527</v>
      </c>
      <c r="O4164">
        <v>14</v>
      </c>
      <c r="P4164" t="b">
        <v>1</v>
      </c>
    </row>
    <row r="4165" spans="1:16" x14ac:dyDescent="0.25">
      <c r="A4165" s="1">
        <v>9665</v>
      </c>
      <c r="C4165" t="s">
        <v>4958</v>
      </c>
      <c r="D4165" t="s">
        <v>4962</v>
      </c>
      <c r="E4165" t="s">
        <v>9148</v>
      </c>
      <c r="F4165" t="s">
        <v>18508</v>
      </c>
      <c r="G4165" t="s">
        <v>23737</v>
      </c>
      <c r="H4165" t="s">
        <v>170</v>
      </c>
      <c r="I4165">
        <v>1</v>
      </c>
      <c r="J4165">
        <v>19990</v>
      </c>
      <c r="L4165" t="s">
        <v>4958</v>
      </c>
      <c r="M4165" t="s">
        <v>19526</v>
      </c>
      <c r="N4165" t="s">
        <v>19527</v>
      </c>
      <c r="O4165">
        <v>1</v>
      </c>
      <c r="P4165" t="b">
        <v>1</v>
      </c>
    </row>
    <row r="4166" spans="1:16" x14ac:dyDescent="0.25">
      <c r="A4166" s="1">
        <v>8417</v>
      </c>
      <c r="C4166" t="s">
        <v>4957</v>
      </c>
      <c r="D4166" t="s">
        <v>4962</v>
      </c>
      <c r="E4166" t="s">
        <v>8030</v>
      </c>
      <c r="F4166" t="s">
        <v>17367</v>
      </c>
      <c r="G4166" t="s">
        <v>22621</v>
      </c>
      <c r="H4166" t="s">
        <v>170</v>
      </c>
      <c r="I4166">
        <v>1</v>
      </c>
      <c r="J4166">
        <v>40199</v>
      </c>
      <c r="L4166" t="s">
        <v>4958</v>
      </c>
      <c r="M4166" t="s">
        <v>19524</v>
      </c>
      <c r="N4166" t="s">
        <v>19527</v>
      </c>
      <c r="O4166">
        <v>59</v>
      </c>
      <c r="P4166" t="b">
        <v>0</v>
      </c>
    </row>
    <row r="4167" spans="1:16" x14ac:dyDescent="0.25">
      <c r="A4167" s="1">
        <v>9713</v>
      </c>
      <c r="C4167" t="s">
        <v>4958</v>
      </c>
      <c r="D4167" t="s">
        <v>4962</v>
      </c>
      <c r="E4167" t="s">
        <v>9196</v>
      </c>
      <c r="F4167" t="s">
        <v>18556</v>
      </c>
      <c r="G4167" t="s">
        <v>23785</v>
      </c>
      <c r="H4167" t="s">
        <v>170</v>
      </c>
      <c r="I4167">
        <v>1</v>
      </c>
      <c r="J4167">
        <v>27990</v>
      </c>
      <c r="L4167" t="s">
        <v>4958</v>
      </c>
      <c r="M4167" t="s">
        <v>19526</v>
      </c>
      <c r="N4167" t="s">
        <v>19527</v>
      </c>
      <c r="O4167">
        <v>2</v>
      </c>
      <c r="P4167" t="b">
        <v>1</v>
      </c>
    </row>
    <row r="4168" spans="1:16" x14ac:dyDescent="0.25">
      <c r="A4168" s="1">
        <v>8802</v>
      </c>
      <c r="C4168" t="s">
        <v>4958</v>
      </c>
      <c r="D4168" t="s">
        <v>4962</v>
      </c>
      <c r="E4168" t="s">
        <v>8312</v>
      </c>
      <c r="F4168" t="s">
        <v>17669</v>
      </c>
      <c r="G4168" t="s">
        <v>22901</v>
      </c>
      <c r="H4168" t="s">
        <v>170</v>
      </c>
      <c r="I4168">
        <v>1</v>
      </c>
      <c r="J4168">
        <v>33999</v>
      </c>
      <c r="L4168" t="s">
        <v>4958</v>
      </c>
      <c r="M4168" t="s">
        <v>19525</v>
      </c>
      <c r="N4168" t="s">
        <v>19527</v>
      </c>
      <c r="O4168">
        <v>11</v>
      </c>
      <c r="P4168" t="b">
        <v>0</v>
      </c>
    </row>
    <row r="4169" spans="1:16" x14ac:dyDescent="0.25">
      <c r="A4169" s="1">
        <v>8901</v>
      </c>
      <c r="C4169" t="s">
        <v>4958</v>
      </c>
      <c r="D4169" t="s">
        <v>4962</v>
      </c>
      <c r="E4169" t="s">
        <v>8410</v>
      </c>
      <c r="F4169" t="s">
        <v>17768</v>
      </c>
      <c r="G4169" t="s">
        <v>22999</v>
      </c>
      <c r="H4169" t="s">
        <v>170</v>
      </c>
      <c r="I4169">
        <v>1</v>
      </c>
      <c r="J4169">
        <v>39999</v>
      </c>
      <c r="L4169" t="s">
        <v>4958</v>
      </c>
      <c r="M4169" t="s">
        <v>19525</v>
      </c>
      <c r="N4169" t="s">
        <v>19527</v>
      </c>
      <c r="O4169">
        <v>16</v>
      </c>
      <c r="P4169" t="b">
        <v>0</v>
      </c>
    </row>
    <row r="4170" spans="1:16" x14ac:dyDescent="0.25">
      <c r="A4170" s="1">
        <v>9672</v>
      </c>
      <c r="C4170" t="s">
        <v>4958</v>
      </c>
      <c r="D4170" t="s">
        <v>4962</v>
      </c>
      <c r="E4170" t="s">
        <v>9155</v>
      </c>
      <c r="F4170" t="s">
        <v>18515</v>
      </c>
      <c r="G4170" t="s">
        <v>23744</v>
      </c>
      <c r="H4170" t="s">
        <v>170</v>
      </c>
      <c r="I4170">
        <v>1</v>
      </c>
      <c r="J4170">
        <v>19990</v>
      </c>
      <c r="L4170" t="s">
        <v>4958</v>
      </c>
      <c r="M4170" t="s">
        <v>19526</v>
      </c>
      <c r="N4170" t="s">
        <v>19527</v>
      </c>
      <c r="O4170">
        <v>1</v>
      </c>
      <c r="P4170" t="b">
        <v>1</v>
      </c>
    </row>
    <row r="4171" spans="1:16" x14ac:dyDescent="0.25">
      <c r="A4171" s="1">
        <v>9984</v>
      </c>
      <c r="C4171" t="s">
        <v>4958</v>
      </c>
      <c r="D4171" t="s">
        <v>4962</v>
      </c>
      <c r="E4171" t="s">
        <v>9455</v>
      </c>
      <c r="F4171" t="s">
        <v>18815</v>
      </c>
      <c r="G4171" t="s">
        <v>24044</v>
      </c>
      <c r="H4171" t="s">
        <v>170</v>
      </c>
      <c r="I4171">
        <v>1</v>
      </c>
      <c r="J4171">
        <v>30490</v>
      </c>
      <c r="L4171" t="s">
        <v>4958</v>
      </c>
      <c r="M4171" t="s">
        <v>19526</v>
      </c>
      <c r="N4171" t="s">
        <v>19527</v>
      </c>
      <c r="O4171">
        <v>9</v>
      </c>
      <c r="P4171" t="b">
        <v>1</v>
      </c>
    </row>
    <row r="4172" spans="1:16" x14ac:dyDescent="0.25">
      <c r="A4172" s="1">
        <v>9978</v>
      </c>
      <c r="C4172" t="s">
        <v>4958</v>
      </c>
      <c r="D4172" t="s">
        <v>4962</v>
      </c>
      <c r="E4172" t="s">
        <v>9449</v>
      </c>
      <c r="F4172" t="s">
        <v>18809</v>
      </c>
      <c r="G4172" t="s">
        <v>24038</v>
      </c>
      <c r="H4172" t="s">
        <v>248</v>
      </c>
      <c r="I4172">
        <v>1</v>
      </c>
      <c r="J4172">
        <v>39990</v>
      </c>
      <c r="L4172" t="s">
        <v>4958</v>
      </c>
      <c r="M4172" t="s">
        <v>19526</v>
      </c>
      <c r="N4172" t="s">
        <v>19527</v>
      </c>
      <c r="O4172">
        <v>8</v>
      </c>
      <c r="P4172" t="b">
        <v>1</v>
      </c>
    </row>
    <row r="4173" spans="1:16" x14ac:dyDescent="0.25">
      <c r="A4173" s="1">
        <v>5149</v>
      </c>
      <c r="C4173" t="s">
        <v>4958</v>
      </c>
      <c r="D4173" t="s">
        <v>4962</v>
      </c>
      <c r="E4173" t="s">
        <v>5895</v>
      </c>
      <c r="F4173" t="s">
        <v>14913</v>
      </c>
      <c r="G4173" t="s">
        <v>20480</v>
      </c>
      <c r="H4173" t="s">
        <v>843</v>
      </c>
      <c r="I4173">
        <v>1</v>
      </c>
      <c r="J4173">
        <v>35990</v>
      </c>
      <c r="L4173" t="s">
        <v>4958</v>
      </c>
      <c r="M4173" t="s">
        <v>19523</v>
      </c>
      <c r="N4173" t="s">
        <v>19527</v>
      </c>
      <c r="O4173">
        <v>37</v>
      </c>
      <c r="P4173" t="b">
        <v>0</v>
      </c>
    </row>
    <row r="4174" spans="1:16" x14ac:dyDescent="0.25">
      <c r="A4174" s="1">
        <v>5957</v>
      </c>
      <c r="C4174" t="s">
        <v>4958</v>
      </c>
      <c r="D4174" t="s">
        <v>4962</v>
      </c>
      <c r="E4174" t="s">
        <v>6390</v>
      </c>
      <c r="F4174" t="s">
        <v>15412</v>
      </c>
      <c r="G4174" t="s">
        <v>20979</v>
      </c>
      <c r="H4174" t="s">
        <v>765</v>
      </c>
      <c r="I4174">
        <v>1</v>
      </c>
      <c r="J4174">
        <v>61999</v>
      </c>
      <c r="L4174" t="s">
        <v>4958</v>
      </c>
      <c r="M4174" t="s">
        <v>19523</v>
      </c>
      <c r="N4174" t="s">
        <v>19527</v>
      </c>
      <c r="O4174">
        <v>59</v>
      </c>
      <c r="P4174" t="b">
        <v>1</v>
      </c>
    </row>
    <row r="4175" spans="1:16" x14ac:dyDescent="0.25">
      <c r="A4175" s="1">
        <v>7516</v>
      </c>
      <c r="C4175" t="s">
        <v>4957</v>
      </c>
      <c r="D4175" t="s">
        <v>4962</v>
      </c>
      <c r="E4175" t="s">
        <v>6390</v>
      </c>
      <c r="F4175" t="s">
        <v>16647</v>
      </c>
      <c r="G4175" t="s">
        <v>20979</v>
      </c>
      <c r="H4175" t="s">
        <v>765</v>
      </c>
      <c r="I4175">
        <v>1</v>
      </c>
      <c r="J4175">
        <v>61999</v>
      </c>
      <c r="L4175" t="s">
        <v>4958</v>
      </c>
      <c r="M4175" t="s">
        <v>19524</v>
      </c>
      <c r="N4175" t="s">
        <v>19527</v>
      </c>
      <c r="O4175">
        <v>21</v>
      </c>
      <c r="P4175" t="b">
        <v>1</v>
      </c>
    </row>
    <row r="4176" spans="1:16" x14ac:dyDescent="0.25">
      <c r="A4176" s="1">
        <v>9013</v>
      </c>
      <c r="C4176" t="s">
        <v>4958</v>
      </c>
      <c r="D4176" t="s">
        <v>4962</v>
      </c>
      <c r="E4176" t="s">
        <v>8522</v>
      </c>
      <c r="F4176" t="s">
        <v>17880</v>
      </c>
      <c r="G4176" t="s">
        <v>23111</v>
      </c>
      <c r="H4176" t="s">
        <v>1118</v>
      </c>
      <c r="I4176">
        <v>1</v>
      </c>
      <c r="J4176">
        <v>45999</v>
      </c>
      <c r="L4176" t="s">
        <v>4958</v>
      </c>
      <c r="M4176" t="s">
        <v>19525</v>
      </c>
      <c r="N4176" t="s">
        <v>19527</v>
      </c>
      <c r="O4176">
        <v>22</v>
      </c>
      <c r="P4176" t="b">
        <v>0</v>
      </c>
    </row>
    <row r="4177" spans="1:16" x14ac:dyDescent="0.25">
      <c r="A4177" s="1">
        <v>9014</v>
      </c>
      <c r="C4177" t="s">
        <v>4958</v>
      </c>
      <c r="D4177" t="s">
        <v>4962</v>
      </c>
      <c r="E4177" t="s">
        <v>8523</v>
      </c>
      <c r="F4177" t="s">
        <v>17881</v>
      </c>
      <c r="G4177" t="s">
        <v>23112</v>
      </c>
      <c r="H4177" t="s">
        <v>1118</v>
      </c>
      <c r="I4177">
        <v>1</v>
      </c>
      <c r="J4177">
        <v>45999</v>
      </c>
      <c r="L4177" t="s">
        <v>4958</v>
      </c>
      <c r="M4177" t="s">
        <v>19525</v>
      </c>
      <c r="N4177" t="s">
        <v>19527</v>
      </c>
      <c r="O4177">
        <v>22</v>
      </c>
      <c r="P4177" t="b">
        <v>0</v>
      </c>
    </row>
    <row r="4178" spans="1:16" x14ac:dyDescent="0.25">
      <c r="A4178" s="1">
        <v>9050</v>
      </c>
      <c r="C4178" t="s">
        <v>4958</v>
      </c>
      <c r="D4178" t="s">
        <v>4962</v>
      </c>
      <c r="E4178" t="s">
        <v>8559</v>
      </c>
      <c r="F4178" t="s">
        <v>17917</v>
      </c>
      <c r="G4178" t="s">
        <v>23148</v>
      </c>
      <c r="H4178" t="s">
        <v>1118</v>
      </c>
      <c r="I4178">
        <v>1</v>
      </c>
      <c r="J4178">
        <v>49499</v>
      </c>
      <c r="L4178" t="s">
        <v>4958</v>
      </c>
      <c r="M4178" t="s">
        <v>19525</v>
      </c>
      <c r="N4178" t="s">
        <v>19527</v>
      </c>
      <c r="O4178">
        <v>24</v>
      </c>
      <c r="P4178" t="b">
        <v>0</v>
      </c>
    </row>
    <row r="4179" spans="1:16" x14ac:dyDescent="0.25">
      <c r="A4179" s="1">
        <v>9051</v>
      </c>
      <c r="C4179" t="s">
        <v>4958</v>
      </c>
      <c r="D4179" t="s">
        <v>4962</v>
      </c>
      <c r="E4179" t="s">
        <v>8560</v>
      </c>
      <c r="F4179" t="s">
        <v>17918</v>
      </c>
      <c r="G4179" t="s">
        <v>23149</v>
      </c>
      <c r="H4179" t="s">
        <v>1118</v>
      </c>
      <c r="I4179">
        <v>1</v>
      </c>
      <c r="J4179">
        <v>49499</v>
      </c>
      <c r="L4179" t="s">
        <v>4958</v>
      </c>
      <c r="M4179" t="s">
        <v>19525</v>
      </c>
      <c r="N4179" t="s">
        <v>19527</v>
      </c>
      <c r="O4179">
        <v>24</v>
      </c>
      <c r="P4179" t="b">
        <v>0</v>
      </c>
    </row>
    <row r="4180" spans="1:16" x14ac:dyDescent="0.25">
      <c r="A4180" s="1">
        <v>8964</v>
      </c>
      <c r="C4180" t="s">
        <v>4958</v>
      </c>
      <c r="D4180" t="s">
        <v>4962</v>
      </c>
      <c r="E4180" t="s">
        <v>8473</v>
      </c>
      <c r="F4180" t="s">
        <v>17831</v>
      </c>
      <c r="G4180" t="s">
        <v>23062</v>
      </c>
      <c r="H4180" t="s">
        <v>1118</v>
      </c>
      <c r="I4180">
        <v>1</v>
      </c>
      <c r="J4180">
        <v>42999</v>
      </c>
      <c r="L4180" t="s">
        <v>4958</v>
      </c>
      <c r="M4180" t="s">
        <v>19525</v>
      </c>
      <c r="N4180" t="s">
        <v>19527</v>
      </c>
      <c r="O4180">
        <v>20</v>
      </c>
      <c r="P4180" t="b">
        <v>0</v>
      </c>
    </row>
    <row r="4181" spans="1:16" x14ac:dyDescent="0.25">
      <c r="A4181" s="1">
        <v>9161</v>
      </c>
      <c r="C4181" t="s">
        <v>4958</v>
      </c>
      <c r="D4181" t="s">
        <v>4962</v>
      </c>
      <c r="E4181" t="s">
        <v>8669</v>
      </c>
      <c r="F4181" t="s">
        <v>18028</v>
      </c>
      <c r="G4181" t="s">
        <v>23258</v>
      </c>
      <c r="H4181" t="s">
        <v>1118</v>
      </c>
      <c r="I4181">
        <v>1</v>
      </c>
      <c r="J4181">
        <v>61199</v>
      </c>
      <c r="L4181" t="s">
        <v>4958</v>
      </c>
      <c r="M4181" t="s">
        <v>19525</v>
      </c>
      <c r="N4181" t="s">
        <v>19527</v>
      </c>
      <c r="O4181">
        <v>31</v>
      </c>
      <c r="P4181" t="b">
        <v>0</v>
      </c>
    </row>
    <row r="4182" spans="1:16" x14ac:dyDescent="0.25">
      <c r="A4182" s="1">
        <v>9200</v>
      </c>
      <c r="C4182" t="s">
        <v>4958</v>
      </c>
      <c r="D4182" t="s">
        <v>4962</v>
      </c>
      <c r="E4182" t="s">
        <v>8708</v>
      </c>
      <c r="F4182" t="s">
        <v>18067</v>
      </c>
      <c r="G4182" t="s">
        <v>23297</v>
      </c>
      <c r="H4182" t="s">
        <v>1118</v>
      </c>
      <c r="I4182">
        <v>1</v>
      </c>
      <c r="J4182">
        <v>67499</v>
      </c>
      <c r="L4182" t="s">
        <v>4958</v>
      </c>
      <c r="M4182" t="s">
        <v>19525</v>
      </c>
      <c r="N4182" t="s">
        <v>19527</v>
      </c>
      <c r="O4182">
        <v>33</v>
      </c>
      <c r="P4182" t="b">
        <v>0</v>
      </c>
    </row>
    <row r="4183" spans="1:16" x14ac:dyDescent="0.25">
      <c r="A4183" s="1">
        <v>4864</v>
      </c>
      <c r="C4183" t="s">
        <v>4958</v>
      </c>
      <c r="D4183" t="s">
        <v>4962</v>
      </c>
      <c r="E4183" t="s">
        <v>5786</v>
      </c>
      <c r="F4183" t="s">
        <v>14804</v>
      </c>
      <c r="G4183" t="s">
        <v>20370</v>
      </c>
      <c r="H4183" t="s">
        <v>169</v>
      </c>
      <c r="I4183">
        <v>1</v>
      </c>
      <c r="J4183">
        <v>16095</v>
      </c>
      <c r="L4183" t="s">
        <v>4958</v>
      </c>
      <c r="M4183" t="s">
        <v>19523</v>
      </c>
      <c r="N4183" t="s">
        <v>19527</v>
      </c>
      <c r="O4183">
        <v>29</v>
      </c>
      <c r="P4183" t="b">
        <v>1</v>
      </c>
    </row>
    <row r="4184" spans="1:16" x14ac:dyDescent="0.25">
      <c r="A4184" s="1">
        <v>5448</v>
      </c>
      <c r="C4184" t="s">
        <v>4958</v>
      </c>
      <c r="D4184" t="s">
        <v>4962</v>
      </c>
      <c r="E4184" t="s">
        <v>5999</v>
      </c>
      <c r="F4184" t="s">
        <v>15017</v>
      </c>
      <c r="G4184" t="s">
        <v>20584</v>
      </c>
      <c r="H4184" t="s">
        <v>169</v>
      </c>
      <c r="I4184">
        <v>1</v>
      </c>
      <c r="J4184">
        <v>29990</v>
      </c>
      <c r="L4184" t="s">
        <v>4958</v>
      </c>
      <c r="M4184" t="s">
        <v>19523</v>
      </c>
      <c r="N4184" t="s">
        <v>19527</v>
      </c>
      <c r="O4184">
        <v>45</v>
      </c>
      <c r="P4184" t="b">
        <v>1</v>
      </c>
    </row>
    <row r="4185" spans="1:16" x14ac:dyDescent="0.25">
      <c r="A4185" s="1">
        <v>8953</v>
      </c>
      <c r="C4185" t="s">
        <v>4958</v>
      </c>
      <c r="D4185" t="s">
        <v>4962</v>
      </c>
      <c r="E4185" t="s">
        <v>8462</v>
      </c>
      <c r="F4185" t="s">
        <v>17820</v>
      </c>
      <c r="G4185" t="s">
        <v>23051</v>
      </c>
      <c r="H4185" t="s">
        <v>165</v>
      </c>
      <c r="I4185">
        <v>1</v>
      </c>
      <c r="J4185">
        <v>41999</v>
      </c>
      <c r="L4185" t="s">
        <v>4958</v>
      </c>
      <c r="M4185" t="s">
        <v>19525</v>
      </c>
      <c r="N4185" t="s">
        <v>19527</v>
      </c>
      <c r="O4185">
        <v>19</v>
      </c>
      <c r="P4185" t="b">
        <v>0</v>
      </c>
    </row>
    <row r="4186" spans="1:16" x14ac:dyDescent="0.25">
      <c r="A4186" s="1">
        <v>5454</v>
      </c>
      <c r="C4186" t="s">
        <v>4958</v>
      </c>
      <c r="D4186" t="s">
        <v>4962</v>
      </c>
      <c r="E4186" t="s">
        <v>2560</v>
      </c>
      <c r="F4186" t="s">
        <v>15023</v>
      </c>
      <c r="G4186" t="s">
        <v>20590</v>
      </c>
      <c r="H4186" t="s">
        <v>273</v>
      </c>
      <c r="I4186">
        <v>1</v>
      </c>
      <c r="J4186">
        <v>21990</v>
      </c>
      <c r="L4186" t="s">
        <v>4958</v>
      </c>
      <c r="M4186" t="s">
        <v>19523</v>
      </c>
      <c r="N4186" t="s">
        <v>19527</v>
      </c>
      <c r="O4186">
        <v>45</v>
      </c>
      <c r="P4186" t="b">
        <v>1</v>
      </c>
    </row>
    <row r="4187" spans="1:16" x14ac:dyDescent="0.25">
      <c r="A4187" s="1">
        <v>5594</v>
      </c>
      <c r="C4187" t="s">
        <v>4958</v>
      </c>
      <c r="D4187" t="s">
        <v>4962</v>
      </c>
      <c r="E4187" t="s">
        <v>6134</v>
      </c>
      <c r="F4187" t="s">
        <v>15156</v>
      </c>
      <c r="G4187" t="s">
        <v>20723</v>
      </c>
      <c r="H4187" t="s">
        <v>246</v>
      </c>
      <c r="I4187">
        <v>1</v>
      </c>
      <c r="J4187">
        <v>46990</v>
      </c>
      <c r="L4187" t="s">
        <v>4958</v>
      </c>
      <c r="M4187" t="s">
        <v>19523</v>
      </c>
      <c r="N4187" t="s">
        <v>19527</v>
      </c>
      <c r="O4187">
        <v>49</v>
      </c>
      <c r="P4187" t="b">
        <v>1</v>
      </c>
    </row>
    <row r="4188" spans="1:16" x14ac:dyDescent="0.25">
      <c r="A4188" s="1">
        <v>8959</v>
      </c>
      <c r="C4188" t="s">
        <v>4958</v>
      </c>
      <c r="D4188" t="s">
        <v>4962</v>
      </c>
      <c r="E4188" t="s">
        <v>8468</v>
      </c>
      <c r="F4188" t="s">
        <v>17826</v>
      </c>
      <c r="G4188" t="s">
        <v>23057</v>
      </c>
      <c r="H4188" t="s">
        <v>1117</v>
      </c>
      <c r="I4188">
        <v>1</v>
      </c>
      <c r="J4188">
        <v>42999</v>
      </c>
      <c r="L4188" t="s">
        <v>4958</v>
      </c>
      <c r="M4188" t="s">
        <v>19525</v>
      </c>
      <c r="N4188" t="s">
        <v>19527</v>
      </c>
      <c r="O4188">
        <v>19</v>
      </c>
      <c r="P4188" t="b">
        <v>0</v>
      </c>
    </row>
    <row r="4189" spans="1:16" x14ac:dyDescent="0.25">
      <c r="A4189" s="1">
        <v>8887</v>
      </c>
      <c r="C4189" t="s">
        <v>4958</v>
      </c>
      <c r="D4189" t="s">
        <v>4962</v>
      </c>
      <c r="E4189" t="s">
        <v>8396</v>
      </c>
      <c r="F4189" t="s">
        <v>17754</v>
      </c>
      <c r="G4189" t="s">
        <v>22985</v>
      </c>
      <c r="H4189" t="s">
        <v>179</v>
      </c>
      <c r="I4189">
        <v>1</v>
      </c>
      <c r="J4189">
        <v>38999</v>
      </c>
      <c r="L4189" t="s">
        <v>19516</v>
      </c>
      <c r="M4189" t="s">
        <v>19525</v>
      </c>
      <c r="N4189" t="s">
        <v>19527</v>
      </c>
      <c r="O4189">
        <v>15</v>
      </c>
      <c r="P4189" t="b">
        <v>0</v>
      </c>
    </row>
    <row r="4190" spans="1:16" x14ac:dyDescent="0.25">
      <c r="A4190" s="1">
        <v>8904</v>
      </c>
      <c r="C4190" t="s">
        <v>4958</v>
      </c>
      <c r="D4190" t="s">
        <v>4962</v>
      </c>
      <c r="E4190" t="s">
        <v>8413</v>
      </c>
      <c r="F4190" t="s">
        <v>17771</v>
      </c>
      <c r="G4190" t="s">
        <v>23002</v>
      </c>
      <c r="H4190" t="s">
        <v>246</v>
      </c>
      <c r="I4190">
        <v>1</v>
      </c>
      <c r="J4190">
        <v>39999</v>
      </c>
      <c r="L4190" t="s">
        <v>19516</v>
      </c>
      <c r="M4190" t="s">
        <v>19525</v>
      </c>
      <c r="N4190" t="s">
        <v>19527</v>
      </c>
      <c r="O4190">
        <v>16</v>
      </c>
      <c r="P4190" t="b">
        <v>0</v>
      </c>
    </row>
    <row r="4191" spans="1:16" x14ac:dyDescent="0.25">
      <c r="A4191" s="1">
        <v>7284</v>
      </c>
      <c r="C4191" t="s">
        <v>4957</v>
      </c>
      <c r="D4191" t="s">
        <v>4962</v>
      </c>
      <c r="E4191" t="s">
        <v>7316</v>
      </c>
      <c r="F4191" t="s">
        <v>16429</v>
      </c>
      <c r="G4191" t="s">
        <v>21920</v>
      </c>
      <c r="H4191" t="s">
        <v>246</v>
      </c>
      <c r="I4191">
        <v>1</v>
      </c>
      <c r="J4191">
        <v>46990</v>
      </c>
      <c r="L4191" t="s">
        <v>19519</v>
      </c>
      <c r="M4191" t="s">
        <v>19524</v>
      </c>
      <c r="N4191" t="s">
        <v>19527</v>
      </c>
      <c r="O4191">
        <v>11</v>
      </c>
      <c r="P4191" t="b">
        <v>1</v>
      </c>
    </row>
    <row r="4192" spans="1:16" x14ac:dyDescent="0.25">
      <c r="A4192" s="1">
        <v>9219</v>
      </c>
      <c r="C4192" t="s">
        <v>4958</v>
      </c>
      <c r="D4192" t="s">
        <v>4962</v>
      </c>
      <c r="E4192" t="s">
        <v>8727</v>
      </c>
      <c r="F4192" t="s">
        <v>18086</v>
      </c>
      <c r="G4192" t="s">
        <v>23316</v>
      </c>
      <c r="H4192" t="s">
        <v>251</v>
      </c>
      <c r="I4192">
        <v>1</v>
      </c>
      <c r="J4192">
        <v>69999</v>
      </c>
      <c r="L4192" t="s">
        <v>4958</v>
      </c>
      <c r="M4192" t="s">
        <v>19525</v>
      </c>
      <c r="N4192" t="s">
        <v>19527</v>
      </c>
      <c r="O4192">
        <v>34</v>
      </c>
      <c r="P4192" t="b">
        <v>0</v>
      </c>
    </row>
    <row r="4193" spans="1:16" x14ac:dyDescent="0.25">
      <c r="A4193" s="1">
        <v>9081</v>
      </c>
      <c r="C4193" t="s">
        <v>4958</v>
      </c>
      <c r="D4193" t="s">
        <v>4962</v>
      </c>
      <c r="E4193" t="s">
        <v>8590</v>
      </c>
      <c r="F4193" t="s">
        <v>17948</v>
      </c>
      <c r="G4193" t="s">
        <v>23179</v>
      </c>
      <c r="H4193" t="s">
        <v>251</v>
      </c>
      <c r="I4193">
        <v>1</v>
      </c>
      <c r="J4193">
        <v>51999</v>
      </c>
      <c r="L4193" t="s">
        <v>4958</v>
      </c>
      <c r="M4193" t="s">
        <v>19525</v>
      </c>
      <c r="N4193" t="s">
        <v>19527</v>
      </c>
      <c r="O4193">
        <v>26</v>
      </c>
      <c r="P4193" t="b">
        <v>0</v>
      </c>
    </row>
    <row r="4194" spans="1:16" x14ac:dyDescent="0.25">
      <c r="A4194" s="1">
        <v>3927</v>
      </c>
      <c r="C4194" t="s">
        <v>4958</v>
      </c>
      <c r="D4194" t="s">
        <v>4962</v>
      </c>
      <c r="E4194" t="s">
        <v>5047</v>
      </c>
      <c r="F4194" t="s">
        <v>14033</v>
      </c>
      <c r="G4194" t="s">
        <v>19606</v>
      </c>
      <c r="H4194" t="s">
        <v>179</v>
      </c>
      <c r="I4194">
        <v>1</v>
      </c>
      <c r="J4194">
        <v>34990</v>
      </c>
      <c r="L4194" t="s">
        <v>4958</v>
      </c>
      <c r="M4194" t="s">
        <v>19523</v>
      </c>
      <c r="N4194" t="s">
        <v>19527</v>
      </c>
      <c r="O4194">
        <v>3</v>
      </c>
      <c r="P4194" t="b">
        <v>1</v>
      </c>
    </row>
    <row r="4195" spans="1:16" x14ac:dyDescent="0.25">
      <c r="A4195" s="1">
        <v>7364</v>
      </c>
      <c r="C4195" t="s">
        <v>4957</v>
      </c>
      <c r="D4195" t="s">
        <v>4962</v>
      </c>
      <c r="E4195" t="s">
        <v>5047</v>
      </c>
      <c r="F4195" t="s">
        <v>16504</v>
      </c>
      <c r="G4195" t="s">
        <v>19606</v>
      </c>
      <c r="H4195" t="s">
        <v>179</v>
      </c>
      <c r="I4195">
        <v>1</v>
      </c>
      <c r="J4195">
        <v>34990</v>
      </c>
      <c r="L4195" t="s">
        <v>19519</v>
      </c>
      <c r="M4195" t="s">
        <v>19524</v>
      </c>
      <c r="N4195" t="s">
        <v>19527</v>
      </c>
      <c r="O4195">
        <v>15</v>
      </c>
      <c r="P4195" t="b">
        <v>1</v>
      </c>
    </row>
    <row r="4196" spans="1:16" x14ac:dyDescent="0.25">
      <c r="A4196" s="1">
        <v>4672</v>
      </c>
      <c r="C4196" t="s">
        <v>4958</v>
      </c>
      <c r="D4196" t="s">
        <v>4962</v>
      </c>
      <c r="E4196" t="s">
        <v>5620</v>
      </c>
      <c r="F4196" t="s">
        <v>14636</v>
      </c>
      <c r="G4196" t="s">
        <v>20202</v>
      </c>
      <c r="H4196" t="s">
        <v>746</v>
      </c>
      <c r="I4196">
        <v>1</v>
      </c>
      <c r="J4196">
        <v>79990</v>
      </c>
      <c r="L4196" t="s">
        <v>19518</v>
      </c>
      <c r="M4196" t="s">
        <v>19523</v>
      </c>
      <c r="N4196" t="s">
        <v>19527</v>
      </c>
      <c r="O4196">
        <v>24</v>
      </c>
      <c r="P4196" t="b">
        <v>1</v>
      </c>
    </row>
    <row r="4197" spans="1:16" x14ac:dyDescent="0.25">
      <c r="A4197" s="1">
        <v>8965</v>
      </c>
      <c r="C4197" t="s">
        <v>4958</v>
      </c>
      <c r="D4197" t="s">
        <v>4962</v>
      </c>
      <c r="E4197" t="s">
        <v>8474</v>
      </c>
      <c r="F4197" t="s">
        <v>17832</v>
      </c>
      <c r="G4197" t="s">
        <v>23063</v>
      </c>
      <c r="H4197" t="s">
        <v>266</v>
      </c>
      <c r="I4197">
        <v>1</v>
      </c>
      <c r="J4197">
        <v>42999</v>
      </c>
      <c r="L4197" t="s">
        <v>4958</v>
      </c>
      <c r="M4197" t="s">
        <v>19525</v>
      </c>
      <c r="N4197" t="s">
        <v>19527</v>
      </c>
      <c r="O4197">
        <v>20</v>
      </c>
      <c r="P4197" t="b">
        <v>0</v>
      </c>
    </row>
    <row r="4198" spans="1:16" x14ac:dyDescent="0.25">
      <c r="A4198" s="1">
        <v>9063</v>
      </c>
      <c r="C4198" t="s">
        <v>4958</v>
      </c>
      <c r="D4198" t="s">
        <v>4962</v>
      </c>
      <c r="E4198" t="s">
        <v>8572</v>
      </c>
      <c r="F4198" t="s">
        <v>17930</v>
      </c>
      <c r="G4198" t="s">
        <v>23161</v>
      </c>
      <c r="H4198" t="s">
        <v>266</v>
      </c>
      <c r="I4198">
        <v>1</v>
      </c>
      <c r="J4198">
        <v>49999</v>
      </c>
      <c r="L4198" t="s">
        <v>4958</v>
      </c>
      <c r="M4198" t="s">
        <v>19525</v>
      </c>
      <c r="N4198" t="s">
        <v>19527</v>
      </c>
      <c r="O4198">
        <v>25</v>
      </c>
      <c r="P4198" t="b">
        <v>0</v>
      </c>
    </row>
    <row r="4199" spans="1:16" x14ac:dyDescent="0.25">
      <c r="A4199" s="1">
        <v>8966</v>
      </c>
      <c r="C4199" t="s">
        <v>4958</v>
      </c>
      <c r="D4199" t="s">
        <v>4962</v>
      </c>
      <c r="E4199" t="s">
        <v>8475</v>
      </c>
      <c r="F4199" t="s">
        <v>17833</v>
      </c>
      <c r="G4199" t="s">
        <v>23064</v>
      </c>
      <c r="H4199" t="s">
        <v>266</v>
      </c>
      <c r="I4199">
        <v>1</v>
      </c>
      <c r="J4199">
        <v>42999</v>
      </c>
      <c r="L4199" t="s">
        <v>4958</v>
      </c>
      <c r="M4199" t="s">
        <v>19525</v>
      </c>
      <c r="N4199" t="s">
        <v>19527</v>
      </c>
      <c r="O4199">
        <v>20</v>
      </c>
      <c r="P4199" t="b">
        <v>0</v>
      </c>
    </row>
    <row r="4200" spans="1:16" x14ac:dyDescent="0.25">
      <c r="A4200" s="1">
        <v>9015</v>
      </c>
      <c r="C4200" t="s">
        <v>4958</v>
      </c>
      <c r="D4200" t="s">
        <v>4962</v>
      </c>
      <c r="E4200" t="s">
        <v>8524</v>
      </c>
      <c r="F4200" t="s">
        <v>17882</v>
      </c>
      <c r="G4200" t="s">
        <v>23113</v>
      </c>
      <c r="H4200" t="s">
        <v>266</v>
      </c>
      <c r="I4200">
        <v>1</v>
      </c>
      <c r="J4200">
        <v>45999</v>
      </c>
      <c r="L4200" t="s">
        <v>4958</v>
      </c>
      <c r="M4200" t="s">
        <v>19525</v>
      </c>
      <c r="N4200" t="s">
        <v>19527</v>
      </c>
      <c r="O4200">
        <v>22</v>
      </c>
      <c r="P4200" t="b">
        <v>0</v>
      </c>
    </row>
    <row r="4201" spans="1:16" x14ac:dyDescent="0.25">
      <c r="A4201" s="1">
        <v>9925</v>
      </c>
      <c r="C4201" t="s">
        <v>4958</v>
      </c>
      <c r="D4201" t="s">
        <v>4962</v>
      </c>
      <c r="E4201" t="s">
        <v>9396</v>
      </c>
      <c r="F4201" t="s">
        <v>18756</v>
      </c>
      <c r="G4201" t="s">
        <v>23985</v>
      </c>
      <c r="H4201" t="s">
        <v>165</v>
      </c>
      <c r="I4201">
        <v>1</v>
      </c>
      <c r="J4201">
        <v>45990</v>
      </c>
      <c r="L4201" t="s">
        <v>4958</v>
      </c>
      <c r="M4201" t="s">
        <v>19526</v>
      </c>
      <c r="N4201" t="s">
        <v>19527</v>
      </c>
      <c r="O4201">
        <v>7</v>
      </c>
      <c r="P4201" t="b">
        <v>1</v>
      </c>
    </row>
    <row r="4202" spans="1:16" x14ac:dyDescent="0.25">
      <c r="A4202" s="1">
        <v>9897</v>
      </c>
      <c r="C4202" t="s">
        <v>4958</v>
      </c>
      <c r="D4202" t="s">
        <v>4962</v>
      </c>
      <c r="E4202" t="s">
        <v>9372</v>
      </c>
      <c r="F4202" t="s">
        <v>18732</v>
      </c>
      <c r="G4202" t="s">
        <v>23961</v>
      </c>
      <c r="H4202" t="s">
        <v>165</v>
      </c>
      <c r="I4202">
        <v>1</v>
      </c>
      <c r="J4202">
        <v>54990</v>
      </c>
      <c r="L4202" t="s">
        <v>4958</v>
      </c>
      <c r="M4202" t="s">
        <v>19526</v>
      </c>
      <c r="N4202" t="s">
        <v>19527</v>
      </c>
      <c r="O4202">
        <v>7</v>
      </c>
      <c r="P4202" t="b">
        <v>1</v>
      </c>
    </row>
    <row r="4203" spans="1:16" x14ac:dyDescent="0.25">
      <c r="A4203" s="1">
        <v>4766</v>
      </c>
      <c r="C4203" t="s">
        <v>4958</v>
      </c>
      <c r="D4203" t="s">
        <v>4962</v>
      </c>
      <c r="E4203" t="s">
        <v>5705</v>
      </c>
      <c r="F4203" t="s">
        <v>14722</v>
      </c>
      <c r="G4203" t="s">
        <v>20288</v>
      </c>
      <c r="H4203" t="s">
        <v>161</v>
      </c>
      <c r="I4203">
        <v>1</v>
      </c>
      <c r="J4203">
        <v>39990</v>
      </c>
      <c r="L4203" t="s">
        <v>4958</v>
      </c>
      <c r="M4203" t="s">
        <v>19523</v>
      </c>
      <c r="N4203" t="s">
        <v>19527</v>
      </c>
      <c r="O4203">
        <v>26</v>
      </c>
      <c r="P4203" t="b">
        <v>1</v>
      </c>
    </row>
    <row r="4204" spans="1:16" x14ac:dyDescent="0.25">
      <c r="A4204" s="1">
        <v>9930</v>
      </c>
      <c r="C4204" t="s">
        <v>4958</v>
      </c>
      <c r="D4204" t="s">
        <v>4962</v>
      </c>
      <c r="E4204" t="s">
        <v>9401</v>
      </c>
      <c r="F4204" t="s">
        <v>18761</v>
      </c>
      <c r="G4204" t="s">
        <v>23990</v>
      </c>
      <c r="H4204" t="s">
        <v>161</v>
      </c>
      <c r="I4204">
        <v>1</v>
      </c>
      <c r="J4204">
        <v>43990</v>
      </c>
      <c r="L4204" t="s">
        <v>4958</v>
      </c>
      <c r="M4204" t="s">
        <v>19526</v>
      </c>
      <c r="N4204" t="s">
        <v>19527</v>
      </c>
      <c r="O4204">
        <v>7</v>
      </c>
      <c r="P4204" t="b">
        <v>1</v>
      </c>
    </row>
    <row r="4205" spans="1:16" x14ac:dyDescent="0.25">
      <c r="A4205" s="1">
        <v>10275</v>
      </c>
      <c r="C4205" t="s">
        <v>4958</v>
      </c>
      <c r="D4205" t="s">
        <v>4962</v>
      </c>
      <c r="E4205" t="s">
        <v>9730</v>
      </c>
      <c r="F4205" t="s">
        <v>19096</v>
      </c>
      <c r="G4205" t="s">
        <v>24319</v>
      </c>
      <c r="H4205" t="s">
        <v>161</v>
      </c>
      <c r="I4205">
        <v>1</v>
      </c>
      <c r="J4205">
        <v>45990</v>
      </c>
      <c r="L4205" t="s">
        <v>4958</v>
      </c>
      <c r="M4205" t="s">
        <v>19526</v>
      </c>
      <c r="N4205" t="s">
        <v>19527</v>
      </c>
      <c r="O4205">
        <v>15</v>
      </c>
      <c r="P4205" t="b">
        <v>1</v>
      </c>
    </row>
    <row r="4206" spans="1:16" x14ac:dyDescent="0.25">
      <c r="A4206" s="1">
        <v>6011</v>
      </c>
      <c r="C4206" t="s">
        <v>4958</v>
      </c>
      <c r="D4206" t="s">
        <v>4962</v>
      </c>
      <c r="E4206" t="s">
        <v>6429</v>
      </c>
      <c r="F4206" t="s">
        <v>15451</v>
      </c>
      <c r="G4206" t="s">
        <v>21018</v>
      </c>
      <c r="H4206" t="s">
        <v>161</v>
      </c>
      <c r="I4206">
        <v>1</v>
      </c>
      <c r="J4206">
        <v>49990</v>
      </c>
      <c r="L4206" t="s">
        <v>4958</v>
      </c>
      <c r="M4206" t="s">
        <v>19523</v>
      </c>
      <c r="N4206" t="s">
        <v>19527</v>
      </c>
      <c r="O4206">
        <v>61</v>
      </c>
      <c r="P4206" t="b">
        <v>1</v>
      </c>
    </row>
    <row r="4207" spans="1:16" x14ac:dyDescent="0.25">
      <c r="A4207" s="1">
        <v>3921</v>
      </c>
      <c r="C4207" t="s">
        <v>4958</v>
      </c>
      <c r="D4207" t="s">
        <v>4962</v>
      </c>
      <c r="E4207" t="s">
        <v>5043</v>
      </c>
      <c r="F4207" t="s">
        <v>14028</v>
      </c>
      <c r="G4207" t="s">
        <v>19601</v>
      </c>
      <c r="H4207" t="s">
        <v>161</v>
      </c>
      <c r="I4207">
        <v>1</v>
      </c>
      <c r="J4207">
        <v>41990</v>
      </c>
      <c r="L4207" t="s">
        <v>19516</v>
      </c>
      <c r="M4207" t="s">
        <v>19523</v>
      </c>
      <c r="N4207" t="s">
        <v>19527</v>
      </c>
      <c r="O4207">
        <v>3</v>
      </c>
      <c r="P4207" t="b">
        <v>1</v>
      </c>
    </row>
    <row r="4208" spans="1:16" x14ac:dyDescent="0.25">
      <c r="A4208" s="1">
        <v>3907</v>
      </c>
      <c r="C4208" t="s">
        <v>4958</v>
      </c>
      <c r="D4208" t="s">
        <v>4962</v>
      </c>
      <c r="E4208" t="s">
        <v>5029</v>
      </c>
      <c r="F4208" t="s">
        <v>14014</v>
      </c>
      <c r="G4208" t="s">
        <v>19587</v>
      </c>
      <c r="H4208" t="s">
        <v>161</v>
      </c>
      <c r="I4208">
        <v>1</v>
      </c>
      <c r="J4208">
        <v>39990</v>
      </c>
      <c r="L4208" t="s">
        <v>19516</v>
      </c>
      <c r="M4208" t="s">
        <v>19523</v>
      </c>
      <c r="N4208" t="s">
        <v>19527</v>
      </c>
      <c r="O4208">
        <v>2</v>
      </c>
      <c r="P4208" t="b">
        <v>1</v>
      </c>
    </row>
    <row r="4209" spans="1:16" x14ac:dyDescent="0.25">
      <c r="A4209" s="1">
        <v>9838</v>
      </c>
      <c r="C4209" t="s">
        <v>4958</v>
      </c>
      <c r="D4209" t="s">
        <v>4962</v>
      </c>
      <c r="E4209" t="s">
        <v>9317</v>
      </c>
      <c r="F4209" t="s">
        <v>18677</v>
      </c>
      <c r="G4209" t="s">
        <v>23906</v>
      </c>
      <c r="H4209" t="s">
        <v>208</v>
      </c>
      <c r="I4209">
        <v>1</v>
      </c>
      <c r="J4209">
        <v>49990</v>
      </c>
      <c r="L4209" t="s">
        <v>4958</v>
      </c>
      <c r="M4209" t="s">
        <v>19526</v>
      </c>
      <c r="N4209" t="s">
        <v>19527</v>
      </c>
      <c r="O4209">
        <v>5</v>
      </c>
      <c r="P4209" t="b">
        <v>1</v>
      </c>
    </row>
    <row r="4210" spans="1:16" x14ac:dyDescent="0.25">
      <c r="A4210" s="1">
        <v>6770</v>
      </c>
      <c r="C4210" t="s">
        <v>4958</v>
      </c>
      <c r="D4210" t="s">
        <v>4962</v>
      </c>
      <c r="E4210" t="s">
        <v>6996</v>
      </c>
      <c r="F4210" t="s">
        <v>16019</v>
      </c>
      <c r="G4210" t="s">
        <v>21586</v>
      </c>
      <c r="H4210" t="s">
        <v>171</v>
      </c>
      <c r="I4210">
        <v>1</v>
      </c>
      <c r="J4210">
        <v>47890</v>
      </c>
      <c r="L4210" t="s">
        <v>4958</v>
      </c>
      <c r="M4210" t="s">
        <v>19523</v>
      </c>
      <c r="N4210" t="s">
        <v>19527</v>
      </c>
      <c r="O4210">
        <v>82</v>
      </c>
      <c r="P4210" t="b">
        <v>1</v>
      </c>
    </row>
    <row r="4211" spans="1:16" x14ac:dyDescent="0.25">
      <c r="A4211" s="1">
        <v>6942</v>
      </c>
      <c r="C4211" t="s">
        <v>4958</v>
      </c>
      <c r="D4211" t="s">
        <v>4962</v>
      </c>
      <c r="E4211" t="s">
        <v>6996</v>
      </c>
      <c r="F4211" t="s">
        <v>16019</v>
      </c>
      <c r="G4211" t="s">
        <v>21586</v>
      </c>
      <c r="H4211" t="s">
        <v>171</v>
      </c>
      <c r="I4211">
        <v>1</v>
      </c>
      <c r="J4211">
        <v>47890</v>
      </c>
      <c r="L4211" t="s">
        <v>4958</v>
      </c>
      <c r="M4211" t="s">
        <v>19523</v>
      </c>
      <c r="N4211" t="s">
        <v>19527</v>
      </c>
      <c r="O4211">
        <v>87</v>
      </c>
      <c r="P4211" t="b">
        <v>1</v>
      </c>
    </row>
    <row r="4212" spans="1:16" x14ac:dyDescent="0.25">
      <c r="A4212" s="1">
        <v>7407</v>
      </c>
      <c r="C4212" t="s">
        <v>4957</v>
      </c>
      <c r="D4212" t="s">
        <v>4962</v>
      </c>
      <c r="E4212" t="s">
        <v>7388</v>
      </c>
      <c r="F4212" t="s">
        <v>16544</v>
      </c>
      <c r="G4212" t="s">
        <v>21993</v>
      </c>
      <c r="H4212" t="s">
        <v>200</v>
      </c>
      <c r="I4212">
        <v>1</v>
      </c>
      <c r="J4212">
        <v>59990</v>
      </c>
      <c r="L4212" t="s">
        <v>4958</v>
      </c>
      <c r="M4212" t="s">
        <v>19524</v>
      </c>
      <c r="N4212" t="s">
        <v>19527</v>
      </c>
      <c r="O4212">
        <v>16</v>
      </c>
      <c r="P4212" t="b">
        <v>1</v>
      </c>
    </row>
    <row r="4213" spans="1:16" x14ac:dyDescent="0.25">
      <c r="A4213" s="1">
        <v>10218</v>
      </c>
      <c r="C4213" t="s">
        <v>4958</v>
      </c>
      <c r="D4213" t="s">
        <v>4962</v>
      </c>
      <c r="E4213" t="s">
        <v>9673</v>
      </c>
      <c r="F4213" t="s">
        <v>19039</v>
      </c>
      <c r="G4213" t="s">
        <v>24262</v>
      </c>
      <c r="H4213" t="s">
        <v>200</v>
      </c>
      <c r="I4213">
        <v>1</v>
      </c>
      <c r="J4213">
        <v>61100</v>
      </c>
      <c r="L4213" t="s">
        <v>4958</v>
      </c>
      <c r="M4213" t="s">
        <v>19526</v>
      </c>
      <c r="N4213" t="s">
        <v>19527</v>
      </c>
      <c r="O4213">
        <v>14</v>
      </c>
      <c r="P4213" t="b">
        <v>0</v>
      </c>
    </row>
    <row r="4214" spans="1:16" x14ac:dyDescent="0.25">
      <c r="A4214" s="1">
        <v>8064</v>
      </c>
      <c r="C4214" t="s">
        <v>4957</v>
      </c>
      <c r="D4214" t="s">
        <v>4962</v>
      </c>
      <c r="E4214" t="s">
        <v>7784</v>
      </c>
      <c r="F4214" t="s">
        <v>17113</v>
      </c>
      <c r="G4214" t="s">
        <v>22390</v>
      </c>
      <c r="H4214" t="s">
        <v>176</v>
      </c>
      <c r="I4214">
        <v>1</v>
      </c>
      <c r="J4214">
        <v>53870</v>
      </c>
      <c r="L4214" t="s">
        <v>4958</v>
      </c>
      <c r="M4214" t="s">
        <v>19524</v>
      </c>
      <c r="N4214" t="s">
        <v>19527</v>
      </c>
      <c r="O4214">
        <v>44</v>
      </c>
      <c r="P4214" t="b">
        <v>1</v>
      </c>
    </row>
    <row r="4215" spans="1:16" x14ac:dyDescent="0.25">
      <c r="A4215" s="1">
        <v>4656</v>
      </c>
      <c r="C4215" t="s">
        <v>4958</v>
      </c>
      <c r="D4215" t="s">
        <v>4962</v>
      </c>
      <c r="E4215" t="s">
        <v>5605</v>
      </c>
      <c r="F4215" t="s">
        <v>14620</v>
      </c>
      <c r="G4215" t="s">
        <v>20186</v>
      </c>
      <c r="H4215" t="s">
        <v>176</v>
      </c>
      <c r="I4215">
        <v>1</v>
      </c>
      <c r="J4215">
        <v>51499</v>
      </c>
      <c r="L4215" t="s">
        <v>19517</v>
      </c>
      <c r="M4215" t="s">
        <v>19523</v>
      </c>
      <c r="N4215" t="s">
        <v>19527</v>
      </c>
      <c r="O4215">
        <v>23</v>
      </c>
      <c r="P4215" t="b">
        <v>1</v>
      </c>
    </row>
    <row r="4216" spans="1:16" x14ac:dyDescent="0.25">
      <c r="A4216" s="1">
        <v>3922</v>
      </c>
      <c r="C4216" t="s">
        <v>4958</v>
      </c>
      <c r="D4216" t="s">
        <v>4962</v>
      </c>
      <c r="E4216" t="s">
        <v>5044</v>
      </c>
      <c r="F4216" t="s">
        <v>14029</v>
      </c>
      <c r="G4216" t="s">
        <v>19602</v>
      </c>
      <c r="H4216" t="s">
        <v>176</v>
      </c>
      <c r="I4216">
        <v>1</v>
      </c>
      <c r="J4216">
        <v>49990</v>
      </c>
      <c r="L4216" t="s">
        <v>4958</v>
      </c>
      <c r="M4216" t="s">
        <v>19523</v>
      </c>
      <c r="N4216" t="s">
        <v>19527</v>
      </c>
      <c r="O4216">
        <v>3</v>
      </c>
      <c r="P4216" t="b">
        <v>1</v>
      </c>
    </row>
    <row r="4217" spans="1:16" x14ac:dyDescent="0.25">
      <c r="A4217" s="1">
        <v>5582</v>
      </c>
      <c r="C4217" t="s">
        <v>4958</v>
      </c>
      <c r="D4217" t="s">
        <v>4962</v>
      </c>
      <c r="E4217" t="s">
        <v>6123</v>
      </c>
      <c r="F4217" t="s">
        <v>15145</v>
      </c>
      <c r="G4217" t="s">
        <v>20712</v>
      </c>
      <c r="H4217" t="s">
        <v>889</v>
      </c>
      <c r="I4217">
        <v>1</v>
      </c>
      <c r="J4217">
        <v>44990</v>
      </c>
      <c r="L4217" t="s">
        <v>4958</v>
      </c>
      <c r="M4217" t="s">
        <v>19523</v>
      </c>
      <c r="N4217" t="s">
        <v>19527</v>
      </c>
      <c r="O4217">
        <v>49</v>
      </c>
      <c r="P4217" t="b">
        <v>1</v>
      </c>
    </row>
    <row r="4218" spans="1:16" x14ac:dyDescent="0.25">
      <c r="A4218" s="1">
        <v>5719</v>
      </c>
      <c r="C4218" t="s">
        <v>4958</v>
      </c>
      <c r="D4218" t="s">
        <v>4962</v>
      </c>
      <c r="E4218" t="s">
        <v>6235</v>
      </c>
      <c r="F4218" t="s">
        <v>15257</v>
      </c>
      <c r="G4218" t="s">
        <v>20824</v>
      </c>
      <c r="H4218" t="s">
        <v>919</v>
      </c>
      <c r="I4218">
        <v>1</v>
      </c>
      <c r="J4218">
        <v>34990</v>
      </c>
      <c r="L4218" t="s">
        <v>4958</v>
      </c>
      <c r="M4218" t="s">
        <v>19523</v>
      </c>
      <c r="N4218" t="s">
        <v>19527</v>
      </c>
      <c r="O4218">
        <v>53</v>
      </c>
      <c r="P4218" t="b">
        <v>1</v>
      </c>
    </row>
    <row r="4219" spans="1:16" x14ac:dyDescent="0.25">
      <c r="A4219" s="1">
        <v>3983</v>
      </c>
      <c r="C4219" t="s">
        <v>4958</v>
      </c>
      <c r="D4219" t="s">
        <v>4962</v>
      </c>
      <c r="E4219" t="s">
        <v>2649</v>
      </c>
      <c r="F4219" t="s">
        <v>14084</v>
      </c>
      <c r="G4219" t="s">
        <v>19657</v>
      </c>
      <c r="H4219" t="s">
        <v>281</v>
      </c>
      <c r="I4219">
        <v>1</v>
      </c>
      <c r="J4219">
        <v>34990</v>
      </c>
      <c r="L4219" t="s">
        <v>4958</v>
      </c>
      <c r="M4219" t="s">
        <v>19523</v>
      </c>
      <c r="N4219" t="s">
        <v>19527</v>
      </c>
      <c r="O4219">
        <v>4</v>
      </c>
      <c r="P4219" t="b">
        <v>1</v>
      </c>
    </row>
    <row r="4220" spans="1:16" x14ac:dyDescent="0.25">
      <c r="A4220" s="1">
        <v>7209</v>
      </c>
      <c r="C4220" t="s">
        <v>4957</v>
      </c>
      <c r="D4220" t="s">
        <v>4962</v>
      </c>
      <c r="E4220" t="s">
        <v>2649</v>
      </c>
      <c r="F4220" t="s">
        <v>16359</v>
      </c>
      <c r="G4220" t="s">
        <v>19657</v>
      </c>
      <c r="H4220" t="s">
        <v>281</v>
      </c>
      <c r="I4220">
        <v>1</v>
      </c>
      <c r="J4220">
        <v>34990</v>
      </c>
      <c r="L4220" t="s">
        <v>4958</v>
      </c>
      <c r="M4220" t="s">
        <v>19524</v>
      </c>
      <c r="N4220" t="s">
        <v>19527</v>
      </c>
      <c r="O4220">
        <v>8</v>
      </c>
      <c r="P4220" t="b">
        <v>1</v>
      </c>
    </row>
    <row r="4221" spans="1:16" x14ac:dyDescent="0.25">
      <c r="A4221" s="1">
        <v>5679</v>
      </c>
      <c r="C4221" t="s">
        <v>4958</v>
      </c>
      <c r="D4221" t="s">
        <v>4962</v>
      </c>
      <c r="E4221" t="s">
        <v>6203</v>
      </c>
      <c r="F4221" t="s">
        <v>15225</v>
      </c>
      <c r="G4221" t="s">
        <v>20792</v>
      </c>
      <c r="H4221" t="s">
        <v>236</v>
      </c>
      <c r="I4221">
        <v>1</v>
      </c>
      <c r="J4221">
        <v>44990</v>
      </c>
      <c r="L4221" t="s">
        <v>4958</v>
      </c>
      <c r="M4221" t="s">
        <v>19523</v>
      </c>
      <c r="N4221" t="s">
        <v>19527</v>
      </c>
      <c r="O4221">
        <v>52</v>
      </c>
      <c r="P4221" t="b">
        <v>0</v>
      </c>
    </row>
    <row r="4222" spans="1:16" x14ac:dyDescent="0.25">
      <c r="A4222" s="1">
        <v>5758</v>
      </c>
      <c r="C4222" t="s">
        <v>4958</v>
      </c>
      <c r="D4222" t="s">
        <v>4962</v>
      </c>
      <c r="E4222" t="s">
        <v>6203</v>
      </c>
      <c r="F4222" t="s">
        <v>15225</v>
      </c>
      <c r="G4222" t="s">
        <v>20792</v>
      </c>
      <c r="H4222" t="s">
        <v>236</v>
      </c>
      <c r="I4222">
        <v>1</v>
      </c>
      <c r="J4222">
        <v>44990</v>
      </c>
      <c r="L4222" t="s">
        <v>4958</v>
      </c>
      <c r="M4222" t="s">
        <v>19523</v>
      </c>
      <c r="N4222" t="s">
        <v>19527</v>
      </c>
      <c r="O4222">
        <v>54</v>
      </c>
      <c r="P4222" t="b">
        <v>0</v>
      </c>
    </row>
    <row r="4223" spans="1:16" x14ac:dyDescent="0.25">
      <c r="A4223" s="1">
        <v>4969</v>
      </c>
      <c r="C4223" t="s">
        <v>4958</v>
      </c>
      <c r="D4223" t="s">
        <v>4962</v>
      </c>
      <c r="E4223" t="s">
        <v>5832</v>
      </c>
      <c r="F4223" t="s">
        <v>14850</v>
      </c>
      <c r="G4223" t="s">
        <v>20416</v>
      </c>
      <c r="H4223" s="2" t="s">
        <v>24737</v>
      </c>
      <c r="I4223">
        <v>1</v>
      </c>
      <c r="J4223">
        <v>35990</v>
      </c>
      <c r="L4223" t="s">
        <v>4958</v>
      </c>
      <c r="M4223" t="s">
        <v>19523</v>
      </c>
      <c r="N4223" t="s">
        <v>19527</v>
      </c>
      <c r="O4223">
        <v>32</v>
      </c>
      <c r="P4223" t="b">
        <v>0</v>
      </c>
    </row>
    <row r="4224" spans="1:16" x14ac:dyDescent="0.25">
      <c r="A4224" s="1">
        <v>5132</v>
      </c>
      <c r="C4224" t="s">
        <v>4958</v>
      </c>
      <c r="D4224" t="s">
        <v>4962</v>
      </c>
      <c r="E4224" t="s">
        <v>5888</v>
      </c>
      <c r="F4224" t="s">
        <v>14906</v>
      </c>
      <c r="G4224" t="s">
        <v>20473</v>
      </c>
      <c r="H4224" s="2" t="s">
        <v>24737</v>
      </c>
      <c r="I4224">
        <v>1</v>
      </c>
      <c r="J4224">
        <v>54990</v>
      </c>
      <c r="L4224" t="s">
        <v>4958</v>
      </c>
      <c r="M4224" t="s">
        <v>19523</v>
      </c>
      <c r="N4224" t="s">
        <v>19527</v>
      </c>
      <c r="O4224">
        <v>36</v>
      </c>
      <c r="P4224" t="b">
        <v>0</v>
      </c>
    </row>
    <row r="4225" spans="1:16" x14ac:dyDescent="0.25">
      <c r="A4225" s="1">
        <v>4892</v>
      </c>
      <c r="C4225" t="s">
        <v>4958</v>
      </c>
      <c r="D4225" t="s">
        <v>4962</v>
      </c>
      <c r="E4225" t="s">
        <v>5800</v>
      </c>
      <c r="F4225" t="s">
        <v>14818</v>
      </c>
      <c r="G4225" t="s">
        <v>20384</v>
      </c>
      <c r="H4225" t="s">
        <v>278</v>
      </c>
      <c r="I4225">
        <v>1</v>
      </c>
      <c r="J4225">
        <v>37990</v>
      </c>
      <c r="L4225" t="s">
        <v>4958</v>
      </c>
      <c r="M4225" t="s">
        <v>19523</v>
      </c>
      <c r="N4225" t="s">
        <v>19527</v>
      </c>
      <c r="O4225">
        <v>30</v>
      </c>
      <c r="P4225" t="b">
        <v>1</v>
      </c>
    </row>
    <row r="4226" spans="1:16" x14ac:dyDescent="0.25">
      <c r="A4226" s="1">
        <v>5575</v>
      </c>
      <c r="C4226" t="s">
        <v>4958</v>
      </c>
      <c r="D4226" t="s">
        <v>4962</v>
      </c>
      <c r="E4226" t="s">
        <v>6118</v>
      </c>
      <c r="F4226" t="s">
        <v>15140</v>
      </c>
      <c r="G4226" t="s">
        <v>20707</v>
      </c>
      <c r="H4226" t="s">
        <v>278</v>
      </c>
      <c r="I4226">
        <v>1</v>
      </c>
      <c r="J4226">
        <v>55990</v>
      </c>
      <c r="L4226" t="s">
        <v>4958</v>
      </c>
      <c r="M4226" t="s">
        <v>19523</v>
      </c>
      <c r="N4226" t="s">
        <v>19527</v>
      </c>
      <c r="O4226">
        <v>49</v>
      </c>
      <c r="P4226" t="b">
        <v>0</v>
      </c>
    </row>
    <row r="4227" spans="1:16" x14ac:dyDescent="0.25">
      <c r="A4227" s="1">
        <v>5627</v>
      </c>
      <c r="C4227" t="s">
        <v>4958</v>
      </c>
      <c r="D4227" t="s">
        <v>4962</v>
      </c>
      <c r="E4227" t="s">
        <v>6118</v>
      </c>
      <c r="F4227" t="s">
        <v>15140</v>
      </c>
      <c r="G4227" t="s">
        <v>20707</v>
      </c>
      <c r="H4227" t="s">
        <v>278</v>
      </c>
      <c r="I4227">
        <v>1</v>
      </c>
      <c r="J4227">
        <v>55990</v>
      </c>
      <c r="L4227" t="s">
        <v>4958</v>
      </c>
      <c r="M4227" t="s">
        <v>19523</v>
      </c>
      <c r="N4227" t="s">
        <v>19527</v>
      </c>
      <c r="O4227">
        <v>50</v>
      </c>
      <c r="P4227" t="b">
        <v>0</v>
      </c>
    </row>
    <row r="4228" spans="1:16" x14ac:dyDescent="0.25">
      <c r="A4228" s="1">
        <v>7458</v>
      </c>
      <c r="C4228" t="s">
        <v>4957</v>
      </c>
      <c r="D4228" t="s">
        <v>4962</v>
      </c>
      <c r="E4228" t="s">
        <v>6118</v>
      </c>
      <c r="F4228" t="s">
        <v>16591</v>
      </c>
      <c r="G4228" t="s">
        <v>20707</v>
      </c>
      <c r="H4228" t="s">
        <v>278</v>
      </c>
      <c r="I4228">
        <v>1</v>
      </c>
      <c r="J4228">
        <v>49990</v>
      </c>
      <c r="L4228" t="s">
        <v>4958</v>
      </c>
      <c r="M4228" t="s">
        <v>19524</v>
      </c>
      <c r="N4228" t="s">
        <v>19527</v>
      </c>
      <c r="O4228">
        <v>19</v>
      </c>
      <c r="P4228" t="b">
        <v>1</v>
      </c>
    </row>
    <row r="4229" spans="1:16" x14ac:dyDescent="0.25">
      <c r="A4229" s="1">
        <v>5349</v>
      </c>
      <c r="C4229" t="s">
        <v>4958</v>
      </c>
      <c r="D4229" t="s">
        <v>4962</v>
      </c>
      <c r="E4229" t="s">
        <v>5969</v>
      </c>
      <c r="F4229" t="s">
        <v>14987</v>
      </c>
      <c r="G4229" t="s">
        <v>20554</v>
      </c>
      <c r="H4229" t="s">
        <v>250</v>
      </c>
      <c r="I4229">
        <v>1</v>
      </c>
      <c r="J4229">
        <v>24990</v>
      </c>
      <c r="L4229" t="s">
        <v>4958</v>
      </c>
      <c r="M4229" t="s">
        <v>19523</v>
      </c>
      <c r="N4229" t="s">
        <v>19527</v>
      </c>
      <c r="O4229">
        <v>42</v>
      </c>
      <c r="P4229" t="b">
        <v>0</v>
      </c>
    </row>
    <row r="4230" spans="1:16" x14ac:dyDescent="0.25">
      <c r="A4230" s="1">
        <v>5624</v>
      </c>
      <c r="C4230" t="s">
        <v>4958</v>
      </c>
      <c r="D4230" t="s">
        <v>4962</v>
      </c>
      <c r="E4230" t="s">
        <v>6163</v>
      </c>
      <c r="F4230" t="s">
        <v>15185</v>
      </c>
      <c r="G4230" t="s">
        <v>20752</v>
      </c>
      <c r="H4230" t="s">
        <v>268</v>
      </c>
      <c r="I4230">
        <v>1</v>
      </c>
      <c r="J4230">
        <v>44990</v>
      </c>
      <c r="L4230" t="s">
        <v>4958</v>
      </c>
      <c r="M4230" t="s">
        <v>19523</v>
      </c>
      <c r="N4230" t="s">
        <v>19527</v>
      </c>
      <c r="O4230">
        <v>50</v>
      </c>
      <c r="P4230" t="b">
        <v>1</v>
      </c>
    </row>
    <row r="4231" spans="1:16" x14ac:dyDescent="0.25">
      <c r="A4231" s="1">
        <v>5696</v>
      </c>
      <c r="C4231" t="s">
        <v>4958</v>
      </c>
      <c r="D4231" t="s">
        <v>4962</v>
      </c>
      <c r="E4231" t="s">
        <v>6163</v>
      </c>
      <c r="F4231" t="s">
        <v>15185</v>
      </c>
      <c r="G4231" t="s">
        <v>20752</v>
      </c>
      <c r="H4231" t="s">
        <v>268</v>
      </c>
      <c r="I4231">
        <v>1</v>
      </c>
      <c r="J4231">
        <v>44990</v>
      </c>
      <c r="L4231" t="s">
        <v>4958</v>
      </c>
      <c r="M4231" t="s">
        <v>19523</v>
      </c>
      <c r="N4231" t="s">
        <v>19527</v>
      </c>
      <c r="O4231">
        <v>52</v>
      </c>
      <c r="P4231" t="b">
        <v>1</v>
      </c>
    </row>
    <row r="4232" spans="1:16" x14ac:dyDescent="0.25">
      <c r="A4232" s="1">
        <v>4662</v>
      </c>
      <c r="C4232" t="s">
        <v>4958</v>
      </c>
      <c r="D4232" t="s">
        <v>4962</v>
      </c>
      <c r="E4232" t="s">
        <v>5611</v>
      </c>
      <c r="F4232" t="s">
        <v>14626</v>
      </c>
      <c r="G4232" t="s">
        <v>20192</v>
      </c>
      <c r="H4232" t="s">
        <v>206</v>
      </c>
      <c r="I4232">
        <v>1</v>
      </c>
      <c r="J4232">
        <v>29990</v>
      </c>
      <c r="L4232" t="s">
        <v>4958</v>
      </c>
      <c r="M4232" t="s">
        <v>19523</v>
      </c>
      <c r="N4232" t="s">
        <v>19527</v>
      </c>
      <c r="O4232">
        <v>23</v>
      </c>
      <c r="P4232" t="b">
        <v>1</v>
      </c>
    </row>
    <row r="4233" spans="1:16" x14ac:dyDescent="0.25">
      <c r="A4233" s="1">
        <v>4970</v>
      </c>
      <c r="C4233" t="s">
        <v>4958</v>
      </c>
      <c r="D4233" t="s">
        <v>4962</v>
      </c>
      <c r="E4233" t="s">
        <v>5833</v>
      </c>
      <c r="F4233" t="s">
        <v>14851</v>
      </c>
      <c r="G4233" t="s">
        <v>20417</v>
      </c>
      <c r="H4233" t="s">
        <v>817</v>
      </c>
      <c r="I4233">
        <v>1</v>
      </c>
      <c r="J4233">
        <v>22390</v>
      </c>
      <c r="L4233" t="s">
        <v>4958</v>
      </c>
      <c r="M4233" t="s">
        <v>19523</v>
      </c>
      <c r="N4233" t="s">
        <v>19527</v>
      </c>
      <c r="O4233">
        <v>32</v>
      </c>
      <c r="P4233" t="b">
        <v>0</v>
      </c>
    </row>
    <row r="4234" spans="1:16" x14ac:dyDescent="0.25">
      <c r="A4234" s="1">
        <v>5489</v>
      </c>
      <c r="C4234" t="s">
        <v>4958</v>
      </c>
      <c r="D4234" t="s">
        <v>4962</v>
      </c>
      <c r="E4234" t="s">
        <v>6034</v>
      </c>
      <c r="F4234" t="s">
        <v>15056</v>
      </c>
      <c r="G4234" t="s">
        <v>20623</v>
      </c>
      <c r="H4234" t="s">
        <v>877</v>
      </c>
      <c r="I4234">
        <v>1</v>
      </c>
      <c r="J4234">
        <v>45990</v>
      </c>
      <c r="L4234" t="s">
        <v>4958</v>
      </c>
      <c r="M4234" t="s">
        <v>19523</v>
      </c>
      <c r="N4234" t="s">
        <v>19527</v>
      </c>
      <c r="O4234">
        <v>46</v>
      </c>
      <c r="P4234" t="b">
        <v>1</v>
      </c>
    </row>
    <row r="4235" spans="1:16" x14ac:dyDescent="0.25">
      <c r="A4235" s="1">
        <v>7591</v>
      </c>
      <c r="C4235" t="s">
        <v>4957</v>
      </c>
      <c r="D4235" t="s">
        <v>4962</v>
      </c>
      <c r="E4235" t="s">
        <v>6034</v>
      </c>
      <c r="F4235" t="s">
        <v>16720</v>
      </c>
      <c r="G4235" t="s">
        <v>20623</v>
      </c>
      <c r="H4235" t="s">
        <v>877</v>
      </c>
      <c r="I4235">
        <v>1</v>
      </c>
      <c r="J4235">
        <v>45990</v>
      </c>
      <c r="L4235" t="s">
        <v>4958</v>
      </c>
      <c r="M4235" t="s">
        <v>19524</v>
      </c>
      <c r="N4235" t="s">
        <v>19527</v>
      </c>
      <c r="O4235">
        <v>24</v>
      </c>
      <c r="P4235" t="b">
        <v>1</v>
      </c>
    </row>
    <row r="4236" spans="1:16" x14ac:dyDescent="0.25">
      <c r="A4236" s="1">
        <v>5729</v>
      </c>
      <c r="C4236" t="s">
        <v>4958</v>
      </c>
      <c r="D4236" t="s">
        <v>4962</v>
      </c>
      <c r="E4236" t="s">
        <v>6242</v>
      </c>
      <c r="F4236" t="s">
        <v>15264</v>
      </c>
      <c r="G4236" t="s">
        <v>20831</v>
      </c>
      <c r="H4236" t="s">
        <v>877</v>
      </c>
      <c r="I4236">
        <v>1</v>
      </c>
      <c r="J4236">
        <v>59990</v>
      </c>
      <c r="L4236" t="s">
        <v>4958</v>
      </c>
      <c r="M4236" t="s">
        <v>19523</v>
      </c>
      <c r="N4236" t="s">
        <v>19527</v>
      </c>
      <c r="O4236">
        <v>53</v>
      </c>
      <c r="P4236" t="b">
        <v>1</v>
      </c>
    </row>
    <row r="4237" spans="1:16" x14ac:dyDescent="0.25">
      <c r="A4237" s="1">
        <v>5703</v>
      </c>
      <c r="C4237" t="s">
        <v>4958</v>
      </c>
      <c r="D4237" t="s">
        <v>4962</v>
      </c>
      <c r="E4237" t="s">
        <v>6223</v>
      </c>
      <c r="F4237" t="s">
        <v>15245</v>
      </c>
      <c r="G4237" t="s">
        <v>20812</v>
      </c>
      <c r="H4237" t="s">
        <v>877</v>
      </c>
      <c r="I4237">
        <v>1</v>
      </c>
      <c r="J4237">
        <v>60790</v>
      </c>
      <c r="L4237" t="s">
        <v>4958</v>
      </c>
      <c r="M4237" t="s">
        <v>19523</v>
      </c>
      <c r="N4237" t="s">
        <v>19527</v>
      </c>
      <c r="O4237">
        <v>52</v>
      </c>
      <c r="P4237" t="b">
        <v>0</v>
      </c>
    </row>
    <row r="4238" spans="1:16" x14ac:dyDescent="0.25">
      <c r="A4238" s="1">
        <v>5917</v>
      </c>
      <c r="C4238" t="s">
        <v>4958</v>
      </c>
      <c r="D4238" t="s">
        <v>4962</v>
      </c>
      <c r="E4238" t="s">
        <v>6362</v>
      </c>
      <c r="F4238" t="s">
        <v>15384</v>
      </c>
      <c r="G4238" t="s">
        <v>20951</v>
      </c>
      <c r="H4238" t="s">
        <v>877</v>
      </c>
      <c r="I4238">
        <v>1</v>
      </c>
      <c r="J4238">
        <v>57990</v>
      </c>
      <c r="L4238" t="s">
        <v>4958</v>
      </c>
      <c r="M4238" t="s">
        <v>19523</v>
      </c>
      <c r="N4238" t="s">
        <v>19527</v>
      </c>
      <c r="O4238">
        <v>58</v>
      </c>
      <c r="P4238" t="b">
        <v>0</v>
      </c>
    </row>
    <row r="4239" spans="1:16" x14ac:dyDescent="0.25">
      <c r="A4239" s="1">
        <v>7488</v>
      </c>
      <c r="C4239" t="s">
        <v>4957</v>
      </c>
      <c r="D4239" t="s">
        <v>4962</v>
      </c>
      <c r="E4239" t="s">
        <v>7426</v>
      </c>
      <c r="F4239" t="s">
        <v>16620</v>
      </c>
      <c r="G4239" t="s">
        <v>22031</v>
      </c>
      <c r="H4239" t="s">
        <v>229</v>
      </c>
      <c r="I4239">
        <v>1</v>
      </c>
      <c r="J4239">
        <v>55990</v>
      </c>
      <c r="L4239" t="s">
        <v>4958</v>
      </c>
      <c r="M4239" t="s">
        <v>19524</v>
      </c>
      <c r="N4239" t="s">
        <v>19527</v>
      </c>
      <c r="O4239">
        <v>20</v>
      </c>
      <c r="P4239" t="b">
        <v>1</v>
      </c>
    </row>
    <row r="4240" spans="1:16" x14ac:dyDescent="0.25">
      <c r="A4240" s="1">
        <v>5523</v>
      </c>
      <c r="C4240" t="s">
        <v>4958</v>
      </c>
      <c r="D4240" t="s">
        <v>4962</v>
      </c>
      <c r="E4240" t="s">
        <v>6068</v>
      </c>
      <c r="F4240" t="s">
        <v>15090</v>
      </c>
      <c r="G4240" t="s">
        <v>20657</v>
      </c>
      <c r="H4240" t="s">
        <v>229</v>
      </c>
      <c r="I4240">
        <v>1</v>
      </c>
      <c r="J4240">
        <v>54990</v>
      </c>
      <c r="L4240" t="s">
        <v>19516</v>
      </c>
      <c r="M4240" t="s">
        <v>19523</v>
      </c>
      <c r="N4240" t="s">
        <v>19527</v>
      </c>
      <c r="O4240">
        <v>47</v>
      </c>
      <c r="P4240" t="b">
        <v>1</v>
      </c>
    </row>
    <row r="4241" spans="1:16" x14ac:dyDescent="0.25">
      <c r="A4241" s="1">
        <v>6015</v>
      </c>
      <c r="C4241" t="s">
        <v>4958</v>
      </c>
      <c r="D4241" t="s">
        <v>4962</v>
      </c>
      <c r="E4241" t="s">
        <v>6432</v>
      </c>
      <c r="F4241" t="s">
        <v>15454</v>
      </c>
      <c r="G4241" t="s">
        <v>21021</v>
      </c>
      <c r="H4241" t="s">
        <v>966</v>
      </c>
      <c r="I4241">
        <v>1</v>
      </c>
      <c r="J4241">
        <v>64990</v>
      </c>
      <c r="L4241" t="s">
        <v>4958</v>
      </c>
      <c r="M4241" t="s">
        <v>19523</v>
      </c>
      <c r="N4241" t="s">
        <v>19527</v>
      </c>
      <c r="O4241">
        <v>61</v>
      </c>
      <c r="P4241" t="b">
        <v>1</v>
      </c>
    </row>
    <row r="4242" spans="1:16" x14ac:dyDescent="0.25">
      <c r="A4242" s="1">
        <v>9237</v>
      </c>
      <c r="C4242" t="s">
        <v>4958</v>
      </c>
      <c r="D4242" t="s">
        <v>4962</v>
      </c>
      <c r="E4242" t="s">
        <v>8745</v>
      </c>
      <c r="F4242" t="s">
        <v>18104</v>
      </c>
      <c r="G4242" t="s">
        <v>23334</v>
      </c>
      <c r="H4242" t="s">
        <v>205</v>
      </c>
      <c r="I4242">
        <v>1</v>
      </c>
      <c r="J4242">
        <v>71999</v>
      </c>
      <c r="L4242" t="s">
        <v>4958</v>
      </c>
      <c r="M4242" t="s">
        <v>19525</v>
      </c>
      <c r="N4242" t="s">
        <v>19527</v>
      </c>
      <c r="O4242">
        <v>35</v>
      </c>
      <c r="P4242" t="b">
        <v>0</v>
      </c>
    </row>
    <row r="4243" spans="1:16" x14ac:dyDescent="0.25">
      <c r="A4243" s="1">
        <v>6318</v>
      </c>
      <c r="C4243" t="s">
        <v>4958</v>
      </c>
      <c r="D4243" t="s">
        <v>4962</v>
      </c>
      <c r="E4243" t="s">
        <v>6626</v>
      </c>
      <c r="F4243" t="s">
        <v>15648</v>
      </c>
      <c r="G4243" t="s">
        <v>21215</v>
      </c>
      <c r="H4243" t="s">
        <v>216</v>
      </c>
      <c r="I4243">
        <v>1</v>
      </c>
      <c r="J4243">
        <v>69990</v>
      </c>
      <c r="L4243" t="s">
        <v>4958</v>
      </c>
      <c r="M4243" t="s">
        <v>19523</v>
      </c>
      <c r="N4243" t="s">
        <v>19527</v>
      </c>
      <c r="O4243">
        <v>69</v>
      </c>
      <c r="P4243" t="b">
        <v>1</v>
      </c>
    </row>
    <row r="4244" spans="1:16" x14ac:dyDescent="0.25">
      <c r="A4244" s="1">
        <v>5179</v>
      </c>
      <c r="C4244" t="s">
        <v>4958</v>
      </c>
      <c r="D4244" t="s">
        <v>4962</v>
      </c>
      <c r="E4244" t="s">
        <v>5911</v>
      </c>
      <c r="F4244" t="s">
        <v>14929</v>
      </c>
      <c r="G4244" t="s">
        <v>20496</v>
      </c>
      <c r="H4244" t="s">
        <v>208</v>
      </c>
      <c r="I4244">
        <v>1</v>
      </c>
      <c r="J4244">
        <v>47990</v>
      </c>
      <c r="L4244" t="s">
        <v>4958</v>
      </c>
      <c r="M4244" t="s">
        <v>19523</v>
      </c>
      <c r="N4244" t="s">
        <v>19527</v>
      </c>
      <c r="O4244">
        <v>38</v>
      </c>
      <c r="P4244" t="b">
        <v>0</v>
      </c>
    </row>
    <row r="4245" spans="1:16" x14ac:dyDescent="0.25">
      <c r="A4245" s="1">
        <v>5291</v>
      </c>
      <c r="C4245" t="s">
        <v>4958</v>
      </c>
      <c r="D4245" t="s">
        <v>4962</v>
      </c>
      <c r="E4245" t="s">
        <v>5911</v>
      </c>
      <c r="F4245" t="s">
        <v>14929</v>
      </c>
      <c r="G4245" t="s">
        <v>20496</v>
      </c>
      <c r="H4245" t="s">
        <v>208</v>
      </c>
      <c r="I4245">
        <v>1</v>
      </c>
      <c r="J4245">
        <v>47990</v>
      </c>
      <c r="L4245" t="s">
        <v>4958</v>
      </c>
      <c r="M4245" t="s">
        <v>19523</v>
      </c>
      <c r="N4245" t="s">
        <v>19527</v>
      </c>
      <c r="O4245">
        <v>41</v>
      </c>
      <c r="P4245" t="b">
        <v>0</v>
      </c>
    </row>
    <row r="4246" spans="1:16" x14ac:dyDescent="0.25">
      <c r="A4246" s="1">
        <v>7014</v>
      </c>
      <c r="C4246" t="s">
        <v>4958</v>
      </c>
      <c r="D4246" t="s">
        <v>4962</v>
      </c>
      <c r="E4246" t="s">
        <v>7174</v>
      </c>
      <c r="F4246" t="s">
        <v>16197</v>
      </c>
      <c r="G4246" t="s">
        <v>21764</v>
      </c>
      <c r="H4246" t="s">
        <v>208</v>
      </c>
      <c r="I4246">
        <v>1</v>
      </c>
      <c r="J4246">
        <v>55990</v>
      </c>
      <c r="L4246" t="s">
        <v>4958</v>
      </c>
      <c r="M4246" t="s">
        <v>19523</v>
      </c>
      <c r="N4246" t="s">
        <v>19527</v>
      </c>
      <c r="O4246">
        <v>89</v>
      </c>
      <c r="P4246" t="b">
        <v>1</v>
      </c>
    </row>
    <row r="4247" spans="1:16" x14ac:dyDescent="0.25">
      <c r="A4247" s="1">
        <v>9057</v>
      </c>
      <c r="C4247" t="s">
        <v>4958</v>
      </c>
      <c r="D4247" t="s">
        <v>4962</v>
      </c>
      <c r="E4247" t="s">
        <v>8566</v>
      </c>
      <c r="F4247" t="s">
        <v>17924</v>
      </c>
      <c r="G4247" t="s">
        <v>23155</v>
      </c>
      <c r="H4247" t="s">
        <v>1119</v>
      </c>
      <c r="I4247">
        <v>1</v>
      </c>
      <c r="J4247">
        <v>49999</v>
      </c>
      <c r="L4247" t="s">
        <v>4958</v>
      </c>
      <c r="M4247" t="s">
        <v>19525</v>
      </c>
      <c r="N4247" t="s">
        <v>19527</v>
      </c>
      <c r="O4247">
        <v>25</v>
      </c>
      <c r="P4247" t="b">
        <v>0</v>
      </c>
    </row>
    <row r="4248" spans="1:16" x14ac:dyDescent="0.25">
      <c r="A4248" s="1">
        <v>9158</v>
      </c>
      <c r="C4248" t="s">
        <v>4958</v>
      </c>
      <c r="D4248" t="s">
        <v>4962</v>
      </c>
      <c r="E4248" t="s">
        <v>8666</v>
      </c>
      <c r="F4248" t="s">
        <v>18025</v>
      </c>
      <c r="G4248" t="s">
        <v>23255</v>
      </c>
      <c r="H4248" t="s">
        <v>1119</v>
      </c>
      <c r="I4248">
        <v>1</v>
      </c>
      <c r="J4248">
        <v>60999</v>
      </c>
      <c r="L4248" t="s">
        <v>4958</v>
      </c>
      <c r="M4248" t="s">
        <v>19525</v>
      </c>
      <c r="N4248" t="s">
        <v>19527</v>
      </c>
      <c r="O4248">
        <v>30</v>
      </c>
      <c r="P4248" t="b">
        <v>0</v>
      </c>
    </row>
    <row r="4249" spans="1:16" x14ac:dyDescent="0.25">
      <c r="A4249" s="1">
        <v>9058</v>
      </c>
      <c r="C4249" t="s">
        <v>4958</v>
      </c>
      <c r="D4249" t="s">
        <v>4962</v>
      </c>
      <c r="E4249" t="s">
        <v>8567</v>
      </c>
      <c r="F4249" t="s">
        <v>17925</v>
      </c>
      <c r="G4249" t="s">
        <v>23156</v>
      </c>
      <c r="H4249" t="s">
        <v>1119</v>
      </c>
      <c r="I4249">
        <v>1</v>
      </c>
      <c r="J4249">
        <v>49999</v>
      </c>
      <c r="L4249" t="s">
        <v>4958</v>
      </c>
      <c r="M4249" t="s">
        <v>19525</v>
      </c>
      <c r="N4249" t="s">
        <v>19527</v>
      </c>
      <c r="O4249">
        <v>25</v>
      </c>
      <c r="P4249" t="b">
        <v>0</v>
      </c>
    </row>
    <row r="4250" spans="1:16" x14ac:dyDescent="0.25">
      <c r="A4250" s="1">
        <v>9103</v>
      </c>
      <c r="C4250" t="s">
        <v>4958</v>
      </c>
      <c r="D4250" t="s">
        <v>4962</v>
      </c>
      <c r="E4250" t="s">
        <v>8612</v>
      </c>
      <c r="F4250" t="s">
        <v>17970</v>
      </c>
      <c r="G4250" t="s">
        <v>23201</v>
      </c>
      <c r="H4250" t="s">
        <v>1119</v>
      </c>
      <c r="I4250">
        <v>1</v>
      </c>
      <c r="J4250">
        <v>54899</v>
      </c>
      <c r="L4250" t="s">
        <v>4958</v>
      </c>
      <c r="M4250" t="s">
        <v>19525</v>
      </c>
      <c r="N4250" t="s">
        <v>19527</v>
      </c>
      <c r="O4250">
        <v>27</v>
      </c>
      <c r="P4250" t="b">
        <v>0</v>
      </c>
    </row>
    <row r="4251" spans="1:16" x14ac:dyDescent="0.25">
      <c r="A4251" s="1">
        <v>9059</v>
      </c>
      <c r="C4251" t="s">
        <v>4958</v>
      </c>
      <c r="D4251" t="s">
        <v>4962</v>
      </c>
      <c r="E4251" t="s">
        <v>8568</v>
      </c>
      <c r="F4251" t="s">
        <v>17926</v>
      </c>
      <c r="G4251" t="s">
        <v>23157</v>
      </c>
      <c r="H4251" t="s">
        <v>1119</v>
      </c>
      <c r="I4251">
        <v>1</v>
      </c>
      <c r="J4251">
        <v>49999</v>
      </c>
      <c r="L4251" t="s">
        <v>4958</v>
      </c>
      <c r="M4251" t="s">
        <v>19525</v>
      </c>
      <c r="N4251" t="s">
        <v>19527</v>
      </c>
      <c r="O4251">
        <v>25</v>
      </c>
      <c r="P4251" t="b">
        <v>0</v>
      </c>
    </row>
    <row r="4252" spans="1:16" x14ac:dyDescent="0.25">
      <c r="A4252" s="1">
        <v>9141</v>
      </c>
      <c r="C4252" t="s">
        <v>4958</v>
      </c>
      <c r="D4252" t="s">
        <v>4962</v>
      </c>
      <c r="E4252" t="s">
        <v>8649</v>
      </c>
      <c r="F4252" t="s">
        <v>18008</v>
      </c>
      <c r="G4252" t="s">
        <v>23238</v>
      </c>
      <c r="H4252" t="s">
        <v>1119</v>
      </c>
      <c r="I4252">
        <v>1</v>
      </c>
      <c r="J4252">
        <v>59999</v>
      </c>
      <c r="L4252" t="s">
        <v>4958</v>
      </c>
      <c r="M4252" t="s">
        <v>19525</v>
      </c>
      <c r="N4252" t="s">
        <v>19527</v>
      </c>
      <c r="O4252">
        <v>29</v>
      </c>
      <c r="P4252" t="b">
        <v>0</v>
      </c>
    </row>
    <row r="4253" spans="1:16" x14ac:dyDescent="0.25">
      <c r="A4253" s="1">
        <v>9239</v>
      </c>
      <c r="C4253" t="s">
        <v>4958</v>
      </c>
      <c r="D4253" t="s">
        <v>4962</v>
      </c>
      <c r="E4253" t="s">
        <v>8747</v>
      </c>
      <c r="F4253" t="s">
        <v>18106</v>
      </c>
      <c r="G4253" t="s">
        <v>23336</v>
      </c>
      <c r="H4253" t="s">
        <v>1119</v>
      </c>
      <c r="I4253">
        <v>1</v>
      </c>
      <c r="J4253">
        <v>71999</v>
      </c>
      <c r="L4253" t="s">
        <v>4958</v>
      </c>
      <c r="M4253" t="s">
        <v>19525</v>
      </c>
      <c r="N4253" t="s">
        <v>19527</v>
      </c>
      <c r="O4253">
        <v>35</v>
      </c>
      <c r="P4253" t="b">
        <v>0</v>
      </c>
    </row>
    <row r="4254" spans="1:16" x14ac:dyDescent="0.25">
      <c r="A4254" s="1">
        <v>9178</v>
      </c>
      <c r="C4254" t="s">
        <v>4958</v>
      </c>
      <c r="D4254" t="s">
        <v>4962</v>
      </c>
      <c r="E4254" t="s">
        <v>8686</v>
      </c>
      <c r="F4254" t="s">
        <v>18045</v>
      </c>
      <c r="G4254" t="s">
        <v>23275</v>
      </c>
      <c r="H4254" t="s">
        <v>1119</v>
      </c>
      <c r="I4254">
        <v>1</v>
      </c>
      <c r="J4254">
        <v>64799</v>
      </c>
      <c r="L4254" t="s">
        <v>4958</v>
      </c>
      <c r="M4254" t="s">
        <v>19525</v>
      </c>
      <c r="N4254" t="s">
        <v>19527</v>
      </c>
      <c r="O4254">
        <v>31</v>
      </c>
      <c r="P4254" t="b">
        <v>0</v>
      </c>
    </row>
    <row r="4255" spans="1:16" x14ac:dyDescent="0.25">
      <c r="A4255" s="1">
        <v>9142</v>
      </c>
      <c r="C4255" t="s">
        <v>4958</v>
      </c>
      <c r="D4255" t="s">
        <v>4962</v>
      </c>
      <c r="E4255" t="s">
        <v>8650</v>
      </c>
      <c r="F4255" t="s">
        <v>18009</v>
      </c>
      <c r="G4255" t="s">
        <v>23239</v>
      </c>
      <c r="H4255" t="s">
        <v>1119</v>
      </c>
      <c r="I4255">
        <v>1</v>
      </c>
      <c r="J4255">
        <v>59999</v>
      </c>
      <c r="L4255" t="s">
        <v>4958</v>
      </c>
      <c r="M4255" t="s">
        <v>19525</v>
      </c>
      <c r="N4255" t="s">
        <v>19527</v>
      </c>
      <c r="O4255">
        <v>29</v>
      </c>
      <c r="P4255" t="b">
        <v>0</v>
      </c>
    </row>
    <row r="4256" spans="1:16" x14ac:dyDescent="0.25">
      <c r="A4256" s="1">
        <v>9179</v>
      </c>
      <c r="C4256" t="s">
        <v>4958</v>
      </c>
      <c r="D4256" t="s">
        <v>4962</v>
      </c>
      <c r="E4256" t="s">
        <v>8687</v>
      </c>
      <c r="F4256" t="s">
        <v>18046</v>
      </c>
      <c r="G4256" t="s">
        <v>23276</v>
      </c>
      <c r="H4256" t="s">
        <v>1119</v>
      </c>
      <c r="I4256">
        <v>1</v>
      </c>
      <c r="J4256">
        <v>64799</v>
      </c>
      <c r="L4256" t="s">
        <v>4958</v>
      </c>
      <c r="M4256" t="s">
        <v>19525</v>
      </c>
      <c r="N4256" t="s">
        <v>19527</v>
      </c>
      <c r="O4256">
        <v>32</v>
      </c>
      <c r="P4256" t="b">
        <v>0</v>
      </c>
    </row>
    <row r="4257" spans="1:16" x14ac:dyDescent="0.25">
      <c r="A4257" s="1">
        <v>9143</v>
      </c>
      <c r="C4257" t="s">
        <v>4958</v>
      </c>
      <c r="D4257" t="s">
        <v>4962</v>
      </c>
      <c r="E4257" t="s">
        <v>8651</v>
      </c>
      <c r="F4257" t="s">
        <v>18010</v>
      </c>
      <c r="G4257" t="s">
        <v>23240</v>
      </c>
      <c r="H4257" t="s">
        <v>1119</v>
      </c>
      <c r="I4257">
        <v>1</v>
      </c>
      <c r="J4257">
        <v>59999</v>
      </c>
      <c r="L4257" t="s">
        <v>4958</v>
      </c>
      <c r="M4257" t="s">
        <v>19525</v>
      </c>
      <c r="N4257" t="s">
        <v>19527</v>
      </c>
      <c r="O4257">
        <v>30</v>
      </c>
      <c r="P4257" t="b">
        <v>0</v>
      </c>
    </row>
    <row r="4258" spans="1:16" x14ac:dyDescent="0.25">
      <c r="A4258" s="1">
        <v>9180</v>
      </c>
      <c r="C4258" t="s">
        <v>4958</v>
      </c>
      <c r="D4258" t="s">
        <v>4962</v>
      </c>
      <c r="E4258" t="s">
        <v>8688</v>
      </c>
      <c r="F4258" t="s">
        <v>18047</v>
      </c>
      <c r="G4258" t="s">
        <v>23277</v>
      </c>
      <c r="H4258" t="s">
        <v>1119</v>
      </c>
      <c r="I4258">
        <v>1</v>
      </c>
      <c r="J4258">
        <v>64799</v>
      </c>
      <c r="L4258" t="s">
        <v>4958</v>
      </c>
      <c r="M4258" t="s">
        <v>19525</v>
      </c>
      <c r="N4258" t="s">
        <v>19527</v>
      </c>
      <c r="O4258">
        <v>32</v>
      </c>
      <c r="P4258" t="b">
        <v>0</v>
      </c>
    </row>
    <row r="4259" spans="1:16" x14ac:dyDescent="0.25">
      <c r="A4259" s="1">
        <v>9240</v>
      </c>
      <c r="C4259" t="s">
        <v>4958</v>
      </c>
      <c r="D4259" t="s">
        <v>4962</v>
      </c>
      <c r="E4259" t="s">
        <v>8748</v>
      </c>
      <c r="F4259" t="s">
        <v>18107</v>
      </c>
      <c r="G4259" t="s">
        <v>23337</v>
      </c>
      <c r="H4259" t="s">
        <v>1119</v>
      </c>
      <c r="I4259">
        <v>1</v>
      </c>
      <c r="J4259">
        <v>71999</v>
      </c>
      <c r="L4259" t="s">
        <v>4958</v>
      </c>
      <c r="M4259" t="s">
        <v>19525</v>
      </c>
      <c r="N4259" t="s">
        <v>19527</v>
      </c>
      <c r="O4259">
        <v>35</v>
      </c>
      <c r="P4259" t="b">
        <v>0</v>
      </c>
    </row>
    <row r="4260" spans="1:16" x14ac:dyDescent="0.25">
      <c r="A4260" s="1">
        <v>9241</v>
      </c>
      <c r="C4260" t="s">
        <v>4958</v>
      </c>
      <c r="D4260" t="s">
        <v>4962</v>
      </c>
      <c r="E4260" t="s">
        <v>8749</v>
      </c>
      <c r="F4260" t="s">
        <v>18108</v>
      </c>
      <c r="G4260" t="s">
        <v>23338</v>
      </c>
      <c r="H4260" t="s">
        <v>1119</v>
      </c>
      <c r="I4260">
        <v>1</v>
      </c>
      <c r="J4260">
        <v>71999</v>
      </c>
      <c r="L4260" t="s">
        <v>4958</v>
      </c>
      <c r="M4260" t="s">
        <v>19525</v>
      </c>
      <c r="N4260" t="s">
        <v>19527</v>
      </c>
      <c r="O4260">
        <v>35</v>
      </c>
      <c r="P4260" t="b">
        <v>0</v>
      </c>
    </row>
    <row r="4261" spans="1:16" x14ac:dyDescent="0.25">
      <c r="A4261" s="1">
        <v>9188</v>
      </c>
      <c r="C4261" t="s">
        <v>4958</v>
      </c>
      <c r="D4261" t="s">
        <v>4962</v>
      </c>
      <c r="E4261" t="s">
        <v>8696</v>
      </c>
      <c r="F4261" t="s">
        <v>18055</v>
      </c>
      <c r="G4261" t="s">
        <v>23285</v>
      </c>
      <c r="H4261" t="s">
        <v>222</v>
      </c>
      <c r="I4261">
        <v>1</v>
      </c>
      <c r="J4261">
        <v>65499</v>
      </c>
      <c r="L4261" t="s">
        <v>4958</v>
      </c>
      <c r="M4261" t="s">
        <v>19525</v>
      </c>
      <c r="N4261" t="s">
        <v>19527</v>
      </c>
      <c r="O4261">
        <v>32</v>
      </c>
      <c r="P4261" t="b">
        <v>0</v>
      </c>
    </row>
    <row r="4262" spans="1:16" x14ac:dyDescent="0.25">
      <c r="A4262" s="1">
        <v>9189</v>
      </c>
      <c r="C4262" t="s">
        <v>4958</v>
      </c>
      <c r="D4262" t="s">
        <v>4962</v>
      </c>
      <c r="E4262" t="s">
        <v>8697</v>
      </c>
      <c r="F4262" t="s">
        <v>18056</v>
      </c>
      <c r="G4262" t="s">
        <v>23286</v>
      </c>
      <c r="H4262" t="s">
        <v>222</v>
      </c>
      <c r="I4262">
        <v>1</v>
      </c>
      <c r="J4262">
        <v>65499</v>
      </c>
      <c r="L4262" t="s">
        <v>4958</v>
      </c>
      <c r="M4262" t="s">
        <v>19525</v>
      </c>
      <c r="N4262" t="s">
        <v>19527</v>
      </c>
      <c r="O4262">
        <v>32</v>
      </c>
      <c r="P4262" t="b">
        <v>0</v>
      </c>
    </row>
    <row r="4263" spans="1:16" x14ac:dyDescent="0.25">
      <c r="A4263" s="1">
        <v>9170</v>
      </c>
      <c r="C4263" t="s">
        <v>4958</v>
      </c>
      <c r="D4263" t="s">
        <v>4962</v>
      </c>
      <c r="E4263" t="s">
        <v>8678</v>
      </c>
      <c r="F4263" t="s">
        <v>18037</v>
      </c>
      <c r="G4263" t="s">
        <v>23267</v>
      </c>
      <c r="H4263" t="s">
        <v>222</v>
      </c>
      <c r="I4263">
        <v>1</v>
      </c>
      <c r="J4263">
        <v>62999</v>
      </c>
      <c r="L4263" t="s">
        <v>4958</v>
      </c>
      <c r="M4263" t="s">
        <v>19525</v>
      </c>
      <c r="N4263" t="s">
        <v>19527</v>
      </c>
      <c r="O4263">
        <v>31</v>
      </c>
      <c r="P4263" t="b">
        <v>0</v>
      </c>
    </row>
    <row r="4264" spans="1:16" x14ac:dyDescent="0.25">
      <c r="A4264" s="1">
        <v>9162</v>
      </c>
      <c r="C4264" t="s">
        <v>4958</v>
      </c>
      <c r="D4264" t="s">
        <v>4962</v>
      </c>
      <c r="E4264" t="s">
        <v>8670</v>
      </c>
      <c r="F4264" t="s">
        <v>18029</v>
      </c>
      <c r="G4264" t="s">
        <v>23259</v>
      </c>
      <c r="H4264" t="s">
        <v>222</v>
      </c>
      <c r="I4264">
        <v>1</v>
      </c>
      <c r="J4264">
        <v>61499</v>
      </c>
      <c r="L4264" t="s">
        <v>4958</v>
      </c>
      <c r="M4264" t="s">
        <v>19525</v>
      </c>
      <c r="N4264" t="s">
        <v>19527</v>
      </c>
      <c r="O4264">
        <v>31</v>
      </c>
      <c r="P4264" t="b">
        <v>0</v>
      </c>
    </row>
    <row r="4265" spans="1:16" x14ac:dyDescent="0.25">
      <c r="A4265" s="1">
        <v>9163</v>
      </c>
      <c r="C4265" t="s">
        <v>4958</v>
      </c>
      <c r="D4265" t="s">
        <v>4962</v>
      </c>
      <c r="E4265" t="s">
        <v>8671</v>
      </c>
      <c r="F4265" t="s">
        <v>18030</v>
      </c>
      <c r="G4265" t="s">
        <v>23260</v>
      </c>
      <c r="H4265" t="s">
        <v>222</v>
      </c>
      <c r="I4265">
        <v>1</v>
      </c>
      <c r="J4265">
        <v>61499</v>
      </c>
      <c r="L4265" t="s">
        <v>4958</v>
      </c>
      <c r="M4265" t="s">
        <v>19525</v>
      </c>
      <c r="N4265" t="s">
        <v>19527</v>
      </c>
      <c r="O4265">
        <v>31</v>
      </c>
      <c r="P4265" t="b">
        <v>0</v>
      </c>
    </row>
    <row r="4266" spans="1:16" x14ac:dyDescent="0.25">
      <c r="A4266" s="1">
        <v>3997</v>
      </c>
      <c r="C4266" t="s">
        <v>4958</v>
      </c>
      <c r="D4266" t="s">
        <v>4962</v>
      </c>
      <c r="E4266" t="s">
        <v>5106</v>
      </c>
      <c r="F4266" t="s">
        <v>14098</v>
      </c>
      <c r="G4266" t="s">
        <v>19671</v>
      </c>
      <c r="H4266" t="s">
        <v>171</v>
      </c>
      <c r="I4266">
        <v>1</v>
      </c>
      <c r="J4266">
        <v>49990</v>
      </c>
      <c r="L4266" t="s">
        <v>4958</v>
      </c>
      <c r="M4266" t="s">
        <v>19523</v>
      </c>
      <c r="N4266" t="s">
        <v>19527</v>
      </c>
      <c r="O4266">
        <v>5</v>
      </c>
      <c r="P4266" t="b">
        <v>1</v>
      </c>
    </row>
    <row r="4267" spans="1:16" x14ac:dyDescent="0.25">
      <c r="A4267" s="1">
        <v>7182</v>
      </c>
      <c r="C4267" t="s">
        <v>4957</v>
      </c>
      <c r="D4267" t="s">
        <v>4962</v>
      </c>
      <c r="E4267" t="s">
        <v>5106</v>
      </c>
      <c r="F4267" t="s">
        <v>16334</v>
      </c>
      <c r="G4267" t="s">
        <v>19671</v>
      </c>
      <c r="H4267" t="s">
        <v>171</v>
      </c>
      <c r="I4267">
        <v>1</v>
      </c>
      <c r="J4267">
        <v>49990</v>
      </c>
      <c r="L4267" t="s">
        <v>4958</v>
      </c>
      <c r="M4267" t="s">
        <v>19524</v>
      </c>
      <c r="N4267" t="s">
        <v>19527</v>
      </c>
      <c r="O4267">
        <v>6</v>
      </c>
      <c r="P4267" t="b">
        <v>1</v>
      </c>
    </row>
    <row r="4268" spans="1:16" x14ac:dyDescent="0.25">
      <c r="A4268" s="1">
        <v>4743</v>
      </c>
      <c r="C4268" t="s">
        <v>4958</v>
      </c>
      <c r="D4268" t="s">
        <v>4962</v>
      </c>
      <c r="E4268" t="s">
        <v>5683</v>
      </c>
      <c r="F4268" t="s">
        <v>14700</v>
      </c>
      <c r="G4268" t="s">
        <v>20266</v>
      </c>
      <c r="H4268" t="s">
        <v>171</v>
      </c>
      <c r="I4268">
        <v>1</v>
      </c>
      <c r="J4268">
        <v>49990</v>
      </c>
      <c r="L4268" t="s">
        <v>4958</v>
      </c>
      <c r="M4268" t="s">
        <v>19523</v>
      </c>
      <c r="N4268" t="s">
        <v>19527</v>
      </c>
      <c r="O4268">
        <v>26</v>
      </c>
      <c r="P4268" t="b">
        <v>1</v>
      </c>
    </row>
    <row r="4269" spans="1:16" x14ac:dyDescent="0.25">
      <c r="A4269" s="1">
        <v>7216</v>
      </c>
      <c r="C4269" t="s">
        <v>4957</v>
      </c>
      <c r="D4269" t="s">
        <v>4962</v>
      </c>
      <c r="E4269" t="s">
        <v>5683</v>
      </c>
      <c r="F4269" t="s">
        <v>16366</v>
      </c>
      <c r="G4269" t="s">
        <v>20266</v>
      </c>
      <c r="H4269" t="s">
        <v>171</v>
      </c>
      <c r="I4269">
        <v>1</v>
      </c>
      <c r="J4269">
        <v>49990</v>
      </c>
      <c r="L4269" t="s">
        <v>4958</v>
      </c>
      <c r="M4269" t="s">
        <v>19524</v>
      </c>
      <c r="N4269" t="s">
        <v>19527</v>
      </c>
      <c r="O4269">
        <v>8</v>
      </c>
      <c r="P4269" t="b">
        <v>0</v>
      </c>
    </row>
    <row r="4270" spans="1:16" x14ac:dyDescent="0.25">
      <c r="A4270" s="1">
        <v>9076</v>
      </c>
      <c r="C4270" t="s">
        <v>4958</v>
      </c>
      <c r="D4270" t="s">
        <v>4962</v>
      </c>
      <c r="E4270" t="s">
        <v>8585</v>
      </c>
      <c r="F4270" t="s">
        <v>17943</v>
      </c>
      <c r="G4270" t="s">
        <v>23174</v>
      </c>
      <c r="H4270" t="s">
        <v>200</v>
      </c>
      <c r="I4270">
        <v>1</v>
      </c>
      <c r="J4270">
        <v>51199</v>
      </c>
      <c r="L4270" t="s">
        <v>4958</v>
      </c>
      <c r="M4270" t="s">
        <v>19525</v>
      </c>
      <c r="N4270" t="s">
        <v>19527</v>
      </c>
      <c r="O4270">
        <v>26</v>
      </c>
      <c r="P4270" t="b">
        <v>0</v>
      </c>
    </row>
    <row r="4271" spans="1:16" x14ac:dyDescent="0.25">
      <c r="A4271" s="1">
        <v>4720</v>
      </c>
      <c r="C4271" t="s">
        <v>4958</v>
      </c>
      <c r="D4271" t="s">
        <v>4962</v>
      </c>
      <c r="E4271" t="s">
        <v>5662</v>
      </c>
      <c r="F4271" t="s">
        <v>14678</v>
      </c>
      <c r="G4271" t="s">
        <v>20244</v>
      </c>
      <c r="H4271" t="s">
        <v>200</v>
      </c>
      <c r="I4271">
        <v>1</v>
      </c>
      <c r="J4271">
        <v>58190</v>
      </c>
      <c r="L4271" t="s">
        <v>4958</v>
      </c>
      <c r="M4271" t="s">
        <v>19523</v>
      </c>
      <c r="N4271" t="s">
        <v>19527</v>
      </c>
      <c r="O4271">
        <v>25</v>
      </c>
      <c r="P4271" t="b">
        <v>1</v>
      </c>
    </row>
    <row r="4272" spans="1:16" x14ac:dyDescent="0.25">
      <c r="A4272" s="1">
        <v>6360</v>
      </c>
      <c r="C4272" t="s">
        <v>4958</v>
      </c>
      <c r="D4272" t="s">
        <v>4962</v>
      </c>
      <c r="E4272" t="s">
        <v>6668</v>
      </c>
      <c r="F4272" t="s">
        <v>15690</v>
      </c>
      <c r="G4272" t="s">
        <v>21257</v>
      </c>
      <c r="H4272" t="s">
        <v>200</v>
      </c>
      <c r="I4272">
        <v>1</v>
      </c>
      <c r="J4272">
        <v>56499</v>
      </c>
      <c r="L4272" t="s">
        <v>4958</v>
      </c>
      <c r="M4272" t="s">
        <v>19523</v>
      </c>
      <c r="N4272" t="s">
        <v>19527</v>
      </c>
      <c r="O4272">
        <v>70</v>
      </c>
      <c r="P4272" t="b">
        <v>1</v>
      </c>
    </row>
    <row r="4273" spans="1:16" x14ac:dyDescent="0.25">
      <c r="A4273" s="1">
        <v>9198</v>
      </c>
      <c r="C4273" t="s">
        <v>4958</v>
      </c>
      <c r="D4273" t="s">
        <v>4962</v>
      </c>
      <c r="E4273" t="s">
        <v>8706</v>
      </c>
      <c r="F4273" t="s">
        <v>18065</v>
      </c>
      <c r="G4273" t="s">
        <v>23295</v>
      </c>
      <c r="H4273" t="s">
        <v>1120</v>
      </c>
      <c r="I4273">
        <v>1</v>
      </c>
      <c r="J4273">
        <v>66999</v>
      </c>
      <c r="L4273" t="s">
        <v>4958</v>
      </c>
      <c r="M4273" t="s">
        <v>19525</v>
      </c>
      <c r="N4273" t="s">
        <v>19527</v>
      </c>
      <c r="O4273">
        <v>33</v>
      </c>
      <c r="P4273" t="b">
        <v>0</v>
      </c>
    </row>
    <row r="4274" spans="1:16" x14ac:dyDescent="0.25">
      <c r="A4274" s="1">
        <v>5693</v>
      </c>
      <c r="C4274" t="s">
        <v>4958</v>
      </c>
      <c r="D4274" t="s">
        <v>4962</v>
      </c>
      <c r="E4274" t="s">
        <v>6215</v>
      </c>
      <c r="F4274" t="s">
        <v>15237</v>
      </c>
      <c r="G4274" t="s">
        <v>20804</v>
      </c>
      <c r="H4274" t="s">
        <v>263</v>
      </c>
      <c r="I4274">
        <v>1</v>
      </c>
      <c r="J4274">
        <v>44990</v>
      </c>
      <c r="L4274" t="s">
        <v>4958</v>
      </c>
      <c r="M4274" t="s">
        <v>19523</v>
      </c>
      <c r="N4274" t="s">
        <v>19527</v>
      </c>
      <c r="O4274">
        <v>52</v>
      </c>
      <c r="P4274" t="b">
        <v>1</v>
      </c>
    </row>
    <row r="4275" spans="1:16" x14ac:dyDescent="0.25">
      <c r="A4275" s="1">
        <v>5755</v>
      </c>
      <c r="C4275" t="s">
        <v>4958</v>
      </c>
      <c r="D4275" t="s">
        <v>4962</v>
      </c>
      <c r="E4275" t="s">
        <v>6215</v>
      </c>
      <c r="F4275" t="s">
        <v>15237</v>
      </c>
      <c r="G4275" t="s">
        <v>20804</v>
      </c>
      <c r="H4275" t="s">
        <v>263</v>
      </c>
      <c r="I4275">
        <v>1</v>
      </c>
      <c r="J4275">
        <v>44990</v>
      </c>
      <c r="L4275" t="s">
        <v>4958</v>
      </c>
      <c r="M4275" t="s">
        <v>19523</v>
      </c>
      <c r="N4275" t="s">
        <v>19527</v>
      </c>
      <c r="O4275">
        <v>54</v>
      </c>
      <c r="P4275" t="b">
        <v>1</v>
      </c>
    </row>
    <row r="4276" spans="1:16" x14ac:dyDescent="0.25">
      <c r="A4276" s="1">
        <v>9124</v>
      </c>
      <c r="C4276" t="s">
        <v>4958</v>
      </c>
      <c r="D4276" t="s">
        <v>4962</v>
      </c>
      <c r="E4276" t="s">
        <v>8632</v>
      </c>
      <c r="F4276" t="s">
        <v>17991</v>
      </c>
      <c r="G4276" t="s">
        <v>23221</v>
      </c>
      <c r="H4276" t="s">
        <v>190</v>
      </c>
      <c r="I4276">
        <v>1</v>
      </c>
      <c r="J4276">
        <v>57599</v>
      </c>
      <c r="L4276" t="s">
        <v>4958</v>
      </c>
      <c r="M4276" t="s">
        <v>19525</v>
      </c>
      <c r="N4276" t="s">
        <v>19527</v>
      </c>
      <c r="O4276">
        <v>28</v>
      </c>
      <c r="P4276" t="b">
        <v>0</v>
      </c>
    </row>
    <row r="4277" spans="1:16" x14ac:dyDescent="0.25">
      <c r="A4277" s="1">
        <v>9280</v>
      </c>
      <c r="C4277" t="s">
        <v>4958</v>
      </c>
      <c r="D4277" t="s">
        <v>4962</v>
      </c>
      <c r="E4277" t="s">
        <v>8788</v>
      </c>
      <c r="F4277" t="s">
        <v>18147</v>
      </c>
      <c r="G4277" t="s">
        <v>23377</v>
      </c>
      <c r="H4277" t="s">
        <v>190</v>
      </c>
      <c r="I4277">
        <v>1</v>
      </c>
      <c r="J4277">
        <v>78299</v>
      </c>
      <c r="L4277" t="s">
        <v>4958</v>
      </c>
      <c r="M4277" t="s">
        <v>19525</v>
      </c>
      <c r="N4277" t="s">
        <v>19527</v>
      </c>
      <c r="O4277">
        <v>37</v>
      </c>
      <c r="P4277" t="b">
        <v>0</v>
      </c>
    </row>
    <row r="4278" spans="1:16" x14ac:dyDescent="0.25">
      <c r="A4278" s="1">
        <v>9281</v>
      </c>
      <c r="C4278" t="s">
        <v>4958</v>
      </c>
      <c r="D4278" t="s">
        <v>4962</v>
      </c>
      <c r="E4278" t="s">
        <v>8789</v>
      </c>
      <c r="F4278" t="s">
        <v>18148</v>
      </c>
      <c r="G4278" t="s">
        <v>23378</v>
      </c>
      <c r="H4278" t="s">
        <v>190</v>
      </c>
      <c r="I4278">
        <v>1</v>
      </c>
      <c r="J4278">
        <v>78299</v>
      </c>
      <c r="L4278" t="s">
        <v>4958</v>
      </c>
      <c r="M4278" t="s">
        <v>19525</v>
      </c>
      <c r="N4278" t="s">
        <v>19527</v>
      </c>
      <c r="O4278">
        <v>37</v>
      </c>
      <c r="P4278" t="b">
        <v>0</v>
      </c>
    </row>
    <row r="4279" spans="1:16" x14ac:dyDescent="0.25">
      <c r="A4279" s="1">
        <v>1164</v>
      </c>
      <c r="B4279" t="s">
        <v>2290</v>
      </c>
      <c r="C4279" t="s">
        <v>4957</v>
      </c>
      <c r="D4279" t="s">
        <v>4962</v>
      </c>
      <c r="E4279" t="s">
        <v>2290</v>
      </c>
      <c r="F4279" t="s">
        <v>11288</v>
      </c>
      <c r="G4279" t="s">
        <v>2290</v>
      </c>
      <c r="H4279" t="s">
        <v>190</v>
      </c>
      <c r="I4279">
        <v>1</v>
      </c>
      <c r="J4279">
        <v>87100</v>
      </c>
      <c r="L4279" t="s">
        <v>4957</v>
      </c>
      <c r="M4279" t="s">
        <v>19522</v>
      </c>
      <c r="N4279" t="s">
        <v>19527</v>
      </c>
      <c r="P4279" t="b">
        <v>0</v>
      </c>
    </row>
    <row r="4280" spans="1:16" x14ac:dyDescent="0.25">
      <c r="A4280" s="1">
        <v>8124</v>
      </c>
      <c r="C4280" t="s">
        <v>4957</v>
      </c>
      <c r="D4280" t="s">
        <v>4962</v>
      </c>
      <c r="E4280" t="s">
        <v>7842</v>
      </c>
      <c r="F4280" t="s">
        <v>17171</v>
      </c>
      <c r="G4280" t="s">
        <v>22443</v>
      </c>
      <c r="H4280" t="s">
        <v>1108</v>
      </c>
      <c r="I4280">
        <v>1</v>
      </c>
      <c r="J4280">
        <v>82439</v>
      </c>
      <c r="L4280" t="s">
        <v>4958</v>
      </c>
      <c r="M4280" t="s">
        <v>19524</v>
      </c>
      <c r="N4280" t="s">
        <v>19527</v>
      </c>
      <c r="O4280">
        <v>46</v>
      </c>
      <c r="P4280" t="b">
        <v>1</v>
      </c>
    </row>
    <row r="4281" spans="1:16" x14ac:dyDescent="0.25">
      <c r="A4281" s="1">
        <v>10277</v>
      </c>
      <c r="C4281" t="s">
        <v>4958</v>
      </c>
      <c r="D4281" t="s">
        <v>4962</v>
      </c>
      <c r="E4281" t="s">
        <v>9732</v>
      </c>
      <c r="F4281" t="s">
        <v>19098</v>
      </c>
      <c r="G4281" t="s">
        <v>24321</v>
      </c>
      <c r="H4281" t="s">
        <v>216</v>
      </c>
      <c r="I4281">
        <v>1</v>
      </c>
      <c r="J4281">
        <v>68990</v>
      </c>
      <c r="L4281" t="s">
        <v>4958</v>
      </c>
      <c r="M4281" t="s">
        <v>19526</v>
      </c>
      <c r="N4281" t="s">
        <v>19527</v>
      </c>
      <c r="O4281">
        <v>15</v>
      </c>
      <c r="P4281" t="b">
        <v>1</v>
      </c>
    </row>
    <row r="4282" spans="1:16" x14ac:dyDescent="0.25">
      <c r="A4282" s="1">
        <v>10356</v>
      </c>
      <c r="C4282" t="s">
        <v>4958</v>
      </c>
      <c r="D4282" t="s">
        <v>4962</v>
      </c>
      <c r="E4282" t="s">
        <v>9811</v>
      </c>
      <c r="F4282" t="s">
        <v>19177</v>
      </c>
      <c r="G4282" t="s">
        <v>24400</v>
      </c>
      <c r="H4282" t="s">
        <v>222</v>
      </c>
      <c r="I4282">
        <v>1</v>
      </c>
      <c r="J4282">
        <v>80490</v>
      </c>
      <c r="L4282" t="s">
        <v>4958</v>
      </c>
      <c r="M4282" t="s">
        <v>19526</v>
      </c>
      <c r="N4282" t="s">
        <v>19527</v>
      </c>
      <c r="O4282">
        <v>17</v>
      </c>
      <c r="P4282" t="b">
        <v>0</v>
      </c>
    </row>
    <row r="4283" spans="1:16" x14ac:dyDescent="0.25">
      <c r="A4283" s="1">
        <v>4761</v>
      </c>
      <c r="C4283" t="s">
        <v>4958</v>
      </c>
      <c r="D4283" t="s">
        <v>4962</v>
      </c>
      <c r="E4283" t="s">
        <v>5701</v>
      </c>
      <c r="F4283" t="s">
        <v>14718</v>
      </c>
      <c r="G4283" t="s">
        <v>20284</v>
      </c>
      <c r="H4283" t="s">
        <v>233</v>
      </c>
      <c r="I4283">
        <v>1</v>
      </c>
      <c r="J4283">
        <v>65990</v>
      </c>
      <c r="L4283" t="s">
        <v>4958</v>
      </c>
      <c r="M4283" t="s">
        <v>19523</v>
      </c>
      <c r="N4283" t="s">
        <v>19527</v>
      </c>
      <c r="O4283">
        <v>26</v>
      </c>
      <c r="P4283" t="b">
        <v>1</v>
      </c>
    </row>
    <row r="4284" spans="1:16" x14ac:dyDescent="0.25">
      <c r="A4284" s="1">
        <v>7604</v>
      </c>
      <c r="C4284" t="s">
        <v>4957</v>
      </c>
      <c r="D4284" t="s">
        <v>4962</v>
      </c>
      <c r="E4284" t="s">
        <v>5701</v>
      </c>
      <c r="F4284" t="s">
        <v>16732</v>
      </c>
      <c r="G4284" t="s">
        <v>20284</v>
      </c>
      <c r="H4284" t="s">
        <v>233</v>
      </c>
      <c r="I4284">
        <v>1</v>
      </c>
      <c r="J4284">
        <v>65990</v>
      </c>
      <c r="L4284" t="s">
        <v>4958</v>
      </c>
      <c r="M4284" t="s">
        <v>19524</v>
      </c>
      <c r="N4284" t="s">
        <v>19527</v>
      </c>
      <c r="O4284">
        <v>25</v>
      </c>
      <c r="P4284" t="b">
        <v>1</v>
      </c>
    </row>
    <row r="4285" spans="1:16" x14ac:dyDescent="0.25">
      <c r="A4285" s="1">
        <v>10332</v>
      </c>
      <c r="C4285" t="s">
        <v>4958</v>
      </c>
      <c r="D4285" t="s">
        <v>4962</v>
      </c>
      <c r="E4285" t="s">
        <v>9787</v>
      </c>
      <c r="F4285" t="s">
        <v>19153</v>
      </c>
      <c r="G4285" t="s">
        <v>24376</v>
      </c>
      <c r="H4285" t="s">
        <v>233</v>
      </c>
      <c r="I4285">
        <v>1</v>
      </c>
      <c r="J4285">
        <v>65990</v>
      </c>
      <c r="L4285" t="s">
        <v>4958</v>
      </c>
      <c r="M4285" t="s">
        <v>19526</v>
      </c>
      <c r="N4285" t="s">
        <v>19527</v>
      </c>
      <c r="O4285">
        <v>16</v>
      </c>
      <c r="P4285" t="b">
        <v>1</v>
      </c>
    </row>
    <row r="4286" spans="1:16" x14ac:dyDescent="0.25">
      <c r="A4286" s="1">
        <v>4756</v>
      </c>
      <c r="C4286" t="s">
        <v>4958</v>
      </c>
      <c r="D4286" t="s">
        <v>4962</v>
      </c>
      <c r="E4286" t="s">
        <v>5696</v>
      </c>
      <c r="F4286" t="s">
        <v>14713</v>
      </c>
      <c r="G4286" t="s">
        <v>20279</v>
      </c>
      <c r="H4286" t="s">
        <v>233</v>
      </c>
      <c r="I4286">
        <v>1</v>
      </c>
      <c r="J4286">
        <v>62990</v>
      </c>
      <c r="L4286" t="s">
        <v>4958</v>
      </c>
      <c r="M4286" t="s">
        <v>19523</v>
      </c>
      <c r="N4286" t="s">
        <v>19527</v>
      </c>
      <c r="O4286">
        <v>26</v>
      </c>
      <c r="P4286" t="b">
        <v>1</v>
      </c>
    </row>
    <row r="4287" spans="1:16" x14ac:dyDescent="0.25">
      <c r="A4287" s="1">
        <v>9764</v>
      </c>
      <c r="C4287" t="s">
        <v>4958</v>
      </c>
      <c r="D4287" t="s">
        <v>4962</v>
      </c>
      <c r="E4287" t="s">
        <v>9247</v>
      </c>
      <c r="F4287" t="s">
        <v>18607</v>
      </c>
      <c r="G4287" t="s">
        <v>23836</v>
      </c>
      <c r="H4287" t="s">
        <v>196</v>
      </c>
      <c r="I4287">
        <v>1</v>
      </c>
      <c r="J4287">
        <v>48990</v>
      </c>
      <c r="L4287" t="s">
        <v>4958</v>
      </c>
      <c r="M4287" t="s">
        <v>19526</v>
      </c>
      <c r="N4287" t="s">
        <v>19527</v>
      </c>
      <c r="O4287">
        <v>4</v>
      </c>
      <c r="P4287" t="b">
        <v>1</v>
      </c>
    </row>
    <row r="4288" spans="1:16" x14ac:dyDescent="0.25">
      <c r="A4288" s="1">
        <v>9920</v>
      </c>
      <c r="C4288" t="s">
        <v>4958</v>
      </c>
      <c r="D4288" t="s">
        <v>4962</v>
      </c>
      <c r="E4288" t="s">
        <v>9391</v>
      </c>
      <c r="F4288" t="s">
        <v>18751</v>
      </c>
      <c r="G4288" t="s">
        <v>23980</v>
      </c>
      <c r="H4288" t="s">
        <v>196</v>
      </c>
      <c r="I4288">
        <v>1</v>
      </c>
      <c r="J4288">
        <v>50580</v>
      </c>
      <c r="L4288" t="s">
        <v>4958</v>
      </c>
      <c r="M4288" t="s">
        <v>19526</v>
      </c>
      <c r="N4288" t="s">
        <v>19527</v>
      </c>
      <c r="O4288">
        <v>7</v>
      </c>
      <c r="P4288" t="b">
        <v>1</v>
      </c>
    </row>
    <row r="4289" spans="1:16" x14ac:dyDescent="0.25">
      <c r="A4289" s="1">
        <v>9708</v>
      </c>
      <c r="C4289" t="s">
        <v>4958</v>
      </c>
      <c r="D4289" t="s">
        <v>4962</v>
      </c>
      <c r="E4289" t="s">
        <v>9191</v>
      </c>
      <c r="F4289" t="s">
        <v>18551</v>
      </c>
      <c r="G4289" t="s">
        <v>23780</v>
      </c>
      <c r="H4289" t="s">
        <v>190</v>
      </c>
      <c r="I4289">
        <v>1</v>
      </c>
      <c r="J4289">
        <v>62990</v>
      </c>
      <c r="L4289" t="s">
        <v>4958</v>
      </c>
      <c r="M4289" t="s">
        <v>19526</v>
      </c>
      <c r="N4289" t="s">
        <v>19527</v>
      </c>
      <c r="O4289">
        <v>2</v>
      </c>
      <c r="P4289" t="b">
        <v>1</v>
      </c>
    </row>
    <row r="4290" spans="1:16" x14ac:dyDescent="0.25">
      <c r="A4290" s="1">
        <v>10355</v>
      </c>
      <c r="C4290" t="s">
        <v>4958</v>
      </c>
      <c r="D4290" t="s">
        <v>4962</v>
      </c>
      <c r="E4290" t="s">
        <v>9810</v>
      </c>
      <c r="F4290" t="s">
        <v>19176</v>
      </c>
      <c r="G4290" t="s">
        <v>24399</v>
      </c>
      <c r="H4290" t="s">
        <v>1108</v>
      </c>
      <c r="I4290">
        <v>1</v>
      </c>
      <c r="J4290">
        <v>64730</v>
      </c>
      <c r="L4290" t="s">
        <v>4958</v>
      </c>
      <c r="M4290" t="s">
        <v>19526</v>
      </c>
      <c r="N4290" t="s">
        <v>19527</v>
      </c>
      <c r="O4290">
        <v>17</v>
      </c>
      <c r="P4290" t="b">
        <v>0</v>
      </c>
    </row>
    <row r="4291" spans="1:16" x14ac:dyDescent="0.25">
      <c r="A4291" s="1">
        <v>7472</v>
      </c>
      <c r="C4291" t="s">
        <v>4957</v>
      </c>
      <c r="D4291" t="s">
        <v>4962</v>
      </c>
      <c r="E4291" t="s">
        <v>7416</v>
      </c>
      <c r="F4291" t="s">
        <v>16604</v>
      </c>
      <c r="G4291" t="s">
        <v>22021</v>
      </c>
      <c r="H4291" t="s">
        <v>948</v>
      </c>
      <c r="I4291">
        <v>1</v>
      </c>
      <c r="J4291">
        <v>69990</v>
      </c>
      <c r="L4291" t="s">
        <v>4958</v>
      </c>
      <c r="M4291" t="s">
        <v>19524</v>
      </c>
      <c r="N4291" t="s">
        <v>19527</v>
      </c>
      <c r="O4291">
        <v>19</v>
      </c>
      <c r="P4291" t="b">
        <v>1</v>
      </c>
    </row>
    <row r="4292" spans="1:16" x14ac:dyDescent="0.25">
      <c r="A4292" s="1">
        <v>4383</v>
      </c>
      <c r="C4292" t="s">
        <v>4958</v>
      </c>
      <c r="D4292" t="s">
        <v>4962</v>
      </c>
      <c r="E4292" t="s">
        <v>5431</v>
      </c>
      <c r="F4292" t="s">
        <v>14439</v>
      </c>
      <c r="G4292" t="s">
        <v>20011</v>
      </c>
      <c r="H4292" t="s">
        <v>179</v>
      </c>
      <c r="I4292">
        <v>1</v>
      </c>
      <c r="J4292">
        <v>38399</v>
      </c>
      <c r="L4292" t="s">
        <v>4958</v>
      </c>
      <c r="M4292" t="s">
        <v>19523</v>
      </c>
      <c r="N4292" t="s">
        <v>19527</v>
      </c>
      <c r="O4292">
        <v>16</v>
      </c>
      <c r="P4292" t="b">
        <v>0</v>
      </c>
    </row>
    <row r="4293" spans="1:16" x14ac:dyDescent="0.25">
      <c r="A4293" s="1">
        <v>7777</v>
      </c>
      <c r="C4293" t="s">
        <v>4957</v>
      </c>
      <c r="D4293" t="s">
        <v>4962</v>
      </c>
      <c r="E4293" t="s">
        <v>5431</v>
      </c>
      <c r="F4293" t="s">
        <v>16897</v>
      </c>
      <c r="G4293" t="s">
        <v>20011</v>
      </c>
      <c r="H4293" t="s">
        <v>179</v>
      </c>
      <c r="I4293">
        <v>1</v>
      </c>
      <c r="J4293">
        <v>38399</v>
      </c>
      <c r="L4293" t="s">
        <v>4958</v>
      </c>
      <c r="M4293" t="s">
        <v>19524</v>
      </c>
      <c r="N4293" t="s">
        <v>19527</v>
      </c>
      <c r="O4293">
        <v>32</v>
      </c>
      <c r="P4293" t="b">
        <v>0</v>
      </c>
    </row>
    <row r="4294" spans="1:16" x14ac:dyDescent="0.25">
      <c r="A4294" s="1">
        <v>7814</v>
      </c>
      <c r="C4294" t="s">
        <v>4957</v>
      </c>
      <c r="D4294" t="s">
        <v>4962</v>
      </c>
      <c r="E4294" t="s">
        <v>5431</v>
      </c>
      <c r="F4294" t="s">
        <v>16897</v>
      </c>
      <c r="G4294" t="s">
        <v>20011</v>
      </c>
      <c r="H4294" t="s">
        <v>179</v>
      </c>
      <c r="I4294">
        <v>1</v>
      </c>
      <c r="J4294">
        <v>38399</v>
      </c>
      <c r="L4294" t="s">
        <v>4958</v>
      </c>
      <c r="M4294" t="s">
        <v>19524</v>
      </c>
      <c r="N4294" t="s">
        <v>19527</v>
      </c>
      <c r="O4294">
        <v>34</v>
      </c>
      <c r="P4294" t="b">
        <v>0</v>
      </c>
    </row>
    <row r="4295" spans="1:16" x14ac:dyDescent="0.25">
      <c r="A4295" s="1">
        <v>10194</v>
      </c>
      <c r="C4295" t="s">
        <v>4958</v>
      </c>
      <c r="D4295" t="s">
        <v>4962</v>
      </c>
      <c r="E4295" t="s">
        <v>9649</v>
      </c>
      <c r="F4295" t="s">
        <v>19015</v>
      </c>
      <c r="G4295" t="s">
        <v>24238</v>
      </c>
      <c r="H4295" t="s">
        <v>179</v>
      </c>
      <c r="I4295">
        <v>1</v>
      </c>
      <c r="J4295">
        <v>37990</v>
      </c>
      <c r="L4295" t="s">
        <v>19521</v>
      </c>
      <c r="M4295" t="s">
        <v>19526</v>
      </c>
      <c r="N4295" t="s">
        <v>19527</v>
      </c>
      <c r="O4295">
        <v>13</v>
      </c>
      <c r="P4295" t="b">
        <v>1</v>
      </c>
    </row>
    <row r="4296" spans="1:16" x14ac:dyDescent="0.25">
      <c r="A4296" s="1">
        <v>10354</v>
      </c>
      <c r="C4296" t="s">
        <v>4958</v>
      </c>
      <c r="D4296" t="s">
        <v>4962</v>
      </c>
      <c r="E4296" t="s">
        <v>9809</v>
      </c>
      <c r="F4296" t="s">
        <v>19175</v>
      </c>
      <c r="G4296" t="s">
        <v>24398</v>
      </c>
      <c r="H4296" t="s">
        <v>179</v>
      </c>
      <c r="I4296">
        <v>1</v>
      </c>
      <c r="J4296">
        <v>40200</v>
      </c>
      <c r="L4296" t="s">
        <v>4958</v>
      </c>
      <c r="M4296" t="s">
        <v>19526</v>
      </c>
      <c r="N4296" t="s">
        <v>19527</v>
      </c>
      <c r="O4296">
        <v>17</v>
      </c>
      <c r="P4296" t="b">
        <v>0</v>
      </c>
    </row>
    <row r="4297" spans="1:16" x14ac:dyDescent="0.25">
      <c r="A4297" s="1">
        <v>10139</v>
      </c>
      <c r="C4297" t="s">
        <v>4958</v>
      </c>
      <c r="D4297" t="s">
        <v>4962</v>
      </c>
      <c r="E4297" t="s">
        <v>9598</v>
      </c>
      <c r="F4297" t="s">
        <v>18963</v>
      </c>
      <c r="G4297" t="s">
        <v>24187</v>
      </c>
      <c r="H4297" t="s">
        <v>179</v>
      </c>
      <c r="I4297">
        <v>1</v>
      </c>
      <c r="J4297">
        <v>34600</v>
      </c>
      <c r="L4297" t="s">
        <v>19521</v>
      </c>
      <c r="M4297" t="s">
        <v>19526</v>
      </c>
      <c r="N4297" t="s">
        <v>19527</v>
      </c>
      <c r="O4297">
        <v>12</v>
      </c>
      <c r="P4297" t="b">
        <v>0</v>
      </c>
    </row>
    <row r="4298" spans="1:16" x14ac:dyDescent="0.25">
      <c r="A4298" s="1">
        <v>9690</v>
      </c>
      <c r="C4298" t="s">
        <v>4958</v>
      </c>
      <c r="D4298" t="s">
        <v>4962</v>
      </c>
      <c r="E4298" t="s">
        <v>9173</v>
      </c>
      <c r="F4298" t="s">
        <v>18533</v>
      </c>
      <c r="G4298" t="s">
        <v>23762</v>
      </c>
      <c r="H4298" t="s">
        <v>153</v>
      </c>
      <c r="I4298">
        <v>1</v>
      </c>
      <c r="J4298">
        <v>28990</v>
      </c>
      <c r="L4298" t="s">
        <v>4958</v>
      </c>
      <c r="M4298" t="s">
        <v>19526</v>
      </c>
      <c r="N4298" t="s">
        <v>19527</v>
      </c>
      <c r="O4298">
        <v>2</v>
      </c>
      <c r="P4298" t="b">
        <v>1</v>
      </c>
    </row>
    <row r="4299" spans="1:16" x14ac:dyDescent="0.25">
      <c r="A4299" s="1">
        <v>7279</v>
      </c>
      <c r="C4299" t="s">
        <v>4957</v>
      </c>
      <c r="D4299" t="s">
        <v>4962</v>
      </c>
      <c r="E4299" t="s">
        <v>7313</v>
      </c>
      <c r="F4299" t="s">
        <v>16425</v>
      </c>
      <c r="G4299" t="s">
        <v>21917</v>
      </c>
      <c r="H4299" t="s">
        <v>153</v>
      </c>
      <c r="I4299">
        <v>1</v>
      </c>
      <c r="J4299">
        <v>48699</v>
      </c>
      <c r="L4299" t="s">
        <v>4958</v>
      </c>
      <c r="M4299" t="s">
        <v>19524</v>
      </c>
      <c r="N4299" t="s">
        <v>19527</v>
      </c>
      <c r="O4299">
        <v>11</v>
      </c>
      <c r="P4299" t="b">
        <v>1</v>
      </c>
    </row>
    <row r="4300" spans="1:16" x14ac:dyDescent="0.25">
      <c r="A4300" s="1">
        <v>10219</v>
      </c>
      <c r="C4300" t="s">
        <v>4958</v>
      </c>
      <c r="D4300" t="s">
        <v>4962</v>
      </c>
      <c r="E4300" t="s">
        <v>9674</v>
      </c>
      <c r="F4300" t="s">
        <v>19040</v>
      </c>
      <c r="G4300" t="s">
        <v>24263</v>
      </c>
      <c r="H4300" t="s">
        <v>153</v>
      </c>
      <c r="I4300">
        <v>1</v>
      </c>
      <c r="J4300">
        <v>48690</v>
      </c>
      <c r="L4300" t="s">
        <v>4958</v>
      </c>
      <c r="M4300" t="s">
        <v>19526</v>
      </c>
      <c r="N4300" t="s">
        <v>19527</v>
      </c>
      <c r="O4300">
        <v>14</v>
      </c>
      <c r="P4300" t="b">
        <v>1</v>
      </c>
    </row>
    <row r="4301" spans="1:16" x14ac:dyDescent="0.25">
      <c r="A4301" s="1">
        <v>10183</v>
      </c>
      <c r="C4301" t="s">
        <v>4958</v>
      </c>
      <c r="D4301" t="s">
        <v>4962</v>
      </c>
      <c r="E4301" t="s">
        <v>9638</v>
      </c>
      <c r="F4301" t="s">
        <v>19004</v>
      </c>
      <c r="G4301" t="s">
        <v>24227</v>
      </c>
      <c r="H4301" t="s">
        <v>153</v>
      </c>
      <c r="I4301">
        <v>1</v>
      </c>
      <c r="J4301">
        <v>25990</v>
      </c>
      <c r="L4301" t="s">
        <v>4958</v>
      </c>
      <c r="M4301" t="s">
        <v>19526</v>
      </c>
      <c r="N4301" t="s">
        <v>19527</v>
      </c>
      <c r="O4301">
        <v>13</v>
      </c>
      <c r="P4301" t="b">
        <v>1</v>
      </c>
    </row>
    <row r="4302" spans="1:16" x14ac:dyDescent="0.25">
      <c r="A4302" s="1">
        <v>9806</v>
      </c>
      <c r="C4302" t="s">
        <v>4958</v>
      </c>
      <c r="D4302" t="s">
        <v>4962</v>
      </c>
      <c r="E4302" t="s">
        <v>9289</v>
      </c>
      <c r="F4302" t="s">
        <v>18649</v>
      </c>
      <c r="G4302" t="s">
        <v>23878</v>
      </c>
      <c r="H4302" t="s">
        <v>153</v>
      </c>
      <c r="I4302">
        <v>1</v>
      </c>
      <c r="J4302">
        <v>26990</v>
      </c>
      <c r="L4302" t="s">
        <v>4958</v>
      </c>
      <c r="M4302" t="s">
        <v>19526</v>
      </c>
      <c r="N4302" t="s">
        <v>19527</v>
      </c>
      <c r="O4302">
        <v>5</v>
      </c>
      <c r="P4302" t="b">
        <v>1</v>
      </c>
    </row>
    <row r="4303" spans="1:16" x14ac:dyDescent="0.25">
      <c r="A4303" s="1">
        <v>4216</v>
      </c>
      <c r="C4303" t="s">
        <v>4958</v>
      </c>
      <c r="D4303" t="s">
        <v>4962</v>
      </c>
      <c r="E4303" t="s">
        <v>5281</v>
      </c>
      <c r="F4303" t="s">
        <v>14288</v>
      </c>
      <c r="G4303" t="s">
        <v>19861</v>
      </c>
      <c r="H4303" t="s">
        <v>153</v>
      </c>
      <c r="I4303">
        <v>1</v>
      </c>
      <c r="J4303">
        <v>48999</v>
      </c>
      <c r="L4303" t="s">
        <v>4958</v>
      </c>
      <c r="M4303" t="s">
        <v>19523</v>
      </c>
      <c r="N4303" t="s">
        <v>19527</v>
      </c>
      <c r="O4303">
        <v>11</v>
      </c>
      <c r="P4303" t="b">
        <v>1</v>
      </c>
    </row>
    <row r="4304" spans="1:16" x14ac:dyDescent="0.25">
      <c r="A4304" s="1">
        <v>7408</v>
      </c>
      <c r="C4304" t="s">
        <v>4957</v>
      </c>
      <c r="D4304" t="s">
        <v>4962</v>
      </c>
      <c r="E4304" t="s">
        <v>5281</v>
      </c>
      <c r="F4304" t="s">
        <v>16545</v>
      </c>
      <c r="G4304" t="s">
        <v>19861</v>
      </c>
      <c r="H4304" t="s">
        <v>153</v>
      </c>
      <c r="I4304">
        <v>1</v>
      </c>
      <c r="J4304">
        <v>48999</v>
      </c>
      <c r="L4304" t="s">
        <v>4958</v>
      </c>
      <c r="M4304" t="s">
        <v>19524</v>
      </c>
      <c r="N4304" t="s">
        <v>19527</v>
      </c>
      <c r="O4304">
        <v>17</v>
      </c>
      <c r="P4304" t="b">
        <v>1</v>
      </c>
    </row>
    <row r="4305" spans="1:16" x14ac:dyDescent="0.25">
      <c r="A4305" s="1">
        <v>10217</v>
      </c>
      <c r="C4305" t="s">
        <v>4958</v>
      </c>
      <c r="D4305" t="s">
        <v>4962</v>
      </c>
      <c r="E4305" t="s">
        <v>9672</v>
      </c>
      <c r="F4305" t="s">
        <v>19038</v>
      </c>
      <c r="G4305" t="s">
        <v>24261</v>
      </c>
      <c r="H4305" t="s">
        <v>153</v>
      </c>
      <c r="I4305">
        <v>1</v>
      </c>
      <c r="J4305">
        <v>54540</v>
      </c>
      <c r="L4305" t="s">
        <v>4958</v>
      </c>
      <c r="M4305" t="s">
        <v>19526</v>
      </c>
      <c r="N4305" t="s">
        <v>19527</v>
      </c>
      <c r="O4305">
        <v>14</v>
      </c>
      <c r="P4305" t="b">
        <v>1</v>
      </c>
    </row>
    <row r="4306" spans="1:16" x14ac:dyDescent="0.25">
      <c r="A4306" s="1">
        <v>6872</v>
      </c>
      <c r="C4306" t="s">
        <v>4958</v>
      </c>
      <c r="D4306" t="s">
        <v>4962</v>
      </c>
      <c r="E4306" t="s">
        <v>7079</v>
      </c>
      <c r="F4306" t="s">
        <v>16102</v>
      </c>
      <c r="G4306" t="s">
        <v>21669</v>
      </c>
      <c r="H4306" t="s">
        <v>142</v>
      </c>
      <c r="I4306">
        <v>1</v>
      </c>
      <c r="J4306">
        <v>30999</v>
      </c>
      <c r="L4306" t="s">
        <v>4958</v>
      </c>
      <c r="M4306" t="s">
        <v>19523</v>
      </c>
      <c r="N4306" t="s">
        <v>19527</v>
      </c>
      <c r="O4306">
        <v>85</v>
      </c>
      <c r="P4306" t="b">
        <v>1</v>
      </c>
    </row>
    <row r="4307" spans="1:16" x14ac:dyDescent="0.25">
      <c r="A4307" s="1">
        <v>8725</v>
      </c>
      <c r="C4307" t="s">
        <v>4958</v>
      </c>
      <c r="D4307" t="s">
        <v>4962</v>
      </c>
      <c r="E4307" t="s">
        <v>8235</v>
      </c>
      <c r="F4307" t="s">
        <v>17592</v>
      </c>
      <c r="G4307" t="s">
        <v>22824</v>
      </c>
      <c r="H4307" t="s">
        <v>142</v>
      </c>
      <c r="I4307">
        <v>1</v>
      </c>
      <c r="J4307">
        <v>29999</v>
      </c>
      <c r="L4307" t="s">
        <v>4958</v>
      </c>
      <c r="M4307" t="s">
        <v>19525</v>
      </c>
      <c r="N4307" t="s">
        <v>19527</v>
      </c>
      <c r="O4307">
        <v>6</v>
      </c>
      <c r="P4307" t="b">
        <v>0</v>
      </c>
    </row>
    <row r="4308" spans="1:16" x14ac:dyDescent="0.25">
      <c r="A4308" s="1">
        <v>10216</v>
      </c>
      <c r="C4308" t="s">
        <v>4958</v>
      </c>
      <c r="D4308" t="s">
        <v>4962</v>
      </c>
      <c r="E4308" t="s">
        <v>9671</v>
      </c>
      <c r="F4308" t="s">
        <v>19037</v>
      </c>
      <c r="G4308" t="s">
        <v>24260</v>
      </c>
      <c r="H4308" t="s">
        <v>142</v>
      </c>
      <c r="I4308">
        <v>1</v>
      </c>
      <c r="J4308">
        <v>29990</v>
      </c>
      <c r="L4308" t="s">
        <v>4958</v>
      </c>
      <c r="M4308" t="s">
        <v>19526</v>
      </c>
      <c r="N4308" t="s">
        <v>19527</v>
      </c>
      <c r="O4308">
        <v>14</v>
      </c>
      <c r="P4308" t="b">
        <v>1</v>
      </c>
    </row>
    <row r="4309" spans="1:16" x14ac:dyDescent="0.25">
      <c r="A4309" s="1">
        <v>8655</v>
      </c>
      <c r="C4309" t="s">
        <v>4958</v>
      </c>
      <c r="D4309" t="s">
        <v>4962</v>
      </c>
      <c r="E4309" t="s">
        <v>8165</v>
      </c>
      <c r="F4309" t="s">
        <v>17522</v>
      </c>
      <c r="G4309" t="s">
        <v>22754</v>
      </c>
      <c r="H4309" t="s">
        <v>142</v>
      </c>
      <c r="I4309">
        <v>1</v>
      </c>
      <c r="J4309">
        <v>24999</v>
      </c>
      <c r="L4309" t="s">
        <v>4958</v>
      </c>
      <c r="M4309" t="s">
        <v>19525</v>
      </c>
      <c r="N4309" t="s">
        <v>19527</v>
      </c>
      <c r="O4309">
        <v>2</v>
      </c>
      <c r="P4309" t="b">
        <v>0</v>
      </c>
    </row>
    <row r="4310" spans="1:16" x14ac:dyDescent="0.25">
      <c r="A4310" s="1">
        <v>9988</v>
      </c>
      <c r="C4310" t="s">
        <v>4958</v>
      </c>
      <c r="D4310" t="s">
        <v>4962</v>
      </c>
      <c r="E4310" t="s">
        <v>9459</v>
      </c>
      <c r="F4310" t="s">
        <v>18819</v>
      </c>
      <c r="G4310" t="s">
        <v>24048</v>
      </c>
      <c r="H4310" t="s">
        <v>142</v>
      </c>
      <c r="I4310">
        <v>1</v>
      </c>
      <c r="J4310">
        <v>25690</v>
      </c>
      <c r="L4310" t="s">
        <v>4958</v>
      </c>
      <c r="M4310" t="s">
        <v>19526</v>
      </c>
      <c r="N4310" t="s">
        <v>19527</v>
      </c>
      <c r="O4310">
        <v>9</v>
      </c>
      <c r="P4310" t="b">
        <v>1</v>
      </c>
    </row>
    <row r="4311" spans="1:16" x14ac:dyDescent="0.25">
      <c r="A4311" s="1">
        <v>10138</v>
      </c>
      <c r="C4311" t="s">
        <v>4958</v>
      </c>
      <c r="D4311" t="s">
        <v>4962</v>
      </c>
      <c r="E4311" t="s">
        <v>9597</v>
      </c>
      <c r="F4311" t="s">
        <v>18962</v>
      </c>
      <c r="G4311" t="s">
        <v>24186</v>
      </c>
      <c r="H4311" t="s">
        <v>166</v>
      </c>
      <c r="I4311">
        <v>1</v>
      </c>
      <c r="J4311">
        <v>30180</v>
      </c>
      <c r="L4311" t="s">
        <v>4958</v>
      </c>
      <c r="M4311" t="s">
        <v>19526</v>
      </c>
      <c r="N4311" t="s">
        <v>19527</v>
      </c>
      <c r="O4311">
        <v>12</v>
      </c>
      <c r="P4311" t="b">
        <v>0</v>
      </c>
    </row>
    <row r="4312" spans="1:16" x14ac:dyDescent="0.25">
      <c r="A4312" s="1">
        <v>4071</v>
      </c>
      <c r="C4312" t="s">
        <v>4958</v>
      </c>
      <c r="D4312" t="s">
        <v>4962</v>
      </c>
      <c r="E4312" t="s">
        <v>5162</v>
      </c>
      <c r="F4312" t="s">
        <v>14162</v>
      </c>
      <c r="G4312" t="s">
        <v>19735</v>
      </c>
      <c r="H4312" t="s">
        <v>146</v>
      </c>
      <c r="I4312">
        <v>1</v>
      </c>
      <c r="J4312">
        <v>52499</v>
      </c>
      <c r="L4312" t="s">
        <v>4958</v>
      </c>
      <c r="M4312" t="s">
        <v>19523</v>
      </c>
      <c r="N4312" t="s">
        <v>19527</v>
      </c>
      <c r="O4312">
        <v>7</v>
      </c>
      <c r="P4312" t="b">
        <v>1</v>
      </c>
    </row>
    <row r="4313" spans="1:16" x14ac:dyDescent="0.25">
      <c r="A4313" s="1">
        <v>10222</v>
      </c>
      <c r="C4313" t="s">
        <v>4958</v>
      </c>
      <c r="D4313" t="s">
        <v>4962</v>
      </c>
      <c r="E4313" t="s">
        <v>9677</v>
      </c>
      <c r="F4313" t="s">
        <v>19043</v>
      </c>
      <c r="G4313" t="s">
        <v>24266</v>
      </c>
      <c r="H4313" t="s">
        <v>146</v>
      </c>
      <c r="I4313">
        <v>1</v>
      </c>
      <c r="J4313">
        <v>64990</v>
      </c>
      <c r="L4313" t="s">
        <v>4958</v>
      </c>
      <c r="M4313" t="s">
        <v>19526</v>
      </c>
      <c r="N4313" t="s">
        <v>19527</v>
      </c>
      <c r="O4313">
        <v>14</v>
      </c>
      <c r="P4313" t="b">
        <v>1</v>
      </c>
    </row>
    <row r="4314" spans="1:16" x14ac:dyDescent="0.25">
      <c r="A4314" s="1">
        <v>10237</v>
      </c>
      <c r="C4314" t="s">
        <v>4958</v>
      </c>
      <c r="D4314" t="s">
        <v>4962</v>
      </c>
      <c r="E4314" t="s">
        <v>9692</v>
      </c>
      <c r="F4314" t="s">
        <v>19058</v>
      </c>
      <c r="G4314" t="s">
        <v>24281</v>
      </c>
      <c r="H4314" t="s">
        <v>150</v>
      </c>
      <c r="I4314">
        <v>1</v>
      </c>
      <c r="J4314">
        <v>27990</v>
      </c>
      <c r="L4314" t="s">
        <v>4958</v>
      </c>
      <c r="M4314" t="s">
        <v>19526</v>
      </c>
      <c r="N4314" t="s">
        <v>19527</v>
      </c>
      <c r="O4314">
        <v>14</v>
      </c>
      <c r="P4314" t="b">
        <v>1</v>
      </c>
    </row>
    <row r="4315" spans="1:16" x14ac:dyDescent="0.25">
      <c r="A4315" s="1">
        <v>8148</v>
      </c>
      <c r="C4315" t="s">
        <v>4957</v>
      </c>
      <c r="D4315" t="s">
        <v>4962</v>
      </c>
      <c r="E4315" t="s">
        <v>7864</v>
      </c>
      <c r="F4315" t="s">
        <v>17194</v>
      </c>
      <c r="G4315" t="s">
        <v>22462</v>
      </c>
      <c r="H4315" t="s">
        <v>150</v>
      </c>
      <c r="I4315">
        <v>1</v>
      </c>
      <c r="J4315">
        <v>37901</v>
      </c>
      <c r="L4315" t="s">
        <v>4958</v>
      </c>
      <c r="M4315" t="s">
        <v>19524</v>
      </c>
      <c r="N4315" t="s">
        <v>19527</v>
      </c>
      <c r="O4315">
        <v>47</v>
      </c>
      <c r="P4315" t="b">
        <v>1</v>
      </c>
    </row>
    <row r="4316" spans="1:16" x14ac:dyDescent="0.25">
      <c r="A4316" s="1">
        <v>10320</v>
      </c>
      <c r="C4316" t="s">
        <v>4958</v>
      </c>
      <c r="D4316" t="s">
        <v>4962</v>
      </c>
      <c r="E4316" t="s">
        <v>9775</v>
      </c>
      <c r="F4316" t="s">
        <v>19141</v>
      </c>
      <c r="G4316" t="s">
        <v>24364</v>
      </c>
      <c r="H4316" t="s">
        <v>173</v>
      </c>
      <c r="I4316">
        <v>1</v>
      </c>
      <c r="J4316">
        <v>31900</v>
      </c>
      <c r="L4316" t="s">
        <v>4958</v>
      </c>
      <c r="M4316" t="s">
        <v>19526</v>
      </c>
      <c r="N4316" t="s">
        <v>19527</v>
      </c>
      <c r="O4316">
        <v>16</v>
      </c>
      <c r="P4316" t="b">
        <v>1</v>
      </c>
    </row>
    <row r="4317" spans="1:16" x14ac:dyDescent="0.25">
      <c r="A4317" s="1">
        <v>9872</v>
      </c>
      <c r="C4317" t="s">
        <v>4958</v>
      </c>
      <c r="D4317" t="s">
        <v>4962</v>
      </c>
      <c r="E4317" t="s">
        <v>9347</v>
      </c>
      <c r="F4317" t="s">
        <v>18707</v>
      </c>
      <c r="G4317" t="s">
        <v>23936</v>
      </c>
      <c r="H4317" t="s">
        <v>173</v>
      </c>
      <c r="I4317">
        <v>1</v>
      </c>
      <c r="J4317">
        <v>26900</v>
      </c>
      <c r="L4317" t="s">
        <v>4958</v>
      </c>
      <c r="M4317" t="s">
        <v>19526</v>
      </c>
      <c r="N4317" t="s">
        <v>19527</v>
      </c>
      <c r="O4317">
        <v>6</v>
      </c>
      <c r="P4317" t="b">
        <v>1</v>
      </c>
    </row>
    <row r="4318" spans="1:16" x14ac:dyDescent="0.25">
      <c r="A4318" s="1">
        <v>8381</v>
      </c>
      <c r="C4318" t="s">
        <v>4957</v>
      </c>
      <c r="D4318" t="s">
        <v>4962</v>
      </c>
      <c r="E4318" t="s">
        <v>8016</v>
      </c>
      <c r="F4318" t="s">
        <v>17352</v>
      </c>
      <c r="G4318" t="s">
        <v>22609</v>
      </c>
      <c r="H4318" t="s">
        <v>173</v>
      </c>
      <c r="I4318">
        <v>1</v>
      </c>
      <c r="J4318">
        <v>34670</v>
      </c>
      <c r="L4318" t="s">
        <v>4958</v>
      </c>
      <c r="M4318" t="s">
        <v>19524</v>
      </c>
      <c r="N4318" t="s">
        <v>19527</v>
      </c>
      <c r="O4318">
        <v>57</v>
      </c>
      <c r="P4318" t="b">
        <v>1</v>
      </c>
    </row>
    <row r="4319" spans="1:16" x14ac:dyDescent="0.25">
      <c r="A4319" s="1">
        <v>9871</v>
      </c>
      <c r="C4319" t="s">
        <v>4958</v>
      </c>
      <c r="D4319" t="s">
        <v>4962</v>
      </c>
      <c r="E4319" t="s">
        <v>9346</v>
      </c>
      <c r="F4319" t="s">
        <v>18706</v>
      </c>
      <c r="G4319" t="s">
        <v>23935</v>
      </c>
      <c r="H4319" t="s">
        <v>173</v>
      </c>
      <c r="I4319">
        <v>1</v>
      </c>
      <c r="J4319">
        <v>36990</v>
      </c>
      <c r="L4319" t="s">
        <v>4958</v>
      </c>
      <c r="M4319" t="s">
        <v>19526</v>
      </c>
      <c r="N4319" t="s">
        <v>19527</v>
      </c>
      <c r="O4319">
        <v>6</v>
      </c>
      <c r="P4319" t="b">
        <v>1</v>
      </c>
    </row>
    <row r="4320" spans="1:16" x14ac:dyDescent="0.25">
      <c r="A4320" s="1">
        <v>9968</v>
      </c>
      <c r="C4320" t="s">
        <v>4958</v>
      </c>
      <c r="D4320" t="s">
        <v>4962</v>
      </c>
      <c r="E4320" t="s">
        <v>9439</v>
      </c>
      <c r="F4320" t="s">
        <v>18799</v>
      </c>
      <c r="G4320" t="s">
        <v>24028</v>
      </c>
      <c r="H4320" t="s">
        <v>261</v>
      </c>
      <c r="I4320">
        <v>1</v>
      </c>
      <c r="J4320">
        <v>90990</v>
      </c>
      <c r="L4320" t="s">
        <v>4958</v>
      </c>
      <c r="M4320" t="s">
        <v>19526</v>
      </c>
      <c r="N4320" t="s">
        <v>19527</v>
      </c>
      <c r="O4320">
        <v>8</v>
      </c>
      <c r="P4320" t="b">
        <v>1</v>
      </c>
    </row>
    <row r="4321" spans="1:16" x14ac:dyDescent="0.25">
      <c r="A4321" s="1">
        <v>5873</v>
      </c>
      <c r="C4321" t="s">
        <v>4958</v>
      </c>
      <c r="D4321" t="s">
        <v>4962</v>
      </c>
      <c r="E4321" t="s">
        <v>6329</v>
      </c>
      <c r="F4321" t="s">
        <v>15351</v>
      </c>
      <c r="G4321" t="s">
        <v>20918</v>
      </c>
      <c r="H4321" t="s">
        <v>942</v>
      </c>
      <c r="I4321">
        <v>1</v>
      </c>
      <c r="J4321">
        <v>29990</v>
      </c>
      <c r="L4321" t="s">
        <v>4958</v>
      </c>
      <c r="M4321" t="s">
        <v>19523</v>
      </c>
      <c r="N4321" t="s">
        <v>19527</v>
      </c>
      <c r="O4321">
        <v>57</v>
      </c>
      <c r="P4321" t="b">
        <v>1</v>
      </c>
    </row>
    <row r="4322" spans="1:16" x14ac:dyDescent="0.25">
      <c r="A4322" s="1">
        <v>5724</v>
      </c>
      <c r="C4322" t="s">
        <v>4958</v>
      </c>
      <c r="D4322" t="s">
        <v>4962</v>
      </c>
      <c r="E4322" t="s">
        <v>6239</v>
      </c>
      <c r="F4322" t="s">
        <v>15261</v>
      </c>
      <c r="G4322" t="s">
        <v>20828</v>
      </c>
      <c r="H4322" t="s">
        <v>922</v>
      </c>
      <c r="I4322">
        <v>1</v>
      </c>
      <c r="J4322">
        <v>24495</v>
      </c>
      <c r="L4322" t="s">
        <v>4958</v>
      </c>
      <c r="M4322" t="s">
        <v>19523</v>
      </c>
      <c r="N4322" t="s">
        <v>19527</v>
      </c>
      <c r="O4322">
        <v>53</v>
      </c>
      <c r="P4322" t="b">
        <v>1</v>
      </c>
    </row>
    <row r="4323" spans="1:16" x14ac:dyDescent="0.25">
      <c r="A4323" s="1">
        <v>6066</v>
      </c>
      <c r="C4323" t="s">
        <v>4958</v>
      </c>
      <c r="D4323" t="s">
        <v>4962</v>
      </c>
      <c r="E4323" t="s">
        <v>6477</v>
      </c>
      <c r="F4323" t="s">
        <v>15499</v>
      </c>
      <c r="G4323" t="s">
        <v>21066</v>
      </c>
      <c r="H4323" t="s">
        <v>797</v>
      </c>
      <c r="I4323">
        <v>1</v>
      </c>
      <c r="J4323">
        <v>23795</v>
      </c>
      <c r="L4323" t="s">
        <v>4958</v>
      </c>
      <c r="M4323" t="s">
        <v>19523</v>
      </c>
      <c r="N4323" t="s">
        <v>19527</v>
      </c>
      <c r="O4323">
        <v>62</v>
      </c>
      <c r="P4323" t="b">
        <v>1</v>
      </c>
    </row>
    <row r="4324" spans="1:16" x14ac:dyDescent="0.25">
      <c r="A4324" s="1">
        <v>6831</v>
      </c>
      <c r="C4324" t="s">
        <v>4958</v>
      </c>
      <c r="D4324" t="s">
        <v>4962</v>
      </c>
      <c r="E4324" t="s">
        <v>7043</v>
      </c>
      <c r="F4324" t="s">
        <v>16066</v>
      </c>
      <c r="G4324" t="s">
        <v>21633</v>
      </c>
      <c r="H4324" t="s">
        <v>782</v>
      </c>
      <c r="I4324">
        <v>1</v>
      </c>
      <c r="J4324">
        <v>50990</v>
      </c>
      <c r="L4324" t="s">
        <v>4958</v>
      </c>
      <c r="M4324" t="s">
        <v>19523</v>
      </c>
      <c r="N4324" t="s">
        <v>19527</v>
      </c>
      <c r="O4324">
        <v>84</v>
      </c>
      <c r="P4324" t="b">
        <v>1</v>
      </c>
    </row>
    <row r="4325" spans="1:16" x14ac:dyDescent="0.25">
      <c r="A4325" s="1">
        <v>6995</v>
      </c>
      <c r="C4325" t="s">
        <v>4958</v>
      </c>
      <c r="D4325" t="s">
        <v>4962</v>
      </c>
      <c r="E4325" t="s">
        <v>7155</v>
      </c>
      <c r="F4325" t="s">
        <v>16178</v>
      </c>
      <c r="G4325" t="s">
        <v>21745</v>
      </c>
      <c r="H4325" t="s">
        <v>1019</v>
      </c>
      <c r="I4325">
        <v>1</v>
      </c>
      <c r="J4325">
        <v>39490</v>
      </c>
      <c r="L4325" t="s">
        <v>4958</v>
      </c>
      <c r="M4325" t="s">
        <v>19523</v>
      </c>
      <c r="N4325" t="s">
        <v>19527</v>
      </c>
      <c r="O4325">
        <v>88</v>
      </c>
      <c r="P4325" t="b">
        <v>1</v>
      </c>
    </row>
    <row r="4326" spans="1:16" x14ac:dyDescent="0.25">
      <c r="A4326" s="1">
        <v>6407</v>
      </c>
      <c r="C4326" t="s">
        <v>4958</v>
      </c>
      <c r="D4326" t="s">
        <v>4962</v>
      </c>
      <c r="E4326" t="s">
        <v>6714</v>
      </c>
      <c r="F4326" t="s">
        <v>15736</v>
      </c>
      <c r="G4326" t="s">
        <v>21303</v>
      </c>
      <c r="H4326" t="s">
        <v>1019</v>
      </c>
      <c r="I4326">
        <v>1</v>
      </c>
      <c r="J4326">
        <v>33390</v>
      </c>
      <c r="L4326" t="s">
        <v>4958</v>
      </c>
      <c r="M4326" t="s">
        <v>19523</v>
      </c>
      <c r="N4326" t="s">
        <v>19527</v>
      </c>
      <c r="O4326">
        <v>72</v>
      </c>
      <c r="P4326" t="b">
        <v>1</v>
      </c>
    </row>
    <row r="4327" spans="1:16" x14ac:dyDescent="0.25">
      <c r="A4327" s="1">
        <v>6398</v>
      </c>
      <c r="C4327" t="s">
        <v>4958</v>
      </c>
      <c r="D4327" t="s">
        <v>4962</v>
      </c>
      <c r="E4327" t="s">
        <v>6705</v>
      </c>
      <c r="F4327" t="s">
        <v>15727</v>
      </c>
      <c r="G4327" t="s">
        <v>21294</v>
      </c>
      <c r="H4327" t="s">
        <v>1019</v>
      </c>
      <c r="I4327">
        <v>1</v>
      </c>
      <c r="J4327">
        <v>51490</v>
      </c>
      <c r="L4327" t="s">
        <v>4958</v>
      </c>
      <c r="M4327" t="s">
        <v>19523</v>
      </c>
      <c r="N4327" t="s">
        <v>19527</v>
      </c>
      <c r="O4327">
        <v>72</v>
      </c>
      <c r="P4327" t="b">
        <v>1</v>
      </c>
    </row>
    <row r="4328" spans="1:16" x14ac:dyDescent="0.25">
      <c r="A4328" s="1">
        <v>9969</v>
      </c>
      <c r="C4328" t="s">
        <v>4958</v>
      </c>
      <c r="D4328" t="s">
        <v>4962</v>
      </c>
      <c r="E4328" t="s">
        <v>9440</v>
      </c>
      <c r="F4328" t="s">
        <v>18800</v>
      </c>
      <c r="G4328" t="s">
        <v>24029</v>
      </c>
      <c r="H4328" t="s">
        <v>153</v>
      </c>
      <c r="I4328">
        <v>1</v>
      </c>
      <c r="J4328">
        <v>36990</v>
      </c>
      <c r="L4328" t="s">
        <v>4958</v>
      </c>
      <c r="M4328" t="s">
        <v>19526</v>
      </c>
      <c r="N4328" t="s">
        <v>19527</v>
      </c>
      <c r="O4328">
        <v>8</v>
      </c>
      <c r="P4328" t="b">
        <v>0</v>
      </c>
    </row>
    <row r="4329" spans="1:16" x14ac:dyDescent="0.25">
      <c r="A4329" s="1">
        <v>10463</v>
      </c>
      <c r="C4329" t="s">
        <v>4958</v>
      </c>
      <c r="D4329" t="s">
        <v>4962</v>
      </c>
      <c r="E4329" t="s">
        <v>9909</v>
      </c>
      <c r="F4329" t="s">
        <v>19281</v>
      </c>
      <c r="G4329" t="s">
        <v>24498</v>
      </c>
      <c r="H4329" t="s">
        <v>153</v>
      </c>
      <c r="I4329">
        <v>1</v>
      </c>
      <c r="J4329">
        <v>36990</v>
      </c>
      <c r="L4329" t="s">
        <v>4958</v>
      </c>
      <c r="M4329" t="s">
        <v>19526</v>
      </c>
      <c r="N4329" t="s">
        <v>19527</v>
      </c>
      <c r="O4329">
        <v>19</v>
      </c>
      <c r="P4329" t="b">
        <v>0</v>
      </c>
    </row>
    <row r="4330" spans="1:16" x14ac:dyDescent="0.25">
      <c r="A4330" s="1">
        <v>10142</v>
      </c>
      <c r="C4330" t="s">
        <v>4958</v>
      </c>
      <c r="D4330" t="s">
        <v>4962</v>
      </c>
      <c r="E4330" t="s">
        <v>9601</v>
      </c>
      <c r="F4330" t="s">
        <v>18966</v>
      </c>
      <c r="G4330" t="s">
        <v>24190</v>
      </c>
      <c r="H4330" t="s">
        <v>153</v>
      </c>
      <c r="I4330">
        <v>1</v>
      </c>
      <c r="J4330">
        <v>37220</v>
      </c>
      <c r="L4330" t="s">
        <v>4958</v>
      </c>
      <c r="M4330" t="s">
        <v>19526</v>
      </c>
      <c r="N4330" t="s">
        <v>19527</v>
      </c>
      <c r="O4330">
        <v>12</v>
      </c>
      <c r="P4330" t="b">
        <v>1</v>
      </c>
    </row>
    <row r="4331" spans="1:16" x14ac:dyDescent="0.25">
      <c r="A4331" s="1">
        <v>8494</v>
      </c>
      <c r="C4331" t="s">
        <v>4957</v>
      </c>
      <c r="D4331" t="s">
        <v>4962</v>
      </c>
      <c r="E4331" t="s">
        <v>8076</v>
      </c>
      <c r="F4331" t="s">
        <v>17420</v>
      </c>
      <c r="G4331" t="s">
        <v>22666</v>
      </c>
      <c r="H4331" t="s">
        <v>142</v>
      </c>
      <c r="I4331">
        <v>1</v>
      </c>
      <c r="J4331">
        <v>26090</v>
      </c>
      <c r="L4331" t="s">
        <v>4958</v>
      </c>
      <c r="M4331" t="s">
        <v>19524</v>
      </c>
      <c r="N4331" t="s">
        <v>19527</v>
      </c>
      <c r="O4331">
        <v>62</v>
      </c>
      <c r="P4331" t="b">
        <v>1</v>
      </c>
    </row>
    <row r="4332" spans="1:16" x14ac:dyDescent="0.25">
      <c r="A4332" s="1">
        <v>6921</v>
      </c>
      <c r="C4332" t="s">
        <v>4958</v>
      </c>
      <c r="D4332" t="s">
        <v>4962</v>
      </c>
      <c r="E4332" t="s">
        <v>7114</v>
      </c>
      <c r="F4332" t="s">
        <v>16137</v>
      </c>
      <c r="G4332" t="s">
        <v>21704</v>
      </c>
      <c r="H4332" t="s">
        <v>1089</v>
      </c>
      <c r="I4332">
        <v>1</v>
      </c>
      <c r="J4332">
        <v>41490</v>
      </c>
      <c r="L4332" t="s">
        <v>4958</v>
      </c>
      <c r="M4332" t="s">
        <v>19523</v>
      </c>
      <c r="N4332" t="s">
        <v>19527</v>
      </c>
      <c r="O4332">
        <v>86</v>
      </c>
      <c r="P4332" t="b">
        <v>1</v>
      </c>
    </row>
    <row r="4333" spans="1:16" x14ac:dyDescent="0.25">
      <c r="A4333" s="1">
        <v>7035</v>
      </c>
      <c r="C4333" t="s">
        <v>4958</v>
      </c>
      <c r="D4333" t="s">
        <v>4962</v>
      </c>
      <c r="E4333" t="s">
        <v>7114</v>
      </c>
      <c r="F4333" t="s">
        <v>16137</v>
      </c>
      <c r="G4333" t="s">
        <v>21704</v>
      </c>
      <c r="H4333" t="s">
        <v>1089</v>
      </c>
      <c r="I4333">
        <v>1</v>
      </c>
      <c r="J4333">
        <v>41490</v>
      </c>
      <c r="L4333" t="s">
        <v>4958</v>
      </c>
      <c r="M4333" t="s">
        <v>19523</v>
      </c>
      <c r="N4333" t="s">
        <v>19527</v>
      </c>
      <c r="O4333">
        <v>89</v>
      </c>
      <c r="P4333" t="b">
        <v>1</v>
      </c>
    </row>
    <row r="4334" spans="1:16" x14ac:dyDescent="0.25">
      <c r="A4334" s="1">
        <v>6885</v>
      </c>
      <c r="C4334" t="s">
        <v>4958</v>
      </c>
      <c r="D4334" t="s">
        <v>4962</v>
      </c>
      <c r="E4334" t="s">
        <v>7087</v>
      </c>
      <c r="F4334" t="s">
        <v>16110</v>
      </c>
      <c r="G4334" t="s">
        <v>21677</v>
      </c>
      <c r="H4334" t="s">
        <v>1089</v>
      </c>
      <c r="I4334">
        <v>1</v>
      </c>
      <c r="J4334">
        <v>35490</v>
      </c>
      <c r="L4334" t="s">
        <v>4958</v>
      </c>
      <c r="M4334" t="s">
        <v>19523</v>
      </c>
      <c r="N4334" t="s">
        <v>19527</v>
      </c>
      <c r="O4334">
        <v>85</v>
      </c>
      <c r="P4334" t="b">
        <v>1</v>
      </c>
    </row>
    <row r="4335" spans="1:16" x14ac:dyDescent="0.25">
      <c r="A4335" s="1">
        <v>5950</v>
      </c>
      <c r="C4335" t="s">
        <v>4958</v>
      </c>
      <c r="D4335" t="s">
        <v>4962</v>
      </c>
      <c r="E4335" t="s">
        <v>6386</v>
      </c>
      <c r="F4335" t="s">
        <v>15408</v>
      </c>
      <c r="G4335" t="s">
        <v>20975</v>
      </c>
      <c r="H4335" t="s">
        <v>188</v>
      </c>
      <c r="I4335">
        <v>1</v>
      </c>
      <c r="J4335">
        <v>39990</v>
      </c>
      <c r="L4335" t="s">
        <v>4958</v>
      </c>
      <c r="M4335" t="s">
        <v>19523</v>
      </c>
      <c r="N4335" t="s">
        <v>19527</v>
      </c>
      <c r="O4335">
        <v>59</v>
      </c>
      <c r="P4335" t="b">
        <v>1</v>
      </c>
    </row>
    <row r="4336" spans="1:16" x14ac:dyDescent="0.25">
      <c r="A4336" s="1">
        <v>10374</v>
      </c>
      <c r="C4336" t="s">
        <v>4958</v>
      </c>
      <c r="D4336" t="s">
        <v>4962</v>
      </c>
      <c r="E4336" t="s">
        <v>9829</v>
      </c>
      <c r="F4336" t="s">
        <v>19195</v>
      </c>
      <c r="G4336" t="s">
        <v>24418</v>
      </c>
      <c r="H4336" t="s">
        <v>166</v>
      </c>
      <c r="I4336">
        <v>1</v>
      </c>
      <c r="J4336">
        <v>38150</v>
      </c>
      <c r="L4336" t="s">
        <v>4958</v>
      </c>
      <c r="M4336" t="s">
        <v>19526</v>
      </c>
      <c r="N4336" t="s">
        <v>19527</v>
      </c>
      <c r="O4336">
        <v>17</v>
      </c>
      <c r="P4336" t="b">
        <v>0</v>
      </c>
    </row>
    <row r="4337" spans="1:16" x14ac:dyDescent="0.25">
      <c r="A4337" s="1">
        <v>6784</v>
      </c>
      <c r="C4337" t="s">
        <v>4958</v>
      </c>
      <c r="D4337" t="s">
        <v>4962</v>
      </c>
      <c r="E4337" t="s">
        <v>7010</v>
      </c>
      <c r="F4337" t="s">
        <v>16033</v>
      </c>
      <c r="G4337" t="s">
        <v>21600</v>
      </c>
      <c r="H4337" t="s">
        <v>166</v>
      </c>
      <c r="I4337">
        <v>1</v>
      </c>
      <c r="J4337">
        <v>38990</v>
      </c>
      <c r="L4337" t="s">
        <v>4958</v>
      </c>
      <c r="M4337" t="s">
        <v>19523</v>
      </c>
      <c r="N4337" t="s">
        <v>19527</v>
      </c>
      <c r="O4337">
        <v>82</v>
      </c>
      <c r="P4337" t="b">
        <v>1</v>
      </c>
    </row>
    <row r="4338" spans="1:16" x14ac:dyDescent="0.25">
      <c r="A4338" s="1">
        <v>6943</v>
      </c>
      <c r="C4338" t="s">
        <v>4958</v>
      </c>
      <c r="D4338" t="s">
        <v>4962</v>
      </c>
      <c r="E4338" t="s">
        <v>7010</v>
      </c>
      <c r="F4338" t="s">
        <v>16033</v>
      </c>
      <c r="G4338" t="s">
        <v>21600</v>
      </c>
      <c r="H4338" t="s">
        <v>166</v>
      </c>
      <c r="I4338">
        <v>1</v>
      </c>
      <c r="J4338">
        <v>38990</v>
      </c>
      <c r="L4338" t="s">
        <v>4958</v>
      </c>
      <c r="M4338" t="s">
        <v>19523</v>
      </c>
      <c r="N4338" t="s">
        <v>19527</v>
      </c>
      <c r="O4338">
        <v>87</v>
      </c>
      <c r="P4338" t="b">
        <v>1</v>
      </c>
    </row>
    <row r="4339" spans="1:16" x14ac:dyDescent="0.25">
      <c r="A4339" s="1">
        <v>10461</v>
      </c>
      <c r="C4339" t="s">
        <v>4958</v>
      </c>
      <c r="D4339" t="s">
        <v>4962</v>
      </c>
      <c r="E4339" t="s">
        <v>9907</v>
      </c>
      <c r="F4339" t="s">
        <v>19279</v>
      </c>
      <c r="G4339" t="s">
        <v>24496</v>
      </c>
      <c r="H4339" t="s">
        <v>144</v>
      </c>
      <c r="I4339">
        <v>1</v>
      </c>
      <c r="J4339">
        <v>27990</v>
      </c>
      <c r="L4339" t="s">
        <v>4958</v>
      </c>
      <c r="M4339" t="s">
        <v>19526</v>
      </c>
      <c r="N4339" t="s">
        <v>19527</v>
      </c>
      <c r="O4339">
        <v>19</v>
      </c>
      <c r="P4339" t="b">
        <v>1</v>
      </c>
    </row>
    <row r="4340" spans="1:16" x14ac:dyDescent="0.25">
      <c r="A4340" s="1">
        <v>10140</v>
      </c>
      <c r="C4340" t="s">
        <v>4958</v>
      </c>
      <c r="D4340" t="s">
        <v>4962</v>
      </c>
      <c r="E4340" t="s">
        <v>9599</v>
      </c>
      <c r="F4340" t="s">
        <v>18964</v>
      </c>
      <c r="G4340" t="s">
        <v>24188</v>
      </c>
      <c r="H4340" t="s">
        <v>144</v>
      </c>
      <c r="I4340">
        <v>1</v>
      </c>
      <c r="J4340">
        <v>31990</v>
      </c>
      <c r="L4340" t="s">
        <v>4958</v>
      </c>
      <c r="M4340" t="s">
        <v>19526</v>
      </c>
      <c r="N4340" t="s">
        <v>19527</v>
      </c>
      <c r="O4340">
        <v>12</v>
      </c>
      <c r="P4340" t="b">
        <v>1</v>
      </c>
    </row>
    <row r="4341" spans="1:16" x14ac:dyDescent="0.25">
      <c r="A4341" s="1">
        <v>6814</v>
      </c>
      <c r="C4341" t="s">
        <v>4958</v>
      </c>
      <c r="D4341" t="s">
        <v>4962</v>
      </c>
      <c r="E4341" t="s">
        <v>7030</v>
      </c>
      <c r="F4341" t="s">
        <v>16053</v>
      </c>
      <c r="G4341" t="s">
        <v>21620</v>
      </c>
      <c r="H4341" t="s">
        <v>1046</v>
      </c>
      <c r="I4341">
        <v>1</v>
      </c>
      <c r="J4341">
        <v>34890</v>
      </c>
      <c r="L4341" t="s">
        <v>4958</v>
      </c>
      <c r="M4341" t="s">
        <v>19523</v>
      </c>
      <c r="N4341" t="s">
        <v>19527</v>
      </c>
      <c r="O4341">
        <v>83</v>
      </c>
      <c r="P4341" t="b">
        <v>1</v>
      </c>
    </row>
    <row r="4342" spans="1:16" x14ac:dyDescent="0.25">
      <c r="A4342" s="1">
        <v>6752</v>
      </c>
      <c r="C4342" t="s">
        <v>4958</v>
      </c>
      <c r="D4342" t="s">
        <v>4962</v>
      </c>
      <c r="E4342" t="s">
        <v>6978</v>
      </c>
      <c r="F4342" t="s">
        <v>16001</v>
      </c>
      <c r="G4342" t="s">
        <v>21568</v>
      </c>
      <c r="H4342" t="s">
        <v>1046</v>
      </c>
      <c r="I4342">
        <v>1</v>
      </c>
      <c r="J4342">
        <v>28590</v>
      </c>
      <c r="L4342" t="s">
        <v>4958</v>
      </c>
      <c r="M4342" t="s">
        <v>19523</v>
      </c>
      <c r="N4342" t="s">
        <v>19527</v>
      </c>
      <c r="O4342">
        <v>81</v>
      </c>
      <c r="P4342" t="b">
        <v>1</v>
      </c>
    </row>
    <row r="4343" spans="1:16" x14ac:dyDescent="0.25">
      <c r="A4343" s="1">
        <v>6958</v>
      </c>
      <c r="C4343" t="s">
        <v>4958</v>
      </c>
      <c r="D4343" t="s">
        <v>4962</v>
      </c>
      <c r="E4343" t="s">
        <v>6978</v>
      </c>
      <c r="F4343" t="s">
        <v>16001</v>
      </c>
      <c r="G4343" t="s">
        <v>21568</v>
      </c>
      <c r="H4343" t="s">
        <v>1046</v>
      </c>
      <c r="I4343">
        <v>1</v>
      </c>
      <c r="J4343">
        <v>28590</v>
      </c>
      <c r="L4343" t="s">
        <v>4958</v>
      </c>
      <c r="M4343" t="s">
        <v>19523</v>
      </c>
      <c r="N4343" t="s">
        <v>19527</v>
      </c>
      <c r="O4343">
        <v>87</v>
      </c>
      <c r="P4343" t="b">
        <v>1</v>
      </c>
    </row>
    <row r="4344" spans="1:16" x14ac:dyDescent="0.25">
      <c r="A4344" s="1">
        <v>6502</v>
      </c>
      <c r="C4344" t="s">
        <v>4958</v>
      </c>
      <c r="D4344" t="s">
        <v>4962</v>
      </c>
      <c r="E4344" t="s">
        <v>6795</v>
      </c>
      <c r="F4344" t="s">
        <v>15817</v>
      </c>
      <c r="G4344" t="s">
        <v>21384</v>
      </c>
      <c r="H4344" t="s">
        <v>1046</v>
      </c>
      <c r="I4344">
        <v>1</v>
      </c>
      <c r="J4344">
        <v>31990</v>
      </c>
      <c r="L4344" t="s">
        <v>4958</v>
      </c>
      <c r="M4344" t="s">
        <v>19523</v>
      </c>
      <c r="N4344" t="s">
        <v>19527</v>
      </c>
      <c r="O4344">
        <v>74</v>
      </c>
      <c r="P4344" t="b">
        <v>1</v>
      </c>
    </row>
    <row r="4345" spans="1:16" x14ac:dyDescent="0.25">
      <c r="A4345" s="1">
        <v>8435</v>
      </c>
      <c r="C4345" t="s">
        <v>4957</v>
      </c>
      <c r="D4345" t="s">
        <v>4962</v>
      </c>
      <c r="E4345" t="s">
        <v>8047</v>
      </c>
      <c r="F4345" t="s">
        <v>17384</v>
      </c>
      <c r="G4345" t="s">
        <v>22638</v>
      </c>
      <c r="H4345" t="s">
        <v>174</v>
      </c>
      <c r="I4345">
        <v>1</v>
      </c>
      <c r="J4345">
        <v>65359</v>
      </c>
      <c r="L4345" t="s">
        <v>4958</v>
      </c>
      <c r="M4345" t="s">
        <v>19524</v>
      </c>
      <c r="N4345" t="s">
        <v>19527</v>
      </c>
      <c r="O4345">
        <v>59</v>
      </c>
      <c r="P4345" t="b">
        <v>0</v>
      </c>
    </row>
    <row r="4346" spans="1:16" x14ac:dyDescent="0.25">
      <c r="A4346" s="1">
        <v>8516</v>
      </c>
      <c r="C4346" t="s">
        <v>4957</v>
      </c>
      <c r="D4346" t="s">
        <v>4962</v>
      </c>
      <c r="E4346" t="s">
        <v>8047</v>
      </c>
      <c r="F4346" t="s">
        <v>17384</v>
      </c>
      <c r="G4346" t="s">
        <v>22638</v>
      </c>
      <c r="H4346" t="s">
        <v>174</v>
      </c>
      <c r="I4346">
        <v>1</v>
      </c>
      <c r="J4346">
        <v>65359</v>
      </c>
      <c r="L4346" t="s">
        <v>4958</v>
      </c>
      <c r="M4346" t="s">
        <v>19524</v>
      </c>
      <c r="N4346" t="s">
        <v>19527</v>
      </c>
      <c r="O4346">
        <v>63</v>
      </c>
      <c r="P4346" t="b">
        <v>0</v>
      </c>
    </row>
    <row r="4347" spans="1:16" x14ac:dyDescent="0.25">
      <c r="A4347" s="1">
        <v>8147</v>
      </c>
      <c r="C4347" t="s">
        <v>4957</v>
      </c>
      <c r="D4347" t="s">
        <v>4962</v>
      </c>
      <c r="E4347" t="s">
        <v>7863</v>
      </c>
      <c r="F4347" t="s">
        <v>17193</v>
      </c>
      <c r="G4347" t="s">
        <v>22461</v>
      </c>
      <c r="H4347" t="s">
        <v>143</v>
      </c>
      <c r="I4347">
        <v>1</v>
      </c>
      <c r="J4347">
        <v>76090</v>
      </c>
      <c r="L4347" t="s">
        <v>4958</v>
      </c>
      <c r="M4347" t="s">
        <v>19524</v>
      </c>
      <c r="N4347" t="s">
        <v>19527</v>
      </c>
      <c r="O4347">
        <v>47</v>
      </c>
      <c r="P4347" t="b">
        <v>1</v>
      </c>
    </row>
    <row r="4348" spans="1:16" x14ac:dyDescent="0.25">
      <c r="A4348" s="1">
        <v>6687</v>
      </c>
      <c r="C4348" t="s">
        <v>4958</v>
      </c>
      <c r="D4348" t="s">
        <v>4962</v>
      </c>
      <c r="E4348" t="s">
        <v>6945</v>
      </c>
      <c r="F4348" t="s">
        <v>15968</v>
      </c>
      <c r="G4348" t="s">
        <v>21535</v>
      </c>
      <c r="H4348" t="s">
        <v>1070</v>
      </c>
      <c r="I4348">
        <v>1</v>
      </c>
      <c r="J4348">
        <v>60490</v>
      </c>
      <c r="L4348" t="s">
        <v>4958</v>
      </c>
      <c r="M4348" t="s">
        <v>19523</v>
      </c>
      <c r="N4348" t="s">
        <v>19527</v>
      </c>
      <c r="O4348">
        <v>80</v>
      </c>
      <c r="P4348" t="b">
        <v>1</v>
      </c>
    </row>
    <row r="4349" spans="1:16" x14ac:dyDescent="0.25">
      <c r="A4349" s="1">
        <v>10141</v>
      </c>
      <c r="C4349" t="s">
        <v>4958</v>
      </c>
      <c r="D4349" t="s">
        <v>4962</v>
      </c>
      <c r="E4349" t="s">
        <v>9600</v>
      </c>
      <c r="F4349" t="s">
        <v>18965</v>
      </c>
      <c r="G4349" t="s">
        <v>24189</v>
      </c>
      <c r="H4349" t="s">
        <v>146</v>
      </c>
      <c r="I4349">
        <v>1</v>
      </c>
      <c r="J4349">
        <v>29590</v>
      </c>
      <c r="L4349" t="s">
        <v>4958</v>
      </c>
      <c r="M4349" t="s">
        <v>19526</v>
      </c>
      <c r="N4349" t="s">
        <v>19527</v>
      </c>
      <c r="O4349">
        <v>12</v>
      </c>
      <c r="P4349" t="b">
        <v>1</v>
      </c>
    </row>
    <row r="4350" spans="1:16" x14ac:dyDescent="0.25">
      <c r="A4350" s="1">
        <v>10462</v>
      </c>
      <c r="C4350" t="s">
        <v>4958</v>
      </c>
      <c r="D4350" t="s">
        <v>4962</v>
      </c>
      <c r="E4350" t="s">
        <v>9908</v>
      </c>
      <c r="F4350" t="s">
        <v>19280</v>
      </c>
      <c r="G4350" t="s">
        <v>24497</v>
      </c>
      <c r="H4350" t="s">
        <v>146</v>
      </c>
      <c r="I4350">
        <v>1</v>
      </c>
      <c r="J4350">
        <v>35190</v>
      </c>
      <c r="L4350" t="s">
        <v>4958</v>
      </c>
      <c r="M4350" t="s">
        <v>19526</v>
      </c>
      <c r="N4350" t="s">
        <v>19527</v>
      </c>
      <c r="O4350">
        <v>19</v>
      </c>
      <c r="P4350" t="b">
        <v>1</v>
      </c>
    </row>
    <row r="4351" spans="1:16" x14ac:dyDescent="0.25">
      <c r="A4351" s="1">
        <v>6628</v>
      </c>
      <c r="C4351" t="s">
        <v>4958</v>
      </c>
      <c r="D4351" t="s">
        <v>4962</v>
      </c>
      <c r="E4351" t="s">
        <v>6904</v>
      </c>
      <c r="F4351" t="s">
        <v>15926</v>
      </c>
      <c r="G4351" t="s">
        <v>21493</v>
      </c>
      <c r="H4351" t="s">
        <v>1059</v>
      </c>
      <c r="I4351">
        <v>1</v>
      </c>
      <c r="J4351">
        <v>26490</v>
      </c>
      <c r="L4351" t="s">
        <v>4958</v>
      </c>
      <c r="M4351" t="s">
        <v>19523</v>
      </c>
      <c r="N4351" t="s">
        <v>19527</v>
      </c>
      <c r="O4351">
        <v>78</v>
      </c>
      <c r="P4351" t="b">
        <v>1</v>
      </c>
    </row>
    <row r="4352" spans="1:16" x14ac:dyDescent="0.25">
      <c r="A4352" s="1">
        <v>6691</v>
      </c>
      <c r="C4352" t="s">
        <v>4958</v>
      </c>
      <c r="D4352" t="s">
        <v>4962</v>
      </c>
      <c r="E4352" t="s">
        <v>6904</v>
      </c>
      <c r="F4352" t="s">
        <v>15926</v>
      </c>
      <c r="G4352" t="s">
        <v>21493</v>
      </c>
      <c r="H4352" t="s">
        <v>1059</v>
      </c>
      <c r="I4352">
        <v>1</v>
      </c>
      <c r="J4352">
        <v>26490</v>
      </c>
      <c r="L4352" t="s">
        <v>4958</v>
      </c>
      <c r="M4352" t="s">
        <v>19523</v>
      </c>
      <c r="N4352" t="s">
        <v>19527</v>
      </c>
      <c r="O4352">
        <v>80</v>
      </c>
      <c r="P4352" t="b">
        <v>1</v>
      </c>
    </row>
    <row r="4353" spans="1:16" x14ac:dyDescent="0.25">
      <c r="A4353" s="1">
        <v>6765</v>
      </c>
      <c r="C4353" t="s">
        <v>4958</v>
      </c>
      <c r="D4353" t="s">
        <v>4962</v>
      </c>
      <c r="E4353" t="s">
        <v>6991</v>
      </c>
      <c r="F4353" t="s">
        <v>16014</v>
      </c>
      <c r="G4353" t="s">
        <v>21581</v>
      </c>
      <c r="H4353" t="s">
        <v>1059</v>
      </c>
      <c r="I4353">
        <v>1</v>
      </c>
      <c r="J4353">
        <v>36990</v>
      </c>
      <c r="L4353" t="s">
        <v>4958</v>
      </c>
      <c r="M4353" t="s">
        <v>19523</v>
      </c>
      <c r="N4353" t="s">
        <v>19527</v>
      </c>
      <c r="O4353">
        <v>82</v>
      </c>
      <c r="P4353" t="b">
        <v>0</v>
      </c>
    </row>
    <row r="4354" spans="1:16" x14ac:dyDescent="0.25">
      <c r="A4354" s="1">
        <v>6941</v>
      </c>
      <c r="C4354" t="s">
        <v>4958</v>
      </c>
      <c r="D4354" t="s">
        <v>4962</v>
      </c>
      <c r="E4354" t="s">
        <v>6991</v>
      </c>
      <c r="F4354" t="s">
        <v>16014</v>
      </c>
      <c r="G4354" t="s">
        <v>21581</v>
      </c>
      <c r="H4354" t="s">
        <v>1059</v>
      </c>
      <c r="I4354">
        <v>1</v>
      </c>
      <c r="J4354">
        <v>36990</v>
      </c>
      <c r="L4354" t="s">
        <v>4958</v>
      </c>
      <c r="M4354" t="s">
        <v>19523</v>
      </c>
      <c r="N4354" t="s">
        <v>19527</v>
      </c>
      <c r="O4354">
        <v>87</v>
      </c>
      <c r="P4354" t="b">
        <v>0</v>
      </c>
    </row>
    <row r="4355" spans="1:16" x14ac:dyDescent="0.25">
      <c r="A4355" s="1">
        <v>6754</v>
      </c>
      <c r="C4355" t="s">
        <v>4958</v>
      </c>
      <c r="D4355" t="s">
        <v>4962</v>
      </c>
      <c r="E4355" t="s">
        <v>6980</v>
      </c>
      <c r="F4355" t="s">
        <v>16003</v>
      </c>
      <c r="G4355" t="s">
        <v>21570</v>
      </c>
      <c r="H4355" t="s">
        <v>250</v>
      </c>
      <c r="I4355">
        <v>1</v>
      </c>
      <c r="J4355">
        <v>22990</v>
      </c>
      <c r="L4355" t="s">
        <v>4958</v>
      </c>
      <c r="M4355" t="s">
        <v>19523</v>
      </c>
      <c r="N4355" t="s">
        <v>19527</v>
      </c>
      <c r="O4355">
        <v>81</v>
      </c>
      <c r="P4355" t="b">
        <v>1</v>
      </c>
    </row>
    <row r="4356" spans="1:16" x14ac:dyDescent="0.25">
      <c r="A4356" s="1">
        <v>6953</v>
      </c>
      <c r="C4356" t="s">
        <v>4958</v>
      </c>
      <c r="D4356" t="s">
        <v>4962</v>
      </c>
      <c r="E4356" t="s">
        <v>6980</v>
      </c>
      <c r="F4356" t="s">
        <v>16003</v>
      </c>
      <c r="G4356" t="s">
        <v>21570</v>
      </c>
      <c r="H4356" t="s">
        <v>250</v>
      </c>
      <c r="I4356">
        <v>1</v>
      </c>
      <c r="J4356">
        <v>22990</v>
      </c>
      <c r="L4356" t="s">
        <v>4958</v>
      </c>
      <c r="M4356" t="s">
        <v>19523</v>
      </c>
      <c r="N4356" t="s">
        <v>19527</v>
      </c>
      <c r="O4356">
        <v>87</v>
      </c>
      <c r="P4356" t="b">
        <v>1</v>
      </c>
    </row>
    <row r="4357" spans="1:16" x14ac:dyDescent="0.25">
      <c r="A4357" s="1">
        <v>6851</v>
      </c>
      <c r="C4357" t="s">
        <v>4958</v>
      </c>
      <c r="D4357" t="s">
        <v>4962</v>
      </c>
      <c r="E4357" t="s">
        <v>7060</v>
      </c>
      <c r="F4357" t="s">
        <v>16083</v>
      </c>
      <c r="G4357" t="s">
        <v>21650</v>
      </c>
      <c r="H4357" t="s">
        <v>250</v>
      </c>
      <c r="I4357">
        <v>1</v>
      </c>
      <c r="J4357">
        <v>23490</v>
      </c>
      <c r="L4357" t="s">
        <v>4958</v>
      </c>
      <c r="M4357" t="s">
        <v>19523</v>
      </c>
      <c r="N4357" t="s">
        <v>19527</v>
      </c>
      <c r="O4357">
        <v>84</v>
      </c>
      <c r="P4357" t="b">
        <v>1</v>
      </c>
    </row>
    <row r="4358" spans="1:16" x14ac:dyDescent="0.25">
      <c r="A4358" s="1">
        <v>6147</v>
      </c>
      <c r="C4358" t="s">
        <v>4958</v>
      </c>
      <c r="D4358" t="s">
        <v>4962</v>
      </c>
      <c r="E4358" t="s">
        <v>6540</v>
      </c>
      <c r="F4358" t="s">
        <v>15562</v>
      </c>
      <c r="G4358" t="s">
        <v>21129</v>
      </c>
      <c r="H4358" t="s">
        <v>987</v>
      </c>
      <c r="I4358">
        <v>1</v>
      </c>
      <c r="J4358">
        <v>18390</v>
      </c>
      <c r="L4358" t="s">
        <v>4958</v>
      </c>
      <c r="M4358" t="s">
        <v>19523</v>
      </c>
      <c r="N4358" t="s">
        <v>19527</v>
      </c>
      <c r="O4358">
        <v>65</v>
      </c>
      <c r="P4358" t="b">
        <v>0</v>
      </c>
    </row>
    <row r="4359" spans="1:16" x14ac:dyDescent="0.25">
      <c r="A4359" s="1">
        <v>6464</v>
      </c>
      <c r="C4359" t="s">
        <v>4958</v>
      </c>
      <c r="D4359" t="s">
        <v>4962</v>
      </c>
      <c r="E4359" t="s">
        <v>6767</v>
      </c>
      <c r="F4359" t="s">
        <v>15789</v>
      </c>
      <c r="G4359" t="s">
        <v>21356</v>
      </c>
      <c r="H4359" t="s">
        <v>1040</v>
      </c>
      <c r="I4359">
        <v>1</v>
      </c>
      <c r="J4359">
        <v>17490</v>
      </c>
      <c r="L4359" t="s">
        <v>4958</v>
      </c>
      <c r="M4359" t="s">
        <v>19523</v>
      </c>
      <c r="N4359" t="s">
        <v>19527</v>
      </c>
      <c r="O4359">
        <v>73</v>
      </c>
      <c r="P4359" t="b">
        <v>1</v>
      </c>
    </row>
    <row r="4360" spans="1:16" x14ac:dyDescent="0.25">
      <c r="A4360" s="1">
        <v>5088</v>
      </c>
      <c r="C4360" t="s">
        <v>4958</v>
      </c>
      <c r="D4360" t="s">
        <v>4962</v>
      </c>
      <c r="E4360" t="s">
        <v>5870</v>
      </c>
      <c r="F4360" t="s">
        <v>14888</v>
      </c>
      <c r="G4360" t="s">
        <v>20455</v>
      </c>
      <c r="H4360" t="s">
        <v>833</v>
      </c>
      <c r="I4360">
        <v>1</v>
      </c>
      <c r="J4360">
        <v>11510</v>
      </c>
      <c r="L4360" t="s">
        <v>4958</v>
      </c>
      <c r="M4360" t="s">
        <v>19523</v>
      </c>
      <c r="N4360" t="s">
        <v>19527</v>
      </c>
      <c r="O4360">
        <v>35</v>
      </c>
      <c r="P4360" t="b">
        <v>0</v>
      </c>
    </row>
    <row r="4361" spans="1:16" x14ac:dyDescent="0.25">
      <c r="A4361" s="1">
        <v>5285</v>
      </c>
      <c r="C4361" t="s">
        <v>4958</v>
      </c>
      <c r="D4361" t="s">
        <v>4962</v>
      </c>
      <c r="E4361" t="s">
        <v>5956</v>
      </c>
      <c r="F4361" t="s">
        <v>14974</v>
      </c>
      <c r="G4361" t="s">
        <v>20541</v>
      </c>
      <c r="H4361" t="s">
        <v>833</v>
      </c>
      <c r="I4361">
        <v>1</v>
      </c>
      <c r="J4361">
        <v>9595</v>
      </c>
      <c r="L4361" t="s">
        <v>4958</v>
      </c>
      <c r="M4361" t="s">
        <v>19523</v>
      </c>
      <c r="N4361" t="s">
        <v>19527</v>
      </c>
      <c r="O4361">
        <v>41</v>
      </c>
      <c r="P4361" t="b">
        <v>1</v>
      </c>
    </row>
    <row r="4362" spans="1:16" x14ac:dyDescent="0.25">
      <c r="A4362" s="1">
        <v>5348</v>
      </c>
      <c r="C4362" t="s">
        <v>4958</v>
      </c>
      <c r="D4362" t="s">
        <v>4962</v>
      </c>
      <c r="E4362" t="s">
        <v>5968</v>
      </c>
      <c r="F4362" t="s">
        <v>14986</v>
      </c>
      <c r="G4362" t="s">
        <v>20553</v>
      </c>
      <c r="H4362" t="s">
        <v>833</v>
      </c>
      <c r="I4362">
        <v>1</v>
      </c>
      <c r="J4362">
        <v>21990</v>
      </c>
      <c r="L4362" t="s">
        <v>4958</v>
      </c>
      <c r="M4362" t="s">
        <v>19523</v>
      </c>
      <c r="N4362" t="s">
        <v>19527</v>
      </c>
      <c r="O4362">
        <v>42</v>
      </c>
      <c r="P4362" t="b">
        <v>1</v>
      </c>
    </row>
    <row r="4363" spans="1:16" x14ac:dyDescent="0.25">
      <c r="A4363" s="1">
        <v>5643</v>
      </c>
      <c r="C4363" t="s">
        <v>4958</v>
      </c>
      <c r="D4363" t="s">
        <v>4962</v>
      </c>
      <c r="E4363" t="s">
        <v>6177</v>
      </c>
      <c r="F4363" t="s">
        <v>15199</v>
      </c>
      <c r="G4363" t="s">
        <v>20766</v>
      </c>
      <c r="H4363" t="s">
        <v>834</v>
      </c>
      <c r="I4363">
        <v>1</v>
      </c>
      <c r="J4363">
        <v>20085</v>
      </c>
      <c r="L4363" t="s">
        <v>4958</v>
      </c>
      <c r="M4363" t="s">
        <v>19523</v>
      </c>
      <c r="N4363" t="s">
        <v>19527</v>
      </c>
      <c r="O4363">
        <v>51</v>
      </c>
      <c r="P4363" t="b">
        <v>1</v>
      </c>
    </row>
    <row r="4364" spans="1:16" x14ac:dyDescent="0.25">
      <c r="A4364" s="1">
        <v>5094</v>
      </c>
      <c r="C4364" t="s">
        <v>4958</v>
      </c>
      <c r="D4364" t="s">
        <v>4962</v>
      </c>
      <c r="E4364" t="s">
        <v>5872</v>
      </c>
      <c r="F4364" t="s">
        <v>14890</v>
      </c>
      <c r="G4364" t="s">
        <v>20457</v>
      </c>
      <c r="H4364" t="s">
        <v>834</v>
      </c>
      <c r="I4364">
        <v>1</v>
      </c>
      <c r="J4364">
        <v>26390</v>
      </c>
      <c r="L4364" t="s">
        <v>4958</v>
      </c>
      <c r="M4364" t="s">
        <v>19523</v>
      </c>
      <c r="N4364" t="s">
        <v>19527</v>
      </c>
      <c r="O4364">
        <v>35</v>
      </c>
      <c r="P4364" t="b">
        <v>0</v>
      </c>
    </row>
    <row r="4365" spans="1:16" x14ac:dyDescent="0.25">
      <c r="A4365" s="1">
        <v>5129</v>
      </c>
      <c r="C4365" t="s">
        <v>4958</v>
      </c>
      <c r="D4365" t="s">
        <v>4962</v>
      </c>
      <c r="E4365" t="s">
        <v>5886</v>
      </c>
      <c r="F4365" t="s">
        <v>14904</v>
      </c>
      <c r="G4365" t="s">
        <v>20471</v>
      </c>
      <c r="H4365" t="s">
        <v>834</v>
      </c>
      <c r="I4365">
        <v>1</v>
      </c>
      <c r="J4365">
        <v>27990</v>
      </c>
      <c r="L4365" t="s">
        <v>4958</v>
      </c>
      <c r="M4365" t="s">
        <v>19523</v>
      </c>
      <c r="N4365" t="s">
        <v>19527</v>
      </c>
      <c r="O4365">
        <v>36</v>
      </c>
      <c r="P4365" t="b">
        <v>0</v>
      </c>
    </row>
    <row r="4366" spans="1:16" x14ac:dyDescent="0.25">
      <c r="A4366" s="1">
        <v>5278</v>
      </c>
      <c r="C4366" t="s">
        <v>4958</v>
      </c>
      <c r="D4366" t="s">
        <v>4962</v>
      </c>
      <c r="E4366" t="s">
        <v>5886</v>
      </c>
      <c r="F4366" t="s">
        <v>14904</v>
      </c>
      <c r="G4366" t="s">
        <v>20471</v>
      </c>
      <c r="H4366" t="s">
        <v>834</v>
      </c>
      <c r="I4366">
        <v>1</v>
      </c>
      <c r="J4366">
        <v>27990</v>
      </c>
      <c r="L4366" t="s">
        <v>4958</v>
      </c>
      <c r="M4366" t="s">
        <v>19523</v>
      </c>
      <c r="N4366" t="s">
        <v>19527</v>
      </c>
      <c r="O4366">
        <v>40</v>
      </c>
      <c r="P4366" t="b">
        <v>0</v>
      </c>
    </row>
    <row r="4367" spans="1:16" x14ac:dyDescent="0.25">
      <c r="A4367" s="1">
        <v>6227</v>
      </c>
      <c r="C4367" t="s">
        <v>4958</v>
      </c>
      <c r="D4367" t="s">
        <v>4962</v>
      </c>
      <c r="E4367" t="s">
        <v>6572</v>
      </c>
      <c r="F4367" t="s">
        <v>15594</v>
      </c>
      <c r="G4367" t="s">
        <v>21161</v>
      </c>
      <c r="H4367" t="s">
        <v>792</v>
      </c>
      <c r="I4367">
        <v>1</v>
      </c>
      <c r="J4367">
        <v>52290</v>
      </c>
      <c r="L4367" t="s">
        <v>4958</v>
      </c>
      <c r="M4367" t="s">
        <v>19523</v>
      </c>
      <c r="N4367" t="s">
        <v>19527</v>
      </c>
      <c r="O4367">
        <v>67</v>
      </c>
      <c r="P4367" t="b">
        <v>0</v>
      </c>
    </row>
    <row r="4368" spans="1:16" x14ac:dyDescent="0.25">
      <c r="A4368" s="1">
        <v>6236</v>
      </c>
      <c r="C4368" t="s">
        <v>4958</v>
      </c>
      <c r="D4368" t="s">
        <v>4962</v>
      </c>
      <c r="E4368" t="s">
        <v>6578</v>
      </c>
      <c r="F4368" t="s">
        <v>15600</v>
      </c>
      <c r="G4368" t="s">
        <v>21167</v>
      </c>
      <c r="H4368" t="s">
        <v>792</v>
      </c>
      <c r="I4368">
        <v>1</v>
      </c>
      <c r="J4368">
        <v>46990</v>
      </c>
      <c r="L4368" t="s">
        <v>4958</v>
      </c>
      <c r="M4368" t="s">
        <v>19523</v>
      </c>
      <c r="N4368" t="s">
        <v>19527</v>
      </c>
      <c r="O4368">
        <v>67</v>
      </c>
      <c r="P4368" t="b">
        <v>0</v>
      </c>
    </row>
    <row r="4369" spans="1:16" x14ac:dyDescent="0.25">
      <c r="A4369" s="1">
        <v>5136</v>
      </c>
      <c r="C4369" t="s">
        <v>4958</v>
      </c>
      <c r="D4369" t="s">
        <v>4962</v>
      </c>
      <c r="E4369" t="s">
        <v>5891</v>
      </c>
      <c r="F4369" t="s">
        <v>14909</v>
      </c>
      <c r="G4369" t="s">
        <v>20476</v>
      </c>
      <c r="H4369" t="s">
        <v>206</v>
      </c>
      <c r="I4369">
        <v>1</v>
      </c>
      <c r="J4369">
        <v>16790</v>
      </c>
      <c r="L4369" t="s">
        <v>4958</v>
      </c>
      <c r="M4369" t="s">
        <v>19523</v>
      </c>
      <c r="N4369" t="s">
        <v>19527</v>
      </c>
      <c r="O4369">
        <v>36</v>
      </c>
      <c r="P4369" t="b">
        <v>0</v>
      </c>
    </row>
    <row r="4370" spans="1:16" x14ac:dyDescent="0.25">
      <c r="A4370" s="1">
        <v>5174</v>
      </c>
      <c r="C4370" t="s">
        <v>4958</v>
      </c>
      <c r="D4370" t="s">
        <v>4962</v>
      </c>
      <c r="E4370" t="s">
        <v>5891</v>
      </c>
      <c r="F4370" t="s">
        <v>14909</v>
      </c>
      <c r="G4370" t="s">
        <v>20476</v>
      </c>
      <c r="H4370" t="s">
        <v>206</v>
      </c>
      <c r="I4370">
        <v>1</v>
      </c>
      <c r="J4370">
        <v>16790</v>
      </c>
      <c r="L4370" t="s">
        <v>4958</v>
      </c>
      <c r="M4370" t="s">
        <v>19523</v>
      </c>
      <c r="N4370" t="s">
        <v>19527</v>
      </c>
      <c r="O4370">
        <v>38</v>
      </c>
      <c r="P4370" t="b">
        <v>0</v>
      </c>
    </row>
    <row r="4371" spans="1:16" x14ac:dyDescent="0.25">
      <c r="A4371" s="1">
        <v>9064</v>
      </c>
      <c r="C4371" t="s">
        <v>4958</v>
      </c>
      <c r="D4371" t="s">
        <v>4962</v>
      </c>
      <c r="E4371" t="s">
        <v>8573</v>
      </c>
      <c r="F4371" t="s">
        <v>17931</v>
      </c>
      <c r="G4371" t="s">
        <v>23162</v>
      </c>
      <c r="H4371" t="s">
        <v>173</v>
      </c>
      <c r="I4371">
        <v>1</v>
      </c>
      <c r="J4371">
        <v>49999</v>
      </c>
      <c r="L4371" t="s">
        <v>4958</v>
      </c>
      <c r="M4371" t="s">
        <v>19525</v>
      </c>
      <c r="N4371" t="s">
        <v>19527</v>
      </c>
      <c r="O4371">
        <v>25</v>
      </c>
      <c r="P4371" t="b">
        <v>1</v>
      </c>
    </row>
    <row r="4372" spans="1:16" x14ac:dyDescent="0.25">
      <c r="A4372" s="1">
        <v>6751</v>
      </c>
      <c r="C4372" t="s">
        <v>4958</v>
      </c>
      <c r="D4372" t="s">
        <v>4962</v>
      </c>
      <c r="E4372" t="s">
        <v>6977</v>
      </c>
      <c r="F4372" t="s">
        <v>16000</v>
      </c>
      <c r="G4372" t="s">
        <v>21567</v>
      </c>
      <c r="H4372" t="s">
        <v>272</v>
      </c>
      <c r="I4372">
        <v>1</v>
      </c>
      <c r="J4372">
        <v>25490</v>
      </c>
      <c r="L4372" t="s">
        <v>4958</v>
      </c>
      <c r="M4372" t="s">
        <v>19523</v>
      </c>
      <c r="N4372" t="s">
        <v>19527</v>
      </c>
      <c r="O4372">
        <v>81</v>
      </c>
      <c r="P4372" t="b">
        <v>1</v>
      </c>
    </row>
    <row r="4373" spans="1:16" x14ac:dyDescent="0.25">
      <c r="A4373" s="1">
        <v>6798</v>
      </c>
      <c r="C4373" t="s">
        <v>4958</v>
      </c>
      <c r="D4373" t="s">
        <v>4962</v>
      </c>
      <c r="E4373" t="s">
        <v>6977</v>
      </c>
      <c r="F4373" t="s">
        <v>16000</v>
      </c>
      <c r="G4373" t="s">
        <v>21567</v>
      </c>
      <c r="H4373" t="s">
        <v>272</v>
      </c>
      <c r="I4373">
        <v>1</v>
      </c>
      <c r="J4373">
        <v>25490</v>
      </c>
      <c r="L4373" t="s">
        <v>4958</v>
      </c>
      <c r="M4373" t="s">
        <v>19523</v>
      </c>
      <c r="N4373" t="s">
        <v>19527</v>
      </c>
      <c r="O4373">
        <v>83</v>
      </c>
      <c r="P4373" t="b">
        <v>1</v>
      </c>
    </row>
    <row r="4374" spans="1:16" x14ac:dyDescent="0.25">
      <c r="A4374" s="1">
        <v>6003</v>
      </c>
      <c r="C4374" t="s">
        <v>4958</v>
      </c>
      <c r="D4374" t="s">
        <v>4962</v>
      </c>
      <c r="E4374" t="s">
        <v>6422</v>
      </c>
      <c r="F4374" t="s">
        <v>15444</v>
      </c>
      <c r="G4374" t="s">
        <v>21011</v>
      </c>
      <c r="H4374" t="s">
        <v>746</v>
      </c>
      <c r="I4374">
        <v>1</v>
      </c>
      <c r="J4374">
        <v>51990</v>
      </c>
      <c r="L4374" t="s">
        <v>19517</v>
      </c>
      <c r="M4374" t="s">
        <v>19523</v>
      </c>
      <c r="N4374" t="s">
        <v>19527</v>
      </c>
      <c r="O4374">
        <v>61</v>
      </c>
      <c r="P4374" t="b">
        <v>1</v>
      </c>
    </row>
    <row r="4375" spans="1:16" x14ac:dyDescent="0.25">
      <c r="A4375" s="1">
        <v>6624</v>
      </c>
      <c r="C4375" t="s">
        <v>4958</v>
      </c>
      <c r="D4375" t="s">
        <v>4962</v>
      </c>
      <c r="E4375" t="s">
        <v>6901</v>
      </c>
      <c r="F4375" t="s">
        <v>15923</v>
      </c>
      <c r="G4375" t="s">
        <v>21490</v>
      </c>
      <c r="H4375" t="s">
        <v>746</v>
      </c>
      <c r="I4375">
        <v>1</v>
      </c>
      <c r="J4375">
        <v>74690</v>
      </c>
      <c r="L4375" t="s">
        <v>4958</v>
      </c>
      <c r="M4375" t="s">
        <v>19523</v>
      </c>
      <c r="N4375" t="s">
        <v>19527</v>
      </c>
      <c r="O4375">
        <v>78</v>
      </c>
      <c r="P4375" t="b">
        <v>1</v>
      </c>
    </row>
    <row r="4376" spans="1:16" x14ac:dyDescent="0.25">
      <c r="A4376" s="1">
        <v>6683</v>
      </c>
      <c r="C4376" t="s">
        <v>4958</v>
      </c>
      <c r="D4376" t="s">
        <v>4962</v>
      </c>
      <c r="E4376" t="s">
        <v>6941</v>
      </c>
      <c r="F4376" t="s">
        <v>15964</v>
      </c>
      <c r="G4376" t="s">
        <v>21531</v>
      </c>
      <c r="H4376" t="s">
        <v>149</v>
      </c>
      <c r="I4376">
        <v>1</v>
      </c>
      <c r="J4376">
        <v>46990</v>
      </c>
      <c r="L4376" t="s">
        <v>4958</v>
      </c>
      <c r="M4376" t="s">
        <v>19523</v>
      </c>
      <c r="N4376" t="s">
        <v>19527</v>
      </c>
      <c r="O4376">
        <v>79</v>
      </c>
      <c r="P4376" t="b">
        <v>1</v>
      </c>
    </row>
    <row r="4377" spans="1:16" x14ac:dyDescent="0.25">
      <c r="A4377" s="1">
        <v>6870</v>
      </c>
      <c r="C4377" t="s">
        <v>4958</v>
      </c>
      <c r="D4377" t="s">
        <v>4962</v>
      </c>
      <c r="E4377" t="s">
        <v>7077</v>
      </c>
      <c r="F4377" t="s">
        <v>16100</v>
      </c>
      <c r="G4377" t="s">
        <v>21667</v>
      </c>
      <c r="H4377" t="s">
        <v>149</v>
      </c>
      <c r="I4377">
        <v>1</v>
      </c>
      <c r="J4377">
        <v>38490</v>
      </c>
      <c r="L4377" t="s">
        <v>4958</v>
      </c>
      <c r="M4377" t="s">
        <v>19523</v>
      </c>
      <c r="N4377" t="s">
        <v>19527</v>
      </c>
      <c r="O4377">
        <v>85</v>
      </c>
      <c r="P4377" t="b">
        <v>1</v>
      </c>
    </row>
    <row r="4378" spans="1:16" x14ac:dyDescent="0.25">
      <c r="A4378" s="1">
        <v>5427</v>
      </c>
      <c r="C4378" t="s">
        <v>4958</v>
      </c>
      <c r="D4378" t="s">
        <v>4962</v>
      </c>
      <c r="E4378" t="s">
        <v>5992</v>
      </c>
      <c r="F4378" t="s">
        <v>15010</v>
      </c>
      <c r="G4378" t="s">
        <v>20577</v>
      </c>
      <c r="H4378" t="s">
        <v>851</v>
      </c>
      <c r="I4378">
        <v>1</v>
      </c>
      <c r="J4378">
        <v>24990</v>
      </c>
      <c r="L4378" t="s">
        <v>4958</v>
      </c>
      <c r="M4378" t="s">
        <v>19523</v>
      </c>
      <c r="N4378" t="s">
        <v>19527</v>
      </c>
      <c r="O4378">
        <v>45</v>
      </c>
      <c r="P4378" t="b">
        <v>0</v>
      </c>
    </row>
    <row r="4379" spans="1:16" x14ac:dyDescent="0.25">
      <c r="A4379" s="1">
        <v>5210</v>
      </c>
      <c r="C4379" t="s">
        <v>4958</v>
      </c>
      <c r="D4379" t="s">
        <v>4962</v>
      </c>
      <c r="E4379" t="s">
        <v>5928</v>
      </c>
      <c r="F4379" t="s">
        <v>14946</v>
      </c>
      <c r="G4379" t="s">
        <v>20513</v>
      </c>
      <c r="H4379" t="s">
        <v>851</v>
      </c>
      <c r="I4379">
        <v>1</v>
      </c>
      <c r="J4379">
        <v>27990</v>
      </c>
      <c r="L4379" t="s">
        <v>4958</v>
      </c>
      <c r="M4379" t="s">
        <v>19523</v>
      </c>
      <c r="N4379" t="s">
        <v>19527</v>
      </c>
      <c r="O4379">
        <v>39</v>
      </c>
      <c r="P4379" t="b">
        <v>0</v>
      </c>
    </row>
    <row r="4380" spans="1:16" x14ac:dyDescent="0.25">
      <c r="A4380" s="1">
        <v>5290</v>
      </c>
      <c r="C4380" t="s">
        <v>4958</v>
      </c>
      <c r="D4380" t="s">
        <v>4962</v>
      </c>
      <c r="E4380" t="s">
        <v>5928</v>
      </c>
      <c r="F4380" t="s">
        <v>14946</v>
      </c>
      <c r="G4380" t="s">
        <v>20513</v>
      </c>
      <c r="H4380" t="s">
        <v>851</v>
      </c>
      <c r="I4380">
        <v>1</v>
      </c>
      <c r="J4380">
        <v>27990</v>
      </c>
      <c r="L4380" t="s">
        <v>4958</v>
      </c>
      <c r="M4380" t="s">
        <v>19523</v>
      </c>
      <c r="N4380" t="s">
        <v>19527</v>
      </c>
      <c r="O4380">
        <v>41</v>
      </c>
      <c r="P4380" t="b">
        <v>0</v>
      </c>
    </row>
    <row r="4381" spans="1:16" x14ac:dyDescent="0.25">
      <c r="A4381" s="1">
        <v>6408</v>
      </c>
      <c r="C4381" t="s">
        <v>4958</v>
      </c>
      <c r="D4381" t="s">
        <v>4962</v>
      </c>
      <c r="E4381" t="s">
        <v>6715</v>
      </c>
      <c r="F4381" t="s">
        <v>15737</v>
      </c>
      <c r="G4381" t="s">
        <v>21304</v>
      </c>
      <c r="H4381" t="s">
        <v>1025</v>
      </c>
      <c r="I4381">
        <v>1</v>
      </c>
      <c r="J4381">
        <v>44990</v>
      </c>
      <c r="L4381" t="s">
        <v>4958</v>
      </c>
      <c r="M4381" t="s">
        <v>19523</v>
      </c>
      <c r="N4381" t="s">
        <v>19527</v>
      </c>
      <c r="O4381">
        <v>72</v>
      </c>
      <c r="P4381" t="b">
        <v>1</v>
      </c>
    </row>
    <row r="4382" spans="1:16" x14ac:dyDescent="0.25">
      <c r="A4382" s="1">
        <v>4058</v>
      </c>
      <c r="C4382" t="s">
        <v>4958</v>
      </c>
      <c r="D4382" t="s">
        <v>4962</v>
      </c>
      <c r="E4382" t="s">
        <v>5149</v>
      </c>
      <c r="F4382" t="s">
        <v>14149</v>
      </c>
      <c r="G4382" t="s">
        <v>19722</v>
      </c>
      <c r="H4382" t="s">
        <v>148</v>
      </c>
      <c r="I4382">
        <v>1</v>
      </c>
      <c r="J4382">
        <v>79999</v>
      </c>
      <c r="L4382" t="s">
        <v>19516</v>
      </c>
      <c r="M4382" t="s">
        <v>19523</v>
      </c>
      <c r="N4382" t="s">
        <v>19527</v>
      </c>
      <c r="O4382">
        <v>7</v>
      </c>
      <c r="P4382" t="b">
        <v>0</v>
      </c>
    </row>
    <row r="4383" spans="1:16" x14ac:dyDescent="0.25">
      <c r="A4383" s="1">
        <v>4037</v>
      </c>
      <c r="C4383" t="s">
        <v>4958</v>
      </c>
      <c r="D4383" t="s">
        <v>4962</v>
      </c>
      <c r="E4383" t="s">
        <v>5133</v>
      </c>
      <c r="F4383" t="s">
        <v>14131</v>
      </c>
      <c r="G4383" t="s">
        <v>19704</v>
      </c>
      <c r="H4383" t="s">
        <v>725</v>
      </c>
      <c r="I4383">
        <v>1</v>
      </c>
      <c r="J4383">
        <v>74990</v>
      </c>
      <c r="L4383" t="s">
        <v>19516</v>
      </c>
      <c r="M4383" t="s">
        <v>19523</v>
      </c>
      <c r="N4383" t="s">
        <v>19527</v>
      </c>
      <c r="O4383">
        <v>6</v>
      </c>
      <c r="P4383" t="b">
        <v>0</v>
      </c>
    </row>
    <row r="4384" spans="1:16" x14ac:dyDescent="0.25">
      <c r="A4384" s="1">
        <v>7248</v>
      </c>
      <c r="C4384" t="s">
        <v>4957</v>
      </c>
      <c r="D4384" t="s">
        <v>4962</v>
      </c>
      <c r="E4384" t="s">
        <v>5133</v>
      </c>
      <c r="F4384" t="s">
        <v>16394</v>
      </c>
      <c r="G4384" t="s">
        <v>19704</v>
      </c>
      <c r="H4384" t="s">
        <v>725</v>
      </c>
      <c r="I4384">
        <v>1</v>
      </c>
      <c r="J4384">
        <v>74990</v>
      </c>
      <c r="L4384" t="s">
        <v>4958</v>
      </c>
      <c r="M4384" t="s">
        <v>19524</v>
      </c>
      <c r="N4384" t="s">
        <v>19527</v>
      </c>
      <c r="O4384">
        <v>10</v>
      </c>
      <c r="P4384" t="b">
        <v>0</v>
      </c>
    </row>
    <row r="4385" spans="1:16" x14ac:dyDescent="0.25">
      <c r="A4385" s="1">
        <v>9157</v>
      </c>
      <c r="C4385" t="s">
        <v>4958</v>
      </c>
      <c r="D4385" t="s">
        <v>4962</v>
      </c>
      <c r="E4385" t="s">
        <v>8665</v>
      </c>
      <c r="F4385" t="s">
        <v>18024</v>
      </c>
      <c r="G4385" t="s">
        <v>23254</v>
      </c>
      <c r="H4385" t="s">
        <v>148</v>
      </c>
      <c r="I4385">
        <v>1</v>
      </c>
      <c r="J4385">
        <v>60999</v>
      </c>
      <c r="L4385" t="s">
        <v>19516</v>
      </c>
      <c r="M4385" t="s">
        <v>19525</v>
      </c>
      <c r="N4385" t="s">
        <v>19527</v>
      </c>
      <c r="O4385">
        <v>30</v>
      </c>
      <c r="P4385" t="b">
        <v>0</v>
      </c>
    </row>
    <row r="4386" spans="1:16" x14ac:dyDescent="0.25">
      <c r="A4386" s="1">
        <v>9303</v>
      </c>
      <c r="C4386" t="s">
        <v>4958</v>
      </c>
      <c r="D4386" t="s">
        <v>4962</v>
      </c>
      <c r="E4386" t="s">
        <v>8811</v>
      </c>
      <c r="F4386" t="s">
        <v>18170</v>
      </c>
      <c r="G4386" t="s">
        <v>23400</v>
      </c>
      <c r="H4386" t="s">
        <v>148</v>
      </c>
      <c r="I4386">
        <v>1</v>
      </c>
      <c r="J4386">
        <v>81999</v>
      </c>
      <c r="L4386" t="s">
        <v>19516</v>
      </c>
      <c r="M4386" t="s">
        <v>19525</v>
      </c>
      <c r="N4386" t="s">
        <v>19527</v>
      </c>
      <c r="O4386">
        <v>38</v>
      </c>
      <c r="P4386" t="b">
        <v>0</v>
      </c>
    </row>
    <row r="4387" spans="1:16" x14ac:dyDescent="0.25">
      <c r="A4387" s="1">
        <v>9199</v>
      </c>
      <c r="C4387" t="s">
        <v>4958</v>
      </c>
      <c r="D4387" t="s">
        <v>4962</v>
      </c>
      <c r="E4387" t="s">
        <v>8707</v>
      </c>
      <c r="F4387" t="s">
        <v>18066</v>
      </c>
      <c r="G4387" t="s">
        <v>23296</v>
      </c>
      <c r="H4387" t="s">
        <v>148</v>
      </c>
      <c r="I4387">
        <v>1</v>
      </c>
      <c r="J4387">
        <v>67499</v>
      </c>
      <c r="L4387" t="s">
        <v>4958</v>
      </c>
      <c r="M4387" t="s">
        <v>19525</v>
      </c>
      <c r="N4387" t="s">
        <v>19527</v>
      </c>
      <c r="O4387">
        <v>33</v>
      </c>
      <c r="P4387" t="b">
        <v>0</v>
      </c>
    </row>
    <row r="4388" spans="1:16" x14ac:dyDescent="0.25">
      <c r="A4388" s="1">
        <v>9139</v>
      </c>
      <c r="C4388" t="s">
        <v>4958</v>
      </c>
      <c r="D4388" t="s">
        <v>4962</v>
      </c>
      <c r="E4388" t="s">
        <v>8647</v>
      </c>
      <c r="F4388" t="s">
        <v>18006</v>
      </c>
      <c r="G4388" t="s">
        <v>23236</v>
      </c>
      <c r="H4388" t="s">
        <v>148</v>
      </c>
      <c r="I4388">
        <v>1</v>
      </c>
      <c r="J4388">
        <v>59999</v>
      </c>
      <c r="L4388" t="s">
        <v>19516</v>
      </c>
      <c r="M4388" t="s">
        <v>19525</v>
      </c>
      <c r="N4388" t="s">
        <v>19527</v>
      </c>
      <c r="O4388">
        <v>29</v>
      </c>
      <c r="P4388" t="b">
        <v>0</v>
      </c>
    </row>
    <row r="4389" spans="1:16" x14ac:dyDescent="0.25">
      <c r="A4389" s="1">
        <v>9307</v>
      </c>
      <c r="C4389" t="s">
        <v>4958</v>
      </c>
      <c r="D4389" t="s">
        <v>4962</v>
      </c>
      <c r="E4389" t="s">
        <v>8815</v>
      </c>
      <c r="F4389" t="s">
        <v>18174</v>
      </c>
      <c r="G4389" t="s">
        <v>23404</v>
      </c>
      <c r="H4389" t="s">
        <v>148</v>
      </c>
      <c r="I4389">
        <v>1</v>
      </c>
      <c r="J4389">
        <v>82799</v>
      </c>
      <c r="L4389" t="s">
        <v>19516</v>
      </c>
      <c r="M4389" t="s">
        <v>19525</v>
      </c>
      <c r="N4389" t="s">
        <v>19527</v>
      </c>
      <c r="O4389">
        <v>39</v>
      </c>
      <c r="P4389" t="b">
        <v>0</v>
      </c>
    </row>
    <row r="4390" spans="1:16" x14ac:dyDescent="0.25">
      <c r="A4390" s="1">
        <v>7497</v>
      </c>
      <c r="C4390" t="s">
        <v>4957</v>
      </c>
      <c r="D4390" t="s">
        <v>4962</v>
      </c>
      <c r="E4390" t="s">
        <v>7431</v>
      </c>
      <c r="F4390" t="s">
        <v>16629</v>
      </c>
      <c r="G4390" t="s">
        <v>22036</v>
      </c>
      <c r="H4390" t="s">
        <v>148</v>
      </c>
      <c r="I4390">
        <v>1</v>
      </c>
      <c r="J4390">
        <v>79999</v>
      </c>
      <c r="L4390" t="s">
        <v>19516</v>
      </c>
      <c r="M4390" t="s">
        <v>19524</v>
      </c>
      <c r="N4390" t="s">
        <v>19527</v>
      </c>
      <c r="O4390">
        <v>20</v>
      </c>
      <c r="P4390" t="b">
        <v>0</v>
      </c>
    </row>
    <row r="4391" spans="1:16" x14ac:dyDescent="0.25">
      <c r="A4391" s="1">
        <v>4806</v>
      </c>
      <c r="C4391" t="s">
        <v>4958</v>
      </c>
      <c r="D4391" t="s">
        <v>4962</v>
      </c>
      <c r="E4391" t="s">
        <v>5743</v>
      </c>
      <c r="F4391" t="s">
        <v>14761</v>
      </c>
      <c r="G4391" t="s">
        <v>20327</v>
      </c>
      <c r="H4391" t="s">
        <v>184</v>
      </c>
      <c r="I4391">
        <v>1</v>
      </c>
      <c r="J4391">
        <v>65990</v>
      </c>
      <c r="L4391" t="s">
        <v>4958</v>
      </c>
      <c r="M4391" t="s">
        <v>19523</v>
      </c>
      <c r="N4391" t="s">
        <v>19527</v>
      </c>
      <c r="O4391">
        <v>27</v>
      </c>
      <c r="P4391" t="b">
        <v>1</v>
      </c>
    </row>
    <row r="4392" spans="1:16" x14ac:dyDescent="0.25">
      <c r="A4392" s="1">
        <v>5193</v>
      </c>
      <c r="C4392" t="s">
        <v>4958</v>
      </c>
      <c r="D4392" t="s">
        <v>4962</v>
      </c>
      <c r="E4392" t="s">
        <v>5919</v>
      </c>
      <c r="F4392" t="s">
        <v>14937</v>
      </c>
      <c r="G4392" t="s">
        <v>20504</v>
      </c>
      <c r="H4392" t="s">
        <v>840</v>
      </c>
      <c r="I4392">
        <v>1</v>
      </c>
      <c r="J4392">
        <v>94990</v>
      </c>
      <c r="L4392" t="s">
        <v>4958</v>
      </c>
      <c r="M4392" t="s">
        <v>19523</v>
      </c>
      <c r="N4392" t="s">
        <v>19527</v>
      </c>
      <c r="O4392">
        <v>38</v>
      </c>
      <c r="P4392" t="b">
        <v>0</v>
      </c>
    </row>
    <row r="4393" spans="1:16" x14ac:dyDescent="0.25">
      <c r="A4393" s="1">
        <v>5602</v>
      </c>
      <c r="C4393" t="s">
        <v>4958</v>
      </c>
      <c r="D4393" t="s">
        <v>4962</v>
      </c>
      <c r="E4393" t="s">
        <v>6141</v>
      </c>
      <c r="F4393" t="s">
        <v>15163</v>
      </c>
      <c r="G4393" t="s">
        <v>20730</v>
      </c>
      <c r="H4393" t="s">
        <v>840</v>
      </c>
      <c r="I4393">
        <v>1</v>
      </c>
      <c r="J4393">
        <v>108990</v>
      </c>
      <c r="L4393" t="s">
        <v>4958</v>
      </c>
      <c r="M4393" t="s">
        <v>19523</v>
      </c>
      <c r="N4393" t="s">
        <v>19527</v>
      </c>
      <c r="O4393">
        <v>49</v>
      </c>
      <c r="P4393" t="b">
        <v>1</v>
      </c>
    </row>
    <row r="4394" spans="1:16" x14ac:dyDescent="0.25">
      <c r="A4394" s="1">
        <v>7549</v>
      </c>
      <c r="C4394" t="s">
        <v>4957</v>
      </c>
      <c r="D4394" t="s">
        <v>4962</v>
      </c>
      <c r="E4394" t="s">
        <v>6141</v>
      </c>
      <c r="F4394" t="s">
        <v>16680</v>
      </c>
      <c r="G4394" t="s">
        <v>20730</v>
      </c>
      <c r="H4394" t="s">
        <v>840</v>
      </c>
      <c r="I4394">
        <v>1</v>
      </c>
      <c r="J4394">
        <v>108990</v>
      </c>
      <c r="L4394" t="s">
        <v>4958</v>
      </c>
      <c r="M4394" t="s">
        <v>19524</v>
      </c>
      <c r="N4394" t="s">
        <v>19527</v>
      </c>
      <c r="O4394">
        <v>22</v>
      </c>
      <c r="P4394" t="b">
        <v>1</v>
      </c>
    </row>
    <row r="4395" spans="1:16" x14ac:dyDescent="0.25">
      <c r="A4395" s="1">
        <v>4847</v>
      </c>
      <c r="C4395" t="s">
        <v>4958</v>
      </c>
      <c r="D4395" t="s">
        <v>4962</v>
      </c>
      <c r="E4395" t="s">
        <v>5776</v>
      </c>
      <c r="F4395" t="s">
        <v>14794</v>
      </c>
      <c r="G4395" t="s">
        <v>20360</v>
      </c>
      <c r="H4395" t="s">
        <v>198</v>
      </c>
      <c r="I4395">
        <v>1</v>
      </c>
      <c r="J4395">
        <v>94990</v>
      </c>
      <c r="L4395" t="s">
        <v>4958</v>
      </c>
      <c r="M4395" t="s">
        <v>19523</v>
      </c>
      <c r="N4395" t="s">
        <v>19527</v>
      </c>
      <c r="O4395">
        <v>28</v>
      </c>
      <c r="P4395" t="b">
        <v>0</v>
      </c>
    </row>
    <row r="4396" spans="1:16" x14ac:dyDescent="0.25">
      <c r="A4396" s="1">
        <v>5001</v>
      </c>
      <c r="C4396" t="s">
        <v>4958</v>
      </c>
      <c r="D4396" t="s">
        <v>4962</v>
      </c>
      <c r="E4396" t="s">
        <v>5776</v>
      </c>
      <c r="F4396" t="s">
        <v>14794</v>
      </c>
      <c r="G4396" t="s">
        <v>20360</v>
      </c>
      <c r="H4396" t="s">
        <v>198</v>
      </c>
      <c r="I4396">
        <v>1</v>
      </c>
      <c r="J4396">
        <v>94990</v>
      </c>
      <c r="L4396" t="s">
        <v>4958</v>
      </c>
      <c r="M4396" t="s">
        <v>19523</v>
      </c>
      <c r="N4396" t="s">
        <v>19527</v>
      </c>
      <c r="O4396">
        <v>33</v>
      </c>
      <c r="P4396" t="b">
        <v>0</v>
      </c>
    </row>
    <row r="4397" spans="1:16" x14ac:dyDescent="0.25">
      <c r="A4397" s="1">
        <v>6668</v>
      </c>
      <c r="C4397" t="s">
        <v>4958</v>
      </c>
      <c r="D4397" t="s">
        <v>4962</v>
      </c>
      <c r="E4397" t="s">
        <v>6927</v>
      </c>
      <c r="F4397" t="s">
        <v>15949</v>
      </c>
      <c r="G4397" t="s">
        <v>21516</v>
      </c>
      <c r="H4397" t="s">
        <v>198</v>
      </c>
      <c r="I4397">
        <v>1</v>
      </c>
      <c r="J4397">
        <v>72990</v>
      </c>
      <c r="L4397" t="s">
        <v>4958</v>
      </c>
      <c r="M4397" t="s">
        <v>19523</v>
      </c>
      <c r="N4397" t="s">
        <v>19527</v>
      </c>
      <c r="O4397">
        <v>79</v>
      </c>
      <c r="P4397" t="b">
        <v>1</v>
      </c>
    </row>
    <row r="4398" spans="1:16" x14ac:dyDescent="0.25">
      <c r="A4398" s="1">
        <v>4127</v>
      </c>
      <c r="C4398" t="s">
        <v>4958</v>
      </c>
      <c r="D4398" t="s">
        <v>4962</v>
      </c>
      <c r="E4398" t="s">
        <v>5211</v>
      </c>
      <c r="F4398" t="s">
        <v>14215</v>
      </c>
      <c r="G4398" t="s">
        <v>19788</v>
      </c>
      <c r="H4398" t="s">
        <v>180</v>
      </c>
      <c r="I4398">
        <v>1</v>
      </c>
      <c r="J4398">
        <v>79999</v>
      </c>
      <c r="L4398" t="s">
        <v>4958</v>
      </c>
      <c r="M4398" t="s">
        <v>19523</v>
      </c>
      <c r="N4398" t="s">
        <v>19527</v>
      </c>
      <c r="O4398">
        <v>8</v>
      </c>
      <c r="P4398" t="b">
        <v>0</v>
      </c>
    </row>
    <row r="4399" spans="1:16" x14ac:dyDescent="0.25">
      <c r="A4399" s="1">
        <v>5355</v>
      </c>
      <c r="C4399" t="s">
        <v>4958</v>
      </c>
      <c r="D4399" t="s">
        <v>4962</v>
      </c>
      <c r="E4399" t="s">
        <v>5972</v>
      </c>
      <c r="F4399" t="s">
        <v>14990</v>
      </c>
      <c r="G4399" t="s">
        <v>20557</v>
      </c>
      <c r="H4399" t="s">
        <v>859</v>
      </c>
      <c r="I4399">
        <v>1</v>
      </c>
      <c r="J4399">
        <v>87190</v>
      </c>
      <c r="L4399" t="s">
        <v>4958</v>
      </c>
      <c r="M4399" t="s">
        <v>19523</v>
      </c>
      <c r="N4399" t="s">
        <v>19527</v>
      </c>
      <c r="O4399">
        <v>43</v>
      </c>
      <c r="P4399" t="b">
        <v>0</v>
      </c>
    </row>
    <row r="4400" spans="1:16" x14ac:dyDescent="0.25">
      <c r="A4400" s="1">
        <v>6990</v>
      </c>
      <c r="C4400" t="s">
        <v>4958</v>
      </c>
      <c r="D4400" t="s">
        <v>4962</v>
      </c>
      <c r="E4400" t="s">
        <v>7150</v>
      </c>
      <c r="F4400" t="s">
        <v>16173</v>
      </c>
      <c r="G4400" t="s">
        <v>21740</v>
      </c>
      <c r="H4400" t="s">
        <v>859</v>
      </c>
      <c r="I4400">
        <v>1</v>
      </c>
      <c r="J4400">
        <v>66790</v>
      </c>
      <c r="L4400" t="s">
        <v>4958</v>
      </c>
      <c r="M4400" t="s">
        <v>19523</v>
      </c>
      <c r="N4400" t="s">
        <v>19527</v>
      </c>
      <c r="O4400">
        <v>88</v>
      </c>
      <c r="P4400" t="b">
        <v>1</v>
      </c>
    </row>
    <row r="4401" spans="1:16" x14ac:dyDescent="0.25">
      <c r="A4401" s="1">
        <v>7495</v>
      </c>
      <c r="C4401" t="s">
        <v>4957</v>
      </c>
      <c r="D4401" t="s">
        <v>4962</v>
      </c>
      <c r="E4401" t="s">
        <v>7430</v>
      </c>
      <c r="F4401" t="s">
        <v>16627</v>
      </c>
      <c r="G4401" t="s">
        <v>22035</v>
      </c>
      <c r="H4401" t="s">
        <v>180</v>
      </c>
      <c r="I4401">
        <v>1</v>
      </c>
      <c r="J4401">
        <v>79990</v>
      </c>
      <c r="L4401" t="s">
        <v>4958</v>
      </c>
      <c r="M4401" t="s">
        <v>19524</v>
      </c>
      <c r="N4401" t="s">
        <v>19527</v>
      </c>
      <c r="O4401">
        <v>20</v>
      </c>
      <c r="P4401" t="b">
        <v>1</v>
      </c>
    </row>
    <row r="4402" spans="1:16" x14ac:dyDescent="0.25">
      <c r="A4402" s="1">
        <v>9211</v>
      </c>
      <c r="C4402" t="s">
        <v>4958</v>
      </c>
      <c r="D4402" t="s">
        <v>4962</v>
      </c>
      <c r="E4402" t="s">
        <v>8719</v>
      </c>
      <c r="F4402" t="s">
        <v>18078</v>
      </c>
      <c r="G4402" t="s">
        <v>23308</v>
      </c>
      <c r="H4402" t="s">
        <v>180</v>
      </c>
      <c r="I4402">
        <v>1</v>
      </c>
      <c r="J4402">
        <v>69299</v>
      </c>
      <c r="L4402" t="s">
        <v>19516</v>
      </c>
      <c r="M4402" t="s">
        <v>19525</v>
      </c>
      <c r="N4402" t="s">
        <v>19527</v>
      </c>
      <c r="O4402">
        <v>33</v>
      </c>
      <c r="P4402" t="b">
        <v>0</v>
      </c>
    </row>
    <row r="4403" spans="1:16" x14ac:dyDescent="0.25">
      <c r="A4403" s="1">
        <v>9287</v>
      </c>
      <c r="C4403" t="s">
        <v>4958</v>
      </c>
      <c r="D4403" t="s">
        <v>4962</v>
      </c>
      <c r="E4403" t="s">
        <v>8795</v>
      </c>
      <c r="F4403" t="s">
        <v>18154</v>
      </c>
      <c r="G4403" t="s">
        <v>23384</v>
      </c>
      <c r="H4403" t="s">
        <v>180</v>
      </c>
      <c r="I4403">
        <v>1</v>
      </c>
      <c r="J4403">
        <v>79199</v>
      </c>
      <c r="L4403" t="s">
        <v>19516</v>
      </c>
      <c r="M4403" t="s">
        <v>19525</v>
      </c>
      <c r="N4403" t="s">
        <v>19527</v>
      </c>
      <c r="O4403">
        <v>38</v>
      </c>
      <c r="P4403" t="b">
        <v>0</v>
      </c>
    </row>
    <row r="4404" spans="1:16" x14ac:dyDescent="0.25">
      <c r="A4404" s="1">
        <v>9325</v>
      </c>
      <c r="C4404" t="s">
        <v>4958</v>
      </c>
      <c r="D4404" t="s">
        <v>4962</v>
      </c>
      <c r="E4404" t="s">
        <v>8833</v>
      </c>
      <c r="F4404" t="s">
        <v>18192</v>
      </c>
      <c r="G4404" t="s">
        <v>23422</v>
      </c>
      <c r="H4404" t="s">
        <v>180</v>
      </c>
      <c r="I4404">
        <v>1</v>
      </c>
      <c r="J4404">
        <v>86599</v>
      </c>
      <c r="L4404" t="s">
        <v>19516</v>
      </c>
      <c r="M4404" t="s">
        <v>19525</v>
      </c>
      <c r="N4404" t="s">
        <v>19527</v>
      </c>
      <c r="O4404">
        <v>40</v>
      </c>
      <c r="P4404" t="b">
        <v>0</v>
      </c>
    </row>
    <row r="4405" spans="1:16" x14ac:dyDescent="0.25">
      <c r="A4405" s="1">
        <v>9212</v>
      </c>
      <c r="C4405" t="s">
        <v>4958</v>
      </c>
      <c r="D4405" t="s">
        <v>4962</v>
      </c>
      <c r="E4405" t="s">
        <v>8720</v>
      </c>
      <c r="F4405" t="s">
        <v>18079</v>
      </c>
      <c r="G4405" t="s">
        <v>23309</v>
      </c>
      <c r="H4405" t="s">
        <v>180</v>
      </c>
      <c r="I4405">
        <v>1</v>
      </c>
      <c r="J4405">
        <v>69299</v>
      </c>
      <c r="L4405" t="s">
        <v>19516</v>
      </c>
      <c r="M4405" t="s">
        <v>19525</v>
      </c>
      <c r="N4405" t="s">
        <v>19527</v>
      </c>
      <c r="O4405">
        <v>33</v>
      </c>
      <c r="P4405" t="b">
        <v>0</v>
      </c>
    </row>
    <row r="4406" spans="1:16" x14ac:dyDescent="0.25">
      <c r="A4406" s="1">
        <v>9146</v>
      </c>
      <c r="C4406" t="s">
        <v>4958</v>
      </c>
      <c r="D4406" t="s">
        <v>4962</v>
      </c>
      <c r="E4406" t="s">
        <v>8654</v>
      </c>
      <c r="F4406" t="s">
        <v>18013</v>
      </c>
      <c r="G4406" t="s">
        <v>23243</v>
      </c>
      <c r="H4406" t="s">
        <v>180</v>
      </c>
      <c r="I4406">
        <v>1</v>
      </c>
      <c r="J4406">
        <v>59999</v>
      </c>
      <c r="L4406" t="s">
        <v>19516</v>
      </c>
      <c r="M4406" t="s">
        <v>19525</v>
      </c>
      <c r="N4406" t="s">
        <v>19527</v>
      </c>
      <c r="O4406">
        <v>30</v>
      </c>
      <c r="P4406" t="b">
        <v>0</v>
      </c>
    </row>
    <row r="4407" spans="1:16" x14ac:dyDescent="0.25">
      <c r="A4407" s="1">
        <v>9438</v>
      </c>
      <c r="C4407" t="s">
        <v>4958</v>
      </c>
      <c r="D4407" t="s">
        <v>4962</v>
      </c>
      <c r="E4407" t="s">
        <v>8944</v>
      </c>
      <c r="F4407" t="s">
        <v>18303</v>
      </c>
      <c r="G4407" t="s">
        <v>23533</v>
      </c>
      <c r="H4407" t="s">
        <v>180</v>
      </c>
      <c r="I4407">
        <v>1</v>
      </c>
      <c r="J4407">
        <v>112499</v>
      </c>
      <c r="L4407" t="s">
        <v>19516</v>
      </c>
      <c r="M4407" t="s">
        <v>19525</v>
      </c>
      <c r="N4407" t="s">
        <v>19527</v>
      </c>
      <c r="O4407">
        <v>46</v>
      </c>
      <c r="P4407" t="b">
        <v>0</v>
      </c>
    </row>
    <row r="4408" spans="1:16" x14ac:dyDescent="0.25">
      <c r="A4408" s="1">
        <v>9094</v>
      </c>
      <c r="C4408" t="s">
        <v>4958</v>
      </c>
      <c r="D4408" t="s">
        <v>4962</v>
      </c>
      <c r="E4408" t="s">
        <v>8603</v>
      </c>
      <c r="F4408" t="s">
        <v>17961</v>
      </c>
      <c r="G4408" t="s">
        <v>23192</v>
      </c>
      <c r="H4408" t="s">
        <v>193</v>
      </c>
      <c r="I4408">
        <v>1</v>
      </c>
      <c r="J4408">
        <v>53999</v>
      </c>
      <c r="L4408" t="s">
        <v>19516</v>
      </c>
      <c r="M4408" t="s">
        <v>19525</v>
      </c>
      <c r="N4408" t="s">
        <v>19527</v>
      </c>
      <c r="O4408">
        <v>27</v>
      </c>
      <c r="P4408" t="b">
        <v>0</v>
      </c>
    </row>
    <row r="4409" spans="1:16" x14ac:dyDescent="0.25">
      <c r="A4409" s="1">
        <v>9328</v>
      </c>
      <c r="C4409" t="s">
        <v>4958</v>
      </c>
      <c r="D4409" t="s">
        <v>4962</v>
      </c>
      <c r="E4409" t="s">
        <v>8836</v>
      </c>
      <c r="F4409" t="s">
        <v>18195</v>
      </c>
      <c r="G4409" t="s">
        <v>23425</v>
      </c>
      <c r="H4409" t="s">
        <v>193</v>
      </c>
      <c r="I4409">
        <v>1</v>
      </c>
      <c r="J4409">
        <v>87299</v>
      </c>
      <c r="L4409" t="s">
        <v>19516</v>
      </c>
      <c r="M4409" t="s">
        <v>19525</v>
      </c>
      <c r="N4409" t="s">
        <v>19527</v>
      </c>
      <c r="O4409">
        <v>40</v>
      </c>
      <c r="P4409" t="b">
        <v>0</v>
      </c>
    </row>
    <row r="4410" spans="1:16" x14ac:dyDescent="0.25">
      <c r="A4410" s="1">
        <v>9302</v>
      </c>
      <c r="C4410" t="s">
        <v>4958</v>
      </c>
      <c r="D4410" t="s">
        <v>4962</v>
      </c>
      <c r="E4410" t="s">
        <v>8810</v>
      </c>
      <c r="F4410" t="s">
        <v>18169</v>
      </c>
      <c r="G4410" t="s">
        <v>23399</v>
      </c>
      <c r="H4410" t="s">
        <v>193</v>
      </c>
      <c r="I4410">
        <v>1</v>
      </c>
      <c r="J4410">
        <v>81899</v>
      </c>
      <c r="L4410" t="s">
        <v>19516</v>
      </c>
      <c r="M4410" t="s">
        <v>19525</v>
      </c>
      <c r="N4410" t="s">
        <v>19527</v>
      </c>
      <c r="O4410">
        <v>38</v>
      </c>
      <c r="P4410" t="b">
        <v>0</v>
      </c>
    </row>
    <row r="4411" spans="1:16" x14ac:dyDescent="0.25">
      <c r="A4411" s="1">
        <v>6710</v>
      </c>
      <c r="C4411" t="s">
        <v>4958</v>
      </c>
      <c r="D4411" t="s">
        <v>4962</v>
      </c>
      <c r="E4411" t="s">
        <v>6954</v>
      </c>
      <c r="F4411" t="s">
        <v>15977</v>
      </c>
      <c r="G4411" t="s">
        <v>21544</v>
      </c>
      <c r="H4411" t="s">
        <v>186</v>
      </c>
      <c r="I4411">
        <v>1</v>
      </c>
      <c r="J4411">
        <v>76490</v>
      </c>
      <c r="L4411" t="s">
        <v>4958</v>
      </c>
      <c r="M4411" t="s">
        <v>19523</v>
      </c>
      <c r="N4411" t="s">
        <v>19527</v>
      </c>
      <c r="O4411">
        <v>80</v>
      </c>
      <c r="P4411" t="b">
        <v>1</v>
      </c>
    </row>
    <row r="4412" spans="1:16" x14ac:dyDescent="0.25">
      <c r="A4412" s="1">
        <v>7540</v>
      </c>
      <c r="C4412" t="s">
        <v>4957</v>
      </c>
      <c r="D4412" t="s">
        <v>4962</v>
      </c>
      <c r="E4412" t="s">
        <v>7450</v>
      </c>
      <c r="F4412" t="s">
        <v>16671</v>
      </c>
      <c r="G4412" t="s">
        <v>22056</v>
      </c>
      <c r="H4412" t="s">
        <v>186</v>
      </c>
      <c r="I4412">
        <v>1</v>
      </c>
      <c r="J4412">
        <v>87190</v>
      </c>
      <c r="L4412" t="s">
        <v>4958</v>
      </c>
      <c r="M4412" t="s">
        <v>19524</v>
      </c>
      <c r="N4412" t="s">
        <v>19527</v>
      </c>
      <c r="O4412">
        <v>22</v>
      </c>
      <c r="P4412" t="b">
        <v>1</v>
      </c>
    </row>
    <row r="4413" spans="1:16" x14ac:dyDescent="0.25">
      <c r="A4413" s="1">
        <v>6126</v>
      </c>
      <c r="C4413" t="s">
        <v>4958</v>
      </c>
      <c r="D4413" t="s">
        <v>4962</v>
      </c>
      <c r="E4413" t="s">
        <v>6527</v>
      </c>
      <c r="F4413" t="s">
        <v>15549</v>
      </c>
      <c r="G4413" t="s">
        <v>21116</v>
      </c>
      <c r="H4413" t="s">
        <v>982</v>
      </c>
      <c r="I4413">
        <v>1</v>
      </c>
      <c r="J4413">
        <v>89990</v>
      </c>
      <c r="L4413" t="s">
        <v>4958</v>
      </c>
      <c r="M4413" t="s">
        <v>19523</v>
      </c>
      <c r="N4413" t="s">
        <v>19527</v>
      </c>
      <c r="O4413">
        <v>64</v>
      </c>
      <c r="P4413" t="b">
        <v>0</v>
      </c>
    </row>
    <row r="4414" spans="1:16" x14ac:dyDescent="0.25">
      <c r="A4414" s="1">
        <v>10349</v>
      </c>
      <c r="C4414" t="s">
        <v>4958</v>
      </c>
      <c r="D4414" t="s">
        <v>4962</v>
      </c>
      <c r="E4414" t="s">
        <v>9804</v>
      </c>
      <c r="F4414" t="s">
        <v>19170</v>
      </c>
      <c r="G4414" t="s">
        <v>24393</v>
      </c>
      <c r="H4414" t="s">
        <v>224</v>
      </c>
      <c r="I4414">
        <v>1</v>
      </c>
      <c r="J4414">
        <v>97970</v>
      </c>
      <c r="L4414" t="s">
        <v>4958</v>
      </c>
      <c r="M4414" t="s">
        <v>19526</v>
      </c>
      <c r="N4414" t="s">
        <v>19527</v>
      </c>
      <c r="O4414">
        <v>17</v>
      </c>
      <c r="P4414" t="b">
        <v>0</v>
      </c>
    </row>
    <row r="4415" spans="1:16" x14ac:dyDescent="0.25">
      <c r="A4415" s="1">
        <v>10350</v>
      </c>
      <c r="C4415" t="s">
        <v>4958</v>
      </c>
      <c r="D4415" t="s">
        <v>4962</v>
      </c>
      <c r="E4415" t="s">
        <v>9805</v>
      </c>
      <c r="F4415" t="s">
        <v>19171</v>
      </c>
      <c r="G4415" t="s">
        <v>24394</v>
      </c>
      <c r="H4415" t="s">
        <v>224</v>
      </c>
      <c r="I4415">
        <v>1</v>
      </c>
      <c r="J4415">
        <v>99550</v>
      </c>
      <c r="L4415" t="s">
        <v>4958</v>
      </c>
      <c r="M4415" t="s">
        <v>19526</v>
      </c>
      <c r="N4415" t="s">
        <v>19527</v>
      </c>
      <c r="O4415">
        <v>17</v>
      </c>
      <c r="P4415" t="b">
        <v>0</v>
      </c>
    </row>
    <row r="4416" spans="1:16" x14ac:dyDescent="0.25">
      <c r="A4416" s="1">
        <v>9476</v>
      </c>
      <c r="C4416" t="s">
        <v>4958</v>
      </c>
      <c r="D4416" t="s">
        <v>4962</v>
      </c>
      <c r="E4416" t="s">
        <v>8979</v>
      </c>
      <c r="F4416" t="s">
        <v>18338</v>
      </c>
      <c r="G4416" t="s">
        <v>23568</v>
      </c>
      <c r="H4416" t="s">
        <v>207</v>
      </c>
      <c r="I4416">
        <v>1</v>
      </c>
      <c r="J4416">
        <v>125999</v>
      </c>
      <c r="L4416" t="s">
        <v>4958</v>
      </c>
      <c r="M4416" t="s">
        <v>19525</v>
      </c>
      <c r="N4416" t="s">
        <v>19527</v>
      </c>
      <c r="O4416">
        <v>48</v>
      </c>
      <c r="P4416" t="b">
        <v>0</v>
      </c>
    </row>
    <row r="4417" spans="1:16" x14ac:dyDescent="0.25">
      <c r="A4417" s="1">
        <v>4774</v>
      </c>
      <c r="C4417" t="s">
        <v>4958</v>
      </c>
      <c r="D4417" t="s">
        <v>4962</v>
      </c>
      <c r="E4417" t="s">
        <v>5713</v>
      </c>
      <c r="F4417" t="s">
        <v>14730</v>
      </c>
      <c r="G4417" t="s">
        <v>20296</v>
      </c>
      <c r="H4417" t="s">
        <v>207</v>
      </c>
      <c r="I4417">
        <v>1</v>
      </c>
      <c r="J4417">
        <v>114990</v>
      </c>
      <c r="L4417" t="s">
        <v>19516</v>
      </c>
      <c r="M4417" t="s">
        <v>19523</v>
      </c>
      <c r="N4417" t="s">
        <v>19527</v>
      </c>
      <c r="O4417">
        <v>26</v>
      </c>
      <c r="P4417" t="b">
        <v>1</v>
      </c>
    </row>
    <row r="4418" spans="1:16" x14ac:dyDescent="0.25">
      <c r="A4418" s="1">
        <v>7556</v>
      </c>
      <c r="C4418" t="s">
        <v>4957</v>
      </c>
      <c r="D4418" t="s">
        <v>4962</v>
      </c>
      <c r="E4418" t="s">
        <v>5713</v>
      </c>
      <c r="F4418" t="s">
        <v>16687</v>
      </c>
      <c r="G4418" t="s">
        <v>20296</v>
      </c>
      <c r="H4418" t="s">
        <v>207</v>
      </c>
      <c r="I4418">
        <v>1</v>
      </c>
      <c r="J4418">
        <v>114990</v>
      </c>
      <c r="L4418" t="s">
        <v>4958</v>
      </c>
      <c r="M4418" t="s">
        <v>19524</v>
      </c>
      <c r="N4418" t="s">
        <v>19527</v>
      </c>
      <c r="O4418">
        <v>23</v>
      </c>
      <c r="P4418" t="b">
        <v>1</v>
      </c>
    </row>
    <row r="4419" spans="1:16" x14ac:dyDescent="0.25">
      <c r="A4419" s="1">
        <v>9417</v>
      </c>
      <c r="C4419" t="s">
        <v>4958</v>
      </c>
      <c r="D4419" t="s">
        <v>4962</v>
      </c>
      <c r="E4419" t="s">
        <v>8923</v>
      </c>
      <c r="F4419" t="s">
        <v>18282</v>
      </c>
      <c r="G4419" t="s">
        <v>23512</v>
      </c>
      <c r="H4419" t="s">
        <v>207</v>
      </c>
      <c r="I4419">
        <v>1</v>
      </c>
      <c r="J4419">
        <v>107999</v>
      </c>
      <c r="L4419" t="s">
        <v>4958</v>
      </c>
      <c r="M4419" t="s">
        <v>19525</v>
      </c>
      <c r="N4419" t="s">
        <v>19527</v>
      </c>
      <c r="O4419">
        <v>45</v>
      </c>
      <c r="P4419" t="b">
        <v>0</v>
      </c>
    </row>
    <row r="4420" spans="1:16" x14ac:dyDescent="0.25">
      <c r="A4420" s="1">
        <v>9495</v>
      </c>
      <c r="C4420" t="s">
        <v>4958</v>
      </c>
      <c r="D4420" t="s">
        <v>4962</v>
      </c>
      <c r="E4420" t="s">
        <v>8998</v>
      </c>
      <c r="F4420" t="s">
        <v>18357</v>
      </c>
      <c r="G4420" t="s">
        <v>23587</v>
      </c>
      <c r="H4420" t="s">
        <v>207</v>
      </c>
      <c r="I4420">
        <v>1</v>
      </c>
      <c r="J4420">
        <v>134999</v>
      </c>
      <c r="L4420" t="s">
        <v>4958</v>
      </c>
      <c r="M4420" t="s">
        <v>19525</v>
      </c>
      <c r="N4420" t="s">
        <v>19527</v>
      </c>
      <c r="O4420">
        <v>49</v>
      </c>
      <c r="P4420" t="b">
        <v>0</v>
      </c>
    </row>
    <row r="4421" spans="1:16" x14ac:dyDescent="0.25">
      <c r="A4421" s="1">
        <v>9545</v>
      </c>
      <c r="C4421" t="s">
        <v>4958</v>
      </c>
      <c r="D4421" t="s">
        <v>4962</v>
      </c>
      <c r="E4421" t="s">
        <v>9046</v>
      </c>
      <c r="F4421" t="s">
        <v>18405</v>
      </c>
      <c r="G4421" t="s">
        <v>23635</v>
      </c>
      <c r="H4421" t="s">
        <v>207</v>
      </c>
      <c r="I4421">
        <v>1</v>
      </c>
      <c r="J4421">
        <v>152999</v>
      </c>
      <c r="L4421" t="s">
        <v>4958</v>
      </c>
      <c r="M4421" t="s">
        <v>19525</v>
      </c>
      <c r="N4421" t="s">
        <v>19527</v>
      </c>
      <c r="O4421">
        <v>52</v>
      </c>
      <c r="P4421" t="b">
        <v>0</v>
      </c>
    </row>
    <row r="4422" spans="1:16" x14ac:dyDescent="0.25">
      <c r="A4422" s="1">
        <v>4835</v>
      </c>
      <c r="C4422" t="s">
        <v>4958</v>
      </c>
      <c r="D4422" t="s">
        <v>4962</v>
      </c>
      <c r="E4422" t="s">
        <v>5772</v>
      </c>
      <c r="F4422" t="s">
        <v>14790</v>
      </c>
      <c r="G4422" t="s">
        <v>20356</v>
      </c>
      <c r="H4422" t="s">
        <v>220</v>
      </c>
      <c r="I4422">
        <v>1</v>
      </c>
      <c r="J4422">
        <v>115990</v>
      </c>
      <c r="L4422" t="s">
        <v>4958</v>
      </c>
      <c r="M4422" t="s">
        <v>19523</v>
      </c>
      <c r="N4422" t="s">
        <v>19527</v>
      </c>
      <c r="O4422">
        <v>28</v>
      </c>
      <c r="P4422" t="b">
        <v>0</v>
      </c>
    </row>
    <row r="4423" spans="1:16" x14ac:dyDescent="0.25">
      <c r="A4423" s="1">
        <v>5035</v>
      </c>
      <c r="C4423" t="s">
        <v>4958</v>
      </c>
      <c r="D4423" t="s">
        <v>4962</v>
      </c>
      <c r="E4423" t="s">
        <v>5852</v>
      </c>
      <c r="F4423" t="s">
        <v>14870</v>
      </c>
      <c r="G4423" t="s">
        <v>20437</v>
      </c>
      <c r="H4423" t="s">
        <v>220</v>
      </c>
      <c r="I4423">
        <v>1</v>
      </c>
      <c r="J4423">
        <v>119990</v>
      </c>
      <c r="L4423" t="s">
        <v>4958</v>
      </c>
      <c r="M4423" t="s">
        <v>19523</v>
      </c>
      <c r="N4423" t="s">
        <v>19527</v>
      </c>
      <c r="O4423">
        <v>34</v>
      </c>
      <c r="P4423" t="b">
        <v>0</v>
      </c>
    </row>
    <row r="4424" spans="1:16" x14ac:dyDescent="0.25">
      <c r="A4424" s="1">
        <v>5964</v>
      </c>
      <c r="C4424" t="s">
        <v>4958</v>
      </c>
      <c r="D4424" t="s">
        <v>4962</v>
      </c>
      <c r="E4424" t="s">
        <v>6395</v>
      </c>
      <c r="F4424" t="s">
        <v>15417</v>
      </c>
      <c r="G4424" t="s">
        <v>20984</v>
      </c>
      <c r="H4424" t="s">
        <v>220</v>
      </c>
      <c r="I4424">
        <v>1</v>
      </c>
      <c r="J4424">
        <v>101490</v>
      </c>
      <c r="L4424" t="s">
        <v>4958</v>
      </c>
      <c r="M4424" t="s">
        <v>19523</v>
      </c>
      <c r="N4424" t="s">
        <v>19527</v>
      </c>
      <c r="O4424">
        <v>59</v>
      </c>
      <c r="P4424" t="b">
        <v>1</v>
      </c>
    </row>
    <row r="4425" spans="1:16" x14ac:dyDescent="0.25">
      <c r="A4425" s="1">
        <v>5834</v>
      </c>
      <c r="C4425" t="s">
        <v>4958</v>
      </c>
      <c r="D4425" t="s">
        <v>4962</v>
      </c>
      <c r="E4425" t="s">
        <v>6293</v>
      </c>
      <c r="F4425" t="s">
        <v>15315</v>
      </c>
      <c r="G4425" t="s">
        <v>20882</v>
      </c>
      <c r="H4425" t="s">
        <v>220</v>
      </c>
      <c r="I4425">
        <v>1</v>
      </c>
      <c r="J4425">
        <v>65095</v>
      </c>
      <c r="L4425" t="s">
        <v>4958</v>
      </c>
      <c r="M4425" t="s">
        <v>19523</v>
      </c>
      <c r="N4425" t="s">
        <v>19527</v>
      </c>
      <c r="O4425">
        <v>56</v>
      </c>
      <c r="P4425" t="b">
        <v>1</v>
      </c>
    </row>
    <row r="4426" spans="1:16" x14ac:dyDescent="0.25">
      <c r="A4426" s="1">
        <v>4691</v>
      </c>
      <c r="C4426" t="s">
        <v>4958</v>
      </c>
      <c r="D4426" t="s">
        <v>4962</v>
      </c>
      <c r="E4426" t="s">
        <v>5638</v>
      </c>
      <c r="F4426" t="s">
        <v>14654</v>
      </c>
      <c r="G4426" t="s">
        <v>20220</v>
      </c>
      <c r="H4426" t="s">
        <v>220</v>
      </c>
      <c r="I4426">
        <v>1</v>
      </c>
      <c r="J4426">
        <v>84990</v>
      </c>
      <c r="L4426" t="s">
        <v>19516</v>
      </c>
      <c r="M4426" t="s">
        <v>19523</v>
      </c>
      <c r="N4426" t="s">
        <v>19527</v>
      </c>
      <c r="O4426">
        <v>24</v>
      </c>
      <c r="P4426" t="b">
        <v>1</v>
      </c>
    </row>
    <row r="4427" spans="1:16" x14ac:dyDescent="0.25">
      <c r="A4427" s="1">
        <v>6091</v>
      </c>
      <c r="C4427" t="s">
        <v>4958</v>
      </c>
      <c r="D4427" t="s">
        <v>4962</v>
      </c>
      <c r="E4427" t="s">
        <v>6501</v>
      </c>
      <c r="F4427" t="s">
        <v>15523</v>
      </c>
      <c r="G4427" t="s">
        <v>21090</v>
      </c>
      <c r="H4427" t="s">
        <v>218</v>
      </c>
      <c r="I4427">
        <v>1</v>
      </c>
      <c r="J4427">
        <v>89990</v>
      </c>
      <c r="L4427" t="s">
        <v>4958</v>
      </c>
      <c r="M4427" t="s">
        <v>19523</v>
      </c>
      <c r="N4427" t="s">
        <v>19527</v>
      </c>
      <c r="O4427">
        <v>63</v>
      </c>
      <c r="P4427" t="b">
        <v>1</v>
      </c>
    </row>
    <row r="4428" spans="1:16" x14ac:dyDescent="0.25">
      <c r="A4428" s="1">
        <v>4134</v>
      </c>
      <c r="C4428" t="s">
        <v>4958</v>
      </c>
      <c r="D4428" t="s">
        <v>4962</v>
      </c>
      <c r="E4428" t="s">
        <v>5217</v>
      </c>
      <c r="F4428" t="s">
        <v>14221</v>
      </c>
      <c r="G4428" t="s">
        <v>19794</v>
      </c>
      <c r="H4428" t="s">
        <v>218</v>
      </c>
      <c r="I4428">
        <v>1</v>
      </c>
      <c r="J4428">
        <v>89999</v>
      </c>
      <c r="L4428" t="s">
        <v>4958</v>
      </c>
      <c r="M4428" t="s">
        <v>19523</v>
      </c>
      <c r="N4428" t="s">
        <v>19527</v>
      </c>
      <c r="O4428">
        <v>9</v>
      </c>
      <c r="P4428" t="b">
        <v>0</v>
      </c>
    </row>
    <row r="4429" spans="1:16" x14ac:dyDescent="0.25">
      <c r="A4429" s="1">
        <v>9387</v>
      </c>
      <c r="C4429" t="s">
        <v>4958</v>
      </c>
      <c r="D4429" t="s">
        <v>4962</v>
      </c>
      <c r="E4429" t="s">
        <v>8894</v>
      </c>
      <c r="F4429" t="s">
        <v>18253</v>
      </c>
      <c r="G4429" t="s">
        <v>23483</v>
      </c>
      <c r="H4429" t="s">
        <v>218</v>
      </c>
      <c r="I4429">
        <v>1</v>
      </c>
      <c r="J4429">
        <v>98999</v>
      </c>
      <c r="L4429" t="s">
        <v>19516</v>
      </c>
      <c r="M4429" t="s">
        <v>19525</v>
      </c>
      <c r="N4429" t="s">
        <v>19527</v>
      </c>
      <c r="O4429">
        <v>43</v>
      </c>
      <c r="P4429" t="b">
        <v>0</v>
      </c>
    </row>
    <row r="4430" spans="1:16" x14ac:dyDescent="0.25">
      <c r="A4430" s="1">
        <v>7512</v>
      </c>
      <c r="C4430" t="s">
        <v>4957</v>
      </c>
      <c r="D4430" t="s">
        <v>4962</v>
      </c>
      <c r="E4430" t="s">
        <v>7436</v>
      </c>
      <c r="F4430" t="s">
        <v>16643</v>
      </c>
      <c r="G4430" t="s">
        <v>22042</v>
      </c>
      <c r="H4430" t="s">
        <v>218</v>
      </c>
      <c r="I4430">
        <v>1</v>
      </c>
      <c r="J4430">
        <v>89999</v>
      </c>
      <c r="L4430" t="s">
        <v>19519</v>
      </c>
      <c r="M4430" t="s">
        <v>19524</v>
      </c>
      <c r="N4430" t="s">
        <v>19527</v>
      </c>
      <c r="O4430">
        <v>21</v>
      </c>
      <c r="P4430" t="b">
        <v>0</v>
      </c>
    </row>
    <row r="4431" spans="1:16" x14ac:dyDescent="0.25">
      <c r="A4431" s="1">
        <v>5516</v>
      </c>
      <c r="C4431" t="s">
        <v>4958</v>
      </c>
      <c r="D4431" t="s">
        <v>4962</v>
      </c>
      <c r="E4431" t="s">
        <v>6061</v>
      </c>
      <c r="F4431" t="s">
        <v>15083</v>
      </c>
      <c r="G4431" t="s">
        <v>20650</v>
      </c>
      <c r="H4431" t="s">
        <v>197</v>
      </c>
      <c r="I4431">
        <v>1</v>
      </c>
      <c r="J4431">
        <v>94990</v>
      </c>
      <c r="L4431" t="s">
        <v>19516</v>
      </c>
      <c r="M4431" t="s">
        <v>19523</v>
      </c>
      <c r="N4431" t="s">
        <v>19527</v>
      </c>
      <c r="O4431">
        <v>47</v>
      </c>
      <c r="P4431" t="b">
        <v>1</v>
      </c>
    </row>
    <row r="4432" spans="1:16" x14ac:dyDescent="0.25">
      <c r="A4432" s="1">
        <v>7507</v>
      </c>
      <c r="C4432" t="s">
        <v>4957</v>
      </c>
      <c r="D4432" t="s">
        <v>4962</v>
      </c>
      <c r="E4432" t="s">
        <v>6061</v>
      </c>
      <c r="F4432" t="s">
        <v>16639</v>
      </c>
      <c r="G4432" t="s">
        <v>20650</v>
      </c>
      <c r="H4432" t="s">
        <v>197</v>
      </c>
      <c r="I4432">
        <v>1</v>
      </c>
      <c r="J4432">
        <v>94990</v>
      </c>
      <c r="L4432" t="s">
        <v>4958</v>
      </c>
      <c r="M4432" t="s">
        <v>19524</v>
      </c>
      <c r="N4432" t="s">
        <v>19527</v>
      </c>
      <c r="O4432">
        <v>21</v>
      </c>
      <c r="P4432" t="b">
        <v>1</v>
      </c>
    </row>
    <row r="4433" spans="1:16" x14ac:dyDescent="0.25">
      <c r="A4433" s="1">
        <v>6614</v>
      </c>
      <c r="C4433" t="s">
        <v>4958</v>
      </c>
      <c r="D4433" t="s">
        <v>4962</v>
      </c>
      <c r="E4433" t="s">
        <v>6893</v>
      </c>
      <c r="F4433" t="s">
        <v>15915</v>
      </c>
      <c r="G4433" t="s">
        <v>21482</v>
      </c>
      <c r="H4433" t="s">
        <v>965</v>
      </c>
      <c r="I4433">
        <v>1</v>
      </c>
      <c r="J4433">
        <v>60590</v>
      </c>
      <c r="L4433" t="s">
        <v>4958</v>
      </c>
      <c r="M4433" t="s">
        <v>19523</v>
      </c>
      <c r="N4433" t="s">
        <v>19527</v>
      </c>
      <c r="O4433">
        <v>78</v>
      </c>
      <c r="P4433" t="b">
        <v>1</v>
      </c>
    </row>
    <row r="4434" spans="1:16" x14ac:dyDescent="0.25">
      <c r="A4434" s="1">
        <v>6245</v>
      </c>
      <c r="C4434" t="s">
        <v>4958</v>
      </c>
      <c r="D4434" t="s">
        <v>4962</v>
      </c>
      <c r="E4434" t="s">
        <v>6583</v>
      </c>
      <c r="F4434" t="s">
        <v>15605</v>
      </c>
      <c r="G4434" t="s">
        <v>21172</v>
      </c>
      <c r="H4434" t="s">
        <v>199</v>
      </c>
      <c r="I4434">
        <v>1</v>
      </c>
      <c r="J4434">
        <v>84990</v>
      </c>
      <c r="L4434" t="s">
        <v>4958</v>
      </c>
      <c r="M4434" t="s">
        <v>19523</v>
      </c>
      <c r="N4434" t="s">
        <v>19527</v>
      </c>
      <c r="O4434">
        <v>67</v>
      </c>
      <c r="P4434" t="b">
        <v>0</v>
      </c>
    </row>
    <row r="4435" spans="1:16" x14ac:dyDescent="0.25">
      <c r="A4435" s="1">
        <v>6009</v>
      </c>
      <c r="C4435" t="s">
        <v>4958</v>
      </c>
      <c r="D4435" t="s">
        <v>4962</v>
      </c>
      <c r="E4435" t="s">
        <v>6427</v>
      </c>
      <c r="F4435" t="s">
        <v>15449</v>
      </c>
      <c r="G4435" t="s">
        <v>21016</v>
      </c>
      <c r="H4435" t="s">
        <v>965</v>
      </c>
      <c r="I4435">
        <v>1</v>
      </c>
      <c r="J4435">
        <v>34995</v>
      </c>
      <c r="L4435" t="s">
        <v>4958</v>
      </c>
      <c r="M4435" t="s">
        <v>19523</v>
      </c>
      <c r="N4435" t="s">
        <v>19527</v>
      </c>
      <c r="O4435">
        <v>61</v>
      </c>
      <c r="P4435" t="b">
        <v>1</v>
      </c>
    </row>
    <row r="4436" spans="1:16" x14ac:dyDescent="0.25">
      <c r="A4436" s="1">
        <v>10087</v>
      </c>
      <c r="C4436" t="s">
        <v>4958</v>
      </c>
      <c r="D4436" t="s">
        <v>4962</v>
      </c>
      <c r="E4436" t="s">
        <v>9551</v>
      </c>
      <c r="F4436" t="s">
        <v>18916</v>
      </c>
      <c r="G4436" t="s">
        <v>24140</v>
      </c>
      <c r="H4436" t="s">
        <v>218</v>
      </c>
      <c r="I4436">
        <v>1</v>
      </c>
      <c r="J4436">
        <v>84690</v>
      </c>
      <c r="L4436" t="s">
        <v>19521</v>
      </c>
      <c r="M4436" t="s">
        <v>19526</v>
      </c>
      <c r="N4436" t="s">
        <v>19527</v>
      </c>
      <c r="O4436">
        <v>11</v>
      </c>
      <c r="P4436" t="b">
        <v>0</v>
      </c>
    </row>
    <row r="4437" spans="1:16" x14ac:dyDescent="0.25">
      <c r="A4437" s="1">
        <v>10145</v>
      </c>
      <c r="C4437" t="s">
        <v>4958</v>
      </c>
      <c r="D4437" t="s">
        <v>4962</v>
      </c>
      <c r="E4437" t="s">
        <v>9604</v>
      </c>
      <c r="F4437" t="s">
        <v>18969</v>
      </c>
      <c r="G4437" t="s">
        <v>24193</v>
      </c>
      <c r="H4437" t="s">
        <v>218</v>
      </c>
      <c r="I4437">
        <v>1</v>
      </c>
      <c r="J4437">
        <v>87400</v>
      </c>
      <c r="L4437" t="s">
        <v>19521</v>
      </c>
      <c r="M4437" t="s">
        <v>19526</v>
      </c>
      <c r="N4437" t="s">
        <v>19527</v>
      </c>
      <c r="O4437">
        <v>12</v>
      </c>
      <c r="P4437" t="b">
        <v>0</v>
      </c>
    </row>
    <row r="4438" spans="1:16" x14ac:dyDescent="0.25">
      <c r="A4438" s="1">
        <v>5486</v>
      </c>
      <c r="C4438" t="s">
        <v>4958</v>
      </c>
      <c r="D4438" t="s">
        <v>4962</v>
      </c>
      <c r="E4438" t="s">
        <v>6031</v>
      </c>
      <c r="F4438" t="s">
        <v>15053</v>
      </c>
      <c r="G4438" t="s">
        <v>20620</v>
      </c>
      <c r="H4438" t="s">
        <v>199</v>
      </c>
      <c r="I4438">
        <v>1</v>
      </c>
      <c r="J4438">
        <v>64990</v>
      </c>
      <c r="L4438" t="s">
        <v>4958</v>
      </c>
      <c r="M4438" t="s">
        <v>19523</v>
      </c>
      <c r="N4438" t="s">
        <v>19527</v>
      </c>
      <c r="O4438">
        <v>46</v>
      </c>
      <c r="P4438" t="b">
        <v>1</v>
      </c>
    </row>
    <row r="4439" spans="1:16" x14ac:dyDescent="0.25">
      <c r="A4439" s="1">
        <v>9859</v>
      </c>
      <c r="C4439" t="s">
        <v>4958</v>
      </c>
      <c r="D4439" t="s">
        <v>4962</v>
      </c>
      <c r="E4439" t="s">
        <v>9335</v>
      </c>
      <c r="F4439" t="s">
        <v>18695</v>
      </c>
      <c r="G4439" t="s">
        <v>23924</v>
      </c>
      <c r="H4439" t="s">
        <v>199</v>
      </c>
      <c r="I4439">
        <v>1</v>
      </c>
      <c r="J4439">
        <v>86370</v>
      </c>
      <c r="L4439" t="s">
        <v>19521</v>
      </c>
      <c r="M4439" t="s">
        <v>19526</v>
      </c>
      <c r="N4439" t="s">
        <v>19527</v>
      </c>
      <c r="O4439">
        <v>6</v>
      </c>
      <c r="P4439" t="b">
        <v>1</v>
      </c>
    </row>
    <row r="4440" spans="1:16" x14ac:dyDescent="0.25">
      <c r="A4440" s="1">
        <v>6889</v>
      </c>
      <c r="C4440" t="s">
        <v>4958</v>
      </c>
      <c r="D4440" t="s">
        <v>4962</v>
      </c>
      <c r="E4440" t="s">
        <v>7091</v>
      </c>
      <c r="F4440" t="s">
        <v>16114</v>
      </c>
      <c r="G4440" t="s">
        <v>21681</v>
      </c>
      <c r="H4440" t="s">
        <v>1090</v>
      </c>
      <c r="I4440">
        <v>1</v>
      </c>
      <c r="J4440">
        <v>64990</v>
      </c>
      <c r="L4440" t="s">
        <v>4958</v>
      </c>
      <c r="M4440" t="s">
        <v>19523</v>
      </c>
      <c r="N4440" t="s">
        <v>19527</v>
      </c>
      <c r="O4440">
        <v>85</v>
      </c>
      <c r="P4440" t="b">
        <v>1</v>
      </c>
    </row>
    <row r="4441" spans="1:16" x14ac:dyDescent="0.25">
      <c r="A4441" s="1">
        <v>9632</v>
      </c>
      <c r="C4441" t="s">
        <v>4958</v>
      </c>
      <c r="D4441" t="s">
        <v>4962</v>
      </c>
      <c r="E4441" t="s">
        <v>9115</v>
      </c>
      <c r="F4441" t="s">
        <v>18475</v>
      </c>
      <c r="G4441" t="s">
        <v>23704</v>
      </c>
      <c r="H4441" t="s">
        <v>265</v>
      </c>
      <c r="I4441">
        <v>1</v>
      </c>
      <c r="J4441">
        <v>299999</v>
      </c>
      <c r="L4441" t="s">
        <v>4958</v>
      </c>
      <c r="M4441" t="s">
        <v>19525</v>
      </c>
      <c r="N4441" t="s">
        <v>19527</v>
      </c>
      <c r="O4441">
        <v>57</v>
      </c>
      <c r="P4441" t="b">
        <v>0</v>
      </c>
    </row>
    <row r="4442" spans="1:16" x14ac:dyDescent="0.25">
      <c r="A4442" s="1">
        <v>9618</v>
      </c>
      <c r="C4442" t="s">
        <v>4958</v>
      </c>
      <c r="D4442" t="s">
        <v>4962</v>
      </c>
      <c r="E4442" t="s">
        <v>9104</v>
      </c>
      <c r="F4442" t="s">
        <v>18464</v>
      </c>
      <c r="G4442" t="s">
        <v>23693</v>
      </c>
      <c r="H4442" t="s">
        <v>265</v>
      </c>
      <c r="I4442">
        <v>1</v>
      </c>
      <c r="J4442">
        <v>244999</v>
      </c>
      <c r="L4442" t="s">
        <v>4958</v>
      </c>
      <c r="M4442" t="s">
        <v>19525</v>
      </c>
      <c r="N4442" t="s">
        <v>19527</v>
      </c>
      <c r="O4442">
        <v>56</v>
      </c>
      <c r="P4442" t="b">
        <v>0</v>
      </c>
    </row>
    <row r="4443" spans="1:16" x14ac:dyDescent="0.25">
      <c r="A4443" s="1">
        <v>9622</v>
      </c>
      <c r="C4443" t="s">
        <v>4958</v>
      </c>
      <c r="D4443" t="s">
        <v>4962</v>
      </c>
      <c r="E4443" t="s">
        <v>9107</v>
      </c>
      <c r="F4443" t="s">
        <v>18467</v>
      </c>
      <c r="G4443" t="s">
        <v>23696</v>
      </c>
      <c r="H4443" t="s">
        <v>265</v>
      </c>
      <c r="I4443">
        <v>1</v>
      </c>
      <c r="J4443">
        <v>259999</v>
      </c>
      <c r="L4443" t="s">
        <v>4958</v>
      </c>
      <c r="M4443" t="s">
        <v>19525</v>
      </c>
      <c r="N4443" t="s">
        <v>19527</v>
      </c>
      <c r="O4443">
        <v>56</v>
      </c>
      <c r="P4443" t="b">
        <v>0</v>
      </c>
    </row>
    <row r="4444" spans="1:16" x14ac:dyDescent="0.25">
      <c r="A4444" s="1">
        <v>6017</v>
      </c>
      <c r="C4444" t="s">
        <v>4958</v>
      </c>
      <c r="D4444" t="s">
        <v>4962</v>
      </c>
      <c r="E4444" t="s">
        <v>6434</v>
      </c>
      <c r="F4444" t="s">
        <v>15456</v>
      </c>
      <c r="G4444" t="s">
        <v>21023</v>
      </c>
      <c r="H4444" t="s">
        <v>967</v>
      </c>
      <c r="I4444">
        <v>1</v>
      </c>
      <c r="J4444">
        <v>139995</v>
      </c>
      <c r="L4444" t="s">
        <v>4958</v>
      </c>
      <c r="M4444" t="s">
        <v>19523</v>
      </c>
      <c r="N4444" t="s">
        <v>19527</v>
      </c>
      <c r="O4444">
        <v>61</v>
      </c>
      <c r="P4444" t="b">
        <v>1</v>
      </c>
    </row>
    <row r="4445" spans="1:16" x14ac:dyDescent="0.25">
      <c r="A4445" s="1">
        <v>9889</v>
      </c>
      <c r="C4445" t="s">
        <v>4958</v>
      </c>
      <c r="D4445" t="s">
        <v>4962</v>
      </c>
      <c r="E4445" t="s">
        <v>9364</v>
      </c>
      <c r="F4445" t="s">
        <v>18724</v>
      </c>
      <c r="G4445" t="s">
        <v>23953</v>
      </c>
      <c r="H4445" t="s">
        <v>265</v>
      </c>
      <c r="I4445">
        <v>1</v>
      </c>
      <c r="J4445">
        <v>254990</v>
      </c>
      <c r="L4445" t="s">
        <v>4958</v>
      </c>
      <c r="M4445" t="s">
        <v>19526</v>
      </c>
      <c r="N4445" t="s">
        <v>19527</v>
      </c>
      <c r="O4445">
        <v>7</v>
      </c>
      <c r="P4445" t="b">
        <v>0</v>
      </c>
    </row>
    <row r="4446" spans="1:16" x14ac:dyDescent="0.25">
      <c r="A4446" s="1">
        <v>4810</v>
      </c>
      <c r="C4446" t="s">
        <v>4958</v>
      </c>
      <c r="D4446" t="s">
        <v>4962</v>
      </c>
      <c r="E4446" t="s">
        <v>5747</v>
      </c>
      <c r="F4446" t="s">
        <v>14765</v>
      </c>
      <c r="G4446" t="s">
        <v>20331</v>
      </c>
      <c r="H4446" t="s">
        <v>264</v>
      </c>
      <c r="I4446">
        <v>1</v>
      </c>
      <c r="J4446">
        <v>95190</v>
      </c>
      <c r="L4446" t="s">
        <v>4958</v>
      </c>
      <c r="M4446" t="s">
        <v>19523</v>
      </c>
      <c r="N4446" t="s">
        <v>19527</v>
      </c>
      <c r="O4446">
        <v>27</v>
      </c>
      <c r="P4446" t="b">
        <v>1</v>
      </c>
    </row>
    <row r="4447" spans="1:16" x14ac:dyDescent="0.25">
      <c r="A4447" s="1">
        <v>4745</v>
      </c>
      <c r="C4447" t="s">
        <v>4958</v>
      </c>
      <c r="D4447" t="s">
        <v>4962</v>
      </c>
      <c r="E4447" t="s">
        <v>5685</v>
      </c>
      <c r="F4447" t="s">
        <v>14702</v>
      </c>
      <c r="G4447" t="s">
        <v>20268</v>
      </c>
      <c r="H4447" t="s">
        <v>264</v>
      </c>
      <c r="I4447">
        <v>1</v>
      </c>
      <c r="J4447">
        <v>105990</v>
      </c>
      <c r="L4447" t="s">
        <v>4958</v>
      </c>
      <c r="M4447" t="s">
        <v>19523</v>
      </c>
      <c r="N4447" t="s">
        <v>19527</v>
      </c>
      <c r="O4447">
        <v>26</v>
      </c>
      <c r="P4447" t="b">
        <v>1</v>
      </c>
    </row>
    <row r="4448" spans="1:16" x14ac:dyDescent="0.25">
      <c r="A4448" s="1">
        <v>7506</v>
      </c>
      <c r="C4448" t="s">
        <v>4957</v>
      </c>
      <c r="D4448" t="s">
        <v>4962</v>
      </c>
      <c r="E4448" t="s">
        <v>5685</v>
      </c>
      <c r="F4448" t="s">
        <v>16638</v>
      </c>
      <c r="G4448" t="s">
        <v>20268</v>
      </c>
      <c r="H4448" t="s">
        <v>264</v>
      </c>
      <c r="I4448">
        <v>1</v>
      </c>
      <c r="J4448">
        <v>105990</v>
      </c>
      <c r="L4448" t="s">
        <v>4958</v>
      </c>
      <c r="M4448" t="s">
        <v>19524</v>
      </c>
      <c r="N4448" t="s">
        <v>19527</v>
      </c>
      <c r="O4448">
        <v>21</v>
      </c>
      <c r="P4448" t="b">
        <v>1</v>
      </c>
    </row>
    <row r="4449" spans="1:16" x14ac:dyDescent="0.25">
      <c r="A4449" s="1">
        <v>4996</v>
      </c>
      <c r="C4449" t="s">
        <v>4958</v>
      </c>
      <c r="D4449" t="s">
        <v>4962</v>
      </c>
      <c r="E4449" t="s">
        <v>5844</v>
      </c>
      <c r="F4449" t="s">
        <v>14862</v>
      </c>
      <c r="G4449" t="s">
        <v>20429</v>
      </c>
      <c r="H4449" t="s">
        <v>821</v>
      </c>
      <c r="I4449">
        <v>1</v>
      </c>
      <c r="J4449">
        <v>71990</v>
      </c>
      <c r="L4449" t="s">
        <v>4958</v>
      </c>
      <c r="M4449" t="s">
        <v>19523</v>
      </c>
      <c r="N4449" t="s">
        <v>19527</v>
      </c>
      <c r="O4449">
        <v>33</v>
      </c>
      <c r="P4449" t="b">
        <v>0</v>
      </c>
    </row>
    <row r="4450" spans="1:16" x14ac:dyDescent="0.25">
      <c r="A4450" s="1">
        <v>5037</v>
      </c>
      <c r="C4450" t="s">
        <v>4958</v>
      </c>
      <c r="D4450" t="s">
        <v>4962</v>
      </c>
      <c r="E4450" t="s">
        <v>5844</v>
      </c>
      <c r="F4450" t="s">
        <v>14862</v>
      </c>
      <c r="G4450" t="s">
        <v>20429</v>
      </c>
      <c r="H4450" t="s">
        <v>821</v>
      </c>
      <c r="I4450">
        <v>1</v>
      </c>
      <c r="J4450">
        <v>71990</v>
      </c>
      <c r="L4450" t="s">
        <v>4958</v>
      </c>
      <c r="M4450" t="s">
        <v>19523</v>
      </c>
      <c r="N4450" t="s">
        <v>19527</v>
      </c>
      <c r="O4450">
        <v>34</v>
      </c>
      <c r="P4450" t="b">
        <v>0</v>
      </c>
    </row>
    <row r="4451" spans="1:16" x14ac:dyDescent="0.25">
      <c r="A4451" s="1">
        <v>4753</v>
      </c>
      <c r="C4451" t="s">
        <v>4958</v>
      </c>
      <c r="D4451" t="s">
        <v>4962</v>
      </c>
      <c r="E4451" t="s">
        <v>5693</v>
      </c>
      <c r="F4451" t="s">
        <v>14710</v>
      </c>
      <c r="G4451" t="s">
        <v>20276</v>
      </c>
      <c r="H4451" t="s">
        <v>240</v>
      </c>
      <c r="I4451">
        <v>1</v>
      </c>
      <c r="J4451">
        <v>69990</v>
      </c>
      <c r="L4451" t="s">
        <v>4958</v>
      </c>
      <c r="M4451" t="s">
        <v>19523</v>
      </c>
      <c r="N4451" t="s">
        <v>19527</v>
      </c>
      <c r="O4451">
        <v>26</v>
      </c>
      <c r="P4451" t="b">
        <v>1</v>
      </c>
    </row>
    <row r="4452" spans="1:16" x14ac:dyDescent="0.25">
      <c r="A4452" s="1">
        <v>7588</v>
      </c>
      <c r="C4452" t="s">
        <v>4957</v>
      </c>
      <c r="D4452" t="s">
        <v>4962</v>
      </c>
      <c r="E4452" t="s">
        <v>5693</v>
      </c>
      <c r="F4452" t="s">
        <v>16717</v>
      </c>
      <c r="G4452" t="s">
        <v>20276</v>
      </c>
      <c r="H4452" t="s">
        <v>240</v>
      </c>
      <c r="I4452">
        <v>1</v>
      </c>
      <c r="J4452">
        <v>69990</v>
      </c>
      <c r="L4452" t="s">
        <v>4958</v>
      </c>
      <c r="M4452" t="s">
        <v>19524</v>
      </c>
      <c r="N4452" t="s">
        <v>19527</v>
      </c>
      <c r="O4452">
        <v>24</v>
      </c>
      <c r="P4452" t="b">
        <v>1</v>
      </c>
    </row>
    <row r="4453" spans="1:16" x14ac:dyDescent="0.25">
      <c r="A4453" s="1">
        <v>4075</v>
      </c>
      <c r="C4453" t="s">
        <v>4958</v>
      </c>
      <c r="D4453" t="s">
        <v>4962</v>
      </c>
      <c r="E4453" t="s">
        <v>5166</v>
      </c>
      <c r="F4453" t="s">
        <v>14166</v>
      </c>
      <c r="G4453" t="s">
        <v>19739</v>
      </c>
      <c r="H4453" t="s">
        <v>271</v>
      </c>
      <c r="I4453">
        <v>1</v>
      </c>
      <c r="J4453">
        <v>119990</v>
      </c>
      <c r="L4453" t="s">
        <v>19516</v>
      </c>
      <c r="M4453" t="s">
        <v>19523</v>
      </c>
      <c r="N4453" t="s">
        <v>19527</v>
      </c>
      <c r="O4453">
        <v>7</v>
      </c>
      <c r="P4453" t="b">
        <v>1</v>
      </c>
    </row>
    <row r="4454" spans="1:16" x14ac:dyDescent="0.25">
      <c r="A4454" s="1">
        <v>7527</v>
      </c>
      <c r="C4454" t="s">
        <v>4957</v>
      </c>
      <c r="D4454" t="s">
        <v>4962</v>
      </c>
      <c r="E4454" t="s">
        <v>7444</v>
      </c>
      <c r="F4454" t="s">
        <v>16658</v>
      </c>
      <c r="G4454" t="s">
        <v>22050</v>
      </c>
      <c r="H4454" t="s">
        <v>271</v>
      </c>
      <c r="I4454">
        <v>1</v>
      </c>
      <c r="J4454">
        <v>119990</v>
      </c>
      <c r="L4454" t="s">
        <v>4958</v>
      </c>
      <c r="M4454" t="s">
        <v>19524</v>
      </c>
      <c r="N4454" t="s">
        <v>19527</v>
      </c>
      <c r="O4454">
        <v>22</v>
      </c>
      <c r="P4454" t="b">
        <v>1</v>
      </c>
    </row>
    <row r="4455" spans="1:16" x14ac:dyDescent="0.25">
      <c r="A4455" s="1">
        <v>5740</v>
      </c>
      <c r="C4455" t="s">
        <v>4958</v>
      </c>
      <c r="D4455" t="s">
        <v>4962</v>
      </c>
      <c r="E4455" t="s">
        <v>6251</v>
      </c>
      <c r="F4455" t="s">
        <v>15273</v>
      </c>
      <c r="G4455" t="s">
        <v>20840</v>
      </c>
      <c r="H4455" t="s">
        <v>282</v>
      </c>
      <c r="I4455">
        <v>1</v>
      </c>
      <c r="J4455">
        <v>49990</v>
      </c>
      <c r="L4455" t="s">
        <v>4958</v>
      </c>
      <c r="M4455" t="s">
        <v>19523</v>
      </c>
      <c r="N4455" t="s">
        <v>19527</v>
      </c>
      <c r="O4455">
        <v>53</v>
      </c>
      <c r="P4455" t="b">
        <v>1</v>
      </c>
    </row>
    <row r="4456" spans="1:16" x14ac:dyDescent="0.25">
      <c r="A4456" s="1">
        <v>4850</v>
      </c>
      <c r="C4456" t="s">
        <v>4958</v>
      </c>
      <c r="D4456" t="s">
        <v>4962</v>
      </c>
      <c r="E4456" t="s">
        <v>5778</v>
      </c>
      <c r="F4456" t="s">
        <v>14796</v>
      </c>
      <c r="G4456" t="s">
        <v>20362</v>
      </c>
      <c r="H4456" t="s">
        <v>783</v>
      </c>
      <c r="I4456">
        <v>1</v>
      </c>
      <c r="J4456">
        <v>39990</v>
      </c>
      <c r="L4456" t="s">
        <v>4958</v>
      </c>
      <c r="M4456" t="s">
        <v>19523</v>
      </c>
      <c r="N4456" t="s">
        <v>19527</v>
      </c>
      <c r="O4456">
        <v>29</v>
      </c>
      <c r="P4456" t="b">
        <v>1</v>
      </c>
    </row>
    <row r="4457" spans="1:16" x14ac:dyDescent="0.25">
      <c r="A4457" s="1">
        <v>5256</v>
      </c>
      <c r="C4457" t="s">
        <v>4958</v>
      </c>
      <c r="D4457" t="s">
        <v>4962</v>
      </c>
      <c r="E4457" t="s">
        <v>5948</v>
      </c>
      <c r="F4457" t="s">
        <v>14966</v>
      </c>
      <c r="G4457" t="s">
        <v>20533</v>
      </c>
      <c r="H4457" t="s">
        <v>783</v>
      </c>
      <c r="I4457">
        <v>1</v>
      </c>
      <c r="J4457">
        <v>59990</v>
      </c>
      <c r="L4457" t="s">
        <v>4958</v>
      </c>
      <c r="M4457" t="s">
        <v>19523</v>
      </c>
      <c r="N4457" t="s">
        <v>19527</v>
      </c>
      <c r="O4457">
        <v>40</v>
      </c>
      <c r="P4457" t="b">
        <v>1</v>
      </c>
    </row>
    <row r="4458" spans="1:16" x14ac:dyDescent="0.25">
      <c r="A4458" s="1">
        <v>5300</v>
      </c>
      <c r="C4458" t="s">
        <v>4958</v>
      </c>
      <c r="D4458" t="s">
        <v>4962</v>
      </c>
      <c r="E4458" t="s">
        <v>5948</v>
      </c>
      <c r="F4458" t="s">
        <v>14966</v>
      </c>
      <c r="G4458" t="s">
        <v>20533</v>
      </c>
      <c r="H4458" t="s">
        <v>783</v>
      </c>
      <c r="I4458">
        <v>1</v>
      </c>
      <c r="J4458">
        <v>59990</v>
      </c>
      <c r="L4458" t="s">
        <v>4958</v>
      </c>
      <c r="M4458" t="s">
        <v>19523</v>
      </c>
      <c r="N4458" t="s">
        <v>19527</v>
      </c>
      <c r="O4458">
        <v>41</v>
      </c>
      <c r="P4458" t="b">
        <v>1</v>
      </c>
    </row>
    <row r="4459" spans="1:16" x14ac:dyDescent="0.25">
      <c r="A4459" s="1">
        <v>10060</v>
      </c>
      <c r="C4459" t="s">
        <v>4958</v>
      </c>
      <c r="D4459" t="s">
        <v>4962</v>
      </c>
      <c r="E4459" t="s">
        <v>9529</v>
      </c>
      <c r="F4459" t="s">
        <v>18889</v>
      </c>
      <c r="G4459" t="s">
        <v>24118</v>
      </c>
      <c r="H4459" t="s">
        <v>148</v>
      </c>
      <c r="I4459">
        <v>1</v>
      </c>
      <c r="J4459">
        <v>93690</v>
      </c>
      <c r="L4459" t="s">
        <v>4958</v>
      </c>
      <c r="M4459" t="s">
        <v>19526</v>
      </c>
      <c r="N4459" t="s">
        <v>19527</v>
      </c>
      <c r="O4459">
        <v>10</v>
      </c>
      <c r="P4459" t="b">
        <v>0</v>
      </c>
    </row>
    <row r="4460" spans="1:16" x14ac:dyDescent="0.25">
      <c r="A4460" s="1">
        <v>10209</v>
      </c>
      <c r="C4460" t="s">
        <v>4958</v>
      </c>
      <c r="D4460" t="s">
        <v>4962</v>
      </c>
      <c r="E4460" t="s">
        <v>9664</v>
      </c>
      <c r="F4460" t="s">
        <v>19030</v>
      </c>
      <c r="G4460" t="s">
        <v>24253</v>
      </c>
      <c r="H4460" t="s">
        <v>148</v>
      </c>
      <c r="I4460">
        <v>1</v>
      </c>
      <c r="J4460">
        <v>73990</v>
      </c>
      <c r="L4460" t="s">
        <v>4958</v>
      </c>
      <c r="M4460" t="s">
        <v>19526</v>
      </c>
      <c r="N4460" t="s">
        <v>19527</v>
      </c>
      <c r="O4460">
        <v>14</v>
      </c>
      <c r="P4460" t="b">
        <v>1</v>
      </c>
    </row>
    <row r="4461" spans="1:16" x14ac:dyDescent="0.25">
      <c r="A4461" s="1">
        <v>10210</v>
      </c>
      <c r="C4461" t="s">
        <v>4958</v>
      </c>
      <c r="D4461" t="s">
        <v>4962</v>
      </c>
      <c r="E4461" t="s">
        <v>9665</v>
      </c>
      <c r="F4461" t="s">
        <v>19031</v>
      </c>
      <c r="G4461" t="s">
        <v>24254</v>
      </c>
      <c r="H4461" t="s">
        <v>148</v>
      </c>
      <c r="I4461">
        <v>1</v>
      </c>
      <c r="J4461">
        <v>73990</v>
      </c>
      <c r="L4461" t="s">
        <v>4958</v>
      </c>
      <c r="M4461" t="s">
        <v>19526</v>
      </c>
      <c r="N4461" t="s">
        <v>19527</v>
      </c>
      <c r="O4461">
        <v>14</v>
      </c>
      <c r="P4461" t="b">
        <v>1</v>
      </c>
    </row>
    <row r="4462" spans="1:16" x14ac:dyDescent="0.25">
      <c r="A4462" s="1">
        <v>10182</v>
      </c>
      <c r="C4462" t="s">
        <v>4958</v>
      </c>
      <c r="D4462" t="s">
        <v>4962</v>
      </c>
      <c r="E4462" t="s">
        <v>9637</v>
      </c>
      <c r="F4462" t="s">
        <v>19003</v>
      </c>
      <c r="G4462" t="s">
        <v>24226</v>
      </c>
      <c r="H4462" t="s">
        <v>148</v>
      </c>
      <c r="I4462">
        <v>1</v>
      </c>
      <c r="J4462">
        <v>79990</v>
      </c>
      <c r="L4462" t="s">
        <v>4958</v>
      </c>
      <c r="M4462" t="s">
        <v>19526</v>
      </c>
      <c r="N4462" t="s">
        <v>19527</v>
      </c>
      <c r="O4462">
        <v>13</v>
      </c>
      <c r="P4462" t="b">
        <v>0</v>
      </c>
    </row>
    <row r="4463" spans="1:16" x14ac:dyDescent="0.25">
      <c r="A4463" s="1">
        <v>9797</v>
      </c>
      <c r="C4463" t="s">
        <v>4958</v>
      </c>
      <c r="D4463" t="s">
        <v>4962</v>
      </c>
      <c r="E4463" t="s">
        <v>9280</v>
      </c>
      <c r="F4463" t="s">
        <v>18640</v>
      </c>
      <c r="G4463" t="s">
        <v>23869</v>
      </c>
      <c r="H4463" t="s">
        <v>148</v>
      </c>
      <c r="I4463">
        <v>1</v>
      </c>
      <c r="J4463">
        <v>54990</v>
      </c>
      <c r="L4463" t="s">
        <v>4958</v>
      </c>
      <c r="M4463" t="s">
        <v>19526</v>
      </c>
      <c r="N4463" t="s">
        <v>19527</v>
      </c>
      <c r="O4463">
        <v>4</v>
      </c>
      <c r="P4463" t="b">
        <v>1</v>
      </c>
    </row>
    <row r="4464" spans="1:16" x14ac:dyDescent="0.25">
      <c r="A4464" s="1">
        <v>10208</v>
      </c>
      <c r="C4464" t="s">
        <v>4958</v>
      </c>
      <c r="D4464" t="s">
        <v>4962</v>
      </c>
      <c r="E4464" t="s">
        <v>9663</v>
      </c>
      <c r="F4464" t="s">
        <v>19029</v>
      </c>
      <c r="G4464" t="s">
        <v>24252</v>
      </c>
      <c r="H4464" t="s">
        <v>148</v>
      </c>
      <c r="I4464">
        <v>1</v>
      </c>
      <c r="J4464">
        <v>64990</v>
      </c>
      <c r="L4464" t="s">
        <v>4958</v>
      </c>
      <c r="M4464" t="s">
        <v>19526</v>
      </c>
      <c r="N4464" t="s">
        <v>19527</v>
      </c>
      <c r="O4464">
        <v>14</v>
      </c>
      <c r="P4464" t="b">
        <v>1</v>
      </c>
    </row>
    <row r="4465" spans="1:16" x14ac:dyDescent="0.25">
      <c r="A4465" s="1">
        <v>10144</v>
      </c>
      <c r="C4465" t="s">
        <v>4958</v>
      </c>
      <c r="D4465" t="s">
        <v>4962</v>
      </c>
      <c r="E4465" t="s">
        <v>9603</v>
      </c>
      <c r="F4465" t="s">
        <v>18968</v>
      </c>
      <c r="G4465" t="s">
        <v>24192</v>
      </c>
      <c r="H4465" t="s">
        <v>148</v>
      </c>
      <c r="I4465">
        <v>1</v>
      </c>
      <c r="J4465">
        <v>61780</v>
      </c>
      <c r="L4465" t="s">
        <v>4958</v>
      </c>
      <c r="M4465" t="s">
        <v>19526</v>
      </c>
      <c r="N4465" t="s">
        <v>19527</v>
      </c>
      <c r="O4465">
        <v>12</v>
      </c>
      <c r="P4465" t="b">
        <v>0</v>
      </c>
    </row>
    <row r="4466" spans="1:16" x14ac:dyDescent="0.25">
      <c r="A4466" s="1">
        <v>10211</v>
      </c>
      <c r="C4466" t="s">
        <v>4958</v>
      </c>
      <c r="D4466" t="s">
        <v>4962</v>
      </c>
      <c r="E4466" t="s">
        <v>9666</v>
      </c>
      <c r="F4466" t="s">
        <v>19032</v>
      </c>
      <c r="G4466" t="s">
        <v>24255</v>
      </c>
      <c r="H4466" t="s">
        <v>148</v>
      </c>
      <c r="I4466">
        <v>1</v>
      </c>
      <c r="J4466">
        <v>72690</v>
      </c>
      <c r="L4466" t="s">
        <v>4958</v>
      </c>
      <c r="M4466" t="s">
        <v>19526</v>
      </c>
      <c r="N4466" t="s">
        <v>19527</v>
      </c>
      <c r="O4466">
        <v>14</v>
      </c>
      <c r="P4466" t="b">
        <v>1</v>
      </c>
    </row>
    <row r="4467" spans="1:16" x14ac:dyDescent="0.25">
      <c r="A4467" s="1">
        <v>9729</v>
      </c>
      <c r="C4467" t="s">
        <v>4958</v>
      </c>
      <c r="D4467" t="s">
        <v>4962</v>
      </c>
      <c r="E4467" t="s">
        <v>9212</v>
      </c>
      <c r="F4467" t="s">
        <v>18572</v>
      </c>
      <c r="G4467" t="s">
        <v>23801</v>
      </c>
      <c r="H4467" t="s">
        <v>148</v>
      </c>
      <c r="I4467">
        <v>1</v>
      </c>
      <c r="J4467">
        <v>68990</v>
      </c>
      <c r="L4467" t="s">
        <v>4958</v>
      </c>
      <c r="M4467" t="s">
        <v>19526</v>
      </c>
      <c r="N4467" t="s">
        <v>19527</v>
      </c>
      <c r="O4467">
        <v>3</v>
      </c>
      <c r="P4467" t="b">
        <v>1</v>
      </c>
    </row>
    <row r="4468" spans="1:16" x14ac:dyDescent="0.25">
      <c r="A4468" s="1">
        <v>9977</v>
      </c>
      <c r="C4468" t="s">
        <v>4958</v>
      </c>
      <c r="D4468" t="s">
        <v>4962</v>
      </c>
      <c r="E4468" t="s">
        <v>9448</v>
      </c>
      <c r="F4468" t="s">
        <v>18808</v>
      </c>
      <c r="G4468" t="s">
        <v>24037</v>
      </c>
      <c r="H4468" t="s">
        <v>148</v>
      </c>
      <c r="I4468">
        <v>1</v>
      </c>
      <c r="J4468">
        <v>79990</v>
      </c>
      <c r="L4468" t="s">
        <v>4958</v>
      </c>
      <c r="M4468" t="s">
        <v>19526</v>
      </c>
      <c r="N4468" t="s">
        <v>19527</v>
      </c>
      <c r="O4468">
        <v>8</v>
      </c>
      <c r="P4468" t="b">
        <v>1</v>
      </c>
    </row>
    <row r="4469" spans="1:16" x14ac:dyDescent="0.25">
      <c r="A4469" s="1">
        <v>9924</v>
      </c>
      <c r="C4469" t="s">
        <v>4958</v>
      </c>
      <c r="D4469" t="s">
        <v>4962</v>
      </c>
      <c r="E4469" t="s">
        <v>9395</v>
      </c>
      <c r="F4469" t="s">
        <v>18755</v>
      </c>
      <c r="G4469" t="s">
        <v>23984</v>
      </c>
      <c r="H4469" t="s">
        <v>148</v>
      </c>
      <c r="I4469">
        <v>1</v>
      </c>
      <c r="J4469">
        <v>64990</v>
      </c>
      <c r="L4469" t="s">
        <v>4958</v>
      </c>
      <c r="M4469" t="s">
        <v>19526</v>
      </c>
      <c r="N4469" t="s">
        <v>19527</v>
      </c>
      <c r="O4469">
        <v>7</v>
      </c>
      <c r="P4469" t="b">
        <v>1</v>
      </c>
    </row>
    <row r="4470" spans="1:16" x14ac:dyDescent="0.25">
      <c r="A4470" s="1">
        <v>10351</v>
      </c>
      <c r="C4470" t="s">
        <v>4958</v>
      </c>
      <c r="D4470" t="s">
        <v>4962</v>
      </c>
      <c r="E4470" t="s">
        <v>9806</v>
      </c>
      <c r="F4470" t="s">
        <v>19172</v>
      </c>
      <c r="G4470" t="s">
        <v>24395</v>
      </c>
      <c r="H4470" t="s">
        <v>148</v>
      </c>
      <c r="I4470">
        <v>1</v>
      </c>
      <c r="J4470">
        <v>90640</v>
      </c>
      <c r="L4470" t="s">
        <v>4958</v>
      </c>
      <c r="M4470" t="s">
        <v>19526</v>
      </c>
      <c r="N4470" t="s">
        <v>19527</v>
      </c>
      <c r="O4470">
        <v>17</v>
      </c>
      <c r="P4470" t="b">
        <v>0</v>
      </c>
    </row>
    <row r="4471" spans="1:16" x14ac:dyDescent="0.25">
      <c r="A4471" s="1">
        <v>9936</v>
      </c>
      <c r="C4471" t="s">
        <v>4958</v>
      </c>
      <c r="D4471" t="s">
        <v>4962</v>
      </c>
      <c r="E4471" t="s">
        <v>9407</v>
      </c>
      <c r="F4471" t="s">
        <v>18767</v>
      </c>
      <c r="G4471" t="s">
        <v>23996</v>
      </c>
      <c r="H4471" t="s">
        <v>184</v>
      </c>
      <c r="I4471">
        <v>1</v>
      </c>
      <c r="J4471">
        <v>56990</v>
      </c>
      <c r="L4471" t="s">
        <v>4958</v>
      </c>
      <c r="M4471" t="s">
        <v>19526</v>
      </c>
      <c r="N4471" t="s">
        <v>19527</v>
      </c>
      <c r="O4471">
        <v>8</v>
      </c>
      <c r="P4471" t="b">
        <v>1</v>
      </c>
    </row>
    <row r="4472" spans="1:16" x14ac:dyDescent="0.25">
      <c r="A4472" s="1">
        <v>10013</v>
      </c>
      <c r="C4472" t="s">
        <v>4958</v>
      </c>
      <c r="D4472" t="s">
        <v>4962</v>
      </c>
      <c r="E4472" t="s">
        <v>9483</v>
      </c>
      <c r="F4472" t="s">
        <v>18843</v>
      </c>
      <c r="G4472" t="s">
        <v>24072</v>
      </c>
      <c r="H4472" t="s">
        <v>184</v>
      </c>
      <c r="I4472">
        <v>1</v>
      </c>
      <c r="J4472">
        <v>62990</v>
      </c>
      <c r="L4472" t="s">
        <v>4958</v>
      </c>
      <c r="M4472" t="s">
        <v>19526</v>
      </c>
      <c r="N4472" t="s">
        <v>19527</v>
      </c>
      <c r="O4472">
        <v>9</v>
      </c>
      <c r="P4472" t="b">
        <v>1</v>
      </c>
    </row>
    <row r="4473" spans="1:16" x14ac:dyDescent="0.25">
      <c r="A4473" s="1">
        <v>10129</v>
      </c>
      <c r="C4473" t="s">
        <v>4958</v>
      </c>
      <c r="D4473" t="s">
        <v>4962</v>
      </c>
      <c r="E4473" t="s">
        <v>9588</v>
      </c>
      <c r="F4473" t="s">
        <v>18953</v>
      </c>
      <c r="G4473" t="s">
        <v>24177</v>
      </c>
      <c r="H4473" t="s">
        <v>184</v>
      </c>
      <c r="I4473">
        <v>1</v>
      </c>
      <c r="J4473">
        <v>61990</v>
      </c>
      <c r="L4473" t="s">
        <v>4958</v>
      </c>
      <c r="M4473" t="s">
        <v>19526</v>
      </c>
      <c r="N4473" t="s">
        <v>19527</v>
      </c>
      <c r="O4473">
        <v>12</v>
      </c>
      <c r="P4473" t="b">
        <v>1</v>
      </c>
    </row>
    <row r="4474" spans="1:16" x14ac:dyDescent="0.25">
      <c r="A4474" s="1">
        <v>10130</v>
      </c>
      <c r="C4474" t="s">
        <v>4958</v>
      </c>
      <c r="D4474" t="s">
        <v>4962</v>
      </c>
      <c r="E4474" t="s">
        <v>9589</v>
      </c>
      <c r="F4474" t="s">
        <v>18954</v>
      </c>
      <c r="G4474" t="s">
        <v>24178</v>
      </c>
      <c r="H4474" t="s">
        <v>184</v>
      </c>
      <c r="I4474">
        <v>1</v>
      </c>
      <c r="J4474">
        <v>69990</v>
      </c>
      <c r="L4474" t="s">
        <v>4958</v>
      </c>
      <c r="M4474" t="s">
        <v>19526</v>
      </c>
      <c r="N4474" t="s">
        <v>19527</v>
      </c>
      <c r="O4474">
        <v>12</v>
      </c>
      <c r="P4474" t="b">
        <v>1</v>
      </c>
    </row>
    <row r="4475" spans="1:16" x14ac:dyDescent="0.25">
      <c r="A4475" s="1">
        <v>10018</v>
      </c>
      <c r="C4475" t="s">
        <v>4958</v>
      </c>
      <c r="D4475" t="s">
        <v>4962</v>
      </c>
      <c r="E4475" t="s">
        <v>9488</v>
      </c>
      <c r="F4475" t="s">
        <v>18848</v>
      </c>
      <c r="G4475" t="s">
        <v>24077</v>
      </c>
      <c r="H4475" t="s">
        <v>184</v>
      </c>
      <c r="I4475">
        <v>1</v>
      </c>
      <c r="J4475">
        <v>65990</v>
      </c>
      <c r="L4475" t="s">
        <v>4958</v>
      </c>
      <c r="M4475" t="s">
        <v>19526</v>
      </c>
      <c r="N4475" t="s">
        <v>19527</v>
      </c>
      <c r="O4475">
        <v>9</v>
      </c>
      <c r="P4475" t="b">
        <v>1</v>
      </c>
    </row>
    <row r="4476" spans="1:16" x14ac:dyDescent="0.25">
      <c r="A4476" s="1">
        <v>5634</v>
      </c>
      <c r="C4476" t="s">
        <v>4958</v>
      </c>
      <c r="D4476" t="s">
        <v>4962</v>
      </c>
      <c r="E4476" t="s">
        <v>6170</v>
      </c>
      <c r="F4476" t="s">
        <v>15192</v>
      </c>
      <c r="G4476" t="s">
        <v>20759</v>
      </c>
      <c r="H4476" t="s">
        <v>242</v>
      </c>
      <c r="I4476">
        <v>1</v>
      </c>
      <c r="J4476">
        <v>54990</v>
      </c>
      <c r="L4476" t="s">
        <v>4958</v>
      </c>
      <c r="M4476" t="s">
        <v>19523</v>
      </c>
      <c r="N4476" t="s">
        <v>19527</v>
      </c>
      <c r="O4476">
        <v>50</v>
      </c>
      <c r="P4476" t="b">
        <v>1</v>
      </c>
    </row>
    <row r="4477" spans="1:16" x14ac:dyDescent="0.25">
      <c r="A4477" s="1">
        <v>5771</v>
      </c>
      <c r="C4477" t="s">
        <v>4958</v>
      </c>
      <c r="D4477" t="s">
        <v>4962</v>
      </c>
      <c r="E4477" t="s">
        <v>6263</v>
      </c>
      <c r="F4477" t="s">
        <v>15285</v>
      </c>
      <c r="G4477" t="s">
        <v>20852</v>
      </c>
      <c r="H4477" t="s">
        <v>242</v>
      </c>
      <c r="I4477">
        <v>1</v>
      </c>
      <c r="J4477">
        <v>51990</v>
      </c>
      <c r="L4477" t="s">
        <v>4958</v>
      </c>
      <c r="M4477" t="s">
        <v>19523</v>
      </c>
      <c r="N4477" t="s">
        <v>19527</v>
      </c>
      <c r="O4477">
        <v>54</v>
      </c>
      <c r="P4477" t="b">
        <v>0</v>
      </c>
    </row>
    <row r="4478" spans="1:16" x14ac:dyDescent="0.25">
      <c r="A4478" s="1">
        <v>5800</v>
      </c>
      <c r="C4478" t="s">
        <v>4958</v>
      </c>
      <c r="D4478" t="s">
        <v>4962</v>
      </c>
      <c r="E4478" t="s">
        <v>6263</v>
      </c>
      <c r="F4478" t="s">
        <v>15285</v>
      </c>
      <c r="G4478" t="s">
        <v>20852</v>
      </c>
      <c r="H4478" t="s">
        <v>242</v>
      </c>
      <c r="I4478">
        <v>1</v>
      </c>
      <c r="J4478">
        <v>51990</v>
      </c>
      <c r="L4478" t="s">
        <v>4958</v>
      </c>
      <c r="M4478" t="s">
        <v>19523</v>
      </c>
      <c r="N4478" t="s">
        <v>19527</v>
      </c>
      <c r="O4478">
        <v>55</v>
      </c>
      <c r="P4478" t="b">
        <v>0</v>
      </c>
    </row>
    <row r="4479" spans="1:16" x14ac:dyDescent="0.25">
      <c r="A4479" s="1">
        <v>5130</v>
      </c>
      <c r="C4479" t="s">
        <v>4958</v>
      </c>
      <c r="D4479" t="s">
        <v>4962</v>
      </c>
      <c r="E4479" t="s">
        <v>5887</v>
      </c>
      <c r="F4479" t="s">
        <v>14905</v>
      </c>
      <c r="G4479" t="s">
        <v>20472</v>
      </c>
      <c r="H4479" t="s">
        <v>840</v>
      </c>
      <c r="I4479">
        <v>1</v>
      </c>
      <c r="J4479">
        <v>49990</v>
      </c>
      <c r="L4479" t="s">
        <v>4958</v>
      </c>
      <c r="M4479" t="s">
        <v>19523</v>
      </c>
      <c r="N4479" t="s">
        <v>19527</v>
      </c>
      <c r="O4479">
        <v>36</v>
      </c>
      <c r="P4479" t="b">
        <v>0</v>
      </c>
    </row>
    <row r="4480" spans="1:16" x14ac:dyDescent="0.25">
      <c r="A4480" s="1">
        <v>5279</v>
      </c>
      <c r="C4480" t="s">
        <v>4958</v>
      </c>
      <c r="D4480" t="s">
        <v>4962</v>
      </c>
      <c r="E4480" t="s">
        <v>5887</v>
      </c>
      <c r="F4480" t="s">
        <v>14905</v>
      </c>
      <c r="G4480" t="s">
        <v>20472</v>
      </c>
      <c r="H4480" t="s">
        <v>840</v>
      </c>
      <c r="I4480">
        <v>1</v>
      </c>
      <c r="J4480">
        <v>49990</v>
      </c>
      <c r="L4480" t="s">
        <v>4958</v>
      </c>
      <c r="M4480" t="s">
        <v>19523</v>
      </c>
      <c r="N4480" t="s">
        <v>19527</v>
      </c>
      <c r="O4480">
        <v>40</v>
      </c>
      <c r="P4480" t="b">
        <v>0</v>
      </c>
    </row>
    <row r="4481" spans="1:16" x14ac:dyDescent="0.25">
      <c r="A4481" s="1">
        <v>5623</v>
      </c>
      <c r="C4481" t="s">
        <v>4958</v>
      </c>
      <c r="D4481" t="s">
        <v>4962</v>
      </c>
      <c r="E4481" t="s">
        <v>6162</v>
      </c>
      <c r="F4481" t="s">
        <v>15184</v>
      </c>
      <c r="G4481" t="s">
        <v>20751</v>
      </c>
      <c r="H4481" t="s">
        <v>198</v>
      </c>
      <c r="I4481">
        <v>1</v>
      </c>
      <c r="J4481">
        <v>77990</v>
      </c>
      <c r="L4481" t="s">
        <v>19516</v>
      </c>
      <c r="M4481" t="s">
        <v>19523</v>
      </c>
      <c r="N4481" t="s">
        <v>19527</v>
      </c>
      <c r="O4481">
        <v>50</v>
      </c>
      <c r="P4481" t="b">
        <v>1</v>
      </c>
    </row>
    <row r="4482" spans="1:16" x14ac:dyDescent="0.25">
      <c r="A4482" s="1">
        <v>6406</v>
      </c>
      <c r="C4482" t="s">
        <v>4958</v>
      </c>
      <c r="D4482" t="s">
        <v>4962</v>
      </c>
      <c r="E4482" t="s">
        <v>6713</v>
      </c>
      <c r="F4482" t="s">
        <v>15735</v>
      </c>
      <c r="G4482" t="s">
        <v>21302</v>
      </c>
      <c r="H4482" t="s">
        <v>1024</v>
      </c>
      <c r="I4482">
        <v>1</v>
      </c>
      <c r="J4482">
        <v>54990</v>
      </c>
      <c r="L4482" t="s">
        <v>4958</v>
      </c>
      <c r="M4482" t="s">
        <v>19523</v>
      </c>
      <c r="N4482" t="s">
        <v>19527</v>
      </c>
      <c r="O4482">
        <v>72</v>
      </c>
      <c r="P4482" t="b">
        <v>1</v>
      </c>
    </row>
    <row r="4483" spans="1:16" x14ac:dyDescent="0.25">
      <c r="A4483" s="1">
        <v>6555</v>
      </c>
      <c r="C4483" t="s">
        <v>4958</v>
      </c>
      <c r="D4483" t="s">
        <v>4962</v>
      </c>
      <c r="E4483" t="s">
        <v>6842</v>
      </c>
      <c r="F4483" t="s">
        <v>15864</v>
      </c>
      <c r="G4483" t="s">
        <v>21431</v>
      </c>
      <c r="H4483" t="s">
        <v>1024</v>
      </c>
      <c r="I4483">
        <v>1</v>
      </c>
      <c r="J4483">
        <v>65490</v>
      </c>
      <c r="L4483" t="s">
        <v>4958</v>
      </c>
      <c r="M4483" t="s">
        <v>19523</v>
      </c>
      <c r="N4483" t="s">
        <v>19527</v>
      </c>
      <c r="O4483">
        <v>76</v>
      </c>
      <c r="P4483" t="b">
        <v>1</v>
      </c>
    </row>
    <row r="4484" spans="1:16" x14ac:dyDescent="0.25">
      <c r="A4484" s="1">
        <v>10002</v>
      </c>
      <c r="C4484" t="s">
        <v>4958</v>
      </c>
      <c r="D4484" t="s">
        <v>4962</v>
      </c>
      <c r="E4484" t="s">
        <v>9473</v>
      </c>
      <c r="F4484" t="s">
        <v>18833</v>
      </c>
      <c r="G4484" t="s">
        <v>24062</v>
      </c>
      <c r="H4484" t="s">
        <v>180</v>
      </c>
      <c r="I4484">
        <v>1</v>
      </c>
      <c r="J4484">
        <v>58690</v>
      </c>
      <c r="L4484" t="s">
        <v>4958</v>
      </c>
      <c r="M4484" t="s">
        <v>19526</v>
      </c>
      <c r="N4484" t="s">
        <v>19527</v>
      </c>
      <c r="O4484">
        <v>9</v>
      </c>
      <c r="P4484" t="b">
        <v>1</v>
      </c>
    </row>
    <row r="4485" spans="1:16" x14ac:dyDescent="0.25">
      <c r="A4485" s="1">
        <v>9318</v>
      </c>
      <c r="C4485" t="s">
        <v>4958</v>
      </c>
      <c r="D4485" t="s">
        <v>4962</v>
      </c>
      <c r="E4485" t="s">
        <v>8826</v>
      </c>
      <c r="F4485" t="s">
        <v>18185</v>
      </c>
      <c r="G4485" t="s">
        <v>23415</v>
      </c>
      <c r="H4485" t="s">
        <v>180</v>
      </c>
      <c r="I4485">
        <v>1</v>
      </c>
      <c r="J4485">
        <v>84999</v>
      </c>
      <c r="L4485" t="s">
        <v>4958</v>
      </c>
      <c r="M4485" t="s">
        <v>19525</v>
      </c>
      <c r="N4485" t="s">
        <v>19527</v>
      </c>
      <c r="O4485">
        <v>39</v>
      </c>
      <c r="P4485" t="b">
        <v>0</v>
      </c>
    </row>
    <row r="4486" spans="1:16" x14ac:dyDescent="0.25">
      <c r="A4486" s="1">
        <v>9418</v>
      </c>
      <c r="C4486" t="s">
        <v>4958</v>
      </c>
      <c r="D4486" t="s">
        <v>4962</v>
      </c>
      <c r="E4486" t="s">
        <v>8924</v>
      </c>
      <c r="F4486" t="s">
        <v>18283</v>
      </c>
      <c r="G4486" t="s">
        <v>23513</v>
      </c>
      <c r="H4486" t="s">
        <v>180</v>
      </c>
      <c r="I4486">
        <v>1</v>
      </c>
      <c r="J4486">
        <v>107999</v>
      </c>
      <c r="L4486" t="s">
        <v>4958</v>
      </c>
      <c r="M4486" t="s">
        <v>19525</v>
      </c>
      <c r="N4486" t="s">
        <v>19527</v>
      </c>
      <c r="O4486">
        <v>45</v>
      </c>
      <c r="P4486" t="b">
        <v>0</v>
      </c>
    </row>
    <row r="4487" spans="1:16" x14ac:dyDescent="0.25">
      <c r="A4487" s="1">
        <v>9283</v>
      </c>
      <c r="C4487" t="s">
        <v>4958</v>
      </c>
      <c r="D4487" t="s">
        <v>4962</v>
      </c>
      <c r="E4487" t="s">
        <v>8791</v>
      </c>
      <c r="F4487" t="s">
        <v>18150</v>
      </c>
      <c r="G4487" t="s">
        <v>23380</v>
      </c>
      <c r="H4487" t="s">
        <v>180</v>
      </c>
      <c r="I4487">
        <v>1</v>
      </c>
      <c r="J4487">
        <v>78699</v>
      </c>
      <c r="L4487" t="s">
        <v>4958</v>
      </c>
      <c r="M4487" t="s">
        <v>19525</v>
      </c>
      <c r="N4487" t="s">
        <v>19527</v>
      </c>
      <c r="O4487">
        <v>37</v>
      </c>
      <c r="P4487" t="b">
        <v>0</v>
      </c>
    </row>
    <row r="4488" spans="1:16" x14ac:dyDescent="0.25">
      <c r="A4488" s="1">
        <v>10401</v>
      </c>
      <c r="C4488" t="s">
        <v>4958</v>
      </c>
      <c r="D4488" t="s">
        <v>4962</v>
      </c>
      <c r="E4488" t="s">
        <v>9855</v>
      </c>
      <c r="F4488" t="s">
        <v>19221</v>
      </c>
      <c r="G4488" t="s">
        <v>24444</v>
      </c>
      <c r="H4488" t="s">
        <v>180</v>
      </c>
      <c r="I4488">
        <v>1</v>
      </c>
      <c r="J4488">
        <v>109990</v>
      </c>
      <c r="L4488" t="s">
        <v>4958</v>
      </c>
      <c r="M4488" t="s">
        <v>19526</v>
      </c>
      <c r="N4488" t="s">
        <v>19527</v>
      </c>
      <c r="O4488">
        <v>18</v>
      </c>
      <c r="P4488" t="b">
        <v>0</v>
      </c>
    </row>
    <row r="4489" spans="1:16" x14ac:dyDescent="0.25">
      <c r="A4489" s="1">
        <v>10143</v>
      </c>
      <c r="C4489" t="s">
        <v>4958</v>
      </c>
      <c r="D4489" t="s">
        <v>4962</v>
      </c>
      <c r="E4489" t="s">
        <v>9602</v>
      </c>
      <c r="F4489" t="s">
        <v>18967</v>
      </c>
      <c r="G4489" t="s">
        <v>24191</v>
      </c>
      <c r="H4489" t="s">
        <v>180</v>
      </c>
      <c r="I4489">
        <v>1</v>
      </c>
      <c r="J4489">
        <v>63100</v>
      </c>
      <c r="L4489" t="s">
        <v>4958</v>
      </c>
      <c r="M4489" t="s">
        <v>19526</v>
      </c>
      <c r="N4489" t="s">
        <v>19527</v>
      </c>
      <c r="O4489">
        <v>12</v>
      </c>
      <c r="P4489" t="b">
        <v>1</v>
      </c>
    </row>
    <row r="4490" spans="1:16" x14ac:dyDescent="0.25">
      <c r="A4490" s="1">
        <v>10438</v>
      </c>
      <c r="C4490" t="s">
        <v>4958</v>
      </c>
      <c r="D4490" t="s">
        <v>4962</v>
      </c>
      <c r="E4490" t="s">
        <v>9884</v>
      </c>
      <c r="F4490" t="s">
        <v>19256</v>
      </c>
      <c r="G4490" t="s">
        <v>24473</v>
      </c>
      <c r="H4490" t="s">
        <v>180</v>
      </c>
      <c r="I4490">
        <v>1</v>
      </c>
      <c r="J4490">
        <v>125990</v>
      </c>
      <c r="L4490" t="s">
        <v>4958</v>
      </c>
      <c r="M4490" t="s">
        <v>19526</v>
      </c>
      <c r="N4490" t="s">
        <v>19527</v>
      </c>
      <c r="O4490">
        <v>19</v>
      </c>
      <c r="P4490" t="b">
        <v>1</v>
      </c>
    </row>
    <row r="4491" spans="1:16" x14ac:dyDescent="0.25">
      <c r="A4491" s="1">
        <v>4701</v>
      </c>
      <c r="C4491" t="s">
        <v>4958</v>
      </c>
      <c r="D4491" t="s">
        <v>4962</v>
      </c>
      <c r="E4491" t="s">
        <v>5646</v>
      </c>
      <c r="F4491" t="s">
        <v>14662</v>
      </c>
      <c r="G4491" t="s">
        <v>20228</v>
      </c>
      <c r="H4491" t="s">
        <v>754</v>
      </c>
      <c r="I4491">
        <v>1</v>
      </c>
      <c r="J4491">
        <v>54990</v>
      </c>
      <c r="L4491" t="s">
        <v>4958</v>
      </c>
      <c r="M4491" t="s">
        <v>19523</v>
      </c>
      <c r="N4491" t="s">
        <v>19527</v>
      </c>
      <c r="O4491">
        <v>24</v>
      </c>
      <c r="P4491" t="b">
        <v>1</v>
      </c>
    </row>
    <row r="4492" spans="1:16" x14ac:dyDescent="0.25">
      <c r="A4492" s="1">
        <v>5515</v>
      </c>
      <c r="C4492" t="s">
        <v>4958</v>
      </c>
      <c r="D4492" t="s">
        <v>4962</v>
      </c>
      <c r="E4492" t="s">
        <v>6060</v>
      </c>
      <c r="F4492" t="s">
        <v>15082</v>
      </c>
      <c r="G4492" t="s">
        <v>20649</v>
      </c>
      <c r="H4492" t="s">
        <v>186</v>
      </c>
      <c r="I4492">
        <v>1</v>
      </c>
      <c r="J4492">
        <v>74990</v>
      </c>
      <c r="L4492" t="s">
        <v>4958</v>
      </c>
      <c r="M4492" t="s">
        <v>19523</v>
      </c>
      <c r="N4492" t="s">
        <v>19527</v>
      </c>
      <c r="O4492">
        <v>47</v>
      </c>
      <c r="P4492" t="b">
        <v>1</v>
      </c>
    </row>
    <row r="4493" spans="1:16" x14ac:dyDescent="0.25">
      <c r="A4493" s="1">
        <v>7403</v>
      </c>
      <c r="C4493" t="s">
        <v>4957</v>
      </c>
      <c r="D4493" t="s">
        <v>4962</v>
      </c>
      <c r="E4493" t="s">
        <v>6060</v>
      </c>
      <c r="F4493" t="s">
        <v>16540</v>
      </c>
      <c r="G4493" t="s">
        <v>20649</v>
      </c>
      <c r="H4493" t="s">
        <v>186</v>
      </c>
      <c r="I4493">
        <v>1</v>
      </c>
      <c r="J4493">
        <v>74990</v>
      </c>
      <c r="L4493" t="s">
        <v>4958</v>
      </c>
      <c r="M4493" t="s">
        <v>19524</v>
      </c>
      <c r="N4493" t="s">
        <v>19527</v>
      </c>
      <c r="O4493">
        <v>16</v>
      </c>
      <c r="P4493" t="b">
        <v>1</v>
      </c>
    </row>
    <row r="4494" spans="1:16" x14ac:dyDescent="0.25">
      <c r="A4494" s="1">
        <v>1424</v>
      </c>
      <c r="B4494" t="s">
        <v>2549</v>
      </c>
      <c r="C4494" t="s">
        <v>4957</v>
      </c>
      <c r="D4494" t="s">
        <v>4962</v>
      </c>
      <c r="E4494" t="s">
        <v>2549</v>
      </c>
      <c r="F4494" t="s">
        <v>11547</v>
      </c>
      <c r="G4494" t="s">
        <v>2549</v>
      </c>
      <c r="H4494" t="s">
        <v>223</v>
      </c>
      <c r="I4494">
        <v>1</v>
      </c>
      <c r="J4494">
        <v>180980</v>
      </c>
      <c r="L4494" t="s">
        <v>19514</v>
      </c>
      <c r="M4494" t="s">
        <v>19522</v>
      </c>
      <c r="N4494" t="s">
        <v>19527</v>
      </c>
      <c r="P4494" t="b">
        <v>0</v>
      </c>
    </row>
    <row r="4495" spans="1:16" x14ac:dyDescent="0.25">
      <c r="A4495" s="1">
        <v>1472</v>
      </c>
      <c r="B4495" t="s">
        <v>2596</v>
      </c>
      <c r="C4495" t="s">
        <v>4957</v>
      </c>
      <c r="D4495" t="s">
        <v>4962</v>
      </c>
      <c r="E4495" t="s">
        <v>2596</v>
      </c>
      <c r="F4495" t="s">
        <v>11594</v>
      </c>
      <c r="G4495" t="s">
        <v>2596</v>
      </c>
      <c r="H4495" t="s">
        <v>228</v>
      </c>
      <c r="I4495">
        <v>1</v>
      </c>
      <c r="J4495">
        <v>34990</v>
      </c>
      <c r="L4495" t="s">
        <v>4957</v>
      </c>
      <c r="M4495" t="s">
        <v>19522</v>
      </c>
      <c r="N4495" t="s">
        <v>19527</v>
      </c>
      <c r="P4495" t="b">
        <v>0</v>
      </c>
    </row>
    <row r="4496" spans="1:16" x14ac:dyDescent="0.25">
      <c r="A4496" s="1">
        <v>1508</v>
      </c>
      <c r="B4496" t="s">
        <v>2632</v>
      </c>
      <c r="C4496" t="s">
        <v>4957</v>
      </c>
      <c r="D4496" t="s">
        <v>4962</v>
      </c>
      <c r="E4496" t="s">
        <v>2632</v>
      </c>
      <c r="F4496" t="s">
        <v>11630</v>
      </c>
      <c r="G4496" t="s">
        <v>2632</v>
      </c>
      <c r="H4496" t="s">
        <v>280</v>
      </c>
      <c r="I4496">
        <v>1</v>
      </c>
      <c r="J4496">
        <v>66900</v>
      </c>
      <c r="L4496" t="s">
        <v>4957</v>
      </c>
      <c r="M4496" t="s">
        <v>19522</v>
      </c>
      <c r="N4496" t="s">
        <v>19527</v>
      </c>
      <c r="P4496" t="b">
        <v>0</v>
      </c>
    </row>
    <row r="4497" spans="1:16" x14ac:dyDescent="0.25">
      <c r="A4497" s="1">
        <v>1369</v>
      </c>
      <c r="B4497" t="s">
        <v>2495</v>
      </c>
      <c r="C4497" t="s">
        <v>4957</v>
      </c>
      <c r="D4497" t="s">
        <v>4962</v>
      </c>
      <c r="E4497" t="s">
        <v>2495</v>
      </c>
      <c r="F4497" t="s">
        <v>11493</v>
      </c>
      <c r="G4497" t="s">
        <v>2495</v>
      </c>
      <c r="H4497" t="s">
        <v>185</v>
      </c>
      <c r="I4497">
        <v>1</v>
      </c>
      <c r="J4497">
        <v>34750</v>
      </c>
      <c r="L4497" t="s">
        <v>4957</v>
      </c>
      <c r="M4497" t="s">
        <v>19522</v>
      </c>
      <c r="N4497" t="s">
        <v>19527</v>
      </c>
      <c r="P4497" t="b">
        <v>0</v>
      </c>
    </row>
    <row r="4498" spans="1:16" x14ac:dyDescent="0.25">
      <c r="A4498" s="1">
        <v>873</v>
      </c>
      <c r="B4498" t="s">
        <v>2000</v>
      </c>
      <c r="C4498" t="s">
        <v>4957</v>
      </c>
      <c r="D4498" t="s">
        <v>4962</v>
      </c>
      <c r="E4498" t="s">
        <v>2000</v>
      </c>
      <c r="F4498" t="s">
        <v>10998</v>
      </c>
      <c r="G4498" t="s">
        <v>2000</v>
      </c>
      <c r="H4498" t="s">
        <v>171</v>
      </c>
      <c r="I4498">
        <v>1</v>
      </c>
      <c r="J4498">
        <v>59980</v>
      </c>
      <c r="L4498" t="s">
        <v>4957</v>
      </c>
      <c r="M4498" t="s">
        <v>19522</v>
      </c>
      <c r="N4498" t="s">
        <v>19527</v>
      </c>
      <c r="P4498" t="b">
        <v>0</v>
      </c>
    </row>
    <row r="4499" spans="1:16" x14ac:dyDescent="0.25">
      <c r="A4499" s="1">
        <v>8485</v>
      </c>
      <c r="C4499" t="s">
        <v>4957</v>
      </c>
      <c r="D4499" t="s">
        <v>4960</v>
      </c>
      <c r="E4499" t="s">
        <v>8071</v>
      </c>
      <c r="F4499" s="3" t="s">
        <v>17411</v>
      </c>
      <c r="G4499" t="s">
        <v>22662</v>
      </c>
      <c r="H4499" t="s">
        <v>316</v>
      </c>
      <c r="I4499">
        <v>1</v>
      </c>
      <c r="J4499">
        <v>66430</v>
      </c>
      <c r="L4499" t="s">
        <v>4958</v>
      </c>
      <c r="M4499" t="s">
        <v>19524</v>
      </c>
      <c r="N4499" t="s">
        <v>19527</v>
      </c>
      <c r="O4499">
        <v>61</v>
      </c>
      <c r="P4499" t="b">
        <v>0</v>
      </c>
    </row>
    <row r="4500" spans="1:16" x14ac:dyDescent="0.25">
      <c r="A4500" s="1">
        <v>8509</v>
      </c>
      <c r="C4500" t="s">
        <v>4957</v>
      </c>
      <c r="D4500" t="s">
        <v>4960</v>
      </c>
      <c r="E4500" t="s">
        <v>8071</v>
      </c>
      <c r="F4500" t="s">
        <v>17411</v>
      </c>
      <c r="G4500" t="s">
        <v>22662</v>
      </c>
      <c r="H4500" t="s">
        <v>316</v>
      </c>
      <c r="I4500">
        <v>1</v>
      </c>
      <c r="J4500">
        <v>66430</v>
      </c>
      <c r="L4500" t="s">
        <v>4958</v>
      </c>
      <c r="M4500" t="s">
        <v>19524</v>
      </c>
      <c r="N4500" t="s">
        <v>19527</v>
      </c>
      <c r="O4500">
        <v>62</v>
      </c>
      <c r="P4500" t="b">
        <v>0</v>
      </c>
    </row>
    <row r="4501" spans="1:16" x14ac:dyDescent="0.25">
      <c r="A4501" s="1">
        <v>8461</v>
      </c>
      <c r="C4501" t="s">
        <v>4957</v>
      </c>
      <c r="D4501" t="s">
        <v>4960</v>
      </c>
      <c r="E4501" t="s">
        <v>8062</v>
      </c>
      <c r="F4501" t="s">
        <v>17401</v>
      </c>
      <c r="G4501" t="s">
        <v>22653</v>
      </c>
      <c r="H4501" t="s">
        <v>284</v>
      </c>
      <c r="I4501">
        <v>1</v>
      </c>
      <c r="J4501">
        <v>55326</v>
      </c>
      <c r="L4501" t="s">
        <v>4958</v>
      </c>
      <c r="M4501" t="s">
        <v>19524</v>
      </c>
      <c r="N4501" t="s">
        <v>19527</v>
      </c>
      <c r="O4501">
        <v>60</v>
      </c>
      <c r="P4501" t="b">
        <v>0</v>
      </c>
    </row>
    <row r="4502" spans="1:16" x14ac:dyDescent="0.25">
      <c r="A4502" s="1">
        <v>8483</v>
      </c>
      <c r="C4502" t="s">
        <v>4957</v>
      </c>
      <c r="D4502" t="s">
        <v>4960</v>
      </c>
      <c r="E4502" t="s">
        <v>8062</v>
      </c>
      <c r="F4502" t="s">
        <v>17401</v>
      </c>
      <c r="G4502" t="s">
        <v>22653</v>
      </c>
      <c r="H4502" t="s">
        <v>284</v>
      </c>
      <c r="I4502">
        <v>1</v>
      </c>
      <c r="J4502">
        <v>55326</v>
      </c>
      <c r="L4502" t="s">
        <v>4958</v>
      </c>
      <c r="M4502" t="s">
        <v>19524</v>
      </c>
      <c r="N4502" t="s">
        <v>19527</v>
      </c>
      <c r="O4502">
        <v>61</v>
      </c>
      <c r="P4502" t="b">
        <v>0</v>
      </c>
    </row>
    <row r="4503" spans="1:16" x14ac:dyDescent="0.25">
      <c r="A4503" s="1">
        <v>8484</v>
      </c>
      <c r="C4503" t="s">
        <v>4957</v>
      </c>
      <c r="D4503" t="s">
        <v>4960</v>
      </c>
      <c r="E4503" t="s">
        <v>8062</v>
      </c>
      <c r="F4503" t="s">
        <v>17410</v>
      </c>
      <c r="G4503" t="s">
        <v>22653</v>
      </c>
      <c r="H4503" t="s">
        <v>284</v>
      </c>
      <c r="I4503">
        <v>1</v>
      </c>
      <c r="J4503">
        <v>64929</v>
      </c>
      <c r="L4503" t="s">
        <v>4958</v>
      </c>
      <c r="M4503" t="s">
        <v>19524</v>
      </c>
      <c r="N4503" t="s">
        <v>19527</v>
      </c>
      <c r="O4503">
        <v>61</v>
      </c>
      <c r="P4503" t="b">
        <v>0</v>
      </c>
    </row>
    <row r="4504" spans="1:16" x14ac:dyDescent="0.25">
      <c r="A4504" s="1">
        <v>8507</v>
      </c>
      <c r="C4504" t="s">
        <v>4957</v>
      </c>
      <c r="D4504" t="s">
        <v>4960</v>
      </c>
      <c r="E4504" t="s">
        <v>8062</v>
      </c>
      <c r="F4504" t="s">
        <v>17401</v>
      </c>
      <c r="G4504" t="s">
        <v>22653</v>
      </c>
      <c r="H4504" t="s">
        <v>284</v>
      </c>
      <c r="I4504">
        <v>1</v>
      </c>
      <c r="J4504">
        <v>55326</v>
      </c>
      <c r="L4504" t="s">
        <v>4958</v>
      </c>
      <c r="M4504" t="s">
        <v>19524</v>
      </c>
      <c r="N4504" t="s">
        <v>19527</v>
      </c>
      <c r="O4504">
        <v>62</v>
      </c>
      <c r="P4504" t="b">
        <v>0</v>
      </c>
    </row>
    <row r="4505" spans="1:16" x14ac:dyDescent="0.25">
      <c r="A4505" s="1">
        <v>8508</v>
      </c>
      <c r="C4505" t="s">
        <v>4957</v>
      </c>
      <c r="D4505" t="s">
        <v>4960</v>
      </c>
      <c r="E4505" t="s">
        <v>8062</v>
      </c>
      <c r="F4505" t="s">
        <v>17410</v>
      </c>
      <c r="G4505" t="s">
        <v>22653</v>
      </c>
      <c r="H4505" t="s">
        <v>284</v>
      </c>
      <c r="I4505">
        <v>1</v>
      </c>
      <c r="J4505">
        <v>64929</v>
      </c>
      <c r="L4505" t="s">
        <v>4958</v>
      </c>
      <c r="M4505" t="s">
        <v>19524</v>
      </c>
      <c r="N4505" t="s">
        <v>19527</v>
      </c>
      <c r="O4505">
        <v>62</v>
      </c>
      <c r="P4505" t="b">
        <v>0</v>
      </c>
    </row>
    <row r="4506" spans="1:16" x14ac:dyDescent="0.25">
      <c r="A4506" s="1">
        <v>2044</v>
      </c>
      <c r="B4506" t="s">
        <v>3168</v>
      </c>
      <c r="C4506" t="s">
        <v>4957</v>
      </c>
      <c r="D4506" t="s">
        <v>4960</v>
      </c>
      <c r="E4506" t="s">
        <v>3168</v>
      </c>
      <c r="F4506" t="s">
        <v>12166</v>
      </c>
      <c r="G4506" t="s">
        <v>3168</v>
      </c>
      <c r="H4506" t="s">
        <v>284</v>
      </c>
      <c r="I4506">
        <v>1</v>
      </c>
      <c r="J4506">
        <v>53990</v>
      </c>
      <c r="L4506" t="s">
        <v>4957</v>
      </c>
      <c r="M4506" t="s">
        <v>19522</v>
      </c>
      <c r="N4506" t="s">
        <v>19527</v>
      </c>
      <c r="P4506" t="b">
        <v>0</v>
      </c>
    </row>
    <row r="4507" spans="1:16" x14ac:dyDescent="0.25">
      <c r="A4507" s="1">
        <v>1561</v>
      </c>
      <c r="B4507" t="s">
        <v>2685</v>
      </c>
      <c r="C4507" t="s">
        <v>4957</v>
      </c>
      <c r="D4507" t="s">
        <v>4960</v>
      </c>
      <c r="E4507" t="s">
        <v>2685</v>
      </c>
      <c r="F4507" t="s">
        <v>11683</v>
      </c>
      <c r="G4507" t="s">
        <v>2685</v>
      </c>
      <c r="H4507" t="s">
        <v>296</v>
      </c>
      <c r="I4507">
        <v>1</v>
      </c>
      <c r="J4507">
        <v>45990</v>
      </c>
      <c r="L4507" t="s">
        <v>4957</v>
      </c>
      <c r="M4507" t="s">
        <v>19522</v>
      </c>
      <c r="N4507" t="s">
        <v>19527</v>
      </c>
      <c r="P4507" t="b">
        <v>1</v>
      </c>
    </row>
    <row r="4508" spans="1:16" x14ac:dyDescent="0.25">
      <c r="A4508" s="1">
        <v>5806</v>
      </c>
      <c r="C4508" t="s">
        <v>4958</v>
      </c>
      <c r="D4508" t="s">
        <v>4960</v>
      </c>
      <c r="E4508" t="s">
        <v>6280</v>
      </c>
      <c r="F4508" t="s">
        <v>15302</v>
      </c>
      <c r="G4508" t="s">
        <v>20869</v>
      </c>
      <c r="H4508" t="s">
        <v>767</v>
      </c>
      <c r="I4508">
        <v>1</v>
      </c>
      <c r="J4508">
        <v>83995</v>
      </c>
      <c r="L4508" t="s">
        <v>19517</v>
      </c>
      <c r="M4508" t="s">
        <v>19523</v>
      </c>
      <c r="N4508" t="s">
        <v>19527</v>
      </c>
      <c r="O4508">
        <v>55</v>
      </c>
      <c r="P4508" t="b">
        <v>1</v>
      </c>
    </row>
    <row r="4509" spans="1:16" x14ac:dyDescent="0.25">
      <c r="A4509" s="1">
        <v>5241</v>
      </c>
      <c r="C4509" t="s">
        <v>4958</v>
      </c>
      <c r="D4509" t="s">
        <v>4960</v>
      </c>
      <c r="E4509" t="s">
        <v>5941</v>
      </c>
      <c r="F4509" t="s">
        <v>14959</v>
      </c>
      <c r="G4509" t="s">
        <v>20526</v>
      </c>
      <c r="H4509" s="2" t="s">
        <v>24738</v>
      </c>
      <c r="I4509">
        <v>1</v>
      </c>
      <c r="J4509">
        <v>127920</v>
      </c>
      <c r="L4509" t="s">
        <v>19517</v>
      </c>
      <c r="M4509" t="s">
        <v>19523</v>
      </c>
      <c r="N4509" t="s">
        <v>19527</v>
      </c>
      <c r="O4509">
        <v>39</v>
      </c>
      <c r="P4509" t="b">
        <v>0</v>
      </c>
    </row>
    <row r="4510" spans="1:16" x14ac:dyDescent="0.25">
      <c r="A4510" s="1">
        <v>2033</v>
      </c>
      <c r="B4510" t="s">
        <v>3157</v>
      </c>
      <c r="C4510" t="s">
        <v>4957</v>
      </c>
      <c r="D4510" t="s">
        <v>4960</v>
      </c>
      <c r="E4510" t="s">
        <v>3157</v>
      </c>
      <c r="F4510" t="s">
        <v>12155</v>
      </c>
      <c r="G4510" t="s">
        <v>3157</v>
      </c>
      <c r="H4510" t="s">
        <v>313</v>
      </c>
      <c r="I4510">
        <v>1</v>
      </c>
      <c r="J4510">
        <v>154636</v>
      </c>
      <c r="L4510" t="s">
        <v>4957</v>
      </c>
      <c r="M4510" t="s">
        <v>19522</v>
      </c>
      <c r="N4510" t="s">
        <v>19527</v>
      </c>
      <c r="P4510" t="b">
        <v>0</v>
      </c>
    </row>
    <row r="4511" spans="1:16" x14ac:dyDescent="0.25">
      <c r="A4511" s="1">
        <v>2028</v>
      </c>
      <c r="B4511" t="s">
        <v>3152</v>
      </c>
      <c r="C4511" t="s">
        <v>4957</v>
      </c>
      <c r="D4511" t="s">
        <v>4960</v>
      </c>
      <c r="E4511" t="s">
        <v>3152</v>
      </c>
      <c r="F4511" t="s">
        <v>12150</v>
      </c>
      <c r="G4511" t="s">
        <v>3152</v>
      </c>
      <c r="H4511" t="s">
        <v>356</v>
      </c>
      <c r="I4511">
        <v>1</v>
      </c>
      <c r="J4511">
        <v>97077</v>
      </c>
      <c r="L4511" t="s">
        <v>4957</v>
      </c>
      <c r="M4511" t="s">
        <v>19522</v>
      </c>
      <c r="N4511" t="s">
        <v>19527</v>
      </c>
      <c r="P4511" t="b">
        <v>0</v>
      </c>
    </row>
    <row r="4512" spans="1:16" x14ac:dyDescent="0.25">
      <c r="A4512" s="1">
        <v>6600</v>
      </c>
      <c r="C4512" t="s">
        <v>4958</v>
      </c>
      <c r="D4512" t="s">
        <v>4960</v>
      </c>
      <c r="E4512" t="s">
        <v>6881</v>
      </c>
      <c r="F4512" t="s">
        <v>15903</v>
      </c>
      <c r="G4512" t="s">
        <v>21470</v>
      </c>
      <c r="H4512" s="2" t="s">
        <v>901</v>
      </c>
      <c r="I4512">
        <v>1</v>
      </c>
      <c r="J4512">
        <v>149990</v>
      </c>
      <c r="L4512" t="s">
        <v>4958</v>
      </c>
      <c r="M4512" t="s">
        <v>19523</v>
      </c>
      <c r="N4512" t="s">
        <v>19527</v>
      </c>
      <c r="O4512">
        <v>77</v>
      </c>
      <c r="P4512" t="b">
        <v>0</v>
      </c>
    </row>
    <row r="4513" spans="1:16" x14ac:dyDescent="0.25">
      <c r="A4513" s="1">
        <v>6898</v>
      </c>
      <c r="C4513" t="s">
        <v>4958</v>
      </c>
      <c r="D4513" t="s">
        <v>4960</v>
      </c>
      <c r="E4513" t="s">
        <v>7096</v>
      </c>
      <c r="F4513" t="s">
        <v>16119</v>
      </c>
      <c r="G4513" t="s">
        <v>21686</v>
      </c>
      <c r="H4513" s="2" t="s">
        <v>901</v>
      </c>
      <c r="I4513">
        <v>1</v>
      </c>
      <c r="J4513">
        <v>149990</v>
      </c>
      <c r="L4513" t="s">
        <v>4958</v>
      </c>
      <c r="M4513" t="s">
        <v>19523</v>
      </c>
      <c r="N4513" t="s">
        <v>19527</v>
      </c>
      <c r="O4513">
        <v>85</v>
      </c>
      <c r="P4513" t="b">
        <v>0</v>
      </c>
    </row>
    <row r="4514" spans="1:16" x14ac:dyDescent="0.25">
      <c r="A4514" s="1">
        <v>6496</v>
      </c>
      <c r="C4514" t="s">
        <v>4958</v>
      </c>
      <c r="D4514" t="s">
        <v>4960</v>
      </c>
      <c r="E4514" t="s">
        <v>6792</v>
      </c>
      <c r="F4514" t="s">
        <v>15814</v>
      </c>
      <c r="G4514" t="s">
        <v>21381</v>
      </c>
      <c r="H4514" t="s">
        <v>767</v>
      </c>
      <c r="I4514">
        <v>1</v>
      </c>
      <c r="J4514">
        <v>204990</v>
      </c>
      <c r="L4514" t="s">
        <v>4958</v>
      </c>
      <c r="M4514" t="s">
        <v>19523</v>
      </c>
      <c r="N4514" t="s">
        <v>19527</v>
      </c>
      <c r="O4514">
        <v>74</v>
      </c>
      <c r="P4514" t="b">
        <v>1</v>
      </c>
    </row>
    <row r="4515" spans="1:16" x14ac:dyDescent="0.25">
      <c r="A4515" s="1">
        <v>6055</v>
      </c>
      <c r="C4515" t="s">
        <v>4958</v>
      </c>
      <c r="D4515" t="s">
        <v>4960</v>
      </c>
      <c r="E4515" t="s">
        <v>6468</v>
      </c>
      <c r="F4515" t="s">
        <v>15490</v>
      </c>
      <c r="G4515" t="s">
        <v>21057</v>
      </c>
      <c r="H4515" t="s">
        <v>901</v>
      </c>
      <c r="I4515">
        <v>1</v>
      </c>
      <c r="J4515">
        <v>69995</v>
      </c>
      <c r="L4515" t="s">
        <v>4958</v>
      </c>
      <c r="M4515" t="s">
        <v>19523</v>
      </c>
      <c r="N4515" t="s">
        <v>19527</v>
      </c>
      <c r="O4515">
        <v>62</v>
      </c>
      <c r="P4515" t="b">
        <v>1</v>
      </c>
    </row>
    <row r="4516" spans="1:16" x14ac:dyDescent="0.25">
      <c r="A4516" s="1">
        <v>5611</v>
      </c>
      <c r="C4516" t="s">
        <v>4958</v>
      </c>
      <c r="D4516" t="s">
        <v>4960</v>
      </c>
      <c r="E4516" t="s">
        <v>6150</v>
      </c>
      <c r="F4516" t="s">
        <v>15172</v>
      </c>
      <c r="G4516" t="s">
        <v>20739</v>
      </c>
      <c r="H4516" t="s">
        <v>901</v>
      </c>
      <c r="I4516">
        <v>1</v>
      </c>
      <c r="J4516">
        <v>129990</v>
      </c>
      <c r="L4516" t="s">
        <v>19517</v>
      </c>
      <c r="M4516" t="s">
        <v>19523</v>
      </c>
      <c r="N4516" t="s">
        <v>19527</v>
      </c>
      <c r="O4516">
        <v>50</v>
      </c>
      <c r="P4516" t="b">
        <v>1</v>
      </c>
    </row>
    <row r="4517" spans="1:16" x14ac:dyDescent="0.25">
      <c r="A4517" s="1">
        <v>5672</v>
      </c>
      <c r="C4517" t="s">
        <v>4958</v>
      </c>
      <c r="D4517" t="s">
        <v>4960</v>
      </c>
      <c r="E4517" t="s">
        <v>6150</v>
      </c>
      <c r="F4517" t="s">
        <v>15172</v>
      </c>
      <c r="G4517" t="s">
        <v>20739</v>
      </c>
      <c r="H4517" t="s">
        <v>901</v>
      </c>
      <c r="I4517">
        <v>1</v>
      </c>
      <c r="J4517">
        <v>129990</v>
      </c>
      <c r="L4517" t="s">
        <v>19517</v>
      </c>
      <c r="M4517" t="s">
        <v>19523</v>
      </c>
      <c r="N4517" t="s">
        <v>19527</v>
      </c>
      <c r="O4517">
        <v>51</v>
      </c>
      <c r="P4517" t="b">
        <v>1</v>
      </c>
    </row>
    <row r="4518" spans="1:16" x14ac:dyDescent="0.25">
      <c r="A4518" s="1">
        <v>5664</v>
      </c>
      <c r="C4518" t="s">
        <v>4958</v>
      </c>
      <c r="D4518" t="s">
        <v>4960</v>
      </c>
      <c r="E4518" t="s">
        <v>6192</v>
      </c>
      <c r="F4518" t="s">
        <v>15214</v>
      </c>
      <c r="G4518" t="s">
        <v>20781</v>
      </c>
      <c r="H4518" t="s">
        <v>910</v>
      </c>
      <c r="I4518">
        <v>1</v>
      </c>
      <c r="J4518">
        <v>159990</v>
      </c>
      <c r="L4518" t="s">
        <v>4958</v>
      </c>
      <c r="M4518" t="s">
        <v>19523</v>
      </c>
      <c r="N4518" t="s">
        <v>19527</v>
      </c>
      <c r="O4518">
        <v>51</v>
      </c>
      <c r="P4518" t="b">
        <v>1</v>
      </c>
    </row>
    <row r="4519" spans="1:16" x14ac:dyDescent="0.25">
      <c r="A4519" s="1">
        <v>5830</v>
      </c>
      <c r="C4519" t="s">
        <v>4958</v>
      </c>
      <c r="D4519" t="s">
        <v>4960</v>
      </c>
      <c r="E4519" t="s">
        <v>6192</v>
      </c>
      <c r="F4519" t="s">
        <v>15214</v>
      </c>
      <c r="G4519" t="s">
        <v>20781</v>
      </c>
      <c r="H4519" t="s">
        <v>910</v>
      </c>
      <c r="I4519">
        <v>1</v>
      </c>
      <c r="J4519">
        <v>159990</v>
      </c>
      <c r="L4519" t="s">
        <v>4958</v>
      </c>
      <c r="M4519" t="s">
        <v>19523</v>
      </c>
      <c r="N4519" t="s">
        <v>19527</v>
      </c>
      <c r="O4519">
        <v>56</v>
      </c>
      <c r="P4519" t="b">
        <v>1</v>
      </c>
    </row>
    <row r="4520" spans="1:16" x14ac:dyDescent="0.25">
      <c r="A4520" s="1">
        <v>691</v>
      </c>
      <c r="B4520" t="s">
        <v>1828</v>
      </c>
      <c r="C4520" t="s">
        <v>4957</v>
      </c>
      <c r="D4520" t="s">
        <v>4960</v>
      </c>
      <c r="E4520" t="s">
        <v>1828</v>
      </c>
      <c r="F4520" t="s">
        <v>10826</v>
      </c>
      <c r="G4520" t="s">
        <v>1828</v>
      </c>
      <c r="H4520" t="s">
        <v>128</v>
      </c>
      <c r="I4520">
        <v>1</v>
      </c>
      <c r="J4520">
        <v>139000</v>
      </c>
      <c r="L4520" t="s">
        <v>4957</v>
      </c>
      <c r="M4520" t="s">
        <v>19522</v>
      </c>
      <c r="N4520" t="s">
        <v>19527</v>
      </c>
      <c r="P4520" t="b">
        <v>0</v>
      </c>
    </row>
    <row r="4521" spans="1:16" x14ac:dyDescent="0.25">
      <c r="A4521" s="1">
        <v>687</v>
      </c>
      <c r="B4521" t="s">
        <v>1824</v>
      </c>
      <c r="C4521" t="s">
        <v>4957</v>
      </c>
      <c r="D4521" t="s">
        <v>4960</v>
      </c>
      <c r="E4521" t="s">
        <v>1824</v>
      </c>
      <c r="F4521" t="s">
        <v>10822</v>
      </c>
      <c r="G4521" t="s">
        <v>1824</v>
      </c>
      <c r="H4521" t="s">
        <v>128</v>
      </c>
      <c r="I4521">
        <v>1</v>
      </c>
      <c r="J4521">
        <v>89990</v>
      </c>
      <c r="L4521" t="s">
        <v>19513</v>
      </c>
      <c r="M4521" t="s">
        <v>19522</v>
      </c>
      <c r="N4521" t="s">
        <v>19527</v>
      </c>
      <c r="P4521" t="b">
        <v>1</v>
      </c>
    </row>
    <row r="4522" spans="1:16" x14ac:dyDescent="0.25">
      <c r="A4522" s="1">
        <v>690</v>
      </c>
      <c r="B4522" t="s">
        <v>1827</v>
      </c>
      <c r="C4522" t="s">
        <v>4957</v>
      </c>
      <c r="D4522" t="s">
        <v>4960</v>
      </c>
      <c r="E4522" t="s">
        <v>1827</v>
      </c>
      <c r="F4522" t="s">
        <v>10825</v>
      </c>
      <c r="G4522" t="s">
        <v>1827</v>
      </c>
      <c r="H4522" t="s">
        <v>128</v>
      </c>
      <c r="I4522">
        <v>1</v>
      </c>
      <c r="J4522">
        <v>110000</v>
      </c>
      <c r="L4522" t="s">
        <v>4957</v>
      </c>
      <c r="M4522" t="s">
        <v>19522</v>
      </c>
      <c r="N4522" t="s">
        <v>19527</v>
      </c>
      <c r="P4522" t="b">
        <v>1</v>
      </c>
    </row>
    <row r="4523" spans="1:16" x14ac:dyDescent="0.25">
      <c r="A4523" s="1">
        <v>686</v>
      </c>
      <c r="B4523" t="s">
        <v>1823</v>
      </c>
      <c r="C4523" t="s">
        <v>4957</v>
      </c>
      <c r="D4523" t="s">
        <v>4960</v>
      </c>
      <c r="E4523" t="s">
        <v>1823</v>
      </c>
      <c r="F4523" t="s">
        <v>10821</v>
      </c>
      <c r="G4523" t="s">
        <v>1823</v>
      </c>
      <c r="H4523" t="s">
        <v>126</v>
      </c>
      <c r="I4523">
        <v>1</v>
      </c>
      <c r="J4523">
        <v>159990</v>
      </c>
      <c r="L4523" t="s">
        <v>4957</v>
      </c>
      <c r="M4523" t="s">
        <v>19522</v>
      </c>
      <c r="N4523" t="s">
        <v>19527</v>
      </c>
      <c r="P4523" t="b">
        <v>1</v>
      </c>
    </row>
    <row r="4524" spans="1:16" x14ac:dyDescent="0.25">
      <c r="A4524" s="1">
        <v>694</v>
      </c>
      <c r="B4524" t="s">
        <v>1831</v>
      </c>
      <c r="C4524" t="s">
        <v>4957</v>
      </c>
      <c r="D4524" t="s">
        <v>4960</v>
      </c>
      <c r="E4524" t="s">
        <v>1831</v>
      </c>
      <c r="F4524" t="s">
        <v>10829</v>
      </c>
      <c r="G4524" t="s">
        <v>1831</v>
      </c>
      <c r="H4524" t="s">
        <v>126</v>
      </c>
      <c r="I4524">
        <v>1</v>
      </c>
      <c r="J4524">
        <v>129900</v>
      </c>
      <c r="L4524" t="s">
        <v>4957</v>
      </c>
      <c r="M4524" t="s">
        <v>19522</v>
      </c>
      <c r="N4524" t="s">
        <v>19527</v>
      </c>
      <c r="P4524" t="b">
        <v>0</v>
      </c>
    </row>
    <row r="4525" spans="1:16" x14ac:dyDescent="0.25">
      <c r="A4525" s="1">
        <v>680</v>
      </c>
      <c r="B4525" t="s">
        <v>1817</v>
      </c>
      <c r="C4525" t="s">
        <v>4957</v>
      </c>
      <c r="D4525" t="s">
        <v>4960</v>
      </c>
      <c r="E4525" t="s">
        <v>1817</v>
      </c>
      <c r="F4525" t="s">
        <v>10815</v>
      </c>
      <c r="G4525" t="s">
        <v>1817</v>
      </c>
      <c r="H4525" t="s">
        <v>126</v>
      </c>
      <c r="I4525">
        <v>1</v>
      </c>
      <c r="J4525">
        <v>132900</v>
      </c>
      <c r="L4525" t="s">
        <v>4957</v>
      </c>
      <c r="M4525" t="s">
        <v>19522</v>
      </c>
      <c r="N4525" t="s">
        <v>19527</v>
      </c>
      <c r="P4525" t="b">
        <v>1</v>
      </c>
    </row>
    <row r="4526" spans="1:16" x14ac:dyDescent="0.25">
      <c r="A4526" s="1">
        <v>688</v>
      </c>
      <c r="B4526" t="s">
        <v>1825</v>
      </c>
      <c r="C4526" t="s">
        <v>4957</v>
      </c>
      <c r="D4526" t="s">
        <v>4960</v>
      </c>
      <c r="E4526" t="s">
        <v>1825</v>
      </c>
      <c r="F4526" t="s">
        <v>10823</v>
      </c>
      <c r="G4526" t="s">
        <v>1825</v>
      </c>
      <c r="H4526" t="s">
        <v>126</v>
      </c>
      <c r="I4526">
        <v>1</v>
      </c>
      <c r="J4526">
        <v>198430</v>
      </c>
      <c r="L4526" t="s">
        <v>4957</v>
      </c>
      <c r="M4526" t="s">
        <v>19522</v>
      </c>
      <c r="N4526" t="s">
        <v>19527</v>
      </c>
      <c r="P4526" t="b">
        <v>1</v>
      </c>
    </row>
    <row r="4527" spans="1:16" x14ac:dyDescent="0.25">
      <c r="A4527" s="1">
        <v>693</v>
      </c>
      <c r="B4527" t="s">
        <v>1830</v>
      </c>
      <c r="C4527" t="s">
        <v>4957</v>
      </c>
      <c r="D4527" t="s">
        <v>4960</v>
      </c>
      <c r="E4527" t="s">
        <v>1830</v>
      </c>
      <c r="F4527" t="s">
        <v>10828</v>
      </c>
      <c r="G4527" t="s">
        <v>1830</v>
      </c>
      <c r="H4527" t="s">
        <v>126</v>
      </c>
      <c r="I4527">
        <v>1</v>
      </c>
      <c r="J4527">
        <v>168000</v>
      </c>
      <c r="L4527" t="s">
        <v>4957</v>
      </c>
      <c r="M4527" t="s">
        <v>19522</v>
      </c>
      <c r="N4527" t="s">
        <v>19527</v>
      </c>
      <c r="P4527" t="b">
        <v>0</v>
      </c>
    </row>
    <row r="4528" spans="1:16" x14ac:dyDescent="0.25">
      <c r="A4528" s="1">
        <v>692</v>
      </c>
      <c r="B4528" t="s">
        <v>1829</v>
      </c>
      <c r="C4528" t="s">
        <v>4957</v>
      </c>
      <c r="D4528" t="s">
        <v>4960</v>
      </c>
      <c r="E4528" t="s">
        <v>1829</v>
      </c>
      <c r="F4528" t="s">
        <v>10827</v>
      </c>
      <c r="G4528" t="s">
        <v>1829</v>
      </c>
      <c r="H4528" t="s">
        <v>126</v>
      </c>
      <c r="I4528">
        <v>1</v>
      </c>
      <c r="J4528">
        <v>199900</v>
      </c>
      <c r="L4528" t="s">
        <v>4957</v>
      </c>
      <c r="M4528" t="s">
        <v>19522</v>
      </c>
      <c r="N4528" t="s">
        <v>19527</v>
      </c>
      <c r="P4528" t="b">
        <v>1</v>
      </c>
    </row>
    <row r="4529" spans="1:16" x14ac:dyDescent="0.25">
      <c r="A4529" s="1">
        <v>681</v>
      </c>
      <c r="B4529" t="s">
        <v>1818</v>
      </c>
      <c r="C4529" t="s">
        <v>4957</v>
      </c>
      <c r="D4529" t="s">
        <v>4960</v>
      </c>
      <c r="E4529" t="s">
        <v>1818</v>
      </c>
      <c r="F4529" t="s">
        <v>10816</v>
      </c>
      <c r="G4529" t="s">
        <v>1818</v>
      </c>
      <c r="H4529" t="s">
        <v>126</v>
      </c>
      <c r="I4529">
        <v>1</v>
      </c>
      <c r="J4529">
        <v>125000</v>
      </c>
      <c r="L4529" t="s">
        <v>4957</v>
      </c>
      <c r="M4529" t="s">
        <v>19522</v>
      </c>
      <c r="N4529" t="s">
        <v>19527</v>
      </c>
      <c r="P4529" t="b">
        <v>1</v>
      </c>
    </row>
    <row r="4530" spans="1:16" x14ac:dyDescent="0.25">
      <c r="A4530" s="1">
        <v>1998</v>
      </c>
      <c r="B4530" t="s">
        <v>3122</v>
      </c>
      <c r="C4530" t="s">
        <v>4957</v>
      </c>
      <c r="D4530" t="s">
        <v>4960</v>
      </c>
      <c r="E4530" t="s">
        <v>3122</v>
      </c>
      <c r="F4530" t="s">
        <v>12120</v>
      </c>
      <c r="G4530" t="s">
        <v>3122</v>
      </c>
      <c r="H4530" t="s">
        <v>127</v>
      </c>
      <c r="I4530">
        <v>1</v>
      </c>
      <c r="J4530">
        <v>205650</v>
      </c>
      <c r="L4530" t="s">
        <v>4957</v>
      </c>
      <c r="M4530" t="s">
        <v>19522</v>
      </c>
      <c r="N4530" t="s">
        <v>19527</v>
      </c>
      <c r="P4530" t="b">
        <v>0</v>
      </c>
    </row>
    <row r="4531" spans="1:16" x14ac:dyDescent="0.25">
      <c r="A4531" s="1">
        <v>685</v>
      </c>
      <c r="B4531" t="s">
        <v>1822</v>
      </c>
      <c r="C4531" t="s">
        <v>4957</v>
      </c>
      <c r="D4531" t="s">
        <v>4960</v>
      </c>
      <c r="E4531" t="s">
        <v>1822</v>
      </c>
      <c r="F4531" t="s">
        <v>10820</v>
      </c>
      <c r="G4531" t="s">
        <v>1822</v>
      </c>
      <c r="H4531" t="s">
        <v>127</v>
      </c>
      <c r="I4531">
        <v>1</v>
      </c>
      <c r="J4531">
        <v>224900</v>
      </c>
      <c r="L4531" t="s">
        <v>4957</v>
      </c>
      <c r="M4531" t="s">
        <v>19522</v>
      </c>
      <c r="N4531" t="s">
        <v>19527</v>
      </c>
      <c r="P4531" t="b">
        <v>1</v>
      </c>
    </row>
    <row r="4532" spans="1:16" x14ac:dyDescent="0.25">
      <c r="A4532" s="1">
        <v>683</v>
      </c>
      <c r="B4532" t="s">
        <v>1820</v>
      </c>
      <c r="C4532" t="s">
        <v>4957</v>
      </c>
      <c r="D4532" t="s">
        <v>4960</v>
      </c>
      <c r="E4532" t="s">
        <v>1820</v>
      </c>
      <c r="F4532" t="s">
        <v>10818</v>
      </c>
      <c r="G4532" t="s">
        <v>1820</v>
      </c>
      <c r="H4532" t="s">
        <v>127</v>
      </c>
      <c r="I4532">
        <v>1</v>
      </c>
      <c r="J4532">
        <v>216590</v>
      </c>
      <c r="L4532" t="s">
        <v>4957</v>
      </c>
      <c r="M4532" t="s">
        <v>19522</v>
      </c>
      <c r="N4532" t="s">
        <v>19527</v>
      </c>
      <c r="P4532" t="b">
        <v>1</v>
      </c>
    </row>
    <row r="4533" spans="1:16" x14ac:dyDescent="0.25">
      <c r="A4533" s="1">
        <v>684</v>
      </c>
      <c r="B4533" t="s">
        <v>1821</v>
      </c>
      <c r="C4533" t="s">
        <v>4957</v>
      </c>
      <c r="D4533" t="s">
        <v>4960</v>
      </c>
      <c r="E4533" t="s">
        <v>1821</v>
      </c>
      <c r="F4533" t="s">
        <v>10819</v>
      </c>
      <c r="G4533" t="s">
        <v>1821</v>
      </c>
      <c r="H4533" t="s">
        <v>127</v>
      </c>
      <c r="I4533">
        <v>1</v>
      </c>
      <c r="J4533">
        <v>210990</v>
      </c>
      <c r="L4533" t="s">
        <v>4957</v>
      </c>
      <c r="M4533" t="s">
        <v>19522</v>
      </c>
      <c r="N4533" t="s">
        <v>19527</v>
      </c>
      <c r="P4533" t="b">
        <v>1</v>
      </c>
    </row>
    <row r="4534" spans="1:16" x14ac:dyDescent="0.25">
      <c r="A4534" s="1">
        <v>682</v>
      </c>
      <c r="B4534" t="s">
        <v>1819</v>
      </c>
      <c r="C4534" t="s">
        <v>4957</v>
      </c>
      <c r="D4534" t="s">
        <v>4960</v>
      </c>
      <c r="E4534" t="s">
        <v>1819</v>
      </c>
      <c r="F4534" t="s">
        <v>10817</v>
      </c>
      <c r="G4534" t="s">
        <v>1819</v>
      </c>
      <c r="H4534" t="s">
        <v>127</v>
      </c>
      <c r="I4534">
        <v>1</v>
      </c>
      <c r="J4534">
        <v>254990</v>
      </c>
      <c r="L4534" t="s">
        <v>4957</v>
      </c>
      <c r="M4534" t="s">
        <v>19522</v>
      </c>
      <c r="N4534" t="s">
        <v>19527</v>
      </c>
      <c r="P4534" t="b">
        <v>1</v>
      </c>
    </row>
    <row r="4535" spans="1:16" x14ac:dyDescent="0.25">
      <c r="A4535" s="1">
        <v>689</v>
      </c>
      <c r="B4535" t="s">
        <v>1826</v>
      </c>
      <c r="C4535" t="s">
        <v>4957</v>
      </c>
      <c r="D4535" t="s">
        <v>4960</v>
      </c>
      <c r="E4535" t="s">
        <v>1826</v>
      </c>
      <c r="F4535" t="s">
        <v>10824</v>
      </c>
      <c r="G4535" t="s">
        <v>1826</v>
      </c>
      <c r="H4535" t="s">
        <v>129</v>
      </c>
      <c r="I4535">
        <v>1</v>
      </c>
      <c r="J4535">
        <v>165000</v>
      </c>
      <c r="L4535" t="s">
        <v>4957</v>
      </c>
      <c r="M4535" t="s">
        <v>19522</v>
      </c>
      <c r="N4535" t="s">
        <v>19527</v>
      </c>
      <c r="P4535" t="b">
        <v>0</v>
      </c>
    </row>
    <row r="4536" spans="1:16" x14ac:dyDescent="0.25">
      <c r="A4536" s="1">
        <v>2083</v>
      </c>
      <c r="B4536" t="s">
        <v>3207</v>
      </c>
      <c r="C4536" t="s">
        <v>4957</v>
      </c>
      <c r="D4536" t="s">
        <v>4960</v>
      </c>
      <c r="E4536" t="s">
        <v>3207</v>
      </c>
      <c r="F4536" t="s">
        <v>12205</v>
      </c>
      <c r="G4536" t="s">
        <v>3207</v>
      </c>
      <c r="H4536" t="s">
        <v>358</v>
      </c>
      <c r="I4536">
        <v>1</v>
      </c>
      <c r="J4536">
        <v>245400</v>
      </c>
      <c r="L4536" t="s">
        <v>4957</v>
      </c>
      <c r="M4536" t="s">
        <v>19522</v>
      </c>
      <c r="N4536" t="s">
        <v>19527</v>
      </c>
      <c r="P4536" t="b">
        <v>0</v>
      </c>
    </row>
    <row r="4537" spans="1:16" x14ac:dyDescent="0.25">
      <c r="A4537" s="1">
        <v>1903</v>
      </c>
      <c r="B4537" t="s">
        <v>3027</v>
      </c>
      <c r="C4537" t="s">
        <v>4957</v>
      </c>
      <c r="D4537" t="s">
        <v>4960</v>
      </c>
      <c r="E4537" t="s">
        <v>3027</v>
      </c>
      <c r="F4537" t="s">
        <v>12025</v>
      </c>
      <c r="G4537" t="s">
        <v>3027</v>
      </c>
      <c r="H4537" t="s">
        <v>358</v>
      </c>
      <c r="I4537">
        <v>1</v>
      </c>
      <c r="J4537">
        <v>264900</v>
      </c>
      <c r="L4537" t="s">
        <v>4957</v>
      </c>
      <c r="M4537" t="s">
        <v>19522</v>
      </c>
      <c r="N4537" t="s">
        <v>19527</v>
      </c>
      <c r="P4537" t="b">
        <v>0</v>
      </c>
    </row>
    <row r="4538" spans="1:16" x14ac:dyDescent="0.25">
      <c r="A4538" s="1">
        <v>1951</v>
      </c>
      <c r="B4538" t="s">
        <v>3075</v>
      </c>
      <c r="C4538" t="s">
        <v>4957</v>
      </c>
      <c r="D4538" t="s">
        <v>4960</v>
      </c>
      <c r="E4538" t="s">
        <v>3075</v>
      </c>
      <c r="F4538" t="s">
        <v>12073</v>
      </c>
      <c r="G4538" t="s">
        <v>3075</v>
      </c>
      <c r="H4538" t="s">
        <v>359</v>
      </c>
      <c r="I4538">
        <v>1</v>
      </c>
      <c r="J4538">
        <v>238999</v>
      </c>
      <c r="L4538" t="s">
        <v>19513</v>
      </c>
      <c r="M4538" t="s">
        <v>19522</v>
      </c>
      <c r="N4538" t="s">
        <v>19527</v>
      </c>
      <c r="P4538" t="b">
        <v>0</v>
      </c>
    </row>
    <row r="4539" spans="1:16" x14ac:dyDescent="0.25">
      <c r="A4539" s="1">
        <v>1963</v>
      </c>
      <c r="B4539" t="s">
        <v>3087</v>
      </c>
      <c r="C4539" t="s">
        <v>4957</v>
      </c>
      <c r="D4539" t="s">
        <v>4960</v>
      </c>
      <c r="E4539" t="s">
        <v>3087</v>
      </c>
      <c r="F4539" t="s">
        <v>12085</v>
      </c>
      <c r="G4539" t="s">
        <v>3087</v>
      </c>
      <c r="H4539" t="s">
        <v>359</v>
      </c>
      <c r="I4539">
        <v>1</v>
      </c>
      <c r="J4539">
        <v>238990</v>
      </c>
      <c r="L4539" t="s">
        <v>4957</v>
      </c>
      <c r="M4539" t="s">
        <v>19522</v>
      </c>
      <c r="N4539" t="s">
        <v>19527</v>
      </c>
      <c r="P4539" t="b">
        <v>0</v>
      </c>
    </row>
    <row r="4540" spans="1:16" x14ac:dyDescent="0.25">
      <c r="A4540" s="1">
        <v>1908</v>
      </c>
      <c r="B4540" t="s">
        <v>3032</v>
      </c>
      <c r="C4540" t="s">
        <v>4957</v>
      </c>
      <c r="D4540" t="s">
        <v>4960</v>
      </c>
      <c r="E4540" t="s">
        <v>3032</v>
      </c>
      <c r="F4540" t="s">
        <v>12030</v>
      </c>
      <c r="G4540" t="s">
        <v>3032</v>
      </c>
      <c r="H4540" t="s">
        <v>359</v>
      </c>
      <c r="I4540">
        <v>1</v>
      </c>
      <c r="J4540">
        <v>245990</v>
      </c>
      <c r="L4540" t="s">
        <v>4957</v>
      </c>
      <c r="M4540" t="s">
        <v>19522</v>
      </c>
      <c r="N4540" t="s">
        <v>19527</v>
      </c>
      <c r="P4540" t="b">
        <v>0</v>
      </c>
    </row>
    <row r="4541" spans="1:16" x14ac:dyDescent="0.25">
      <c r="A4541" s="1">
        <v>1948</v>
      </c>
      <c r="B4541" t="s">
        <v>3072</v>
      </c>
      <c r="C4541" t="s">
        <v>4957</v>
      </c>
      <c r="D4541" t="s">
        <v>4960</v>
      </c>
      <c r="E4541" t="s">
        <v>3072</v>
      </c>
      <c r="F4541" t="s">
        <v>12070</v>
      </c>
      <c r="G4541" t="s">
        <v>3072</v>
      </c>
      <c r="H4541" t="s">
        <v>359</v>
      </c>
      <c r="I4541">
        <v>1</v>
      </c>
      <c r="J4541">
        <v>285999</v>
      </c>
      <c r="L4541" t="s">
        <v>19513</v>
      </c>
      <c r="M4541" t="s">
        <v>19522</v>
      </c>
      <c r="N4541" t="s">
        <v>19527</v>
      </c>
      <c r="P4541" t="b">
        <v>1</v>
      </c>
    </row>
    <row r="4542" spans="1:16" x14ac:dyDescent="0.25">
      <c r="A4542" s="1">
        <v>1907</v>
      </c>
      <c r="B4542" t="s">
        <v>3031</v>
      </c>
      <c r="C4542" t="s">
        <v>4957</v>
      </c>
      <c r="D4542" t="s">
        <v>4960</v>
      </c>
      <c r="E4542" t="s">
        <v>3031</v>
      </c>
      <c r="F4542" t="s">
        <v>12029</v>
      </c>
      <c r="G4542" t="s">
        <v>3031</v>
      </c>
      <c r="H4542" t="s">
        <v>359</v>
      </c>
      <c r="I4542">
        <v>1</v>
      </c>
      <c r="J4542">
        <v>295999</v>
      </c>
      <c r="L4542" t="s">
        <v>19513</v>
      </c>
      <c r="M4542" t="s">
        <v>19522</v>
      </c>
      <c r="N4542" t="s">
        <v>19527</v>
      </c>
      <c r="P4542" t="b">
        <v>1</v>
      </c>
    </row>
    <row r="4543" spans="1:16" x14ac:dyDescent="0.25">
      <c r="A4543" s="1">
        <v>2051</v>
      </c>
      <c r="B4543" t="s">
        <v>3175</v>
      </c>
      <c r="C4543" t="s">
        <v>4957</v>
      </c>
      <c r="D4543" t="s">
        <v>4960</v>
      </c>
      <c r="E4543" t="s">
        <v>3175</v>
      </c>
      <c r="F4543" t="s">
        <v>12173</v>
      </c>
      <c r="G4543" t="s">
        <v>3175</v>
      </c>
      <c r="H4543" t="s">
        <v>359</v>
      </c>
      <c r="I4543">
        <v>1</v>
      </c>
      <c r="J4543">
        <v>238999</v>
      </c>
      <c r="L4543" t="s">
        <v>4957</v>
      </c>
      <c r="M4543" t="s">
        <v>19522</v>
      </c>
      <c r="N4543" t="s">
        <v>19527</v>
      </c>
      <c r="P4543" t="b">
        <v>0</v>
      </c>
    </row>
    <row r="4544" spans="1:16" x14ac:dyDescent="0.25">
      <c r="A4544" s="1">
        <v>2048</v>
      </c>
      <c r="B4544" t="s">
        <v>3172</v>
      </c>
      <c r="C4544" t="s">
        <v>4957</v>
      </c>
      <c r="D4544" t="s">
        <v>4960</v>
      </c>
      <c r="E4544" t="s">
        <v>3172</v>
      </c>
      <c r="F4544" t="s">
        <v>12170</v>
      </c>
      <c r="G4544" t="s">
        <v>3172</v>
      </c>
      <c r="H4544" t="s">
        <v>359</v>
      </c>
      <c r="I4544">
        <v>1</v>
      </c>
      <c r="J4544">
        <v>245999</v>
      </c>
      <c r="L4544" t="s">
        <v>4957</v>
      </c>
      <c r="M4544" t="s">
        <v>19522</v>
      </c>
      <c r="N4544" t="s">
        <v>19527</v>
      </c>
      <c r="P4544" t="b">
        <v>0</v>
      </c>
    </row>
    <row r="4545" spans="1:16" x14ac:dyDescent="0.25">
      <c r="A4545" s="1">
        <v>2002</v>
      </c>
      <c r="B4545" t="s">
        <v>3126</v>
      </c>
      <c r="C4545" t="s">
        <v>4957</v>
      </c>
      <c r="D4545" t="s">
        <v>4960</v>
      </c>
      <c r="E4545" t="s">
        <v>3126</v>
      </c>
      <c r="F4545" t="s">
        <v>12124</v>
      </c>
      <c r="G4545" t="s">
        <v>3126</v>
      </c>
      <c r="H4545" t="s">
        <v>359</v>
      </c>
      <c r="I4545">
        <v>1</v>
      </c>
      <c r="J4545">
        <v>239700</v>
      </c>
      <c r="L4545" t="s">
        <v>4957</v>
      </c>
      <c r="M4545" t="s">
        <v>19522</v>
      </c>
      <c r="N4545" t="s">
        <v>19527</v>
      </c>
      <c r="P4545" t="b">
        <v>0</v>
      </c>
    </row>
    <row r="4546" spans="1:16" x14ac:dyDescent="0.25">
      <c r="A4546" s="1">
        <v>1962</v>
      </c>
      <c r="B4546" t="s">
        <v>3086</v>
      </c>
      <c r="C4546" t="s">
        <v>4957</v>
      </c>
      <c r="D4546" t="s">
        <v>4960</v>
      </c>
      <c r="E4546" t="s">
        <v>3086</v>
      </c>
      <c r="F4546" t="s">
        <v>12084</v>
      </c>
      <c r="G4546" t="s">
        <v>3086</v>
      </c>
      <c r="H4546" t="s">
        <v>359</v>
      </c>
      <c r="I4546">
        <v>1</v>
      </c>
      <c r="J4546">
        <v>232900</v>
      </c>
      <c r="L4546" t="s">
        <v>4957</v>
      </c>
      <c r="M4546" t="s">
        <v>19522</v>
      </c>
      <c r="N4546" t="s">
        <v>19527</v>
      </c>
      <c r="P4546" t="b">
        <v>0</v>
      </c>
    </row>
    <row r="4547" spans="1:16" x14ac:dyDescent="0.25">
      <c r="A4547" s="1">
        <v>2055</v>
      </c>
      <c r="B4547" t="s">
        <v>3179</v>
      </c>
      <c r="C4547" t="s">
        <v>4957</v>
      </c>
      <c r="D4547" t="s">
        <v>4960</v>
      </c>
      <c r="E4547" t="s">
        <v>3179</v>
      </c>
      <c r="F4547" t="s">
        <v>12177</v>
      </c>
      <c r="G4547" t="s">
        <v>3179</v>
      </c>
      <c r="H4547" t="s">
        <v>352</v>
      </c>
      <c r="I4547">
        <v>1</v>
      </c>
      <c r="J4547">
        <v>239990</v>
      </c>
      <c r="L4547" t="s">
        <v>4957</v>
      </c>
      <c r="M4547" t="s">
        <v>19522</v>
      </c>
      <c r="N4547" t="s">
        <v>19527</v>
      </c>
      <c r="P4547" t="b">
        <v>0</v>
      </c>
    </row>
    <row r="4548" spans="1:16" x14ac:dyDescent="0.25">
      <c r="A4548" s="1">
        <v>1871</v>
      </c>
      <c r="B4548" t="s">
        <v>2995</v>
      </c>
      <c r="C4548" t="s">
        <v>4957</v>
      </c>
      <c r="D4548" t="s">
        <v>4960</v>
      </c>
      <c r="E4548" t="s">
        <v>2995</v>
      </c>
      <c r="F4548" t="s">
        <v>11993</v>
      </c>
      <c r="G4548" t="s">
        <v>2995</v>
      </c>
      <c r="H4548" t="s">
        <v>352</v>
      </c>
      <c r="I4548">
        <v>1</v>
      </c>
      <c r="J4548">
        <v>245990</v>
      </c>
      <c r="L4548" t="s">
        <v>4957</v>
      </c>
      <c r="M4548" t="s">
        <v>19522</v>
      </c>
      <c r="N4548" t="s">
        <v>19527</v>
      </c>
      <c r="P4548" t="b">
        <v>0</v>
      </c>
    </row>
    <row r="4549" spans="1:16" x14ac:dyDescent="0.25">
      <c r="A4549" s="1">
        <v>2058</v>
      </c>
      <c r="B4549" t="s">
        <v>3182</v>
      </c>
      <c r="C4549" t="s">
        <v>4957</v>
      </c>
      <c r="D4549" t="s">
        <v>4960</v>
      </c>
      <c r="E4549" t="s">
        <v>3182</v>
      </c>
      <c r="F4549" t="s">
        <v>12180</v>
      </c>
      <c r="G4549" t="s">
        <v>3182</v>
      </c>
      <c r="H4549" t="s">
        <v>352</v>
      </c>
      <c r="I4549">
        <v>1</v>
      </c>
      <c r="J4549">
        <v>298990</v>
      </c>
      <c r="L4549" t="s">
        <v>19513</v>
      </c>
      <c r="M4549" t="s">
        <v>19522</v>
      </c>
      <c r="N4549" t="s">
        <v>19527</v>
      </c>
      <c r="P4549" t="b">
        <v>0</v>
      </c>
    </row>
    <row r="4550" spans="1:16" x14ac:dyDescent="0.25">
      <c r="A4550" s="1">
        <v>1909</v>
      </c>
      <c r="B4550" t="s">
        <v>3033</v>
      </c>
      <c r="C4550" t="s">
        <v>4957</v>
      </c>
      <c r="D4550" t="s">
        <v>4960</v>
      </c>
      <c r="E4550" t="s">
        <v>3033</v>
      </c>
      <c r="F4550" t="s">
        <v>12031</v>
      </c>
      <c r="G4550" t="s">
        <v>3033</v>
      </c>
      <c r="H4550" t="s">
        <v>352</v>
      </c>
      <c r="I4550">
        <v>1</v>
      </c>
      <c r="J4550">
        <v>255990</v>
      </c>
      <c r="L4550" t="s">
        <v>4957</v>
      </c>
      <c r="M4550" t="s">
        <v>19522</v>
      </c>
      <c r="N4550" t="s">
        <v>19527</v>
      </c>
      <c r="P4550" t="b">
        <v>0</v>
      </c>
    </row>
    <row r="4551" spans="1:16" x14ac:dyDescent="0.25">
      <c r="A4551" s="1">
        <v>1971</v>
      </c>
      <c r="B4551" t="s">
        <v>3095</v>
      </c>
      <c r="C4551" t="s">
        <v>4957</v>
      </c>
      <c r="D4551" t="s">
        <v>4960</v>
      </c>
      <c r="E4551" t="s">
        <v>3095</v>
      </c>
      <c r="F4551" t="s">
        <v>12093</v>
      </c>
      <c r="G4551" t="s">
        <v>3095</v>
      </c>
      <c r="H4551" t="s">
        <v>352</v>
      </c>
      <c r="I4551">
        <v>1</v>
      </c>
      <c r="J4551">
        <v>409786</v>
      </c>
      <c r="L4551" t="s">
        <v>19513</v>
      </c>
      <c r="M4551" t="s">
        <v>19522</v>
      </c>
      <c r="N4551" t="s">
        <v>19527</v>
      </c>
      <c r="P4551" t="b">
        <v>0</v>
      </c>
    </row>
    <row r="4552" spans="1:16" x14ac:dyDescent="0.25">
      <c r="A4552" s="1">
        <v>2113</v>
      </c>
      <c r="B4552" t="s">
        <v>3236</v>
      </c>
      <c r="C4552" t="s">
        <v>4957</v>
      </c>
      <c r="D4552" t="s">
        <v>4960</v>
      </c>
      <c r="E4552" t="s">
        <v>3236</v>
      </c>
      <c r="F4552" t="s">
        <v>12234</v>
      </c>
      <c r="G4552" t="s">
        <v>3236</v>
      </c>
      <c r="H4552" s="2" t="s">
        <v>326</v>
      </c>
      <c r="I4552">
        <v>1</v>
      </c>
      <c r="J4552">
        <v>101500</v>
      </c>
      <c r="L4552" t="s">
        <v>4957</v>
      </c>
      <c r="M4552" t="s">
        <v>19522</v>
      </c>
      <c r="N4552" t="s">
        <v>19527</v>
      </c>
      <c r="P4552" t="b">
        <v>0</v>
      </c>
    </row>
    <row r="4553" spans="1:16" x14ac:dyDescent="0.25">
      <c r="A4553" s="1">
        <v>2020</v>
      </c>
      <c r="B4553" t="s">
        <v>3144</v>
      </c>
      <c r="C4553" t="s">
        <v>4957</v>
      </c>
      <c r="D4553" t="s">
        <v>4960</v>
      </c>
      <c r="E4553" t="s">
        <v>3144</v>
      </c>
      <c r="F4553" t="s">
        <v>12142</v>
      </c>
      <c r="G4553" t="s">
        <v>3144</v>
      </c>
      <c r="H4553" s="2" t="s">
        <v>326</v>
      </c>
      <c r="I4553">
        <v>1</v>
      </c>
      <c r="J4553">
        <v>80200</v>
      </c>
      <c r="L4553" t="s">
        <v>4957</v>
      </c>
      <c r="M4553" t="s">
        <v>19522</v>
      </c>
      <c r="N4553" t="s">
        <v>19527</v>
      </c>
      <c r="P4553" t="b">
        <v>0</v>
      </c>
    </row>
    <row r="4554" spans="1:16" x14ac:dyDescent="0.25">
      <c r="A4554" s="1">
        <v>2015</v>
      </c>
      <c r="B4554" t="s">
        <v>3139</v>
      </c>
      <c r="C4554" t="s">
        <v>4957</v>
      </c>
      <c r="D4554" t="s">
        <v>4960</v>
      </c>
      <c r="E4554" t="s">
        <v>3139</v>
      </c>
      <c r="F4554" t="s">
        <v>12137</v>
      </c>
      <c r="G4554" t="s">
        <v>3139</v>
      </c>
      <c r="H4554" s="2" t="s">
        <v>326</v>
      </c>
      <c r="I4554">
        <v>1</v>
      </c>
      <c r="J4554">
        <v>78700</v>
      </c>
      <c r="L4554" t="s">
        <v>4957</v>
      </c>
      <c r="M4554" t="s">
        <v>19522</v>
      </c>
      <c r="N4554" t="s">
        <v>19527</v>
      </c>
      <c r="P4554" t="b">
        <v>0</v>
      </c>
    </row>
    <row r="4555" spans="1:16" x14ac:dyDescent="0.25">
      <c r="A4555" s="1">
        <v>2017</v>
      </c>
      <c r="B4555" t="s">
        <v>3141</v>
      </c>
      <c r="C4555" t="s">
        <v>4957</v>
      </c>
      <c r="D4555" t="s">
        <v>4960</v>
      </c>
      <c r="E4555" t="s">
        <v>3141</v>
      </c>
      <c r="F4555" t="s">
        <v>12139</v>
      </c>
      <c r="G4555" t="s">
        <v>3141</v>
      </c>
      <c r="H4555" s="2" t="s">
        <v>326</v>
      </c>
      <c r="I4555">
        <v>1</v>
      </c>
      <c r="J4555">
        <v>90100</v>
      </c>
      <c r="L4555" t="s">
        <v>4957</v>
      </c>
      <c r="M4555" t="s">
        <v>19522</v>
      </c>
      <c r="N4555" t="s">
        <v>19527</v>
      </c>
      <c r="P4555" t="b">
        <v>0</v>
      </c>
    </row>
    <row r="4556" spans="1:16" x14ac:dyDescent="0.25">
      <c r="A4556" s="1">
        <v>2040</v>
      </c>
      <c r="B4556" t="s">
        <v>3164</v>
      </c>
      <c r="C4556" t="s">
        <v>4957</v>
      </c>
      <c r="D4556" t="s">
        <v>4960</v>
      </c>
      <c r="E4556" t="s">
        <v>3164</v>
      </c>
      <c r="F4556" t="s">
        <v>12162</v>
      </c>
      <c r="G4556" t="s">
        <v>3164</v>
      </c>
      <c r="H4556" s="2" t="s">
        <v>300</v>
      </c>
      <c r="I4556">
        <v>1</v>
      </c>
      <c r="J4556">
        <v>66300</v>
      </c>
      <c r="L4556" t="s">
        <v>4957</v>
      </c>
      <c r="M4556" t="s">
        <v>19522</v>
      </c>
      <c r="N4556" t="s">
        <v>19527</v>
      </c>
      <c r="P4556" t="b">
        <v>0</v>
      </c>
    </row>
    <row r="4557" spans="1:16" x14ac:dyDescent="0.25">
      <c r="A4557" s="1">
        <v>2038</v>
      </c>
      <c r="B4557" t="s">
        <v>3162</v>
      </c>
      <c r="C4557" t="s">
        <v>4957</v>
      </c>
      <c r="D4557" t="s">
        <v>4960</v>
      </c>
      <c r="E4557" t="s">
        <v>3162</v>
      </c>
      <c r="F4557" t="s">
        <v>12160</v>
      </c>
      <c r="G4557" t="s">
        <v>3162</v>
      </c>
      <c r="H4557" s="2" t="s">
        <v>300</v>
      </c>
      <c r="I4557">
        <v>1</v>
      </c>
      <c r="J4557">
        <v>72330</v>
      </c>
      <c r="L4557" t="s">
        <v>4957</v>
      </c>
      <c r="M4557" t="s">
        <v>19522</v>
      </c>
      <c r="N4557" t="s">
        <v>19527</v>
      </c>
      <c r="P4557" t="b">
        <v>0</v>
      </c>
    </row>
    <row r="4558" spans="1:16" x14ac:dyDescent="0.25">
      <c r="A4558" s="1">
        <v>2041</v>
      </c>
      <c r="B4558" t="s">
        <v>3165</v>
      </c>
      <c r="C4558" t="s">
        <v>4957</v>
      </c>
      <c r="D4558" t="s">
        <v>4960</v>
      </c>
      <c r="E4558" t="s">
        <v>3165</v>
      </c>
      <c r="F4558" t="s">
        <v>12163</v>
      </c>
      <c r="G4558" t="s">
        <v>3165</v>
      </c>
      <c r="H4558" s="2" t="s">
        <v>322</v>
      </c>
      <c r="I4558">
        <v>1</v>
      </c>
      <c r="J4558">
        <v>83700</v>
      </c>
      <c r="L4558" t="s">
        <v>4957</v>
      </c>
      <c r="M4558" t="s">
        <v>19522</v>
      </c>
      <c r="N4558" t="s">
        <v>19527</v>
      </c>
      <c r="P4558" t="b">
        <v>0</v>
      </c>
    </row>
    <row r="4559" spans="1:16" x14ac:dyDescent="0.25">
      <c r="A4559" s="1">
        <v>2062</v>
      </c>
      <c r="B4559" t="s">
        <v>3186</v>
      </c>
      <c r="C4559" t="s">
        <v>4957</v>
      </c>
      <c r="D4559" t="s">
        <v>4960</v>
      </c>
      <c r="E4559" t="s">
        <v>3186</v>
      </c>
      <c r="F4559" t="s">
        <v>12184</v>
      </c>
      <c r="G4559" t="s">
        <v>3186</v>
      </c>
      <c r="H4559" t="s">
        <v>326</v>
      </c>
      <c r="I4559">
        <v>1</v>
      </c>
      <c r="J4559">
        <v>131900</v>
      </c>
      <c r="L4559" t="s">
        <v>4957</v>
      </c>
      <c r="M4559" t="s">
        <v>19522</v>
      </c>
      <c r="N4559" t="s">
        <v>19527</v>
      </c>
      <c r="P4559" t="b">
        <v>0</v>
      </c>
    </row>
    <row r="4560" spans="1:16" x14ac:dyDescent="0.25">
      <c r="A4560" s="1">
        <v>1724</v>
      </c>
      <c r="B4560" t="s">
        <v>2848</v>
      </c>
      <c r="C4560" t="s">
        <v>4957</v>
      </c>
      <c r="D4560" t="s">
        <v>4960</v>
      </c>
      <c r="E4560" t="s">
        <v>2848</v>
      </c>
      <c r="F4560" t="s">
        <v>11846</v>
      </c>
      <c r="G4560" t="s">
        <v>2848</v>
      </c>
      <c r="H4560" t="s">
        <v>326</v>
      </c>
      <c r="I4560">
        <v>1</v>
      </c>
      <c r="J4560">
        <v>92600</v>
      </c>
      <c r="L4560" t="s">
        <v>4957</v>
      </c>
      <c r="M4560" t="s">
        <v>19522</v>
      </c>
      <c r="N4560" t="s">
        <v>19527</v>
      </c>
      <c r="P4560" t="b">
        <v>0</v>
      </c>
    </row>
    <row r="4561" spans="1:16" x14ac:dyDescent="0.25">
      <c r="A4561" s="1">
        <v>1844</v>
      </c>
      <c r="B4561" t="s">
        <v>2968</v>
      </c>
      <c r="C4561" t="s">
        <v>4957</v>
      </c>
      <c r="D4561" t="s">
        <v>4960</v>
      </c>
      <c r="E4561" t="s">
        <v>2968</v>
      </c>
      <c r="F4561" t="s">
        <v>11966</v>
      </c>
      <c r="G4561" t="s">
        <v>2968</v>
      </c>
      <c r="H4561" t="s">
        <v>326</v>
      </c>
      <c r="I4561">
        <v>1</v>
      </c>
      <c r="J4561">
        <v>74718</v>
      </c>
      <c r="L4561" t="s">
        <v>4957</v>
      </c>
      <c r="M4561" t="s">
        <v>19522</v>
      </c>
      <c r="N4561" t="s">
        <v>19527</v>
      </c>
      <c r="P4561" t="b">
        <v>0</v>
      </c>
    </row>
    <row r="4562" spans="1:16" x14ac:dyDescent="0.25">
      <c r="A4562" s="1">
        <v>1727</v>
      </c>
      <c r="B4562" t="s">
        <v>2851</v>
      </c>
      <c r="C4562" t="s">
        <v>4957</v>
      </c>
      <c r="D4562" t="s">
        <v>4960</v>
      </c>
      <c r="E4562" t="s">
        <v>2851</v>
      </c>
      <c r="F4562" t="s">
        <v>11849</v>
      </c>
      <c r="G4562" t="s">
        <v>2851</v>
      </c>
      <c r="H4562" t="s">
        <v>326</v>
      </c>
      <c r="I4562">
        <v>1</v>
      </c>
      <c r="J4562">
        <v>109660</v>
      </c>
      <c r="L4562" t="s">
        <v>4957</v>
      </c>
      <c r="M4562" t="s">
        <v>19522</v>
      </c>
      <c r="N4562" t="s">
        <v>19527</v>
      </c>
      <c r="P4562" t="b">
        <v>0</v>
      </c>
    </row>
    <row r="4563" spans="1:16" x14ac:dyDescent="0.25">
      <c r="A4563" s="1">
        <v>2107</v>
      </c>
      <c r="B4563" t="s">
        <v>3230</v>
      </c>
      <c r="C4563" t="s">
        <v>4957</v>
      </c>
      <c r="D4563" t="s">
        <v>4960</v>
      </c>
      <c r="E4563" t="s">
        <v>3230</v>
      </c>
      <c r="F4563" t="s">
        <v>12228</v>
      </c>
      <c r="G4563" t="s">
        <v>3230</v>
      </c>
      <c r="H4563" t="s">
        <v>326</v>
      </c>
      <c r="I4563">
        <v>1</v>
      </c>
      <c r="J4563">
        <v>105722</v>
      </c>
      <c r="L4563" t="s">
        <v>4957</v>
      </c>
      <c r="M4563" t="s">
        <v>19522</v>
      </c>
      <c r="N4563" t="s">
        <v>19527</v>
      </c>
      <c r="P4563" t="b">
        <v>0</v>
      </c>
    </row>
    <row r="4564" spans="1:16" x14ac:dyDescent="0.25">
      <c r="A4564" s="1">
        <v>1969</v>
      </c>
      <c r="B4564" t="s">
        <v>3093</v>
      </c>
      <c r="C4564" t="s">
        <v>4957</v>
      </c>
      <c r="D4564" t="s">
        <v>4960</v>
      </c>
      <c r="E4564" t="s">
        <v>3093</v>
      </c>
      <c r="F4564" t="s">
        <v>12091</v>
      </c>
      <c r="G4564" t="s">
        <v>3093</v>
      </c>
      <c r="H4564" t="s">
        <v>326</v>
      </c>
      <c r="I4564">
        <v>1</v>
      </c>
      <c r="J4564">
        <v>121500</v>
      </c>
      <c r="L4564" t="s">
        <v>4957</v>
      </c>
      <c r="M4564" t="s">
        <v>19522</v>
      </c>
      <c r="N4564" t="s">
        <v>19527</v>
      </c>
      <c r="P4564" t="b">
        <v>0</v>
      </c>
    </row>
    <row r="4565" spans="1:16" x14ac:dyDescent="0.25">
      <c r="A4565" s="1">
        <v>1982</v>
      </c>
      <c r="B4565" t="s">
        <v>3106</v>
      </c>
      <c r="C4565" t="s">
        <v>4957</v>
      </c>
      <c r="D4565" t="s">
        <v>4960</v>
      </c>
      <c r="E4565" t="s">
        <v>3106</v>
      </c>
      <c r="F4565" t="s">
        <v>12104</v>
      </c>
      <c r="G4565" t="s">
        <v>3106</v>
      </c>
      <c r="H4565" t="s">
        <v>326</v>
      </c>
      <c r="I4565">
        <v>1</v>
      </c>
      <c r="J4565">
        <v>92600</v>
      </c>
      <c r="L4565" t="s">
        <v>4957</v>
      </c>
      <c r="M4565" t="s">
        <v>19522</v>
      </c>
      <c r="N4565" t="s">
        <v>19527</v>
      </c>
      <c r="P4565" t="b">
        <v>0</v>
      </c>
    </row>
    <row r="4566" spans="1:16" x14ac:dyDescent="0.25">
      <c r="A4566" s="1">
        <v>1981</v>
      </c>
      <c r="B4566" t="s">
        <v>3105</v>
      </c>
      <c r="C4566" t="s">
        <v>4957</v>
      </c>
      <c r="D4566" t="s">
        <v>4960</v>
      </c>
      <c r="E4566" t="s">
        <v>3105</v>
      </c>
      <c r="F4566" t="s">
        <v>12103</v>
      </c>
      <c r="G4566" t="s">
        <v>3105</v>
      </c>
      <c r="H4566" t="s">
        <v>326</v>
      </c>
      <c r="I4566">
        <v>1</v>
      </c>
      <c r="J4566">
        <v>80300</v>
      </c>
      <c r="L4566" t="s">
        <v>4957</v>
      </c>
      <c r="M4566" t="s">
        <v>19522</v>
      </c>
      <c r="N4566" t="s">
        <v>19527</v>
      </c>
      <c r="P4566" t="b">
        <v>0</v>
      </c>
    </row>
    <row r="4567" spans="1:16" x14ac:dyDescent="0.25">
      <c r="A4567" s="1">
        <v>1975</v>
      </c>
      <c r="B4567" t="s">
        <v>3099</v>
      </c>
      <c r="C4567" t="s">
        <v>4957</v>
      </c>
      <c r="D4567" t="s">
        <v>4960</v>
      </c>
      <c r="E4567" t="s">
        <v>3099</v>
      </c>
      <c r="F4567" t="s">
        <v>12097</v>
      </c>
      <c r="G4567" t="s">
        <v>3099</v>
      </c>
      <c r="H4567" t="s">
        <v>326</v>
      </c>
      <c r="I4567">
        <v>1</v>
      </c>
      <c r="J4567">
        <v>86638</v>
      </c>
      <c r="L4567" t="s">
        <v>4957</v>
      </c>
      <c r="M4567" t="s">
        <v>19522</v>
      </c>
      <c r="N4567" t="s">
        <v>19527</v>
      </c>
      <c r="P4567" t="b">
        <v>0</v>
      </c>
    </row>
    <row r="4568" spans="1:16" x14ac:dyDescent="0.25">
      <c r="A4568" s="1">
        <v>1988</v>
      </c>
      <c r="B4568" t="s">
        <v>3112</v>
      </c>
      <c r="C4568" t="s">
        <v>4957</v>
      </c>
      <c r="D4568" t="s">
        <v>4960</v>
      </c>
      <c r="E4568" t="s">
        <v>3112</v>
      </c>
      <c r="F4568" t="s">
        <v>12110</v>
      </c>
      <c r="G4568" t="s">
        <v>3112</v>
      </c>
      <c r="H4568" t="s">
        <v>326</v>
      </c>
      <c r="I4568">
        <v>1</v>
      </c>
      <c r="J4568">
        <v>84864</v>
      </c>
      <c r="L4568" t="s">
        <v>4957</v>
      </c>
      <c r="M4568" t="s">
        <v>19522</v>
      </c>
      <c r="N4568" t="s">
        <v>19527</v>
      </c>
      <c r="P4568" t="b">
        <v>0</v>
      </c>
    </row>
    <row r="4569" spans="1:16" x14ac:dyDescent="0.25">
      <c r="A4569" s="1">
        <v>1959</v>
      </c>
      <c r="B4569" t="s">
        <v>3083</v>
      </c>
      <c r="C4569" t="s">
        <v>4957</v>
      </c>
      <c r="D4569" t="s">
        <v>4960</v>
      </c>
      <c r="E4569" t="s">
        <v>3083</v>
      </c>
      <c r="F4569" t="s">
        <v>12081</v>
      </c>
      <c r="G4569" t="s">
        <v>3083</v>
      </c>
      <c r="H4569" t="s">
        <v>326</v>
      </c>
      <c r="I4569">
        <v>1</v>
      </c>
      <c r="J4569">
        <v>94482</v>
      </c>
      <c r="L4569" t="s">
        <v>4957</v>
      </c>
      <c r="M4569" t="s">
        <v>19522</v>
      </c>
      <c r="N4569" t="s">
        <v>19527</v>
      </c>
      <c r="P4569" t="b">
        <v>0</v>
      </c>
    </row>
    <row r="4570" spans="1:16" x14ac:dyDescent="0.25">
      <c r="A4570" s="1">
        <v>1943</v>
      </c>
      <c r="B4570" t="s">
        <v>3067</v>
      </c>
      <c r="C4570" t="s">
        <v>4957</v>
      </c>
      <c r="D4570" t="s">
        <v>4960</v>
      </c>
      <c r="E4570" t="s">
        <v>3067</v>
      </c>
      <c r="F4570" t="s">
        <v>12065</v>
      </c>
      <c r="G4570" t="s">
        <v>3067</v>
      </c>
      <c r="H4570" t="s">
        <v>326</v>
      </c>
      <c r="I4570">
        <v>1</v>
      </c>
      <c r="J4570">
        <v>99100</v>
      </c>
      <c r="L4570" t="s">
        <v>4957</v>
      </c>
      <c r="M4570" t="s">
        <v>19522</v>
      </c>
      <c r="N4570" t="s">
        <v>19527</v>
      </c>
      <c r="P4570" t="b">
        <v>0</v>
      </c>
    </row>
    <row r="4571" spans="1:16" x14ac:dyDescent="0.25">
      <c r="A4571" s="1">
        <v>1644</v>
      </c>
      <c r="B4571" t="s">
        <v>2768</v>
      </c>
      <c r="C4571" t="s">
        <v>4957</v>
      </c>
      <c r="D4571" t="s">
        <v>4960</v>
      </c>
      <c r="E4571" t="s">
        <v>2768</v>
      </c>
      <c r="F4571" t="s">
        <v>11766</v>
      </c>
      <c r="G4571" t="s">
        <v>2768</v>
      </c>
      <c r="H4571" t="s">
        <v>326</v>
      </c>
      <c r="I4571">
        <v>1</v>
      </c>
      <c r="J4571">
        <v>85380</v>
      </c>
      <c r="L4571" t="s">
        <v>4957</v>
      </c>
      <c r="M4571" t="s">
        <v>19522</v>
      </c>
      <c r="N4571" t="s">
        <v>19527</v>
      </c>
      <c r="P4571" t="b">
        <v>0</v>
      </c>
    </row>
    <row r="4572" spans="1:16" x14ac:dyDescent="0.25">
      <c r="A4572" s="1">
        <v>1905</v>
      </c>
      <c r="B4572" t="s">
        <v>3029</v>
      </c>
      <c r="C4572" t="s">
        <v>4957</v>
      </c>
      <c r="D4572" t="s">
        <v>4960</v>
      </c>
      <c r="E4572" t="s">
        <v>3029</v>
      </c>
      <c r="F4572" t="s">
        <v>12027</v>
      </c>
      <c r="G4572" t="s">
        <v>3029</v>
      </c>
      <c r="H4572" t="s">
        <v>326</v>
      </c>
      <c r="I4572">
        <v>1</v>
      </c>
      <c r="J4572">
        <v>80600</v>
      </c>
      <c r="L4572" t="s">
        <v>4957</v>
      </c>
      <c r="M4572" t="s">
        <v>19522</v>
      </c>
      <c r="N4572" t="s">
        <v>19527</v>
      </c>
      <c r="P4572" t="b">
        <v>0</v>
      </c>
    </row>
    <row r="4573" spans="1:16" x14ac:dyDescent="0.25">
      <c r="A4573" s="1">
        <v>1819</v>
      </c>
      <c r="B4573" t="s">
        <v>2943</v>
      </c>
      <c r="C4573" t="s">
        <v>4957</v>
      </c>
      <c r="D4573" t="s">
        <v>4960</v>
      </c>
      <c r="E4573" t="s">
        <v>2943</v>
      </c>
      <c r="F4573" t="s">
        <v>11941</v>
      </c>
      <c r="G4573" t="s">
        <v>2943</v>
      </c>
      <c r="H4573" t="s">
        <v>326</v>
      </c>
      <c r="I4573">
        <v>1</v>
      </c>
      <c r="J4573">
        <v>82550</v>
      </c>
      <c r="L4573" t="s">
        <v>4957</v>
      </c>
      <c r="M4573" t="s">
        <v>19522</v>
      </c>
      <c r="N4573" t="s">
        <v>19527</v>
      </c>
      <c r="P4573" t="b">
        <v>1</v>
      </c>
    </row>
    <row r="4574" spans="1:16" x14ac:dyDescent="0.25">
      <c r="A4574" s="1">
        <v>1627</v>
      </c>
      <c r="B4574" t="s">
        <v>2751</v>
      </c>
      <c r="C4574" t="s">
        <v>4957</v>
      </c>
      <c r="D4574" t="s">
        <v>4960</v>
      </c>
      <c r="E4574" t="s">
        <v>2751</v>
      </c>
      <c r="F4574" t="s">
        <v>11749</v>
      </c>
      <c r="G4574" t="s">
        <v>2751</v>
      </c>
      <c r="H4574" t="s">
        <v>326</v>
      </c>
      <c r="I4574">
        <v>1</v>
      </c>
      <c r="J4574">
        <v>79194</v>
      </c>
      <c r="L4574" t="s">
        <v>4957</v>
      </c>
      <c r="M4574" t="s">
        <v>19522</v>
      </c>
      <c r="N4574" t="s">
        <v>19527</v>
      </c>
      <c r="P4574" t="b">
        <v>0</v>
      </c>
    </row>
    <row r="4575" spans="1:16" x14ac:dyDescent="0.25">
      <c r="A4575" s="1">
        <v>1650</v>
      </c>
      <c r="B4575" t="s">
        <v>2774</v>
      </c>
      <c r="C4575" t="s">
        <v>4957</v>
      </c>
      <c r="D4575" t="s">
        <v>4960</v>
      </c>
      <c r="E4575" t="s">
        <v>2774</v>
      </c>
      <c r="F4575" t="s">
        <v>11772</v>
      </c>
      <c r="G4575" t="s">
        <v>2774</v>
      </c>
      <c r="H4575" t="s">
        <v>326</v>
      </c>
      <c r="I4575">
        <v>1</v>
      </c>
      <c r="J4575">
        <v>93500</v>
      </c>
      <c r="L4575" t="s">
        <v>4957</v>
      </c>
      <c r="M4575" t="s">
        <v>19522</v>
      </c>
      <c r="N4575" t="s">
        <v>19527</v>
      </c>
      <c r="P4575" t="b">
        <v>1</v>
      </c>
    </row>
    <row r="4576" spans="1:16" x14ac:dyDescent="0.25">
      <c r="A4576" s="1">
        <v>2075</v>
      </c>
      <c r="B4576" t="s">
        <v>3199</v>
      </c>
      <c r="C4576" t="s">
        <v>4957</v>
      </c>
      <c r="D4576" t="s">
        <v>4960</v>
      </c>
      <c r="E4576" t="s">
        <v>3199</v>
      </c>
      <c r="F4576" t="s">
        <v>12197</v>
      </c>
      <c r="G4576" t="s">
        <v>3199</v>
      </c>
      <c r="H4576" t="s">
        <v>354</v>
      </c>
      <c r="I4576">
        <v>1</v>
      </c>
      <c r="J4576">
        <v>121900</v>
      </c>
      <c r="L4576" t="s">
        <v>4957</v>
      </c>
      <c r="M4576" t="s">
        <v>19522</v>
      </c>
      <c r="N4576" t="s">
        <v>19527</v>
      </c>
      <c r="P4576" t="b">
        <v>0</v>
      </c>
    </row>
    <row r="4577" spans="1:16" x14ac:dyDescent="0.25">
      <c r="A4577" s="1">
        <v>1941</v>
      </c>
      <c r="B4577" t="s">
        <v>3065</v>
      </c>
      <c r="C4577" t="s">
        <v>4957</v>
      </c>
      <c r="D4577" t="s">
        <v>4960</v>
      </c>
      <c r="E4577" t="s">
        <v>3065</v>
      </c>
      <c r="F4577" t="s">
        <v>12063</v>
      </c>
      <c r="G4577" t="s">
        <v>3065</v>
      </c>
      <c r="H4577" t="s">
        <v>354</v>
      </c>
      <c r="I4577">
        <v>1</v>
      </c>
      <c r="J4577">
        <v>127386</v>
      </c>
      <c r="L4577" t="s">
        <v>4957</v>
      </c>
      <c r="M4577" t="s">
        <v>19522</v>
      </c>
      <c r="N4577" t="s">
        <v>19527</v>
      </c>
      <c r="P4577" t="b">
        <v>0</v>
      </c>
    </row>
    <row r="4578" spans="1:16" x14ac:dyDescent="0.25">
      <c r="A4578" s="1">
        <v>1878</v>
      </c>
      <c r="B4578" t="s">
        <v>3002</v>
      </c>
      <c r="C4578" t="s">
        <v>4957</v>
      </c>
      <c r="D4578" t="s">
        <v>4960</v>
      </c>
      <c r="E4578" t="s">
        <v>3002</v>
      </c>
      <c r="F4578" t="s">
        <v>12000</v>
      </c>
      <c r="G4578" t="s">
        <v>3002</v>
      </c>
      <c r="H4578" t="s">
        <v>354</v>
      </c>
      <c r="I4578">
        <v>1</v>
      </c>
      <c r="J4578">
        <v>127387</v>
      </c>
      <c r="L4578" t="s">
        <v>4957</v>
      </c>
      <c r="M4578" t="s">
        <v>19522</v>
      </c>
      <c r="N4578" t="s">
        <v>19527</v>
      </c>
      <c r="P4578" t="b">
        <v>0</v>
      </c>
    </row>
    <row r="4579" spans="1:16" x14ac:dyDescent="0.25">
      <c r="A4579" s="1">
        <v>1870</v>
      </c>
      <c r="B4579" t="s">
        <v>2994</v>
      </c>
      <c r="C4579" t="s">
        <v>4957</v>
      </c>
      <c r="D4579" t="s">
        <v>4960</v>
      </c>
      <c r="E4579" t="s">
        <v>2994</v>
      </c>
      <c r="F4579" t="s">
        <v>11992</v>
      </c>
      <c r="G4579" t="s">
        <v>2994</v>
      </c>
      <c r="H4579" t="s">
        <v>354</v>
      </c>
      <c r="I4579">
        <v>1</v>
      </c>
      <c r="J4579">
        <v>87503</v>
      </c>
      <c r="L4579" t="s">
        <v>4957</v>
      </c>
      <c r="M4579" t="s">
        <v>19522</v>
      </c>
      <c r="N4579" t="s">
        <v>19527</v>
      </c>
      <c r="P4579" t="b">
        <v>0</v>
      </c>
    </row>
    <row r="4580" spans="1:16" x14ac:dyDescent="0.25">
      <c r="A4580" s="1">
        <v>1633</v>
      </c>
      <c r="B4580" t="s">
        <v>2757</v>
      </c>
      <c r="C4580" t="s">
        <v>4957</v>
      </c>
      <c r="D4580" t="s">
        <v>4960</v>
      </c>
      <c r="E4580" t="s">
        <v>2757</v>
      </c>
      <c r="F4580" t="s">
        <v>11755</v>
      </c>
      <c r="G4580" t="s">
        <v>2757</v>
      </c>
      <c r="H4580" t="s">
        <v>354</v>
      </c>
      <c r="I4580">
        <v>1</v>
      </c>
      <c r="J4580">
        <v>91715</v>
      </c>
      <c r="L4580" t="s">
        <v>4957</v>
      </c>
      <c r="M4580" t="s">
        <v>19522</v>
      </c>
      <c r="N4580" t="s">
        <v>19527</v>
      </c>
      <c r="P4580" t="b">
        <v>0</v>
      </c>
    </row>
    <row r="4581" spans="1:16" x14ac:dyDescent="0.25">
      <c r="A4581" s="1">
        <v>1694</v>
      </c>
      <c r="B4581" t="s">
        <v>2818</v>
      </c>
      <c r="C4581" t="s">
        <v>4957</v>
      </c>
      <c r="D4581" t="s">
        <v>4960</v>
      </c>
      <c r="E4581" t="s">
        <v>2818</v>
      </c>
      <c r="F4581" t="s">
        <v>11816</v>
      </c>
      <c r="G4581" t="s">
        <v>2818</v>
      </c>
      <c r="H4581" t="s">
        <v>283</v>
      </c>
      <c r="I4581">
        <v>1</v>
      </c>
      <c r="J4581">
        <v>97700</v>
      </c>
      <c r="L4581" t="s">
        <v>4957</v>
      </c>
      <c r="M4581" t="s">
        <v>19522</v>
      </c>
      <c r="N4581" t="s">
        <v>19527</v>
      </c>
      <c r="P4581" t="b">
        <v>0</v>
      </c>
    </row>
    <row r="4582" spans="1:16" x14ac:dyDescent="0.25">
      <c r="A4582" s="1">
        <v>2025</v>
      </c>
      <c r="B4582" t="s">
        <v>3149</v>
      </c>
      <c r="C4582" t="s">
        <v>4957</v>
      </c>
      <c r="D4582" t="s">
        <v>4960</v>
      </c>
      <c r="E4582" t="s">
        <v>3149</v>
      </c>
      <c r="F4582" t="s">
        <v>12147</v>
      </c>
      <c r="G4582" t="s">
        <v>3149</v>
      </c>
      <c r="H4582" t="s">
        <v>283</v>
      </c>
      <c r="I4582">
        <v>1</v>
      </c>
      <c r="J4582">
        <v>67900</v>
      </c>
      <c r="L4582" t="s">
        <v>19513</v>
      </c>
      <c r="M4582" t="s">
        <v>19522</v>
      </c>
      <c r="N4582" t="s">
        <v>19527</v>
      </c>
      <c r="P4582" t="b">
        <v>0</v>
      </c>
    </row>
    <row r="4583" spans="1:16" x14ac:dyDescent="0.25">
      <c r="A4583" s="1">
        <v>1556</v>
      </c>
      <c r="B4583" t="s">
        <v>2680</v>
      </c>
      <c r="C4583" t="s">
        <v>4957</v>
      </c>
      <c r="D4583" t="s">
        <v>4960</v>
      </c>
      <c r="E4583" t="s">
        <v>2680</v>
      </c>
      <c r="F4583" t="s">
        <v>11678</v>
      </c>
      <c r="G4583" t="s">
        <v>2680</v>
      </c>
      <c r="H4583" t="s">
        <v>283</v>
      </c>
      <c r="I4583">
        <v>1</v>
      </c>
      <c r="J4583">
        <v>63147</v>
      </c>
      <c r="L4583" t="s">
        <v>4957</v>
      </c>
      <c r="M4583" t="s">
        <v>19522</v>
      </c>
      <c r="N4583" t="s">
        <v>19527</v>
      </c>
      <c r="P4583" t="b">
        <v>1</v>
      </c>
    </row>
    <row r="4584" spans="1:16" x14ac:dyDescent="0.25">
      <c r="A4584" s="1">
        <v>1540</v>
      </c>
      <c r="B4584" t="s">
        <v>2664</v>
      </c>
      <c r="C4584" t="s">
        <v>4957</v>
      </c>
      <c r="D4584" t="s">
        <v>4960</v>
      </c>
      <c r="E4584" t="s">
        <v>2664</v>
      </c>
      <c r="F4584" t="s">
        <v>11662</v>
      </c>
      <c r="G4584" t="s">
        <v>2664</v>
      </c>
      <c r="H4584" t="s">
        <v>283</v>
      </c>
      <c r="I4584">
        <v>1</v>
      </c>
      <c r="J4584">
        <v>62190</v>
      </c>
      <c r="L4584" t="s">
        <v>4957</v>
      </c>
      <c r="M4584" t="s">
        <v>19522</v>
      </c>
      <c r="N4584" t="s">
        <v>19527</v>
      </c>
      <c r="P4584" t="b">
        <v>1</v>
      </c>
    </row>
    <row r="4585" spans="1:16" x14ac:dyDescent="0.25">
      <c r="A4585" s="1">
        <v>1534</v>
      </c>
      <c r="B4585" t="s">
        <v>2658</v>
      </c>
      <c r="C4585" t="s">
        <v>4957</v>
      </c>
      <c r="D4585" t="s">
        <v>4960</v>
      </c>
      <c r="E4585" t="s">
        <v>2658</v>
      </c>
      <c r="F4585" t="s">
        <v>11656</v>
      </c>
      <c r="G4585" t="s">
        <v>2658</v>
      </c>
      <c r="H4585" t="s">
        <v>283</v>
      </c>
      <c r="I4585">
        <v>1</v>
      </c>
      <c r="J4585">
        <v>65900</v>
      </c>
      <c r="L4585" t="s">
        <v>4957</v>
      </c>
      <c r="M4585" t="s">
        <v>19522</v>
      </c>
      <c r="N4585" t="s">
        <v>19527</v>
      </c>
      <c r="P4585" t="b">
        <v>1</v>
      </c>
    </row>
    <row r="4586" spans="1:16" x14ac:dyDescent="0.25">
      <c r="A4586" s="1">
        <v>1546</v>
      </c>
      <c r="B4586" t="s">
        <v>2670</v>
      </c>
      <c r="C4586" t="s">
        <v>4957</v>
      </c>
      <c r="D4586" t="s">
        <v>4960</v>
      </c>
      <c r="E4586" t="s">
        <v>2670</v>
      </c>
      <c r="F4586" t="s">
        <v>11668</v>
      </c>
      <c r="G4586" t="s">
        <v>2670</v>
      </c>
      <c r="H4586" t="s">
        <v>283</v>
      </c>
      <c r="I4586">
        <v>1</v>
      </c>
      <c r="J4586">
        <v>74800</v>
      </c>
      <c r="L4586" t="s">
        <v>4957</v>
      </c>
      <c r="M4586" t="s">
        <v>19522</v>
      </c>
      <c r="N4586" t="s">
        <v>19527</v>
      </c>
      <c r="P4586" t="b">
        <v>1</v>
      </c>
    </row>
    <row r="4587" spans="1:16" x14ac:dyDescent="0.25">
      <c r="A4587" s="1">
        <v>1581</v>
      </c>
      <c r="B4587" t="s">
        <v>2705</v>
      </c>
      <c r="C4587" t="s">
        <v>4957</v>
      </c>
      <c r="D4587" t="s">
        <v>4960</v>
      </c>
      <c r="E4587" t="s">
        <v>2705</v>
      </c>
      <c r="F4587" t="s">
        <v>11703</v>
      </c>
      <c r="G4587" t="s">
        <v>2705</v>
      </c>
      <c r="H4587" t="s">
        <v>283</v>
      </c>
      <c r="I4587">
        <v>1</v>
      </c>
      <c r="J4587">
        <v>65947</v>
      </c>
      <c r="L4587" t="s">
        <v>4957</v>
      </c>
      <c r="M4587" t="s">
        <v>19522</v>
      </c>
      <c r="N4587" t="s">
        <v>19527</v>
      </c>
      <c r="P4587" t="b">
        <v>0</v>
      </c>
    </row>
    <row r="4588" spans="1:16" x14ac:dyDescent="0.25">
      <c r="A4588" s="1">
        <v>1536</v>
      </c>
      <c r="B4588" t="s">
        <v>2660</v>
      </c>
      <c r="C4588" t="s">
        <v>4957</v>
      </c>
      <c r="D4588" t="s">
        <v>4960</v>
      </c>
      <c r="E4588" t="s">
        <v>2660</v>
      </c>
      <c r="F4588" t="s">
        <v>11658</v>
      </c>
      <c r="G4588" t="s">
        <v>2660</v>
      </c>
      <c r="H4588" t="s">
        <v>283</v>
      </c>
      <c r="I4588">
        <v>1</v>
      </c>
      <c r="J4588">
        <v>71481</v>
      </c>
      <c r="L4588" t="s">
        <v>4957</v>
      </c>
      <c r="M4588" t="s">
        <v>19522</v>
      </c>
      <c r="N4588" t="s">
        <v>19527</v>
      </c>
      <c r="P4588" t="b">
        <v>1</v>
      </c>
    </row>
    <row r="4589" spans="1:16" x14ac:dyDescent="0.25">
      <c r="A4589" s="1">
        <v>1591</v>
      </c>
      <c r="B4589" t="s">
        <v>2715</v>
      </c>
      <c r="C4589" t="s">
        <v>4957</v>
      </c>
      <c r="D4589" t="s">
        <v>4960</v>
      </c>
      <c r="E4589" t="s">
        <v>2715</v>
      </c>
      <c r="F4589" t="s">
        <v>11713</v>
      </c>
      <c r="G4589" t="s">
        <v>2715</v>
      </c>
      <c r="H4589" t="s">
        <v>283</v>
      </c>
      <c r="I4589">
        <v>1</v>
      </c>
      <c r="J4589">
        <v>76590</v>
      </c>
      <c r="L4589" t="s">
        <v>4957</v>
      </c>
      <c r="M4589" t="s">
        <v>19522</v>
      </c>
      <c r="N4589" t="s">
        <v>19527</v>
      </c>
      <c r="P4589" t="b">
        <v>0</v>
      </c>
    </row>
    <row r="4590" spans="1:16" x14ac:dyDescent="0.25">
      <c r="A4590" s="1">
        <v>1568</v>
      </c>
      <c r="B4590" t="s">
        <v>2692</v>
      </c>
      <c r="C4590" t="s">
        <v>4957</v>
      </c>
      <c r="D4590" t="s">
        <v>4960</v>
      </c>
      <c r="E4590" t="s">
        <v>2692</v>
      </c>
      <c r="F4590" t="s">
        <v>11690</v>
      </c>
      <c r="G4590" t="s">
        <v>2692</v>
      </c>
      <c r="H4590" t="s">
        <v>283</v>
      </c>
      <c r="I4590">
        <v>1</v>
      </c>
      <c r="J4590">
        <v>76144</v>
      </c>
      <c r="L4590" t="s">
        <v>4957</v>
      </c>
      <c r="M4590" t="s">
        <v>19522</v>
      </c>
      <c r="N4590" t="s">
        <v>19527</v>
      </c>
      <c r="P4590" t="b">
        <v>1</v>
      </c>
    </row>
    <row r="4591" spans="1:16" x14ac:dyDescent="0.25">
      <c r="A4591" s="1">
        <v>1576</v>
      </c>
      <c r="B4591" t="s">
        <v>2700</v>
      </c>
      <c r="C4591" t="s">
        <v>4957</v>
      </c>
      <c r="D4591" t="s">
        <v>4960</v>
      </c>
      <c r="E4591" t="s">
        <v>2700</v>
      </c>
      <c r="F4591" t="s">
        <v>11698</v>
      </c>
      <c r="G4591" t="s">
        <v>2700</v>
      </c>
      <c r="H4591" t="s">
        <v>283</v>
      </c>
      <c r="I4591">
        <v>1</v>
      </c>
      <c r="J4591">
        <v>83700</v>
      </c>
      <c r="L4591" t="s">
        <v>4957</v>
      </c>
      <c r="M4591" t="s">
        <v>19522</v>
      </c>
      <c r="N4591" t="s">
        <v>19527</v>
      </c>
      <c r="P4591" t="b">
        <v>1</v>
      </c>
    </row>
    <row r="4592" spans="1:16" x14ac:dyDescent="0.25">
      <c r="A4592" s="1">
        <v>1575</v>
      </c>
      <c r="B4592" t="s">
        <v>2699</v>
      </c>
      <c r="C4592" t="s">
        <v>4957</v>
      </c>
      <c r="D4592" t="s">
        <v>4960</v>
      </c>
      <c r="E4592" t="s">
        <v>2699</v>
      </c>
      <c r="F4592" t="s">
        <v>11697</v>
      </c>
      <c r="G4592" t="s">
        <v>2699</v>
      </c>
      <c r="H4592" t="s">
        <v>283</v>
      </c>
      <c r="I4592">
        <v>1</v>
      </c>
      <c r="J4592">
        <v>66190</v>
      </c>
      <c r="L4592" t="s">
        <v>4957</v>
      </c>
      <c r="M4592" t="s">
        <v>19522</v>
      </c>
      <c r="N4592" t="s">
        <v>19527</v>
      </c>
      <c r="P4592" t="b">
        <v>0</v>
      </c>
    </row>
    <row r="4593" spans="1:16" x14ac:dyDescent="0.25">
      <c r="A4593" s="1">
        <v>1829</v>
      </c>
      <c r="B4593" t="s">
        <v>2953</v>
      </c>
      <c r="C4593" t="s">
        <v>4957</v>
      </c>
      <c r="D4593" t="s">
        <v>4960</v>
      </c>
      <c r="E4593" t="s">
        <v>2953</v>
      </c>
      <c r="F4593" t="s">
        <v>11951</v>
      </c>
      <c r="G4593" t="s">
        <v>2953</v>
      </c>
      <c r="H4593" t="s">
        <v>283</v>
      </c>
      <c r="I4593">
        <v>1</v>
      </c>
      <c r="J4593">
        <v>104000</v>
      </c>
      <c r="L4593" t="s">
        <v>4957</v>
      </c>
      <c r="M4593" t="s">
        <v>19522</v>
      </c>
      <c r="N4593" t="s">
        <v>19527</v>
      </c>
      <c r="P4593" t="b">
        <v>0</v>
      </c>
    </row>
    <row r="4594" spans="1:16" x14ac:dyDescent="0.25">
      <c r="A4594" s="1">
        <v>1624</v>
      </c>
      <c r="B4594" t="s">
        <v>2748</v>
      </c>
      <c r="C4594" t="s">
        <v>4957</v>
      </c>
      <c r="D4594" t="s">
        <v>4960</v>
      </c>
      <c r="E4594" t="s">
        <v>2748</v>
      </c>
      <c r="F4594" t="s">
        <v>11746</v>
      </c>
      <c r="G4594" t="s">
        <v>2748</v>
      </c>
      <c r="H4594" t="s">
        <v>283</v>
      </c>
      <c r="I4594">
        <v>1</v>
      </c>
      <c r="J4594">
        <v>96890</v>
      </c>
      <c r="L4594" t="s">
        <v>4957</v>
      </c>
      <c r="M4594" t="s">
        <v>19522</v>
      </c>
      <c r="N4594" t="s">
        <v>19527</v>
      </c>
      <c r="P4594" t="b">
        <v>0</v>
      </c>
    </row>
    <row r="4595" spans="1:16" x14ac:dyDescent="0.25">
      <c r="A4595" s="1">
        <v>1693</v>
      </c>
      <c r="B4595" t="s">
        <v>2817</v>
      </c>
      <c r="C4595" t="s">
        <v>4957</v>
      </c>
      <c r="D4595" t="s">
        <v>4960</v>
      </c>
      <c r="E4595" t="s">
        <v>2817</v>
      </c>
      <c r="F4595" t="s">
        <v>11815</v>
      </c>
      <c r="G4595" t="s">
        <v>2817</v>
      </c>
      <c r="H4595" t="s">
        <v>283</v>
      </c>
      <c r="I4595">
        <v>1</v>
      </c>
      <c r="J4595">
        <v>101800</v>
      </c>
      <c r="L4595" t="s">
        <v>4957</v>
      </c>
      <c r="M4595" t="s">
        <v>19522</v>
      </c>
      <c r="N4595" t="s">
        <v>19527</v>
      </c>
      <c r="P4595" t="b">
        <v>0</v>
      </c>
    </row>
    <row r="4596" spans="1:16" x14ac:dyDescent="0.25">
      <c r="A4596" s="1">
        <v>1765</v>
      </c>
      <c r="B4596" t="s">
        <v>2889</v>
      </c>
      <c r="C4596" t="s">
        <v>4957</v>
      </c>
      <c r="D4596" t="s">
        <v>4960</v>
      </c>
      <c r="E4596" t="s">
        <v>2889</v>
      </c>
      <c r="F4596" t="s">
        <v>11887</v>
      </c>
      <c r="G4596" t="s">
        <v>2889</v>
      </c>
      <c r="H4596" t="s">
        <v>283</v>
      </c>
      <c r="I4596">
        <v>1</v>
      </c>
      <c r="J4596">
        <v>81990</v>
      </c>
      <c r="L4596" t="s">
        <v>4957</v>
      </c>
      <c r="M4596" t="s">
        <v>19522</v>
      </c>
      <c r="N4596" t="s">
        <v>19527</v>
      </c>
      <c r="P4596" t="b">
        <v>0</v>
      </c>
    </row>
    <row r="4597" spans="1:16" x14ac:dyDescent="0.25">
      <c r="A4597" s="1">
        <v>1788</v>
      </c>
      <c r="B4597" t="s">
        <v>2912</v>
      </c>
      <c r="C4597" t="s">
        <v>4957</v>
      </c>
      <c r="D4597" t="s">
        <v>4960</v>
      </c>
      <c r="E4597" t="s">
        <v>2912</v>
      </c>
      <c r="F4597" t="s">
        <v>11910</v>
      </c>
      <c r="G4597" t="s">
        <v>2912</v>
      </c>
      <c r="H4597" t="s">
        <v>283</v>
      </c>
      <c r="I4597">
        <v>1</v>
      </c>
      <c r="J4597">
        <v>82230</v>
      </c>
      <c r="L4597" t="s">
        <v>4957</v>
      </c>
      <c r="M4597" t="s">
        <v>19522</v>
      </c>
      <c r="N4597" t="s">
        <v>19527</v>
      </c>
      <c r="P4597" t="b">
        <v>0</v>
      </c>
    </row>
    <row r="4598" spans="1:16" x14ac:dyDescent="0.25">
      <c r="A4598" s="1">
        <v>1899</v>
      </c>
      <c r="B4598" t="s">
        <v>3023</v>
      </c>
      <c r="C4598" t="s">
        <v>4957</v>
      </c>
      <c r="D4598" t="s">
        <v>4960</v>
      </c>
      <c r="E4598" t="s">
        <v>3023</v>
      </c>
      <c r="F4598" t="s">
        <v>12021</v>
      </c>
      <c r="G4598" t="s">
        <v>3023</v>
      </c>
      <c r="H4598" t="s">
        <v>283</v>
      </c>
      <c r="I4598">
        <v>1</v>
      </c>
      <c r="J4598">
        <v>90204</v>
      </c>
      <c r="L4598" t="s">
        <v>19513</v>
      </c>
      <c r="M4598" t="s">
        <v>19522</v>
      </c>
      <c r="N4598" t="s">
        <v>19527</v>
      </c>
      <c r="P4598" t="b">
        <v>0</v>
      </c>
    </row>
    <row r="4599" spans="1:16" x14ac:dyDescent="0.25">
      <c r="A4599" s="1">
        <v>1910</v>
      </c>
      <c r="B4599" t="s">
        <v>3034</v>
      </c>
      <c r="C4599" t="s">
        <v>4957</v>
      </c>
      <c r="D4599" t="s">
        <v>4960</v>
      </c>
      <c r="E4599" t="s">
        <v>3034</v>
      </c>
      <c r="F4599" t="s">
        <v>12032</v>
      </c>
      <c r="G4599" t="s">
        <v>3034</v>
      </c>
      <c r="H4599" t="s">
        <v>283</v>
      </c>
      <c r="I4599">
        <v>1</v>
      </c>
      <c r="J4599">
        <v>77318</v>
      </c>
      <c r="L4599" t="s">
        <v>19513</v>
      </c>
      <c r="M4599" t="s">
        <v>19522</v>
      </c>
      <c r="N4599" t="s">
        <v>19527</v>
      </c>
      <c r="P4599" t="b">
        <v>1</v>
      </c>
    </row>
    <row r="4600" spans="1:16" x14ac:dyDescent="0.25">
      <c r="A4600" s="1">
        <v>1928</v>
      </c>
      <c r="B4600" t="s">
        <v>3052</v>
      </c>
      <c r="C4600" t="s">
        <v>4957</v>
      </c>
      <c r="D4600" t="s">
        <v>4960</v>
      </c>
      <c r="E4600" t="s">
        <v>3052</v>
      </c>
      <c r="F4600" t="s">
        <v>12050</v>
      </c>
      <c r="G4600" t="s">
        <v>3052</v>
      </c>
      <c r="H4600" t="s">
        <v>283</v>
      </c>
      <c r="I4600">
        <v>1</v>
      </c>
      <c r="J4600">
        <v>121990</v>
      </c>
      <c r="L4600" t="s">
        <v>19513</v>
      </c>
      <c r="M4600" t="s">
        <v>19522</v>
      </c>
      <c r="N4600" t="s">
        <v>19527</v>
      </c>
      <c r="P4600" t="b">
        <v>1</v>
      </c>
    </row>
    <row r="4601" spans="1:16" x14ac:dyDescent="0.25">
      <c r="A4601" s="1">
        <v>1604</v>
      </c>
      <c r="B4601" t="s">
        <v>2728</v>
      </c>
      <c r="C4601" t="s">
        <v>4957</v>
      </c>
      <c r="D4601" t="s">
        <v>4960</v>
      </c>
      <c r="E4601" t="s">
        <v>2728</v>
      </c>
      <c r="F4601" t="s">
        <v>11726</v>
      </c>
      <c r="G4601" t="s">
        <v>2728</v>
      </c>
      <c r="H4601" t="s">
        <v>302</v>
      </c>
      <c r="I4601">
        <v>1</v>
      </c>
      <c r="J4601">
        <v>76590</v>
      </c>
      <c r="L4601" t="s">
        <v>4957</v>
      </c>
      <c r="M4601" t="s">
        <v>19522</v>
      </c>
      <c r="N4601" t="s">
        <v>19527</v>
      </c>
      <c r="P4601" t="b">
        <v>1</v>
      </c>
    </row>
    <row r="4602" spans="1:16" x14ac:dyDescent="0.25">
      <c r="A4602" s="1">
        <v>1686</v>
      </c>
      <c r="B4602" t="s">
        <v>2810</v>
      </c>
      <c r="C4602" t="s">
        <v>4957</v>
      </c>
      <c r="D4602" t="s">
        <v>4960</v>
      </c>
      <c r="E4602" t="s">
        <v>2810</v>
      </c>
      <c r="F4602" t="s">
        <v>11808</v>
      </c>
      <c r="G4602" t="s">
        <v>2810</v>
      </c>
      <c r="H4602" t="s">
        <v>302</v>
      </c>
      <c r="I4602">
        <v>1</v>
      </c>
      <c r="J4602">
        <v>75770</v>
      </c>
      <c r="L4602" t="s">
        <v>4957</v>
      </c>
      <c r="M4602" t="s">
        <v>19522</v>
      </c>
      <c r="N4602" t="s">
        <v>19527</v>
      </c>
      <c r="P4602" t="b">
        <v>1</v>
      </c>
    </row>
    <row r="4603" spans="1:16" x14ac:dyDescent="0.25">
      <c r="A4603" s="1">
        <v>1572</v>
      </c>
      <c r="B4603" t="s">
        <v>2696</v>
      </c>
      <c r="C4603" t="s">
        <v>4957</v>
      </c>
      <c r="D4603" t="s">
        <v>4960</v>
      </c>
      <c r="E4603" t="s">
        <v>2696</v>
      </c>
      <c r="F4603" t="s">
        <v>11694</v>
      </c>
      <c r="G4603" t="s">
        <v>2696</v>
      </c>
      <c r="H4603" t="s">
        <v>302</v>
      </c>
      <c r="I4603">
        <v>1</v>
      </c>
      <c r="J4603">
        <v>61990</v>
      </c>
      <c r="L4603" t="s">
        <v>4957</v>
      </c>
      <c r="M4603" t="s">
        <v>19522</v>
      </c>
      <c r="N4603" t="s">
        <v>19527</v>
      </c>
      <c r="P4603" t="b">
        <v>0</v>
      </c>
    </row>
    <row r="4604" spans="1:16" x14ac:dyDescent="0.25">
      <c r="A4604" s="1">
        <v>2006</v>
      </c>
      <c r="B4604" t="s">
        <v>3130</v>
      </c>
      <c r="C4604" t="s">
        <v>4957</v>
      </c>
      <c r="D4604" t="s">
        <v>4960</v>
      </c>
      <c r="E4604" t="s">
        <v>3130</v>
      </c>
      <c r="F4604" t="s">
        <v>12128</v>
      </c>
      <c r="G4604" t="s">
        <v>3130</v>
      </c>
      <c r="H4604" t="s">
        <v>287</v>
      </c>
      <c r="I4604">
        <v>1</v>
      </c>
      <c r="J4604">
        <v>72490</v>
      </c>
      <c r="L4604" t="s">
        <v>4957</v>
      </c>
      <c r="M4604" t="s">
        <v>19522</v>
      </c>
      <c r="N4604" t="s">
        <v>19527</v>
      </c>
      <c r="P4604" t="b">
        <v>1</v>
      </c>
    </row>
    <row r="4605" spans="1:16" x14ac:dyDescent="0.25">
      <c r="A4605" s="1">
        <v>1679</v>
      </c>
      <c r="B4605" t="s">
        <v>2803</v>
      </c>
      <c r="C4605" t="s">
        <v>4957</v>
      </c>
      <c r="D4605" t="s">
        <v>4960</v>
      </c>
      <c r="E4605" t="s">
        <v>2803</v>
      </c>
      <c r="F4605" t="s">
        <v>11801</v>
      </c>
      <c r="G4605" t="s">
        <v>2803</v>
      </c>
      <c r="H4605" t="s">
        <v>287</v>
      </c>
      <c r="I4605">
        <v>1</v>
      </c>
      <c r="J4605">
        <v>90000</v>
      </c>
      <c r="L4605" t="s">
        <v>4957</v>
      </c>
      <c r="M4605" t="s">
        <v>19522</v>
      </c>
      <c r="N4605" t="s">
        <v>19527</v>
      </c>
      <c r="P4605" t="b">
        <v>1</v>
      </c>
    </row>
    <row r="4606" spans="1:16" x14ac:dyDescent="0.25">
      <c r="A4606" s="1">
        <v>1550</v>
      </c>
      <c r="B4606" t="s">
        <v>2674</v>
      </c>
      <c r="C4606" t="s">
        <v>4957</v>
      </c>
      <c r="D4606" t="s">
        <v>4960</v>
      </c>
      <c r="E4606" t="s">
        <v>2674</v>
      </c>
      <c r="F4606" t="s">
        <v>11672</v>
      </c>
      <c r="G4606" t="s">
        <v>2674</v>
      </c>
      <c r="H4606" t="s">
        <v>287</v>
      </c>
      <c r="I4606">
        <v>1</v>
      </c>
      <c r="J4606">
        <v>92332</v>
      </c>
      <c r="L4606" t="s">
        <v>4957</v>
      </c>
      <c r="M4606" t="s">
        <v>19522</v>
      </c>
      <c r="N4606" t="s">
        <v>19527</v>
      </c>
      <c r="P4606" t="b">
        <v>1</v>
      </c>
    </row>
    <row r="4607" spans="1:16" x14ac:dyDescent="0.25">
      <c r="A4607" s="1">
        <v>1799</v>
      </c>
      <c r="B4607" t="s">
        <v>2923</v>
      </c>
      <c r="C4607" t="s">
        <v>4957</v>
      </c>
      <c r="D4607" t="s">
        <v>4960</v>
      </c>
      <c r="E4607" t="s">
        <v>2923</v>
      </c>
      <c r="F4607" t="s">
        <v>11921</v>
      </c>
      <c r="G4607" t="s">
        <v>2923</v>
      </c>
      <c r="H4607" t="s">
        <v>287</v>
      </c>
      <c r="I4607">
        <v>1</v>
      </c>
      <c r="J4607">
        <v>93600</v>
      </c>
      <c r="L4607" t="s">
        <v>4957</v>
      </c>
      <c r="M4607" t="s">
        <v>19522</v>
      </c>
      <c r="N4607" t="s">
        <v>19527</v>
      </c>
      <c r="P4607" t="b">
        <v>0</v>
      </c>
    </row>
    <row r="4608" spans="1:16" x14ac:dyDescent="0.25">
      <c r="A4608" s="1">
        <v>1596</v>
      </c>
      <c r="B4608" t="s">
        <v>2720</v>
      </c>
      <c r="C4608" t="s">
        <v>4957</v>
      </c>
      <c r="D4608" t="s">
        <v>4960</v>
      </c>
      <c r="E4608" t="s">
        <v>2720</v>
      </c>
      <c r="F4608" t="s">
        <v>11718</v>
      </c>
      <c r="G4608" t="s">
        <v>2720</v>
      </c>
      <c r="H4608" t="s">
        <v>287</v>
      </c>
      <c r="I4608">
        <v>1</v>
      </c>
      <c r="J4608">
        <v>100170</v>
      </c>
      <c r="L4608" t="s">
        <v>4957</v>
      </c>
      <c r="M4608" t="s">
        <v>19522</v>
      </c>
      <c r="N4608" t="s">
        <v>19527</v>
      </c>
      <c r="P4608" t="b">
        <v>1</v>
      </c>
    </row>
    <row r="4609" spans="1:16" x14ac:dyDescent="0.25">
      <c r="A4609" s="1">
        <v>1539</v>
      </c>
      <c r="B4609" t="s">
        <v>2663</v>
      </c>
      <c r="C4609" t="s">
        <v>4957</v>
      </c>
      <c r="D4609" t="s">
        <v>4960</v>
      </c>
      <c r="E4609" t="s">
        <v>2663</v>
      </c>
      <c r="F4609" t="s">
        <v>11661</v>
      </c>
      <c r="G4609" t="s">
        <v>2663</v>
      </c>
      <c r="H4609" t="s">
        <v>287</v>
      </c>
      <c r="I4609">
        <v>1</v>
      </c>
      <c r="J4609">
        <v>86999</v>
      </c>
      <c r="L4609" t="s">
        <v>4957</v>
      </c>
      <c r="M4609" t="s">
        <v>19522</v>
      </c>
      <c r="N4609" t="s">
        <v>19527</v>
      </c>
      <c r="P4609" t="b">
        <v>1</v>
      </c>
    </row>
    <row r="4610" spans="1:16" x14ac:dyDescent="0.25">
      <c r="A4610" s="1">
        <v>1634</v>
      </c>
      <c r="B4610" t="s">
        <v>2758</v>
      </c>
      <c r="C4610" t="s">
        <v>4957</v>
      </c>
      <c r="D4610" t="s">
        <v>4960</v>
      </c>
      <c r="E4610" t="s">
        <v>2758</v>
      </c>
      <c r="F4610" t="s">
        <v>11756</v>
      </c>
      <c r="G4610" t="s">
        <v>2758</v>
      </c>
      <c r="H4610" t="s">
        <v>287</v>
      </c>
      <c r="I4610">
        <v>1</v>
      </c>
      <c r="J4610">
        <v>92992</v>
      </c>
      <c r="L4610" t="s">
        <v>4957</v>
      </c>
      <c r="M4610" t="s">
        <v>19522</v>
      </c>
      <c r="N4610" t="s">
        <v>19527</v>
      </c>
      <c r="P4610" t="b">
        <v>0</v>
      </c>
    </row>
    <row r="4611" spans="1:16" x14ac:dyDescent="0.25">
      <c r="A4611" s="1">
        <v>1548</v>
      </c>
      <c r="B4611" t="s">
        <v>2672</v>
      </c>
      <c r="C4611" t="s">
        <v>4957</v>
      </c>
      <c r="D4611" t="s">
        <v>4960</v>
      </c>
      <c r="E4611" t="s">
        <v>2672</v>
      </c>
      <c r="F4611" t="s">
        <v>11670</v>
      </c>
      <c r="G4611" t="s">
        <v>2672</v>
      </c>
      <c r="H4611" t="s">
        <v>287</v>
      </c>
      <c r="I4611">
        <v>1</v>
      </c>
      <c r="J4611">
        <v>103528</v>
      </c>
      <c r="L4611" t="s">
        <v>4957</v>
      </c>
      <c r="M4611" t="s">
        <v>19522</v>
      </c>
      <c r="N4611" t="s">
        <v>19527</v>
      </c>
      <c r="P4611" t="b">
        <v>1</v>
      </c>
    </row>
    <row r="4612" spans="1:16" x14ac:dyDescent="0.25">
      <c r="A4612" s="1">
        <v>1544</v>
      </c>
      <c r="B4612" t="s">
        <v>2668</v>
      </c>
      <c r="C4612" t="s">
        <v>4957</v>
      </c>
      <c r="D4612" t="s">
        <v>4960</v>
      </c>
      <c r="E4612" t="s">
        <v>2668</v>
      </c>
      <c r="F4612" t="s">
        <v>11666</v>
      </c>
      <c r="G4612" t="s">
        <v>2668</v>
      </c>
      <c r="H4612" t="s">
        <v>287</v>
      </c>
      <c r="I4612">
        <v>1</v>
      </c>
      <c r="J4612">
        <v>59990</v>
      </c>
      <c r="L4612" t="s">
        <v>4957</v>
      </c>
      <c r="M4612" t="s">
        <v>19522</v>
      </c>
      <c r="N4612" t="s">
        <v>19527</v>
      </c>
      <c r="P4612" t="b">
        <v>1</v>
      </c>
    </row>
    <row r="4613" spans="1:16" x14ac:dyDescent="0.25">
      <c r="A4613" s="1">
        <v>1565</v>
      </c>
      <c r="B4613" t="s">
        <v>2689</v>
      </c>
      <c r="C4613" t="s">
        <v>4957</v>
      </c>
      <c r="D4613" t="s">
        <v>4960</v>
      </c>
      <c r="E4613" t="s">
        <v>2689</v>
      </c>
      <c r="F4613" t="s">
        <v>11687</v>
      </c>
      <c r="G4613" t="s">
        <v>2689</v>
      </c>
      <c r="H4613" t="s">
        <v>298</v>
      </c>
      <c r="I4613">
        <v>1</v>
      </c>
      <c r="J4613">
        <v>80979</v>
      </c>
      <c r="L4613" t="s">
        <v>4957</v>
      </c>
      <c r="M4613" t="s">
        <v>19522</v>
      </c>
      <c r="N4613" t="s">
        <v>19527</v>
      </c>
      <c r="P4613" t="b">
        <v>0</v>
      </c>
    </row>
    <row r="4614" spans="1:16" x14ac:dyDescent="0.25">
      <c r="A4614" s="1">
        <v>1940</v>
      </c>
      <c r="B4614" t="s">
        <v>3064</v>
      </c>
      <c r="C4614" t="s">
        <v>4957</v>
      </c>
      <c r="D4614" t="s">
        <v>4960</v>
      </c>
      <c r="E4614" t="s">
        <v>3064</v>
      </c>
      <c r="F4614" t="s">
        <v>12062</v>
      </c>
      <c r="G4614" t="s">
        <v>3064</v>
      </c>
      <c r="H4614" t="s">
        <v>287</v>
      </c>
      <c r="I4614">
        <v>1</v>
      </c>
      <c r="J4614">
        <v>73650</v>
      </c>
      <c r="L4614" t="s">
        <v>4957</v>
      </c>
      <c r="M4614" t="s">
        <v>19522</v>
      </c>
      <c r="N4614" t="s">
        <v>19527</v>
      </c>
      <c r="P4614" t="b">
        <v>0</v>
      </c>
    </row>
    <row r="4615" spans="1:16" x14ac:dyDescent="0.25">
      <c r="A4615" s="1">
        <v>1671</v>
      </c>
      <c r="B4615" t="s">
        <v>2795</v>
      </c>
      <c r="C4615" t="s">
        <v>4957</v>
      </c>
      <c r="D4615" t="s">
        <v>4960</v>
      </c>
      <c r="E4615" t="s">
        <v>2795</v>
      </c>
      <c r="F4615" t="s">
        <v>11793</v>
      </c>
      <c r="G4615" t="s">
        <v>2795</v>
      </c>
      <c r="H4615" t="s">
        <v>324</v>
      </c>
      <c r="I4615">
        <v>1</v>
      </c>
      <c r="J4615">
        <v>87204</v>
      </c>
      <c r="L4615" t="s">
        <v>4957</v>
      </c>
      <c r="M4615" t="s">
        <v>19522</v>
      </c>
      <c r="N4615" t="s">
        <v>19527</v>
      </c>
      <c r="P4615" t="b">
        <v>0</v>
      </c>
    </row>
    <row r="4616" spans="1:16" x14ac:dyDescent="0.25">
      <c r="A4616" s="1">
        <v>1789</v>
      </c>
      <c r="B4616" t="s">
        <v>2913</v>
      </c>
      <c r="C4616" t="s">
        <v>4957</v>
      </c>
      <c r="D4616" t="s">
        <v>4960</v>
      </c>
      <c r="E4616" t="s">
        <v>2913</v>
      </c>
      <c r="F4616" t="s">
        <v>11911</v>
      </c>
      <c r="G4616" t="s">
        <v>2913</v>
      </c>
      <c r="H4616" t="s">
        <v>324</v>
      </c>
      <c r="I4616">
        <v>1</v>
      </c>
      <c r="J4616">
        <v>106800</v>
      </c>
      <c r="L4616" t="s">
        <v>4957</v>
      </c>
      <c r="M4616" t="s">
        <v>19522</v>
      </c>
      <c r="N4616" t="s">
        <v>19527</v>
      </c>
      <c r="P4616" t="b">
        <v>0</v>
      </c>
    </row>
    <row r="4617" spans="1:16" x14ac:dyDescent="0.25">
      <c r="A4617" s="1">
        <v>2023</v>
      </c>
      <c r="B4617" t="s">
        <v>3147</v>
      </c>
      <c r="C4617" t="s">
        <v>4957</v>
      </c>
      <c r="D4617" t="s">
        <v>4960</v>
      </c>
      <c r="E4617" t="s">
        <v>3147</v>
      </c>
      <c r="F4617" t="s">
        <v>12145</v>
      </c>
      <c r="G4617" t="s">
        <v>3147</v>
      </c>
      <c r="H4617" t="s">
        <v>326</v>
      </c>
      <c r="I4617">
        <v>1</v>
      </c>
      <c r="J4617">
        <v>105980</v>
      </c>
      <c r="L4617" t="s">
        <v>4957</v>
      </c>
      <c r="M4617" t="s">
        <v>19522</v>
      </c>
      <c r="N4617" t="s">
        <v>19527</v>
      </c>
      <c r="P4617" t="b">
        <v>0</v>
      </c>
    </row>
    <row r="4618" spans="1:16" x14ac:dyDescent="0.25">
      <c r="A4618" s="1">
        <v>2072</v>
      </c>
      <c r="B4618" t="s">
        <v>3196</v>
      </c>
      <c r="C4618" t="s">
        <v>4957</v>
      </c>
      <c r="D4618" t="s">
        <v>4960</v>
      </c>
      <c r="E4618" t="s">
        <v>3196</v>
      </c>
      <c r="F4618" t="s">
        <v>12194</v>
      </c>
      <c r="G4618" t="s">
        <v>3196</v>
      </c>
      <c r="H4618" t="s">
        <v>345</v>
      </c>
      <c r="I4618">
        <v>1</v>
      </c>
      <c r="J4618">
        <v>107000</v>
      </c>
      <c r="L4618" t="s">
        <v>4957</v>
      </c>
      <c r="M4618" t="s">
        <v>19522</v>
      </c>
      <c r="N4618" t="s">
        <v>19527</v>
      </c>
      <c r="P4618" t="b">
        <v>0</v>
      </c>
    </row>
    <row r="4619" spans="1:16" x14ac:dyDescent="0.25">
      <c r="A4619" s="1">
        <v>2018</v>
      </c>
      <c r="B4619" t="s">
        <v>3142</v>
      </c>
      <c r="C4619" t="s">
        <v>4957</v>
      </c>
      <c r="D4619" t="s">
        <v>4960</v>
      </c>
      <c r="E4619" t="s">
        <v>3142</v>
      </c>
      <c r="F4619" t="s">
        <v>12140</v>
      </c>
      <c r="G4619" t="s">
        <v>3142</v>
      </c>
      <c r="H4619" t="s">
        <v>345</v>
      </c>
      <c r="I4619">
        <v>1</v>
      </c>
      <c r="J4619">
        <v>146044</v>
      </c>
      <c r="L4619" t="s">
        <v>19513</v>
      </c>
      <c r="M4619" t="s">
        <v>19522</v>
      </c>
      <c r="N4619" t="s">
        <v>19527</v>
      </c>
      <c r="P4619" t="b">
        <v>1</v>
      </c>
    </row>
    <row r="4620" spans="1:16" x14ac:dyDescent="0.25">
      <c r="A4620" s="1">
        <v>1911</v>
      </c>
      <c r="B4620" t="s">
        <v>3035</v>
      </c>
      <c r="C4620" t="s">
        <v>4957</v>
      </c>
      <c r="D4620" t="s">
        <v>4960</v>
      </c>
      <c r="E4620" t="s">
        <v>3035</v>
      </c>
      <c r="F4620" t="s">
        <v>12033</v>
      </c>
      <c r="G4620" t="s">
        <v>3035</v>
      </c>
      <c r="H4620" t="s">
        <v>345</v>
      </c>
      <c r="I4620">
        <v>1</v>
      </c>
      <c r="J4620">
        <v>122000</v>
      </c>
      <c r="L4620" t="s">
        <v>4957</v>
      </c>
      <c r="M4620" t="s">
        <v>19522</v>
      </c>
      <c r="N4620" t="s">
        <v>19527</v>
      </c>
      <c r="P4620" t="b">
        <v>0</v>
      </c>
    </row>
    <row r="4621" spans="1:16" x14ac:dyDescent="0.25">
      <c r="A4621" s="1">
        <v>2026</v>
      </c>
      <c r="B4621" t="s">
        <v>3150</v>
      </c>
      <c r="C4621" t="s">
        <v>4957</v>
      </c>
      <c r="D4621" t="s">
        <v>4960</v>
      </c>
      <c r="E4621" t="s">
        <v>3150</v>
      </c>
      <c r="F4621" t="s">
        <v>12148</v>
      </c>
      <c r="G4621" t="s">
        <v>3150</v>
      </c>
      <c r="H4621" t="s">
        <v>345</v>
      </c>
      <c r="I4621">
        <v>1</v>
      </c>
      <c r="J4621">
        <v>163227</v>
      </c>
      <c r="L4621" t="s">
        <v>19513</v>
      </c>
      <c r="M4621" t="s">
        <v>19522</v>
      </c>
      <c r="N4621" t="s">
        <v>19527</v>
      </c>
      <c r="P4621" t="b">
        <v>1</v>
      </c>
    </row>
    <row r="4622" spans="1:16" x14ac:dyDescent="0.25">
      <c r="A4622" s="1">
        <v>1970</v>
      </c>
      <c r="B4622" t="s">
        <v>3094</v>
      </c>
      <c r="C4622" t="s">
        <v>4957</v>
      </c>
      <c r="D4622" t="s">
        <v>4960</v>
      </c>
      <c r="E4622" t="s">
        <v>3094</v>
      </c>
      <c r="F4622" t="s">
        <v>12092</v>
      </c>
      <c r="G4622" t="s">
        <v>3094</v>
      </c>
      <c r="H4622" t="s">
        <v>345</v>
      </c>
      <c r="I4622">
        <v>1</v>
      </c>
      <c r="J4622">
        <v>163227</v>
      </c>
      <c r="L4622" t="s">
        <v>19513</v>
      </c>
      <c r="M4622" t="s">
        <v>19522</v>
      </c>
      <c r="N4622" t="s">
        <v>19527</v>
      </c>
      <c r="P4622" t="b">
        <v>0</v>
      </c>
    </row>
    <row r="4623" spans="1:16" x14ac:dyDescent="0.25">
      <c r="A4623" s="1">
        <v>1944</v>
      </c>
      <c r="B4623" t="s">
        <v>3068</v>
      </c>
      <c r="C4623" t="s">
        <v>4957</v>
      </c>
      <c r="D4623" t="s">
        <v>4960</v>
      </c>
      <c r="E4623" t="s">
        <v>3068</v>
      </c>
      <c r="F4623" t="s">
        <v>12066</v>
      </c>
      <c r="G4623" t="s">
        <v>3068</v>
      </c>
      <c r="H4623" t="s">
        <v>345</v>
      </c>
      <c r="I4623">
        <v>1</v>
      </c>
      <c r="J4623">
        <v>151200</v>
      </c>
      <c r="L4623" t="s">
        <v>19513</v>
      </c>
      <c r="M4623" t="s">
        <v>19522</v>
      </c>
      <c r="N4623" t="s">
        <v>19527</v>
      </c>
      <c r="P4623" t="b">
        <v>0</v>
      </c>
    </row>
    <row r="4624" spans="1:16" x14ac:dyDescent="0.25">
      <c r="A4624" s="1">
        <v>2019</v>
      </c>
      <c r="B4624" t="s">
        <v>3143</v>
      </c>
      <c r="C4624" t="s">
        <v>4957</v>
      </c>
      <c r="D4624" t="s">
        <v>4960</v>
      </c>
      <c r="E4624" t="s">
        <v>3143</v>
      </c>
      <c r="F4624" t="s">
        <v>12141</v>
      </c>
      <c r="G4624" t="s">
        <v>3143</v>
      </c>
      <c r="H4624" t="s">
        <v>332</v>
      </c>
      <c r="I4624">
        <v>1</v>
      </c>
      <c r="J4624">
        <v>130000</v>
      </c>
      <c r="L4624" t="s">
        <v>4957</v>
      </c>
      <c r="M4624" t="s">
        <v>19522</v>
      </c>
      <c r="N4624" t="s">
        <v>19527</v>
      </c>
      <c r="P4624" t="b">
        <v>1</v>
      </c>
    </row>
    <row r="4625" spans="1:16" x14ac:dyDescent="0.25">
      <c r="A4625" s="1">
        <v>1877</v>
      </c>
      <c r="B4625" t="s">
        <v>3001</v>
      </c>
      <c r="C4625" t="s">
        <v>4957</v>
      </c>
      <c r="D4625" t="s">
        <v>4960</v>
      </c>
      <c r="E4625" t="s">
        <v>3001</v>
      </c>
      <c r="F4625" t="s">
        <v>11999</v>
      </c>
      <c r="G4625" t="s">
        <v>3001</v>
      </c>
      <c r="H4625" t="s">
        <v>353</v>
      </c>
      <c r="I4625">
        <v>1</v>
      </c>
      <c r="J4625">
        <v>99000</v>
      </c>
      <c r="L4625" t="s">
        <v>4957</v>
      </c>
      <c r="M4625" t="s">
        <v>19522</v>
      </c>
      <c r="N4625" t="s">
        <v>19527</v>
      </c>
      <c r="P4625" t="b">
        <v>0</v>
      </c>
    </row>
    <row r="4626" spans="1:16" x14ac:dyDescent="0.25">
      <c r="A4626" s="1">
        <v>2094</v>
      </c>
      <c r="B4626" t="s">
        <v>3217</v>
      </c>
      <c r="C4626" t="s">
        <v>4957</v>
      </c>
      <c r="D4626" t="s">
        <v>4960</v>
      </c>
      <c r="E4626" t="s">
        <v>3217</v>
      </c>
      <c r="F4626" t="s">
        <v>12215</v>
      </c>
      <c r="G4626" t="s">
        <v>3217</v>
      </c>
      <c r="H4626" t="s">
        <v>353</v>
      </c>
      <c r="I4626">
        <v>1</v>
      </c>
      <c r="J4626">
        <v>151000</v>
      </c>
      <c r="L4626" t="s">
        <v>4957</v>
      </c>
      <c r="M4626" t="s">
        <v>19522</v>
      </c>
      <c r="N4626" t="s">
        <v>19527</v>
      </c>
      <c r="P4626" t="b">
        <v>1</v>
      </c>
    </row>
    <row r="4627" spans="1:16" x14ac:dyDescent="0.25">
      <c r="A4627" s="1">
        <v>1615</v>
      </c>
      <c r="B4627" t="s">
        <v>2739</v>
      </c>
      <c r="C4627" t="s">
        <v>4957</v>
      </c>
      <c r="D4627" t="s">
        <v>4960</v>
      </c>
      <c r="E4627" t="s">
        <v>2739</v>
      </c>
      <c r="F4627" t="s">
        <v>11737</v>
      </c>
      <c r="G4627" t="s">
        <v>2739</v>
      </c>
      <c r="H4627" t="s">
        <v>314</v>
      </c>
      <c r="I4627">
        <v>1</v>
      </c>
      <c r="J4627">
        <v>89900</v>
      </c>
      <c r="L4627" t="s">
        <v>4957</v>
      </c>
      <c r="M4627" t="s">
        <v>19522</v>
      </c>
      <c r="N4627" t="s">
        <v>19527</v>
      </c>
      <c r="P4627" t="b">
        <v>0</v>
      </c>
    </row>
    <row r="4628" spans="1:16" x14ac:dyDescent="0.25">
      <c r="A4628" s="1">
        <v>2011</v>
      </c>
      <c r="B4628" t="s">
        <v>3135</v>
      </c>
      <c r="C4628" t="s">
        <v>4957</v>
      </c>
      <c r="D4628" t="s">
        <v>4960</v>
      </c>
      <c r="E4628" t="s">
        <v>3135</v>
      </c>
      <c r="F4628" t="s">
        <v>12133</v>
      </c>
      <c r="G4628" t="s">
        <v>3135</v>
      </c>
      <c r="H4628" t="s">
        <v>321</v>
      </c>
      <c r="I4628">
        <v>1</v>
      </c>
      <c r="J4628">
        <v>59000</v>
      </c>
      <c r="L4628" t="s">
        <v>4957</v>
      </c>
      <c r="M4628" t="s">
        <v>19522</v>
      </c>
      <c r="N4628" t="s">
        <v>19527</v>
      </c>
      <c r="P4628" t="b">
        <v>0</v>
      </c>
    </row>
    <row r="4629" spans="1:16" x14ac:dyDescent="0.25">
      <c r="A4629" s="1">
        <v>2092</v>
      </c>
      <c r="B4629" t="s">
        <v>3215</v>
      </c>
      <c r="C4629" t="s">
        <v>4957</v>
      </c>
      <c r="D4629" t="s">
        <v>4960</v>
      </c>
      <c r="E4629" t="s">
        <v>3215</v>
      </c>
      <c r="F4629" t="s">
        <v>12213</v>
      </c>
      <c r="G4629" t="s">
        <v>3215</v>
      </c>
      <c r="H4629" t="s">
        <v>321</v>
      </c>
      <c r="I4629">
        <v>1</v>
      </c>
      <c r="J4629">
        <v>78450</v>
      </c>
      <c r="L4629" t="s">
        <v>4957</v>
      </c>
      <c r="M4629" t="s">
        <v>19522</v>
      </c>
      <c r="N4629" t="s">
        <v>19527</v>
      </c>
      <c r="P4629" t="b">
        <v>1</v>
      </c>
    </row>
    <row r="4630" spans="1:16" x14ac:dyDescent="0.25">
      <c r="A4630" s="1">
        <v>1559</v>
      </c>
      <c r="B4630" t="s">
        <v>2683</v>
      </c>
      <c r="C4630" t="s">
        <v>4957</v>
      </c>
      <c r="D4630" t="s">
        <v>4960</v>
      </c>
      <c r="E4630" t="s">
        <v>2683</v>
      </c>
      <c r="F4630" t="s">
        <v>11681</v>
      </c>
      <c r="G4630" t="s">
        <v>2683</v>
      </c>
      <c r="H4630" t="s">
        <v>294</v>
      </c>
      <c r="I4630">
        <v>1</v>
      </c>
      <c r="J4630">
        <v>49990</v>
      </c>
      <c r="L4630" t="s">
        <v>4957</v>
      </c>
      <c r="M4630" t="s">
        <v>19522</v>
      </c>
      <c r="N4630" t="s">
        <v>19527</v>
      </c>
      <c r="P4630" t="b">
        <v>1</v>
      </c>
    </row>
    <row r="4631" spans="1:16" x14ac:dyDescent="0.25">
      <c r="A4631" s="1">
        <v>2049</v>
      </c>
      <c r="B4631" t="s">
        <v>3173</v>
      </c>
      <c r="C4631" t="s">
        <v>4957</v>
      </c>
      <c r="D4631" t="s">
        <v>4960</v>
      </c>
      <c r="E4631" t="s">
        <v>3173</v>
      </c>
      <c r="F4631" t="s">
        <v>12171</v>
      </c>
      <c r="G4631" t="s">
        <v>3173</v>
      </c>
      <c r="H4631" s="2" t="s">
        <v>284</v>
      </c>
      <c r="I4631">
        <v>1</v>
      </c>
      <c r="J4631">
        <v>73022</v>
      </c>
      <c r="L4631" t="s">
        <v>4957</v>
      </c>
      <c r="M4631" t="s">
        <v>19522</v>
      </c>
      <c r="N4631" t="s">
        <v>19527</v>
      </c>
      <c r="P4631" t="b">
        <v>0</v>
      </c>
    </row>
    <row r="4632" spans="1:16" x14ac:dyDescent="0.25">
      <c r="A4632" s="1">
        <v>1887</v>
      </c>
      <c r="B4632" t="s">
        <v>3011</v>
      </c>
      <c r="C4632" t="s">
        <v>4957</v>
      </c>
      <c r="D4632" t="s">
        <v>4960</v>
      </c>
      <c r="E4632" t="s">
        <v>3011</v>
      </c>
      <c r="F4632" s="3" t="s">
        <v>12009</v>
      </c>
      <c r="G4632" t="s">
        <v>3011</v>
      </c>
      <c r="H4632" s="2" t="s">
        <v>24739</v>
      </c>
      <c r="I4632">
        <v>1</v>
      </c>
      <c r="J4632">
        <v>69990</v>
      </c>
      <c r="L4632" t="s">
        <v>4957</v>
      </c>
      <c r="M4632" t="s">
        <v>19522</v>
      </c>
      <c r="N4632" t="s">
        <v>19527</v>
      </c>
      <c r="P4632" t="b">
        <v>0</v>
      </c>
    </row>
    <row r="4633" spans="1:16" x14ac:dyDescent="0.25">
      <c r="A4633" s="1">
        <v>1535</v>
      </c>
      <c r="B4633" t="s">
        <v>2659</v>
      </c>
      <c r="C4633" t="s">
        <v>4957</v>
      </c>
      <c r="D4633" t="s">
        <v>4960</v>
      </c>
      <c r="E4633" t="s">
        <v>2659</v>
      </c>
      <c r="F4633" t="s">
        <v>11657</v>
      </c>
      <c r="G4633" t="s">
        <v>2659</v>
      </c>
      <c r="H4633" t="s">
        <v>284</v>
      </c>
      <c r="I4633">
        <v>1</v>
      </c>
      <c r="J4633">
        <v>39274</v>
      </c>
      <c r="L4633" t="s">
        <v>4957</v>
      </c>
      <c r="M4633" t="s">
        <v>19522</v>
      </c>
      <c r="N4633" t="s">
        <v>19527</v>
      </c>
      <c r="P4633" t="b">
        <v>1</v>
      </c>
    </row>
    <row r="4634" spans="1:16" x14ac:dyDescent="0.25">
      <c r="A4634" s="1">
        <v>1585</v>
      </c>
      <c r="B4634" t="s">
        <v>2709</v>
      </c>
      <c r="C4634" t="s">
        <v>4957</v>
      </c>
      <c r="D4634" t="s">
        <v>4960</v>
      </c>
      <c r="E4634" t="s">
        <v>2709</v>
      </c>
      <c r="F4634" t="s">
        <v>11707</v>
      </c>
      <c r="G4634" t="s">
        <v>2709</v>
      </c>
      <c r="H4634" t="s">
        <v>284</v>
      </c>
      <c r="I4634">
        <v>1</v>
      </c>
      <c r="J4634">
        <v>40700</v>
      </c>
      <c r="L4634" t="s">
        <v>4957</v>
      </c>
      <c r="M4634" t="s">
        <v>19522</v>
      </c>
      <c r="N4634" t="s">
        <v>19527</v>
      </c>
      <c r="P4634" t="b">
        <v>1</v>
      </c>
    </row>
    <row r="4635" spans="1:16" x14ac:dyDescent="0.25">
      <c r="A4635" s="1">
        <v>1532</v>
      </c>
      <c r="B4635" t="s">
        <v>2656</v>
      </c>
      <c r="C4635" t="s">
        <v>4957</v>
      </c>
      <c r="D4635" t="s">
        <v>4960</v>
      </c>
      <c r="E4635" t="s">
        <v>2656</v>
      </c>
      <c r="F4635" t="s">
        <v>11654</v>
      </c>
      <c r="G4635" t="s">
        <v>2656</v>
      </c>
      <c r="H4635" s="2" t="s">
        <v>284</v>
      </c>
      <c r="I4635">
        <v>1</v>
      </c>
      <c r="J4635">
        <v>50590</v>
      </c>
      <c r="L4635" t="s">
        <v>4957</v>
      </c>
      <c r="M4635" t="s">
        <v>19522</v>
      </c>
      <c r="N4635" t="s">
        <v>19527</v>
      </c>
      <c r="P4635" t="b">
        <v>0</v>
      </c>
    </row>
    <row r="4636" spans="1:16" x14ac:dyDescent="0.25">
      <c r="A4636" s="1">
        <v>1533</v>
      </c>
      <c r="B4636" t="s">
        <v>2657</v>
      </c>
      <c r="C4636" t="s">
        <v>4957</v>
      </c>
      <c r="D4636" t="s">
        <v>4960</v>
      </c>
      <c r="E4636" t="s">
        <v>2657</v>
      </c>
      <c r="F4636" t="s">
        <v>11655</v>
      </c>
      <c r="G4636" t="s">
        <v>2657</v>
      </c>
      <c r="H4636" t="s">
        <v>284</v>
      </c>
      <c r="I4636">
        <v>1</v>
      </c>
      <c r="J4636">
        <v>34854</v>
      </c>
      <c r="L4636" t="s">
        <v>4957</v>
      </c>
      <c r="M4636" t="s">
        <v>19522</v>
      </c>
      <c r="N4636" t="s">
        <v>19527</v>
      </c>
      <c r="P4636" t="b">
        <v>1</v>
      </c>
    </row>
    <row r="4637" spans="1:16" x14ac:dyDescent="0.25">
      <c r="A4637" s="1">
        <v>1896</v>
      </c>
      <c r="B4637" t="s">
        <v>3020</v>
      </c>
      <c r="C4637" t="s">
        <v>4957</v>
      </c>
      <c r="D4637" t="s">
        <v>4960</v>
      </c>
      <c r="E4637" t="s">
        <v>3020</v>
      </c>
      <c r="F4637" t="s">
        <v>12018</v>
      </c>
      <c r="G4637" t="s">
        <v>3020</v>
      </c>
      <c r="H4637" s="2" t="s">
        <v>284</v>
      </c>
      <c r="I4637">
        <v>1</v>
      </c>
      <c r="J4637">
        <v>39590</v>
      </c>
      <c r="L4637" t="s">
        <v>4957</v>
      </c>
      <c r="M4637" t="s">
        <v>19522</v>
      </c>
      <c r="N4637" t="s">
        <v>19527</v>
      </c>
      <c r="P4637" t="b">
        <v>0</v>
      </c>
    </row>
    <row r="4638" spans="1:16" x14ac:dyDescent="0.25">
      <c r="A4638" s="1">
        <v>1622</v>
      </c>
      <c r="B4638" t="s">
        <v>2746</v>
      </c>
      <c r="C4638" t="s">
        <v>4957</v>
      </c>
      <c r="D4638" t="s">
        <v>4960</v>
      </c>
      <c r="E4638" t="s">
        <v>2746</v>
      </c>
      <c r="F4638" t="s">
        <v>11744</v>
      </c>
      <c r="G4638" t="s">
        <v>2746</v>
      </c>
      <c r="H4638" s="2" t="s">
        <v>855</v>
      </c>
      <c r="I4638">
        <v>1</v>
      </c>
      <c r="J4638">
        <v>58068</v>
      </c>
      <c r="L4638" t="s">
        <v>4957</v>
      </c>
      <c r="M4638" t="s">
        <v>19522</v>
      </c>
      <c r="N4638" t="s">
        <v>19527</v>
      </c>
      <c r="P4638" t="b">
        <v>0</v>
      </c>
    </row>
    <row r="4639" spans="1:16" x14ac:dyDescent="0.25">
      <c r="A4639" s="1">
        <v>1745</v>
      </c>
      <c r="B4639" t="s">
        <v>2869</v>
      </c>
      <c r="C4639" t="s">
        <v>4957</v>
      </c>
      <c r="D4639" t="s">
        <v>4960</v>
      </c>
      <c r="E4639" t="s">
        <v>2869</v>
      </c>
      <c r="F4639" t="s">
        <v>11867</v>
      </c>
      <c r="G4639" t="s">
        <v>2869</v>
      </c>
      <c r="H4639" s="2" t="s">
        <v>855</v>
      </c>
      <c r="I4639">
        <v>1</v>
      </c>
      <c r="J4639">
        <v>59782</v>
      </c>
      <c r="L4639" t="s">
        <v>4957</v>
      </c>
      <c r="M4639" t="s">
        <v>19522</v>
      </c>
      <c r="N4639" t="s">
        <v>19527</v>
      </c>
      <c r="P4639" t="b">
        <v>0</v>
      </c>
    </row>
    <row r="4640" spans="1:16" x14ac:dyDescent="0.25">
      <c r="A4640" s="1">
        <v>1566</v>
      </c>
      <c r="B4640" t="s">
        <v>2690</v>
      </c>
      <c r="C4640" t="s">
        <v>4957</v>
      </c>
      <c r="D4640" t="s">
        <v>4960</v>
      </c>
      <c r="E4640" t="s">
        <v>2690</v>
      </c>
      <c r="F4640" t="s">
        <v>11688</v>
      </c>
      <c r="G4640" t="s">
        <v>2690</v>
      </c>
      <c r="H4640" s="2" t="s">
        <v>855</v>
      </c>
      <c r="I4640">
        <v>1</v>
      </c>
      <c r="J4640">
        <v>53140</v>
      </c>
      <c r="L4640" t="s">
        <v>4957</v>
      </c>
      <c r="M4640" t="s">
        <v>19522</v>
      </c>
      <c r="N4640" t="s">
        <v>19527</v>
      </c>
      <c r="P4640" t="b">
        <v>0</v>
      </c>
    </row>
    <row r="4641" spans="1:16" x14ac:dyDescent="0.25">
      <c r="A4641" s="1">
        <v>1726</v>
      </c>
      <c r="B4641" t="s">
        <v>2850</v>
      </c>
      <c r="C4641" t="s">
        <v>4957</v>
      </c>
      <c r="D4641" t="s">
        <v>4960</v>
      </c>
      <c r="E4641" t="s">
        <v>2850</v>
      </c>
      <c r="F4641" t="s">
        <v>11848</v>
      </c>
      <c r="G4641" t="s">
        <v>2850</v>
      </c>
      <c r="H4641" s="2" t="s">
        <v>855</v>
      </c>
      <c r="I4641">
        <v>1</v>
      </c>
      <c r="J4641">
        <v>58370</v>
      </c>
      <c r="L4641" t="s">
        <v>4957</v>
      </c>
      <c r="M4641" t="s">
        <v>19522</v>
      </c>
      <c r="N4641" t="s">
        <v>19527</v>
      </c>
      <c r="P4641" t="b">
        <v>0</v>
      </c>
    </row>
    <row r="4642" spans="1:16" x14ac:dyDescent="0.25">
      <c r="A4642" s="1">
        <v>1587</v>
      </c>
      <c r="B4642" t="s">
        <v>2711</v>
      </c>
      <c r="C4642" t="s">
        <v>4957</v>
      </c>
      <c r="D4642" t="s">
        <v>4960</v>
      </c>
      <c r="E4642" t="s">
        <v>2711</v>
      </c>
      <c r="F4642" t="s">
        <v>11709</v>
      </c>
      <c r="G4642" t="s">
        <v>2711</v>
      </c>
      <c r="H4642" t="s">
        <v>299</v>
      </c>
      <c r="I4642">
        <v>1</v>
      </c>
      <c r="J4642">
        <v>31652</v>
      </c>
      <c r="L4642" t="s">
        <v>4957</v>
      </c>
      <c r="M4642" t="s">
        <v>19522</v>
      </c>
      <c r="N4642" t="s">
        <v>19527</v>
      </c>
      <c r="P4642" t="b">
        <v>0</v>
      </c>
    </row>
    <row r="4643" spans="1:16" x14ac:dyDescent="0.25">
      <c r="A4643" s="1">
        <v>1578</v>
      </c>
      <c r="B4643" t="s">
        <v>2702</v>
      </c>
      <c r="C4643" t="s">
        <v>4957</v>
      </c>
      <c r="D4643" t="s">
        <v>4960</v>
      </c>
      <c r="E4643" t="s">
        <v>2702</v>
      </c>
      <c r="F4643" t="s">
        <v>11700</v>
      </c>
      <c r="G4643" t="s">
        <v>2702</v>
      </c>
      <c r="H4643" t="s">
        <v>299</v>
      </c>
      <c r="I4643">
        <v>1</v>
      </c>
      <c r="J4643">
        <v>28490</v>
      </c>
      <c r="L4643" t="s">
        <v>4957</v>
      </c>
      <c r="M4643" t="s">
        <v>19522</v>
      </c>
      <c r="N4643" t="s">
        <v>19527</v>
      </c>
      <c r="P4643" t="b">
        <v>1</v>
      </c>
    </row>
    <row r="4644" spans="1:16" x14ac:dyDescent="0.25">
      <c r="A4644" s="1">
        <v>1567</v>
      </c>
      <c r="B4644" t="s">
        <v>2691</v>
      </c>
      <c r="C4644" t="s">
        <v>4957</v>
      </c>
      <c r="D4644" t="s">
        <v>4960</v>
      </c>
      <c r="E4644" t="s">
        <v>2691</v>
      </c>
      <c r="F4644" t="s">
        <v>11689</v>
      </c>
      <c r="G4644" t="s">
        <v>2691</v>
      </c>
      <c r="H4644" t="s">
        <v>299</v>
      </c>
      <c r="I4644">
        <v>1</v>
      </c>
      <c r="J4644">
        <v>30550</v>
      </c>
      <c r="L4644" t="s">
        <v>4957</v>
      </c>
      <c r="M4644" t="s">
        <v>19522</v>
      </c>
      <c r="N4644" t="s">
        <v>19527</v>
      </c>
      <c r="P4644" t="b">
        <v>1</v>
      </c>
    </row>
    <row r="4645" spans="1:16" x14ac:dyDescent="0.25">
      <c r="A4645" s="1">
        <v>2085</v>
      </c>
      <c r="B4645" t="s">
        <v>3209</v>
      </c>
      <c r="C4645" t="s">
        <v>4957</v>
      </c>
      <c r="D4645" t="s">
        <v>4960</v>
      </c>
      <c r="E4645" t="s">
        <v>3209</v>
      </c>
      <c r="F4645" t="s">
        <v>12207</v>
      </c>
      <c r="G4645" t="s">
        <v>3209</v>
      </c>
      <c r="H4645" t="s">
        <v>299</v>
      </c>
      <c r="I4645">
        <v>1</v>
      </c>
      <c r="J4645">
        <v>33280</v>
      </c>
      <c r="M4645" t="s">
        <v>19522</v>
      </c>
      <c r="N4645" t="s">
        <v>19527</v>
      </c>
      <c r="P4645" t="b">
        <v>0</v>
      </c>
    </row>
    <row r="4646" spans="1:16" x14ac:dyDescent="0.25">
      <c r="A4646" s="1">
        <v>1853</v>
      </c>
      <c r="B4646" t="s">
        <v>2977</v>
      </c>
      <c r="C4646" t="s">
        <v>4957</v>
      </c>
      <c r="D4646" t="s">
        <v>4960</v>
      </c>
      <c r="E4646" t="s">
        <v>2977</v>
      </c>
      <c r="F4646" t="s">
        <v>11975</v>
      </c>
      <c r="G4646" t="s">
        <v>2977</v>
      </c>
      <c r="H4646" s="2" t="s">
        <v>342</v>
      </c>
      <c r="I4646">
        <v>1</v>
      </c>
      <c r="J4646">
        <v>50686</v>
      </c>
      <c r="L4646" t="s">
        <v>4957</v>
      </c>
      <c r="M4646" t="s">
        <v>19522</v>
      </c>
      <c r="N4646" t="s">
        <v>19527</v>
      </c>
      <c r="P4646" t="b">
        <v>0</v>
      </c>
    </row>
    <row r="4647" spans="1:16" x14ac:dyDescent="0.25">
      <c r="A4647" s="1">
        <v>1807</v>
      </c>
      <c r="B4647" t="s">
        <v>2931</v>
      </c>
      <c r="C4647" t="s">
        <v>4957</v>
      </c>
      <c r="D4647" t="s">
        <v>4960</v>
      </c>
      <c r="E4647" t="s">
        <v>2931</v>
      </c>
      <c r="F4647" t="s">
        <v>11929</v>
      </c>
      <c r="G4647" t="s">
        <v>2931</v>
      </c>
      <c r="H4647" t="s">
        <v>342</v>
      </c>
      <c r="I4647">
        <v>1</v>
      </c>
      <c r="J4647">
        <v>43420</v>
      </c>
      <c r="L4647" t="s">
        <v>4957</v>
      </c>
      <c r="M4647" t="s">
        <v>19522</v>
      </c>
      <c r="N4647" t="s">
        <v>19527</v>
      </c>
      <c r="P4647" t="b">
        <v>1</v>
      </c>
    </row>
    <row r="4648" spans="1:16" x14ac:dyDescent="0.25">
      <c r="A4648" s="1">
        <v>1657</v>
      </c>
      <c r="B4648" t="s">
        <v>2781</v>
      </c>
      <c r="C4648" t="s">
        <v>4957</v>
      </c>
      <c r="D4648" t="s">
        <v>4960</v>
      </c>
      <c r="E4648" t="s">
        <v>2781</v>
      </c>
      <c r="F4648" t="s">
        <v>11779</v>
      </c>
      <c r="G4648" t="s">
        <v>2781</v>
      </c>
      <c r="H4648" s="2" t="s">
        <v>342</v>
      </c>
      <c r="I4648">
        <v>1</v>
      </c>
      <c r="J4648">
        <v>48250</v>
      </c>
      <c r="L4648" t="s">
        <v>4957</v>
      </c>
      <c r="M4648" t="s">
        <v>19522</v>
      </c>
      <c r="N4648" t="s">
        <v>19527</v>
      </c>
      <c r="P4648" t="b">
        <v>0</v>
      </c>
    </row>
    <row r="4649" spans="1:16" x14ac:dyDescent="0.25">
      <c r="A4649" s="1">
        <v>1616</v>
      </c>
      <c r="B4649" t="s">
        <v>2740</v>
      </c>
      <c r="C4649" t="s">
        <v>4957</v>
      </c>
      <c r="D4649" t="s">
        <v>4960</v>
      </c>
      <c r="E4649" t="s">
        <v>2740</v>
      </c>
      <c r="F4649" t="s">
        <v>11738</v>
      </c>
      <c r="G4649" t="s">
        <v>2740</v>
      </c>
      <c r="H4649" t="s">
        <v>315</v>
      </c>
      <c r="I4649">
        <v>1</v>
      </c>
      <c r="J4649">
        <v>42999</v>
      </c>
      <c r="L4649" t="s">
        <v>4957</v>
      </c>
      <c r="M4649" t="s">
        <v>19522</v>
      </c>
      <c r="N4649" t="s">
        <v>19527</v>
      </c>
      <c r="P4649" t="b">
        <v>1</v>
      </c>
    </row>
    <row r="4650" spans="1:16" x14ac:dyDescent="0.25">
      <c r="A4650" s="1">
        <v>1779</v>
      </c>
      <c r="B4650" t="s">
        <v>2903</v>
      </c>
      <c r="C4650" t="s">
        <v>4957</v>
      </c>
      <c r="D4650" t="s">
        <v>4960</v>
      </c>
      <c r="E4650" t="s">
        <v>2903</v>
      </c>
      <c r="F4650" t="s">
        <v>11901</v>
      </c>
      <c r="G4650" t="s">
        <v>2903</v>
      </c>
      <c r="H4650" t="s">
        <v>338</v>
      </c>
      <c r="I4650">
        <v>1</v>
      </c>
      <c r="J4650">
        <v>54570</v>
      </c>
      <c r="L4650" t="s">
        <v>4957</v>
      </c>
      <c r="M4650" t="s">
        <v>19522</v>
      </c>
      <c r="N4650" t="s">
        <v>19527</v>
      </c>
      <c r="P4650" t="b">
        <v>0</v>
      </c>
    </row>
    <row r="4651" spans="1:16" x14ac:dyDescent="0.25">
      <c r="A4651" s="1">
        <v>1839</v>
      </c>
      <c r="B4651" t="s">
        <v>2963</v>
      </c>
      <c r="C4651" t="s">
        <v>4957</v>
      </c>
      <c r="D4651" t="s">
        <v>4960</v>
      </c>
      <c r="E4651" t="s">
        <v>2963</v>
      </c>
      <c r="F4651" t="s">
        <v>11961</v>
      </c>
      <c r="G4651" t="s">
        <v>2963</v>
      </c>
      <c r="H4651" t="s">
        <v>338</v>
      </c>
      <c r="I4651">
        <v>1</v>
      </c>
      <c r="J4651">
        <v>52012</v>
      </c>
      <c r="L4651" t="s">
        <v>4957</v>
      </c>
      <c r="M4651" t="s">
        <v>19522</v>
      </c>
      <c r="N4651" t="s">
        <v>19527</v>
      </c>
      <c r="P4651" t="b">
        <v>0</v>
      </c>
    </row>
    <row r="4652" spans="1:16" x14ac:dyDescent="0.25">
      <c r="A4652" s="1">
        <v>1708</v>
      </c>
      <c r="B4652" t="s">
        <v>2832</v>
      </c>
      <c r="C4652" t="s">
        <v>4957</v>
      </c>
      <c r="D4652" t="s">
        <v>4960</v>
      </c>
      <c r="E4652" t="s">
        <v>2832</v>
      </c>
      <c r="F4652" s="3" t="s">
        <v>11830</v>
      </c>
      <c r="G4652" t="s">
        <v>2832</v>
      </c>
      <c r="H4652" t="s">
        <v>325</v>
      </c>
      <c r="I4652">
        <v>1</v>
      </c>
      <c r="J4652">
        <v>66580</v>
      </c>
      <c r="L4652" t="s">
        <v>4957</v>
      </c>
      <c r="M4652" t="s">
        <v>19522</v>
      </c>
      <c r="N4652" t="s">
        <v>19527</v>
      </c>
      <c r="P4652" t="b">
        <v>0</v>
      </c>
    </row>
    <row r="4653" spans="1:16" x14ac:dyDescent="0.25">
      <c r="A4653" s="1">
        <v>1700</v>
      </c>
      <c r="B4653" t="s">
        <v>2824</v>
      </c>
      <c r="C4653" t="s">
        <v>4957</v>
      </c>
      <c r="D4653" t="s">
        <v>4960</v>
      </c>
      <c r="E4653" t="s">
        <v>2824</v>
      </c>
      <c r="F4653" s="3" t="s">
        <v>11822</v>
      </c>
      <c r="G4653" t="s">
        <v>2824</v>
      </c>
      <c r="H4653" t="s">
        <v>325</v>
      </c>
      <c r="I4653">
        <v>1</v>
      </c>
      <c r="J4653">
        <v>75763</v>
      </c>
      <c r="L4653" t="s">
        <v>4957</v>
      </c>
      <c r="M4653" t="s">
        <v>19522</v>
      </c>
      <c r="N4653" t="s">
        <v>19527</v>
      </c>
      <c r="P4653" t="b">
        <v>0</v>
      </c>
    </row>
    <row r="4654" spans="1:16" x14ac:dyDescent="0.25">
      <c r="A4654" s="1">
        <v>1778</v>
      </c>
      <c r="B4654" t="s">
        <v>2902</v>
      </c>
      <c r="C4654" t="s">
        <v>4957</v>
      </c>
      <c r="D4654" t="s">
        <v>4960</v>
      </c>
      <c r="E4654" t="s">
        <v>2902</v>
      </c>
      <c r="F4654" s="3" t="s">
        <v>11900</v>
      </c>
      <c r="G4654" t="s">
        <v>2902</v>
      </c>
      <c r="H4654" t="s">
        <v>325</v>
      </c>
      <c r="I4654">
        <v>1</v>
      </c>
      <c r="J4654">
        <v>90602</v>
      </c>
      <c r="L4654" t="s">
        <v>4957</v>
      </c>
      <c r="M4654" t="s">
        <v>19522</v>
      </c>
      <c r="N4654" t="s">
        <v>19527</v>
      </c>
      <c r="P4654" t="b">
        <v>0</v>
      </c>
    </row>
    <row r="4655" spans="1:16" x14ac:dyDescent="0.25">
      <c r="A4655" s="1">
        <v>1652</v>
      </c>
      <c r="B4655" t="s">
        <v>2776</v>
      </c>
      <c r="C4655" t="s">
        <v>4957</v>
      </c>
      <c r="D4655" t="s">
        <v>4960</v>
      </c>
      <c r="E4655" t="s">
        <v>2776</v>
      </c>
      <c r="F4655" t="s">
        <v>11774</v>
      </c>
      <c r="G4655" t="s">
        <v>2776</v>
      </c>
      <c r="H4655" t="s">
        <v>325</v>
      </c>
      <c r="I4655">
        <v>1</v>
      </c>
      <c r="J4655">
        <v>68230</v>
      </c>
      <c r="L4655" t="s">
        <v>4957</v>
      </c>
      <c r="M4655" t="s">
        <v>19522</v>
      </c>
      <c r="N4655" t="s">
        <v>19527</v>
      </c>
      <c r="P4655" t="b">
        <v>1</v>
      </c>
    </row>
    <row r="4656" spans="1:16" x14ac:dyDescent="0.25">
      <c r="A4656" s="1">
        <v>1646</v>
      </c>
      <c r="B4656" t="s">
        <v>2770</v>
      </c>
      <c r="C4656" t="s">
        <v>4957</v>
      </c>
      <c r="D4656" t="s">
        <v>4960</v>
      </c>
      <c r="E4656" t="s">
        <v>2770</v>
      </c>
      <c r="F4656" t="s">
        <v>11768</v>
      </c>
      <c r="G4656" t="s">
        <v>2770</v>
      </c>
      <c r="H4656" t="s">
        <v>325</v>
      </c>
      <c r="I4656">
        <v>1</v>
      </c>
      <c r="J4656">
        <v>74000</v>
      </c>
      <c r="L4656" t="s">
        <v>4957</v>
      </c>
      <c r="M4656" t="s">
        <v>19522</v>
      </c>
      <c r="N4656" t="s">
        <v>19527</v>
      </c>
      <c r="P4656" t="b">
        <v>1</v>
      </c>
    </row>
    <row r="4657" spans="1:16" x14ac:dyDescent="0.25">
      <c r="A4657" s="1">
        <v>1664</v>
      </c>
      <c r="B4657" t="s">
        <v>2788</v>
      </c>
      <c r="C4657" t="s">
        <v>4957</v>
      </c>
      <c r="D4657" t="s">
        <v>4960</v>
      </c>
      <c r="E4657" t="s">
        <v>2788</v>
      </c>
      <c r="F4657" t="s">
        <v>11786</v>
      </c>
      <c r="G4657" t="s">
        <v>2788</v>
      </c>
      <c r="H4657" t="s">
        <v>325</v>
      </c>
      <c r="I4657">
        <v>1</v>
      </c>
      <c r="J4657">
        <v>90700</v>
      </c>
      <c r="L4657" t="s">
        <v>4957</v>
      </c>
      <c r="M4657" t="s">
        <v>19522</v>
      </c>
      <c r="N4657" t="s">
        <v>19527</v>
      </c>
      <c r="P4657" t="b">
        <v>1</v>
      </c>
    </row>
    <row r="4658" spans="1:16" x14ac:dyDescent="0.25">
      <c r="A4658" s="1">
        <v>1889</v>
      </c>
      <c r="B4658" t="s">
        <v>3013</v>
      </c>
      <c r="C4658" t="s">
        <v>4957</v>
      </c>
      <c r="D4658" t="s">
        <v>4960</v>
      </c>
      <c r="E4658" t="s">
        <v>3013</v>
      </c>
      <c r="F4658" t="s">
        <v>12011</v>
      </c>
      <c r="G4658" t="s">
        <v>3013</v>
      </c>
      <c r="H4658" s="2" t="s">
        <v>24740</v>
      </c>
      <c r="I4658">
        <v>1</v>
      </c>
      <c r="J4658">
        <v>71990</v>
      </c>
      <c r="L4658" t="s">
        <v>4957</v>
      </c>
      <c r="M4658" t="s">
        <v>19522</v>
      </c>
      <c r="N4658" t="s">
        <v>19527</v>
      </c>
      <c r="P4658" t="b">
        <v>0</v>
      </c>
    </row>
    <row r="4659" spans="1:16" x14ac:dyDescent="0.25">
      <c r="A4659" s="1">
        <v>1996</v>
      </c>
      <c r="B4659" t="s">
        <v>3120</v>
      </c>
      <c r="C4659" t="s">
        <v>4957</v>
      </c>
      <c r="D4659" t="s">
        <v>4960</v>
      </c>
      <c r="E4659" t="s">
        <v>3120</v>
      </c>
      <c r="F4659" t="s">
        <v>12118</v>
      </c>
      <c r="G4659" t="s">
        <v>3120</v>
      </c>
      <c r="H4659" s="2" t="s">
        <v>24741</v>
      </c>
      <c r="I4659">
        <v>1</v>
      </c>
      <c r="J4659">
        <v>64590</v>
      </c>
      <c r="L4659" t="s">
        <v>4957</v>
      </c>
      <c r="M4659" t="s">
        <v>19522</v>
      </c>
      <c r="N4659" t="s">
        <v>19527</v>
      </c>
      <c r="P4659" t="b">
        <v>0</v>
      </c>
    </row>
    <row r="4660" spans="1:16" x14ac:dyDescent="0.25">
      <c r="A4660" s="1">
        <v>1892</v>
      </c>
      <c r="B4660" t="s">
        <v>3016</v>
      </c>
      <c r="C4660" t="s">
        <v>4957</v>
      </c>
      <c r="D4660" t="s">
        <v>4960</v>
      </c>
      <c r="E4660" t="s">
        <v>3016</v>
      </c>
      <c r="F4660" t="s">
        <v>12014</v>
      </c>
      <c r="G4660" t="s">
        <v>3016</v>
      </c>
      <c r="H4660" s="2" t="s">
        <v>24741</v>
      </c>
      <c r="I4660">
        <v>1</v>
      </c>
      <c r="J4660">
        <v>64500</v>
      </c>
      <c r="L4660" t="s">
        <v>4957</v>
      </c>
      <c r="M4660" t="s">
        <v>19522</v>
      </c>
      <c r="N4660" t="s">
        <v>19527</v>
      </c>
      <c r="P4660" t="b">
        <v>0</v>
      </c>
    </row>
    <row r="4661" spans="1:16" x14ac:dyDescent="0.25">
      <c r="A4661" s="1">
        <v>1602</v>
      </c>
      <c r="B4661" t="s">
        <v>2726</v>
      </c>
      <c r="C4661" t="s">
        <v>4957</v>
      </c>
      <c r="D4661" t="s">
        <v>4960</v>
      </c>
      <c r="E4661" t="s">
        <v>2726</v>
      </c>
      <c r="F4661" t="s">
        <v>11724</v>
      </c>
      <c r="G4661" t="s">
        <v>2726</v>
      </c>
      <c r="H4661" t="s">
        <v>305</v>
      </c>
      <c r="I4661">
        <v>1</v>
      </c>
      <c r="J4661">
        <v>82900</v>
      </c>
      <c r="L4661" t="s">
        <v>4957</v>
      </c>
      <c r="M4661" t="s">
        <v>19522</v>
      </c>
      <c r="N4661" t="s">
        <v>19527</v>
      </c>
      <c r="P4661" t="b">
        <v>1</v>
      </c>
    </row>
    <row r="4662" spans="1:16" x14ac:dyDescent="0.25">
      <c r="A4662" s="1">
        <v>1580</v>
      </c>
      <c r="B4662" t="s">
        <v>2704</v>
      </c>
      <c r="C4662" t="s">
        <v>4957</v>
      </c>
      <c r="D4662" t="s">
        <v>4960</v>
      </c>
      <c r="E4662" t="s">
        <v>2704</v>
      </c>
      <c r="F4662" t="s">
        <v>11702</v>
      </c>
      <c r="G4662" t="s">
        <v>2704</v>
      </c>
      <c r="H4662" t="s">
        <v>305</v>
      </c>
      <c r="I4662">
        <v>1</v>
      </c>
      <c r="J4662">
        <v>110523</v>
      </c>
      <c r="L4662" t="s">
        <v>4957</v>
      </c>
      <c r="M4662" t="s">
        <v>19522</v>
      </c>
      <c r="N4662" t="s">
        <v>19527</v>
      </c>
      <c r="P4662" t="b">
        <v>1</v>
      </c>
    </row>
    <row r="4663" spans="1:16" x14ac:dyDescent="0.25">
      <c r="A4663" s="1">
        <v>2037</v>
      </c>
      <c r="B4663" t="s">
        <v>3161</v>
      </c>
      <c r="C4663" t="s">
        <v>4957</v>
      </c>
      <c r="D4663" t="s">
        <v>4960</v>
      </c>
      <c r="E4663" t="s">
        <v>3161</v>
      </c>
      <c r="F4663" t="s">
        <v>12159</v>
      </c>
      <c r="G4663" t="s">
        <v>3161</v>
      </c>
      <c r="H4663" t="s">
        <v>363</v>
      </c>
      <c r="I4663">
        <v>1</v>
      </c>
      <c r="J4663">
        <v>142609</v>
      </c>
      <c r="L4663" t="s">
        <v>4957</v>
      </c>
      <c r="M4663" t="s">
        <v>19522</v>
      </c>
      <c r="N4663" t="s">
        <v>19527</v>
      </c>
      <c r="P4663" t="b">
        <v>1</v>
      </c>
    </row>
    <row r="4664" spans="1:16" x14ac:dyDescent="0.25">
      <c r="A4664" s="1">
        <v>1709</v>
      </c>
      <c r="B4664" t="s">
        <v>2833</v>
      </c>
      <c r="C4664" t="s">
        <v>4957</v>
      </c>
      <c r="D4664" t="s">
        <v>4960</v>
      </c>
      <c r="E4664" t="s">
        <v>2833</v>
      </c>
      <c r="F4664" t="s">
        <v>11831</v>
      </c>
      <c r="G4664" t="s">
        <v>2833</v>
      </c>
      <c r="H4664" t="s">
        <v>309</v>
      </c>
      <c r="I4664">
        <v>1</v>
      </c>
      <c r="J4664">
        <v>49604</v>
      </c>
      <c r="L4664" t="s">
        <v>4957</v>
      </c>
      <c r="M4664" t="s">
        <v>19522</v>
      </c>
      <c r="N4664" t="s">
        <v>19527</v>
      </c>
      <c r="P4664" t="b">
        <v>0</v>
      </c>
    </row>
    <row r="4665" spans="1:16" x14ac:dyDescent="0.25">
      <c r="A4665" s="1">
        <v>2036</v>
      </c>
      <c r="B4665" t="s">
        <v>3160</v>
      </c>
      <c r="C4665" t="s">
        <v>4957</v>
      </c>
      <c r="D4665" t="s">
        <v>4960</v>
      </c>
      <c r="E4665" t="s">
        <v>3160</v>
      </c>
      <c r="F4665" t="s">
        <v>12158</v>
      </c>
      <c r="G4665" t="s">
        <v>3160</v>
      </c>
      <c r="H4665" t="s">
        <v>304</v>
      </c>
      <c r="I4665">
        <v>1</v>
      </c>
      <c r="J4665">
        <v>174394</v>
      </c>
      <c r="L4665" t="s">
        <v>4957</v>
      </c>
      <c r="M4665" t="s">
        <v>19522</v>
      </c>
      <c r="N4665" t="s">
        <v>19527</v>
      </c>
      <c r="P4665" t="b">
        <v>0</v>
      </c>
    </row>
    <row r="4666" spans="1:16" x14ac:dyDescent="0.25">
      <c r="A4666" s="1">
        <v>1979</v>
      </c>
      <c r="B4666" t="s">
        <v>3103</v>
      </c>
      <c r="C4666" t="s">
        <v>4957</v>
      </c>
      <c r="D4666" t="s">
        <v>4960</v>
      </c>
      <c r="E4666" t="s">
        <v>3103</v>
      </c>
      <c r="F4666" t="s">
        <v>12101</v>
      </c>
      <c r="G4666" t="s">
        <v>3103</v>
      </c>
      <c r="H4666" t="s">
        <v>360</v>
      </c>
      <c r="I4666">
        <v>1</v>
      </c>
      <c r="J4666">
        <v>101372</v>
      </c>
      <c r="L4666" t="s">
        <v>4957</v>
      </c>
      <c r="M4666" t="s">
        <v>19522</v>
      </c>
      <c r="N4666" t="s">
        <v>19527</v>
      </c>
      <c r="P4666" t="b">
        <v>1</v>
      </c>
    </row>
    <row r="4667" spans="1:16" x14ac:dyDescent="0.25">
      <c r="A4667" s="1">
        <v>2034</v>
      </c>
      <c r="B4667" t="s">
        <v>3158</v>
      </c>
      <c r="C4667" t="s">
        <v>4957</v>
      </c>
      <c r="D4667" t="s">
        <v>4960</v>
      </c>
      <c r="E4667" t="s">
        <v>3158</v>
      </c>
      <c r="F4667" t="s">
        <v>12156</v>
      </c>
      <c r="G4667" t="s">
        <v>3158</v>
      </c>
      <c r="H4667" t="s">
        <v>289</v>
      </c>
      <c r="I4667">
        <v>1</v>
      </c>
      <c r="J4667">
        <v>115977</v>
      </c>
      <c r="L4667" t="s">
        <v>4957</v>
      </c>
      <c r="M4667" t="s">
        <v>19522</v>
      </c>
      <c r="N4667" t="s">
        <v>19527</v>
      </c>
      <c r="P4667" t="b">
        <v>0</v>
      </c>
    </row>
    <row r="4668" spans="1:16" x14ac:dyDescent="0.25">
      <c r="A4668" s="1">
        <v>1893</v>
      </c>
      <c r="B4668" t="s">
        <v>3017</v>
      </c>
      <c r="C4668" t="s">
        <v>4957</v>
      </c>
      <c r="D4668" t="s">
        <v>4960</v>
      </c>
      <c r="E4668" t="s">
        <v>3017</v>
      </c>
      <c r="F4668" t="s">
        <v>12015</v>
      </c>
      <c r="G4668" t="s">
        <v>3017</v>
      </c>
      <c r="H4668" t="s">
        <v>348</v>
      </c>
      <c r="I4668">
        <v>1</v>
      </c>
      <c r="J4668">
        <v>74317</v>
      </c>
      <c r="L4668" t="s">
        <v>4957</v>
      </c>
      <c r="M4668" t="s">
        <v>19522</v>
      </c>
      <c r="N4668" t="s">
        <v>19527</v>
      </c>
      <c r="P4668" t="b">
        <v>0</v>
      </c>
    </row>
    <row r="4669" spans="1:16" x14ac:dyDescent="0.25">
      <c r="A4669" s="1">
        <v>1854</v>
      </c>
      <c r="B4669" t="s">
        <v>2978</v>
      </c>
      <c r="C4669" t="s">
        <v>4957</v>
      </c>
      <c r="D4669" t="s">
        <v>4960</v>
      </c>
      <c r="E4669" t="s">
        <v>2978</v>
      </c>
      <c r="F4669" t="s">
        <v>11976</v>
      </c>
      <c r="G4669" t="s">
        <v>2978</v>
      </c>
      <c r="H4669" t="s">
        <v>348</v>
      </c>
      <c r="I4669">
        <v>1</v>
      </c>
      <c r="J4669">
        <v>71580</v>
      </c>
      <c r="L4669" t="s">
        <v>4957</v>
      </c>
      <c r="M4669" t="s">
        <v>19522</v>
      </c>
      <c r="N4669" t="s">
        <v>19527</v>
      </c>
      <c r="P4669" t="b">
        <v>1</v>
      </c>
    </row>
    <row r="4670" spans="1:16" x14ac:dyDescent="0.25">
      <c r="A4670" s="1">
        <v>1792</v>
      </c>
      <c r="B4670" t="s">
        <v>2916</v>
      </c>
      <c r="C4670" t="s">
        <v>4957</v>
      </c>
      <c r="D4670" t="s">
        <v>4960</v>
      </c>
      <c r="E4670" t="s">
        <v>2916</v>
      </c>
      <c r="F4670" t="s">
        <v>11914</v>
      </c>
      <c r="G4670" t="s">
        <v>2916</v>
      </c>
      <c r="H4670" t="s">
        <v>330</v>
      </c>
      <c r="I4670">
        <v>1</v>
      </c>
      <c r="J4670">
        <v>51300</v>
      </c>
      <c r="L4670" t="s">
        <v>4957</v>
      </c>
      <c r="M4670" t="s">
        <v>19522</v>
      </c>
      <c r="N4670" t="s">
        <v>19527</v>
      </c>
      <c r="P4670" t="b">
        <v>1</v>
      </c>
    </row>
    <row r="4671" spans="1:16" x14ac:dyDescent="0.25">
      <c r="A4671" s="1">
        <v>1813</v>
      </c>
      <c r="B4671" t="s">
        <v>2937</v>
      </c>
      <c r="C4671" t="s">
        <v>4957</v>
      </c>
      <c r="D4671" t="s">
        <v>4960</v>
      </c>
      <c r="E4671" t="s">
        <v>2937</v>
      </c>
      <c r="F4671" t="s">
        <v>11935</v>
      </c>
      <c r="G4671" t="s">
        <v>2937</v>
      </c>
      <c r="H4671" t="s">
        <v>330</v>
      </c>
      <c r="I4671">
        <v>1</v>
      </c>
      <c r="J4671">
        <v>59129</v>
      </c>
      <c r="L4671" t="s">
        <v>4957</v>
      </c>
      <c r="M4671" t="s">
        <v>19522</v>
      </c>
      <c r="N4671" t="s">
        <v>19527</v>
      </c>
      <c r="P4671" t="b">
        <v>1</v>
      </c>
    </row>
    <row r="4672" spans="1:16" x14ac:dyDescent="0.25">
      <c r="A4672" s="1">
        <v>1838</v>
      </c>
      <c r="B4672" t="s">
        <v>2962</v>
      </c>
      <c r="C4672" t="s">
        <v>4957</v>
      </c>
      <c r="D4672" t="s">
        <v>4960</v>
      </c>
      <c r="E4672" t="s">
        <v>2962</v>
      </c>
      <c r="F4672" t="s">
        <v>11960</v>
      </c>
      <c r="G4672" t="s">
        <v>2962</v>
      </c>
      <c r="H4672" t="s">
        <v>330</v>
      </c>
      <c r="I4672">
        <v>1</v>
      </c>
      <c r="J4672">
        <v>52231</v>
      </c>
      <c r="L4672" t="s">
        <v>4957</v>
      </c>
      <c r="M4672" t="s">
        <v>19522</v>
      </c>
      <c r="N4672" t="s">
        <v>19527</v>
      </c>
      <c r="P4672" t="b">
        <v>0</v>
      </c>
    </row>
    <row r="4673" spans="1:16" x14ac:dyDescent="0.25">
      <c r="A4673" s="1">
        <v>1704</v>
      </c>
      <c r="B4673" t="s">
        <v>2828</v>
      </c>
      <c r="C4673" t="s">
        <v>4957</v>
      </c>
      <c r="D4673" t="s">
        <v>4960</v>
      </c>
      <c r="E4673" t="s">
        <v>2828</v>
      </c>
      <c r="F4673" t="s">
        <v>11826</v>
      </c>
      <c r="G4673" t="s">
        <v>2828</v>
      </c>
      <c r="H4673" t="s">
        <v>330</v>
      </c>
      <c r="I4673">
        <v>1</v>
      </c>
      <c r="J4673">
        <v>59985</v>
      </c>
      <c r="L4673" t="s">
        <v>4957</v>
      </c>
      <c r="M4673" t="s">
        <v>19522</v>
      </c>
      <c r="N4673" t="s">
        <v>19527</v>
      </c>
      <c r="P4673" t="b">
        <v>1</v>
      </c>
    </row>
    <row r="4674" spans="1:16" x14ac:dyDescent="0.25">
      <c r="A4674" s="1">
        <v>1958</v>
      </c>
      <c r="B4674" t="s">
        <v>3082</v>
      </c>
      <c r="C4674" t="s">
        <v>4957</v>
      </c>
      <c r="D4674" t="s">
        <v>4960</v>
      </c>
      <c r="E4674" t="s">
        <v>3082</v>
      </c>
      <c r="F4674" t="s">
        <v>12080</v>
      </c>
      <c r="G4674" t="s">
        <v>3082</v>
      </c>
      <c r="H4674" t="s">
        <v>330</v>
      </c>
      <c r="I4674">
        <v>1</v>
      </c>
      <c r="J4674">
        <v>52310</v>
      </c>
      <c r="M4674" t="s">
        <v>19522</v>
      </c>
      <c r="N4674" t="s">
        <v>19527</v>
      </c>
      <c r="P4674" t="b">
        <v>0</v>
      </c>
    </row>
    <row r="4675" spans="1:16" x14ac:dyDescent="0.25">
      <c r="A4675" s="1">
        <v>1976</v>
      </c>
      <c r="B4675" t="s">
        <v>3100</v>
      </c>
      <c r="C4675" t="s">
        <v>4957</v>
      </c>
      <c r="D4675" t="s">
        <v>4960</v>
      </c>
      <c r="E4675" t="s">
        <v>3100</v>
      </c>
      <c r="F4675" t="s">
        <v>12098</v>
      </c>
      <c r="G4675" t="s">
        <v>3100</v>
      </c>
      <c r="H4675" t="s">
        <v>330</v>
      </c>
      <c r="I4675">
        <v>1</v>
      </c>
      <c r="J4675">
        <v>62760</v>
      </c>
      <c r="M4675" t="s">
        <v>19522</v>
      </c>
      <c r="N4675" t="s">
        <v>19527</v>
      </c>
      <c r="P4675" t="b">
        <v>0</v>
      </c>
    </row>
    <row r="4676" spans="1:16" x14ac:dyDescent="0.25">
      <c r="A4676" s="1">
        <v>1937</v>
      </c>
      <c r="B4676" t="s">
        <v>3061</v>
      </c>
      <c r="C4676" t="s">
        <v>4957</v>
      </c>
      <c r="D4676" t="s">
        <v>4960</v>
      </c>
      <c r="E4676" t="s">
        <v>3061</v>
      </c>
      <c r="F4676" t="s">
        <v>12059</v>
      </c>
      <c r="G4676" t="s">
        <v>3061</v>
      </c>
      <c r="H4676" t="s">
        <v>330</v>
      </c>
      <c r="I4676">
        <v>1</v>
      </c>
      <c r="J4676">
        <v>63597</v>
      </c>
      <c r="L4676" t="s">
        <v>4957</v>
      </c>
      <c r="M4676" t="s">
        <v>19522</v>
      </c>
      <c r="N4676" t="s">
        <v>19527</v>
      </c>
      <c r="P4676" t="b">
        <v>0</v>
      </c>
    </row>
    <row r="4677" spans="1:16" x14ac:dyDescent="0.25">
      <c r="A4677" s="1">
        <v>1954</v>
      </c>
      <c r="B4677" t="s">
        <v>3078</v>
      </c>
      <c r="C4677" t="s">
        <v>4957</v>
      </c>
      <c r="D4677" t="s">
        <v>4960</v>
      </c>
      <c r="E4677" t="s">
        <v>3078</v>
      </c>
      <c r="F4677" t="s">
        <v>12076</v>
      </c>
      <c r="G4677" t="s">
        <v>3078</v>
      </c>
      <c r="H4677" t="s">
        <v>330</v>
      </c>
      <c r="I4677">
        <v>1</v>
      </c>
      <c r="J4677">
        <v>57600</v>
      </c>
      <c r="L4677" t="s">
        <v>4957</v>
      </c>
      <c r="M4677" t="s">
        <v>19522</v>
      </c>
      <c r="N4677" t="s">
        <v>19527</v>
      </c>
      <c r="P4677" t="b">
        <v>0</v>
      </c>
    </row>
    <row r="4678" spans="1:16" x14ac:dyDescent="0.25">
      <c r="A4678" s="1">
        <v>1995</v>
      </c>
      <c r="B4678" t="s">
        <v>3119</v>
      </c>
      <c r="C4678" t="s">
        <v>4957</v>
      </c>
      <c r="D4678" t="s">
        <v>4960</v>
      </c>
      <c r="E4678" t="s">
        <v>3119</v>
      </c>
      <c r="F4678" t="s">
        <v>12117</v>
      </c>
      <c r="G4678" t="s">
        <v>3119</v>
      </c>
      <c r="H4678" t="s">
        <v>330</v>
      </c>
      <c r="I4678">
        <v>1</v>
      </c>
      <c r="J4678">
        <v>62808</v>
      </c>
      <c r="L4678" t="s">
        <v>4957</v>
      </c>
      <c r="M4678" t="s">
        <v>19522</v>
      </c>
      <c r="N4678" t="s">
        <v>19527</v>
      </c>
      <c r="P4678" t="b">
        <v>0</v>
      </c>
    </row>
    <row r="4679" spans="1:16" x14ac:dyDescent="0.25">
      <c r="A4679" s="1">
        <v>1920</v>
      </c>
      <c r="B4679" t="s">
        <v>3044</v>
      </c>
      <c r="C4679" t="s">
        <v>4957</v>
      </c>
      <c r="D4679" t="s">
        <v>4960</v>
      </c>
      <c r="E4679" t="s">
        <v>3044</v>
      </c>
      <c r="F4679" t="s">
        <v>12042</v>
      </c>
      <c r="G4679" t="s">
        <v>3044</v>
      </c>
      <c r="H4679" t="s">
        <v>330</v>
      </c>
      <c r="I4679">
        <v>1</v>
      </c>
      <c r="J4679">
        <v>57300</v>
      </c>
      <c r="L4679" t="s">
        <v>4957</v>
      </c>
      <c r="M4679" t="s">
        <v>19522</v>
      </c>
      <c r="N4679" t="s">
        <v>19527</v>
      </c>
      <c r="P4679" t="b">
        <v>0</v>
      </c>
    </row>
    <row r="4680" spans="1:16" x14ac:dyDescent="0.25">
      <c r="A4680" s="1">
        <v>1755</v>
      </c>
      <c r="B4680" t="s">
        <v>2879</v>
      </c>
      <c r="C4680" t="s">
        <v>4957</v>
      </c>
      <c r="D4680" t="s">
        <v>4960</v>
      </c>
      <c r="E4680" t="s">
        <v>2879</v>
      </c>
      <c r="F4680" t="s">
        <v>11877</v>
      </c>
      <c r="G4680" t="s">
        <v>2879</v>
      </c>
      <c r="H4680" t="s">
        <v>330</v>
      </c>
      <c r="I4680">
        <v>1</v>
      </c>
      <c r="J4680">
        <v>68900</v>
      </c>
      <c r="L4680" t="s">
        <v>4957</v>
      </c>
      <c r="M4680" t="s">
        <v>19522</v>
      </c>
      <c r="N4680" t="s">
        <v>19527</v>
      </c>
      <c r="P4680" t="b">
        <v>0</v>
      </c>
    </row>
    <row r="4681" spans="1:16" x14ac:dyDescent="0.25">
      <c r="A4681" s="1">
        <v>1826</v>
      </c>
      <c r="B4681" t="s">
        <v>2950</v>
      </c>
      <c r="C4681" t="s">
        <v>4957</v>
      </c>
      <c r="D4681" t="s">
        <v>4960</v>
      </c>
      <c r="E4681" t="s">
        <v>2950</v>
      </c>
      <c r="F4681" t="s">
        <v>11948</v>
      </c>
      <c r="G4681" t="s">
        <v>2950</v>
      </c>
      <c r="H4681" t="s">
        <v>330</v>
      </c>
      <c r="I4681">
        <v>1</v>
      </c>
      <c r="J4681">
        <v>72268</v>
      </c>
      <c r="L4681" t="s">
        <v>4957</v>
      </c>
      <c r="M4681" t="s">
        <v>19522</v>
      </c>
      <c r="N4681" t="s">
        <v>19527</v>
      </c>
      <c r="P4681" t="b">
        <v>0</v>
      </c>
    </row>
    <row r="4682" spans="1:16" x14ac:dyDescent="0.25">
      <c r="A4682" s="1">
        <v>1577</v>
      </c>
      <c r="B4682" t="s">
        <v>2701</v>
      </c>
      <c r="C4682" t="s">
        <v>4957</v>
      </c>
      <c r="D4682" t="s">
        <v>4960</v>
      </c>
      <c r="E4682" t="s">
        <v>2701</v>
      </c>
      <c r="F4682" t="s">
        <v>11699</v>
      </c>
      <c r="G4682" t="s">
        <v>2701</v>
      </c>
      <c r="H4682" t="s">
        <v>330</v>
      </c>
      <c r="I4682">
        <v>1</v>
      </c>
      <c r="J4682">
        <v>39279</v>
      </c>
      <c r="L4682" t="s">
        <v>4957</v>
      </c>
      <c r="M4682" t="s">
        <v>19522</v>
      </c>
      <c r="N4682" t="s">
        <v>19527</v>
      </c>
      <c r="P4682" t="b">
        <v>0</v>
      </c>
    </row>
    <row r="4683" spans="1:16" x14ac:dyDescent="0.25">
      <c r="A4683" s="1">
        <v>1832</v>
      </c>
      <c r="B4683" t="s">
        <v>2956</v>
      </c>
      <c r="C4683" t="s">
        <v>4957</v>
      </c>
      <c r="D4683" t="s">
        <v>4960</v>
      </c>
      <c r="E4683" t="s">
        <v>2956</v>
      </c>
      <c r="F4683" t="s">
        <v>11954</v>
      </c>
      <c r="G4683" t="s">
        <v>2956</v>
      </c>
      <c r="H4683" t="s">
        <v>330</v>
      </c>
      <c r="I4683">
        <v>1</v>
      </c>
      <c r="J4683">
        <v>55200</v>
      </c>
      <c r="L4683" t="s">
        <v>4957</v>
      </c>
      <c r="M4683" t="s">
        <v>19522</v>
      </c>
      <c r="N4683" t="s">
        <v>19527</v>
      </c>
      <c r="P4683" t="b">
        <v>0</v>
      </c>
    </row>
    <row r="4684" spans="1:16" x14ac:dyDescent="0.25">
      <c r="A4684" s="1">
        <v>1588</v>
      </c>
      <c r="B4684" t="s">
        <v>2712</v>
      </c>
      <c r="C4684" t="s">
        <v>4957</v>
      </c>
      <c r="D4684" t="s">
        <v>4960</v>
      </c>
      <c r="E4684" t="s">
        <v>2712</v>
      </c>
      <c r="F4684" t="s">
        <v>11710</v>
      </c>
      <c r="G4684" t="s">
        <v>2712</v>
      </c>
      <c r="H4684" t="s">
        <v>309</v>
      </c>
      <c r="I4684">
        <v>1</v>
      </c>
      <c r="J4684">
        <v>51600</v>
      </c>
      <c r="L4684" t="s">
        <v>4957</v>
      </c>
      <c r="M4684" t="s">
        <v>19522</v>
      </c>
      <c r="N4684" t="s">
        <v>19527</v>
      </c>
      <c r="P4684" t="b">
        <v>1</v>
      </c>
    </row>
    <row r="4685" spans="1:16" x14ac:dyDescent="0.25">
      <c r="A4685" s="1">
        <v>1705</v>
      </c>
      <c r="B4685" t="s">
        <v>2829</v>
      </c>
      <c r="C4685" t="s">
        <v>4957</v>
      </c>
      <c r="D4685" t="s">
        <v>4960</v>
      </c>
      <c r="E4685" t="s">
        <v>2829</v>
      </c>
      <c r="F4685" t="s">
        <v>11827</v>
      </c>
      <c r="G4685" t="s">
        <v>2829</v>
      </c>
      <c r="H4685" t="s">
        <v>309</v>
      </c>
      <c r="I4685">
        <v>1</v>
      </c>
      <c r="J4685">
        <v>61930</v>
      </c>
      <c r="L4685" t="s">
        <v>4957</v>
      </c>
      <c r="M4685" t="s">
        <v>19522</v>
      </c>
      <c r="N4685" t="s">
        <v>19527</v>
      </c>
      <c r="P4685" t="b">
        <v>1</v>
      </c>
    </row>
    <row r="4686" spans="1:16" x14ac:dyDescent="0.25">
      <c r="A4686" s="1">
        <v>1768</v>
      </c>
      <c r="B4686" t="s">
        <v>2892</v>
      </c>
      <c r="C4686" t="s">
        <v>4957</v>
      </c>
      <c r="D4686" t="s">
        <v>4960</v>
      </c>
      <c r="E4686" t="s">
        <v>2892</v>
      </c>
      <c r="F4686" t="s">
        <v>11890</v>
      </c>
      <c r="G4686" t="s">
        <v>2892</v>
      </c>
      <c r="H4686" t="s">
        <v>330</v>
      </c>
      <c r="I4686">
        <v>1</v>
      </c>
      <c r="J4686">
        <v>80484</v>
      </c>
      <c r="L4686" t="s">
        <v>4957</v>
      </c>
      <c r="M4686" t="s">
        <v>19522</v>
      </c>
      <c r="N4686" t="s">
        <v>19527</v>
      </c>
      <c r="P4686" t="b">
        <v>0</v>
      </c>
    </row>
    <row r="4687" spans="1:16" x14ac:dyDescent="0.25">
      <c r="A4687" s="1">
        <v>2030</v>
      </c>
      <c r="B4687" t="s">
        <v>3154</v>
      </c>
      <c r="C4687" t="s">
        <v>4957</v>
      </c>
      <c r="D4687" t="s">
        <v>4960</v>
      </c>
      <c r="E4687" t="s">
        <v>3154</v>
      </c>
      <c r="F4687" t="s">
        <v>12152</v>
      </c>
      <c r="G4687" t="s">
        <v>3154</v>
      </c>
      <c r="H4687" t="s">
        <v>330</v>
      </c>
      <c r="I4687">
        <v>1</v>
      </c>
      <c r="J4687">
        <v>54494</v>
      </c>
      <c r="L4687" t="s">
        <v>4957</v>
      </c>
      <c r="M4687" t="s">
        <v>19522</v>
      </c>
      <c r="N4687" t="s">
        <v>19527</v>
      </c>
      <c r="P4687" t="b">
        <v>0</v>
      </c>
    </row>
    <row r="4688" spans="1:16" x14ac:dyDescent="0.25">
      <c r="A4688" s="1">
        <v>1849</v>
      </c>
      <c r="B4688" t="s">
        <v>2973</v>
      </c>
      <c r="C4688" t="s">
        <v>4957</v>
      </c>
      <c r="D4688" t="s">
        <v>4960</v>
      </c>
      <c r="E4688" t="s">
        <v>2973</v>
      </c>
      <c r="F4688" t="s">
        <v>11971</v>
      </c>
      <c r="G4688" t="s">
        <v>2973</v>
      </c>
      <c r="H4688" t="s">
        <v>346</v>
      </c>
      <c r="I4688">
        <v>1</v>
      </c>
      <c r="J4688">
        <v>62900</v>
      </c>
      <c r="L4688" t="s">
        <v>4957</v>
      </c>
      <c r="M4688" t="s">
        <v>19522</v>
      </c>
      <c r="N4688" t="s">
        <v>19527</v>
      </c>
      <c r="P4688" t="b">
        <v>0</v>
      </c>
    </row>
    <row r="4689" spans="1:16" x14ac:dyDescent="0.25">
      <c r="A4689" s="1">
        <v>1718</v>
      </c>
      <c r="B4689" t="s">
        <v>2842</v>
      </c>
      <c r="C4689" t="s">
        <v>4957</v>
      </c>
      <c r="D4689" t="s">
        <v>4960</v>
      </c>
      <c r="E4689" t="s">
        <v>2842</v>
      </c>
      <c r="F4689" t="s">
        <v>11840</v>
      </c>
      <c r="G4689" t="s">
        <v>2842</v>
      </c>
      <c r="H4689" t="s">
        <v>346</v>
      </c>
      <c r="I4689">
        <v>1</v>
      </c>
      <c r="J4689">
        <v>58850</v>
      </c>
      <c r="L4689" t="s">
        <v>4957</v>
      </c>
      <c r="M4689" t="s">
        <v>19522</v>
      </c>
      <c r="N4689" t="s">
        <v>19527</v>
      </c>
      <c r="P4689" t="b">
        <v>0</v>
      </c>
    </row>
    <row r="4690" spans="1:16" x14ac:dyDescent="0.25">
      <c r="A4690" s="1">
        <v>1914</v>
      </c>
      <c r="B4690" t="s">
        <v>3038</v>
      </c>
      <c r="C4690" t="s">
        <v>4957</v>
      </c>
      <c r="D4690" t="s">
        <v>4960</v>
      </c>
      <c r="E4690" t="s">
        <v>3038</v>
      </c>
      <c r="F4690" t="s">
        <v>12036</v>
      </c>
      <c r="G4690" t="s">
        <v>3038</v>
      </c>
      <c r="H4690" t="s">
        <v>346</v>
      </c>
      <c r="I4690">
        <v>1</v>
      </c>
      <c r="J4690">
        <v>88895</v>
      </c>
      <c r="L4690" t="s">
        <v>4957</v>
      </c>
      <c r="M4690" t="s">
        <v>19522</v>
      </c>
      <c r="N4690" t="s">
        <v>19527</v>
      </c>
      <c r="P4690" t="b">
        <v>0</v>
      </c>
    </row>
    <row r="4691" spans="1:16" x14ac:dyDescent="0.25">
      <c r="A4691" s="1">
        <v>1666</v>
      </c>
      <c r="B4691" t="s">
        <v>2790</v>
      </c>
      <c r="C4691" t="s">
        <v>4957</v>
      </c>
      <c r="D4691" t="s">
        <v>4960</v>
      </c>
      <c r="E4691" t="s">
        <v>2790</v>
      </c>
      <c r="F4691" t="s">
        <v>11788</v>
      </c>
      <c r="G4691" t="s">
        <v>2790</v>
      </c>
      <c r="H4691" t="s">
        <v>327</v>
      </c>
      <c r="I4691">
        <v>1</v>
      </c>
      <c r="J4691">
        <v>62990</v>
      </c>
      <c r="L4691" t="s">
        <v>4957</v>
      </c>
      <c r="M4691" t="s">
        <v>19522</v>
      </c>
      <c r="N4691" t="s">
        <v>19527</v>
      </c>
      <c r="P4691" t="b">
        <v>1</v>
      </c>
    </row>
    <row r="4692" spans="1:16" x14ac:dyDescent="0.25">
      <c r="A4692" s="1">
        <v>1668</v>
      </c>
      <c r="B4692" t="s">
        <v>2792</v>
      </c>
      <c r="C4692" t="s">
        <v>4957</v>
      </c>
      <c r="D4692" t="s">
        <v>4960</v>
      </c>
      <c r="E4692" t="s">
        <v>2792</v>
      </c>
      <c r="F4692" t="s">
        <v>11790</v>
      </c>
      <c r="G4692" t="s">
        <v>2792</v>
      </c>
      <c r="H4692" t="s">
        <v>300</v>
      </c>
      <c r="I4692">
        <v>1</v>
      </c>
      <c r="J4692">
        <v>44130</v>
      </c>
      <c r="L4692" t="s">
        <v>4957</v>
      </c>
      <c r="M4692" t="s">
        <v>19522</v>
      </c>
      <c r="N4692" t="s">
        <v>19527</v>
      </c>
      <c r="P4692" t="b">
        <v>1</v>
      </c>
    </row>
    <row r="4693" spans="1:16" x14ac:dyDescent="0.25">
      <c r="A4693" s="1">
        <v>1656</v>
      </c>
      <c r="B4693" t="s">
        <v>2780</v>
      </c>
      <c r="C4693" t="s">
        <v>4957</v>
      </c>
      <c r="D4693" t="s">
        <v>4960</v>
      </c>
      <c r="E4693" t="s">
        <v>2780</v>
      </c>
      <c r="F4693" t="s">
        <v>11778</v>
      </c>
      <c r="G4693" t="s">
        <v>2780</v>
      </c>
      <c r="H4693" t="s">
        <v>300</v>
      </c>
      <c r="I4693">
        <v>1</v>
      </c>
      <c r="J4693">
        <v>55715</v>
      </c>
      <c r="L4693" t="s">
        <v>4957</v>
      </c>
      <c r="M4693" t="s">
        <v>19522</v>
      </c>
      <c r="N4693" t="s">
        <v>19527</v>
      </c>
      <c r="P4693" t="b">
        <v>0</v>
      </c>
    </row>
    <row r="4694" spans="1:16" x14ac:dyDescent="0.25">
      <c r="A4694" s="1">
        <v>1569</v>
      </c>
      <c r="B4694" t="s">
        <v>2693</v>
      </c>
      <c r="C4694" t="s">
        <v>4957</v>
      </c>
      <c r="D4694" t="s">
        <v>4960</v>
      </c>
      <c r="E4694" t="s">
        <v>2693</v>
      </c>
      <c r="F4694" t="s">
        <v>11691</v>
      </c>
      <c r="G4694" t="s">
        <v>2693</v>
      </c>
      <c r="H4694" t="s">
        <v>300</v>
      </c>
      <c r="I4694">
        <v>1</v>
      </c>
      <c r="J4694">
        <v>50789</v>
      </c>
      <c r="L4694" t="s">
        <v>4957</v>
      </c>
      <c r="M4694" t="s">
        <v>19522</v>
      </c>
      <c r="N4694" t="s">
        <v>19527</v>
      </c>
      <c r="P4694" t="b">
        <v>1</v>
      </c>
    </row>
    <row r="4695" spans="1:16" x14ac:dyDescent="0.25">
      <c r="A4695" s="1">
        <v>1851</v>
      </c>
      <c r="B4695" t="s">
        <v>2975</v>
      </c>
      <c r="C4695" t="s">
        <v>4957</v>
      </c>
      <c r="D4695" t="s">
        <v>4960</v>
      </c>
      <c r="E4695" t="s">
        <v>2975</v>
      </c>
      <c r="F4695" t="s">
        <v>11973</v>
      </c>
      <c r="G4695" t="s">
        <v>2975</v>
      </c>
      <c r="H4695" t="s">
        <v>300</v>
      </c>
      <c r="I4695">
        <v>1</v>
      </c>
      <c r="J4695">
        <v>64690</v>
      </c>
      <c r="L4695" t="s">
        <v>4957</v>
      </c>
      <c r="M4695" t="s">
        <v>19522</v>
      </c>
      <c r="N4695" t="s">
        <v>19527</v>
      </c>
      <c r="P4695" t="b">
        <v>0</v>
      </c>
    </row>
    <row r="4696" spans="1:16" x14ac:dyDescent="0.25">
      <c r="A4696" s="1">
        <v>1835</v>
      </c>
      <c r="B4696" t="s">
        <v>2959</v>
      </c>
      <c r="C4696" t="s">
        <v>4957</v>
      </c>
      <c r="D4696" t="s">
        <v>4960</v>
      </c>
      <c r="E4696" t="s">
        <v>2959</v>
      </c>
      <c r="F4696" t="s">
        <v>11957</v>
      </c>
      <c r="G4696" t="s">
        <v>2959</v>
      </c>
      <c r="H4696" t="s">
        <v>300</v>
      </c>
      <c r="I4696">
        <v>1</v>
      </c>
      <c r="J4696">
        <v>81850</v>
      </c>
      <c r="L4696" t="s">
        <v>4957</v>
      </c>
      <c r="M4696" t="s">
        <v>19522</v>
      </c>
      <c r="N4696" t="s">
        <v>19527</v>
      </c>
      <c r="P4696" t="b">
        <v>0</v>
      </c>
    </row>
    <row r="4697" spans="1:16" x14ac:dyDescent="0.25">
      <c r="A4697" s="1">
        <v>2004</v>
      </c>
      <c r="B4697" t="s">
        <v>3128</v>
      </c>
      <c r="C4697" t="s">
        <v>4957</v>
      </c>
      <c r="D4697" t="s">
        <v>4960</v>
      </c>
      <c r="E4697" t="s">
        <v>3128</v>
      </c>
      <c r="F4697" t="s">
        <v>12126</v>
      </c>
      <c r="G4697" t="s">
        <v>3128</v>
      </c>
      <c r="H4697" t="s">
        <v>300</v>
      </c>
      <c r="I4697">
        <v>1</v>
      </c>
      <c r="J4697">
        <v>70000</v>
      </c>
      <c r="L4697" t="s">
        <v>4957</v>
      </c>
      <c r="M4697" t="s">
        <v>19522</v>
      </c>
      <c r="N4697" t="s">
        <v>19527</v>
      </c>
      <c r="P4697" t="b">
        <v>1</v>
      </c>
    </row>
    <row r="4698" spans="1:16" x14ac:dyDescent="0.25">
      <c r="A4698" s="1">
        <v>1803</v>
      </c>
      <c r="B4698" t="s">
        <v>2927</v>
      </c>
      <c r="C4698" t="s">
        <v>4957</v>
      </c>
      <c r="D4698" t="s">
        <v>4960</v>
      </c>
      <c r="E4698" t="s">
        <v>2927</v>
      </c>
      <c r="F4698" t="s">
        <v>11925</v>
      </c>
      <c r="G4698" t="s">
        <v>2927</v>
      </c>
      <c r="H4698" t="s">
        <v>300</v>
      </c>
      <c r="I4698">
        <v>1</v>
      </c>
      <c r="J4698">
        <v>74260</v>
      </c>
      <c r="L4698" t="s">
        <v>4957</v>
      </c>
      <c r="M4698" t="s">
        <v>19522</v>
      </c>
      <c r="N4698" t="s">
        <v>19527</v>
      </c>
      <c r="P4698" t="b">
        <v>0</v>
      </c>
    </row>
    <row r="4699" spans="1:16" x14ac:dyDescent="0.25">
      <c r="A4699" s="1">
        <v>1780</v>
      </c>
      <c r="B4699" t="s">
        <v>2904</v>
      </c>
      <c r="C4699" t="s">
        <v>4957</v>
      </c>
      <c r="D4699" t="s">
        <v>4960</v>
      </c>
      <c r="E4699" t="s">
        <v>2904</v>
      </c>
      <c r="F4699" t="s">
        <v>11902</v>
      </c>
      <c r="G4699" t="s">
        <v>2904</v>
      </c>
      <c r="H4699" t="s">
        <v>334</v>
      </c>
      <c r="I4699">
        <v>1</v>
      </c>
      <c r="J4699">
        <v>53320</v>
      </c>
      <c r="L4699" t="s">
        <v>4957</v>
      </c>
      <c r="M4699" t="s">
        <v>19522</v>
      </c>
      <c r="N4699" t="s">
        <v>19527</v>
      </c>
      <c r="P4699" t="b">
        <v>0</v>
      </c>
    </row>
    <row r="4700" spans="1:16" x14ac:dyDescent="0.25">
      <c r="A4700" s="1">
        <v>1881</v>
      </c>
      <c r="B4700" t="s">
        <v>3005</v>
      </c>
      <c r="C4700" t="s">
        <v>4957</v>
      </c>
      <c r="D4700" t="s">
        <v>4960</v>
      </c>
      <c r="E4700" t="s">
        <v>3005</v>
      </c>
      <c r="F4700" t="s">
        <v>12003</v>
      </c>
      <c r="G4700" t="s">
        <v>3005</v>
      </c>
      <c r="H4700" t="s">
        <v>334</v>
      </c>
      <c r="I4700">
        <v>1</v>
      </c>
      <c r="J4700">
        <v>85920</v>
      </c>
      <c r="L4700" t="s">
        <v>4957</v>
      </c>
      <c r="M4700" t="s">
        <v>19522</v>
      </c>
      <c r="N4700" t="s">
        <v>19527</v>
      </c>
      <c r="P4700" t="b">
        <v>0</v>
      </c>
    </row>
    <row r="4701" spans="1:16" x14ac:dyDescent="0.25">
      <c r="A4701" s="1">
        <v>1769</v>
      </c>
      <c r="B4701" t="s">
        <v>2893</v>
      </c>
      <c r="C4701" t="s">
        <v>4957</v>
      </c>
      <c r="D4701" t="s">
        <v>4960</v>
      </c>
      <c r="E4701" t="s">
        <v>2893</v>
      </c>
      <c r="F4701" t="s">
        <v>11891</v>
      </c>
      <c r="G4701" t="s">
        <v>2893</v>
      </c>
      <c r="H4701" t="s">
        <v>334</v>
      </c>
      <c r="I4701">
        <v>1</v>
      </c>
      <c r="J4701">
        <v>48100</v>
      </c>
      <c r="L4701" t="s">
        <v>4957</v>
      </c>
      <c r="M4701" t="s">
        <v>19522</v>
      </c>
      <c r="N4701" t="s">
        <v>19527</v>
      </c>
      <c r="P4701" t="b">
        <v>0</v>
      </c>
    </row>
    <row r="4702" spans="1:16" x14ac:dyDescent="0.25">
      <c r="A4702" s="1">
        <v>1956</v>
      </c>
      <c r="B4702" t="s">
        <v>3080</v>
      </c>
      <c r="C4702" t="s">
        <v>4957</v>
      </c>
      <c r="D4702" t="s">
        <v>4960</v>
      </c>
      <c r="E4702" t="s">
        <v>3080</v>
      </c>
      <c r="F4702" t="s">
        <v>12078</v>
      </c>
      <c r="G4702" t="s">
        <v>3080</v>
      </c>
      <c r="H4702" t="s">
        <v>334</v>
      </c>
      <c r="I4702">
        <v>1</v>
      </c>
      <c r="J4702">
        <v>58600</v>
      </c>
      <c r="L4702" t="s">
        <v>4957</v>
      </c>
      <c r="M4702" t="s">
        <v>19522</v>
      </c>
      <c r="N4702" t="s">
        <v>19527</v>
      </c>
      <c r="P4702" t="b">
        <v>0</v>
      </c>
    </row>
    <row r="4703" spans="1:16" x14ac:dyDescent="0.25">
      <c r="A4703" s="1">
        <v>1947</v>
      </c>
      <c r="B4703" t="s">
        <v>3071</v>
      </c>
      <c r="C4703" t="s">
        <v>4957</v>
      </c>
      <c r="D4703" t="s">
        <v>4960</v>
      </c>
      <c r="E4703" t="s">
        <v>3071</v>
      </c>
      <c r="F4703" t="s">
        <v>12069</v>
      </c>
      <c r="G4703" t="s">
        <v>3071</v>
      </c>
      <c r="H4703" t="s">
        <v>334</v>
      </c>
      <c r="I4703">
        <v>1</v>
      </c>
      <c r="J4703">
        <v>74600</v>
      </c>
      <c r="L4703" t="s">
        <v>4957</v>
      </c>
      <c r="M4703" t="s">
        <v>19522</v>
      </c>
      <c r="N4703" t="s">
        <v>19527</v>
      </c>
      <c r="P4703" t="b">
        <v>0</v>
      </c>
    </row>
    <row r="4704" spans="1:16" x14ac:dyDescent="0.25">
      <c r="A4704" s="1">
        <v>2074</v>
      </c>
      <c r="B4704" t="s">
        <v>3198</v>
      </c>
      <c r="C4704" t="s">
        <v>4957</v>
      </c>
      <c r="D4704" t="s">
        <v>4960</v>
      </c>
      <c r="E4704" t="s">
        <v>3198</v>
      </c>
      <c r="F4704" t="s">
        <v>12196</v>
      </c>
      <c r="G4704" t="s">
        <v>3198</v>
      </c>
      <c r="H4704" t="s">
        <v>334</v>
      </c>
      <c r="I4704">
        <v>1</v>
      </c>
      <c r="J4704">
        <v>80141</v>
      </c>
      <c r="L4704" t="s">
        <v>4957</v>
      </c>
      <c r="M4704" t="s">
        <v>19522</v>
      </c>
      <c r="N4704" t="s">
        <v>19527</v>
      </c>
      <c r="P4704" t="b">
        <v>0</v>
      </c>
    </row>
    <row r="4705" spans="1:16" x14ac:dyDescent="0.25">
      <c r="A4705" s="1">
        <v>1733</v>
      </c>
      <c r="B4705" t="s">
        <v>2857</v>
      </c>
      <c r="C4705" t="s">
        <v>4957</v>
      </c>
      <c r="D4705" t="s">
        <v>4960</v>
      </c>
      <c r="E4705" t="s">
        <v>2857</v>
      </c>
      <c r="F4705" t="s">
        <v>11855</v>
      </c>
      <c r="G4705" t="s">
        <v>2857</v>
      </c>
      <c r="H4705" t="s">
        <v>334</v>
      </c>
      <c r="I4705">
        <v>1</v>
      </c>
      <c r="J4705">
        <v>55110</v>
      </c>
      <c r="L4705" t="s">
        <v>4957</v>
      </c>
      <c r="M4705" t="s">
        <v>19522</v>
      </c>
      <c r="N4705" t="s">
        <v>19527</v>
      </c>
      <c r="P4705" t="b">
        <v>0</v>
      </c>
    </row>
    <row r="4706" spans="1:16" x14ac:dyDescent="0.25">
      <c r="A4706" s="1">
        <v>1876</v>
      </c>
      <c r="B4706" t="s">
        <v>3000</v>
      </c>
      <c r="C4706" t="s">
        <v>4957</v>
      </c>
      <c r="D4706" t="s">
        <v>4960</v>
      </c>
      <c r="E4706" t="s">
        <v>3000</v>
      </c>
      <c r="F4706" t="s">
        <v>11998</v>
      </c>
      <c r="G4706" t="s">
        <v>3000</v>
      </c>
      <c r="H4706" t="s">
        <v>334</v>
      </c>
      <c r="I4706">
        <v>1</v>
      </c>
      <c r="J4706">
        <v>73150</v>
      </c>
      <c r="L4706" t="s">
        <v>4957</v>
      </c>
      <c r="M4706" t="s">
        <v>19522</v>
      </c>
      <c r="N4706" t="s">
        <v>19527</v>
      </c>
      <c r="P4706" t="b">
        <v>0</v>
      </c>
    </row>
    <row r="4707" spans="1:16" x14ac:dyDescent="0.25">
      <c r="A4707" s="1">
        <v>1816</v>
      </c>
      <c r="B4707" t="s">
        <v>2940</v>
      </c>
      <c r="C4707" t="s">
        <v>4957</v>
      </c>
      <c r="D4707" t="s">
        <v>4960</v>
      </c>
      <c r="E4707" t="s">
        <v>2940</v>
      </c>
      <c r="F4707" t="s">
        <v>11938</v>
      </c>
      <c r="G4707" t="s">
        <v>2940</v>
      </c>
      <c r="H4707" t="s">
        <v>334</v>
      </c>
      <c r="I4707">
        <v>1</v>
      </c>
      <c r="J4707">
        <v>68600</v>
      </c>
      <c r="L4707" t="s">
        <v>4957</v>
      </c>
      <c r="M4707" t="s">
        <v>19522</v>
      </c>
      <c r="N4707" t="s">
        <v>19527</v>
      </c>
      <c r="P4707" t="b">
        <v>0</v>
      </c>
    </row>
    <row r="4708" spans="1:16" x14ac:dyDescent="0.25">
      <c r="A4708" s="1">
        <v>1770</v>
      </c>
      <c r="B4708" t="s">
        <v>2894</v>
      </c>
      <c r="C4708" t="s">
        <v>4957</v>
      </c>
      <c r="D4708" t="s">
        <v>4960</v>
      </c>
      <c r="E4708" t="s">
        <v>2894</v>
      </c>
      <c r="F4708" t="s">
        <v>11892</v>
      </c>
      <c r="G4708" t="s">
        <v>2894</v>
      </c>
      <c r="H4708" s="2" t="s">
        <v>24742</v>
      </c>
      <c r="I4708">
        <v>1</v>
      </c>
      <c r="J4708">
        <v>60136</v>
      </c>
      <c r="L4708" t="s">
        <v>4957</v>
      </c>
      <c r="M4708" t="s">
        <v>19522</v>
      </c>
      <c r="N4708" t="s">
        <v>19527</v>
      </c>
      <c r="P4708" t="b">
        <v>0</v>
      </c>
    </row>
    <row r="4709" spans="1:16" x14ac:dyDescent="0.25">
      <c r="A4709" s="1">
        <v>1643</v>
      </c>
      <c r="B4709" t="s">
        <v>2767</v>
      </c>
      <c r="C4709" t="s">
        <v>4957</v>
      </c>
      <c r="D4709" t="s">
        <v>4960</v>
      </c>
      <c r="E4709" t="s">
        <v>2767</v>
      </c>
      <c r="F4709" t="s">
        <v>11765</v>
      </c>
      <c r="G4709" t="s">
        <v>2767</v>
      </c>
      <c r="H4709" s="2" t="s">
        <v>366</v>
      </c>
      <c r="I4709">
        <v>1</v>
      </c>
      <c r="J4709">
        <v>103090</v>
      </c>
      <c r="L4709" t="s">
        <v>4957</v>
      </c>
      <c r="M4709" t="s">
        <v>19522</v>
      </c>
      <c r="N4709" t="s">
        <v>19527</v>
      </c>
      <c r="P4709" t="b">
        <v>0</v>
      </c>
    </row>
    <row r="4710" spans="1:16" x14ac:dyDescent="0.25">
      <c r="A4710" s="1">
        <v>2027</v>
      </c>
      <c r="B4710" t="s">
        <v>3151</v>
      </c>
      <c r="C4710" t="s">
        <v>4957</v>
      </c>
      <c r="D4710" t="s">
        <v>4960</v>
      </c>
      <c r="E4710" t="s">
        <v>3151</v>
      </c>
      <c r="F4710" t="s">
        <v>12149</v>
      </c>
      <c r="G4710" t="s">
        <v>3151</v>
      </c>
      <c r="H4710" s="2" t="s">
        <v>366</v>
      </c>
      <c r="I4710">
        <v>1</v>
      </c>
      <c r="J4710">
        <v>105668</v>
      </c>
      <c r="L4710" t="s">
        <v>4957</v>
      </c>
      <c r="M4710" t="s">
        <v>19522</v>
      </c>
      <c r="N4710" t="s">
        <v>19527</v>
      </c>
      <c r="P4710" t="b">
        <v>0</v>
      </c>
    </row>
    <row r="4711" spans="1:16" x14ac:dyDescent="0.25">
      <c r="A4711" s="1">
        <v>2035</v>
      </c>
      <c r="B4711" t="s">
        <v>3159</v>
      </c>
      <c r="C4711" t="s">
        <v>4957</v>
      </c>
      <c r="D4711" t="s">
        <v>4960</v>
      </c>
      <c r="E4711" t="s">
        <v>3159</v>
      </c>
      <c r="F4711" t="s">
        <v>12157</v>
      </c>
      <c r="G4711" t="s">
        <v>3159</v>
      </c>
      <c r="H4711" s="2" t="s">
        <v>366</v>
      </c>
      <c r="I4711">
        <v>1</v>
      </c>
      <c r="J4711">
        <v>113400</v>
      </c>
      <c r="L4711" t="s">
        <v>4957</v>
      </c>
      <c r="M4711" t="s">
        <v>19522</v>
      </c>
      <c r="N4711" t="s">
        <v>19527</v>
      </c>
      <c r="P4711" t="b">
        <v>0</v>
      </c>
    </row>
    <row r="4712" spans="1:16" x14ac:dyDescent="0.25">
      <c r="A4712" s="1">
        <v>1653</v>
      </c>
      <c r="B4712" t="s">
        <v>2777</v>
      </c>
      <c r="C4712" t="s">
        <v>4957</v>
      </c>
      <c r="D4712" t="s">
        <v>4960</v>
      </c>
      <c r="E4712" t="s">
        <v>2777</v>
      </c>
      <c r="F4712" t="s">
        <v>11775</v>
      </c>
      <c r="G4712" t="s">
        <v>2777</v>
      </c>
      <c r="H4712" s="2" t="s">
        <v>24743</v>
      </c>
      <c r="I4712">
        <v>1</v>
      </c>
      <c r="J4712">
        <v>65200</v>
      </c>
      <c r="L4712" t="s">
        <v>4957</v>
      </c>
      <c r="M4712" t="s">
        <v>19522</v>
      </c>
      <c r="N4712" t="s">
        <v>19527</v>
      </c>
      <c r="P4712" t="b">
        <v>0</v>
      </c>
    </row>
    <row r="4713" spans="1:16" x14ac:dyDescent="0.25">
      <c r="A4713" s="1">
        <v>1831</v>
      </c>
      <c r="B4713" t="s">
        <v>2955</v>
      </c>
      <c r="C4713" t="s">
        <v>4957</v>
      </c>
      <c r="D4713" t="s">
        <v>4960</v>
      </c>
      <c r="E4713" t="s">
        <v>2955</v>
      </c>
      <c r="F4713" t="s">
        <v>11953</v>
      </c>
      <c r="G4713" t="s">
        <v>2955</v>
      </c>
      <c r="H4713" s="2" t="s">
        <v>24744</v>
      </c>
      <c r="I4713">
        <v>1</v>
      </c>
      <c r="J4713">
        <v>88100</v>
      </c>
      <c r="L4713" t="s">
        <v>4957</v>
      </c>
      <c r="M4713" t="s">
        <v>19522</v>
      </c>
      <c r="N4713" t="s">
        <v>19527</v>
      </c>
      <c r="P4713" t="b">
        <v>0</v>
      </c>
    </row>
    <row r="4714" spans="1:16" x14ac:dyDescent="0.25">
      <c r="A4714" s="1">
        <v>1683</v>
      </c>
      <c r="B4714" t="s">
        <v>2807</v>
      </c>
      <c r="C4714" t="s">
        <v>4957</v>
      </c>
      <c r="D4714" t="s">
        <v>4960</v>
      </c>
      <c r="E4714" t="s">
        <v>2807</v>
      </c>
      <c r="F4714" t="s">
        <v>11805</v>
      </c>
      <c r="G4714" t="s">
        <v>2807</v>
      </c>
      <c r="H4714" s="2" t="s">
        <v>24744</v>
      </c>
      <c r="I4714">
        <v>1</v>
      </c>
      <c r="J4714">
        <v>74858</v>
      </c>
      <c r="L4714" t="s">
        <v>4957</v>
      </c>
      <c r="M4714" t="s">
        <v>19522</v>
      </c>
      <c r="N4714" t="s">
        <v>19527</v>
      </c>
      <c r="P4714" t="b">
        <v>0</v>
      </c>
    </row>
    <row r="4715" spans="1:16" x14ac:dyDescent="0.25">
      <c r="A4715" s="1">
        <v>1801</v>
      </c>
      <c r="B4715" t="s">
        <v>2925</v>
      </c>
      <c r="C4715" t="s">
        <v>4957</v>
      </c>
      <c r="D4715" t="s">
        <v>4960</v>
      </c>
      <c r="E4715" t="s">
        <v>2925</v>
      </c>
      <c r="F4715" t="s">
        <v>11923</v>
      </c>
      <c r="G4715" t="s">
        <v>2925</v>
      </c>
      <c r="H4715" s="2" t="s">
        <v>24744</v>
      </c>
      <c r="I4715">
        <v>1</v>
      </c>
      <c r="J4715">
        <v>90570</v>
      </c>
      <c r="L4715" t="s">
        <v>4957</v>
      </c>
      <c r="M4715" t="s">
        <v>19522</v>
      </c>
      <c r="N4715" t="s">
        <v>19527</v>
      </c>
      <c r="P4715" t="b">
        <v>0</v>
      </c>
    </row>
    <row r="4716" spans="1:16" x14ac:dyDescent="0.25">
      <c r="A4716" s="1">
        <v>1848</v>
      </c>
      <c r="B4716" t="s">
        <v>2972</v>
      </c>
      <c r="C4716" t="s">
        <v>4957</v>
      </c>
      <c r="D4716" t="s">
        <v>4960</v>
      </c>
      <c r="E4716" t="s">
        <v>2972</v>
      </c>
      <c r="F4716" t="s">
        <v>11970</v>
      </c>
      <c r="G4716" t="s">
        <v>2972</v>
      </c>
      <c r="H4716" t="s">
        <v>329</v>
      </c>
      <c r="I4716">
        <v>1</v>
      </c>
      <c r="J4716">
        <v>119600</v>
      </c>
      <c r="L4716" t="s">
        <v>4957</v>
      </c>
      <c r="M4716" t="s">
        <v>19522</v>
      </c>
      <c r="N4716" t="s">
        <v>19527</v>
      </c>
      <c r="P4716" t="b">
        <v>1</v>
      </c>
    </row>
    <row r="4717" spans="1:16" x14ac:dyDescent="0.25">
      <c r="A4717" s="1">
        <v>1676</v>
      </c>
      <c r="B4717" t="s">
        <v>2800</v>
      </c>
      <c r="C4717" t="s">
        <v>4957</v>
      </c>
      <c r="D4717" t="s">
        <v>4960</v>
      </c>
      <c r="E4717" t="s">
        <v>2800</v>
      </c>
      <c r="F4717" t="s">
        <v>11798</v>
      </c>
      <c r="G4717" t="s">
        <v>2800</v>
      </c>
      <c r="H4717" t="s">
        <v>328</v>
      </c>
      <c r="I4717">
        <v>1</v>
      </c>
      <c r="J4717">
        <v>69586</v>
      </c>
      <c r="L4717" t="s">
        <v>4957</v>
      </c>
      <c r="M4717" t="s">
        <v>19522</v>
      </c>
      <c r="N4717" t="s">
        <v>19527</v>
      </c>
      <c r="P4717" t="b">
        <v>1</v>
      </c>
    </row>
    <row r="4718" spans="1:16" x14ac:dyDescent="0.25">
      <c r="A4718" s="1">
        <v>2001</v>
      </c>
      <c r="B4718" t="s">
        <v>3125</v>
      </c>
      <c r="C4718" t="s">
        <v>4957</v>
      </c>
      <c r="D4718" t="s">
        <v>4960</v>
      </c>
      <c r="E4718" t="s">
        <v>3125</v>
      </c>
      <c r="F4718" t="s">
        <v>12123</v>
      </c>
      <c r="G4718" t="s">
        <v>3125</v>
      </c>
      <c r="H4718" t="s">
        <v>328</v>
      </c>
      <c r="I4718">
        <v>1</v>
      </c>
      <c r="J4718">
        <v>73022</v>
      </c>
      <c r="L4718" t="s">
        <v>4957</v>
      </c>
      <c r="M4718" t="s">
        <v>19522</v>
      </c>
      <c r="N4718" t="s">
        <v>19527</v>
      </c>
      <c r="P4718" t="b">
        <v>1</v>
      </c>
    </row>
    <row r="4719" spans="1:16" x14ac:dyDescent="0.25">
      <c r="A4719" s="1">
        <v>1649</v>
      </c>
      <c r="B4719" t="s">
        <v>2773</v>
      </c>
      <c r="C4719" t="s">
        <v>4957</v>
      </c>
      <c r="D4719" t="s">
        <v>4960</v>
      </c>
      <c r="E4719" t="s">
        <v>2773</v>
      </c>
      <c r="F4719" t="s">
        <v>11771</v>
      </c>
      <c r="G4719" t="s">
        <v>2773</v>
      </c>
      <c r="H4719" t="s">
        <v>312</v>
      </c>
      <c r="I4719">
        <v>1</v>
      </c>
      <c r="J4719">
        <v>89800</v>
      </c>
      <c r="L4719" t="s">
        <v>4957</v>
      </c>
      <c r="M4719" t="s">
        <v>19522</v>
      </c>
      <c r="N4719" t="s">
        <v>19527</v>
      </c>
      <c r="P4719" t="b">
        <v>0</v>
      </c>
    </row>
    <row r="4720" spans="1:16" x14ac:dyDescent="0.25">
      <c r="A4720" s="1">
        <v>1599</v>
      </c>
      <c r="B4720" t="s">
        <v>2723</v>
      </c>
      <c r="C4720" t="s">
        <v>4957</v>
      </c>
      <c r="D4720" t="s">
        <v>4960</v>
      </c>
      <c r="E4720" t="s">
        <v>2723</v>
      </c>
      <c r="F4720" t="s">
        <v>11721</v>
      </c>
      <c r="G4720" t="s">
        <v>2723</v>
      </c>
      <c r="H4720" t="s">
        <v>312</v>
      </c>
      <c r="I4720">
        <v>1</v>
      </c>
      <c r="J4720">
        <v>88600</v>
      </c>
      <c r="L4720" t="s">
        <v>4957</v>
      </c>
      <c r="M4720" t="s">
        <v>19522</v>
      </c>
      <c r="N4720" t="s">
        <v>19527</v>
      </c>
      <c r="P4720" t="b">
        <v>0</v>
      </c>
    </row>
    <row r="4721" spans="1:16" x14ac:dyDescent="0.25">
      <c r="A4721" s="1">
        <v>1754</v>
      </c>
      <c r="B4721" t="s">
        <v>2878</v>
      </c>
      <c r="C4721" t="s">
        <v>4957</v>
      </c>
      <c r="D4721" t="s">
        <v>4960</v>
      </c>
      <c r="E4721" t="s">
        <v>2878</v>
      </c>
      <c r="F4721" t="s">
        <v>11876</v>
      </c>
      <c r="G4721" t="s">
        <v>2878</v>
      </c>
      <c r="H4721" s="2" t="s">
        <v>1027</v>
      </c>
      <c r="I4721">
        <v>1</v>
      </c>
      <c r="J4721">
        <v>68727</v>
      </c>
      <c r="L4721" t="s">
        <v>4957</v>
      </c>
      <c r="M4721" t="s">
        <v>19522</v>
      </c>
      <c r="N4721" t="s">
        <v>19527</v>
      </c>
      <c r="P4721" t="b">
        <v>0</v>
      </c>
    </row>
    <row r="4722" spans="1:16" x14ac:dyDescent="0.25">
      <c r="A4722" s="1">
        <v>1543</v>
      </c>
      <c r="B4722" t="s">
        <v>2667</v>
      </c>
      <c r="C4722" t="s">
        <v>4957</v>
      </c>
      <c r="D4722" t="s">
        <v>4960</v>
      </c>
      <c r="E4722" t="s">
        <v>2667</v>
      </c>
      <c r="F4722" t="s">
        <v>11665</v>
      </c>
      <c r="G4722" t="s">
        <v>2667</v>
      </c>
      <c r="H4722" t="s">
        <v>289</v>
      </c>
      <c r="I4722">
        <v>1</v>
      </c>
      <c r="J4722">
        <v>70900</v>
      </c>
      <c r="L4722" t="s">
        <v>4957</v>
      </c>
      <c r="M4722" t="s">
        <v>19522</v>
      </c>
      <c r="N4722" t="s">
        <v>19527</v>
      </c>
      <c r="P4722" t="b">
        <v>0</v>
      </c>
    </row>
    <row r="4723" spans="1:16" x14ac:dyDescent="0.25">
      <c r="A4723" s="1">
        <v>1582</v>
      </c>
      <c r="B4723" t="s">
        <v>2706</v>
      </c>
      <c r="C4723" t="s">
        <v>4957</v>
      </c>
      <c r="D4723" t="s">
        <v>4960</v>
      </c>
      <c r="E4723" t="s">
        <v>2706</v>
      </c>
      <c r="F4723" t="s">
        <v>11704</v>
      </c>
      <c r="G4723" t="s">
        <v>2706</v>
      </c>
      <c r="H4723" t="s">
        <v>306</v>
      </c>
      <c r="I4723">
        <v>1</v>
      </c>
      <c r="J4723">
        <v>63800</v>
      </c>
      <c r="L4723" t="s">
        <v>4957</v>
      </c>
      <c r="M4723" t="s">
        <v>19522</v>
      </c>
      <c r="N4723" t="s">
        <v>19527</v>
      </c>
      <c r="P4723" t="b">
        <v>0</v>
      </c>
    </row>
    <row r="4724" spans="1:16" x14ac:dyDescent="0.25">
      <c r="A4724" s="1">
        <v>1680</v>
      </c>
      <c r="B4724" t="s">
        <v>2804</v>
      </c>
      <c r="C4724" t="s">
        <v>4957</v>
      </c>
      <c r="D4724" t="s">
        <v>4960</v>
      </c>
      <c r="E4724" t="s">
        <v>2804</v>
      </c>
      <c r="F4724" t="s">
        <v>11802</v>
      </c>
      <c r="G4724" t="s">
        <v>2804</v>
      </c>
      <c r="H4724" t="s">
        <v>301</v>
      </c>
      <c r="I4724">
        <v>1</v>
      </c>
      <c r="J4724">
        <v>96420</v>
      </c>
      <c r="L4724" t="s">
        <v>4957</v>
      </c>
      <c r="M4724" t="s">
        <v>19522</v>
      </c>
      <c r="N4724" t="s">
        <v>19527</v>
      </c>
      <c r="P4724" t="b">
        <v>0</v>
      </c>
    </row>
    <row r="4725" spans="1:16" x14ac:dyDescent="0.25">
      <c r="A4725" s="1">
        <v>1570</v>
      </c>
      <c r="B4725" t="s">
        <v>2694</v>
      </c>
      <c r="C4725" t="s">
        <v>4957</v>
      </c>
      <c r="D4725" t="s">
        <v>4960</v>
      </c>
      <c r="E4725" t="s">
        <v>2694</v>
      </c>
      <c r="F4725" t="s">
        <v>11692</v>
      </c>
      <c r="G4725" t="s">
        <v>2694</v>
      </c>
      <c r="H4725" t="s">
        <v>301</v>
      </c>
      <c r="I4725">
        <v>1</v>
      </c>
      <c r="J4725">
        <v>68521</v>
      </c>
      <c r="L4725" t="s">
        <v>4957</v>
      </c>
      <c r="M4725" t="s">
        <v>19522</v>
      </c>
      <c r="N4725" t="s">
        <v>19527</v>
      </c>
      <c r="P4725" t="b">
        <v>1</v>
      </c>
    </row>
    <row r="4726" spans="1:16" x14ac:dyDescent="0.25">
      <c r="A4726" s="1">
        <v>1820</v>
      </c>
      <c r="B4726" t="s">
        <v>2944</v>
      </c>
      <c r="C4726" t="s">
        <v>4957</v>
      </c>
      <c r="D4726" t="s">
        <v>4960</v>
      </c>
      <c r="E4726" t="s">
        <v>2944</v>
      </c>
      <c r="F4726" t="s">
        <v>11942</v>
      </c>
      <c r="G4726" t="s">
        <v>2944</v>
      </c>
      <c r="H4726" t="s">
        <v>301</v>
      </c>
      <c r="I4726">
        <v>1</v>
      </c>
      <c r="J4726">
        <v>115977</v>
      </c>
      <c r="L4726" t="s">
        <v>4957</v>
      </c>
      <c r="M4726" t="s">
        <v>19522</v>
      </c>
      <c r="N4726" t="s">
        <v>19527</v>
      </c>
      <c r="P4726" t="b">
        <v>0</v>
      </c>
    </row>
    <row r="4727" spans="1:16" x14ac:dyDescent="0.25">
      <c r="A4727" s="1">
        <v>1808</v>
      </c>
      <c r="B4727" t="s">
        <v>2932</v>
      </c>
      <c r="C4727" t="s">
        <v>4957</v>
      </c>
      <c r="D4727" t="s">
        <v>4960</v>
      </c>
      <c r="E4727" t="s">
        <v>2932</v>
      </c>
      <c r="F4727" t="s">
        <v>11930</v>
      </c>
      <c r="G4727" t="s">
        <v>2932</v>
      </c>
      <c r="H4727" t="s">
        <v>301</v>
      </c>
      <c r="I4727">
        <v>1</v>
      </c>
      <c r="J4727">
        <v>146044</v>
      </c>
      <c r="L4727" t="s">
        <v>4957</v>
      </c>
      <c r="M4727" t="s">
        <v>19522</v>
      </c>
      <c r="N4727" t="s">
        <v>19527</v>
      </c>
      <c r="P4727" t="b">
        <v>0</v>
      </c>
    </row>
    <row r="4728" spans="1:16" x14ac:dyDescent="0.25">
      <c r="A4728" s="1">
        <v>1730</v>
      </c>
      <c r="B4728" t="s">
        <v>2854</v>
      </c>
      <c r="C4728" t="s">
        <v>4957</v>
      </c>
      <c r="D4728" t="s">
        <v>4960</v>
      </c>
      <c r="E4728" t="s">
        <v>2854</v>
      </c>
      <c r="F4728" t="s">
        <v>11852</v>
      </c>
      <c r="G4728" t="s">
        <v>2854</v>
      </c>
      <c r="H4728" t="s">
        <v>333</v>
      </c>
      <c r="I4728">
        <v>1</v>
      </c>
      <c r="J4728">
        <v>65600</v>
      </c>
      <c r="L4728" t="s">
        <v>4957</v>
      </c>
      <c r="M4728" t="s">
        <v>19522</v>
      </c>
      <c r="N4728" t="s">
        <v>19527</v>
      </c>
      <c r="P4728" t="b">
        <v>1</v>
      </c>
    </row>
    <row r="4729" spans="1:16" x14ac:dyDescent="0.25">
      <c r="A4729" s="1">
        <v>1895</v>
      </c>
      <c r="B4729" t="s">
        <v>3019</v>
      </c>
      <c r="C4729" t="s">
        <v>4957</v>
      </c>
      <c r="D4729" t="s">
        <v>4960</v>
      </c>
      <c r="E4729" t="s">
        <v>3019</v>
      </c>
      <c r="F4729" t="s">
        <v>12017</v>
      </c>
      <c r="G4729" t="s">
        <v>3019</v>
      </c>
      <c r="H4729" s="2" t="s">
        <v>333</v>
      </c>
      <c r="I4729">
        <v>1</v>
      </c>
      <c r="J4729">
        <v>51480</v>
      </c>
      <c r="L4729" t="s">
        <v>4957</v>
      </c>
      <c r="M4729" t="s">
        <v>19522</v>
      </c>
      <c r="N4729" t="s">
        <v>19527</v>
      </c>
      <c r="P4729" t="b">
        <v>0</v>
      </c>
    </row>
    <row r="4730" spans="1:16" x14ac:dyDescent="0.25">
      <c r="A4730" s="1">
        <v>1884</v>
      </c>
      <c r="B4730" t="s">
        <v>3008</v>
      </c>
      <c r="C4730" t="s">
        <v>4957</v>
      </c>
      <c r="D4730" t="s">
        <v>4960</v>
      </c>
      <c r="E4730" t="s">
        <v>3008</v>
      </c>
      <c r="F4730" t="s">
        <v>12006</v>
      </c>
      <c r="G4730" t="s">
        <v>3008</v>
      </c>
      <c r="H4730" t="s">
        <v>333</v>
      </c>
      <c r="I4730">
        <v>1</v>
      </c>
      <c r="J4730">
        <v>85400</v>
      </c>
      <c r="L4730" t="s">
        <v>4957</v>
      </c>
      <c r="M4730" t="s">
        <v>19522</v>
      </c>
      <c r="N4730" t="s">
        <v>19527</v>
      </c>
      <c r="P4730" t="b">
        <v>1</v>
      </c>
    </row>
    <row r="4731" spans="1:16" x14ac:dyDescent="0.25">
      <c r="A4731" s="1">
        <v>2042</v>
      </c>
      <c r="B4731" t="s">
        <v>3166</v>
      </c>
      <c r="C4731" t="s">
        <v>4957</v>
      </c>
      <c r="D4731" t="s">
        <v>4960</v>
      </c>
      <c r="E4731" t="s">
        <v>3166</v>
      </c>
      <c r="F4731" t="s">
        <v>12164</v>
      </c>
      <c r="G4731" t="s">
        <v>3166</v>
      </c>
      <c r="H4731" t="s">
        <v>365</v>
      </c>
      <c r="I4731">
        <v>1</v>
      </c>
      <c r="J4731">
        <v>119000</v>
      </c>
      <c r="L4731" t="s">
        <v>4957</v>
      </c>
      <c r="M4731" t="s">
        <v>19522</v>
      </c>
      <c r="N4731" t="s">
        <v>19527</v>
      </c>
      <c r="P4731" t="b">
        <v>0</v>
      </c>
    </row>
    <row r="4732" spans="1:16" x14ac:dyDescent="0.25">
      <c r="A4732" s="1">
        <v>1925</v>
      </c>
      <c r="B4732" t="s">
        <v>3049</v>
      </c>
      <c r="C4732" t="s">
        <v>4957</v>
      </c>
      <c r="D4732" t="s">
        <v>4960</v>
      </c>
      <c r="E4732" t="s">
        <v>3049</v>
      </c>
      <c r="F4732" t="s">
        <v>12047</v>
      </c>
      <c r="G4732" t="s">
        <v>3049</v>
      </c>
      <c r="H4732" s="2" t="s">
        <v>24745</v>
      </c>
      <c r="I4732">
        <v>1</v>
      </c>
      <c r="J4732">
        <v>107386</v>
      </c>
      <c r="L4732" t="s">
        <v>4957</v>
      </c>
      <c r="M4732" t="s">
        <v>19522</v>
      </c>
      <c r="N4732" t="s">
        <v>19527</v>
      </c>
      <c r="P4732" t="b">
        <v>0</v>
      </c>
    </row>
    <row r="4733" spans="1:16" x14ac:dyDescent="0.25">
      <c r="A4733" s="1">
        <v>1746</v>
      </c>
      <c r="B4733" t="s">
        <v>2870</v>
      </c>
      <c r="C4733" t="s">
        <v>4957</v>
      </c>
      <c r="D4733" t="s">
        <v>4960</v>
      </c>
      <c r="E4733" t="s">
        <v>2870</v>
      </c>
      <c r="F4733" t="s">
        <v>11868</v>
      </c>
      <c r="G4733" t="s">
        <v>2870</v>
      </c>
      <c r="H4733" s="2" t="s">
        <v>363</v>
      </c>
      <c r="I4733">
        <v>1</v>
      </c>
      <c r="J4733">
        <v>79900</v>
      </c>
      <c r="L4733" t="s">
        <v>4957</v>
      </c>
      <c r="M4733" t="s">
        <v>19522</v>
      </c>
      <c r="N4733" t="s">
        <v>19527</v>
      </c>
      <c r="P4733" t="b">
        <v>0</v>
      </c>
    </row>
    <row r="4734" spans="1:16" x14ac:dyDescent="0.25">
      <c r="A4734" s="1">
        <v>1775</v>
      </c>
      <c r="B4734" t="s">
        <v>2899</v>
      </c>
      <c r="C4734" t="s">
        <v>4957</v>
      </c>
      <c r="D4734" t="s">
        <v>4960</v>
      </c>
      <c r="E4734" t="s">
        <v>2899</v>
      </c>
      <c r="F4734" t="s">
        <v>11897</v>
      </c>
      <c r="G4734" t="s">
        <v>2899</v>
      </c>
      <c r="H4734" s="2" t="s">
        <v>363</v>
      </c>
      <c r="I4734">
        <v>1</v>
      </c>
      <c r="J4734">
        <v>108900</v>
      </c>
      <c r="L4734" t="s">
        <v>4957</v>
      </c>
      <c r="M4734" t="s">
        <v>19522</v>
      </c>
      <c r="N4734" t="s">
        <v>19527</v>
      </c>
      <c r="P4734" t="b">
        <v>0</v>
      </c>
    </row>
    <row r="4735" spans="1:16" x14ac:dyDescent="0.25">
      <c r="A4735" s="1">
        <v>1932</v>
      </c>
      <c r="B4735" t="s">
        <v>3056</v>
      </c>
      <c r="C4735" t="s">
        <v>4957</v>
      </c>
      <c r="D4735" t="s">
        <v>4960</v>
      </c>
      <c r="E4735" t="s">
        <v>3056</v>
      </c>
      <c r="F4735" t="s">
        <v>12054</v>
      </c>
      <c r="G4735" t="s">
        <v>3056</v>
      </c>
      <c r="H4735" s="2" t="s">
        <v>363</v>
      </c>
      <c r="I4735">
        <v>1</v>
      </c>
      <c r="J4735">
        <v>109545</v>
      </c>
      <c r="L4735" t="s">
        <v>4957</v>
      </c>
      <c r="M4735" t="s">
        <v>19522</v>
      </c>
      <c r="N4735" t="s">
        <v>19527</v>
      </c>
      <c r="P4735" t="b">
        <v>0</v>
      </c>
    </row>
    <row r="4736" spans="1:16" x14ac:dyDescent="0.25">
      <c r="A4736" s="1">
        <v>1817</v>
      </c>
      <c r="B4736" t="s">
        <v>2941</v>
      </c>
      <c r="C4736" t="s">
        <v>4957</v>
      </c>
      <c r="D4736" t="s">
        <v>4960</v>
      </c>
      <c r="E4736" t="s">
        <v>2941</v>
      </c>
      <c r="F4736" t="s">
        <v>11939</v>
      </c>
      <c r="G4736" t="s">
        <v>2941</v>
      </c>
      <c r="H4736" s="2" t="s">
        <v>363</v>
      </c>
      <c r="I4736">
        <v>1</v>
      </c>
      <c r="J4736">
        <v>65890</v>
      </c>
      <c r="L4736" t="s">
        <v>4957</v>
      </c>
      <c r="M4736" t="s">
        <v>19522</v>
      </c>
      <c r="N4736" t="s">
        <v>19527</v>
      </c>
      <c r="P4736" t="b">
        <v>0</v>
      </c>
    </row>
    <row r="4737" spans="1:16" x14ac:dyDescent="0.25">
      <c r="A4737" s="1">
        <v>1553</v>
      </c>
      <c r="B4737" t="s">
        <v>2677</v>
      </c>
      <c r="C4737" t="s">
        <v>4957</v>
      </c>
      <c r="D4737" t="s">
        <v>4960</v>
      </c>
      <c r="E4737" t="s">
        <v>2677</v>
      </c>
      <c r="F4737" t="s">
        <v>11675</v>
      </c>
      <c r="G4737" t="s">
        <v>2677</v>
      </c>
      <c r="H4737" s="2" t="s">
        <v>363</v>
      </c>
      <c r="I4737">
        <v>1</v>
      </c>
      <c r="J4737">
        <v>64900</v>
      </c>
      <c r="L4737" t="s">
        <v>4957</v>
      </c>
      <c r="M4737" t="s">
        <v>19522</v>
      </c>
      <c r="N4737" t="s">
        <v>19527</v>
      </c>
      <c r="P4737" t="b">
        <v>0</v>
      </c>
    </row>
    <row r="4738" spans="1:16" x14ac:dyDescent="0.25">
      <c r="A4738" s="1">
        <v>1560</v>
      </c>
      <c r="B4738" t="s">
        <v>2684</v>
      </c>
      <c r="C4738" t="s">
        <v>4957</v>
      </c>
      <c r="D4738" t="s">
        <v>4960</v>
      </c>
      <c r="E4738" t="s">
        <v>2684</v>
      </c>
      <c r="F4738" t="s">
        <v>11682</v>
      </c>
      <c r="G4738" t="s">
        <v>2684</v>
      </c>
      <c r="H4738" t="s">
        <v>295</v>
      </c>
      <c r="I4738">
        <v>1</v>
      </c>
      <c r="J4738">
        <v>76000</v>
      </c>
      <c r="L4738" t="s">
        <v>4957</v>
      </c>
      <c r="M4738" t="s">
        <v>19522</v>
      </c>
      <c r="N4738" t="s">
        <v>19527</v>
      </c>
      <c r="P4738" t="b">
        <v>0</v>
      </c>
    </row>
    <row r="4739" spans="1:16" x14ac:dyDescent="0.25">
      <c r="A4739" s="1">
        <v>1897</v>
      </c>
      <c r="B4739" t="s">
        <v>3021</v>
      </c>
      <c r="C4739" t="s">
        <v>4957</v>
      </c>
      <c r="D4739" t="s">
        <v>4960</v>
      </c>
      <c r="E4739" t="s">
        <v>3021</v>
      </c>
      <c r="F4739" t="s">
        <v>12019</v>
      </c>
      <c r="G4739" t="s">
        <v>3021</v>
      </c>
      <c r="H4739" t="s">
        <v>356</v>
      </c>
      <c r="I4739">
        <v>1</v>
      </c>
      <c r="J4739">
        <v>98794</v>
      </c>
      <c r="L4739" t="s">
        <v>4957</v>
      </c>
      <c r="M4739" t="s">
        <v>19522</v>
      </c>
      <c r="N4739" t="s">
        <v>19527</v>
      </c>
      <c r="P4739" t="b">
        <v>0</v>
      </c>
    </row>
    <row r="4740" spans="1:16" x14ac:dyDescent="0.25">
      <c r="A4740" s="1">
        <v>2029</v>
      </c>
      <c r="B4740" t="s">
        <v>3153</v>
      </c>
      <c r="C4740" t="s">
        <v>4957</v>
      </c>
      <c r="D4740" t="s">
        <v>4960</v>
      </c>
      <c r="E4740" t="s">
        <v>3153</v>
      </c>
      <c r="F4740" t="s">
        <v>12151</v>
      </c>
      <c r="G4740" t="s">
        <v>3153</v>
      </c>
      <c r="H4740" t="s">
        <v>356</v>
      </c>
      <c r="I4740">
        <v>1</v>
      </c>
      <c r="J4740">
        <v>104809</v>
      </c>
      <c r="L4740" t="s">
        <v>4957</v>
      </c>
      <c r="M4740" t="s">
        <v>19522</v>
      </c>
      <c r="N4740" t="s">
        <v>19527</v>
      </c>
      <c r="P4740" t="b">
        <v>0</v>
      </c>
    </row>
    <row r="4741" spans="1:16" x14ac:dyDescent="0.25">
      <c r="A4741" s="1">
        <v>1772</v>
      </c>
      <c r="B4741" t="s">
        <v>2896</v>
      </c>
      <c r="C4741" t="s">
        <v>4957</v>
      </c>
      <c r="D4741" t="s">
        <v>4960</v>
      </c>
      <c r="E4741" t="s">
        <v>2896</v>
      </c>
      <c r="F4741" t="s">
        <v>11894</v>
      </c>
      <c r="G4741" t="s">
        <v>2896</v>
      </c>
      <c r="H4741" s="2" t="s">
        <v>24746</v>
      </c>
      <c r="I4741">
        <v>1</v>
      </c>
      <c r="J4741">
        <v>89900</v>
      </c>
      <c r="L4741" t="s">
        <v>4957</v>
      </c>
      <c r="M4741" t="s">
        <v>19522</v>
      </c>
      <c r="N4741" t="s">
        <v>19527</v>
      </c>
      <c r="P4741" t="b">
        <v>0</v>
      </c>
    </row>
    <row r="4742" spans="1:16" x14ac:dyDescent="0.25">
      <c r="A4742" s="1">
        <v>1738</v>
      </c>
      <c r="B4742" t="s">
        <v>2862</v>
      </c>
      <c r="C4742" t="s">
        <v>4957</v>
      </c>
      <c r="D4742" t="s">
        <v>4960</v>
      </c>
      <c r="E4742" t="s">
        <v>2862</v>
      </c>
      <c r="F4742" t="s">
        <v>11860</v>
      </c>
      <c r="G4742" t="s">
        <v>2862</v>
      </c>
      <c r="H4742" s="2" t="s">
        <v>24746</v>
      </c>
      <c r="I4742">
        <v>1</v>
      </c>
      <c r="J4742">
        <v>79150</v>
      </c>
      <c r="L4742" t="s">
        <v>4957</v>
      </c>
      <c r="M4742" t="s">
        <v>19522</v>
      </c>
      <c r="N4742" t="s">
        <v>19527</v>
      </c>
      <c r="P4742" t="b">
        <v>0</v>
      </c>
    </row>
    <row r="4743" spans="1:16" x14ac:dyDescent="0.25">
      <c r="A4743" s="1">
        <v>1860</v>
      </c>
      <c r="B4743" t="s">
        <v>2984</v>
      </c>
      <c r="C4743" t="s">
        <v>4957</v>
      </c>
      <c r="D4743" t="s">
        <v>4960</v>
      </c>
      <c r="E4743" t="s">
        <v>2984</v>
      </c>
      <c r="F4743" t="s">
        <v>11982</v>
      </c>
      <c r="G4743" t="s">
        <v>2984</v>
      </c>
      <c r="H4743" t="s">
        <v>349</v>
      </c>
      <c r="I4743">
        <v>1</v>
      </c>
      <c r="J4743">
        <v>74900</v>
      </c>
      <c r="L4743" t="s">
        <v>4957</v>
      </c>
      <c r="M4743" t="s">
        <v>19522</v>
      </c>
      <c r="N4743" t="s">
        <v>19527</v>
      </c>
      <c r="P4743" t="b">
        <v>1</v>
      </c>
    </row>
    <row r="4744" spans="1:16" x14ac:dyDescent="0.25">
      <c r="A4744" s="1">
        <v>1720</v>
      </c>
      <c r="B4744" t="s">
        <v>2844</v>
      </c>
      <c r="C4744" t="s">
        <v>4957</v>
      </c>
      <c r="D4744" t="s">
        <v>4960</v>
      </c>
      <c r="E4744" t="s">
        <v>2844</v>
      </c>
      <c r="F4744" t="s">
        <v>11842</v>
      </c>
      <c r="G4744" t="s">
        <v>2844</v>
      </c>
      <c r="H4744" s="2" t="s">
        <v>349</v>
      </c>
      <c r="I4744">
        <v>1</v>
      </c>
      <c r="J4744">
        <v>103930</v>
      </c>
      <c r="L4744" t="s">
        <v>4957</v>
      </c>
      <c r="M4744" t="s">
        <v>19522</v>
      </c>
      <c r="N4744" t="s">
        <v>19527</v>
      </c>
      <c r="P4744" t="b">
        <v>0</v>
      </c>
    </row>
    <row r="4745" spans="1:16" x14ac:dyDescent="0.25">
      <c r="A4745" s="1">
        <v>1859</v>
      </c>
      <c r="B4745" t="s">
        <v>2983</v>
      </c>
      <c r="C4745" t="s">
        <v>4957</v>
      </c>
      <c r="D4745" t="s">
        <v>4960</v>
      </c>
      <c r="E4745" t="s">
        <v>2983</v>
      </c>
      <c r="F4745" t="s">
        <v>11981</v>
      </c>
      <c r="G4745" t="s">
        <v>2983</v>
      </c>
      <c r="H4745" s="2" t="s">
        <v>349</v>
      </c>
      <c r="I4745">
        <v>1</v>
      </c>
      <c r="J4745">
        <v>83730</v>
      </c>
      <c r="L4745" t="s">
        <v>4957</v>
      </c>
      <c r="M4745" t="s">
        <v>19522</v>
      </c>
      <c r="N4745" t="s">
        <v>19527</v>
      </c>
      <c r="P4745" t="b">
        <v>0</v>
      </c>
    </row>
    <row r="4746" spans="1:16" x14ac:dyDescent="0.25">
      <c r="A4746" s="1">
        <v>1806</v>
      </c>
      <c r="B4746" t="s">
        <v>2930</v>
      </c>
      <c r="C4746" t="s">
        <v>4957</v>
      </c>
      <c r="D4746" t="s">
        <v>4960</v>
      </c>
      <c r="E4746" t="s">
        <v>2930</v>
      </c>
      <c r="F4746" t="s">
        <v>11928</v>
      </c>
      <c r="G4746" t="s">
        <v>2930</v>
      </c>
      <c r="H4746" t="s">
        <v>341</v>
      </c>
      <c r="I4746">
        <v>1</v>
      </c>
      <c r="J4746">
        <v>342450</v>
      </c>
      <c r="L4746" t="s">
        <v>4957</v>
      </c>
      <c r="M4746" t="s">
        <v>19522</v>
      </c>
      <c r="N4746" t="s">
        <v>19527</v>
      </c>
      <c r="P4746" t="b">
        <v>0</v>
      </c>
    </row>
    <row r="4747" spans="1:16" x14ac:dyDescent="0.25">
      <c r="A4747" s="1">
        <v>1864</v>
      </c>
      <c r="B4747" t="s">
        <v>2988</v>
      </c>
      <c r="C4747" t="s">
        <v>4957</v>
      </c>
      <c r="D4747" t="s">
        <v>4960</v>
      </c>
      <c r="E4747" t="s">
        <v>2988</v>
      </c>
      <c r="F4747" t="s">
        <v>11986</v>
      </c>
      <c r="G4747" t="s">
        <v>2988</v>
      </c>
      <c r="H4747" s="2" t="s">
        <v>24747</v>
      </c>
      <c r="I4747">
        <v>1</v>
      </c>
      <c r="J4747">
        <v>85761</v>
      </c>
      <c r="L4747" t="s">
        <v>4957</v>
      </c>
      <c r="M4747" t="s">
        <v>19522</v>
      </c>
      <c r="N4747" t="s">
        <v>19527</v>
      </c>
      <c r="P4747" t="b">
        <v>0</v>
      </c>
    </row>
    <row r="4748" spans="1:16" x14ac:dyDescent="0.25">
      <c r="A4748" s="1">
        <v>2039</v>
      </c>
      <c r="B4748" t="s">
        <v>3163</v>
      </c>
      <c r="C4748" t="s">
        <v>4957</v>
      </c>
      <c r="D4748" t="s">
        <v>4960</v>
      </c>
      <c r="E4748" t="s">
        <v>3163</v>
      </c>
      <c r="F4748" t="s">
        <v>12161</v>
      </c>
      <c r="G4748" t="s">
        <v>3163</v>
      </c>
      <c r="H4748" t="s">
        <v>364</v>
      </c>
      <c r="I4748">
        <v>1</v>
      </c>
      <c r="J4748">
        <v>119000</v>
      </c>
      <c r="L4748" t="s">
        <v>4957</v>
      </c>
      <c r="M4748" t="s">
        <v>19522</v>
      </c>
      <c r="N4748" t="s">
        <v>19527</v>
      </c>
      <c r="P4748" t="b">
        <v>0</v>
      </c>
    </row>
    <row r="4749" spans="1:16" x14ac:dyDescent="0.25">
      <c r="A4749" s="1">
        <v>1866</v>
      </c>
      <c r="B4749" t="s">
        <v>2990</v>
      </c>
      <c r="C4749" t="s">
        <v>4957</v>
      </c>
      <c r="D4749" t="s">
        <v>4960</v>
      </c>
      <c r="E4749" t="s">
        <v>2990</v>
      </c>
      <c r="F4749" t="s">
        <v>11988</v>
      </c>
      <c r="G4749" t="s">
        <v>2990</v>
      </c>
      <c r="H4749" t="s">
        <v>351</v>
      </c>
      <c r="I4749">
        <v>1</v>
      </c>
      <c r="J4749">
        <v>99000</v>
      </c>
      <c r="L4749" t="s">
        <v>4957</v>
      </c>
      <c r="M4749" t="s">
        <v>19522</v>
      </c>
      <c r="N4749" t="s">
        <v>19527</v>
      </c>
      <c r="P4749" t="b">
        <v>0</v>
      </c>
    </row>
    <row r="4750" spans="1:16" x14ac:dyDescent="0.25">
      <c r="A4750" s="1">
        <v>1890</v>
      </c>
      <c r="B4750" t="s">
        <v>3014</v>
      </c>
      <c r="C4750" t="s">
        <v>4957</v>
      </c>
      <c r="D4750" t="s">
        <v>4960</v>
      </c>
      <c r="E4750" t="s">
        <v>3014</v>
      </c>
      <c r="F4750" t="s">
        <v>12012</v>
      </c>
      <c r="G4750" t="s">
        <v>3014</v>
      </c>
      <c r="H4750" t="s">
        <v>351</v>
      </c>
      <c r="I4750">
        <v>1</v>
      </c>
      <c r="J4750">
        <v>119000</v>
      </c>
      <c r="L4750" t="s">
        <v>4957</v>
      </c>
      <c r="M4750" t="s">
        <v>19522</v>
      </c>
      <c r="N4750" t="s">
        <v>19527</v>
      </c>
      <c r="P4750" t="b">
        <v>0</v>
      </c>
    </row>
    <row r="4751" spans="1:16" x14ac:dyDescent="0.25">
      <c r="A4751" s="1">
        <v>1862</v>
      </c>
      <c r="B4751" t="s">
        <v>2986</v>
      </c>
      <c r="C4751" t="s">
        <v>4957</v>
      </c>
      <c r="D4751" t="s">
        <v>4960</v>
      </c>
      <c r="E4751" t="s">
        <v>2986</v>
      </c>
      <c r="F4751" t="s">
        <v>11984</v>
      </c>
      <c r="G4751" t="s">
        <v>2986</v>
      </c>
      <c r="H4751" t="s">
        <v>317</v>
      </c>
      <c r="I4751">
        <v>1</v>
      </c>
      <c r="J4751">
        <v>113820</v>
      </c>
      <c r="L4751" t="s">
        <v>4957</v>
      </c>
      <c r="M4751" t="s">
        <v>19522</v>
      </c>
      <c r="N4751" t="s">
        <v>19527</v>
      </c>
      <c r="P4751" t="b">
        <v>0</v>
      </c>
    </row>
    <row r="4752" spans="1:16" x14ac:dyDescent="0.25">
      <c r="A4752" s="1">
        <v>1891</v>
      </c>
      <c r="B4752" t="s">
        <v>3015</v>
      </c>
      <c r="C4752" t="s">
        <v>4957</v>
      </c>
      <c r="D4752" t="s">
        <v>4960</v>
      </c>
      <c r="E4752" t="s">
        <v>3015</v>
      </c>
      <c r="F4752" t="s">
        <v>12013</v>
      </c>
      <c r="G4752" t="s">
        <v>3015</v>
      </c>
      <c r="H4752" t="s">
        <v>317</v>
      </c>
      <c r="I4752">
        <v>1</v>
      </c>
      <c r="J4752">
        <v>127593</v>
      </c>
      <c r="L4752" t="s">
        <v>4957</v>
      </c>
      <c r="M4752" t="s">
        <v>19522</v>
      </c>
      <c r="N4752" t="s">
        <v>19527</v>
      </c>
      <c r="P4752" t="b">
        <v>0</v>
      </c>
    </row>
    <row r="4753" spans="1:16" x14ac:dyDescent="0.25">
      <c r="A4753" s="1">
        <v>1621</v>
      </c>
      <c r="B4753" t="s">
        <v>2745</v>
      </c>
      <c r="C4753" t="s">
        <v>4957</v>
      </c>
      <c r="D4753" t="s">
        <v>4960</v>
      </c>
      <c r="E4753" t="s">
        <v>2745</v>
      </c>
      <c r="F4753" t="s">
        <v>11743</v>
      </c>
      <c r="G4753" t="s">
        <v>2745</v>
      </c>
      <c r="H4753" t="s">
        <v>317</v>
      </c>
      <c r="I4753">
        <v>1</v>
      </c>
      <c r="J4753">
        <v>143900</v>
      </c>
      <c r="L4753" t="s">
        <v>4957</v>
      </c>
      <c r="M4753" t="s">
        <v>19522</v>
      </c>
      <c r="N4753" t="s">
        <v>19527</v>
      </c>
      <c r="P4753" t="b">
        <v>0</v>
      </c>
    </row>
    <row r="4754" spans="1:16" x14ac:dyDescent="0.25">
      <c r="A4754" s="1">
        <v>2021</v>
      </c>
      <c r="B4754" t="s">
        <v>3145</v>
      </c>
      <c r="C4754" t="s">
        <v>4957</v>
      </c>
      <c r="D4754" t="s">
        <v>4960</v>
      </c>
      <c r="E4754" t="s">
        <v>3145</v>
      </c>
      <c r="F4754" t="s">
        <v>12143</v>
      </c>
      <c r="G4754" t="s">
        <v>3145</v>
      </c>
      <c r="H4754" s="2" t="s">
        <v>24748</v>
      </c>
      <c r="I4754">
        <v>1</v>
      </c>
      <c r="J4754">
        <v>141996</v>
      </c>
      <c r="L4754" t="s">
        <v>4957</v>
      </c>
      <c r="M4754" t="s">
        <v>19522</v>
      </c>
      <c r="N4754" t="s">
        <v>19527</v>
      </c>
      <c r="P4754" t="b">
        <v>0</v>
      </c>
    </row>
    <row r="4755" spans="1:16" x14ac:dyDescent="0.25">
      <c r="A4755" s="1">
        <v>1661</v>
      </c>
      <c r="B4755" t="s">
        <v>2785</v>
      </c>
      <c r="C4755" t="s">
        <v>4957</v>
      </c>
      <c r="D4755" t="s">
        <v>4960</v>
      </c>
      <c r="E4755" t="s">
        <v>2785</v>
      </c>
      <c r="F4755" t="s">
        <v>11783</v>
      </c>
      <c r="G4755" t="s">
        <v>2785</v>
      </c>
      <c r="H4755" s="2" t="s">
        <v>24748</v>
      </c>
      <c r="I4755">
        <v>1</v>
      </c>
      <c r="J4755">
        <v>174500</v>
      </c>
      <c r="L4755" t="s">
        <v>4957</v>
      </c>
      <c r="M4755" t="s">
        <v>19522</v>
      </c>
      <c r="N4755" t="s">
        <v>19527</v>
      </c>
      <c r="P4755" t="b">
        <v>0</v>
      </c>
    </row>
    <row r="4756" spans="1:16" x14ac:dyDescent="0.25">
      <c r="A4756" s="1">
        <v>2069</v>
      </c>
      <c r="B4756" t="s">
        <v>3193</v>
      </c>
      <c r="C4756" t="s">
        <v>4957</v>
      </c>
      <c r="D4756" t="s">
        <v>4960</v>
      </c>
      <c r="E4756" t="s">
        <v>3193</v>
      </c>
      <c r="F4756" t="s">
        <v>12191</v>
      </c>
      <c r="G4756" t="s">
        <v>3193</v>
      </c>
      <c r="H4756" s="2" t="s">
        <v>24748</v>
      </c>
      <c r="I4756">
        <v>1</v>
      </c>
      <c r="J4756">
        <v>138800</v>
      </c>
      <c r="L4756" t="s">
        <v>4957</v>
      </c>
      <c r="M4756" t="s">
        <v>19522</v>
      </c>
      <c r="N4756" t="s">
        <v>19527</v>
      </c>
      <c r="P4756" t="b">
        <v>0</v>
      </c>
    </row>
    <row r="4757" spans="1:16" x14ac:dyDescent="0.25">
      <c r="A4757" s="1">
        <v>1992</v>
      </c>
      <c r="B4757" t="s">
        <v>3116</v>
      </c>
      <c r="C4757" t="s">
        <v>4957</v>
      </c>
      <c r="D4757" t="s">
        <v>4960</v>
      </c>
      <c r="E4757" t="s">
        <v>3116</v>
      </c>
      <c r="F4757" t="s">
        <v>12114</v>
      </c>
      <c r="G4757" t="s">
        <v>3116</v>
      </c>
      <c r="H4757" s="2" t="s">
        <v>24748</v>
      </c>
      <c r="I4757">
        <v>1</v>
      </c>
      <c r="J4757">
        <v>164500</v>
      </c>
      <c r="L4757" t="s">
        <v>4957</v>
      </c>
      <c r="M4757" t="s">
        <v>19522</v>
      </c>
      <c r="N4757" t="s">
        <v>19527</v>
      </c>
      <c r="P4757" t="b">
        <v>0</v>
      </c>
    </row>
    <row r="4758" spans="1:16" x14ac:dyDescent="0.25">
      <c r="A4758" s="1">
        <v>2102</v>
      </c>
      <c r="B4758" t="s">
        <v>3225</v>
      </c>
      <c r="C4758" t="s">
        <v>4957</v>
      </c>
      <c r="D4758" t="s">
        <v>4960</v>
      </c>
      <c r="E4758" t="s">
        <v>3225</v>
      </c>
      <c r="F4758" t="s">
        <v>12223</v>
      </c>
      <c r="G4758" t="s">
        <v>3225</v>
      </c>
      <c r="H4758" s="2" t="s">
        <v>24748</v>
      </c>
      <c r="I4758">
        <v>1</v>
      </c>
      <c r="J4758">
        <v>165090</v>
      </c>
      <c r="L4758" t="s">
        <v>4957</v>
      </c>
      <c r="M4758" t="s">
        <v>19522</v>
      </c>
      <c r="N4758" t="s">
        <v>19527</v>
      </c>
      <c r="P4758" t="b">
        <v>0</v>
      </c>
    </row>
    <row r="4759" spans="1:16" x14ac:dyDescent="0.25">
      <c r="A4759" s="1">
        <v>1985</v>
      </c>
      <c r="B4759" t="s">
        <v>3109</v>
      </c>
      <c r="C4759" t="s">
        <v>4957</v>
      </c>
      <c r="D4759" t="s">
        <v>4960</v>
      </c>
      <c r="E4759" t="s">
        <v>3109</v>
      </c>
      <c r="F4759" t="s">
        <v>12107</v>
      </c>
      <c r="G4759" t="s">
        <v>3109</v>
      </c>
      <c r="H4759" s="2" t="s">
        <v>24748</v>
      </c>
      <c r="I4759">
        <v>1</v>
      </c>
      <c r="J4759">
        <v>151400</v>
      </c>
      <c r="L4759" t="s">
        <v>4957</v>
      </c>
      <c r="M4759" t="s">
        <v>19522</v>
      </c>
      <c r="N4759" t="s">
        <v>19527</v>
      </c>
      <c r="P4759" t="b">
        <v>0</v>
      </c>
    </row>
    <row r="4760" spans="1:16" x14ac:dyDescent="0.25">
      <c r="A4760" s="1">
        <v>2108</v>
      </c>
      <c r="B4760" t="s">
        <v>3231</v>
      </c>
      <c r="C4760" t="s">
        <v>4957</v>
      </c>
      <c r="D4760" t="s">
        <v>4960</v>
      </c>
      <c r="E4760" t="s">
        <v>3231</v>
      </c>
      <c r="F4760" t="s">
        <v>12229</v>
      </c>
      <c r="G4760" t="s">
        <v>3231</v>
      </c>
      <c r="H4760" s="2" t="s">
        <v>24748</v>
      </c>
      <c r="I4760">
        <v>1</v>
      </c>
      <c r="J4760">
        <v>158920</v>
      </c>
      <c r="L4760" t="s">
        <v>4957</v>
      </c>
      <c r="M4760" t="s">
        <v>19522</v>
      </c>
      <c r="N4760" t="s">
        <v>19527</v>
      </c>
      <c r="P4760" t="b">
        <v>0</v>
      </c>
    </row>
    <row r="4761" spans="1:16" x14ac:dyDescent="0.25">
      <c r="A4761" s="1">
        <v>1965</v>
      </c>
      <c r="B4761" t="s">
        <v>3089</v>
      </c>
      <c r="C4761" t="s">
        <v>4957</v>
      </c>
      <c r="D4761" t="s">
        <v>4960</v>
      </c>
      <c r="E4761" t="s">
        <v>3089</v>
      </c>
      <c r="F4761" t="s">
        <v>12087</v>
      </c>
      <c r="G4761" t="s">
        <v>3089</v>
      </c>
      <c r="H4761" s="2" t="s">
        <v>24748</v>
      </c>
      <c r="I4761">
        <v>1</v>
      </c>
      <c r="J4761">
        <v>138420</v>
      </c>
      <c r="L4761" t="s">
        <v>4957</v>
      </c>
      <c r="M4761" t="s">
        <v>19522</v>
      </c>
      <c r="N4761" t="s">
        <v>19527</v>
      </c>
      <c r="P4761" t="b">
        <v>0</v>
      </c>
    </row>
    <row r="4762" spans="1:16" x14ac:dyDescent="0.25">
      <c r="A4762" s="1">
        <v>1964</v>
      </c>
      <c r="B4762" t="s">
        <v>3088</v>
      </c>
      <c r="C4762" t="s">
        <v>4957</v>
      </c>
      <c r="D4762" t="s">
        <v>4960</v>
      </c>
      <c r="E4762" t="s">
        <v>3088</v>
      </c>
      <c r="F4762" t="s">
        <v>12086</v>
      </c>
      <c r="G4762" t="s">
        <v>3088</v>
      </c>
      <c r="H4762" s="2" t="s">
        <v>24748</v>
      </c>
      <c r="I4762">
        <v>1</v>
      </c>
      <c r="J4762">
        <v>139630</v>
      </c>
      <c r="L4762" t="s">
        <v>4957</v>
      </c>
      <c r="M4762" t="s">
        <v>19522</v>
      </c>
      <c r="N4762" t="s">
        <v>19527</v>
      </c>
      <c r="P4762" t="b">
        <v>0</v>
      </c>
    </row>
    <row r="4763" spans="1:16" x14ac:dyDescent="0.25">
      <c r="A4763" s="1">
        <v>1968</v>
      </c>
      <c r="B4763" t="s">
        <v>3092</v>
      </c>
      <c r="C4763" t="s">
        <v>4957</v>
      </c>
      <c r="D4763" t="s">
        <v>4960</v>
      </c>
      <c r="E4763" t="s">
        <v>3092</v>
      </c>
      <c r="F4763" t="s">
        <v>12090</v>
      </c>
      <c r="G4763" t="s">
        <v>3092</v>
      </c>
      <c r="H4763" s="2" t="s">
        <v>24748</v>
      </c>
      <c r="I4763">
        <v>1</v>
      </c>
      <c r="J4763">
        <v>151130</v>
      </c>
      <c r="L4763" t="s">
        <v>4957</v>
      </c>
      <c r="M4763" t="s">
        <v>19522</v>
      </c>
      <c r="N4763" t="s">
        <v>19527</v>
      </c>
      <c r="P4763" t="b">
        <v>0</v>
      </c>
    </row>
    <row r="4764" spans="1:16" x14ac:dyDescent="0.25">
      <c r="A4764" s="1">
        <v>1767</v>
      </c>
      <c r="B4764" t="s">
        <v>2891</v>
      </c>
      <c r="C4764" t="s">
        <v>4957</v>
      </c>
      <c r="D4764" t="s">
        <v>4960</v>
      </c>
      <c r="E4764" t="s">
        <v>2891</v>
      </c>
      <c r="F4764" t="s">
        <v>11889</v>
      </c>
      <c r="G4764" t="s">
        <v>2891</v>
      </c>
      <c r="H4764" t="s">
        <v>336</v>
      </c>
      <c r="I4764">
        <v>1</v>
      </c>
      <c r="J4764">
        <v>208630</v>
      </c>
      <c r="L4764" t="s">
        <v>4957</v>
      </c>
      <c r="M4764" t="s">
        <v>19522</v>
      </c>
      <c r="N4764" t="s">
        <v>19527</v>
      </c>
      <c r="P4764" t="b">
        <v>0</v>
      </c>
    </row>
    <row r="4765" spans="1:16" x14ac:dyDescent="0.25">
      <c r="A4765" s="1">
        <v>1751</v>
      </c>
      <c r="B4765" t="s">
        <v>2875</v>
      </c>
      <c r="C4765" t="s">
        <v>4957</v>
      </c>
      <c r="D4765" t="s">
        <v>4960</v>
      </c>
      <c r="E4765" t="s">
        <v>2875</v>
      </c>
      <c r="F4765" t="s">
        <v>11873</v>
      </c>
      <c r="G4765" t="s">
        <v>2875</v>
      </c>
      <c r="H4765" t="s">
        <v>336</v>
      </c>
      <c r="I4765">
        <v>1</v>
      </c>
      <c r="J4765">
        <v>235220</v>
      </c>
      <c r="L4765" t="s">
        <v>4957</v>
      </c>
      <c r="M4765" t="s">
        <v>19522</v>
      </c>
      <c r="N4765" t="s">
        <v>19527</v>
      </c>
      <c r="P4765" t="b">
        <v>0</v>
      </c>
    </row>
    <row r="4766" spans="1:16" x14ac:dyDescent="0.25">
      <c r="A4766" s="1">
        <v>2111</v>
      </c>
      <c r="B4766" t="s">
        <v>3234</v>
      </c>
      <c r="C4766" t="s">
        <v>4957</v>
      </c>
      <c r="D4766" t="s">
        <v>4960</v>
      </c>
      <c r="E4766" t="s">
        <v>3234</v>
      </c>
      <c r="F4766" t="s">
        <v>12232</v>
      </c>
      <c r="G4766" t="s">
        <v>3234</v>
      </c>
      <c r="H4766" s="2" t="s">
        <v>1136</v>
      </c>
      <c r="I4766">
        <v>1</v>
      </c>
      <c r="J4766">
        <v>197753</v>
      </c>
      <c r="L4766" t="s">
        <v>4957</v>
      </c>
      <c r="M4766" t="s">
        <v>19522</v>
      </c>
      <c r="N4766" t="s">
        <v>19527</v>
      </c>
      <c r="P4766" t="b">
        <v>0</v>
      </c>
    </row>
    <row r="4767" spans="1:16" x14ac:dyDescent="0.25">
      <c r="A4767" s="1">
        <v>1660</v>
      </c>
      <c r="B4767" t="s">
        <v>2784</v>
      </c>
      <c r="C4767" t="s">
        <v>4957</v>
      </c>
      <c r="D4767" t="s">
        <v>4960</v>
      </c>
      <c r="E4767" t="s">
        <v>2784</v>
      </c>
      <c r="F4767" t="s">
        <v>11782</v>
      </c>
      <c r="G4767" t="s">
        <v>2784</v>
      </c>
      <c r="H4767" s="2" t="s">
        <v>24749</v>
      </c>
      <c r="I4767">
        <v>1</v>
      </c>
      <c r="J4767">
        <v>265300</v>
      </c>
      <c r="L4767" t="s">
        <v>4957</v>
      </c>
      <c r="M4767" t="s">
        <v>19522</v>
      </c>
      <c r="N4767" t="s">
        <v>19527</v>
      </c>
      <c r="P4767" t="b">
        <v>0</v>
      </c>
    </row>
    <row r="4768" spans="1:16" x14ac:dyDescent="0.25">
      <c r="A4768" s="1">
        <v>1625</v>
      </c>
      <c r="B4768" t="s">
        <v>2749</v>
      </c>
      <c r="C4768" t="s">
        <v>4957</v>
      </c>
      <c r="D4768" t="s">
        <v>4960</v>
      </c>
      <c r="E4768" t="s">
        <v>2749</v>
      </c>
      <c r="F4768" t="s">
        <v>11747</v>
      </c>
      <c r="G4768" t="s">
        <v>2749</v>
      </c>
      <c r="H4768" s="2" t="s">
        <v>24749</v>
      </c>
      <c r="I4768">
        <v>1</v>
      </c>
      <c r="J4768">
        <v>299900</v>
      </c>
      <c r="L4768" t="s">
        <v>4957</v>
      </c>
      <c r="M4768" t="s">
        <v>19522</v>
      </c>
      <c r="N4768" t="s">
        <v>19527</v>
      </c>
      <c r="P4768" t="b">
        <v>0</v>
      </c>
    </row>
    <row r="4769" spans="1:16" x14ac:dyDescent="0.25">
      <c r="A4769" s="1">
        <v>1861</v>
      </c>
      <c r="B4769" t="s">
        <v>2985</v>
      </c>
      <c r="C4769" t="s">
        <v>4957</v>
      </c>
      <c r="D4769" t="s">
        <v>4960</v>
      </c>
      <c r="E4769" t="s">
        <v>2985</v>
      </c>
      <c r="F4769" t="s">
        <v>11983</v>
      </c>
      <c r="G4769" t="s">
        <v>2985</v>
      </c>
      <c r="H4769" t="s">
        <v>350</v>
      </c>
      <c r="I4769">
        <v>1</v>
      </c>
      <c r="J4769">
        <v>251900</v>
      </c>
      <c r="L4769" t="s">
        <v>4957</v>
      </c>
      <c r="M4769" t="s">
        <v>19522</v>
      </c>
      <c r="N4769" t="s">
        <v>19527</v>
      </c>
      <c r="P4769" t="b">
        <v>0</v>
      </c>
    </row>
    <row r="4770" spans="1:16" x14ac:dyDescent="0.25">
      <c r="A4770" s="1">
        <v>1950</v>
      </c>
      <c r="B4770" t="s">
        <v>3074</v>
      </c>
      <c r="C4770" t="s">
        <v>4957</v>
      </c>
      <c r="D4770" t="s">
        <v>4960</v>
      </c>
      <c r="E4770" t="s">
        <v>3074</v>
      </c>
      <c r="F4770" t="s">
        <v>12072</v>
      </c>
      <c r="G4770" t="s">
        <v>3074</v>
      </c>
      <c r="H4770" t="s">
        <v>357</v>
      </c>
      <c r="I4770">
        <v>1</v>
      </c>
      <c r="J4770">
        <v>264290</v>
      </c>
      <c r="L4770" t="s">
        <v>4957</v>
      </c>
      <c r="M4770" t="s">
        <v>19522</v>
      </c>
      <c r="N4770" t="s">
        <v>19527</v>
      </c>
      <c r="P4770" t="b">
        <v>0</v>
      </c>
    </row>
    <row r="4771" spans="1:16" x14ac:dyDescent="0.25">
      <c r="A4771" s="1">
        <v>1900</v>
      </c>
      <c r="B4771" t="s">
        <v>3024</v>
      </c>
      <c r="C4771" t="s">
        <v>4957</v>
      </c>
      <c r="D4771" t="s">
        <v>4960</v>
      </c>
      <c r="E4771" t="s">
        <v>3024</v>
      </c>
      <c r="F4771" t="s">
        <v>12022</v>
      </c>
      <c r="G4771" t="s">
        <v>3024</v>
      </c>
      <c r="H4771" t="s">
        <v>357</v>
      </c>
      <c r="I4771">
        <v>1</v>
      </c>
      <c r="J4771">
        <v>335590</v>
      </c>
      <c r="L4771" t="s">
        <v>4957</v>
      </c>
      <c r="M4771" t="s">
        <v>19522</v>
      </c>
      <c r="N4771" t="s">
        <v>19527</v>
      </c>
      <c r="P4771" t="b">
        <v>0</v>
      </c>
    </row>
    <row r="4772" spans="1:16" x14ac:dyDescent="0.25">
      <c r="A4772" s="1">
        <v>1824</v>
      </c>
      <c r="B4772" t="s">
        <v>2948</v>
      </c>
      <c r="C4772" t="s">
        <v>4957</v>
      </c>
      <c r="D4772" t="s">
        <v>4960</v>
      </c>
      <c r="E4772" t="s">
        <v>2948</v>
      </c>
      <c r="F4772" t="s">
        <v>11946</v>
      </c>
      <c r="G4772" t="s">
        <v>2948</v>
      </c>
      <c r="H4772" s="2" t="s">
        <v>367</v>
      </c>
      <c r="I4772">
        <v>1</v>
      </c>
      <c r="J4772">
        <v>80583</v>
      </c>
      <c r="L4772" t="s">
        <v>4957</v>
      </c>
      <c r="M4772" t="s">
        <v>19522</v>
      </c>
      <c r="N4772" t="s">
        <v>19527</v>
      </c>
      <c r="P4772" t="b">
        <v>0</v>
      </c>
    </row>
    <row r="4773" spans="1:16" x14ac:dyDescent="0.25">
      <c r="A4773" s="1">
        <v>1584</v>
      </c>
      <c r="B4773" t="s">
        <v>2708</v>
      </c>
      <c r="C4773" t="s">
        <v>4957</v>
      </c>
      <c r="D4773" t="s">
        <v>4960</v>
      </c>
      <c r="E4773" t="s">
        <v>2708</v>
      </c>
      <c r="F4773" t="s">
        <v>11706</v>
      </c>
      <c r="G4773" t="s">
        <v>2708</v>
      </c>
      <c r="H4773" s="2" t="s">
        <v>288</v>
      </c>
      <c r="I4773">
        <v>1</v>
      </c>
      <c r="J4773">
        <v>65289</v>
      </c>
      <c r="L4773" t="s">
        <v>4957</v>
      </c>
      <c r="M4773" t="s">
        <v>19522</v>
      </c>
      <c r="N4773" t="s">
        <v>19527</v>
      </c>
      <c r="P4773" t="b">
        <v>0</v>
      </c>
    </row>
    <row r="4774" spans="1:16" x14ac:dyDescent="0.25">
      <c r="A4774" s="1">
        <v>1554</v>
      </c>
      <c r="B4774" t="s">
        <v>2678</v>
      </c>
      <c r="C4774" t="s">
        <v>4957</v>
      </c>
      <c r="D4774" t="s">
        <v>4960</v>
      </c>
      <c r="E4774" t="s">
        <v>2678</v>
      </c>
      <c r="F4774" t="s">
        <v>11676</v>
      </c>
      <c r="G4774" t="s">
        <v>2678</v>
      </c>
      <c r="H4774" s="2" t="s">
        <v>288</v>
      </c>
      <c r="I4774">
        <v>1</v>
      </c>
      <c r="J4774">
        <v>40608</v>
      </c>
      <c r="L4774" t="s">
        <v>4957</v>
      </c>
      <c r="M4774" t="s">
        <v>19522</v>
      </c>
      <c r="N4774" t="s">
        <v>19527</v>
      </c>
      <c r="P4774" t="b">
        <v>0</v>
      </c>
    </row>
    <row r="4775" spans="1:16" x14ac:dyDescent="0.25">
      <c r="A4775" s="1">
        <v>1991</v>
      </c>
      <c r="B4775" t="s">
        <v>3115</v>
      </c>
      <c r="C4775" t="s">
        <v>4957</v>
      </c>
      <c r="D4775" t="s">
        <v>4960</v>
      </c>
      <c r="E4775" t="s">
        <v>3115</v>
      </c>
      <c r="F4775" t="s">
        <v>12113</v>
      </c>
      <c r="G4775" t="s">
        <v>3115</v>
      </c>
      <c r="H4775" t="s">
        <v>283</v>
      </c>
      <c r="I4775">
        <v>1</v>
      </c>
      <c r="J4775">
        <v>53263</v>
      </c>
      <c r="L4775" t="s">
        <v>4957</v>
      </c>
      <c r="M4775" t="s">
        <v>19522</v>
      </c>
      <c r="N4775" t="s">
        <v>19527</v>
      </c>
      <c r="P4775" t="b">
        <v>1</v>
      </c>
    </row>
    <row r="4776" spans="1:16" x14ac:dyDescent="0.25">
      <c r="A4776" s="1">
        <v>2031</v>
      </c>
      <c r="B4776" t="s">
        <v>3155</v>
      </c>
      <c r="C4776" t="s">
        <v>4957</v>
      </c>
      <c r="D4776" t="s">
        <v>4960</v>
      </c>
      <c r="E4776" t="s">
        <v>3155</v>
      </c>
      <c r="F4776" t="s">
        <v>12153</v>
      </c>
      <c r="G4776" t="s">
        <v>3155</v>
      </c>
      <c r="H4776" s="2" t="s">
        <v>1000</v>
      </c>
      <c r="I4776">
        <v>1</v>
      </c>
      <c r="J4776">
        <v>55840</v>
      </c>
      <c r="L4776" t="s">
        <v>4957</v>
      </c>
      <c r="M4776" t="s">
        <v>19522</v>
      </c>
      <c r="N4776" t="s">
        <v>19527</v>
      </c>
      <c r="P4776" t="b">
        <v>0</v>
      </c>
    </row>
    <row r="4777" spans="1:16" x14ac:dyDescent="0.25">
      <c r="A4777" s="1">
        <v>2032</v>
      </c>
      <c r="B4777" t="s">
        <v>3156</v>
      </c>
      <c r="C4777" t="s">
        <v>4957</v>
      </c>
      <c r="D4777" t="s">
        <v>4960</v>
      </c>
      <c r="E4777" t="s">
        <v>3156</v>
      </c>
      <c r="F4777" t="s">
        <v>12154</v>
      </c>
      <c r="G4777" t="s">
        <v>3156</v>
      </c>
      <c r="H4777" t="s">
        <v>318</v>
      </c>
      <c r="I4777">
        <v>1</v>
      </c>
      <c r="J4777">
        <v>59277</v>
      </c>
      <c r="L4777" t="s">
        <v>4957</v>
      </c>
      <c r="M4777" t="s">
        <v>19522</v>
      </c>
      <c r="N4777" t="s">
        <v>19527</v>
      </c>
      <c r="P4777" t="b">
        <v>0</v>
      </c>
    </row>
    <row r="4778" spans="1:16" x14ac:dyDescent="0.25">
      <c r="A4778" s="1">
        <v>2024</v>
      </c>
      <c r="B4778" t="s">
        <v>3148</v>
      </c>
      <c r="C4778" t="s">
        <v>4957</v>
      </c>
      <c r="D4778" t="s">
        <v>4960</v>
      </c>
      <c r="E4778" t="s">
        <v>3148</v>
      </c>
      <c r="F4778" t="s">
        <v>12146</v>
      </c>
      <c r="G4778" t="s">
        <v>3148</v>
      </c>
      <c r="H4778" s="2" t="s">
        <v>297</v>
      </c>
      <c r="I4778">
        <v>1</v>
      </c>
      <c r="J4778">
        <v>80754</v>
      </c>
      <c r="L4778" t="s">
        <v>4957</v>
      </c>
      <c r="M4778" t="s">
        <v>19522</v>
      </c>
      <c r="N4778" t="s">
        <v>19527</v>
      </c>
      <c r="P4778" t="b">
        <v>0</v>
      </c>
    </row>
    <row r="4779" spans="1:16" x14ac:dyDescent="0.25">
      <c r="A4779" s="1">
        <v>1613</v>
      </c>
      <c r="B4779" t="s">
        <v>2737</v>
      </c>
      <c r="C4779" t="s">
        <v>4957</v>
      </c>
      <c r="D4779" t="s">
        <v>4960</v>
      </c>
      <c r="E4779" t="s">
        <v>2737</v>
      </c>
      <c r="F4779" t="s">
        <v>11735</v>
      </c>
      <c r="G4779" t="s">
        <v>2737</v>
      </c>
      <c r="H4779" t="s">
        <v>285</v>
      </c>
      <c r="I4779">
        <v>1</v>
      </c>
      <c r="J4779">
        <v>42900</v>
      </c>
      <c r="L4779" t="s">
        <v>4957</v>
      </c>
      <c r="M4779" t="s">
        <v>19522</v>
      </c>
      <c r="N4779" t="s">
        <v>19527</v>
      </c>
      <c r="P4779" t="b">
        <v>1</v>
      </c>
    </row>
    <row r="4780" spans="1:16" x14ac:dyDescent="0.25">
      <c r="A4780" s="1">
        <v>1701</v>
      </c>
      <c r="B4780" t="s">
        <v>2825</v>
      </c>
      <c r="C4780" t="s">
        <v>4957</v>
      </c>
      <c r="D4780" t="s">
        <v>4960</v>
      </c>
      <c r="E4780" t="s">
        <v>2825</v>
      </c>
      <c r="F4780" t="s">
        <v>11823</v>
      </c>
      <c r="G4780" t="s">
        <v>2825</v>
      </c>
      <c r="H4780" s="2" t="s">
        <v>316</v>
      </c>
      <c r="I4780">
        <v>1</v>
      </c>
      <c r="J4780">
        <v>36760</v>
      </c>
      <c r="L4780" t="s">
        <v>4957</v>
      </c>
      <c r="M4780" t="s">
        <v>19522</v>
      </c>
      <c r="N4780" t="s">
        <v>19527</v>
      </c>
      <c r="P4780" t="b">
        <v>0</v>
      </c>
    </row>
    <row r="4781" spans="1:16" x14ac:dyDescent="0.25">
      <c r="A4781" s="1">
        <v>1836</v>
      </c>
      <c r="B4781" t="s">
        <v>2960</v>
      </c>
      <c r="C4781" t="s">
        <v>4957</v>
      </c>
      <c r="D4781" t="s">
        <v>4960</v>
      </c>
      <c r="E4781" t="s">
        <v>2960</v>
      </c>
      <c r="F4781" t="s">
        <v>11958</v>
      </c>
      <c r="G4781" t="s">
        <v>2960</v>
      </c>
      <c r="H4781" s="2" t="s">
        <v>316</v>
      </c>
      <c r="I4781">
        <v>1</v>
      </c>
      <c r="J4781">
        <v>51190</v>
      </c>
      <c r="L4781" t="s">
        <v>4957</v>
      </c>
      <c r="M4781" t="s">
        <v>19522</v>
      </c>
      <c r="N4781" t="s">
        <v>19527</v>
      </c>
      <c r="P4781" t="b">
        <v>0</v>
      </c>
    </row>
    <row r="4782" spans="1:16" x14ac:dyDescent="0.25">
      <c r="A4782" s="1">
        <v>1690</v>
      </c>
      <c r="B4782" t="s">
        <v>2814</v>
      </c>
      <c r="C4782" t="s">
        <v>4957</v>
      </c>
      <c r="D4782" t="s">
        <v>4960</v>
      </c>
      <c r="E4782" t="s">
        <v>2814</v>
      </c>
      <c r="F4782" t="s">
        <v>11812</v>
      </c>
      <c r="G4782" t="s">
        <v>2814</v>
      </c>
      <c r="H4782" s="2" t="s">
        <v>316</v>
      </c>
      <c r="I4782">
        <v>1</v>
      </c>
      <c r="J4782">
        <v>46461</v>
      </c>
      <c r="L4782" t="s">
        <v>4957</v>
      </c>
      <c r="M4782" t="s">
        <v>19522</v>
      </c>
      <c r="N4782" t="s">
        <v>19527</v>
      </c>
      <c r="P4782" t="b">
        <v>0</v>
      </c>
    </row>
    <row r="4783" spans="1:16" x14ac:dyDescent="0.25">
      <c r="A4783" s="1">
        <v>1696</v>
      </c>
      <c r="B4783" t="s">
        <v>2820</v>
      </c>
      <c r="C4783" t="s">
        <v>4957</v>
      </c>
      <c r="D4783" t="s">
        <v>4960</v>
      </c>
      <c r="E4783" t="s">
        <v>2820</v>
      </c>
      <c r="F4783" t="s">
        <v>11818</v>
      </c>
      <c r="G4783" t="s">
        <v>2820</v>
      </c>
      <c r="H4783" s="2" t="s">
        <v>316</v>
      </c>
      <c r="I4783">
        <v>1</v>
      </c>
      <c r="J4783">
        <v>52135</v>
      </c>
      <c r="L4783" t="s">
        <v>4957</v>
      </c>
      <c r="M4783" t="s">
        <v>19522</v>
      </c>
      <c r="N4783" t="s">
        <v>19527</v>
      </c>
      <c r="P4783" t="b">
        <v>0</v>
      </c>
    </row>
    <row r="4784" spans="1:16" x14ac:dyDescent="0.25">
      <c r="A4784" s="1">
        <v>1697</v>
      </c>
      <c r="B4784" t="s">
        <v>2821</v>
      </c>
      <c r="C4784" t="s">
        <v>4957</v>
      </c>
      <c r="D4784" t="s">
        <v>4960</v>
      </c>
      <c r="E4784" t="s">
        <v>2821</v>
      </c>
      <c r="F4784" t="s">
        <v>11819</v>
      </c>
      <c r="G4784" t="s">
        <v>2821</v>
      </c>
      <c r="H4784" s="2" t="s">
        <v>316</v>
      </c>
      <c r="I4784">
        <v>1</v>
      </c>
      <c r="J4784">
        <v>53895</v>
      </c>
      <c r="L4784" t="s">
        <v>4957</v>
      </c>
      <c r="M4784" t="s">
        <v>19522</v>
      </c>
      <c r="N4784" t="s">
        <v>19527</v>
      </c>
      <c r="P4784" t="b">
        <v>0</v>
      </c>
    </row>
    <row r="4785" spans="1:16" x14ac:dyDescent="0.25">
      <c r="A4785" s="1">
        <v>1698</v>
      </c>
      <c r="B4785" t="s">
        <v>2822</v>
      </c>
      <c r="C4785" t="s">
        <v>4957</v>
      </c>
      <c r="D4785" t="s">
        <v>4960</v>
      </c>
      <c r="E4785" t="s">
        <v>2822</v>
      </c>
      <c r="F4785" t="s">
        <v>11820</v>
      </c>
      <c r="G4785" t="s">
        <v>2822</v>
      </c>
      <c r="H4785" s="2" t="s">
        <v>316</v>
      </c>
      <c r="I4785">
        <v>1</v>
      </c>
      <c r="J4785">
        <v>42255</v>
      </c>
      <c r="L4785" t="s">
        <v>4957</v>
      </c>
      <c r="M4785" t="s">
        <v>19522</v>
      </c>
      <c r="N4785" t="s">
        <v>19527</v>
      </c>
      <c r="P4785" t="b">
        <v>0</v>
      </c>
    </row>
    <row r="4786" spans="1:16" x14ac:dyDescent="0.25">
      <c r="A4786" s="1">
        <v>1594</v>
      </c>
      <c r="B4786" t="s">
        <v>2718</v>
      </c>
      <c r="C4786" t="s">
        <v>4957</v>
      </c>
      <c r="D4786" t="s">
        <v>4960</v>
      </c>
      <c r="E4786" t="s">
        <v>2718</v>
      </c>
      <c r="F4786" t="s">
        <v>11716</v>
      </c>
      <c r="G4786" t="s">
        <v>2718</v>
      </c>
      <c r="H4786" s="2" t="s">
        <v>316</v>
      </c>
      <c r="I4786">
        <v>1</v>
      </c>
      <c r="J4786">
        <v>45087</v>
      </c>
      <c r="L4786" t="s">
        <v>4957</v>
      </c>
      <c r="M4786" t="s">
        <v>19522</v>
      </c>
      <c r="N4786" t="s">
        <v>19527</v>
      </c>
      <c r="P4786" t="b">
        <v>0</v>
      </c>
    </row>
    <row r="4787" spans="1:16" x14ac:dyDescent="0.25">
      <c r="A4787" s="1">
        <v>1557</v>
      </c>
      <c r="B4787" t="s">
        <v>2681</v>
      </c>
      <c r="C4787" t="s">
        <v>4957</v>
      </c>
      <c r="D4787" t="s">
        <v>4960</v>
      </c>
      <c r="E4787" t="s">
        <v>2681</v>
      </c>
      <c r="F4787" t="s">
        <v>11679</v>
      </c>
      <c r="G4787" t="s">
        <v>2681</v>
      </c>
      <c r="H4787" s="2" t="s">
        <v>316</v>
      </c>
      <c r="I4787">
        <v>1</v>
      </c>
      <c r="J4787">
        <v>44110</v>
      </c>
      <c r="L4787" t="s">
        <v>4957</v>
      </c>
      <c r="M4787" t="s">
        <v>19522</v>
      </c>
      <c r="N4787" t="s">
        <v>19527</v>
      </c>
      <c r="P4787" t="b">
        <v>0</v>
      </c>
    </row>
    <row r="4788" spans="1:16" x14ac:dyDescent="0.25">
      <c r="A4788" s="1">
        <v>1537</v>
      </c>
      <c r="B4788" t="s">
        <v>2661</v>
      </c>
      <c r="C4788" t="s">
        <v>4957</v>
      </c>
      <c r="D4788" t="s">
        <v>4960</v>
      </c>
      <c r="E4788" t="s">
        <v>2661</v>
      </c>
      <c r="F4788" t="s">
        <v>11659</v>
      </c>
      <c r="G4788" t="s">
        <v>2661</v>
      </c>
      <c r="H4788" s="2" t="s">
        <v>316</v>
      </c>
      <c r="I4788">
        <v>1</v>
      </c>
      <c r="J4788">
        <v>34330</v>
      </c>
      <c r="L4788" t="s">
        <v>4957</v>
      </c>
      <c r="M4788" t="s">
        <v>19522</v>
      </c>
      <c r="N4788" t="s">
        <v>19527</v>
      </c>
      <c r="P4788" t="b">
        <v>0</v>
      </c>
    </row>
    <row r="4789" spans="1:16" x14ac:dyDescent="0.25">
      <c r="A4789" s="1">
        <v>1592</v>
      </c>
      <c r="B4789" t="s">
        <v>2716</v>
      </c>
      <c r="C4789" t="s">
        <v>4957</v>
      </c>
      <c r="D4789" t="s">
        <v>4960</v>
      </c>
      <c r="E4789" t="s">
        <v>2716</v>
      </c>
      <c r="F4789" t="s">
        <v>11714</v>
      </c>
      <c r="G4789" t="s">
        <v>2716</v>
      </c>
      <c r="H4789" s="2" t="s">
        <v>316</v>
      </c>
      <c r="I4789">
        <v>1</v>
      </c>
      <c r="J4789">
        <v>37100</v>
      </c>
      <c r="L4789" t="s">
        <v>4957</v>
      </c>
      <c r="M4789" t="s">
        <v>19522</v>
      </c>
      <c r="N4789" t="s">
        <v>19527</v>
      </c>
      <c r="P4789" t="b">
        <v>0</v>
      </c>
    </row>
    <row r="4790" spans="1:16" x14ac:dyDescent="0.25">
      <c r="A4790" s="1">
        <v>1603</v>
      </c>
      <c r="B4790" t="s">
        <v>2727</v>
      </c>
      <c r="C4790" t="s">
        <v>4957</v>
      </c>
      <c r="D4790" t="s">
        <v>4960</v>
      </c>
      <c r="E4790" t="s">
        <v>2727</v>
      </c>
      <c r="F4790" t="s">
        <v>11725</v>
      </c>
      <c r="G4790" t="s">
        <v>2727</v>
      </c>
      <c r="H4790" s="2" t="s">
        <v>316</v>
      </c>
      <c r="I4790">
        <v>1</v>
      </c>
      <c r="J4790">
        <v>41999</v>
      </c>
      <c r="L4790" t="s">
        <v>4957</v>
      </c>
      <c r="M4790" t="s">
        <v>19522</v>
      </c>
      <c r="N4790" t="s">
        <v>19527</v>
      </c>
      <c r="P4790" t="b">
        <v>0</v>
      </c>
    </row>
    <row r="4791" spans="1:16" x14ac:dyDescent="0.25">
      <c r="A4791" s="1">
        <v>1630</v>
      </c>
      <c r="B4791" t="s">
        <v>2754</v>
      </c>
      <c r="C4791" t="s">
        <v>4957</v>
      </c>
      <c r="D4791" t="s">
        <v>4960</v>
      </c>
      <c r="E4791" t="s">
        <v>2754</v>
      </c>
      <c r="F4791" t="s">
        <v>11752</v>
      </c>
      <c r="G4791" t="s">
        <v>2754</v>
      </c>
      <c r="H4791" s="2" t="s">
        <v>316</v>
      </c>
      <c r="I4791">
        <v>1</v>
      </c>
      <c r="J4791">
        <v>45176</v>
      </c>
      <c r="L4791" t="s">
        <v>4957</v>
      </c>
      <c r="M4791" t="s">
        <v>19522</v>
      </c>
      <c r="N4791" t="s">
        <v>19527</v>
      </c>
      <c r="P4791" t="b">
        <v>0</v>
      </c>
    </row>
    <row r="4792" spans="1:16" x14ac:dyDescent="0.25">
      <c r="A4792" s="1">
        <v>1618</v>
      </c>
      <c r="B4792" t="s">
        <v>2742</v>
      </c>
      <c r="C4792" t="s">
        <v>4957</v>
      </c>
      <c r="D4792" t="s">
        <v>4960</v>
      </c>
      <c r="E4792" t="s">
        <v>2742</v>
      </c>
      <c r="F4792" t="s">
        <v>11740</v>
      </c>
      <c r="G4792" t="s">
        <v>2742</v>
      </c>
      <c r="H4792" s="2" t="s">
        <v>316</v>
      </c>
      <c r="I4792">
        <v>1</v>
      </c>
      <c r="J4792">
        <v>51230</v>
      </c>
      <c r="L4792" t="s">
        <v>4957</v>
      </c>
      <c r="M4792" t="s">
        <v>19522</v>
      </c>
      <c r="N4792" t="s">
        <v>19527</v>
      </c>
      <c r="P4792" t="b">
        <v>0</v>
      </c>
    </row>
    <row r="4793" spans="1:16" x14ac:dyDescent="0.25">
      <c r="A4793" s="1">
        <v>1741</v>
      </c>
      <c r="B4793" t="s">
        <v>2865</v>
      </c>
      <c r="C4793" t="s">
        <v>4957</v>
      </c>
      <c r="D4793" t="s">
        <v>4960</v>
      </c>
      <c r="E4793" t="s">
        <v>2865</v>
      </c>
      <c r="F4793" t="s">
        <v>11863</v>
      </c>
      <c r="G4793" t="s">
        <v>2865</v>
      </c>
      <c r="H4793" s="2" t="s">
        <v>316</v>
      </c>
      <c r="I4793">
        <v>1</v>
      </c>
      <c r="J4793">
        <v>42370</v>
      </c>
      <c r="L4793" t="s">
        <v>4957</v>
      </c>
      <c r="M4793" t="s">
        <v>19522</v>
      </c>
      <c r="N4793" t="s">
        <v>19527</v>
      </c>
      <c r="P4793" t="b">
        <v>0</v>
      </c>
    </row>
    <row r="4794" spans="1:16" x14ac:dyDescent="0.25">
      <c r="A4794" s="1">
        <v>1749</v>
      </c>
      <c r="B4794" t="s">
        <v>2873</v>
      </c>
      <c r="C4794" t="s">
        <v>4957</v>
      </c>
      <c r="D4794" t="s">
        <v>4960</v>
      </c>
      <c r="E4794" t="s">
        <v>2873</v>
      </c>
      <c r="F4794" t="s">
        <v>11871</v>
      </c>
      <c r="G4794" t="s">
        <v>2873</v>
      </c>
      <c r="H4794" s="2" t="s">
        <v>316</v>
      </c>
      <c r="I4794">
        <v>1</v>
      </c>
      <c r="J4794">
        <v>48500</v>
      </c>
      <c r="L4794" t="s">
        <v>4957</v>
      </c>
      <c r="M4794" t="s">
        <v>19522</v>
      </c>
      <c r="N4794" t="s">
        <v>19527</v>
      </c>
      <c r="P4794" t="b">
        <v>0</v>
      </c>
    </row>
    <row r="4795" spans="1:16" x14ac:dyDescent="0.25">
      <c r="A4795" s="1">
        <v>1614</v>
      </c>
      <c r="B4795" t="s">
        <v>2738</v>
      </c>
      <c r="C4795" t="s">
        <v>4957</v>
      </c>
      <c r="D4795" t="s">
        <v>4960</v>
      </c>
      <c r="E4795" t="s">
        <v>2738</v>
      </c>
      <c r="F4795" t="s">
        <v>11736</v>
      </c>
      <c r="G4795" t="s">
        <v>2738</v>
      </c>
      <c r="H4795" s="2" t="s">
        <v>316</v>
      </c>
      <c r="I4795">
        <v>1</v>
      </c>
      <c r="J4795">
        <v>52630</v>
      </c>
      <c r="L4795" t="s">
        <v>4957</v>
      </c>
      <c r="M4795" t="s">
        <v>19522</v>
      </c>
      <c r="N4795" t="s">
        <v>19527</v>
      </c>
      <c r="P4795" t="b">
        <v>0</v>
      </c>
    </row>
    <row r="4796" spans="1:16" x14ac:dyDescent="0.25">
      <c r="A4796" s="1">
        <v>1744</v>
      </c>
      <c r="B4796" t="s">
        <v>2868</v>
      </c>
      <c r="C4796" t="s">
        <v>4957</v>
      </c>
      <c r="D4796" t="s">
        <v>4960</v>
      </c>
      <c r="E4796" t="s">
        <v>2868</v>
      </c>
      <c r="F4796" t="s">
        <v>11866</v>
      </c>
      <c r="G4796" t="s">
        <v>2868</v>
      </c>
      <c r="H4796" s="2" t="s">
        <v>316</v>
      </c>
      <c r="I4796">
        <v>1</v>
      </c>
      <c r="J4796">
        <v>52993</v>
      </c>
      <c r="L4796" t="s">
        <v>4957</v>
      </c>
      <c r="M4796" t="s">
        <v>19522</v>
      </c>
      <c r="N4796" t="s">
        <v>19527</v>
      </c>
      <c r="P4796" t="b">
        <v>0</v>
      </c>
    </row>
    <row r="4797" spans="1:16" x14ac:dyDescent="0.25">
      <c r="A4797" s="1">
        <v>1673</v>
      </c>
      <c r="B4797" t="s">
        <v>2797</v>
      </c>
      <c r="C4797" t="s">
        <v>4957</v>
      </c>
      <c r="D4797" t="s">
        <v>4960</v>
      </c>
      <c r="E4797" t="s">
        <v>2797</v>
      </c>
      <c r="F4797" t="s">
        <v>11795</v>
      </c>
      <c r="G4797" t="s">
        <v>2797</v>
      </c>
      <c r="H4797" s="2" t="s">
        <v>316</v>
      </c>
      <c r="I4797">
        <v>1</v>
      </c>
      <c r="J4797">
        <v>54364</v>
      </c>
      <c r="L4797" t="s">
        <v>4957</v>
      </c>
      <c r="M4797" t="s">
        <v>19522</v>
      </c>
      <c r="N4797" t="s">
        <v>19527</v>
      </c>
      <c r="P4797" t="b">
        <v>0</v>
      </c>
    </row>
    <row r="4798" spans="1:16" x14ac:dyDescent="0.25">
      <c r="A4798" s="1">
        <v>1714</v>
      </c>
      <c r="B4798" t="s">
        <v>2838</v>
      </c>
      <c r="C4798" t="s">
        <v>4957</v>
      </c>
      <c r="D4798" t="s">
        <v>4960</v>
      </c>
      <c r="E4798" t="s">
        <v>2838</v>
      </c>
      <c r="F4798" t="s">
        <v>11836</v>
      </c>
      <c r="G4798" t="s">
        <v>2838</v>
      </c>
      <c r="H4798" t="s">
        <v>285</v>
      </c>
      <c r="I4798">
        <v>1</v>
      </c>
      <c r="J4798">
        <v>53180</v>
      </c>
      <c r="L4798" t="s">
        <v>4957</v>
      </c>
      <c r="M4798" t="s">
        <v>19522</v>
      </c>
      <c r="N4798" t="s">
        <v>19527</v>
      </c>
      <c r="P4798" t="b">
        <v>1</v>
      </c>
    </row>
    <row r="4799" spans="1:16" x14ac:dyDescent="0.25">
      <c r="A4799" s="1">
        <v>1681</v>
      </c>
      <c r="B4799" t="s">
        <v>2805</v>
      </c>
      <c r="C4799" t="s">
        <v>4957</v>
      </c>
      <c r="D4799" t="s">
        <v>4960</v>
      </c>
      <c r="E4799" t="s">
        <v>2805</v>
      </c>
      <c r="F4799" t="s">
        <v>11803</v>
      </c>
      <c r="G4799" t="s">
        <v>2805</v>
      </c>
      <c r="H4799" s="2" t="s">
        <v>316</v>
      </c>
      <c r="I4799">
        <v>1</v>
      </c>
      <c r="J4799">
        <v>50300</v>
      </c>
      <c r="L4799" t="s">
        <v>4957</v>
      </c>
      <c r="M4799" t="s">
        <v>19522</v>
      </c>
      <c r="N4799" t="s">
        <v>19527</v>
      </c>
      <c r="P4799" t="b">
        <v>0</v>
      </c>
    </row>
    <row r="4800" spans="1:16" x14ac:dyDescent="0.25">
      <c r="A4800" s="1">
        <v>1798</v>
      </c>
      <c r="B4800" t="s">
        <v>2922</v>
      </c>
      <c r="C4800" t="s">
        <v>4957</v>
      </c>
      <c r="D4800" t="s">
        <v>4960</v>
      </c>
      <c r="E4800" t="s">
        <v>2922</v>
      </c>
      <c r="F4800" t="s">
        <v>11920</v>
      </c>
      <c r="G4800" t="s">
        <v>2922</v>
      </c>
      <c r="H4800" s="2" t="s">
        <v>316</v>
      </c>
      <c r="I4800">
        <v>1</v>
      </c>
      <c r="J4800">
        <v>53685</v>
      </c>
      <c r="L4800" t="s">
        <v>4957</v>
      </c>
      <c r="M4800" t="s">
        <v>19522</v>
      </c>
      <c r="N4800" t="s">
        <v>19527</v>
      </c>
      <c r="P4800" t="b">
        <v>0</v>
      </c>
    </row>
    <row r="4801" spans="1:16" x14ac:dyDescent="0.25">
      <c r="A4801" s="1">
        <v>1579</v>
      </c>
      <c r="B4801" t="s">
        <v>2703</v>
      </c>
      <c r="C4801" t="s">
        <v>4957</v>
      </c>
      <c r="D4801" t="s">
        <v>4960</v>
      </c>
      <c r="E4801" t="s">
        <v>2703</v>
      </c>
      <c r="F4801" t="s">
        <v>11701</v>
      </c>
      <c r="G4801" t="s">
        <v>2703</v>
      </c>
      <c r="H4801" s="2" t="s">
        <v>316</v>
      </c>
      <c r="I4801">
        <v>1</v>
      </c>
      <c r="J4801">
        <v>63300</v>
      </c>
      <c r="L4801" t="s">
        <v>4957</v>
      </c>
      <c r="M4801" t="s">
        <v>19522</v>
      </c>
      <c r="N4801" t="s">
        <v>19527</v>
      </c>
      <c r="P4801" t="b">
        <v>0</v>
      </c>
    </row>
    <row r="4802" spans="1:16" x14ac:dyDescent="0.25">
      <c r="A4802" s="1">
        <v>1558</v>
      </c>
      <c r="B4802" t="s">
        <v>2682</v>
      </c>
      <c r="C4802" t="s">
        <v>4957</v>
      </c>
      <c r="D4802" t="s">
        <v>4960</v>
      </c>
      <c r="E4802" t="s">
        <v>2682</v>
      </c>
      <c r="F4802" t="s">
        <v>11680</v>
      </c>
      <c r="G4802" t="s">
        <v>2682</v>
      </c>
      <c r="H4802" s="2" t="s">
        <v>316</v>
      </c>
      <c r="I4802">
        <v>1</v>
      </c>
      <c r="J4802">
        <v>50918</v>
      </c>
      <c r="L4802" t="s">
        <v>4957</v>
      </c>
      <c r="M4802" t="s">
        <v>19522</v>
      </c>
      <c r="N4802" t="s">
        <v>19527</v>
      </c>
      <c r="P4802" t="b">
        <v>0</v>
      </c>
    </row>
    <row r="4803" spans="1:16" x14ac:dyDescent="0.25">
      <c r="A4803" s="1">
        <v>1721</v>
      </c>
      <c r="B4803" t="s">
        <v>2845</v>
      </c>
      <c r="C4803" t="s">
        <v>4957</v>
      </c>
      <c r="D4803" t="s">
        <v>4960</v>
      </c>
      <c r="E4803" t="s">
        <v>2845</v>
      </c>
      <c r="F4803" t="s">
        <v>11843</v>
      </c>
      <c r="G4803" t="s">
        <v>2845</v>
      </c>
      <c r="H4803" s="2" t="s">
        <v>316</v>
      </c>
      <c r="I4803">
        <v>1</v>
      </c>
      <c r="J4803">
        <v>53000</v>
      </c>
      <c r="L4803" t="s">
        <v>4957</v>
      </c>
      <c r="M4803" t="s">
        <v>19522</v>
      </c>
      <c r="N4803" t="s">
        <v>19527</v>
      </c>
      <c r="P4803" t="b">
        <v>0</v>
      </c>
    </row>
    <row r="4804" spans="1:16" x14ac:dyDescent="0.25">
      <c r="A4804" s="1">
        <v>1776</v>
      </c>
      <c r="B4804" t="s">
        <v>2900</v>
      </c>
      <c r="C4804" t="s">
        <v>4957</v>
      </c>
      <c r="D4804" t="s">
        <v>4960</v>
      </c>
      <c r="E4804" t="s">
        <v>2900</v>
      </c>
      <c r="F4804" t="s">
        <v>11898</v>
      </c>
      <c r="G4804" t="s">
        <v>2900</v>
      </c>
      <c r="H4804" s="2" t="s">
        <v>316</v>
      </c>
      <c r="I4804">
        <v>1</v>
      </c>
      <c r="J4804">
        <v>63860</v>
      </c>
      <c r="L4804" t="s">
        <v>4957</v>
      </c>
      <c r="M4804" t="s">
        <v>19522</v>
      </c>
      <c r="N4804" t="s">
        <v>19527</v>
      </c>
      <c r="P4804" t="b">
        <v>0</v>
      </c>
    </row>
    <row r="4805" spans="1:16" x14ac:dyDescent="0.25">
      <c r="A4805" s="1">
        <v>1611</v>
      </c>
      <c r="B4805" t="s">
        <v>2735</v>
      </c>
      <c r="C4805" t="s">
        <v>4957</v>
      </c>
      <c r="D4805" t="s">
        <v>4960</v>
      </c>
      <c r="E4805" t="s">
        <v>2735</v>
      </c>
      <c r="F4805" t="s">
        <v>11733</v>
      </c>
      <c r="G4805" t="s">
        <v>2735</v>
      </c>
      <c r="H4805" s="2" t="s">
        <v>316</v>
      </c>
      <c r="I4805">
        <v>1</v>
      </c>
      <c r="J4805">
        <v>58407</v>
      </c>
      <c r="L4805" t="s">
        <v>4957</v>
      </c>
      <c r="M4805" t="s">
        <v>19522</v>
      </c>
      <c r="N4805" t="s">
        <v>19527</v>
      </c>
      <c r="P4805" t="b">
        <v>0</v>
      </c>
    </row>
    <row r="4806" spans="1:16" x14ac:dyDescent="0.25">
      <c r="A4806" s="1">
        <v>1606</v>
      </c>
      <c r="B4806" t="s">
        <v>2730</v>
      </c>
      <c r="C4806" t="s">
        <v>4957</v>
      </c>
      <c r="D4806" t="s">
        <v>4960</v>
      </c>
      <c r="E4806" t="s">
        <v>2730</v>
      </c>
      <c r="F4806" t="s">
        <v>11728</v>
      </c>
      <c r="G4806" t="s">
        <v>2730</v>
      </c>
      <c r="H4806" s="2" t="s">
        <v>316</v>
      </c>
      <c r="I4806">
        <v>1</v>
      </c>
      <c r="J4806">
        <v>57200</v>
      </c>
      <c r="L4806" t="s">
        <v>4957</v>
      </c>
      <c r="M4806" t="s">
        <v>19522</v>
      </c>
      <c r="N4806" t="s">
        <v>19527</v>
      </c>
      <c r="P4806" t="b">
        <v>0</v>
      </c>
    </row>
    <row r="4807" spans="1:16" x14ac:dyDescent="0.25">
      <c r="A4807" s="1">
        <v>1739</v>
      </c>
      <c r="B4807" t="s">
        <v>2863</v>
      </c>
      <c r="C4807" t="s">
        <v>4957</v>
      </c>
      <c r="D4807" t="s">
        <v>4960</v>
      </c>
      <c r="E4807" t="s">
        <v>2863</v>
      </c>
      <c r="F4807" t="s">
        <v>11861</v>
      </c>
      <c r="G4807" t="s">
        <v>2863</v>
      </c>
      <c r="H4807" s="2" t="s">
        <v>316</v>
      </c>
      <c r="I4807">
        <v>1</v>
      </c>
      <c r="J4807">
        <v>66650</v>
      </c>
      <c r="L4807" t="s">
        <v>4957</v>
      </c>
      <c r="M4807" t="s">
        <v>19522</v>
      </c>
      <c r="N4807" t="s">
        <v>19527</v>
      </c>
      <c r="P4807" t="b">
        <v>0</v>
      </c>
    </row>
    <row r="4808" spans="1:16" x14ac:dyDescent="0.25">
      <c r="A4808" s="1">
        <v>1796</v>
      </c>
      <c r="B4808" t="s">
        <v>2920</v>
      </c>
      <c r="C4808" t="s">
        <v>4957</v>
      </c>
      <c r="D4808" t="s">
        <v>4960</v>
      </c>
      <c r="E4808" t="s">
        <v>2920</v>
      </c>
      <c r="F4808" t="s">
        <v>11918</v>
      </c>
      <c r="G4808" t="s">
        <v>2920</v>
      </c>
      <c r="H4808" s="2" t="s">
        <v>316</v>
      </c>
      <c r="I4808">
        <v>1</v>
      </c>
      <c r="J4808">
        <v>54600</v>
      </c>
      <c r="L4808" t="s">
        <v>4957</v>
      </c>
      <c r="M4808" t="s">
        <v>19522</v>
      </c>
      <c r="N4808" t="s">
        <v>19527</v>
      </c>
      <c r="P4808" t="b">
        <v>0</v>
      </c>
    </row>
    <row r="4809" spans="1:16" x14ac:dyDescent="0.25">
      <c r="A4809" s="1">
        <v>1773</v>
      </c>
      <c r="B4809" t="s">
        <v>2897</v>
      </c>
      <c r="C4809" t="s">
        <v>4957</v>
      </c>
      <c r="D4809" t="s">
        <v>4960</v>
      </c>
      <c r="E4809" t="s">
        <v>2897</v>
      </c>
      <c r="F4809" t="s">
        <v>11895</v>
      </c>
      <c r="G4809" t="s">
        <v>2897</v>
      </c>
      <c r="H4809" s="2" t="s">
        <v>316</v>
      </c>
      <c r="I4809">
        <v>1</v>
      </c>
      <c r="J4809">
        <v>69010</v>
      </c>
      <c r="L4809" t="s">
        <v>4957</v>
      </c>
      <c r="M4809" t="s">
        <v>19522</v>
      </c>
      <c r="N4809" t="s">
        <v>19527</v>
      </c>
      <c r="P4809" t="b">
        <v>0</v>
      </c>
    </row>
    <row r="4810" spans="1:16" x14ac:dyDescent="0.25">
      <c r="A4810" s="1">
        <v>1600</v>
      </c>
      <c r="B4810" t="s">
        <v>2724</v>
      </c>
      <c r="C4810" t="s">
        <v>4957</v>
      </c>
      <c r="D4810" t="s">
        <v>4960</v>
      </c>
      <c r="E4810" t="s">
        <v>2724</v>
      </c>
      <c r="F4810" t="s">
        <v>11722</v>
      </c>
      <c r="G4810" t="s">
        <v>2724</v>
      </c>
      <c r="H4810" s="2" t="s">
        <v>316</v>
      </c>
      <c r="I4810">
        <v>1</v>
      </c>
      <c r="J4810">
        <v>50990</v>
      </c>
      <c r="L4810" t="s">
        <v>4957</v>
      </c>
      <c r="M4810" t="s">
        <v>19522</v>
      </c>
      <c r="N4810" t="s">
        <v>19527</v>
      </c>
      <c r="P4810" t="b">
        <v>0</v>
      </c>
    </row>
    <row r="4811" spans="1:16" x14ac:dyDescent="0.25">
      <c r="A4811" s="1">
        <v>1850</v>
      </c>
      <c r="B4811" t="s">
        <v>2974</v>
      </c>
      <c r="C4811" t="s">
        <v>4957</v>
      </c>
      <c r="D4811" t="s">
        <v>4960</v>
      </c>
      <c r="E4811" t="s">
        <v>2974</v>
      </c>
      <c r="F4811" t="s">
        <v>11972</v>
      </c>
      <c r="G4811" t="s">
        <v>2974</v>
      </c>
      <c r="H4811" s="2" t="s">
        <v>316</v>
      </c>
      <c r="I4811">
        <v>1</v>
      </c>
      <c r="J4811">
        <v>49900</v>
      </c>
      <c r="L4811" t="s">
        <v>4957</v>
      </c>
      <c r="M4811" t="s">
        <v>19522</v>
      </c>
      <c r="N4811" t="s">
        <v>19527</v>
      </c>
      <c r="P4811" t="b">
        <v>0</v>
      </c>
    </row>
    <row r="4812" spans="1:16" x14ac:dyDescent="0.25">
      <c r="A4812" s="1">
        <v>1756</v>
      </c>
      <c r="B4812" t="s">
        <v>2880</v>
      </c>
      <c r="C4812" t="s">
        <v>4957</v>
      </c>
      <c r="D4812" t="s">
        <v>4960</v>
      </c>
      <c r="E4812" t="s">
        <v>2880</v>
      </c>
      <c r="F4812" t="s">
        <v>11878</v>
      </c>
      <c r="G4812" t="s">
        <v>2880</v>
      </c>
      <c r="H4812" s="2" t="s">
        <v>316</v>
      </c>
      <c r="I4812">
        <v>1</v>
      </c>
      <c r="J4812">
        <v>71130</v>
      </c>
      <c r="L4812" t="s">
        <v>4957</v>
      </c>
      <c r="M4812" t="s">
        <v>19522</v>
      </c>
      <c r="N4812" t="s">
        <v>19527</v>
      </c>
      <c r="P4812" t="b">
        <v>0</v>
      </c>
    </row>
    <row r="4813" spans="1:16" x14ac:dyDescent="0.25">
      <c r="A4813" s="1">
        <v>1743</v>
      </c>
      <c r="B4813" t="s">
        <v>2867</v>
      </c>
      <c r="C4813" t="s">
        <v>4957</v>
      </c>
      <c r="D4813" t="s">
        <v>4960</v>
      </c>
      <c r="E4813" t="s">
        <v>2867</v>
      </c>
      <c r="F4813" t="s">
        <v>11865</v>
      </c>
      <c r="G4813" t="s">
        <v>2867</v>
      </c>
      <c r="H4813" s="2" t="s">
        <v>316</v>
      </c>
      <c r="I4813">
        <v>1</v>
      </c>
      <c r="J4813">
        <v>69010</v>
      </c>
      <c r="L4813" t="s">
        <v>4957</v>
      </c>
      <c r="M4813" t="s">
        <v>19522</v>
      </c>
      <c r="N4813" t="s">
        <v>19527</v>
      </c>
      <c r="P4813" t="b">
        <v>0</v>
      </c>
    </row>
    <row r="4814" spans="1:16" x14ac:dyDescent="0.25">
      <c r="A4814" s="1">
        <v>1609</v>
      </c>
      <c r="B4814" t="s">
        <v>2733</v>
      </c>
      <c r="C4814" t="s">
        <v>4957</v>
      </c>
      <c r="D4814" t="s">
        <v>4960</v>
      </c>
      <c r="E4814" t="s">
        <v>2733</v>
      </c>
      <c r="F4814" t="s">
        <v>11731</v>
      </c>
      <c r="G4814" t="s">
        <v>2733</v>
      </c>
      <c r="H4814" s="2" t="s">
        <v>316</v>
      </c>
      <c r="I4814">
        <v>1</v>
      </c>
      <c r="J4814">
        <v>76220</v>
      </c>
      <c r="L4814" t="s">
        <v>4957</v>
      </c>
      <c r="M4814" t="s">
        <v>19522</v>
      </c>
      <c r="N4814" t="s">
        <v>19527</v>
      </c>
      <c r="P4814" t="b">
        <v>0</v>
      </c>
    </row>
    <row r="4815" spans="1:16" x14ac:dyDescent="0.25">
      <c r="A4815" s="1">
        <v>1620</v>
      </c>
      <c r="B4815" t="s">
        <v>2744</v>
      </c>
      <c r="C4815" t="s">
        <v>4957</v>
      </c>
      <c r="D4815" t="s">
        <v>4960</v>
      </c>
      <c r="E4815" t="s">
        <v>2744</v>
      </c>
      <c r="F4815" t="s">
        <v>11742</v>
      </c>
      <c r="G4815" t="s">
        <v>2744</v>
      </c>
      <c r="H4815" t="s">
        <v>316</v>
      </c>
      <c r="I4815">
        <v>1</v>
      </c>
      <c r="J4815">
        <v>46200</v>
      </c>
      <c r="L4815" t="s">
        <v>4957</v>
      </c>
      <c r="M4815" t="s">
        <v>19522</v>
      </c>
      <c r="N4815" t="s">
        <v>19527</v>
      </c>
      <c r="P4815" t="b">
        <v>1</v>
      </c>
    </row>
    <row r="4816" spans="1:16" x14ac:dyDescent="0.25">
      <c r="A4816" s="1">
        <v>1742</v>
      </c>
      <c r="B4816" t="s">
        <v>2866</v>
      </c>
      <c r="C4816" t="s">
        <v>4957</v>
      </c>
      <c r="D4816" t="s">
        <v>4960</v>
      </c>
      <c r="E4816" t="s">
        <v>2866</v>
      </c>
      <c r="F4816" t="s">
        <v>11864</v>
      </c>
      <c r="G4816" t="s">
        <v>2866</v>
      </c>
      <c r="H4816" s="2" t="s">
        <v>316</v>
      </c>
      <c r="I4816">
        <v>1</v>
      </c>
      <c r="J4816">
        <v>47620</v>
      </c>
      <c r="L4816" t="s">
        <v>19515</v>
      </c>
      <c r="M4816" t="s">
        <v>19522</v>
      </c>
      <c r="N4816" t="s">
        <v>19527</v>
      </c>
      <c r="P4816" t="b">
        <v>0</v>
      </c>
    </row>
    <row r="4817" spans="1:16" x14ac:dyDescent="0.25">
      <c r="A4817" s="1">
        <v>1740</v>
      </c>
      <c r="B4817" t="s">
        <v>2864</v>
      </c>
      <c r="C4817" t="s">
        <v>4957</v>
      </c>
      <c r="D4817" t="s">
        <v>4960</v>
      </c>
      <c r="E4817" t="s">
        <v>2864</v>
      </c>
      <c r="F4817" t="s">
        <v>11862</v>
      </c>
      <c r="G4817" t="s">
        <v>2864</v>
      </c>
      <c r="H4817" s="2" t="s">
        <v>316</v>
      </c>
      <c r="I4817">
        <v>1</v>
      </c>
      <c r="J4817">
        <v>53230</v>
      </c>
      <c r="L4817" t="s">
        <v>19515</v>
      </c>
      <c r="M4817" t="s">
        <v>19522</v>
      </c>
      <c r="N4817" t="s">
        <v>19527</v>
      </c>
      <c r="P4817" t="b">
        <v>0</v>
      </c>
    </row>
    <row r="4818" spans="1:16" x14ac:dyDescent="0.25">
      <c r="A4818" s="1">
        <v>1638</v>
      </c>
      <c r="B4818" t="s">
        <v>2762</v>
      </c>
      <c r="C4818" t="s">
        <v>4957</v>
      </c>
      <c r="D4818" t="s">
        <v>4960</v>
      </c>
      <c r="E4818" t="s">
        <v>2762</v>
      </c>
      <c r="F4818" t="s">
        <v>11760</v>
      </c>
      <c r="G4818" t="s">
        <v>2762</v>
      </c>
      <c r="H4818" t="s">
        <v>316</v>
      </c>
      <c r="I4818">
        <v>1</v>
      </c>
      <c r="J4818">
        <v>55580</v>
      </c>
      <c r="L4818" t="s">
        <v>4957</v>
      </c>
      <c r="M4818" t="s">
        <v>19522</v>
      </c>
      <c r="N4818" t="s">
        <v>19527</v>
      </c>
      <c r="P4818" t="b">
        <v>1</v>
      </c>
    </row>
    <row r="4819" spans="1:16" x14ac:dyDescent="0.25">
      <c r="A4819" s="1">
        <v>1729</v>
      </c>
      <c r="B4819" t="s">
        <v>2853</v>
      </c>
      <c r="C4819" t="s">
        <v>4957</v>
      </c>
      <c r="D4819" t="s">
        <v>4960</v>
      </c>
      <c r="E4819" t="s">
        <v>2853</v>
      </c>
      <c r="F4819" t="s">
        <v>11851</v>
      </c>
      <c r="G4819" t="s">
        <v>2853</v>
      </c>
      <c r="H4819" s="2" t="s">
        <v>316</v>
      </c>
      <c r="I4819">
        <v>1</v>
      </c>
      <c r="J4819">
        <v>55030</v>
      </c>
      <c r="L4819" t="s">
        <v>19515</v>
      </c>
      <c r="M4819" t="s">
        <v>19522</v>
      </c>
      <c r="N4819" t="s">
        <v>19527</v>
      </c>
      <c r="P4819" t="b">
        <v>0</v>
      </c>
    </row>
    <row r="4820" spans="1:16" x14ac:dyDescent="0.25">
      <c r="A4820" s="1">
        <v>1735</v>
      </c>
      <c r="B4820" t="s">
        <v>2859</v>
      </c>
      <c r="C4820" t="s">
        <v>4957</v>
      </c>
      <c r="D4820" t="s">
        <v>4960</v>
      </c>
      <c r="E4820" t="s">
        <v>2859</v>
      </c>
      <c r="F4820" t="s">
        <v>11857</v>
      </c>
      <c r="G4820" t="s">
        <v>2859</v>
      </c>
      <c r="H4820" s="2" t="s">
        <v>316</v>
      </c>
      <c r="I4820">
        <v>1</v>
      </c>
      <c r="J4820">
        <v>43310</v>
      </c>
      <c r="L4820" t="s">
        <v>19515</v>
      </c>
      <c r="M4820" t="s">
        <v>19522</v>
      </c>
      <c r="N4820" t="s">
        <v>19527</v>
      </c>
      <c r="P4820" t="b">
        <v>0</v>
      </c>
    </row>
    <row r="4821" spans="1:16" x14ac:dyDescent="0.25">
      <c r="A4821" s="1">
        <v>1642</v>
      </c>
      <c r="B4821" t="s">
        <v>2766</v>
      </c>
      <c r="C4821" t="s">
        <v>4957</v>
      </c>
      <c r="D4821" t="s">
        <v>4960</v>
      </c>
      <c r="E4821" t="s">
        <v>2766</v>
      </c>
      <c r="F4821" t="s">
        <v>11764</v>
      </c>
      <c r="G4821" t="s">
        <v>2766</v>
      </c>
      <c r="H4821" t="s">
        <v>308</v>
      </c>
      <c r="I4821">
        <v>1</v>
      </c>
      <c r="J4821">
        <v>42100</v>
      </c>
      <c r="L4821" t="s">
        <v>4957</v>
      </c>
      <c r="M4821" t="s">
        <v>19522</v>
      </c>
      <c r="N4821" t="s">
        <v>19527</v>
      </c>
      <c r="P4821" t="b">
        <v>1</v>
      </c>
    </row>
    <row r="4822" spans="1:16" x14ac:dyDescent="0.25">
      <c r="A4822" s="1">
        <v>1586</v>
      </c>
      <c r="B4822" t="s">
        <v>2710</v>
      </c>
      <c r="C4822" t="s">
        <v>4957</v>
      </c>
      <c r="D4822" t="s">
        <v>4960</v>
      </c>
      <c r="E4822" t="s">
        <v>2710</v>
      </c>
      <c r="F4822" t="s">
        <v>11708</v>
      </c>
      <c r="G4822" t="s">
        <v>2710</v>
      </c>
      <c r="H4822" t="s">
        <v>308</v>
      </c>
      <c r="I4822">
        <v>1</v>
      </c>
      <c r="J4822">
        <v>36590</v>
      </c>
      <c r="L4822" t="s">
        <v>4957</v>
      </c>
      <c r="M4822" t="s">
        <v>19522</v>
      </c>
      <c r="N4822" t="s">
        <v>19527</v>
      </c>
      <c r="P4822" t="b">
        <v>1</v>
      </c>
    </row>
    <row r="4823" spans="1:16" x14ac:dyDescent="0.25">
      <c r="A4823" s="1">
        <v>1674</v>
      </c>
      <c r="B4823" t="s">
        <v>2798</v>
      </c>
      <c r="C4823" t="s">
        <v>4957</v>
      </c>
      <c r="D4823" t="s">
        <v>4960</v>
      </c>
      <c r="E4823" t="s">
        <v>2798</v>
      </c>
      <c r="F4823" t="s">
        <v>11796</v>
      </c>
      <c r="G4823" t="s">
        <v>2798</v>
      </c>
      <c r="H4823" t="s">
        <v>308</v>
      </c>
      <c r="I4823">
        <v>1</v>
      </c>
      <c r="J4823">
        <v>38299</v>
      </c>
      <c r="L4823" t="s">
        <v>4957</v>
      </c>
      <c r="M4823" t="s">
        <v>19522</v>
      </c>
      <c r="N4823" t="s">
        <v>19527</v>
      </c>
      <c r="P4823" t="b">
        <v>1</v>
      </c>
    </row>
    <row r="4824" spans="1:16" x14ac:dyDescent="0.25">
      <c r="A4824" s="1">
        <v>1610</v>
      </c>
      <c r="B4824" t="s">
        <v>2734</v>
      </c>
      <c r="C4824" t="s">
        <v>4957</v>
      </c>
      <c r="D4824" t="s">
        <v>4960</v>
      </c>
      <c r="E4824" t="s">
        <v>2734</v>
      </c>
      <c r="F4824" t="s">
        <v>11732</v>
      </c>
      <c r="G4824" t="s">
        <v>2734</v>
      </c>
      <c r="H4824" t="s">
        <v>308</v>
      </c>
      <c r="I4824">
        <v>1</v>
      </c>
      <c r="J4824">
        <v>45000</v>
      </c>
      <c r="L4824" t="s">
        <v>4957</v>
      </c>
      <c r="M4824" t="s">
        <v>19522</v>
      </c>
      <c r="N4824" t="s">
        <v>19527</v>
      </c>
      <c r="P4824" t="b">
        <v>1</v>
      </c>
    </row>
    <row r="4825" spans="1:16" x14ac:dyDescent="0.25">
      <c r="A4825" s="1">
        <v>1672</v>
      </c>
      <c r="B4825" t="s">
        <v>2796</v>
      </c>
      <c r="C4825" t="s">
        <v>4957</v>
      </c>
      <c r="D4825" t="s">
        <v>4960</v>
      </c>
      <c r="E4825" t="s">
        <v>2796</v>
      </c>
      <c r="F4825" t="s">
        <v>11794</v>
      </c>
      <c r="G4825" t="s">
        <v>2796</v>
      </c>
      <c r="H4825" t="s">
        <v>308</v>
      </c>
      <c r="I4825">
        <v>1</v>
      </c>
      <c r="J4825">
        <v>48000</v>
      </c>
      <c r="L4825" t="s">
        <v>4957</v>
      </c>
      <c r="M4825" t="s">
        <v>19522</v>
      </c>
      <c r="N4825" t="s">
        <v>19527</v>
      </c>
      <c r="P4825" t="b">
        <v>1</v>
      </c>
    </row>
    <row r="4826" spans="1:16" x14ac:dyDescent="0.25">
      <c r="A4826" s="1">
        <v>1712</v>
      </c>
      <c r="B4826" t="s">
        <v>2836</v>
      </c>
      <c r="C4826" t="s">
        <v>4957</v>
      </c>
      <c r="D4826" t="s">
        <v>4960</v>
      </c>
      <c r="E4826" t="s">
        <v>2836</v>
      </c>
      <c r="F4826" t="s">
        <v>11834</v>
      </c>
      <c r="G4826" t="s">
        <v>2836</v>
      </c>
      <c r="H4826" t="s">
        <v>308</v>
      </c>
      <c r="I4826">
        <v>1</v>
      </c>
      <c r="J4826">
        <v>36040</v>
      </c>
      <c r="L4826" t="s">
        <v>4957</v>
      </c>
      <c r="M4826" t="s">
        <v>19522</v>
      </c>
      <c r="N4826" t="s">
        <v>19527</v>
      </c>
      <c r="P4826" t="b">
        <v>0</v>
      </c>
    </row>
    <row r="4827" spans="1:16" x14ac:dyDescent="0.25">
      <c r="A4827" s="1">
        <v>1549</v>
      </c>
      <c r="B4827" t="s">
        <v>2673</v>
      </c>
      <c r="C4827" t="s">
        <v>4957</v>
      </c>
      <c r="D4827" t="s">
        <v>4960</v>
      </c>
      <c r="E4827" t="s">
        <v>2673</v>
      </c>
      <c r="F4827" t="s">
        <v>11671</v>
      </c>
      <c r="G4827" t="s">
        <v>2673</v>
      </c>
      <c r="H4827" t="s">
        <v>291</v>
      </c>
      <c r="I4827">
        <v>1</v>
      </c>
      <c r="J4827">
        <v>38850</v>
      </c>
      <c r="L4827" t="s">
        <v>4957</v>
      </c>
      <c r="M4827" t="s">
        <v>19522</v>
      </c>
      <c r="N4827" t="s">
        <v>19527</v>
      </c>
      <c r="P4827" t="b">
        <v>1</v>
      </c>
    </row>
    <row r="4828" spans="1:16" x14ac:dyDescent="0.25">
      <c r="A4828" s="1">
        <v>1715</v>
      </c>
      <c r="B4828" t="s">
        <v>2839</v>
      </c>
      <c r="C4828" t="s">
        <v>4957</v>
      </c>
      <c r="D4828" t="s">
        <v>4960</v>
      </c>
      <c r="E4828" t="s">
        <v>2839</v>
      </c>
      <c r="F4828" t="s">
        <v>11837</v>
      </c>
      <c r="G4828" t="s">
        <v>2839</v>
      </c>
      <c r="H4828" s="2" t="s">
        <v>288</v>
      </c>
      <c r="I4828">
        <v>1</v>
      </c>
      <c r="J4828">
        <v>61000</v>
      </c>
      <c r="L4828" t="s">
        <v>4957</v>
      </c>
      <c r="M4828" t="s">
        <v>19522</v>
      </c>
      <c r="N4828" t="s">
        <v>19527</v>
      </c>
      <c r="P4828" t="b">
        <v>0</v>
      </c>
    </row>
    <row r="4829" spans="1:16" x14ac:dyDescent="0.25">
      <c r="A4829" s="1">
        <v>1825</v>
      </c>
      <c r="B4829" t="s">
        <v>2949</v>
      </c>
      <c r="C4829" t="s">
        <v>4957</v>
      </c>
      <c r="D4829" t="s">
        <v>4960</v>
      </c>
      <c r="E4829" t="s">
        <v>2949</v>
      </c>
      <c r="F4829" t="s">
        <v>11947</v>
      </c>
      <c r="G4829" t="s">
        <v>2949</v>
      </c>
      <c r="H4829" s="2" t="s">
        <v>288</v>
      </c>
      <c r="I4829">
        <v>1</v>
      </c>
      <c r="J4829">
        <v>37700</v>
      </c>
      <c r="L4829" t="s">
        <v>4957</v>
      </c>
      <c r="M4829" t="s">
        <v>19522</v>
      </c>
      <c r="N4829" t="s">
        <v>19527</v>
      </c>
      <c r="P4829" t="b">
        <v>0</v>
      </c>
    </row>
    <row r="4830" spans="1:16" x14ac:dyDescent="0.25">
      <c r="A4830" s="1">
        <v>1542</v>
      </c>
      <c r="B4830" t="s">
        <v>2666</v>
      </c>
      <c r="C4830" t="s">
        <v>4957</v>
      </c>
      <c r="D4830" t="s">
        <v>4960</v>
      </c>
      <c r="E4830" t="s">
        <v>2666</v>
      </c>
      <c r="F4830" t="s">
        <v>11664</v>
      </c>
      <c r="G4830" t="s">
        <v>2666</v>
      </c>
      <c r="H4830" t="s">
        <v>288</v>
      </c>
      <c r="I4830">
        <v>1</v>
      </c>
      <c r="J4830">
        <v>35508</v>
      </c>
      <c r="L4830" t="s">
        <v>4957</v>
      </c>
      <c r="M4830" t="s">
        <v>19522</v>
      </c>
      <c r="N4830" t="s">
        <v>19527</v>
      </c>
      <c r="P4830" t="b">
        <v>1</v>
      </c>
    </row>
    <row r="4831" spans="1:16" x14ac:dyDescent="0.25">
      <c r="A4831" s="1">
        <v>1628</v>
      </c>
      <c r="B4831" t="s">
        <v>2752</v>
      </c>
      <c r="C4831" t="s">
        <v>4957</v>
      </c>
      <c r="D4831" t="s">
        <v>4960</v>
      </c>
      <c r="E4831" t="s">
        <v>2752</v>
      </c>
      <c r="F4831" t="s">
        <v>11750</v>
      </c>
      <c r="G4831" t="s">
        <v>2752</v>
      </c>
      <c r="H4831" s="2" t="s">
        <v>288</v>
      </c>
      <c r="I4831">
        <v>1</v>
      </c>
      <c r="J4831">
        <v>40810</v>
      </c>
      <c r="L4831" t="s">
        <v>4957</v>
      </c>
      <c r="M4831" t="s">
        <v>19522</v>
      </c>
      <c r="N4831" t="s">
        <v>19527</v>
      </c>
      <c r="P4831" t="b">
        <v>0</v>
      </c>
    </row>
    <row r="4832" spans="1:16" x14ac:dyDescent="0.25">
      <c r="A4832" s="1">
        <v>1571</v>
      </c>
      <c r="B4832" t="s">
        <v>2695</v>
      </c>
      <c r="C4832" t="s">
        <v>4957</v>
      </c>
      <c r="D4832" t="s">
        <v>4960</v>
      </c>
      <c r="E4832" t="s">
        <v>2695</v>
      </c>
      <c r="F4832" t="s">
        <v>11693</v>
      </c>
      <c r="G4832" t="s">
        <v>2695</v>
      </c>
      <c r="H4832" t="s">
        <v>288</v>
      </c>
      <c r="I4832">
        <v>1</v>
      </c>
      <c r="J4832">
        <v>36118</v>
      </c>
      <c r="L4832" t="s">
        <v>4957</v>
      </c>
      <c r="M4832" t="s">
        <v>19522</v>
      </c>
      <c r="N4832" t="s">
        <v>19527</v>
      </c>
      <c r="P4832" t="b">
        <v>1</v>
      </c>
    </row>
    <row r="4833" spans="1:16" x14ac:dyDescent="0.25">
      <c r="A4833" s="1">
        <v>1623</v>
      </c>
      <c r="B4833" t="s">
        <v>2747</v>
      </c>
      <c r="C4833" t="s">
        <v>4957</v>
      </c>
      <c r="D4833" t="s">
        <v>4960</v>
      </c>
      <c r="E4833" t="s">
        <v>2747</v>
      </c>
      <c r="F4833" t="s">
        <v>11745</v>
      </c>
      <c r="G4833" t="s">
        <v>2747</v>
      </c>
      <c r="H4833" t="s">
        <v>288</v>
      </c>
      <c r="I4833">
        <v>1</v>
      </c>
      <c r="J4833">
        <v>44400</v>
      </c>
      <c r="L4833" t="s">
        <v>4957</v>
      </c>
      <c r="M4833" t="s">
        <v>19522</v>
      </c>
      <c r="N4833" t="s">
        <v>19527</v>
      </c>
      <c r="P4833" t="b">
        <v>1</v>
      </c>
    </row>
    <row r="4834" spans="1:16" x14ac:dyDescent="0.25">
      <c r="A4834" s="1">
        <v>1689</v>
      </c>
      <c r="B4834" t="s">
        <v>2813</v>
      </c>
      <c r="C4834" t="s">
        <v>4957</v>
      </c>
      <c r="D4834" t="s">
        <v>4960</v>
      </c>
      <c r="E4834" t="s">
        <v>2813</v>
      </c>
      <c r="F4834" t="s">
        <v>11811</v>
      </c>
      <c r="G4834" t="s">
        <v>2813</v>
      </c>
      <c r="H4834" s="2" t="s">
        <v>288</v>
      </c>
      <c r="I4834">
        <v>1</v>
      </c>
      <c r="J4834">
        <v>52350</v>
      </c>
      <c r="L4834" t="s">
        <v>4957</v>
      </c>
      <c r="M4834" t="s">
        <v>19522</v>
      </c>
      <c r="N4834" t="s">
        <v>19527</v>
      </c>
      <c r="P4834" t="b">
        <v>0</v>
      </c>
    </row>
    <row r="4835" spans="1:16" x14ac:dyDescent="0.25">
      <c r="A4835" s="1">
        <v>1687</v>
      </c>
      <c r="B4835" t="s">
        <v>2811</v>
      </c>
      <c r="C4835" t="s">
        <v>4957</v>
      </c>
      <c r="D4835" t="s">
        <v>4960</v>
      </c>
      <c r="E4835" t="s">
        <v>2811</v>
      </c>
      <c r="F4835" t="s">
        <v>11809</v>
      </c>
      <c r="G4835" t="s">
        <v>2811</v>
      </c>
      <c r="H4835" s="2" t="s">
        <v>288</v>
      </c>
      <c r="I4835">
        <v>1</v>
      </c>
      <c r="J4835">
        <v>40250</v>
      </c>
      <c r="L4835" t="s">
        <v>4957</v>
      </c>
      <c r="M4835" t="s">
        <v>19522</v>
      </c>
      <c r="N4835" t="s">
        <v>19527</v>
      </c>
      <c r="P4835" t="b">
        <v>0</v>
      </c>
    </row>
    <row r="4836" spans="1:16" x14ac:dyDescent="0.25">
      <c r="A4836" s="1">
        <v>1797</v>
      </c>
      <c r="B4836" t="s">
        <v>2921</v>
      </c>
      <c r="C4836" t="s">
        <v>4957</v>
      </c>
      <c r="D4836" t="s">
        <v>4960</v>
      </c>
      <c r="E4836" t="s">
        <v>2921</v>
      </c>
      <c r="F4836" t="s">
        <v>11919</v>
      </c>
      <c r="G4836" t="s">
        <v>2921</v>
      </c>
      <c r="H4836" s="2" t="s">
        <v>288</v>
      </c>
      <c r="I4836">
        <v>1</v>
      </c>
      <c r="J4836">
        <v>57350</v>
      </c>
      <c r="L4836" t="s">
        <v>4957</v>
      </c>
      <c r="M4836" t="s">
        <v>19522</v>
      </c>
      <c r="N4836" t="s">
        <v>19527</v>
      </c>
      <c r="P4836" t="b">
        <v>0</v>
      </c>
    </row>
    <row r="4837" spans="1:16" x14ac:dyDescent="0.25">
      <c r="A4837" s="1">
        <v>1936</v>
      </c>
      <c r="B4837" t="s">
        <v>3060</v>
      </c>
      <c r="C4837" t="s">
        <v>4957</v>
      </c>
      <c r="D4837" t="s">
        <v>4960</v>
      </c>
      <c r="E4837" t="s">
        <v>3060</v>
      </c>
      <c r="F4837" t="s">
        <v>12058</v>
      </c>
      <c r="G4837" t="s">
        <v>3060</v>
      </c>
      <c r="H4837" s="2" t="s">
        <v>288</v>
      </c>
      <c r="I4837">
        <v>1</v>
      </c>
      <c r="J4837">
        <v>61854</v>
      </c>
      <c r="L4837" t="s">
        <v>4957</v>
      </c>
      <c r="M4837" t="s">
        <v>19522</v>
      </c>
      <c r="N4837" t="s">
        <v>19527</v>
      </c>
      <c r="P4837" t="b">
        <v>0</v>
      </c>
    </row>
    <row r="4838" spans="1:16" x14ac:dyDescent="0.25">
      <c r="A4838" s="1">
        <v>1589</v>
      </c>
      <c r="B4838" t="s">
        <v>2713</v>
      </c>
      <c r="C4838" t="s">
        <v>4957</v>
      </c>
      <c r="D4838" t="s">
        <v>4960</v>
      </c>
      <c r="E4838" t="s">
        <v>2713</v>
      </c>
      <c r="F4838" t="s">
        <v>11711</v>
      </c>
      <c r="G4838" t="s">
        <v>2713</v>
      </c>
      <c r="H4838" t="s">
        <v>288</v>
      </c>
      <c r="I4838">
        <v>1</v>
      </c>
      <c r="J4838">
        <v>54765</v>
      </c>
      <c r="L4838" t="s">
        <v>4957</v>
      </c>
      <c r="M4838" t="s">
        <v>19522</v>
      </c>
      <c r="N4838" t="s">
        <v>19527</v>
      </c>
      <c r="P4838" t="b">
        <v>1</v>
      </c>
    </row>
    <row r="4839" spans="1:16" x14ac:dyDescent="0.25">
      <c r="A4839" s="1">
        <v>1541</v>
      </c>
      <c r="B4839" t="s">
        <v>2665</v>
      </c>
      <c r="C4839" t="s">
        <v>4957</v>
      </c>
      <c r="D4839" t="s">
        <v>4960</v>
      </c>
      <c r="E4839" t="s">
        <v>2665</v>
      </c>
      <c r="F4839" t="s">
        <v>11663</v>
      </c>
      <c r="G4839" t="s">
        <v>2665</v>
      </c>
      <c r="H4839" t="s">
        <v>288</v>
      </c>
      <c r="I4839">
        <v>1</v>
      </c>
      <c r="J4839">
        <v>56561</v>
      </c>
      <c r="L4839" t="s">
        <v>4957</v>
      </c>
      <c r="M4839" t="s">
        <v>19522</v>
      </c>
      <c r="N4839" t="s">
        <v>19527</v>
      </c>
      <c r="P4839" t="b">
        <v>1</v>
      </c>
    </row>
    <row r="4840" spans="1:16" x14ac:dyDescent="0.25">
      <c r="A4840" s="1">
        <v>1736</v>
      </c>
      <c r="B4840" t="s">
        <v>2860</v>
      </c>
      <c r="C4840" t="s">
        <v>4957</v>
      </c>
      <c r="D4840" t="s">
        <v>4960</v>
      </c>
      <c r="E4840" t="s">
        <v>2860</v>
      </c>
      <c r="F4840" t="s">
        <v>11858</v>
      </c>
      <c r="G4840" t="s">
        <v>2860</v>
      </c>
      <c r="H4840" t="s">
        <v>288</v>
      </c>
      <c r="I4840">
        <v>1</v>
      </c>
      <c r="J4840">
        <v>65156</v>
      </c>
      <c r="L4840" t="s">
        <v>4957</v>
      </c>
      <c r="M4840" t="s">
        <v>19522</v>
      </c>
      <c r="N4840" t="s">
        <v>19527</v>
      </c>
      <c r="P4840" t="b">
        <v>1</v>
      </c>
    </row>
    <row r="4841" spans="1:16" x14ac:dyDescent="0.25">
      <c r="A4841" s="1">
        <v>1758</v>
      </c>
      <c r="B4841" t="s">
        <v>2882</v>
      </c>
      <c r="C4841" t="s">
        <v>4957</v>
      </c>
      <c r="D4841" t="s">
        <v>4960</v>
      </c>
      <c r="E4841" t="s">
        <v>2882</v>
      </c>
      <c r="F4841" t="s">
        <v>11880</v>
      </c>
      <c r="G4841" t="s">
        <v>2882</v>
      </c>
      <c r="H4841" s="2" t="s">
        <v>288</v>
      </c>
      <c r="I4841">
        <v>1</v>
      </c>
      <c r="J4841">
        <v>65500</v>
      </c>
      <c r="L4841" t="s">
        <v>4957</v>
      </c>
      <c r="M4841" t="s">
        <v>19522</v>
      </c>
      <c r="N4841" t="s">
        <v>19527</v>
      </c>
      <c r="P4841" t="b">
        <v>0</v>
      </c>
    </row>
    <row r="4842" spans="1:16" x14ac:dyDescent="0.25">
      <c r="A4842" s="1">
        <v>1706</v>
      </c>
      <c r="B4842" t="s">
        <v>2830</v>
      </c>
      <c r="C4842" t="s">
        <v>4957</v>
      </c>
      <c r="D4842" t="s">
        <v>4960</v>
      </c>
      <c r="E4842" t="s">
        <v>2830</v>
      </c>
      <c r="F4842" t="s">
        <v>11828</v>
      </c>
      <c r="G4842" t="s">
        <v>2830</v>
      </c>
      <c r="H4842" s="2" t="s">
        <v>288</v>
      </c>
      <c r="I4842">
        <v>1</v>
      </c>
      <c r="J4842">
        <v>69000</v>
      </c>
      <c r="L4842" t="s">
        <v>4957</v>
      </c>
      <c r="M4842" t="s">
        <v>19522</v>
      </c>
      <c r="N4842" t="s">
        <v>19527</v>
      </c>
      <c r="P4842" t="b">
        <v>0</v>
      </c>
    </row>
    <row r="4843" spans="1:16" x14ac:dyDescent="0.25">
      <c r="A4843" s="1">
        <v>1607</v>
      </c>
      <c r="B4843" t="s">
        <v>2731</v>
      </c>
      <c r="C4843" t="s">
        <v>4957</v>
      </c>
      <c r="D4843" t="s">
        <v>4960</v>
      </c>
      <c r="E4843" t="s">
        <v>2731</v>
      </c>
      <c r="F4843" t="s">
        <v>11729</v>
      </c>
      <c r="G4843" t="s">
        <v>2731</v>
      </c>
      <c r="H4843" s="2" t="s">
        <v>288</v>
      </c>
      <c r="I4843">
        <v>1</v>
      </c>
      <c r="J4843">
        <v>76688</v>
      </c>
      <c r="L4843" t="s">
        <v>4957</v>
      </c>
      <c r="M4843" t="s">
        <v>19522</v>
      </c>
      <c r="N4843" t="s">
        <v>19527</v>
      </c>
      <c r="P4843" t="b">
        <v>0</v>
      </c>
    </row>
    <row r="4844" spans="1:16" x14ac:dyDescent="0.25">
      <c r="A4844" s="1">
        <v>1703</v>
      </c>
      <c r="B4844" t="s">
        <v>2827</v>
      </c>
      <c r="C4844" t="s">
        <v>4957</v>
      </c>
      <c r="D4844" t="s">
        <v>4960</v>
      </c>
      <c r="E4844" t="s">
        <v>2827</v>
      </c>
      <c r="F4844" t="s">
        <v>11825</v>
      </c>
      <c r="G4844" t="s">
        <v>2827</v>
      </c>
      <c r="H4844" s="2" t="s">
        <v>288</v>
      </c>
      <c r="I4844">
        <v>1</v>
      </c>
      <c r="J4844">
        <v>66286</v>
      </c>
      <c r="L4844" t="s">
        <v>4957</v>
      </c>
      <c r="M4844" t="s">
        <v>19522</v>
      </c>
      <c r="N4844" t="s">
        <v>19527</v>
      </c>
      <c r="P4844" t="b">
        <v>0</v>
      </c>
    </row>
    <row r="4845" spans="1:16" x14ac:dyDescent="0.25">
      <c r="A4845" s="1">
        <v>1654</v>
      </c>
      <c r="B4845" t="s">
        <v>2778</v>
      </c>
      <c r="C4845" t="s">
        <v>4957</v>
      </c>
      <c r="D4845" t="s">
        <v>4960</v>
      </c>
      <c r="E4845" t="s">
        <v>2778</v>
      </c>
      <c r="F4845" t="s">
        <v>11776</v>
      </c>
      <c r="G4845" t="s">
        <v>2778</v>
      </c>
      <c r="H4845" s="2" t="s">
        <v>288</v>
      </c>
      <c r="I4845">
        <v>1</v>
      </c>
      <c r="J4845">
        <v>75655</v>
      </c>
      <c r="L4845" t="s">
        <v>4957</v>
      </c>
      <c r="M4845" t="s">
        <v>19522</v>
      </c>
      <c r="N4845" t="s">
        <v>19527</v>
      </c>
      <c r="P4845" t="b">
        <v>0</v>
      </c>
    </row>
    <row r="4846" spans="1:16" x14ac:dyDescent="0.25">
      <c r="A4846" s="1">
        <v>1815</v>
      </c>
      <c r="B4846" t="s">
        <v>2939</v>
      </c>
      <c r="C4846" t="s">
        <v>4957</v>
      </c>
      <c r="D4846" t="s">
        <v>4960</v>
      </c>
      <c r="E4846" t="s">
        <v>2939</v>
      </c>
      <c r="F4846" t="s">
        <v>11937</v>
      </c>
      <c r="G4846" t="s">
        <v>2939</v>
      </c>
      <c r="H4846" s="2" t="s">
        <v>288</v>
      </c>
      <c r="I4846">
        <v>1</v>
      </c>
      <c r="J4846">
        <v>76900</v>
      </c>
      <c r="L4846" t="s">
        <v>4957</v>
      </c>
      <c r="M4846" t="s">
        <v>19522</v>
      </c>
      <c r="N4846" t="s">
        <v>19527</v>
      </c>
      <c r="P4846" t="b">
        <v>0</v>
      </c>
    </row>
    <row r="4847" spans="1:16" x14ac:dyDescent="0.25">
      <c r="A4847" s="1">
        <v>1564</v>
      </c>
      <c r="B4847" t="s">
        <v>2688</v>
      </c>
      <c r="C4847" t="s">
        <v>4957</v>
      </c>
      <c r="D4847" t="s">
        <v>4960</v>
      </c>
      <c r="E4847" t="s">
        <v>2688</v>
      </c>
      <c r="F4847" t="s">
        <v>11686</v>
      </c>
      <c r="G4847" t="s">
        <v>2688</v>
      </c>
      <c r="H4847" t="s">
        <v>288</v>
      </c>
      <c r="I4847">
        <v>1</v>
      </c>
      <c r="J4847">
        <v>69635</v>
      </c>
      <c r="L4847" t="s">
        <v>4957</v>
      </c>
      <c r="M4847" t="s">
        <v>19522</v>
      </c>
      <c r="N4847" t="s">
        <v>19527</v>
      </c>
      <c r="P4847" t="b">
        <v>1</v>
      </c>
    </row>
    <row r="4848" spans="1:16" x14ac:dyDescent="0.25">
      <c r="A4848" s="1">
        <v>1659</v>
      </c>
      <c r="B4848" t="s">
        <v>2783</v>
      </c>
      <c r="C4848" t="s">
        <v>4957</v>
      </c>
      <c r="D4848" t="s">
        <v>4960</v>
      </c>
      <c r="E4848" t="s">
        <v>2783</v>
      </c>
      <c r="F4848" t="s">
        <v>11781</v>
      </c>
      <c r="G4848" t="s">
        <v>2783</v>
      </c>
      <c r="H4848" t="s">
        <v>288</v>
      </c>
      <c r="I4848">
        <v>1</v>
      </c>
      <c r="J4848">
        <v>77000</v>
      </c>
      <c r="L4848" t="s">
        <v>4957</v>
      </c>
      <c r="M4848" t="s">
        <v>19522</v>
      </c>
      <c r="N4848" t="s">
        <v>19527</v>
      </c>
      <c r="P4848" t="b">
        <v>1</v>
      </c>
    </row>
    <row r="4849" spans="1:16" x14ac:dyDescent="0.25">
      <c r="A4849" s="1">
        <v>1635</v>
      </c>
      <c r="B4849" t="s">
        <v>2759</v>
      </c>
      <c r="C4849" t="s">
        <v>4957</v>
      </c>
      <c r="D4849" t="s">
        <v>4960</v>
      </c>
      <c r="E4849" t="s">
        <v>2759</v>
      </c>
      <c r="F4849" t="s">
        <v>11757</v>
      </c>
      <c r="G4849" t="s">
        <v>2759</v>
      </c>
      <c r="H4849" t="s">
        <v>284</v>
      </c>
      <c r="I4849">
        <v>1</v>
      </c>
      <c r="J4849">
        <v>34283</v>
      </c>
      <c r="L4849" t="s">
        <v>4957</v>
      </c>
      <c r="M4849" t="s">
        <v>19522</v>
      </c>
      <c r="N4849" t="s">
        <v>19527</v>
      </c>
      <c r="P4849" t="b">
        <v>1</v>
      </c>
    </row>
    <row r="4850" spans="1:16" x14ac:dyDescent="0.25">
      <c r="A4850" s="1">
        <v>1545</v>
      </c>
      <c r="B4850" t="s">
        <v>2669</v>
      </c>
      <c r="C4850" t="s">
        <v>4957</v>
      </c>
      <c r="D4850" t="s">
        <v>4960</v>
      </c>
      <c r="E4850" t="s">
        <v>2669</v>
      </c>
      <c r="F4850" t="s">
        <v>11667</v>
      </c>
      <c r="G4850" t="s">
        <v>2669</v>
      </c>
      <c r="H4850" t="s">
        <v>286</v>
      </c>
      <c r="I4850">
        <v>1</v>
      </c>
      <c r="J4850">
        <v>41720</v>
      </c>
      <c r="L4850" t="s">
        <v>4957</v>
      </c>
      <c r="M4850" t="s">
        <v>19522</v>
      </c>
      <c r="N4850" t="s">
        <v>19527</v>
      </c>
      <c r="P4850" t="b">
        <v>1</v>
      </c>
    </row>
    <row r="4851" spans="1:16" x14ac:dyDescent="0.25">
      <c r="A4851" s="1">
        <v>1619</v>
      </c>
      <c r="B4851" t="s">
        <v>2743</v>
      </c>
      <c r="C4851" t="s">
        <v>4957</v>
      </c>
      <c r="D4851" t="s">
        <v>4960</v>
      </c>
      <c r="E4851" t="s">
        <v>2743</v>
      </c>
      <c r="F4851" t="s">
        <v>11741</v>
      </c>
      <c r="G4851" t="s">
        <v>2743</v>
      </c>
      <c r="H4851" t="s">
        <v>286</v>
      </c>
      <c r="I4851">
        <v>1</v>
      </c>
      <c r="J4851">
        <v>44970</v>
      </c>
      <c r="L4851" t="s">
        <v>4957</v>
      </c>
      <c r="M4851" t="s">
        <v>19522</v>
      </c>
      <c r="N4851" t="s">
        <v>19527</v>
      </c>
      <c r="P4851" t="b">
        <v>1</v>
      </c>
    </row>
    <row r="4852" spans="1:16" x14ac:dyDescent="0.25">
      <c r="A4852" s="1">
        <v>1538</v>
      </c>
      <c r="B4852" t="s">
        <v>2662</v>
      </c>
      <c r="C4852" t="s">
        <v>4957</v>
      </c>
      <c r="D4852" t="s">
        <v>4960</v>
      </c>
      <c r="E4852" t="s">
        <v>2662</v>
      </c>
      <c r="F4852" t="s">
        <v>11660</v>
      </c>
      <c r="G4852" t="s">
        <v>2662</v>
      </c>
      <c r="H4852" t="s">
        <v>286</v>
      </c>
      <c r="I4852">
        <v>1</v>
      </c>
      <c r="J4852">
        <v>43900</v>
      </c>
      <c r="L4852" t="s">
        <v>4957</v>
      </c>
      <c r="M4852" t="s">
        <v>19522</v>
      </c>
      <c r="N4852" t="s">
        <v>19527</v>
      </c>
      <c r="P4852" t="b">
        <v>1</v>
      </c>
    </row>
    <row r="4853" spans="1:16" x14ac:dyDescent="0.25">
      <c r="A4853" s="1">
        <v>1787</v>
      </c>
      <c r="B4853" t="s">
        <v>2911</v>
      </c>
      <c r="C4853" t="s">
        <v>4957</v>
      </c>
      <c r="D4853" t="s">
        <v>4960</v>
      </c>
      <c r="E4853" t="s">
        <v>2911</v>
      </c>
      <c r="F4853" t="s">
        <v>11909</v>
      </c>
      <c r="G4853" t="s">
        <v>2911</v>
      </c>
      <c r="H4853" t="s">
        <v>286</v>
      </c>
      <c r="I4853">
        <v>1</v>
      </c>
      <c r="J4853">
        <v>93703</v>
      </c>
      <c r="L4853" t="s">
        <v>4957</v>
      </c>
      <c r="M4853" t="s">
        <v>19522</v>
      </c>
      <c r="N4853" t="s">
        <v>19527</v>
      </c>
      <c r="P4853" t="b">
        <v>1</v>
      </c>
    </row>
    <row r="4854" spans="1:16" x14ac:dyDescent="0.25">
      <c r="A4854" s="1">
        <v>1684</v>
      </c>
      <c r="B4854" t="s">
        <v>2808</v>
      </c>
      <c r="C4854" t="s">
        <v>4957</v>
      </c>
      <c r="D4854" t="s">
        <v>4960</v>
      </c>
      <c r="E4854" t="s">
        <v>2808</v>
      </c>
      <c r="F4854" t="s">
        <v>11806</v>
      </c>
      <c r="G4854" t="s">
        <v>2808</v>
      </c>
      <c r="H4854" s="2" t="s">
        <v>286</v>
      </c>
      <c r="I4854">
        <v>1</v>
      </c>
      <c r="J4854">
        <v>38356</v>
      </c>
      <c r="L4854" t="s">
        <v>4957</v>
      </c>
      <c r="M4854" t="s">
        <v>19522</v>
      </c>
      <c r="N4854" t="s">
        <v>19527</v>
      </c>
      <c r="P4854" t="b">
        <v>0</v>
      </c>
    </row>
    <row r="4855" spans="1:16" x14ac:dyDescent="0.25">
      <c r="A4855" s="1">
        <v>1663</v>
      </c>
      <c r="B4855" t="s">
        <v>2787</v>
      </c>
      <c r="C4855" t="s">
        <v>4957</v>
      </c>
      <c r="D4855" t="s">
        <v>4960</v>
      </c>
      <c r="E4855" t="s">
        <v>2787</v>
      </c>
      <c r="F4855" t="s">
        <v>11785</v>
      </c>
      <c r="G4855" t="s">
        <v>2787</v>
      </c>
      <c r="H4855" t="s">
        <v>302</v>
      </c>
      <c r="I4855">
        <v>1</v>
      </c>
      <c r="J4855">
        <v>55840</v>
      </c>
      <c r="L4855" t="s">
        <v>4957</v>
      </c>
      <c r="M4855" t="s">
        <v>19522</v>
      </c>
      <c r="N4855" t="s">
        <v>19527</v>
      </c>
      <c r="P4855" t="b">
        <v>1</v>
      </c>
    </row>
    <row r="4856" spans="1:16" x14ac:dyDescent="0.25">
      <c r="A4856" s="1">
        <v>1678</v>
      </c>
      <c r="B4856" t="s">
        <v>2802</v>
      </c>
      <c r="C4856" t="s">
        <v>4957</v>
      </c>
      <c r="D4856" t="s">
        <v>4960</v>
      </c>
      <c r="E4856" t="s">
        <v>2802</v>
      </c>
      <c r="F4856" t="s">
        <v>11800</v>
      </c>
      <c r="G4856" t="s">
        <v>2802</v>
      </c>
      <c r="H4856" t="s">
        <v>318</v>
      </c>
      <c r="I4856">
        <v>1</v>
      </c>
      <c r="J4856">
        <v>57559</v>
      </c>
      <c r="L4856" t="s">
        <v>4957</v>
      </c>
      <c r="M4856" t="s">
        <v>19522</v>
      </c>
      <c r="N4856" t="s">
        <v>19527</v>
      </c>
      <c r="P4856" t="b">
        <v>0</v>
      </c>
    </row>
    <row r="4857" spans="1:16" x14ac:dyDescent="0.25">
      <c r="A4857" s="1">
        <v>1677</v>
      </c>
      <c r="B4857" t="s">
        <v>2801</v>
      </c>
      <c r="C4857" t="s">
        <v>4957</v>
      </c>
      <c r="D4857" t="s">
        <v>4960</v>
      </c>
      <c r="E4857" t="s">
        <v>2801</v>
      </c>
      <c r="F4857" t="s">
        <v>11799</v>
      </c>
      <c r="G4857" t="s">
        <v>2801</v>
      </c>
      <c r="H4857" t="s">
        <v>318</v>
      </c>
      <c r="I4857">
        <v>1</v>
      </c>
      <c r="J4857">
        <v>60136</v>
      </c>
      <c r="L4857" t="s">
        <v>4957</v>
      </c>
      <c r="M4857" t="s">
        <v>19522</v>
      </c>
      <c r="N4857" t="s">
        <v>19527</v>
      </c>
      <c r="P4857" t="b">
        <v>0</v>
      </c>
    </row>
    <row r="4858" spans="1:16" x14ac:dyDescent="0.25">
      <c r="A4858" s="1">
        <v>1629</v>
      </c>
      <c r="B4858" t="s">
        <v>2753</v>
      </c>
      <c r="C4858" t="s">
        <v>4957</v>
      </c>
      <c r="D4858" t="s">
        <v>4960</v>
      </c>
      <c r="E4858" t="s">
        <v>2753</v>
      </c>
      <c r="F4858" t="s">
        <v>11751</v>
      </c>
      <c r="G4858" t="s">
        <v>2753</v>
      </c>
      <c r="H4858" t="s">
        <v>318</v>
      </c>
      <c r="I4858">
        <v>1</v>
      </c>
      <c r="J4858">
        <v>56330</v>
      </c>
      <c r="L4858" t="s">
        <v>4957</v>
      </c>
      <c r="M4858" t="s">
        <v>19522</v>
      </c>
      <c r="N4858" t="s">
        <v>19527</v>
      </c>
      <c r="P4858" t="b">
        <v>0</v>
      </c>
    </row>
    <row r="4859" spans="1:16" x14ac:dyDescent="0.25">
      <c r="A4859" s="1">
        <v>1873</v>
      </c>
      <c r="B4859" t="s">
        <v>2997</v>
      </c>
      <c r="C4859" t="s">
        <v>4957</v>
      </c>
      <c r="D4859" t="s">
        <v>4960</v>
      </c>
      <c r="E4859" t="s">
        <v>2997</v>
      </c>
      <c r="F4859" t="s">
        <v>11995</v>
      </c>
      <c r="G4859" t="s">
        <v>2997</v>
      </c>
      <c r="H4859" t="s">
        <v>293</v>
      </c>
      <c r="I4859">
        <v>1</v>
      </c>
      <c r="J4859">
        <v>79900</v>
      </c>
      <c r="L4859" t="s">
        <v>4957</v>
      </c>
      <c r="M4859" t="s">
        <v>19522</v>
      </c>
      <c r="N4859" t="s">
        <v>19527</v>
      </c>
      <c r="P4859" t="b">
        <v>0</v>
      </c>
    </row>
    <row r="4860" spans="1:16" x14ac:dyDescent="0.25">
      <c r="A4860" s="1">
        <v>1593</v>
      </c>
      <c r="B4860" t="s">
        <v>2717</v>
      </c>
      <c r="C4860" t="s">
        <v>4957</v>
      </c>
      <c r="D4860" t="s">
        <v>4960</v>
      </c>
      <c r="E4860" t="s">
        <v>2717</v>
      </c>
      <c r="F4860" t="s">
        <v>11715</v>
      </c>
      <c r="G4860" t="s">
        <v>2717</v>
      </c>
      <c r="H4860" t="s">
        <v>293</v>
      </c>
      <c r="I4860">
        <v>1</v>
      </c>
      <c r="J4860">
        <v>59900</v>
      </c>
      <c r="L4860" t="s">
        <v>4957</v>
      </c>
      <c r="M4860" t="s">
        <v>19522</v>
      </c>
      <c r="N4860" t="s">
        <v>19527</v>
      </c>
      <c r="P4860" t="b">
        <v>0</v>
      </c>
    </row>
    <row r="4861" spans="1:16" x14ac:dyDescent="0.25">
      <c r="A4861" s="1">
        <v>1662</v>
      </c>
      <c r="B4861" t="s">
        <v>2786</v>
      </c>
      <c r="C4861" t="s">
        <v>4957</v>
      </c>
      <c r="D4861" t="s">
        <v>4960</v>
      </c>
      <c r="E4861" t="s">
        <v>2786</v>
      </c>
      <c r="F4861" t="s">
        <v>11784</v>
      </c>
      <c r="G4861" t="s">
        <v>2786</v>
      </c>
      <c r="H4861" t="s">
        <v>293</v>
      </c>
      <c r="I4861">
        <v>1</v>
      </c>
      <c r="J4861">
        <v>56550</v>
      </c>
      <c r="L4861" t="s">
        <v>4957</v>
      </c>
      <c r="M4861" t="s">
        <v>19522</v>
      </c>
      <c r="N4861" t="s">
        <v>19527</v>
      </c>
      <c r="P4861" t="b">
        <v>1</v>
      </c>
    </row>
    <row r="4862" spans="1:16" x14ac:dyDescent="0.25">
      <c r="A4862" s="1">
        <v>1555</v>
      </c>
      <c r="B4862" t="s">
        <v>2679</v>
      </c>
      <c r="C4862" t="s">
        <v>4957</v>
      </c>
      <c r="D4862" t="s">
        <v>4960</v>
      </c>
      <c r="E4862" t="s">
        <v>2679</v>
      </c>
      <c r="F4862" t="s">
        <v>11677</v>
      </c>
      <c r="G4862" t="s">
        <v>2679</v>
      </c>
      <c r="H4862" t="s">
        <v>293</v>
      </c>
      <c r="I4862">
        <v>1</v>
      </c>
      <c r="J4862">
        <v>64940</v>
      </c>
      <c r="L4862" t="s">
        <v>4957</v>
      </c>
      <c r="M4862" t="s">
        <v>19522</v>
      </c>
      <c r="N4862" t="s">
        <v>19527</v>
      </c>
      <c r="P4862" t="b">
        <v>0</v>
      </c>
    </row>
    <row r="4863" spans="1:16" x14ac:dyDescent="0.25">
      <c r="A4863" s="1">
        <v>1762</v>
      </c>
      <c r="B4863" t="s">
        <v>2886</v>
      </c>
      <c r="C4863" t="s">
        <v>4957</v>
      </c>
      <c r="D4863" t="s">
        <v>4960</v>
      </c>
      <c r="E4863" t="s">
        <v>2886</v>
      </c>
      <c r="F4863" t="s">
        <v>11884</v>
      </c>
      <c r="G4863" t="s">
        <v>2886</v>
      </c>
      <c r="H4863" t="s">
        <v>293</v>
      </c>
      <c r="I4863">
        <v>1</v>
      </c>
      <c r="J4863">
        <v>70013</v>
      </c>
      <c r="L4863" t="s">
        <v>4957</v>
      </c>
      <c r="M4863" t="s">
        <v>19522</v>
      </c>
      <c r="N4863" t="s">
        <v>19527</v>
      </c>
      <c r="P4863" t="b">
        <v>0</v>
      </c>
    </row>
    <row r="4864" spans="1:16" x14ac:dyDescent="0.25">
      <c r="A4864" s="1">
        <v>1761</v>
      </c>
      <c r="B4864" t="s">
        <v>2885</v>
      </c>
      <c r="C4864" t="s">
        <v>4957</v>
      </c>
      <c r="D4864" t="s">
        <v>4960</v>
      </c>
      <c r="E4864" t="s">
        <v>2885</v>
      </c>
      <c r="F4864" t="s">
        <v>11883</v>
      </c>
      <c r="G4864" t="s">
        <v>2885</v>
      </c>
      <c r="H4864" t="s">
        <v>293</v>
      </c>
      <c r="I4864">
        <v>1</v>
      </c>
      <c r="J4864">
        <v>69500</v>
      </c>
      <c r="L4864" t="s">
        <v>4957</v>
      </c>
      <c r="M4864" t="s">
        <v>19522</v>
      </c>
      <c r="N4864" t="s">
        <v>19527</v>
      </c>
      <c r="P4864" t="b">
        <v>0</v>
      </c>
    </row>
    <row r="4865" spans="1:16" x14ac:dyDescent="0.25">
      <c r="A4865" s="1">
        <v>1760</v>
      </c>
      <c r="B4865" t="s">
        <v>2884</v>
      </c>
      <c r="C4865" t="s">
        <v>4957</v>
      </c>
      <c r="D4865" t="s">
        <v>4960</v>
      </c>
      <c r="E4865" t="s">
        <v>2884</v>
      </c>
      <c r="F4865" t="s">
        <v>11882</v>
      </c>
      <c r="G4865" t="s">
        <v>2884</v>
      </c>
      <c r="H4865" t="s">
        <v>293</v>
      </c>
      <c r="I4865">
        <v>1</v>
      </c>
      <c r="J4865">
        <v>68748</v>
      </c>
      <c r="L4865" t="s">
        <v>4957</v>
      </c>
      <c r="M4865" t="s">
        <v>19522</v>
      </c>
      <c r="N4865" t="s">
        <v>19527</v>
      </c>
      <c r="P4865" t="b">
        <v>0</v>
      </c>
    </row>
    <row r="4866" spans="1:16" x14ac:dyDescent="0.25">
      <c r="A4866" s="1">
        <v>1574</v>
      </c>
      <c r="B4866" t="s">
        <v>2698</v>
      </c>
      <c r="C4866" t="s">
        <v>4957</v>
      </c>
      <c r="D4866" t="s">
        <v>4960</v>
      </c>
      <c r="E4866" t="s">
        <v>2698</v>
      </c>
      <c r="F4866" t="s">
        <v>11696</v>
      </c>
      <c r="G4866" t="s">
        <v>2698</v>
      </c>
      <c r="H4866" t="s">
        <v>293</v>
      </c>
      <c r="I4866">
        <v>1</v>
      </c>
      <c r="J4866">
        <v>74900</v>
      </c>
      <c r="L4866" t="s">
        <v>4957</v>
      </c>
      <c r="M4866" t="s">
        <v>19522</v>
      </c>
      <c r="N4866" t="s">
        <v>19527</v>
      </c>
      <c r="P4866" t="b">
        <v>0</v>
      </c>
    </row>
    <row r="4867" spans="1:16" x14ac:dyDescent="0.25">
      <c r="A4867" s="1">
        <v>1857</v>
      </c>
      <c r="B4867" t="s">
        <v>2981</v>
      </c>
      <c r="C4867" t="s">
        <v>4957</v>
      </c>
      <c r="D4867" t="s">
        <v>4960</v>
      </c>
      <c r="E4867" t="s">
        <v>2981</v>
      </c>
      <c r="F4867" t="s">
        <v>11979</v>
      </c>
      <c r="G4867" t="s">
        <v>2981</v>
      </c>
      <c r="H4867" t="s">
        <v>293</v>
      </c>
      <c r="I4867">
        <v>1</v>
      </c>
      <c r="J4867">
        <v>82420</v>
      </c>
      <c r="L4867" t="s">
        <v>4957</v>
      </c>
      <c r="M4867" t="s">
        <v>19522</v>
      </c>
      <c r="N4867" t="s">
        <v>19527</v>
      </c>
      <c r="P4867" t="b">
        <v>0</v>
      </c>
    </row>
    <row r="4868" spans="1:16" x14ac:dyDescent="0.25">
      <c r="A4868" s="1">
        <v>1601</v>
      </c>
      <c r="B4868" t="s">
        <v>2725</v>
      </c>
      <c r="C4868" t="s">
        <v>4957</v>
      </c>
      <c r="D4868" t="s">
        <v>4960</v>
      </c>
      <c r="E4868" t="s">
        <v>2725</v>
      </c>
      <c r="F4868" t="s">
        <v>11723</v>
      </c>
      <c r="G4868" t="s">
        <v>2725</v>
      </c>
      <c r="H4868" t="s">
        <v>293</v>
      </c>
      <c r="I4868">
        <v>1</v>
      </c>
      <c r="J4868">
        <v>86310</v>
      </c>
      <c r="L4868" t="s">
        <v>4957</v>
      </c>
      <c r="M4868" t="s">
        <v>19522</v>
      </c>
      <c r="N4868" t="s">
        <v>19527</v>
      </c>
      <c r="P4868" t="b">
        <v>0</v>
      </c>
    </row>
    <row r="4869" spans="1:16" x14ac:dyDescent="0.25">
      <c r="A4869" s="1">
        <v>1732</v>
      </c>
      <c r="B4869" t="s">
        <v>2856</v>
      </c>
      <c r="C4869" t="s">
        <v>4957</v>
      </c>
      <c r="D4869" t="s">
        <v>4960</v>
      </c>
      <c r="E4869" t="s">
        <v>2856</v>
      </c>
      <c r="F4869" t="s">
        <v>11854</v>
      </c>
      <c r="G4869" t="s">
        <v>2856</v>
      </c>
      <c r="H4869" s="2" t="s">
        <v>1137</v>
      </c>
      <c r="I4869">
        <v>1</v>
      </c>
      <c r="J4869">
        <v>76000</v>
      </c>
      <c r="L4869" t="s">
        <v>4957</v>
      </c>
      <c r="M4869" t="s">
        <v>19522</v>
      </c>
      <c r="N4869" t="s">
        <v>19527</v>
      </c>
      <c r="P4869" t="b">
        <v>0</v>
      </c>
    </row>
    <row r="4870" spans="1:16" x14ac:dyDescent="0.25">
      <c r="A4870" s="1">
        <v>1608</v>
      </c>
      <c r="B4870" t="s">
        <v>2732</v>
      </c>
      <c r="C4870" t="s">
        <v>4957</v>
      </c>
      <c r="D4870" t="s">
        <v>4960</v>
      </c>
      <c r="E4870" t="s">
        <v>2732</v>
      </c>
      <c r="F4870" t="s">
        <v>11730</v>
      </c>
      <c r="G4870" t="s">
        <v>2732</v>
      </c>
      <c r="H4870" s="2" t="s">
        <v>1137</v>
      </c>
      <c r="I4870">
        <v>1</v>
      </c>
      <c r="J4870">
        <v>68120</v>
      </c>
      <c r="L4870" t="s">
        <v>4957</v>
      </c>
      <c r="M4870" t="s">
        <v>19522</v>
      </c>
      <c r="N4870" t="s">
        <v>19527</v>
      </c>
      <c r="P4870" t="b">
        <v>0</v>
      </c>
    </row>
    <row r="4871" spans="1:16" x14ac:dyDescent="0.25">
      <c r="A4871" s="1">
        <v>1882</v>
      </c>
      <c r="B4871" t="s">
        <v>3006</v>
      </c>
      <c r="C4871" t="s">
        <v>4957</v>
      </c>
      <c r="D4871" t="s">
        <v>4960</v>
      </c>
      <c r="E4871" t="s">
        <v>3006</v>
      </c>
      <c r="F4871" t="s">
        <v>12004</v>
      </c>
      <c r="G4871" t="s">
        <v>3006</v>
      </c>
      <c r="H4871" s="2" t="s">
        <v>1137</v>
      </c>
      <c r="I4871">
        <v>1</v>
      </c>
      <c r="J4871">
        <v>84900</v>
      </c>
      <c r="L4871" t="s">
        <v>4957</v>
      </c>
      <c r="M4871" t="s">
        <v>19522</v>
      </c>
      <c r="N4871" t="s">
        <v>19527</v>
      </c>
      <c r="P4871" t="b">
        <v>0</v>
      </c>
    </row>
    <row r="4872" spans="1:16" x14ac:dyDescent="0.25">
      <c r="A4872" s="1">
        <v>1833</v>
      </c>
      <c r="B4872" t="s">
        <v>2957</v>
      </c>
      <c r="C4872" t="s">
        <v>4957</v>
      </c>
      <c r="D4872" t="s">
        <v>4960</v>
      </c>
      <c r="E4872" t="s">
        <v>2957</v>
      </c>
      <c r="F4872" t="s">
        <v>11955</v>
      </c>
      <c r="G4872" t="s">
        <v>2957</v>
      </c>
      <c r="H4872" s="2" t="s">
        <v>1137</v>
      </c>
      <c r="I4872">
        <v>1</v>
      </c>
      <c r="J4872">
        <v>81350</v>
      </c>
      <c r="L4872" t="s">
        <v>4957</v>
      </c>
      <c r="M4872" t="s">
        <v>19522</v>
      </c>
      <c r="N4872" t="s">
        <v>19527</v>
      </c>
      <c r="P4872" t="b">
        <v>0</v>
      </c>
    </row>
    <row r="4873" spans="1:16" x14ac:dyDescent="0.25">
      <c r="A4873" s="1">
        <v>1898</v>
      </c>
      <c r="B4873" t="s">
        <v>3022</v>
      </c>
      <c r="C4873" t="s">
        <v>4957</v>
      </c>
      <c r="D4873" t="s">
        <v>4960</v>
      </c>
      <c r="E4873" t="s">
        <v>3022</v>
      </c>
      <c r="F4873" t="s">
        <v>12020</v>
      </c>
      <c r="G4873" t="s">
        <v>3022</v>
      </c>
      <c r="H4873" s="2" t="s">
        <v>1137</v>
      </c>
      <c r="I4873">
        <v>1</v>
      </c>
      <c r="J4873">
        <v>95759</v>
      </c>
      <c r="L4873" t="s">
        <v>4957</v>
      </c>
      <c r="M4873" t="s">
        <v>19522</v>
      </c>
      <c r="N4873" t="s">
        <v>19527</v>
      </c>
      <c r="P4873" t="b">
        <v>0</v>
      </c>
    </row>
    <row r="4874" spans="1:16" x14ac:dyDescent="0.25">
      <c r="A4874" s="1">
        <v>1868</v>
      </c>
      <c r="B4874" t="s">
        <v>2992</v>
      </c>
      <c r="C4874" t="s">
        <v>4957</v>
      </c>
      <c r="D4874" t="s">
        <v>4960</v>
      </c>
      <c r="E4874" t="s">
        <v>2992</v>
      </c>
      <c r="F4874" t="s">
        <v>11990</v>
      </c>
      <c r="G4874" t="s">
        <v>2992</v>
      </c>
      <c r="H4874" s="2" t="s">
        <v>1137</v>
      </c>
      <c r="I4874">
        <v>1</v>
      </c>
      <c r="J4874">
        <v>92130</v>
      </c>
      <c r="L4874" t="s">
        <v>4957</v>
      </c>
      <c r="M4874" t="s">
        <v>19522</v>
      </c>
      <c r="N4874" t="s">
        <v>19527</v>
      </c>
      <c r="P4874" t="b">
        <v>0</v>
      </c>
    </row>
    <row r="4875" spans="1:16" x14ac:dyDescent="0.25">
      <c r="A4875" s="1">
        <v>2014</v>
      </c>
      <c r="B4875" t="s">
        <v>3138</v>
      </c>
      <c r="C4875" t="s">
        <v>4957</v>
      </c>
      <c r="D4875" t="s">
        <v>4960</v>
      </c>
      <c r="E4875" t="s">
        <v>3138</v>
      </c>
      <c r="F4875" t="s">
        <v>12136</v>
      </c>
      <c r="G4875" t="s">
        <v>3138</v>
      </c>
      <c r="H4875" t="s">
        <v>361</v>
      </c>
      <c r="I4875">
        <v>1</v>
      </c>
      <c r="J4875">
        <v>52900</v>
      </c>
      <c r="L4875" t="s">
        <v>4957</v>
      </c>
      <c r="M4875" t="s">
        <v>19522</v>
      </c>
      <c r="N4875" t="s">
        <v>19527</v>
      </c>
      <c r="P4875" t="b">
        <v>1</v>
      </c>
    </row>
    <row r="4876" spans="1:16" x14ac:dyDescent="0.25">
      <c r="A4876" s="1">
        <v>1757</v>
      </c>
      <c r="B4876" t="s">
        <v>2881</v>
      </c>
      <c r="C4876" t="s">
        <v>4957</v>
      </c>
      <c r="D4876" t="s">
        <v>4960</v>
      </c>
      <c r="E4876" t="s">
        <v>2881</v>
      </c>
      <c r="F4876" t="s">
        <v>11879</v>
      </c>
      <c r="G4876" t="s">
        <v>2881</v>
      </c>
      <c r="H4876" t="s">
        <v>337</v>
      </c>
      <c r="I4876">
        <v>1</v>
      </c>
      <c r="J4876">
        <v>52990</v>
      </c>
      <c r="L4876" t="s">
        <v>4957</v>
      </c>
      <c r="M4876" t="s">
        <v>19522</v>
      </c>
      <c r="N4876" t="s">
        <v>19527</v>
      </c>
      <c r="P4876" t="b">
        <v>0</v>
      </c>
    </row>
    <row r="4877" spans="1:16" x14ac:dyDescent="0.25">
      <c r="A4877" s="1">
        <v>1784</v>
      </c>
      <c r="B4877" t="s">
        <v>2908</v>
      </c>
      <c r="C4877" t="s">
        <v>4957</v>
      </c>
      <c r="D4877" t="s">
        <v>4960</v>
      </c>
      <c r="E4877" t="s">
        <v>2908</v>
      </c>
      <c r="F4877" t="s">
        <v>11906</v>
      </c>
      <c r="G4877" t="s">
        <v>2908</v>
      </c>
      <c r="H4877" t="s">
        <v>339</v>
      </c>
      <c r="I4877">
        <v>1</v>
      </c>
      <c r="J4877">
        <v>57440</v>
      </c>
      <c r="L4877" t="s">
        <v>4957</v>
      </c>
      <c r="M4877" t="s">
        <v>19522</v>
      </c>
      <c r="N4877" t="s">
        <v>19527</v>
      </c>
      <c r="P4877" t="b">
        <v>1</v>
      </c>
    </row>
    <row r="4878" spans="1:16" x14ac:dyDescent="0.25">
      <c r="A4878" s="1">
        <v>1840</v>
      </c>
      <c r="B4878" t="s">
        <v>2964</v>
      </c>
      <c r="C4878" t="s">
        <v>4957</v>
      </c>
      <c r="D4878" t="s">
        <v>4960</v>
      </c>
      <c r="E4878" t="s">
        <v>2964</v>
      </c>
      <c r="F4878" t="s">
        <v>11962</v>
      </c>
      <c r="G4878" t="s">
        <v>2964</v>
      </c>
      <c r="H4878" t="s">
        <v>337</v>
      </c>
      <c r="I4878">
        <v>1</v>
      </c>
      <c r="J4878">
        <v>68990</v>
      </c>
      <c r="L4878" t="s">
        <v>4957</v>
      </c>
      <c r="M4878" t="s">
        <v>19522</v>
      </c>
      <c r="N4878" t="s">
        <v>19527</v>
      </c>
      <c r="P4878" t="b">
        <v>0</v>
      </c>
    </row>
    <row r="4879" spans="1:16" x14ac:dyDescent="0.25">
      <c r="A4879" s="1">
        <v>1682</v>
      </c>
      <c r="B4879" t="s">
        <v>2806</v>
      </c>
      <c r="C4879" t="s">
        <v>4957</v>
      </c>
      <c r="D4879" t="s">
        <v>4960</v>
      </c>
      <c r="E4879" t="s">
        <v>2806</v>
      </c>
      <c r="F4879" t="s">
        <v>11804</v>
      </c>
      <c r="G4879" t="s">
        <v>2806</v>
      </c>
      <c r="H4879" t="s">
        <v>307</v>
      </c>
      <c r="I4879">
        <v>1</v>
      </c>
      <c r="J4879">
        <v>55308</v>
      </c>
      <c r="L4879" t="s">
        <v>4957</v>
      </c>
      <c r="M4879" t="s">
        <v>19522</v>
      </c>
      <c r="N4879" t="s">
        <v>19527</v>
      </c>
      <c r="P4879" t="b">
        <v>0</v>
      </c>
    </row>
    <row r="4880" spans="1:16" x14ac:dyDescent="0.25">
      <c r="A4880" s="1">
        <v>1675</v>
      </c>
      <c r="B4880" t="s">
        <v>2799</v>
      </c>
      <c r="C4880" t="s">
        <v>4957</v>
      </c>
      <c r="D4880" t="s">
        <v>4960</v>
      </c>
      <c r="E4880" t="s">
        <v>2799</v>
      </c>
      <c r="F4880" t="s">
        <v>11797</v>
      </c>
      <c r="G4880" t="s">
        <v>2799</v>
      </c>
      <c r="H4880" t="s">
        <v>307</v>
      </c>
      <c r="I4880">
        <v>1</v>
      </c>
      <c r="J4880">
        <v>64431</v>
      </c>
      <c r="L4880" t="s">
        <v>4957</v>
      </c>
      <c r="M4880" t="s">
        <v>19522</v>
      </c>
      <c r="N4880" t="s">
        <v>19527</v>
      </c>
      <c r="P4880" t="b">
        <v>0</v>
      </c>
    </row>
    <row r="4881" spans="1:16" x14ac:dyDescent="0.25">
      <c r="A4881" s="1">
        <v>1547</v>
      </c>
      <c r="B4881" t="s">
        <v>2671</v>
      </c>
      <c r="C4881" t="s">
        <v>4957</v>
      </c>
      <c r="D4881" t="s">
        <v>4960</v>
      </c>
      <c r="E4881" t="s">
        <v>2671</v>
      </c>
      <c r="F4881" t="s">
        <v>11669</v>
      </c>
      <c r="G4881" t="s">
        <v>2671</v>
      </c>
      <c r="H4881" t="s">
        <v>290</v>
      </c>
      <c r="I4881">
        <v>1</v>
      </c>
      <c r="J4881">
        <v>58000</v>
      </c>
      <c r="L4881" t="s">
        <v>4957</v>
      </c>
      <c r="M4881" t="s">
        <v>19522</v>
      </c>
      <c r="N4881" t="s">
        <v>19527</v>
      </c>
      <c r="P4881" t="b">
        <v>1</v>
      </c>
    </row>
    <row r="4882" spans="1:16" x14ac:dyDescent="0.25">
      <c r="A4882" s="1">
        <v>1782</v>
      </c>
      <c r="B4882" t="s">
        <v>2906</v>
      </c>
      <c r="C4882" t="s">
        <v>4957</v>
      </c>
      <c r="D4882" t="s">
        <v>4960</v>
      </c>
      <c r="E4882" t="s">
        <v>2906</v>
      </c>
      <c r="F4882" t="s">
        <v>11904</v>
      </c>
      <c r="G4882" t="s">
        <v>2906</v>
      </c>
      <c r="H4882" t="s">
        <v>307</v>
      </c>
      <c r="I4882">
        <v>1</v>
      </c>
      <c r="J4882">
        <v>74900</v>
      </c>
      <c r="L4882" t="s">
        <v>4957</v>
      </c>
      <c r="M4882" t="s">
        <v>19522</v>
      </c>
      <c r="N4882" t="s">
        <v>19527</v>
      </c>
      <c r="P4882" t="b">
        <v>0</v>
      </c>
    </row>
    <row r="4883" spans="1:16" x14ac:dyDescent="0.25">
      <c r="A4883" s="1">
        <v>1583</v>
      </c>
      <c r="B4883" t="s">
        <v>2707</v>
      </c>
      <c r="C4883" t="s">
        <v>4957</v>
      </c>
      <c r="D4883" t="s">
        <v>4960</v>
      </c>
      <c r="E4883" t="s">
        <v>2707</v>
      </c>
      <c r="F4883" t="s">
        <v>11705</v>
      </c>
      <c r="G4883" t="s">
        <v>2707</v>
      </c>
      <c r="H4883" t="s">
        <v>307</v>
      </c>
      <c r="I4883">
        <v>1</v>
      </c>
      <c r="J4883">
        <v>74959</v>
      </c>
      <c r="L4883" t="s">
        <v>4957</v>
      </c>
      <c r="M4883" t="s">
        <v>19522</v>
      </c>
      <c r="N4883" t="s">
        <v>19527</v>
      </c>
      <c r="P4883" t="b">
        <v>0</v>
      </c>
    </row>
    <row r="4884" spans="1:16" x14ac:dyDescent="0.25">
      <c r="A4884" s="1">
        <v>1842</v>
      </c>
      <c r="B4884" t="s">
        <v>2966</v>
      </c>
      <c r="C4884" t="s">
        <v>4957</v>
      </c>
      <c r="D4884" t="s">
        <v>4960</v>
      </c>
      <c r="E4884" t="s">
        <v>2966</v>
      </c>
      <c r="F4884" t="s">
        <v>11964</v>
      </c>
      <c r="G4884" t="s">
        <v>2966</v>
      </c>
      <c r="H4884" t="s">
        <v>321</v>
      </c>
      <c r="I4884">
        <v>1</v>
      </c>
      <c r="J4884">
        <v>62590</v>
      </c>
      <c r="L4884" t="s">
        <v>4957</v>
      </c>
      <c r="M4884" t="s">
        <v>19522</v>
      </c>
      <c r="N4884" t="s">
        <v>19527</v>
      </c>
      <c r="P4884" t="b">
        <v>0</v>
      </c>
    </row>
    <row r="4885" spans="1:16" x14ac:dyDescent="0.25">
      <c r="A4885" s="1">
        <v>1637</v>
      </c>
      <c r="B4885" t="s">
        <v>2761</v>
      </c>
      <c r="C4885" t="s">
        <v>4957</v>
      </c>
      <c r="D4885" t="s">
        <v>4960</v>
      </c>
      <c r="E4885" t="s">
        <v>2761</v>
      </c>
      <c r="F4885" t="s">
        <v>11759</v>
      </c>
      <c r="G4885" t="s">
        <v>2761</v>
      </c>
      <c r="H4885" t="s">
        <v>321</v>
      </c>
      <c r="I4885">
        <v>1</v>
      </c>
      <c r="J4885">
        <v>74072</v>
      </c>
      <c r="L4885" t="s">
        <v>4957</v>
      </c>
      <c r="M4885" t="s">
        <v>19522</v>
      </c>
      <c r="N4885" t="s">
        <v>19527</v>
      </c>
      <c r="P4885" t="b">
        <v>0</v>
      </c>
    </row>
    <row r="4886" spans="1:16" x14ac:dyDescent="0.25">
      <c r="A4886" s="1">
        <v>1830</v>
      </c>
      <c r="B4886" t="s">
        <v>2954</v>
      </c>
      <c r="C4886" t="s">
        <v>4957</v>
      </c>
      <c r="D4886" t="s">
        <v>4960</v>
      </c>
      <c r="E4886" t="s">
        <v>2954</v>
      </c>
      <c r="F4886" t="s">
        <v>11952</v>
      </c>
      <c r="G4886" t="s">
        <v>2954</v>
      </c>
      <c r="H4886" t="s">
        <v>321</v>
      </c>
      <c r="I4886">
        <v>1</v>
      </c>
      <c r="J4886">
        <v>71040</v>
      </c>
      <c r="L4886" t="s">
        <v>4957</v>
      </c>
      <c r="M4886" t="s">
        <v>19522</v>
      </c>
      <c r="N4886" t="s">
        <v>19527</v>
      </c>
      <c r="P4886" t="b">
        <v>0</v>
      </c>
    </row>
    <row r="4887" spans="1:16" x14ac:dyDescent="0.25">
      <c r="A4887" s="1">
        <v>1800</v>
      </c>
      <c r="B4887" t="s">
        <v>2924</v>
      </c>
      <c r="C4887" t="s">
        <v>4957</v>
      </c>
      <c r="D4887" t="s">
        <v>4960</v>
      </c>
      <c r="E4887" t="s">
        <v>2924</v>
      </c>
      <c r="F4887" t="s">
        <v>11922</v>
      </c>
      <c r="G4887" t="s">
        <v>2924</v>
      </c>
      <c r="H4887" t="s">
        <v>321</v>
      </c>
      <c r="I4887">
        <v>1</v>
      </c>
      <c r="J4887">
        <v>73645</v>
      </c>
      <c r="L4887" t="s">
        <v>4957</v>
      </c>
      <c r="M4887" t="s">
        <v>19522</v>
      </c>
      <c r="N4887" t="s">
        <v>19527</v>
      </c>
      <c r="P4887" t="b">
        <v>0</v>
      </c>
    </row>
    <row r="4888" spans="1:16" x14ac:dyDescent="0.25">
      <c r="A4888" s="1">
        <v>1737</v>
      </c>
      <c r="B4888" t="s">
        <v>2861</v>
      </c>
      <c r="C4888" t="s">
        <v>4957</v>
      </c>
      <c r="D4888" t="s">
        <v>4960</v>
      </c>
      <c r="E4888" t="s">
        <v>2861</v>
      </c>
      <c r="F4888" t="s">
        <v>11859</v>
      </c>
      <c r="G4888" t="s">
        <v>2861</v>
      </c>
      <c r="H4888" t="s">
        <v>321</v>
      </c>
      <c r="I4888">
        <v>1</v>
      </c>
      <c r="J4888">
        <v>55517</v>
      </c>
      <c r="L4888" t="s">
        <v>4957</v>
      </c>
      <c r="M4888" t="s">
        <v>19522</v>
      </c>
      <c r="N4888" t="s">
        <v>19527</v>
      </c>
      <c r="P4888" t="b">
        <v>0</v>
      </c>
    </row>
    <row r="4889" spans="1:16" x14ac:dyDescent="0.25">
      <c r="A4889" s="1">
        <v>1810</v>
      </c>
      <c r="B4889" t="s">
        <v>2934</v>
      </c>
      <c r="C4889" t="s">
        <v>4957</v>
      </c>
      <c r="D4889" t="s">
        <v>4960</v>
      </c>
      <c r="E4889" t="s">
        <v>2934</v>
      </c>
      <c r="F4889" t="s">
        <v>11932</v>
      </c>
      <c r="G4889" t="s">
        <v>2934</v>
      </c>
      <c r="H4889" t="s">
        <v>321</v>
      </c>
      <c r="I4889">
        <v>1</v>
      </c>
      <c r="J4889">
        <v>63960</v>
      </c>
      <c r="L4889" t="s">
        <v>4957</v>
      </c>
      <c r="M4889" t="s">
        <v>19522</v>
      </c>
      <c r="N4889" t="s">
        <v>19527</v>
      </c>
      <c r="P4889" t="b">
        <v>0</v>
      </c>
    </row>
    <row r="4890" spans="1:16" x14ac:dyDescent="0.25">
      <c r="A4890" s="1">
        <v>1665</v>
      </c>
      <c r="B4890" t="s">
        <v>2789</v>
      </c>
      <c r="C4890" t="s">
        <v>4957</v>
      </c>
      <c r="D4890" t="s">
        <v>4960</v>
      </c>
      <c r="E4890" t="s">
        <v>2789</v>
      </c>
      <c r="F4890" t="s">
        <v>11787</v>
      </c>
      <c r="G4890" t="s">
        <v>2789</v>
      </c>
      <c r="H4890" t="s">
        <v>321</v>
      </c>
      <c r="I4890">
        <v>1</v>
      </c>
      <c r="J4890">
        <v>64720</v>
      </c>
      <c r="L4890" t="s">
        <v>4957</v>
      </c>
      <c r="M4890" t="s">
        <v>19522</v>
      </c>
      <c r="N4890" t="s">
        <v>19527</v>
      </c>
      <c r="P4890" t="b">
        <v>0</v>
      </c>
    </row>
    <row r="4891" spans="1:16" x14ac:dyDescent="0.25">
      <c r="A4891" s="1">
        <v>1924</v>
      </c>
      <c r="B4891" t="s">
        <v>3048</v>
      </c>
      <c r="C4891" t="s">
        <v>4957</v>
      </c>
      <c r="D4891" t="s">
        <v>4960</v>
      </c>
      <c r="E4891" t="s">
        <v>3048</v>
      </c>
      <c r="F4891" t="s">
        <v>12046</v>
      </c>
      <c r="G4891" t="s">
        <v>3048</v>
      </c>
      <c r="H4891" t="s">
        <v>321</v>
      </c>
      <c r="I4891">
        <v>1</v>
      </c>
      <c r="J4891">
        <v>59100</v>
      </c>
      <c r="L4891" t="s">
        <v>4957</v>
      </c>
      <c r="M4891" t="s">
        <v>19522</v>
      </c>
      <c r="N4891" t="s">
        <v>19527</v>
      </c>
      <c r="P4891" t="b">
        <v>0</v>
      </c>
    </row>
    <row r="4892" spans="1:16" x14ac:dyDescent="0.25">
      <c r="A4892" s="1">
        <v>1822</v>
      </c>
      <c r="B4892" t="s">
        <v>2946</v>
      </c>
      <c r="C4892" t="s">
        <v>4957</v>
      </c>
      <c r="D4892" t="s">
        <v>4960</v>
      </c>
      <c r="E4892" t="s">
        <v>2946</v>
      </c>
      <c r="F4892" t="s">
        <v>11944</v>
      </c>
      <c r="G4892" t="s">
        <v>2946</v>
      </c>
      <c r="H4892" t="s">
        <v>321</v>
      </c>
      <c r="I4892">
        <v>1</v>
      </c>
      <c r="J4892">
        <v>83370</v>
      </c>
      <c r="L4892" t="s">
        <v>4957</v>
      </c>
      <c r="M4892" t="s">
        <v>19522</v>
      </c>
      <c r="N4892" t="s">
        <v>19527</v>
      </c>
      <c r="P4892" t="b">
        <v>0</v>
      </c>
    </row>
    <row r="4893" spans="1:16" x14ac:dyDescent="0.25">
      <c r="A4893" s="1">
        <v>1719</v>
      </c>
      <c r="B4893" t="s">
        <v>2843</v>
      </c>
      <c r="C4893" t="s">
        <v>4957</v>
      </c>
      <c r="D4893" t="s">
        <v>4960</v>
      </c>
      <c r="E4893" t="s">
        <v>2843</v>
      </c>
      <c r="F4893" t="s">
        <v>11841</v>
      </c>
      <c r="G4893" t="s">
        <v>2843</v>
      </c>
      <c r="H4893" t="s">
        <v>321</v>
      </c>
      <c r="I4893">
        <v>1</v>
      </c>
      <c r="J4893">
        <v>87860</v>
      </c>
      <c r="L4893" t="s">
        <v>4957</v>
      </c>
      <c r="M4893" t="s">
        <v>19522</v>
      </c>
      <c r="N4893" t="s">
        <v>19527</v>
      </c>
      <c r="P4893" t="b">
        <v>0</v>
      </c>
    </row>
    <row r="4894" spans="1:16" x14ac:dyDescent="0.25">
      <c r="A4894" s="1">
        <v>1695</v>
      </c>
      <c r="B4894" t="s">
        <v>2819</v>
      </c>
      <c r="C4894" t="s">
        <v>4957</v>
      </c>
      <c r="D4894" t="s">
        <v>4960</v>
      </c>
      <c r="E4894" t="s">
        <v>2819</v>
      </c>
      <c r="F4894" t="s">
        <v>11817</v>
      </c>
      <c r="G4894" t="s">
        <v>2819</v>
      </c>
      <c r="H4894" t="s">
        <v>321</v>
      </c>
      <c r="I4894">
        <v>1</v>
      </c>
      <c r="J4894">
        <v>77900</v>
      </c>
      <c r="L4894" t="s">
        <v>4957</v>
      </c>
      <c r="M4894" t="s">
        <v>19522</v>
      </c>
      <c r="N4894" t="s">
        <v>19527</v>
      </c>
      <c r="P4894" t="b">
        <v>0</v>
      </c>
    </row>
    <row r="4895" spans="1:16" x14ac:dyDescent="0.25">
      <c r="A4895" s="1">
        <v>1647</v>
      </c>
      <c r="B4895" t="s">
        <v>2771</v>
      </c>
      <c r="C4895" t="s">
        <v>4957</v>
      </c>
      <c r="D4895" t="s">
        <v>4960</v>
      </c>
      <c r="E4895" t="s">
        <v>2771</v>
      </c>
      <c r="F4895" t="s">
        <v>11769</v>
      </c>
      <c r="G4895" t="s">
        <v>2771</v>
      </c>
      <c r="H4895" t="s">
        <v>321</v>
      </c>
      <c r="I4895">
        <v>1</v>
      </c>
      <c r="J4895">
        <v>56400</v>
      </c>
      <c r="L4895" t="s">
        <v>4957</v>
      </c>
      <c r="M4895" t="s">
        <v>19522</v>
      </c>
      <c r="N4895" t="s">
        <v>19527</v>
      </c>
      <c r="P4895" t="b">
        <v>0</v>
      </c>
    </row>
    <row r="4896" spans="1:16" x14ac:dyDescent="0.25">
      <c r="A4896" s="1">
        <v>1814</v>
      </c>
      <c r="B4896" t="s">
        <v>2938</v>
      </c>
      <c r="C4896" t="s">
        <v>4957</v>
      </c>
      <c r="D4896" t="s">
        <v>4960</v>
      </c>
      <c r="E4896" t="s">
        <v>2938</v>
      </c>
      <c r="F4896" t="s">
        <v>11936</v>
      </c>
      <c r="G4896" t="s">
        <v>2938</v>
      </c>
      <c r="H4896" t="s">
        <v>321</v>
      </c>
      <c r="I4896">
        <v>1</v>
      </c>
      <c r="J4896">
        <v>55100</v>
      </c>
      <c r="L4896" t="s">
        <v>4957</v>
      </c>
      <c r="M4896" t="s">
        <v>19522</v>
      </c>
      <c r="N4896" t="s">
        <v>19527</v>
      </c>
      <c r="P4896" t="b">
        <v>0</v>
      </c>
    </row>
    <row r="4897" spans="1:16" x14ac:dyDescent="0.25">
      <c r="A4897" s="1">
        <v>1858</v>
      </c>
      <c r="B4897" t="s">
        <v>2982</v>
      </c>
      <c r="C4897" t="s">
        <v>4957</v>
      </c>
      <c r="D4897" t="s">
        <v>4960</v>
      </c>
      <c r="E4897" t="s">
        <v>2982</v>
      </c>
      <c r="F4897" t="s">
        <v>11980</v>
      </c>
      <c r="G4897" t="s">
        <v>2982</v>
      </c>
      <c r="H4897" t="s">
        <v>321</v>
      </c>
      <c r="I4897">
        <v>1</v>
      </c>
      <c r="J4897">
        <v>57120</v>
      </c>
      <c r="L4897" t="s">
        <v>4957</v>
      </c>
      <c r="M4897" t="s">
        <v>19522</v>
      </c>
      <c r="N4897" t="s">
        <v>19527</v>
      </c>
      <c r="P4897" t="b">
        <v>0</v>
      </c>
    </row>
    <row r="4898" spans="1:16" x14ac:dyDescent="0.25">
      <c r="A4898" s="1">
        <v>1713</v>
      </c>
      <c r="B4898" t="s">
        <v>2837</v>
      </c>
      <c r="C4898" t="s">
        <v>4957</v>
      </c>
      <c r="D4898" t="s">
        <v>4960</v>
      </c>
      <c r="E4898" t="s">
        <v>2837</v>
      </c>
      <c r="F4898" t="s">
        <v>11835</v>
      </c>
      <c r="G4898" t="s">
        <v>2837</v>
      </c>
      <c r="H4898" t="s">
        <v>321</v>
      </c>
      <c r="I4898">
        <v>1</v>
      </c>
      <c r="J4898">
        <v>53940</v>
      </c>
      <c r="L4898" t="s">
        <v>4957</v>
      </c>
      <c r="M4898" t="s">
        <v>19522</v>
      </c>
      <c r="N4898" t="s">
        <v>19527</v>
      </c>
      <c r="P4898" t="b">
        <v>0</v>
      </c>
    </row>
    <row r="4899" spans="1:16" x14ac:dyDescent="0.25">
      <c r="A4899" s="1">
        <v>1702</v>
      </c>
      <c r="B4899" t="s">
        <v>2826</v>
      </c>
      <c r="C4899" t="s">
        <v>4957</v>
      </c>
      <c r="D4899" t="s">
        <v>4960</v>
      </c>
      <c r="E4899" t="s">
        <v>2826</v>
      </c>
      <c r="F4899" t="s">
        <v>11824</v>
      </c>
      <c r="G4899" t="s">
        <v>2826</v>
      </c>
      <c r="H4899" t="s">
        <v>321</v>
      </c>
      <c r="I4899">
        <v>1</v>
      </c>
      <c r="J4899">
        <v>62590</v>
      </c>
      <c r="L4899" t="s">
        <v>4957</v>
      </c>
      <c r="M4899" t="s">
        <v>19522</v>
      </c>
      <c r="N4899" t="s">
        <v>19527</v>
      </c>
      <c r="P4899" t="b">
        <v>0</v>
      </c>
    </row>
    <row r="4900" spans="1:16" x14ac:dyDescent="0.25">
      <c r="A4900" s="1">
        <v>1834</v>
      </c>
      <c r="B4900" t="s">
        <v>2958</v>
      </c>
      <c r="C4900" t="s">
        <v>4957</v>
      </c>
      <c r="D4900" t="s">
        <v>4960</v>
      </c>
      <c r="E4900" t="s">
        <v>2958</v>
      </c>
      <c r="F4900" t="s">
        <v>11956</v>
      </c>
      <c r="G4900" t="s">
        <v>2958</v>
      </c>
      <c r="H4900" t="s">
        <v>321</v>
      </c>
      <c r="I4900">
        <v>1</v>
      </c>
      <c r="J4900">
        <v>60111</v>
      </c>
      <c r="L4900" t="s">
        <v>4957</v>
      </c>
      <c r="M4900" t="s">
        <v>19522</v>
      </c>
      <c r="N4900" t="s">
        <v>19527</v>
      </c>
      <c r="P4900" t="b">
        <v>0</v>
      </c>
    </row>
    <row r="4901" spans="1:16" x14ac:dyDescent="0.25">
      <c r="A4901" s="1">
        <v>1734</v>
      </c>
      <c r="B4901" t="s">
        <v>2858</v>
      </c>
      <c r="C4901" t="s">
        <v>4957</v>
      </c>
      <c r="D4901" t="s">
        <v>4960</v>
      </c>
      <c r="E4901" t="s">
        <v>2858</v>
      </c>
      <c r="F4901" t="s">
        <v>11856</v>
      </c>
      <c r="G4901" t="s">
        <v>2858</v>
      </c>
      <c r="H4901" t="s">
        <v>335</v>
      </c>
      <c r="I4901">
        <v>1</v>
      </c>
      <c r="J4901">
        <v>53570</v>
      </c>
      <c r="L4901" t="s">
        <v>4957</v>
      </c>
      <c r="M4901" t="s">
        <v>19522</v>
      </c>
      <c r="N4901" t="s">
        <v>19527</v>
      </c>
      <c r="P4901" t="b">
        <v>1</v>
      </c>
    </row>
    <row r="4902" spans="1:16" x14ac:dyDescent="0.25">
      <c r="A4902" s="1">
        <v>1771</v>
      </c>
      <c r="B4902" t="s">
        <v>2895</v>
      </c>
      <c r="C4902" t="s">
        <v>4957</v>
      </c>
      <c r="D4902" t="s">
        <v>4960</v>
      </c>
      <c r="E4902" t="s">
        <v>2895</v>
      </c>
      <c r="F4902" t="s">
        <v>11893</v>
      </c>
      <c r="G4902" t="s">
        <v>2895</v>
      </c>
      <c r="H4902" t="s">
        <v>321</v>
      </c>
      <c r="I4902">
        <v>1</v>
      </c>
      <c r="J4902">
        <v>64646</v>
      </c>
      <c r="L4902" t="s">
        <v>4957</v>
      </c>
      <c r="M4902" t="s">
        <v>19522</v>
      </c>
      <c r="N4902" t="s">
        <v>19527</v>
      </c>
      <c r="P4902" t="b">
        <v>0</v>
      </c>
    </row>
    <row r="4903" spans="1:16" x14ac:dyDescent="0.25">
      <c r="A4903" s="1">
        <v>1747</v>
      </c>
      <c r="B4903" t="s">
        <v>2871</v>
      </c>
      <c r="C4903" t="s">
        <v>4957</v>
      </c>
      <c r="D4903" t="s">
        <v>4960</v>
      </c>
      <c r="E4903" t="s">
        <v>2871</v>
      </c>
      <c r="F4903" t="s">
        <v>11869</v>
      </c>
      <c r="G4903" t="s">
        <v>2871</v>
      </c>
      <c r="H4903" t="s">
        <v>321</v>
      </c>
      <c r="I4903">
        <v>1</v>
      </c>
      <c r="J4903">
        <v>63960</v>
      </c>
      <c r="L4903" t="s">
        <v>4957</v>
      </c>
      <c r="M4903" t="s">
        <v>19522</v>
      </c>
      <c r="N4903" t="s">
        <v>19527</v>
      </c>
      <c r="P4903" t="b">
        <v>0</v>
      </c>
    </row>
    <row r="4904" spans="1:16" x14ac:dyDescent="0.25">
      <c r="A4904" s="1">
        <v>1986</v>
      </c>
      <c r="B4904" t="s">
        <v>3110</v>
      </c>
      <c r="C4904" t="s">
        <v>4957</v>
      </c>
      <c r="D4904" t="s">
        <v>4960</v>
      </c>
      <c r="E4904" t="s">
        <v>3110</v>
      </c>
      <c r="F4904" t="s">
        <v>12108</v>
      </c>
      <c r="G4904" t="s">
        <v>3110</v>
      </c>
      <c r="H4904" t="s">
        <v>321</v>
      </c>
      <c r="I4904">
        <v>1</v>
      </c>
      <c r="J4904">
        <v>78606</v>
      </c>
      <c r="L4904" t="s">
        <v>4957</v>
      </c>
      <c r="M4904" t="s">
        <v>19522</v>
      </c>
      <c r="N4904" t="s">
        <v>19527</v>
      </c>
      <c r="P4904" t="b">
        <v>0</v>
      </c>
    </row>
    <row r="4905" spans="1:16" x14ac:dyDescent="0.25">
      <c r="A4905" s="1">
        <v>1612</v>
      </c>
      <c r="B4905" t="s">
        <v>2736</v>
      </c>
      <c r="C4905" t="s">
        <v>4957</v>
      </c>
      <c r="D4905" t="s">
        <v>4960</v>
      </c>
      <c r="E4905" t="s">
        <v>2736</v>
      </c>
      <c r="F4905" t="s">
        <v>11734</v>
      </c>
      <c r="G4905" t="s">
        <v>2736</v>
      </c>
      <c r="H4905" t="s">
        <v>321</v>
      </c>
      <c r="I4905">
        <v>1</v>
      </c>
      <c r="J4905">
        <v>60500</v>
      </c>
      <c r="L4905" t="s">
        <v>4957</v>
      </c>
      <c r="M4905" t="s">
        <v>19522</v>
      </c>
      <c r="N4905" t="s">
        <v>19527</v>
      </c>
      <c r="P4905" t="b">
        <v>0</v>
      </c>
    </row>
    <row r="4906" spans="1:16" x14ac:dyDescent="0.25">
      <c r="A4906" s="1">
        <v>1865</v>
      </c>
      <c r="B4906" t="s">
        <v>2989</v>
      </c>
      <c r="C4906" t="s">
        <v>4957</v>
      </c>
      <c r="D4906" t="s">
        <v>4960</v>
      </c>
      <c r="E4906" t="s">
        <v>2989</v>
      </c>
      <c r="F4906" t="s">
        <v>11987</v>
      </c>
      <c r="G4906" t="s">
        <v>2989</v>
      </c>
      <c r="H4906" t="s">
        <v>321</v>
      </c>
      <c r="I4906">
        <v>1</v>
      </c>
      <c r="J4906">
        <v>91290</v>
      </c>
      <c r="L4906" t="s">
        <v>4957</v>
      </c>
      <c r="M4906" t="s">
        <v>19522</v>
      </c>
      <c r="N4906" t="s">
        <v>19527</v>
      </c>
      <c r="P4906" t="b">
        <v>0</v>
      </c>
    </row>
    <row r="4907" spans="1:16" x14ac:dyDescent="0.25">
      <c r="A4907" s="1">
        <v>1763</v>
      </c>
      <c r="B4907" t="s">
        <v>2887</v>
      </c>
      <c r="C4907" t="s">
        <v>4957</v>
      </c>
      <c r="D4907" t="s">
        <v>4960</v>
      </c>
      <c r="E4907" t="s">
        <v>2887</v>
      </c>
      <c r="F4907" t="s">
        <v>11885</v>
      </c>
      <c r="G4907" t="s">
        <v>2887</v>
      </c>
      <c r="H4907" t="s">
        <v>321</v>
      </c>
      <c r="I4907">
        <v>1</v>
      </c>
      <c r="J4907">
        <v>75180</v>
      </c>
      <c r="L4907" t="s">
        <v>4957</v>
      </c>
      <c r="M4907" t="s">
        <v>19522</v>
      </c>
      <c r="N4907" t="s">
        <v>19527</v>
      </c>
      <c r="P4907" t="b">
        <v>0</v>
      </c>
    </row>
    <row r="4908" spans="1:16" x14ac:dyDescent="0.25">
      <c r="A4908" s="1">
        <v>1691</v>
      </c>
      <c r="B4908" t="s">
        <v>2815</v>
      </c>
      <c r="C4908" t="s">
        <v>4957</v>
      </c>
      <c r="D4908" t="s">
        <v>4960</v>
      </c>
      <c r="E4908" t="s">
        <v>2815</v>
      </c>
      <c r="F4908" t="s">
        <v>11813</v>
      </c>
      <c r="G4908" t="s">
        <v>2815</v>
      </c>
      <c r="H4908" t="s">
        <v>321</v>
      </c>
      <c r="I4908">
        <v>1</v>
      </c>
      <c r="J4908">
        <v>84111</v>
      </c>
      <c r="L4908" t="s">
        <v>4957</v>
      </c>
      <c r="M4908" t="s">
        <v>19522</v>
      </c>
      <c r="N4908" t="s">
        <v>19527</v>
      </c>
      <c r="P4908" t="b">
        <v>0</v>
      </c>
    </row>
    <row r="4909" spans="1:16" x14ac:dyDescent="0.25">
      <c r="A4909" s="1">
        <v>1645</v>
      </c>
      <c r="B4909" t="s">
        <v>2769</v>
      </c>
      <c r="C4909" t="s">
        <v>4957</v>
      </c>
      <c r="D4909" t="s">
        <v>4960</v>
      </c>
      <c r="E4909" t="s">
        <v>2769</v>
      </c>
      <c r="F4909" t="s">
        <v>11767</v>
      </c>
      <c r="G4909" t="s">
        <v>2769</v>
      </c>
      <c r="H4909" t="s">
        <v>321</v>
      </c>
      <c r="I4909">
        <v>1</v>
      </c>
      <c r="J4909">
        <v>79020</v>
      </c>
      <c r="L4909" t="s">
        <v>4957</v>
      </c>
      <c r="M4909" t="s">
        <v>19522</v>
      </c>
      <c r="N4909" t="s">
        <v>19527</v>
      </c>
      <c r="P4909" t="b">
        <v>0</v>
      </c>
    </row>
    <row r="4910" spans="1:16" x14ac:dyDescent="0.25">
      <c r="A4910" s="1">
        <v>1841</v>
      </c>
      <c r="B4910" t="s">
        <v>2965</v>
      </c>
      <c r="C4910" t="s">
        <v>4957</v>
      </c>
      <c r="D4910" t="s">
        <v>4960</v>
      </c>
      <c r="E4910" t="s">
        <v>2965</v>
      </c>
      <c r="F4910" t="s">
        <v>11963</v>
      </c>
      <c r="G4910" t="s">
        <v>2965</v>
      </c>
      <c r="H4910" t="s">
        <v>321</v>
      </c>
      <c r="I4910">
        <v>1</v>
      </c>
      <c r="J4910">
        <v>84460</v>
      </c>
      <c r="L4910" t="s">
        <v>4957</v>
      </c>
      <c r="M4910" t="s">
        <v>19522</v>
      </c>
      <c r="N4910" t="s">
        <v>19527</v>
      </c>
      <c r="P4910" t="b">
        <v>0</v>
      </c>
    </row>
    <row r="4911" spans="1:16" x14ac:dyDescent="0.25">
      <c r="A4911" s="1">
        <v>1974</v>
      </c>
      <c r="B4911" t="s">
        <v>3098</v>
      </c>
      <c r="C4911" t="s">
        <v>4957</v>
      </c>
      <c r="D4911" t="s">
        <v>4960</v>
      </c>
      <c r="E4911" t="s">
        <v>3098</v>
      </c>
      <c r="F4911" t="s">
        <v>12096</v>
      </c>
      <c r="G4911" t="s">
        <v>3098</v>
      </c>
      <c r="H4911" t="s">
        <v>321</v>
      </c>
      <c r="I4911">
        <v>1</v>
      </c>
      <c r="J4911">
        <v>61080</v>
      </c>
      <c r="M4911" t="s">
        <v>19522</v>
      </c>
      <c r="N4911" t="s">
        <v>19527</v>
      </c>
      <c r="P4911" t="b">
        <v>0</v>
      </c>
    </row>
    <row r="4912" spans="1:16" x14ac:dyDescent="0.25">
      <c r="A4912" s="1">
        <v>2066</v>
      </c>
      <c r="B4912" t="s">
        <v>3190</v>
      </c>
      <c r="C4912" t="s">
        <v>4957</v>
      </c>
      <c r="D4912" t="s">
        <v>4960</v>
      </c>
      <c r="E4912" t="s">
        <v>3190</v>
      </c>
      <c r="F4912" t="s">
        <v>12188</v>
      </c>
      <c r="G4912" t="s">
        <v>3190</v>
      </c>
      <c r="H4912" s="2" t="s">
        <v>367</v>
      </c>
      <c r="I4912">
        <v>1</v>
      </c>
      <c r="J4912">
        <v>58153</v>
      </c>
      <c r="L4912" t="s">
        <v>4957</v>
      </c>
      <c r="M4912" t="s">
        <v>19522</v>
      </c>
      <c r="N4912" t="s">
        <v>19527</v>
      </c>
      <c r="P4912" t="b">
        <v>0</v>
      </c>
    </row>
    <row r="4913" spans="1:16" x14ac:dyDescent="0.25">
      <c r="A4913" s="1">
        <v>2056</v>
      </c>
      <c r="B4913" t="s">
        <v>3180</v>
      </c>
      <c r="C4913" t="s">
        <v>4957</v>
      </c>
      <c r="D4913" t="s">
        <v>4960</v>
      </c>
      <c r="E4913" t="s">
        <v>3180</v>
      </c>
      <c r="F4913" t="s">
        <v>12178</v>
      </c>
      <c r="G4913" t="s">
        <v>3180</v>
      </c>
      <c r="H4913" s="2" t="s">
        <v>367</v>
      </c>
      <c r="I4913">
        <v>1</v>
      </c>
      <c r="J4913">
        <v>63796</v>
      </c>
      <c r="L4913" t="s">
        <v>4957</v>
      </c>
      <c r="M4913" t="s">
        <v>19522</v>
      </c>
      <c r="N4913" t="s">
        <v>19527</v>
      </c>
      <c r="P4913" t="b">
        <v>0</v>
      </c>
    </row>
    <row r="4914" spans="1:16" x14ac:dyDescent="0.25">
      <c r="A4914" s="1">
        <v>1717</v>
      </c>
      <c r="B4914" t="s">
        <v>2841</v>
      </c>
      <c r="C4914" t="s">
        <v>4957</v>
      </c>
      <c r="D4914" t="s">
        <v>4960</v>
      </c>
      <c r="E4914" t="s">
        <v>2841</v>
      </c>
      <c r="F4914" t="s">
        <v>11839</v>
      </c>
      <c r="G4914" t="s">
        <v>2841</v>
      </c>
      <c r="H4914" s="2" t="s">
        <v>367</v>
      </c>
      <c r="I4914">
        <v>1</v>
      </c>
      <c r="J4914">
        <v>64190</v>
      </c>
      <c r="L4914" t="s">
        <v>4957</v>
      </c>
      <c r="M4914" t="s">
        <v>19522</v>
      </c>
      <c r="N4914" t="s">
        <v>19527</v>
      </c>
      <c r="P4914" t="b">
        <v>0</v>
      </c>
    </row>
    <row r="4915" spans="1:16" x14ac:dyDescent="0.25">
      <c r="A4915" s="1">
        <v>1710</v>
      </c>
      <c r="B4915" t="s">
        <v>2834</v>
      </c>
      <c r="C4915" t="s">
        <v>4957</v>
      </c>
      <c r="D4915" t="s">
        <v>4960</v>
      </c>
      <c r="E4915" t="s">
        <v>2834</v>
      </c>
      <c r="F4915" t="s">
        <v>11832</v>
      </c>
      <c r="G4915" t="s">
        <v>2834</v>
      </c>
      <c r="H4915" s="2" t="s">
        <v>367</v>
      </c>
      <c r="I4915">
        <v>1</v>
      </c>
      <c r="J4915">
        <v>70080</v>
      </c>
      <c r="L4915" t="s">
        <v>4957</v>
      </c>
      <c r="M4915" t="s">
        <v>19522</v>
      </c>
      <c r="N4915" t="s">
        <v>19527</v>
      </c>
      <c r="P4915" t="b">
        <v>0</v>
      </c>
    </row>
    <row r="4916" spans="1:16" x14ac:dyDescent="0.25">
      <c r="A4916" s="1">
        <v>2067</v>
      </c>
      <c r="B4916" t="s">
        <v>3191</v>
      </c>
      <c r="C4916" t="s">
        <v>4957</v>
      </c>
      <c r="D4916" t="s">
        <v>4960</v>
      </c>
      <c r="E4916" t="s">
        <v>3191</v>
      </c>
      <c r="F4916" t="s">
        <v>12189</v>
      </c>
      <c r="G4916" t="s">
        <v>3191</v>
      </c>
      <c r="H4916" s="2" t="s">
        <v>367</v>
      </c>
      <c r="I4916">
        <v>1</v>
      </c>
      <c r="J4916">
        <v>68392</v>
      </c>
      <c r="L4916" t="s">
        <v>4957</v>
      </c>
      <c r="M4916" t="s">
        <v>19522</v>
      </c>
      <c r="N4916" t="s">
        <v>19527</v>
      </c>
      <c r="P4916" t="b">
        <v>0</v>
      </c>
    </row>
    <row r="4917" spans="1:16" x14ac:dyDescent="0.25">
      <c r="A4917" s="1">
        <v>2053</v>
      </c>
      <c r="B4917" t="s">
        <v>3177</v>
      </c>
      <c r="C4917" t="s">
        <v>4957</v>
      </c>
      <c r="D4917" t="s">
        <v>4960</v>
      </c>
      <c r="E4917" t="s">
        <v>3177</v>
      </c>
      <c r="F4917" t="s">
        <v>12175</v>
      </c>
      <c r="G4917" t="s">
        <v>3177</v>
      </c>
      <c r="H4917" s="2" t="s">
        <v>367</v>
      </c>
      <c r="I4917">
        <v>1</v>
      </c>
      <c r="J4917">
        <v>62772</v>
      </c>
      <c r="L4917" t="s">
        <v>4957</v>
      </c>
      <c r="M4917" t="s">
        <v>19522</v>
      </c>
      <c r="N4917" t="s">
        <v>19527</v>
      </c>
      <c r="P4917" t="b">
        <v>0</v>
      </c>
    </row>
    <row r="4918" spans="1:16" x14ac:dyDescent="0.25">
      <c r="A4918" s="1">
        <v>1809</v>
      </c>
      <c r="B4918" t="s">
        <v>2933</v>
      </c>
      <c r="C4918" t="s">
        <v>4957</v>
      </c>
      <c r="D4918" t="s">
        <v>4960</v>
      </c>
      <c r="E4918" t="s">
        <v>2933</v>
      </c>
      <c r="F4918" t="s">
        <v>11931</v>
      </c>
      <c r="G4918" t="s">
        <v>2933</v>
      </c>
      <c r="H4918" s="2" t="s">
        <v>367</v>
      </c>
      <c r="I4918">
        <v>1</v>
      </c>
      <c r="J4918">
        <v>67160</v>
      </c>
      <c r="L4918" t="s">
        <v>4957</v>
      </c>
      <c r="M4918" t="s">
        <v>19522</v>
      </c>
      <c r="N4918" t="s">
        <v>19527</v>
      </c>
      <c r="P4918" t="b">
        <v>0</v>
      </c>
    </row>
    <row r="4919" spans="1:16" x14ac:dyDescent="0.25">
      <c r="A4919" s="1">
        <v>1791</v>
      </c>
      <c r="B4919" t="s">
        <v>2915</v>
      </c>
      <c r="C4919" t="s">
        <v>4957</v>
      </c>
      <c r="D4919" t="s">
        <v>4960</v>
      </c>
      <c r="E4919" t="s">
        <v>2915</v>
      </c>
      <c r="F4919" t="s">
        <v>11913</v>
      </c>
      <c r="G4919" t="s">
        <v>2915</v>
      </c>
      <c r="H4919" s="2" t="s">
        <v>367</v>
      </c>
      <c r="I4919">
        <v>1</v>
      </c>
      <c r="J4919">
        <v>75670</v>
      </c>
      <c r="L4919" t="s">
        <v>4957</v>
      </c>
      <c r="M4919" t="s">
        <v>19522</v>
      </c>
      <c r="N4919" t="s">
        <v>19527</v>
      </c>
      <c r="P4919" t="b">
        <v>0</v>
      </c>
    </row>
    <row r="4920" spans="1:16" x14ac:dyDescent="0.25">
      <c r="A4920" s="1">
        <v>1918</v>
      </c>
      <c r="B4920" t="s">
        <v>3042</v>
      </c>
      <c r="C4920" t="s">
        <v>4957</v>
      </c>
      <c r="D4920" t="s">
        <v>4960</v>
      </c>
      <c r="E4920" t="s">
        <v>3042</v>
      </c>
      <c r="F4920" t="s">
        <v>12040</v>
      </c>
      <c r="G4920" t="s">
        <v>3042</v>
      </c>
      <c r="H4920" s="2" t="s">
        <v>367</v>
      </c>
      <c r="I4920">
        <v>1</v>
      </c>
      <c r="J4920">
        <v>63900</v>
      </c>
      <c r="L4920" t="s">
        <v>4957</v>
      </c>
      <c r="M4920" t="s">
        <v>19522</v>
      </c>
      <c r="N4920" t="s">
        <v>19527</v>
      </c>
      <c r="P4920" t="b">
        <v>0</v>
      </c>
    </row>
    <row r="4921" spans="1:16" x14ac:dyDescent="0.25">
      <c r="A4921" s="1">
        <v>1946</v>
      </c>
      <c r="B4921" t="s">
        <v>3070</v>
      </c>
      <c r="C4921" t="s">
        <v>4957</v>
      </c>
      <c r="D4921" t="s">
        <v>4960</v>
      </c>
      <c r="E4921" t="s">
        <v>3070</v>
      </c>
      <c r="F4921" t="s">
        <v>12068</v>
      </c>
      <c r="G4921" t="s">
        <v>3070</v>
      </c>
      <c r="H4921" s="2" t="s">
        <v>367</v>
      </c>
      <c r="I4921">
        <v>1</v>
      </c>
      <c r="J4921">
        <v>84900</v>
      </c>
      <c r="L4921" t="s">
        <v>4957</v>
      </c>
      <c r="M4921" t="s">
        <v>19522</v>
      </c>
      <c r="N4921" t="s">
        <v>19527</v>
      </c>
      <c r="P4921" t="b">
        <v>0</v>
      </c>
    </row>
    <row r="4922" spans="1:16" x14ac:dyDescent="0.25">
      <c r="A4922" s="1">
        <v>2013</v>
      </c>
      <c r="B4922" t="s">
        <v>3137</v>
      </c>
      <c r="C4922" t="s">
        <v>4957</v>
      </c>
      <c r="D4922" t="s">
        <v>4960</v>
      </c>
      <c r="E4922" t="s">
        <v>3137</v>
      </c>
      <c r="F4922" t="s">
        <v>12135</v>
      </c>
      <c r="G4922" t="s">
        <v>3137</v>
      </c>
      <c r="H4922" s="2" t="s">
        <v>367</v>
      </c>
      <c r="I4922">
        <v>1</v>
      </c>
      <c r="J4922">
        <v>85901</v>
      </c>
      <c r="L4922" t="s">
        <v>4957</v>
      </c>
      <c r="M4922" t="s">
        <v>19522</v>
      </c>
      <c r="N4922" t="s">
        <v>19527</v>
      </c>
      <c r="P4922" t="b">
        <v>0</v>
      </c>
    </row>
    <row r="4923" spans="1:16" x14ac:dyDescent="0.25">
      <c r="A4923" s="1">
        <v>2003</v>
      </c>
      <c r="B4923" t="s">
        <v>3127</v>
      </c>
      <c r="C4923" t="s">
        <v>4957</v>
      </c>
      <c r="D4923" t="s">
        <v>4960</v>
      </c>
      <c r="E4923" t="s">
        <v>3127</v>
      </c>
      <c r="F4923" t="s">
        <v>12125</v>
      </c>
      <c r="G4923" t="s">
        <v>3127</v>
      </c>
      <c r="H4923" s="2" t="s">
        <v>367</v>
      </c>
      <c r="I4923">
        <v>1</v>
      </c>
      <c r="J4923">
        <v>67272</v>
      </c>
      <c r="L4923" t="s">
        <v>4957</v>
      </c>
      <c r="M4923" t="s">
        <v>19522</v>
      </c>
      <c r="N4923" t="s">
        <v>19527</v>
      </c>
      <c r="P4923" t="b">
        <v>0</v>
      </c>
    </row>
    <row r="4924" spans="1:16" x14ac:dyDescent="0.25">
      <c r="A4924" s="1">
        <v>2091</v>
      </c>
      <c r="B4924" t="s">
        <v>3214</v>
      </c>
      <c r="C4924" t="s">
        <v>4957</v>
      </c>
      <c r="D4924" t="s">
        <v>4960</v>
      </c>
      <c r="E4924" t="s">
        <v>3214</v>
      </c>
      <c r="F4924" t="s">
        <v>12212</v>
      </c>
      <c r="G4924" t="s">
        <v>3214</v>
      </c>
      <c r="H4924" s="2" t="s">
        <v>367</v>
      </c>
      <c r="I4924">
        <v>1</v>
      </c>
      <c r="J4924">
        <v>62616</v>
      </c>
      <c r="L4924" t="s">
        <v>4957</v>
      </c>
      <c r="M4924" t="s">
        <v>19522</v>
      </c>
      <c r="N4924" t="s">
        <v>19527</v>
      </c>
      <c r="P4924" t="b">
        <v>0</v>
      </c>
    </row>
    <row r="4925" spans="1:16" x14ac:dyDescent="0.25">
      <c r="A4925" s="1">
        <v>2016</v>
      </c>
      <c r="B4925" t="s">
        <v>3140</v>
      </c>
      <c r="C4925" t="s">
        <v>4957</v>
      </c>
      <c r="D4925" t="s">
        <v>4960</v>
      </c>
      <c r="E4925" t="s">
        <v>3140</v>
      </c>
      <c r="F4925" t="s">
        <v>12138</v>
      </c>
      <c r="G4925" t="s">
        <v>3140</v>
      </c>
      <c r="H4925" s="2" t="s">
        <v>367</v>
      </c>
      <c r="I4925">
        <v>1</v>
      </c>
      <c r="J4925">
        <v>92249</v>
      </c>
      <c r="L4925" t="s">
        <v>4957</v>
      </c>
      <c r="M4925" t="s">
        <v>19522</v>
      </c>
      <c r="N4925" t="s">
        <v>19527</v>
      </c>
      <c r="P4925" t="b">
        <v>0</v>
      </c>
    </row>
    <row r="4926" spans="1:16" x14ac:dyDescent="0.25">
      <c r="A4926" s="1">
        <v>2012</v>
      </c>
      <c r="B4926" t="s">
        <v>3136</v>
      </c>
      <c r="C4926" t="s">
        <v>4957</v>
      </c>
      <c r="D4926" t="s">
        <v>4960</v>
      </c>
      <c r="E4926" t="s">
        <v>3136</v>
      </c>
      <c r="F4926" t="s">
        <v>12134</v>
      </c>
      <c r="G4926" t="s">
        <v>3136</v>
      </c>
      <c r="H4926" s="2" t="s">
        <v>367</v>
      </c>
      <c r="I4926">
        <v>1</v>
      </c>
      <c r="J4926">
        <v>78167</v>
      </c>
      <c r="L4926" t="s">
        <v>4957</v>
      </c>
      <c r="M4926" t="s">
        <v>19522</v>
      </c>
      <c r="N4926" t="s">
        <v>19527</v>
      </c>
      <c r="P4926" t="b">
        <v>0</v>
      </c>
    </row>
    <row r="4927" spans="1:16" x14ac:dyDescent="0.25">
      <c r="A4927" s="1">
        <v>1990</v>
      </c>
      <c r="B4927" t="s">
        <v>3114</v>
      </c>
      <c r="C4927" t="s">
        <v>4957</v>
      </c>
      <c r="D4927" t="s">
        <v>4960</v>
      </c>
      <c r="E4927" t="s">
        <v>3114</v>
      </c>
      <c r="F4927" t="s">
        <v>12112</v>
      </c>
      <c r="G4927" t="s">
        <v>3114</v>
      </c>
      <c r="H4927" s="2" t="s">
        <v>367</v>
      </c>
      <c r="I4927">
        <v>1</v>
      </c>
      <c r="J4927">
        <v>69490</v>
      </c>
      <c r="L4927" t="s">
        <v>4957</v>
      </c>
      <c r="M4927" t="s">
        <v>19522</v>
      </c>
      <c r="N4927" t="s">
        <v>19527</v>
      </c>
      <c r="P4927" t="b">
        <v>0</v>
      </c>
    </row>
    <row r="4928" spans="1:16" x14ac:dyDescent="0.25">
      <c r="A4928" s="1">
        <v>2093</v>
      </c>
      <c r="B4928" t="s">
        <v>3216</v>
      </c>
      <c r="C4928" t="s">
        <v>4957</v>
      </c>
      <c r="D4928" t="s">
        <v>4960</v>
      </c>
      <c r="E4928" t="s">
        <v>3216</v>
      </c>
      <c r="F4928" t="s">
        <v>12214</v>
      </c>
      <c r="G4928" t="s">
        <v>3216</v>
      </c>
      <c r="H4928" s="2" t="s">
        <v>367</v>
      </c>
      <c r="I4928">
        <v>1</v>
      </c>
      <c r="J4928">
        <v>58199</v>
      </c>
      <c r="L4928" t="s">
        <v>4957</v>
      </c>
      <c r="M4928" t="s">
        <v>19522</v>
      </c>
      <c r="N4928" t="s">
        <v>19527</v>
      </c>
      <c r="P4928" t="b">
        <v>0</v>
      </c>
    </row>
    <row r="4929" spans="1:16" x14ac:dyDescent="0.25">
      <c r="A4929" s="1">
        <v>2114</v>
      </c>
      <c r="B4929" t="s">
        <v>3237</v>
      </c>
      <c r="C4929" t="s">
        <v>4957</v>
      </c>
      <c r="D4929" t="s">
        <v>4960</v>
      </c>
      <c r="E4929" t="s">
        <v>3237</v>
      </c>
      <c r="F4929" t="s">
        <v>12235</v>
      </c>
      <c r="G4929" t="s">
        <v>3237</v>
      </c>
      <c r="H4929" s="2" t="s">
        <v>367</v>
      </c>
      <c r="I4929">
        <v>1</v>
      </c>
      <c r="J4929">
        <v>88359</v>
      </c>
      <c r="L4929" t="s">
        <v>4957</v>
      </c>
      <c r="M4929" t="s">
        <v>19522</v>
      </c>
      <c r="N4929" t="s">
        <v>19527</v>
      </c>
      <c r="P4929" t="b">
        <v>0</v>
      </c>
    </row>
    <row r="4930" spans="1:16" x14ac:dyDescent="0.25">
      <c r="A4930" s="1">
        <v>1651</v>
      </c>
      <c r="B4930" t="s">
        <v>2775</v>
      </c>
      <c r="C4930" t="s">
        <v>4957</v>
      </c>
      <c r="D4930" t="s">
        <v>4960</v>
      </c>
      <c r="E4930" t="s">
        <v>2775</v>
      </c>
      <c r="F4930" t="s">
        <v>11773</v>
      </c>
      <c r="G4930" t="s">
        <v>2775</v>
      </c>
      <c r="H4930" s="2" t="s">
        <v>367</v>
      </c>
      <c r="I4930">
        <v>1</v>
      </c>
      <c r="J4930">
        <v>65420</v>
      </c>
      <c r="L4930" t="s">
        <v>4957</v>
      </c>
      <c r="M4930" t="s">
        <v>19522</v>
      </c>
      <c r="N4930" t="s">
        <v>19527</v>
      </c>
      <c r="P4930" t="b">
        <v>0</v>
      </c>
    </row>
    <row r="4931" spans="1:16" x14ac:dyDescent="0.25">
      <c r="A4931" s="1">
        <v>1648</v>
      </c>
      <c r="B4931" t="s">
        <v>2772</v>
      </c>
      <c r="C4931" t="s">
        <v>4957</v>
      </c>
      <c r="D4931" t="s">
        <v>4960</v>
      </c>
      <c r="E4931" t="s">
        <v>2772</v>
      </c>
      <c r="F4931" t="s">
        <v>11770</v>
      </c>
      <c r="G4931" t="s">
        <v>2772</v>
      </c>
      <c r="H4931" s="2" t="s">
        <v>367</v>
      </c>
      <c r="I4931">
        <v>1</v>
      </c>
      <c r="J4931">
        <v>69080</v>
      </c>
      <c r="L4931" t="s">
        <v>4957</v>
      </c>
      <c r="M4931" t="s">
        <v>19522</v>
      </c>
      <c r="N4931" t="s">
        <v>19527</v>
      </c>
      <c r="P4931" t="b">
        <v>0</v>
      </c>
    </row>
    <row r="4932" spans="1:16" x14ac:dyDescent="0.25">
      <c r="A4932" s="1">
        <v>1939</v>
      </c>
      <c r="B4932" t="s">
        <v>3063</v>
      </c>
      <c r="C4932" t="s">
        <v>4957</v>
      </c>
      <c r="D4932" t="s">
        <v>4960</v>
      </c>
      <c r="E4932" t="s">
        <v>3063</v>
      </c>
      <c r="F4932" t="s">
        <v>12061</v>
      </c>
      <c r="G4932" t="s">
        <v>3063</v>
      </c>
      <c r="H4932" s="2" t="s">
        <v>367</v>
      </c>
      <c r="I4932">
        <v>1</v>
      </c>
      <c r="J4932">
        <v>56600</v>
      </c>
      <c r="L4932" t="s">
        <v>4957</v>
      </c>
      <c r="M4932" t="s">
        <v>19522</v>
      </c>
      <c r="N4932" t="s">
        <v>19527</v>
      </c>
      <c r="P4932" t="b">
        <v>0</v>
      </c>
    </row>
    <row r="4933" spans="1:16" x14ac:dyDescent="0.25">
      <c r="A4933" s="1">
        <v>2052</v>
      </c>
      <c r="B4933" t="s">
        <v>3176</v>
      </c>
      <c r="C4933" t="s">
        <v>4957</v>
      </c>
      <c r="D4933" t="s">
        <v>4960</v>
      </c>
      <c r="E4933" t="s">
        <v>3176</v>
      </c>
      <c r="F4933" t="s">
        <v>12174</v>
      </c>
      <c r="G4933" t="s">
        <v>3176</v>
      </c>
      <c r="H4933" s="2" t="s">
        <v>367</v>
      </c>
      <c r="I4933">
        <v>1</v>
      </c>
      <c r="J4933">
        <v>62100</v>
      </c>
      <c r="L4933" t="s">
        <v>4957</v>
      </c>
      <c r="M4933" t="s">
        <v>19522</v>
      </c>
      <c r="N4933" t="s">
        <v>19527</v>
      </c>
      <c r="P4933" t="b">
        <v>0</v>
      </c>
    </row>
    <row r="4934" spans="1:16" x14ac:dyDescent="0.25">
      <c r="A4934" s="1">
        <v>2089</v>
      </c>
      <c r="B4934" t="s">
        <v>3213</v>
      </c>
      <c r="C4934" t="s">
        <v>4957</v>
      </c>
      <c r="D4934" t="s">
        <v>4960</v>
      </c>
      <c r="E4934" t="s">
        <v>3213</v>
      </c>
      <c r="F4934" t="s">
        <v>12211</v>
      </c>
      <c r="G4934" t="s">
        <v>3213</v>
      </c>
      <c r="H4934" s="2" t="s">
        <v>367</v>
      </c>
      <c r="I4934">
        <v>1</v>
      </c>
      <c r="J4934">
        <v>63600</v>
      </c>
      <c r="L4934" t="s">
        <v>4957</v>
      </c>
      <c r="M4934" t="s">
        <v>19522</v>
      </c>
      <c r="N4934" t="s">
        <v>19527</v>
      </c>
      <c r="P4934" t="b">
        <v>0</v>
      </c>
    </row>
    <row r="4935" spans="1:16" x14ac:dyDescent="0.25">
      <c r="A4935" s="1">
        <v>1938</v>
      </c>
      <c r="B4935" t="s">
        <v>3062</v>
      </c>
      <c r="C4935" t="s">
        <v>4957</v>
      </c>
      <c r="D4935" t="s">
        <v>4960</v>
      </c>
      <c r="E4935" t="s">
        <v>3062</v>
      </c>
      <c r="F4935" t="s">
        <v>12060</v>
      </c>
      <c r="G4935" t="s">
        <v>3062</v>
      </c>
      <c r="H4935" s="2" t="s">
        <v>367</v>
      </c>
      <c r="I4935">
        <v>1</v>
      </c>
      <c r="J4935">
        <v>61100</v>
      </c>
      <c r="L4935" t="s">
        <v>4957</v>
      </c>
      <c r="M4935" t="s">
        <v>19522</v>
      </c>
      <c r="N4935" t="s">
        <v>19527</v>
      </c>
      <c r="P4935" t="b">
        <v>0</v>
      </c>
    </row>
    <row r="4936" spans="1:16" x14ac:dyDescent="0.25">
      <c r="A4936" s="1">
        <v>1931</v>
      </c>
      <c r="B4936" t="s">
        <v>3055</v>
      </c>
      <c r="C4936" t="s">
        <v>4957</v>
      </c>
      <c r="D4936" t="s">
        <v>4960</v>
      </c>
      <c r="E4936" t="s">
        <v>3055</v>
      </c>
      <c r="F4936" t="s">
        <v>12053</v>
      </c>
      <c r="G4936" t="s">
        <v>3055</v>
      </c>
      <c r="H4936" s="2" t="s">
        <v>367</v>
      </c>
      <c r="I4936">
        <v>1</v>
      </c>
      <c r="J4936">
        <v>66600</v>
      </c>
      <c r="L4936" t="s">
        <v>4957</v>
      </c>
      <c r="M4936" t="s">
        <v>19522</v>
      </c>
      <c r="N4936" t="s">
        <v>19527</v>
      </c>
      <c r="P4936" t="b">
        <v>0</v>
      </c>
    </row>
    <row r="4937" spans="1:16" x14ac:dyDescent="0.25">
      <c r="A4937" s="1">
        <v>2088</v>
      </c>
      <c r="B4937" t="s">
        <v>3212</v>
      </c>
      <c r="C4937" t="s">
        <v>4957</v>
      </c>
      <c r="D4937" t="s">
        <v>4960</v>
      </c>
      <c r="E4937" t="s">
        <v>3212</v>
      </c>
      <c r="F4937" t="s">
        <v>12210</v>
      </c>
      <c r="G4937" t="s">
        <v>3212</v>
      </c>
      <c r="H4937" s="2" t="s">
        <v>367</v>
      </c>
      <c r="I4937">
        <v>1</v>
      </c>
      <c r="J4937">
        <v>63520</v>
      </c>
      <c r="L4937" t="s">
        <v>4957</v>
      </c>
      <c r="M4937" t="s">
        <v>19522</v>
      </c>
      <c r="N4937" t="s">
        <v>19527</v>
      </c>
      <c r="P4937" t="b">
        <v>0</v>
      </c>
    </row>
    <row r="4938" spans="1:16" x14ac:dyDescent="0.25">
      <c r="A4938" s="1">
        <v>2087</v>
      </c>
      <c r="B4938" t="s">
        <v>3211</v>
      </c>
      <c r="C4938" t="s">
        <v>4957</v>
      </c>
      <c r="D4938" t="s">
        <v>4960</v>
      </c>
      <c r="E4938" t="s">
        <v>3211</v>
      </c>
      <c r="F4938" t="s">
        <v>12209</v>
      </c>
      <c r="G4938" t="s">
        <v>3211</v>
      </c>
      <c r="H4938" s="2" t="s">
        <v>367</v>
      </c>
      <c r="I4938">
        <v>1</v>
      </c>
      <c r="J4938">
        <v>69570</v>
      </c>
      <c r="L4938" t="s">
        <v>4957</v>
      </c>
      <c r="M4938" t="s">
        <v>19522</v>
      </c>
      <c r="N4938" t="s">
        <v>19527</v>
      </c>
      <c r="P4938" t="b">
        <v>0</v>
      </c>
    </row>
    <row r="4939" spans="1:16" x14ac:dyDescent="0.25">
      <c r="A4939" s="1">
        <v>2079</v>
      </c>
      <c r="B4939" t="s">
        <v>3203</v>
      </c>
      <c r="C4939" t="s">
        <v>4957</v>
      </c>
      <c r="D4939" t="s">
        <v>4960</v>
      </c>
      <c r="E4939" t="s">
        <v>3203</v>
      </c>
      <c r="F4939" t="s">
        <v>12201</v>
      </c>
      <c r="G4939" t="s">
        <v>3203</v>
      </c>
      <c r="H4939" s="2" t="s">
        <v>367</v>
      </c>
      <c r="I4939">
        <v>1</v>
      </c>
      <c r="J4939">
        <v>62030</v>
      </c>
      <c r="M4939" t="s">
        <v>19522</v>
      </c>
      <c r="N4939" t="s">
        <v>19527</v>
      </c>
      <c r="P4939" t="b">
        <v>0</v>
      </c>
    </row>
    <row r="4940" spans="1:16" x14ac:dyDescent="0.25">
      <c r="A4940" s="1">
        <v>2076</v>
      </c>
      <c r="B4940" t="s">
        <v>3200</v>
      </c>
      <c r="C4940" t="s">
        <v>4957</v>
      </c>
      <c r="D4940" t="s">
        <v>4960</v>
      </c>
      <c r="E4940" t="s">
        <v>3200</v>
      </c>
      <c r="F4940" t="s">
        <v>12198</v>
      </c>
      <c r="G4940" t="s">
        <v>3200</v>
      </c>
      <c r="H4940" s="2" t="s">
        <v>367</v>
      </c>
      <c r="I4940">
        <v>1</v>
      </c>
      <c r="J4940">
        <v>73850</v>
      </c>
      <c r="M4940" t="s">
        <v>19522</v>
      </c>
      <c r="N4940" t="s">
        <v>19527</v>
      </c>
      <c r="P4940" t="b">
        <v>0</v>
      </c>
    </row>
    <row r="4941" spans="1:16" x14ac:dyDescent="0.25">
      <c r="A4941" s="1">
        <v>1978</v>
      </c>
      <c r="B4941" t="s">
        <v>3102</v>
      </c>
      <c r="C4941" t="s">
        <v>4957</v>
      </c>
      <c r="D4941" t="s">
        <v>4960</v>
      </c>
      <c r="E4941" t="s">
        <v>3102</v>
      </c>
      <c r="F4941" t="s">
        <v>12100</v>
      </c>
      <c r="G4941" t="s">
        <v>3102</v>
      </c>
      <c r="H4941" s="2" t="s">
        <v>367</v>
      </c>
      <c r="I4941">
        <v>1</v>
      </c>
      <c r="J4941">
        <v>66430</v>
      </c>
      <c r="M4941" t="s">
        <v>19522</v>
      </c>
      <c r="N4941" t="s">
        <v>19527</v>
      </c>
      <c r="P4941" t="b">
        <v>0</v>
      </c>
    </row>
    <row r="4942" spans="1:16" x14ac:dyDescent="0.25">
      <c r="A4942" s="1">
        <v>1961</v>
      </c>
      <c r="B4942" t="s">
        <v>3085</v>
      </c>
      <c r="C4942" t="s">
        <v>4957</v>
      </c>
      <c r="D4942" t="s">
        <v>4960</v>
      </c>
      <c r="E4942" t="s">
        <v>3085</v>
      </c>
      <c r="F4942" t="s">
        <v>12083</v>
      </c>
      <c r="G4942" t="s">
        <v>3085</v>
      </c>
      <c r="H4942" s="2" t="s">
        <v>367</v>
      </c>
      <c r="I4942">
        <v>1</v>
      </c>
      <c r="J4942">
        <v>67258</v>
      </c>
      <c r="L4942" t="s">
        <v>4957</v>
      </c>
      <c r="M4942" t="s">
        <v>19522</v>
      </c>
      <c r="N4942" t="s">
        <v>19527</v>
      </c>
      <c r="P4942" t="b">
        <v>0</v>
      </c>
    </row>
    <row r="4943" spans="1:16" x14ac:dyDescent="0.25">
      <c r="A4943" s="1">
        <v>2100</v>
      </c>
      <c r="B4943" t="s">
        <v>3223</v>
      </c>
      <c r="C4943" t="s">
        <v>4957</v>
      </c>
      <c r="D4943" t="s">
        <v>4960</v>
      </c>
      <c r="E4943" t="s">
        <v>3223</v>
      </c>
      <c r="F4943" t="s">
        <v>12221</v>
      </c>
      <c r="G4943" t="s">
        <v>3223</v>
      </c>
      <c r="H4943" s="2" t="s">
        <v>367</v>
      </c>
      <c r="I4943">
        <v>1</v>
      </c>
      <c r="J4943">
        <v>83850</v>
      </c>
      <c r="L4943" t="s">
        <v>4957</v>
      </c>
      <c r="M4943" t="s">
        <v>19522</v>
      </c>
      <c r="N4943" t="s">
        <v>19527</v>
      </c>
      <c r="P4943" t="b">
        <v>0</v>
      </c>
    </row>
    <row r="4944" spans="1:16" x14ac:dyDescent="0.25">
      <c r="A4944" s="1">
        <v>2105</v>
      </c>
      <c r="B4944" t="s">
        <v>3228</v>
      </c>
      <c r="C4944" t="s">
        <v>4957</v>
      </c>
      <c r="D4944" t="s">
        <v>4960</v>
      </c>
      <c r="E4944" t="s">
        <v>3228</v>
      </c>
      <c r="F4944" t="s">
        <v>12226</v>
      </c>
      <c r="G4944" t="s">
        <v>3228</v>
      </c>
      <c r="H4944" s="2" t="s">
        <v>367</v>
      </c>
      <c r="I4944">
        <v>1</v>
      </c>
      <c r="J4944">
        <v>92660</v>
      </c>
      <c r="L4944" t="s">
        <v>4957</v>
      </c>
      <c r="M4944" t="s">
        <v>19522</v>
      </c>
      <c r="N4944" t="s">
        <v>19527</v>
      </c>
      <c r="P4944" t="b">
        <v>0</v>
      </c>
    </row>
    <row r="4945" spans="1:16" x14ac:dyDescent="0.25">
      <c r="A4945" s="1">
        <v>1933</v>
      </c>
      <c r="B4945" t="s">
        <v>3057</v>
      </c>
      <c r="C4945" t="s">
        <v>4957</v>
      </c>
      <c r="D4945" t="s">
        <v>4960</v>
      </c>
      <c r="E4945" t="s">
        <v>3057</v>
      </c>
      <c r="F4945" t="s">
        <v>12055</v>
      </c>
      <c r="G4945" t="s">
        <v>3057</v>
      </c>
      <c r="H4945" s="2" t="s">
        <v>367</v>
      </c>
      <c r="I4945">
        <v>1</v>
      </c>
      <c r="J4945">
        <v>76100</v>
      </c>
      <c r="L4945" t="s">
        <v>4957</v>
      </c>
      <c r="M4945" t="s">
        <v>19522</v>
      </c>
      <c r="N4945" t="s">
        <v>19527</v>
      </c>
      <c r="P4945" t="b">
        <v>0</v>
      </c>
    </row>
    <row r="4946" spans="1:16" x14ac:dyDescent="0.25">
      <c r="A4946" s="1">
        <v>1983</v>
      </c>
      <c r="B4946" t="s">
        <v>3107</v>
      </c>
      <c r="C4946" t="s">
        <v>4957</v>
      </c>
      <c r="D4946" t="s">
        <v>4960</v>
      </c>
      <c r="E4946" t="s">
        <v>3107</v>
      </c>
      <c r="F4946" t="s">
        <v>12105</v>
      </c>
      <c r="G4946" t="s">
        <v>3107</v>
      </c>
      <c r="H4946" s="2" t="s">
        <v>367</v>
      </c>
      <c r="I4946">
        <v>1</v>
      </c>
      <c r="J4946">
        <v>84600</v>
      </c>
      <c r="L4946" t="s">
        <v>4957</v>
      </c>
      <c r="M4946" t="s">
        <v>19522</v>
      </c>
      <c r="N4946" t="s">
        <v>19527</v>
      </c>
      <c r="P4946" t="b">
        <v>0</v>
      </c>
    </row>
    <row r="4947" spans="1:16" x14ac:dyDescent="0.25">
      <c r="A4947" s="1">
        <v>2095</v>
      </c>
      <c r="B4947" t="s">
        <v>3218</v>
      </c>
      <c r="C4947" t="s">
        <v>4957</v>
      </c>
      <c r="D4947" t="s">
        <v>4960</v>
      </c>
      <c r="E4947" t="s">
        <v>3218</v>
      </c>
      <c r="F4947" t="s">
        <v>12216</v>
      </c>
      <c r="G4947" t="s">
        <v>3218</v>
      </c>
      <c r="H4947" s="2" t="s">
        <v>367</v>
      </c>
      <c r="I4947">
        <v>1</v>
      </c>
      <c r="J4947">
        <v>78090</v>
      </c>
      <c r="L4947" t="s">
        <v>4957</v>
      </c>
      <c r="M4947" t="s">
        <v>19522</v>
      </c>
      <c r="N4947" t="s">
        <v>19527</v>
      </c>
      <c r="P4947" t="b">
        <v>0</v>
      </c>
    </row>
    <row r="4948" spans="1:16" x14ac:dyDescent="0.25">
      <c r="A4948" s="1">
        <v>2097</v>
      </c>
      <c r="B4948" t="s">
        <v>3220</v>
      </c>
      <c r="C4948" t="s">
        <v>4957</v>
      </c>
      <c r="D4948" t="s">
        <v>4960</v>
      </c>
      <c r="E4948" t="s">
        <v>3220</v>
      </c>
      <c r="F4948" t="s">
        <v>12218</v>
      </c>
      <c r="G4948" t="s">
        <v>3220</v>
      </c>
      <c r="H4948" s="2" t="s">
        <v>367</v>
      </c>
      <c r="I4948">
        <v>1</v>
      </c>
      <c r="J4948">
        <v>87000</v>
      </c>
      <c r="L4948" t="s">
        <v>4957</v>
      </c>
      <c r="M4948" t="s">
        <v>19522</v>
      </c>
      <c r="N4948" t="s">
        <v>19527</v>
      </c>
      <c r="P4948" t="b">
        <v>0</v>
      </c>
    </row>
    <row r="4949" spans="1:16" x14ac:dyDescent="0.25">
      <c r="A4949" s="1">
        <v>2106</v>
      </c>
      <c r="B4949" t="s">
        <v>3229</v>
      </c>
      <c r="C4949" t="s">
        <v>4957</v>
      </c>
      <c r="D4949" t="s">
        <v>4960</v>
      </c>
      <c r="E4949" t="s">
        <v>3229</v>
      </c>
      <c r="F4949" t="s">
        <v>12227</v>
      </c>
      <c r="G4949" t="s">
        <v>3229</v>
      </c>
      <c r="H4949" s="2" t="s">
        <v>367</v>
      </c>
      <c r="I4949">
        <v>1</v>
      </c>
      <c r="J4949">
        <v>82300</v>
      </c>
      <c r="M4949" t="s">
        <v>19522</v>
      </c>
      <c r="N4949" t="s">
        <v>19527</v>
      </c>
      <c r="P4949" t="b">
        <v>0</v>
      </c>
    </row>
    <row r="4950" spans="1:16" x14ac:dyDescent="0.25">
      <c r="A4950" s="1">
        <v>2104</v>
      </c>
      <c r="B4950" t="s">
        <v>3227</v>
      </c>
      <c r="C4950" t="s">
        <v>4957</v>
      </c>
      <c r="D4950" t="s">
        <v>4960</v>
      </c>
      <c r="E4950" t="s">
        <v>3227</v>
      </c>
      <c r="F4950" t="s">
        <v>12225</v>
      </c>
      <c r="G4950" t="s">
        <v>3227</v>
      </c>
      <c r="H4950" s="2" t="s">
        <v>367</v>
      </c>
      <c r="I4950">
        <v>1</v>
      </c>
      <c r="J4950">
        <v>93040</v>
      </c>
      <c r="M4950" t="s">
        <v>19522</v>
      </c>
      <c r="N4950" t="s">
        <v>19527</v>
      </c>
      <c r="P4950" t="b">
        <v>0</v>
      </c>
    </row>
    <row r="4951" spans="1:16" x14ac:dyDescent="0.25">
      <c r="A4951" s="1">
        <v>1966</v>
      </c>
      <c r="B4951" t="s">
        <v>3090</v>
      </c>
      <c r="C4951" t="s">
        <v>4957</v>
      </c>
      <c r="D4951" t="s">
        <v>4960</v>
      </c>
      <c r="E4951" t="s">
        <v>3090</v>
      </c>
      <c r="F4951" t="s">
        <v>12088</v>
      </c>
      <c r="G4951" t="s">
        <v>3090</v>
      </c>
      <c r="H4951" s="2" t="s">
        <v>367</v>
      </c>
      <c r="I4951">
        <v>1</v>
      </c>
      <c r="J4951">
        <v>61050</v>
      </c>
      <c r="L4951" t="s">
        <v>4957</v>
      </c>
      <c r="M4951" t="s">
        <v>19522</v>
      </c>
      <c r="N4951" t="s">
        <v>19527</v>
      </c>
      <c r="P4951" t="b">
        <v>0</v>
      </c>
    </row>
    <row r="4952" spans="1:16" x14ac:dyDescent="0.25">
      <c r="A4952" s="1">
        <v>1929</v>
      </c>
      <c r="B4952" t="s">
        <v>3053</v>
      </c>
      <c r="C4952" t="s">
        <v>4957</v>
      </c>
      <c r="D4952" t="s">
        <v>4960</v>
      </c>
      <c r="E4952" t="s">
        <v>3053</v>
      </c>
      <c r="F4952" t="s">
        <v>12051</v>
      </c>
      <c r="G4952" t="s">
        <v>3053</v>
      </c>
      <c r="H4952" s="2" t="s">
        <v>367</v>
      </c>
      <c r="I4952">
        <v>1</v>
      </c>
      <c r="J4952">
        <v>76910</v>
      </c>
      <c r="L4952" t="s">
        <v>4957</v>
      </c>
      <c r="M4952" t="s">
        <v>19522</v>
      </c>
      <c r="N4952" t="s">
        <v>19527</v>
      </c>
      <c r="P4952" t="b">
        <v>0</v>
      </c>
    </row>
    <row r="4953" spans="1:16" x14ac:dyDescent="0.25">
      <c r="A4953" s="1">
        <v>1973</v>
      </c>
      <c r="B4953" t="s">
        <v>3097</v>
      </c>
      <c r="C4953" t="s">
        <v>4957</v>
      </c>
      <c r="D4953" t="s">
        <v>4960</v>
      </c>
      <c r="E4953" t="s">
        <v>3097</v>
      </c>
      <c r="F4953" t="s">
        <v>12095</v>
      </c>
      <c r="G4953" t="s">
        <v>3097</v>
      </c>
      <c r="H4953" s="2" t="s">
        <v>367</v>
      </c>
      <c r="I4953">
        <v>1</v>
      </c>
      <c r="J4953">
        <v>85480</v>
      </c>
      <c r="L4953" t="s">
        <v>4957</v>
      </c>
      <c r="M4953" t="s">
        <v>19522</v>
      </c>
      <c r="N4953" t="s">
        <v>19527</v>
      </c>
      <c r="P4953" t="b">
        <v>0</v>
      </c>
    </row>
    <row r="4954" spans="1:16" x14ac:dyDescent="0.25">
      <c r="A4954" s="1">
        <v>1957</v>
      </c>
      <c r="B4954" t="s">
        <v>3081</v>
      </c>
      <c r="C4954" t="s">
        <v>4957</v>
      </c>
      <c r="D4954" t="s">
        <v>4960</v>
      </c>
      <c r="E4954" t="s">
        <v>3081</v>
      </c>
      <c r="F4954" t="s">
        <v>12079</v>
      </c>
      <c r="G4954" t="s">
        <v>3081</v>
      </c>
      <c r="H4954" s="2" t="s">
        <v>367</v>
      </c>
      <c r="I4954">
        <v>1</v>
      </c>
      <c r="J4954">
        <v>56910</v>
      </c>
      <c r="L4954" t="s">
        <v>4957</v>
      </c>
      <c r="M4954" t="s">
        <v>19522</v>
      </c>
      <c r="N4954" t="s">
        <v>19527</v>
      </c>
      <c r="P4954" t="b">
        <v>0</v>
      </c>
    </row>
    <row r="4955" spans="1:16" x14ac:dyDescent="0.25">
      <c r="A4955" s="1">
        <v>1942</v>
      </c>
      <c r="B4955" t="s">
        <v>3066</v>
      </c>
      <c r="C4955" t="s">
        <v>4957</v>
      </c>
      <c r="D4955" t="s">
        <v>4960</v>
      </c>
      <c r="E4955" t="s">
        <v>3066</v>
      </c>
      <c r="F4955" t="s">
        <v>12064</v>
      </c>
      <c r="G4955" t="s">
        <v>3066</v>
      </c>
      <c r="H4955" s="2" t="s">
        <v>367</v>
      </c>
      <c r="I4955">
        <v>1</v>
      </c>
      <c r="J4955">
        <v>62750</v>
      </c>
      <c r="L4955" t="s">
        <v>4957</v>
      </c>
      <c r="M4955" t="s">
        <v>19522</v>
      </c>
      <c r="N4955" t="s">
        <v>19527</v>
      </c>
      <c r="P4955" t="b">
        <v>0</v>
      </c>
    </row>
    <row r="4956" spans="1:16" x14ac:dyDescent="0.25">
      <c r="A4956" s="1">
        <v>2057</v>
      </c>
      <c r="B4956" t="s">
        <v>3181</v>
      </c>
      <c r="C4956" t="s">
        <v>4957</v>
      </c>
      <c r="D4956" t="s">
        <v>4960</v>
      </c>
      <c r="E4956" t="s">
        <v>3181</v>
      </c>
      <c r="F4956" t="s">
        <v>12179</v>
      </c>
      <c r="G4956" t="s">
        <v>3181</v>
      </c>
      <c r="H4956" s="2" t="s">
        <v>367</v>
      </c>
      <c r="I4956">
        <v>1</v>
      </c>
      <c r="J4956">
        <v>61290</v>
      </c>
      <c r="L4956" t="s">
        <v>4957</v>
      </c>
      <c r="M4956" t="s">
        <v>19522</v>
      </c>
      <c r="N4956" t="s">
        <v>19527</v>
      </c>
      <c r="P4956" t="b">
        <v>0</v>
      </c>
    </row>
    <row r="4957" spans="1:16" x14ac:dyDescent="0.25">
      <c r="A4957" s="1">
        <v>1917</v>
      </c>
      <c r="B4957" t="s">
        <v>3041</v>
      </c>
      <c r="C4957" t="s">
        <v>4957</v>
      </c>
      <c r="D4957" t="s">
        <v>4960</v>
      </c>
      <c r="E4957" t="s">
        <v>3041</v>
      </c>
      <c r="F4957" t="s">
        <v>12039</v>
      </c>
      <c r="G4957" t="s">
        <v>3041</v>
      </c>
      <c r="H4957" s="2" t="s">
        <v>367</v>
      </c>
      <c r="I4957">
        <v>1</v>
      </c>
      <c r="J4957">
        <v>56300</v>
      </c>
      <c r="L4957" t="s">
        <v>4957</v>
      </c>
      <c r="M4957" t="s">
        <v>19522</v>
      </c>
      <c r="N4957" t="s">
        <v>19527</v>
      </c>
      <c r="P4957" t="b">
        <v>0</v>
      </c>
    </row>
    <row r="4958" spans="1:16" x14ac:dyDescent="0.25">
      <c r="A4958" s="1">
        <v>1919</v>
      </c>
      <c r="B4958" t="s">
        <v>3043</v>
      </c>
      <c r="C4958" t="s">
        <v>4957</v>
      </c>
      <c r="D4958" t="s">
        <v>4960</v>
      </c>
      <c r="E4958" t="s">
        <v>3043</v>
      </c>
      <c r="F4958" t="s">
        <v>12041</v>
      </c>
      <c r="G4958" t="s">
        <v>3043</v>
      </c>
      <c r="H4958" s="2" t="s">
        <v>367</v>
      </c>
      <c r="I4958">
        <v>1</v>
      </c>
      <c r="J4958">
        <v>61800</v>
      </c>
      <c r="L4958" t="s">
        <v>4957</v>
      </c>
      <c r="M4958" t="s">
        <v>19522</v>
      </c>
      <c r="N4958" t="s">
        <v>19527</v>
      </c>
      <c r="P4958" t="b">
        <v>0</v>
      </c>
    </row>
    <row r="4959" spans="1:16" x14ac:dyDescent="0.25">
      <c r="A4959" s="1">
        <v>1916</v>
      </c>
      <c r="B4959" t="s">
        <v>3040</v>
      </c>
      <c r="C4959" t="s">
        <v>4957</v>
      </c>
      <c r="D4959" t="s">
        <v>4960</v>
      </c>
      <c r="E4959" t="s">
        <v>3040</v>
      </c>
      <c r="F4959" t="s">
        <v>12038</v>
      </c>
      <c r="G4959" t="s">
        <v>3040</v>
      </c>
      <c r="H4959" s="2" t="s">
        <v>367</v>
      </c>
      <c r="I4959">
        <v>1</v>
      </c>
      <c r="J4959">
        <v>66400</v>
      </c>
      <c r="L4959" t="s">
        <v>4957</v>
      </c>
      <c r="M4959" t="s">
        <v>19522</v>
      </c>
      <c r="N4959" t="s">
        <v>19527</v>
      </c>
      <c r="P4959" t="b">
        <v>0</v>
      </c>
    </row>
    <row r="4960" spans="1:16" x14ac:dyDescent="0.25">
      <c r="A4960" s="1">
        <v>1915</v>
      </c>
      <c r="B4960" t="s">
        <v>3039</v>
      </c>
      <c r="C4960" t="s">
        <v>4957</v>
      </c>
      <c r="D4960" t="s">
        <v>4960</v>
      </c>
      <c r="E4960" t="s">
        <v>3039</v>
      </c>
      <c r="F4960" t="s">
        <v>12037</v>
      </c>
      <c r="G4960" t="s">
        <v>3039</v>
      </c>
      <c r="H4960" s="2" t="s">
        <v>367</v>
      </c>
      <c r="I4960">
        <v>1</v>
      </c>
      <c r="J4960">
        <v>61100</v>
      </c>
      <c r="L4960" t="s">
        <v>4957</v>
      </c>
      <c r="M4960" t="s">
        <v>19522</v>
      </c>
      <c r="N4960" t="s">
        <v>19527</v>
      </c>
      <c r="P4960" t="b">
        <v>0</v>
      </c>
    </row>
    <row r="4961" spans="1:16" x14ac:dyDescent="0.25">
      <c r="A4961" s="1">
        <v>2043</v>
      </c>
      <c r="B4961" t="s">
        <v>3167</v>
      </c>
      <c r="C4961" t="s">
        <v>4957</v>
      </c>
      <c r="D4961" t="s">
        <v>4960</v>
      </c>
      <c r="E4961" t="s">
        <v>3167</v>
      </c>
      <c r="F4961" t="s">
        <v>12165</v>
      </c>
      <c r="G4961" t="s">
        <v>3167</v>
      </c>
      <c r="H4961" s="2" t="s">
        <v>367</v>
      </c>
      <c r="I4961">
        <v>1</v>
      </c>
      <c r="J4961">
        <v>72900</v>
      </c>
      <c r="L4961" t="s">
        <v>4957</v>
      </c>
      <c r="M4961" t="s">
        <v>19522</v>
      </c>
      <c r="N4961" t="s">
        <v>19527</v>
      </c>
      <c r="P4961" t="b">
        <v>0</v>
      </c>
    </row>
    <row r="4962" spans="1:16" x14ac:dyDescent="0.25">
      <c r="A4962" s="1">
        <v>1922</v>
      </c>
      <c r="B4962" t="s">
        <v>3046</v>
      </c>
      <c r="C4962" t="s">
        <v>4957</v>
      </c>
      <c r="D4962" t="s">
        <v>4960</v>
      </c>
      <c r="E4962" t="s">
        <v>3046</v>
      </c>
      <c r="F4962" t="s">
        <v>12044</v>
      </c>
      <c r="G4962" t="s">
        <v>3046</v>
      </c>
      <c r="H4962" s="2" t="s">
        <v>367</v>
      </c>
      <c r="I4962">
        <v>1</v>
      </c>
      <c r="J4962">
        <v>75700</v>
      </c>
      <c r="L4962" t="s">
        <v>4957</v>
      </c>
      <c r="M4962" t="s">
        <v>19522</v>
      </c>
      <c r="N4962" t="s">
        <v>19527</v>
      </c>
      <c r="P4962" t="b">
        <v>0</v>
      </c>
    </row>
    <row r="4963" spans="1:16" x14ac:dyDescent="0.25">
      <c r="A4963" s="1">
        <v>1953</v>
      </c>
      <c r="B4963" t="s">
        <v>3077</v>
      </c>
      <c r="C4963" t="s">
        <v>4957</v>
      </c>
      <c r="D4963" t="s">
        <v>4960</v>
      </c>
      <c r="E4963" t="s">
        <v>3077</v>
      </c>
      <c r="F4963" t="s">
        <v>12075</v>
      </c>
      <c r="G4963" t="s">
        <v>3077</v>
      </c>
      <c r="H4963" s="2" t="s">
        <v>367</v>
      </c>
      <c r="I4963">
        <v>1</v>
      </c>
      <c r="J4963">
        <v>84200</v>
      </c>
      <c r="L4963" t="s">
        <v>4957</v>
      </c>
      <c r="M4963" t="s">
        <v>19522</v>
      </c>
      <c r="N4963" t="s">
        <v>19527</v>
      </c>
      <c r="P4963" t="b">
        <v>0</v>
      </c>
    </row>
    <row r="4964" spans="1:16" x14ac:dyDescent="0.25">
      <c r="A4964" s="1">
        <v>1955</v>
      </c>
      <c r="B4964" t="s">
        <v>3079</v>
      </c>
      <c r="C4964" t="s">
        <v>4957</v>
      </c>
      <c r="D4964" t="s">
        <v>4960</v>
      </c>
      <c r="E4964" t="s">
        <v>3079</v>
      </c>
      <c r="F4964" t="s">
        <v>12077</v>
      </c>
      <c r="G4964" t="s">
        <v>3079</v>
      </c>
      <c r="H4964" s="2" t="s">
        <v>367</v>
      </c>
      <c r="I4964">
        <v>1</v>
      </c>
      <c r="J4964">
        <v>88700</v>
      </c>
      <c r="L4964" t="s">
        <v>4957</v>
      </c>
      <c r="M4964" t="s">
        <v>19522</v>
      </c>
      <c r="N4964" t="s">
        <v>19527</v>
      </c>
      <c r="P4964" t="b">
        <v>0</v>
      </c>
    </row>
    <row r="4965" spans="1:16" x14ac:dyDescent="0.25">
      <c r="A4965" s="1">
        <v>1952</v>
      </c>
      <c r="B4965" t="s">
        <v>3076</v>
      </c>
      <c r="C4965" t="s">
        <v>4957</v>
      </c>
      <c r="D4965" t="s">
        <v>4960</v>
      </c>
      <c r="E4965" t="s">
        <v>3076</v>
      </c>
      <c r="F4965" t="s">
        <v>12074</v>
      </c>
      <c r="G4965" t="s">
        <v>3076</v>
      </c>
      <c r="H4965" s="2" t="s">
        <v>367</v>
      </c>
      <c r="I4965">
        <v>1</v>
      </c>
      <c r="J4965">
        <v>80400</v>
      </c>
      <c r="L4965" t="s">
        <v>4957</v>
      </c>
      <c r="M4965" t="s">
        <v>19522</v>
      </c>
      <c r="N4965" t="s">
        <v>19527</v>
      </c>
      <c r="P4965" t="b">
        <v>0</v>
      </c>
    </row>
    <row r="4966" spans="1:16" x14ac:dyDescent="0.25">
      <c r="A4966" s="1">
        <v>1987</v>
      </c>
      <c r="B4966" t="s">
        <v>3111</v>
      </c>
      <c r="C4966" t="s">
        <v>4957</v>
      </c>
      <c r="D4966" t="s">
        <v>4960</v>
      </c>
      <c r="E4966" t="s">
        <v>3111</v>
      </c>
      <c r="F4966" t="s">
        <v>12109</v>
      </c>
      <c r="G4966" t="s">
        <v>3111</v>
      </c>
      <c r="H4966" s="2" t="s">
        <v>367</v>
      </c>
      <c r="I4966">
        <v>1</v>
      </c>
      <c r="J4966">
        <v>62324</v>
      </c>
      <c r="L4966" t="s">
        <v>4957</v>
      </c>
      <c r="M4966" t="s">
        <v>19522</v>
      </c>
      <c r="N4966" t="s">
        <v>19527</v>
      </c>
      <c r="P4966" t="b">
        <v>0</v>
      </c>
    </row>
    <row r="4967" spans="1:16" x14ac:dyDescent="0.25">
      <c r="A4967" s="1">
        <v>1989</v>
      </c>
      <c r="B4967" t="s">
        <v>3113</v>
      </c>
      <c r="C4967" t="s">
        <v>4957</v>
      </c>
      <c r="D4967" t="s">
        <v>4960</v>
      </c>
      <c r="E4967" t="s">
        <v>3113</v>
      </c>
      <c r="F4967" t="s">
        <v>12111</v>
      </c>
      <c r="G4967" t="s">
        <v>3113</v>
      </c>
      <c r="H4967" s="2" t="s">
        <v>367</v>
      </c>
      <c r="I4967">
        <v>1</v>
      </c>
      <c r="J4967">
        <v>76276</v>
      </c>
      <c r="L4967" t="s">
        <v>4957</v>
      </c>
      <c r="M4967" t="s">
        <v>19522</v>
      </c>
      <c r="N4967" t="s">
        <v>19527</v>
      </c>
      <c r="P4967" t="b">
        <v>0</v>
      </c>
    </row>
    <row r="4968" spans="1:16" x14ac:dyDescent="0.25">
      <c r="A4968" s="1">
        <v>1874</v>
      </c>
      <c r="B4968" t="s">
        <v>2998</v>
      </c>
      <c r="C4968" t="s">
        <v>4957</v>
      </c>
      <c r="D4968" t="s">
        <v>4960</v>
      </c>
      <c r="E4968" t="s">
        <v>2998</v>
      </c>
      <c r="F4968" t="s">
        <v>11996</v>
      </c>
      <c r="G4968" t="s">
        <v>2998</v>
      </c>
      <c r="H4968" t="s">
        <v>319</v>
      </c>
      <c r="I4968">
        <v>1</v>
      </c>
      <c r="J4968">
        <v>62060</v>
      </c>
      <c r="L4968" t="s">
        <v>4957</v>
      </c>
      <c r="M4968" t="s">
        <v>19522</v>
      </c>
      <c r="N4968" t="s">
        <v>19527</v>
      </c>
      <c r="P4968" t="b">
        <v>0</v>
      </c>
    </row>
    <row r="4969" spans="1:16" x14ac:dyDescent="0.25">
      <c r="A4969" s="1">
        <v>1723</v>
      </c>
      <c r="B4969" t="s">
        <v>2847</v>
      </c>
      <c r="C4969" t="s">
        <v>4957</v>
      </c>
      <c r="D4969" t="s">
        <v>4960</v>
      </c>
      <c r="E4969" t="s">
        <v>2847</v>
      </c>
      <c r="F4969" t="s">
        <v>11845</v>
      </c>
      <c r="G4969" t="s">
        <v>2847</v>
      </c>
      <c r="H4969" t="s">
        <v>319</v>
      </c>
      <c r="I4969">
        <v>1</v>
      </c>
      <c r="J4969">
        <v>57083</v>
      </c>
      <c r="L4969" t="s">
        <v>4957</v>
      </c>
      <c r="M4969" t="s">
        <v>19522</v>
      </c>
      <c r="N4969" t="s">
        <v>19527</v>
      </c>
      <c r="P4969" t="b">
        <v>1</v>
      </c>
    </row>
    <row r="4970" spans="1:16" x14ac:dyDescent="0.25">
      <c r="A4970" s="1">
        <v>1827</v>
      </c>
      <c r="B4970" t="s">
        <v>2951</v>
      </c>
      <c r="C4970" t="s">
        <v>4957</v>
      </c>
      <c r="D4970" t="s">
        <v>4960</v>
      </c>
      <c r="E4970" t="s">
        <v>2951</v>
      </c>
      <c r="F4970" t="s">
        <v>11949</v>
      </c>
      <c r="G4970" t="s">
        <v>2951</v>
      </c>
      <c r="H4970" t="s">
        <v>319</v>
      </c>
      <c r="I4970">
        <v>1</v>
      </c>
      <c r="J4970">
        <v>63428</v>
      </c>
      <c r="L4970" t="s">
        <v>4957</v>
      </c>
      <c r="M4970" t="s">
        <v>19522</v>
      </c>
      <c r="N4970" t="s">
        <v>19527</v>
      </c>
      <c r="P4970" t="b">
        <v>1</v>
      </c>
    </row>
    <row r="4971" spans="1:16" x14ac:dyDescent="0.25">
      <c r="A4971" s="1">
        <v>1804</v>
      </c>
      <c r="B4971" t="s">
        <v>2928</v>
      </c>
      <c r="C4971" t="s">
        <v>4957</v>
      </c>
      <c r="D4971" t="s">
        <v>4960</v>
      </c>
      <c r="E4971" t="s">
        <v>2928</v>
      </c>
      <c r="F4971" t="s">
        <v>11926</v>
      </c>
      <c r="G4971" t="s">
        <v>2928</v>
      </c>
      <c r="H4971" t="s">
        <v>319</v>
      </c>
      <c r="I4971">
        <v>1</v>
      </c>
      <c r="J4971">
        <v>62880</v>
      </c>
      <c r="L4971" t="s">
        <v>4957</v>
      </c>
      <c r="M4971" t="s">
        <v>19522</v>
      </c>
      <c r="N4971" t="s">
        <v>19527</v>
      </c>
      <c r="P4971" t="b">
        <v>1</v>
      </c>
    </row>
    <row r="4972" spans="1:16" x14ac:dyDescent="0.25">
      <c r="A4972" s="1">
        <v>1759</v>
      </c>
      <c r="B4972" t="s">
        <v>2883</v>
      </c>
      <c r="C4972" t="s">
        <v>4957</v>
      </c>
      <c r="D4972" t="s">
        <v>4960</v>
      </c>
      <c r="E4972" t="s">
        <v>2883</v>
      </c>
      <c r="F4972" t="s">
        <v>11881</v>
      </c>
      <c r="G4972" t="s">
        <v>2883</v>
      </c>
      <c r="H4972" t="s">
        <v>319</v>
      </c>
      <c r="I4972">
        <v>1</v>
      </c>
      <c r="J4972">
        <v>57740</v>
      </c>
      <c r="L4972" t="s">
        <v>4957</v>
      </c>
      <c r="M4972" t="s">
        <v>19522</v>
      </c>
      <c r="N4972" t="s">
        <v>19527</v>
      </c>
      <c r="P4972" t="b">
        <v>0</v>
      </c>
    </row>
    <row r="4973" spans="1:16" x14ac:dyDescent="0.25">
      <c r="A4973" s="1">
        <v>1670</v>
      </c>
      <c r="B4973" t="s">
        <v>2794</v>
      </c>
      <c r="C4973" t="s">
        <v>4957</v>
      </c>
      <c r="D4973" t="s">
        <v>4960</v>
      </c>
      <c r="E4973" t="s">
        <v>2794</v>
      </c>
      <c r="F4973" t="s">
        <v>11792</v>
      </c>
      <c r="G4973" t="s">
        <v>2794</v>
      </c>
      <c r="H4973" t="s">
        <v>319</v>
      </c>
      <c r="I4973">
        <v>1</v>
      </c>
      <c r="J4973">
        <v>58630</v>
      </c>
      <c r="L4973" t="s">
        <v>4957</v>
      </c>
      <c r="M4973" t="s">
        <v>19522</v>
      </c>
      <c r="N4973" t="s">
        <v>19527</v>
      </c>
      <c r="P4973" t="b">
        <v>0</v>
      </c>
    </row>
    <row r="4974" spans="1:16" x14ac:dyDescent="0.25">
      <c r="A4974" s="1">
        <v>1688</v>
      </c>
      <c r="B4974" t="s">
        <v>2812</v>
      </c>
      <c r="C4974" t="s">
        <v>4957</v>
      </c>
      <c r="D4974" t="s">
        <v>4960</v>
      </c>
      <c r="E4974" t="s">
        <v>2812</v>
      </c>
      <c r="F4974" t="s">
        <v>11810</v>
      </c>
      <c r="G4974" t="s">
        <v>2812</v>
      </c>
      <c r="H4974" t="s">
        <v>319</v>
      </c>
      <c r="I4974">
        <v>1</v>
      </c>
      <c r="J4974">
        <v>56834</v>
      </c>
      <c r="L4974" t="s">
        <v>4957</v>
      </c>
      <c r="M4974" t="s">
        <v>19522</v>
      </c>
      <c r="N4974" t="s">
        <v>19527</v>
      </c>
      <c r="P4974" t="b">
        <v>1</v>
      </c>
    </row>
    <row r="4975" spans="1:16" x14ac:dyDescent="0.25">
      <c r="A4975" s="1">
        <v>1752</v>
      </c>
      <c r="B4975" t="s">
        <v>2876</v>
      </c>
      <c r="C4975" t="s">
        <v>4957</v>
      </c>
      <c r="D4975" t="s">
        <v>4960</v>
      </c>
      <c r="E4975" t="s">
        <v>2876</v>
      </c>
      <c r="F4975" t="s">
        <v>11874</v>
      </c>
      <c r="G4975" t="s">
        <v>2876</v>
      </c>
      <c r="H4975" t="s">
        <v>319</v>
      </c>
      <c r="I4975">
        <v>1</v>
      </c>
      <c r="J4975">
        <v>60870</v>
      </c>
      <c r="L4975" t="s">
        <v>19515</v>
      </c>
      <c r="M4975" t="s">
        <v>19522</v>
      </c>
      <c r="N4975" t="s">
        <v>19527</v>
      </c>
      <c r="P4975" t="b">
        <v>0</v>
      </c>
    </row>
    <row r="4976" spans="1:16" x14ac:dyDescent="0.25">
      <c r="A4976" s="1">
        <v>1685</v>
      </c>
      <c r="B4976" t="s">
        <v>2809</v>
      </c>
      <c r="C4976" t="s">
        <v>4957</v>
      </c>
      <c r="D4976" t="s">
        <v>4960</v>
      </c>
      <c r="E4976" t="s">
        <v>2809</v>
      </c>
      <c r="F4976" t="s">
        <v>11807</v>
      </c>
      <c r="G4976" t="s">
        <v>2809</v>
      </c>
      <c r="H4976" t="s">
        <v>319</v>
      </c>
      <c r="I4976">
        <v>1</v>
      </c>
      <c r="J4976">
        <v>63859</v>
      </c>
      <c r="L4976" t="s">
        <v>4957</v>
      </c>
      <c r="M4976" t="s">
        <v>19522</v>
      </c>
      <c r="N4976" t="s">
        <v>19527</v>
      </c>
      <c r="P4976" t="b">
        <v>1</v>
      </c>
    </row>
    <row r="4977" spans="1:16" x14ac:dyDescent="0.25">
      <c r="A4977" s="1">
        <v>1632</v>
      </c>
      <c r="B4977" t="s">
        <v>2756</v>
      </c>
      <c r="C4977" t="s">
        <v>4957</v>
      </c>
      <c r="D4977" t="s">
        <v>4960</v>
      </c>
      <c r="E4977" t="s">
        <v>2756</v>
      </c>
      <c r="F4977" t="s">
        <v>11754</v>
      </c>
      <c r="G4977" t="s">
        <v>2756</v>
      </c>
      <c r="H4977" t="s">
        <v>319</v>
      </c>
      <c r="I4977">
        <v>1</v>
      </c>
      <c r="J4977">
        <v>66000</v>
      </c>
      <c r="L4977" t="s">
        <v>4957</v>
      </c>
      <c r="M4977" t="s">
        <v>19522</v>
      </c>
      <c r="N4977" t="s">
        <v>19527</v>
      </c>
      <c r="P4977" t="b">
        <v>0</v>
      </c>
    </row>
    <row r="4978" spans="1:16" x14ac:dyDescent="0.25">
      <c r="A4978" s="1">
        <v>1753</v>
      </c>
      <c r="B4978" t="s">
        <v>2877</v>
      </c>
      <c r="C4978" t="s">
        <v>4957</v>
      </c>
      <c r="D4978" t="s">
        <v>4960</v>
      </c>
      <c r="E4978" t="s">
        <v>2877</v>
      </c>
      <c r="F4978" t="s">
        <v>11875</v>
      </c>
      <c r="G4978" t="s">
        <v>2877</v>
      </c>
      <c r="H4978" t="s">
        <v>319</v>
      </c>
      <c r="I4978">
        <v>1</v>
      </c>
      <c r="J4978">
        <v>64440</v>
      </c>
      <c r="L4978" t="s">
        <v>19515</v>
      </c>
      <c r="M4978" t="s">
        <v>19522</v>
      </c>
      <c r="N4978" t="s">
        <v>19527</v>
      </c>
      <c r="P4978" t="b">
        <v>0</v>
      </c>
    </row>
    <row r="4979" spans="1:16" x14ac:dyDescent="0.25">
      <c r="A4979" s="1">
        <v>1631</v>
      </c>
      <c r="B4979" t="s">
        <v>2755</v>
      </c>
      <c r="C4979" t="s">
        <v>4957</v>
      </c>
      <c r="D4979" t="s">
        <v>4960</v>
      </c>
      <c r="E4979" t="s">
        <v>2755</v>
      </c>
      <c r="F4979" t="s">
        <v>11753</v>
      </c>
      <c r="G4979" t="s">
        <v>2755</v>
      </c>
      <c r="H4979" t="s">
        <v>319</v>
      </c>
      <c r="I4979">
        <v>1</v>
      </c>
      <c r="J4979">
        <v>70000</v>
      </c>
      <c r="L4979" t="s">
        <v>4957</v>
      </c>
      <c r="M4979" t="s">
        <v>19522</v>
      </c>
      <c r="N4979" t="s">
        <v>19527</v>
      </c>
      <c r="P4979" t="b">
        <v>0</v>
      </c>
    </row>
    <row r="4980" spans="1:16" x14ac:dyDescent="0.25">
      <c r="A4980" s="1">
        <v>1766</v>
      </c>
      <c r="B4980" t="s">
        <v>2890</v>
      </c>
      <c r="C4980" t="s">
        <v>4957</v>
      </c>
      <c r="D4980" t="s">
        <v>4960</v>
      </c>
      <c r="E4980" t="s">
        <v>2890</v>
      </c>
      <c r="F4980" t="s">
        <v>11888</v>
      </c>
      <c r="G4980" t="s">
        <v>2890</v>
      </c>
      <c r="H4980" t="s">
        <v>319</v>
      </c>
      <c r="I4980">
        <v>1</v>
      </c>
      <c r="J4980">
        <v>67070</v>
      </c>
      <c r="L4980" t="s">
        <v>19515</v>
      </c>
      <c r="M4980" t="s">
        <v>19522</v>
      </c>
      <c r="N4980" t="s">
        <v>19527</v>
      </c>
      <c r="P4980" t="b">
        <v>0</v>
      </c>
    </row>
    <row r="4981" spans="1:16" x14ac:dyDescent="0.25">
      <c r="A4981" s="1">
        <v>1934</v>
      </c>
      <c r="B4981" t="s">
        <v>3058</v>
      </c>
      <c r="C4981" t="s">
        <v>4957</v>
      </c>
      <c r="D4981" t="s">
        <v>4960</v>
      </c>
      <c r="E4981" t="s">
        <v>3058</v>
      </c>
      <c r="F4981" t="s">
        <v>12056</v>
      </c>
      <c r="G4981" t="s">
        <v>3058</v>
      </c>
      <c r="H4981" t="s">
        <v>319</v>
      </c>
      <c r="I4981">
        <v>1</v>
      </c>
      <c r="J4981">
        <v>61404</v>
      </c>
      <c r="L4981" t="s">
        <v>4957</v>
      </c>
      <c r="M4981" t="s">
        <v>19522</v>
      </c>
      <c r="N4981" t="s">
        <v>19527</v>
      </c>
      <c r="P4981" t="b">
        <v>0</v>
      </c>
    </row>
    <row r="4982" spans="1:16" x14ac:dyDescent="0.25">
      <c r="A4982" s="1">
        <v>2045</v>
      </c>
      <c r="B4982" t="s">
        <v>3169</v>
      </c>
      <c r="C4982" t="s">
        <v>4957</v>
      </c>
      <c r="D4982" t="s">
        <v>4960</v>
      </c>
      <c r="E4982" t="s">
        <v>3169</v>
      </c>
      <c r="F4982" t="s">
        <v>12167</v>
      </c>
      <c r="G4982" t="s">
        <v>3169</v>
      </c>
      <c r="H4982" t="s">
        <v>319</v>
      </c>
      <c r="I4982">
        <v>1</v>
      </c>
      <c r="J4982">
        <v>70767</v>
      </c>
      <c r="L4982" t="s">
        <v>4957</v>
      </c>
      <c r="M4982" t="s">
        <v>19522</v>
      </c>
      <c r="N4982" t="s">
        <v>19527</v>
      </c>
      <c r="P4982" t="b">
        <v>0</v>
      </c>
    </row>
    <row r="4983" spans="1:16" x14ac:dyDescent="0.25">
      <c r="A4983" s="1">
        <v>1949</v>
      </c>
      <c r="B4983" t="s">
        <v>3073</v>
      </c>
      <c r="C4983" t="s">
        <v>4957</v>
      </c>
      <c r="D4983" t="s">
        <v>4960</v>
      </c>
      <c r="E4983" t="s">
        <v>3073</v>
      </c>
      <c r="F4983" t="s">
        <v>12071</v>
      </c>
      <c r="G4983" t="s">
        <v>3073</v>
      </c>
      <c r="H4983" t="s">
        <v>319</v>
      </c>
      <c r="I4983">
        <v>1</v>
      </c>
      <c r="J4983">
        <v>64963</v>
      </c>
      <c r="L4983" t="s">
        <v>4957</v>
      </c>
      <c r="M4983" t="s">
        <v>19522</v>
      </c>
      <c r="N4983" t="s">
        <v>19527</v>
      </c>
      <c r="P4983" t="b">
        <v>0</v>
      </c>
    </row>
    <row r="4984" spans="1:16" x14ac:dyDescent="0.25">
      <c r="A4984" s="1">
        <v>1923</v>
      </c>
      <c r="B4984" t="s">
        <v>3047</v>
      </c>
      <c r="C4984" t="s">
        <v>4957</v>
      </c>
      <c r="D4984" t="s">
        <v>4960</v>
      </c>
      <c r="E4984" t="s">
        <v>3047</v>
      </c>
      <c r="F4984" t="s">
        <v>12045</v>
      </c>
      <c r="G4984" t="s">
        <v>3047</v>
      </c>
      <c r="H4984" t="s">
        <v>319</v>
      </c>
      <c r="I4984">
        <v>1</v>
      </c>
      <c r="J4984">
        <v>67575</v>
      </c>
      <c r="L4984" t="s">
        <v>4957</v>
      </c>
      <c r="M4984" t="s">
        <v>19522</v>
      </c>
      <c r="N4984" t="s">
        <v>19527</v>
      </c>
      <c r="P4984" t="b">
        <v>0</v>
      </c>
    </row>
    <row r="4985" spans="1:16" x14ac:dyDescent="0.25">
      <c r="A4985" s="1">
        <v>1935</v>
      </c>
      <c r="B4985" t="s">
        <v>3059</v>
      </c>
      <c r="C4985" t="s">
        <v>4957</v>
      </c>
      <c r="D4985" t="s">
        <v>4960</v>
      </c>
      <c r="E4985" t="s">
        <v>3059</v>
      </c>
      <c r="F4985" t="s">
        <v>12057</v>
      </c>
      <c r="G4985" t="s">
        <v>3059</v>
      </c>
      <c r="H4985" s="2" t="s">
        <v>297</v>
      </c>
      <c r="I4985">
        <v>1</v>
      </c>
      <c r="J4985">
        <v>73919</v>
      </c>
      <c r="L4985" t="s">
        <v>4957</v>
      </c>
      <c r="M4985" t="s">
        <v>19522</v>
      </c>
      <c r="N4985" t="s">
        <v>19527</v>
      </c>
      <c r="P4985" t="b">
        <v>0</v>
      </c>
    </row>
    <row r="4986" spans="1:16" x14ac:dyDescent="0.25">
      <c r="A4986" s="1">
        <v>1590</v>
      </c>
      <c r="B4986" t="s">
        <v>2714</v>
      </c>
      <c r="C4986" t="s">
        <v>4957</v>
      </c>
      <c r="D4986" t="s">
        <v>4960</v>
      </c>
      <c r="E4986" t="s">
        <v>2714</v>
      </c>
      <c r="F4986" t="s">
        <v>11712</v>
      </c>
      <c r="G4986" t="s">
        <v>2714</v>
      </c>
      <c r="H4986" s="2" t="s">
        <v>297</v>
      </c>
      <c r="I4986">
        <v>1</v>
      </c>
      <c r="J4986">
        <v>54880</v>
      </c>
      <c r="L4986" t="s">
        <v>4957</v>
      </c>
      <c r="M4986" t="s">
        <v>19522</v>
      </c>
      <c r="N4986" t="s">
        <v>19527</v>
      </c>
      <c r="P4986" t="b">
        <v>0</v>
      </c>
    </row>
    <row r="4987" spans="1:16" x14ac:dyDescent="0.25">
      <c r="A4987" s="1">
        <v>1573</v>
      </c>
      <c r="B4987" t="s">
        <v>2697</v>
      </c>
      <c r="C4987" t="s">
        <v>4957</v>
      </c>
      <c r="D4987" t="s">
        <v>4960</v>
      </c>
      <c r="E4987" t="s">
        <v>2697</v>
      </c>
      <c r="F4987" t="s">
        <v>11695</v>
      </c>
      <c r="G4987" t="s">
        <v>2697</v>
      </c>
      <c r="H4987" s="2" t="s">
        <v>297</v>
      </c>
      <c r="I4987">
        <v>1</v>
      </c>
      <c r="J4987">
        <v>52805</v>
      </c>
      <c r="L4987" t="s">
        <v>4957</v>
      </c>
      <c r="M4987" t="s">
        <v>19522</v>
      </c>
      <c r="N4987" t="s">
        <v>19527</v>
      </c>
      <c r="P4987" t="b">
        <v>0</v>
      </c>
    </row>
    <row r="4988" spans="1:16" x14ac:dyDescent="0.25">
      <c r="A4988" s="1">
        <v>1626</v>
      </c>
      <c r="B4988" t="s">
        <v>2750</v>
      </c>
      <c r="C4988" t="s">
        <v>4957</v>
      </c>
      <c r="D4988" t="s">
        <v>4960</v>
      </c>
      <c r="E4988" t="s">
        <v>2750</v>
      </c>
      <c r="F4988" t="s">
        <v>11748</v>
      </c>
      <c r="G4988" t="s">
        <v>2750</v>
      </c>
      <c r="H4988" s="2" t="s">
        <v>297</v>
      </c>
      <c r="I4988">
        <v>1</v>
      </c>
      <c r="J4988">
        <v>53770</v>
      </c>
      <c r="L4988" t="s">
        <v>4957</v>
      </c>
      <c r="M4988" t="s">
        <v>19522</v>
      </c>
      <c r="N4988" t="s">
        <v>19527</v>
      </c>
      <c r="P4988" t="b">
        <v>0</v>
      </c>
    </row>
    <row r="4989" spans="1:16" x14ac:dyDescent="0.25">
      <c r="A4989" s="1">
        <v>1821</v>
      </c>
      <c r="B4989" t="s">
        <v>2945</v>
      </c>
      <c r="C4989" t="s">
        <v>4957</v>
      </c>
      <c r="D4989" t="s">
        <v>4960</v>
      </c>
      <c r="E4989" t="s">
        <v>2945</v>
      </c>
      <c r="F4989" t="s">
        <v>11943</v>
      </c>
      <c r="G4989" t="s">
        <v>2945</v>
      </c>
      <c r="H4989" s="2" t="s">
        <v>297</v>
      </c>
      <c r="I4989">
        <v>1</v>
      </c>
      <c r="J4989">
        <v>54793</v>
      </c>
      <c r="L4989" t="s">
        <v>4957</v>
      </c>
      <c r="M4989" t="s">
        <v>19522</v>
      </c>
      <c r="N4989" t="s">
        <v>19527</v>
      </c>
      <c r="P4989" t="b">
        <v>0</v>
      </c>
    </row>
    <row r="4990" spans="1:16" x14ac:dyDescent="0.25">
      <c r="A4990" s="1">
        <v>1901</v>
      </c>
      <c r="B4990" t="s">
        <v>3025</v>
      </c>
      <c r="C4990" t="s">
        <v>4957</v>
      </c>
      <c r="D4990" t="s">
        <v>4960</v>
      </c>
      <c r="E4990" t="s">
        <v>3025</v>
      </c>
      <c r="F4990" t="s">
        <v>12023</v>
      </c>
      <c r="G4990" t="s">
        <v>3025</v>
      </c>
      <c r="H4990" s="2" t="s">
        <v>297</v>
      </c>
      <c r="I4990">
        <v>1</v>
      </c>
      <c r="J4990">
        <v>77318</v>
      </c>
      <c r="L4990" t="s">
        <v>4957</v>
      </c>
      <c r="M4990" t="s">
        <v>19522</v>
      </c>
      <c r="N4990" t="s">
        <v>19527</v>
      </c>
      <c r="P4990" t="b">
        <v>0</v>
      </c>
    </row>
    <row r="4991" spans="1:16" x14ac:dyDescent="0.25">
      <c r="A4991" s="1">
        <v>1692</v>
      </c>
      <c r="B4991" t="s">
        <v>2816</v>
      </c>
      <c r="C4991" t="s">
        <v>4957</v>
      </c>
      <c r="D4991" t="s">
        <v>4960</v>
      </c>
      <c r="E4991" t="s">
        <v>2816</v>
      </c>
      <c r="F4991" t="s">
        <v>11814</v>
      </c>
      <c r="G4991" t="s">
        <v>2816</v>
      </c>
      <c r="H4991" s="2" t="s">
        <v>297</v>
      </c>
      <c r="I4991">
        <v>1</v>
      </c>
      <c r="J4991">
        <v>68510</v>
      </c>
      <c r="L4991" t="s">
        <v>4957</v>
      </c>
      <c r="M4991" t="s">
        <v>19522</v>
      </c>
      <c r="N4991" t="s">
        <v>19527</v>
      </c>
      <c r="P4991" t="b">
        <v>0</v>
      </c>
    </row>
    <row r="4992" spans="1:16" x14ac:dyDescent="0.25">
      <c r="A4992" s="1">
        <v>1605</v>
      </c>
      <c r="B4992" t="s">
        <v>2729</v>
      </c>
      <c r="C4992" t="s">
        <v>4957</v>
      </c>
      <c r="D4992" t="s">
        <v>4960</v>
      </c>
      <c r="E4992" t="s">
        <v>2729</v>
      </c>
      <c r="F4992" t="s">
        <v>11727</v>
      </c>
      <c r="G4992" t="s">
        <v>2729</v>
      </c>
      <c r="H4992" s="2" t="s">
        <v>297</v>
      </c>
      <c r="I4992">
        <v>1</v>
      </c>
      <c r="J4992">
        <v>64604</v>
      </c>
      <c r="L4992" t="s">
        <v>4957</v>
      </c>
      <c r="M4992" t="s">
        <v>19522</v>
      </c>
      <c r="N4992" t="s">
        <v>19527</v>
      </c>
      <c r="P4992" t="b">
        <v>0</v>
      </c>
    </row>
    <row r="4993" spans="1:16" x14ac:dyDescent="0.25">
      <c r="A4993" s="1">
        <v>1823</v>
      </c>
      <c r="B4993" t="s">
        <v>2947</v>
      </c>
      <c r="C4993" t="s">
        <v>4957</v>
      </c>
      <c r="D4993" t="s">
        <v>4960</v>
      </c>
      <c r="E4993" t="s">
        <v>2947</v>
      </c>
      <c r="F4993" t="s">
        <v>11945</v>
      </c>
      <c r="G4993" t="s">
        <v>2947</v>
      </c>
      <c r="H4993" s="2" t="s">
        <v>297</v>
      </c>
      <c r="I4993">
        <v>1</v>
      </c>
      <c r="J4993">
        <v>59900</v>
      </c>
      <c r="L4993" t="s">
        <v>4957</v>
      </c>
      <c r="M4993" t="s">
        <v>19522</v>
      </c>
      <c r="N4993" t="s">
        <v>19527</v>
      </c>
      <c r="P4993" t="b">
        <v>0</v>
      </c>
    </row>
    <row r="4994" spans="1:16" x14ac:dyDescent="0.25">
      <c r="A4994" s="1">
        <v>1783</v>
      </c>
      <c r="B4994" t="s">
        <v>2907</v>
      </c>
      <c r="C4994" t="s">
        <v>4957</v>
      </c>
      <c r="D4994" t="s">
        <v>4960</v>
      </c>
      <c r="E4994" t="s">
        <v>2907</v>
      </c>
      <c r="F4994" t="s">
        <v>11905</v>
      </c>
      <c r="G4994" t="s">
        <v>2907</v>
      </c>
      <c r="H4994" s="2" t="s">
        <v>297</v>
      </c>
      <c r="I4994">
        <v>1</v>
      </c>
      <c r="J4994">
        <v>68012</v>
      </c>
      <c r="L4994" t="s">
        <v>4957</v>
      </c>
      <c r="M4994" t="s">
        <v>19522</v>
      </c>
      <c r="N4994" t="s">
        <v>19527</v>
      </c>
      <c r="P4994" t="b">
        <v>0</v>
      </c>
    </row>
    <row r="4995" spans="1:16" x14ac:dyDescent="0.25">
      <c r="A4995" s="1">
        <v>1785</v>
      </c>
      <c r="B4995" t="s">
        <v>2909</v>
      </c>
      <c r="C4995" t="s">
        <v>4957</v>
      </c>
      <c r="D4995" t="s">
        <v>4960</v>
      </c>
      <c r="E4995" t="s">
        <v>2909</v>
      </c>
      <c r="F4995" t="s">
        <v>11907</v>
      </c>
      <c r="G4995" t="s">
        <v>2909</v>
      </c>
      <c r="H4995" s="2" t="s">
        <v>297</v>
      </c>
      <c r="I4995">
        <v>1</v>
      </c>
      <c r="J4995">
        <v>68023</v>
      </c>
      <c r="L4995" t="s">
        <v>4957</v>
      </c>
      <c r="M4995" t="s">
        <v>19522</v>
      </c>
      <c r="N4995" t="s">
        <v>19527</v>
      </c>
      <c r="P4995" t="b">
        <v>0</v>
      </c>
    </row>
    <row r="4996" spans="1:16" x14ac:dyDescent="0.25">
      <c r="A4996" s="1">
        <v>1640</v>
      </c>
      <c r="B4996" t="s">
        <v>2764</v>
      </c>
      <c r="C4996" t="s">
        <v>4957</v>
      </c>
      <c r="D4996" t="s">
        <v>4960</v>
      </c>
      <c r="E4996" t="s">
        <v>2764</v>
      </c>
      <c r="F4996" t="s">
        <v>11762</v>
      </c>
      <c r="G4996" t="s">
        <v>2764</v>
      </c>
      <c r="H4996" s="2" t="s">
        <v>297</v>
      </c>
      <c r="I4996">
        <v>1</v>
      </c>
      <c r="J4996">
        <v>62464</v>
      </c>
      <c r="L4996" t="s">
        <v>4957</v>
      </c>
      <c r="M4996" t="s">
        <v>19522</v>
      </c>
      <c r="N4996" t="s">
        <v>19527</v>
      </c>
      <c r="P4996" t="b">
        <v>0</v>
      </c>
    </row>
    <row r="4997" spans="1:16" x14ac:dyDescent="0.25">
      <c r="A4997" s="1">
        <v>1597</v>
      </c>
      <c r="B4997" t="s">
        <v>2721</v>
      </c>
      <c r="C4997" t="s">
        <v>4957</v>
      </c>
      <c r="D4997" t="s">
        <v>4960</v>
      </c>
      <c r="E4997" t="s">
        <v>2721</v>
      </c>
      <c r="F4997" t="s">
        <v>11719</v>
      </c>
      <c r="G4997" t="s">
        <v>2721</v>
      </c>
      <c r="H4997" s="2" t="s">
        <v>297</v>
      </c>
      <c r="I4997">
        <v>1</v>
      </c>
      <c r="J4997">
        <v>62838</v>
      </c>
      <c r="L4997" t="s">
        <v>4957</v>
      </c>
      <c r="M4997" t="s">
        <v>19522</v>
      </c>
      <c r="N4997" t="s">
        <v>19527</v>
      </c>
      <c r="P4997" t="b">
        <v>0</v>
      </c>
    </row>
    <row r="4998" spans="1:16" x14ac:dyDescent="0.25">
      <c r="A4998" s="1">
        <v>1921</v>
      </c>
      <c r="B4998" t="s">
        <v>3045</v>
      </c>
      <c r="C4998" t="s">
        <v>4957</v>
      </c>
      <c r="D4998" t="s">
        <v>4960</v>
      </c>
      <c r="E4998" t="s">
        <v>3045</v>
      </c>
      <c r="F4998" t="s">
        <v>12043</v>
      </c>
      <c r="G4998" t="s">
        <v>3045</v>
      </c>
      <c r="H4998" s="2" t="s">
        <v>297</v>
      </c>
      <c r="I4998">
        <v>1</v>
      </c>
      <c r="J4998">
        <v>79465</v>
      </c>
      <c r="L4998" t="s">
        <v>4957</v>
      </c>
      <c r="M4998" t="s">
        <v>19522</v>
      </c>
      <c r="N4998" t="s">
        <v>19527</v>
      </c>
      <c r="P4998" t="b">
        <v>0</v>
      </c>
    </row>
    <row r="4999" spans="1:16" x14ac:dyDescent="0.25">
      <c r="A4999" s="1">
        <v>1777</v>
      </c>
      <c r="B4999" t="s">
        <v>2901</v>
      </c>
      <c r="C4999" t="s">
        <v>4957</v>
      </c>
      <c r="D4999" t="s">
        <v>4960</v>
      </c>
      <c r="E4999" t="s">
        <v>2901</v>
      </c>
      <c r="F4999" t="s">
        <v>11899</v>
      </c>
      <c r="G4999" t="s">
        <v>2901</v>
      </c>
      <c r="H4999" s="2" t="s">
        <v>297</v>
      </c>
      <c r="I4999">
        <v>1</v>
      </c>
      <c r="J4999">
        <v>73030</v>
      </c>
      <c r="L4999" t="s">
        <v>4957</v>
      </c>
      <c r="M4999" t="s">
        <v>19522</v>
      </c>
      <c r="N4999" t="s">
        <v>19527</v>
      </c>
      <c r="P4999" t="b">
        <v>0</v>
      </c>
    </row>
    <row r="5000" spans="1:16" x14ac:dyDescent="0.25">
      <c r="A5000" s="1">
        <v>1902</v>
      </c>
      <c r="B5000" t="s">
        <v>3026</v>
      </c>
      <c r="C5000" t="s">
        <v>4957</v>
      </c>
      <c r="D5000" t="s">
        <v>4960</v>
      </c>
      <c r="E5000" t="s">
        <v>3026</v>
      </c>
      <c r="F5000" t="s">
        <v>12024</v>
      </c>
      <c r="G5000" t="s">
        <v>3026</v>
      </c>
      <c r="H5000" s="2" t="s">
        <v>297</v>
      </c>
      <c r="I5000">
        <v>1</v>
      </c>
      <c r="J5000">
        <v>64431</v>
      </c>
      <c r="L5000" t="s">
        <v>4957</v>
      </c>
      <c r="M5000" t="s">
        <v>19522</v>
      </c>
      <c r="N5000" t="s">
        <v>19527</v>
      </c>
      <c r="P5000" t="b">
        <v>0</v>
      </c>
    </row>
    <row r="5001" spans="1:16" x14ac:dyDescent="0.25">
      <c r="A5001" s="1">
        <v>1960</v>
      </c>
      <c r="B5001" t="s">
        <v>3084</v>
      </c>
      <c r="C5001" t="s">
        <v>4957</v>
      </c>
      <c r="D5001" t="s">
        <v>4960</v>
      </c>
      <c r="E5001" t="s">
        <v>3084</v>
      </c>
      <c r="F5001" t="s">
        <v>12082</v>
      </c>
      <c r="G5001" t="s">
        <v>3084</v>
      </c>
      <c r="H5001" t="s">
        <v>303</v>
      </c>
      <c r="I5001">
        <v>1</v>
      </c>
      <c r="J5001">
        <v>57790</v>
      </c>
      <c r="L5001" t="s">
        <v>4957</v>
      </c>
      <c r="M5001" t="s">
        <v>19522</v>
      </c>
      <c r="N5001" t="s">
        <v>19527</v>
      </c>
      <c r="P5001" t="b">
        <v>1</v>
      </c>
    </row>
    <row r="5002" spans="1:16" x14ac:dyDescent="0.25">
      <c r="A5002" s="1">
        <v>1563</v>
      </c>
      <c r="B5002" t="s">
        <v>2687</v>
      </c>
      <c r="C5002" t="s">
        <v>4957</v>
      </c>
      <c r="D5002" t="s">
        <v>4960</v>
      </c>
      <c r="E5002" t="s">
        <v>2687</v>
      </c>
      <c r="F5002" t="s">
        <v>11685</v>
      </c>
      <c r="G5002" t="s">
        <v>2687</v>
      </c>
      <c r="H5002" t="s">
        <v>297</v>
      </c>
      <c r="I5002">
        <v>1</v>
      </c>
      <c r="J5002">
        <v>62090</v>
      </c>
      <c r="L5002" t="s">
        <v>4957</v>
      </c>
      <c r="M5002" t="s">
        <v>19522</v>
      </c>
      <c r="N5002" t="s">
        <v>19527</v>
      </c>
      <c r="P5002" t="b">
        <v>1</v>
      </c>
    </row>
    <row r="5003" spans="1:16" x14ac:dyDescent="0.25">
      <c r="A5003" s="1">
        <v>1855</v>
      </c>
      <c r="B5003" t="s">
        <v>2979</v>
      </c>
      <c r="C5003" t="s">
        <v>4957</v>
      </c>
      <c r="D5003" t="s">
        <v>4960</v>
      </c>
      <c r="E5003" t="s">
        <v>2979</v>
      </c>
      <c r="F5003" t="s">
        <v>11977</v>
      </c>
      <c r="G5003" t="s">
        <v>2979</v>
      </c>
      <c r="H5003" s="2" t="s">
        <v>297</v>
      </c>
      <c r="I5003">
        <v>1</v>
      </c>
      <c r="J5003">
        <v>88000</v>
      </c>
      <c r="L5003" t="s">
        <v>4957</v>
      </c>
      <c r="M5003" t="s">
        <v>19522</v>
      </c>
      <c r="N5003" t="s">
        <v>19527</v>
      </c>
      <c r="P5003" t="b">
        <v>0</v>
      </c>
    </row>
    <row r="5004" spans="1:16" x14ac:dyDescent="0.25">
      <c r="A5004" s="1">
        <v>1994</v>
      </c>
      <c r="B5004" t="s">
        <v>3118</v>
      </c>
      <c r="C5004" t="s">
        <v>4957</v>
      </c>
      <c r="D5004" t="s">
        <v>4960</v>
      </c>
      <c r="E5004" t="s">
        <v>3118</v>
      </c>
      <c r="F5004" t="s">
        <v>12116</v>
      </c>
      <c r="G5004" t="s">
        <v>3118</v>
      </c>
      <c r="H5004" s="2" t="s">
        <v>297</v>
      </c>
      <c r="I5004">
        <v>1</v>
      </c>
      <c r="J5004">
        <v>64220</v>
      </c>
      <c r="M5004" t="s">
        <v>19522</v>
      </c>
      <c r="N5004" t="s">
        <v>19527</v>
      </c>
      <c r="P5004" t="b">
        <v>0</v>
      </c>
    </row>
    <row r="5005" spans="1:16" x14ac:dyDescent="0.25">
      <c r="A5005" s="1">
        <v>1967</v>
      </c>
      <c r="B5005" t="s">
        <v>3091</v>
      </c>
      <c r="C5005" t="s">
        <v>4957</v>
      </c>
      <c r="D5005" t="s">
        <v>4960</v>
      </c>
      <c r="E5005" t="s">
        <v>3091</v>
      </c>
      <c r="F5005" t="s">
        <v>12089</v>
      </c>
      <c r="G5005" t="s">
        <v>3091</v>
      </c>
      <c r="H5005" s="2" t="s">
        <v>297</v>
      </c>
      <c r="I5005">
        <v>1</v>
      </c>
      <c r="J5005">
        <v>64570</v>
      </c>
      <c r="L5005" t="s">
        <v>4957</v>
      </c>
      <c r="M5005" t="s">
        <v>19522</v>
      </c>
      <c r="N5005" t="s">
        <v>19527</v>
      </c>
      <c r="P5005" t="b">
        <v>0</v>
      </c>
    </row>
    <row r="5006" spans="1:16" x14ac:dyDescent="0.25">
      <c r="A5006" s="1">
        <v>1805</v>
      </c>
      <c r="B5006" t="s">
        <v>2929</v>
      </c>
      <c r="C5006" t="s">
        <v>4957</v>
      </c>
      <c r="D5006" t="s">
        <v>4960</v>
      </c>
      <c r="E5006" t="s">
        <v>2929</v>
      </c>
      <c r="F5006" t="s">
        <v>11927</v>
      </c>
      <c r="G5006" t="s">
        <v>2929</v>
      </c>
      <c r="H5006" s="2" t="s">
        <v>323</v>
      </c>
      <c r="I5006">
        <v>1</v>
      </c>
      <c r="J5006">
        <v>60900</v>
      </c>
      <c r="L5006" t="s">
        <v>4957</v>
      </c>
      <c r="M5006" t="s">
        <v>19522</v>
      </c>
      <c r="N5006" t="s">
        <v>19527</v>
      </c>
      <c r="P5006" t="b">
        <v>0</v>
      </c>
    </row>
    <row r="5007" spans="1:16" x14ac:dyDescent="0.25">
      <c r="A5007" s="1">
        <v>2050</v>
      </c>
      <c r="B5007" t="s">
        <v>3174</v>
      </c>
      <c r="C5007" t="s">
        <v>4957</v>
      </c>
      <c r="D5007" t="s">
        <v>4960</v>
      </c>
      <c r="E5007" t="s">
        <v>3174</v>
      </c>
      <c r="F5007" t="s">
        <v>12172</v>
      </c>
      <c r="G5007" t="s">
        <v>3174</v>
      </c>
      <c r="H5007" s="2" t="s">
        <v>323</v>
      </c>
      <c r="I5007">
        <v>1</v>
      </c>
      <c r="J5007">
        <v>65568</v>
      </c>
      <c r="L5007" t="s">
        <v>4957</v>
      </c>
      <c r="M5007" t="s">
        <v>19522</v>
      </c>
      <c r="N5007" t="s">
        <v>19527</v>
      </c>
      <c r="P5007" t="b">
        <v>0</v>
      </c>
    </row>
    <row r="5008" spans="1:16" x14ac:dyDescent="0.25">
      <c r="A5008" s="1">
        <v>1728</v>
      </c>
      <c r="B5008" t="s">
        <v>2852</v>
      </c>
      <c r="C5008" t="s">
        <v>4957</v>
      </c>
      <c r="D5008" t="s">
        <v>4960</v>
      </c>
      <c r="E5008" t="s">
        <v>2852</v>
      </c>
      <c r="F5008" t="s">
        <v>11850</v>
      </c>
      <c r="G5008" t="s">
        <v>2852</v>
      </c>
      <c r="H5008" s="2" t="s">
        <v>323</v>
      </c>
      <c r="I5008">
        <v>1</v>
      </c>
      <c r="J5008">
        <v>65030</v>
      </c>
      <c r="L5008" t="s">
        <v>4957</v>
      </c>
      <c r="M5008" t="s">
        <v>19522</v>
      </c>
      <c r="N5008" t="s">
        <v>19527</v>
      </c>
      <c r="P5008" t="b">
        <v>0</v>
      </c>
    </row>
    <row r="5009" spans="1:16" x14ac:dyDescent="0.25">
      <c r="A5009" s="1">
        <v>1812</v>
      </c>
      <c r="B5009" t="s">
        <v>2936</v>
      </c>
      <c r="C5009" t="s">
        <v>4957</v>
      </c>
      <c r="D5009" t="s">
        <v>4960</v>
      </c>
      <c r="E5009" t="s">
        <v>2936</v>
      </c>
      <c r="F5009" t="s">
        <v>11934</v>
      </c>
      <c r="G5009" t="s">
        <v>2936</v>
      </c>
      <c r="H5009" s="2" t="s">
        <v>323</v>
      </c>
      <c r="I5009">
        <v>1</v>
      </c>
      <c r="J5009">
        <v>58447</v>
      </c>
      <c r="L5009" t="s">
        <v>4957</v>
      </c>
      <c r="M5009" t="s">
        <v>19522</v>
      </c>
      <c r="N5009" t="s">
        <v>19527</v>
      </c>
      <c r="P5009" t="b">
        <v>0</v>
      </c>
    </row>
    <row r="5010" spans="1:16" x14ac:dyDescent="0.25">
      <c r="A5010" s="1">
        <v>1926</v>
      </c>
      <c r="B5010" t="s">
        <v>3050</v>
      </c>
      <c r="C5010" t="s">
        <v>4957</v>
      </c>
      <c r="D5010" t="s">
        <v>4960</v>
      </c>
      <c r="E5010" t="s">
        <v>3050</v>
      </c>
      <c r="F5010" t="s">
        <v>12048</v>
      </c>
      <c r="G5010" t="s">
        <v>3050</v>
      </c>
      <c r="H5010" s="2" t="s">
        <v>323</v>
      </c>
      <c r="I5010">
        <v>1</v>
      </c>
      <c r="J5010">
        <v>74900</v>
      </c>
      <c r="L5010" t="s">
        <v>4957</v>
      </c>
      <c r="M5010" t="s">
        <v>19522</v>
      </c>
      <c r="N5010" t="s">
        <v>19527</v>
      </c>
      <c r="P5010" t="b">
        <v>0</v>
      </c>
    </row>
    <row r="5011" spans="1:16" x14ac:dyDescent="0.25">
      <c r="A5011" s="1">
        <v>1636</v>
      </c>
      <c r="B5011" t="s">
        <v>2760</v>
      </c>
      <c r="C5011" t="s">
        <v>4957</v>
      </c>
      <c r="D5011" t="s">
        <v>4960</v>
      </c>
      <c r="E5011" t="s">
        <v>2760</v>
      </c>
      <c r="F5011" t="s">
        <v>11758</v>
      </c>
      <c r="G5011" t="s">
        <v>2760</v>
      </c>
      <c r="H5011" s="2" t="s">
        <v>323</v>
      </c>
      <c r="I5011">
        <v>1</v>
      </c>
      <c r="J5011">
        <v>68590</v>
      </c>
      <c r="L5011" t="s">
        <v>4957</v>
      </c>
      <c r="M5011" t="s">
        <v>19522</v>
      </c>
      <c r="N5011" t="s">
        <v>19527</v>
      </c>
      <c r="P5011" t="b">
        <v>0</v>
      </c>
    </row>
    <row r="5012" spans="1:16" x14ac:dyDescent="0.25">
      <c r="A5012" s="1">
        <v>1641</v>
      </c>
      <c r="B5012" t="s">
        <v>2765</v>
      </c>
      <c r="C5012" t="s">
        <v>4957</v>
      </c>
      <c r="D5012" t="s">
        <v>4960</v>
      </c>
      <c r="E5012" t="s">
        <v>2765</v>
      </c>
      <c r="F5012" t="s">
        <v>11763</v>
      </c>
      <c r="G5012" t="s">
        <v>2765</v>
      </c>
      <c r="H5012" t="s">
        <v>323</v>
      </c>
      <c r="I5012">
        <v>1</v>
      </c>
      <c r="J5012">
        <v>71520</v>
      </c>
      <c r="L5012" t="s">
        <v>4957</v>
      </c>
      <c r="M5012" t="s">
        <v>19522</v>
      </c>
      <c r="N5012" t="s">
        <v>19527</v>
      </c>
      <c r="P5012" t="b">
        <v>1</v>
      </c>
    </row>
    <row r="5013" spans="1:16" x14ac:dyDescent="0.25">
      <c r="A5013" s="1">
        <v>1748</v>
      </c>
      <c r="B5013" t="s">
        <v>2872</v>
      </c>
      <c r="C5013" t="s">
        <v>4957</v>
      </c>
      <c r="D5013" t="s">
        <v>4960</v>
      </c>
      <c r="E5013" t="s">
        <v>2872</v>
      </c>
      <c r="F5013" t="s">
        <v>11870</v>
      </c>
      <c r="G5013" t="s">
        <v>2872</v>
      </c>
      <c r="H5013" s="2" t="s">
        <v>323</v>
      </c>
      <c r="I5013">
        <v>1</v>
      </c>
      <c r="J5013">
        <v>62340</v>
      </c>
      <c r="L5013" t="s">
        <v>4957</v>
      </c>
      <c r="M5013" t="s">
        <v>19522</v>
      </c>
      <c r="N5013" t="s">
        <v>19527</v>
      </c>
      <c r="P5013" t="b">
        <v>0</v>
      </c>
    </row>
    <row r="5014" spans="1:16" x14ac:dyDescent="0.25">
      <c r="A5014" s="1">
        <v>1764</v>
      </c>
      <c r="B5014" t="s">
        <v>2888</v>
      </c>
      <c r="C5014" t="s">
        <v>4957</v>
      </c>
      <c r="D5014" t="s">
        <v>4960</v>
      </c>
      <c r="E5014" t="s">
        <v>2888</v>
      </c>
      <c r="F5014" t="s">
        <v>11886</v>
      </c>
      <c r="G5014" t="s">
        <v>2888</v>
      </c>
      <c r="H5014" s="2" t="s">
        <v>323</v>
      </c>
      <c r="I5014">
        <v>1</v>
      </c>
      <c r="J5014">
        <v>74630</v>
      </c>
      <c r="L5014" t="s">
        <v>4957</v>
      </c>
      <c r="M5014" t="s">
        <v>19522</v>
      </c>
      <c r="N5014" t="s">
        <v>19527</v>
      </c>
      <c r="P5014" t="b">
        <v>0</v>
      </c>
    </row>
    <row r="5015" spans="1:16" x14ac:dyDescent="0.25">
      <c r="A5015" s="1">
        <v>1699</v>
      </c>
      <c r="B5015" t="s">
        <v>2823</v>
      </c>
      <c r="C5015" t="s">
        <v>4957</v>
      </c>
      <c r="D5015" t="s">
        <v>4960</v>
      </c>
      <c r="E5015" t="s">
        <v>2823</v>
      </c>
      <c r="F5015" t="s">
        <v>11821</v>
      </c>
      <c r="G5015" t="s">
        <v>2823</v>
      </c>
      <c r="H5015" t="s">
        <v>323</v>
      </c>
      <c r="I5015">
        <v>1</v>
      </c>
      <c r="J5015">
        <v>65472</v>
      </c>
      <c r="L5015" t="s">
        <v>4957</v>
      </c>
      <c r="M5015" t="s">
        <v>19522</v>
      </c>
      <c r="N5015" t="s">
        <v>19527</v>
      </c>
      <c r="P5015" t="b">
        <v>1</v>
      </c>
    </row>
    <row r="5016" spans="1:16" x14ac:dyDescent="0.25">
      <c r="A5016" s="1">
        <v>1669</v>
      </c>
      <c r="B5016" t="s">
        <v>2793</v>
      </c>
      <c r="C5016" t="s">
        <v>4957</v>
      </c>
      <c r="D5016" t="s">
        <v>4960</v>
      </c>
      <c r="E5016" t="s">
        <v>2793</v>
      </c>
      <c r="F5016" t="s">
        <v>11791</v>
      </c>
      <c r="G5016" t="s">
        <v>2793</v>
      </c>
      <c r="H5016" s="2" t="s">
        <v>323</v>
      </c>
      <c r="I5016">
        <v>1</v>
      </c>
      <c r="J5016">
        <v>88800</v>
      </c>
      <c r="L5016" t="s">
        <v>4957</v>
      </c>
      <c r="M5016" t="s">
        <v>19522</v>
      </c>
      <c r="N5016" t="s">
        <v>19527</v>
      </c>
      <c r="P5016" t="b">
        <v>0</v>
      </c>
    </row>
    <row r="5017" spans="1:16" x14ac:dyDescent="0.25">
      <c r="A5017" s="1">
        <v>1658</v>
      </c>
      <c r="B5017" t="s">
        <v>2782</v>
      </c>
      <c r="C5017" t="s">
        <v>4957</v>
      </c>
      <c r="D5017" t="s">
        <v>4960</v>
      </c>
      <c r="E5017" t="s">
        <v>2782</v>
      </c>
      <c r="F5017" t="s">
        <v>11780</v>
      </c>
      <c r="G5017" t="s">
        <v>2782</v>
      </c>
      <c r="H5017" s="2" t="s">
        <v>323</v>
      </c>
      <c r="I5017">
        <v>1</v>
      </c>
      <c r="J5017">
        <v>84800</v>
      </c>
      <c r="L5017" t="s">
        <v>4957</v>
      </c>
      <c r="M5017" t="s">
        <v>19522</v>
      </c>
      <c r="N5017" t="s">
        <v>19527</v>
      </c>
      <c r="P5017" t="b">
        <v>0</v>
      </c>
    </row>
    <row r="5018" spans="1:16" x14ac:dyDescent="0.25">
      <c r="A5018" s="1">
        <v>1972</v>
      </c>
      <c r="B5018" t="s">
        <v>3096</v>
      </c>
      <c r="C5018" t="s">
        <v>4957</v>
      </c>
      <c r="D5018" t="s">
        <v>4960</v>
      </c>
      <c r="E5018" t="s">
        <v>3096</v>
      </c>
      <c r="F5018" t="s">
        <v>12094</v>
      </c>
      <c r="G5018" t="s">
        <v>3096</v>
      </c>
      <c r="H5018" s="2" t="s">
        <v>323</v>
      </c>
      <c r="I5018">
        <v>1</v>
      </c>
      <c r="J5018">
        <v>86404</v>
      </c>
      <c r="L5018" t="s">
        <v>4957</v>
      </c>
      <c r="M5018" t="s">
        <v>19522</v>
      </c>
      <c r="N5018" t="s">
        <v>19527</v>
      </c>
      <c r="P5018" t="b">
        <v>0</v>
      </c>
    </row>
    <row r="5019" spans="1:16" x14ac:dyDescent="0.25">
      <c r="A5019" s="1">
        <v>1930</v>
      </c>
      <c r="B5019" t="s">
        <v>3054</v>
      </c>
      <c r="C5019" t="s">
        <v>4957</v>
      </c>
      <c r="D5019" t="s">
        <v>4960</v>
      </c>
      <c r="E5019" t="s">
        <v>3054</v>
      </c>
      <c r="F5019" t="s">
        <v>12052</v>
      </c>
      <c r="G5019" t="s">
        <v>3054</v>
      </c>
      <c r="H5019" s="2" t="s">
        <v>323</v>
      </c>
      <c r="I5019">
        <v>1</v>
      </c>
      <c r="J5019">
        <v>62883</v>
      </c>
      <c r="L5019" t="s">
        <v>4957</v>
      </c>
      <c r="M5019" t="s">
        <v>19522</v>
      </c>
      <c r="N5019" t="s">
        <v>19527</v>
      </c>
      <c r="P5019" t="b">
        <v>0</v>
      </c>
    </row>
    <row r="5020" spans="1:16" x14ac:dyDescent="0.25">
      <c r="A5020" s="1">
        <v>1927</v>
      </c>
      <c r="B5020" t="s">
        <v>3051</v>
      </c>
      <c r="C5020" t="s">
        <v>4957</v>
      </c>
      <c r="D5020" t="s">
        <v>4960</v>
      </c>
      <c r="E5020" t="s">
        <v>3051</v>
      </c>
      <c r="F5020" t="s">
        <v>12049</v>
      </c>
      <c r="G5020" t="s">
        <v>3051</v>
      </c>
      <c r="H5020" s="2" t="s">
        <v>323</v>
      </c>
      <c r="I5020">
        <v>1</v>
      </c>
      <c r="J5020">
        <v>75327</v>
      </c>
      <c r="L5020" t="s">
        <v>4957</v>
      </c>
      <c r="M5020" t="s">
        <v>19522</v>
      </c>
      <c r="N5020" t="s">
        <v>19527</v>
      </c>
      <c r="P5020" t="b">
        <v>0</v>
      </c>
    </row>
    <row r="5021" spans="1:16" x14ac:dyDescent="0.25">
      <c r="A5021" s="1">
        <v>1906</v>
      </c>
      <c r="B5021" t="s">
        <v>3030</v>
      </c>
      <c r="C5021" t="s">
        <v>4957</v>
      </c>
      <c r="D5021" t="s">
        <v>4960</v>
      </c>
      <c r="E5021" t="s">
        <v>3030</v>
      </c>
      <c r="F5021" t="s">
        <v>12028</v>
      </c>
      <c r="G5021" t="s">
        <v>3030</v>
      </c>
      <c r="H5021" s="2" t="s">
        <v>323</v>
      </c>
      <c r="I5021">
        <v>1</v>
      </c>
      <c r="J5021">
        <v>70308</v>
      </c>
      <c r="L5021" t="s">
        <v>4957</v>
      </c>
      <c r="M5021" t="s">
        <v>19522</v>
      </c>
      <c r="N5021" t="s">
        <v>19527</v>
      </c>
      <c r="P5021" t="b">
        <v>0</v>
      </c>
    </row>
    <row r="5022" spans="1:16" x14ac:dyDescent="0.25">
      <c r="A5022" s="1">
        <v>2005</v>
      </c>
      <c r="B5022" t="s">
        <v>3129</v>
      </c>
      <c r="C5022" t="s">
        <v>4957</v>
      </c>
      <c r="D5022" t="s">
        <v>4960</v>
      </c>
      <c r="E5022" t="s">
        <v>3129</v>
      </c>
      <c r="F5022" t="s">
        <v>12127</v>
      </c>
      <c r="G5022" t="s">
        <v>3129</v>
      </c>
      <c r="H5022" s="2" t="s">
        <v>323</v>
      </c>
      <c r="I5022">
        <v>1</v>
      </c>
      <c r="J5022">
        <v>81702</v>
      </c>
      <c r="L5022" t="s">
        <v>4957</v>
      </c>
      <c r="M5022" t="s">
        <v>19522</v>
      </c>
      <c r="N5022" t="s">
        <v>19527</v>
      </c>
      <c r="P5022" t="b">
        <v>0</v>
      </c>
    </row>
    <row r="5023" spans="1:16" x14ac:dyDescent="0.25">
      <c r="A5023" s="1">
        <v>2010</v>
      </c>
      <c r="B5023" t="s">
        <v>3134</v>
      </c>
      <c r="C5023" t="s">
        <v>4957</v>
      </c>
      <c r="D5023" t="s">
        <v>4960</v>
      </c>
      <c r="E5023" t="s">
        <v>3134</v>
      </c>
      <c r="F5023" t="s">
        <v>12132</v>
      </c>
      <c r="G5023" t="s">
        <v>3134</v>
      </c>
      <c r="H5023" s="2" t="s">
        <v>323</v>
      </c>
      <c r="I5023">
        <v>1</v>
      </c>
      <c r="J5023">
        <v>81150</v>
      </c>
      <c r="M5023" t="s">
        <v>19522</v>
      </c>
      <c r="N5023" t="s">
        <v>19527</v>
      </c>
      <c r="P5023" t="b">
        <v>0</v>
      </c>
    </row>
    <row r="5024" spans="1:16" x14ac:dyDescent="0.25">
      <c r="A5024" s="1">
        <v>2008</v>
      </c>
      <c r="B5024" t="s">
        <v>3132</v>
      </c>
      <c r="C5024" t="s">
        <v>4957</v>
      </c>
      <c r="D5024" t="s">
        <v>4960</v>
      </c>
      <c r="E5024" t="s">
        <v>3132</v>
      </c>
      <c r="F5024" t="s">
        <v>12130</v>
      </c>
      <c r="G5024" t="s">
        <v>3132</v>
      </c>
      <c r="H5024" s="2" t="s">
        <v>323</v>
      </c>
      <c r="I5024">
        <v>1</v>
      </c>
      <c r="J5024">
        <v>82222</v>
      </c>
      <c r="L5024" t="s">
        <v>4957</v>
      </c>
      <c r="M5024" t="s">
        <v>19522</v>
      </c>
      <c r="N5024" t="s">
        <v>19527</v>
      </c>
      <c r="P5024" t="b">
        <v>0</v>
      </c>
    </row>
    <row r="5025" spans="1:16" x14ac:dyDescent="0.25">
      <c r="A5025" s="1">
        <v>1847</v>
      </c>
      <c r="B5025" t="s">
        <v>2971</v>
      </c>
      <c r="C5025" t="s">
        <v>4957</v>
      </c>
      <c r="D5025" t="s">
        <v>4960</v>
      </c>
      <c r="E5025" t="s">
        <v>2971</v>
      </c>
      <c r="F5025" t="s">
        <v>11969</v>
      </c>
      <c r="G5025" t="s">
        <v>2971</v>
      </c>
      <c r="H5025" s="2" t="s">
        <v>322</v>
      </c>
      <c r="I5025">
        <v>1</v>
      </c>
      <c r="J5025">
        <v>96990</v>
      </c>
      <c r="L5025" t="s">
        <v>4957</v>
      </c>
      <c r="M5025" t="s">
        <v>19522</v>
      </c>
      <c r="N5025" t="s">
        <v>19527</v>
      </c>
      <c r="P5025" t="b">
        <v>0</v>
      </c>
    </row>
    <row r="5026" spans="1:16" x14ac:dyDescent="0.25">
      <c r="A5026" s="1">
        <v>1639</v>
      </c>
      <c r="B5026" t="s">
        <v>2763</v>
      </c>
      <c r="C5026" t="s">
        <v>4957</v>
      </c>
      <c r="D5026" t="s">
        <v>4960</v>
      </c>
      <c r="E5026" t="s">
        <v>2763</v>
      </c>
      <c r="F5026" t="s">
        <v>11761</v>
      </c>
      <c r="G5026" t="s">
        <v>2763</v>
      </c>
      <c r="H5026" t="s">
        <v>322</v>
      </c>
      <c r="I5026">
        <v>1</v>
      </c>
      <c r="J5026">
        <v>86610</v>
      </c>
      <c r="L5026" t="s">
        <v>4957</v>
      </c>
      <c r="M5026" t="s">
        <v>19522</v>
      </c>
      <c r="N5026" t="s">
        <v>19527</v>
      </c>
      <c r="P5026" t="b">
        <v>1</v>
      </c>
    </row>
    <row r="5027" spans="1:16" x14ac:dyDescent="0.25">
      <c r="A5027" s="1">
        <v>1716</v>
      </c>
      <c r="B5027" t="s">
        <v>2840</v>
      </c>
      <c r="C5027" t="s">
        <v>4957</v>
      </c>
      <c r="D5027" t="s">
        <v>4960</v>
      </c>
      <c r="E5027" t="s">
        <v>2840</v>
      </c>
      <c r="F5027" t="s">
        <v>11838</v>
      </c>
      <c r="G5027" t="s">
        <v>2840</v>
      </c>
      <c r="H5027" s="2" t="s">
        <v>1107</v>
      </c>
      <c r="I5027">
        <v>1</v>
      </c>
      <c r="J5027">
        <v>84425</v>
      </c>
      <c r="L5027" t="s">
        <v>4957</v>
      </c>
      <c r="M5027" t="s">
        <v>19522</v>
      </c>
      <c r="N5027" t="s">
        <v>19527</v>
      </c>
      <c r="P5027" t="b">
        <v>0</v>
      </c>
    </row>
    <row r="5028" spans="1:16" x14ac:dyDescent="0.25">
      <c r="A5028" s="1">
        <v>1793</v>
      </c>
      <c r="B5028" t="s">
        <v>2917</v>
      </c>
      <c r="C5028" t="s">
        <v>4957</v>
      </c>
      <c r="D5028" t="s">
        <v>4960</v>
      </c>
      <c r="E5028" t="s">
        <v>2917</v>
      </c>
      <c r="F5028" t="s">
        <v>11915</v>
      </c>
      <c r="G5028" t="s">
        <v>2917</v>
      </c>
      <c r="H5028" t="s">
        <v>310</v>
      </c>
      <c r="I5028">
        <v>1</v>
      </c>
      <c r="J5028">
        <v>158600</v>
      </c>
      <c r="L5028" t="s">
        <v>4957</v>
      </c>
      <c r="M5028" t="s">
        <v>19522</v>
      </c>
      <c r="N5028" t="s">
        <v>19527</v>
      </c>
      <c r="P5028" t="b">
        <v>0</v>
      </c>
    </row>
    <row r="5029" spans="1:16" x14ac:dyDescent="0.25">
      <c r="A5029" s="1">
        <v>1811</v>
      </c>
      <c r="B5029" t="s">
        <v>2935</v>
      </c>
      <c r="C5029" t="s">
        <v>4957</v>
      </c>
      <c r="D5029" t="s">
        <v>4960</v>
      </c>
      <c r="E5029" t="s">
        <v>2935</v>
      </c>
      <c r="F5029" t="s">
        <v>11933</v>
      </c>
      <c r="G5029" t="s">
        <v>2935</v>
      </c>
      <c r="H5029" t="s">
        <v>343</v>
      </c>
      <c r="I5029">
        <v>1</v>
      </c>
      <c r="J5029">
        <v>126900</v>
      </c>
      <c r="L5029" t="s">
        <v>4957</v>
      </c>
      <c r="M5029" t="s">
        <v>19522</v>
      </c>
      <c r="N5029" t="s">
        <v>19527</v>
      </c>
      <c r="P5029" t="b">
        <v>0</v>
      </c>
    </row>
    <row r="5030" spans="1:16" x14ac:dyDescent="0.25">
      <c r="A5030" s="1">
        <v>1880</v>
      </c>
      <c r="B5030" t="s">
        <v>3004</v>
      </c>
      <c r="C5030" t="s">
        <v>4957</v>
      </c>
      <c r="D5030" t="s">
        <v>4960</v>
      </c>
      <c r="E5030" t="s">
        <v>3004</v>
      </c>
      <c r="F5030" t="s">
        <v>12002</v>
      </c>
      <c r="G5030" t="s">
        <v>3004</v>
      </c>
      <c r="H5030" t="s">
        <v>343</v>
      </c>
      <c r="I5030">
        <v>1</v>
      </c>
      <c r="J5030">
        <v>129900</v>
      </c>
      <c r="L5030" t="s">
        <v>4957</v>
      </c>
      <c r="M5030" t="s">
        <v>19522</v>
      </c>
      <c r="N5030" t="s">
        <v>19527</v>
      </c>
      <c r="P5030" t="b">
        <v>0</v>
      </c>
    </row>
    <row r="5031" spans="1:16" x14ac:dyDescent="0.25">
      <c r="A5031" s="1">
        <v>1977</v>
      </c>
      <c r="B5031" t="s">
        <v>3101</v>
      </c>
      <c r="C5031" t="s">
        <v>4957</v>
      </c>
      <c r="D5031" t="s">
        <v>4960</v>
      </c>
      <c r="E5031" t="s">
        <v>3101</v>
      </c>
      <c r="F5031" t="s">
        <v>12099</v>
      </c>
      <c r="G5031" t="s">
        <v>3101</v>
      </c>
      <c r="H5031" t="s">
        <v>343</v>
      </c>
      <c r="I5031">
        <v>1</v>
      </c>
      <c r="J5031">
        <v>146000</v>
      </c>
      <c r="L5031" t="s">
        <v>4957</v>
      </c>
      <c r="M5031" t="s">
        <v>19522</v>
      </c>
      <c r="N5031" t="s">
        <v>19527</v>
      </c>
      <c r="P5031" t="b">
        <v>0</v>
      </c>
    </row>
    <row r="5032" spans="1:16" x14ac:dyDescent="0.25">
      <c r="A5032" s="1">
        <v>1888</v>
      </c>
      <c r="B5032" t="s">
        <v>3012</v>
      </c>
      <c r="C5032" t="s">
        <v>4957</v>
      </c>
      <c r="D5032" t="s">
        <v>4960</v>
      </c>
      <c r="E5032" t="s">
        <v>3012</v>
      </c>
      <c r="F5032" t="s">
        <v>12010</v>
      </c>
      <c r="G5032" t="s">
        <v>3012</v>
      </c>
      <c r="H5032" t="s">
        <v>343</v>
      </c>
      <c r="I5032">
        <v>1</v>
      </c>
      <c r="J5032">
        <v>141229</v>
      </c>
      <c r="L5032" t="s">
        <v>4957</v>
      </c>
      <c r="M5032" t="s">
        <v>19522</v>
      </c>
      <c r="N5032" t="s">
        <v>19527</v>
      </c>
      <c r="P5032" t="b">
        <v>0</v>
      </c>
    </row>
    <row r="5033" spans="1:16" x14ac:dyDescent="0.25">
      <c r="A5033" s="1">
        <v>2128</v>
      </c>
      <c r="B5033" t="s">
        <v>3251</v>
      </c>
      <c r="C5033" t="s">
        <v>4957</v>
      </c>
      <c r="D5033" t="s">
        <v>4960</v>
      </c>
      <c r="E5033" t="s">
        <v>3251</v>
      </c>
      <c r="F5033" t="s">
        <v>12249</v>
      </c>
      <c r="G5033" t="s">
        <v>3251</v>
      </c>
      <c r="H5033" t="s">
        <v>311</v>
      </c>
      <c r="I5033">
        <v>1</v>
      </c>
      <c r="J5033">
        <v>98900</v>
      </c>
      <c r="L5033" t="s">
        <v>4957</v>
      </c>
      <c r="M5033" t="s">
        <v>19522</v>
      </c>
      <c r="N5033" t="s">
        <v>19527</v>
      </c>
      <c r="P5033" t="b">
        <v>1</v>
      </c>
    </row>
    <row r="5034" spans="1:16" x14ac:dyDescent="0.25">
      <c r="A5034" s="1">
        <v>1595</v>
      </c>
      <c r="B5034" t="s">
        <v>2719</v>
      </c>
      <c r="C5034" t="s">
        <v>4957</v>
      </c>
      <c r="D5034" t="s">
        <v>4960</v>
      </c>
      <c r="E5034" t="s">
        <v>2719</v>
      </c>
      <c r="F5034" t="s">
        <v>11717</v>
      </c>
      <c r="G5034" t="s">
        <v>2719</v>
      </c>
      <c r="H5034" t="s">
        <v>311</v>
      </c>
      <c r="I5034">
        <v>1</v>
      </c>
      <c r="J5034">
        <v>119900</v>
      </c>
      <c r="L5034" t="s">
        <v>4957</v>
      </c>
      <c r="M5034" t="s">
        <v>19522</v>
      </c>
      <c r="N5034" t="s">
        <v>19527</v>
      </c>
      <c r="P5034" t="b">
        <v>0</v>
      </c>
    </row>
    <row r="5035" spans="1:16" x14ac:dyDescent="0.25">
      <c r="A5035" s="1">
        <v>1731</v>
      </c>
      <c r="B5035" t="s">
        <v>2855</v>
      </c>
      <c r="C5035" t="s">
        <v>4957</v>
      </c>
      <c r="D5035" t="s">
        <v>4960</v>
      </c>
      <c r="E5035" t="s">
        <v>2855</v>
      </c>
      <c r="F5035" t="s">
        <v>11853</v>
      </c>
      <c r="G5035" t="s">
        <v>2855</v>
      </c>
      <c r="H5035" t="s">
        <v>311</v>
      </c>
      <c r="I5035">
        <v>1</v>
      </c>
      <c r="J5035">
        <v>136400</v>
      </c>
      <c r="L5035" t="s">
        <v>4957</v>
      </c>
      <c r="M5035" t="s">
        <v>19522</v>
      </c>
      <c r="N5035" t="s">
        <v>19527</v>
      </c>
      <c r="P5035" t="b">
        <v>0</v>
      </c>
    </row>
    <row r="5036" spans="1:16" x14ac:dyDescent="0.25">
      <c r="A5036" s="1">
        <v>1598</v>
      </c>
      <c r="B5036" t="s">
        <v>2722</v>
      </c>
      <c r="C5036" t="s">
        <v>4957</v>
      </c>
      <c r="D5036" t="s">
        <v>4960</v>
      </c>
      <c r="E5036" t="s">
        <v>2722</v>
      </c>
      <c r="F5036" t="s">
        <v>11720</v>
      </c>
      <c r="G5036" t="s">
        <v>2722</v>
      </c>
      <c r="H5036" t="s">
        <v>311</v>
      </c>
      <c r="I5036">
        <v>1</v>
      </c>
      <c r="J5036">
        <v>169090</v>
      </c>
      <c r="L5036" t="s">
        <v>4957</v>
      </c>
      <c r="M5036" t="s">
        <v>19522</v>
      </c>
      <c r="N5036" t="s">
        <v>19527</v>
      </c>
      <c r="P5036" t="b">
        <v>1</v>
      </c>
    </row>
    <row r="5037" spans="1:16" x14ac:dyDescent="0.25">
      <c r="A5037" s="1">
        <v>1722</v>
      </c>
      <c r="B5037" t="s">
        <v>2846</v>
      </c>
      <c r="C5037" t="s">
        <v>4957</v>
      </c>
      <c r="D5037" t="s">
        <v>4960</v>
      </c>
      <c r="E5037" t="s">
        <v>2846</v>
      </c>
      <c r="F5037" t="s">
        <v>11844</v>
      </c>
      <c r="G5037" t="s">
        <v>2846</v>
      </c>
      <c r="H5037" t="s">
        <v>311</v>
      </c>
      <c r="I5037">
        <v>1</v>
      </c>
      <c r="J5037">
        <v>126900</v>
      </c>
      <c r="L5037" t="s">
        <v>4957</v>
      </c>
      <c r="M5037" t="s">
        <v>19522</v>
      </c>
      <c r="N5037" t="s">
        <v>19527</v>
      </c>
      <c r="P5037" t="b">
        <v>0</v>
      </c>
    </row>
    <row r="5038" spans="1:16" x14ac:dyDescent="0.25">
      <c r="A5038" s="1">
        <v>1786</v>
      </c>
      <c r="B5038" t="s">
        <v>2910</v>
      </c>
      <c r="C5038" t="s">
        <v>4957</v>
      </c>
      <c r="D5038" t="s">
        <v>4960</v>
      </c>
      <c r="E5038" t="s">
        <v>2910</v>
      </c>
      <c r="F5038" t="s">
        <v>11908</v>
      </c>
      <c r="G5038" t="s">
        <v>2910</v>
      </c>
      <c r="H5038" t="s">
        <v>340</v>
      </c>
      <c r="I5038">
        <v>1</v>
      </c>
      <c r="J5038">
        <v>106392</v>
      </c>
      <c r="L5038" t="s">
        <v>4957</v>
      </c>
      <c r="M5038" t="s">
        <v>19522</v>
      </c>
      <c r="N5038" t="s">
        <v>19527</v>
      </c>
      <c r="P5038" t="b">
        <v>0</v>
      </c>
    </row>
    <row r="5039" spans="1:16" x14ac:dyDescent="0.25">
      <c r="A5039" s="1">
        <v>1883</v>
      </c>
      <c r="B5039" t="s">
        <v>3007</v>
      </c>
      <c r="C5039" t="s">
        <v>4957</v>
      </c>
      <c r="D5039" t="s">
        <v>4960</v>
      </c>
      <c r="E5039" t="s">
        <v>3007</v>
      </c>
      <c r="F5039" t="s">
        <v>12005</v>
      </c>
      <c r="G5039" t="s">
        <v>3007</v>
      </c>
      <c r="H5039" t="s">
        <v>340</v>
      </c>
      <c r="I5039">
        <v>1</v>
      </c>
      <c r="J5039">
        <v>114071</v>
      </c>
      <c r="L5039" t="s">
        <v>4957</v>
      </c>
      <c r="M5039" t="s">
        <v>19522</v>
      </c>
      <c r="N5039" t="s">
        <v>19527</v>
      </c>
      <c r="P5039" t="b">
        <v>0</v>
      </c>
    </row>
    <row r="5040" spans="1:16" x14ac:dyDescent="0.25">
      <c r="A5040" s="1">
        <v>1904</v>
      </c>
      <c r="B5040" t="s">
        <v>3028</v>
      </c>
      <c r="C5040" t="s">
        <v>4957</v>
      </c>
      <c r="D5040" t="s">
        <v>4960</v>
      </c>
      <c r="E5040" t="s">
        <v>3028</v>
      </c>
      <c r="F5040" t="s">
        <v>12026</v>
      </c>
      <c r="G5040" t="s">
        <v>3028</v>
      </c>
      <c r="H5040" t="s">
        <v>340</v>
      </c>
      <c r="I5040">
        <v>1</v>
      </c>
      <c r="J5040">
        <v>130805</v>
      </c>
      <c r="L5040" t="s">
        <v>4957</v>
      </c>
      <c r="M5040" t="s">
        <v>19522</v>
      </c>
      <c r="N5040" t="s">
        <v>19527</v>
      </c>
      <c r="P5040" t="b">
        <v>0</v>
      </c>
    </row>
    <row r="5041" spans="1:16" x14ac:dyDescent="0.25">
      <c r="A5041" s="1">
        <v>2009</v>
      </c>
      <c r="B5041" t="s">
        <v>3133</v>
      </c>
      <c r="C5041" t="s">
        <v>4957</v>
      </c>
      <c r="D5041" t="s">
        <v>4960</v>
      </c>
      <c r="E5041" t="s">
        <v>3133</v>
      </c>
      <c r="F5041" t="s">
        <v>12131</v>
      </c>
      <c r="G5041" t="s">
        <v>3133</v>
      </c>
      <c r="H5041" t="s">
        <v>340</v>
      </c>
      <c r="I5041">
        <v>1</v>
      </c>
      <c r="J5041">
        <v>138313</v>
      </c>
      <c r="L5041" t="s">
        <v>4957</v>
      </c>
      <c r="M5041" t="s">
        <v>19522</v>
      </c>
      <c r="N5041" t="s">
        <v>19527</v>
      </c>
      <c r="P5041" t="b">
        <v>1</v>
      </c>
    </row>
    <row r="5042" spans="1:16" x14ac:dyDescent="0.25">
      <c r="A5042" s="1">
        <v>1750</v>
      </c>
      <c r="B5042" t="s">
        <v>2874</v>
      </c>
      <c r="C5042" t="s">
        <v>4957</v>
      </c>
      <c r="D5042" t="s">
        <v>4960</v>
      </c>
      <c r="E5042" t="s">
        <v>2874</v>
      </c>
      <c r="F5042" t="s">
        <v>11872</v>
      </c>
      <c r="G5042" t="s">
        <v>2874</v>
      </c>
      <c r="H5042" t="s">
        <v>1112</v>
      </c>
      <c r="I5042">
        <v>1</v>
      </c>
      <c r="J5042">
        <v>125910</v>
      </c>
      <c r="L5042" t="s">
        <v>4957</v>
      </c>
      <c r="M5042" t="s">
        <v>19522</v>
      </c>
      <c r="N5042" t="s">
        <v>19527</v>
      </c>
      <c r="P5042" t="b">
        <v>0</v>
      </c>
    </row>
    <row r="5043" spans="1:16" x14ac:dyDescent="0.25">
      <c r="A5043" s="1">
        <v>1818</v>
      </c>
      <c r="B5043" t="s">
        <v>2942</v>
      </c>
      <c r="C5043" t="s">
        <v>4957</v>
      </c>
      <c r="D5043" t="s">
        <v>4960</v>
      </c>
      <c r="E5043" t="s">
        <v>2942</v>
      </c>
      <c r="F5043" t="s">
        <v>11940</v>
      </c>
      <c r="G5043" t="s">
        <v>2942</v>
      </c>
      <c r="H5043" t="s">
        <v>1112</v>
      </c>
      <c r="I5043">
        <v>1</v>
      </c>
      <c r="J5043">
        <v>137870</v>
      </c>
      <c r="L5043" t="s">
        <v>4957</v>
      </c>
      <c r="M5043" t="s">
        <v>19522</v>
      </c>
      <c r="N5043" t="s">
        <v>19527</v>
      </c>
      <c r="P5043" t="b">
        <v>0</v>
      </c>
    </row>
    <row r="5044" spans="1:16" x14ac:dyDescent="0.25">
      <c r="A5044" s="1">
        <v>1655</v>
      </c>
      <c r="B5044" t="s">
        <v>2779</v>
      </c>
      <c r="C5044" t="s">
        <v>4957</v>
      </c>
      <c r="D5044" t="s">
        <v>4960</v>
      </c>
      <c r="E5044" t="s">
        <v>2779</v>
      </c>
      <c r="F5044" t="s">
        <v>11777</v>
      </c>
      <c r="G5044" t="s">
        <v>2779</v>
      </c>
      <c r="H5044" t="s">
        <v>1112</v>
      </c>
      <c r="I5044">
        <v>1</v>
      </c>
      <c r="J5044">
        <v>154360</v>
      </c>
      <c r="L5044" t="s">
        <v>4957</v>
      </c>
      <c r="M5044" t="s">
        <v>19522</v>
      </c>
      <c r="N5044" t="s">
        <v>19527</v>
      </c>
      <c r="P5044" t="b">
        <v>0</v>
      </c>
    </row>
    <row r="5045" spans="1:16" x14ac:dyDescent="0.25">
      <c r="A5045" s="1">
        <v>1828</v>
      </c>
      <c r="B5045" t="s">
        <v>2952</v>
      </c>
      <c r="C5045" t="s">
        <v>4957</v>
      </c>
      <c r="D5045" t="s">
        <v>4960</v>
      </c>
      <c r="E5045" t="s">
        <v>2952</v>
      </c>
      <c r="F5045" t="s">
        <v>11950</v>
      </c>
      <c r="G5045" t="s">
        <v>2952</v>
      </c>
      <c r="H5045" t="s">
        <v>1112</v>
      </c>
      <c r="I5045">
        <v>1</v>
      </c>
      <c r="J5045">
        <v>182640</v>
      </c>
      <c r="L5045" t="s">
        <v>4957</v>
      </c>
      <c r="M5045" t="s">
        <v>19522</v>
      </c>
      <c r="N5045" t="s">
        <v>19527</v>
      </c>
      <c r="P5045" t="b">
        <v>0</v>
      </c>
    </row>
    <row r="5046" spans="1:16" x14ac:dyDescent="0.25">
      <c r="A5046" s="1">
        <v>1879</v>
      </c>
      <c r="B5046" t="s">
        <v>3003</v>
      </c>
      <c r="C5046" t="s">
        <v>4957</v>
      </c>
      <c r="D5046" t="s">
        <v>4960</v>
      </c>
      <c r="E5046" t="s">
        <v>3003</v>
      </c>
      <c r="F5046" t="s">
        <v>12001</v>
      </c>
      <c r="G5046" t="s">
        <v>3003</v>
      </c>
      <c r="H5046" t="s">
        <v>1112</v>
      </c>
      <c r="I5046">
        <v>1</v>
      </c>
      <c r="J5046">
        <v>148001</v>
      </c>
      <c r="L5046" t="s">
        <v>4957</v>
      </c>
      <c r="M5046" t="s">
        <v>19522</v>
      </c>
      <c r="N5046" t="s">
        <v>19527</v>
      </c>
      <c r="P5046" t="b">
        <v>0</v>
      </c>
    </row>
    <row r="5047" spans="1:16" x14ac:dyDescent="0.25">
      <c r="A5047" s="1">
        <v>1913</v>
      </c>
      <c r="B5047" t="s">
        <v>3037</v>
      </c>
      <c r="C5047" t="s">
        <v>4957</v>
      </c>
      <c r="D5047" t="s">
        <v>4960</v>
      </c>
      <c r="E5047" t="s">
        <v>3037</v>
      </c>
      <c r="F5047" t="s">
        <v>12035</v>
      </c>
      <c r="G5047" t="s">
        <v>3037</v>
      </c>
      <c r="H5047" t="s">
        <v>1112</v>
      </c>
      <c r="I5047">
        <v>1</v>
      </c>
      <c r="J5047">
        <v>159450</v>
      </c>
      <c r="L5047" t="s">
        <v>4957</v>
      </c>
      <c r="M5047" t="s">
        <v>19522</v>
      </c>
      <c r="N5047" t="s">
        <v>19527</v>
      </c>
      <c r="P5047" t="b">
        <v>0</v>
      </c>
    </row>
    <row r="5048" spans="1:16" x14ac:dyDescent="0.25">
      <c r="A5048" s="1">
        <v>1774</v>
      </c>
      <c r="B5048" t="s">
        <v>2898</v>
      </c>
      <c r="C5048" t="s">
        <v>4957</v>
      </c>
      <c r="D5048" t="s">
        <v>4960</v>
      </c>
      <c r="E5048" t="s">
        <v>2898</v>
      </c>
      <c r="F5048" t="s">
        <v>11896</v>
      </c>
      <c r="G5048" t="s">
        <v>2898</v>
      </c>
      <c r="H5048" t="s">
        <v>1112</v>
      </c>
      <c r="I5048">
        <v>1</v>
      </c>
      <c r="J5048">
        <v>144010</v>
      </c>
      <c r="L5048" t="s">
        <v>4957</v>
      </c>
      <c r="M5048" t="s">
        <v>19522</v>
      </c>
      <c r="N5048" t="s">
        <v>19527</v>
      </c>
      <c r="P5048" t="b">
        <v>0</v>
      </c>
    </row>
    <row r="5049" spans="1:16" x14ac:dyDescent="0.25">
      <c r="A5049" s="1">
        <v>1886</v>
      </c>
      <c r="B5049" t="s">
        <v>3010</v>
      </c>
      <c r="C5049" t="s">
        <v>4957</v>
      </c>
      <c r="D5049" t="s">
        <v>4960</v>
      </c>
      <c r="E5049" t="s">
        <v>3010</v>
      </c>
      <c r="F5049" t="s">
        <v>12008</v>
      </c>
      <c r="G5049" t="s">
        <v>3010</v>
      </c>
      <c r="H5049" t="s">
        <v>310</v>
      </c>
      <c r="I5049">
        <v>1</v>
      </c>
      <c r="J5049">
        <v>134456</v>
      </c>
      <c r="L5049" t="s">
        <v>4957</v>
      </c>
      <c r="M5049" t="s">
        <v>19522</v>
      </c>
      <c r="N5049" t="s">
        <v>19527</v>
      </c>
      <c r="P5049" t="b">
        <v>0</v>
      </c>
    </row>
    <row r="5050" spans="1:16" x14ac:dyDescent="0.25">
      <c r="A5050" s="1">
        <v>2125</v>
      </c>
      <c r="B5050" t="s">
        <v>3248</v>
      </c>
      <c r="C5050" t="s">
        <v>4957</v>
      </c>
      <c r="D5050" t="s">
        <v>4960</v>
      </c>
      <c r="E5050" t="s">
        <v>3248</v>
      </c>
      <c r="F5050" t="s">
        <v>12246</v>
      </c>
      <c r="G5050" t="s">
        <v>3248</v>
      </c>
      <c r="H5050" t="s">
        <v>310</v>
      </c>
      <c r="I5050">
        <v>1</v>
      </c>
      <c r="J5050">
        <v>99890</v>
      </c>
      <c r="L5050" t="s">
        <v>4957</v>
      </c>
      <c r="M5050" t="s">
        <v>19522</v>
      </c>
      <c r="N5050" t="s">
        <v>19527</v>
      </c>
      <c r="P5050" t="b">
        <v>1</v>
      </c>
    </row>
    <row r="5051" spans="1:16" x14ac:dyDescent="0.25">
      <c r="A5051" s="1">
        <v>2127</v>
      </c>
      <c r="B5051" t="s">
        <v>3250</v>
      </c>
      <c r="C5051" t="s">
        <v>4957</v>
      </c>
      <c r="D5051" t="s">
        <v>4960</v>
      </c>
      <c r="E5051" t="s">
        <v>3250</v>
      </c>
      <c r="F5051" t="s">
        <v>12248</v>
      </c>
      <c r="G5051" t="s">
        <v>3250</v>
      </c>
      <c r="H5051" t="s">
        <v>310</v>
      </c>
      <c r="I5051">
        <v>1</v>
      </c>
      <c r="J5051">
        <v>99990</v>
      </c>
      <c r="L5051" t="s">
        <v>4957</v>
      </c>
      <c r="M5051" t="s">
        <v>19522</v>
      </c>
      <c r="N5051" t="s">
        <v>19527</v>
      </c>
      <c r="P5051" t="b">
        <v>1</v>
      </c>
    </row>
    <row r="5052" spans="1:16" x14ac:dyDescent="0.25">
      <c r="A5052" s="1">
        <v>1725</v>
      </c>
      <c r="B5052" t="s">
        <v>2849</v>
      </c>
      <c r="C5052" t="s">
        <v>4957</v>
      </c>
      <c r="D5052" t="s">
        <v>4960</v>
      </c>
      <c r="E5052" t="s">
        <v>2849</v>
      </c>
      <c r="F5052" t="s">
        <v>11847</v>
      </c>
      <c r="G5052" t="s">
        <v>2849</v>
      </c>
      <c r="H5052" t="s">
        <v>310</v>
      </c>
      <c r="I5052">
        <v>1</v>
      </c>
      <c r="J5052">
        <v>195615</v>
      </c>
      <c r="L5052" t="s">
        <v>4957</v>
      </c>
      <c r="M5052" t="s">
        <v>19522</v>
      </c>
      <c r="N5052" t="s">
        <v>19527</v>
      </c>
      <c r="P5052" t="b">
        <v>0</v>
      </c>
    </row>
    <row r="5053" spans="1:16" x14ac:dyDescent="0.25">
      <c r="A5053" s="1">
        <v>1617</v>
      </c>
      <c r="B5053" t="s">
        <v>2741</v>
      </c>
      <c r="C5053" t="s">
        <v>4957</v>
      </c>
      <c r="D5053" t="s">
        <v>4960</v>
      </c>
      <c r="E5053" t="s">
        <v>2741</v>
      </c>
      <c r="F5053" t="s">
        <v>11739</v>
      </c>
      <c r="G5053" t="s">
        <v>2741</v>
      </c>
      <c r="H5053" t="s">
        <v>1112</v>
      </c>
      <c r="I5053">
        <v>1</v>
      </c>
      <c r="J5053">
        <v>159845</v>
      </c>
      <c r="L5053" t="s">
        <v>4957</v>
      </c>
      <c r="M5053" t="s">
        <v>19522</v>
      </c>
      <c r="N5053" t="s">
        <v>19527</v>
      </c>
      <c r="P5053" t="b">
        <v>0</v>
      </c>
    </row>
    <row r="5054" spans="1:16" x14ac:dyDescent="0.25">
      <c r="A5054" s="1">
        <v>1845</v>
      </c>
      <c r="B5054" t="s">
        <v>2969</v>
      </c>
      <c r="C5054" t="s">
        <v>4957</v>
      </c>
      <c r="D5054" t="s">
        <v>4960</v>
      </c>
      <c r="E5054" t="s">
        <v>2969</v>
      </c>
      <c r="F5054" t="s">
        <v>11967</v>
      </c>
      <c r="G5054" t="s">
        <v>2969</v>
      </c>
      <c r="H5054" t="s">
        <v>344</v>
      </c>
      <c r="I5054">
        <v>1</v>
      </c>
      <c r="J5054">
        <v>178591</v>
      </c>
      <c r="L5054" t="s">
        <v>4957</v>
      </c>
      <c r="M5054" t="s">
        <v>19522</v>
      </c>
      <c r="N5054" t="s">
        <v>19527</v>
      </c>
      <c r="P5054" t="b">
        <v>0</v>
      </c>
    </row>
    <row r="5055" spans="1:16" x14ac:dyDescent="0.25">
      <c r="A5055" s="1">
        <v>1843</v>
      </c>
      <c r="B5055" t="s">
        <v>2967</v>
      </c>
      <c r="C5055" t="s">
        <v>4957</v>
      </c>
      <c r="D5055" t="s">
        <v>4960</v>
      </c>
      <c r="E5055" t="s">
        <v>2967</v>
      </c>
      <c r="F5055" t="s">
        <v>11965</v>
      </c>
      <c r="G5055" t="s">
        <v>2967</v>
      </c>
      <c r="H5055" t="s">
        <v>344</v>
      </c>
      <c r="I5055">
        <v>1</v>
      </c>
      <c r="J5055">
        <v>169842</v>
      </c>
      <c r="L5055" t="s">
        <v>4957</v>
      </c>
      <c r="M5055" t="s">
        <v>19522</v>
      </c>
      <c r="N5055" t="s">
        <v>19527</v>
      </c>
      <c r="P5055" t="b">
        <v>1</v>
      </c>
    </row>
    <row r="5056" spans="1:16" x14ac:dyDescent="0.25">
      <c r="A5056" s="1">
        <v>1912</v>
      </c>
      <c r="B5056" t="s">
        <v>3036</v>
      </c>
      <c r="C5056" t="s">
        <v>4957</v>
      </c>
      <c r="D5056" t="s">
        <v>4960</v>
      </c>
      <c r="E5056" t="s">
        <v>3036</v>
      </c>
      <c r="F5056" t="s">
        <v>12034</v>
      </c>
      <c r="G5056" t="s">
        <v>3036</v>
      </c>
      <c r="H5056" t="s">
        <v>344</v>
      </c>
      <c r="I5056">
        <v>1</v>
      </c>
      <c r="J5056">
        <v>290375</v>
      </c>
      <c r="L5056" t="s">
        <v>4957</v>
      </c>
      <c r="M5056" t="s">
        <v>19522</v>
      </c>
      <c r="N5056" t="s">
        <v>19527</v>
      </c>
      <c r="P5056" t="b">
        <v>1</v>
      </c>
    </row>
    <row r="5057" spans="1:16" x14ac:dyDescent="0.25">
      <c r="A5057" s="1">
        <v>1837</v>
      </c>
      <c r="B5057" t="s">
        <v>2961</v>
      </c>
      <c r="C5057" t="s">
        <v>4957</v>
      </c>
      <c r="D5057" t="s">
        <v>4960</v>
      </c>
      <c r="E5057" t="s">
        <v>2961</v>
      </c>
      <c r="F5057" t="s">
        <v>11959</v>
      </c>
      <c r="G5057" t="s">
        <v>2961</v>
      </c>
      <c r="H5057" t="s">
        <v>344</v>
      </c>
      <c r="I5057">
        <v>1</v>
      </c>
      <c r="J5057">
        <v>249755</v>
      </c>
      <c r="L5057" t="s">
        <v>4957</v>
      </c>
      <c r="M5057" t="s">
        <v>19522</v>
      </c>
      <c r="N5057" t="s">
        <v>19527</v>
      </c>
      <c r="P5057" t="b">
        <v>0</v>
      </c>
    </row>
    <row r="5058" spans="1:16" x14ac:dyDescent="0.25">
      <c r="A5058" s="1">
        <v>1945</v>
      </c>
      <c r="B5058" t="s">
        <v>3069</v>
      </c>
      <c r="C5058" t="s">
        <v>4957</v>
      </c>
      <c r="D5058" t="s">
        <v>4960</v>
      </c>
      <c r="E5058" t="s">
        <v>3069</v>
      </c>
      <c r="F5058" t="s">
        <v>12067</v>
      </c>
      <c r="G5058" t="s">
        <v>3069</v>
      </c>
      <c r="H5058" t="s">
        <v>344</v>
      </c>
      <c r="I5058">
        <v>1</v>
      </c>
      <c r="J5058">
        <v>200000</v>
      </c>
      <c r="L5058" t="s">
        <v>4957</v>
      </c>
      <c r="M5058" t="s">
        <v>19522</v>
      </c>
      <c r="N5058" t="s">
        <v>19527</v>
      </c>
      <c r="P5058" t="b">
        <v>0</v>
      </c>
    </row>
    <row r="5059" spans="1:16" x14ac:dyDescent="0.25">
      <c r="A5059" s="1">
        <v>1552</v>
      </c>
      <c r="B5059" t="s">
        <v>2676</v>
      </c>
      <c r="C5059" t="s">
        <v>4957</v>
      </c>
      <c r="D5059" t="s">
        <v>4960</v>
      </c>
      <c r="E5059" t="s">
        <v>2676</v>
      </c>
      <c r="F5059" t="s">
        <v>11674</v>
      </c>
      <c r="G5059" t="s">
        <v>2676</v>
      </c>
      <c r="H5059" t="s">
        <v>292</v>
      </c>
      <c r="I5059">
        <v>1</v>
      </c>
      <c r="J5059">
        <v>195500</v>
      </c>
      <c r="L5059" t="s">
        <v>4957</v>
      </c>
      <c r="M5059" t="s">
        <v>19522</v>
      </c>
      <c r="N5059" t="s">
        <v>19527</v>
      </c>
      <c r="P5059" t="b">
        <v>0</v>
      </c>
    </row>
    <row r="5060" spans="1:16" x14ac:dyDescent="0.25">
      <c r="A5060" s="1">
        <v>1869</v>
      </c>
      <c r="B5060" t="s">
        <v>2993</v>
      </c>
      <c r="C5060" t="s">
        <v>4957</v>
      </c>
      <c r="D5060" t="s">
        <v>4960</v>
      </c>
      <c r="E5060" t="s">
        <v>2993</v>
      </c>
      <c r="F5060" t="s">
        <v>11991</v>
      </c>
      <c r="G5060" t="s">
        <v>2993</v>
      </c>
      <c r="H5060" t="s">
        <v>292</v>
      </c>
      <c r="I5060">
        <v>1</v>
      </c>
      <c r="J5060">
        <v>216942</v>
      </c>
      <c r="L5060" t="s">
        <v>4957</v>
      </c>
      <c r="M5060" t="s">
        <v>19522</v>
      </c>
      <c r="N5060" t="s">
        <v>19527</v>
      </c>
      <c r="P5060" t="b">
        <v>0</v>
      </c>
    </row>
    <row r="5061" spans="1:16" x14ac:dyDescent="0.25">
      <c r="A5061" s="1">
        <v>1872</v>
      </c>
      <c r="B5061" t="s">
        <v>2996</v>
      </c>
      <c r="C5061" t="s">
        <v>4957</v>
      </c>
      <c r="D5061" t="s">
        <v>4960</v>
      </c>
      <c r="E5061" t="s">
        <v>2996</v>
      </c>
      <c r="F5061" t="s">
        <v>11994</v>
      </c>
      <c r="G5061" t="s">
        <v>2996</v>
      </c>
      <c r="H5061" t="s">
        <v>292</v>
      </c>
      <c r="I5061">
        <v>1</v>
      </c>
      <c r="J5061">
        <v>227681</v>
      </c>
      <c r="L5061" t="s">
        <v>4957</v>
      </c>
      <c r="M5061" t="s">
        <v>19522</v>
      </c>
      <c r="N5061" t="s">
        <v>19527</v>
      </c>
      <c r="P5061" t="b">
        <v>1</v>
      </c>
    </row>
    <row r="5062" spans="1:16" x14ac:dyDescent="0.25">
      <c r="A5062" s="1">
        <v>1856</v>
      </c>
      <c r="B5062" t="s">
        <v>2980</v>
      </c>
      <c r="C5062" t="s">
        <v>4957</v>
      </c>
      <c r="D5062" t="s">
        <v>4960</v>
      </c>
      <c r="E5062" t="s">
        <v>2980</v>
      </c>
      <c r="F5062" t="s">
        <v>11978</v>
      </c>
      <c r="G5062" t="s">
        <v>2980</v>
      </c>
      <c r="H5062" t="s">
        <v>292</v>
      </c>
      <c r="I5062">
        <v>1</v>
      </c>
      <c r="J5062">
        <v>219000</v>
      </c>
      <c r="L5062" t="s">
        <v>4957</v>
      </c>
      <c r="M5062" t="s">
        <v>19522</v>
      </c>
      <c r="N5062" t="s">
        <v>19527</v>
      </c>
      <c r="P5062" t="b">
        <v>0</v>
      </c>
    </row>
    <row r="5063" spans="1:16" x14ac:dyDescent="0.25">
      <c r="A5063" s="1">
        <v>1790</v>
      </c>
      <c r="B5063" t="s">
        <v>2914</v>
      </c>
      <c r="C5063" t="s">
        <v>4957</v>
      </c>
      <c r="D5063" t="s">
        <v>4960</v>
      </c>
      <c r="E5063" t="s">
        <v>2914</v>
      </c>
      <c r="F5063" t="s">
        <v>11912</v>
      </c>
      <c r="G5063" t="s">
        <v>2914</v>
      </c>
      <c r="H5063" t="s">
        <v>292</v>
      </c>
      <c r="I5063">
        <v>1</v>
      </c>
      <c r="J5063">
        <v>251130</v>
      </c>
      <c r="L5063" t="s">
        <v>4957</v>
      </c>
      <c r="M5063" t="s">
        <v>19522</v>
      </c>
      <c r="N5063" t="s">
        <v>19527</v>
      </c>
      <c r="P5063" t="b">
        <v>0</v>
      </c>
    </row>
    <row r="5064" spans="1:16" x14ac:dyDescent="0.25">
      <c r="A5064" s="1">
        <v>1802</v>
      </c>
      <c r="B5064" t="s">
        <v>2926</v>
      </c>
      <c r="C5064" t="s">
        <v>4957</v>
      </c>
      <c r="D5064" t="s">
        <v>4960</v>
      </c>
      <c r="E5064" t="s">
        <v>2926</v>
      </c>
      <c r="F5064" t="s">
        <v>11924</v>
      </c>
      <c r="G5064" t="s">
        <v>2926</v>
      </c>
      <c r="H5064" t="s">
        <v>292</v>
      </c>
      <c r="I5064">
        <v>1</v>
      </c>
      <c r="J5064">
        <v>172000</v>
      </c>
      <c r="L5064" t="s">
        <v>4957</v>
      </c>
      <c r="M5064" t="s">
        <v>19522</v>
      </c>
      <c r="N5064" t="s">
        <v>19527</v>
      </c>
      <c r="P5064" t="b">
        <v>0</v>
      </c>
    </row>
    <row r="5065" spans="1:16" x14ac:dyDescent="0.25">
      <c r="A5065" s="1">
        <v>1863</v>
      </c>
      <c r="B5065" t="s">
        <v>2987</v>
      </c>
      <c r="C5065" t="s">
        <v>4957</v>
      </c>
      <c r="D5065" t="s">
        <v>4960</v>
      </c>
      <c r="E5065" t="s">
        <v>2987</v>
      </c>
      <c r="F5065" t="s">
        <v>11985</v>
      </c>
      <c r="G5065" t="s">
        <v>2987</v>
      </c>
      <c r="H5065" t="s">
        <v>292</v>
      </c>
      <c r="I5065">
        <v>1</v>
      </c>
      <c r="J5065">
        <v>223150</v>
      </c>
      <c r="L5065" t="s">
        <v>4957</v>
      </c>
      <c r="M5065" t="s">
        <v>19522</v>
      </c>
      <c r="N5065" t="s">
        <v>19527</v>
      </c>
      <c r="P5065" t="b">
        <v>0</v>
      </c>
    </row>
    <row r="5066" spans="1:16" x14ac:dyDescent="0.25">
      <c r="A5066" s="1">
        <v>1667</v>
      </c>
      <c r="B5066" t="s">
        <v>2791</v>
      </c>
      <c r="C5066" t="s">
        <v>4957</v>
      </c>
      <c r="D5066" t="s">
        <v>4960</v>
      </c>
      <c r="E5066" t="s">
        <v>2791</v>
      </c>
      <c r="F5066" t="s">
        <v>11789</v>
      </c>
      <c r="G5066" t="s">
        <v>2791</v>
      </c>
      <c r="H5066" t="s">
        <v>292</v>
      </c>
      <c r="I5066">
        <v>1</v>
      </c>
      <c r="J5066">
        <v>268450</v>
      </c>
      <c r="L5066" t="s">
        <v>4957</v>
      </c>
      <c r="M5066" t="s">
        <v>19522</v>
      </c>
      <c r="N5066" t="s">
        <v>19527</v>
      </c>
      <c r="P5066" t="b">
        <v>0</v>
      </c>
    </row>
    <row r="5067" spans="1:16" x14ac:dyDescent="0.25">
      <c r="A5067" s="1">
        <v>1562</v>
      </c>
      <c r="B5067" t="s">
        <v>2686</v>
      </c>
      <c r="C5067" t="s">
        <v>4957</v>
      </c>
      <c r="D5067" t="s">
        <v>4960</v>
      </c>
      <c r="E5067" t="s">
        <v>2686</v>
      </c>
      <c r="F5067" t="s">
        <v>11684</v>
      </c>
      <c r="G5067" t="s">
        <v>2686</v>
      </c>
      <c r="H5067" t="s">
        <v>292</v>
      </c>
      <c r="I5067">
        <v>1</v>
      </c>
      <c r="J5067">
        <v>243601</v>
      </c>
      <c r="L5067" t="s">
        <v>4957</v>
      </c>
      <c r="M5067" t="s">
        <v>19522</v>
      </c>
      <c r="N5067" t="s">
        <v>19527</v>
      </c>
      <c r="P5067" t="b">
        <v>0</v>
      </c>
    </row>
    <row r="5068" spans="1:16" x14ac:dyDescent="0.25">
      <c r="A5068" s="1">
        <v>1846</v>
      </c>
      <c r="B5068" t="s">
        <v>2970</v>
      </c>
      <c r="C5068" t="s">
        <v>4957</v>
      </c>
      <c r="D5068" t="s">
        <v>4960</v>
      </c>
      <c r="E5068" t="s">
        <v>2970</v>
      </c>
      <c r="F5068" t="s">
        <v>11968</v>
      </c>
      <c r="G5068" t="s">
        <v>2970</v>
      </c>
      <c r="H5068" t="s">
        <v>292</v>
      </c>
      <c r="I5068">
        <v>1</v>
      </c>
      <c r="J5068">
        <v>221020</v>
      </c>
      <c r="L5068" t="s">
        <v>4957</v>
      </c>
      <c r="M5068" t="s">
        <v>19522</v>
      </c>
      <c r="N5068" t="s">
        <v>19527</v>
      </c>
      <c r="P5068" t="b">
        <v>0</v>
      </c>
    </row>
    <row r="5069" spans="1:16" x14ac:dyDescent="0.25">
      <c r="A5069" s="1">
        <v>2112</v>
      </c>
      <c r="B5069" t="s">
        <v>3235</v>
      </c>
      <c r="C5069" t="s">
        <v>4957</v>
      </c>
      <c r="D5069" t="s">
        <v>4960</v>
      </c>
      <c r="E5069" t="s">
        <v>3235</v>
      </c>
      <c r="F5069" t="s">
        <v>12233</v>
      </c>
      <c r="G5069" t="s">
        <v>3235</v>
      </c>
      <c r="H5069" s="2" t="s">
        <v>24750</v>
      </c>
      <c r="I5069">
        <v>1</v>
      </c>
      <c r="J5069">
        <v>217640</v>
      </c>
      <c r="M5069" t="s">
        <v>19522</v>
      </c>
      <c r="N5069" t="s">
        <v>19527</v>
      </c>
      <c r="P5069" t="b">
        <v>0</v>
      </c>
    </row>
    <row r="5070" spans="1:16" x14ac:dyDescent="0.25">
      <c r="A5070" s="1">
        <v>1867</v>
      </c>
      <c r="B5070" t="s">
        <v>2991</v>
      </c>
      <c r="C5070" t="s">
        <v>4957</v>
      </c>
      <c r="D5070" t="s">
        <v>4960</v>
      </c>
      <c r="E5070" t="s">
        <v>2991</v>
      </c>
      <c r="F5070" t="s">
        <v>11989</v>
      </c>
      <c r="G5070" t="s">
        <v>2991</v>
      </c>
      <c r="H5070" t="s">
        <v>347</v>
      </c>
      <c r="I5070">
        <v>1</v>
      </c>
      <c r="J5070">
        <v>128900</v>
      </c>
      <c r="L5070" t="s">
        <v>4957</v>
      </c>
      <c r="M5070" t="s">
        <v>19522</v>
      </c>
      <c r="N5070" t="s">
        <v>19527</v>
      </c>
      <c r="P5070" t="b">
        <v>0</v>
      </c>
    </row>
    <row r="5071" spans="1:16" x14ac:dyDescent="0.25">
      <c r="A5071" s="1">
        <v>2126</v>
      </c>
      <c r="B5071" t="s">
        <v>3249</v>
      </c>
      <c r="C5071" t="s">
        <v>4957</v>
      </c>
      <c r="D5071" t="s">
        <v>4960</v>
      </c>
      <c r="E5071" t="s">
        <v>3249</v>
      </c>
      <c r="F5071" t="s">
        <v>12247</v>
      </c>
      <c r="G5071" t="s">
        <v>3249</v>
      </c>
      <c r="H5071" t="s">
        <v>347</v>
      </c>
      <c r="I5071">
        <v>1</v>
      </c>
      <c r="J5071">
        <v>114000</v>
      </c>
      <c r="L5071" t="s">
        <v>4957</v>
      </c>
      <c r="M5071" t="s">
        <v>19522</v>
      </c>
      <c r="N5071" t="s">
        <v>19527</v>
      </c>
      <c r="P5071" t="b">
        <v>0</v>
      </c>
    </row>
    <row r="5072" spans="1:16" x14ac:dyDescent="0.25">
      <c r="A5072" s="1">
        <v>1875</v>
      </c>
      <c r="B5072" t="s">
        <v>2999</v>
      </c>
      <c r="C5072" t="s">
        <v>4957</v>
      </c>
      <c r="D5072" t="s">
        <v>4960</v>
      </c>
      <c r="E5072" t="s">
        <v>2999</v>
      </c>
      <c r="F5072" t="s">
        <v>11997</v>
      </c>
      <c r="G5072" t="s">
        <v>2999</v>
      </c>
      <c r="H5072" t="s">
        <v>347</v>
      </c>
      <c r="I5072">
        <v>1</v>
      </c>
      <c r="J5072">
        <v>132000</v>
      </c>
      <c r="L5072" t="s">
        <v>4957</v>
      </c>
      <c r="M5072" t="s">
        <v>19522</v>
      </c>
      <c r="N5072" t="s">
        <v>19527</v>
      </c>
      <c r="P5072" t="b">
        <v>0</v>
      </c>
    </row>
    <row r="5073" spans="1:16" x14ac:dyDescent="0.25">
      <c r="A5073" s="1">
        <v>1852</v>
      </c>
      <c r="B5073" t="s">
        <v>2976</v>
      </c>
      <c r="C5073" t="s">
        <v>4957</v>
      </c>
      <c r="D5073" t="s">
        <v>4960</v>
      </c>
      <c r="E5073" t="s">
        <v>2976</v>
      </c>
      <c r="F5073" t="s">
        <v>11974</v>
      </c>
      <c r="G5073" t="s">
        <v>2976</v>
      </c>
      <c r="H5073" t="s">
        <v>347</v>
      </c>
      <c r="I5073">
        <v>1</v>
      </c>
      <c r="J5073">
        <v>138350</v>
      </c>
      <c r="L5073" t="s">
        <v>4957</v>
      </c>
      <c r="M5073" t="s">
        <v>19522</v>
      </c>
      <c r="N5073" t="s">
        <v>19527</v>
      </c>
      <c r="P5073" t="b">
        <v>0</v>
      </c>
    </row>
    <row r="5074" spans="1:16" x14ac:dyDescent="0.25">
      <c r="A5074" s="1">
        <v>1885</v>
      </c>
      <c r="B5074" t="s">
        <v>3009</v>
      </c>
      <c r="C5074" t="s">
        <v>4957</v>
      </c>
      <c r="D5074" t="s">
        <v>4960</v>
      </c>
      <c r="E5074" t="s">
        <v>3009</v>
      </c>
      <c r="F5074" t="s">
        <v>12007</v>
      </c>
      <c r="G5074" t="s">
        <v>3009</v>
      </c>
      <c r="H5074" t="s">
        <v>347</v>
      </c>
      <c r="I5074">
        <v>1</v>
      </c>
      <c r="J5074">
        <v>124994</v>
      </c>
      <c r="L5074" t="s">
        <v>4957</v>
      </c>
      <c r="M5074" t="s">
        <v>19522</v>
      </c>
      <c r="N5074" t="s">
        <v>19527</v>
      </c>
      <c r="P5074" t="b">
        <v>0</v>
      </c>
    </row>
    <row r="5075" spans="1:16" x14ac:dyDescent="0.25">
      <c r="A5075" s="1">
        <v>1707</v>
      </c>
      <c r="B5075" t="s">
        <v>2831</v>
      </c>
      <c r="C5075" t="s">
        <v>4957</v>
      </c>
      <c r="D5075" t="s">
        <v>4960</v>
      </c>
      <c r="E5075" t="s">
        <v>2831</v>
      </c>
      <c r="F5075" t="s">
        <v>11829</v>
      </c>
      <c r="G5075" t="s">
        <v>2831</v>
      </c>
      <c r="H5075" t="s">
        <v>283</v>
      </c>
      <c r="I5075">
        <v>1</v>
      </c>
      <c r="J5075">
        <v>89990</v>
      </c>
      <c r="L5075" t="s">
        <v>4957</v>
      </c>
      <c r="M5075" t="s">
        <v>19522</v>
      </c>
      <c r="N5075" t="s">
        <v>19527</v>
      </c>
      <c r="P5075" t="b">
        <v>0</v>
      </c>
    </row>
    <row r="5076" spans="1:16" x14ac:dyDescent="0.25">
      <c r="A5076" s="1">
        <v>1551</v>
      </c>
      <c r="B5076" t="s">
        <v>2675</v>
      </c>
      <c r="C5076" t="s">
        <v>4957</v>
      </c>
      <c r="D5076" t="s">
        <v>4960</v>
      </c>
      <c r="E5076" t="s">
        <v>2675</v>
      </c>
      <c r="F5076" t="s">
        <v>11673</v>
      </c>
      <c r="G5076" t="s">
        <v>2675</v>
      </c>
      <c r="H5076" t="s">
        <v>286</v>
      </c>
      <c r="I5076">
        <v>1</v>
      </c>
      <c r="J5076">
        <v>44890</v>
      </c>
      <c r="L5076" t="s">
        <v>4957</v>
      </c>
      <c r="M5076" t="s">
        <v>19522</v>
      </c>
      <c r="N5076" t="s">
        <v>19527</v>
      </c>
      <c r="P5076" t="b">
        <v>0</v>
      </c>
    </row>
    <row r="5077" spans="1:16" x14ac:dyDescent="0.25">
      <c r="A5077" s="1">
        <v>1711</v>
      </c>
      <c r="B5077" t="s">
        <v>2835</v>
      </c>
      <c r="C5077" t="s">
        <v>4957</v>
      </c>
      <c r="D5077" t="s">
        <v>4960</v>
      </c>
      <c r="E5077" t="s">
        <v>2835</v>
      </c>
      <c r="F5077" t="s">
        <v>11833</v>
      </c>
      <c r="G5077" t="s">
        <v>2835</v>
      </c>
      <c r="H5077" t="s">
        <v>331</v>
      </c>
      <c r="I5077">
        <v>1</v>
      </c>
      <c r="J5077">
        <v>95990</v>
      </c>
      <c r="L5077" t="s">
        <v>4957</v>
      </c>
      <c r="M5077" t="s">
        <v>19522</v>
      </c>
      <c r="N5077" t="s">
        <v>19527</v>
      </c>
      <c r="P5077" t="b">
        <v>0</v>
      </c>
    </row>
    <row r="5078" spans="1:16" x14ac:dyDescent="0.25">
      <c r="A5078" s="1">
        <v>9450</v>
      </c>
      <c r="C5078" t="s">
        <v>4958</v>
      </c>
      <c r="D5078" t="s">
        <v>4960</v>
      </c>
      <c r="E5078" t="s">
        <v>8954</v>
      </c>
      <c r="F5078" t="s">
        <v>18313</v>
      </c>
      <c r="G5078" t="s">
        <v>23543</v>
      </c>
      <c r="H5078" t="s">
        <v>326</v>
      </c>
      <c r="I5078">
        <v>1</v>
      </c>
      <c r="J5078">
        <v>118699</v>
      </c>
      <c r="L5078" t="s">
        <v>4958</v>
      </c>
      <c r="M5078" t="s">
        <v>19525</v>
      </c>
      <c r="N5078" t="s">
        <v>19527</v>
      </c>
      <c r="O5078">
        <v>47</v>
      </c>
      <c r="P5078" t="b">
        <v>0</v>
      </c>
    </row>
    <row r="5079" spans="1:16" x14ac:dyDescent="0.25">
      <c r="A5079" s="1">
        <v>10042</v>
      </c>
      <c r="C5079" t="s">
        <v>4958</v>
      </c>
      <c r="D5079" t="s">
        <v>4960</v>
      </c>
      <c r="E5079" t="s">
        <v>9512</v>
      </c>
      <c r="F5079" t="s">
        <v>18872</v>
      </c>
      <c r="G5079" t="s">
        <v>24101</v>
      </c>
      <c r="H5079" t="s">
        <v>326</v>
      </c>
      <c r="I5079">
        <v>1</v>
      </c>
      <c r="J5079">
        <v>68990</v>
      </c>
      <c r="L5079" t="s">
        <v>4958</v>
      </c>
      <c r="M5079" t="s">
        <v>19526</v>
      </c>
      <c r="N5079" t="s">
        <v>19527</v>
      </c>
      <c r="O5079">
        <v>10</v>
      </c>
      <c r="P5079" t="b">
        <v>0</v>
      </c>
    </row>
    <row r="5080" spans="1:16" x14ac:dyDescent="0.25">
      <c r="A5080" s="1">
        <v>10090</v>
      </c>
      <c r="C5080" t="s">
        <v>4958</v>
      </c>
      <c r="D5080" t="s">
        <v>4960</v>
      </c>
      <c r="E5080" t="s">
        <v>9552</v>
      </c>
      <c r="F5080" t="s">
        <v>18917</v>
      </c>
      <c r="G5080" t="s">
        <v>24141</v>
      </c>
      <c r="H5080" t="s">
        <v>326</v>
      </c>
      <c r="I5080">
        <v>1</v>
      </c>
      <c r="J5080">
        <v>73990</v>
      </c>
      <c r="L5080" t="s">
        <v>4958</v>
      </c>
      <c r="M5080" t="s">
        <v>19526</v>
      </c>
      <c r="N5080" t="s">
        <v>19527</v>
      </c>
      <c r="O5080">
        <v>11</v>
      </c>
      <c r="P5080" t="b">
        <v>0</v>
      </c>
    </row>
    <row r="5081" spans="1:16" x14ac:dyDescent="0.25">
      <c r="A5081" s="1">
        <v>10096</v>
      </c>
      <c r="C5081" t="s">
        <v>4958</v>
      </c>
      <c r="D5081" t="s">
        <v>4960</v>
      </c>
      <c r="E5081" t="s">
        <v>9556</v>
      </c>
      <c r="F5081" t="s">
        <v>18921</v>
      </c>
      <c r="G5081" t="s">
        <v>24145</v>
      </c>
      <c r="H5081" t="s">
        <v>326</v>
      </c>
      <c r="I5081">
        <v>1</v>
      </c>
      <c r="J5081">
        <v>107490</v>
      </c>
      <c r="L5081" t="s">
        <v>4958</v>
      </c>
      <c r="M5081" t="s">
        <v>19526</v>
      </c>
      <c r="N5081" t="s">
        <v>19527</v>
      </c>
      <c r="O5081">
        <v>11</v>
      </c>
      <c r="P5081" t="b">
        <v>0</v>
      </c>
    </row>
    <row r="5082" spans="1:16" x14ac:dyDescent="0.25">
      <c r="A5082" s="1">
        <v>10097</v>
      </c>
      <c r="C5082" t="s">
        <v>4958</v>
      </c>
      <c r="D5082" t="s">
        <v>4960</v>
      </c>
      <c r="E5082" t="s">
        <v>9557</v>
      </c>
      <c r="F5082" t="s">
        <v>18922</v>
      </c>
      <c r="G5082" t="s">
        <v>24146</v>
      </c>
      <c r="H5082" t="s">
        <v>326</v>
      </c>
      <c r="I5082">
        <v>1</v>
      </c>
      <c r="J5082">
        <v>118690</v>
      </c>
      <c r="L5082" t="s">
        <v>4958</v>
      </c>
      <c r="M5082" t="s">
        <v>19526</v>
      </c>
      <c r="N5082" t="s">
        <v>19527</v>
      </c>
      <c r="O5082">
        <v>11</v>
      </c>
      <c r="P5082" t="b">
        <v>0</v>
      </c>
    </row>
    <row r="5083" spans="1:16" x14ac:dyDescent="0.25">
      <c r="A5083" s="1">
        <v>9420</v>
      </c>
      <c r="C5083" t="s">
        <v>4958</v>
      </c>
      <c r="D5083" t="s">
        <v>4960</v>
      </c>
      <c r="E5083" t="s">
        <v>8926</v>
      </c>
      <c r="F5083" t="s">
        <v>18285</v>
      </c>
      <c r="G5083" t="s">
        <v>23515</v>
      </c>
      <c r="H5083" t="s">
        <v>354</v>
      </c>
      <c r="I5083">
        <v>1</v>
      </c>
      <c r="J5083">
        <v>109499</v>
      </c>
      <c r="L5083" t="s">
        <v>4958</v>
      </c>
      <c r="M5083" t="s">
        <v>19525</v>
      </c>
      <c r="N5083" t="s">
        <v>19527</v>
      </c>
      <c r="O5083">
        <v>45</v>
      </c>
      <c r="P5083" t="b">
        <v>0</v>
      </c>
    </row>
    <row r="5084" spans="1:16" x14ac:dyDescent="0.25">
      <c r="A5084" s="1">
        <v>9347</v>
      </c>
      <c r="C5084" t="s">
        <v>4958</v>
      </c>
      <c r="D5084" t="s">
        <v>4960</v>
      </c>
      <c r="E5084" t="s">
        <v>8855</v>
      </c>
      <c r="F5084" t="s">
        <v>18214</v>
      </c>
      <c r="G5084" t="s">
        <v>23444</v>
      </c>
      <c r="H5084" t="s">
        <v>283</v>
      </c>
      <c r="I5084">
        <v>1</v>
      </c>
      <c r="J5084">
        <v>89999</v>
      </c>
      <c r="L5084" t="s">
        <v>4958</v>
      </c>
      <c r="M5084" t="s">
        <v>19525</v>
      </c>
      <c r="N5084" t="s">
        <v>19527</v>
      </c>
      <c r="O5084">
        <v>41</v>
      </c>
      <c r="P5084" t="b">
        <v>0</v>
      </c>
    </row>
    <row r="5085" spans="1:16" x14ac:dyDescent="0.25">
      <c r="A5085" s="1">
        <v>9164</v>
      </c>
      <c r="C5085" t="s">
        <v>4958</v>
      </c>
      <c r="D5085" t="s">
        <v>4960</v>
      </c>
      <c r="E5085" t="s">
        <v>8672</v>
      </c>
      <c r="F5085" t="s">
        <v>18031</v>
      </c>
      <c r="G5085" t="s">
        <v>23261</v>
      </c>
      <c r="H5085" t="s">
        <v>283</v>
      </c>
      <c r="I5085">
        <v>1</v>
      </c>
      <c r="J5085">
        <v>61699</v>
      </c>
      <c r="L5085" t="s">
        <v>4958</v>
      </c>
      <c r="M5085" t="s">
        <v>19525</v>
      </c>
      <c r="N5085" t="s">
        <v>19527</v>
      </c>
      <c r="O5085">
        <v>31</v>
      </c>
      <c r="P5085" t="b">
        <v>0</v>
      </c>
    </row>
    <row r="5086" spans="1:16" x14ac:dyDescent="0.25">
      <c r="A5086" s="1">
        <v>9297</v>
      </c>
      <c r="C5086" t="s">
        <v>4958</v>
      </c>
      <c r="D5086" t="s">
        <v>4960</v>
      </c>
      <c r="E5086" t="s">
        <v>8805</v>
      </c>
      <c r="F5086" t="s">
        <v>18164</v>
      </c>
      <c r="G5086" t="s">
        <v>23394</v>
      </c>
      <c r="H5086" t="s">
        <v>283</v>
      </c>
      <c r="I5086">
        <v>1</v>
      </c>
      <c r="J5086">
        <v>80699</v>
      </c>
      <c r="L5086" t="s">
        <v>4958</v>
      </c>
      <c r="M5086" t="s">
        <v>19525</v>
      </c>
      <c r="N5086" t="s">
        <v>19527</v>
      </c>
      <c r="O5086">
        <v>38</v>
      </c>
      <c r="P5086" t="b">
        <v>0</v>
      </c>
    </row>
    <row r="5087" spans="1:16" x14ac:dyDescent="0.25">
      <c r="A5087" s="1">
        <v>9730</v>
      </c>
      <c r="C5087" t="s">
        <v>4958</v>
      </c>
      <c r="D5087" t="s">
        <v>4960</v>
      </c>
      <c r="E5087" t="s">
        <v>9213</v>
      </c>
      <c r="F5087" t="s">
        <v>18573</v>
      </c>
      <c r="G5087" t="s">
        <v>23802</v>
      </c>
      <c r="H5087" t="s">
        <v>283</v>
      </c>
      <c r="I5087">
        <v>1</v>
      </c>
      <c r="J5087">
        <v>59990</v>
      </c>
      <c r="L5087" t="s">
        <v>4958</v>
      </c>
      <c r="M5087" t="s">
        <v>19526</v>
      </c>
      <c r="N5087" t="s">
        <v>19527</v>
      </c>
      <c r="O5087">
        <v>3</v>
      </c>
      <c r="P5087" t="b">
        <v>1</v>
      </c>
    </row>
    <row r="5088" spans="1:16" x14ac:dyDescent="0.25">
      <c r="A5088" s="1">
        <v>9677</v>
      </c>
      <c r="C5088" t="s">
        <v>4958</v>
      </c>
      <c r="D5088" t="s">
        <v>4960</v>
      </c>
      <c r="E5088" t="s">
        <v>9160</v>
      </c>
      <c r="F5088" t="s">
        <v>18520</v>
      </c>
      <c r="G5088" t="s">
        <v>23749</v>
      </c>
      <c r="H5088" t="s">
        <v>283</v>
      </c>
      <c r="I5088">
        <v>1</v>
      </c>
      <c r="J5088">
        <v>59990</v>
      </c>
      <c r="L5088" t="s">
        <v>4958</v>
      </c>
      <c r="M5088" t="s">
        <v>19526</v>
      </c>
      <c r="N5088" t="s">
        <v>19527</v>
      </c>
      <c r="O5088">
        <v>1</v>
      </c>
      <c r="P5088" t="b">
        <v>1</v>
      </c>
    </row>
    <row r="5089" spans="1:16" x14ac:dyDescent="0.25">
      <c r="A5089" s="1">
        <v>10230</v>
      </c>
      <c r="C5089" t="s">
        <v>4958</v>
      </c>
      <c r="D5089" t="s">
        <v>4960</v>
      </c>
      <c r="E5089" t="s">
        <v>9685</v>
      </c>
      <c r="F5089" t="s">
        <v>19051</v>
      </c>
      <c r="G5089" t="s">
        <v>24274</v>
      </c>
      <c r="H5089" t="s">
        <v>283</v>
      </c>
      <c r="I5089">
        <v>1</v>
      </c>
      <c r="J5089">
        <v>65990</v>
      </c>
      <c r="L5089" t="s">
        <v>4958</v>
      </c>
      <c r="M5089" t="s">
        <v>19526</v>
      </c>
      <c r="N5089" t="s">
        <v>19527</v>
      </c>
      <c r="O5089">
        <v>14</v>
      </c>
      <c r="P5089" t="b">
        <v>1</v>
      </c>
    </row>
    <row r="5090" spans="1:16" x14ac:dyDescent="0.25">
      <c r="A5090" s="1">
        <v>10266</v>
      </c>
      <c r="C5090" t="s">
        <v>4958</v>
      </c>
      <c r="D5090" t="s">
        <v>4960</v>
      </c>
      <c r="E5090" t="s">
        <v>9721</v>
      </c>
      <c r="F5090" t="s">
        <v>19087</v>
      </c>
      <c r="G5090" t="s">
        <v>24310</v>
      </c>
      <c r="H5090" t="s">
        <v>283</v>
      </c>
      <c r="I5090">
        <v>1</v>
      </c>
      <c r="J5090">
        <v>64990</v>
      </c>
      <c r="L5090" t="s">
        <v>4958</v>
      </c>
      <c r="M5090" t="s">
        <v>19526</v>
      </c>
      <c r="N5090" t="s">
        <v>19527</v>
      </c>
      <c r="O5090">
        <v>15</v>
      </c>
      <c r="P5090" t="b">
        <v>1</v>
      </c>
    </row>
    <row r="5091" spans="1:16" x14ac:dyDescent="0.25">
      <c r="A5091" s="1">
        <v>10229</v>
      </c>
      <c r="C5091" t="s">
        <v>4958</v>
      </c>
      <c r="D5091" t="s">
        <v>4960</v>
      </c>
      <c r="E5091" t="s">
        <v>9684</v>
      </c>
      <c r="F5091" t="s">
        <v>19050</v>
      </c>
      <c r="G5091" t="s">
        <v>24273</v>
      </c>
      <c r="H5091" t="s">
        <v>283</v>
      </c>
      <c r="I5091">
        <v>1</v>
      </c>
      <c r="J5091">
        <v>61590</v>
      </c>
      <c r="L5091" t="s">
        <v>4958</v>
      </c>
      <c r="M5091" t="s">
        <v>19526</v>
      </c>
      <c r="N5091" t="s">
        <v>19527</v>
      </c>
      <c r="O5091">
        <v>14</v>
      </c>
      <c r="P5091" t="b">
        <v>1</v>
      </c>
    </row>
    <row r="5092" spans="1:16" x14ac:dyDescent="0.25">
      <c r="A5092" s="1">
        <v>9999</v>
      </c>
      <c r="C5092" t="s">
        <v>4958</v>
      </c>
      <c r="D5092" t="s">
        <v>4960</v>
      </c>
      <c r="E5092" t="s">
        <v>9470</v>
      </c>
      <c r="F5092" t="s">
        <v>18830</v>
      </c>
      <c r="G5092" t="s">
        <v>24059</v>
      </c>
      <c r="H5092" t="s">
        <v>283</v>
      </c>
      <c r="I5092">
        <v>1</v>
      </c>
      <c r="J5092">
        <v>67990</v>
      </c>
      <c r="L5092" t="s">
        <v>4958</v>
      </c>
      <c r="M5092" t="s">
        <v>19526</v>
      </c>
      <c r="N5092" t="s">
        <v>19527</v>
      </c>
      <c r="O5092">
        <v>9</v>
      </c>
      <c r="P5092" t="b">
        <v>1</v>
      </c>
    </row>
    <row r="5093" spans="1:16" x14ac:dyDescent="0.25">
      <c r="A5093" s="1">
        <v>9825</v>
      </c>
      <c r="C5093" t="s">
        <v>4958</v>
      </c>
      <c r="D5093" t="s">
        <v>4960</v>
      </c>
      <c r="E5093" t="s">
        <v>9308</v>
      </c>
      <c r="F5093" t="s">
        <v>18668</v>
      </c>
      <c r="G5093" t="s">
        <v>23897</v>
      </c>
      <c r="H5093" t="s">
        <v>283</v>
      </c>
      <c r="I5093">
        <v>1</v>
      </c>
      <c r="J5093">
        <v>69990</v>
      </c>
      <c r="L5093" t="s">
        <v>4958</v>
      </c>
      <c r="M5093" t="s">
        <v>19526</v>
      </c>
      <c r="N5093" t="s">
        <v>19527</v>
      </c>
      <c r="O5093">
        <v>5</v>
      </c>
      <c r="P5093" t="b">
        <v>1</v>
      </c>
    </row>
    <row r="5094" spans="1:16" x14ac:dyDescent="0.25">
      <c r="A5094" s="1">
        <v>9991</v>
      </c>
      <c r="C5094" t="s">
        <v>4958</v>
      </c>
      <c r="D5094" t="s">
        <v>4960</v>
      </c>
      <c r="E5094" t="s">
        <v>9462</v>
      </c>
      <c r="F5094" t="s">
        <v>18822</v>
      </c>
      <c r="G5094" t="s">
        <v>24051</v>
      </c>
      <c r="H5094" t="s">
        <v>283</v>
      </c>
      <c r="I5094">
        <v>1</v>
      </c>
      <c r="J5094">
        <v>68990</v>
      </c>
      <c r="L5094" t="s">
        <v>4958</v>
      </c>
      <c r="M5094" t="s">
        <v>19526</v>
      </c>
      <c r="N5094" t="s">
        <v>19527</v>
      </c>
      <c r="O5094">
        <v>9</v>
      </c>
      <c r="P5094" t="b">
        <v>1</v>
      </c>
    </row>
    <row r="5095" spans="1:16" x14ac:dyDescent="0.25">
      <c r="A5095" s="1">
        <v>10590</v>
      </c>
      <c r="C5095" t="s">
        <v>4958</v>
      </c>
      <c r="D5095" t="s">
        <v>4960</v>
      </c>
      <c r="E5095" t="s">
        <v>10032</v>
      </c>
      <c r="F5095" t="s">
        <v>19407</v>
      </c>
      <c r="G5095" t="s">
        <v>24621</v>
      </c>
      <c r="H5095" t="s">
        <v>283</v>
      </c>
      <c r="I5095">
        <v>1</v>
      </c>
      <c r="J5095">
        <v>80690</v>
      </c>
      <c r="L5095" t="s">
        <v>4958</v>
      </c>
      <c r="M5095" t="s">
        <v>19526</v>
      </c>
      <c r="N5095" t="s">
        <v>19527</v>
      </c>
      <c r="O5095">
        <v>22</v>
      </c>
      <c r="P5095" t="b">
        <v>1</v>
      </c>
    </row>
    <row r="5096" spans="1:16" x14ac:dyDescent="0.25">
      <c r="A5096" s="1">
        <v>10622</v>
      </c>
      <c r="C5096" t="s">
        <v>4958</v>
      </c>
      <c r="D5096" t="s">
        <v>4960</v>
      </c>
      <c r="E5096" t="s">
        <v>10062</v>
      </c>
      <c r="F5096" t="s">
        <v>19438</v>
      </c>
      <c r="G5096" t="s">
        <v>24651</v>
      </c>
      <c r="H5096" t="s">
        <v>283</v>
      </c>
      <c r="I5096">
        <v>1</v>
      </c>
      <c r="J5096">
        <v>77000</v>
      </c>
      <c r="L5096" t="s">
        <v>4958</v>
      </c>
      <c r="M5096" t="s">
        <v>19526</v>
      </c>
      <c r="N5096" t="s">
        <v>19527</v>
      </c>
      <c r="O5096">
        <v>23</v>
      </c>
      <c r="P5096" t="b">
        <v>1</v>
      </c>
    </row>
    <row r="5097" spans="1:16" x14ac:dyDescent="0.25">
      <c r="A5097" s="1">
        <v>10554</v>
      </c>
      <c r="C5097" t="s">
        <v>4958</v>
      </c>
      <c r="D5097" t="s">
        <v>4960</v>
      </c>
      <c r="E5097" t="s">
        <v>9996</v>
      </c>
      <c r="F5097" t="s">
        <v>19371</v>
      </c>
      <c r="G5097" t="s">
        <v>24585</v>
      </c>
      <c r="H5097" t="s">
        <v>283</v>
      </c>
      <c r="I5097">
        <v>1</v>
      </c>
      <c r="J5097">
        <v>86990</v>
      </c>
      <c r="L5097" t="s">
        <v>4958</v>
      </c>
      <c r="M5097" t="s">
        <v>19526</v>
      </c>
      <c r="N5097" t="s">
        <v>19527</v>
      </c>
      <c r="O5097">
        <v>21</v>
      </c>
      <c r="P5097" t="b">
        <v>1</v>
      </c>
    </row>
    <row r="5098" spans="1:16" x14ac:dyDescent="0.25">
      <c r="A5098" s="1">
        <v>5782</v>
      </c>
      <c r="C5098" t="s">
        <v>4958</v>
      </c>
      <c r="D5098" t="s">
        <v>4960</v>
      </c>
      <c r="E5098" t="s">
        <v>6266</v>
      </c>
      <c r="F5098" t="s">
        <v>15288</v>
      </c>
      <c r="G5098" t="s">
        <v>20855</v>
      </c>
      <c r="H5098" t="s">
        <v>362</v>
      </c>
      <c r="I5098">
        <v>1</v>
      </c>
      <c r="J5098">
        <v>69990</v>
      </c>
      <c r="L5098" t="s">
        <v>19517</v>
      </c>
      <c r="M5098" t="s">
        <v>19523</v>
      </c>
      <c r="N5098" t="s">
        <v>19527</v>
      </c>
      <c r="O5098">
        <v>54</v>
      </c>
      <c r="P5098" t="b">
        <v>0</v>
      </c>
    </row>
    <row r="5099" spans="1:16" x14ac:dyDescent="0.25">
      <c r="A5099" s="1">
        <v>4787</v>
      </c>
      <c r="C5099" t="s">
        <v>4958</v>
      </c>
      <c r="D5099" t="s">
        <v>4960</v>
      </c>
      <c r="E5099" t="s">
        <v>5725</v>
      </c>
      <c r="F5099" t="s">
        <v>14742</v>
      </c>
      <c r="G5099" t="s">
        <v>20308</v>
      </c>
      <c r="H5099" t="s">
        <v>302</v>
      </c>
      <c r="I5099">
        <v>1</v>
      </c>
      <c r="J5099">
        <v>71990</v>
      </c>
      <c r="L5099" t="s">
        <v>19517</v>
      </c>
      <c r="M5099" t="s">
        <v>19523</v>
      </c>
      <c r="N5099" t="s">
        <v>19527</v>
      </c>
      <c r="O5099">
        <v>27</v>
      </c>
      <c r="P5099" t="b">
        <v>1</v>
      </c>
    </row>
    <row r="5100" spans="1:16" x14ac:dyDescent="0.25">
      <c r="A5100" s="1">
        <v>5876</v>
      </c>
      <c r="C5100" t="s">
        <v>4958</v>
      </c>
      <c r="D5100" t="s">
        <v>4960</v>
      </c>
      <c r="E5100" t="s">
        <v>6332</v>
      </c>
      <c r="F5100" t="s">
        <v>15354</v>
      </c>
      <c r="G5100" t="s">
        <v>20921</v>
      </c>
      <c r="H5100" t="s">
        <v>945</v>
      </c>
      <c r="I5100">
        <v>1</v>
      </c>
      <c r="J5100">
        <v>79990</v>
      </c>
      <c r="L5100" t="s">
        <v>19517</v>
      </c>
      <c r="M5100" t="s">
        <v>19523</v>
      </c>
      <c r="N5100" t="s">
        <v>19527</v>
      </c>
      <c r="O5100">
        <v>57</v>
      </c>
      <c r="P5100" t="b">
        <v>1</v>
      </c>
    </row>
    <row r="5101" spans="1:16" x14ac:dyDescent="0.25">
      <c r="A5101" s="1">
        <v>6026</v>
      </c>
      <c r="C5101" t="s">
        <v>4958</v>
      </c>
      <c r="D5101" t="s">
        <v>4960</v>
      </c>
      <c r="E5101" t="s">
        <v>6443</v>
      </c>
      <c r="F5101" t="s">
        <v>15465</v>
      </c>
      <c r="G5101" t="s">
        <v>21032</v>
      </c>
      <c r="H5101" t="s">
        <v>298</v>
      </c>
      <c r="I5101">
        <v>1</v>
      </c>
      <c r="J5101">
        <v>103990</v>
      </c>
      <c r="L5101" t="s">
        <v>19517</v>
      </c>
      <c r="M5101" t="s">
        <v>19523</v>
      </c>
      <c r="N5101" t="s">
        <v>19527</v>
      </c>
      <c r="O5101">
        <v>61</v>
      </c>
      <c r="P5101" t="b">
        <v>1</v>
      </c>
    </row>
    <row r="5102" spans="1:16" x14ac:dyDescent="0.25">
      <c r="A5102" s="1">
        <v>9290</v>
      </c>
      <c r="C5102" t="s">
        <v>4958</v>
      </c>
      <c r="D5102" t="s">
        <v>4960</v>
      </c>
      <c r="E5102" t="s">
        <v>8798</v>
      </c>
      <c r="F5102" t="s">
        <v>18157</v>
      </c>
      <c r="G5102" t="s">
        <v>23387</v>
      </c>
      <c r="H5102" t="s">
        <v>974</v>
      </c>
      <c r="I5102">
        <v>1</v>
      </c>
      <c r="J5102">
        <v>79999</v>
      </c>
      <c r="L5102" t="s">
        <v>4958</v>
      </c>
      <c r="M5102" t="s">
        <v>19525</v>
      </c>
      <c r="N5102" t="s">
        <v>19527</v>
      </c>
      <c r="O5102">
        <v>38</v>
      </c>
      <c r="P5102" t="b">
        <v>0</v>
      </c>
    </row>
    <row r="5103" spans="1:16" x14ac:dyDescent="0.25">
      <c r="A5103" s="1">
        <v>9224</v>
      </c>
      <c r="C5103" t="s">
        <v>4958</v>
      </c>
      <c r="D5103" t="s">
        <v>4960</v>
      </c>
      <c r="E5103" t="s">
        <v>8732</v>
      </c>
      <c r="F5103" t="s">
        <v>18091</v>
      </c>
      <c r="G5103" t="s">
        <v>23321</v>
      </c>
      <c r="H5103" t="s">
        <v>974</v>
      </c>
      <c r="I5103">
        <v>1</v>
      </c>
      <c r="J5103">
        <v>69999</v>
      </c>
      <c r="L5103" t="s">
        <v>4958</v>
      </c>
      <c r="M5103" t="s">
        <v>19525</v>
      </c>
      <c r="N5103" t="s">
        <v>19527</v>
      </c>
      <c r="O5103">
        <v>34</v>
      </c>
      <c r="P5103" t="b">
        <v>0</v>
      </c>
    </row>
    <row r="5104" spans="1:16" x14ac:dyDescent="0.25">
      <c r="A5104" s="1">
        <v>9225</v>
      </c>
      <c r="C5104" t="s">
        <v>4958</v>
      </c>
      <c r="D5104" t="s">
        <v>4960</v>
      </c>
      <c r="E5104" t="s">
        <v>8733</v>
      </c>
      <c r="F5104" t="s">
        <v>18092</v>
      </c>
      <c r="G5104" t="s">
        <v>23322</v>
      </c>
      <c r="H5104" t="s">
        <v>974</v>
      </c>
      <c r="I5104">
        <v>1</v>
      </c>
      <c r="J5104">
        <v>69999</v>
      </c>
      <c r="L5104" t="s">
        <v>4958</v>
      </c>
      <c r="M5104" t="s">
        <v>19525</v>
      </c>
      <c r="N5104" t="s">
        <v>19527</v>
      </c>
      <c r="O5104">
        <v>34</v>
      </c>
      <c r="P5104" t="b">
        <v>0</v>
      </c>
    </row>
    <row r="5105" spans="1:16" x14ac:dyDescent="0.25">
      <c r="A5105" s="1">
        <v>9291</v>
      </c>
      <c r="C5105" t="s">
        <v>4958</v>
      </c>
      <c r="D5105" t="s">
        <v>4960</v>
      </c>
      <c r="E5105" t="s">
        <v>8799</v>
      </c>
      <c r="F5105" t="s">
        <v>18158</v>
      </c>
      <c r="G5105" t="s">
        <v>23388</v>
      </c>
      <c r="H5105" t="s">
        <v>974</v>
      </c>
      <c r="I5105">
        <v>1</v>
      </c>
      <c r="J5105">
        <v>79999</v>
      </c>
      <c r="L5105" t="s">
        <v>4958</v>
      </c>
      <c r="M5105" t="s">
        <v>19525</v>
      </c>
      <c r="N5105" t="s">
        <v>19527</v>
      </c>
      <c r="O5105">
        <v>38</v>
      </c>
      <c r="P5105" t="b">
        <v>0</v>
      </c>
    </row>
    <row r="5106" spans="1:16" x14ac:dyDescent="0.25">
      <c r="A5106" s="1">
        <v>9348</v>
      </c>
      <c r="C5106" t="s">
        <v>4958</v>
      </c>
      <c r="D5106" t="s">
        <v>4960</v>
      </c>
      <c r="E5106" t="s">
        <v>8856</v>
      </c>
      <c r="F5106" t="s">
        <v>18215</v>
      </c>
      <c r="G5106" t="s">
        <v>23445</v>
      </c>
      <c r="H5106" t="s">
        <v>974</v>
      </c>
      <c r="I5106">
        <v>1</v>
      </c>
      <c r="J5106">
        <v>89999</v>
      </c>
      <c r="L5106" t="s">
        <v>4958</v>
      </c>
      <c r="M5106" t="s">
        <v>19525</v>
      </c>
      <c r="N5106" t="s">
        <v>19527</v>
      </c>
      <c r="O5106">
        <v>41</v>
      </c>
      <c r="P5106" t="b">
        <v>0</v>
      </c>
    </row>
    <row r="5107" spans="1:16" x14ac:dyDescent="0.25">
      <c r="A5107" s="1">
        <v>6536</v>
      </c>
      <c r="C5107" t="s">
        <v>4958</v>
      </c>
      <c r="D5107" t="s">
        <v>4960</v>
      </c>
      <c r="E5107" t="s">
        <v>6825</v>
      </c>
      <c r="F5107" t="s">
        <v>15847</v>
      </c>
      <c r="G5107" t="s">
        <v>21414</v>
      </c>
      <c r="H5107" t="s">
        <v>283</v>
      </c>
      <c r="I5107">
        <v>1</v>
      </c>
      <c r="J5107">
        <v>69890</v>
      </c>
      <c r="L5107" t="s">
        <v>19517</v>
      </c>
      <c r="M5107" t="s">
        <v>19523</v>
      </c>
      <c r="N5107" t="s">
        <v>19527</v>
      </c>
      <c r="O5107">
        <v>75</v>
      </c>
      <c r="P5107" t="b">
        <v>1</v>
      </c>
    </row>
    <row r="5108" spans="1:16" x14ac:dyDescent="0.25">
      <c r="A5108" s="1">
        <v>9148</v>
      </c>
      <c r="C5108" t="s">
        <v>4958</v>
      </c>
      <c r="D5108" t="s">
        <v>4960</v>
      </c>
      <c r="E5108" t="s">
        <v>8656</v>
      </c>
      <c r="F5108" t="s">
        <v>18015</v>
      </c>
      <c r="G5108" t="s">
        <v>23245</v>
      </c>
      <c r="H5108" t="s">
        <v>283</v>
      </c>
      <c r="I5108">
        <v>1</v>
      </c>
      <c r="J5108">
        <v>59999</v>
      </c>
      <c r="L5108" t="s">
        <v>4958</v>
      </c>
      <c r="M5108" t="s">
        <v>19525</v>
      </c>
      <c r="N5108" t="s">
        <v>19527</v>
      </c>
      <c r="O5108">
        <v>30</v>
      </c>
      <c r="P5108" t="b">
        <v>0</v>
      </c>
    </row>
    <row r="5109" spans="1:16" x14ac:dyDescent="0.25">
      <c r="A5109" s="1">
        <v>9226</v>
      </c>
      <c r="C5109" t="s">
        <v>4958</v>
      </c>
      <c r="D5109" t="s">
        <v>4960</v>
      </c>
      <c r="E5109" t="s">
        <v>8734</v>
      </c>
      <c r="F5109" t="s">
        <v>18093</v>
      </c>
      <c r="G5109" t="s">
        <v>23323</v>
      </c>
      <c r="H5109" t="s">
        <v>283</v>
      </c>
      <c r="I5109">
        <v>1</v>
      </c>
      <c r="J5109">
        <v>69999</v>
      </c>
      <c r="L5109" t="s">
        <v>4958</v>
      </c>
      <c r="M5109" t="s">
        <v>19525</v>
      </c>
      <c r="N5109" t="s">
        <v>19527</v>
      </c>
      <c r="O5109">
        <v>34</v>
      </c>
      <c r="P5109" t="b">
        <v>0</v>
      </c>
    </row>
    <row r="5110" spans="1:16" x14ac:dyDescent="0.25">
      <c r="A5110" s="1">
        <v>9227</v>
      </c>
      <c r="C5110" t="s">
        <v>4958</v>
      </c>
      <c r="D5110" t="s">
        <v>4960</v>
      </c>
      <c r="E5110" t="s">
        <v>8735</v>
      </c>
      <c r="F5110" t="s">
        <v>18094</v>
      </c>
      <c r="G5110" t="s">
        <v>23324</v>
      </c>
      <c r="H5110" t="s">
        <v>283</v>
      </c>
      <c r="I5110">
        <v>1</v>
      </c>
      <c r="J5110">
        <v>69999</v>
      </c>
      <c r="L5110" t="s">
        <v>4958</v>
      </c>
      <c r="M5110" t="s">
        <v>19525</v>
      </c>
      <c r="N5110" t="s">
        <v>19527</v>
      </c>
      <c r="O5110">
        <v>34</v>
      </c>
      <c r="P5110" t="b">
        <v>0</v>
      </c>
    </row>
    <row r="5111" spans="1:16" x14ac:dyDescent="0.25">
      <c r="A5111" s="1">
        <v>7939</v>
      </c>
      <c r="C5111" t="s">
        <v>4957</v>
      </c>
      <c r="D5111" t="s">
        <v>4960</v>
      </c>
      <c r="E5111" t="s">
        <v>7707</v>
      </c>
      <c r="F5111" t="s">
        <v>17027</v>
      </c>
      <c r="G5111" t="s">
        <v>22313</v>
      </c>
      <c r="H5111" t="s">
        <v>283</v>
      </c>
      <c r="I5111">
        <v>1</v>
      </c>
      <c r="J5111">
        <v>61199</v>
      </c>
      <c r="L5111" t="s">
        <v>19518</v>
      </c>
      <c r="M5111" t="s">
        <v>19524</v>
      </c>
      <c r="N5111" t="s">
        <v>19527</v>
      </c>
      <c r="O5111">
        <v>39</v>
      </c>
      <c r="P5111" t="b">
        <v>0</v>
      </c>
    </row>
    <row r="5112" spans="1:16" x14ac:dyDescent="0.25">
      <c r="A5112" s="1">
        <v>7940</v>
      </c>
      <c r="C5112" t="s">
        <v>4957</v>
      </c>
      <c r="D5112" t="s">
        <v>4960</v>
      </c>
      <c r="E5112" t="s">
        <v>7708</v>
      </c>
      <c r="F5112" t="s">
        <v>17028</v>
      </c>
      <c r="G5112" t="s">
        <v>22314</v>
      </c>
      <c r="H5112" t="s">
        <v>283</v>
      </c>
      <c r="I5112">
        <v>1</v>
      </c>
      <c r="J5112">
        <v>63799</v>
      </c>
      <c r="L5112" t="s">
        <v>19518</v>
      </c>
      <c r="M5112" t="s">
        <v>19524</v>
      </c>
      <c r="N5112" t="s">
        <v>19527</v>
      </c>
      <c r="O5112">
        <v>39</v>
      </c>
      <c r="P5112" t="b">
        <v>0</v>
      </c>
    </row>
    <row r="5113" spans="1:16" x14ac:dyDescent="0.25">
      <c r="A5113" s="1">
        <v>9183</v>
      </c>
      <c r="C5113" t="s">
        <v>4958</v>
      </c>
      <c r="D5113" t="s">
        <v>4960</v>
      </c>
      <c r="E5113" t="s">
        <v>8691</v>
      </c>
      <c r="F5113" t="s">
        <v>18050</v>
      </c>
      <c r="G5113" t="s">
        <v>23280</v>
      </c>
      <c r="H5113" t="s">
        <v>283</v>
      </c>
      <c r="I5113">
        <v>1</v>
      </c>
      <c r="J5113">
        <v>64999</v>
      </c>
      <c r="L5113" t="s">
        <v>4958</v>
      </c>
      <c r="M5113" t="s">
        <v>19525</v>
      </c>
      <c r="N5113" t="s">
        <v>19527</v>
      </c>
      <c r="O5113">
        <v>32</v>
      </c>
      <c r="P5113" t="b">
        <v>0</v>
      </c>
    </row>
    <row r="5114" spans="1:16" x14ac:dyDescent="0.25">
      <c r="A5114" s="1">
        <v>7941</v>
      </c>
      <c r="C5114" t="s">
        <v>4957</v>
      </c>
      <c r="D5114" t="s">
        <v>4960</v>
      </c>
      <c r="E5114" t="s">
        <v>7709</v>
      </c>
      <c r="F5114" t="s">
        <v>17029</v>
      </c>
      <c r="G5114" t="s">
        <v>22315</v>
      </c>
      <c r="H5114" t="s">
        <v>283</v>
      </c>
      <c r="I5114">
        <v>1</v>
      </c>
      <c r="J5114">
        <v>63199</v>
      </c>
      <c r="L5114" t="s">
        <v>19518</v>
      </c>
      <c r="M5114" t="s">
        <v>19524</v>
      </c>
      <c r="N5114" t="s">
        <v>19527</v>
      </c>
      <c r="O5114">
        <v>39</v>
      </c>
      <c r="P5114" t="b">
        <v>0</v>
      </c>
    </row>
    <row r="5115" spans="1:16" x14ac:dyDescent="0.25">
      <c r="A5115" s="1">
        <v>9171</v>
      </c>
      <c r="C5115" t="s">
        <v>4958</v>
      </c>
      <c r="D5115" t="s">
        <v>4960</v>
      </c>
      <c r="E5115" t="s">
        <v>8679</v>
      </c>
      <c r="F5115" t="s">
        <v>18038</v>
      </c>
      <c r="G5115" t="s">
        <v>23268</v>
      </c>
      <c r="H5115" t="s">
        <v>283</v>
      </c>
      <c r="I5115">
        <v>1</v>
      </c>
      <c r="J5115">
        <v>62999</v>
      </c>
      <c r="L5115" t="s">
        <v>4958</v>
      </c>
      <c r="M5115" t="s">
        <v>19525</v>
      </c>
      <c r="N5115" t="s">
        <v>19527</v>
      </c>
      <c r="O5115">
        <v>31</v>
      </c>
      <c r="P5115" t="b">
        <v>0</v>
      </c>
    </row>
    <row r="5116" spans="1:16" x14ac:dyDescent="0.25">
      <c r="A5116" s="1">
        <v>8596</v>
      </c>
      <c r="C5116" t="s">
        <v>4957</v>
      </c>
      <c r="D5116" t="s">
        <v>4960</v>
      </c>
      <c r="E5116" t="s">
        <v>8131</v>
      </c>
      <c r="F5116" t="s">
        <v>17479</v>
      </c>
      <c r="G5116" t="s">
        <v>22719</v>
      </c>
      <c r="H5116" t="s">
        <v>283</v>
      </c>
      <c r="I5116">
        <v>1</v>
      </c>
      <c r="J5116">
        <v>63199</v>
      </c>
      <c r="L5116" t="s">
        <v>19518</v>
      </c>
      <c r="M5116" t="s">
        <v>19524</v>
      </c>
      <c r="N5116" t="s">
        <v>19527</v>
      </c>
      <c r="O5116">
        <v>86</v>
      </c>
      <c r="P5116" t="b">
        <v>0</v>
      </c>
    </row>
    <row r="5117" spans="1:16" x14ac:dyDescent="0.25">
      <c r="A5117" s="1">
        <v>9204</v>
      </c>
      <c r="C5117" t="s">
        <v>4958</v>
      </c>
      <c r="D5117" t="s">
        <v>4960</v>
      </c>
      <c r="E5117" t="s">
        <v>8712</v>
      </c>
      <c r="F5117" t="s">
        <v>18071</v>
      </c>
      <c r="G5117" t="s">
        <v>23301</v>
      </c>
      <c r="H5117" t="s">
        <v>283</v>
      </c>
      <c r="I5117">
        <v>1</v>
      </c>
      <c r="J5117">
        <v>67999</v>
      </c>
      <c r="L5117" t="s">
        <v>4958</v>
      </c>
      <c r="M5117" t="s">
        <v>19525</v>
      </c>
      <c r="N5117" t="s">
        <v>19527</v>
      </c>
      <c r="O5117">
        <v>33</v>
      </c>
      <c r="P5117" t="b">
        <v>0</v>
      </c>
    </row>
    <row r="5118" spans="1:16" x14ac:dyDescent="0.25">
      <c r="A5118" s="1">
        <v>9205</v>
      </c>
      <c r="C5118" t="s">
        <v>4958</v>
      </c>
      <c r="D5118" t="s">
        <v>4960</v>
      </c>
      <c r="E5118" t="s">
        <v>8713</v>
      </c>
      <c r="F5118" t="s">
        <v>18072</v>
      </c>
      <c r="G5118" t="s">
        <v>23302</v>
      </c>
      <c r="H5118" t="s">
        <v>283</v>
      </c>
      <c r="I5118">
        <v>1</v>
      </c>
      <c r="J5118">
        <v>67999</v>
      </c>
      <c r="L5118" t="s">
        <v>4958</v>
      </c>
      <c r="M5118" t="s">
        <v>19525</v>
      </c>
      <c r="N5118" t="s">
        <v>19527</v>
      </c>
      <c r="O5118">
        <v>33</v>
      </c>
      <c r="P5118" t="b">
        <v>0</v>
      </c>
    </row>
    <row r="5119" spans="1:16" x14ac:dyDescent="0.25">
      <c r="A5119" s="1">
        <v>9228</v>
      </c>
      <c r="C5119" t="s">
        <v>4958</v>
      </c>
      <c r="D5119" t="s">
        <v>4960</v>
      </c>
      <c r="E5119" t="s">
        <v>8736</v>
      </c>
      <c r="F5119" t="s">
        <v>18095</v>
      </c>
      <c r="G5119" t="s">
        <v>23325</v>
      </c>
      <c r="H5119" t="s">
        <v>283</v>
      </c>
      <c r="I5119">
        <v>1</v>
      </c>
      <c r="J5119">
        <v>69999</v>
      </c>
      <c r="L5119" t="s">
        <v>4958</v>
      </c>
      <c r="M5119" t="s">
        <v>19525</v>
      </c>
      <c r="N5119" t="s">
        <v>19527</v>
      </c>
      <c r="O5119">
        <v>34</v>
      </c>
      <c r="P5119" t="b">
        <v>0</v>
      </c>
    </row>
    <row r="5120" spans="1:16" x14ac:dyDescent="0.25">
      <c r="A5120" s="1">
        <v>9332</v>
      </c>
      <c r="C5120" t="s">
        <v>4958</v>
      </c>
      <c r="D5120" t="s">
        <v>4960</v>
      </c>
      <c r="E5120" t="s">
        <v>8840</v>
      </c>
      <c r="F5120" t="s">
        <v>18199</v>
      </c>
      <c r="G5120" t="s">
        <v>23429</v>
      </c>
      <c r="H5120" t="s">
        <v>287</v>
      </c>
      <c r="I5120">
        <v>1</v>
      </c>
      <c r="J5120">
        <v>88799</v>
      </c>
      <c r="L5120" t="s">
        <v>4958</v>
      </c>
      <c r="M5120" t="s">
        <v>19525</v>
      </c>
      <c r="N5120" t="s">
        <v>19527</v>
      </c>
      <c r="O5120">
        <v>40</v>
      </c>
      <c r="P5120" t="b">
        <v>0</v>
      </c>
    </row>
    <row r="5121" spans="1:16" x14ac:dyDescent="0.25">
      <c r="A5121" s="1">
        <v>9326</v>
      </c>
      <c r="C5121" t="s">
        <v>4958</v>
      </c>
      <c r="D5121" t="s">
        <v>4960</v>
      </c>
      <c r="E5121" t="s">
        <v>8834</v>
      </c>
      <c r="F5121" t="s">
        <v>18193</v>
      </c>
      <c r="G5121" t="s">
        <v>23423</v>
      </c>
      <c r="H5121" t="s">
        <v>324</v>
      </c>
      <c r="I5121">
        <v>1</v>
      </c>
      <c r="J5121">
        <v>86699</v>
      </c>
      <c r="L5121" t="s">
        <v>4958</v>
      </c>
      <c r="M5121" t="s">
        <v>19525</v>
      </c>
      <c r="N5121" t="s">
        <v>19527</v>
      </c>
      <c r="O5121">
        <v>40</v>
      </c>
      <c r="P5121" t="b">
        <v>0</v>
      </c>
    </row>
    <row r="5122" spans="1:16" x14ac:dyDescent="0.25">
      <c r="A5122" s="1">
        <v>10278</v>
      </c>
      <c r="C5122" t="s">
        <v>4958</v>
      </c>
      <c r="D5122" t="s">
        <v>4960</v>
      </c>
      <c r="E5122" t="s">
        <v>9733</v>
      </c>
      <c r="F5122" t="s">
        <v>19099</v>
      </c>
      <c r="G5122" t="s">
        <v>24322</v>
      </c>
      <c r="H5122" t="s">
        <v>287</v>
      </c>
      <c r="I5122">
        <v>1</v>
      </c>
      <c r="J5122">
        <v>93990</v>
      </c>
      <c r="L5122" t="s">
        <v>4958</v>
      </c>
      <c r="M5122" t="s">
        <v>19526</v>
      </c>
      <c r="N5122" t="s">
        <v>19527</v>
      </c>
      <c r="O5122">
        <v>15</v>
      </c>
      <c r="P5122" t="b">
        <v>1</v>
      </c>
    </row>
    <row r="5123" spans="1:16" x14ac:dyDescent="0.25">
      <c r="A5123" s="1">
        <v>10290</v>
      </c>
      <c r="C5123" t="s">
        <v>4958</v>
      </c>
      <c r="D5123" t="s">
        <v>4960</v>
      </c>
      <c r="E5123" t="s">
        <v>9745</v>
      </c>
      <c r="F5123" t="s">
        <v>19111</v>
      </c>
      <c r="G5123" t="s">
        <v>24334</v>
      </c>
      <c r="H5123" t="s">
        <v>287</v>
      </c>
      <c r="I5123">
        <v>1</v>
      </c>
      <c r="J5123">
        <v>72990</v>
      </c>
      <c r="L5123" t="s">
        <v>4958</v>
      </c>
      <c r="M5123" t="s">
        <v>19526</v>
      </c>
      <c r="N5123" t="s">
        <v>19527</v>
      </c>
      <c r="O5123">
        <v>16</v>
      </c>
      <c r="P5123" t="b">
        <v>1</v>
      </c>
    </row>
    <row r="5124" spans="1:16" x14ac:dyDescent="0.25">
      <c r="A5124" s="1">
        <v>10308</v>
      </c>
      <c r="C5124" t="s">
        <v>4958</v>
      </c>
      <c r="D5124" t="s">
        <v>4960</v>
      </c>
      <c r="E5124" t="s">
        <v>9763</v>
      </c>
      <c r="F5124" t="s">
        <v>19129</v>
      </c>
      <c r="G5124" t="s">
        <v>24352</v>
      </c>
      <c r="H5124" t="s">
        <v>287</v>
      </c>
      <c r="I5124">
        <v>1</v>
      </c>
      <c r="J5124">
        <v>84280</v>
      </c>
      <c r="L5124" t="s">
        <v>4958</v>
      </c>
      <c r="M5124" t="s">
        <v>19526</v>
      </c>
      <c r="N5124" t="s">
        <v>19527</v>
      </c>
      <c r="O5124">
        <v>16</v>
      </c>
      <c r="P5124" t="b">
        <v>1</v>
      </c>
    </row>
    <row r="5125" spans="1:16" x14ac:dyDescent="0.25">
      <c r="A5125" s="1">
        <v>10200</v>
      </c>
      <c r="C5125" t="s">
        <v>4958</v>
      </c>
      <c r="D5125" t="s">
        <v>4960</v>
      </c>
      <c r="E5125" t="s">
        <v>9655</v>
      </c>
      <c r="F5125" t="s">
        <v>19021</v>
      </c>
      <c r="G5125" t="s">
        <v>24244</v>
      </c>
      <c r="H5125" t="s">
        <v>287</v>
      </c>
      <c r="I5125">
        <v>1</v>
      </c>
      <c r="J5125">
        <v>94990</v>
      </c>
      <c r="L5125" t="s">
        <v>4958</v>
      </c>
      <c r="M5125" t="s">
        <v>19526</v>
      </c>
      <c r="N5125" t="s">
        <v>19527</v>
      </c>
      <c r="O5125">
        <v>13</v>
      </c>
      <c r="P5125" t="b">
        <v>1</v>
      </c>
    </row>
    <row r="5126" spans="1:16" x14ac:dyDescent="0.25">
      <c r="A5126" s="1">
        <v>9915</v>
      </c>
      <c r="C5126" t="s">
        <v>4958</v>
      </c>
      <c r="D5126" t="s">
        <v>4960</v>
      </c>
      <c r="E5126" t="s">
        <v>9386</v>
      </c>
      <c r="F5126" t="s">
        <v>18746</v>
      </c>
      <c r="G5126" t="s">
        <v>23975</v>
      </c>
      <c r="H5126" t="s">
        <v>287</v>
      </c>
      <c r="I5126">
        <v>1</v>
      </c>
      <c r="J5126">
        <v>86690</v>
      </c>
      <c r="L5126" t="s">
        <v>4958</v>
      </c>
      <c r="M5126" t="s">
        <v>19526</v>
      </c>
      <c r="N5126" t="s">
        <v>19527</v>
      </c>
      <c r="O5126">
        <v>7</v>
      </c>
      <c r="P5126" t="b">
        <v>1</v>
      </c>
    </row>
    <row r="5127" spans="1:16" x14ac:dyDescent="0.25">
      <c r="A5127" s="1">
        <v>7326</v>
      </c>
      <c r="C5127" t="s">
        <v>4957</v>
      </c>
      <c r="D5127" t="s">
        <v>4960</v>
      </c>
      <c r="E5127" t="s">
        <v>7345</v>
      </c>
      <c r="F5127" t="s">
        <v>16469</v>
      </c>
      <c r="G5127" t="s">
        <v>21949</v>
      </c>
      <c r="H5127" t="s">
        <v>298</v>
      </c>
      <c r="I5127">
        <v>1</v>
      </c>
      <c r="J5127">
        <v>84990</v>
      </c>
      <c r="L5127" t="s">
        <v>19518</v>
      </c>
      <c r="M5127" t="s">
        <v>19524</v>
      </c>
      <c r="N5127" t="s">
        <v>19527</v>
      </c>
      <c r="O5127">
        <v>13</v>
      </c>
      <c r="P5127" t="b">
        <v>1</v>
      </c>
    </row>
    <row r="5128" spans="1:16" x14ac:dyDescent="0.25">
      <c r="A5128" s="1">
        <v>5560</v>
      </c>
      <c r="C5128" t="s">
        <v>4958</v>
      </c>
      <c r="D5128" t="s">
        <v>4960</v>
      </c>
      <c r="E5128" t="s">
        <v>6104</v>
      </c>
      <c r="F5128" t="s">
        <v>15126</v>
      </c>
      <c r="G5128" t="s">
        <v>20693</v>
      </c>
      <c r="H5128" t="s">
        <v>320</v>
      </c>
      <c r="I5128">
        <v>1</v>
      </c>
      <c r="J5128">
        <v>99990</v>
      </c>
      <c r="L5128" t="s">
        <v>19517</v>
      </c>
      <c r="M5128" t="s">
        <v>19523</v>
      </c>
      <c r="N5128" t="s">
        <v>19527</v>
      </c>
      <c r="O5128">
        <v>48</v>
      </c>
      <c r="P5128" t="b">
        <v>1</v>
      </c>
    </row>
    <row r="5129" spans="1:16" x14ac:dyDescent="0.25">
      <c r="A5129" s="1">
        <v>7509</v>
      </c>
      <c r="C5129" t="s">
        <v>4957</v>
      </c>
      <c r="D5129" t="s">
        <v>4960</v>
      </c>
      <c r="E5129" t="s">
        <v>6104</v>
      </c>
      <c r="F5129" t="s">
        <v>16641</v>
      </c>
      <c r="G5129" t="s">
        <v>20693</v>
      </c>
      <c r="H5129" t="s">
        <v>320</v>
      </c>
      <c r="I5129">
        <v>1</v>
      </c>
      <c r="J5129">
        <v>99990</v>
      </c>
      <c r="L5129" t="s">
        <v>19518</v>
      </c>
      <c r="M5129" t="s">
        <v>19524</v>
      </c>
      <c r="N5129" t="s">
        <v>19527</v>
      </c>
      <c r="O5129">
        <v>21</v>
      </c>
      <c r="P5129" t="b">
        <v>1</v>
      </c>
    </row>
    <row r="5130" spans="1:16" x14ac:dyDescent="0.25">
      <c r="A5130" s="1">
        <v>5543</v>
      </c>
      <c r="C5130" t="s">
        <v>4958</v>
      </c>
      <c r="D5130" t="s">
        <v>4960</v>
      </c>
      <c r="E5130" t="s">
        <v>6088</v>
      </c>
      <c r="F5130" t="s">
        <v>15110</v>
      </c>
      <c r="G5130" t="s">
        <v>20677</v>
      </c>
      <c r="H5130" t="s">
        <v>320</v>
      </c>
      <c r="I5130">
        <v>1</v>
      </c>
      <c r="J5130">
        <v>119990</v>
      </c>
      <c r="L5130" t="s">
        <v>19517</v>
      </c>
      <c r="M5130" t="s">
        <v>19523</v>
      </c>
      <c r="N5130" t="s">
        <v>19527</v>
      </c>
      <c r="O5130">
        <v>48</v>
      </c>
      <c r="P5130" t="b">
        <v>1</v>
      </c>
    </row>
    <row r="5131" spans="1:16" x14ac:dyDescent="0.25">
      <c r="A5131" s="1">
        <v>4740</v>
      </c>
      <c r="C5131" t="s">
        <v>4958</v>
      </c>
      <c r="D5131" t="s">
        <v>4960</v>
      </c>
      <c r="E5131" t="s">
        <v>5681</v>
      </c>
      <c r="F5131" t="s">
        <v>14698</v>
      </c>
      <c r="G5131" t="s">
        <v>20264</v>
      </c>
      <c r="H5131" t="s">
        <v>298</v>
      </c>
      <c r="I5131">
        <v>1</v>
      </c>
      <c r="J5131">
        <v>109990</v>
      </c>
      <c r="L5131" t="s">
        <v>19517</v>
      </c>
      <c r="M5131" t="s">
        <v>19523</v>
      </c>
      <c r="N5131" t="s">
        <v>19527</v>
      </c>
      <c r="O5131">
        <v>25</v>
      </c>
      <c r="P5131" t="b">
        <v>1</v>
      </c>
    </row>
    <row r="5132" spans="1:16" x14ac:dyDescent="0.25">
      <c r="A5132" s="1">
        <v>6087</v>
      </c>
      <c r="C5132" t="s">
        <v>4958</v>
      </c>
      <c r="D5132" t="s">
        <v>4960</v>
      </c>
      <c r="E5132" t="s">
        <v>6497</v>
      </c>
      <c r="F5132" t="s">
        <v>15519</v>
      </c>
      <c r="G5132" t="s">
        <v>21086</v>
      </c>
      <c r="H5132" t="s">
        <v>974</v>
      </c>
      <c r="I5132">
        <v>1</v>
      </c>
      <c r="J5132">
        <v>150590</v>
      </c>
      <c r="L5132" t="s">
        <v>19517</v>
      </c>
      <c r="M5132" t="s">
        <v>19523</v>
      </c>
      <c r="N5132" t="s">
        <v>19527</v>
      </c>
      <c r="O5132">
        <v>63</v>
      </c>
      <c r="P5132" t="b">
        <v>1</v>
      </c>
    </row>
    <row r="5133" spans="1:16" x14ac:dyDescent="0.25">
      <c r="A5133" s="1">
        <v>6067</v>
      </c>
      <c r="C5133" t="s">
        <v>4958</v>
      </c>
      <c r="D5133" t="s">
        <v>4960</v>
      </c>
      <c r="E5133" t="s">
        <v>6478</v>
      </c>
      <c r="F5133" t="s">
        <v>15500</v>
      </c>
      <c r="G5133" t="s">
        <v>21067</v>
      </c>
      <c r="H5133" t="s">
        <v>974</v>
      </c>
      <c r="I5133">
        <v>1</v>
      </c>
      <c r="J5133">
        <v>91490</v>
      </c>
      <c r="L5133" t="s">
        <v>19517</v>
      </c>
      <c r="M5133" t="s">
        <v>19523</v>
      </c>
      <c r="N5133" t="s">
        <v>19527</v>
      </c>
      <c r="O5133">
        <v>62</v>
      </c>
      <c r="P5133" t="b">
        <v>1</v>
      </c>
    </row>
    <row r="5134" spans="1:16" x14ac:dyDescent="0.25">
      <c r="A5134" s="1">
        <v>6928</v>
      </c>
      <c r="C5134" t="s">
        <v>4958</v>
      </c>
      <c r="D5134" t="s">
        <v>4960</v>
      </c>
      <c r="E5134" t="s">
        <v>7121</v>
      </c>
      <c r="F5134" t="s">
        <v>16144</v>
      </c>
      <c r="G5134" t="s">
        <v>21711</v>
      </c>
      <c r="H5134" t="s">
        <v>324</v>
      </c>
      <c r="I5134">
        <v>1</v>
      </c>
      <c r="J5134">
        <v>125690</v>
      </c>
      <c r="L5134" t="s">
        <v>19517</v>
      </c>
      <c r="M5134" t="s">
        <v>19523</v>
      </c>
      <c r="N5134" t="s">
        <v>19527</v>
      </c>
      <c r="O5134">
        <v>86</v>
      </c>
      <c r="P5134" t="b">
        <v>1</v>
      </c>
    </row>
    <row r="5135" spans="1:16" x14ac:dyDescent="0.25">
      <c r="A5135" s="1">
        <v>6376</v>
      </c>
      <c r="C5135" t="s">
        <v>4958</v>
      </c>
      <c r="D5135" t="s">
        <v>4960</v>
      </c>
      <c r="E5135" t="s">
        <v>6683</v>
      </c>
      <c r="F5135" t="s">
        <v>15705</v>
      </c>
      <c r="G5135" t="s">
        <v>21272</v>
      </c>
      <c r="H5135" t="s">
        <v>320</v>
      </c>
      <c r="I5135">
        <v>1</v>
      </c>
      <c r="J5135">
        <v>112990</v>
      </c>
      <c r="L5135" t="s">
        <v>19517</v>
      </c>
      <c r="M5135" t="s">
        <v>19523</v>
      </c>
      <c r="N5135" t="s">
        <v>19527</v>
      </c>
      <c r="O5135">
        <v>71</v>
      </c>
      <c r="P5135" t="b">
        <v>1</v>
      </c>
    </row>
    <row r="5136" spans="1:16" x14ac:dyDescent="0.25">
      <c r="A5136" s="1">
        <v>6456</v>
      </c>
      <c r="C5136" t="s">
        <v>4958</v>
      </c>
      <c r="D5136" t="s">
        <v>4960</v>
      </c>
      <c r="E5136" t="s">
        <v>6760</v>
      </c>
      <c r="F5136" t="s">
        <v>15782</v>
      </c>
      <c r="G5136" t="s">
        <v>21349</v>
      </c>
      <c r="H5136" t="s">
        <v>1036</v>
      </c>
      <c r="I5136">
        <v>1</v>
      </c>
      <c r="J5136">
        <v>145490</v>
      </c>
      <c r="L5136" t="s">
        <v>19517</v>
      </c>
      <c r="M5136" t="s">
        <v>19523</v>
      </c>
      <c r="N5136" t="s">
        <v>19527</v>
      </c>
      <c r="O5136">
        <v>73</v>
      </c>
      <c r="P5136" t="b">
        <v>1</v>
      </c>
    </row>
    <row r="5137" spans="1:16" x14ac:dyDescent="0.25">
      <c r="A5137" s="1">
        <v>6491</v>
      </c>
      <c r="C5137" t="s">
        <v>4958</v>
      </c>
      <c r="D5137" t="s">
        <v>4960</v>
      </c>
      <c r="E5137" t="s">
        <v>6760</v>
      </c>
      <c r="F5137" t="s">
        <v>15782</v>
      </c>
      <c r="G5137" t="s">
        <v>21349</v>
      </c>
      <c r="H5137" t="s">
        <v>1036</v>
      </c>
      <c r="I5137">
        <v>1</v>
      </c>
      <c r="J5137">
        <v>145490</v>
      </c>
      <c r="L5137" t="s">
        <v>19517</v>
      </c>
      <c r="M5137" t="s">
        <v>19523</v>
      </c>
      <c r="N5137" t="s">
        <v>19527</v>
      </c>
      <c r="O5137">
        <v>74</v>
      </c>
      <c r="P5137" t="b">
        <v>1</v>
      </c>
    </row>
    <row r="5138" spans="1:16" x14ac:dyDescent="0.25">
      <c r="A5138" s="1">
        <v>6993</v>
      </c>
      <c r="C5138" t="s">
        <v>4958</v>
      </c>
      <c r="D5138" t="s">
        <v>4960</v>
      </c>
      <c r="E5138" t="s">
        <v>7153</v>
      </c>
      <c r="F5138" t="s">
        <v>16176</v>
      </c>
      <c r="G5138" t="s">
        <v>21743</v>
      </c>
      <c r="H5138" t="s">
        <v>298</v>
      </c>
      <c r="I5138">
        <v>1</v>
      </c>
      <c r="J5138">
        <v>102190</v>
      </c>
      <c r="L5138" t="s">
        <v>19517</v>
      </c>
      <c r="M5138" t="s">
        <v>19523</v>
      </c>
      <c r="N5138" t="s">
        <v>19527</v>
      </c>
      <c r="O5138">
        <v>88</v>
      </c>
      <c r="P5138" t="b">
        <v>1</v>
      </c>
    </row>
    <row r="5139" spans="1:16" x14ac:dyDescent="0.25">
      <c r="A5139" s="1">
        <v>8436</v>
      </c>
      <c r="C5139" t="s">
        <v>4957</v>
      </c>
      <c r="D5139" t="s">
        <v>4960</v>
      </c>
      <c r="E5139" t="s">
        <v>8048</v>
      </c>
      <c r="F5139" t="s">
        <v>17385</v>
      </c>
      <c r="G5139" t="s">
        <v>22639</v>
      </c>
      <c r="H5139" t="s">
        <v>287</v>
      </c>
      <c r="I5139">
        <v>1</v>
      </c>
      <c r="J5139">
        <v>115409</v>
      </c>
      <c r="L5139" t="s">
        <v>19518</v>
      </c>
      <c r="M5139" t="s">
        <v>19524</v>
      </c>
      <c r="N5139" t="s">
        <v>19527</v>
      </c>
      <c r="O5139">
        <v>59</v>
      </c>
      <c r="P5139" t="b">
        <v>0</v>
      </c>
    </row>
    <row r="5140" spans="1:16" x14ac:dyDescent="0.25">
      <c r="A5140" s="1">
        <v>8517</v>
      </c>
      <c r="C5140" t="s">
        <v>4957</v>
      </c>
      <c r="D5140" t="s">
        <v>4960</v>
      </c>
      <c r="E5140" t="s">
        <v>8048</v>
      </c>
      <c r="F5140" t="s">
        <v>17385</v>
      </c>
      <c r="G5140" t="s">
        <v>22639</v>
      </c>
      <c r="H5140" t="s">
        <v>287</v>
      </c>
      <c r="I5140">
        <v>1</v>
      </c>
      <c r="J5140">
        <v>115409</v>
      </c>
      <c r="L5140" t="s">
        <v>19518</v>
      </c>
      <c r="M5140" t="s">
        <v>19524</v>
      </c>
      <c r="N5140" t="s">
        <v>19527</v>
      </c>
      <c r="O5140">
        <v>63</v>
      </c>
      <c r="P5140" t="b">
        <v>0</v>
      </c>
    </row>
    <row r="5141" spans="1:16" x14ac:dyDescent="0.25">
      <c r="A5141" s="1">
        <v>5074</v>
      </c>
      <c r="C5141" t="s">
        <v>4958</v>
      </c>
      <c r="D5141" t="s">
        <v>4960</v>
      </c>
      <c r="E5141" t="s">
        <v>5865</v>
      </c>
      <c r="F5141" t="s">
        <v>14883</v>
      </c>
      <c r="G5141" t="s">
        <v>20450</v>
      </c>
      <c r="H5141" t="s">
        <v>362</v>
      </c>
      <c r="I5141">
        <v>1</v>
      </c>
      <c r="J5141">
        <v>220190</v>
      </c>
      <c r="L5141" t="s">
        <v>19517</v>
      </c>
      <c r="M5141" t="s">
        <v>19523</v>
      </c>
      <c r="N5141" t="s">
        <v>19527</v>
      </c>
      <c r="O5141">
        <v>35</v>
      </c>
      <c r="P5141" t="b">
        <v>0</v>
      </c>
    </row>
    <row r="5142" spans="1:16" x14ac:dyDescent="0.25">
      <c r="A5142" s="1">
        <v>5856</v>
      </c>
      <c r="C5142" t="s">
        <v>4958</v>
      </c>
      <c r="D5142" t="s">
        <v>4960</v>
      </c>
      <c r="E5142" t="s">
        <v>6313</v>
      </c>
      <c r="F5142" t="s">
        <v>15335</v>
      </c>
      <c r="G5142" t="s">
        <v>20902</v>
      </c>
      <c r="H5142" t="s">
        <v>353</v>
      </c>
      <c r="I5142">
        <v>1</v>
      </c>
      <c r="J5142">
        <v>100990</v>
      </c>
      <c r="L5142" t="s">
        <v>19517</v>
      </c>
      <c r="M5142" t="s">
        <v>19523</v>
      </c>
      <c r="N5142" t="s">
        <v>19527</v>
      </c>
      <c r="O5142">
        <v>56</v>
      </c>
      <c r="P5142" t="b">
        <v>1</v>
      </c>
    </row>
    <row r="5143" spans="1:16" x14ac:dyDescent="0.25">
      <c r="A5143" s="1">
        <v>6431</v>
      </c>
      <c r="C5143" t="s">
        <v>4958</v>
      </c>
      <c r="D5143" t="s">
        <v>4960</v>
      </c>
      <c r="E5143" t="s">
        <v>6738</v>
      </c>
      <c r="F5143" t="s">
        <v>15760</v>
      </c>
      <c r="G5143" t="s">
        <v>21327</v>
      </c>
      <c r="H5143" t="s">
        <v>353</v>
      </c>
      <c r="I5143">
        <v>1</v>
      </c>
      <c r="J5143">
        <v>97490</v>
      </c>
      <c r="L5143" t="s">
        <v>19517</v>
      </c>
      <c r="M5143" t="s">
        <v>19523</v>
      </c>
      <c r="N5143" t="s">
        <v>19527</v>
      </c>
      <c r="O5143">
        <v>72</v>
      </c>
      <c r="P5143" t="b">
        <v>1</v>
      </c>
    </row>
    <row r="5144" spans="1:16" x14ac:dyDescent="0.25">
      <c r="A5144" s="1">
        <v>6515</v>
      </c>
      <c r="C5144" t="s">
        <v>4958</v>
      </c>
      <c r="D5144" t="s">
        <v>4960</v>
      </c>
      <c r="E5144" t="s">
        <v>6738</v>
      </c>
      <c r="F5144" t="s">
        <v>15760</v>
      </c>
      <c r="G5144" t="s">
        <v>21327</v>
      </c>
      <c r="H5144" t="s">
        <v>353</v>
      </c>
      <c r="I5144">
        <v>1</v>
      </c>
      <c r="J5144">
        <v>97490</v>
      </c>
      <c r="L5144" t="s">
        <v>19517</v>
      </c>
      <c r="M5144" t="s">
        <v>19523</v>
      </c>
      <c r="N5144" t="s">
        <v>19527</v>
      </c>
      <c r="O5144">
        <v>75</v>
      </c>
      <c r="P5144" t="b">
        <v>1</v>
      </c>
    </row>
    <row r="5145" spans="1:16" x14ac:dyDescent="0.25">
      <c r="A5145" s="1">
        <v>6300</v>
      </c>
      <c r="C5145" t="s">
        <v>4958</v>
      </c>
      <c r="D5145" t="s">
        <v>4960</v>
      </c>
      <c r="E5145" t="s">
        <v>6613</v>
      </c>
      <c r="F5145" t="s">
        <v>15635</v>
      </c>
      <c r="G5145" t="s">
        <v>21202</v>
      </c>
      <c r="H5145" t="s">
        <v>353</v>
      </c>
      <c r="I5145">
        <v>1</v>
      </c>
      <c r="J5145">
        <v>203490</v>
      </c>
      <c r="L5145" t="s">
        <v>19517</v>
      </c>
      <c r="M5145" t="s">
        <v>19523</v>
      </c>
      <c r="N5145" t="s">
        <v>19527</v>
      </c>
      <c r="O5145">
        <v>69</v>
      </c>
      <c r="P5145" t="b">
        <v>0</v>
      </c>
    </row>
    <row r="5146" spans="1:16" x14ac:dyDescent="0.25">
      <c r="A5146" s="1">
        <v>5061</v>
      </c>
      <c r="C5146" t="s">
        <v>4958</v>
      </c>
      <c r="D5146" t="s">
        <v>4960</v>
      </c>
      <c r="E5146" t="s">
        <v>5856</v>
      </c>
      <c r="F5146" t="s">
        <v>14874</v>
      </c>
      <c r="G5146" t="s">
        <v>20441</v>
      </c>
      <c r="H5146" t="s">
        <v>362</v>
      </c>
      <c r="I5146">
        <v>1</v>
      </c>
      <c r="J5146">
        <v>106390</v>
      </c>
      <c r="L5146" t="s">
        <v>19517</v>
      </c>
      <c r="M5146" t="s">
        <v>19523</v>
      </c>
      <c r="N5146" t="s">
        <v>19527</v>
      </c>
      <c r="O5146">
        <v>34</v>
      </c>
      <c r="P5146" t="b">
        <v>0</v>
      </c>
    </row>
    <row r="5147" spans="1:16" x14ac:dyDescent="0.25">
      <c r="A5147" s="1">
        <v>5969</v>
      </c>
      <c r="C5147" t="s">
        <v>4958</v>
      </c>
      <c r="D5147" t="s">
        <v>4960</v>
      </c>
      <c r="E5147" t="s">
        <v>6399</v>
      </c>
      <c r="F5147" t="s">
        <v>15421</v>
      </c>
      <c r="G5147" t="s">
        <v>20988</v>
      </c>
      <c r="H5147" t="s">
        <v>283</v>
      </c>
      <c r="I5147">
        <v>1</v>
      </c>
      <c r="J5147">
        <v>33595</v>
      </c>
      <c r="L5147" t="s">
        <v>19517</v>
      </c>
      <c r="M5147" t="s">
        <v>19523</v>
      </c>
      <c r="N5147" t="s">
        <v>19527</v>
      </c>
      <c r="O5147">
        <v>60</v>
      </c>
      <c r="P5147" t="b">
        <v>1</v>
      </c>
    </row>
    <row r="5148" spans="1:16" x14ac:dyDescent="0.25">
      <c r="A5148" s="1">
        <v>5970</v>
      </c>
      <c r="C5148" t="s">
        <v>4958</v>
      </c>
      <c r="D5148" t="s">
        <v>4960</v>
      </c>
      <c r="E5148" t="s">
        <v>6400</v>
      </c>
      <c r="F5148" t="s">
        <v>15422</v>
      </c>
      <c r="G5148" t="s">
        <v>20989</v>
      </c>
      <c r="H5148" t="s">
        <v>283</v>
      </c>
      <c r="I5148">
        <v>1</v>
      </c>
      <c r="J5148">
        <v>64990</v>
      </c>
      <c r="L5148" t="s">
        <v>19517</v>
      </c>
      <c r="M5148" t="s">
        <v>19523</v>
      </c>
      <c r="N5148" t="s">
        <v>19527</v>
      </c>
      <c r="O5148">
        <v>60</v>
      </c>
      <c r="P5148" t="b">
        <v>0</v>
      </c>
    </row>
    <row r="5149" spans="1:16" x14ac:dyDescent="0.25">
      <c r="A5149" s="1">
        <v>5262</v>
      </c>
      <c r="C5149" t="s">
        <v>4958</v>
      </c>
      <c r="D5149" t="s">
        <v>4960</v>
      </c>
      <c r="E5149" t="s">
        <v>5949</v>
      </c>
      <c r="F5149" t="s">
        <v>14967</v>
      </c>
      <c r="G5149" t="s">
        <v>20534</v>
      </c>
      <c r="H5149" t="s">
        <v>790</v>
      </c>
      <c r="I5149">
        <v>1</v>
      </c>
      <c r="J5149">
        <v>29990</v>
      </c>
      <c r="L5149" t="s">
        <v>4958</v>
      </c>
      <c r="M5149" t="s">
        <v>19523</v>
      </c>
      <c r="N5149" t="s">
        <v>19527</v>
      </c>
      <c r="O5149">
        <v>40</v>
      </c>
      <c r="P5149" t="b">
        <v>1</v>
      </c>
    </row>
    <row r="5150" spans="1:16" x14ac:dyDescent="0.25">
      <c r="A5150" s="1">
        <v>8187</v>
      </c>
      <c r="C5150" t="s">
        <v>4957</v>
      </c>
      <c r="D5150" t="s">
        <v>4960</v>
      </c>
      <c r="E5150" t="s">
        <v>7887</v>
      </c>
      <c r="F5150" t="s">
        <v>17217</v>
      </c>
      <c r="G5150" t="s">
        <v>22484</v>
      </c>
      <c r="H5150" t="s">
        <v>284</v>
      </c>
      <c r="I5150">
        <v>1</v>
      </c>
      <c r="J5150">
        <v>38540</v>
      </c>
      <c r="L5150" t="s">
        <v>4958</v>
      </c>
      <c r="M5150" t="s">
        <v>19524</v>
      </c>
      <c r="N5150" t="s">
        <v>19527</v>
      </c>
      <c r="O5150">
        <v>49</v>
      </c>
      <c r="P5150" t="b">
        <v>1</v>
      </c>
    </row>
    <row r="5151" spans="1:16" x14ac:dyDescent="0.25">
      <c r="A5151" s="1">
        <v>8215</v>
      </c>
      <c r="C5151" t="s">
        <v>4957</v>
      </c>
      <c r="D5151" t="s">
        <v>4960</v>
      </c>
      <c r="E5151" t="s">
        <v>7887</v>
      </c>
      <c r="F5151" t="s">
        <v>17217</v>
      </c>
      <c r="G5151" t="s">
        <v>22484</v>
      </c>
      <c r="H5151" t="s">
        <v>284</v>
      </c>
      <c r="I5151">
        <v>1</v>
      </c>
      <c r="J5151">
        <v>38540</v>
      </c>
      <c r="L5151" t="s">
        <v>4958</v>
      </c>
      <c r="M5151" t="s">
        <v>19524</v>
      </c>
      <c r="N5151" t="s">
        <v>19527</v>
      </c>
      <c r="O5151">
        <v>50</v>
      </c>
      <c r="P5151" t="b">
        <v>1</v>
      </c>
    </row>
    <row r="5152" spans="1:16" x14ac:dyDescent="0.25">
      <c r="A5152" s="1">
        <v>4719</v>
      </c>
      <c r="C5152" t="s">
        <v>4958</v>
      </c>
      <c r="D5152" t="s">
        <v>4960</v>
      </c>
      <c r="E5152" t="s">
        <v>5661</v>
      </c>
      <c r="F5152" t="s">
        <v>14677</v>
      </c>
      <c r="G5152" t="s">
        <v>20243</v>
      </c>
      <c r="H5152" t="s">
        <v>284</v>
      </c>
      <c r="I5152">
        <v>1</v>
      </c>
      <c r="J5152">
        <v>31990</v>
      </c>
      <c r="L5152" t="s">
        <v>4958</v>
      </c>
      <c r="M5152" t="s">
        <v>19523</v>
      </c>
      <c r="N5152" t="s">
        <v>19527</v>
      </c>
      <c r="O5152">
        <v>25</v>
      </c>
      <c r="P5152" t="b">
        <v>1</v>
      </c>
    </row>
    <row r="5153" spans="1:16" x14ac:dyDescent="0.25">
      <c r="A5153" s="1">
        <v>7431</v>
      </c>
      <c r="C5153" t="s">
        <v>4957</v>
      </c>
      <c r="D5153" t="s">
        <v>4960</v>
      </c>
      <c r="E5153" t="s">
        <v>5661</v>
      </c>
      <c r="F5153" t="s">
        <v>16567</v>
      </c>
      <c r="G5153" t="s">
        <v>20243</v>
      </c>
      <c r="H5153" t="s">
        <v>284</v>
      </c>
      <c r="I5153">
        <v>1</v>
      </c>
      <c r="J5153">
        <v>31990</v>
      </c>
      <c r="L5153" t="s">
        <v>4958</v>
      </c>
      <c r="M5153" t="s">
        <v>19524</v>
      </c>
      <c r="N5153" t="s">
        <v>19527</v>
      </c>
      <c r="O5153">
        <v>17</v>
      </c>
      <c r="P5153" t="b">
        <v>1</v>
      </c>
    </row>
    <row r="5154" spans="1:16" x14ac:dyDescent="0.25">
      <c r="A5154" s="1">
        <v>3989</v>
      </c>
      <c r="C5154" t="s">
        <v>4958</v>
      </c>
      <c r="D5154" t="s">
        <v>4960</v>
      </c>
      <c r="E5154" t="s">
        <v>5098</v>
      </c>
      <c r="F5154" t="s">
        <v>14090</v>
      </c>
      <c r="G5154" t="s">
        <v>19663</v>
      </c>
      <c r="H5154" t="s">
        <v>284</v>
      </c>
      <c r="I5154">
        <v>1</v>
      </c>
      <c r="J5154">
        <v>41990</v>
      </c>
      <c r="L5154" t="s">
        <v>4958</v>
      </c>
      <c r="M5154" t="s">
        <v>19523</v>
      </c>
      <c r="N5154" t="s">
        <v>19527</v>
      </c>
      <c r="O5154">
        <v>5</v>
      </c>
      <c r="P5154" t="b">
        <v>1</v>
      </c>
    </row>
    <row r="5155" spans="1:16" x14ac:dyDescent="0.25">
      <c r="A5155" s="1">
        <v>7463</v>
      </c>
      <c r="C5155" t="s">
        <v>4957</v>
      </c>
      <c r="D5155" t="s">
        <v>4960</v>
      </c>
      <c r="E5155" t="s">
        <v>5098</v>
      </c>
      <c r="F5155" t="s">
        <v>16596</v>
      </c>
      <c r="G5155" t="s">
        <v>19663</v>
      </c>
      <c r="H5155" t="s">
        <v>284</v>
      </c>
      <c r="I5155">
        <v>1</v>
      </c>
      <c r="J5155">
        <v>41990</v>
      </c>
      <c r="L5155" t="s">
        <v>4958</v>
      </c>
      <c r="M5155" t="s">
        <v>19524</v>
      </c>
      <c r="N5155" t="s">
        <v>19527</v>
      </c>
      <c r="O5155">
        <v>19</v>
      </c>
      <c r="P5155" t="b">
        <v>1</v>
      </c>
    </row>
    <row r="5156" spans="1:16" x14ac:dyDescent="0.25">
      <c r="A5156" s="1">
        <v>4014</v>
      </c>
      <c r="C5156" t="s">
        <v>4958</v>
      </c>
      <c r="D5156" t="s">
        <v>4960</v>
      </c>
      <c r="E5156" t="s">
        <v>5119</v>
      </c>
      <c r="F5156" t="s">
        <v>14113</v>
      </c>
      <c r="G5156" t="s">
        <v>19686</v>
      </c>
      <c r="H5156" t="s">
        <v>284</v>
      </c>
      <c r="I5156">
        <v>1</v>
      </c>
      <c r="J5156">
        <v>37990</v>
      </c>
      <c r="L5156" t="s">
        <v>4958</v>
      </c>
      <c r="M5156" t="s">
        <v>19523</v>
      </c>
      <c r="N5156" t="s">
        <v>19527</v>
      </c>
      <c r="O5156">
        <v>5</v>
      </c>
      <c r="P5156" t="b">
        <v>1</v>
      </c>
    </row>
    <row r="5157" spans="1:16" x14ac:dyDescent="0.25">
      <c r="A5157" s="1">
        <v>7462</v>
      </c>
      <c r="C5157" t="s">
        <v>4957</v>
      </c>
      <c r="D5157" t="s">
        <v>4960</v>
      </c>
      <c r="E5157" t="s">
        <v>5119</v>
      </c>
      <c r="F5157" t="s">
        <v>16595</v>
      </c>
      <c r="G5157" t="s">
        <v>19686</v>
      </c>
      <c r="H5157" t="s">
        <v>284</v>
      </c>
      <c r="I5157">
        <v>1</v>
      </c>
      <c r="J5157">
        <v>37990</v>
      </c>
      <c r="L5157" t="s">
        <v>4958</v>
      </c>
      <c r="M5157" t="s">
        <v>19524</v>
      </c>
      <c r="N5157" t="s">
        <v>19527</v>
      </c>
      <c r="O5157">
        <v>19</v>
      </c>
      <c r="P5157" t="b">
        <v>1</v>
      </c>
    </row>
    <row r="5158" spans="1:16" x14ac:dyDescent="0.25">
      <c r="A5158" s="1">
        <v>5400</v>
      </c>
      <c r="C5158" t="s">
        <v>4958</v>
      </c>
      <c r="D5158" t="s">
        <v>4960</v>
      </c>
      <c r="E5158" t="s">
        <v>5990</v>
      </c>
      <c r="F5158" t="s">
        <v>15008</v>
      </c>
      <c r="G5158" t="s">
        <v>20575</v>
      </c>
      <c r="H5158" t="s">
        <v>864</v>
      </c>
      <c r="I5158">
        <v>1</v>
      </c>
      <c r="J5158">
        <v>14990</v>
      </c>
      <c r="L5158" t="s">
        <v>4958</v>
      </c>
      <c r="M5158" t="s">
        <v>19523</v>
      </c>
      <c r="N5158" t="s">
        <v>19527</v>
      </c>
      <c r="O5158">
        <v>44</v>
      </c>
      <c r="P5158" t="b">
        <v>1</v>
      </c>
    </row>
    <row r="5159" spans="1:16" x14ac:dyDescent="0.25">
      <c r="A5159" s="1">
        <v>5436</v>
      </c>
      <c r="C5159" t="s">
        <v>4958</v>
      </c>
      <c r="D5159" t="s">
        <v>4960</v>
      </c>
      <c r="E5159" t="s">
        <v>5995</v>
      </c>
      <c r="F5159" t="s">
        <v>15013</v>
      </c>
      <c r="G5159" t="s">
        <v>20580</v>
      </c>
      <c r="H5159" t="s">
        <v>866</v>
      </c>
      <c r="I5159">
        <v>1</v>
      </c>
      <c r="J5159">
        <v>21590</v>
      </c>
      <c r="L5159" t="s">
        <v>4958</v>
      </c>
      <c r="M5159" t="s">
        <v>19523</v>
      </c>
      <c r="N5159" t="s">
        <v>19527</v>
      </c>
      <c r="O5159">
        <v>45</v>
      </c>
      <c r="P5159" t="b">
        <v>0</v>
      </c>
    </row>
    <row r="5160" spans="1:16" x14ac:dyDescent="0.25">
      <c r="A5160" s="1">
        <v>6381</v>
      </c>
      <c r="C5160" t="s">
        <v>4958</v>
      </c>
      <c r="D5160" t="s">
        <v>4960</v>
      </c>
      <c r="E5160" t="s">
        <v>6688</v>
      </c>
      <c r="F5160" t="s">
        <v>15710</v>
      </c>
      <c r="G5160" t="s">
        <v>21277</v>
      </c>
      <c r="H5160" t="s">
        <v>849</v>
      </c>
      <c r="I5160">
        <v>1</v>
      </c>
      <c r="J5160">
        <v>28990</v>
      </c>
      <c r="L5160" t="s">
        <v>4958</v>
      </c>
      <c r="M5160" t="s">
        <v>19523</v>
      </c>
      <c r="N5160" t="s">
        <v>19527</v>
      </c>
      <c r="O5160">
        <v>71</v>
      </c>
      <c r="P5160" t="b">
        <v>0</v>
      </c>
    </row>
    <row r="5161" spans="1:16" x14ac:dyDescent="0.25">
      <c r="A5161" s="1">
        <v>6453</v>
      </c>
      <c r="C5161" t="s">
        <v>4958</v>
      </c>
      <c r="D5161" t="s">
        <v>4960</v>
      </c>
      <c r="E5161" t="s">
        <v>6688</v>
      </c>
      <c r="F5161" t="s">
        <v>15710</v>
      </c>
      <c r="G5161" t="s">
        <v>21277</v>
      </c>
      <c r="H5161" t="s">
        <v>849</v>
      </c>
      <c r="I5161">
        <v>1</v>
      </c>
      <c r="J5161">
        <v>28990</v>
      </c>
      <c r="L5161" t="s">
        <v>4958</v>
      </c>
      <c r="M5161" t="s">
        <v>19523</v>
      </c>
      <c r="N5161" t="s">
        <v>19527</v>
      </c>
      <c r="O5161">
        <v>73</v>
      </c>
      <c r="P5161" t="b">
        <v>0</v>
      </c>
    </row>
    <row r="5162" spans="1:16" x14ac:dyDescent="0.25">
      <c r="A5162" s="1">
        <v>5342</v>
      </c>
      <c r="C5162" t="s">
        <v>4958</v>
      </c>
      <c r="D5162" t="s">
        <v>4960</v>
      </c>
      <c r="E5162" t="s">
        <v>5965</v>
      </c>
      <c r="F5162" t="s">
        <v>14983</v>
      </c>
      <c r="G5162" t="s">
        <v>20550</v>
      </c>
      <c r="H5162" t="s">
        <v>856</v>
      </c>
      <c r="I5162">
        <v>1</v>
      </c>
      <c r="J5162">
        <v>29990</v>
      </c>
      <c r="L5162" t="s">
        <v>4958</v>
      </c>
      <c r="M5162" t="s">
        <v>19523</v>
      </c>
      <c r="N5162" t="s">
        <v>19527</v>
      </c>
      <c r="O5162">
        <v>42</v>
      </c>
      <c r="P5162" t="b">
        <v>0</v>
      </c>
    </row>
    <row r="5163" spans="1:16" x14ac:dyDescent="0.25">
      <c r="A5163" s="1">
        <v>6950</v>
      </c>
      <c r="C5163" t="s">
        <v>4958</v>
      </c>
      <c r="D5163" t="s">
        <v>4960</v>
      </c>
      <c r="E5163" t="s">
        <v>7129</v>
      </c>
      <c r="F5163" t="s">
        <v>16152</v>
      </c>
      <c r="G5163" t="s">
        <v>21719</v>
      </c>
      <c r="H5163" t="s">
        <v>856</v>
      </c>
      <c r="I5163">
        <v>1</v>
      </c>
      <c r="J5163">
        <v>30990</v>
      </c>
      <c r="L5163" t="s">
        <v>4958</v>
      </c>
      <c r="M5163" t="s">
        <v>19523</v>
      </c>
      <c r="N5163" t="s">
        <v>19527</v>
      </c>
      <c r="O5163">
        <v>87</v>
      </c>
      <c r="P5163" t="b">
        <v>0</v>
      </c>
    </row>
    <row r="5164" spans="1:16" x14ac:dyDescent="0.25">
      <c r="A5164" s="1">
        <v>7048</v>
      </c>
      <c r="C5164" t="s">
        <v>4958</v>
      </c>
      <c r="D5164" t="s">
        <v>4960</v>
      </c>
      <c r="E5164" t="s">
        <v>7129</v>
      </c>
      <c r="F5164" t="s">
        <v>16152</v>
      </c>
      <c r="G5164" t="s">
        <v>21719</v>
      </c>
      <c r="H5164" t="s">
        <v>856</v>
      </c>
      <c r="I5164">
        <v>1</v>
      </c>
      <c r="J5164">
        <v>30990</v>
      </c>
      <c r="L5164" t="s">
        <v>4958</v>
      </c>
      <c r="M5164" t="s">
        <v>19523</v>
      </c>
      <c r="N5164" t="s">
        <v>19527</v>
      </c>
      <c r="O5164">
        <v>90</v>
      </c>
      <c r="P5164" t="b">
        <v>0</v>
      </c>
    </row>
    <row r="5165" spans="1:16" x14ac:dyDescent="0.25">
      <c r="A5165" s="1">
        <v>6420</v>
      </c>
      <c r="C5165" t="s">
        <v>4958</v>
      </c>
      <c r="D5165" t="s">
        <v>4960</v>
      </c>
      <c r="E5165" t="s">
        <v>6727</v>
      </c>
      <c r="F5165" t="s">
        <v>15749</v>
      </c>
      <c r="G5165" t="s">
        <v>21316</v>
      </c>
      <c r="H5165" t="s">
        <v>1029</v>
      </c>
      <c r="I5165">
        <v>1</v>
      </c>
      <c r="J5165">
        <v>22490</v>
      </c>
      <c r="L5165" t="s">
        <v>4958</v>
      </c>
      <c r="M5165" t="s">
        <v>19523</v>
      </c>
      <c r="N5165" t="s">
        <v>19527</v>
      </c>
      <c r="O5165">
        <v>72</v>
      </c>
      <c r="P5165" t="b">
        <v>1</v>
      </c>
    </row>
    <row r="5166" spans="1:16" x14ac:dyDescent="0.25">
      <c r="A5166" s="1">
        <v>6987</v>
      </c>
      <c r="C5166" t="s">
        <v>4958</v>
      </c>
      <c r="D5166" t="s">
        <v>4960</v>
      </c>
      <c r="E5166" t="s">
        <v>7148</v>
      </c>
      <c r="F5166" t="s">
        <v>16171</v>
      </c>
      <c r="G5166" t="s">
        <v>21738</v>
      </c>
      <c r="H5166" t="s">
        <v>1029</v>
      </c>
      <c r="I5166">
        <v>1</v>
      </c>
      <c r="J5166">
        <v>19690</v>
      </c>
      <c r="L5166" t="s">
        <v>4958</v>
      </c>
      <c r="M5166" t="s">
        <v>19523</v>
      </c>
      <c r="N5166" t="s">
        <v>19527</v>
      </c>
      <c r="O5166">
        <v>88</v>
      </c>
      <c r="P5166" t="b">
        <v>1</v>
      </c>
    </row>
    <row r="5167" spans="1:16" x14ac:dyDescent="0.25">
      <c r="A5167" s="1">
        <v>6602</v>
      </c>
      <c r="C5167" t="s">
        <v>4958</v>
      </c>
      <c r="D5167" t="s">
        <v>4960</v>
      </c>
      <c r="E5167" t="s">
        <v>6882</v>
      </c>
      <c r="F5167" t="s">
        <v>15904</v>
      </c>
      <c r="G5167" t="s">
        <v>21471</v>
      </c>
      <c r="H5167" t="s">
        <v>1029</v>
      </c>
      <c r="I5167">
        <v>1</v>
      </c>
      <c r="J5167">
        <v>19990</v>
      </c>
      <c r="L5167" t="s">
        <v>4958</v>
      </c>
      <c r="M5167" t="s">
        <v>19523</v>
      </c>
      <c r="N5167" t="s">
        <v>19527</v>
      </c>
      <c r="O5167">
        <v>77</v>
      </c>
      <c r="P5167" t="b">
        <v>1</v>
      </c>
    </row>
    <row r="5168" spans="1:16" x14ac:dyDescent="0.25">
      <c r="A5168" s="1">
        <v>8382</v>
      </c>
      <c r="C5168" t="s">
        <v>4957</v>
      </c>
      <c r="D5168" t="s">
        <v>4960</v>
      </c>
      <c r="E5168" t="s">
        <v>8017</v>
      </c>
      <c r="F5168" t="s">
        <v>17353</v>
      </c>
      <c r="G5168" t="s">
        <v>299</v>
      </c>
      <c r="H5168" t="s">
        <v>299</v>
      </c>
      <c r="I5168">
        <v>1</v>
      </c>
      <c r="J5168">
        <v>28920</v>
      </c>
      <c r="L5168" t="s">
        <v>4958</v>
      </c>
      <c r="M5168" t="s">
        <v>19524</v>
      </c>
      <c r="N5168" t="s">
        <v>19527</v>
      </c>
      <c r="O5168">
        <v>57</v>
      </c>
      <c r="P5168" t="b">
        <v>1</v>
      </c>
    </row>
    <row r="5169" spans="1:16" x14ac:dyDescent="0.25">
      <c r="A5169" s="1">
        <v>8431</v>
      </c>
      <c r="C5169" t="s">
        <v>4957</v>
      </c>
      <c r="D5169" t="s">
        <v>4960</v>
      </c>
      <c r="E5169" t="s">
        <v>8043</v>
      </c>
      <c r="F5169" t="s">
        <v>17380</v>
      </c>
      <c r="G5169" t="s">
        <v>22634</v>
      </c>
      <c r="H5169" t="s">
        <v>299</v>
      </c>
      <c r="I5169">
        <v>1</v>
      </c>
      <c r="J5169">
        <v>31040</v>
      </c>
      <c r="L5169" t="s">
        <v>4958</v>
      </c>
      <c r="M5169" t="s">
        <v>19524</v>
      </c>
      <c r="N5169" t="s">
        <v>19527</v>
      </c>
      <c r="O5169">
        <v>59</v>
      </c>
      <c r="P5169" t="b">
        <v>0</v>
      </c>
    </row>
    <row r="5170" spans="1:16" x14ac:dyDescent="0.25">
      <c r="A5170" s="1">
        <v>8512</v>
      </c>
      <c r="C5170" t="s">
        <v>4957</v>
      </c>
      <c r="D5170" t="s">
        <v>4960</v>
      </c>
      <c r="E5170" t="s">
        <v>8043</v>
      </c>
      <c r="F5170" t="s">
        <v>17380</v>
      </c>
      <c r="G5170" t="s">
        <v>22634</v>
      </c>
      <c r="H5170" t="s">
        <v>299</v>
      </c>
      <c r="I5170">
        <v>1</v>
      </c>
      <c r="J5170">
        <v>31040</v>
      </c>
      <c r="L5170" t="s">
        <v>4958</v>
      </c>
      <c r="M5170" t="s">
        <v>19524</v>
      </c>
      <c r="N5170" t="s">
        <v>19527</v>
      </c>
      <c r="O5170">
        <v>63</v>
      </c>
      <c r="P5170" t="b">
        <v>0</v>
      </c>
    </row>
    <row r="5171" spans="1:16" x14ac:dyDescent="0.25">
      <c r="A5171" s="1">
        <v>9771</v>
      </c>
      <c r="C5171" t="s">
        <v>4958</v>
      </c>
      <c r="D5171" t="s">
        <v>4960</v>
      </c>
      <c r="E5171" t="s">
        <v>9254</v>
      </c>
      <c r="F5171" t="s">
        <v>18614</v>
      </c>
      <c r="G5171" t="s">
        <v>23843</v>
      </c>
      <c r="H5171" t="s">
        <v>299</v>
      </c>
      <c r="I5171">
        <v>1</v>
      </c>
      <c r="J5171">
        <v>25590</v>
      </c>
      <c r="L5171" t="s">
        <v>4958</v>
      </c>
      <c r="M5171" t="s">
        <v>19526</v>
      </c>
      <c r="N5171" t="s">
        <v>19527</v>
      </c>
      <c r="O5171">
        <v>4</v>
      </c>
      <c r="P5171" t="b">
        <v>1</v>
      </c>
    </row>
    <row r="5172" spans="1:16" x14ac:dyDescent="0.25">
      <c r="A5172" s="1">
        <v>10333</v>
      </c>
      <c r="C5172" t="s">
        <v>4958</v>
      </c>
      <c r="D5172" t="s">
        <v>4960</v>
      </c>
      <c r="E5172" t="s">
        <v>9788</v>
      </c>
      <c r="F5172" t="s">
        <v>19154</v>
      </c>
      <c r="G5172" t="s">
        <v>24377</v>
      </c>
      <c r="H5172" t="s">
        <v>299</v>
      </c>
      <c r="I5172">
        <v>1</v>
      </c>
      <c r="J5172">
        <v>26990</v>
      </c>
      <c r="L5172" t="s">
        <v>4958</v>
      </c>
      <c r="M5172" t="s">
        <v>19526</v>
      </c>
      <c r="N5172" t="s">
        <v>19527</v>
      </c>
      <c r="O5172">
        <v>17</v>
      </c>
      <c r="P5172" t="b">
        <v>1</v>
      </c>
    </row>
    <row r="5173" spans="1:16" x14ac:dyDescent="0.25">
      <c r="A5173" s="1">
        <v>4862</v>
      </c>
      <c r="C5173" t="s">
        <v>4958</v>
      </c>
      <c r="D5173" t="s">
        <v>4960</v>
      </c>
      <c r="E5173" t="s">
        <v>5784</v>
      </c>
      <c r="F5173" t="s">
        <v>14802</v>
      </c>
      <c r="G5173" t="s">
        <v>20368</v>
      </c>
      <c r="H5173" t="s">
        <v>299</v>
      </c>
      <c r="I5173">
        <v>1</v>
      </c>
      <c r="J5173">
        <v>26590</v>
      </c>
      <c r="L5173" t="s">
        <v>4958</v>
      </c>
      <c r="M5173" t="s">
        <v>19523</v>
      </c>
      <c r="N5173" t="s">
        <v>19527</v>
      </c>
      <c r="O5173">
        <v>29</v>
      </c>
      <c r="P5173" t="b">
        <v>0</v>
      </c>
    </row>
    <row r="5174" spans="1:16" x14ac:dyDescent="0.25">
      <c r="A5174" s="1">
        <v>4855</v>
      </c>
      <c r="C5174" t="s">
        <v>4958</v>
      </c>
      <c r="D5174" t="s">
        <v>4960</v>
      </c>
      <c r="E5174" t="s">
        <v>5781</v>
      </c>
      <c r="F5174" t="s">
        <v>14799</v>
      </c>
      <c r="G5174" t="s">
        <v>20365</v>
      </c>
      <c r="H5174" t="s">
        <v>299</v>
      </c>
      <c r="I5174">
        <v>1</v>
      </c>
      <c r="J5174">
        <v>26590</v>
      </c>
      <c r="L5174" t="s">
        <v>4958</v>
      </c>
      <c r="M5174" t="s">
        <v>19523</v>
      </c>
      <c r="N5174" t="s">
        <v>19527</v>
      </c>
      <c r="O5174">
        <v>29</v>
      </c>
      <c r="P5174" t="b">
        <v>0</v>
      </c>
    </row>
    <row r="5175" spans="1:16" x14ac:dyDescent="0.25">
      <c r="A5175" s="1">
        <v>5160</v>
      </c>
      <c r="C5175" t="s">
        <v>4958</v>
      </c>
      <c r="D5175" t="s">
        <v>4960</v>
      </c>
      <c r="E5175" t="s">
        <v>5903</v>
      </c>
      <c r="F5175" t="s">
        <v>14921</v>
      </c>
      <c r="G5175" t="s">
        <v>20488</v>
      </c>
      <c r="H5175" t="s">
        <v>299</v>
      </c>
      <c r="I5175">
        <v>1</v>
      </c>
      <c r="J5175">
        <v>30590</v>
      </c>
      <c r="L5175" t="s">
        <v>4958</v>
      </c>
      <c r="M5175" t="s">
        <v>19523</v>
      </c>
      <c r="N5175" t="s">
        <v>19527</v>
      </c>
      <c r="O5175">
        <v>37</v>
      </c>
      <c r="P5175" t="b">
        <v>0</v>
      </c>
    </row>
    <row r="5176" spans="1:16" x14ac:dyDescent="0.25">
      <c r="A5176" s="1">
        <v>5403</v>
      </c>
      <c r="C5176" t="s">
        <v>4958</v>
      </c>
      <c r="D5176" t="s">
        <v>4960</v>
      </c>
      <c r="E5176" t="s">
        <v>5903</v>
      </c>
      <c r="F5176" t="s">
        <v>14921</v>
      </c>
      <c r="G5176" t="s">
        <v>20488</v>
      </c>
      <c r="H5176" t="s">
        <v>299</v>
      </c>
      <c r="I5176">
        <v>1</v>
      </c>
      <c r="J5176">
        <v>30590</v>
      </c>
      <c r="L5176" t="s">
        <v>4958</v>
      </c>
      <c r="M5176" t="s">
        <v>19523</v>
      </c>
      <c r="N5176" t="s">
        <v>19527</v>
      </c>
      <c r="O5176">
        <v>44</v>
      </c>
      <c r="P5176" t="b">
        <v>0</v>
      </c>
    </row>
    <row r="5177" spans="1:16" x14ac:dyDescent="0.25">
      <c r="A5177" s="1">
        <v>5385</v>
      </c>
      <c r="C5177" t="s">
        <v>4958</v>
      </c>
      <c r="D5177" t="s">
        <v>4960</v>
      </c>
      <c r="E5177" t="s">
        <v>5986</v>
      </c>
      <c r="F5177" t="s">
        <v>15004</v>
      </c>
      <c r="G5177" t="s">
        <v>20571</v>
      </c>
      <c r="H5177" t="s">
        <v>299</v>
      </c>
      <c r="I5177">
        <v>1</v>
      </c>
      <c r="J5177">
        <v>30590</v>
      </c>
      <c r="L5177" t="s">
        <v>4958</v>
      </c>
      <c r="M5177" t="s">
        <v>19523</v>
      </c>
      <c r="N5177" t="s">
        <v>19527</v>
      </c>
      <c r="O5177">
        <v>43</v>
      </c>
      <c r="P5177" t="b">
        <v>0</v>
      </c>
    </row>
    <row r="5178" spans="1:16" x14ac:dyDescent="0.25">
      <c r="A5178" s="1">
        <v>8671</v>
      </c>
      <c r="C5178" t="s">
        <v>4958</v>
      </c>
      <c r="D5178" t="s">
        <v>4960</v>
      </c>
      <c r="E5178" t="s">
        <v>8181</v>
      </c>
      <c r="F5178" t="s">
        <v>17538</v>
      </c>
      <c r="G5178" t="s">
        <v>22770</v>
      </c>
      <c r="H5178" t="s">
        <v>299</v>
      </c>
      <c r="I5178">
        <v>1</v>
      </c>
      <c r="J5178">
        <v>26299</v>
      </c>
      <c r="L5178" t="s">
        <v>4958</v>
      </c>
      <c r="M5178" t="s">
        <v>19525</v>
      </c>
      <c r="N5178" t="s">
        <v>19527</v>
      </c>
      <c r="O5178">
        <v>3</v>
      </c>
      <c r="P5178" t="b">
        <v>0</v>
      </c>
    </row>
    <row r="5179" spans="1:16" x14ac:dyDescent="0.25">
      <c r="A5179" s="1">
        <v>8745</v>
      </c>
      <c r="C5179" t="s">
        <v>4958</v>
      </c>
      <c r="D5179" t="s">
        <v>4960</v>
      </c>
      <c r="E5179" t="s">
        <v>8255</v>
      </c>
      <c r="F5179" t="s">
        <v>17612</v>
      </c>
      <c r="G5179" t="s">
        <v>22844</v>
      </c>
      <c r="H5179" t="s">
        <v>299</v>
      </c>
      <c r="I5179">
        <v>1</v>
      </c>
      <c r="J5179">
        <v>30499</v>
      </c>
      <c r="L5179" t="s">
        <v>4958</v>
      </c>
      <c r="M5179" t="s">
        <v>19525</v>
      </c>
      <c r="N5179" t="s">
        <v>19527</v>
      </c>
      <c r="O5179">
        <v>7</v>
      </c>
      <c r="P5179" t="b">
        <v>0</v>
      </c>
    </row>
    <row r="5180" spans="1:16" x14ac:dyDescent="0.25">
      <c r="A5180" s="1">
        <v>8735</v>
      </c>
      <c r="C5180" t="s">
        <v>4958</v>
      </c>
      <c r="D5180" t="s">
        <v>4960</v>
      </c>
      <c r="E5180" t="s">
        <v>8245</v>
      </c>
      <c r="F5180" t="s">
        <v>17602</v>
      </c>
      <c r="G5180" t="s">
        <v>22834</v>
      </c>
      <c r="H5180" t="s">
        <v>299</v>
      </c>
      <c r="I5180">
        <v>1</v>
      </c>
      <c r="J5180">
        <v>29999</v>
      </c>
      <c r="L5180" t="s">
        <v>4958</v>
      </c>
      <c r="M5180" t="s">
        <v>19525</v>
      </c>
      <c r="N5180" t="s">
        <v>19527</v>
      </c>
      <c r="O5180">
        <v>7</v>
      </c>
      <c r="P5180" t="b">
        <v>0</v>
      </c>
    </row>
    <row r="5181" spans="1:16" x14ac:dyDescent="0.25">
      <c r="A5181" s="1">
        <v>6117</v>
      </c>
      <c r="C5181" t="s">
        <v>4958</v>
      </c>
      <c r="D5181" t="s">
        <v>4960</v>
      </c>
      <c r="E5181" t="s">
        <v>6520</v>
      </c>
      <c r="F5181" t="s">
        <v>15542</v>
      </c>
      <c r="G5181" t="s">
        <v>21109</v>
      </c>
      <c r="H5181" t="s">
        <v>299</v>
      </c>
      <c r="I5181">
        <v>1</v>
      </c>
      <c r="J5181">
        <v>25590</v>
      </c>
      <c r="L5181" t="s">
        <v>4958</v>
      </c>
      <c r="M5181" t="s">
        <v>19523</v>
      </c>
      <c r="N5181" t="s">
        <v>19527</v>
      </c>
      <c r="O5181">
        <v>64</v>
      </c>
      <c r="P5181" t="b">
        <v>0</v>
      </c>
    </row>
    <row r="5182" spans="1:16" x14ac:dyDescent="0.25">
      <c r="A5182" s="1">
        <v>5392</v>
      </c>
      <c r="C5182" t="s">
        <v>4958</v>
      </c>
      <c r="D5182" t="s">
        <v>4960</v>
      </c>
      <c r="E5182" t="s">
        <v>5989</v>
      </c>
      <c r="F5182" t="s">
        <v>15007</v>
      </c>
      <c r="G5182" t="s">
        <v>20574</v>
      </c>
      <c r="H5182" t="s">
        <v>299</v>
      </c>
      <c r="I5182">
        <v>1</v>
      </c>
      <c r="J5182">
        <v>26590</v>
      </c>
      <c r="L5182" t="s">
        <v>4958</v>
      </c>
      <c r="M5182" t="s">
        <v>19523</v>
      </c>
      <c r="N5182" t="s">
        <v>19527</v>
      </c>
      <c r="O5182">
        <v>44</v>
      </c>
      <c r="P5182" t="b">
        <v>0</v>
      </c>
    </row>
    <row r="5183" spans="1:16" x14ac:dyDescent="0.25">
      <c r="A5183" s="1">
        <v>6289</v>
      </c>
      <c r="C5183" t="s">
        <v>4958</v>
      </c>
      <c r="D5183" t="s">
        <v>4960</v>
      </c>
      <c r="E5183" t="s">
        <v>6609</v>
      </c>
      <c r="F5183" t="s">
        <v>15631</v>
      </c>
      <c r="G5183" t="s">
        <v>21198</v>
      </c>
      <c r="H5183" t="s">
        <v>342</v>
      </c>
      <c r="I5183">
        <v>1</v>
      </c>
      <c r="J5183">
        <v>33390</v>
      </c>
      <c r="L5183" t="s">
        <v>4958</v>
      </c>
      <c r="M5183" t="s">
        <v>19523</v>
      </c>
      <c r="N5183" t="s">
        <v>19527</v>
      </c>
      <c r="O5183">
        <v>69</v>
      </c>
      <c r="P5183" t="b">
        <v>0</v>
      </c>
    </row>
    <row r="5184" spans="1:16" x14ac:dyDescent="0.25">
      <c r="A5184" s="1">
        <v>6115</v>
      </c>
      <c r="C5184" t="s">
        <v>4958</v>
      </c>
      <c r="D5184" t="s">
        <v>4960</v>
      </c>
      <c r="E5184" t="s">
        <v>6518</v>
      </c>
      <c r="F5184" t="s">
        <v>15540</v>
      </c>
      <c r="G5184" t="s">
        <v>21107</v>
      </c>
      <c r="H5184" t="s">
        <v>342</v>
      </c>
      <c r="I5184">
        <v>1</v>
      </c>
      <c r="J5184">
        <v>33390</v>
      </c>
      <c r="L5184" t="s">
        <v>4958</v>
      </c>
      <c r="M5184" t="s">
        <v>19523</v>
      </c>
      <c r="N5184" t="s">
        <v>19527</v>
      </c>
      <c r="O5184">
        <v>64</v>
      </c>
      <c r="P5184" t="b">
        <v>0</v>
      </c>
    </row>
    <row r="5185" spans="1:16" x14ac:dyDescent="0.25">
      <c r="A5185" s="1">
        <v>6112</v>
      </c>
      <c r="C5185" t="s">
        <v>4958</v>
      </c>
      <c r="D5185" t="s">
        <v>4960</v>
      </c>
      <c r="E5185" t="s">
        <v>6515</v>
      </c>
      <c r="F5185" t="s">
        <v>15537</v>
      </c>
      <c r="G5185" t="s">
        <v>21104</v>
      </c>
      <c r="H5185" t="s">
        <v>342</v>
      </c>
      <c r="I5185">
        <v>1</v>
      </c>
      <c r="J5185">
        <v>37490</v>
      </c>
      <c r="L5185" t="s">
        <v>4958</v>
      </c>
      <c r="M5185" t="s">
        <v>19523</v>
      </c>
      <c r="N5185" t="s">
        <v>19527</v>
      </c>
      <c r="O5185">
        <v>64</v>
      </c>
      <c r="P5185" t="b">
        <v>0</v>
      </c>
    </row>
    <row r="5186" spans="1:16" x14ac:dyDescent="0.25">
      <c r="A5186" s="1">
        <v>6114</v>
      </c>
      <c r="C5186" t="s">
        <v>4958</v>
      </c>
      <c r="D5186" t="s">
        <v>4960</v>
      </c>
      <c r="E5186" t="s">
        <v>6517</v>
      </c>
      <c r="F5186" t="s">
        <v>15539</v>
      </c>
      <c r="G5186" t="s">
        <v>21106</v>
      </c>
      <c r="H5186" t="s">
        <v>342</v>
      </c>
      <c r="I5186">
        <v>1</v>
      </c>
      <c r="J5186">
        <v>39990</v>
      </c>
      <c r="L5186" t="s">
        <v>4958</v>
      </c>
      <c r="M5186" t="s">
        <v>19523</v>
      </c>
      <c r="N5186" t="s">
        <v>19527</v>
      </c>
      <c r="O5186">
        <v>64</v>
      </c>
      <c r="P5186" t="b">
        <v>0</v>
      </c>
    </row>
    <row r="5187" spans="1:16" x14ac:dyDescent="0.25">
      <c r="A5187" s="1">
        <v>6113</v>
      </c>
      <c r="C5187" t="s">
        <v>4958</v>
      </c>
      <c r="D5187" t="s">
        <v>4960</v>
      </c>
      <c r="E5187" t="s">
        <v>6516</v>
      </c>
      <c r="F5187" t="s">
        <v>15538</v>
      </c>
      <c r="G5187" t="s">
        <v>21105</v>
      </c>
      <c r="H5187" t="s">
        <v>342</v>
      </c>
      <c r="I5187">
        <v>1</v>
      </c>
      <c r="J5187">
        <v>38590</v>
      </c>
      <c r="L5187" t="s">
        <v>4958</v>
      </c>
      <c r="M5187" t="s">
        <v>19523</v>
      </c>
      <c r="N5187" t="s">
        <v>19527</v>
      </c>
      <c r="O5187">
        <v>64</v>
      </c>
      <c r="P5187" t="b">
        <v>0</v>
      </c>
    </row>
    <row r="5188" spans="1:16" x14ac:dyDescent="0.25">
      <c r="A5188" s="1">
        <v>5838</v>
      </c>
      <c r="C5188" t="s">
        <v>4958</v>
      </c>
      <c r="D5188" t="s">
        <v>4960</v>
      </c>
      <c r="E5188" t="s">
        <v>6297</v>
      </c>
      <c r="F5188" t="s">
        <v>15319</v>
      </c>
      <c r="G5188" t="s">
        <v>20886</v>
      </c>
      <c r="H5188" t="s">
        <v>342</v>
      </c>
      <c r="I5188">
        <v>1</v>
      </c>
      <c r="J5188">
        <v>42990</v>
      </c>
      <c r="L5188" t="s">
        <v>4958</v>
      </c>
      <c r="M5188" t="s">
        <v>19523</v>
      </c>
      <c r="N5188" t="s">
        <v>19527</v>
      </c>
      <c r="O5188">
        <v>56</v>
      </c>
      <c r="P5188" t="b">
        <v>1</v>
      </c>
    </row>
    <row r="5189" spans="1:16" x14ac:dyDescent="0.25">
      <c r="A5189" s="1">
        <v>6116</v>
      </c>
      <c r="C5189" t="s">
        <v>4958</v>
      </c>
      <c r="D5189" t="s">
        <v>4960</v>
      </c>
      <c r="E5189" t="s">
        <v>6519</v>
      </c>
      <c r="F5189" t="s">
        <v>15541</v>
      </c>
      <c r="G5189" t="s">
        <v>21108</v>
      </c>
      <c r="H5189" t="s">
        <v>342</v>
      </c>
      <c r="I5189">
        <v>1</v>
      </c>
      <c r="J5189">
        <v>36490</v>
      </c>
      <c r="L5189" t="s">
        <v>4958</v>
      </c>
      <c r="M5189" t="s">
        <v>19523</v>
      </c>
      <c r="N5189" t="s">
        <v>19527</v>
      </c>
      <c r="O5189">
        <v>64</v>
      </c>
      <c r="P5189" t="b">
        <v>0</v>
      </c>
    </row>
    <row r="5190" spans="1:16" x14ac:dyDescent="0.25">
      <c r="A5190" s="1">
        <v>6724</v>
      </c>
      <c r="C5190" t="s">
        <v>4958</v>
      </c>
      <c r="D5190" t="s">
        <v>4960</v>
      </c>
      <c r="E5190" t="s">
        <v>6961</v>
      </c>
      <c r="F5190" t="s">
        <v>15984</v>
      </c>
      <c r="G5190" t="s">
        <v>21551</v>
      </c>
      <c r="H5190" t="s">
        <v>342</v>
      </c>
      <c r="I5190">
        <v>1</v>
      </c>
      <c r="J5190">
        <v>49590</v>
      </c>
      <c r="L5190" t="s">
        <v>4958</v>
      </c>
      <c r="M5190" t="s">
        <v>19523</v>
      </c>
      <c r="N5190" t="s">
        <v>19527</v>
      </c>
      <c r="O5190">
        <v>81</v>
      </c>
      <c r="P5190" t="b">
        <v>1</v>
      </c>
    </row>
    <row r="5191" spans="1:16" x14ac:dyDescent="0.25">
      <c r="A5191" s="1">
        <v>6821</v>
      </c>
      <c r="C5191" t="s">
        <v>4958</v>
      </c>
      <c r="D5191" t="s">
        <v>4960</v>
      </c>
      <c r="E5191" t="s">
        <v>7036</v>
      </c>
      <c r="F5191" t="s">
        <v>16059</v>
      </c>
      <c r="G5191" t="s">
        <v>21626</v>
      </c>
      <c r="H5191" t="s">
        <v>342</v>
      </c>
      <c r="I5191">
        <v>1</v>
      </c>
      <c r="J5191">
        <v>56690</v>
      </c>
      <c r="L5191" t="s">
        <v>4958</v>
      </c>
      <c r="M5191" t="s">
        <v>19523</v>
      </c>
      <c r="N5191" t="s">
        <v>19527</v>
      </c>
      <c r="O5191">
        <v>83</v>
      </c>
      <c r="P5191" t="b">
        <v>1</v>
      </c>
    </row>
    <row r="5192" spans="1:16" x14ac:dyDescent="0.25">
      <c r="A5192" s="1">
        <v>6862</v>
      </c>
      <c r="C5192" t="s">
        <v>4958</v>
      </c>
      <c r="D5192" t="s">
        <v>4960</v>
      </c>
      <c r="E5192" t="s">
        <v>7036</v>
      </c>
      <c r="F5192" t="s">
        <v>16059</v>
      </c>
      <c r="G5192" t="s">
        <v>21626</v>
      </c>
      <c r="H5192" t="s">
        <v>342</v>
      </c>
      <c r="I5192">
        <v>1</v>
      </c>
      <c r="J5192">
        <v>56690</v>
      </c>
      <c r="L5192" t="s">
        <v>4958</v>
      </c>
      <c r="M5192" t="s">
        <v>19523</v>
      </c>
      <c r="N5192" t="s">
        <v>19527</v>
      </c>
      <c r="O5192">
        <v>84</v>
      </c>
      <c r="P5192" t="b">
        <v>1</v>
      </c>
    </row>
    <row r="5193" spans="1:16" x14ac:dyDescent="0.25">
      <c r="A5193" s="1">
        <v>9152</v>
      </c>
      <c r="C5193" t="s">
        <v>4958</v>
      </c>
      <c r="D5193" t="s">
        <v>4960</v>
      </c>
      <c r="E5193" t="s">
        <v>8660</v>
      </c>
      <c r="F5193" t="s">
        <v>18019</v>
      </c>
      <c r="G5193" t="s">
        <v>23249</v>
      </c>
      <c r="H5193" t="s">
        <v>315</v>
      </c>
      <c r="I5193">
        <v>1</v>
      </c>
      <c r="J5193">
        <v>59999</v>
      </c>
      <c r="L5193" t="s">
        <v>4958</v>
      </c>
      <c r="M5193" t="s">
        <v>19525</v>
      </c>
      <c r="N5193" t="s">
        <v>19527</v>
      </c>
      <c r="O5193">
        <v>30</v>
      </c>
      <c r="P5193" t="b">
        <v>0</v>
      </c>
    </row>
    <row r="5194" spans="1:16" x14ac:dyDescent="0.25">
      <c r="A5194" s="1">
        <v>5684</v>
      </c>
      <c r="C5194" t="s">
        <v>4958</v>
      </c>
      <c r="D5194" t="s">
        <v>4960</v>
      </c>
      <c r="E5194" t="s">
        <v>6207</v>
      </c>
      <c r="F5194" t="s">
        <v>15229</v>
      </c>
      <c r="G5194" t="s">
        <v>20796</v>
      </c>
      <c r="H5194" t="s">
        <v>315</v>
      </c>
      <c r="I5194">
        <v>1</v>
      </c>
      <c r="J5194">
        <v>48015</v>
      </c>
      <c r="L5194" t="s">
        <v>4958</v>
      </c>
      <c r="M5194" t="s">
        <v>19523</v>
      </c>
      <c r="N5194" t="s">
        <v>19527</v>
      </c>
      <c r="O5194">
        <v>52</v>
      </c>
      <c r="P5194" t="b">
        <v>1</v>
      </c>
    </row>
    <row r="5195" spans="1:16" x14ac:dyDescent="0.25">
      <c r="A5195" s="1">
        <v>5781</v>
      </c>
      <c r="C5195" t="s">
        <v>4958</v>
      </c>
      <c r="D5195" t="s">
        <v>4960</v>
      </c>
      <c r="E5195" t="s">
        <v>6207</v>
      </c>
      <c r="F5195" t="s">
        <v>15229</v>
      </c>
      <c r="G5195" t="s">
        <v>20796</v>
      </c>
      <c r="H5195" t="s">
        <v>315</v>
      </c>
      <c r="I5195">
        <v>1</v>
      </c>
      <c r="J5195">
        <v>48015</v>
      </c>
      <c r="L5195" t="s">
        <v>4958</v>
      </c>
      <c r="M5195" t="s">
        <v>19523</v>
      </c>
      <c r="N5195" t="s">
        <v>19527</v>
      </c>
      <c r="O5195">
        <v>54</v>
      </c>
      <c r="P5195" t="b">
        <v>1</v>
      </c>
    </row>
    <row r="5196" spans="1:16" x14ac:dyDescent="0.25">
      <c r="A5196" s="1">
        <v>6619</v>
      </c>
      <c r="C5196" t="s">
        <v>4958</v>
      </c>
      <c r="D5196" t="s">
        <v>4960</v>
      </c>
      <c r="E5196" t="s">
        <v>6897</v>
      </c>
      <c r="F5196" t="s">
        <v>15919</v>
      </c>
      <c r="G5196" t="s">
        <v>21486</v>
      </c>
      <c r="H5196" t="s">
        <v>315</v>
      </c>
      <c r="I5196">
        <v>1</v>
      </c>
      <c r="J5196">
        <v>69990</v>
      </c>
      <c r="L5196" t="s">
        <v>4958</v>
      </c>
      <c r="M5196" t="s">
        <v>19523</v>
      </c>
      <c r="N5196" t="s">
        <v>19527</v>
      </c>
      <c r="O5196">
        <v>78</v>
      </c>
      <c r="P5196" t="b">
        <v>1</v>
      </c>
    </row>
    <row r="5197" spans="1:16" x14ac:dyDescent="0.25">
      <c r="A5197" s="1">
        <v>6789</v>
      </c>
      <c r="C5197" t="s">
        <v>4958</v>
      </c>
      <c r="D5197" t="s">
        <v>4960</v>
      </c>
      <c r="E5197" t="s">
        <v>7015</v>
      </c>
      <c r="F5197" t="s">
        <v>16038</v>
      </c>
      <c r="G5197" t="s">
        <v>21605</v>
      </c>
      <c r="H5197" t="s">
        <v>315</v>
      </c>
      <c r="I5197">
        <v>1</v>
      </c>
      <c r="J5197">
        <v>45190</v>
      </c>
      <c r="L5197" t="s">
        <v>4958</v>
      </c>
      <c r="M5197" t="s">
        <v>19523</v>
      </c>
      <c r="N5197" t="s">
        <v>19527</v>
      </c>
      <c r="O5197">
        <v>82</v>
      </c>
      <c r="P5197" t="b">
        <v>1</v>
      </c>
    </row>
    <row r="5198" spans="1:16" x14ac:dyDescent="0.25">
      <c r="A5198" s="1">
        <v>6877</v>
      </c>
      <c r="C5198" t="s">
        <v>4958</v>
      </c>
      <c r="D5198" t="s">
        <v>4960</v>
      </c>
      <c r="E5198" t="s">
        <v>7083</v>
      </c>
      <c r="F5198" t="s">
        <v>16106</v>
      </c>
      <c r="G5198" t="s">
        <v>21673</v>
      </c>
      <c r="H5198" t="s">
        <v>1088</v>
      </c>
      <c r="I5198">
        <v>1</v>
      </c>
      <c r="J5198">
        <v>29990</v>
      </c>
      <c r="L5198" t="s">
        <v>4958</v>
      </c>
      <c r="M5198" t="s">
        <v>19523</v>
      </c>
      <c r="N5198" t="s">
        <v>19527</v>
      </c>
      <c r="O5198">
        <v>85</v>
      </c>
      <c r="P5198" t="b">
        <v>0</v>
      </c>
    </row>
    <row r="5199" spans="1:16" x14ac:dyDescent="0.25">
      <c r="A5199" s="1">
        <v>7045</v>
      </c>
      <c r="C5199" t="s">
        <v>4958</v>
      </c>
      <c r="D5199" t="s">
        <v>4960</v>
      </c>
      <c r="E5199" t="s">
        <v>7083</v>
      </c>
      <c r="F5199" t="s">
        <v>16106</v>
      </c>
      <c r="G5199" t="s">
        <v>21673</v>
      </c>
      <c r="H5199" t="s">
        <v>1088</v>
      </c>
      <c r="I5199">
        <v>1</v>
      </c>
      <c r="J5199">
        <v>29990</v>
      </c>
      <c r="L5199" t="s">
        <v>4958</v>
      </c>
      <c r="M5199" t="s">
        <v>19523</v>
      </c>
      <c r="N5199" t="s">
        <v>19527</v>
      </c>
      <c r="O5199">
        <v>90</v>
      </c>
      <c r="P5199" t="b">
        <v>0</v>
      </c>
    </row>
    <row r="5200" spans="1:16" x14ac:dyDescent="0.25">
      <c r="A5200" s="1">
        <v>5655</v>
      </c>
      <c r="C5200" t="s">
        <v>4958</v>
      </c>
      <c r="D5200" t="s">
        <v>4960</v>
      </c>
      <c r="E5200" t="s">
        <v>6186</v>
      </c>
      <c r="F5200" t="s">
        <v>15208</v>
      </c>
      <c r="G5200" t="s">
        <v>20775</v>
      </c>
      <c r="H5200" t="s">
        <v>909</v>
      </c>
      <c r="I5200">
        <v>1</v>
      </c>
      <c r="J5200">
        <v>31495</v>
      </c>
      <c r="L5200" t="s">
        <v>19516</v>
      </c>
      <c r="M5200" t="s">
        <v>19523</v>
      </c>
      <c r="N5200" t="s">
        <v>19527</v>
      </c>
      <c r="O5200">
        <v>51</v>
      </c>
      <c r="P5200" t="b">
        <v>1</v>
      </c>
    </row>
    <row r="5201" spans="1:16" x14ac:dyDescent="0.25">
      <c r="A5201" s="1">
        <v>5775</v>
      </c>
      <c r="C5201" t="s">
        <v>4958</v>
      </c>
      <c r="D5201" t="s">
        <v>4960</v>
      </c>
      <c r="E5201" t="s">
        <v>6186</v>
      </c>
      <c r="F5201" t="s">
        <v>15208</v>
      </c>
      <c r="G5201" t="s">
        <v>20775</v>
      </c>
      <c r="H5201" t="s">
        <v>909</v>
      </c>
      <c r="I5201">
        <v>1</v>
      </c>
      <c r="J5201">
        <v>31495</v>
      </c>
      <c r="L5201" t="s">
        <v>19516</v>
      </c>
      <c r="M5201" t="s">
        <v>19523</v>
      </c>
      <c r="N5201" t="s">
        <v>19527</v>
      </c>
      <c r="O5201">
        <v>54</v>
      </c>
      <c r="P5201" t="b">
        <v>1</v>
      </c>
    </row>
    <row r="5202" spans="1:16" x14ac:dyDescent="0.25">
      <c r="A5202" s="1">
        <v>6326</v>
      </c>
      <c r="C5202" t="s">
        <v>4958</v>
      </c>
      <c r="D5202" t="s">
        <v>4960</v>
      </c>
      <c r="E5202" t="s">
        <v>6634</v>
      </c>
      <c r="F5202" t="s">
        <v>15656</v>
      </c>
      <c r="G5202" t="s">
        <v>21223</v>
      </c>
      <c r="H5202" t="s">
        <v>337</v>
      </c>
      <c r="I5202">
        <v>1</v>
      </c>
      <c r="J5202">
        <v>37990</v>
      </c>
      <c r="L5202" t="s">
        <v>4958</v>
      </c>
      <c r="M5202" t="s">
        <v>19523</v>
      </c>
      <c r="N5202" t="s">
        <v>19527</v>
      </c>
      <c r="O5202">
        <v>70</v>
      </c>
      <c r="P5202" t="b">
        <v>1</v>
      </c>
    </row>
    <row r="5203" spans="1:16" x14ac:dyDescent="0.25">
      <c r="A5203" s="1">
        <v>6679</v>
      </c>
      <c r="C5203" t="s">
        <v>4958</v>
      </c>
      <c r="D5203" t="s">
        <v>4960</v>
      </c>
      <c r="E5203" t="s">
        <v>6937</v>
      </c>
      <c r="F5203" t="s">
        <v>15960</v>
      </c>
      <c r="G5203" t="s">
        <v>21527</v>
      </c>
      <c r="H5203" t="s">
        <v>337</v>
      </c>
      <c r="I5203">
        <v>1</v>
      </c>
      <c r="J5203">
        <v>53590</v>
      </c>
      <c r="L5203" t="s">
        <v>4958</v>
      </c>
      <c r="M5203" t="s">
        <v>19523</v>
      </c>
      <c r="N5203" t="s">
        <v>19527</v>
      </c>
      <c r="O5203">
        <v>79</v>
      </c>
      <c r="P5203" t="b">
        <v>1</v>
      </c>
    </row>
    <row r="5204" spans="1:16" x14ac:dyDescent="0.25">
      <c r="A5204" s="1">
        <v>6554</v>
      </c>
      <c r="C5204" t="s">
        <v>4958</v>
      </c>
      <c r="D5204" t="s">
        <v>4960</v>
      </c>
      <c r="E5204" t="s">
        <v>6841</v>
      </c>
      <c r="F5204" t="s">
        <v>15863</v>
      </c>
      <c r="G5204" t="s">
        <v>21430</v>
      </c>
      <c r="H5204" t="s">
        <v>337</v>
      </c>
      <c r="I5204">
        <v>1</v>
      </c>
      <c r="J5204">
        <v>61990</v>
      </c>
      <c r="L5204" t="s">
        <v>4958</v>
      </c>
      <c r="M5204" t="s">
        <v>19523</v>
      </c>
      <c r="N5204" t="s">
        <v>19527</v>
      </c>
      <c r="O5204">
        <v>76</v>
      </c>
      <c r="P5204" t="b">
        <v>0</v>
      </c>
    </row>
    <row r="5205" spans="1:16" x14ac:dyDescent="0.25">
      <c r="A5205" s="1">
        <v>10039</v>
      </c>
      <c r="C5205" t="s">
        <v>4958</v>
      </c>
      <c r="D5205" t="s">
        <v>4960</v>
      </c>
      <c r="E5205" t="s">
        <v>9509</v>
      </c>
      <c r="F5205" t="s">
        <v>18869</v>
      </c>
      <c r="G5205" t="s">
        <v>24098</v>
      </c>
      <c r="H5205" t="s">
        <v>338</v>
      </c>
      <c r="I5205">
        <v>1</v>
      </c>
      <c r="J5205">
        <v>50190</v>
      </c>
      <c r="L5205" t="s">
        <v>4958</v>
      </c>
      <c r="M5205" t="s">
        <v>19526</v>
      </c>
      <c r="N5205" t="s">
        <v>19527</v>
      </c>
      <c r="O5205">
        <v>10</v>
      </c>
      <c r="P5205" t="b">
        <v>0</v>
      </c>
    </row>
    <row r="5206" spans="1:16" x14ac:dyDescent="0.25">
      <c r="A5206" s="1">
        <v>10043</v>
      </c>
      <c r="C5206" t="s">
        <v>4958</v>
      </c>
      <c r="D5206" t="s">
        <v>4960</v>
      </c>
      <c r="E5206" t="s">
        <v>9513</v>
      </c>
      <c r="F5206" t="s">
        <v>18873</v>
      </c>
      <c r="G5206" t="s">
        <v>24102</v>
      </c>
      <c r="H5206" t="s">
        <v>338</v>
      </c>
      <c r="I5206">
        <v>1</v>
      </c>
      <c r="J5206">
        <v>54870</v>
      </c>
      <c r="L5206" t="s">
        <v>4958</v>
      </c>
      <c r="M5206" t="s">
        <v>19526</v>
      </c>
      <c r="N5206" t="s">
        <v>19527</v>
      </c>
      <c r="O5206">
        <v>10</v>
      </c>
      <c r="P5206" t="b">
        <v>0</v>
      </c>
    </row>
    <row r="5207" spans="1:16" x14ac:dyDescent="0.25">
      <c r="A5207" s="1">
        <v>10038</v>
      </c>
      <c r="C5207" t="s">
        <v>4958</v>
      </c>
      <c r="D5207" t="s">
        <v>4960</v>
      </c>
      <c r="E5207" t="s">
        <v>9508</v>
      </c>
      <c r="F5207" t="s">
        <v>18868</v>
      </c>
      <c r="G5207" t="s">
        <v>24097</v>
      </c>
      <c r="H5207" t="s">
        <v>338</v>
      </c>
      <c r="I5207">
        <v>1</v>
      </c>
      <c r="J5207">
        <v>65690</v>
      </c>
      <c r="L5207" t="s">
        <v>4958</v>
      </c>
      <c r="M5207" t="s">
        <v>19526</v>
      </c>
      <c r="N5207" t="s">
        <v>19527</v>
      </c>
      <c r="O5207">
        <v>10</v>
      </c>
      <c r="P5207" t="b">
        <v>0</v>
      </c>
    </row>
    <row r="5208" spans="1:16" x14ac:dyDescent="0.25">
      <c r="A5208" s="1">
        <v>9197</v>
      </c>
      <c r="C5208" t="s">
        <v>4958</v>
      </c>
      <c r="D5208" t="s">
        <v>4960</v>
      </c>
      <c r="E5208" t="s">
        <v>8705</v>
      </c>
      <c r="F5208" t="s">
        <v>18064</v>
      </c>
      <c r="G5208" t="s">
        <v>23294</v>
      </c>
      <c r="H5208" t="s">
        <v>338</v>
      </c>
      <c r="I5208">
        <v>1</v>
      </c>
      <c r="J5208">
        <v>66399</v>
      </c>
      <c r="L5208" t="s">
        <v>4958</v>
      </c>
      <c r="M5208" t="s">
        <v>19525</v>
      </c>
      <c r="N5208" t="s">
        <v>19527</v>
      </c>
      <c r="O5208">
        <v>33</v>
      </c>
      <c r="P5208" t="b">
        <v>0</v>
      </c>
    </row>
    <row r="5209" spans="1:16" x14ac:dyDescent="0.25">
      <c r="A5209" s="1">
        <v>10380</v>
      </c>
      <c r="C5209" t="s">
        <v>4958</v>
      </c>
      <c r="D5209" t="s">
        <v>4960</v>
      </c>
      <c r="E5209" t="s">
        <v>9835</v>
      </c>
      <c r="F5209" t="s">
        <v>19201</v>
      </c>
      <c r="G5209" t="s">
        <v>24424</v>
      </c>
      <c r="H5209" t="s">
        <v>325</v>
      </c>
      <c r="I5209">
        <v>1</v>
      </c>
      <c r="J5209">
        <v>65290</v>
      </c>
      <c r="L5209" t="s">
        <v>19521</v>
      </c>
      <c r="M5209" t="s">
        <v>19526</v>
      </c>
      <c r="N5209" t="s">
        <v>19527</v>
      </c>
      <c r="O5209">
        <v>18</v>
      </c>
      <c r="P5209" t="b">
        <v>0</v>
      </c>
    </row>
    <row r="5210" spans="1:16" x14ac:dyDescent="0.25">
      <c r="A5210" s="1">
        <v>10378</v>
      </c>
      <c r="C5210" t="s">
        <v>4958</v>
      </c>
      <c r="D5210" t="s">
        <v>4960</v>
      </c>
      <c r="E5210" t="s">
        <v>9833</v>
      </c>
      <c r="F5210" t="s">
        <v>19199</v>
      </c>
      <c r="G5210" t="s">
        <v>24422</v>
      </c>
      <c r="H5210" t="s">
        <v>325</v>
      </c>
      <c r="I5210">
        <v>1</v>
      </c>
      <c r="J5210">
        <v>69630</v>
      </c>
      <c r="L5210" t="s">
        <v>19521</v>
      </c>
      <c r="M5210" t="s">
        <v>19526</v>
      </c>
      <c r="N5210" t="s">
        <v>19527</v>
      </c>
      <c r="O5210">
        <v>17</v>
      </c>
      <c r="P5210" t="b">
        <v>0</v>
      </c>
    </row>
    <row r="5211" spans="1:16" x14ac:dyDescent="0.25">
      <c r="A5211" s="1">
        <v>10379</v>
      </c>
      <c r="C5211" t="s">
        <v>4958</v>
      </c>
      <c r="D5211" t="s">
        <v>4960</v>
      </c>
      <c r="E5211" t="s">
        <v>9834</v>
      </c>
      <c r="F5211" t="s">
        <v>19200</v>
      </c>
      <c r="G5211" t="s">
        <v>24423</v>
      </c>
      <c r="H5211" t="s">
        <v>325</v>
      </c>
      <c r="I5211">
        <v>1</v>
      </c>
      <c r="J5211">
        <v>75230</v>
      </c>
      <c r="L5211" t="s">
        <v>19521</v>
      </c>
      <c r="M5211" t="s">
        <v>19526</v>
      </c>
      <c r="N5211" t="s">
        <v>19527</v>
      </c>
      <c r="O5211">
        <v>18</v>
      </c>
      <c r="P5211" t="b">
        <v>0</v>
      </c>
    </row>
    <row r="5212" spans="1:16" x14ac:dyDescent="0.25">
      <c r="A5212" s="1">
        <v>10377</v>
      </c>
      <c r="C5212" t="s">
        <v>4958</v>
      </c>
      <c r="D5212" t="s">
        <v>4960</v>
      </c>
      <c r="E5212" t="s">
        <v>9832</v>
      </c>
      <c r="F5212" t="s">
        <v>19198</v>
      </c>
      <c r="G5212" t="s">
        <v>24421</v>
      </c>
      <c r="H5212" t="s">
        <v>325</v>
      </c>
      <c r="I5212">
        <v>1</v>
      </c>
      <c r="J5212">
        <v>82090</v>
      </c>
      <c r="L5212" t="s">
        <v>19521</v>
      </c>
      <c r="M5212" t="s">
        <v>19526</v>
      </c>
      <c r="N5212" t="s">
        <v>19527</v>
      </c>
      <c r="O5212">
        <v>17</v>
      </c>
      <c r="P5212" t="b">
        <v>0</v>
      </c>
    </row>
    <row r="5213" spans="1:16" x14ac:dyDescent="0.25">
      <c r="A5213" s="1">
        <v>10040</v>
      </c>
      <c r="C5213" t="s">
        <v>4958</v>
      </c>
      <c r="D5213" t="s">
        <v>4960</v>
      </c>
      <c r="E5213" t="s">
        <v>9510</v>
      </c>
      <c r="F5213" t="s">
        <v>18870</v>
      </c>
      <c r="G5213" t="s">
        <v>24099</v>
      </c>
      <c r="H5213" t="s">
        <v>325</v>
      </c>
      <c r="I5213">
        <v>1</v>
      </c>
      <c r="J5213">
        <v>90010</v>
      </c>
      <c r="L5213" t="s">
        <v>19521</v>
      </c>
      <c r="M5213" t="s">
        <v>19526</v>
      </c>
      <c r="N5213" t="s">
        <v>19527</v>
      </c>
      <c r="O5213">
        <v>10</v>
      </c>
      <c r="P5213" t="b">
        <v>0</v>
      </c>
    </row>
    <row r="5214" spans="1:16" x14ac:dyDescent="0.25">
      <c r="A5214" s="1">
        <v>9216</v>
      </c>
      <c r="C5214" t="s">
        <v>4958</v>
      </c>
      <c r="D5214" t="s">
        <v>4960</v>
      </c>
      <c r="E5214" t="s">
        <v>8724</v>
      </c>
      <c r="F5214" t="s">
        <v>18083</v>
      </c>
      <c r="G5214" t="s">
        <v>23313</v>
      </c>
      <c r="H5214" t="s">
        <v>325</v>
      </c>
      <c r="I5214">
        <v>1</v>
      </c>
      <c r="J5214">
        <v>69599</v>
      </c>
      <c r="L5214" t="s">
        <v>4958</v>
      </c>
      <c r="M5214" t="s">
        <v>19525</v>
      </c>
      <c r="N5214" t="s">
        <v>19527</v>
      </c>
      <c r="O5214">
        <v>34</v>
      </c>
      <c r="P5214" t="b">
        <v>0</v>
      </c>
    </row>
    <row r="5215" spans="1:16" x14ac:dyDescent="0.25">
      <c r="A5215" s="1">
        <v>9306</v>
      </c>
      <c r="C5215" t="s">
        <v>4958</v>
      </c>
      <c r="D5215" t="s">
        <v>4960</v>
      </c>
      <c r="E5215" t="s">
        <v>8814</v>
      </c>
      <c r="F5215" t="s">
        <v>18173</v>
      </c>
      <c r="G5215" t="s">
        <v>23403</v>
      </c>
      <c r="H5215" t="s">
        <v>325</v>
      </c>
      <c r="I5215">
        <v>1</v>
      </c>
      <c r="J5215">
        <v>82099</v>
      </c>
      <c r="L5215" t="s">
        <v>4958</v>
      </c>
      <c r="M5215" t="s">
        <v>19525</v>
      </c>
      <c r="N5215" t="s">
        <v>19527</v>
      </c>
      <c r="O5215">
        <v>39</v>
      </c>
      <c r="P5215" t="b">
        <v>0</v>
      </c>
    </row>
    <row r="5216" spans="1:16" x14ac:dyDescent="0.25">
      <c r="A5216" s="1">
        <v>6866</v>
      </c>
      <c r="C5216" t="s">
        <v>4958</v>
      </c>
      <c r="D5216" t="s">
        <v>4960</v>
      </c>
      <c r="E5216" t="s">
        <v>7073</v>
      </c>
      <c r="F5216" t="s">
        <v>16096</v>
      </c>
      <c r="G5216" t="s">
        <v>21663</v>
      </c>
      <c r="H5216" t="s">
        <v>1085</v>
      </c>
      <c r="I5216">
        <v>1</v>
      </c>
      <c r="J5216">
        <v>59990</v>
      </c>
      <c r="L5216" t="s">
        <v>4958</v>
      </c>
      <c r="M5216" t="s">
        <v>19523</v>
      </c>
      <c r="N5216" t="s">
        <v>19527</v>
      </c>
      <c r="O5216">
        <v>85</v>
      </c>
      <c r="P5216" t="b">
        <v>1</v>
      </c>
    </row>
    <row r="5217" spans="1:16" x14ac:dyDescent="0.25">
      <c r="A5217" s="1">
        <v>6930</v>
      </c>
      <c r="C5217" t="s">
        <v>4958</v>
      </c>
      <c r="D5217" t="s">
        <v>4960</v>
      </c>
      <c r="E5217" t="s">
        <v>7073</v>
      </c>
      <c r="F5217" t="s">
        <v>16096</v>
      </c>
      <c r="G5217" t="s">
        <v>21663</v>
      </c>
      <c r="H5217" t="s">
        <v>1085</v>
      </c>
      <c r="I5217">
        <v>1</v>
      </c>
      <c r="J5217">
        <v>59990</v>
      </c>
      <c r="L5217" t="s">
        <v>4958</v>
      </c>
      <c r="M5217" t="s">
        <v>19523</v>
      </c>
      <c r="N5217" t="s">
        <v>19527</v>
      </c>
      <c r="O5217">
        <v>86</v>
      </c>
      <c r="P5217" t="b">
        <v>1</v>
      </c>
    </row>
    <row r="5218" spans="1:16" x14ac:dyDescent="0.25">
      <c r="A5218" s="1">
        <v>6558</v>
      </c>
      <c r="C5218" t="s">
        <v>4958</v>
      </c>
      <c r="D5218" t="s">
        <v>4960</v>
      </c>
      <c r="E5218" t="s">
        <v>6845</v>
      </c>
      <c r="F5218" t="s">
        <v>15867</v>
      </c>
      <c r="G5218" t="s">
        <v>21434</v>
      </c>
      <c r="H5218" t="s">
        <v>1054</v>
      </c>
      <c r="I5218">
        <v>1</v>
      </c>
      <c r="J5218">
        <v>65990</v>
      </c>
      <c r="L5218" t="s">
        <v>4958</v>
      </c>
      <c r="M5218" t="s">
        <v>19523</v>
      </c>
      <c r="N5218" t="s">
        <v>19527</v>
      </c>
      <c r="O5218">
        <v>76</v>
      </c>
      <c r="P5218" t="b">
        <v>1</v>
      </c>
    </row>
    <row r="5219" spans="1:16" x14ac:dyDescent="0.25">
      <c r="A5219" s="1">
        <v>6162</v>
      </c>
      <c r="C5219" t="s">
        <v>4958</v>
      </c>
      <c r="D5219" t="s">
        <v>4960</v>
      </c>
      <c r="E5219" t="s">
        <v>6546</v>
      </c>
      <c r="F5219" t="s">
        <v>15568</v>
      </c>
      <c r="G5219" t="s">
        <v>21135</v>
      </c>
      <c r="H5219" t="s">
        <v>816</v>
      </c>
      <c r="I5219">
        <v>1</v>
      </c>
      <c r="J5219">
        <v>36290</v>
      </c>
      <c r="L5219" t="s">
        <v>4958</v>
      </c>
      <c r="M5219" t="s">
        <v>19523</v>
      </c>
      <c r="N5219" t="s">
        <v>19527</v>
      </c>
      <c r="O5219">
        <v>65</v>
      </c>
      <c r="P5219" t="b">
        <v>0</v>
      </c>
    </row>
    <row r="5220" spans="1:16" x14ac:dyDescent="0.25">
      <c r="A5220" s="1">
        <v>4968</v>
      </c>
      <c r="C5220" t="s">
        <v>4958</v>
      </c>
      <c r="D5220" t="s">
        <v>4960</v>
      </c>
      <c r="E5220" t="s">
        <v>5831</v>
      </c>
      <c r="F5220" t="s">
        <v>14849</v>
      </c>
      <c r="G5220" t="s">
        <v>20415</v>
      </c>
      <c r="H5220" t="s">
        <v>816</v>
      </c>
      <c r="I5220">
        <v>1</v>
      </c>
      <c r="J5220">
        <v>30990</v>
      </c>
      <c r="L5220" t="s">
        <v>4958</v>
      </c>
      <c r="M5220" t="s">
        <v>19523</v>
      </c>
      <c r="N5220" t="s">
        <v>19527</v>
      </c>
      <c r="O5220">
        <v>32</v>
      </c>
      <c r="P5220" t="b">
        <v>1</v>
      </c>
    </row>
    <row r="5221" spans="1:16" x14ac:dyDescent="0.25">
      <c r="A5221" s="1">
        <v>6753</v>
      </c>
      <c r="C5221" t="s">
        <v>4958</v>
      </c>
      <c r="D5221" t="s">
        <v>4960</v>
      </c>
      <c r="E5221" t="s">
        <v>6979</v>
      </c>
      <c r="F5221" t="s">
        <v>16002</v>
      </c>
      <c r="G5221" t="s">
        <v>21569</v>
      </c>
      <c r="H5221" t="s">
        <v>816</v>
      </c>
      <c r="I5221">
        <v>1</v>
      </c>
      <c r="J5221">
        <v>31490</v>
      </c>
      <c r="L5221" t="s">
        <v>4958</v>
      </c>
      <c r="M5221" t="s">
        <v>19523</v>
      </c>
      <c r="N5221" t="s">
        <v>19527</v>
      </c>
      <c r="O5221">
        <v>81</v>
      </c>
      <c r="P5221" t="b">
        <v>1</v>
      </c>
    </row>
    <row r="5222" spans="1:16" x14ac:dyDescent="0.25">
      <c r="A5222" s="1">
        <v>6961</v>
      </c>
      <c r="C5222" t="s">
        <v>4958</v>
      </c>
      <c r="D5222" t="s">
        <v>4960</v>
      </c>
      <c r="E5222" t="s">
        <v>6979</v>
      </c>
      <c r="F5222" t="s">
        <v>16002</v>
      </c>
      <c r="G5222" t="s">
        <v>21569</v>
      </c>
      <c r="H5222" t="s">
        <v>816</v>
      </c>
      <c r="I5222">
        <v>1</v>
      </c>
      <c r="J5222">
        <v>31490</v>
      </c>
      <c r="L5222" t="s">
        <v>4958</v>
      </c>
      <c r="M5222" t="s">
        <v>19523</v>
      </c>
      <c r="N5222" t="s">
        <v>19527</v>
      </c>
      <c r="O5222">
        <v>87</v>
      </c>
      <c r="P5222" t="b">
        <v>1</v>
      </c>
    </row>
    <row r="5223" spans="1:16" x14ac:dyDescent="0.25">
      <c r="A5223" s="1">
        <v>6181</v>
      </c>
      <c r="C5223" t="s">
        <v>4958</v>
      </c>
      <c r="D5223" t="s">
        <v>4960</v>
      </c>
      <c r="E5223" t="s">
        <v>6555</v>
      </c>
      <c r="F5223" t="s">
        <v>15577</v>
      </c>
      <c r="G5223" t="s">
        <v>21144</v>
      </c>
      <c r="H5223" t="s">
        <v>979</v>
      </c>
      <c r="I5223">
        <v>1</v>
      </c>
      <c r="J5223">
        <v>38490</v>
      </c>
      <c r="L5223" t="s">
        <v>4958</v>
      </c>
      <c r="M5223" t="s">
        <v>19523</v>
      </c>
      <c r="N5223" t="s">
        <v>19527</v>
      </c>
      <c r="O5223">
        <v>66</v>
      </c>
      <c r="P5223" t="b">
        <v>0</v>
      </c>
    </row>
    <row r="5224" spans="1:16" x14ac:dyDescent="0.25">
      <c r="A5224" s="1">
        <v>6552</v>
      </c>
      <c r="C5224" t="s">
        <v>4958</v>
      </c>
      <c r="D5224" t="s">
        <v>4960</v>
      </c>
      <c r="E5224" t="s">
        <v>6839</v>
      </c>
      <c r="F5224" t="s">
        <v>15861</v>
      </c>
      <c r="G5224" t="s">
        <v>21428</v>
      </c>
      <c r="H5224" t="s">
        <v>979</v>
      </c>
      <c r="I5224">
        <v>1</v>
      </c>
      <c r="J5224">
        <v>48990</v>
      </c>
      <c r="L5224" t="s">
        <v>4958</v>
      </c>
      <c r="M5224" t="s">
        <v>19523</v>
      </c>
      <c r="N5224" t="s">
        <v>19527</v>
      </c>
      <c r="O5224">
        <v>76</v>
      </c>
      <c r="P5224" t="b">
        <v>1</v>
      </c>
    </row>
    <row r="5225" spans="1:16" x14ac:dyDescent="0.25">
      <c r="A5225" s="1">
        <v>6110</v>
      </c>
      <c r="C5225" t="s">
        <v>4958</v>
      </c>
      <c r="D5225" t="s">
        <v>4960</v>
      </c>
      <c r="E5225" t="s">
        <v>6514</v>
      </c>
      <c r="F5225" t="s">
        <v>15536</v>
      </c>
      <c r="G5225" t="s">
        <v>21103</v>
      </c>
      <c r="H5225" t="s">
        <v>979</v>
      </c>
      <c r="I5225">
        <v>1</v>
      </c>
      <c r="J5225">
        <v>24490</v>
      </c>
      <c r="L5225" t="s">
        <v>4958</v>
      </c>
      <c r="M5225" t="s">
        <v>19523</v>
      </c>
      <c r="N5225" t="s">
        <v>19527</v>
      </c>
      <c r="O5225">
        <v>64</v>
      </c>
      <c r="P5225" t="b">
        <v>0</v>
      </c>
    </row>
    <row r="5226" spans="1:16" x14ac:dyDescent="0.25">
      <c r="A5226" s="1">
        <v>6234</v>
      </c>
      <c r="C5226" t="s">
        <v>4958</v>
      </c>
      <c r="D5226" t="s">
        <v>4960</v>
      </c>
      <c r="E5226" t="s">
        <v>6576</v>
      </c>
      <c r="F5226" t="s">
        <v>15598</v>
      </c>
      <c r="G5226" t="s">
        <v>21165</v>
      </c>
      <c r="H5226" t="s">
        <v>979</v>
      </c>
      <c r="I5226">
        <v>1</v>
      </c>
      <c r="J5226">
        <v>31990</v>
      </c>
      <c r="L5226" t="s">
        <v>4958</v>
      </c>
      <c r="M5226" t="s">
        <v>19523</v>
      </c>
      <c r="N5226" t="s">
        <v>19527</v>
      </c>
      <c r="O5226">
        <v>67</v>
      </c>
      <c r="P5226" t="b">
        <v>0</v>
      </c>
    </row>
    <row r="5227" spans="1:16" x14ac:dyDescent="0.25">
      <c r="A5227" s="1">
        <v>6155</v>
      </c>
      <c r="C5227" t="s">
        <v>4958</v>
      </c>
      <c r="D5227" t="s">
        <v>4960</v>
      </c>
      <c r="E5227" t="s">
        <v>6542</v>
      </c>
      <c r="F5227" t="s">
        <v>15564</v>
      </c>
      <c r="G5227" t="s">
        <v>21131</v>
      </c>
      <c r="H5227" t="s">
        <v>988</v>
      </c>
      <c r="I5227">
        <v>1</v>
      </c>
      <c r="J5227">
        <v>47790</v>
      </c>
      <c r="L5227" t="s">
        <v>4958</v>
      </c>
      <c r="M5227" t="s">
        <v>19523</v>
      </c>
      <c r="N5227" t="s">
        <v>19527</v>
      </c>
      <c r="O5227">
        <v>65</v>
      </c>
      <c r="P5227" t="b">
        <v>0</v>
      </c>
    </row>
    <row r="5228" spans="1:16" x14ac:dyDescent="0.25">
      <c r="A5228" s="1">
        <v>6183</v>
      </c>
      <c r="C5228" t="s">
        <v>4958</v>
      </c>
      <c r="D5228" t="s">
        <v>4960</v>
      </c>
      <c r="E5228" t="s">
        <v>6542</v>
      </c>
      <c r="F5228" t="s">
        <v>15564</v>
      </c>
      <c r="G5228" t="s">
        <v>21131</v>
      </c>
      <c r="H5228" t="s">
        <v>988</v>
      </c>
      <c r="I5228">
        <v>1</v>
      </c>
      <c r="J5228">
        <v>47790</v>
      </c>
      <c r="L5228" t="s">
        <v>4958</v>
      </c>
      <c r="M5228" t="s">
        <v>19523</v>
      </c>
      <c r="N5228" t="s">
        <v>19527</v>
      </c>
      <c r="O5228">
        <v>66</v>
      </c>
      <c r="P5228" t="b">
        <v>0</v>
      </c>
    </row>
    <row r="5229" spans="1:16" x14ac:dyDescent="0.25">
      <c r="A5229" s="1">
        <v>6728</v>
      </c>
      <c r="C5229" t="s">
        <v>4958</v>
      </c>
      <c r="D5229" t="s">
        <v>4960</v>
      </c>
      <c r="E5229" t="s">
        <v>6965</v>
      </c>
      <c r="F5229" t="s">
        <v>15988</v>
      </c>
      <c r="G5229" t="s">
        <v>21555</v>
      </c>
      <c r="H5229" t="s">
        <v>878</v>
      </c>
      <c r="I5229">
        <v>1</v>
      </c>
      <c r="J5229">
        <v>64790</v>
      </c>
      <c r="L5229" t="s">
        <v>4958</v>
      </c>
      <c r="M5229" t="s">
        <v>19523</v>
      </c>
      <c r="N5229" t="s">
        <v>19527</v>
      </c>
      <c r="O5229">
        <v>81</v>
      </c>
      <c r="P5229" t="b">
        <v>1</v>
      </c>
    </row>
    <row r="5230" spans="1:16" x14ac:dyDescent="0.25">
      <c r="A5230" s="1">
        <v>5493</v>
      </c>
      <c r="C5230" t="s">
        <v>4958</v>
      </c>
      <c r="D5230" t="s">
        <v>4960</v>
      </c>
      <c r="E5230" t="s">
        <v>6038</v>
      </c>
      <c r="F5230" t="s">
        <v>15060</v>
      </c>
      <c r="G5230" t="s">
        <v>20627</v>
      </c>
      <c r="H5230" t="s">
        <v>878</v>
      </c>
      <c r="I5230">
        <v>1</v>
      </c>
      <c r="J5230">
        <v>49990</v>
      </c>
      <c r="L5230" t="s">
        <v>4958</v>
      </c>
      <c r="M5230" t="s">
        <v>19523</v>
      </c>
      <c r="N5230" t="s">
        <v>19527</v>
      </c>
      <c r="O5230">
        <v>46</v>
      </c>
      <c r="P5230" t="b">
        <v>1</v>
      </c>
    </row>
    <row r="5231" spans="1:16" x14ac:dyDescent="0.25">
      <c r="A5231" s="1">
        <v>6680</v>
      </c>
      <c r="C5231" t="s">
        <v>4958</v>
      </c>
      <c r="D5231" t="s">
        <v>4960</v>
      </c>
      <c r="E5231" t="s">
        <v>6938</v>
      </c>
      <c r="F5231" t="s">
        <v>15961</v>
      </c>
      <c r="G5231" t="s">
        <v>21528</v>
      </c>
      <c r="H5231" t="s">
        <v>1067</v>
      </c>
      <c r="I5231">
        <v>1</v>
      </c>
      <c r="J5231">
        <v>38990</v>
      </c>
      <c r="L5231" t="s">
        <v>4958</v>
      </c>
      <c r="M5231" t="s">
        <v>19523</v>
      </c>
      <c r="N5231" t="s">
        <v>19527</v>
      </c>
      <c r="O5231">
        <v>79</v>
      </c>
      <c r="P5231" t="b">
        <v>1</v>
      </c>
    </row>
    <row r="5232" spans="1:16" x14ac:dyDescent="0.25">
      <c r="A5232" s="1">
        <v>8527</v>
      </c>
      <c r="C5232" t="s">
        <v>4957</v>
      </c>
      <c r="D5232" t="s">
        <v>4960</v>
      </c>
      <c r="E5232" t="s">
        <v>8083</v>
      </c>
      <c r="F5232" t="s">
        <v>17427</v>
      </c>
      <c r="G5232" t="s">
        <v>22673</v>
      </c>
      <c r="H5232" t="s">
        <v>1111</v>
      </c>
      <c r="I5232">
        <v>1</v>
      </c>
      <c r="J5232">
        <v>83820</v>
      </c>
      <c r="L5232" t="s">
        <v>4958</v>
      </c>
      <c r="M5232" t="s">
        <v>19524</v>
      </c>
      <c r="N5232" t="s">
        <v>19527</v>
      </c>
      <c r="O5232">
        <v>63</v>
      </c>
      <c r="P5232" t="b">
        <v>1</v>
      </c>
    </row>
    <row r="5233" spans="1:16" x14ac:dyDescent="0.25">
      <c r="A5233" s="1">
        <v>8558</v>
      </c>
      <c r="C5233" t="s">
        <v>4957</v>
      </c>
      <c r="D5233" t="s">
        <v>4960</v>
      </c>
      <c r="E5233" t="s">
        <v>8083</v>
      </c>
      <c r="F5233" t="s">
        <v>17427</v>
      </c>
      <c r="G5233" t="s">
        <v>22673</v>
      </c>
      <c r="H5233" t="s">
        <v>1111</v>
      </c>
      <c r="I5233">
        <v>1</v>
      </c>
      <c r="J5233">
        <v>83820</v>
      </c>
      <c r="L5233" t="s">
        <v>4958</v>
      </c>
      <c r="M5233" t="s">
        <v>19524</v>
      </c>
      <c r="N5233" t="s">
        <v>19527</v>
      </c>
      <c r="O5233">
        <v>65</v>
      </c>
      <c r="P5233" t="b">
        <v>1</v>
      </c>
    </row>
    <row r="5234" spans="1:16" x14ac:dyDescent="0.25">
      <c r="A5234" s="1">
        <v>8567</v>
      </c>
      <c r="C5234" t="s">
        <v>4957</v>
      </c>
      <c r="D5234" t="s">
        <v>4960</v>
      </c>
      <c r="E5234" t="s">
        <v>8108</v>
      </c>
      <c r="F5234" t="s">
        <v>17454</v>
      </c>
      <c r="G5234" t="s">
        <v>22698</v>
      </c>
      <c r="H5234" t="s">
        <v>1111</v>
      </c>
      <c r="I5234">
        <v>1</v>
      </c>
      <c r="J5234">
        <v>145869</v>
      </c>
      <c r="L5234" t="s">
        <v>4958</v>
      </c>
      <c r="M5234" t="s">
        <v>19524</v>
      </c>
      <c r="N5234" t="s">
        <v>19527</v>
      </c>
      <c r="O5234">
        <v>65</v>
      </c>
      <c r="P5234" t="b">
        <v>0</v>
      </c>
    </row>
    <row r="5235" spans="1:16" x14ac:dyDescent="0.25">
      <c r="A5235" s="1">
        <v>10436</v>
      </c>
      <c r="C5235" t="s">
        <v>4958</v>
      </c>
      <c r="D5235" t="s">
        <v>4960</v>
      </c>
      <c r="E5235" t="s">
        <v>9882</v>
      </c>
      <c r="F5235" t="s">
        <v>19254</v>
      </c>
      <c r="G5235" t="s">
        <v>24471</v>
      </c>
      <c r="H5235" t="s">
        <v>1111</v>
      </c>
      <c r="I5235">
        <v>1</v>
      </c>
      <c r="J5235">
        <v>89690</v>
      </c>
      <c r="L5235" t="s">
        <v>4958</v>
      </c>
      <c r="M5235" t="s">
        <v>19526</v>
      </c>
      <c r="N5235" t="s">
        <v>19527</v>
      </c>
      <c r="O5235">
        <v>19</v>
      </c>
      <c r="P5235" t="b">
        <v>0</v>
      </c>
    </row>
    <row r="5236" spans="1:16" x14ac:dyDescent="0.25">
      <c r="A5236" s="1">
        <v>9311</v>
      </c>
      <c r="C5236" t="s">
        <v>4958</v>
      </c>
      <c r="D5236" t="s">
        <v>4960</v>
      </c>
      <c r="E5236" t="s">
        <v>8819</v>
      </c>
      <c r="F5236" t="s">
        <v>18178</v>
      </c>
      <c r="G5236" t="s">
        <v>23408</v>
      </c>
      <c r="H5236" t="s">
        <v>1111</v>
      </c>
      <c r="I5236">
        <v>1</v>
      </c>
      <c r="J5236">
        <v>83199</v>
      </c>
      <c r="L5236" t="s">
        <v>4958</v>
      </c>
      <c r="M5236" t="s">
        <v>19525</v>
      </c>
      <c r="N5236" t="s">
        <v>19527</v>
      </c>
      <c r="O5236">
        <v>39</v>
      </c>
      <c r="P5236" t="b">
        <v>0</v>
      </c>
    </row>
    <row r="5237" spans="1:16" x14ac:dyDescent="0.25">
      <c r="A5237" s="1">
        <v>7504</v>
      </c>
      <c r="C5237" t="s">
        <v>4957</v>
      </c>
      <c r="D5237" t="s">
        <v>4960</v>
      </c>
      <c r="E5237" t="s">
        <v>7432</v>
      </c>
      <c r="F5237" t="s">
        <v>16636</v>
      </c>
      <c r="G5237" t="s">
        <v>22038</v>
      </c>
      <c r="H5237" t="s">
        <v>880</v>
      </c>
      <c r="I5237">
        <v>1</v>
      </c>
      <c r="J5237">
        <v>79990</v>
      </c>
      <c r="L5237" t="s">
        <v>4958</v>
      </c>
      <c r="M5237" t="s">
        <v>19524</v>
      </c>
      <c r="N5237" t="s">
        <v>19527</v>
      </c>
      <c r="O5237">
        <v>21</v>
      </c>
      <c r="P5237" t="b">
        <v>1</v>
      </c>
    </row>
    <row r="5238" spans="1:16" x14ac:dyDescent="0.25">
      <c r="A5238" s="1">
        <v>5559</v>
      </c>
      <c r="C5238" t="s">
        <v>4958</v>
      </c>
      <c r="D5238" t="s">
        <v>4960</v>
      </c>
      <c r="E5238" t="s">
        <v>6103</v>
      </c>
      <c r="F5238" t="s">
        <v>15125</v>
      </c>
      <c r="G5238" t="s">
        <v>20692</v>
      </c>
      <c r="H5238" t="s">
        <v>880</v>
      </c>
      <c r="I5238">
        <v>1</v>
      </c>
      <c r="J5238">
        <v>75590</v>
      </c>
      <c r="L5238" t="s">
        <v>4958</v>
      </c>
      <c r="M5238" t="s">
        <v>19523</v>
      </c>
      <c r="N5238" t="s">
        <v>19527</v>
      </c>
      <c r="O5238">
        <v>48</v>
      </c>
      <c r="P5238" t="b">
        <v>1</v>
      </c>
    </row>
    <row r="5239" spans="1:16" x14ac:dyDescent="0.25">
      <c r="A5239" s="1">
        <v>5548</v>
      </c>
      <c r="C5239" t="s">
        <v>4958</v>
      </c>
      <c r="D5239" t="s">
        <v>4960</v>
      </c>
      <c r="E5239" t="s">
        <v>6093</v>
      </c>
      <c r="F5239" t="s">
        <v>15115</v>
      </c>
      <c r="G5239" t="s">
        <v>20682</v>
      </c>
      <c r="H5239" t="s">
        <v>880</v>
      </c>
      <c r="I5239">
        <v>1</v>
      </c>
      <c r="J5239">
        <v>77790</v>
      </c>
      <c r="L5239" t="s">
        <v>4958</v>
      </c>
      <c r="M5239" t="s">
        <v>19523</v>
      </c>
      <c r="N5239" t="s">
        <v>19527</v>
      </c>
      <c r="O5239">
        <v>48</v>
      </c>
      <c r="P5239" t="b">
        <v>1</v>
      </c>
    </row>
    <row r="5240" spans="1:16" x14ac:dyDescent="0.25">
      <c r="A5240" s="1">
        <v>5520</v>
      </c>
      <c r="C5240" t="s">
        <v>4958</v>
      </c>
      <c r="D5240" t="s">
        <v>4960</v>
      </c>
      <c r="E5240" t="s">
        <v>6065</v>
      </c>
      <c r="F5240" t="s">
        <v>15087</v>
      </c>
      <c r="G5240" t="s">
        <v>20654</v>
      </c>
      <c r="H5240" t="s">
        <v>880</v>
      </c>
      <c r="I5240">
        <v>1</v>
      </c>
      <c r="J5240">
        <v>105990</v>
      </c>
      <c r="L5240" t="s">
        <v>4958</v>
      </c>
      <c r="M5240" t="s">
        <v>19523</v>
      </c>
      <c r="N5240" t="s">
        <v>19527</v>
      </c>
      <c r="O5240">
        <v>47</v>
      </c>
      <c r="P5240" t="b">
        <v>1</v>
      </c>
    </row>
    <row r="5241" spans="1:16" x14ac:dyDescent="0.25">
      <c r="A5241" s="1">
        <v>5815</v>
      </c>
      <c r="C5241" t="s">
        <v>4958</v>
      </c>
      <c r="D5241" t="s">
        <v>4960</v>
      </c>
      <c r="E5241" t="s">
        <v>6286</v>
      </c>
      <c r="F5241" t="s">
        <v>15308</v>
      </c>
      <c r="G5241" t="s">
        <v>20875</v>
      </c>
      <c r="H5241" t="s">
        <v>880</v>
      </c>
      <c r="I5241">
        <v>1</v>
      </c>
      <c r="J5241">
        <v>106390</v>
      </c>
      <c r="L5241" t="s">
        <v>4958</v>
      </c>
      <c r="M5241" t="s">
        <v>19523</v>
      </c>
      <c r="N5241" t="s">
        <v>19527</v>
      </c>
      <c r="O5241">
        <v>55</v>
      </c>
      <c r="P5241" t="b">
        <v>1</v>
      </c>
    </row>
    <row r="5242" spans="1:16" x14ac:dyDescent="0.25">
      <c r="A5242" s="1">
        <v>5359</v>
      </c>
      <c r="C5242" t="s">
        <v>4958</v>
      </c>
      <c r="D5242" t="s">
        <v>4960</v>
      </c>
      <c r="E5242" t="s">
        <v>5975</v>
      </c>
      <c r="F5242" t="s">
        <v>14993</v>
      </c>
      <c r="G5242" t="s">
        <v>20560</v>
      </c>
      <c r="H5242" t="s">
        <v>861</v>
      </c>
      <c r="I5242">
        <v>1</v>
      </c>
      <c r="J5242">
        <v>49990</v>
      </c>
      <c r="L5242" t="s">
        <v>19517</v>
      </c>
      <c r="M5242" t="s">
        <v>19523</v>
      </c>
      <c r="N5242" t="s">
        <v>19527</v>
      </c>
      <c r="O5242">
        <v>43</v>
      </c>
      <c r="P5242" t="b">
        <v>0</v>
      </c>
    </row>
    <row r="5243" spans="1:16" x14ac:dyDescent="0.25">
      <c r="A5243" s="1">
        <v>6180</v>
      </c>
      <c r="C5243" t="s">
        <v>4958</v>
      </c>
      <c r="D5243" t="s">
        <v>4960</v>
      </c>
      <c r="E5243" t="s">
        <v>6554</v>
      </c>
      <c r="F5243" t="s">
        <v>15576</v>
      </c>
      <c r="G5243" t="s">
        <v>21143</v>
      </c>
      <c r="H5243" t="s">
        <v>991</v>
      </c>
      <c r="I5243">
        <v>1</v>
      </c>
      <c r="J5243">
        <v>59990</v>
      </c>
      <c r="L5243" t="s">
        <v>4958</v>
      </c>
      <c r="M5243" t="s">
        <v>19523</v>
      </c>
      <c r="N5243" t="s">
        <v>19527</v>
      </c>
      <c r="O5243">
        <v>65</v>
      </c>
      <c r="P5243" t="b">
        <v>0</v>
      </c>
    </row>
    <row r="5244" spans="1:16" x14ac:dyDescent="0.25">
      <c r="A5244" s="1">
        <v>6203</v>
      </c>
      <c r="C5244" t="s">
        <v>4958</v>
      </c>
      <c r="D5244" t="s">
        <v>4960</v>
      </c>
      <c r="E5244" t="s">
        <v>6554</v>
      </c>
      <c r="F5244" t="s">
        <v>15576</v>
      </c>
      <c r="G5244" t="s">
        <v>21143</v>
      </c>
      <c r="H5244" t="s">
        <v>991</v>
      </c>
      <c r="I5244">
        <v>1</v>
      </c>
      <c r="J5244">
        <v>59990</v>
      </c>
      <c r="L5244" t="s">
        <v>4958</v>
      </c>
      <c r="M5244" t="s">
        <v>19523</v>
      </c>
      <c r="N5244" t="s">
        <v>19527</v>
      </c>
      <c r="O5244">
        <v>66</v>
      </c>
      <c r="P5244" t="b">
        <v>0</v>
      </c>
    </row>
    <row r="5245" spans="1:16" x14ac:dyDescent="0.25">
      <c r="A5245" s="1">
        <v>6686</v>
      </c>
      <c r="C5245" t="s">
        <v>4958</v>
      </c>
      <c r="D5245" t="s">
        <v>4960</v>
      </c>
      <c r="E5245" t="s">
        <v>6944</v>
      </c>
      <c r="F5245" t="s">
        <v>15967</v>
      </c>
      <c r="G5245" t="s">
        <v>21534</v>
      </c>
      <c r="H5245" t="s">
        <v>989</v>
      </c>
      <c r="I5245">
        <v>1</v>
      </c>
      <c r="J5245">
        <v>90990</v>
      </c>
      <c r="L5245" t="s">
        <v>4958</v>
      </c>
      <c r="M5245" t="s">
        <v>19523</v>
      </c>
      <c r="N5245" t="s">
        <v>19527</v>
      </c>
      <c r="O5245">
        <v>80</v>
      </c>
      <c r="P5245" t="b">
        <v>0</v>
      </c>
    </row>
    <row r="5246" spans="1:16" x14ac:dyDescent="0.25">
      <c r="A5246" s="1">
        <v>6737</v>
      </c>
      <c r="C5246" t="s">
        <v>4958</v>
      </c>
      <c r="D5246" t="s">
        <v>4960</v>
      </c>
      <c r="E5246" t="s">
        <v>6944</v>
      </c>
      <c r="F5246" t="s">
        <v>15967</v>
      </c>
      <c r="G5246" t="s">
        <v>21534</v>
      </c>
      <c r="H5246" t="s">
        <v>989</v>
      </c>
      <c r="I5246">
        <v>1</v>
      </c>
      <c r="J5246">
        <v>90990</v>
      </c>
      <c r="L5246" t="s">
        <v>4958</v>
      </c>
      <c r="M5246" t="s">
        <v>19523</v>
      </c>
      <c r="N5246" t="s">
        <v>19527</v>
      </c>
      <c r="O5246">
        <v>81</v>
      </c>
      <c r="P5246" t="b">
        <v>0</v>
      </c>
    </row>
    <row r="5247" spans="1:16" x14ac:dyDescent="0.25">
      <c r="A5247" s="1">
        <v>6163</v>
      </c>
      <c r="C5247" t="s">
        <v>4958</v>
      </c>
      <c r="D5247" t="s">
        <v>4960</v>
      </c>
      <c r="E5247" t="s">
        <v>6547</v>
      </c>
      <c r="F5247" t="s">
        <v>15569</v>
      </c>
      <c r="G5247" t="s">
        <v>21136</v>
      </c>
      <c r="H5247" t="s">
        <v>989</v>
      </c>
      <c r="I5247">
        <v>1</v>
      </c>
      <c r="J5247">
        <v>59590</v>
      </c>
      <c r="L5247" t="s">
        <v>19517</v>
      </c>
      <c r="M5247" t="s">
        <v>19523</v>
      </c>
      <c r="N5247" t="s">
        <v>19527</v>
      </c>
      <c r="O5247">
        <v>65</v>
      </c>
      <c r="P5247" t="b">
        <v>0</v>
      </c>
    </row>
    <row r="5248" spans="1:16" x14ac:dyDescent="0.25">
      <c r="A5248" s="1">
        <v>6185</v>
      </c>
      <c r="C5248" t="s">
        <v>4958</v>
      </c>
      <c r="D5248" t="s">
        <v>4960</v>
      </c>
      <c r="E5248" t="s">
        <v>6547</v>
      </c>
      <c r="F5248" t="s">
        <v>15569</v>
      </c>
      <c r="G5248" t="s">
        <v>21136</v>
      </c>
      <c r="H5248" t="s">
        <v>989</v>
      </c>
      <c r="I5248">
        <v>1</v>
      </c>
      <c r="J5248">
        <v>59590</v>
      </c>
      <c r="L5248" t="s">
        <v>19517</v>
      </c>
      <c r="M5248" t="s">
        <v>19523</v>
      </c>
      <c r="N5248" t="s">
        <v>19527</v>
      </c>
      <c r="O5248">
        <v>66</v>
      </c>
      <c r="P5248" t="b">
        <v>0</v>
      </c>
    </row>
    <row r="5249" spans="1:16" x14ac:dyDescent="0.25">
      <c r="A5249" s="1">
        <v>6609</v>
      </c>
      <c r="C5249" t="s">
        <v>4958</v>
      </c>
      <c r="D5249" t="s">
        <v>4960</v>
      </c>
      <c r="E5249" t="s">
        <v>6888</v>
      </c>
      <c r="F5249" t="s">
        <v>15910</v>
      </c>
      <c r="G5249" t="s">
        <v>21477</v>
      </c>
      <c r="H5249" t="s">
        <v>989</v>
      </c>
      <c r="I5249">
        <v>1</v>
      </c>
      <c r="J5249">
        <v>71990</v>
      </c>
      <c r="L5249" t="s">
        <v>4958</v>
      </c>
      <c r="M5249" t="s">
        <v>19523</v>
      </c>
      <c r="N5249" t="s">
        <v>19527</v>
      </c>
      <c r="O5249">
        <v>77</v>
      </c>
      <c r="P5249" t="b">
        <v>0</v>
      </c>
    </row>
    <row r="5250" spans="1:16" x14ac:dyDescent="0.25">
      <c r="A5250" s="1">
        <v>6195</v>
      </c>
      <c r="C5250" t="s">
        <v>4958</v>
      </c>
      <c r="D5250" t="s">
        <v>4960</v>
      </c>
      <c r="E5250" t="s">
        <v>6562</v>
      </c>
      <c r="F5250" t="s">
        <v>15584</v>
      </c>
      <c r="G5250" t="s">
        <v>21151</v>
      </c>
      <c r="H5250" t="s">
        <v>989</v>
      </c>
      <c r="I5250">
        <v>1</v>
      </c>
      <c r="J5250">
        <v>71990</v>
      </c>
      <c r="L5250" t="s">
        <v>19517</v>
      </c>
      <c r="M5250" t="s">
        <v>19523</v>
      </c>
      <c r="N5250" t="s">
        <v>19527</v>
      </c>
      <c r="O5250">
        <v>66</v>
      </c>
      <c r="P5250" t="b">
        <v>0</v>
      </c>
    </row>
    <row r="5251" spans="1:16" x14ac:dyDescent="0.25">
      <c r="A5251" s="1">
        <v>10694</v>
      </c>
      <c r="C5251" t="s">
        <v>4958</v>
      </c>
      <c r="D5251" t="s">
        <v>4960</v>
      </c>
      <c r="E5251" t="s">
        <v>10133</v>
      </c>
      <c r="F5251" t="s">
        <v>19510</v>
      </c>
      <c r="G5251" t="s">
        <v>24722</v>
      </c>
      <c r="H5251" t="s">
        <v>348</v>
      </c>
      <c r="I5251">
        <v>1</v>
      </c>
      <c r="J5251">
        <v>72130</v>
      </c>
      <c r="L5251" t="s">
        <v>4958</v>
      </c>
      <c r="M5251" t="s">
        <v>19526</v>
      </c>
      <c r="N5251" t="s">
        <v>19527</v>
      </c>
      <c r="O5251">
        <v>25</v>
      </c>
      <c r="P5251" t="b">
        <v>1</v>
      </c>
    </row>
    <row r="5252" spans="1:16" x14ac:dyDescent="0.25">
      <c r="A5252" s="1">
        <v>6132</v>
      </c>
      <c r="C5252" t="s">
        <v>4958</v>
      </c>
      <c r="D5252" t="s">
        <v>4960</v>
      </c>
      <c r="E5252" t="s">
        <v>6531</v>
      </c>
      <c r="F5252" t="s">
        <v>15553</v>
      </c>
      <c r="G5252" t="s">
        <v>21120</v>
      </c>
      <c r="H5252" t="s">
        <v>348</v>
      </c>
      <c r="I5252">
        <v>1</v>
      </c>
      <c r="J5252">
        <v>85390</v>
      </c>
      <c r="L5252" t="s">
        <v>4958</v>
      </c>
      <c r="M5252" t="s">
        <v>19523</v>
      </c>
      <c r="N5252" t="s">
        <v>19527</v>
      </c>
      <c r="O5252">
        <v>64</v>
      </c>
      <c r="P5252" t="b">
        <v>0</v>
      </c>
    </row>
    <row r="5253" spans="1:16" x14ac:dyDescent="0.25">
      <c r="A5253" s="1">
        <v>6150</v>
      </c>
      <c r="C5253" t="s">
        <v>4958</v>
      </c>
      <c r="D5253" t="s">
        <v>4960</v>
      </c>
      <c r="E5253" t="s">
        <v>6531</v>
      </c>
      <c r="F5253" t="s">
        <v>15553</v>
      </c>
      <c r="G5253" t="s">
        <v>21120</v>
      </c>
      <c r="H5253" t="s">
        <v>348</v>
      </c>
      <c r="I5253">
        <v>1</v>
      </c>
      <c r="J5253">
        <v>85390</v>
      </c>
      <c r="L5253" t="s">
        <v>4958</v>
      </c>
      <c r="M5253" t="s">
        <v>19523</v>
      </c>
      <c r="N5253" t="s">
        <v>19527</v>
      </c>
      <c r="O5253">
        <v>65</v>
      </c>
      <c r="P5253" t="b">
        <v>0</v>
      </c>
    </row>
    <row r="5254" spans="1:16" x14ac:dyDescent="0.25">
      <c r="A5254" s="1">
        <v>1980</v>
      </c>
      <c r="B5254" t="s">
        <v>3104</v>
      </c>
      <c r="C5254" t="s">
        <v>4957</v>
      </c>
      <c r="D5254" t="s">
        <v>4960</v>
      </c>
      <c r="E5254" t="s">
        <v>3104</v>
      </c>
      <c r="F5254" t="s">
        <v>12102</v>
      </c>
      <c r="G5254" t="s">
        <v>3104</v>
      </c>
      <c r="H5254" t="s">
        <v>330</v>
      </c>
      <c r="I5254">
        <v>1</v>
      </c>
      <c r="J5254">
        <v>53620</v>
      </c>
      <c r="M5254" t="s">
        <v>19522</v>
      </c>
      <c r="N5254" t="s">
        <v>19527</v>
      </c>
      <c r="P5254" t="b">
        <v>0</v>
      </c>
    </row>
    <row r="5255" spans="1:16" x14ac:dyDescent="0.25">
      <c r="A5255" s="1">
        <v>1997</v>
      </c>
      <c r="B5255" t="s">
        <v>3121</v>
      </c>
      <c r="C5255" t="s">
        <v>4957</v>
      </c>
      <c r="D5255" t="s">
        <v>4960</v>
      </c>
      <c r="E5255" t="s">
        <v>3121</v>
      </c>
      <c r="F5255" t="s">
        <v>12119</v>
      </c>
      <c r="G5255" t="s">
        <v>3121</v>
      </c>
      <c r="H5255" t="s">
        <v>330</v>
      </c>
      <c r="I5255">
        <v>1</v>
      </c>
      <c r="J5255">
        <v>63070</v>
      </c>
      <c r="M5255" t="s">
        <v>19522</v>
      </c>
      <c r="N5255" t="s">
        <v>19527</v>
      </c>
      <c r="P5255" t="b">
        <v>0</v>
      </c>
    </row>
    <row r="5256" spans="1:16" x14ac:dyDescent="0.25">
      <c r="A5256" s="1">
        <v>10383</v>
      </c>
      <c r="C5256" t="s">
        <v>4958</v>
      </c>
      <c r="D5256" t="s">
        <v>4960</v>
      </c>
      <c r="E5256" t="s">
        <v>9838</v>
      </c>
      <c r="F5256" t="s">
        <v>19204</v>
      </c>
      <c r="G5256" t="s">
        <v>24427</v>
      </c>
      <c r="H5256" t="s">
        <v>330</v>
      </c>
      <c r="I5256">
        <v>1</v>
      </c>
      <c r="J5256">
        <v>50490</v>
      </c>
      <c r="L5256" t="s">
        <v>4958</v>
      </c>
      <c r="M5256" t="s">
        <v>19526</v>
      </c>
      <c r="N5256" t="s">
        <v>19527</v>
      </c>
      <c r="O5256">
        <v>18</v>
      </c>
      <c r="P5256" t="b">
        <v>0</v>
      </c>
    </row>
    <row r="5257" spans="1:16" x14ac:dyDescent="0.25">
      <c r="A5257" s="1">
        <v>10384</v>
      </c>
      <c r="C5257" t="s">
        <v>4958</v>
      </c>
      <c r="D5257" t="s">
        <v>4960</v>
      </c>
      <c r="E5257" t="s">
        <v>9839</v>
      </c>
      <c r="F5257" t="s">
        <v>19205</v>
      </c>
      <c r="G5257" t="s">
        <v>24428</v>
      </c>
      <c r="H5257" t="s">
        <v>330</v>
      </c>
      <c r="I5257">
        <v>1</v>
      </c>
      <c r="J5257">
        <v>61490</v>
      </c>
      <c r="L5257" t="s">
        <v>4958</v>
      </c>
      <c r="M5257" t="s">
        <v>19526</v>
      </c>
      <c r="N5257" t="s">
        <v>19527</v>
      </c>
      <c r="O5257">
        <v>18</v>
      </c>
      <c r="P5257" t="b">
        <v>0</v>
      </c>
    </row>
    <row r="5258" spans="1:16" x14ac:dyDescent="0.25">
      <c r="A5258" s="1">
        <v>10382</v>
      </c>
      <c r="C5258" t="s">
        <v>4958</v>
      </c>
      <c r="D5258" t="s">
        <v>4960</v>
      </c>
      <c r="E5258" t="s">
        <v>9837</v>
      </c>
      <c r="F5258" t="s">
        <v>19203</v>
      </c>
      <c r="G5258" t="s">
        <v>24426</v>
      </c>
      <c r="H5258" t="s">
        <v>330</v>
      </c>
      <c r="I5258">
        <v>1</v>
      </c>
      <c r="J5258">
        <v>57090</v>
      </c>
      <c r="L5258" t="s">
        <v>4958</v>
      </c>
      <c r="M5258" t="s">
        <v>19526</v>
      </c>
      <c r="N5258" t="s">
        <v>19527</v>
      </c>
      <c r="O5258">
        <v>18</v>
      </c>
      <c r="P5258" t="b">
        <v>0</v>
      </c>
    </row>
    <row r="5259" spans="1:16" x14ac:dyDescent="0.25">
      <c r="A5259" s="1">
        <v>9070</v>
      </c>
      <c r="C5259" t="s">
        <v>4958</v>
      </c>
      <c r="D5259" t="s">
        <v>4960</v>
      </c>
      <c r="E5259" t="s">
        <v>8579</v>
      </c>
      <c r="F5259" t="s">
        <v>17937</v>
      </c>
      <c r="G5259" t="s">
        <v>23168</v>
      </c>
      <c r="H5259" t="s">
        <v>330</v>
      </c>
      <c r="I5259">
        <v>1</v>
      </c>
      <c r="J5259">
        <v>50499</v>
      </c>
      <c r="L5259" t="s">
        <v>4958</v>
      </c>
      <c r="M5259" t="s">
        <v>19525</v>
      </c>
      <c r="N5259" t="s">
        <v>19527</v>
      </c>
      <c r="O5259">
        <v>25</v>
      </c>
      <c r="P5259" t="b">
        <v>0</v>
      </c>
    </row>
    <row r="5260" spans="1:16" x14ac:dyDescent="0.25">
      <c r="A5260" s="1">
        <v>10318</v>
      </c>
      <c r="C5260" t="s">
        <v>4958</v>
      </c>
      <c r="D5260" t="s">
        <v>4960</v>
      </c>
      <c r="E5260" t="s">
        <v>9773</v>
      </c>
      <c r="F5260" t="s">
        <v>19139</v>
      </c>
      <c r="G5260" t="s">
        <v>24362</v>
      </c>
      <c r="H5260" t="s">
        <v>309</v>
      </c>
      <c r="I5260">
        <v>1</v>
      </c>
      <c r="J5260">
        <v>39990</v>
      </c>
      <c r="L5260" t="s">
        <v>4958</v>
      </c>
      <c r="M5260" t="s">
        <v>19526</v>
      </c>
      <c r="N5260" t="s">
        <v>19527</v>
      </c>
      <c r="O5260">
        <v>16</v>
      </c>
      <c r="P5260" t="b">
        <v>1</v>
      </c>
    </row>
    <row r="5261" spans="1:16" x14ac:dyDescent="0.25">
      <c r="A5261" s="1">
        <v>10317</v>
      </c>
      <c r="C5261" t="s">
        <v>4958</v>
      </c>
      <c r="D5261" t="s">
        <v>4960</v>
      </c>
      <c r="E5261" t="s">
        <v>9772</v>
      </c>
      <c r="F5261" t="s">
        <v>19138</v>
      </c>
      <c r="G5261" t="s">
        <v>24361</v>
      </c>
      <c r="H5261" t="s">
        <v>309</v>
      </c>
      <c r="I5261">
        <v>1</v>
      </c>
      <c r="J5261">
        <v>69700</v>
      </c>
      <c r="L5261" t="s">
        <v>4958</v>
      </c>
      <c r="M5261" t="s">
        <v>19526</v>
      </c>
      <c r="N5261" t="s">
        <v>19527</v>
      </c>
      <c r="O5261">
        <v>16</v>
      </c>
      <c r="P5261" t="b">
        <v>1</v>
      </c>
    </row>
    <row r="5262" spans="1:16" x14ac:dyDescent="0.25">
      <c r="A5262" s="1">
        <v>10316</v>
      </c>
      <c r="C5262" t="s">
        <v>4958</v>
      </c>
      <c r="D5262" t="s">
        <v>4960</v>
      </c>
      <c r="E5262" t="s">
        <v>9771</v>
      </c>
      <c r="F5262" t="s">
        <v>19137</v>
      </c>
      <c r="G5262" t="s">
        <v>24360</v>
      </c>
      <c r="H5262" t="s">
        <v>300</v>
      </c>
      <c r="I5262">
        <v>1</v>
      </c>
      <c r="J5262">
        <v>44990</v>
      </c>
      <c r="L5262" t="s">
        <v>4958</v>
      </c>
      <c r="M5262" t="s">
        <v>19526</v>
      </c>
      <c r="N5262" t="s">
        <v>19527</v>
      </c>
      <c r="O5262">
        <v>16</v>
      </c>
      <c r="P5262" t="b">
        <v>1</v>
      </c>
    </row>
    <row r="5263" spans="1:16" x14ac:dyDescent="0.25">
      <c r="A5263" s="1">
        <v>10677</v>
      </c>
      <c r="C5263" t="s">
        <v>4958</v>
      </c>
      <c r="D5263" t="s">
        <v>4960</v>
      </c>
      <c r="E5263" t="s">
        <v>10116</v>
      </c>
      <c r="F5263" t="s">
        <v>19493</v>
      </c>
      <c r="G5263" t="s">
        <v>24705</v>
      </c>
      <c r="H5263" t="s">
        <v>300</v>
      </c>
      <c r="I5263">
        <v>1</v>
      </c>
      <c r="J5263">
        <v>64450</v>
      </c>
      <c r="L5263" t="s">
        <v>4958</v>
      </c>
      <c r="M5263" t="s">
        <v>19526</v>
      </c>
      <c r="N5263" t="s">
        <v>19527</v>
      </c>
      <c r="O5263">
        <v>24</v>
      </c>
      <c r="P5263" t="b">
        <v>1</v>
      </c>
    </row>
    <row r="5264" spans="1:16" x14ac:dyDescent="0.25">
      <c r="A5264" s="1">
        <v>8968</v>
      </c>
      <c r="C5264" t="s">
        <v>4958</v>
      </c>
      <c r="D5264" t="s">
        <v>4960</v>
      </c>
      <c r="E5264" t="s">
        <v>8477</v>
      </c>
      <c r="F5264" t="s">
        <v>17835</v>
      </c>
      <c r="G5264" t="s">
        <v>23066</v>
      </c>
      <c r="H5264" t="s">
        <v>300</v>
      </c>
      <c r="I5264">
        <v>1</v>
      </c>
      <c r="J5264">
        <v>42999</v>
      </c>
      <c r="L5264" t="s">
        <v>4958</v>
      </c>
      <c r="M5264" t="s">
        <v>19525</v>
      </c>
      <c r="N5264" t="s">
        <v>19527</v>
      </c>
      <c r="O5264">
        <v>20</v>
      </c>
      <c r="P5264" t="b">
        <v>0</v>
      </c>
    </row>
    <row r="5265" spans="1:16" x14ac:dyDescent="0.25">
      <c r="A5265" s="1">
        <v>9131</v>
      </c>
      <c r="C5265" t="s">
        <v>4958</v>
      </c>
      <c r="D5265" t="s">
        <v>4960</v>
      </c>
      <c r="E5265" t="s">
        <v>8639</v>
      </c>
      <c r="F5265" t="s">
        <v>17998</v>
      </c>
      <c r="G5265" t="s">
        <v>23228</v>
      </c>
      <c r="H5265" t="s">
        <v>300</v>
      </c>
      <c r="I5265">
        <v>1</v>
      </c>
      <c r="J5265">
        <v>58699</v>
      </c>
      <c r="L5265" t="s">
        <v>4958</v>
      </c>
      <c r="M5265" t="s">
        <v>19525</v>
      </c>
      <c r="N5265" t="s">
        <v>19527</v>
      </c>
      <c r="O5265">
        <v>29</v>
      </c>
      <c r="P5265" t="b">
        <v>0</v>
      </c>
    </row>
    <row r="5266" spans="1:16" x14ac:dyDescent="0.25">
      <c r="A5266" s="1">
        <v>10381</v>
      </c>
      <c r="C5266" t="s">
        <v>4958</v>
      </c>
      <c r="D5266" t="s">
        <v>4960</v>
      </c>
      <c r="E5266" t="s">
        <v>9836</v>
      </c>
      <c r="F5266" t="s">
        <v>19202</v>
      </c>
      <c r="G5266" t="s">
        <v>24425</v>
      </c>
      <c r="H5266" t="s">
        <v>334</v>
      </c>
      <c r="I5266">
        <v>1</v>
      </c>
      <c r="J5266">
        <v>57480</v>
      </c>
      <c r="L5266" t="s">
        <v>4958</v>
      </c>
      <c r="M5266" t="s">
        <v>19526</v>
      </c>
      <c r="N5266" t="s">
        <v>19527</v>
      </c>
      <c r="O5266">
        <v>18</v>
      </c>
      <c r="P5266" t="b">
        <v>0</v>
      </c>
    </row>
    <row r="5267" spans="1:16" x14ac:dyDescent="0.25">
      <c r="A5267" s="1">
        <v>10041</v>
      </c>
      <c r="C5267" t="s">
        <v>4958</v>
      </c>
      <c r="D5267" t="s">
        <v>4960</v>
      </c>
      <c r="E5267" t="s">
        <v>9511</v>
      </c>
      <c r="F5267" t="s">
        <v>18871</v>
      </c>
      <c r="G5267" t="s">
        <v>24100</v>
      </c>
      <c r="H5267" t="s">
        <v>334</v>
      </c>
      <c r="I5267">
        <v>1</v>
      </c>
      <c r="J5267">
        <v>67060</v>
      </c>
      <c r="L5267" t="s">
        <v>4958</v>
      </c>
      <c r="M5267" t="s">
        <v>19526</v>
      </c>
      <c r="N5267" t="s">
        <v>19527</v>
      </c>
      <c r="O5267">
        <v>10</v>
      </c>
      <c r="P5267" t="b">
        <v>0</v>
      </c>
    </row>
    <row r="5268" spans="1:16" x14ac:dyDescent="0.25">
      <c r="A5268" s="1">
        <v>6159</v>
      </c>
      <c r="C5268" t="s">
        <v>4958</v>
      </c>
      <c r="D5268" t="s">
        <v>4960</v>
      </c>
      <c r="E5268" t="s">
        <v>6544</v>
      </c>
      <c r="F5268" t="s">
        <v>15566</v>
      </c>
      <c r="G5268" t="s">
        <v>21133</v>
      </c>
      <c r="H5268" t="s">
        <v>366</v>
      </c>
      <c r="I5268">
        <v>1</v>
      </c>
      <c r="J5268">
        <v>66590</v>
      </c>
      <c r="L5268" t="s">
        <v>4958</v>
      </c>
      <c r="M5268" t="s">
        <v>19523</v>
      </c>
      <c r="N5268" t="s">
        <v>19527</v>
      </c>
      <c r="O5268">
        <v>65</v>
      </c>
      <c r="P5268" t="b">
        <v>0</v>
      </c>
    </row>
    <row r="5269" spans="1:16" x14ac:dyDescent="0.25">
      <c r="A5269" s="1">
        <v>6192</v>
      </c>
      <c r="C5269" t="s">
        <v>4958</v>
      </c>
      <c r="D5269" t="s">
        <v>4960</v>
      </c>
      <c r="E5269" t="s">
        <v>6544</v>
      </c>
      <c r="F5269" t="s">
        <v>15566</v>
      </c>
      <c r="G5269" t="s">
        <v>21133</v>
      </c>
      <c r="H5269" t="s">
        <v>366</v>
      </c>
      <c r="I5269">
        <v>1</v>
      </c>
      <c r="J5269">
        <v>66590</v>
      </c>
      <c r="L5269" t="s">
        <v>4958</v>
      </c>
      <c r="M5269" t="s">
        <v>19523</v>
      </c>
      <c r="N5269" t="s">
        <v>19527</v>
      </c>
      <c r="O5269">
        <v>66</v>
      </c>
      <c r="P5269" t="b">
        <v>0</v>
      </c>
    </row>
    <row r="5270" spans="1:16" x14ac:dyDescent="0.25">
      <c r="A5270" s="1">
        <v>8366</v>
      </c>
      <c r="C5270" t="s">
        <v>4957</v>
      </c>
      <c r="D5270" t="s">
        <v>4960</v>
      </c>
      <c r="E5270" t="s">
        <v>8012</v>
      </c>
      <c r="F5270" t="s">
        <v>17348</v>
      </c>
      <c r="G5270" t="s">
        <v>22605</v>
      </c>
      <c r="H5270" t="s">
        <v>301</v>
      </c>
      <c r="I5270">
        <v>1</v>
      </c>
      <c r="J5270">
        <v>105205</v>
      </c>
      <c r="L5270" t="s">
        <v>4958</v>
      </c>
      <c r="M5270" t="s">
        <v>19524</v>
      </c>
      <c r="N5270" t="s">
        <v>19527</v>
      </c>
      <c r="O5270">
        <v>57</v>
      </c>
      <c r="P5270" t="b">
        <v>0</v>
      </c>
    </row>
    <row r="5271" spans="1:16" x14ac:dyDescent="0.25">
      <c r="A5271" s="1">
        <v>8427</v>
      </c>
      <c r="C5271" t="s">
        <v>4957</v>
      </c>
      <c r="D5271" t="s">
        <v>4960</v>
      </c>
      <c r="E5271" t="s">
        <v>8012</v>
      </c>
      <c r="F5271" t="s">
        <v>17348</v>
      </c>
      <c r="G5271" t="s">
        <v>22605</v>
      </c>
      <c r="H5271" t="s">
        <v>301</v>
      </c>
      <c r="I5271">
        <v>1</v>
      </c>
      <c r="J5271">
        <v>105205</v>
      </c>
      <c r="L5271" t="s">
        <v>4958</v>
      </c>
      <c r="M5271" t="s">
        <v>19524</v>
      </c>
      <c r="N5271" t="s">
        <v>19527</v>
      </c>
      <c r="O5271">
        <v>59</v>
      </c>
      <c r="P5271" t="b">
        <v>0</v>
      </c>
    </row>
    <row r="5272" spans="1:16" x14ac:dyDescent="0.25">
      <c r="A5272" s="1">
        <v>8445</v>
      </c>
      <c r="C5272" t="s">
        <v>4957</v>
      </c>
      <c r="D5272" t="s">
        <v>4960</v>
      </c>
      <c r="E5272" t="s">
        <v>8012</v>
      </c>
      <c r="F5272" t="s">
        <v>17348</v>
      </c>
      <c r="G5272" t="s">
        <v>22605</v>
      </c>
      <c r="H5272" t="s">
        <v>301</v>
      </c>
      <c r="I5272">
        <v>1</v>
      </c>
      <c r="J5272">
        <v>105205</v>
      </c>
      <c r="L5272" t="s">
        <v>4958</v>
      </c>
      <c r="M5272" t="s">
        <v>19524</v>
      </c>
      <c r="N5272" t="s">
        <v>19527</v>
      </c>
      <c r="O5272">
        <v>60</v>
      </c>
      <c r="P5272" t="b">
        <v>0</v>
      </c>
    </row>
    <row r="5273" spans="1:16" x14ac:dyDescent="0.25">
      <c r="A5273" s="1">
        <v>4792</v>
      </c>
      <c r="C5273" t="s">
        <v>4958</v>
      </c>
      <c r="D5273" t="s">
        <v>4960</v>
      </c>
      <c r="E5273" t="s">
        <v>5729</v>
      </c>
      <c r="F5273" t="s">
        <v>14747</v>
      </c>
      <c r="G5273" t="s">
        <v>20313</v>
      </c>
      <c r="H5273" t="s">
        <v>305</v>
      </c>
      <c r="I5273">
        <v>1</v>
      </c>
      <c r="J5273">
        <v>72725</v>
      </c>
      <c r="L5273" t="s">
        <v>4958</v>
      </c>
      <c r="M5273" t="s">
        <v>19523</v>
      </c>
      <c r="N5273" t="s">
        <v>19527</v>
      </c>
      <c r="O5273">
        <v>27</v>
      </c>
      <c r="P5273" t="b">
        <v>1</v>
      </c>
    </row>
    <row r="5274" spans="1:16" x14ac:dyDescent="0.25">
      <c r="A5274" s="1">
        <v>7406</v>
      </c>
      <c r="C5274" t="s">
        <v>4957</v>
      </c>
      <c r="D5274" t="s">
        <v>4960</v>
      </c>
      <c r="E5274" t="s">
        <v>5729</v>
      </c>
      <c r="F5274" t="s">
        <v>16543</v>
      </c>
      <c r="G5274" t="s">
        <v>20313</v>
      </c>
      <c r="H5274" t="s">
        <v>305</v>
      </c>
      <c r="I5274">
        <v>1</v>
      </c>
      <c r="J5274">
        <v>72725</v>
      </c>
      <c r="L5274" t="s">
        <v>4958</v>
      </c>
      <c r="M5274" t="s">
        <v>19524</v>
      </c>
      <c r="N5274" t="s">
        <v>19527</v>
      </c>
      <c r="O5274">
        <v>16</v>
      </c>
      <c r="P5274" t="b">
        <v>1</v>
      </c>
    </row>
    <row r="5275" spans="1:16" x14ac:dyDescent="0.25">
      <c r="A5275" s="1">
        <v>6413</v>
      </c>
      <c r="C5275" t="s">
        <v>4958</v>
      </c>
      <c r="D5275" t="s">
        <v>4960</v>
      </c>
      <c r="E5275" t="s">
        <v>6720</v>
      </c>
      <c r="F5275" t="s">
        <v>15742</v>
      </c>
      <c r="G5275" t="s">
        <v>21309</v>
      </c>
      <c r="H5275" t="s">
        <v>1027</v>
      </c>
      <c r="I5275">
        <v>1</v>
      </c>
      <c r="J5275">
        <v>39990</v>
      </c>
      <c r="L5275" t="s">
        <v>4958</v>
      </c>
      <c r="M5275" t="s">
        <v>19523</v>
      </c>
      <c r="N5275" t="s">
        <v>19527</v>
      </c>
      <c r="O5275">
        <v>72</v>
      </c>
      <c r="P5275" t="b">
        <v>1</v>
      </c>
    </row>
    <row r="5276" spans="1:16" x14ac:dyDescent="0.25">
      <c r="A5276" s="1">
        <v>6726</v>
      </c>
      <c r="C5276" t="s">
        <v>4958</v>
      </c>
      <c r="D5276" t="s">
        <v>4960</v>
      </c>
      <c r="E5276" t="s">
        <v>6963</v>
      </c>
      <c r="F5276" t="s">
        <v>15986</v>
      </c>
      <c r="G5276" t="s">
        <v>21553</v>
      </c>
      <c r="H5276" t="s">
        <v>128</v>
      </c>
      <c r="I5276">
        <v>1</v>
      </c>
      <c r="J5276">
        <v>145990</v>
      </c>
      <c r="L5276" t="s">
        <v>19517</v>
      </c>
      <c r="M5276" t="s">
        <v>19523</v>
      </c>
      <c r="N5276" t="s">
        <v>19527</v>
      </c>
      <c r="O5276">
        <v>81</v>
      </c>
      <c r="P5276" t="b">
        <v>1</v>
      </c>
    </row>
    <row r="5277" spans="1:16" x14ac:dyDescent="0.25">
      <c r="A5277" s="1">
        <v>6731</v>
      </c>
      <c r="C5277" t="s">
        <v>4958</v>
      </c>
      <c r="D5277" t="s">
        <v>4960</v>
      </c>
      <c r="E5277" t="s">
        <v>6967</v>
      </c>
      <c r="F5277" t="s">
        <v>15990</v>
      </c>
      <c r="G5277" t="s">
        <v>21557</v>
      </c>
      <c r="H5277" t="s">
        <v>128</v>
      </c>
      <c r="I5277">
        <v>1</v>
      </c>
      <c r="J5277">
        <v>129990</v>
      </c>
      <c r="L5277" t="s">
        <v>19517</v>
      </c>
      <c r="M5277" t="s">
        <v>19523</v>
      </c>
      <c r="N5277" t="s">
        <v>19527</v>
      </c>
      <c r="O5277">
        <v>81</v>
      </c>
      <c r="P5277" t="b">
        <v>1</v>
      </c>
    </row>
    <row r="5278" spans="1:16" x14ac:dyDescent="0.25">
      <c r="A5278" s="1">
        <v>7008</v>
      </c>
      <c r="C5278" t="s">
        <v>4958</v>
      </c>
      <c r="D5278" t="s">
        <v>4960</v>
      </c>
      <c r="E5278" t="s">
        <v>7168</v>
      </c>
      <c r="F5278" t="s">
        <v>16191</v>
      </c>
      <c r="G5278" t="s">
        <v>21758</v>
      </c>
      <c r="H5278" t="s">
        <v>128</v>
      </c>
      <c r="I5278">
        <v>1</v>
      </c>
      <c r="J5278">
        <v>183990</v>
      </c>
      <c r="L5278" t="s">
        <v>19517</v>
      </c>
      <c r="M5278" t="s">
        <v>19523</v>
      </c>
      <c r="N5278" t="s">
        <v>19527</v>
      </c>
      <c r="O5278">
        <v>88</v>
      </c>
      <c r="P5278" t="b">
        <v>1</v>
      </c>
    </row>
    <row r="5279" spans="1:16" x14ac:dyDescent="0.25">
      <c r="A5279" s="1">
        <v>6397</v>
      </c>
      <c r="C5279" t="s">
        <v>4958</v>
      </c>
      <c r="D5279" t="s">
        <v>4960</v>
      </c>
      <c r="E5279" t="s">
        <v>6704</v>
      </c>
      <c r="F5279" t="s">
        <v>15726</v>
      </c>
      <c r="G5279" t="s">
        <v>21293</v>
      </c>
      <c r="H5279" t="s">
        <v>128</v>
      </c>
      <c r="I5279">
        <v>1</v>
      </c>
      <c r="J5279">
        <v>148790</v>
      </c>
      <c r="L5279" t="s">
        <v>19517</v>
      </c>
      <c r="M5279" t="s">
        <v>19523</v>
      </c>
      <c r="N5279" t="s">
        <v>19527</v>
      </c>
      <c r="O5279">
        <v>72</v>
      </c>
      <c r="P5279" t="b">
        <v>1</v>
      </c>
    </row>
    <row r="5280" spans="1:16" x14ac:dyDescent="0.25">
      <c r="A5280" s="1">
        <v>6086</v>
      </c>
      <c r="C5280" t="s">
        <v>4958</v>
      </c>
      <c r="D5280" t="s">
        <v>4960</v>
      </c>
      <c r="E5280" t="s">
        <v>6496</v>
      </c>
      <c r="F5280" t="s">
        <v>15518</v>
      </c>
      <c r="G5280" t="s">
        <v>21085</v>
      </c>
      <c r="H5280" t="s">
        <v>128</v>
      </c>
      <c r="I5280">
        <v>1</v>
      </c>
      <c r="J5280">
        <v>129990</v>
      </c>
      <c r="L5280" t="s">
        <v>19517</v>
      </c>
      <c r="M5280" t="s">
        <v>19523</v>
      </c>
      <c r="N5280" t="s">
        <v>19527</v>
      </c>
      <c r="O5280">
        <v>63</v>
      </c>
      <c r="P5280" t="b">
        <v>1</v>
      </c>
    </row>
    <row r="5281" spans="1:16" x14ac:dyDescent="0.25">
      <c r="A5281" s="1">
        <v>4800</v>
      </c>
      <c r="C5281" t="s">
        <v>4958</v>
      </c>
      <c r="D5281" t="s">
        <v>4960</v>
      </c>
      <c r="E5281" t="s">
        <v>5737</v>
      </c>
      <c r="F5281" t="s">
        <v>14755</v>
      </c>
      <c r="G5281" t="s">
        <v>20321</v>
      </c>
      <c r="H5281" t="s">
        <v>767</v>
      </c>
      <c r="I5281">
        <v>1</v>
      </c>
      <c r="J5281">
        <v>119990</v>
      </c>
      <c r="L5281" t="s">
        <v>19517</v>
      </c>
      <c r="M5281" t="s">
        <v>19523</v>
      </c>
      <c r="N5281" t="s">
        <v>19527</v>
      </c>
      <c r="O5281">
        <v>27</v>
      </c>
      <c r="P5281" t="b">
        <v>1</v>
      </c>
    </row>
    <row r="5282" spans="1:16" x14ac:dyDescent="0.25">
      <c r="A5282" s="1">
        <v>7575</v>
      </c>
      <c r="C5282" t="s">
        <v>4957</v>
      </c>
      <c r="D5282" t="s">
        <v>4960</v>
      </c>
      <c r="E5282" t="s">
        <v>7468</v>
      </c>
      <c r="F5282" t="s">
        <v>16705</v>
      </c>
      <c r="G5282" t="s">
        <v>22074</v>
      </c>
      <c r="H5282" t="s">
        <v>767</v>
      </c>
      <c r="I5282">
        <v>1</v>
      </c>
      <c r="J5282">
        <v>119990</v>
      </c>
      <c r="L5282" t="s">
        <v>19518</v>
      </c>
      <c r="M5282" t="s">
        <v>19524</v>
      </c>
      <c r="N5282" t="s">
        <v>19527</v>
      </c>
      <c r="O5282">
        <v>24</v>
      </c>
      <c r="P5282" t="b">
        <v>1</v>
      </c>
    </row>
    <row r="5283" spans="1:16" x14ac:dyDescent="0.25">
      <c r="A5283" s="1">
        <v>4879</v>
      </c>
      <c r="C5283" t="s">
        <v>4958</v>
      </c>
      <c r="D5283" t="s">
        <v>4960</v>
      </c>
      <c r="E5283" t="s">
        <v>5794</v>
      </c>
      <c r="F5283" t="s">
        <v>14812</v>
      </c>
      <c r="G5283" t="s">
        <v>20378</v>
      </c>
      <c r="H5283" s="2" t="s">
        <v>128</v>
      </c>
      <c r="I5283">
        <v>1</v>
      </c>
      <c r="J5283">
        <v>201990</v>
      </c>
      <c r="L5283" t="s">
        <v>19517</v>
      </c>
      <c r="M5283" t="s">
        <v>19523</v>
      </c>
      <c r="N5283" t="s">
        <v>19527</v>
      </c>
      <c r="O5283">
        <v>29</v>
      </c>
      <c r="P5283" t="b">
        <v>0</v>
      </c>
    </row>
    <row r="5284" spans="1:16" x14ac:dyDescent="0.25">
      <c r="A5284" s="1">
        <v>5006</v>
      </c>
      <c r="C5284" t="s">
        <v>4958</v>
      </c>
      <c r="D5284" t="s">
        <v>4960</v>
      </c>
      <c r="E5284" t="s">
        <v>5794</v>
      </c>
      <c r="F5284" t="s">
        <v>14812</v>
      </c>
      <c r="G5284" t="s">
        <v>20378</v>
      </c>
      <c r="H5284" s="2" t="s">
        <v>128</v>
      </c>
      <c r="I5284">
        <v>1</v>
      </c>
      <c r="J5284">
        <v>201990</v>
      </c>
      <c r="L5284" t="s">
        <v>19517</v>
      </c>
      <c r="M5284" t="s">
        <v>19523</v>
      </c>
      <c r="N5284" t="s">
        <v>19527</v>
      </c>
      <c r="O5284">
        <v>33</v>
      </c>
      <c r="P5284" t="b">
        <v>0</v>
      </c>
    </row>
    <row r="5285" spans="1:16" x14ac:dyDescent="0.25">
      <c r="A5285" s="1">
        <v>5323</v>
      </c>
      <c r="C5285" t="s">
        <v>4958</v>
      </c>
      <c r="D5285" t="s">
        <v>4960</v>
      </c>
      <c r="E5285" t="s">
        <v>5960</v>
      </c>
      <c r="F5285" t="s">
        <v>14978</v>
      </c>
      <c r="G5285" t="s">
        <v>20545</v>
      </c>
      <c r="H5285" s="2" t="s">
        <v>128</v>
      </c>
      <c r="I5285">
        <v>1</v>
      </c>
      <c r="J5285">
        <v>204990</v>
      </c>
      <c r="L5285" t="s">
        <v>19517</v>
      </c>
      <c r="M5285" t="s">
        <v>19523</v>
      </c>
      <c r="N5285" t="s">
        <v>19527</v>
      </c>
      <c r="O5285">
        <v>42</v>
      </c>
      <c r="P5285" t="b">
        <v>0</v>
      </c>
    </row>
    <row r="5286" spans="1:16" x14ac:dyDescent="0.25">
      <c r="A5286" s="1">
        <v>5114</v>
      </c>
      <c r="C5286" t="s">
        <v>4958</v>
      </c>
      <c r="D5286" t="s">
        <v>4960</v>
      </c>
      <c r="E5286" t="s">
        <v>5878</v>
      </c>
      <c r="F5286" t="s">
        <v>14896</v>
      </c>
      <c r="G5286" t="s">
        <v>20463</v>
      </c>
      <c r="H5286" s="2" t="s">
        <v>128</v>
      </c>
      <c r="I5286">
        <v>1</v>
      </c>
      <c r="J5286">
        <v>171990</v>
      </c>
      <c r="L5286" t="s">
        <v>19517</v>
      </c>
      <c r="M5286" t="s">
        <v>19523</v>
      </c>
      <c r="N5286" t="s">
        <v>19527</v>
      </c>
      <c r="O5286">
        <v>36</v>
      </c>
      <c r="P5286" t="b">
        <v>0</v>
      </c>
    </row>
    <row r="5287" spans="1:16" x14ac:dyDescent="0.25">
      <c r="A5287" s="1">
        <v>7607</v>
      </c>
      <c r="C5287" t="s">
        <v>4957</v>
      </c>
      <c r="D5287" t="s">
        <v>4960</v>
      </c>
      <c r="E5287" t="s">
        <v>7488</v>
      </c>
      <c r="F5287" t="s">
        <v>16735</v>
      </c>
      <c r="G5287" t="s">
        <v>22094</v>
      </c>
      <c r="H5287" t="s">
        <v>126</v>
      </c>
      <c r="I5287">
        <v>1</v>
      </c>
      <c r="J5287">
        <v>179990</v>
      </c>
      <c r="L5287" t="s">
        <v>19518</v>
      </c>
      <c r="M5287" t="s">
        <v>19524</v>
      </c>
      <c r="N5287" t="s">
        <v>19527</v>
      </c>
      <c r="O5287">
        <v>25</v>
      </c>
      <c r="P5287" t="b">
        <v>1</v>
      </c>
    </row>
    <row r="5288" spans="1:16" x14ac:dyDescent="0.25">
      <c r="A5288" s="1">
        <v>4876</v>
      </c>
      <c r="C5288" t="s">
        <v>4958</v>
      </c>
      <c r="D5288" t="s">
        <v>4960</v>
      </c>
      <c r="E5288" t="s">
        <v>5792</v>
      </c>
      <c r="F5288" t="s">
        <v>14810</v>
      </c>
      <c r="G5288" t="s">
        <v>20376</v>
      </c>
      <c r="H5288" s="2" t="s">
        <v>128</v>
      </c>
      <c r="I5288">
        <v>1</v>
      </c>
      <c r="J5288">
        <v>219990</v>
      </c>
      <c r="L5288" t="s">
        <v>19517</v>
      </c>
      <c r="M5288" t="s">
        <v>19523</v>
      </c>
      <c r="N5288" t="s">
        <v>19527</v>
      </c>
      <c r="O5288">
        <v>29</v>
      </c>
      <c r="P5288" t="b">
        <v>0</v>
      </c>
    </row>
    <row r="5289" spans="1:16" x14ac:dyDescent="0.25">
      <c r="A5289" s="1">
        <v>5108</v>
      </c>
      <c r="C5289" t="s">
        <v>4958</v>
      </c>
      <c r="D5289" t="s">
        <v>4960</v>
      </c>
      <c r="E5289" t="s">
        <v>5875</v>
      </c>
      <c r="F5289" t="s">
        <v>14893</v>
      </c>
      <c r="G5289" t="s">
        <v>20460</v>
      </c>
      <c r="H5289" s="2" t="s">
        <v>128</v>
      </c>
      <c r="I5289">
        <v>1</v>
      </c>
      <c r="J5289">
        <v>239990</v>
      </c>
      <c r="L5289" t="s">
        <v>19517</v>
      </c>
      <c r="M5289" t="s">
        <v>19523</v>
      </c>
      <c r="N5289" t="s">
        <v>19527</v>
      </c>
      <c r="O5289">
        <v>36</v>
      </c>
      <c r="P5289" t="b">
        <v>0</v>
      </c>
    </row>
    <row r="5290" spans="1:16" x14ac:dyDescent="0.25">
      <c r="A5290" s="1">
        <v>5118</v>
      </c>
      <c r="C5290" t="s">
        <v>4958</v>
      </c>
      <c r="D5290" t="s">
        <v>4960</v>
      </c>
      <c r="E5290" t="s">
        <v>5881</v>
      </c>
      <c r="F5290" t="s">
        <v>14899</v>
      </c>
      <c r="G5290" t="s">
        <v>20466</v>
      </c>
      <c r="H5290" s="2" t="s">
        <v>128</v>
      </c>
      <c r="I5290">
        <v>1</v>
      </c>
      <c r="J5290">
        <v>244990</v>
      </c>
      <c r="L5290" t="s">
        <v>19517</v>
      </c>
      <c r="M5290" t="s">
        <v>19523</v>
      </c>
      <c r="N5290" t="s">
        <v>19527</v>
      </c>
      <c r="O5290">
        <v>36</v>
      </c>
      <c r="P5290" t="b">
        <v>0</v>
      </c>
    </row>
    <row r="5291" spans="1:16" x14ac:dyDescent="0.25">
      <c r="A5291" s="1">
        <v>4981</v>
      </c>
      <c r="C5291" t="s">
        <v>4958</v>
      </c>
      <c r="D5291" t="s">
        <v>4960</v>
      </c>
      <c r="E5291" t="s">
        <v>5837</v>
      </c>
      <c r="F5291" t="s">
        <v>14855</v>
      </c>
      <c r="G5291" t="s">
        <v>20422</v>
      </c>
      <c r="H5291" s="2" t="s">
        <v>128</v>
      </c>
      <c r="I5291">
        <v>1</v>
      </c>
      <c r="J5291">
        <v>279990</v>
      </c>
      <c r="L5291" t="s">
        <v>19517</v>
      </c>
      <c r="M5291" t="s">
        <v>19523</v>
      </c>
      <c r="N5291" t="s">
        <v>19527</v>
      </c>
      <c r="O5291">
        <v>32</v>
      </c>
      <c r="P5291" t="b">
        <v>0</v>
      </c>
    </row>
    <row r="5292" spans="1:16" x14ac:dyDescent="0.25">
      <c r="A5292" s="1">
        <v>5835</v>
      </c>
      <c r="C5292" t="s">
        <v>4958</v>
      </c>
      <c r="D5292" t="s">
        <v>4960</v>
      </c>
      <c r="E5292" t="s">
        <v>6294</v>
      </c>
      <c r="F5292" t="s">
        <v>15316</v>
      </c>
      <c r="G5292" t="s">
        <v>20883</v>
      </c>
      <c r="H5292" t="s">
        <v>127</v>
      </c>
      <c r="I5292">
        <v>1</v>
      </c>
      <c r="J5292">
        <v>349990</v>
      </c>
      <c r="L5292" t="s">
        <v>19517</v>
      </c>
      <c r="M5292" t="s">
        <v>19523</v>
      </c>
      <c r="N5292" t="s">
        <v>19527</v>
      </c>
      <c r="O5292">
        <v>56</v>
      </c>
      <c r="P5292" t="b">
        <v>1</v>
      </c>
    </row>
    <row r="5293" spans="1:16" x14ac:dyDescent="0.25">
      <c r="A5293" s="1">
        <v>10498</v>
      </c>
      <c r="C5293" t="s">
        <v>4958</v>
      </c>
      <c r="D5293" t="s">
        <v>4960</v>
      </c>
      <c r="E5293" t="s">
        <v>9942</v>
      </c>
      <c r="F5293" t="s">
        <v>19315</v>
      </c>
      <c r="G5293" t="s">
        <v>24531</v>
      </c>
      <c r="H5293" t="s">
        <v>317</v>
      </c>
      <c r="I5293">
        <v>1</v>
      </c>
      <c r="J5293">
        <v>110500</v>
      </c>
      <c r="L5293" t="s">
        <v>4958</v>
      </c>
      <c r="M5293" t="s">
        <v>19526</v>
      </c>
      <c r="N5293" t="s">
        <v>19527</v>
      </c>
      <c r="O5293">
        <v>20</v>
      </c>
      <c r="P5293" t="b">
        <v>1</v>
      </c>
    </row>
    <row r="5294" spans="1:16" x14ac:dyDescent="0.25">
      <c r="A5294" s="1">
        <v>10390</v>
      </c>
      <c r="C5294" t="s">
        <v>4958</v>
      </c>
      <c r="D5294" t="s">
        <v>4960</v>
      </c>
      <c r="E5294" t="s">
        <v>9844</v>
      </c>
      <c r="F5294" t="s">
        <v>19210</v>
      </c>
      <c r="G5294" t="s">
        <v>24433</v>
      </c>
      <c r="H5294" t="s">
        <v>24748</v>
      </c>
      <c r="I5294">
        <v>1</v>
      </c>
      <c r="J5294">
        <v>137670</v>
      </c>
      <c r="L5294" t="s">
        <v>4958</v>
      </c>
      <c r="M5294" t="s">
        <v>19526</v>
      </c>
      <c r="N5294" t="s">
        <v>19527</v>
      </c>
      <c r="O5294">
        <v>18</v>
      </c>
      <c r="P5294" t="b">
        <v>0</v>
      </c>
    </row>
    <row r="5295" spans="1:16" x14ac:dyDescent="0.25">
      <c r="A5295" s="1">
        <v>10357</v>
      </c>
      <c r="C5295" t="s">
        <v>4958</v>
      </c>
      <c r="D5295" t="s">
        <v>4960</v>
      </c>
      <c r="E5295" t="s">
        <v>9812</v>
      </c>
      <c r="F5295" t="s">
        <v>19178</v>
      </c>
      <c r="G5295" t="s">
        <v>24401</v>
      </c>
      <c r="H5295" t="s">
        <v>24748</v>
      </c>
      <c r="I5295">
        <v>1</v>
      </c>
      <c r="J5295">
        <v>157760</v>
      </c>
      <c r="L5295" t="s">
        <v>4958</v>
      </c>
      <c r="M5295" t="s">
        <v>19526</v>
      </c>
      <c r="N5295" t="s">
        <v>19527</v>
      </c>
      <c r="O5295">
        <v>17</v>
      </c>
      <c r="P5295" t="b">
        <v>0</v>
      </c>
    </row>
    <row r="5296" spans="1:16" x14ac:dyDescent="0.25">
      <c r="A5296" s="1">
        <v>10427</v>
      </c>
      <c r="C5296" t="s">
        <v>4958</v>
      </c>
      <c r="D5296" t="s">
        <v>4960</v>
      </c>
      <c r="E5296" t="s">
        <v>9875</v>
      </c>
      <c r="F5296" t="s">
        <v>19247</v>
      </c>
      <c r="G5296" t="s">
        <v>24464</v>
      </c>
      <c r="H5296" t="s">
        <v>24748</v>
      </c>
      <c r="I5296">
        <v>1</v>
      </c>
      <c r="J5296">
        <v>167280</v>
      </c>
      <c r="L5296" t="s">
        <v>4958</v>
      </c>
      <c r="M5296" t="s">
        <v>19526</v>
      </c>
      <c r="N5296" t="s">
        <v>19527</v>
      </c>
      <c r="O5296">
        <v>19</v>
      </c>
      <c r="P5296" t="b">
        <v>0</v>
      </c>
    </row>
    <row r="5297" spans="1:16" x14ac:dyDescent="0.25">
      <c r="A5297" s="1">
        <v>10397</v>
      </c>
      <c r="C5297" t="s">
        <v>4958</v>
      </c>
      <c r="D5297" t="s">
        <v>4960</v>
      </c>
      <c r="E5297" t="s">
        <v>9851</v>
      </c>
      <c r="F5297" t="s">
        <v>19217</v>
      </c>
      <c r="G5297" t="s">
        <v>24440</v>
      </c>
      <c r="H5297" t="s">
        <v>24748</v>
      </c>
      <c r="I5297">
        <v>1</v>
      </c>
      <c r="J5297">
        <v>150580</v>
      </c>
      <c r="L5297" t="s">
        <v>4958</v>
      </c>
      <c r="M5297" t="s">
        <v>19526</v>
      </c>
      <c r="N5297" t="s">
        <v>19527</v>
      </c>
      <c r="O5297">
        <v>18</v>
      </c>
      <c r="P5297" t="b">
        <v>0</v>
      </c>
    </row>
    <row r="5298" spans="1:16" x14ac:dyDescent="0.25">
      <c r="A5298" s="1">
        <v>10426</v>
      </c>
      <c r="C5298" t="s">
        <v>4958</v>
      </c>
      <c r="D5298" t="s">
        <v>4960</v>
      </c>
      <c r="E5298" t="s">
        <v>9874</v>
      </c>
      <c r="F5298" t="s">
        <v>19246</v>
      </c>
      <c r="G5298" t="s">
        <v>24463</v>
      </c>
      <c r="H5298" t="s">
        <v>1136</v>
      </c>
      <c r="I5298">
        <v>1</v>
      </c>
      <c r="J5298">
        <v>236050</v>
      </c>
      <c r="L5298" t="s">
        <v>4958</v>
      </c>
      <c r="M5298" t="s">
        <v>19526</v>
      </c>
      <c r="N5298" t="s">
        <v>19527</v>
      </c>
      <c r="O5298">
        <v>19</v>
      </c>
      <c r="P5298" t="b">
        <v>0</v>
      </c>
    </row>
    <row r="5299" spans="1:16" x14ac:dyDescent="0.25">
      <c r="A5299" s="1">
        <v>6235</v>
      </c>
      <c r="C5299" t="s">
        <v>4958</v>
      </c>
      <c r="D5299" t="s">
        <v>4960</v>
      </c>
      <c r="E5299" t="s">
        <v>6577</v>
      </c>
      <c r="F5299" t="s">
        <v>15599</v>
      </c>
      <c r="G5299" t="s">
        <v>21166</v>
      </c>
      <c r="H5299" t="s">
        <v>997</v>
      </c>
      <c r="I5299">
        <v>1</v>
      </c>
      <c r="J5299">
        <v>169990</v>
      </c>
      <c r="L5299" t="s">
        <v>4958</v>
      </c>
      <c r="M5299" t="s">
        <v>19523</v>
      </c>
      <c r="N5299" t="s">
        <v>19527</v>
      </c>
      <c r="O5299">
        <v>67</v>
      </c>
      <c r="P5299" t="b">
        <v>0</v>
      </c>
    </row>
    <row r="5300" spans="1:16" x14ac:dyDescent="0.25">
      <c r="A5300" s="1">
        <v>2123</v>
      </c>
      <c r="B5300" t="s">
        <v>3246</v>
      </c>
      <c r="C5300" t="s">
        <v>4957</v>
      </c>
      <c r="D5300" t="s">
        <v>4960</v>
      </c>
      <c r="E5300" t="s">
        <v>3246</v>
      </c>
      <c r="F5300" t="s">
        <v>12244</v>
      </c>
      <c r="G5300" t="s">
        <v>3246</v>
      </c>
      <c r="H5300" t="s">
        <v>326</v>
      </c>
      <c r="I5300">
        <v>1</v>
      </c>
      <c r="J5300">
        <v>86100</v>
      </c>
      <c r="L5300" t="s">
        <v>4957</v>
      </c>
      <c r="M5300" t="s">
        <v>19522</v>
      </c>
      <c r="N5300" t="s">
        <v>19527</v>
      </c>
      <c r="P5300" t="b">
        <v>0</v>
      </c>
    </row>
    <row r="5301" spans="1:16" x14ac:dyDescent="0.25">
      <c r="A5301" s="1">
        <v>2124</v>
      </c>
      <c r="B5301" t="s">
        <v>3247</v>
      </c>
      <c r="C5301" t="s">
        <v>4957</v>
      </c>
      <c r="D5301" t="s">
        <v>4960</v>
      </c>
      <c r="E5301" t="s">
        <v>3247</v>
      </c>
      <c r="F5301" t="s">
        <v>12245</v>
      </c>
      <c r="G5301" t="s">
        <v>3247</v>
      </c>
      <c r="H5301" t="s">
        <v>326</v>
      </c>
      <c r="I5301">
        <v>1</v>
      </c>
      <c r="J5301">
        <v>106575</v>
      </c>
      <c r="L5301" t="s">
        <v>4957</v>
      </c>
      <c r="M5301" t="s">
        <v>19522</v>
      </c>
      <c r="N5301" t="s">
        <v>19527</v>
      </c>
      <c r="P5301" t="b">
        <v>0</v>
      </c>
    </row>
    <row r="5302" spans="1:16" x14ac:dyDescent="0.25">
      <c r="A5302" s="1">
        <v>2101</v>
      </c>
      <c r="B5302" t="s">
        <v>3224</v>
      </c>
      <c r="C5302" t="s">
        <v>4957</v>
      </c>
      <c r="D5302" t="s">
        <v>4960</v>
      </c>
      <c r="E5302" t="s">
        <v>3224</v>
      </c>
      <c r="F5302" t="s">
        <v>12222</v>
      </c>
      <c r="G5302" t="s">
        <v>3224</v>
      </c>
      <c r="H5302" t="s">
        <v>338</v>
      </c>
      <c r="I5302">
        <v>1</v>
      </c>
      <c r="J5302">
        <v>55650</v>
      </c>
      <c r="L5302" t="s">
        <v>4957</v>
      </c>
      <c r="M5302" t="s">
        <v>19522</v>
      </c>
      <c r="N5302" t="s">
        <v>19527</v>
      </c>
      <c r="P5302" t="b">
        <v>0</v>
      </c>
    </row>
    <row r="5303" spans="1:16" x14ac:dyDescent="0.25">
      <c r="A5303" s="1">
        <v>2109</v>
      </c>
      <c r="B5303" t="s">
        <v>3232</v>
      </c>
      <c r="C5303" t="s">
        <v>4957</v>
      </c>
      <c r="D5303" t="s">
        <v>4960</v>
      </c>
      <c r="E5303" t="s">
        <v>3232</v>
      </c>
      <c r="F5303" t="s">
        <v>12230</v>
      </c>
      <c r="G5303" t="s">
        <v>3232</v>
      </c>
      <c r="H5303" t="s">
        <v>367</v>
      </c>
      <c r="I5303">
        <v>1</v>
      </c>
      <c r="J5303">
        <v>62265</v>
      </c>
      <c r="L5303" t="s">
        <v>4957</v>
      </c>
      <c r="M5303" t="s">
        <v>19522</v>
      </c>
      <c r="N5303" t="s">
        <v>19527</v>
      </c>
      <c r="P5303" t="b">
        <v>0</v>
      </c>
    </row>
    <row r="5304" spans="1:16" x14ac:dyDescent="0.25">
      <c r="A5304" s="1">
        <v>2098</v>
      </c>
      <c r="B5304" t="s">
        <v>3221</v>
      </c>
      <c r="C5304" t="s">
        <v>4957</v>
      </c>
      <c r="D5304" t="s">
        <v>4960</v>
      </c>
      <c r="E5304" t="s">
        <v>3221</v>
      </c>
      <c r="F5304" t="s">
        <v>12219</v>
      </c>
      <c r="G5304" t="s">
        <v>3221</v>
      </c>
      <c r="H5304" t="s">
        <v>367</v>
      </c>
      <c r="I5304">
        <v>1</v>
      </c>
      <c r="J5304">
        <v>74340</v>
      </c>
      <c r="L5304" t="s">
        <v>4957</v>
      </c>
      <c r="M5304" t="s">
        <v>19522</v>
      </c>
      <c r="N5304" t="s">
        <v>19527</v>
      </c>
      <c r="P5304" t="b">
        <v>0</v>
      </c>
    </row>
    <row r="5305" spans="1:16" x14ac:dyDescent="0.25">
      <c r="A5305" s="1">
        <v>2103</v>
      </c>
      <c r="B5305" t="s">
        <v>3226</v>
      </c>
      <c r="C5305" t="s">
        <v>4957</v>
      </c>
      <c r="D5305" t="s">
        <v>4960</v>
      </c>
      <c r="E5305" t="s">
        <v>3226</v>
      </c>
      <c r="F5305" t="s">
        <v>12224</v>
      </c>
      <c r="G5305" t="s">
        <v>3226</v>
      </c>
      <c r="H5305" t="s">
        <v>367</v>
      </c>
      <c r="I5305">
        <v>1</v>
      </c>
      <c r="J5305">
        <v>66675</v>
      </c>
      <c r="L5305" t="s">
        <v>4957</v>
      </c>
      <c r="M5305" t="s">
        <v>19522</v>
      </c>
      <c r="N5305" t="s">
        <v>19527</v>
      </c>
      <c r="P5305" t="b">
        <v>0</v>
      </c>
    </row>
    <row r="5306" spans="1:16" x14ac:dyDescent="0.25">
      <c r="A5306" s="1">
        <v>2120</v>
      </c>
      <c r="B5306" t="s">
        <v>3243</v>
      </c>
      <c r="C5306" t="s">
        <v>4957</v>
      </c>
      <c r="D5306" t="s">
        <v>4960</v>
      </c>
      <c r="E5306" t="s">
        <v>3243</v>
      </c>
      <c r="F5306" t="s">
        <v>12241</v>
      </c>
      <c r="G5306" t="s">
        <v>3243</v>
      </c>
      <c r="H5306" t="s">
        <v>367</v>
      </c>
      <c r="I5306">
        <v>1</v>
      </c>
      <c r="J5306">
        <v>82845</v>
      </c>
      <c r="L5306" t="s">
        <v>4957</v>
      </c>
      <c r="M5306" t="s">
        <v>19522</v>
      </c>
      <c r="N5306" t="s">
        <v>19527</v>
      </c>
      <c r="P5306" t="b">
        <v>0</v>
      </c>
    </row>
    <row r="5307" spans="1:16" x14ac:dyDescent="0.25">
      <c r="A5307" s="1">
        <v>2121</v>
      </c>
      <c r="B5307" t="s">
        <v>3244</v>
      </c>
      <c r="C5307" t="s">
        <v>4957</v>
      </c>
      <c r="D5307" t="s">
        <v>4960</v>
      </c>
      <c r="E5307" t="s">
        <v>3244</v>
      </c>
      <c r="F5307" t="s">
        <v>12242</v>
      </c>
      <c r="G5307" t="s">
        <v>3244</v>
      </c>
      <c r="H5307" t="s">
        <v>367</v>
      </c>
      <c r="I5307">
        <v>1</v>
      </c>
      <c r="J5307">
        <v>93660</v>
      </c>
      <c r="L5307" t="s">
        <v>4957</v>
      </c>
      <c r="M5307" t="s">
        <v>19522</v>
      </c>
      <c r="N5307" t="s">
        <v>19527</v>
      </c>
      <c r="P5307" t="b">
        <v>0</v>
      </c>
    </row>
    <row r="5308" spans="1:16" x14ac:dyDescent="0.25">
      <c r="A5308" s="1">
        <v>2116</v>
      </c>
      <c r="B5308" t="s">
        <v>3239</v>
      </c>
      <c r="C5308" t="s">
        <v>4957</v>
      </c>
      <c r="D5308" t="s">
        <v>4960</v>
      </c>
      <c r="E5308" t="s">
        <v>3239</v>
      </c>
      <c r="F5308" t="s">
        <v>12237</v>
      </c>
      <c r="G5308" t="s">
        <v>3239</v>
      </c>
      <c r="H5308" s="2" t="s">
        <v>319</v>
      </c>
      <c r="I5308">
        <v>1</v>
      </c>
      <c r="J5308">
        <v>60795</v>
      </c>
      <c r="L5308" t="s">
        <v>4957</v>
      </c>
      <c r="M5308" t="s">
        <v>19522</v>
      </c>
      <c r="N5308" t="s">
        <v>19527</v>
      </c>
      <c r="P5308" t="b">
        <v>0</v>
      </c>
    </row>
    <row r="5309" spans="1:16" x14ac:dyDescent="0.25">
      <c r="A5309" s="1">
        <v>2118</v>
      </c>
      <c r="B5309" t="s">
        <v>3241</v>
      </c>
      <c r="C5309" t="s">
        <v>4957</v>
      </c>
      <c r="D5309" t="s">
        <v>4960</v>
      </c>
      <c r="E5309" t="s">
        <v>3241</v>
      </c>
      <c r="F5309" t="s">
        <v>12239</v>
      </c>
      <c r="G5309" t="s">
        <v>3241</v>
      </c>
      <c r="H5309" t="s">
        <v>319</v>
      </c>
      <c r="I5309">
        <v>1</v>
      </c>
      <c r="J5309">
        <v>64365</v>
      </c>
      <c r="L5309" t="s">
        <v>4957</v>
      </c>
      <c r="M5309" t="s">
        <v>19522</v>
      </c>
      <c r="N5309" t="s">
        <v>19527</v>
      </c>
      <c r="P5309" t="b">
        <v>1</v>
      </c>
    </row>
    <row r="5310" spans="1:16" x14ac:dyDescent="0.25">
      <c r="A5310" s="1">
        <v>2115</v>
      </c>
      <c r="B5310" t="s">
        <v>3238</v>
      </c>
      <c r="C5310" t="s">
        <v>4957</v>
      </c>
      <c r="D5310" t="s">
        <v>4960</v>
      </c>
      <c r="E5310" t="s">
        <v>3238</v>
      </c>
      <c r="F5310" t="s">
        <v>12236</v>
      </c>
      <c r="G5310" t="s">
        <v>3238</v>
      </c>
      <c r="H5310" t="s">
        <v>319</v>
      </c>
      <c r="I5310">
        <v>1</v>
      </c>
      <c r="J5310">
        <v>66990</v>
      </c>
      <c r="L5310" t="s">
        <v>4957</v>
      </c>
      <c r="M5310" t="s">
        <v>19522</v>
      </c>
      <c r="N5310" t="s">
        <v>19527</v>
      </c>
      <c r="P5310" t="b">
        <v>1</v>
      </c>
    </row>
    <row r="5311" spans="1:16" x14ac:dyDescent="0.25">
      <c r="A5311" s="1">
        <v>2096</v>
      </c>
      <c r="B5311" t="s">
        <v>3219</v>
      </c>
      <c r="C5311" t="s">
        <v>4957</v>
      </c>
      <c r="D5311" t="s">
        <v>4960</v>
      </c>
      <c r="E5311" t="s">
        <v>3219</v>
      </c>
      <c r="F5311" t="s">
        <v>12217</v>
      </c>
      <c r="G5311" t="s">
        <v>3219</v>
      </c>
      <c r="H5311" t="s">
        <v>323</v>
      </c>
      <c r="I5311">
        <v>1</v>
      </c>
      <c r="J5311">
        <v>62265</v>
      </c>
      <c r="L5311" t="s">
        <v>4957</v>
      </c>
      <c r="M5311" t="s">
        <v>19522</v>
      </c>
      <c r="N5311" t="s">
        <v>19527</v>
      </c>
      <c r="P5311" t="b">
        <v>0</v>
      </c>
    </row>
    <row r="5312" spans="1:16" x14ac:dyDescent="0.25">
      <c r="A5312" s="1">
        <v>2110</v>
      </c>
      <c r="B5312" t="s">
        <v>3233</v>
      </c>
      <c r="C5312" t="s">
        <v>4957</v>
      </c>
      <c r="D5312" t="s">
        <v>4960</v>
      </c>
      <c r="E5312" t="s">
        <v>3233</v>
      </c>
      <c r="F5312" t="s">
        <v>12231</v>
      </c>
      <c r="G5312" t="s">
        <v>3233</v>
      </c>
      <c r="H5312" t="s">
        <v>323</v>
      </c>
      <c r="I5312">
        <v>1</v>
      </c>
      <c r="J5312">
        <v>74760</v>
      </c>
      <c r="L5312" t="s">
        <v>4957</v>
      </c>
      <c r="M5312" t="s">
        <v>19522</v>
      </c>
      <c r="N5312" t="s">
        <v>19527</v>
      </c>
      <c r="P5312" t="b">
        <v>0</v>
      </c>
    </row>
    <row r="5313" spans="1:16" x14ac:dyDescent="0.25">
      <c r="A5313" s="1">
        <v>2099</v>
      </c>
      <c r="B5313" t="s">
        <v>3222</v>
      </c>
      <c r="C5313" t="s">
        <v>4957</v>
      </c>
      <c r="D5313" t="s">
        <v>4960</v>
      </c>
      <c r="E5313" t="s">
        <v>3222</v>
      </c>
      <c r="F5313" t="s">
        <v>12220</v>
      </c>
      <c r="G5313" t="s">
        <v>3222</v>
      </c>
      <c r="H5313" t="s">
        <v>323</v>
      </c>
      <c r="I5313">
        <v>1</v>
      </c>
      <c r="J5313">
        <v>69720</v>
      </c>
      <c r="L5313" t="s">
        <v>4957</v>
      </c>
      <c r="M5313" t="s">
        <v>19522</v>
      </c>
      <c r="N5313" t="s">
        <v>19527</v>
      </c>
      <c r="P5313" t="b">
        <v>0</v>
      </c>
    </row>
    <row r="5314" spans="1:16" x14ac:dyDescent="0.25">
      <c r="A5314" s="1">
        <v>2119</v>
      </c>
      <c r="B5314" t="s">
        <v>3242</v>
      </c>
      <c r="C5314" t="s">
        <v>4957</v>
      </c>
      <c r="D5314" t="s">
        <v>4960</v>
      </c>
      <c r="E5314" t="s">
        <v>3242</v>
      </c>
      <c r="F5314" t="s">
        <v>12240</v>
      </c>
      <c r="G5314" t="s">
        <v>3242</v>
      </c>
      <c r="H5314" t="s">
        <v>323</v>
      </c>
      <c r="I5314">
        <v>1</v>
      </c>
      <c r="J5314">
        <v>81165</v>
      </c>
      <c r="L5314" t="s">
        <v>4957</v>
      </c>
      <c r="M5314" t="s">
        <v>19522</v>
      </c>
      <c r="N5314" t="s">
        <v>19527</v>
      </c>
      <c r="P5314" t="b">
        <v>0</v>
      </c>
    </row>
    <row r="5315" spans="1:16" x14ac:dyDescent="0.25">
      <c r="A5315" s="1">
        <v>2122</v>
      </c>
      <c r="B5315" t="s">
        <v>3245</v>
      </c>
      <c r="C5315" t="s">
        <v>4957</v>
      </c>
      <c r="D5315" t="s">
        <v>4960</v>
      </c>
      <c r="E5315" t="s">
        <v>3245</v>
      </c>
      <c r="F5315" t="s">
        <v>12243</v>
      </c>
      <c r="G5315" t="s">
        <v>3245</v>
      </c>
      <c r="H5315" t="s">
        <v>323</v>
      </c>
      <c r="I5315">
        <v>1</v>
      </c>
      <c r="J5315">
        <v>85890</v>
      </c>
      <c r="L5315" t="s">
        <v>4957</v>
      </c>
      <c r="M5315" t="s">
        <v>19522</v>
      </c>
      <c r="N5315" t="s">
        <v>19527</v>
      </c>
      <c r="P5315" t="b">
        <v>0</v>
      </c>
    </row>
    <row r="5316" spans="1:16" x14ac:dyDescent="0.25">
      <c r="A5316" s="1">
        <v>2117</v>
      </c>
      <c r="B5316" t="s">
        <v>3240</v>
      </c>
      <c r="C5316" t="s">
        <v>4957</v>
      </c>
      <c r="D5316" t="s">
        <v>4960</v>
      </c>
      <c r="E5316" t="s">
        <v>3240</v>
      </c>
      <c r="F5316" t="s">
        <v>12238</v>
      </c>
      <c r="G5316" t="s">
        <v>3240</v>
      </c>
      <c r="H5316" t="s">
        <v>323</v>
      </c>
      <c r="I5316">
        <v>1</v>
      </c>
      <c r="J5316">
        <v>81690</v>
      </c>
      <c r="L5316" t="s">
        <v>4957</v>
      </c>
      <c r="M5316" t="s">
        <v>19522</v>
      </c>
      <c r="N5316" t="s">
        <v>19527</v>
      </c>
      <c r="P5316" t="b">
        <v>0</v>
      </c>
    </row>
    <row r="5317" spans="1:16" x14ac:dyDescent="0.25">
      <c r="A5317" s="1">
        <v>10487</v>
      </c>
      <c r="C5317" t="s">
        <v>4958</v>
      </c>
      <c r="D5317" t="s">
        <v>4960</v>
      </c>
      <c r="E5317" t="s">
        <v>9931</v>
      </c>
      <c r="F5317" t="s">
        <v>19304</v>
      </c>
      <c r="G5317" t="s">
        <v>24520</v>
      </c>
      <c r="H5317" t="s">
        <v>316</v>
      </c>
      <c r="I5317">
        <v>1</v>
      </c>
      <c r="J5317">
        <v>37990</v>
      </c>
      <c r="L5317" t="s">
        <v>4958</v>
      </c>
      <c r="M5317" t="s">
        <v>19526</v>
      </c>
      <c r="N5317" t="s">
        <v>19527</v>
      </c>
      <c r="O5317">
        <v>20</v>
      </c>
      <c r="P5317" t="b">
        <v>1</v>
      </c>
    </row>
    <row r="5318" spans="1:16" x14ac:dyDescent="0.25">
      <c r="A5318" s="1">
        <v>10483</v>
      </c>
      <c r="C5318" t="s">
        <v>4958</v>
      </c>
      <c r="D5318" t="s">
        <v>4960</v>
      </c>
      <c r="E5318" t="s">
        <v>9927</v>
      </c>
      <c r="F5318" t="s">
        <v>19300</v>
      </c>
      <c r="G5318" t="s">
        <v>24516</v>
      </c>
      <c r="H5318" t="s">
        <v>316</v>
      </c>
      <c r="I5318">
        <v>1</v>
      </c>
      <c r="J5318">
        <v>44630</v>
      </c>
      <c r="L5318" t="s">
        <v>4958</v>
      </c>
      <c r="M5318" t="s">
        <v>19526</v>
      </c>
      <c r="N5318" t="s">
        <v>19527</v>
      </c>
      <c r="O5318">
        <v>20</v>
      </c>
      <c r="P5318" t="b">
        <v>1</v>
      </c>
    </row>
    <row r="5319" spans="1:16" x14ac:dyDescent="0.25">
      <c r="A5319" s="1">
        <v>10493</v>
      </c>
      <c r="C5319" t="s">
        <v>4958</v>
      </c>
      <c r="D5319" t="s">
        <v>4960</v>
      </c>
      <c r="E5319" t="s">
        <v>9937</v>
      </c>
      <c r="F5319" t="s">
        <v>19310</v>
      </c>
      <c r="G5319" t="s">
        <v>24526</v>
      </c>
      <c r="H5319" t="s">
        <v>316</v>
      </c>
      <c r="I5319">
        <v>1</v>
      </c>
      <c r="J5319">
        <v>36520</v>
      </c>
      <c r="L5319" t="s">
        <v>4958</v>
      </c>
      <c r="M5319" t="s">
        <v>19526</v>
      </c>
      <c r="N5319" t="s">
        <v>19527</v>
      </c>
      <c r="O5319">
        <v>20</v>
      </c>
      <c r="P5319" t="b">
        <v>0</v>
      </c>
    </row>
    <row r="5320" spans="1:16" x14ac:dyDescent="0.25">
      <c r="A5320" s="1">
        <v>10485</v>
      </c>
      <c r="C5320" t="s">
        <v>4958</v>
      </c>
      <c r="D5320" t="s">
        <v>4960</v>
      </c>
      <c r="E5320" t="s">
        <v>9929</v>
      </c>
      <c r="F5320" t="s">
        <v>19302</v>
      </c>
      <c r="G5320" t="s">
        <v>24518</v>
      </c>
      <c r="H5320" t="s">
        <v>316</v>
      </c>
      <c r="I5320">
        <v>1</v>
      </c>
      <c r="J5320">
        <v>35690</v>
      </c>
      <c r="L5320" t="s">
        <v>4958</v>
      </c>
      <c r="M5320" t="s">
        <v>19526</v>
      </c>
      <c r="N5320" t="s">
        <v>19527</v>
      </c>
      <c r="O5320">
        <v>20</v>
      </c>
      <c r="P5320" t="b">
        <v>1</v>
      </c>
    </row>
    <row r="5321" spans="1:16" x14ac:dyDescent="0.25">
      <c r="A5321" s="1">
        <v>10488</v>
      </c>
      <c r="C5321" t="s">
        <v>4958</v>
      </c>
      <c r="D5321" t="s">
        <v>4960</v>
      </c>
      <c r="E5321" t="s">
        <v>9932</v>
      </c>
      <c r="F5321" t="s">
        <v>19305</v>
      </c>
      <c r="G5321" t="s">
        <v>24521</v>
      </c>
      <c r="H5321" t="s">
        <v>316</v>
      </c>
      <c r="I5321">
        <v>1</v>
      </c>
      <c r="J5321">
        <v>42990</v>
      </c>
      <c r="L5321" t="s">
        <v>4958</v>
      </c>
      <c r="M5321" t="s">
        <v>19526</v>
      </c>
      <c r="N5321" t="s">
        <v>19527</v>
      </c>
      <c r="O5321">
        <v>20</v>
      </c>
      <c r="P5321" t="b">
        <v>1</v>
      </c>
    </row>
    <row r="5322" spans="1:16" x14ac:dyDescent="0.25">
      <c r="A5322" s="1">
        <v>10494</v>
      </c>
      <c r="C5322" t="s">
        <v>4958</v>
      </c>
      <c r="D5322" t="s">
        <v>4960</v>
      </c>
      <c r="E5322" t="s">
        <v>9938</v>
      </c>
      <c r="F5322" t="s">
        <v>19311</v>
      </c>
      <c r="G5322" t="s">
        <v>24527</v>
      </c>
      <c r="H5322" t="s">
        <v>316</v>
      </c>
      <c r="I5322">
        <v>1</v>
      </c>
      <c r="J5322">
        <v>47160</v>
      </c>
      <c r="L5322" t="s">
        <v>4958</v>
      </c>
      <c r="M5322" t="s">
        <v>19526</v>
      </c>
      <c r="N5322" t="s">
        <v>19527</v>
      </c>
      <c r="O5322">
        <v>20</v>
      </c>
      <c r="P5322" t="b">
        <v>0</v>
      </c>
    </row>
    <row r="5323" spans="1:16" x14ac:dyDescent="0.25">
      <c r="A5323" s="1">
        <v>10496</v>
      </c>
      <c r="C5323" t="s">
        <v>4958</v>
      </c>
      <c r="D5323" t="s">
        <v>4960</v>
      </c>
      <c r="E5323" t="s">
        <v>9940</v>
      </c>
      <c r="F5323" t="s">
        <v>19313</v>
      </c>
      <c r="G5323" t="s">
        <v>24529</v>
      </c>
      <c r="H5323" t="s">
        <v>316</v>
      </c>
      <c r="I5323">
        <v>1</v>
      </c>
      <c r="J5323">
        <v>38000</v>
      </c>
      <c r="L5323" t="s">
        <v>4958</v>
      </c>
      <c r="M5323" t="s">
        <v>19526</v>
      </c>
      <c r="N5323" t="s">
        <v>19527</v>
      </c>
      <c r="O5323">
        <v>20</v>
      </c>
      <c r="P5323" t="b">
        <v>0</v>
      </c>
    </row>
    <row r="5324" spans="1:16" x14ac:dyDescent="0.25">
      <c r="A5324" s="1">
        <v>10489</v>
      </c>
      <c r="C5324" t="s">
        <v>4958</v>
      </c>
      <c r="D5324" t="s">
        <v>4960</v>
      </c>
      <c r="E5324" t="s">
        <v>9933</v>
      </c>
      <c r="F5324" t="s">
        <v>19306</v>
      </c>
      <c r="G5324" t="s">
        <v>24522</v>
      </c>
      <c r="H5324" t="s">
        <v>316</v>
      </c>
      <c r="I5324">
        <v>1</v>
      </c>
      <c r="J5324">
        <v>35990</v>
      </c>
      <c r="L5324" t="s">
        <v>4958</v>
      </c>
      <c r="M5324" t="s">
        <v>19526</v>
      </c>
      <c r="N5324" t="s">
        <v>19527</v>
      </c>
      <c r="O5324">
        <v>20</v>
      </c>
      <c r="P5324" t="b">
        <v>1</v>
      </c>
    </row>
    <row r="5325" spans="1:16" x14ac:dyDescent="0.25">
      <c r="A5325" s="1">
        <v>10495</v>
      </c>
      <c r="C5325" t="s">
        <v>4958</v>
      </c>
      <c r="D5325" t="s">
        <v>4960</v>
      </c>
      <c r="E5325" t="s">
        <v>9939</v>
      </c>
      <c r="F5325" t="s">
        <v>19312</v>
      </c>
      <c r="G5325" t="s">
        <v>24528</v>
      </c>
      <c r="H5325" t="s">
        <v>316</v>
      </c>
      <c r="I5325">
        <v>1</v>
      </c>
      <c r="J5325">
        <v>49000</v>
      </c>
      <c r="L5325" t="s">
        <v>4958</v>
      </c>
      <c r="M5325" t="s">
        <v>19526</v>
      </c>
      <c r="N5325" t="s">
        <v>19527</v>
      </c>
      <c r="O5325">
        <v>20</v>
      </c>
      <c r="P5325" t="b">
        <v>0</v>
      </c>
    </row>
    <row r="5326" spans="1:16" x14ac:dyDescent="0.25">
      <c r="A5326" s="1">
        <v>10484</v>
      </c>
      <c r="C5326" t="s">
        <v>4958</v>
      </c>
      <c r="D5326" t="s">
        <v>4960</v>
      </c>
      <c r="E5326" t="s">
        <v>9928</v>
      </c>
      <c r="F5326" t="s">
        <v>19301</v>
      </c>
      <c r="G5326" t="s">
        <v>24517</v>
      </c>
      <c r="H5326" t="s">
        <v>316</v>
      </c>
      <c r="I5326">
        <v>1</v>
      </c>
      <c r="J5326">
        <v>44840</v>
      </c>
      <c r="L5326" t="s">
        <v>4958</v>
      </c>
      <c r="M5326" t="s">
        <v>19526</v>
      </c>
      <c r="N5326" t="s">
        <v>19527</v>
      </c>
      <c r="O5326">
        <v>20</v>
      </c>
      <c r="P5326" t="b">
        <v>1</v>
      </c>
    </row>
    <row r="5327" spans="1:16" x14ac:dyDescent="0.25">
      <c r="A5327" s="1">
        <v>10537</v>
      </c>
      <c r="C5327" t="s">
        <v>4958</v>
      </c>
      <c r="D5327" t="s">
        <v>4960</v>
      </c>
      <c r="E5327" t="s">
        <v>9979</v>
      </c>
      <c r="F5327" t="s">
        <v>19354</v>
      </c>
      <c r="G5327" t="s">
        <v>24568</v>
      </c>
      <c r="H5327" t="s">
        <v>316</v>
      </c>
      <c r="I5327">
        <v>1</v>
      </c>
      <c r="J5327">
        <v>38990</v>
      </c>
      <c r="L5327" t="s">
        <v>4958</v>
      </c>
      <c r="M5327" t="s">
        <v>19526</v>
      </c>
      <c r="N5327" t="s">
        <v>19527</v>
      </c>
      <c r="O5327">
        <v>21</v>
      </c>
      <c r="P5327" t="b">
        <v>1</v>
      </c>
    </row>
    <row r="5328" spans="1:16" x14ac:dyDescent="0.25">
      <c r="A5328" s="1">
        <v>10536</v>
      </c>
      <c r="C5328" t="s">
        <v>4958</v>
      </c>
      <c r="D5328" t="s">
        <v>4960</v>
      </c>
      <c r="E5328" t="s">
        <v>9978</v>
      </c>
      <c r="F5328" t="s">
        <v>19353</v>
      </c>
      <c r="G5328" t="s">
        <v>24567</v>
      </c>
      <c r="H5328" t="s">
        <v>316</v>
      </c>
      <c r="I5328">
        <v>1</v>
      </c>
      <c r="J5328">
        <v>43990</v>
      </c>
      <c r="L5328" t="s">
        <v>4958</v>
      </c>
      <c r="M5328" t="s">
        <v>19526</v>
      </c>
      <c r="N5328" t="s">
        <v>19527</v>
      </c>
      <c r="O5328">
        <v>21</v>
      </c>
      <c r="P5328" t="b">
        <v>1</v>
      </c>
    </row>
    <row r="5329" spans="1:16" x14ac:dyDescent="0.25">
      <c r="A5329" s="1">
        <v>10234</v>
      </c>
      <c r="C5329" t="s">
        <v>4958</v>
      </c>
      <c r="D5329" t="s">
        <v>4960</v>
      </c>
      <c r="E5329" t="s">
        <v>9689</v>
      </c>
      <c r="F5329" t="s">
        <v>19055</v>
      </c>
      <c r="G5329" t="s">
        <v>24278</v>
      </c>
      <c r="H5329" t="s">
        <v>316</v>
      </c>
      <c r="I5329">
        <v>1</v>
      </c>
      <c r="J5329">
        <v>41080</v>
      </c>
      <c r="L5329" t="s">
        <v>4958</v>
      </c>
      <c r="M5329" t="s">
        <v>19526</v>
      </c>
      <c r="N5329" t="s">
        <v>19527</v>
      </c>
      <c r="O5329">
        <v>14</v>
      </c>
      <c r="P5329" t="b">
        <v>1</v>
      </c>
    </row>
    <row r="5330" spans="1:16" x14ac:dyDescent="0.25">
      <c r="A5330" s="1">
        <v>9802</v>
      </c>
      <c r="C5330" t="s">
        <v>4958</v>
      </c>
      <c r="D5330" t="s">
        <v>4960</v>
      </c>
      <c r="E5330" t="s">
        <v>9285</v>
      </c>
      <c r="F5330" t="s">
        <v>18645</v>
      </c>
      <c r="G5330" t="s">
        <v>23874</v>
      </c>
      <c r="H5330" t="s">
        <v>316</v>
      </c>
      <c r="I5330">
        <v>1</v>
      </c>
      <c r="J5330">
        <v>40990</v>
      </c>
      <c r="L5330" t="s">
        <v>4958</v>
      </c>
      <c r="M5330" t="s">
        <v>19526</v>
      </c>
      <c r="N5330" t="s">
        <v>19527</v>
      </c>
      <c r="O5330">
        <v>4</v>
      </c>
      <c r="P5330" t="b">
        <v>1</v>
      </c>
    </row>
    <row r="5331" spans="1:16" x14ac:dyDescent="0.25">
      <c r="A5331" s="1">
        <v>10593</v>
      </c>
      <c r="C5331" t="s">
        <v>4958</v>
      </c>
      <c r="D5331" t="s">
        <v>4960</v>
      </c>
      <c r="E5331" t="s">
        <v>10035</v>
      </c>
      <c r="F5331" t="s">
        <v>19410</v>
      </c>
      <c r="G5331" t="s">
        <v>24624</v>
      </c>
      <c r="H5331" t="s">
        <v>316</v>
      </c>
      <c r="I5331">
        <v>1</v>
      </c>
      <c r="J5331">
        <v>48990</v>
      </c>
      <c r="L5331" t="s">
        <v>4958</v>
      </c>
      <c r="M5331" t="s">
        <v>19526</v>
      </c>
      <c r="N5331" t="s">
        <v>19527</v>
      </c>
      <c r="O5331">
        <v>22</v>
      </c>
      <c r="P5331" t="b">
        <v>1</v>
      </c>
    </row>
    <row r="5332" spans="1:16" x14ac:dyDescent="0.25">
      <c r="A5332" s="1">
        <v>10569</v>
      </c>
      <c r="C5332" t="s">
        <v>4958</v>
      </c>
      <c r="D5332" t="s">
        <v>4960</v>
      </c>
      <c r="E5332" t="s">
        <v>10011</v>
      </c>
      <c r="F5332" t="s">
        <v>19386</v>
      </c>
      <c r="G5332" t="s">
        <v>24600</v>
      </c>
      <c r="H5332" t="s">
        <v>316</v>
      </c>
      <c r="I5332">
        <v>1</v>
      </c>
      <c r="J5332">
        <v>48990</v>
      </c>
      <c r="L5332" t="s">
        <v>4958</v>
      </c>
      <c r="M5332" t="s">
        <v>19526</v>
      </c>
      <c r="N5332" t="s">
        <v>19527</v>
      </c>
      <c r="O5332">
        <v>22</v>
      </c>
      <c r="P5332" t="b">
        <v>1</v>
      </c>
    </row>
    <row r="5333" spans="1:16" x14ac:dyDescent="0.25">
      <c r="A5333" s="1">
        <v>10497</v>
      </c>
      <c r="C5333" t="s">
        <v>4958</v>
      </c>
      <c r="D5333" t="s">
        <v>4960</v>
      </c>
      <c r="E5333" t="s">
        <v>9941</v>
      </c>
      <c r="F5333" t="s">
        <v>19314</v>
      </c>
      <c r="G5333" t="s">
        <v>24530</v>
      </c>
      <c r="H5333" t="s">
        <v>316</v>
      </c>
      <c r="I5333">
        <v>1</v>
      </c>
      <c r="J5333">
        <v>48000</v>
      </c>
      <c r="L5333" t="s">
        <v>4958</v>
      </c>
      <c r="M5333" t="s">
        <v>19526</v>
      </c>
      <c r="N5333" t="s">
        <v>19527</v>
      </c>
      <c r="O5333">
        <v>20</v>
      </c>
      <c r="P5333" t="b">
        <v>0</v>
      </c>
    </row>
    <row r="5334" spans="1:16" x14ac:dyDescent="0.25">
      <c r="A5334" s="1">
        <v>9804</v>
      </c>
      <c r="C5334" t="s">
        <v>4958</v>
      </c>
      <c r="D5334" t="s">
        <v>4960</v>
      </c>
      <c r="E5334" t="s">
        <v>9287</v>
      </c>
      <c r="F5334" t="s">
        <v>18647</v>
      </c>
      <c r="G5334" t="s">
        <v>23876</v>
      </c>
      <c r="H5334" t="s">
        <v>316</v>
      </c>
      <c r="I5334">
        <v>1</v>
      </c>
      <c r="J5334">
        <v>43990</v>
      </c>
      <c r="L5334" t="s">
        <v>4958</v>
      </c>
      <c r="M5334" t="s">
        <v>19526</v>
      </c>
      <c r="N5334" t="s">
        <v>19527</v>
      </c>
      <c r="O5334">
        <v>4</v>
      </c>
      <c r="P5334" t="b">
        <v>1</v>
      </c>
    </row>
    <row r="5335" spans="1:16" x14ac:dyDescent="0.25">
      <c r="A5335" s="1">
        <v>10568</v>
      </c>
      <c r="C5335" t="s">
        <v>4958</v>
      </c>
      <c r="D5335" t="s">
        <v>4960</v>
      </c>
      <c r="E5335" t="s">
        <v>10010</v>
      </c>
      <c r="F5335" t="s">
        <v>19385</v>
      </c>
      <c r="G5335" t="s">
        <v>24599</v>
      </c>
      <c r="H5335" t="s">
        <v>316</v>
      </c>
      <c r="I5335">
        <v>1</v>
      </c>
      <c r="J5335">
        <v>50990</v>
      </c>
      <c r="L5335" t="s">
        <v>4958</v>
      </c>
      <c r="M5335" t="s">
        <v>19526</v>
      </c>
      <c r="N5335" t="s">
        <v>19527</v>
      </c>
      <c r="O5335">
        <v>22</v>
      </c>
      <c r="P5335" t="b">
        <v>1</v>
      </c>
    </row>
    <row r="5336" spans="1:16" x14ac:dyDescent="0.25">
      <c r="A5336" s="1">
        <v>10480</v>
      </c>
      <c r="C5336" t="s">
        <v>4958</v>
      </c>
      <c r="D5336" t="s">
        <v>4960</v>
      </c>
      <c r="E5336" t="s">
        <v>9924</v>
      </c>
      <c r="F5336" t="s">
        <v>19297</v>
      </c>
      <c r="G5336" t="s">
        <v>24513</v>
      </c>
      <c r="H5336" t="s">
        <v>316</v>
      </c>
      <c r="I5336">
        <v>1</v>
      </c>
      <c r="J5336">
        <v>52760</v>
      </c>
      <c r="L5336" t="s">
        <v>4958</v>
      </c>
      <c r="M5336" t="s">
        <v>19526</v>
      </c>
      <c r="N5336" t="s">
        <v>19527</v>
      </c>
      <c r="O5336">
        <v>20</v>
      </c>
      <c r="P5336" t="b">
        <v>1</v>
      </c>
    </row>
    <row r="5337" spans="1:16" x14ac:dyDescent="0.25">
      <c r="A5337" s="1">
        <v>10479</v>
      </c>
      <c r="C5337" t="s">
        <v>4958</v>
      </c>
      <c r="D5337" t="s">
        <v>4960</v>
      </c>
      <c r="E5337" t="s">
        <v>9923</v>
      </c>
      <c r="F5337" t="s">
        <v>19296</v>
      </c>
      <c r="G5337" t="s">
        <v>24512</v>
      </c>
      <c r="H5337" t="s">
        <v>316</v>
      </c>
      <c r="I5337">
        <v>1</v>
      </c>
      <c r="J5337">
        <v>49970</v>
      </c>
      <c r="L5337" t="s">
        <v>4958</v>
      </c>
      <c r="M5337" t="s">
        <v>19526</v>
      </c>
      <c r="N5337" t="s">
        <v>19527</v>
      </c>
      <c r="O5337">
        <v>20</v>
      </c>
      <c r="P5337" t="b">
        <v>1</v>
      </c>
    </row>
    <row r="5338" spans="1:16" x14ac:dyDescent="0.25">
      <c r="A5338" s="1">
        <v>10591</v>
      </c>
      <c r="C5338" t="s">
        <v>4958</v>
      </c>
      <c r="D5338" t="s">
        <v>4960</v>
      </c>
      <c r="E5338" t="s">
        <v>10033</v>
      </c>
      <c r="F5338" t="s">
        <v>19408</v>
      </c>
      <c r="G5338" t="s">
        <v>24622</v>
      </c>
      <c r="H5338" t="s">
        <v>316</v>
      </c>
      <c r="I5338">
        <v>1</v>
      </c>
      <c r="J5338">
        <v>51500</v>
      </c>
      <c r="L5338" t="s">
        <v>4958</v>
      </c>
      <c r="M5338" t="s">
        <v>19526</v>
      </c>
      <c r="N5338" t="s">
        <v>19527</v>
      </c>
      <c r="O5338">
        <v>22</v>
      </c>
      <c r="P5338" t="b">
        <v>1</v>
      </c>
    </row>
    <row r="5339" spans="1:16" x14ac:dyDescent="0.25">
      <c r="A5339" s="1">
        <v>10567</v>
      </c>
      <c r="C5339" t="s">
        <v>4958</v>
      </c>
      <c r="D5339" t="s">
        <v>4960</v>
      </c>
      <c r="E5339" t="s">
        <v>10009</v>
      </c>
      <c r="F5339" t="s">
        <v>19384</v>
      </c>
      <c r="G5339" t="s">
        <v>24598</v>
      </c>
      <c r="H5339" t="s">
        <v>316</v>
      </c>
      <c r="I5339">
        <v>1</v>
      </c>
      <c r="J5339">
        <v>53990</v>
      </c>
      <c r="L5339" t="s">
        <v>4958</v>
      </c>
      <c r="M5339" t="s">
        <v>19526</v>
      </c>
      <c r="N5339" t="s">
        <v>19527</v>
      </c>
      <c r="O5339">
        <v>22</v>
      </c>
      <c r="P5339" t="b">
        <v>1</v>
      </c>
    </row>
    <row r="5340" spans="1:16" x14ac:dyDescent="0.25">
      <c r="A5340" s="1">
        <v>10592</v>
      </c>
      <c r="C5340" t="s">
        <v>4958</v>
      </c>
      <c r="D5340" t="s">
        <v>4960</v>
      </c>
      <c r="E5340" t="s">
        <v>10034</v>
      </c>
      <c r="F5340" t="s">
        <v>19409</v>
      </c>
      <c r="G5340" t="s">
        <v>24623</v>
      </c>
      <c r="H5340" t="s">
        <v>316</v>
      </c>
      <c r="I5340">
        <v>1</v>
      </c>
      <c r="J5340">
        <v>62000</v>
      </c>
      <c r="L5340" t="s">
        <v>4958</v>
      </c>
      <c r="M5340" t="s">
        <v>19526</v>
      </c>
      <c r="N5340" t="s">
        <v>19527</v>
      </c>
      <c r="O5340">
        <v>22</v>
      </c>
      <c r="P5340" t="b">
        <v>1</v>
      </c>
    </row>
    <row r="5341" spans="1:16" x14ac:dyDescent="0.25">
      <c r="A5341" s="1">
        <v>10564</v>
      </c>
      <c r="C5341" t="s">
        <v>4958</v>
      </c>
      <c r="D5341" t="s">
        <v>4960</v>
      </c>
      <c r="E5341" t="s">
        <v>10006</v>
      </c>
      <c r="F5341" t="s">
        <v>19381</v>
      </c>
      <c r="G5341" t="s">
        <v>24595</v>
      </c>
      <c r="H5341" t="s">
        <v>316</v>
      </c>
      <c r="I5341">
        <v>1</v>
      </c>
      <c r="J5341">
        <v>46990</v>
      </c>
      <c r="L5341" t="s">
        <v>4958</v>
      </c>
      <c r="M5341" t="s">
        <v>19526</v>
      </c>
      <c r="N5341" t="s">
        <v>19527</v>
      </c>
      <c r="O5341">
        <v>22</v>
      </c>
      <c r="P5341" t="b">
        <v>1</v>
      </c>
    </row>
    <row r="5342" spans="1:16" x14ac:dyDescent="0.25">
      <c r="A5342" s="1">
        <v>9848</v>
      </c>
      <c r="C5342" t="s">
        <v>4958</v>
      </c>
      <c r="D5342" t="s">
        <v>4960</v>
      </c>
      <c r="E5342" t="s">
        <v>9324</v>
      </c>
      <c r="F5342" t="s">
        <v>18684</v>
      </c>
      <c r="G5342" t="s">
        <v>23913</v>
      </c>
      <c r="H5342" t="s">
        <v>316</v>
      </c>
      <c r="I5342">
        <v>1</v>
      </c>
      <c r="J5342">
        <v>54990</v>
      </c>
      <c r="L5342" t="s">
        <v>4958</v>
      </c>
      <c r="M5342" t="s">
        <v>19526</v>
      </c>
      <c r="N5342" t="s">
        <v>19527</v>
      </c>
      <c r="O5342">
        <v>6</v>
      </c>
      <c r="P5342" t="b">
        <v>1</v>
      </c>
    </row>
    <row r="5343" spans="1:16" x14ac:dyDescent="0.25">
      <c r="A5343" s="1">
        <v>10478</v>
      </c>
      <c r="C5343" t="s">
        <v>4958</v>
      </c>
      <c r="D5343" t="s">
        <v>4960</v>
      </c>
      <c r="E5343" t="s">
        <v>9922</v>
      </c>
      <c r="F5343" t="s">
        <v>19295</v>
      </c>
      <c r="G5343" t="s">
        <v>24511</v>
      </c>
      <c r="H5343" t="s">
        <v>316</v>
      </c>
      <c r="I5343">
        <v>1</v>
      </c>
      <c r="J5343">
        <v>55690</v>
      </c>
      <c r="L5343" t="s">
        <v>4958</v>
      </c>
      <c r="M5343" t="s">
        <v>19526</v>
      </c>
      <c r="N5343" t="s">
        <v>19527</v>
      </c>
      <c r="O5343">
        <v>20</v>
      </c>
      <c r="P5343" t="b">
        <v>1</v>
      </c>
    </row>
    <row r="5344" spans="1:16" x14ac:dyDescent="0.25">
      <c r="A5344" s="1">
        <v>10565</v>
      </c>
      <c r="C5344" t="s">
        <v>4958</v>
      </c>
      <c r="D5344" t="s">
        <v>4960</v>
      </c>
      <c r="E5344" t="s">
        <v>10007</v>
      </c>
      <c r="F5344" t="s">
        <v>19382</v>
      </c>
      <c r="G5344" t="s">
        <v>24596</v>
      </c>
      <c r="H5344" t="s">
        <v>316</v>
      </c>
      <c r="I5344">
        <v>1</v>
      </c>
      <c r="J5344">
        <v>52990</v>
      </c>
      <c r="L5344" t="s">
        <v>4958</v>
      </c>
      <c r="M5344" t="s">
        <v>19526</v>
      </c>
      <c r="N5344" t="s">
        <v>19527</v>
      </c>
      <c r="O5344">
        <v>22</v>
      </c>
      <c r="P5344" t="b">
        <v>1</v>
      </c>
    </row>
    <row r="5345" spans="1:16" x14ac:dyDescent="0.25">
      <c r="A5345" s="1">
        <v>10477</v>
      </c>
      <c r="C5345" t="s">
        <v>4958</v>
      </c>
      <c r="D5345" t="s">
        <v>4960</v>
      </c>
      <c r="E5345" t="s">
        <v>9921</v>
      </c>
      <c r="F5345" t="s">
        <v>19294</v>
      </c>
      <c r="G5345" t="s">
        <v>24510</v>
      </c>
      <c r="H5345" t="s">
        <v>316</v>
      </c>
      <c r="I5345">
        <v>1</v>
      </c>
      <c r="J5345">
        <v>53050</v>
      </c>
      <c r="L5345" t="s">
        <v>4958</v>
      </c>
      <c r="M5345" t="s">
        <v>19526</v>
      </c>
      <c r="N5345" t="s">
        <v>19527</v>
      </c>
      <c r="O5345">
        <v>20</v>
      </c>
      <c r="P5345" t="b">
        <v>1</v>
      </c>
    </row>
    <row r="5346" spans="1:16" x14ac:dyDescent="0.25">
      <c r="A5346" s="1">
        <v>10566</v>
      </c>
      <c r="C5346" t="s">
        <v>4958</v>
      </c>
      <c r="D5346" t="s">
        <v>4960</v>
      </c>
      <c r="E5346" t="s">
        <v>10008</v>
      </c>
      <c r="F5346" t="s">
        <v>19383</v>
      </c>
      <c r="G5346" t="s">
        <v>24597</v>
      </c>
      <c r="H5346" t="s">
        <v>316</v>
      </c>
      <c r="I5346">
        <v>1</v>
      </c>
      <c r="J5346">
        <v>57990</v>
      </c>
      <c r="L5346" t="s">
        <v>4958</v>
      </c>
      <c r="M5346" t="s">
        <v>19526</v>
      </c>
      <c r="N5346" t="s">
        <v>19527</v>
      </c>
      <c r="O5346">
        <v>22</v>
      </c>
      <c r="P5346" t="b">
        <v>1</v>
      </c>
    </row>
    <row r="5347" spans="1:16" x14ac:dyDescent="0.25">
      <c r="A5347" s="1">
        <v>10224</v>
      </c>
      <c r="C5347" t="s">
        <v>4958</v>
      </c>
      <c r="D5347" t="s">
        <v>4960</v>
      </c>
      <c r="E5347" t="s">
        <v>9679</v>
      </c>
      <c r="F5347" t="s">
        <v>19045</v>
      </c>
      <c r="G5347" t="s">
        <v>24268</v>
      </c>
      <c r="H5347" t="s">
        <v>316</v>
      </c>
      <c r="I5347">
        <v>1</v>
      </c>
      <c r="J5347">
        <v>59990</v>
      </c>
      <c r="L5347" t="s">
        <v>4958</v>
      </c>
      <c r="M5347" t="s">
        <v>19526</v>
      </c>
      <c r="N5347" t="s">
        <v>19527</v>
      </c>
      <c r="O5347">
        <v>14</v>
      </c>
      <c r="P5347" t="b">
        <v>1</v>
      </c>
    </row>
    <row r="5348" spans="1:16" x14ac:dyDescent="0.25">
      <c r="A5348" s="1">
        <v>10225</v>
      </c>
      <c r="C5348" t="s">
        <v>4958</v>
      </c>
      <c r="D5348" t="s">
        <v>4960</v>
      </c>
      <c r="E5348" t="s">
        <v>9680</v>
      </c>
      <c r="F5348" t="s">
        <v>19046</v>
      </c>
      <c r="G5348" t="s">
        <v>24269</v>
      </c>
      <c r="H5348" t="s">
        <v>316</v>
      </c>
      <c r="I5348">
        <v>1</v>
      </c>
      <c r="J5348">
        <v>70500</v>
      </c>
      <c r="L5348" t="s">
        <v>4958</v>
      </c>
      <c r="M5348" t="s">
        <v>19526</v>
      </c>
      <c r="N5348" t="s">
        <v>19527</v>
      </c>
      <c r="O5348">
        <v>14</v>
      </c>
      <c r="P5348" t="b">
        <v>1</v>
      </c>
    </row>
    <row r="5349" spans="1:16" x14ac:dyDescent="0.25">
      <c r="A5349" s="1">
        <v>10476</v>
      </c>
      <c r="C5349" t="s">
        <v>4958</v>
      </c>
      <c r="D5349" t="s">
        <v>4960</v>
      </c>
      <c r="E5349" t="s">
        <v>9920</v>
      </c>
      <c r="F5349" t="s">
        <v>19293</v>
      </c>
      <c r="G5349" t="s">
        <v>24509</v>
      </c>
      <c r="H5349" t="s">
        <v>316</v>
      </c>
      <c r="I5349">
        <v>1</v>
      </c>
      <c r="J5349">
        <v>69310</v>
      </c>
      <c r="L5349" t="s">
        <v>4958</v>
      </c>
      <c r="M5349" t="s">
        <v>19526</v>
      </c>
      <c r="N5349" t="s">
        <v>19527</v>
      </c>
      <c r="O5349">
        <v>20</v>
      </c>
      <c r="P5349" t="b">
        <v>1</v>
      </c>
    </row>
    <row r="5350" spans="1:16" x14ac:dyDescent="0.25">
      <c r="A5350" s="1">
        <v>8872</v>
      </c>
      <c r="C5350" t="s">
        <v>4958</v>
      </c>
      <c r="D5350" t="s">
        <v>4960</v>
      </c>
      <c r="E5350" t="s">
        <v>8382</v>
      </c>
      <c r="F5350" t="s">
        <v>17739</v>
      </c>
      <c r="G5350" t="s">
        <v>22971</v>
      </c>
      <c r="H5350" t="s">
        <v>316</v>
      </c>
      <c r="I5350">
        <v>1</v>
      </c>
      <c r="J5350">
        <v>37999</v>
      </c>
      <c r="L5350" t="s">
        <v>4958</v>
      </c>
      <c r="M5350" t="s">
        <v>19525</v>
      </c>
      <c r="N5350" t="s">
        <v>19527</v>
      </c>
      <c r="O5350">
        <v>14</v>
      </c>
      <c r="P5350" t="b">
        <v>0</v>
      </c>
    </row>
    <row r="5351" spans="1:16" x14ac:dyDescent="0.25">
      <c r="A5351" s="1">
        <v>9075</v>
      </c>
      <c r="C5351" t="s">
        <v>4958</v>
      </c>
      <c r="D5351" t="s">
        <v>4960</v>
      </c>
      <c r="E5351" t="s">
        <v>8584</v>
      </c>
      <c r="F5351" t="s">
        <v>17942</v>
      </c>
      <c r="G5351" t="s">
        <v>23173</v>
      </c>
      <c r="H5351" t="s">
        <v>316</v>
      </c>
      <c r="I5351">
        <v>1</v>
      </c>
      <c r="J5351">
        <v>51199</v>
      </c>
      <c r="L5351" t="s">
        <v>4958</v>
      </c>
      <c r="M5351" t="s">
        <v>19525</v>
      </c>
      <c r="N5351" t="s">
        <v>19527</v>
      </c>
      <c r="O5351">
        <v>26</v>
      </c>
      <c r="P5351" t="b">
        <v>0</v>
      </c>
    </row>
    <row r="5352" spans="1:16" x14ac:dyDescent="0.25">
      <c r="A5352" s="1">
        <v>9234</v>
      </c>
      <c r="C5352" t="s">
        <v>4958</v>
      </c>
      <c r="D5352" t="s">
        <v>4960</v>
      </c>
      <c r="E5352" t="s">
        <v>8742</v>
      </c>
      <c r="F5352" t="s">
        <v>18101</v>
      </c>
      <c r="G5352" t="s">
        <v>23331</v>
      </c>
      <c r="H5352" t="s">
        <v>316</v>
      </c>
      <c r="I5352">
        <v>1</v>
      </c>
      <c r="J5352">
        <v>70499</v>
      </c>
      <c r="L5352" t="s">
        <v>4958</v>
      </c>
      <c r="M5352" t="s">
        <v>19525</v>
      </c>
      <c r="N5352" t="s">
        <v>19527</v>
      </c>
      <c r="O5352">
        <v>35</v>
      </c>
      <c r="P5352" t="b">
        <v>0</v>
      </c>
    </row>
    <row r="5353" spans="1:16" x14ac:dyDescent="0.25">
      <c r="A5353" s="1">
        <v>8961</v>
      </c>
      <c r="C5353" t="s">
        <v>4958</v>
      </c>
      <c r="D5353" t="s">
        <v>4960</v>
      </c>
      <c r="E5353" t="s">
        <v>8470</v>
      </c>
      <c r="F5353" t="s">
        <v>17828</v>
      </c>
      <c r="G5353" t="s">
        <v>23059</v>
      </c>
      <c r="H5353" t="s">
        <v>316</v>
      </c>
      <c r="I5353">
        <v>1</v>
      </c>
      <c r="J5353">
        <v>42999</v>
      </c>
      <c r="L5353" t="s">
        <v>4958</v>
      </c>
      <c r="M5353" t="s">
        <v>19525</v>
      </c>
      <c r="N5353" t="s">
        <v>19527</v>
      </c>
      <c r="O5353">
        <v>19</v>
      </c>
      <c r="P5353" t="b">
        <v>0</v>
      </c>
    </row>
    <row r="5354" spans="1:16" x14ac:dyDescent="0.25">
      <c r="A5354" s="1">
        <v>8975</v>
      </c>
      <c r="C5354" t="s">
        <v>4958</v>
      </c>
      <c r="D5354" t="s">
        <v>4960</v>
      </c>
      <c r="E5354" t="s">
        <v>8484</v>
      </c>
      <c r="F5354" t="s">
        <v>17842</v>
      </c>
      <c r="G5354" t="s">
        <v>23073</v>
      </c>
      <c r="H5354" t="s">
        <v>316</v>
      </c>
      <c r="I5354">
        <v>1</v>
      </c>
      <c r="J5354">
        <v>43399</v>
      </c>
      <c r="L5354" t="s">
        <v>4958</v>
      </c>
      <c r="M5354" t="s">
        <v>19525</v>
      </c>
      <c r="N5354" t="s">
        <v>19527</v>
      </c>
      <c r="O5354">
        <v>20</v>
      </c>
      <c r="P5354" t="b">
        <v>0</v>
      </c>
    </row>
    <row r="5355" spans="1:16" x14ac:dyDescent="0.25">
      <c r="A5355" s="1">
        <v>8279</v>
      </c>
      <c r="C5355" t="s">
        <v>4957</v>
      </c>
      <c r="D5355" t="s">
        <v>4960</v>
      </c>
      <c r="E5355" t="s">
        <v>7941</v>
      </c>
      <c r="F5355" t="s">
        <v>17273</v>
      </c>
      <c r="G5355" t="s">
        <v>22537</v>
      </c>
      <c r="H5355" t="s">
        <v>308</v>
      </c>
      <c r="I5355">
        <v>1</v>
      </c>
      <c r="J5355">
        <v>40128</v>
      </c>
      <c r="L5355" t="s">
        <v>4958</v>
      </c>
      <c r="M5355" t="s">
        <v>19524</v>
      </c>
      <c r="N5355" t="s">
        <v>19527</v>
      </c>
      <c r="O5355">
        <v>53</v>
      </c>
      <c r="P5355" t="b">
        <v>1</v>
      </c>
    </row>
    <row r="5356" spans="1:16" x14ac:dyDescent="0.25">
      <c r="A5356" s="1">
        <v>8135</v>
      </c>
      <c r="C5356" t="s">
        <v>4957</v>
      </c>
      <c r="D5356" t="s">
        <v>4960</v>
      </c>
      <c r="E5356" t="s">
        <v>7852</v>
      </c>
      <c r="F5356" t="s">
        <v>17181</v>
      </c>
      <c r="G5356" t="s">
        <v>22452</v>
      </c>
      <c r="H5356" t="s">
        <v>308</v>
      </c>
      <c r="I5356">
        <v>1</v>
      </c>
      <c r="J5356">
        <v>41559</v>
      </c>
      <c r="L5356" t="s">
        <v>4958</v>
      </c>
      <c r="M5356" t="s">
        <v>19524</v>
      </c>
      <c r="N5356" t="s">
        <v>19527</v>
      </c>
      <c r="O5356">
        <v>47</v>
      </c>
      <c r="P5356" t="b">
        <v>1</v>
      </c>
    </row>
    <row r="5357" spans="1:16" x14ac:dyDescent="0.25">
      <c r="A5357" s="1">
        <v>8153</v>
      </c>
      <c r="C5357" t="s">
        <v>4957</v>
      </c>
      <c r="D5357" t="s">
        <v>4960</v>
      </c>
      <c r="E5357" t="s">
        <v>7852</v>
      </c>
      <c r="F5357" t="s">
        <v>17181</v>
      </c>
      <c r="G5357" t="s">
        <v>22452</v>
      </c>
      <c r="H5357" t="s">
        <v>308</v>
      </c>
      <c r="I5357">
        <v>1</v>
      </c>
      <c r="J5357">
        <v>41559</v>
      </c>
      <c r="L5357" t="s">
        <v>4958</v>
      </c>
      <c r="M5357" t="s">
        <v>19524</v>
      </c>
      <c r="N5357" t="s">
        <v>19527</v>
      </c>
      <c r="O5357">
        <v>48</v>
      </c>
      <c r="P5357" t="b">
        <v>1</v>
      </c>
    </row>
    <row r="5358" spans="1:16" x14ac:dyDescent="0.25">
      <c r="A5358" s="1">
        <v>8098</v>
      </c>
      <c r="C5358" t="s">
        <v>4957</v>
      </c>
      <c r="D5358" t="s">
        <v>4960</v>
      </c>
      <c r="E5358" t="s">
        <v>7818</v>
      </c>
      <c r="F5358" t="s">
        <v>17147</v>
      </c>
      <c r="G5358" t="s">
        <v>22420</v>
      </c>
      <c r="H5358" t="s">
        <v>308</v>
      </c>
      <c r="I5358">
        <v>1</v>
      </c>
      <c r="J5358">
        <v>49269</v>
      </c>
      <c r="L5358" t="s">
        <v>4958</v>
      </c>
      <c r="M5358" t="s">
        <v>19524</v>
      </c>
      <c r="N5358" t="s">
        <v>19527</v>
      </c>
      <c r="O5358">
        <v>45</v>
      </c>
      <c r="P5358" t="b">
        <v>1</v>
      </c>
    </row>
    <row r="5359" spans="1:16" x14ac:dyDescent="0.25">
      <c r="A5359" s="1">
        <v>10634</v>
      </c>
      <c r="C5359" t="s">
        <v>4958</v>
      </c>
      <c r="D5359" t="s">
        <v>4960</v>
      </c>
      <c r="E5359" t="s">
        <v>10074</v>
      </c>
      <c r="F5359" t="s">
        <v>19450</v>
      </c>
      <c r="G5359" t="s">
        <v>24663</v>
      </c>
      <c r="H5359" t="s">
        <v>308</v>
      </c>
      <c r="I5359">
        <v>1</v>
      </c>
      <c r="J5359">
        <v>34500</v>
      </c>
      <c r="L5359" t="s">
        <v>4958</v>
      </c>
      <c r="M5359" t="s">
        <v>19526</v>
      </c>
      <c r="N5359" t="s">
        <v>19527</v>
      </c>
      <c r="O5359">
        <v>23</v>
      </c>
      <c r="P5359" t="b">
        <v>1</v>
      </c>
    </row>
    <row r="5360" spans="1:16" x14ac:dyDescent="0.25">
      <c r="A5360" s="1">
        <v>10560</v>
      </c>
      <c r="C5360" t="s">
        <v>4958</v>
      </c>
      <c r="D5360" t="s">
        <v>4960</v>
      </c>
      <c r="E5360" t="s">
        <v>10002</v>
      </c>
      <c r="F5360" t="s">
        <v>19377</v>
      </c>
      <c r="G5360" t="s">
        <v>24591</v>
      </c>
      <c r="H5360" t="s">
        <v>308</v>
      </c>
      <c r="I5360">
        <v>1</v>
      </c>
      <c r="J5360">
        <v>32990</v>
      </c>
      <c r="L5360" t="s">
        <v>4958</v>
      </c>
      <c r="M5360" t="s">
        <v>19526</v>
      </c>
      <c r="N5360" t="s">
        <v>19527</v>
      </c>
      <c r="O5360">
        <v>21</v>
      </c>
      <c r="P5360" t="b">
        <v>1</v>
      </c>
    </row>
    <row r="5361" spans="1:16" x14ac:dyDescent="0.25">
      <c r="A5361" s="1">
        <v>10223</v>
      </c>
      <c r="C5361" t="s">
        <v>4958</v>
      </c>
      <c r="D5361" t="s">
        <v>4960</v>
      </c>
      <c r="E5361" t="s">
        <v>9678</v>
      </c>
      <c r="F5361" t="s">
        <v>19044</v>
      </c>
      <c r="G5361" t="s">
        <v>24267</v>
      </c>
      <c r="H5361" t="s">
        <v>308</v>
      </c>
      <c r="I5361">
        <v>1</v>
      </c>
      <c r="J5361">
        <v>32990</v>
      </c>
      <c r="L5361" t="s">
        <v>4958</v>
      </c>
      <c r="M5361" t="s">
        <v>19526</v>
      </c>
      <c r="N5361" t="s">
        <v>19527</v>
      </c>
      <c r="O5361">
        <v>14</v>
      </c>
      <c r="P5361" t="b">
        <v>1</v>
      </c>
    </row>
    <row r="5362" spans="1:16" x14ac:dyDescent="0.25">
      <c r="A5362" s="1">
        <v>10633</v>
      </c>
      <c r="C5362" t="s">
        <v>4958</v>
      </c>
      <c r="D5362" t="s">
        <v>4960</v>
      </c>
      <c r="E5362" t="s">
        <v>10073</v>
      </c>
      <c r="F5362" t="s">
        <v>19449</v>
      </c>
      <c r="G5362" t="s">
        <v>24662</v>
      </c>
      <c r="H5362" t="s">
        <v>308</v>
      </c>
      <c r="I5362">
        <v>1</v>
      </c>
      <c r="J5362">
        <v>41890</v>
      </c>
      <c r="L5362" t="s">
        <v>4958</v>
      </c>
      <c r="M5362" t="s">
        <v>19526</v>
      </c>
      <c r="N5362" t="s">
        <v>19527</v>
      </c>
      <c r="O5362">
        <v>23</v>
      </c>
      <c r="P5362" t="b">
        <v>1</v>
      </c>
    </row>
    <row r="5363" spans="1:16" x14ac:dyDescent="0.25">
      <c r="A5363" s="1">
        <v>10559</v>
      </c>
      <c r="C5363" t="s">
        <v>4958</v>
      </c>
      <c r="D5363" t="s">
        <v>4960</v>
      </c>
      <c r="E5363" t="s">
        <v>10001</v>
      </c>
      <c r="F5363" t="s">
        <v>19376</v>
      </c>
      <c r="G5363" t="s">
        <v>24590</v>
      </c>
      <c r="H5363" t="s">
        <v>308</v>
      </c>
      <c r="I5363">
        <v>1</v>
      </c>
      <c r="J5363">
        <v>39990</v>
      </c>
      <c r="L5363" t="s">
        <v>4958</v>
      </c>
      <c r="M5363" t="s">
        <v>19526</v>
      </c>
      <c r="N5363" t="s">
        <v>19527</v>
      </c>
      <c r="O5363">
        <v>21</v>
      </c>
      <c r="P5363" t="b">
        <v>1</v>
      </c>
    </row>
    <row r="5364" spans="1:16" x14ac:dyDescent="0.25">
      <c r="A5364" s="1">
        <v>10558</v>
      </c>
      <c r="C5364" t="s">
        <v>4958</v>
      </c>
      <c r="D5364" t="s">
        <v>4960</v>
      </c>
      <c r="E5364" t="s">
        <v>10000</v>
      </c>
      <c r="F5364" t="s">
        <v>19375</v>
      </c>
      <c r="G5364" t="s">
        <v>24589</v>
      </c>
      <c r="H5364" t="s">
        <v>308</v>
      </c>
      <c r="I5364">
        <v>1</v>
      </c>
      <c r="J5364">
        <v>40990</v>
      </c>
      <c r="L5364" t="s">
        <v>4958</v>
      </c>
      <c r="M5364" t="s">
        <v>19526</v>
      </c>
      <c r="N5364" t="s">
        <v>19527</v>
      </c>
      <c r="O5364">
        <v>21</v>
      </c>
      <c r="P5364" t="b">
        <v>1</v>
      </c>
    </row>
    <row r="5365" spans="1:16" x14ac:dyDescent="0.25">
      <c r="A5365" s="1">
        <v>10631</v>
      </c>
      <c r="C5365" t="s">
        <v>4958</v>
      </c>
      <c r="D5365" t="s">
        <v>4960</v>
      </c>
      <c r="E5365" t="s">
        <v>10071</v>
      </c>
      <c r="F5365" t="s">
        <v>19447</v>
      </c>
      <c r="G5365" t="s">
        <v>24660</v>
      </c>
      <c r="H5365" t="s">
        <v>308</v>
      </c>
      <c r="I5365">
        <v>1</v>
      </c>
      <c r="J5365">
        <v>45000</v>
      </c>
      <c r="L5365" t="s">
        <v>4958</v>
      </c>
      <c r="M5365" t="s">
        <v>19526</v>
      </c>
      <c r="N5365" t="s">
        <v>19527</v>
      </c>
      <c r="O5365">
        <v>23</v>
      </c>
      <c r="P5365" t="b">
        <v>1</v>
      </c>
    </row>
    <row r="5366" spans="1:16" x14ac:dyDescent="0.25">
      <c r="A5366" s="1">
        <v>10635</v>
      </c>
      <c r="C5366" t="s">
        <v>4958</v>
      </c>
      <c r="D5366" t="s">
        <v>4960</v>
      </c>
      <c r="E5366" t="s">
        <v>10075</v>
      </c>
      <c r="F5366" t="s">
        <v>19451</v>
      </c>
      <c r="G5366" t="s">
        <v>24664</v>
      </c>
      <c r="H5366" t="s">
        <v>308</v>
      </c>
      <c r="I5366">
        <v>1</v>
      </c>
      <c r="J5366">
        <v>37990</v>
      </c>
      <c r="L5366" t="s">
        <v>4958</v>
      </c>
      <c r="M5366" t="s">
        <v>19526</v>
      </c>
      <c r="N5366" t="s">
        <v>19527</v>
      </c>
      <c r="O5366">
        <v>23</v>
      </c>
      <c r="P5366" t="b">
        <v>1</v>
      </c>
    </row>
    <row r="5367" spans="1:16" x14ac:dyDescent="0.25">
      <c r="A5367" s="1">
        <v>10563</v>
      </c>
      <c r="C5367" t="s">
        <v>4958</v>
      </c>
      <c r="D5367" t="s">
        <v>4960</v>
      </c>
      <c r="E5367" t="s">
        <v>10005</v>
      </c>
      <c r="F5367" t="s">
        <v>19380</v>
      </c>
      <c r="G5367" t="s">
        <v>24594</v>
      </c>
      <c r="H5367" t="s">
        <v>308</v>
      </c>
      <c r="I5367">
        <v>1</v>
      </c>
      <c r="J5367">
        <v>34990</v>
      </c>
      <c r="L5367" t="s">
        <v>4958</v>
      </c>
      <c r="M5367" t="s">
        <v>19526</v>
      </c>
      <c r="N5367" t="s">
        <v>19527</v>
      </c>
      <c r="O5367">
        <v>22</v>
      </c>
      <c r="P5367" t="b">
        <v>1</v>
      </c>
    </row>
    <row r="5368" spans="1:16" x14ac:dyDescent="0.25">
      <c r="A5368" s="1">
        <v>10632</v>
      </c>
      <c r="C5368" t="s">
        <v>4958</v>
      </c>
      <c r="D5368" t="s">
        <v>4960</v>
      </c>
      <c r="E5368" t="s">
        <v>10072</v>
      </c>
      <c r="F5368" t="s">
        <v>19448</v>
      </c>
      <c r="G5368" t="s">
        <v>24661</v>
      </c>
      <c r="H5368" t="s">
        <v>308</v>
      </c>
      <c r="I5368">
        <v>1</v>
      </c>
      <c r="J5368">
        <v>43990</v>
      </c>
      <c r="L5368" t="s">
        <v>4958</v>
      </c>
      <c r="M5368" t="s">
        <v>19526</v>
      </c>
      <c r="N5368" t="s">
        <v>19527</v>
      </c>
      <c r="O5368">
        <v>23</v>
      </c>
      <c r="P5368" t="b">
        <v>1</v>
      </c>
    </row>
    <row r="5369" spans="1:16" x14ac:dyDescent="0.25">
      <c r="A5369" s="1">
        <v>10562</v>
      </c>
      <c r="C5369" t="s">
        <v>4958</v>
      </c>
      <c r="D5369" t="s">
        <v>4960</v>
      </c>
      <c r="E5369" t="s">
        <v>10004</v>
      </c>
      <c r="F5369" t="s">
        <v>19379</v>
      </c>
      <c r="G5369" t="s">
        <v>24593</v>
      </c>
      <c r="H5369" t="s">
        <v>308</v>
      </c>
      <c r="I5369">
        <v>1</v>
      </c>
      <c r="J5369">
        <v>41990</v>
      </c>
      <c r="L5369" t="s">
        <v>4958</v>
      </c>
      <c r="M5369" t="s">
        <v>19526</v>
      </c>
      <c r="N5369" t="s">
        <v>19527</v>
      </c>
      <c r="O5369">
        <v>22</v>
      </c>
      <c r="P5369" t="b">
        <v>1</v>
      </c>
    </row>
    <row r="5370" spans="1:16" x14ac:dyDescent="0.25">
      <c r="A5370" s="1">
        <v>10561</v>
      </c>
      <c r="C5370" t="s">
        <v>4958</v>
      </c>
      <c r="D5370" t="s">
        <v>4960</v>
      </c>
      <c r="E5370" t="s">
        <v>10003</v>
      </c>
      <c r="F5370" t="s">
        <v>19378</v>
      </c>
      <c r="G5370" t="s">
        <v>24592</v>
      </c>
      <c r="H5370" t="s">
        <v>308</v>
      </c>
      <c r="I5370">
        <v>1</v>
      </c>
      <c r="J5370">
        <v>42590</v>
      </c>
      <c r="L5370" t="s">
        <v>4958</v>
      </c>
      <c r="M5370" t="s">
        <v>19526</v>
      </c>
      <c r="N5370" t="s">
        <v>19527</v>
      </c>
      <c r="O5370">
        <v>22</v>
      </c>
      <c r="P5370" t="b">
        <v>1</v>
      </c>
    </row>
    <row r="5371" spans="1:16" x14ac:dyDescent="0.25">
      <c r="A5371" s="1">
        <v>8812</v>
      </c>
      <c r="C5371" t="s">
        <v>4958</v>
      </c>
      <c r="D5371" t="s">
        <v>4960</v>
      </c>
      <c r="E5371" t="s">
        <v>8322</v>
      </c>
      <c r="F5371" t="s">
        <v>17679</v>
      </c>
      <c r="G5371" t="s">
        <v>22911</v>
      </c>
      <c r="H5371" t="s">
        <v>308</v>
      </c>
      <c r="I5371">
        <v>1</v>
      </c>
      <c r="J5371">
        <v>34499</v>
      </c>
      <c r="L5371" t="s">
        <v>4958</v>
      </c>
      <c r="M5371" t="s">
        <v>19525</v>
      </c>
      <c r="N5371" t="s">
        <v>19527</v>
      </c>
      <c r="O5371">
        <v>11</v>
      </c>
      <c r="P5371" t="b">
        <v>0</v>
      </c>
    </row>
    <row r="5372" spans="1:16" x14ac:dyDescent="0.25">
      <c r="A5372" s="1">
        <v>8945</v>
      </c>
      <c r="C5372" t="s">
        <v>4958</v>
      </c>
      <c r="D5372" t="s">
        <v>4960</v>
      </c>
      <c r="E5372" t="s">
        <v>8454</v>
      </c>
      <c r="F5372" t="s">
        <v>17812</v>
      </c>
      <c r="G5372" t="s">
        <v>23043</v>
      </c>
      <c r="H5372" t="s">
        <v>308</v>
      </c>
      <c r="I5372">
        <v>1</v>
      </c>
      <c r="J5372">
        <v>41899</v>
      </c>
      <c r="L5372" t="s">
        <v>4958</v>
      </c>
      <c r="M5372" t="s">
        <v>19525</v>
      </c>
      <c r="N5372" t="s">
        <v>19527</v>
      </c>
      <c r="O5372">
        <v>19</v>
      </c>
      <c r="P5372" t="b">
        <v>0</v>
      </c>
    </row>
    <row r="5373" spans="1:16" x14ac:dyDescent="0.25">
      <c r="A5373" s="1">
        <v>9006</v>
      </c>
      <c r="C5373" t="s">
        <v>4958</v>
      </c>
      <c r="D5373" t="s">
        <v>4960</v>
      </c>
      <c r="E5373" t="s">
        <v>8515</v>
      </c>
      <c r="F5373" t="s">
        <v>17873</v>
      </c>
      <c r="G5373" t="s">
        <v>23104</v>
      </c>
      <c r="H5373" t="s">
        <v>308</v>
      </c>
      <c r="I5373">
        <v>1</v>
      </c>
      <c r="J5373">
        <v>45599</v>
      </c>
      <c r="L5373" t="s">
        <v>4958</v>
      </c>
      <c r="M5373" t="s">
        <v>19525</v>
      </c>
      <c r="N5373" t="s">
        <v>19527</v>
      </c>
      <c r="O5373">
        <v>22</v>
      </c>
      <c r="P5373" t="b">
        <v>0</v>
      </c>
    </row>
    <row r="5374" spans="1:16" x14ac:dyDescent="0.25">
      <c r="A5374" s="1">
        <v>8577</v>
      </c>
      <c r="C5374" t="s">
        <v>4957</v>
      </c>
      <c r="D5374" t="s">
        <v>4960</v>
      </c>
      <c r="E5374" t="s">
        <v>8115</v>
      </c>
      <c r="F5374" t="s">
        <v>17461</v>
      </c>
      <c r="G5374" t="s">
        <v>22705</v>
      </c>
      <c r="H5374" t="s">
        <v>288</v>
      </c>
      <c r="I5374">
        <v>1</v>
      </c>
      <c r="J5374">
        <v>89539</v>
      </c>
      <c r="L5374" t="s">
        <v>4958</v>
      </c>
      <c r="M5374" t="s">
        <v>19524</v>
      </c>
      <c r="N5374" t="s">
        <v>19527</v>
      </c>
      <c r="O5374">
        <v>65</v>
      </c>
      <c r="P5374" t="b">
        <v>0</v>
      </c>
    </row>
    <row r="5375" spans="1:16" x14ac:dyDescent="0.25">
      <c r="A5375" s="1">
        <v>10165</v>
      </c>
      <c r="C5375" t="s">
        <v>4958</v>
      </c>
      <c r="D5375" t="s">
        <v>4960</v>
      </c>
      <c r="E5375" t="s">
        <v>9621</v>
      </c>
      <c r="F5375" t="s">
        <v>18986</v>
      </c>
      <c r="G5375" t="s">
        <v>24210</v>
      </c>
      <c r="H5375" t="s">
        <v>283</v>
      </c>
      <c r="I5375">
        <v>1</v>
      </c>
      <c r="J5375">
        <v>32990</v>
      </c>
      <c r="L5375" t="s">
        <v>4958</v>
      </c>
      <c r="M5375" t="s">
        <v>19526</v>
      </c>
      <c r="N5375" t="s">
        <v>19527</v>
      </c>
      <c r="O5375">
        <v>13</v>
      </c>
      <c r="P5375" t="b">
        <v>1</v>
      </c>
    </row>
    <row r="5376" spans="1:16" x14ac:dyDescent="0.25">
      <c r="A5376" s="1">
        <v>10486</v>
      </c>
      <c r="C5376" t="s">
        <v>4958</v>
      </c>
      <c r="D5376" t="s">
        <v>4960</v>
      </c>
      <c r="E5376" t="s">
        <v>9930</v>
      </c>
      <c r="F5376" t="s">
        <v>19303</v>
      </c>
      <c r="G5376" t="s">
        <v>24519</v>
      </c>
      <c r="H5376" t="s">
        <v>283</v>
      </c>
      <c r="I5376">
        <v>1</v>
      </c>
      <c r="J5376">
        <v>37990</v>
      </c>
      <c r="L5376" t="s">
        <v>4958</v>
      </c>
      <c r="M5376" t="s">
        <v>19526</v>
      </c>
      <c r="N5376" t="s">
        <v>19527</v>
      </c>
      <c r="O5376">
        <v>20</v>
      </c>
      <c r="P5376" t="b">
        <v>1</v>
      </c>
    </row>
    <row r="5377" spans="1:16" x14ac:dyDescent="0.25">
      <c r="A5377" s="1">
        <v>10482</v>
      </c>
      <c r="C5377" t="s">
        <v>4958</v>
      </c>
      <c r="D5377" t="s">
        <v>4960</v>
      </c>
      <c r="E5377" t="s">
        <v>9926</v>
      </c>
      <c r="F5377" t="s">
        <v>19299</v>
      </c>
      <c r="G5377" t="s">
        <v>24515</v>
      </c>
      <c r="H5377" t="s">
        <v>283</v>
      </c>
      <c r="I5377">
        <v>1</v>
      </c>
      <c r="J5377">
        <v>34500</v>
      </c>
      <c r="L5377" t="s">
        <v>4958</v>
      </c>
      <c r="M5377" t="s">
        <v>19526</v>
      </c>
      <c r="N5377" t="s">
        <v>19527</v>
      </c>
      <c r="O5377">
        <v>20</v>
      </c>
      <c r="P5377" t="b">
        <v>1</v>
      </c>
    </row>
    <row r="5378" spans="1:16" x14ac:dyDescent="0.25">
      <c r="A5378" s="1">
        <v>10481</v>
      </c>
      <c r="C5378" t="s">
        <v>4958</v>
      </c>
      <c r="D5378" t="s">
        <v>4960</v>
      </c>
      <c r="E5378" t="s">
        <v>9925</v>
      </c>
      <c r="F5378" t="s">
        <v>19298</v>
      </c>
      <c r="G5378" t="s">
        <v>24514</v>
      </c>
      <c r="H5378" t="s">
        <v>283</v>
      </c>
      <c r="I5378">
        <v>1</v>
      </c>
      <c r="J5378">
        <v>39820</v>
      </c>
      <c r="L5378" t="s">
        <v>4958</v>
      </c>
      <c r="M5378" t="s">
        <v>19526</v>
      </c>
      <c r="N5378" t="s">
        <v>19527</v>
      </c>
      <c r="O5378">
        <v>20</v>
      </c>
      <c r="P5378" t="b">
        <v>1</v>
      </c>
    </row>
    <row r="5379" spans="1:16" x14ac:dyDescent="0.25">
      <c r="A5379" s="1">
        <v>9810</v>
      </c>
      <c r="C5379" t="s">
        <v>4958</v>
      </c>
      <c r="D5379" t="s">
        <v>4960</v>
      </c>
      <c r="E5379" t="s">
        <v>9293</v>
      </c>
      <c r="F5379" t="s">
        <v>18653</v>
      </c>
      <c r="G5379" t="s">
        <v>23882</v>
      </c>
      <c r="H5379" t="s">
        <v>288</v>
      </c>
      <c r="I5379">
        <v>1</v>
      </c>
      <c r="J5379">
        <v>35990</v>
      </c>
      <c r="L5379" t="s">
        <v>4958</v>
      </c>
      <c r="M5379" t="s">
        <v>19526</v>
      </c>
      <c r="N5379" t="s">
        <v>19527</v>
      </c>
      <c r="O5379">
        <v>5</v>
      </c>
      <c r="P5379" t="b">
        <v>1</v>
      </c>
    </row>
    <row r="5380" spans="1:16" x14ac:dyDescent="0.25">
      <c r="A5380" s="1">
        <v>10166</v>
      </c>
      <c r="C5380" t="s">
        <v>4958</v>
      </c>
      <c r="D5380" t="s">
        <v>4960</v>
      </c>
      <c r="E5380" t="s">
        <v>9622</v>
      </c>
      <c r="F5380" t="s">
        <v>18987</v>
      </c>
      <c r="G5380" t="s">
        <v>24211</v>
      </c>
      <c r="H5380" t="s">
        <v>288</v>
      </c>
      <c r="I5380">
        <v>1</v>
      </c>
      <c r="J5380">
        <v>41990</v>
      </c>
      <c r="L5380" t="s">
        <v>4958</v>
      </c>
      <c r="M5380" t="s">
        <v>19526</v>
      </c>
      <c r="N5380" t="s">
        <v>19527</v>
      </c>
      <c r="O5380">
        <v>13</v>
      </c>
      <c r="P5380" t="b">
        <v>1</v>
      </c>
    </row>
    <row r="5381" spans="1:16" x14ac:dyDescent="0.25">
      <c r="A5381" s="1">
        <v>9919</v>
      </c>
      <c r="C5381" t="s">
        <v>4958</v>
      </c>
      <c r="D5381" t="s">
        <v>4960</v>
      </c>
      <c r="E5381" t="s">
        <v>9390</v>
      </c>
      <c r="F5381" t="s">
        <v>18750</v>
      </c>
      <c r="G5381" t="s">
        <v>23979</v>
      </c>
      <c r="H5381" t="s">
        <v>283</v>
      </c>
      <c r="I5381">
        <v>1</v>
      </c>
      <c r="J5381">
        <v>43990</v>
      </c>
      <c r="L5381" t="s">
        <v>4958</v>
      </c>
      <c r="M5381" t="s">
        <v>19526</v>
      </c>
      <c r="N5381" t="s">
        <v>19527</v>
      </c>
      <c r="O5381">
        <v>7</v>
      </c>
      <c r="P5381" t="b">
        <v>1</v>
      </c>
    </row>
    <row r="5382" spans="1:16" x14ac:dyDescent="0.25">
      <c r="A5382" s="1">
        <v>9703</v>
      </c>
      <c r="C5382" t="s">
        <v>4958</v>
      </c>
      <c r="D5382" t="s">
        <v>4960</v>
      </c>
      <c r="E5382" t="s">
        <v>9186</v>
      </c>
      <c r="F5382" t="s">
        <v>18546</v>
      </c>
      <c r="G5382" t="s">
        <v>23775</v>
      </c>
      <c r="H5382" t="s">
        <v>283</v>
      </c>
      <c r="I5382">
        <v>1</v>
      </c>
      <c r="J5382">
        <v>45690</v>
      </c>
      <c r="L5382" t="s">
        <v>4958</v>
      </c>
      <c r="M5382" t="s">
        <v>19526</v>
      </c>
      <c r="N5382" t="s">
        <v>19527</v>
      </c>
      <c r="O5382">
        <v>2</v>
      </c>
      <c r="P5382" t="b">
        <v>1</v>
      </c>
    </row>
    <row r="5383" spans="1:16" x14ac:dyDescent="0.25">
      <c r="A5383" s="1">
        <v>10220</v>
      </c>
      <c r="C5383" t="s">
        <v>4958</v>
      </c>
      <c r="D5383" t="s">
        <v>4960</v>
      </c>
      <c r="E5383" t="s">
        <v>9675</v>
      </c>
      <c r="F5383" t="s">
        <v>19041</v>
      </c>
      <c r="G5383" t="s">
        <v>24264</v>
      </c>
      <c r="H5383" t="s">
        <v>288</v>
      </c>
      <c r="I5383">
        <v>1</v>
      </c>
      <c r="J5383">
        <v>57310</v>
      </c>
      <c r="L5383" t="s">
        <v>4958</v>
      </c>
      <c r="M5383" t="s">
        <v>19526</v>
      </c>
      <c r="N5383" t="s">
        <v>19527</v>
      </c>
      <c r="O5383">
        <v>14</v>
      </c>
      <c r="P5383" t="b">
        <v>0</v>
      </c>
    </row>
    <row r="5384" spans="1:16" x14ac:dyDescent="0.25">
      <c r="A5384" s="1">
        <v>10553</v>
      </c>
      <c r="C5384" t="s">
        <v>4958</v>
      </c>
      <c r="D5384" t="s">
        <v>4960</v>
      </c>
      <c r="E5384" t="s">
        <v>9995</v>
      </c>
      <c r="F5384" t="s">
        <v>19370</v>
      </c>
      <c r="G5384" t="s">
        <v>24584</v>
      </c>
      <c r="H5384" t="s">
        <v>283</v>
      </c>
      <c r="I5384">
        <v>1</v>
      </c>
      <c r="J5384">
        <v>49990</v>
      </c>
      <c r="L5384" t="s">
        <v>4958</v>
      </c>
      <c r="M5384" t="s">
        <v>19526</v>
      </c>
      <c r="N5384" t="s">
        <v>19527</v>
      </c>
      <c r="O5384">
        <v>21</v>
      </c>
      <c r="P5384" t="b">
        <v>1</v>
      </c>
    </row>
    <row r="5385" spans="1:16" x14ac:dyDescent="0.25">
      <c r="A5385" s="1">
        <v>9989</v>
      </c>
      <c r="C5385" t="s">
        <v>4958</v>
      </c>
      <c r="D5385" t="s">
        <v>4960</v>
      </c>
      <c r="E5385" t="s">
        <v>9460</v>
      </c>
      <c r="F5385" t="s">
        <v>18820</v>
      </c>
      <c r="G5385" t="s">
        <v>24049</v>
      </c>
      <c r="H5385" t="s">
        <v>283</v>
      </c>
      <c r="I5385">
        <v>1</v>
      </c>
      <c r="J5385">
        <v>54990</v>
      </c>
      <c r="L5385" t="s">
        <v>4958</v>
      </c>
      <c r="M5385" t="s">
        <v>19526</v>
      </c>
      <c r="N5385" t="s">
        <v>19527</v>
      </c>
      <c r="O5385">
        <v>9</v>
      </c>
      <c r="P5385" t="b">
        <v>1</v>
      </c>
    </row>
    <row r="5386" spans="1:16" x14ac:dyDescent="0.25">
      <c r="A5386" s="1">
        <v>10221</v>
      </c>
      <c r="C5386" t="s">
        <v>4958</v>
      </c>
      <c r="D5386" t="s">
        <v>4960</v>
      </c>
      <c r="E5386" t="s">
        <v>9676</v>
      </c>
      <c r="F5386" t="s">
        <v>19042</v>
      </c>
      <c r="G5386" t="s">
        <v>24265</v>
      </c>
      <c r="H5386" t="s">
        <v>283</v>
      </c>
      <c r="I5386">
        <v>1</v>
      </c>
      <c r="J5386">
        <v>69990</v>
      </c>
      <c r="L5386" t="s">
        <v>4958</v>
      </c>
      <c r="M5386" t="s">
        <v>19526</v>
      </c>
      <c r="N5386" t="s">
        <v>19527</v>
      </c>
      <c r="O5386">
        <v>14</v>
      </c>
      <c r="P5386" t="b">
        <v>1</v>
      </c>
    </row>
    <row r="5387" spans="1:16" x14ac:dyDescent="0.25">
      <c r="A5387" s="1">
        <v>8814</v>
      </c>
      <c r="C5387" t="s">
        <v>4958</v>
      </c>
      <c r="D5387" t="s">
        <v>4960</v>
      </c>
      <c r="E5387" t="s">
        <v>8324</v>
      </c>
      <c r="F5387" t="s">
        <v>17681</v>
      </c>
      <c r="G5387" t="s">
        <v>22913</v>
      </c>
      <c r="H5387" t="s">
        <v>288</v>
      </c>
      <c r="I5387">
        <v>1</v>
      </c>
      <c r="J5387">
        <v>34499</v>
      </c>
      <c r="L5387" t="s">
        <v>4958</v>
      </c>
      <c r="M5387" t="s">
        <v>19525</v>
      </c>
      <c r="N5387" t="s">
        <v>19527</v>
      </c>
      <c r="O5387">
        <v>11</v>
      </c>
      <c r="P5387" t="b">
        <v>0</v>
      </c>
    </row>
    <row r="5388" spans="1:16" x14ac:dyDescent="0.25">
      <c r="A5388" s="1">
        <v>8900</v>
      </c>
      <c r="C5388" t="s">
        <v>4958</v>
      </c>
      <c r="D5388" t="s">
        <v>4960</v>
      </c>
      <c r="E5388" t="s">
        <v>8409</v>
      </c>
      <c r="F5388" t="s">
        <v>17767</v>
      </c>
      <c r="G5388" t="s">
        <v>22998</v>
      </c>
      <c r="H5388" t="s">
        <v>288</v>
      </c>
      <c r="I5388">
        <v>1</v>
      </c>
      <c r="J5388">
        <v>39799</v>
      </c>
      <c r="L5388" t="s">
        <v>4958</v>
      </c>
      <c r="M5388" t="s">
        <v>19525</v>
      </c>
      <c r="N5388" t="s">
        <v>19527</v>
      </c>
      <c r="O5388">
        <v>16</v>
      </c>
      <c r="P5388" t="b">
        <v>0</v>
      </c>
    </row>
    <row r="5389" spans="1:16" x14ac:dyDescent="0.25">
      <c r="A5389" s="1">
        <v>8792</v>
      </c>
      <c r="C5389" t="s">
        <v>4958</v>
      </c>
      <c r="D5389" t="s">
        <v>4960</v>
      </c>
      <c r="E5389" t="s">
        <v>8302</v>
      </c>
      <c r="F5389" t="s">
        <v>17659</v>
      </c>
      <c r="G5389" t="s">
        <v>22891</v>
      </c>
      <c r="H5389" t="s">
        <v>288</v>
      </c>
      <c r="I5389">
        <v>1</v>
      </c>
      <c r="J5389">
        <v>32999</v>
      </c>
      <c r="L5389" t="s">
        <v>4958</v>
      </c>
      <c r="M5389" t="s">
        <v>19525</v>
      </c>
      <c r="N5389" t="s">
        <v>19527</v>
      </c>
      <c r="O5389">
        <v>10</v>
      </c>
      <c r="P5389" t="b">
        <v>0</v>
      </c>
    </row>
    <row r="5390" spans="1:16" x14ac:dyDescent="0.25">
      <c r="A5390" s="1">
        <v>8874</v>
      </c>
      <c r="C5390" t="s">
        <v>4958</v>
      </c>
      <c r="D5390" t="s">
        <v>4960</v>
      </c>
      <c r="E5390" t="s">
        <v>8384</v>
      </c>
      <c r="F5390" t="s">
        <v>17741</v>
      </c>
      <c r="G5390" t="s">
        <v>22973</v>
      </c>
      <c r="H5390" t="s">
        <v>288</v>
      </c>
      <c r="I5390">
        <v>1</v>
      </c>
      <c r="J5390">
        <v>37999</v>
      </c>
      <c r="L5390" t="s">
        <v>4958</v>
      </c>
      <c r="M5390" t="s">
        <v>19525</v>
      </c>
      <c r="N5390" t="s">
        <v>19527</v>
      </c>
      <c r="O5390">
        <v>15</v>
      </c>
      <c r="P5390" t="b">
        <v>0</v>
      </c>
    </row>
    <row r="5391" spans="1:16" x14ac:dyDescent="0.25">
      <c r="A5391" s="1">
        <v>9134</v>
      </c>
      <c r="C5391" t="s">
        <v>4958</v>
      </c>
      <c r="D5391" t="s">
        <v>4960</v>
      </c>
      <c r="E5391" t="s">
        <v>8642</v>
      </c>
      <c r="F5391" t="s">
        <v>18001</v>
      </c>
      <c r="G5391" t="s">
        <v>23231</v>
      </c>
      <c r="H5391" t="s">
        <v>288</v>
      </c>
      <c r="I5391">
        <v>1</v>
      </c>
      <c r="J5391">
        <v>59099</v>
      </c>
      <c r="L5391" t="s">
        <v>4958</v>
      </c>
      <c r="M5391" t="s">
        <v>19525</v>
      </c>
      <c r="N5391" t="s">
        <v>19527</v>
      </c>
      <c r="O5391">
        <v>29</v>
      </c>
      <c r="P5391" t="b">
        <v>0</v>
      </c>
    </row>
    <row r="5392" spans="1:16" x14ac:dyDescent="0.25">
      <c r="A5392" s="1">
        <v>9229</v>
      </c>
      <c r="C5392" t="s">
        <v>4958</v>
      </c>
      <c r="D5392" t="s">
        <v>4960</v>
      </c>
      <c r="E5392" t="s">
        <v>8737</v>
      </c>
      <c r="F5392" t="s">
        <v>18096</v>
      </c>
      <c r="G5392" t="s">
        <v>23326</v>
      </c>
      <c r="H5392" t="s">
        <v>288</v>
      </c>
      <c r="I5392">
        <v>1</v>
      </c>
      <c r="J5392">
        <v>69999</v>
      </c>
      <c r="L5392" t="s">
        <v>4958</v>
      </c>
      <c r="M5392" t="s">
        <v>19525</v>
      </c>
      <c r="N5392" t="s">
        <v>19527</v>
      </c>
      <c r="O5392">
        <v>34</v>
      </c>
      <c r="P5392" t="b">
        <v>0</v>
      </c>
    </row>
    <row r="5393" spans="1:16" x14ac:dyDescent="0.25">
      <c r="A5393" s="1">
        <v>9267</v>
      </c>
      <c r="C5393" t="s">
        <v>4958</v>
      </c>
      <c r="D5393" t="s">
        <v>4960</v>
      </c>
      <c r="E5393" t="s">
        <v>8775</v>
      </c>
      <c r="F5393" t="s">
        <v>18134</v>
      </c>
      <c r="G5393" t="s">
        <v>23364</v>
      </c>
      <c r="H5393" t="s">
        <v>288</v>
      </c>
      <c r="I5393">
        <v>1</v>
      </c>
      <c r="J5393">
        <v>75999</v>
      </c>
      <c r="L5393" t="s">
        <v>4958</v>
      </c>
      <c r="M5393" t="s">
        <v>19525</v>
      </c>
      <c r="N5393" t="s">
        <v>19527</v>
      </c>
      <c r="O5393">
        <v>36</v>
      </c>
      <c r="P5393" t="b">
        <v>0</v>
      </c>
    </row>
    <row r="5394" spans="1:16" x14ac:dyDescent="0.25">
      <c r="A5394" s="1">
        <v>9206</v>
      </c>
      <c r="C5394" t="s">
        <v>4958</v>
      </c>
      <c r="D5394" t="s">
        <v>4960</v>
      </c>
      <c r="E5394" t="s">
        <v>8714</v>
      </c>
      <c r="F5394" t="s">
        <v>18073</v>
      </c>
      <c r="G5394" t="s">
        <v>23303</v>
      </c>
      <c r="H5394" t="s">
        <v>288</v>
      </c>
      <c r="I5394">
        <v>1</v>
      </c>
      <c r="J5394">
        <v>67999</v>
      </c>
      <c r="L5394" t="s">
        <v>4958</v>
      </c>
      <c r="M5394" t="s">
        <v>19525</v>
      </c>
      <c r="N5394" t="s">
        <v>19527</v>
      </c>
      <c r="O5394">
        <v>33</v>
      </c>
      <c r="P5394" t="b">
        <v>0</v>
      </c>
    </row>
    <row r="5395" spans="1:16" x14ac:dyDescent="0.25">
      <c r="A5395" s="1">
        <v>8131</v>
      </c>
      <c r="C5395" t="s">
        <v>4957</v>
      </c>
      <c r="D5395" t="s">
        <v>4960</v>
      </c>
      <c r="E5395" t="s">
        <v>7848</v>
      </c>
      <c r="F5395" t="s">
        <v>17177</v>
      </c>
      <c r="G5395" t="s">
        <v>22448</v>
      </c>
      <c r="H5395" t="s">
        <v>286</v>
      </c>
      <c r="I5395">
        <v>1</v>
      </c>
      <c r="J5395">
        <v>61979</v>
      </c>
      <c r="L5395" t="s">
        <v>4958</v>
      </c>
      <c r="M5395" t="s">
        <v>19524</v>
      </c>
      <c r="N5395" t="s">
        <v>19527</v>
      </c>
      <c r="O5395">
        <v>47</v>
      </c>
      <c r="P5395" t="b">
        <v>1</v>
      </c>
    </row>
    <row r="5396" spans="1:16" x14ac:dyDescent="0.25">
      <c r="A5396" s="1">
        <v>10556</v>
      </c>
      <c r="C5396" t="s">
        <v>4958</v>
      </c>
      <c r="D5396" t="s">
        <v>4960</v>
      </c>
      <c r="E5396" t="s">
        <v>9998</v>
      </c>
      <c r="F5396" t="s">
        <v>19373</v>
      </c>
      <c r="G5396" t="s">
        <v>24587</v>
      </c>
      <c r="H5396" t="s">
        <v>286</v>
      </c>
      <c r="I5396">
        <v>1</v>
      </c>
      <c r="J5396">
        <v>31990</v>
      </c>
      <c r="L5396" t="s">
        <v>4958</v>
      </c>
      <c r="M5396" t="s">
        <v>19526</v>
      </c>
      <c r="N5396" t="s">
        <v>19527</v>
      </c>
      <c r="O5396">
        <v>21</v>
      </c>
      <c r="P5396" t="b">
        <v>1</v>
      </c>
    </row>
    <row r="5397" spans="1:16" x14ac:dyDescent="0.25">
      <c r="A5397" s="1">
        <v>10555</v>
      </c>
      <c r="C5397" t="s">
        <v>4958</v>
      </c>
      <c r="D5397" t="s">
        <v>4960</v>
      </c>
      <c r="E5397" t="s">
        <v>9997</v>
      </c>
      <c r="F5397" t="s">
        <v>19372</v>
      </c>
      <c r="G5397" t="s">
        <v>24586</v>
      </c>
      <c r="H5397" t="s">
        <v>286</v>
      </c>
      <c r="I5397">
        <v>1</v>
      </c>
      <c r="J5397">
        <v>37990</v>
      </c>
      <c r="L5397" t="s">
        <v>4958</v>
      </c>
      <c r="M5397" t="s">
        <v>19526</v>
      </c>
      <c r="N5397" t="s">
        <v>19527</v>
      </c>
      <c r="O5397">
        <v>21</v>
      </c>
      <c r="P5397" t="b">
        <v>1</v>
      </c>
    </row>
    <row r="5398" spans="1:16" x14ac:dyDescent="0.25">
      <c r="A5398" s="1">
        <v>10629</v>
      </c>
      <c r="C5398" t="s">
        <v>4958</v>
      </c>
      <c r="D5398" t="s">
        <v>4960</v>
      </c>
      <c r="E5398" t="s">
        <v>10069</v>
      </c>
      <c r="F5398" t="s">
        <v>19445</v>
      </c>
      <c r="G5398" t="s">
        <v>24658</v>
      </c>
      <c r="H5398" t="s">
        <v>286</v>
      </c>
      <c r="I5398">
        <v>1</v>
      </c>
      <c r="J5398">
        <v>45990</v>
      </c>
      <c r="L5398" t="s">
        <v>4958</v>
      </c>
      <c r="M5398" t="s">
        <v>19526</v>
      </c>
      <c r="N5398" t="s">
        <v>19527</v>
      </c>
      <c r="O5398">
        <v>23</v>
      </c>
      <c r="P5398" t="b">
        <v>1</v>
      </c>
    </row>
    <row r="5399" spans="1:16" x14ac:dyDescent="0.25">
      <c r="A5399" s="1">
        <v>10557</v>
      </c>
      <c r="C5399" t="s">
        <v>4958</v>
      </c>
      <c r="D5399" t="s">
        <v>4960</v>
      </c>
      <c r="E5399" t="s">
        <v>9999</v>
      </c>
      <c r="F5399" t="s">
        <v>19374</v>
      </c>
      <c r="G5399" t="s">
        <v>24588</v>
      </c>
      <c r="H5399" t="s">
        <v>286</v>
      </c>
      <c r="I5399">
        <v>1</v>
      </c>
      <c r="J5399">
        <v>41990</v>
      </c>
      <c r="L5399" t="s">
        <v>4958</v>
      </c>
      <c r="M5399" t="s">
        <v>19526</v>
      </c>
      <c r="N5399" t="s">
        <v>19527</v>
      </c>
      <c r="O5399">
        <v>21</v>
      </c>
      <c r="P5399" t="b">
        <v>1</v>
      </c>
    </row>
    <row r="5400" spans="1:16" x14ac:dyDescent="0.25">
      <c r="A5400" s="1">
        <v>8911</v>
      </c>
      <c r="C5400" t="s">
        <v>4958</v>
      </c>
      <c r="D5400" t="s">
        <v>4960</v>
      </c>
      <c r="E5400" t="s">
        <v>8420</v>
      </c>
      <c r="F5400" t="s">
        <v>17778</v>
      </c>
      <c r="G5400" t="s">
        <v>23009</v>
      </c>
      <c r="H5400" t="s">
        <v>286</v>
      </c>
      <c r="I5400">
        <v>1</v>
      </c>
      <c r="J5400">
        <v>39999</v>
      </c>
      <c r="L5400" t="s">
        <v>4958</v>
      </c>
      <c r="M5400" t="s">
        <v>19525</v>
      </c>
      <c r="N5400" t="s">
        <v>19527</v>
      </c>
      <c r="O5400">
        <v>17</v>
      </c>
      <c r="P5400" t="b">
        <v>0</v>
      </c>
    </row>
    <row r="5401" spans="1:16" x14ac:dyDescent="0.25">
      <c r="A5401" s="1">
        <v>6369</v>
      </c>
      <c r="C5401" t="s">
        <v>4958</v>
      </c>
      <c r="D5401" t="s">
        <v>4960</v>
      </c>
      <c r="E5401" t="s">
        <v>6676</v>
      </c>
      <c r="F5401" t="s">
        <v>15698</v>
      </c>
      <c r="G5401" t="s">
        <v>21265</v>
      </c>
      <c r="H5401" t="s">
        <v>1011</v>
      </c>
      <c r="I5401">
        <v>1</v>
      </c>
      <c r="J5401">
        <v>28990</v>
      </c>
      <c r="L5401" t="s">
        <v>4958</v>
      </c>
      <c r="M5401" t="s">
        <v>19523</v>
      </c>
      <c r="N5401" t="s">
        <v>19527</v>
      </c>
      <c r="O5401">
        <v>71</v>
      </c>
      <c r="P5401" t="b">
        <v>1</v>
      </c>
    </row>
    <row r="5402" spans="1:16" x14ac:dyDescent="0.25">
      <c r="A5402" s="1">
        <v>6252</v>
      </c>
      <c r="C5402" t="s">
        <v>4958</v>
      </c>
      <c r="D5402" t="s">
        <v>4960</v>
      </c>
      <c r="E5402" t="s">
        <v>6589</v>
      </c>
      <c r="F5402" t="s">
        <v>15611</v>
      </c>
      <c r="G5402" t="s">
        <v>21178</v>
      </c>
      <c r="H5402" t="s">
        <v>1000</v>
      </c>
      <c r="I5402">
        <v>1</v>
      </c>
      <c r="J5402">
        <v>53290</v>
      </c>
      <c r="L5402" t="s">
        <v>4958</v>
      </c>
      <c r="M5402" t="s">
        <v>19523</v>
      </c>
      <c r="N5402" t="s">
        <v>19527</v>
      </c>
      <c r="O5402">
        <v>67</v>
      </c>
      <c r="P5402" t="b">
        <v>0</v>
      </c>
    </row>
    <row r="5403" spans="1:16" x14ac:dyDescent="0.25">
      <c r="A5403" s="1">
        <v>6154</v>
      </c>
      <c r="C5403" t="s">
        <v>4958</v>
      </c>
      <c r="D5403" t="s">
        <v>4960</v>
      </c>
      <c r="E5403" t="s">
        <v>6541</v>
      </c>
      <c r="F5403" t="s">
        <v>15563</v>
      </c>
      <c r="G5403" t="s">
        <v>21130</v>
      </c>
      <c r="H5403" t="s">
        <v>318</v>
      </c>
      <c r="I5403">
        <v>1</v>
      </c>
      <c r="J5403">
        <v>56190</v>
      </c>
      <c r="L5403" t="s">
        <v>4958</v>
      </c>
      <c r="M5403" t="s">
        <v>19523</v>
      </c>
      <c r="N5403" t="s">
        <v>19527</v>
      </c>
      <c r="O5403">
        <v>65</v>
      </c>
      <c r="P5403" t="b">
        <v>0</v>
      </c>
    </row>
    <row r="5404" spans="1:16" x14ac:dyDescent="0.25">
      <c r="A5404" s="1">
        <v>6182</v>
      </c>
      <c r="C5404" t="s">
        <v>4958</v>
      </c>
      <c r="D5404" t="s">
        <v>4960</v>
      </c>
      <c r="E5404" t="s">
        <v>6541</v>
      </c>
      <c r="F5404" t="s">
        <v>15563</v>
      </c>
      <c r="G5404" t="s">
        <v>21130</v>
      </c>
      <c r="H5404" t="s">
        <v>318</v>
      </c>
      <c r="I5404">
        <v>1</v>
      </c>
      <c r="J5404">
        <v>56190</v>
      </c>
      <c r="L5404" t="s">
        <v>4958</v>
      </c>
      <c r="M5404" t="s">
        <v>19523</v>
      </c>
      <c r="N5404" t="s">
        <v>19527</v>
      </c>
      <c r="O5404">
        <v>66</v>
      </c>
      <c r="P5404" t="b">
        <v>0</v>
      </c>
    </row>
    <row r="5405" spans="1:16" x14ac:dyDescent="0.25">
      <c r="A5405" s="1">
        <v>6255</v>
      </c>
      <c r="C5405" t="s">
        <v>4958</v>
      </c>
      <c r="D5405" t="s">
        <v>4960</v>
      </c>
      <c r="E5405" t="s">
        <v>6591</v>
      </c>
      <c r="F5405" t="s">
        <v>15613</v>
      </c>
      <c r="G5405" t="s">
        <v>21180</v>
      </c>
      <c r="H5405" t="s">
        <v>318</v>
      </c>
      <c r="I5405">
        <v>1</v>
      </c>
      <c r="J5405">
        <v>48990</v>
      </c>
      <c r="L5405" t="s">
        <v>4958</v>
      </c>
      <c r="M5405" t="s">
        <v>19523</v>
      </c>
      <c r="N5405" t="s">
        <v>19527</v>
      </c>
      <c r="O5405">
        <v>68</v>
      </c>
      <c r="P5405" t="b">
        <v>0</v>
      </c>
    </row>
    <row r="5406" spans="1:16" x14ac:dyDescent="0.25">
      <c r="A5406" s="1">
        <v>6764</v>
      </c>
      <c r="C5406" t="s">
        <v>4958</v>
      </c>
      <c r="D5406" t="s">
        <v>4960</v>
      </c>
      <c r="E5406" t="s">
        <v>6990</v>
      </c>
      <c r="F5406" t="s">
        <v>16013</v>
      </c>
      <c r="G5406" t="s">
        <v>21580</v>
      </c>
      <c r="H5406" t="s">
        <v>318</v>
      </c>
      <c r="I5406">
        <v>1</v>
      </c>
      <c r="J5406">
        <v>56190</v>
      </c>
      <c r="L5406" t="s">
        <v>4958</v>
      </c>
      <c r="M5406" t="s">
        <v>19523</v>
      </c>
      <c r="N5406" t="s">
        <v>19527</v>
      </c>
      <c r="O5406">
        <v>82</v>
      </c>
      <c r="P5406" t="b">
        <v>1</v>
      </c>
    </row>
    <row r="5407" spans="1:16" x14ac:dyDescent="0.25">
      <c r="A5407" s="1">
        <v>6805</v>
      </c>
      <c r="C5407" t="s">
        <v>4958</v>
      </c>
      <c r="D5407" t="s">
        <v>4960</v>
      </c>
      <c r="E5407" t="s">
        <v>6990</v>
      </c>
      <c r="F5407" t="s">
        <v>16013</v>
      </c>
      <c r="G5407" t="s">
        <v>21580</v>
      </c>
      <c r="H5407" t="s">
        <v>318</v>
      </c>
      <c r="I5407">
        <v>1</v>
      </c>
      <c r="J5407">
        <v>56190</v>
      </c>
      <c r="L5407" t="s">
        <v>4958</v>
      </c>
      <c r="M5407" t="s">
        <v>19523</v>
      </c>
      <c r="N5407" t="s">
        <v>19527</v>
      </c>
      <c r="O5407">
        <v>83</v>
      </c>
      <c r="P5407" t="b">
        <v>1</v>
      </c>
    </row>
    <row r="5408" spans="1:16" x14ac:dyDescent="0.25">
      <c r="A5408" s="1">
        <v>8299</v>
      </c>
      <c r="C5408" t="s">
        <v>4957</v>
      </c>
      <c r="D5408" t="s">
        <v>4960</v>
      </c>
      <c r="E5408" t="s">
        <v>7957</v>
      </c>
      <c r="F5408" t="s">
        <v>17293</v>
      </c>
      <c r="G5408" t="s">
        <v>293</v>
      </c>
      <c r="H5408" t="s">
        <v>293</v>
      </c>
      <c r="I5408">
        <v>1</v>
      </c>
      <c r="J5408">
        <v>85870</v>
      </c>
      <c r="L5408" t="s">
        <v>4958</v>
      </c>
      <c r="M5408" t="s">
        <v>19524</v>
      </c>
      <c r="N5408" t="s">
        <v>19527</v>
      </c>
      <c r="O5408">
        <v>54</v>
      </c>
      <c r="P5408" t="b">
        <v>0</v>
      </c>
    </row>
    <row r="5409" spans="1:16" x14ac:dyDescent="0.25">
      <c r="A5409" s="1">
        <v>8471</v>
      </c>
      <c r="C5409" t="s">
        <v>4957</v>
      </c>
      <c r="D5409" t="s">
        <v>4960</v>
      </c>
      <c r="E5409" t="s">
        <v>7957</v>
      </c>
      <c r="F5409" t="s">
        <v>17293</v>
      </c>
      <c r="G5409" t="s">
        <v>293</v>
      </c>
      <c r="H5409" t="s">
        <v>293</v>
      </c>
      <c r="I5409">
        <v>1</v>
      </c>
      <c r="J5409">
        <v>85870</v>
      </c>
      <c r="L5409" t="s">
        <v>4958</v>
      </c>
      <c r="M5409" t="s">
        <v>19524</v>
      </c>
      <c r="N5409" t="s">
        <v>19527</v>
      </c>
      <c r="O5409">
        <v>61</v>
      </c>
      <c r="P5409" t="b">
        <v>0</v>
      </c>
    </row>
    <row r="5410" spans="1:16" x14ac:dyDescent="0.25">
      <c r="A5410" s="1">
        <v>8213</v>
      </c>
      <c r="C5410" t="s">
        <v>4957</v>
      </c>
      <c r="D5410" t="s">
        <v>4960</v>
      </c>
      <c r="E5410" t="s">
        <v>7903</v>
      </c>
      <c r="F5410" t="s">
        <v>17234</v>
      </c>
      <c r="G5410" t="s">
        <v>22500</v>
      </c>
      <c r="H5410" t="s">
        <v>293</v>
      </c>
      <c r="I5410">
        <v>1</v>
      </c>
      <c r="J5410">
        <v>111739</v>
      </c>
      <c r="L5410" t="s">
        <v>4958</v>
      </c>
      <c r="M5410" t="s">
        <v>19524</v>
      </c>
      <c r="N5410" t="s">
        <v>19527</v>
      </c>
      <c r="O5410">
        <v>50</v>
      </c>
      <c r="P5410" t="b">
        <v>0</v>
      </c>
    </row>
    <row r="5411" spans="1:16" x14ac:dyDescent="0.25">
      <c r="A5411" s="1">
        <v>10551</v>
      </c>
      <c r="C5411" t="s">
        <v>4958</v>
      </c>
      <c r="D5411" t="s">
        <v>4960</v>
      </c>
      <c r="E5411" t="s">
        <v>9993</v>
      </c>
      <c r="F5411" t="s">
        <v>19368</v>
      </c>
      <c r="G5411" t="s">
        <v>24582</v>
      </c>
      <c r="H5411" t="s">
        <v>293</v>
      </c>
      <c r="I5411">
        <v>1</v>
      </c>
      <c r="J5411">
        <v>59990</v>
      </c>
      <c r="L5411" t="s">
        <v>4958</v>
      </c>
      <c r="M5411" t="s">
        <v>19526</v>
      </c>
      <c r="N5411" t="s">
        <v>19527</v>
      </c>
      <c r="O5411">
        <v>21</v>
      </c>
      <c r="P5411" t="b">
        <v>1</v>
      </c>
    </row>
    <row r="5412" spans="1:16" x14ac:dyDescent="0.25">
      <c r="A5412" s="1">
        <v>10550</v>
      </c>
      <c r="C5412" t="s">
        <v>4958</v>
      </c>
      <c r="D5412" t="s">
        <v>4960</v>
      </c>
      <c r="E5412" t="s">
        <v>9992</v>
      </c>
      <c r="F5412" t="s">
        <v>19367</v>
      </c>
      <c r="G5412" t="s">
        <v>24581</v>
      </c>
      <c r="H5412" t="s">
        <v>293</v>
      </c>
      <c r="I5412">
        <v>1</v>
      </c>
      <c r="J5412">
        <v>62690</v>
      </c>
      <c r="L5412" t="s">
        <v>4958</v>
      </c>
      <c r="M5412" t="s">
        <v>19526</v>
      </c>
      <c r="N5412" t="s">
        <v>19527</v>
      </c>
      <c r="O5412">
        <v>21</v>
      </c>
      <c r="P5412" t="b">
        <v>1</v>
      </c>
    </row>
    <row r="5413" spans="1:16" x14ac:dyDescent="0.25">
      <c r="A5413" s="1">
        <v>10552</v>
      </c>
      <c r="C5413" t="s">
        <v>4958</v>
      </c>
      <c r="D5413" t="s">
        <v>4960</v>
      </c>
      <c r="E5413" t="s">
        <v>9994</v>
      </c>
      <c r="F5413" t="s">
        <v>19369</v>
      </c>
      <c r="G5413" t="s">
        <v>24583</v>
      </c>
      <c r="H5413" t="s">
        <v>293</v>
      </c>
      <c r="I5413">
        <v>1</v>
      </c>
      <c r="J5413">
        <v>69990</v>
      </c>
      <c r="L5413" t="s">
        <v>4958</v>
      </c>
      <c r="M5413" t="s">
        <v>19526</v>
      </c>
      <c r="N5413" t="s">
        <v>19527</v>
      </c>
      <c r="O5413">
        <v>21</v>
      </c>
      <c r="P5413" t="b">
        <v>1</v>
      </c>
    </row>
    <row r="5414" spans="1:16" x14ac:dyDescent="0.25">
      <c r="A5414" s="1">
        <v>10611</v>
      </c>
      <c r="C5414" t="s">
        <v>4958</v>
      </c>
      <c r="D5414" t="s">
        <v>4960</v>
      </c>
      <c r="E5414" t="s">
        <v>10051</v>
      </c>
      <c r="F5414" t="s">
        <v>19427</v>
      </c>
      <c r="G5414" t="s">
        <v>24640</v>
      </c>
      <c r="H5414" t="s">
        <v>293</v>
      </c>
      <c r="I5414">
        <v>1</v>
      </c>
      <c r="J5414">
        <v>90550</v>
      </c>
      <c r="L5414" t="s">
        <v>4958</v>
      </c>
      <c r="M5414" t="s">
        <v>19526</v>
      </c>
      <c r="N5414" t="s">
        <v>19527</v>
      </c>
      <c r="O5414">
        <v>23</v>
      </c>
      <c r="P5414" t="b">
        <v>1</v>
      </c>
    </row>
    <row r="5415" spans="1:16" x14ac:dyDescent="0.25">
      <c r="A5415" s="1">
        <v>9214</v>
      </c>
      <c r="C5415" t="s">
        <v>4958</v>
      </c>
      <c r="D5415" t="s">
        <v>4960</v>
      </c>
      <c r="E5415" t="s">
        <v>8722</v>
      </c>
      <c r="F5415" t="s">
        <v>18081</v>
      </c>
      <c r="G5415" t="s">
        <v>23311</v>
      </c>
      <c r="H5415" t="s">
        <v>293</v>
      </c>
      <c r="I5415">
        <v>1</v>
      </c>
      <c r="J5415">
        <v>69499</v>
      </c>
      <c r="L5415" t="s">
        <v>4958</v>
      </c>
      <c r="M5415" t="s">
        <v>19525</v>
      </c>
      <c r="N5415" t="s">
        <v>19527</v>
      </c>
      <c r="O5415">
        <v>33</v>
      </c>
      <c r="P5415" t="b">
        <v>0</v>
      </c>
    </row>
    <row r="5416" spans="1:16" x14ac:dyDescent="0.25">
      <c r="A5416" s="1">
        <v>9327</v>
      </c>
      <c r="C5416" t="s">
        <v>4958</v>
      </c>
      <c r="D5416" t="s">
        <v>4960</v>
      </c>
      <c r="E5416" t="s">
        <v>8835</v>
      </c>
      <c r="F5416" t="s">
        <v>18194</v>
      </c>
      <c r="G5416" t="s">
        <v>23424</v>
      </c>
      <c r="H5416" t="s">
        <v>293</v>
      </c>
      <c r="I5416">
        <v>1</v>
      </c>
      <c r="J5416">
        <v>86999</v>
      </c>
      <c r="L5416" t="s">
        <v>4958</v>
      </c>
      <c r="M5416" t="s">
        <v>19525</v>
      </c>
      <c r="N5416" t="s">
        <v>19527</v>
      </c>
      <c r="O5416">
        <v>40</v>
      </c>
      <c r="P5416" t="b">
        <v>0</v>
      </c>
    </row>
    <row r="5417" spans="1:16" x14ac:dyDescent="0.25">
      <c r="A5417" s="1">
        <v>10434</v>
      </c>
      <c r="C5417" t="s">
        <v>4958</v>
      </c>
      <c r="D5417" t="s">
        <v>4960</v>
      </c>
      <c r="E5417" t="s">
        <v>9881</v>
      </c>
      <c r="F5417" t="s">
        <v>19253</v>
      </c>
      <c r="G5417" t="s">
        <v>24470</v>
      </c>
      <c r="H5417" t="s">
        <v>1137</v>
      </c>
      <c r="I5417">
        <v>1</v>
      </c>
      <c r="J5417">
        <v>68690</v>
      </c>
      <c r="L5417" t="s">
        <v>4958</v>
      </c>
      <c r="M5417" t="s">
        <v>19526</v>
      </c>
      <c r="N5417" t="s">
        <v>19527</v>
      </c>
      <c r="O5417">
        <v>19</v>
      </c>
      <c r="P5417" t="b">
        <v>1</v>
      </c>
    </row>
    <row r="5418" spans="1:16" x14ac:dyDescent="0.25">
      <c r="A5418" s="1">
        <v>6241</v>
      </c>
      <c r="C5418" t="s">
        <v>4958</v>
      </c>
      <c r="D5418" t="s">
        <v>4960</v>
      </c>
      <c r="E5418" t="s">
        <v>6581</v>
      </c>
      <c r="F5418" t="s">
        <v>15603</v>
      </c>
      <c r="G5418" t="s">
        <v>21170</v>
      </c>
      <c r="H5418" t="s">
        <v>998</v>
      </c>
      <c r="I5418">
        <v>1</v>
      </c>
      <c r="J5418">
        <v>57390</v>
      </c>
      <c r="L5418" t="s">
        <v>4958</v>
      </c>
      <c r="M5418" t="s">
        <v>19523</v>
      </c>
      <c r="N5418" t="s">
        <v>19527</v>
      </c>
      <c r="O5418">
        <v>67</v>
      </c>
      <c r="P5418" t="b">
        <v>0</v>
      </c>
    </row>
    <row r="5419" spans="1:16" x14ac:dyDescent="0.25">
      <c r="A5419" s="1">
        <v>10695</v>
      </c>
      <c r="C5419" t="s">
        <v>4958</v>
      </c>
      <c r="D5419" t="s">
        <v>4960</v>
      </c>
      <c r="E5419" t="s">
        <v>10134</v>
      </c>
      <c r="F5419" t="s">
        <v>19511</v>
      </c>
      <c r="G5419" t="s">
        <v>24723</v>
      </c>
      <c r="H5419" t="s">
        <v>339</v>
      </c>
      <c r="I5419">
        <v>1</v>
      </c>
      <c r="J5419">
        <v>60990</v>
      </c>
      <c r="L5419" t="s">
        <v>4958</v>
      </c>
      <c r="M5419" t="s">
        <v>19526</v>
      </c>
      <c r="N5419" t="s">
        <v>19527</v>
      </c>
      <c r="O5419">
        <v>25</v>
      </c>
      <c r="P5419" t="b">
        <v>1</v>
      </c>
    </row>
    <row r="5420" spans="1:16" x14ac:dyDescent="0.25">
      <c r="A5420" s="1">
        <v>6868</v>
      </c>
      <c r="C5420" t="s">
        <v>4958</v>
      </c>
      <c r="D5420" t="s">
        <v>4960</v>
      </c>
      <c r="E5420" t="s">
        <v>7075</v>
      </c>
      <c r="F5420" t="s">
        <v>16098</v>
      </c>
      <c r="G5420" t="s">
        <v>21665</v>
      </c>
      <c r="H5420" t="s">
        <v>339</v>
      </c>
      <c r="I5420">
        <v>1</v>
      </c>
      <c r="J5420">
        <v>59190</v>
      </c>
      <c r="L5420" t="s">
        <v>4958</v>
      </c>
      <c r="M5420" t="s">
        <v>19523</v>
      </c>
      <c r="N5420" t="s">
        <v>19527</v>
      </c>
      <c r="O5420">
        <v>85</v>
      </c>
      <c r="P5420" t="b">
        <v>1</v>
      </c>
    </row>
    <row r="5421" spans="1:16" x14ac:dyDescent="0.25">
      <c r="A5421" s="1">
        <v>6934</v>
      </c>
      <c r="C5421" t="s">
        <v>4958</v>
      </c>
      <c r="D5421" t="s">
        <v>4960</v>
      </c>
      <c r="E5421" t="s">
        <v>7075</v>
      </c>
      <c r="F5421" t="s">
        <v>16098</v>
      </c>
      <c r="G5421" t="s">
        <v>21665</v>
      </c>
      <c r="H5421" t="s">
        <v>339</v>
      </c>
      <c r="I5421">
        <v>1</v>
      </c>
      <c r="J5421">
        <v>59190</v>
      </c>
      <c r="L5421" t="s">
        <v>4958</v>
      </c>
      <c r="M5421" t="s">
        <v>19523</v>
      </c>
      <c r="N5421" t="s">
        <v>19527</v>
      </c>
      <c r="O5421">
        <v>86</v>
      </c>
      <c r="P5421" t="b">
        <v>1</v>
      </c>
    </row>
    <row r="5422" spans="1:16" x14ac:dyDescent="0.25">
      <c r="A5422" s="1">
        <v>6079</v>
      </c>
      <c r="C5422" t="s">
        <v>4958</v>
      </c>
      <c r="D5422" t="s">
        <v>4960</v>
      </c>
      <c r="E5422" t="s">
        <v>6490</v>
      </c>
      <c r="F5422" t="s">
        <v>15512</v>
      </c>
      <c r="G5422" t="s">
        <v>21079</v>
      </c>
      <c r="H5422" t="s">
        <v>339</v>
      </c>
      <c r="I5422">
        <v>1</v>
      </c>
      <c r="J5422">
        <v>72990</v>
      </c>
      <c r="L5422" t="s">
        <v>4958</v>
      </c>
      <c r="M5422" t="s">
        <v>19523</v>
      </c>
      <c r="N5422" t="s">
        <v>19527</v>
      </c>
      <c r="O5422">
        <v>63</v>
      </c>
      <c r="P5422" t="b">
        <v>1</v>
      </c>
    </row>
    <row r="5423" spans="1:16" x14ac:dyDescent="0.25">
      <c r="A5423" s="1">
        <v>7592</v>
      </c>
      <c r="C5423" t="s">
        <v>4957</v>
      </c>
      <c r="D5423" t="s">
        <v>4960</v>
      </c>
      <c r="E5423" t="s">
        <v>6490</v>
      </c>
      <c r="F5423" t="s">
        <v>16721</v>
      </c>
      <c r="G5423" t="s">
        <v>21079</v>
      </c>
      <c r="H5423" t="s">
        <v>339</v>
      </c>
      <c r="I5423">
        <v>1</v>
      </c>
      <c r="J5423">
        <v>72990</v>
      </c>
      <c r="L5423" t="s">
        <v>4958</v>
      </c>
      <c r="M5423" t="s">
        <v>19524</v>
      </c>
      <c r="N5423" t="s">
        <v>19527</v>
      </c>
      <c r="O5423">
        <v>24</v>
      </c>
      <c r="P5423" t="b">
        <v>1</v>
      </c>
    </row>
    <row r="5424" spans="1:16" x14ac:dyDescent="0.25">
      <c r="A5424" s="1">
        <v>9202</v>
      </c>
      <c r="C5424" t="s">
        <v>4958</v>
      </c>
      <c r="D5424" t="s">
        <v>4960</v>
      </c>
      <c r="E5424" t="s">
        <v>8710</v>
      </c>
      <c r="F5424" t="s">
        <v>18069</v>
      </c>
      <c r="G5424" t="s">
        <v>23299</v>
      </c>
      <c r="H5424" t="s">
        <v>339</v>
      </c>
      <c r="I5424">
        <v>1</v>
      </c>
      <c r="J5424">
        <v>67999</v>
      </c>
      <c r="L5424" t="s">
        <v>19516</v>
      </c>
      <c r="M5424" t="s">
        <v>19525</v>
      </c>
      <c r="N5424" t="s">
        <v>19527</v>
      </c>
      <c r="O5424">
        <v>33</v>
      </c>
      <c r="P5424" t="b">
        <v>0</v>
      </c>
    </row>
    <row r="5425" spans="1:16" x14ac:dyDescent="0.25">
      <c r="A5425" s="1">
        <v>6249</v>
      </c>
      <c r="C5425" t="s">
        <v>4958</v>
      </c>
      <c r="D5425" t="s">
        <v>4960</v>
      </c>
      <c r="E5425" t="s">
        <v>6586</v>
      </c>
      <c r="F5425" t="s">
        <v>15608</v>
      </c>
      <c r="G5425" t="s">
        <v>21175</v>
      </c>
      <c r="H5425" t="s">
        <v>339</v>
      </c>
      <c r="I5425">
        <v>1</v>
      </c>
      <c r="J5425">
        <v>80990</v>
      </c>
      <c r="L5425" t="s">
        <v>4958</v>
      </c>
      <c r="M5425" t="s">
        <v>19523</v>
      </c>
      <c r="N5425" t="s">
        <v>19527</v>
      </c>
      <c r="O5425">
        <v>67</v>
      </c>
      <c r="P5425" t="b">
        <v>0</v>
      </c>
    </row>
    <row r="5426" spans="1:16" x14ac:dyDescent="0.25">
      <c r="A5426" s="1">
        <v>10647</v>
      </c>
      <c r="C5426" t="s">
        <v>4958</v>
      </c>
      <c r="D5426" t="s">
        <v>4960</v>
      </c>
      <c r="E5426" t="s">
        <v>10087</v>
      </c>
      <c r="F5426" t="s">
        <v>19463</v>
      </c>
      <c r="G5426" t="s">
        <v>24676</v>
      </c>
      <c r="H5426" t="s">
        <v>290</v>
      </c>
      <c r="I5426">
        <v>1</v>
      </c>
      <c r="J5426">
        <v>56990</v>
      </c>
      <c r="L5426" t="s">
        <v>4958</v>
      </c>
      <c r="M5426" t="s">
        <v>19526</v>
      </c>
      <c r="N5426" t="s">
        <v>19527</v>
      </c>
      <c r="O5426">
        <v>23</v>
      </c>
      <c r="P5426" t="b">
        <v>1</v>
      </c>
    </row>
    <row r="5427" spans="1:16" x14ac:dyDescent="0.25">
      <c r="A5427" s="1">
        <v>10646</v>
      </c>
      <c r="C5427" t="s">
        <v>4958</v>
      </c>
      <c r="D5427" t="s">
        <v>4960</v>
      </c>
      <c r="E5427" t="s">
        <v>10086</v>
      </c>
      <c r="F5427" t="s">
        <v>19462</v>
      </c>
      <c r="G5427" t="s">
        <v>24675</v>
      </c>
      <c r="H5427" t="s">
        <v>290</v>
      </c>
      <c r="I5427">
        <v>1</v>
      </c>
      <c r="J5427">
        <v>60990</v>
      </c>
      <c r="L5427" t="s">
        <v>4958</v>
      </c>
      <c r="M5427" t="s">
        <v>19526</v>
      </c>
      <c r="N5427" t="s">
        <v>19527</v>
      </c>
      <c r="O5427">
        <v>23</v>
      </c>
      <c r="P5427" t="b">
        <v>1</v>
      </c>
    </row>
    <row r="5428" spans="1:16" x14ac:dyDescent="0.25">
      <c r="A5428" s="1">
        <v>10645</v>
      </c>
      <c r="C5428" t="s">
        <v>4958</v>
      </c>
      <c r="D5428" t="s">
        <v>4960</v>
      </c>
      <c r="E5428" t="s">
        <v>10085</v>
      </c>
      <c r="F5428" t="s">
        <v>19461</v>
      </c>
      <c r="G5428" t="s">
        <v>24674</v>
      </c>
      <c r="H5428" t="s">
        <v>290</v>
      </c>
      <c r="I5428">
        <v>1</v>
      </c>
      <c r="J5428">
        <v>60990</v>
      </c>
      <c r="L5428" t="s">
        <v>4958</v>
      </c>
      <c r="M5428" t="s">
        <v>19526</v>
      </c>
      <c r="N5428" t="s">
        <v>19527</v>
      </c>
      <c r="O5428">
        <v>23</v>
      </c>
      <c r="P5428" t="b">
        <v>1</v>
      </c>
    </row>
    <row r="5429" spans="1:16" x14ac:dyDescent="0.25">
      <c r="A5429" s="1">
        <v>10644</v>
      </c>
      <c r="C5429" t="s">
        <v>4958</v>
      </c>
      <c r="D5429" t="s">
        <v>4960</v>
      </c>
      <c r="E5429" t="s">
        <v>10084</v>
      </c>
      <c r="F5429" t="s">
        <v>19460</v>
      </c>
      <c r="G5429" t="s">
        <v>24673</v>
      </c>
      <c r="H5429" t="s">
        <v>290</v>
      </c>
      <c r="I5429">
        <v>1</v>
      </c>
      <c r="J5429">
        <v>60990</v>
      </c>
      <c r="L5429" t="s">
        <v>4958</v>
      </c>
      <c r="M5429" t="s">
        <v>19526</v>
      </c>
      <c r="N5429" t="s">
        <v>19527</v>
      </c>
      <c r="O5429">
        <v>23</v>
      </c>
      <c r="P5429" t="b">
        <v>1</v>
      </c>
    </row>
    <row r="5430" spans="1:16" x14ac:dyDescent="0.25">
      <c r="A5430" s="1">
        <v>10642</v>
      </c>
      <c r="C5430" t="s">
        <v>4958</v>
      </c>
      <c r="D5430" t="s">
        <v>4960</v>
      </c>
      <c r="E5430" t="s">
        <v>10082</v>
      </c>
      <c r="F5430" t="s">
        <v>19458</v>
      </c>
      <c r="G5430" t="s">
        <v>24671</v>
      </c>
      <c r="H5430" t="s">
        <v>290</v>
      </c>
      <c r="I5430">
        <v>1</v>
      </c>
      <c r="J5430">
        <v>57990</v>
      </c>
      <c r="L5430" t="s">
        <v>4958</v>
      </c>
      <c r="M5430" t="s">
        <v>19526</v>
      </c>
      <c r="N5430" t="s">
        <v>19527</v>
      </c>
      <c r="O5430">
        <v>23</v>
      </c>
      <c r="P5430" t="b">
        <v>1</v>
      </c>
    </row>
    <row r="5431" spans="1:16" x14ac:dyDescent="0.25">
      <c r="A5431" s="1">
        <v>10641</v>
      </c>
      <c r="C5431" t="s">
        <v>4958</v>
      </c>
      <c r="D5431" t="s">
        <v>4960</v>
      </c>
      <c r="E5431" t="s">
        <v>10081</v>
      </c>
      <c r="F5431" t="s">
        <v>19457</v>
      </c>
      <c r="G5431" t="s">
        <v>24670</v>
      </c>
      <c r="H5431" t="s">
        <v>290</v>
      </c>
      <c r="I5431">
        <v>1</v>
      </c>
      <c r="J5431">
        <v>63990</v>
      </c>
      <c r="L5431" t="s">
        <v>4958</v>
      </c>
      <c r="M5431" t="s">
        <v>19526</v>
      </c>
      <c r="N5431" t="s">
        <v>19527</v>
      </c>
      <c r="O5431">
        <v>23</v>
      </c>
      <c r="P5431" t="b">
        <v>1</v>
      </c>
    </row>
    <row r="5432" spans="1:16" x14ac:dyDescent="0.25">
      <c r="A5432" s="1">
        <v>10282</v>
      </c>
      <c r="C5432" t="s">
        <v>4958</v>
      </c>
      <c r="D5432" t="s">
        <v>4960</v>
      </c>
      <c r="E5432" t="s">
        <v>9737</v>
      </c>
      <c r="F5432" t="s">
        <v>19103</v>
      </c>
      <c r="G5432" t="s">
        <v>24326</v>
      </c>
      <c r="H5432" t="s">
        <v>290</v>
      </c>
      <c r="I5432">
        <v>1</v>
      </c>
      <c r="J5432">
        <v>71990</v>
      </c>
      <c r="L5432" t="s">
        <v>4958</v>
      </c>
      <c r="M5432" t="s">
        <v>19526</v>
      </c>
      <c r="N5432" t="s">
        <v>19527</v>
      </c>
      <c r="O5432">
        <v>15</v>
      </c>
      <c r="P5432" t="b">
        <v>1</v>
      </c>
    </row>
    <row r="5433" spans="1:16" x14ac:dyDescent="0.25">
      <c r="A5433" s="1">
        <v>10640</v>
      </c>
      <c r="C5433" t="s">
        <v>4958</v>
      </c>
      <c r="D5433" t="s">
        <v>4960</v>
      </c>
      <c r="E5433" t="s">
        <v>10080</v>
      </c>
      <c r="F5433" t="s">
        <v>19456</v>
      </c>
      <c r="G5433" t="s">
        <v>24669</v>
      </c>
      <c r="H5433" t="s">
        <v>290</v>
      </c>
      <c r="I5433">
        <v>1</v>
      </c>
      <c r="J5433">
        <v>71690</v>
      </c>
      <c r="L5433" t="s">
        <v>4958</v>
      </c>
      <c r="M5433" t="s">
        <v>19526</v>
      </c>
      <c r="N5433" t="s">
        <v>19527</v>
      </c>
      <c r="O5433">
        <v>23</v>
      </c>
      <c r="P5433" t="b">
        <v>1</v>
      </c>
    </row>
    <row r="5434" spans="1:16" x14ac:dyDescent="0.25">
      <c r="A5434" s="1">
        <v>8291</v>
      </c>
      <c r="C5434" t="s">
        <v>4957</v>
      </c>
      <c r="D5434" t="s">
        <v>4960</v>
      </c>
      <c r="E5434" t="s">
        <v>7951</v>
      </c>
      <c r="F5434" t="s">
        <v>17285</v>
      </c>
      <c r="G5434" t="s">
        <v>22547</v>
      </c>
      <c r="H5434" t="s">
        <v>290</v>
      </c>
      <c r="I5434">
        <v>1</v>
      </c>
      <c r="J5434">
        <v>96239</v>
      </c>
      <c r="L5434" t="s">
        <v>4958</v>
      </c>
      <c r="M5434" t="s">
        <v>19524</v>
      </c>
      <c r="N5434" t="s">
        <v>19527</v>
      </c>
      <c r="O5434">
        <v>53</v>
      </c>
      <c r="P5434" t="b">
        <v>0</v>
      </c>
    </row>
    <row r="5435" spans="1:16" x14ac:dyDescent="0.25">
      <c r="A5435" s="1">
        <v>8412</v>
      </c>
      <c r="C5435" t="s">
        <v>4957</v>
      </c>
      <c r="D5435" t="s">
        <v>4960</v>
      </c>
      <c r="E5435" t="s">
        <v>7951</v>
      </c>
      <c r="F5435" t="s">
        <v>17285</v>
      </c>
      <c r="G5435" t="s">
        <v>22547</v>
      </c>
      <c r="H5435" t="s">
        <v>290</v>
      </c>
      <c r="I5435">
        <v>1</v>
      </c>
      <c r="J5435">
        <v>96239</v>
      </c>
      <c r="L5435" t="s">
        <v>4958</v>
      </c>
      <c r="M5435" t="s">
        <v>19524</v>
      </c>
      <c r="N5435" t="s">
        <v>19527</v>
      </c>
      <c r="O5435">
        <v>58</v>
      </c>
      <c r="P5435" t="b">
        <v>0</v>
      </c>
    </row>
    <row r="5436" spans="1:16" x14ac:dyDescent="0.25">
      <c r="A5436" s="1">
        <v>10492</v>
      </c>
      <c r="C5436" t="s">
        <v>4958</v>
      </c>
      <c r="D5436" t="s">
        <v>4960</v>
      </c>
      <c r="E5436" t="s">
        <v>9936</v>
      </c>
      <c r="F5436" t="s">
        <v>19309</v>
      </c>
      <c r="G5436" t="s">
        <v>24525</v>
      </c>
      <c r="H5436" t="s">
        <v>335</v>
      </c>
      <c r="I5436">
        <v>1</v>
      </c>
      <c r="J5436">
        <v>51690</v>
      </c>
      <c r="L5436" t="s">
        <v>4958</v>
      </c>
      <c r="M5436" t="s">
        <v>19526</v>
      </c>
      <c r="N5436" t="s">
        <v>19527</v>
      </c>
      <c r="O5436">
        <v>20</v>
      </c>
      <c r="P5436" t="b">
        <v>1</v>
      </c>
    </row>
    <row r="5437" spans="1:16" x14ac:dyDescent="0.25">
      <c r="A5437" s="1">
        <v>10475</v>
      </c>
      <c r="C5437" t="s">
        <v>4958</v>
      </c>
      <c r="D5437" t="s">
        <v>4960</v>
      </c>
      <c r="E5437" t="s">
        <v>9919</v>
      </c>
      <c r="F5437" t="s">
        <v>19292</v>
      </c>
      <c r="G5437" t="s">
        <v>24508</v>
      </c>
      <c r="H5437" t="s">
        <v>335</v>
      </c>
      <c r="I5437">
        <v>1</v>
      </c>
      <c r="J5437">
        <v>52500</v>
      </c>
      <c r="L5437" t="s">
        <v>4958</v>
      </c>
      <c r="M5437" t="s">
        <v>19526</v>
      </c>
      <c r="N5437" t="s">
        <v>19527</v>
      </c>
      <c r="O5437">
        <v>20</v>
      </c>
      <c r="P5437" t="b">
        <v>1</v>
      </c>
    </row>
    <row r="5438" spans="1:16" x14ac:dyDescent="0.25">
      <c r="A5438" s="1">
        <v>10542</v>
      </c>
      <c r="C5438" t="s">
        <v>4958</v>
      </c>
      <c r="D5438" t="s">
        <v>4960</v>
      </c>
      <c r="E5438" t="s">
        <v>9984</v>
      </c>
      <c r="F5438" t="s">
        <v>19359</v>
      </c>
      <c r="G5438" t="s">
        <v>24573</v>
      </c>
      <c r="H5438" t="s">
        <v>335</v>
      </c>
      <c r="I5438">
        <v>1</v>
      </c>
      <c r="J5438">
        <v>58690</v>
      </c>
      <c r="L5438" t="s">
        <v>4958</v>
      </c>
      <c r="M5438" t="s">
        <v>19526</v>
      </c>
      <c r="N5438" t="s">
        <v>19527</v>
      </c>
      <c r="O5438">
        <v>21</v>
      </c>
      <c r="P5438" t="b">
        <v>0</v>
      </c>
    </row>
    <row r="5439" spans="1:16" x14ac:dyDescent="0.25">
      <c r="A5439" s="1">
        <v>10535</v>
      </c>
      <c r="C5439" t="s">
        <v>4958</v>
      </c>
      <c r="D5439" t="s">
        <v>4960</v>
      </c>
      <c r="E5439" t="s">
        <v>9977</v>
      </c>
      <c r="F5439" t="s">
        <v>19352</v>
      </c>
      <c r="G5439" t="s">
        <v>24566</v>
      </c>
      <c r="H5439" t="s">
        <v>335</v>
      </c>
      <c r="I5439">
        <v>1</v>
      </c>
      <c r="J5439">
        <v>57490</v>
      </c>
      <c r="L5439" t="s">
        <v>4958</v>
      </c>
      <c r="M5439" t="s">
        <v>19526</v>
      </c>
      <c r="N5439" t="s">
        <v>19527</v>
      </c>
      <c r="O5439">
        <v>21</v>
      </c>
      <c r="P5439" t="b">
        <v>1</v>
      </c>
    </row>
    <row r="5440" spans="1:16" x14ac:dyDescent="0.25">
      <c r="A5440" s="1">
        <v>10534</v>
      </c>
      <c r="C5440" t="s">
        <v>4958</v>
      </c>
      <c r="D5440" t="s">
        <v>4960</v>
      </c>
      <c r="E5440" t="s">
        <v>9976</v>
      </c>
      <c r="F5440" t="s">
        <v>19351</v>
      </c>
      <c r="G5440" t="s">
        <v>24565</v>
      </c>
      <c r="H5440" t="s">
        <v>335</v>
      </c>
      <c r="I5440">
        <v>1</v>
      </c>
      <c r="J5440">
        <v>55490</v>
      </c>
      <c r="L5440" t="s">
        <v>4958</v>
      </c>
      <c r="M5440" t="s">
        <v>19526</v>
      </c>
      <c r="N5440" t="s">
        <v>19527</v>
      </c>
      <c r="O5440">
        <v>21</v>
      </c>
      <c r="P5440" t="b">
        <v>1</v>
      </c>
    </row>
    <row r="5441" spans="1:16" x14ac:dyDescent="0.25">
      <c r="A5441" s="1">
        <v>10527</v>
      </c>
      <c r="C5441" t="s">
        <v>4958</v>
      </c>
      <c r="D5441" t="s">
        <v>4960</v>
      </c>
      <c r="E5441" t="s">
        <v>9969</v>
      </c>
      <c r="F5441" t="s">
        <v>19344</v>
      </c>
      <c r="G5441" t="s">
        <v>24558</v>
      </c>
      <c r="H5441" t="s">
        <v>335</v>
      </c>
      <c r="I5441">
        <v>1</v>
      </c>
      <c r="J5441">
        <v>55690</v>
      </c>
      <c r="L5441" t="s">
        <v>4958</v>
      </c>
      <c r="M5441" t="s">
        <v>19526</v>
      </c>
      <c r="N5441" t="s">
        <v>19527</v>
      </c>
      <c r="O5441">
        <v>21</v>
      </c>
      <c r="P5441" t="b">
        <v>1</v>
      </c>
    </row>
    <row r="5442" spans="1:16" x14ac:dyDescent="0.25">
      <c r="A5442" s="1">
        <v>10526</v>
      </c>
      <c r="C5442" t="s">
        <v>4958</v>
      </c>
      <c r="D5442" t="s">
        <v>4960</v>
      </c>
      <c r="E5442" t="s">
        <v>9968</v>
      </c>
      <c r="F5442" t="s">
        <v>19343</v>
      </c>
      <c r="G5442" t="s">
        <v>24557</v>
      </c>
      <c r="H5442" t="s">
        <v>335</v>
      </c>
      <c r="I5442">
        <v>1</v>
      </c>
      <c r="J5442">
        <v>55690</v>
      </c>
      <c r="L5442" t="s">
        <v>4958</v>
      </c>
      <c r="M5442" t="s">
        <v>19526</v>
      </c>
      <c r="N5442" t="s">
        <v>19527</v>
      </c>
      <c r="O5442">
        <v>21</v>
      </c>
      <c r="P5442" t="b">
        <v>1</v>
      </c>
    </row>
    <row r="5443" spans="1:16" x14ac:dyDescent="0.25">
      <c r="A5443" s="1">
        <v>10532</v>
      </c>
      <c r="C5443" t="s">
        <v>4958</v>
      </c>
      <c r="D5443" t="s">
        <v>4960</v>
      </c>
      <c r="E5443" t="s">
        <v>9974</v>
      </c>
      <c r="F5443" t="s">
        <v>19349</v>
      </c>
      <c r="G5443" t="s">
        <v>24563</v>
      </c>
      <c r="H5443" t="s">
        <v>335</v>
      </c>
      <c r="I5443">
        <v>1</v>
      </c>
      <c r="J5443">
        <v>63410</v>
      </c>
      <c r="L5443" t="s">
        <v>4958</v>
      </c>
      <c r="M5443" t="s">
        <v>19526</v>
      </c>
      <c r="N5443" t="s">
        <v>19527</v>
      </c>
      <c r="O5443">
        <v>21</v>
      </c>
      <c r="P5443" t="b">
        <v>1</v>
      </c>
    </row>
    <row r="5444" spans="1:16" x14ac:dyDescent="0.25">
      <c r="A5444" s="1">
        <v>10533</v>
      </c>
      <c r="C5444" t="s">
        <v>4958</v>
      </c>
      <c r="D5444" t="s">
        <v>4960</v>
      </c>
      <c r="E5444" t="s">
        <v>9975</v>
      </c>
      <c r="F5444" t="s">
        <v>19350</v>
      </c>
      <c r="G5444" t="s">
        <v>24564</v>
      </c>
      <c r="H5444" t="s">
        <v>335</v>
      </c>
      <c r="I5444">
        <v>1</v>
      </c>
      <c r="J5444">
        <v>63410</v>
      </c>
      <c r="L5444" t="s">
        <v>4958</v>
      </c>
      <c r="M5444" t="s">
        <v>19526</v>
      </c>
      <c r="N5444" t="s">
        <v>19527</v>
      </c>
      <c r="O5444">
        <v>21</v>
      </c>
      <c r="P5444" t="b">
        <v>1</v>
      </c>
    </row>
    <row r="5445" spans="1:16" x14ac:dyDescent="0.25">
      <c r="A5445" s="1">
        <v>10541</v>
      </c>
      <c r="C5445" t="s">
        <v>4958</v>
      </c>
      <c r="D5445" t="s">
        <v>4960</v>
      </c>
      <c r="E5445" t="s">
        <v>9983</v>
      </c>
      <c r="F5445" t="s">
        <v>19358</v>
      </c>
      <c r="G5445" t="s">
        <v>24572</v>
      </c>
      <c r="H5445" t="s">
        <v>335</v>
      </c>
      <c r="I5445">
        <v>1</v>
      </c>
      <c r="J5445">
        <v>69160</v>
      </c>
      <c r="L5445" t="s">
        <v>4958</v>
      </c>
      <c r="M5445" t="s">
        <v>19526</v>
      </c>
      <c r="N5445" t="s">
        <v>19527</v>
      </c>
      <c r="O5445">
        <v>21</v>
      </c>
      <c r="P5445" t="b">
        <v>0</v>
      </c>
    </row>
    <row r="5446" spans="1:16" x14ac:dyDescent="0.25">
      <c r="A5446" s="1">
        <v>10474</v>
      </c>
      <c r="C5446" t="s">
        <v>4958</v>
      </c>
      <c r="D5446" t="s">
        <v>4960</v>
      </c>
      <c r="E5446" t="s">
        <v>9918</v>
      </c>
      <c r="F5446" t="s">
        <v>19291</v>
      </c>
      <c r="G5446" t="s">
        <v>24507</v>
      </c>
      <c r="H5446" t="s">
        <v>335</v>
      </c>
      <c r="I5446">
        <v>1</v>
      </c>
      <c r="J5446">
        <v>63260</v>
      </c>
      <c r="L5446" t="s">
        <v>4958</v>
      </c>
      <c r="M5446" t="s">
        <v>19526</v>
      </c>
      <c r="N5446" t="s">
        <v>19527</v>
      </c>
      <c r="O5446">
        <v>20</v>
      </c>
      <c r="P5446" t="b">
        <v>1</v>
      </c>
    </row>
    <row r="5447" spans="1:16" x14ac:dyDescent="0.25">
      <c r="A5447" s="1">
        <v>10491</v>
      </c>
      <c r="C5447" t="s">
        <v>4958</v>
      </c>
      <c r="D5447" t="s">
        <v>4960</v>
      </c>
      <c r="E5447" t="s">
        <v>9935</v>
      </c>
      <c r="F5447" t="s">
        <v>19308</v>
      </c>
      <c r="G5447" t="s">
        <v>24524</v>
      </c>
      <c r="H5447" t="s">
        <v>335</v>
      </c>
      <c r="I5447">
        <v>1</v>
      </c>
      <c r="J5447">
        <v>63000</v>
      </c>
      <c r="L5447" t="s">
        <v>4958</v>
      </c>
      <c r="M5447" t="s">
        <v>19526</v>
      </c>
      <c r="N5447" t="s">
        <v>19527</v>
      </c>
      <c r="O5447">
        <v>20</v>
      </c>
      <c r="P5447" t="b">
        <v>1</v>
      </c>
    </row>
    <row r="5448" spans="1:16" x14ac:dyDescent="0.25">
      <c r="A5448" s="1">
        <v>10529</v>
      </c>
      <c r="C5448" t="s">
        <v>4958</v>
      </c>
      <c r="D5448" t="s">
        <v>4960</v>
      </c>
      <c r="E5448" t="s">
        <v>9971</v>
      </c>
      <c r="F5448" t="s">
        <v>19346</v>
      </c>
      <c r="G5448" t="s">
        <v>24560</v>
      </c>
      <c r="H5448" t="s">
        <v>335</v>
      </c>
      <c r="I5448">
        <v>1</v>
      </c>
      <c r="J5448">
        <v>59980</v>
      </c>
      <c r="L5448" t="s">
        <v>4958</v>
      </c>
      <c r="M5448" t="s">
        <v>19526</v>
      </c>
      <c r="N5448" t="s">
        <v>19527</v>
      </c>
      <c r="O5448">
        <v>21</v>
      </c>
      <c r="P5448" t="b">
        <v>1</v>
      </c>
    </row>
    <row r="5449" spans="1:16" x14ac:dyDescent="0.25">
      <c r="A5449" s="1">
        <v>10539</v>
      </c>
      <c r="C5449" t="s">
        <v>4958</v>
      </c>
      <c r="D5449" t="s">
        <v>4960</v>
      </c>
      <c r="E5449" t="s">
        <v>9981</v>
      </c>
      <c r="F5449" t="s">
        <v>19356</v>
      </c>
      <c r="G5449" t="s">
        <v>24570</v>
      </c>
      <c r="H5449" t="s">
        <v>335</v>
      </c>
      <c r="I5449">
        <v>1</v>
      </c>
      <c r="J5449">
        <v>58690</v>
      </c>
      <c r="L5449" t="s">
        <v>4958</v>
      </c>
      <c r="M5449" t="s">
        <v>19526</v>
      </c>
      <c r="N5449" t="s">
        <v>19527</v>
      </c>
      <c r="O5449">
        <v>21</v>
      </c>
      <c r="P5449" t="b">
        <v>1</v>
      </c>
    </row>
    <row r="5450" spans="1:16" x14ac:dyDescent="0.25">
      <c r="A5450" s="1">
        <v>10528</v>
      </c>
      <c r="C5450" t="s">
        <v>4958</v>
      </c>
      <c r="D5450" t="s">
        <v>4960</v>
      </c>
      <c r="E5450" t="s">
        <v>9970</v>
      </c>
      <c r="F5450" t="s">
        <v>19345</v>
      </c>
      <c r="G5450" t="s">
        <v>24559</v>
      </c>
      <c r="H5450" t="s">
        <v>335</v>
      </c>
      <c r="I5450">
        <v>1</v>
      </c>
      <c r="J5450">
        <v>59980</v>
      </c>
      <c r="L5450" t="s">
        <v>4958</v>
      </c>
      <c r="M5450" t="s">
        <v>19526</v>
      </c>
      <c r="N5450" t="s">
        <v>19527</v>
      </c>
      <c r="O5450">
        <v>21</v>
      </c>
      <c r="P5450" t="b">
        <v>1</v>
      </c>
    </row>
    <row r="5451" spans="1:16" x14ac:dyDescent="0.25">
      <c r="A5451" s="1">
        <v>10473</v>
      </c>
      <c r="C5451" t="s">
        <v>4958</v>
      </c>
      <c r="D5451" t="s">
        <v>4960</v>
      </c>
      <c r="E5451" t="s">
        <v>9917</v>
      </c>
      <c r="F5451" t="s">
        <v>19290</v>
      </c>
      <c r="G5451" t="s">
        <v>24506</v>
      </c>
      <c r="H5451" t="s">
        <v>335</v>
      </c>
      <c r="I5451">
        <v>1</v>
      </c>
      <c r="J5451">
        <v>59500</v>
      </c>
      <c r="L5451" t="s">
        <v>4958</v>
      </c>
      <c r="M5451" t="s">
        <v>19526</v>
      </c>
      <c r="N5451" t="s">
        <v>19527</v>
      </c>
      <c r="O5451">
        <v>20</v>
      </c>
      <c r="P5451" t="b">
        <v>1</v>
      </c>
    </row>
    <row r="5452" spans="1:16" x14ac:dyDescent="0.25">
      <c r="A5452" s="1">
        <v>10531</v>
      </c>
      <c r="C5452" t="s">
        <v>4958</v>
      </c>
      <c r="D5452" t="s">
        <v>4960</v>
      </c>
      <c r="E5452" t="s">
        <v>9973</v>
      </c>
      <c r="F5452" t="s">
        <v>19348</v>
      </c>
      <c r="G5452" t="s">
        <v>24562</v>
      </c>
      <c r="H5452" t="s">
        <v>335</v>
      </c>
      <c r="I5452">
        <v>1</v>
      </c>
      <c r="J5452">
        <v>67620</v>
      </c>
      <c r="L5452" t="s">
        <v>4958</v>
      </c>
      <c r="M5452" t="s">
        <v>19526</v>
      </c>
      <c r="N5452" t="s">
        <v>19527</v>
      </c>
      <c r="O5452">
        <v>21</v>
      </c>
      <c r="P5452" t="b">
        <v>1</v>
      </c>
    </row>
    <row r="5453" spans="1:16" x14ac:dyDescent="0.25">
      <c r="A5453" s="1">
        <v>10530</v>
      </c>
      <c r="C5453" t="s">
        <v>4958</v>
      </c>
      <c r="D5453" t="s">
        <v>4960</v>
      </c>
      <c r="E5453" t="s">
        <v>9972</v>
      </c>
      <c r="F5453" t="s">
        <v>19347</v>
      </c>
      <c r="G5453" t="s">
        <v>24561</v>
      </c>
      <c r="H5453" t="s">
        <v>335</v>
      </c>
      <c r="I5453">
        <v>1</v>
      </c>
      <c r="J5453">
        <v>67630</v>
      </c>
      <c r="L5453" t="s">
        <v>4958</v>
      </c>
      <c r="M5453" t="s">
        <v>19526</v>
      </c>
      <c r="N5453" t="s">
        <v>19527</v>
      </c>
      <c r="O5453">
        <v>21</v>
      </c>
      <c r="P5453" t="b">
        <v>1</v>
      </c>
    </row>
    <row r="5454" spans="1:16" x14ac:dyDescent="0.25">
      <c r="A5454" s="1">
        <v>10540</v>
      </c>
      <c r="C5454" t="s">
        <v>4958</v>
      </c>
      <c r="D5454" t="s">
        <v>4960</v>
      </c>
      <c r="E5454" t="s">
        <v>9982</v>
      </c>
      <c r="F5454" t="s">
        <v>19357</v>
      </c>
      <c r="G5454" t="s">
        <v>24571</v>
      </c>
      <c r="H5454" t="s">
        <v>335</v>
      </c>
      <c r="I5454">
        <v>1</v>
      </c>
      <c r="J5454">
        <v>72860</v>
      </c>
      <c r="L5454" t="s">
        <v>4958</v>
      </c>
      <c r="M5454" t="s">
        <v>19526</v>
      </c>
      <c r="N5454" t="s">
        <v>19527</v>
      </c>
      <c r="O5454">
        <v>21</v>
      </c>
      <c r="P5454" t="b">
        <v>1</v>
      </c>
    </row>
    <row r="5455" spans="1:16" x14ac:dyDescent="0.25">
      <c r="A5455" s="1">
        <v>10197</v>
      </c>
      <c r="C5455" t="s">
        <v>4958</v>
      </c>
      <c r="D5455" t="s">
        <v>4960</v>
      </c>
      <c r="E5455" t="s">
        <v>9652</v>
      </c>
      <c r="F5455" t="s">
        <v>19018</v>
      </c>
      <c r="G5455" t="s">
        <v>24241</v>
      </c>
      <c r="H5455" t="s">
        <v>335</v>
      </c>
      <c r="I5455">
        <v>1</v>
      </c>
      <c r="J5455">
        <v>83360</v>
      </c>
      <c r="L5455" t="s">
        <v>4958</v>
      </c>
      <c r="M5455" t="s">
        <v>19526</v>
      </c>
      <c r="N5455" t="s">
        <v>19527</v>
      </c>
      <c r="O5455">
        <v>13</v>
      </c>
      <c r="P5455" t="b">
        <v>1</v>
      </c>
    </row>
    <row r="5456" spans="1:16" x14ac:dyDescent="0.25">
      <c r="A5456" s="1">
        <v>10523</v>
      </c>
      <c r="C5456" t="s">
        <v>4958</v>
      </c>
      <c r="D5456" t="s">
        <v>4960</v>
      </c>
      <c r="E5456" t="s">
        <v>9965</v>
      </c>
      <c r="F5456" t="s">
        <v>19340</v>
      </c>
      <c r="G5456" t="s">
        <v>24554</v>
      </c>
      <c r="H5456" t="s">
        <v>335</v>
      </c>
      <c r="I5456">
        <v>1</v>
      </c>
      <c r="J5456">
        <v>75690</v>
      </c>
      <c r="L5456" t="s">
        <v>4958</v>
      </c>
      <c r="M5456" t="s">
        <v>19526</v>
      </c>
      <c r="N5456" t="s">
        <v>19527</v>
      </c>
      <c r="O5456">
        <v>21</v>
      </c>
      <c r="P5456" t="b">
        <v>1</v>
      </c>
    </row>
    <row r="5457" spans="1:16" x14ac:dyDescent="0.25">
      <c r="A5457" s="1">
        <v>10524</v>
      </c>
      <c r="C5457" t="s">
        <v>4958</v>
      </c>
      <c r="D5457" t="s">
        <v>4960</v>
      </c>
      <c r="E5457" t="s">
        <v>9966</v>
      </c>
      <c r="F5457" t="s">
        <v>19341</v>
      </c>
      <c r="G5457" t="s">
        <v>24555</v>
      </c>
      <c r="H5457" t="s">
        <v>335</v>
      </c>
      <c r="I5457">
        <v>1</v>
      </c>
      <c r="J5457">
        <v>82690</v>
      </c>
      <c r="L5457" t="s">
        <v>4958</v>
      </c>
      <c r="M5457" t="s">
        <v>19526</v>
      </c>
      <c r="N5457" t="s">
        <v>19527</v>
      </c>
      <c r="O5457">
        <v>21</v>
      </c>
      <c r="P5457" t="b">
        <v>1</v>
      </c>
    </row>
    <row r="5458" spans="1:16" x14ac:dyDescent="0.25">
      <c r="A5458" s="1">
        <v>10525</v>
      </c>
      <c r="C5458" t="s">
        <v>4958</v>
      </c>
      <c r="D5458" t="s">
        <v>4960</v>
      </c>
      <c r="E5458" t="s">
        <v>9967</v>
      </c>
      <c r="F5458" t="s">
        <v>19342</v>
      </c>
      <c r="G5458" t="s">
        <v>24556</v>
      </c>
      <c r="H5458" t="s">
        <v>335</v>
      </c>
      <c r="I5458">
        <v>1</v>
      </c>
      <c r="J5458">
        <v>82680</v>
      </c>
      <c r="L5458" t="s">
        <v>4958</v>
      </c>
      <c r="M5458" t="s">
        <v>19526</v>
      </c>
      <c r="N5458" t="s">
        <v>19527</v>
      </c>
      <c r="O5458">
        <v>21</v>
      </c>
      <c r="P5458" t="b">
        <v>1</v>
      </c>
    </row>
    <row r="5459" spans="1:16" x14ac:dyDescent="0.25">
      <c r="A5459" s="1">
        <v>10199</v>
      </c>
      <c r="C5459" t="s">
        <v>4958</v>
      </c>
      <c r="D5459" t="s">
        <v>4960</v>
      </c>
      <c r="E5459" t="s">
        <v>9654</v>
      </c>
      <c r="F5459" t="s">
        <v>19020</v>
      </c>
      <c r="G5459" t="s">
        <v>24243</v>
      </c>
      <c r="H5459" t="s">
        <v>335</v>
      </c>
      <c r="I5459">
        <v>1</v>
      </c>
      <c r="J5459">
        <v>86690</v>
      </c>
      <c r="L5459" t="s">
        <v>4958</v>
      </c>
      <c r="M5459" t="s">
        <v>19526</v>
      </c>
      <c r="N5459" t="s">
        <v>19527</v>
      </c>
      <c r="O5459">
        <v>13</v>
      </c>
      <c r="P5459" t="b">
        <v>1</v>
      </c>
    </row>
    <row r="5460" spans="1:16" x14ac:dyDescent="0.25">
      <c r="A5460" s="1">
        <v>7720</v>
      </c>
      <c r="C5460" t="s">
        <v>4957</v>
      </c>
      <c r="D5460" t="s">
        <v>4960</v>
      </c>
      <c r="E5460" t="s">
        <v>7542</v>
      </c>
      <c r="F5460" t="s">
        <v>16843</v>
      </c>
      <c r="G5460" t="s">
        <v>22148</v>
      </c>
      <c r="H5460" t="s">
        <v>335</v>
      </c>
      <c r="I5460">
        <v>1</v>
      </c>
      <c r="J5460">
        <v>95999</v>
      </c>
      <c r="L5460" t="s">
        <v>4958</v>
      </c>
      <c r="M5460" t="s">
        <v>19524</v>
      </c>
      <c r="N5460" t="s">
        <v>19527</v>
      </c>
      <c r="O5460">
        <v>30</v>
      </c>
      <c r="P5460" t="b">
        <v>0</v>
      </c>
    </row>
    <row r="5461" spans="1:16" x14ac:dyDescent="0.25">
      <c r="A5461" s="1">
        <v>1993</v>
      </c>
      <c r="B5461" t="s">
        <v>3117</v>
      </c>
      <c r="C5461" t="s">
        <v>4957</v>
      </c>
      <c r="D5461" t="s">
        <v>4960</v>
      </c>
      <c r="E5461" t="s">
        <v>3117</v>
      </c>
      <c r="F5461" t="s">
        <v>12115</v>
      </c>
      <c r="G5461" t="s">
        <v>3117</v>
      </c>
      <c r="H5461" s="2" t="s">
        <v>290</v>
      </c>
      <c r="I5461">
        <v>1</v>
      </c>
      <c r="J5461">
        <v>66750</v>
      </c>
      <c r="M5461" t="s">
        <v>19522</v>
      </c>
      <c r="N5461" t="s">
        <v>19527</v>
      </c>
      <c r="P5461" t="b">
        <v>0</v>
      </c>
    </row>
    <row r="5462" spans="1:16" x14ac:dyDescent="0.25">
      <c r="A5462" s="1">
        <v>10394</v>
      </c>
      <c r="C5462" t="s">
        <v>4958</v>
      </c>
      <c r="D5462" t="s">
        <v>4960</v>
      </c>
      <c r="E5462" t="s">
        <v>9848</v>
      </c>
      <c r="F5462" t="s">
        <v>19214</v>
      </c>
      <c r="G5462" t="s">
        <v>24437</v>
      </c>
      <c r="H5462" t="s">
        <v>367</v>
      </c>
      <c r="I5462">
        <v>1</v>
      </c>
      <c r="J5462">
        <v>62750</v>
      </c>
      <c r="L5462" t="s">
        <v>4958</v>
      </c>
      <c r="M5462" t="s">
        <v>19526</v>
      </c>
      <c r="N5462" t="s">
        <v>19527</v>
      </c>
      <c r="O5462">
        <v>18</v>
      </c>
      <c r="P5462" t="b">
        <v>0</v>
      </c>
    </row>
    <row r="5463" spans="1:16" x14ac:dyDescent="0.25">
      <c r="A5463" s="1">
        <v>10393</v>
      </c>
      <c r="C5463" t="s">
        <v>4958</v>
      </c>
      <c r="D5463" t="s">
        <v>4960</v>
      </c>
      <c r="E5463" t="s">
        <v>9847</v>
      </c>
      <c r="F5463" t="s">
        <v>19213</v>
      </c>
      <c r="G5463" t="s">
        <v>24436</v>
      </c>
      <c r="H5463" t="s">
        <v>367</v>
      </c>
      <c r="I5463">
        <v>1</v>
      </c>
      <c r="J5463">
        <v>61290</v>
      </c>
      <c r="L5463" t="s">
        <v>4958</v>
      </c>
      <c r="M5463" t="s">
        <v>19526</v>
      </c>
      <c r="N5463" t="s">
        <v>19527</v>
      </c>
      <c r="O5463">
        <v>18</v>
      </c>
      <c r="P5463" t="b">
        <v>0</v>
      </c>
    </row>
    <row r="5464" spans="1:16" x14ac:dyDescent="0.25">
      <c r="A5464" s="1">
        <v>10392</v>
      </c>
      <c r="C5464" t="s">
        <v>4958</v>
      </c>
      <c r="D5464" t="s">
        <v>4960</v>
      </c>
      <c r="E5464" t="s">
        <v>9846</v>
      </c>
      <c r="F5464" t="s">
        <v>19212</v>
      </c>
      <c r="G5464" t="s">
        <v>24435</v>
      </c>
      <c r="H5464" t="s">
        <v>367</v>
      </c>
      <c r="I5464">
        <v>1</v>
      </c>
      <c r="J5464">
        <v>76910</v>
      </c>
      <c r="L5464" t="s">
        <v>4958</v>
      </c>
      <c r="M5464" t="s">
        <v>19526</v>
      </c>
      <c r="N5464" t="s">
        <v>19527</v>
      </c>
      <c r="O5464">
        <v>18</v>
      </c>
      <c r="P5464" t="b">
        <v>0</v>
      </c>
    </row>
    <row r="5465" spans="1:16" x14ac:dyDescent="0.25">
      <c r="A5465" s="1">
        <v>10391</v>
      </c>
      <c r="C5465" t="s">
        <v>4958</v>
      </c>
      <c r="D5465" t="s">
        <v>4960</v>
      </c>
      <c r="E5465" t="s">
        <v>9845</v>
      </c>
      <c r="F5465" t="s">
        <v>19211</v>
      </c>
      <c r="G5465" t="s">
        <v>24434</v>
      </c>
      <c r="H5465" t="s">
        <v>367</v>
      </c>
      <c r="I5465">
        <v>1</v>
      </c>
      <c r="J5465">
        <v>85480</v>
      </c>
      <c r="L5465" t="s">
        <v>4958</v>
      </c>
      <c r="M5465" t="s">
        <v>19526</v>
      </c>
      <c r="N5465" t="s">
        <v>19527</v>
      </c>
      <c r="O5465">
        <v>18</v>
      </c>
      <c r="P5465" t="b">
        <v>0</v>
      </c>
    </row>
    <row r="5466" spans="1:16" x14ac:dyDescent="0.25">
      <c r="A5466" s="1">
        <v>6005</v>
      </c>
      <c r="C5466" t="s">
        <v>4958</v>
      </c>
      <c r="D5466" t="s">
        <v>4960</v>
      </c>
      <c r="E5466" t="s">
        <v>6423</v>
      </c>
      <c r="F5466" t="s">
        <v>15445</v>
      </c>
      <c r="G5466" t="s">
        <v>21012</v>
      </c>
      <c r="H5466" t="s">
        <v>964</v>
      </c>
      <c r="I5466">
        <v>1</v>
      </c>
      <c r="J5466">
        <v>34995</v>
      </c>
      <c r="L5466" t="s">
        <v>4958</v>
      </c>
      <c r="M5466" t="s">
        <v>19523</v>
      </c>
      <c r="N5466" t="s">
        <v>19527</v>
      </c>
      <c r="O5466">
        <v>61</v>
      </c>
      <c r="P5466" t="b">
        <v>1</v>
      </c>
    </row>
    <row r="5467" spans="1:16" x14ac:dyDescent="0.25">
      <c r="A5467" s="1">
        <v>7006</v>
      </c>
      <c r="C5467" t="s">
        <v>4958</v>
      </c>
      <c r="D5467" t="s">
        <v>4960</v>
      </c>
      <c r="E5467" t="s">
        <v>7166</v>
      </c>
      <c r="F5467" t="s">
        <v>16189</v>
      </c>
      <c r="G5467" t="s">
        <v>21756</v>
      </c>
      <c r="H5467" t="s">
        <v>964</v>
      </c>
      <c r="I5467">
        <v>1</v>
      </c>
      <c r="J5467">
        <v>34990</v>
      </c>
      <c r="L5467" t="s">
        <v>4958</v>
      </c>
      <c r="M5467" t="s">
        <v>19523</v>
      </c>
      <c r="N5467" t="s">
        <v>19527</v>
      </c>
      <c r="O5467">
        <v>88</v>
      </c>
      <c r="P5467" t="b">
        <v>1</v>
      </c>
    </row>
    <row r="5468" spans="1:16" x14ac:dyDescent="0.25">
      <c r="A5468" s="1">
        <v>6480</v>
      </c>
      <c r="C5468" t="s">
        <v>4958</v>
      </c>
      <c r="D5468" t="s">
        <v>4960</v>
      </c>
      <c r="E5468" t="s">
        <v>6783</v>
      </c>
      <c r="F5468" t="s">
        <v>15805</v>
      </c>
      <c r="G5468" t="s">
        <v>21372</v>
      </c>
      <c r="H5468" t="s">
        <v>1043</v>
      </c>
      <c r="I5468">
        <v>1</v>
      </c>
      <c r="J5468">
        <v>39990</v>
      </c>
      <c r="L5468" t="s">
        <v>4958</v>
      </c>
      <c r="M5468" t="s">
        <v>19523</v>
      </c>
      <c r="N5468" t="s">
        <v>19527</v>
      </c>
      <c r="O5468">
        <v>74</v>
      </c>
      <c r="P5468" t="b">
        <v>0</v>
      </c>
    </row>
    <row r="5469" spans="1:16" x14ac:dyDescent="0.25">
      <c r="A5469" s="1">
        <v>6248</v>
      </c>
      <c r="C5469" t="s">
        <v>4958</v>
      </c>
      <c r="D5469" t="s">
        <v>4960</v>
      </c>
      <c r="E5469" t="s">
        <v>6585</v>
      </c>
      <c r="F5469" t="s">
        <v>15607</v>
      </c>
      <c r="G5469" t="s">
        <v>21174</v>
      </c>
      <c r="H5469" t="s">
        <v>999</v>
      </c>
      <c r="I5469">
        <v>1</v>
      </c>
      <c r="J5469">
        <v>47490</v>
      </c>
      <c r="L5469" t="s">
        <v>4958</v>
      </c>
      <c r="M5469" t="s">
        <v>19523</v>
      </c>
      <c r="N5469" t="s">
        <v>19527</v>
      </c>
      <c r="O5469">
        <v>67</v>
      </c>
      <c r="P5469" t="b">
        <v>0</v>
      </c>
    </row>
    <row r="5470" spans="1:16" x14ac:dyDescent="0.25">
      <c r="A5470" s="1">
        <v>10522</v>
      </c>
      <c r="C5470" t="s">
        <v>4958</v>
      </c>
      <c r="D5470" t="s">
        <v>4960</v>
      </c>
      <c r="E5470" t="s">
        <v>9964</v>
      </c>
      <c r="F5470" t="s">
        <v>19339</v>
      </c>
      <c r="G5470" t="s">
        <v>24553</v>
      </c>
      <c r="H5470" t="s">
        <v>297</v>
      </c>
      <c r="I5470">
        <v>1</v>
      </c>
      <c r="J5470">
        <v>57990</v>
      </c>
      <c r="L5470" t="s">
        <v>4958</v>
      </c>
      <c r="M5470" t="s">
        <v>19526</v>
      </c>
      <c r="N5470" t="s">
        <v>19527</v>
      </c>
      <c r="O5470">
        <v>21</v>
      </c>
      <c r="P5470" t="b">
        <v>1</v>
      </c>
    </row>
    <row r="5471" spans="1:16" x14ac:dyDescent="0.25">
      <c r="A5471" s="1">
        <v>9301</v>
      </c>
      <c r="C5471" t="s">
        <v>4958</v>
      </c>
      <c r="D5471" t="s">
        <v>4960</v>
      </c>
      <c r="E5471" t="s">
        <v>8809</v>
      </c>
      <c r="F5471" t="s">
        <v>18168</v>
      </c>
      <c r="G5471" t="s">
        <v>23398</v>
      </c>
      <c r="H5471" t="s">
        <v>297</v>
      </c>
      <c r="I5471">
        <v>1</v>
      </c>
      <c r="J5471">
        <v>81299</v>
      </c>
      <c r="L5471" t="s">
        <v>4958</v>
      </c>
      <c r="M5471" t="s">
        <v>19525</v>
      </c>
      <c r="N5471" t="s">
        <v>19527</v>
      </c>
      <c r="O5471">
        <v>38</v>
      </c>
      <c r="P5471" t="b">
        <v>0</v>
      </c>
    </row>
    <row r="5472" spans="1:16" x14ac:dyDescent="0.25">
      <c r="A5472" s="1">
        <v>9193</v>
      </c>
      <c r="C5472" t="s">
        <v>4958</v>
      </c>
      <c r="D5472" t="s">
        <v>4960</v>
      </c>
      <c r="E5472" t="s">
        <v>8701</v>
      </c>
      <c r="F5472" t="s">
        <v>18060</v>
      </c>
      <c r="G5472" t="s">
        <v>23290</v>
      </c>
      <c r="H5472" t="s">
        <v>297</v>
      </c>
      <c r="I5472">
        <v>1</v>
      </c>
      <c r="J5472">
        <v>65899</v>
      </c>
      <c r="L5472" t="s">
        <v>4958</v>
      </c>
      <c r="M5472" t="s">
        <v>19525</v>
      </c>
      <c r="N5472" t="s">
        <v>19527</v>
      </c>
      <c r="O5472">
        <v>32</v>
      </c>
      <c r="P5472" t="b">
        <v>0</v>
      </c>
    </row>
    <row r="5473" spans="1:16" x14ac:dyDescent="0.25">
      <c r="A5473" s="1">
        <v>2022</v>
      </c>
      <c r="B5473" t="s">
        <v>3146</v>
      </c>
      <c r="C5473" t="s">
        <v>4957</v>
      </c>
      <c r="D5473" t="s">
        <v>4960</v>
      </c>
      <c r="E5473" t="s">
        <v>3146</v>
      </c>
      <c r="F5473" t="s">
        <v>12144</v>
      </c>
      <c r="G5473" t="s">
        <v>3146</v>
      </c>
      <c r="H5473" t="s">
        <v>323</v>
      </c>
      <c r="I5473">
        <v>1</v>
      </c>
      <c r="J5473">
        <v>81550</v>
      </c>
      <c r="M5473" t="s">
        <v>19522</v>
      </c>
      <c r="N5473" t="s">
        <v>19527</v>
      </c>
      <c r="P5473" t="b">
        <v>0</v>
      </c>
    </row>
    <row r="5474" spans="1:16" x14ac:dyDescent="0.25">
      <c r="A5474" s="1">
        <v>9364</v>
      </c>
      <c r="C5474" t="s">
        <v>4958</v>
      </c>
      <c r="D5474" t="s">
        <v>4960</v>
      </c>
      <c r="E5474" t="s">
        <v>8872</v>
      </c>
      <c r="F5474" t="s">
        <v>18231</v>
      </c>
      <c r="G5474" t="s">
        <v>23461</v>
      </c>
      <c r="H5474" t="s">
        <v>323</v>
      </c>
      <c r="I5474">
        <v>1</v>
      </c>
      <c r="J5474">
        <v>94899</v>
      </c>
      <c r="L5474" t="s">
        <v>4958</v>
      </c>
      <c r="M5474" t="s">
        <v>19525</v>
      </c>
      <c r="N5474" t="s">
        <v>19527</v>
      </c>
      <c r="O5474">
        <v>42</v>
      </c>
      <c r="P5474" t="b">
        <v>0</v>
      </c>
    </row>
    <row r="5475" spans="1:16" x14ac:dyDescent="0.25">
      <c r="A5475" s="1">
        <v>4852</v>
      </c>
      <c r="C5475" t="s">
        <v>4958</v>
      </c>
      <c r="D5475" t="s">
        <v>4960</v>
      </c>
      <c r="E5475" t="s">
        <v>5779</v>
      </c>
      <c r="F5475" t="s">
        <v>14797</v>
      </c>
      <c r="G5475" t="s">
        <v>20363</v>
      </c>
      <c r="H5475" t="s">
        <v>785</v>
      </c>
      <c r="I5475">
        <v>1</v>
      </c>
      <c r="J5475">
        <v>28790</v>
      </c>
      <c r="L5475" t="s">
        <v>4958</v>
      </c>
      <c r="M5475" t="s">
        <v>19523</v>
      </c>
      <c r="N5475" t="s">
        <v>19527</v>
      </c>
      <c r="O5475">
        <v>29</v>
      </c>
      <c r="P5475" t="b">
        <v>0</v>
      </c>
    </row>
    <row r="5476" spans="1:16" x14ac:dyDescent="0.25">
      <c r="A5476" s="1">
        <v>6389</v>
      </c>
      <c r="C5476" t="s">
        <v>4958</v>
      </c>
      <c r="D5476" t="s">
        <v>4960</v>
      </c>
      <c r="E5476" t="s">
        <v>6696</v>
      </c>
      <c r="F5476" t="s">
        <v>15718</v>
      </c>
      <c r="G5476" t="s">
        <v>21285</v>
      </c>
      <c r="H5476" t="s">
        <v>785</v>
      </c>
      <c r="I5476">
        <v>1</v>
      </c>
      <c r="J5476">
        <v>48990</v>
      </c>
      <c r="L5476" t="s">
        <v>4958</v>
      </c>
      <c r="M5476" t="s">
        <v>19523</v>
      </c>
      <c r="N5476" t="s">
        <v>19527</v>
      </c>
      <c r="O5476">
        <v>71</v>
      </c>
      <c r="P5476" t="b">
        <v>1</v>
      </c>
    </row>
    <row r="5477" spans="1:16" x14ac:dyDescent="0.25">
      <c r="A5477" s="1">
        <v>10691</v>
      </c>
      <c r="C5477" t="s">
        <v>4958</v>
      </c>
      <c r="D5477" t="s">
        <v>4960</v>
      </c>
      <c r="E5477" t="s">
        <v>10130</v>
      </c>
      <c r="F5477" t="s">
        <v>19507</v>
      </c>
      <c r="G5477" t="s">
        <v>24719</v>
      </c>
      <c r="H5477" t="s">
        <v>981</v>
      </c>
      <c r="I5477">
        <v>1</v>
      </c>
      <c r="J5477">
        <v>63990</v>
      </c>
      <c r="L5477" t="s">
        <v>4958</v>
      </c>
      <c r="M5477" t="s">
        <v>19526</v>
      </c>
      <c r="N5477" t="s">
        <v>19527</v>
      </c>
      <c r="O5477">
        <v>24</v>
      </c>
      <c r="P5477" t="b">
        <v>1</v>
      </c>
    </row>
    <row r="5478" spans="1:16" x14ac:dyDescent="0.25">
      <c r="A5478" s="1">
        <v>6123</v>
      </c>
      <c r="C5478" t="s">
        <v>4958</v>
      </c>
      <c r="D5478" t="s">
        <v>4960</v>
      </c>
      <c r="E5478" t="s">
        <v>6524</v>
      </c>
      <c r="F5478" t="s">
        <v>15546</v>
      </c>
      <c r="G5478" t="s">
        <v>21113</v>
      </c>
      <c r="H5478" t="s">
        <v>981</v>
      </c>
      <c r="I5478">
        <v>1</v>
      </c>
      <c r="J5478">
        <v>51390</v>
      </c>
      <c r="L5478" t="s">
        <v>4958</v>
      </c>
      <c r="M5478" t="s">
        <v>19523</v>
      </c>
      <c r="N5478" t="s">
        <v>19527</v>
      </c>
      <c r="O5478">
        <v>64</v>
      </c>
      <c r="P5478" t="b">
        <v>0</v>
      </c>
    </row>
    <row r="5479" spans="1:16" x14ac:dyDescent="0.25">
      <c r="A5479" s="1">
        <v>6149</v>
      </c>
      <c r="C5479" t="s">
        <v>4958</v>
      </c>
      <c r="D5479" t="s">
        <v>4960</v>
      </c>
      <c r="E5479" t="s">
        <v>6524</v>
      </c>
      <c r="F5479" t="s">
        <v>15546</v>
      </c>
      <c r="G5479" t="s">
        <v>21113</v>
      </c>
      <c r="H5479" t="s">
        <v>981</v>
      </c>
      <c r="I5479">
        <v>1</v>
      </c>
      <c r="J5479">
        <v>51390</v>
      </c>
      <c r="L5479" t="s">
        <v>4958</v>
      </c>
      <c r="M5479" t="s">
        <v>19523</v>
      </c>
      <c r="N5479" t="s">
        <v>19527</v>
      </c>
      <c r="O5479">
        <v>65</v>
      </c>
      <c r="P5479" t="b">
        <v>0</v>
      </c>
    </row>
    <row r="5480" spans="1:16" x14ac:dyDescent="0.25">
      <c r="A5480" s="1">
        <v>8123</v>
      </c>
      <c r="C5480" t="s">
        <v>4957</v>
      </c>
      <c r="D5480" t="s">
        <v>4960</v>
      </c>
      <c r="E5480" t="s">
        <v>7841</v>
      </c>
      <c r="F5480" t="s">
        <v>17170</v>
      </c>
      <c r="G5480" t="s">
        <v>22442</v>
      </c>
      <c r="H5480" t="s">
        <v>1107</v>
      </c>
      <c r="I5480">
        <v>1</v>
      </c>
      <c r="J5480">
        <v>113649</v>
      </c>
      <c r="L5480" t="s">
        <v>4958</v>
      </c>
      <c r="M5480" t="s">
        <v>19524</v>
      </c>
      <c r="N5480" t="s">
        <v>19527</v>
      </c>
      <c r="O5480">
        <v>46</v>
      </c>
      <c r="P5480" t="b">
        <v>1</v>
      </c>
    </row>
    <row r="5481" spans="1:16" x14ac:dyDescent="0.25">
      <c r="A5481" s="1">
        <v>9630</v>
      </c>
      <c r="C5481" t="s">
        <v>4958</v>
      </c>
      <c r="D5481" t="s">
        <v>4960</v>
      </c>
      <c r="E5481" t="s">
        <v>9113</v>
      </c>
      <c r="F5481" t="s">
        <v>18473</v>
      </c>
      <c r="G5481" t="s">
        <v>23702</v>
      </c>
      <c r="H5481" t="s">
        <v>359</v>
      </c>
      <c r="I5481">
        <v>1</v>
      </c>
      <c r="J5481">
        <v>295999</v>
      </c>
      <c r="L5481" t="s">
        <v>4958</v>
      </c>
      <c r="M5481" t="s">
        <v>19525</v>
      </c>
      <c r="N5481" t="s">
        <v>19527</v>
      </c>
      <c r="O5481">
        <v>57</v>
      </c>
      <c r="P5481" t="b">
        <v>0</v>
      </c>
    </row>
    <row r="5482" spans="1:16" x14ac:dyDescent="0.25">
      <c r="A5482" s="1">
        <v>9635</v>
      </c>
      <c r="C5482" t="s">
        <v>4958</v>
      </c>
      <c r="D5482" t="s">
        <v>4960</v>
      </c>
      <c r="E5482" t="s">
        <v>9118</v>
      </c>
      <c r="F5482" t="s">
        <v>18478</v>
      </c>
      <c r="G5482" t="s">
        <v>23707</v>
      </c>
      <c r="H5482" t="s">
        <v>359</v>
      </c>
      <c r="I5482">
        <v>1</v>
      </c>
      <c r="J5482">
        <v>315999</v>
      </c>
      <c r="L5482" t="s">
        <v>4958</v>
      </c>
      <c r="M5482" t="s">
        <v>19525</v>
      </c>
      <c r="N5482" t="s">
        <v>19527</v>
      </c>
      <c r="O5482">
        <v>57</v>
      </c>
      <c r="P5482" t="b">
        <v>0</v>
      </c>
    </row>
    <row r="5483" spans="1:16" x14ac:dyDescent="0.25">
      <c r="A5483" s="1">
        <v>6131</v>
      </c>
      <c r="C5483" t="s">
        <v>4958</v>
      </c>
      <c r="D5483" t="s">
        <v>4960</v>
      </c>
      <c r="E5483" t="s">
        <v>6530</v>
      </c>
      <c r="F5483" t="s">
        <v>15552</v>
      </c>
      <c r="G5483" t="s">
        <v>21119</v>
      </c>
      <c r="H5483" t="s">
        <v>983</v>
      </c>
      <c r="I5483">
        <v>1</v>
      </c>
      <c r="J5483">
        <v>147690</v>
      </c>
      <c r="L5483" t="s">
        <v>4958</v>
      </c>
      <c r="M5483" t="s">
        <v>19523</v>
      </c>
      <c r="N5483" t="s">
        <v>19527</v>
      </c>
      <c r="O5483">
        <v>64</v>
      </c>
      <c r="P5483" t="b">
        <v>0</v>
      </c>
    </row>
    <row r="5484" spans="1:16" x14ac:dyDescent="0.25">
      <c r="A5484" s="1">
        <v>6152</v>
      </c>
      <c r="C5484" t="s">
        <v>4958</v>
      </c>
      <c r="D5484" t="s">
        <v>4960</v>
      </c>
      <c r="E5484" t="s">
        <v>6530</v>
      </c>
      <c r="F5484" t="s">
        <v>15552</v>
      </c>
      <c r="G5484" t="s">
        <v>21119</v>
      </c>
      <c r="H5484" t="s">
        <v>983</v>
      </c>
      <c r="I5484">
        <v>1</v>
      </c>
      <c r="J5484">
        <v>147690</v>
      </c>
      <c r="L5484" t="s">
        <v>4958</v>
      </c>
      <c r="M5484" t="s">
        <v>19523</v>
      </c>
      <c r="N5484" t="s">
        <v>19527</v>
      </c>
      <c r="O5484">
        <v>65</v>
      </c>
      <c r="P5484" t="b">
        <v>0</v>
      </c>
    </row>
    <row r="5485" spans="1:16" x14ac:dyDescent="0.25">
      <c r="A5485" s="1">
        <v>10265</v>
      </c>
      <c r="C5485" t="s">
        <v>4958</v>
      </c>
      <c r="D5485" t="s">
        <v>4960</v>
      </c>
      <c r="E5485" t="s">
        <v>9720</v>
      </c>
      <c r="F5485" t="s">
        <v>19086</v>
      </c>
      <c r="G5485" t="s">
        <v>24309</v>
      </c>
      <c r="H5485" t="s">
        <v>310</v>
      </c>
      <c r="I5485">
        <v>1</v>
      </c>
      <c r="J5485">
        <v>133110</v>
      </c>
      <c r="L5485" t="s">
        <v>19521</v>
      </c>
      <c r="M5485" t="s">
        <v>19526</v>
      </c>
      <c r="N5485" t="s">
        <v>19527</v>
      </c>
      <c r="O5485">
        <v>15</v>
      </c>
      <c r="P5485" t="b">
        <v>1</v>
      </c>
    </row>
    <row r="5486" spans="1:16" x14ac:dyDescent="0.25">
      <c r="A5486" s="1">
        <v>10264</v>
      </c>
      <c r="C5486" t="s">
        <v>4958</v>
      </c>
      <c r="D5486" t="s">
        <v>4960</v>
      </c>
      <c r="E5486" t="s">
        <v>9719</v>
      </c>
      <c r="F5486" t="s">
        <v>19085</v>
      </c>
      <c r="G5486" t="s">
        <v>24308</v>
      </c>
      <c r="H5486" t="s">
        <v>310</v>
      </c>
      <c r="I5486">
        <v>1</v>
      </c>
      <c r="J5486">
        <v>194020</v>
      </c>
      <c r="L5486" t="s">
        <v>19521</v>
      </c>
      <c r="M5486" t="s">
        <v>19526</v>
      </c>
      <c r="N5486" t="s">
        <v>19527</v>
      </c>
      <c r="O5486">
        <v>15</v>
      </c>
      <c r="P5486" t="b">
        <v>1</v>
      </c>
    </row>
    <row r="5487" spans="1:16" x14ac:dyDescent="0.25">
      <c r="A5487" s="1">
        <v>8532</v>
      </c>
      <c r="C5487" t="s">
        <v>4957</v>
      </c>
      <c r="D5487" t="s">
        <v>4960</v>
      </c>
      <c r="E5487" t="s">
        <v>8088</v>
      </c>
      <c r="F5487" t="s">
        <v>17432</v>
      </c>
      <c r="G5487" t="s">
        <v>22678</v>
      </c>
      <c r="H5487" t="s">
        <v>1112</v>
      </c>
      <c r="I5487">
        <v>1</v>
      </c>
      <c r="J5487">
        <v>216880</v>
      </c>
      <c r="L5487" t="s">
        <v>19519</v>
      </c>
      <c r="M5487" t="s">
        <v>19524</v>
      </c>
      <c r="N5487" t="s">
        <v>19527</v>
      </c>
      <c r="O5487">
        <v>63</v>
      </c>
      <c r="P5487" t="b">
        <v>0</v>
      </c>
    </row>
    <row r="5488" spans="1:16" x14ac:dyDescent="0.25">
      <c r="A5488" s="1">
        <v>8563</v>
      </c>
      <c r="C5488" t="s">
        <v>4957</v>
      </c>
      <c r="D5488" t="s">
        <v>4960</v>
      </c>
      <c r="E5488" t="s">
        <v>8088</v>
      </c>
      <c r="F5488" t="s">
        <v>17432</v>
      </c>
      <c r="G5488" t="s">
        <v>22678</v>
      </c>
      <c r="H5488" t="s">
        <v>1112</v>
      </c>
      <c r="I5488">
        <v>1</v>
      </c>
      <c r="J5488">
        <v>216880</v>
      </c>
      <c r="L5488" t="s">
        <v>19519</v>
      </c>
      <c r="M5488" t="s">
        <v>19524</v>
      </c>
      <c r="N5488" t="s">
        <v>19527</v>
      </c>
      <c r="O5488">
        <v>65</v>
      </c>
      <c r="P5488" t="b">
        <v>0</v>
      </c>
    </row>
    <row r="5489" spans="1:16" x14ac:dyDescent="0.25">
      <c r="A5489" s="1">
        <v>8533</v>
      </c>
      <c r="C5489" t="s">
        <v>4957</v>
      </c>
      <c r="D5489" t="s">
        <v>4960</v>
      </c>
      <c r="E5489" t="s">
        <v>8089</v>
      </c>
      <c r="F5489" t="s">
        <v>17433</v>
      </c>
      <c r="G5489" t="s">
        <v>22679</v>
      </c>
      <c r="H5489" t="s">
        <v>1112</v>
      </c>
      <c r="I5489">
        <v>1</v>
      </c>
      <c r="J5489">
        <v>126150</v>
      </c>
      <c r="L5489" t="s">
        <v>19516</v>
      </c>
      <c r="M5489" t="s">
        <v>19524</v>
      </c>
      <c r="N5489" t="s">
        <v>19527</v>
      </c>
      <c r="O5489">
        <v>63</v>
      </c>
      <c r="P5489" t="b">
        <v>0</v>
      </c>
    </row>
    <row r="5490" spans="1:16" x14ac:dyDescent="0.25">
      <c r="A5490" s="1">
        <v>8564</v>
      </c>
      <c r="C5490" t="s">
        <v>4957</v>
      </c>
      <c r="D5490" t="s">
        <v>4960</v>
      </c>
      <c r="E5490" t="s">
        <v>8089</v>
      </c>
      <c r="F5490" t="s">
        <v>17433</v>
      </c>
      <c r="G5490" t="s">
        <v>22679</v>
      </c>
      <c r="H5490" t="s">
        <v>1112</v>
      </c>
      <c r="I5490">
        <v>1</v>
      </c>
      <c r="J5490">
        <v>126150</v>
      </c>
      <c r="L5490" t="s">
        <v>19516</v>
      </c>
      <c r="M5490" t="s">
        <v>19524</v>
      </c>
      <c r="N5490" t="s">
        <v>19527</v>
      </c>
      <c r="O5490">
        <v>65</v>
      </c>
      <c r="P5490" t="b">
        <v>0</v>
      </c>
    </row>
    <row r="5491" spans="1:16" x14ac:dyDescent="0.25">
      <c r="A5491" s="1">
        <v>8565</v>
      </c>
      <c r="C5491" t="s">
        <v>4957</v>
      </c>
      <c r="D5491" t="s">
        <v>4960</v>
      </c>
      <c r="E5491" t="s">
        <v>8106</v>
      </c>
      <c r="F5491" t="s">
        <v>17452</v>
      </c>
      <c r="G5491" t="s">
        <v>22696</v>
      </c>
      <c r="H5491" t="s">
        <v>1112</v>
      </c>
      <c r="I5491">
        <v>1</v>
      </c>
      <c r="J5491">
        <v>139080</v>
      </c>
      <c r="L5491" t="s">
        <v>19516</v>
      </c>
      <c r="M5491" t="s">
        <v>19524</v>
      </c>
      <c r="N5491" t="s">
        <v>19527</v>
      </c>
      <c r="O5491">
        <v>65</v>
      </c>
      <c r="P5491" t="b">
        <v>0</v>
      </c>
    </row>
    <row r="5492" spans="1:16" x14ac:dyDescent="0.25">
      <c r="A5492" s="1">
        <v>10198</v>
      </c>
      <c r="C5492" t="s">
        <v>4958</v>
      </c>
      <c r="D5492" t="s">
        <v>4960</v>
      </c>
      <c r="E5492" t="s">
        <v>9653</v>
      </c>
      <c r="F5492" t="s">
        <v>19019</v>
      </c>
      <c r="G5492" t="s">
        <v>24242</v>
      </c>
      <c r="H5492" t="s">
        <v>1112</v>
      </c>
      <c r="I5492">
        <v>1</v>
      </c>
      <c r="J5492">
        <v>146820</v>
      </c>
      <c r="L5492" t="s">
        <v>19516</v>
      </c>
      <c r="M5492" t="s">
        <v>19526</v>
      </c>
      <c r="N5492" t="s">
        <v>19527</v>
      </c>
      <c r="O5492">
        <v>13</v>
      </c>
      <c r="P5492" t="b">
        <v>0</v>
      </c>
    </row>
    <row r="5493" spans="1:16" x14ac:dyDescent="0.25">
      <c r="A5493" s="1">
        <v>10538</v>
      </c>
      <c r="C5493" t="s">
        <v>4958</v>
      </c>
      <c r="D5493" t="s">
        <v>4960</v>
      </c>
      <c r="E5493" t="s">
        <v>9980</v>
      </c>
      <c r="F5493" t="s">
        <v>19355</v>
      </c>
      <c r="G5493" t="s">
        <v>24569</v>
      </c>
      <c r="H5493" t="s">
        <v>1112</v>
      </c>
      <c r="I5493">
        <v>1</v>
      </c>
      <c r="J5493">
        <v>154490</v>
      </c>
      <c r="L5493" t="s">
        <v>19516</v>
      </c>
      <c r="M5493" t="s">
        <v>19526</v>
      </c>
      <c r="N5493" t="s">
        <v>19527</v>
      </c>
      <c r="O5493">
        <v>21</v>
      </c>
      <c r="P5493" t="b">
        <v>0</v>
      </c>
    </row>
    <row r="5494" spans="1:16" x14ac:dyDescent="0.25">
      <c r="A5494" s="1">
        <v>10256</v>
      </c>
      <c r="C5494" t="s">
        <v>4958</v>
      </c>
      <c r="D5494" t="s">
        <v>4960</v>
      </c>
      <c r="E5494" t="s">
        <v>9711</v>
      </c>
      <c r="F5494" t="s">
        <v>19077</v>
      </c>
      <c r="G5494" t="s">
        <v>24300</v>
      </c>
      <c r="H5494" t="s">
        <v>1112</v>
      </c>
      <c r="I5494">
        <v>1</v>
      </c>
      <c r="J5494">
        <v>127250</v>
      </c>
      <c r="L5494" t="s">
        <v>19516</v>
      </c>
      <c r="M5494" t="s">
        <v>19526</v>
      </c>
      <c r="N5494" t="s">
        <v>19527</v>
      </c>
      <c r="O5494">
        <v>15</v>
      </c>
      <c r="P5494" t="b">
        <v>1</v>
      </c>
    </row>
    <row r="5495" spans="1:16" x14ac:dyDescent="0.25">
      <c r="A5495" s="1">
        <v>10260</v>
      </c>
      <c r="C5495" t="s">
        <v>4958</v>
      </c>
      <c r="D5495" t="s">
        <v>4960</v>
      </c>
      <c r="E5495" t="s">
        <v>9715</v>
      </c>
      <c r="F5495" t="s">
        <v>19081</v>
      </c>
      <c r="G5495" t="s">
        <v>24304</v>
      </c>
      <c r="H5495" t="s">
        <v>1112</v>
      </c>
      <c r="I5495">
        <v>1</v>
      </c>
      <c r="J5495">
        <v>167270</v>
      </c>
      <c r="L5495" t="s">
        <v>19516</v>
      </c>
      <c r="M5495" t="s">
        <v>19526</v>
      </c>
      <c r="N5495" t="s">
        <v>19527</v>
      </c>
      <c r="O5495">
        <v>15</v>
      </c>
      <c r="P5495" t="b">
        <v>1</v>
      </c>
    </row>
    <row r="5496" spans="1:16" x14ac:dyDescent="0.25">
      <c r="A5496" s="1">
        <v>7046</v>
      </c>
      <c r="C5496" t="s">
        <v>4958</v>
      </c>
      <c r="D5496" t="s">
        <v>4960</v>
      </c>
      <c r="E5496" t="s">
        <v>7186</v>
      </c>
      <c r="F5496" t="s">
        <v>16209</v>
      </c>
      <c r="G5496" t="s">
        <v>21776</v>
      </c>
      <c r="H5496" t="s">
        <v>1010</v>
      </c>
      <c r="I5496">
        <v>1</v>
      </c>
      <c r="J5496">
        <v>151190</v>
      </c>
      <c r="L5496" t="s">
        <v>4958</v>
      </c>
      <c r="M5496" t="s">
        <v>19523</v>
      </c>
      <c r="N5496" t="s">
        <v>19527</v>
      </c>
      <c r="O5496">
        <v>90</v>
      </c>
      <c r="P5496" t="b">
        <v>1</v>
      </c>
    </row>
    <row r="5497" spans="1:16" x14ac:dyDescent="0.25">
      <c r="A5497" s="1">
        <v>5680</v>
      </c>
      <c r="C5497" t="s">
        <v>4958</v>
      </c>
      <c r="D5497" t="s">
        <v>4960</v>
      </c>
      <c r="E5497" t="s">
        <v>6204</v>
      </c>
      <c r="F5497" t="s">
        <v>15226</v>
      </c>
      <c r="G5497" t="s">
        <v>20793</v>
      </c>
      <c r="H5497" t="s">
        <v>912</v>
      </c>
      <c r="I5497">
        <v>1</v>
      </c>
      <c r="J5497">
        <v>23795</v>
      </c>
      <c r="L5497" t="s">
        <v>4958</v>
      </c>
      <c r="M5497" t="s">
        <v>19523</v>
      </c>
      <c r="N5497" t="s">
        <v>19527</v>
      </c>
      <c r="O5497">
        <v>52</v>
      </c>
      <c r="P5497" t="b">
        <v>1</v>
      </c>
    </row>
    <row r="5498" spans="1:16" x14ac:dyDescent="0.25">
      <c r="A5498" s="1">
        <v>5747</v>
      </c>
      <c r="C5498" t="s">
        <v>4958</v>
      </c>
      <c r="D5498" t="s">
        <v>4960</v>
      </c>
      <c r="E5498" t="s">
        <v>6204</v>
      </c>
      <c r="F5498" t="s">
        <v>15226</v>
      </c>
      <c r="G5498" t="s">
        <v>20793</v>
      </c>
      <c r="H5498" t="s">
        <v>912</v>
      </c>
      <c r="I5498">
        <v>1</v>
      </c>
      <c r="J5498">
        <v>23795</v>
      </c>
      <c r="L5498" t="s">
        <v>4958</v>
      </c>
      <c r="M5498" t="s">
        <v>19523</v>
      </c>
      <c r="N5498" t="s">
        <v>19527</v>
      </c>
      <c r="O5498">
        <v>53</v>
      </c>
      <c r="P5498" t="b">
        <v>1</v>
      </c>
    </row>
    <row r="5499" spans="1:16" x14ac:dyDescent="0.25">
      <c r="A5499" s="1">
        <v>8572</v>
      </c>
      <c r="C5499" t="s">
        <v>4957</v>
      </c>
      <c r="D5499" t="s">
        <v>4960</v>
      </c>
      <c r="E5499" t="s">
        <v>8113</v>
      </c>
      <c r="F5499" t="s">
        <v>17459</v>
      </c>
      <c r="G5499" t="s">
        <v>22703</v>
      </c>
      <c r="H5499" t="s">
        <v>292</v>
      </c>
      <c r="I5499">
        <v>1</v>
      </c>
      <c r="J5499">
        <v>283770</v>
      </c>
      <c r="L5499" t="s">
        <v>4958</v>
      </c>
      <c r="M5499" t="s">
        <v>19524</v>
      </c>
      <c r="N5499" t="s">
        <v>19527</v>
      </c>
      <c r="O5499">
        <v>65</v>
      </c>
      <c r="P5499" t="b">
        <v>1</v>
      </c>
    </row>
    <row r="5500" spans="1:16" x14ac:dyDescent="0.25">
      <c r="A5500" s="1">
        <v>8329</v>
      </c>
      <c r="C5500" t="s">
        <v>4957</v>
      </c>
      <c r="D5500" t="s">
        <v>4960</v>
      </c>
      <c r="E5500" t="s">
        <v>7984</v>
      </c>
      <c r="F5500" t="s">
        <v>17320</v>
      </c>
      <c r="G5500" t="s">
        <v>22579</v>
      </c>
      <c r="H5500" t="s">
        <v>292</v>
      </c>
      <c r="I5500">
        <v>1</v>
      </c>
      <c r="J5500">
        <v>238970</v>
      </c>
      <c r="L5500" t="s">
        <v>19518</v>
      </c>
      <c r="M5500" t="s">
        <v>19524</v>
      </c>
      <c r="N5500" t="s">
        <v>19527</v>
      </c>
      <c r="O5500">
        <v>55</v>
      </c>
      <c r="P5500" t="b">
        <v>1</v>
      </c>
    </row>
    <row r="5501" spans="1:16" x14ac:dyDescent="0.25">
      <c r="A5501" s="1">
        <v>8393</v>
      </c>
      <c r="C5501" t="s">
        <v>4957</v>
      </c>
      <c r="D5501" t="s">
        <v>4960</v>
      </c>
      <c r="E5501" t="s">
        <v>7984</v>
      </c>
      <c r="F5501" t="s">
        <v>17320</v>
      </c>
      <c r="G5501" t="s">
        <v>22579</v>
      </c>
      <c r="H5501" t="s">
        <v>292</v>
      </c>
      <c r="I5501">
        <v>1</v>
      </c>
      <c r="J5501">
        <v>238970</v>
      </c>
      <c r="L5501" t="s">
        <v>19518</v>
      </c>
      <c r="M5501" t="s">
        <v>19524</v>
      </c>
      <c r="N5501" t="s">
        <v>19527</v>
      </c>
      <c r="O5501">
        <v>58</v>
      </c>
      <c r="P5501" t="b">
        <v>1</v>
      </c>
    </row>
    <row r="5502" spans="1:16" x14ac:dyDescent="0.25">
      <c r="A5502" s="1">
        <v>8531</v>
      </c>
      <c r="C5502" t="s">
        <v>4957</v>
      </c>
      <c r="D5502" t="s">
        <v>4960</v>
      </c>
      <c r="E5502" t="s">
        <v>8087</v>
      </c>
      <c r="F5502" t="s">
        <v>17431</v>
      </c>
      <c r="G5502" t="s">
        <v>22677</v>
      </c>
      <c r="H5502" t="s">
        <v>292</v>
      </c>
      <c r="I5502">
        <v>1</v>
      </c>
      <c r="J5502">
        <v>227780</v>
      </c>
      <c r="L5502" t="s">
        <v>4958</v>
      </c>
      <c r="M5502" t="s">
        <v>19524</v>
      </c>
      <c r="N5502" t="s">
        <v>19527</v>
      </c>
      <c r="O5502">
        <v>63</v>
      </c>
      <c r="P5502" t="b">
        <v>0</v>
      </c>
    </row>
    <row r="5503" spans="1:16" x14ac:dyDescent="0.25">
      <c r="A5503" s="1">
        <v>8562</v>
      </c>
      <c r="C5503" t="s">
        <v>4957</v>
      </c>
      <c r="D5503" t="s">
        <v>4960</v>
      </c>
      <c r="E5503" t="s">
        <v>8087</v>
      </c>
      <c r="F5503" t="s">
        <v>17431</v>
      </c>
      <c r="G5503" t="s">
        <v>22677</v>
      </c>
      <c r="H5503" t="s">
        <v>292</v>
      </c>
      <c r="I5503">
        <v>1</v>
      </c>
      <c r="J5503">
        <v>227780</v>
      </c>
      <c r="L5503" t="s">
        <v>4958</v>
      </c>
      <c r="M5503" t="s">
        <v>19524</v>
      </c>
      <c r="N5503" t="s">
        <v>19527</v>
      </c>
      <c r="O5503">
        <v>65</v>
      </c>
      <c r="P5503" t="b">
        <v>0</v>
      </c>
    </row>
    <row r="5504" spans="1:16" x14ac:dyDescent="0.25">
      <c r="A5504" s="1">
        <v>10011</v>
      </c>
      <c r="C5504" t="s">
        <v>4958</v>
      </c>
      <c r="D5504" t="s">
        <v>4960</v>
      </c>
      <c r="E5504" t="s">
        <v>9481</v>
      </c>
      <c r="F5504" t="s">
        <v>18841</v>
      </c>
      <c r="G5504" t="s">
        <v>24070</v>
      </c>
      <c r="H5504" t="s">
        <v>292</v>
      </c>
      <c r="I5504">
        <v>1</v>
      </c>
      <c r="J5504">
        <v>218000</v>
      </c>
      <c r="L5504" t="s">
        <v>19516</v>
      </c>
      <c r="M5504" t="s">
        <v>19526</v>
      </c>
      <c r="N5504" t="s">
        <v>19527</v>
      </c>
      <c r="O5504">
        <v>9</v>
      </c>
      <c r="P5504" t="b">
        <v>1</v>
      </c>
    </row>
    <row r="5505" spans="1:16" x14ac:dyDescent="0.25">
      <c r="A5505" s="1">
        <v>10124</v>
      </c>
      <c r="C5505" t="s">
        <v>4958</v>
      </c>
      <c r="D5505" t="s">
        <v>4960</v>
      </c>
      <c r="E5505" t="s">
        <v>9584</v>
      </c>
      <c r="F5505" t="s">
        <v>18949</v>
      </c>
      <c r="G5505" t="s">
        <v>24173</v>
      </c>
      <c r="H5505" t="s">
        <v>292</v>
      </c>
      <c r="I5505">
        <v>1</v>
      </c>
      <c r="J5505">
        <v>246840</v>
      </c>
      <c r="L5505" t="s">
        <v>19516</v>
      </c>
      <c r="M5505" t="s">
        <v>19526</v>
      </c>
      <c r="N5505" t="s">
        <v>19527</v>
      </c>
      <c r="O5505">
        <v>12</v>
      </c>
      <c r="P5505" t="b">
        <v>1</v>
      </c>
    </row>
    <row r="5506" spans="1:16" x14ac:dyDescent="0.25">
      <c r="A5506" s="1">
        <v>9884</v>
      </c>
      <c r="C5506" t="s">
        <v>4958</v>
      </c>
      <c r="D5506" t="s">
        <v>4960</v>
      </c>
      <c r="E5506" t="s">
        <v>9359</v>
      </c>
      <c r="F5506" t="s">
        <v>18719</v>
      </c>
      <c r="G5506" t="s">
        <v>23948</v>
      </c>
      <c r="H5506" t="s">
        <v>292</v>
      </c>
      <c r="I5506">
        <v>1</v>
      </c>
      <c r="J5506">
        <v>253860</v>
      </c>
      <c r="L5506" t="s">
        <v>19516</v>
      </c>
      <c r="M5506" t="s">
        <v>19526</v>
      </c>
      <c r="N5506" t="s">
        <v>19527</v>
      </c>
      <c r="O5506">
        <v>6</v>
      </c>
      <c r="P5506" t="b">
        <v>1</v>
      </c>
    </row>
    <row r="5507" spans="1:16" x14ac:dyDescent="0.25">
      <c r="A5507" s="1">
        <v>10314</v>
      </c>
      <c r="C5507" t="s">
        <v>4958</v>
      </c>
      <c r="D5507" t="s">
        <v>4960</v>
      </c>
      <c r="E5507" t="s">
        <v>9769</v>
      </c>
      <c r="F5507" t="s">
        <v>19135</v>
      </c>
      <c r="G5507" t="s">
        <v>24358</v>
      </c>
      <c r="H5507" t="s">
        <v>292</v>
      </c>
      <c r="I5507">
        <v>1</v>
      </c>
      <c r="J5507">
        <v>244670</v>
      </c>
      <c r="L5507" t="s">
        <v>19516</v>
      </c>
      <c r="M5507" t="s">
        <v>19526</v>
      </c>
      <c r="N5507" t="s">
        <v>19527</v>
      </c>
      <c r="O5507">
        <v>16</v>
      </c>
      <c r="P5507" t="b">
        <v>1</v>
      </c>
    </row>
    <row r="5508" spans="1:16" x14ac:dyDescent="0.25">
      <c r="A5508" s="1">
        <v>10000</v>
      </c>
      <c r="C5508" t="s">
        <v>4958</v>
      </c>
      <c r="D5508" t="s">
        <v>4960</v>
      </c>
      <c r="E5508" t="s">
        <v>9471</v>
      </c>
      <c r="F5508" t="s">
        <v>18831</v>
      </c>
      <c r="G5508" t="s">
        <v>24060</v>
      </c>
      <c r="H5508" t="s">
        <v>292</v>
      </c>
      <c r="I5508">
        <v>1</v>
      </c>
      <c r="J5508">
        <v>262560</v>
      </c>
      <c r="L5508" t="s">
        <v>19516</v>
      </c>
      <c r="M5508" t="s">
        <v>19526</v>
      </c>
      <c r="N5508" t="s">
        <v>19527</v>
      </c>
      <c r="O5508">
        <v>9</v>
      </c>
      <c r="P5508" t="b">
        <v>1</v>
      </c>
    </row>
    <row r="5509" spans="1:16" x14ac:dyDescent="0.25">
      <c r="A5509" s="1">
        <v>10267</v>
      </c>
      <c r="C5509" t="s">
        <v>4958</v>
      </c>
      <c r="D5509" t="s">
        <v>4960</v>
      </c>
      <c r="E5509" t="s">
        <v>9722</v>
      </c>
      <c r="F5509" t="s">
        <v>19088</v>
      </c>
      <c r="G5509" t="s">
        <v>24311</v>
      </c>
      <c r="H5509" t="s">
        <v>292</v>
      </c>
      <c r="I5509">
        <v>1</v>
      </c>
      <c r="J5509">
        <v>299990</v>
      </c>
      <c r="L5509" t="s">
        <v>19516</v>
      </c>
      <c r="M5509" t="s">
        <v>19526</v>
      </c>
      <c r="N5509" t="s">
        <v>19527</v>
      </c>
      <c r="O5509">
        <v>15</v>
      </c>
      <c r="P5509" t="b">
        <v>1</v>
      </c>
    </row>
    <row r="5510" spans="1:16" x14ac:dyDescent="0.25">
      <c r="A5510" s="1">
        <v>6409</v>
      </c>
      <c r="C5510" t="s">
        <v>4958</v>
      </c>
      <c r="D5510" t="s">
        <v>4960</v>
      </c>
      <c r="E5510" t="s">
        <v>6716</v>
      </c>
      <c r="F5510" t="s">
        <v>15738</v>
      </c>
      <c r="G5510" t="s">
        <v>21305</v>
      </c>
      <c r="H5510" t="s">
        <v>983</v>
      </c>
      <c r="I5510">
        <v>1</v>
      </c>
      <c r="J5510">
        <v>173590</v>
      </c>
      <c r="L5510" t="s">
        <v>4958</v>
      </c>
      <c r="M5510" t="s">
        <v>19523</v>
      </c>
      <c r="N5510" t="s">
        <v>19527</v>
      </c>
      <c r="O5510">
        <v>72</v>
      </c>
      <c r="P5510" t="b">
        <v>1</v>
      </c>
    </row>
    <row r="5511" spans="1:16" x14ac:dyDescent="0.25">
      <c r="A5511" s="1">
        <v>9484</v>
      </c>
      <c r="C5511" t="s">
        <v>4958</v>
      </c>
      <c r="D5511" t="s">
        <v>4960</v>
      </c>
      <c r="E5511" t="s">
        <v>8987</v>
      </c>
      <c r="F5511" t="s">
        <v>18346</v>
      </c>
      <c r="G5511" t="s">
        <v>23576</v>
      </c>
      <c r="H5511" t="s">
        <v>331</v>
      </c>
      <c r="I5511">
        <v>1</v>
      </c>
      <c r="J5511">
        <v>129999</v>
      </c>
      <c r="L5511" t="s">
        <v>19516</v>
      </c>
      <c r="M5511" t="s">
        <v>19525</v>
      </c>
      <c r="N5511" t="s">
        <v>19527</v>
      </c>
      <c r="O5511">
        <v>48</v>
      </c>
      <c r="P5511" t="b">
        <v>0</v>
      </c>
    </row>
    <row r="5512" spans="1:16" x14ac:dyDescent="0.25">
      <c r="A5512" s="1">
        <v>6364</v>
      </c>
      <c r="C5512" t="s">
        <v>4958</v>
      </c>
      <c r="D5512" t="s">
        <v>4960</v>
      </c>
      <c r="E5512" t="s">
        <v>6671</v>
      </c>
      <c r="F5512" t="s">
        <v>15693</v>
      </c>
      <c r="G5512" t="s">
        <v>21260</v>
      </c>
      <c r="H5512" t="s">
        <v>1010</v>
      </c>
      <c r="I5512">
        <v>1</v>
      </c>
      <c r="J5512">
        <v>137890</v>
      </c>
      <c r="L5512" t="s">
        <v>4958</v>
      </c>
      <c r="M5512" t="s">
        <v>19523</v>
      </c>
      <c r="N5512" t="s">
        <v>19527</v>
      </c>
      <c r="O5512">
        <v>71</v>
      </c>
      <c r="P5512" t="b">
        <v>1</v>
      </c>
    </row>
    <row r="5513" spans="1:16" x14ac:dyDescent="0.25">
      <c r="A5513" s="1">
        <v>9389</v>
      </c>
      <c r="C5513" t="s">
        <v>4958</v>
      </c>
      <c r="D5513" t="s">
        <v>4960</v>
      </c>
      <c r="E5513" t="s">
        <v>8896</v>
      </c>
      <c r="F5513" t="s">
        <v>18255</v>
      </c>
      <c r="G5513" t="s">
        <v>23485</v>
      </c>
      <c r="H5513" t="s">
        <v>311</v>
      </c>
      <c r="I5513">
        <v>1</v>
      </c>
      <c r="J5513">
        <v>99999</v>
      </c>
      <c r="L5513" t="s">
        <v>19516</v>
      </c>
      <c r="M5513" t="s">
        <v>19525</v>
      </c>
      <c r="N5513" t="s">
        <v>19527</v>
      </c>
      <c r="O5513">
        <v>43</v>
      </c>
      <c r="P5513" t="b">
        <v>1</v>
      </c>
    </row>
    <row r="5514" spans="1:16" x14ac:dyDescent="0.25">
      <c r="A5514" s="1">
        <v>9485</v>
      </c>
      <c r="C5514" t="s">
        <v>4958</v>
      </c>
      <c r="D5514" t="s">
        <v>4960</v>
      </c>
      <c r="E5514" t="s">
        <v>8988</v>
      </c>
      <c r="F5514" t="s">
        <v>18347</v>
      </c>
      <c r="G5514" t="s">
        <v>23577</v>
      </c>
      <c r="H5514" t="s">
        <v>311</v>
      </c>
      <c r="I5514">
        <v>1</v>
      </c>
      <c r="J5514">
        <v>129999</v>
      </c>
      <c r="L5514" t="s">
        <v>19516</v>
      </c>
      <c r="M5514" t="s">
        <v>19525</v>
      </c>
      <c r="N5514" t="s">
        <v>19527</v>
      </c>
      <c r="O5514">
        <v>49</v>
      </c>
      <c r="P5514" t="b">
        <v>1</v>
      </c>
    </row>
    <row r="5515" spans="1:16" x14ac:dyDescent="0.25">
      <c r="A5515" s="1">
        <v>9971</v>
      </c>
      <c r="C5515" t="s">
        <v>4958</v>
      </c>
      <c r="D5515" t="s">
        <v>4960</v>
      </c>
      <c r="E5515" t="s">
        <v>9442</v>
      </c>
      <c r="F5515" t="s">
        <v>18802</v>
      </c>
      <c r="G5515" t="s">
        <v>24031</v>
      </c>
      <c r="H5515" t="s">
        <v>347</v>
      </c>
      <c r="I5515">
        <v>1</v>
      </c>
      <c r="J5515">
        <v>107070</v>
      </c>
      <c r="L5515" t="s">
        <v>19516</v>
      </c>
      <c r="M5515" t="s">
        <v>19526</v>
      </c>
      <c r="N5515" t="s">
        <v>19527</v>
      </c>
      <c r="O5515">
        <v>8</v>
      </c>
      <c r="P5515" t="b">
        <v>1</v>
      </c>
    </row>
    <row r="5516" spans="1:16" x14ac:dyDescent="0.25">
      <c r="A5516" s="1">
        <v>10098</v>
      </c>
      <c r="C5516" t="s">
        <v>4958</v>
      </c>
      <c r="D5516" t="s">
        <v>4960</v>
      </c>
      <c r="E5516" t="s">
        <v>9558</v>
      </c>
      <c r="F5516" t="s">
        <v>18923</v>
      </c>
      <c r="G5516" t="s">
        <v>24147</v>
      </c>
      <c r="H5516" t="s">
        <v>347</v>
      </c>
      <c r="I5516">
        <v>1</v>
      </c>
      <c r="J5516">
        <v>138350</v>
      </c>
      <c r="L5516" t="s">
        <v>19516</v>
      </c>
      <c r="M5516" t="s">
        <v>19526</v>
      </c>
      <c r="N5516" t="s">
        <v>19527</v>
      </c>
      <c r="O5516">
        <v>11</v>
      </c>
      <c r="P5516" t="b">
        <v>1</v>
      </c>
    </row>
    <row r="5517" spans="1:16" x14ac:dyDescent="0.25">
      <c r="A5517" s="1">
        <v>9520</v>
      </c>
      <c r="C5517" t="s">
        <v>4958</v>
      </c>
      <c r="D5517" t="s">
        <v>4960</v>
      </c>
      <c r="E5517" t="s">
        <v>9022</v>
      </c>
      <c r="F5517" t="s">
        <v>18381</v>
      </c>
      <c r="G5517" t="s">
        <v>23611</v>
      </c>
      <c r="H5517" t="s">
        <v>1112</v>
      </c>
      <c r="I5517">
        <v>1</v>
      </c>
      <c r="J5517">
        <v>142299</v>
      </c>
      <c r="L5517" t="s">
        <v>19516</v>
      </c>
      <c r="M5517" t="s">
        <v>19525</v>
      </c>
      <c r="N5517" t="s">
        <v>19527</v>
      </c>
      <c r="O5517">
        <v>50</v>
      </c>
      <c r="P5517" t="b">
        <v>1</v>
      </c>
    </row>
    <row r="5518" spans="1:16" x14ac:dyDescent="0.25">
      <c r="A5518" s="1">
        <v>6291</v>
      </c>
      <c r="C5518" t="s">
        <v>4958</v>
      </c>
      <c r="D5518" t="s">
        <v>4960</v>
      </c>
      <c r="E5518" t="s">
        <v>6610</v>
      </c>
      <c r="F5518" t="s">
        <v>15632</v>
      </c>
      <c r="G5518" t="s">
        <v>21199</v>
      </c>
      <c r="H5518" t="s">
        <v>827</v>
      </c>
      <c r="I5518">
        <v>1</v>
      </c>
      <c r="J5518">
        <v>77490</v>
      </c>
      <c r="L5518" t="s">
        <v>4958</v>
      </c>
      <c r="M5518" t="s">
        <v>19523</v>
      </c>
      <c r="N5518" t="s">
        <v>19527</v>
      </c>
      <c r="O5518">
        <v>69</v>
      </c>
      <c r="P5518" t="b">
        <v>0</v>
      </c>
    </row>
    <row r="5519" spans="1:16" x14ac:dyDescent="0.25">
      <c r="A5519" s="1">
        <v>6211</v>
      </c>
      <c r="C5519" t="s">
        <v>4958</v>
      </c>
      <c r="D5519" t="s">
        <v>4960</v>
      </c>
      <c r="E5519" t="s">
        <v>6565</v>
      </c>
      <c r="F5519" t="s">
        <v>15587</v>
      </c>
      <c r="G5519" t="s">
        <v>21154</v>
      </c>
      <c r="H5519" t="s">
        <v>827</v>
      </c>
      <c r="I5519">
        <v>1</v>
      </c>
      <c r="J5519">
        <v>105990</v>
      </c>
      <c r="L5519" t="s">
        <v>4958</v>
      </c>
      <c r="M5519" t="s">
        <v>19523</v>
      </c>
      <c r="N5519" t="s">
        <v>19527</v>
      </c>
      <c r="O5519">
        <v>66</v>
      </c>
      <c r="P5519" t="b">
        <v>0</v>
      </c>
    </row>
    <row r="5520" spans="1:16" x14ac:dyDescent="0.25">
      <c r="A5520" s="1">
        <v>5073</v>
      </c>
      <c r="C5520" t="s">
        <v>4958</v>
      </c>
      <c r="D5520" t="s">
        <v>4960</v>
      </c>
      <c r="E5520" t="s">
        <v>5864</v>
      </c>
      <c r="F5520" t="s">
        <v>14882</v>
      </c>
      <c r="G5520" t="s">
        <v>20449</v>
      </c>
      <c r="H5520" t="s">
        <v>827</v>
      </c>
      <c r="I5520">
        <v>1</v>
      </c>
      <c r="J5520">
        <v>47990</v>
      </c>
      <c r="L5520" t="s">
        <v>4958</v>
      </c>
      <c r="M5520" t="s">
        <v>19523</v>
      </c>
      <c r="N5520" t="s">
        <v>19527</v>
      </c>
      <c r="O5520">
        <v>35</v>
      </c>
      <c r="P5520" t="b">
        <v>0</v>
      </c>
    </row>
    <row r="5521" spans="1:16" x14ac:dyDescent="0.25">
      <c r="A5521" s="1">
        <v>6199</v>
      </c>
      <c r="C5521" t="s">
        <v>4958</v>
      </c>
      <c r="D5521" t="s">
        <v>4960</v>
      </c>
      <c r="E5521" t="s">
        <v>6563</v>
      </c>
      <c r="F5521" t="s">
        <v>15585</v>
      </c>
      <c r="G5521" t="s">
        <v>21152</v>
      </c>
      <c r="H5521" t="s">
        <v>993</v>
      </c>
      <c r="I5521">
        <v>1</v>
      </c>
      <c r="J5521">
        <v>120390</v>
      </c>
      <c r="L5521" t="s">
        <v>4958</v>
      </c>
      <c r="M5521" t="s">
        <v>19523</v>
      </c>
      <c r="N5521" t="s">
        <v>19527</v>
      </c>
      <c r="O5521">
        <v>66</v>
      </c>
      <c r="P5521" t="b">
        <v>0</v>
      </c>
    </row>
    <row r="5522" spans="1:16" x14ac:dyDescent="0.25">
      <c r="A5522" s="1">
        <v>6231</v>
      </c>
      <c r="C5522" t="s">
        <v>4958</v>
      </c>
      <c r="D5522" t="s">
        <v>4960</v>
      </c>
      <c r="E5522" t="s">
        <v>6574</v>
      </c>
      <c r="F5522" t="s">
        <v>15596</v>
      </c>
      <c r="G5522" t="s">
        <v>21163</v>
      </c>
      <c r="H5522" t="s">
        <v>996</v>
      </c>
      <c r="I5522">
        <v>1</v>
      </c>
      <c r="J5522">
        <v>92990</v>
      </c>
      <c r="L5522" t="s">
        <v>19517</v>
      </c>
      <c r="M5522" t="s">
        <v>19523</v>
      </c>
      <c r="N5522" t="s">
        <v>19527</v>
      </c>
      <c r="O5522">
        <v>67</v>
      </c>
      <c r="P5522" t="b">
        <v>0</v>
      </c>
    </row>
    <row r="5523" spans="1:16" x14ac:dyDescent="0.25">
      <c r="A5523" s="1">
        <v>6287</v>
      </c>
      <c r="C5523" t="s">
        <v>4958</v>
      </c>
      <c r="D5523" t="s">
        <v>4960</v>
      </c>
      <c r="E5523" t="s">
        <v>6607</v>
      </c>
      <c r="F5523" t="s">
        <v>15629</v>
      </c>
      <c r="G5523" t="s">
        <v>21196</v>
      </c>
      <c r="H5523" t="s">
        <v>1005</v>
      </c>
      <c r="I5523">
        <v>1</v>
      </c>
      <c r="J5523">
        <v>137990</v>
      </c>
      <c r="L5523" t="s">
        <v>19517</v>
      </c>
      <c r="M5523" t="s">
        <v>19523</v>
      </c>
      <c r="N5523" t="s">
        <v>19527</v>
      </c>
      <c r="O5523">
        <v>68</v>
      </c>
      <c r="P5523" t="b">
        <v>0</v>
      </c>
    </row>
    <row r="5524" spans="1:16" x14ac:dyDescent="0.25">
      <c r="A5524" s="1">
        <v>1894</v>
      </c>
      <c r="B5524" t="s">
        <v>3018</v>
      </c>
      <c r="C5524" t="s">
        <v>4957</v>
      </c>
      <c r="D5524" t="s">
        <v>4960</v>
      </c>
      <c r="E5524" t="s">
        <v>3018</v>
      </c>
      <c r="F5524" t="s">
        <v>12016</v>
      </c>
      <c r="G5524" t="s">
        <v>3018</v>
      </c>
      <c r="H5524" t="s">
        <v>355</v>
      </c>
      <c r="I5524">
        <v>1</v>
      </c>
      <c r="J5524">
        <v>145000</v>
      </c>
      <c r="M5524" t="s">
        <v>19522</v>
      </c>
      <c r="N5524" t="s">
        <v>19527</v>
      </c>
      <c r="P5524" t="b">
        <v>0</v>
      </c>
    </row>
    <row r="5525" spans="1:16" x14ac:dyDescent="0.25">
      <c r="A5525" s="1">
        <v>2080</v>
      </c>
      <c r="B5525" t="s">
        <v>3204</v>
      </c>
      <c r="C5525" t="s">
        <v>4957</v>
      </c>
      <c r="D5525" t="s">
        <v>4960</v>
      </c>
      <c r="E5525" t="s">
        <v>3204</v>
      </c>
      <c r="F5525" t="s">
        <v>12202</v>
      </c>
      <c r="G5525" t="s">
        <v>3204</v>
      </c>
      <c r="H5525" t="s">
        <v>326</v>
      </c>
      <c r="I5525">
        <v>1</v>
      </c>
      <c r="J5525">
        <v>84460</v>
      </c>
      <c r="L5525" t="s">
        <v>4957</v>
      </c>
      <c r="M5525" t="s">
        <v>19522</v>
      </c>
      <c r="N5525" t="s">
        <v>19527</v>
      </c>
      <c r="P5525" t="b">
        <v>0</v>
      </c>
    </row>
    <row r="5526" spans="1:16" x14ac:dyDescent="0.25">
      <c r="A5526" s="1">
        <v>2081</v>
      </c>
      <c r="B5526" t="s">
        <v>3205</v>
      </c>
      <c r="C5526" t="s">
        <v>4957</v>
      </c>
      <c r="D5526" t="s">
        <v>4960</v>
      </c>
      <c r="E5526" t="s">
        <v>3205</v>
      </c>
      <c r="F5526" t="s">
        <v>12203</v>
      </c>
      <c r="G5526" t="s">
        <v>3205</v>
      </c>
      <c r="H5526" t="s">
        <v>326</v>
      </c>
      <c r="I5526">
        <v>1</v>
      </c>
      <c r="J5526">
        <v>104545</v>
      </c>
      <c r="L5526" t="s">
        <v>4957</v>
      </c>
      <c r="M5526" t="s">
        <v>19522</v>
      </c>
      <c r="N5526" t="s">
        <v>19527</v>
      </c>
      <c r="P5526" t="b">
        <v>0</v>
      </c>
    </row>
    <row r="5527" spans="1:16" x14ac:dyDescent="0.25">
      <c r="A5527" s="1">
        <v>1999</v>
      </c>
      <c r="B5527" t="s">
        <v>3123</v>
      </c>
      <c r="C5527" t="s">
        <v>4957</v>
      </c>
      <c r="D5527" t="s">
        <v>4960</v>
      </c>
      <c r="E5527" t="s">
        <v>3123</v>
      </c>
      <c r="F5527" t="s">
        <v>12121</v>
      </c>
      <c r="G5527" t="s">
        <v>3123</v>
      </c>
      <c r="H5527" t="s">
        <v>320</v>
      </c>
      <c r="I5527">
        <v>1</v>
      </c>
      <c r="J5527">
        <v>105460</v>
      </c>
      <c r="L5527" t="s">
        <v>4957</v>
      </c>
      <c r="M5527" t="s">
        <v>19522</v>
      </c>
      <c r="N5527" t="s">
        <v>19527</v>
      </c>
      <c r="P5527" t="b">
        <v>0</v>
      </c>
    </row>
    <row r="5528" spans="1:16" x14ac:dyDescent="0.25">
      <c r="A5528" s="1">
        <v>2071</v>
      </c>
      <c r="B5528" t="s">
        <v>3195</v>
      </c>
      <c r="C5528" t="s">
        <v>4957</v>
      </c>
      <c r="D5528" t="s">
        <v>4960</v>
      </c>
      <c r="E5528" t="s">
        <v>3195</v>
      </c>
      <c r="F5528" t="s">
        <v>12193</v>
      </c>
      <c r="G5528" t="s">
        <v>3195</v>
      </c>
      <c r="H5528" t="s">
        <v>338</v>
      </c>
      <c r="I5528">
        <v>1</v>
      </c>
      <c r="J5528">
        <v>54590</v>
      </c>
      <c r="L5528" t="s">
        <v>4957</v>
      </c>
      <c r="M5528" t="s">
        <v>19522</v>
      </c>
      <c r="N5528" t="s">
        <v>19527</v>
      </c>
      <c r="P5528" t="b">
        <v>0</v>
      </c>
    </row>
    <row r="5529" spans="1:16" x14ac:dyDescent="0.25">
      <c r="A5529" s="1">
        <v>2064</v>
      </c>
      <c r="B5529" t="s">
        <v>3188</v>
      </c>
      <c r="C5529" t="s">
        <v>4957</v>
      </c>
      <c r="D5529" t="s">
        <v>4960</v>
      </c>
      <c r="E5529" t="s">
        <v>3188</v>
      </c>
      <c r="F5529" t="s">
        <v>12186</v>
      </c>
      <c r="G5529" t="s">
        <v>3188</v>
      </c>
      <c r="H5529" t="s">
        <v>330</v>
      </c>
      <c r="I5529">
        <v>1</v>
      </c>
      <c r="J5529">
        <v>59750</v>
      </c>
      <c r="L5529" t="s">
        <v>4957</v>
      </c>
      <c r="M5529" t="s">
        <v>19522</v>
      </c>
      <c r="N5529" t="s">
        <v>19527</v>
      </c>
      <c r="P5529" t="b">
        <v>0</v>
      </c>
    </row>
    <row r="5530" spans="1:16" x14ac:dyDescent="0.25">
      <c r="A5530" s="1">
        <v>2046</v>
      </c>
      <c r="B5530" t="s">
        <v>3170</v>
      </c>
      <c r="C5530" t="s">
        <v>4957</v>
      </c>
      <c r="D5530" t="s">
        <v>4960</v>
      </c>
      <c r="E5530" t="s">
        <v>3170</v>
      </c>
      <c r="F5530" t="s">
        <v>12168</v>
      </c>
      <c r="G5530" t="s">
        <v>3170</v>
      </c>
      <c r="H5530" t="s">
        <v>24748</v>
      </c>
      <c r="I5530">
        <v>1</v>
      </c>
      <c r="J5530">
        <v>164290</v>
      </c>
      <c r="L5530" t="s">
        <v>4957</v>
      </c>
      <c r="M5530" t="s">
        <v>19522</v>
      </c>
      <c r="N5530" t="s">
        <v>19527</v>
      </c>
      <c r="P5530" t="b">
        <v>0</v>
      </c>
    </row>
    <row r="5531" spans="1:16" x14ac:dyDescent="0.25">
      <c r="A5531" s="1">
        <v>2000</v>
      </c>
      <c r="B5531" t="s">
        <v>3124</v>
      </c>
      <c r="C5531" t="s">
        <v>4957</v>
      </c>
      <c r="D5531" t="s">
        <v>4960</v>
      </c>
      <c r="E5531" t="s">
        <v>3124</v>
      </c>
      <c r="F5531" t="s">
        <v>12122</v>
      </c>
      <c r="G5531" t="s">
        <v>3124</v>
      </c>
      <c r="H5531" t="s">
        <v>318</v>
      </c>
      <c r="I5531">
        <v>1</v>
      </c>
      <c r="J5531">
        <v>45990</v>
      </c>
      <c r="L5531" t="s">
        <v>4957</v>
      </c>
      <c r="M5531" t="s">
        <v>19522</v>
      </c>
      <c r="N5531" t="s">
        <v>19527</v>
      </c>
      <c r="P5531" t="b">
        <v>1</v>
      </c>
    </row>
    <row r="5532" spans="1:16" x14ac:dyDescent="0.25">
      <c r="A5532" s="1">
        <v>2065</v>
      </c>
      <c r="B5532" t="s">
        <v>3189</v>
      </c>
      <c r="C5532" t="s">
        <v>4957</v>
      </c>
      <c r="D5532" t="s">
        <v>4960</v>
      </c>
      <c r="E5532" t="s">
        <v>3189</v>
      </c>
      <c r="F5532" t="s">
        <v>12187</v>
      </c>
      <c r="G5532" t="s">
        <v>3189</v>
      </c>
      <c r="H5532" s="2" t="s">
        <v>367</v>
      </c>
      <c r="I5532">
        <v>1</v>
      </c>
      <c r="J5532">
        <v>63290</v>
      </c>
      <c r="L5532" t="s">
        <v>4957</v>
      </c>
      <c r="M5532" t="s">
        <v>19522</v>
      </c>
      <c r="N5532" t="s">
        <v>19527</v>
      </c>
      <c r="P5532" t="b">
        <v>0</v>
      </c>
    </row>
    <row r="5533" spans="1:16" x14ac:dyDescent="0.25">
      <c r="A5533" s="1">
        <v>2061</v>
      </c>
      <c r="B5533" t="s">
        <v>3185</v>
      </c>
      <c r="C5533" t="s">
        <v>4957</v>
      </c>
      <c r="D5533" t="s">
        <v>4960</v>
      </c>
      <c r="E5533" t="s">
        <v>3185</v>
      </c>
      <c r="F5533" t="s">
        <v>12183</v>
      </c>
      <c r="G5533" t="s">
        <v>3185</v>
      </c>
      <c r="H5533" s="2" t="s">
        <v>367</v>
      </c>
      <c r="I5533">
        <v>1</v>
      </c>
      <c r="J5533">
        <v>63210</v>
      </c>
      <c r="L5533" t="s">
        <v>4957</v>
      </c>
      <c r="M5533" t="s">
        <v>19522</v>
      </c>
      <c r="N5533" t="s">
        <v>19527</v>
      </c>
      <c r="P5533" t="b">
        <v>0</v>
      </c>
    </row>
    <row r="5534" spans="1:16" x14ac:dyDescent="0.25">
      <c r="A5534" s="1">
        <v>2077</v>
      </c>
      <c r="B5534" t="s">
        <v>3201</v>
      </c>
      <c r="C5534" t="s">
        <v>4957</v>
      </c>
      <c r="D5534" t="s">
        <v>4960</v>
      </c>
      <c r="E5534" t="s">
        <v>3201</v>
      </c>
      <c r="F5534" t="s">
        <v>12199</v>
      </c>
      <c r="G5534" t="s">
        <v>3201</v>
      </c>
      <c r="H5534" s="2" t="s">
        <v>367</v>
      </c>
      <c r="I5534">
        <v>1</v>
      </c>
      <c r="J5534">
        <v>92210</v>
      </c>
      <c r="L5534" t="s">
        <v>4957</v>
      </c>
      <c r="M5534" t="s">
        <v>19522</v>
      </c>
      <c r="N5534" t="s">
        <v>19527</v>
      </c>
      <c r="P5534" t="b">
        <v>0</v>
      </c>
    </row>
    <row r="5535" spans="1:16" x14ac:dyDescent="0.25">
      <c r="A5535" s="1">
        <v>2073</v>
      </c>
      <c r="B5535" t="s">
        <v>3197</v>
      </c>
      <c r="C5535" t="s">
        <v>4957</v>
      </c>
      <c r="D5535" t="s">
        <v>4960</v>
      </c>
      <c r="E5535" t="s">
        <v>3197</v>
      </c>
      <c r="F5535" t="s">
        <v>12195</v>
      </c>
      <c r="G5535" t="s">
        <v>3197</v>
      </c>
      <c r="H5535" s="2" t="s">
        <v>367</v>
      </c>
      <c r="I5535">
        <v>1</v>
      </c>
      <c r="J5535">
        <v>77710</v>
      </c>
      <c r="L5535" t="s">
        <v>4957</v>
      </c>
      <c r="M5535" t="s">
        <v>19522</v>
      </c>
      <c r="N5535" t="s">
        <v>19527</v>
      </c>
      <c r="P5535" t="b">
        <v>0</v>
      </c>
    </row>
    <row r="5536" spans="1:16" x14ac:dyDescent="0.25">
      <c r="A5536" s="1">
        <v>2078</v>
      </c>
      <c r="B5536" t="s">
        <v>3202</v>
      </c>
      <c r="C5536" t="s">
        <v>4957</v>
      </c>
      <c r="D5536" t="s">
        <v>4960</v>
      </c>
      <c r="E5536" t="s">
        <v>3202</v>
      </c>
      <c r="F5536" t="s">
        <v>12200</v>
      </c>
      <c r="G5536" t="s">
        <v>3202</v>
      </c>
      <c r="H5536" s="2" t="s">
        <v>367</v>
      </c>
      <c r="I5536">
        <v>1</v>
      </c>
      <c r="J5536">
        <v>86570</v>
      </c>
      <c r="L5536" t="s">
        <v>4957</v>
      </c>
      <c r="M5536" t="s">
        <v>19522</v>
      </c>
      <c r="N5536" t="s">
        <v>19527</v>
      </c>
      <c r="P5536" t="b">
        <v>0</v>
      </c>
    </row>
    <row r="5537" spans="1:16" x14ac:dyDescent="0.25">
      <c r="A5537" s="1">
        <v>2086</v>
      </c>
      <c r="B5537" t="s">
        <v>3210</v>
      </c>
      <c r="C5537" t="s">
        <v>4957</v>
      </c>
      <c r="D5537" t="s">
        <v>4960</v>
      </c>
      <c r="E5537" t="s">
        <v>3210</v>
      </c>
      <c r="F5537" t="s">
        <v>12208</v>
      </c>
      <c r="G5537" t="s">
        <v>3210</v>
      </c>
      <c r="H5537" t="s">
        <v>323</v>
      </c>
      <c r="I5537">
        <v>1</v>
      </c>
      <c r="J5537">
        <v>62030</v>
      </c>
      <c r="L5537" t="s">
        <v>4957</v>
      </c>
      <c r="M5537" t="s">
        <v>19522</v>
      </c>
      <c r="N5537" t="s">
        <v>19527</v>
      </c>
      <c r="P5537" t="b">
        <v>0</v>
      </c>
    </row>
    <row r="5538" spans="1:16" x14ac:dyDescent="0.25">
      <c r="A5538" s="1">
        <v>2084</v>
      </c>
      <c r="B5538" t="s">
        <v>3208</v>
      </c>
      <c r="C5538" t="s">
        <v>4957</v>
      </c>
      <c r="D5538" t="s">
        <v>4960</v>
      </c>
      <c r="E5538" t="s">
        <v>3208</v>
      </c>
      <c r="F5538" t="s">
        <v>12206</v>
      </c>
      <c r="G5538" t="s">
        <v>3208</v>
      </c>
      <c r="H5538" t="s">
        <v>323</v>
      </c>
      <c r="I5538">
        <v>1</v>
      </c>
      <c r="J5538">
        <v>74270</v>
      </c>
      <c r="L5538" t="s">
        <v>4957</v>
      </c>
      <c r="M5538" t="s">
        <v>19522</v>
      </c>
      <c r="N5538" t="s">
        <v>19527</v>
      </c>
      <c r="P5538" t="b">
        <v>0</v>
      </c>
    </row>
    <row r="5539" spans="1:16" x14ac:dyDescent="0.25">
      <c r="A5539" s="1">
        <v>2070</v>
      </c>
      <c r="B5539" t="s">
        <v>3194</v>
      </c>
      <c r="C5539" t="s">
        <v>4957</v>
      </c>
      <c r="D5539" t="s">
        <v>4960</v>
      </c>
      <c r="E5539" t="s">
        <v>3194</v>
      </c>
      <c r="F5539" t="s">
        <v>12192</v>
      </c>
      <c r="G5539" t="s">
        <v>3194</v>
      </c>
      <c r="H5539" s="2" t="s">
        <v>330</v>
      </c>
      <c r="I5539">
        <v>1</v>
      </c>
      <c r="J5539">
        <v>61800</v>
      </c>
      <c r="L5539" t="s">
        <v>4957</v>
      </c>
      <c r="M5539" t="s">
        <v>19522</v>
      </c>
      <c r="N5539" t="s">
        <v>19527</v>
      </c>
      <c r="P5539" t="b">
        <v>0</v>
      </c>
    </row>
    <row r="5540" spans="1:16" x14ac:dyDescent="0.25">
      <c r="A5540" s="1">
        <v>2059</v>
      </c>
      <c r="B5540" t="s">
        <v>3183</v>
      </c>
      <c r="C5540" t="s">
        <v>4957</v>
      </c>
      <c r="D5540" t="s">
        <v>4960</v>
      </c>
      <c r="E5540" t="s">
        <v>3183</v>
      </c>
      <c r="F5540" t="s">
        <v>12181</v>
      </c>
      <c r="G5540" t="s">
        <v>3183</v>
      </c>
      <c r="H5540" s="2" t="s">
        <v>367</v>
      </c>
      <c r="I5540">
        <v>1</v>
      </c>
      <c r="J5540">
        <v>65405</v>
      </c>
      <c r="L5540" t="s">
        <v>4957</v>
      </c>
      <c r="M5540" t="s">
        <v>19522</v>
      </c>
      <c r="N5540" t="s">
        <v>19527</v>
      </c>
      <c r="P5540" t="b">
        <v>0</v>
      </c>
    </row>
    <row r="5541" spans="1:16" x14ac:dyDescent="0.25">
      <c r="A5541" s="1">
        <v>2063</v>
      </c>
      <c r="B5541" t="s">
        <v>3187</v>
      </c>
      <c r="C5541" t="s">
        <v>4957</v>
      </c>
      <c r="D5541" t="s">
        <v>4960</v>
      </c>
      <c r="E5541" t="s">
        <v>3187</v>
      </c>
      <c r="F5541" t="s">
        <v>12185</v>
      </c>
      <c r="G5541" t="s">
        <v>3187</v>
      </c>
      <c r="H5541" t="s">
        <v>319</v>
      </c>
      <c r="I5541">
        <v>1</v>
      </c>
      <c r="J5541">
        <v>59637</v>
      </c>
      <c r="L5541" t="s">
        <v>4957</v>
      </c>
      <c r="M5541" t="s">
        <v>19522</v>
      </c>
      <c r="N5541" t="s">
        <v>19527</v>
      </c>
      <c r="P5541" t="b">
        <v>0</v>
      </c>
    </row>
    <row r="5542" spans="1:16" x14ac:dyDescent="0.25">
      <c r="A5542" s="1">
        <v>2060</v>
      </c>
      <c r="B5542" t="s">
        <v>3184</v>
      </c>
      <c r="C5542" t="s">
        <v>4957</v>
      </c>
      <c r="D5542" t="s">
        <v>4960</v>
      </c>
      <c r="E5542" t="s">
        <v>3184</v>
      </c>
      <c r="F5542" t="s">
        <v>12182</v>
      </c>
      <c r="G5542" t="s">
        <v>3184</v>
      </c>
      <c r="H5542" t="s">
        <v>319</v>
      </c>
      <c r="I5542">
        <v>1</v>
      </c>
      <c r="J5542">
        <v>65714</v>
      </c>
      <c r="L5542" t="s">
        <v>4957</v>
      </c>
      <c r="M5542" t="s">
        <v>19522</v>
      </c>
      <c r="N5542" t="s">
        <v>19527</v>
      </c>
      <c r="P5542" t="b">
        <v>0</v>
      </c>
    </row>
    <row r="5543" spans="1:16" x14ac:dyDescent="0.25">
      <c r="A5543" s="1">
        <v>2054</v>
      </c>
      <c r="B5543" t="s">
        <v>3178</v>
      </c>
      <c r="C5543" t="s">
        <v>4957</v>
      </c>
      <c r="D5543" t="s">
        <v>4960</v>
      </c>
      <c r="E5543" t="s">
        <v>3178</v>
      </c>
      <c r="F5543" t="s">
        <v>12176</v>
      </c>
      <c r="G5543" t="s">
        <v>3178</v>
      </c>
      <c r="H5543" t="s">
        <v>323</v>
      </c>
      <c r="I5543">
        <v>1</v>
      </c>
      <c r="J5543">
        <v>68392</v>
      </c>
      <c r="L5543" t="s">
        <v>4957</v>
      </c>
      <c r="M5543" t="s">
        <v>19522</v>
      </c>
      <c r="N5543" t="s">
        <v>19527</v>
      </c>
      <c r="P5543" t="b">
        <v>0</v>
      </c>
    </row>
    <row r="5544" spans="1:16" x14ac:dyDescent="0.25">
      <c r="A5544" s="1">
        <v>2047</v>
      </c>
      <c r="B5544" t="s">
        <v>3171</v>
      </c>
      <c r="C5544" t="s">
        <v>4957</v>
      </c>
      <c r="D5544" t="s">
        <v>4960</v>
      </c>
      <c r="E5544" t="s">
        <v>3171</v>
      </c>
      <c r="F5544" t="s">
        <v>12169</v>
      </c>
      <c r="G5544" t="s">
        <v>3171</v>
      </c>
      <c r="H5544" t="s">
        <v>323</v>
      </c>
      <c r="I5544">
        <v>1</v>
      </c>
      <c r="J5544">
        <v>73336</v>
      </c>
      <c r="L5544" t="s">
        <v>4957</v>
      </c>
      <c r="M5544" t="s">
        <v>19522</v>
      </c>
      <c r="N5544" t="s">
        <v>19527</v>
      </c>
      <c r="P5544" t="b">
        <v>0</v>
      </c>
    </row>
    <row r="5545" spans="1:16" x14ac:dyDescent="0.25">
      <c r="A5545" s="1">
        <v>2068</v>
      </c>
      <c r="B5545" t="s">
        <v>3192</v>
      </c>
      <c r="C5545" t="s">
        <v>4957</v>
      </c>
      <c r="D5545" t="s">
        <v>4960</v>
      </c>
      <c r="E5545" t="s">
        <v>3192</v>
      </c>
      <c r="F5545" t="s">
        <v>12190</v>
      </c>
      <c r="G5545" t="s">
        <v>3192</v>
      </c>
      <c r="H5545" t="s">
        <v>323</v>
      </c>
      <c r="I5545">
        <v>1</v>
      </c>
      <c r="J5545">
        <v>79619</v>
      </c>
      <c r="L5545" t="s">
        <v>4957</v>
      </c>
      <c r="M5545" t="s">
        <v>19522</v>
      </c>
      <c r="N5545" t="s">
        <v>19527</v>
      </c>
      <c r="P5545" t="b">
        <v>1</v>
      </c>
    </row>
    <row r="5546" spans="1:16" x14ac:dyDescent="0.25">
      <c r="A5546" s="1">
        <v>2082</v>
      </c>
      <c r="B5546" t="s">
        <v>3206</v>
      </c>
      <c r="C5546" t="s">
        <v>4957</v>
      </c>
      <c r="D5546" t="s">
        <v>4960</v>
      </c>
      <c r="E5546" t="s">
        <v>3206</v>
      </c>
      <c r="F5546" t="s">
        <v>12204</v>
      </c>
      <c r="G5546" t="s">
        <v>3206</v>
      </c>
      <c r="H5546" t="s">
        <v>323</v>
      </c>
      <c r="I5546">
        <v>1</v>
      </c>
      <c r="J5546">
        <v>80134</v>
      </c>
      <c r="L5546" t="s">
        <v>4957</v>
      </c>
      <c r="M5546" t="s">
        <v>19522</v>
      </c>
      <c r="N5546" t="s">
        <v>19527</v>
      </c>
      <c r="P5546" t="b">
        <v>0</v>
      </c>
    </row>
    <row r="5547" spans="1:16" x14ac:dyDescent="0.25">
      <c r="A5547" s="1">
        <v>2007</v>
      </c>
      <c r="B5547" t="s">
        <v>3131</v>
      </c>
      <c r="C5547" t="s">
        <v>4957</v>
      </c>
      <c r="D5547" t="s">
        <v>4960</v>
      </c>
      <c r="E5547" t="s">
        <v>3131</v>
      </c>
      <c r="F5547" t="s">
        <v>12129</v>
      </c>
      <c r="G5547" t="s">
        <v>3131</v>
      </c>
      <c r="H5547" s="2" t="s">
        <v>24751</v>
      </c>
      <c r="I5547">
        <v>1</v>
      </c>
      <c r="J5547">
        <v>84890</v>
      </c>
      <c r="M5547" t="s">
        <v>19522</v>
      </c>
      <c r="N5547" t="s">
        <v>19527</v>
      </c>
      <c r="P5547" t="b">
        <v>0</v>
      </c>
    </row>
    <row r="5548" spans="1:16" x14ac:dyDescent="0.25">
      <c r="A5548" s="1">
        <v>1781</v>
      </c>
      <c r="B5548" t="s">
        <v>2905</v>
      </c>
      <c r="C5548" t="s">
        <v>4957</v>
      </c>
      <c r="D5548" t="s">
        <v>4960</v>
      </c>
      <c r="E5548" t="s">
        <v>2905</v>
      </c>
      <c r="F5548" t="s">
        <v>11903</v>
      </c>
      <c r="G5548" t="s">
        <v>2905</v>
      </c>
      <c r="H5548" t="s">
        <v>316</v>
      </c>
      <c r="I5548">
        <v>1</v>
      </c>
      <c r="J5548">
        <v>43100</v>
      </c>
      <c r="L5548" t="s">
        <v>19515</v>
      </c>
      <c r="M5548" t="s">
        <v>19522</v>
      </c>
      <c r="N5548" t="s">
        <v>19527</v>
      </c>
      <c r="P5548" t="b">
        <v>0</v>
      </c>
    </row>
    <row r="5549" spans="1:16" x14ac:dyDescent="0.25">
      <c r="A5549" s="1">
        <v>1795</v>
      </c>
      <c r="B5549" t="s">
        <v>2919</v>
      </c>
      <c r="C5549" t="s">
        <v>4957</v>
      </c>
      <c r="D5549" t="s">
        <v>4960</v>
      </c>
      <c r="E5549" t="s">
        <v>2919</v>
      </c>
      <c r="F5549" t="s">
        <v>11917</v>
      </c>
      <c r="G5549" t="s">
        <v>2919</v>
      </c>
      <c r="H5549" t="s">
        <v>319</v>
      </c>
      <c r="I5549">
        <v>1</v>
      </c>
      <c r="J5549">
        <v>60570</v>
      </c>
      <c r="L5549" t="s">
        <v>19515</v>
      </c>
      <c r="M5549" t="s">
        <v>19522</v>
      </c>
      <c r="N5549" t="s">
        <v>19527</v>
      </c>
      <c r="P5549" t="b">
        <v>0</v>
      </c>
    </row>
    <row r="5550" spans="1:16" x14ac:dyDescent="0.25">
      <c r="A5550" s="1">
        <v>1984</v>
      </c>
      <c r="B5550" t="s">
        <v>3108</v>
      </c>
      <c r="C5550" t="s">
        <v>4957</v>
      </c>
      <c r="D5550" t="s">
        <v>4960</v>
      </c>
      <c r="E5550" t="s">
        <v>3108</v>
      </c>
      <c r="F5550" t="s">
        <v>12106</v>
      </c>
      <c r="G5550" t="s">
        <v>3108</v>
      </c>
      <c r="H5550" t="s">
        <v>319</v>
      </c>
      <c r="I5550">
        <v>1</v>
      </c>
      <c r="J5550">
        <v>64120</v>
      </c>
      <c r="L5550" t="s">
        <v>19515</v>
      </c>
      <c r="M5550" t="s">
        <v>19522</v>
      </c>
      <c r="N5550" t="s">
        <v>19527</v>
      </c>
      <c r="P5550" t="b">
        <v>0</v>
      </c>
    </row>
    <row r="5551" spans="1:16" x14ac:dyDescent="0.25">
      <c r="A5551" s="1">
        <v>1794</v>
      </c>
      <c r="B5551" t="s">
        <v>2918</v>
      </c>
      <c r="C5551" t="s">
        <v>4957</v>
      </c>
      <c r="D5551" t="s">
        <v>4960</v>
      </c>
      <c r="E5551" t="s">
        <v>2918</v>
      </c>
      <c r="F5551" t="s">
        <v>11916</v>
      </c>
      <c r="G5551" t="s">
        <v>2918</v>
      </c>
      <c r="H5551" t="s">
        <v>319</v>
      </c>
      <c r="I5551">
        <v>1</v>
      </c>
      <c r="J5551">
        <v>66740</v>
      </c>
      <c r="L5551" t="s">
        <v>19515</v>
      </c>
      <c r="M5551" t="s">
        <v>19522</v>
      </c>
      <c r="N5551" t="s">
        <v>19527</v>
      </c>
      <c r="P5551" t="b">
        <v>0</v>
      </c>
    </row>
    <row r="5552" spans="1:16" x14ac:dyDescent="0.25">
      <c r="A5552" s="1">
        <v>5470</v>
      </c>
      <c r="C5552" t="s">
        <v>4958</v>
      </c>
      <c r="D5552" t="s">
        <v>4969</v>
      </c>
      <c r="E5552" t="s">
        <v>711</v>
      </c>
      <c r="F5552" t="s">
        <v>15038</v>
      </c>
      <c r="G5552" t="s">
        <v>20605</v>
      </c>
      <c r="H5552" t="s">
        <v>711</v>
      </c>
      <c r="I5552">
        <v>1</v>
      </c>
      <c r="J5552">
        <v>11990</v>
      </c>
      <c r="L5552" t="s">
        <v>4958</v>
      </c>
      <c r="M5552" t="s">
        <v>19523</v>
      </c>
      <c r="N5552" t="s">
        <v>19527</v>
      </c>
      <c r="O5552">
        <v>46</v>
      </c>
      <c r="P5552" t="b">
        <v>1</v>
      </c>
    </row>
    <row r="5553" spans="1:16" x14ac:dyDescent="0.25">
      <c r="A5553" s="1">
        <v>2143</v>
      </c>
      <c r="B5553" t="s">
        <v>3266</v>
      </c>
      <c r="C5553" t="s">
        <v>4957</v>
      </c>
      <c r="D5553" t="s">
        <v>4963</v>
      </c>
      <c r="E5553" t="s">
        <v>3266</v>
      </c>
      <c r="F5553" t="s">
        <v>12264</v>
      </c>
      <c r="G5553" t="s">
        <v>3266</v>
      </c>
      <c r="H5553" t="s">
        <v>376</v>
      </c>
      <c r="I5553">
        <v>1</v>
      </c>
      <c r="J5553">
        <v>49990</v>
      </c>
      <c r="L5553" t="s">
        <v>4957</v>
      </c>
      <c r="M5553" t="s">
        <v>19522</v>
      </c>
      <c r="N5553" t="s">
        <v>19527</v>
      </c>
      <c r="P5553" t="b">
        <v>1</v>
      </c>
    </row>
    <row r="5554" spans="1:16" x14ac:dyDescent="0.25">
      <c r="A5554" s="1">
        <v>2147</v>
      </c>
      <c r="B5554" t="s">
        <v>3270</v>
      </c>
      <c r="C5554" t="s">
        <v>4957</v>
      </c>
      <c r="D5554" t="s">
        <v>4963</v>
      </c>
      <c r="E5554" t="s">
        <v>3270</v>
      </c>
      <c r="F5554" t="s">
        <v>12268</v>
      </c>
      <c r="G5554" t="s">
        <v>3270</v>
      </c>
      <c r="H5554" t="s">
        <v>376</v>
      </c>
      <c r="I5554">
        <v>1</v>
      </c>
      <c r="J5554">
        <v>51990</v>
      </c>
      <c r="L5554" t="s">
        <v>4957</v>
      </c>
      <c r="M5554" t="s">
        <v>19522</v>
      </c>
      <c r="N5554" t="s">
        <v>19527</v>
      </c>
      <c r="P5554" t="b">
        <v>1</v>
      </c>
    </row>
    <row r="5555" spans="1:16" x14ac:dyDescent="0.25">
      <c r="A5555" s="1">
        <v>2150</v>
      </c>
      <c r="B5555" t="s">
        <v>3273</v>
      </c>
      <c r="C5555" t="s">
        <v>4957</v>
      </c>
      <c r="D5555" t="s">
        <v>4963</v>
      </c>
      <c r="E5555" t="s">
        <v>3273</v>
      </c>
      <c r="F5555" t="s">
        <v>12271</v>
      </c>
      <c r="G5555" t="s">
        <v>3273</v>
      </c>
      <c r="H5555" t="s">
        <v>371</v>
      </c>
      <c r="I5555">
        <v>1</v>
      </c>
      <c r="J5555">
        <v>64990</v>
      </c>
      <c r="L5555" t="s">
        <v>4957</v>
      </c>
      <c r="M5555" t="s">
        <v>19522</v>
      </c>
      <c r="N5555" t="s">
        <v>19527</v>
      </c>
      <c r="P5555" t="b">
        <v>0</v>
      </c>
    </row>
    <row r="5556" spans="1:16" x14ac:dyDescent="0.25">
      <c r="A5556" s="1">
        <v>2146</v>
      </c>
      <c r="B5556" t="s">
        <v>3269</v>
      </c>
      <c r="C5556" t="s">
        <v>4957</v>
      </c>
      <c r="D5556" t="s">
        <v>4963</v>
      </c>
      <c r="E5556" t="s">
        <v>3269</v>
      </c>
      <c r="F5556" t="s">
        <v>12267</v>
      </c>
      <c r="G5556" t="s">
        <v>3269</v>
      </c>
      <c r="H5556" s="2" t="s">
        <v>372</v>
      </c>
      <c r="I5556">
        <v>1</v>
      </c>
      <c r="J5556">
        <v>74990</v>
      </c>
      <c r="L5556" t="s">
        <v>4957</v>
      </c>
      <c r="M5556" t="s">
        <v>19522</v>
      </c>
      <c r="N5556" t="s">
        <v>19527</v>
      </c>
      <c r="P5556" t="b">
        <v>0</v>
      </c>
    </row>
    <row r="5557" spans="1:16" x14ac:dyDescent="0.25">
      <c r="A5557" s="1">
        <v>2157</v>
      </c>
      <c r="B5557" t="s">
        <v>3280</v>
      </c>
      <c r="C5557" t="s">
        <v>4957</v>
      </c>
      <c r="D5557" t="s">
        <v>4963</v>
      </c>
      <c r="E5557" t="s">
        <v>3280</v>
      </c>
      <c r="F5557" t="s">
        <v>12278</v>
      </c>
      <c r="G5557" t="s">
        <v>3280</v>
      </c>
      <c r="H5557" t="s">
        <v>710</v>
      </c>
      <c r="I5557">
        <v>1</v>
      </c>
      <c r="J5557">
        <v>116239</v>
      </c>
      <c r="L5557" t="s">
        <v>4957</v>
      </c>
      <c r="M5557" t="s">
        <v>19522</v>
      </c>
      <c r="N5557" t="s">
        <v>19527</v>
      </c>
      <c r="P5557" t="b">
        <v>0</v>
      </c>
    </row>
    <row r="5558" spans="1:16" x14ac:dyDescent="0.25">
      <c r="A5558" s="1">
        <v>2136</v>
      </c>
      <c r="B5558" t="s">
        <v>3259</v>
      </c>
      <c r="C5558" t="s">
        <v>4957</v>
      </c>
      <c r="D5558" t="s">
        <v>4963</v>
      </c>
      <c r="E5558" t="s">
        <v>3259</v>
      </c>
      <c r="F5558" t="s">
        <v>12257</v>
      </c>
      <c r="G5558" t="s">
        <v>3259</v>
      </c>
      <c r="H5558" t="s">
        <v>373</v>
      </c>
      <c r="I5558">
        <v>1</v>
      </c>
      <c r="J5558">
        <v>46990</v>
      </c>
      <c r="L5558" t="s">
        <v>4957</v>
      </c>
      <c r="M5558" t="s">
        <v>19522</v>
      </c>
      <c r="N5558" t="s">
        <v>19527</v>
      </c>
      <c r="P5558" t="b">
        <v>1</v>
      </c>
    </row>
    <row r="5559" spans="1:16" x14ac:dyDescent="0.25">
      <c r="A5559" s="1">
        <v>2149</v>
      </c>
      <c r="B5559" t="s">
        <v>3272</v>
      </c>
      <c r="C5559" t="s">
        <v>4957</v>
      </c>
      <c r="D5559" t="s">
        <v>4963</v>
      </c>
      <c r="E5559" t="s">
        <v>3272</v>
      </c>
      <c r="F5559" t="s">
        <v>12270</v>
      </c>
      <c r="G5559" t="s">
        <v>3272</v>
      </c>
      <c r="H5559" s="2" t="s">
        <v>376</v>
      </c>
      <c r="I5559">
        <v>1</v>
      </c>
      <c r="J5559">
        <v>59400</v>
      </c>
      <c r="L5559" t="s">
        <v>4957</v>
      </c>
      <c r="M5559" t="s">
        <v>19522</v>
      </c>
      <c r="N5559" t="s">
        <v>19527</v>
      </c>
      <c r="P5559" t="b">
        <v>0</v>
      </c>
    </row>
    <row r="5560" spans="1:16" x14ac:dyDescent="0.25">
      <c r="A5560" s="1">
        <v>2131</v>
      </c>
      <c r="B5560" t="s">
        <v>3254</v>
      </c>
      <c r="C5560" t="s">
        <v>4957</v>
      </c>
      <c r="D5560" t="s">
        <v>4963</v>
      </c>
      <c r="E5560" t="s">
        <v>3254</v>
      </c>
      <c r="F5560" t="s">
        <v>12252</v>
      </c>
      <c r="G5560" t="s">
        <v>3254</v>
      </c>
      <c r="H5560" t="s">
        <v>370</v>
      </c>
      <c r="I5560">
        <v>1</v>
      </c>
      <c r="J5560">
        <v>62790</v>
      </c>
      <c r="L5560" t="s">
        <v>4957</v>
      </c>
      <c r="M5560" t="s">
        <v>19522</v>
      </c>
      <c r="N5560" t="s">
        <v>19527</v>
      </c>
      <c r="P5560" t="b">
        <v>1</v>
      </c>
    </row>
    <row r="5561" spans="1:16" x14ac:dyDescent="0.25">
      <c r="A5561" s="1">
        <v>2139</v>
      </c>
      <c r="B5561" t="s">
        <v>3262</v>
      </c>
      <c r="C5561" t="s">
        <v>4957</v>
      </c>
      <c r="D5561" t="s">
        <v>4963</v>
      </c>
      <c r="E5561" t="s">
        <v>3262</v>
      </c>
      <c r="F5561" t="s">
        <v>12260</v>
      </c>
      <c r="G5561" t="s">
        <v>3262</v>
      </c>
      <c r="H5561" t="s">
        <v>370</v>
      </c>
      <c r="I5561">
        <v>1</v>
      </c>
      <c r="J5561">
        <v>87800</v>
      </c>
      <c r="L5561" t="s">
        <v>4957</v>
      </c>
      <c r="M5561" t="s">
        <v>19522</v>
      </c>
      <c r="N5561" t="s">
        <v>19527</v>
      </c>
      <c r="P5561" t="b">
        <v>1</v>
      </c>
    </row>
    <row r="5562" spans="1:16" x14ac:dyDescent="0.25">
      <c r="A5562" s="1">
        <v>2144</v>
      </c>
      <c r="B5562" t="s">
        <v>3267</v>
      </c>
      <c r="C5562" t="s">
        <v>4957</v>
      </c>
      <c r="D5562" t="s">
        <v>4963</v>
      </c>
      <c r="E5562" t="s">
        <v>3267</v>
      </c>
      <c r="F5562" t="s">
        <v>12265</v>
      </c>
      <c r="G5562" t="s">
        <v>3267</v>
      </c>
      <c r="H5562" t="s">
        <v>370</v>
      </c>
      <c r="I5562">
        <v>1</v>
      </c>
      <c r="J5562">
        <v>109990</v>
      </c>
      <c r="L5562" t="s">
        <v>4957</v>
      </c>
      <c r="M5562" t="s">
        <v>19522</v>
      </c>
      <c r="N5562" t="s">
        <v>19527</v>
      </c>
      <c r="P5562" t="b">
        <v>1</v>
      </c>
    </row>
    <row r="5563" spans="1:16" x14ac:dyDescent="0.25">
      <c r="A5563" s="1">
        <v>2154</v>
      </c>
      <c r="B5563" t="s">
        <v>3277</v>
      </c>
      <c r="C5563" t="s">
        <v>4957</v>
      </c>
      <c r="D5563" t="s">
        <v>4963</v>
      </c>
      <c r="E5563" t="s">
        <v>3277</v>
      </c>
      <c r="F5563" t="s">
        <v>12275</v>
      </c>
      <c r="G5563" t="s">
        <v>3277</v>
      </c>
      <c r="H5563" t="s">
        <v>370</v>
      </c>
      <c r="I5563">
        <v>1</v>
      </c>
      <c r="J5563">
        <v>63740</v>
      </c>
      <c r="L5563" t="s">
        <v>19515</v>
      </c>
      <c r="M5563" t="s">
        <v>19522</v>
      </c>
      <c r="N5563" t="s">
        <v>19527</v>
      </c>
      <c r="P5563" t="b">
        <v>0</v>
      </c>
    </row>
    <row r="5564" spans="1:16" x14ac:dyDescent="0.25">
      <c r="A5564" s="1">
        <v>2145</v>
      </c>
      <c r="B5564" t="s">
        <v>3268</v>
      </c>
      <c r="C5564" t="s">
        <v>4957</v>
      </c>
      <c r="D5564" t="s">
        <v>4963</v>
      </c>
      <c r="E5564" t="s">
        <v>3268</v>
      </c>
      <c r="F5564" t="s">
        <v>12266</v>
      </c>
      <c r="G5564" t="s">
        <v>3268</v>
      </c>
      <c r="H5564" s="2" t="s">
        <v>376</v>
      </c>
      <c r="I5564">
        <v>1</v>
      </c>
      <c r="J5564">
        <v>46990</v>
      </c>
      <c r="L5564" t="s">
        <v>19515</v>
      </c>
      <c r="M5564" t="s">
        <v>19522</v>
      </c>
      <c r="N5564" t="s">
        <v>19527</v>
      </c>
      <c r="P5564" t="b">
        <v>0</v>
      </c>
    </row>
    <row r="5565" spans="1:16" x14ac:dyDescent="0.25">
      <c r="A5565" s="1">
        <v>2134</v>
      </c>
      <c r="B5565" t="s">
        <v>3257</v>
      </c>
      <c r="C5565" t="s">
        <v>4957</v>
      </c>
      <c r="D5565" t="s">
        <v>4963</v>
      </c>
      <c r="E5565" t="s">
        <v>3257</v>
      </c>
      <c r="F5565" t="s">
        <v>12255</v>
      </c>
      <c r="G5565" t="s">
        <v>3257</v>
      </c>
      <c r="H5565" t="s">
        <v>371</v>
      </c>
      <c r="I5565">
        <v>1</v>
      </c>
      <c r="J5565">
        <v>68860</v>
      </c>
      <c r="L5565" t="s">
        <v>4957</v>
      </c>
      <c r="M5565" t="s">
        <v>19522</v>
      </c>
      <c r="N5565" t="s">
        <v>19527</v>
      </c>
      <c r="P5565" t="b">
        <v>1</v>
      </c>
    </row>
    <row r="5566" spans="1:16" x14ac:dyDescent="0.25">
      <c r="A5566" s="1">
        <v>2138</v>
      </c>
      <c r="B5566" t="s">
        <v>3261</v>
      </c>
      <c r="C5566" t="s">
        <v>4957</v>
      </c>
      <c r="D5566" t="s">
        <v>4963</v>
      </c>
      <c r="E5566" t="s">
        <v>3261</v>
      </c>
      <c r="F5566" t="s">
        <v>12259</v>
      </c>
      <c r="G5566" t="s">
        <v>3261</v>
      </c>
      <c r="H5566" t="s">
        <v>375</v>
      </c>
      <c r="I5566">
        <v>1</v>
      </c>
      <c r="J5566">
        <v>71999</v>
      </c>
      <c r="L5566" t="s">
        <v>4957</v>
      </c>
      <c r="M5566" t="s">
        <v>19522</v>
      </c>
      <c r="N5566" t="s">
        <v>19527</v>
      </c>
      <c r="P5566" t="b">
        <v>1</v>
      </c>
    </row>
    <row r="5567" spans="1:16" x14ac:dyDescent="0.25">
      <c r="A5567" s="1">
        <v>2141</v>
      </c>
      <c r="B5567" t="s">
        <v>3264</v>
      </c>
      <c r="C5567" t="s">
        <v>4957</v>
      </c>
      <c r="D5567" t="s">
        <v>4963</v>
      </c>
      <c r="E5567" t="s">
        <v>3264</v>
      </c>
      <c r="F5567" t="s">
        <v>12262</v>
      </c>
      <c r="G5567" t="s">
        <v>3264</v>
      </c>
      <c r="H5567" t="s">
        <v>375</v>
      </c>
      <c r="I5567">
        <v>1</v>
      </c>
      <c r="J5567">
        <v>76990</v>
      </c>
      <c r="L5567" t="s">
        <v>4957</v>
      </c>
      <c r="M5567" t="s">
        <v>19522</v>
      </c>
      <c r="N5567" t="s">
        <v>19527</v>
      </c>
      <c r="P5567" t="b">
        <v>1</v>
      </c>
    </row>
    <row r="5568" spans="1:16" x14ac:dyDescent="0.25">
      <c r="A5568" s="1">
        <v>2153</v>
      </c>
      <c r="B5568" t="s">
        <v>3276</v>
      </c>
      <c r="C5568" t="s">
        <v>4957</v>
      </c>
      <c r="D5568" t="s">
        <v>4963</v>
      </c>
      <c r="E5568" t="s">
        <v>3276</v>
      </c>
      <c r="F5568" t="s">
        <v>12274</v>
      </c>
      <c r="G5568" t="s">
        <v>3276</v>
      </c>
      <c r="H5568" t="s">
        <v>375</v>
      </c>
      <c r="I5568">
        <v>1</v>
      </c>
      <c r="J5568">
        <v>74459</v>
      </c>
      <c r="L5568" t="s">
        <v>4957</v>
      </c>
      <c r="M5568" t="s">
        <v>19522</v>
      </c>
      <c r="N5568" t="s">
        <v>19527</v>
      </c>
      <c r="P5568" t="b">
        <v>0</v>
      </c>
    </row>
    <row r="5569" spans="1:16" x14ac:dyDescent="0.25">
      <c r="A5569" s="1">
        <v>2140</v>
      </c>
      <c r="B5569" t="s">
        <v>3263</v>
      </c>
      <c r="C5569" t="s">
        <v>4957</v>
      </c>
      <c r="D5569" t="s">
        <v>4963</v>
      </c>
      <c r="E5569" t="s">
        <v>3263</v>
      </c>
      <c r="F5569" t="s">
        <v>12261</v>
      </c>
      <c r="G5569" t="s">
        <v>3263</v>
      </c>
      <c r="H5569" s="2" t="s">
        <v>730</v>
      </c>
      <c r="I5569">
        <v>1</v>
      </c>
      <c r="J5569">
        <v>58000</v>
      </c>
      <c r="L5569" t="s">
        <v>4957</v>
      </c>
      <c r="M5569" t="s">
        <v>19522</v>
      </c>
      <c r="N5569" t="s">
        <v>19527</v>
      </c>
      <c r="P5569" t="b">
        <v>0</v>
      </c>
    </row>
    <row r="5570" spans="1:16" x14ac:dyDescent="0.25">
      <c r="A5570" s="1">
        <v>2135</v>
      </c>
      <c r="B5570" t="s">
        <v>3258</v>
      </c>
      <c r="C5570" t="s">
        <v>4957</v>
      </c>
      <c r="D5570" t="s">
        <v>4963</v>
      </c>
      <c r="E5570" t="s">
        <v>3258</v>
      </c>
      <c r="F5570" t="s">
        <v>12256</v>
      </c>
      <c r="G5570" t="s">
        <v>3258</v>
      </c>
      <c r="H5570" t="s">
        <v>372</v>
      </c>
      <c r="I5570">
        <v>1</v>
      </c>
      <c r="J5570">
        <v>80913</v>
      </c>
      <c r="L5570" t="s">
        <v>4957</v>
      </c>
      <c r="M5570" t="s">
        <v>19522</v>
      </c>
      <c r="N5570" t="s">
        <v>19527</v>
      </c>
      <c r="P5570" t="b">
        <v>1</v>
      </c>
    </row>
    <row r="5571" spans="1:16" x14ac:dyDescent="0.25">
      <c r="A5571" s="1">
        <v>2137</v>
      </c>
      <c r="B5571" t="s">
        <v>3260</v>
      </c>
      <c r="C5571" t="s">
        <v>4957</v>
      </c>
      <c r="D5571" t="s">
        <v>4963</v>
      </c>
      <c r="E5571" t="s">
        <v>3260</v>
      </c>
      <c r="F5571" t="s">
        <v>12258</v>
      </c>
      <c r="G5571" t="s">
        <v>3260</v>
      </c>
      <c r="H5571" t="s">
        <v>374</v>
      </c>
      <c r="I5571">
        <v>1</v>
      </c>
      <c r="J5571">
        <v>86806</v>
      </c>
      <c r="L5571" t="s">
        <v>4957</v>
      </c>
      <c r="M5571" t="s">
        <v>19522</v>
      </c>
      <c r="N5571" t="s">
        <v>19527</v>
      </c>
      <c r="P5571" t="b">
        <v>1</v>
      </c>
    </row>
    <row r="5572" spans="1:16" x14ac:dyDescent="0.25">
      <c r="A5572" s="1">
        <v>2129</v>
      </c>
      <c r="B5572" t="s">
        <v>3252</v>
      </c>
      <c r="C5572" t="s">
        <v>4957</v>
      </c>
      <c r="D5572" t="s">
        <v>4963</v>
      </c>
      <c r="E5572" t="s">
        <v>3252</v>
      </c>
      <c r="F5572" t="s">
        <v>12250</v>
      </c>
      <c r="G5572" t="s">
        <v>3252</v>
      </c>
      <c r="H5572" t="s">
        <v>368</v>
      </c>
      <c r="I5572">
        <v>1</v>
      </c>
      <c r="J5572">
        <v>44030</v>
      </c>
      <c r="L5572" t="s">
        <v>4957</v>
      </c>
      <c r="M5572" t="s">
        <v>19522</v>
      </c>
      <c r="N5572" t="s">
        <v>19527</v>
      </c>
      <c r="P5572" t="b">
        <v>1</v>
      </c>
    </row>
    <row r="5573" spans="1:16" x14ac:dyDescent="0.25">
      <c r="A5573" s="1">
        <v>2130</v>
      </c>
      <c r="B5573" t="s">
        <v>3253</v>
      </c>
      <c r="C5573" t="s">
        <v>4957</v>
      </c>
      <c r="D5573" t="s">
        <v>4963</v>
      </c>
      <c r="E5573" t="s">
        <v>3253</v>
      </c>
      <c r="F5573" t="s">
        <v>12251</v>
      </c>
      <c r="G5573" t="s">
        <v>3253</v>
      </c>
      <c r="H5573" t="s">
        <v>369</v>
      </c>
      <c r="I5573">
        <v>1</v>
      </c>
      <c r="J5573">
        <v>53000</v>
      </c>
      <c r="L5573" t="s">
        <v>4957</v>
      </c>
      <c r="M5573" t="s">
        <v>19522</v>
      </c>
      <c r="N5573" t="s">
        <v>19527</v>
      </c>
      <c r="P5573" t="b">
        <v>1</v>
      </c>
    </row>
    <row r="5574" spans="1:16" x14ac:dyDescent="0.25">
      <c r="A5574" s="1">
        <v>2142</v>
      </c>
      <c r="B5574" t="s">
        <v>3265</v>
      </c>
      <c r="C5574" t="s">
        <v>4957</v>
      </c>
      <c r="D5574" t="s">
        <v>4963</v>
      </c>
      <c r="E5574" t="s">
        <v>3265</v>
      </c>
      <c r="F5574" t="s">
        <v>12263</v>
      </c>
      <c r="G5574" t="s">
        <v>3265</v>
      </c>
      <c r="H5574" s="2" t="s">
        <v>369</v>
      </c>
      <c r="I5574">
        <v>1</v>
      </c>
      <c r="J5574">
        <v>59990</v>
      </c>
      <c r="L5574" t="s">
        <v>4957</v>
      </c>
      <c r="M5574" t="s">
        <v>19522</v>
      </c>
      <c r="N5574" t="s">
        <v>19527</v>
      </c>
      <c r="P5574" t="b">
        <v>0</v>
      </c>
    </row>
    <row r="5575" spans="1:16" x14ac:dyDescent="0.25">
      <c r="A5575" s="1">
        <v>2132</v>
      </c>
      <c r="B5575" t="s">
        <v>3255</v>
      </c>
      <c r="C5575" t="s">
        <v>4957</v>
      </c>
      <c r="D5575" t="s">
        <v>4963</v>
      </c>
      <c r="E5575" t="s">
        <v>3255</v>
      </c>
      <c r="F5575" t="s">
        <v>12253</v>
      </c>
      <c r="G5575" t="s">
        <v>3255</v>
      </c>
      <c r="H5575" t="s">
        <v>369</v>
      </c>
      <c r="I5575">
        <v>1</v>
      </c>
      <c r="J5575">
        <v>47990</v>
      </c>
      <c r="L5575" t="s">
        <v>4957</v>
      </c>
      <c r="M5575" t="s">
        <v>19522</v>
      </c>
      <c r="N5575" t="s">
        <v>19527</v>
      </c>
      <c r="P5575" t="b">
        <v>1</v>
      </c>
    </row>
    <row r="5576" spans="1:16" x14ac:dyDescent="0.25">
      <c r="A5576" s="1">
        <v>2151</v>
      </c>
      <c r="B5576" t="s">
        <v>3274</v>
      </c>
      <c r="C5576" t="s">
        <v>4957</v>
      </c>
      <c r="D5576" t="s">
        <v>4963</v>
      </c>
      <c r="E5576" t="s">
        <v>3274</v>
      </c>
      <c r="F5576" t="s">
        <v>12272</v>
      </c>
      <c r="G5576" t="s">
        <v>3274</v>
      </c>
      <c r="H5576" t="s">
        <v>369</v>
      </c>
      <c r="I5576">
        <v>1</v>
      </c>
      <c r="J5576">
        <v>48449</v>
      </c>
      <c r="L5576" t="s">
        <v>4957</v>
      </c>
      <c r="M5576" t="s">
        <v>19522</v>
      </c>
      <c r="N5576" t="s">
        <v>19527</v>
      </c>
      <c r="P5576" t="b">
        <v>0</v>
      </c>
    </row>
    <row r="5577" spans="1:16" x14ac:dyDescent="0.25">
      <c r="A5577" s="1">
        <v>2156</v>
      </c>
      <c r="B5577" t="s">
        <v>3279</v>
      </c>
      <c r="C5577" t="s">
        <v>4957</v>
      </c>
      <c r="D5577" t="s">
        <v>4963</v>
      </c>
      <c r="E5577" t="s">
        <v>3279</v>
      </c>
      <c r="F5577" t="s">
        <v>12277</v>
      </c>
      <c r="G5577" t="s">
        <v>3279</v>
      </c>
      <c r="H5577" t="s">
        <v>369</v>
      </c>
      <c r="I5577">
        <v>1</v>
      </c>
      <c r="J5577">
        <v>55589</v>
      </c>
      <c r="L5577" t="s">
        <v>4957</v>
      </c>
      <c r="M5577" t="s">
        <v>19522</v>
      </c>
      <c r="N5577" t="s">
        <v>19527</v>
      </c>
      <c r="P5577" t="b">
        <v>0</v>
      </c>
    </row>
    <row r="5578" spans="1:16" x14ac:dyDescent="0.25">
      <c r="A5578" s="1">
        <v>2155</v>
      </c>
      <c r="B5578" t="s">
        <v>3278</v>
      </c>
      <c r="C5578" t="s">
        <v>4957</v>
      </c>
      <c r="D5578" t="s">
        <v>4963</v>
      </c>
      <c r="E5578" t="s">
        <v>3278</v>
      </c>
      <c r="F5578" t="s">
        <v>12276</v>
      </c>
      <c r="G5578" t="s">
        <v>3278</v>
      </c>
      <c r="H5578" s="2" t="s">
        <v>368</v>
      </c>
      <c r="I5578">
        <v>1</v>
      </c>
      <c r="J5578">
        <v>46247</v>
      </c>
      <c r="L5578" t="s">
        <v>4957</v>
      </c>
      <c r="M5578" t="s">
        <v>19522</v>
      </c>
      <c r="N5578" t="s">
        <v>19527</v>
      </c>
      <c r="P5578" t="b">
        <v>0</v>
      </c>
    </row>
    <row r="5579" spans="1:16" x14ac:dyDescent="0.25">
      <c r="A5579" s="1">
        <v>2148</v>
      </c>
      <c r="B5579" t="s">
        <v>3271</v>
      </c>
      <c r="C5579" t="s">
        <v>4957</v>
      </c>
      <c r="D5579" t="s">
        <v>4963</v>
      </c>
      <c r="E5579" t="s">
        <v>3271</v>
      </c>
      <c r="F5579" t="s">
        <v>12269</v>
      </c>
      <c r="G5579" t="s">
        <v>3271</v>
      </c>
      <c r="H5579" t="s">
        <v>369</v>
      </c>
      <c r="I5579">
        <v>1</v>
      </c>
      <c r="J5579">
        <v>50775</v>
      </c>
      <c r="L5579" t="s">
        <v>4957</v>
      </c>
      <c r="M5579" t="s">
        <v>19522</v>
      </c>
      <c r="N5579" t="s">
        <v>19527</v>
      </c>
      <c r="P5579" t="b">
        <v>0</v>
      </c>
    </row>
    <row r="5580" spans="1:16" x14ac:dyDescent="0.25">
      <c r="A5580" s="1">
        <v>4649</v>
      </c>
      <c r="C5580" t="s">
        <v>4958</v>
      </c>
      <c r="D5580" t="s">
        <v>4963</v>
      </c>
      <c r="E5580" t="s">
        <v>5600</v>
      </c>
      <c r="F5580" t="s">
        <v>14615</v>
      </c>
      <c r="G5580" t="s">
        <v>20181</v>
      </c>
      <c r="H5580" t="s">
        <v>710</v>
      </c>
      <c r="I5580">
        <v>1</v>
      </c>
      <c r="J5580">
        <v>79990</v>
      </c>
      <c r="L5580" t="s">
        <v>19517</v>
      </c>
      <c r="M5580" t="s">
        <v>19523</v>
      </c>
      <c r="N5580" t="s">
        <v>19527</v>
      </c>
      <c r="O5580">
        <v>23</v>
      </c>
      <c r="P5580" t="b">
        <v>1</v>
      </c>
    </row>
    <row r="5581" spans="1:16" x14ac:dyDescent="0.25">
      <c r="A5581" s="1">
        <v>7064</v>
      </c>
      <c r="C5581" t="s">
        <v>4957</v>
      </c>
      <c r="D5581" t="s">
        <v>4963</v>
      </c>
      <c r="E5581" t="s">
        <v>7194</v>
      </c>
      <c r="F5581" t="s">
        <v>16224</v>
      </c>
      <c r="G5581" t="s">
        <v>21787</v>
      </c>
      <c r="H5581" t="s">
        <v>1101</v>
      </c>
      <c r="I5581">
        <v>1</v>
      </c>
      <c r="J5581">
        <v>99990</v>
      </c>
      <c r="L5581" t="s">
        <v>19518</v>
      </c>
      <c r="M5581" t="s">
        <v>19524</v>
      </c>
      <c r="N5581" t="s">
        <v>19527</v>
      </c>
      <c r="O5581">
        <v>1</v>
      </c>
      <c r="P5581" t="b">
        <v>1</v>
      </c>
    </row>
    <row r="5582" spans="1:16" x14ac:dyDescent="0.25">
      <c r="A5582" s="1">
        <v>3857</v>
      </c>
      <c r="C5582" t="s">
        <v>4958</v>
      </c>
      <c r="D5582" t="s">
        <v>4963</v>
      </c>
      <c r="E5582" t="s">
        <v>4986</v>
      </c>
      <c r="F5582" t="s">
        <v>13968</v>
      </c>
      <c r="G5582" t="s">
        <v>19541</v>
      </c>
      <c r="H5582" t="s">
        <v>710</v>
      </c>
      <c r="I5582">
        <v>1</v>
      </c>
      <c r="J5582">
        <v>99990</v>
      </c>
      <c r="L5582" t="s">
        <v>19517</v>
      </c>
      <c r="M5582" t="s">
        <v>19523</v>
      </c>
      <c r="N5582" t="s">
        <v>19527</v>
      </c>
      <c r="O5582">
        <v>1</v>
      </c>
      <c r="P5582" t="b">
        <v>1</v>
      </c>
    </row>
    <row r="5583" spans="1:16" x14ac:dyDescent="0.25">
      <c r="A5583" s="1">
        <v>9394</v>
      </c>
      <c r="C5583" t="s">
        <v>4958</v>
      </c>
      <c r="D5583" t="s">
        <v>4963</v>
      </c>
      <c r="E5583" t="s">
        <v>8901</v>
      </c>
      <c r="F5583" t="s">
        <v>18260</v>
      </c>
      <c r="G5583" t="s">
        <v>23490</v>
      </c>
      <c r="H5583" t="s">
        <v>710</v>
      </c>
      <c r="I5583">
        <v>1</v>
      </c>
      <c r="J5583">
        <v>99999</v>
      </c>
      <c r="L5583" t="s">
        <v>4958</v>
      </c>
      <c r="M5583" t="s">
        <v>19525</v>
      </c>
      <c r="N5583" t="s">
        <v>19527</v>
      </c>
      <c r="O5583">
        <v>43</v>
      </c>
      <c r="P5583" t="b">
        <v>0</v>
      </c>
    </row>
    <row r="5584" spans="1:16" x14ac:dyDescent="0.25">
      <c r="A5584" s="1">
        <v>7087</v>
      </c>
      <c r="C5584" t="s">
        <v>4957</v>
      </c>
      <c r="D5584" t="s">
        <v>4963</v>
      </c>
      <c r="E5584" t="s">
        <v>7209</v>
      </c>
      <c r="F5584" t="s">
        <v>16247</v>
      </c>
      <c r="G5584" t="s">
        <v>21804</v>
      </c>
      <c r="H5584" t="s">
        <v>370</v>
      </c>
      <c r="I5584">
        <v>1</v>
      </c>
      <c r="J5584">
        <v>62990</v>
      </c>
      <c r="L5584" t="s">
        <v>4958</v>
      </c>
      <c r="M5584" t="s">
        <v>19524</v>
      </c>
      <c r="N5584" t="s">
        <v>19527</v>
      </c>
      <c r="O5584">
        <v>2</v>
      </c>
      <c r="P5584" t="b">
        <v>1</v>
      </c>
    </row>
    <row r="5585" spans="1:16" x14ac:dyDescent="0.25">
      <c r="A5585" s="1">
        <v>3855</v>
      </c>
      <c r="C5585" t="s">
        <v>4958</v>
      </c>
      <c r="D5585" t="s">
        <v>4963</v>
      </c>
      <c r="E5585" t="s">
        <v>4984</v>
      </c>
      <c r="F5585" t="s">
        <v>13966</v>
      </c>
      <c r="G5585" t="s">
        <v>19539</v>
      </c>
      <c r="H5585" t="s">
        <v>370</v>
      </c>
      <c r="I5585">
        <v>1</v>
      </c>
      <c r="J5585">
        <v>62990</v>
      </c>
      <c r="L5585" t="s">
        <v>19516</v>
      </c>
      <c r="M5585" t="s">
        <v>19523</v>
      </c>
      <c r="N5585" t="s">
        <v>19527</v>
      </c>
      <c r="O5585">
        <v>1</v>
      </c>
      <c r="P5585" t="b">
        <v>1</v>
      </c>
    </row>
    <row r="5586" spans="1:16" x14ac:dyDescent="0.25">
      <c r="A5586" s="1">
        <v>8612</v>
      </c>
      <c r="C5586" t="s">
        <v>4957</v>
      </c>
      <c r="D5586" t="s">
        <v>4963</v>
      </c>
      <c r="E5586" t="s">
        <v>8142</v>
      </c>
      <c r="F5586" t="s">
        <v>17494</v>
      </c>
      <c r="G5586" t="s">
        <v>22730</v>
      </c>
      <c r="H5586" t="s">
        <v>370</v>
      </c>
      <c r="I5586">
        <v>1</v>
      </c>
      <c r="J5586">
        <v>99990</v>
      </c>
      <c r="L5586" t="s">
        <v>4958</v>
      </c>
      <c r="M5586" t="s">
        <v>19524</v>
      </c>
      <c r="N5586" t="s">
        <v>19527</v>
      </c>
      <c r="O5586">
        <v>7</v>
      </c>
      <c r="P5586" t="b">
        <v>1</v>
      </c>
    </row>
    <row r="5587" spans="1:16" x14ac:dyDescent="0.25">
      <c r="A5587" s="1">
        <v>3858</v>
      </c>
      <c r="C5587" t="s">
        <v>4958</v>
      </c>
      <c r="D5587" t="s">
        <v>4963</v>
      </c>
      <c r="E5587" t="s">
        <v>4987</v>
      </c>
      <c r="F5587" t="s">
        <v>13969</v>
      </c>
      <c r="G5587" t="s">
        <v>19542</v>
      </c>
      <c r="H5587" t="s">
        <v>370</v>
      </c>
      <c r="I5587">
        <v>1</v>
      </c>
      <c r="J5587">
        <v>99990</v>
      </c>
      <c r="L5587" t="s">
        <v>19516</v>
      </c>
      <c r="M5587" t="s">
        <v>19523</v>
      </c>
      <c r="N5587" t="s">
        <v>19527</v>
      </c>
      <c r="O5587">
        <v>1</v>
      </c>
      <c r="P5587" t="b">
        <v>1</v>
      </c>
    </row>
    <row r="5588" spans="1:16" x14ac:dyDescent="0.25">
      <c r="A5588" s="1">
        <v>9221</v>
      </c>
      <c r="C5588" t="s">
        <v>4958</v>
      </c>
      <c r="D5588" t="s">
        <v>4963</v>
      </c>
      <c r="E5588" t="s">
        <v>8729</v>
      </c>
      <c r="F5588" t="s">
        <v>18088</v>
      </c>
      <c r="G5588" t="s">
        <v>23318</v>
      </c>
      <c r="H5588" t="s">
        <v>370</v>
      </c>
      <c r="I5588">
        <v>1</v>
      </c>
      <c r="J5588">
        <v>69999</v>
      </c>
      <c r="L5588" t="s">
        <v>19516</v>
      </c>
      <c r="M5588" t="s">
        <v>19525</v>
      </c>
      <c r="N5588" t="s">
        <v>19527</v>
      </c>
      <c r="O5588">
        <v>34</v>
      </c>
      <c r="P5588" t="b">
        <v>0</v>
      </c>
    </row>
    <row r="5589" spans="1:16" x14ac:dyDescent="0.25">
      <c r="A5589" s="1">
        <v>9765</v>
      </c>
      <c r="C5589" t="s">
        <v>4958</v>
      </c>
      <c r="D5589" t="s">
        <v>4963</v>
      </c>
      <c r="E5589" t="s">
        <v>9248</v>
      </c>
      <c r="F5589" t="s">
        <v>18608</v>
      </c>
      <c r="G5589" t="s">
        <v>23837</v>
      </c>
      <c r="H5589" t="s">
        <v>1128</v>
      </c>
      <c r="I5589">
        <v>1</v>
      </c>
      <c r="J5589">
        <v>79990</v>
      </c>
      <c r="L5589" t="s">
        <v>19516</v>
      </c>
      <c r="M5589" t="s">
        <v>19526</v>
      </c>
      <c r="N5589" t="s">
        <v>19527</v>
      </c>
      <c r="O5589">
        <v>4</v>
      </c>
      <c r="P5589" t="b">
        <v>1</v>
      </c>
    </row>
    <row r="5590" spans="1:16" x14ac:dyDescent="0.25">
      <c r="A5590" s="1">
        <v>9879</v>
      </c>
      <c r="C5590" t="s">
        <v>4958</v>
      </c>
      <c r="D5590" t="s">
        <v>4963</v>
      </c>
      <c r="E5590" t="s">
        <v>9354</v>
      </c>
      <c r="F5590" t="s">
        <v>18714</v>
      </c>
      <c r="G5590" t="s">
        <v>23943</v>
      </c>
      <c r="H5590" t="s">
        <v>1128</v>
      </c>
      <c r="I5590">
        <v>1</v>
      </c>
      <c r="J5590">
        <v>99990</v>
      </c>
      <c r="L5590" t="s">
        <v>19516</v>
      </c>
      <c r="M5590" t="s">
        <v>19526</v>
      </c>
      <c r="N5590" t="s">
        <v>19527</v>
      </c>
      <c r="O5590">
        <v>6</v>
      </c>
      <c r="P5590" t="b">
        <v>1</v>
      </c>
    </row>
    <row r="5591" spans="1:16" x14ac:dyDescent="0.25">
      <c r="A5591" s="1">
        <v>9360</v>
      </c>
      <c r="C5591" t="s">
        <v>4958</v>
      </c>
      <c r="D5591" t="s">
        <v>4963</v>
      </c>
      <c r="E5591" t="s">
        <v>8868</v>
      </c>
      <c r="F5591" t="s">
        <v>18227</v>
      </c>
      <c r="G5591" t="s">
        <v>23457</v>
      </c>
      <c r="H5591" t="s">
        <v>370</v>
      </c>
      <c r="I5591">
        <v>1</v>
      </c>
      <c r="J5591">
        <v>93999</v>
      </c>
      <c r="L5591" t="s">
        <v>19516</v>
      </c>
      <c r="M5591" t="s">
        <v>19525</v>
      </c>
      <c r="N5591" t="s">
        <v>19527</v>
      </c>
      <c r="O5591">
        <v>42</v>
      </c>
      <c r="P5591" t="b">
        <v>0</v>
      </c>
    </row>
    <row r="5592" spans="1:16" x14ac:dyDescent="0.25">
      <c r="A5592" s="1">
        <v>3890</v>
      </c>
      <c r="C5592" t="s">
        <v>4958</v>
      </c>
      <c r="D5592" t="s">
        <v>4963</v>
      </c>
      <c r="E5592" t="s">
        <v>5012</v>
      </c>
      <c r="F5592" t="s">
        <v>13997</v>
      </c>
      <c r="G5592" t="s">
        <v>19570</v>
      </c>
      <c r="H5592" t="s">
        <v>376</v>
      </c>
      <c r="I5592">
        <v>1</v>
      </c>
      <c r="J5592">
        <v>43999</v>
      </c>
      <c r="L5592" t="s">
        <v>4958</v>
      </c>
      <c r="M5592" t="s">
        <v>19523</v>
      </c>
      <c r="N5592" t="s">
        <v>19527</v>
      </c>
      <c r="O5592">
        <v>2</v>
      </c>
      <c r="P5592" t="b">
        <v>1</v>
      </c>
    </row>
    <row r="5593" spans="1:16" x14ac:dyDescent="0.25">
      <c r="A5593" s="1">
        <v>4659</v>
      </c>
      <c r="C5593" t="s">
        <v>4958</v>
      </c>
      <c r="D5593" t="s">
        <v>4963</v>
      </c>
      <c r="E5593" t="s">
        <v>5608</v>
      </c>
      <c r="F5593" t="s">
        <v>14623</v>
      </c>
      <c r="G5593" t="s">
        <v>20189</v>
      </c>
      <c r="H5593" t="s">
        <v>744</v>
      </c>
      <c r="I5593">
        <v>1</v>
      </c>
      <c r="J5593">
        <v>54990</v>
      </c>
      <c r="L5593" t="s">
        <v>4958</v>
      </c>
      <c r="M5593" t="s">
        <v>19523</v>
      </c>
      <c r="N5593" t="s">
        <v>19527</v>
      </c>
      <c r="O5593">
        <v>23</v>
      </c>
      <c r="P5593" t="b">
        <v>1</v>
      </c>
    </row>
    <row r="5594" spans="1:16" x14ac:dyDescent="0.25">
      <c r="A5594" s="1">
        <v>4664</v>
      </c>
      <c r="C5594" t="s">
        <v>4958</v>
      </c>
      <c r="D5594" t="s">
        <v>4963</v>
      </c>
      <c r="E5594" t="s">
        <v>5612</v>
      </c>
      <c r="F5594" t="s">
        <v>14628</v>
      </c>
      <c r="G5594" t="s">
        <v>20194</v>
      </c>
      <c r="H5594" t="s">
        <v>376</v>
      </c>
      <c r="I5594">
        <v>1</v>
      </c>
      <c r="J5594">
        <v>51990</v>
      </c>
      <c r="L5594" t="s">
        <v>4958</v>
      </c>
      <c r="M5594" t="s">
        <v>19523</v>
      </c>
      <c r="N5594" t="s">
        <v>19527</v>
      </c>
      <c r="O5594">
        <v>23</v>
      </c>
      <c r="P5594" t="b">
        <v>1</v>
      </c>
    </row>
    <row r="5595" spans="1:16" x14ac:dyDescent="0.25">
      <c r="A5595" s="1">
        <v>9841</v>
      </c>
      <c r="C5595" t="s">
        <v>4958</v>
      </c>
      <c r="D5595" t="s">
        <v>4963</v>
      </c>
      <c r="E5595" t="s">
        <v>9319</v>
      </c>
      <c r="F5595" t="s">
        <v>18679</v>
      </c>
      <c r="G5595" t="s">
        <v>23908</v>
      </c>
      <c r="H5595" s="2" t="s">
        <v>376</v>
      </c>
      <c r="I5595">
        <v>1</v>
      </c>
      <c r="J5595">
        <v>43990</v>
      </c>
      <c r="L5595" t="s">
        <v>19516</v>
      </c>
      <c r="M5595" t="s">
        <v>19526</v>
      </c>
      <c r="N5595" t="s">
        <v>19527</v>
      </c>
      <c r="O5595">
        <v>5</v>
      </c>
      <c r="P5595" t="b">
        <v>0</v>
      </c>
    </row>
    <row r="5596" spans="1:16" x14ac:dyDescent="0.25">
      <c r="A5596" s="1">
        <v>7085</v>
      </c>
      <c r="C5596" t="s">
        <v>4957</v>
      </c>
      <c r="D5596" t="s">
        <v>4963</v>
      </c>
      <c r="E5596" t="s">
        <v>7207</v>
      </c>
      <c r="F5596" t="s">
        <v>16245</v>
      </c>
      <c r="G5596" t="s">
        <v>21802</v>
      </c>
      <c r="H5596" t="s">
        <v>375</v>
      </c>
      <c r="I5596">
        <v>1</v>
      </c>
      <c r="J5596">
        <v>73499</v>
      </c>
      <c r="L5596" t="s">
        <v>4958</v>
      </c>
      <c r="M5596" t="s">
        <v>19524</v>
      </c>
      <c r="N5596" t="s">
        <v>19527</v>
      </c>
      <c r="O5596">
        <v>2</v>
      </c>
      <c r="P5596" t="b">
        <v>1</v>
      </c>
    </row>
    <row r="5597" spans="1:16" x14ac:dyDescent="0.25">
      <c r="A5597" s="1">
        <v>3859</v>
      </c>
      <c r="C5597" t="s">
        <v>4958</v>
      </c>
      <c r="D5597" t="s">
        <v>4963</v>
      </c>
      <c r="E5597" t="s">
        <v>4988</v>
      </c>
      <c r="F5597" t="s">
        <v>13970</v>
      </c>
      <c r="G5597" t="s">
        <v>19543</v>
      </c>
      <c r="H5597" t="s">
        <v>375</v>
      </c>
      <c r="I5597">
        <v>1</v>
      </c>
      <c r="J5597">
        <v>73499</v>
      </c>
      <c r="L5597" t="s">
        <v>4958</v>
      </c>
      <c r="M5597" t="s">
        <v>19523</v>
      </c>
      <c r="N5597" t="s">
        <v>19527</v>
      </c>
      <c r="O5597">
        <v>1</v>
      </c>
      <c r="P5597" t="b">
        <v>1</v>
      </c>
    </row>
    <row r="5598" spans="1:16" x14ac:dyDescent="0.25">
      <c r="A5598" s="1">
        <v>9255</v>
      </c>
      <c r="C5598" t="s">
        <v>4958</v>
      </c>
      <c r="D5598" t="s">
        <v>4963</v>
      </c>
      <c r="E5598" t="s">
        <v>8763</v>
      </c>
      <c r="F5598" t="s">
        <v>18122</v>
      </c>
      <c r="G5598" t="s">
        <v>23352</v>
      </c>
      <c r="H5598" s="2" t="s">
        <v>375</v>
      </c>
      <c r="I5598">
        <v>1</v>
      </c>
      <c r="J5598">
        <v>73499</v>
      </c>
      <c r="L5598" t="s">
        <v>19516</v>
      </c>
      <c r="M5598" t="s">
        <v>19525</v>
      </c>
      <c r="N5598" t="s">
        <v>19527</v>
      </c>
      <c r="O5598">
        <v>36</v>
      </c>
      <c r="P5598" t="b">
        <v>0</v>
      </c>
    </row>
    <row r="5599" spans="1:16" x14ac:dyDescent="0.25">
      <c r="A5599" s="1">
        <v>9172</v>
      </c>
      <c r="C5599" t="s">
        <v>4958</v>
      </c>
      <c r="D5599" t="s">
        <v>4963</v>
      </c>
      <c r="E5599" t="s">
        <v>8680</v>
      </c>
      <c r="F5599" t="s">
        <v>18039</v>
      </c>
      <c r="G5599" t="s">
        <v>23269</v>
      </c>
      <c r="H5599" t="s">
        <v>371</v>
      </c>
      <c r="I5599">
        <v>1</v>
      </c>
      <c r="J5599">
        <v>62999</v>
      </c>
      <c r="L5599" t="s">
        <v>4958</v>
      </c>
      <c r="M5599" t="s">
        <v>19525</v>
      </c>
      <c r="N5599" t="s">
        <v>19527</v>
      </c>
      <c r="O5599">
        <v>31</v>
      </c>
      <c r="P5599" t="b">
        <v>0</v>
      </c>
    </row>
    <row r="5600" spans="1:16" x14ac:dyDescent="0.25">
      <c r="A5600" s="1">
        <v>9001</v>
      </c>
      <c r="C5600" t="s">
        <v>4958</v>
      </c>
      <c r="D5600" t="s">
        <v>4963</v>
      </c>
      <c r="E5600" t="s">
        <v>8510</v>
      </c>
      <c r="F5600" t="s">
        <v>17868</v>
      </c>
      <c r="G5600" t="s">
        <v>23099</v>
      </c>
      <c r="H5600" t="s">
        <v>371</v>
      </c>
      <c r="I5600">
        <v>1</v>
      </c>
      <c r="J5600">
        <v>44999</v>
      </c>
      <c r="L5600" t="s">
        <v>19516</v>
      </c>
      <c r="M5600" t="s">
        <v>19525</v>
      </c>
      <c r="N5600" t="s">
        <v>19527</v>
      </c>
      <c r="O5600">
        <v>22</v>
      </c>
      <c r="P5600" t="b">
        <v>0</v>
      </c>
    </row>
    <row r="5601" spans="1:16" x14ac:dyDescent="0.25">
      <c r="A5601" s="1">
        <v>4660</v>
      </c>
      <c r="C5601" t="s">
        <v>4958</v>
      </c>
      <c r="D5601" t="s">
        <v>4963</v>
      </c>
      <c r="E5601" t="s">
        <v>5609</v>
      </c>
      <c r="F5601" t="s">
        <v>14624</v>
      </c>
      <c r="G5601" t="s">
        <v>20190</v>
      </c>
      <c r="H5601" t="s">
        <v>377</v>
      </c>
      <c r="I5601">
        <v>1</v>
      </c>
      <c r="J5601">
        <v>54990</v>
      </c>
      <c r="L5601" t="s">
        <v>4958</v>
      </c>
      <c r="M5601" t="s">
        <v>19523</v>
      </c>
      <c r="N5601" t="s">
        <v>19527</v>
      </c>
      <c r="O5601">
        <v>23</v>
      </c>
      <c r="P5601" t="b">
        <v>1</v>
      </c>
    </row>
    <row r="5602" spans="1:16" x14ac:dyDescent="0.25">
      <c r="A5602" s="1">
        <v>5472</v>
      </c>
      <c r="C5602" t="s">
        <v>4958</v>
      </c>
      <c r="D5602" t="s">
        <v>4963</v>
      </c>
      <c r="E5602" t="s">
        <v>6020</v>
      </c>
      <c r="F5602" t="s">
        <v>15040</v>
      </c>
      <c r="G5602" t="s">
        <v>20607</v>
      </c>
      <c r="H5602" t="s">
        <v>371</v>
      </c>
      <c r="I5602">
        <v>1</v>
      </c>
      <c r="J5602">
        <v>47990</v>
      </c>
      <c r="L5602" t="s">
        <v>4958</v>
      </c>
      <c r="M5602" t="s">
        <v>19523</v>
      </c>
      <c r="N5602" t="s">
        <v>19527</v>
      </c>
      <c r="O5602">
        <v>46</v>
      </c>
      <c r="P5602" t="b">
        <v>1</v>
      </c>
    </row>
    <row r="5603" spans="1:16" x14ac:dyDescent="0.25">
      <c r="A5603" s="1">
        <v>3875</v>
      </c>
      <c r="C5603" t="s">
        <v>4958</v>
      </c>
      <c r="D5603" t="s">
        <v>4963</v>
      </c>
      <c r="E5603" t="s">
        <v>5000</v>
      </c>
      <c r="F5603" t="s">
        <v>13984</v>
      </c>
      <c r="G5603" t="s">
        <v>19557</v>
      </c>
      <c r="H5603" t="s">
        <v>377</v>
      </c>
      <c r="I5603">
        <v>1</v>
      </c>
      <c r="J5603">
        <v>64990</v>
      </c>
      <c r="L5603" t="s">
        <v>4958</v>
      </c>
      <c r="M5603" t="s">
        <v>19523</v>
      </c>
      <c r="N5603" t="s">
        <v>19527</v>
      </c>
      <c r="O5603">
        <v>1</v>
      </c>
      <c r="P5603" t="b">
        <v>1</v>
      </c>
    </row>
    <row r="5604" spans="1:16" x14ac:dyDescent="0.25">
      <c r="A5604" s="1">
        <v>7071</v>
      </c>
      <c r="C5604" t="s">
        <v>4957</v>
      </c>
      <c r="D5604" t="s">
        <v>4963</v>
      </c>
      <c r="E5604" t="s">
        <v>7198</v>
      </c>
      <c r="F5604" t="s">
        <v>16231</v>
      </c>
      <c r="G5604" t="s">
        <v>21791</v>
      </c>
      <c r="H5604" t="s">
        <v>371</v>
      </c>
      <c r="I5604">
        <v>1</v>
      </c>
      <c r="J5604">
        <v>64990</v>
      </c>
      <c r="L5604" t="s">
        <v>4958</v>
      </c>
      <c r="M5604" t="s">
        <v>19524</v>
      </c>
      <c r="N5604" t="s">
        <v>19527</v>
      </c>
      <c r="O5604">
        <v>1</v>
      </c>
      <c r="P5604" t="b">
        <v>1</v>
      </c>
    </row>
    <row r="5605" spans="1:16" x14ac:dyDescent="0.25">
      <c r="A5605" s="1">
        <v>9654</v>
      </c>
      <c r="C5605" t="s">
        <v>4958</v>
      </c>
      <c r="D5605" t="s">
        <v>4963</v>
      </c>
      <c r="E5605" t="s">
        <v>9137</v>
      </c>
      <c r="F5605" t="s">
        <v>18497</v>
      </c>
      <c r="G5605" t="s">
        <v>23726</v>
      </c>
      <c r="H5605" t="s">
        <v>371</v>
      </c>
      <c r="I5605">
        <v>1</v>
      </c>
      <c r="J5605">
        <v>64990</v>
      </c>
      <c r="L5605" t="s">
        <v>19516</v>
      </c>
      <c r="M5605" t="s">
        <v>19526</v>
      </c>
      <c r="N5605" t="s">
        <v>19527</v>
      </c>
      <c r="O5605">
        <v>1</v>
      </c>
      <c r="P5605" t="b">
        <v>0</v>
      </c>
    </row>
    <row r="5606" spans="1:16" x14ac:dyDescent="0.25">
      <c r="A5606" s="1">
        <v>9147</v>
      </c>
      <c r="C5606" t="s">
        <v>4958</v>
      </c>
      <c r="D5606" t="s">
        <v>4963</v>
      </c>
      <c r="E5606" t="s">
        <v>8655</v>
      </c>
      <c r="F5606" t="s">
        <v>18014</v>
      </c>
      <c r="G5606" t="s">
        <v>23244</v>
      </c>
      <c r="H5606" s="2" t="s">
        <v>744</v>
      </c>
      <c r="I5606">
        <v>1</v>
      </c>
      <c r="J5606">
        <v>59999</v>
      </c>
      <c r="L5606" t="s">
        <v>19516</v>
      </c>
      <c r="M5606" t="s">
        <v>19525</v>
      </c>
      <c r="N5606" t="s">
        <v>19527</v>
      </c>
      <c r="O5606">
        <v>30</v>
      </c>
      <c r="P5606" t="b">
        <v>0</v>
      </c>
    </row>
    <row r="5607" spans="1:16" x14ac:dyDescent="0.25">
      <c r="A5607" s="1">
        <v>3962</v>
      </c>
      <c r="C5607" t="s">
        <v>4958</v>
      </c>
      <c r="D5607" t="s">
        <v>4963</v>
      </c>
      <c r="E5607" t="s">
        <v>5075</v>
      </c>
      <c r="F5607" t="s">
        <v>14063</v>
      </c>
      <c r="G5607" t="s">
        <v>19636</v>
      </c>
      <c r="H5607" t="s">
        <v>374</v>
      </c>
      <c r="I5607">
        <v>1</v>
      </c>
      <c r="J5607">
        <v>99990</v>
      </c>
      <c r="L5607" t="s">
        <v>4958</v>
      </c>
      <c r="M5607" t="s">
        <v>19523</v>
      </c>
      <c r="N5607" t="s">
        <v>19527</v>
      </c>
      <c r="O5607">
        <v>4</v>
      </c>
      <c r="P5607" t="b">
        <v>1</v>
      </c>
    </row>
    <row r="5608" spans="1:16" x14ac:dyDescent="0.25">
      <c r="A5608" s="1">
        <v>7249</v>
      </c>
      <c r="C5608" t="s">
        <v>4957</v>
      </c>
      <c r="D5608" t="s">
        <v>4963</v>
      </c>
      <c r="E5608" t="s">
        <v>7291</v>
      </c>
      <c r="F5608" t="s">
        <v>16395</v>
      </c>
      <c r="G5608" t="s">
        <v>21895</v>
      </c>
      <c r="H5608" t="s">
        <v>374</v>
      </c>
      <c r="I5608">
        <v>1</v>
      </c>
      <c r="J5608">
        <v>99990</v>
      </c>
      <c r="L5608" t="s">
        <v>4958</v>
      </c>
      <c r="M5608" t="s">
        <v>19524</v>
      </c>
      <c r="N5608" t="s">
        <v>19527</v>
      </c>
      <c r="O5608">
        <v>10</v>
      </c>
      <c r="P5608" t="b">
        <v>1</v>
      </c>
    </row>
    <row r="5609" spans="1:16" x14ac:dyDescent="0.25">
      <c r="A5609" s="1">
        <v>7083</v>
      </c>
      <c r="C5609" t="s">
        <v>4957</v>
      </c>
      <c r="D5609" t="s">
        <v>4963</v>
      </c>
      <c r="E5609" t="s">
        <v>7206</v>
      </c>
      <c r="F5609" t="s">
        <v>16243</v>
      </c>
      <c r="G5609" t="s">
        <v>21801</v>
      </c>
      <c r="H5609" t="s">
        <v>372</v>
      </c>
      <c r="I5609">
        <v>1</v>
      </c>
      <c r="J5609">
        <v>74990</v>
      </c>
      <c r="L5609" t="s">
        <v>4958</v>
      </c>
      <c r="M5609" t="s">
        <v>19524</v>
      </c>
      <c r="N5609" t="s">
        <v>19527</v>
      </c>
      <c r="O5609">
        <v>2</v>
      </c>
      <c r="P5609" t="b">
        <v>1</v>
      </c>
    </row>
    <row r="5610" spans="1:16" x14ac:dyDescent="0.25">
      <c r="A5610" s="1">
        <v>4669</v>
      </c>
      <c r="C5610" t="s">
        <v>4958</v>
      </c>
      <c r="D5610" t="s">
        <v>4963</v>
      </c>
      <c r="E5610" t="s">
        <v>5617</v>
      </c>
      <c r="F5610" t="s">
        <v>14633</v>
      </c>
      <c r="G5610" t="s">
        <v>20199</v>
      </c>
      <c r="H5610" t="s">
        <v>372</v>
      </c>
      <c r="I5610">
        <v>1</v>
      </c>
      <c r="J5610">
        <v>74990</v>
      </c>
      <c r="L5610" t="s">
        <v>4958</v>
      </c>
      <c r="M5610" t="s">
        <v>19523</v>
      </c>
      <c r="N5610" t="s">
        <v>19527</v>
      </c>
      <c r="O5610">
        <v>24</v>
      </c>
      <c r="P5610" t="b">
        <v>1</v>
      </c>
    </row>
    <row r="5611" spans="1:16" x14ac:dyDescent="0.25">
      <c r="A5611" s="1">
        <v>7217</v>
      </c>
      <c r="C5611" t="s">
        <v>4957</v>
      </c>
      <c r="D5611" t="s">
        <v>4963</v>
      </c>
      <c r="E5611" t="s">
        <v>5617</v>
      </c>
      <c r="F5611" t="s">
        <v>16367</v>
      </c>
      <c r="G5611" t="s">
        <v>20199</v>
      </c>
      <c r="H5611" t="s">
        <v>372</v>
      </c>
      <c r="I5611">
        <v>1</v>
      </c>
      <c r="J5611">
        <v>74990</v>
      </c>
      <c r="L5611" t="s">
        <v>4958</v>
      </c>
      <c r="M5611" t="s">
        <v>19524</v>
      </c>
      <c r="N5611" t="s">
        <v>19527</v>
      </c>
      <c r="O5611">
        <v>8</v>
      </c>
      <c r="P5611" t="b">
        <v>1</v>
      </c>
    </row>
    <row r="5612" spans="1:16" x14ac:dyDescent="0.25">
      <c r="A5612" s="1">
        <v>9395</v>
      </c>
      <c r="C5612" t="s">
        <v>4958</v>
      </c>
      <c r="D5612" t="s">
        <v>4963</v>
      </c>
      <c r="E5612" t="s">
        <v>8902</v>
      </c>
      <c r="F5612" t="s">
        <v>18261</v>
      </c>
      <c r="G5612" t="s">
        <v>23491</v>
      </c>
      <c r="H5612" s="2" t="s">
        <v>374</v>
      </c>
      <c r="I5612">
        <v>1</v>
      </c>
      <c r="J5612">
        <v>99999</v>
      </c>
      <c r="L5612" t="s">
        <v>4958</v>
      </c>
      <c r="M5612" t="s">
        <v>19525</v>
      </c>
      <c r="N5612" t="s">
        <v>19527</v>
      </c>
      <c r="O5612">
        <v>44</v>
      </c>
      <c r="P5612" t="b">
        <v>0</v>
      </c>
    </row>
    <row r="5613" spans="1:16" x14ac:dyDescent="0.25">
      <c r="A5613" s="1">
        <v>9926</v>
      </c>
      <c r="C5613" t="s">
        <v>4958</v>
      </c>
      <c r="D5613" t="s">
        <v>4963</v>
      </c>
      <c r="E5613" t="s">
        <v>9397</v>
      </c>
      <c r="F5613" t="s">
        <v>18757</v>
      </c>
      <c r="G5613" t="s">
        <v>23986</v>
      </c>
      <c r="H5613" t="s">
        <v>1129</v>
      </c>
      <c r="I5613">
        <v>1</v>
      </c>
      <c r="J5613">
        <v>89990</v>
      </c>
      <c r="L5613" t="s">
        <v>19516</v>
      </c>
      <c r="M5613" t="s">
        <v>19526</v>
      </c>
      <c r="N5613" t="s">
        <v>19527</v>
      </c>
      <c r="O5613">
        <v>7</v>
      </c>
      <c r="P5613" t="b">
        <v>1</v>
      </c>
    </row>
    <row r="5614" spans="1:16" x14ac:dyDescent="0.25">
      <c r="A5614" s="1">
        <v>9232</v>
      </c>
      <c r="C5614" t="s">
        <v>4958</v>
      </c>
      <c r="D5614" t="s">
        <v>4963</v>
      </c>
      <c r="E5614" t="s">
        <v>8740</v>
      </c>
      <c r="F5614" t="s">
        <v>18099</v>
      </c>
      <c r="G5614" t="s">
        <v>23329</v>
      </c>
      <c r="H5614" s="2" t="s">
        <v>372</v>
      </c>
      <c r="I5614">
        <v>1</v>
      </c>
      <c r="J5614">
        <v>69999</v>
      </c>
      <c r="L5614" t="s">
        <v>4958</v>
      </c>
      <c r="M5614" t="s">
        <v>19525</v>
      </c>
      <c r="N5614" t="s">
        <v>19527</v>
      </c>
      <c r="O5614">
        <v>34</v>
      </c>
      <c r="P5614" t="b">
        <v>0</v>
      </c>
    </row>
    <row r="5615" spans="1:16" x14ac:dyDescent="0.25">
      <c r="A5615" s="1">
        <v>9664</v>
      </c>
      <c r="C5615" t="s">
        <v>4958</v>
      </c>
      <c r="D5615" t="s">
        <v>4963</v>
      </c>
      <c r="E5615" t="s">
        <v>9147</v>
      </c>
      <c r="F5615" t="s">
        <v>18507</v>
      </c>
      <c r="G5615" t="s">
        <v>23736</v>
      </c>
      <c r="H5615" t="s">
        <v>1125</v>
      </c>
      <c r="I5615">
        <v>1</v>
      </c>
      <c r="J5615">
        <v>74990</v>
      </c>
      <c r="L5615" t="s">
        <v>19516</v>
      </c>
      <c r="M5615" t="s">
        <v>19526</v>
      </c>
      <c r="N5615" t="s">
        <v>19527</v>
      </c>
      <c r="O5615">
        <v>1</v>
      </c>
      <c r="P5615" t="b">
        <v>1</v>
      </c>
    </row>
    <row r="5616" spans="1:16" x14ac:dyDescent="0.25">
      <c r="A5616" s="1">
        <v>9782</v>
      </c>
      <c r="C5616" t="s">
        <v>4958</v>
      </c>
      <c r="D5616" t="s">
        <v>4963</v>
      </c>
      <c r="E5616" t="s">
        <v>9265</v>
      </c>
      <c r="F5616" t="s">
        <v>18625</v>
      </c>
      <c r="G5616" t="s">
        <v>23854</v>
      </c>
      <c r="H5616" s="2" t="s">
        <v>372</v>
      </c>
      <c r="I5616">
        <v>1</v>
      </c>
      <c r="J5616">
        <v>68990</v>
      </c>
      <c r="L5616" t="s">
        <v>19516</v>
      </c>
      <c r="M5616" t="s">
        <v>19526</v>
      </c>
      <c r="N5616" t="s">
        <v>19527</v>
      </c>
      <c r="O5616">
        <v>4</v>
      </c>
      <c r="P5616" t="b">
        <v>0</v>
      </c>
    </row>
    <row r="5617" spans="1:16" x14ac:dyDescent="0.25">
      <c r="A5617" s="1">
        <v>2133</v>
      </c>
      <c r="B5617" t="s">
        <v>3256</v>
      </c>
      <c r="C5617" t="s">
        <v>4957</v>
      </c>
      <c r="D5617" t="s">
        <v>4963</v>
      </c>
      <c r="E5617" t="s">
        <v>3256</v>
      </c>
      <c r="F5617" t="s">
        <v>12254</v>
      </c>
      <c r="G5617" t="s">
        <v>3256</v>
      </c>
      <c r="H5617" s="2" t="s">
        <v>372</v>
      </c>
      <c r="I5617">
        <v>1</v>
      </c>
      <c r="J5617">
        <v>70950</v>
      </c>
      <c r="M5617" t="s">
        <v>19522</v>
      </c>
      <c r="N5617" t="s">
        <v>19527</v>
      </c>
      <c r="P5617" t="b">
        <v>0</v>
      </c>
    </row>
    <row r="5618" spans="1:16" x14ac:dyDescent="0.25">
      <c r="A5618" s="1">
        <v>9252</v>
      </c>
      <c r="C5618" t="s">
        <v>4958</v>
      </c>
      <c r="D5618" t="s">
        <v>4963</v>
      </c>
      <c r="E5618" t="s">
        <v>8760</v>
      </c>
      <c r="F5618" t="s">
        <v>18119</v>
      </c>
      <c r="G5618" t="s">
        <v>23349</v>
      </c>
      <c r="H5618" s="2" t="s">
        <v>372</v>
      </c>
      <c r="I5618">
        <v>1</v>
      </c>
      <c r="J5618">
        <v>72999</v>
      </c>
      <c r="L5618" t="s">
        <v>4958</v>
      </c>
      <c r="M5618" t="s">
        <v>19525</v>
      </c>
      <c r="N5618" t="s">
        <v>19527</v>
      </c>
      <c r="O5618">
        <v>36</v>
      </c>
      <c r="P5618" t="b">
        <v>0</v>
      </c>
    </row>
    <row r="5619" spans="1:16" x14ac:dyDescent="0.25">
      <c r="A5619" s="1">
        <v>4085</v>
      </c>
      <c r="C5619" t="s">
        <v>4958</v>
      </c>
      <c r="D5619" t="s">
        <v>4963</v>
      </c>
      <c r="E5619" t="s">
        <v>5175</v>
      </c>
      <c r="F5619" t="s">
        <v>14176</v>
      </c>
      <c r="G5619" t="s">
        <v>19749</v>
      </c>
      <c r="H5619" s="2" t="s">
        <v>372</v>
      </c>
      <c r="I5619">
        <v>1</v>
      </c>
      <c r="J5619">
        <v>74999</v>
      </c>
      <c r="L5619" t="s">
        <v>4958</v>
      </c>
      <c r="M5619" t="s">
        <v>19523</v>
      </c>
      <c r="N5619" t="s">
        <v>19527</v>
      </c>
      <c r="O5619">
        <v>7</v>
      </c>
      <c r="P5619" t="b">
        <v>0</v>
      </c>
    </row>
    <row r="5620" spans="1:16" x14ac:dyDescent="0.25">
      <c r="A5620" s="1">
        <v>7175</v>
      </c>
      <c r="C5620" t="s">
        <v>4957</v>
      </c>
      <c r="D5620" t="s">
        <v>4963</v>
      </c>
      <c r="E5620" t="s">
        <v>5175</v>
      </c>
      <c r="F5620" t="s">
        <v>16328</v>
      </c>
      <c r="G5620" t="s">
        <v>19749</v>
      </c>
      <c r="H5620" s="2" t="s">
        <v>372</v>
      </c>
      <c r="I5620">
        <v>1</v>
      </c>
      <c r="J5620">
        <v>74999</v>
      </c>
      <c r="L5620" t="s">
        <v>4958</v>
      </c>
      <c r="M5620" t="s">
        <v>19524</v>
      </c>
      <c r="N5620" t="s">
        <v>19527</v>
      </c>
      <c r="O5620">
        <v>6</v>
      </c>
      <c r="P5620" t="b">
        <v>0</v>
      </c>
    </row>
    <row r="5621" spans="1:16" x14ac:dyDescent="0.25">
      <c r="A5621" s="1">
        <v>5625</v>
      </c>
      <c r="C5621" t="s">
        <v>4958</v>
      </c>
      <c r="D5621" t="s">
        <v>4963</v>
      </c>
      <c r="E5621" t="s">
        <v>6164</v>
      </c>
      <c r="F5621" t="s">
        <v>15186</v>
      </c>
      <c r="G5621" t="s">
        <v>20753</v>
      </c>
      <c r="H5621" t="s">
        <v>903</v>
      </c>
      <c r="I5621">
        <v>1</v>
      </c>
      <c r="J5621">
        <v>69990</v>
      </c>
      <c r="L5621" t="s">
        <v>4958</v>
      </c>
      <c r="M5621" t="s">
        <v>19523</v>
      </c>
      <c r="N5621" t="s">
        <v>19527</v>
      </c>
      <c r="O5621">
        <v>50</v>
      </c>
      <c r="P5621" t="b">
        <v>1</v>
      </c>
    </row>
    <row r="5622" spans="1:16" x14ac:dyDescent="0.25">
      <c r="A5622" s="1">
        <v>5697</v>
      </c>
      <c r="C5622" t="s">
        <v>4958</v>
      </c>
      <c r="D5622" t="s">
        <v>4963</v>
      </c>
      <c r="E5622" t="s">
        <v>6164</v>
      </c>
      <c r="F5622" t="s">
        <v>15186</v>
      </c>
      <c r="G5622" t="s">
        <v>20753</v>
      </c>
      <c r="H5622" t="s">
        <v>903</v>
      </c>
      <c r="I5622">
        <v>1</v>
      </c>
      <c r="J5622">
        <v>69990</v>
      </c>
      <c r="L5622" t="s">
        <v>4958</v>
      </c>
      <c r="M5622" t="s">
        <v>19523</v>
      </c>
      <c r="N5622" t="s">
        <v>19527</v>
      </c>
      <c r="O5622">
        <v>52</v>
      </c>
      <c r="P5622" t="b">
        <v>1</v>
      </c>
    </row>
    <row r="5623" spans="1:16" x14ac:dyDescent="0.25">
      <c r="A5623" s="1">
        <v>3841</v>
      </c>
      <c r="C5623" t="s">
        <v>4958</v>
      </c>
      <c r="D5623" t="s">
        <v>4963</v>
      </c>
      <c r="E5623" t="s">
        <v>4975</v>
      </c>
      <c r="F5623" t="s">
        <v>13955</v>
      </c>
      <c r="G5623" t="s">
        <v>19528</v>
      </c>
      <c r="H5623" t="s">
        <v>368</v>
      </c>
      <c r="I5623">
        <v>1</v>
      </c>
      <c r="J5623">
        <v>45999</v>
      </c>
      <c r="L5623" t="s">
        <v>19516</v>
      </c>
      <c r="M5623" t="s">
        <v>19523</v>
      </c>
      <c r="N5623" t="s">
        <v>19527</v>
      </c>
      <c r="O5623">
        <v>1</v>
      </c>
      <c r="P5623" t="b">
        <v>1</v>
      </c>
    </row>
    <row r="5624" spans="1:16" x14ac:dyDescent="0.25">
      <c r="A5624" s="1">
        <v>7062</v>
      </c>
      <c r="C5624" t="s">
        <v>4957</v>
      </c>
      <c r="D5624" t="s">
        <v>4963</v>
      </c>
      <c r="E5624" t="s">
        <v>4975</v>
      </c>
      <c r="F5624" t="s">
        <v>16222</v>
      </c>
      <c r="G5624" t="s">
        <v>19528</v>
      </c>
      <c r="H5624" t="s">
        <v>368</v>
      </c>
      <c r="I5624">
        <v>1</v>
      </c>
      <c r="J5624">
        <v>45999</v>
      </c>
      <c r="L5624" t="s">
        <v>4958</v>
      </c>
      <c r="M5624" t="s">
        <v>19524</v>
      </c>
      <c r="N5624" t="s">
        <v>19527</v>
      </c>
      <c r="O5624">
        <v>1</v>
      </c>
      <c r="P5624" t="b">
        <v>1</v>
      </c>
    </row>
    <row r="5625" spans="1:16" x14ac:dyDescent="0.25">
      <c r="A5625" s="1">
        <v>8981</v>
      </c>
      <c r="C5625" t="s">
        <v>4958</v>
      </c>
      <c r="D5625" t="s">
        <v>4963</v>
      </c>
      <c r="E5625" t="s">
        <v>8490</v>
      </c>
      <c r="F5625" t="s">
        <v>17848</v>
      </c>
      <c r="G5625" t="s">
        <v>23079</v>
      </c>
      <c r="H5625" s="2" t="s">
        <v>368</v>
      </c>
      <c r="I5625">
        <v>1</v>
      </c>
      <c r="J5625">
        <v>43999</v>
      </c>
      <c r="L5625" t="s">
        <v>19516</v>
      </c>
      <c r="M5625" t="s">
        <v>19525</v>
      </c>
      <c r="N5625" t="s">
        <v>19527</v>
      </c>
      <c r="O5625">
        <v>21</v>
      </c>
      <c r="P5625" t="b">
        <v>0</v>
      </c>
    </row>
    <row r="5626" spans="1:16" x14ac:dyDescent="0.25">
      <c r="A5626" s="1">
        <v>9088</v>
      </c>
      <c r="C5626" t="s">
        <v>4958</v>
      </c>
      <c r="D5626" t="s">
        <v>4963</v>
      </c>
      <c r="E5626" t="s">
        <v>8597</v>
      </c>
      <c r="F5626" t="s">
        <v>17955</v>
      </c>
      <c r="G5626" t="s">
        <v>23186</v>
      </c>
      <c r="H5626" s="2" t="s">
        <v>369</v>
      </c>
      <c r="I5626">
        <v>1</v>
      </c>
      <c r="J5626">
        <v>52999</v>
      </c>
      <c r="L5626" t="s">
        <v>4958</v>
      </c>
      <c r="M5626" t="s">
        <v>19525</v>
      </c>
      <c r="N5626" t="s">
        <v>19527</v>
      </c>
      <c r="O5626">
        <v>26</v>
      </c>
      <c r="P5626" t="b">
        <v>0</v>
      </c>
    </row>
    <row r="5627" spans="1:16" x14ac:dyDescent="0.25">
      <c r="A5627" s="1">
        <v>9002</v>
      </c>
      <c r="C5627" t="s">
        <v>4958</v>
      </c>
      <c r="D5627" t="s">
        <v>4963</v>
      </c>
      <c r="E5627" t="s">
        <v>8511</v>
      </c>
      <c r="F5627" t="s">
        <v>17869</v>
      </c>
      <c r="G5627" t="s">
        <v>23100</v>
      </c>
      <c r="H5627" s="2" t="s">
        <v>369</v>
      </c>
      <c r="I5627">
        <v>1</v>
      </c>
      <c r="J5627">
        <v>44999</v>
      </c>
      <c r="L5627" t="s">
        <v>19516</v>
      </c>
      <c r="M5627" t="s">
        <v>19525</v>
      </c>
      <c r="N5627" t="s">
        <v>19527</v>
      </c>
      <c r="O5627">
        <v>22</v>
      </c>
      <c r="P5627" t="b">
        <v>0</v>
      </c>
    </row>
    <row r="5628" spans="1:16" x14ac:dyDescent="0.25">
      <c r="A5628" s="1">
        <v>7055</v>
      </c>
      <c r="C5628" t="s">
        <v>4957</v>
      </c>
      <c r="D5628" t="s">
        <v>4963</v>
      </c>
      <c r="E5628" t="s">
        <v>3274</v>
      </c>
      <c r="F5628" t="s">
        <v>16215</v>
      </c>
      <c r="G5628" t="s">
        <v>21781</v>
      </c>
      <c r="H5628" t="s">
        <v>369</v>
      </c>
      <c r="I5628">
        <v>1</v>
      </c>
      <c r="J5628">
        <v>47999</v>
      </c>
      <c r="L5628" t="s">
        <v>4958</v>
      </c>
      <c r="M5628" t="s">
        <v>19524</v>
      </c>
      <c r="N5628" t="s">
        <v>19527</v>
      </c>
      <c r="O5628">
        <v>1</v>
      </c>
      <c r="P5628" t="b">
        <v>1</v>
      </c>
    </row>
    <row r="5629" spans="1:16" x14ac:dyDescent="0.25">
      <c r="A5629" s="1">
        <v>3856</v>
      </c>
      <c r="C5629" t="s">
        <v>4958</v>
      </c>
      <c r="D5629" t="s">
        <v>4963</v>
      </c>
      <c r="E5629" t="s">
        <v>4985</v>
      </c>
      <c r="F5629" t="s">
        <v>13967</v>
      </c>
      <c r="G5629" t="s">
        <v>19540</v>
      </c>
      <c r="H5629" t="s">
        <v>369</v>
      </c>
      <c r="I5629">
        <v>1</v>
      </c>
      <c r="J5629">
        <v>47999</v>
      </c>
      <c r="L5629" t="s">
        <v>4958</v>
      </c>
      <c r="M5629" t="s">
        <v>19523</v>
      </c>
      <c r="N5629" t="s">
        <v>19527</v>
      </c>
      <c r="O5629">
        <v>1</v>
      </c>
      <c r="P5629" t="b">
        <v>1</v>
      </c>
    </row>
    <row r="5630" spans="1:16" x14ac:dyDescent="0.25">
      <c r="A5630" s="1">
        <v>4650</v>
      </c>
      <c r="C5630" t="s">
        <v>4958</v>
      </c>
      <c r="D5630" t="s">
        <v>4963</v>
      </c>
      <c r="E5630" t="s">
        <v>4985</v>
      </c>
      <c r="F5630" t="s">
        <v>13967</v>
      </c>
      <c r="G5630" t="s">
        <v>19540</v>
      </c>
      <c r="H5630" t="s">
        <v>369</v>
      </c>
      <c r="I5630">
        <v>1</v>
      </c>
      <c r="J5630">
        <v>47999</v>
      </c>
      <c r="L5630" t="s">
        <v>4958</v>
      </c>
      <c r="M5630" t="s">
        <v>19523</v>
      </c>
      <c r="N5630" t="s">
        <v>19527</v>
      </c>
      <c r="O5630">
        <v>23</v>
      </c>
      <c r="P5630" t="b">
        <v>1</v>
      </c>
    </row>
    <row r="5631" spans="1:16" x14ac:dyDescent="0.25">
      <c r="A5631" s="1">
        <v>7051</v>
      </c>
      <c r="C5631" t="s">
        <v>4957</v>
      </c>
      <c r="D5631" t="s">
        <v>4963</v>
      </c>
      <c r="E5631" t="s">
        <v>3279</v>
      </c>
      <c r="F5631" t="s">
        <v>16211</v>
      </c>
      <c r="G5631" t="s">
        <v>21778</v>
      </c>
      <c r="H5631" t="s">
        <v>369</v>
      </c>
      <c r="I5631">
        <v>1</v>
      </c>
      <c r="J5631">
        <v>54999</v>
      </c>
      <c r="L5631" t="s">
        <v>4958</v>
      </c>
      <c r="M5631" t="s">
        <v>19524</v>
      </c>
      <c r="N5631" t="s">
        <v>19527</v>
      </c>
      <c r="O5631">
        <v>1</v>
      </c>
      <c r="P5631" t="b">
        <v>1</v>
      </c>
    </row>
    <row r="5632" spans="1:16" x14ac:dyDescent="0.25">
      <c r="A5632" s="1">
        <v>4651</v>
      </c>
      <c r="C5632" t="s">
        <v>4958</v>
      </c>
      <c r="D5632" t="s">
        <v>4963</v>
      </c>
      <c r="E5632" t="s">
        <v>5601</v>
      </c>
      <c r="F5632" t="s">
        <v>14616</v>
      </c>
      <c r="G5632" t="s">
        <v>20182</v>
      </c>
      <c r="H5632" t="s">
        <v>369</v>
      </c>
      <c r="I5632">
        <v>1</v>
      </c>
      <c r="J5632">
        <v>54999</v>
      </c>
      <c r="L5632" t="s">
        <v>4958</v>
      </c>
      <c r="M5632" t="s">
        <v>19523</v>
      </c>
      <c r="N5632" t="s">
        <v>19527</v>
      </c>
      <c r="O5632">
        <v>23</v>
      </c>
      <c r="P5632" t="b">
        <v>1</v>
      </c>
    </row>
    <row r="5633" spans="1:16" x14ac:dyDescent="0.25">
      <c r="A5633" s="1">
        <v>9089</v>
      </c>
      <c r="C5633" t="s">
        <v>4958</v>
      </c>
      <c r="D5633" t="s">
        <v>4963</v>
      </c>
      <c r="E5633" t="s">
        <v>8598</v>
      </c>
      <c r="F5633" t="s">
        <v>17956</v>
      </c>
      <c r="G5633" t="s">
        <v>23187</v>
      </c>
      <c r="H5633" s="2" t="s">
        <v>369</v>
      </c>
      <c r="I5633">
        <v>1</v>
      </c>
      <c r="J5633">
        <v>52999</v>
      </c>
      <c r="L5633" t="s">
        <v>4958</v>
      </c>
      <c r="M5633" t="s">
        <v>19525</v>
      </c>
      <c r="N5633" t="s">
        <v>19527</v>
      </c>
      <c r="O5633">
        <v>27</v>
      </c>
      <c r="P5633" t="b">
        <v>0</v>
      </c>
    </row>
    <row r="5634" spans="1:16" x14ac:dyDescent="0.25">
      <c r="A5634" s="1">
        <v>2152</v>
      </c>
      <c r="B5634" t="s">
        <v>3275</v>
      </c>
      <c r="C5634" t="s">
        <v>4957</v>
      </c>
      <c r="D5634" t="s">
        <v>4963</v>
      </c>
      <c r="E5634" t="s">
        <v>3275</v>
      </c>
      <c r="F5634" t="s">
        <v>12273</v>
      </c>
      <c r="G5634" t="s">
        <v>3275</v>
      </c>
      <c r="H5634" t="s">
        <v>375</v>
      </c>
      <c r="I5634">
        <v>1</v>
      </c>
      <c r="J5634">
        <v>76980</v>
      </c>
      <c r="L5634" t="s">
        <v>4957</v>
      </c>
      <c r="M5634" t="s">
        <v>19522</v>
      </c>
      <c r="N5634" t="s">
        <v>19527</v>
      </c>
      <c r="P5634" t="b">
        <v>0</v>
      </c>
    </row>
    <row r="5635" spans="1:16" x14ac:dyDescent="0.25">
      <c r="A5635" s="1">
        <v>5866</v>
      </c>
      <c r="C5635" t="s">
        <v>4958</v>
      </c>
      <c r="D5635" t="s">
        <v>4964</v>
      </c>
      <c r="E5635" t="s">
        <v>6322</v>
      </c>
      <c r="F5635" t="s">
        <v>15344</v>
      </c>
      <c r="G5635" t="s">
        <v>20911</v>
      </c>
      <c r="H5635" t="s">
        <v>940</v>
      </c>
      <c r="I5635">
        <v>1</v>
      </c>
      <c r="J5635">
        <v>95490</v>
      </c>
      <c r="L5635" t="s">
        <v>4958</v>
      </c>
      <c r="M5635" t="s">
        <v>19523</v>
      </c>
      <c r="N5635" t="s">
        <v>19527</v>
      </c>
      <c r="O5635">
        <v>57</v>
      </c>
      <c r="P5635" t="b">
        <v>1</v>
      </c>
    </row>
    <row r="5636" spans="1:16" x14ac:dyDescent="0.25">
      <c r="A5636" s="1">
        <v>6375</v>
      </c>
      <c r="C5636" t="s">
        <v>4958</v>
      </c>
      <c r="D5636" t="s">
        <v>4964</v>
      </c>
      <c r="E5636" t="s">
        <v>6682</v>
      </c>
      <c r="F5636" t="s">
        <v>15704</v>
      </c>
      <c r="G5636" t="s">
        <v>21271</v>
      </c>
      <c r="H5636" t="s">
        <v>940</v>
      </c>
      <c r="I5636">
        <v>1</v>
      </c>
      <c r="J5636">
        <v>69990</v>
      </c>
      <c r="L5636" t="s">
        <v>4958</v>
      </c>
      <c r="M5636" t="s">
        <v>19523</v>
      </c>
      <c r="N5636" t="s">
        <v>19527</v>
      </c>
      <c r="O5636">
        <v>71</v>
      </c>
      <c r="P5636" t="b">
        <v>1</v>
      </c>
    </row>
    <row r="5637" spans="1:16" x14ac:dyDescent="0.25">
      <c r="A5637" s="1">
        <v>6992</v>
      </c>
      <c r="C5637" t="s">
        <v>4958</v>
      </c>
      <c r="D5637" t="s">
        <v>4964</v>
      </c>
      <c r="E5637" t="s">
        <v>7152</v>
      </c>
      <c r="F5637" t="s">
        <v>16175</v>
      </c>
      <c r="G5637" t="s">
        <v>21742</v>
      </c>
      <c r="H5637" t="s">
        <v>940</v>
      </c>
      <c r="I5637">
        <v>1</v>
      </c>
      <c r="J5637">
        <v>74990</v>
      </c>
      <c r="L5637" t="s">
        <v>4958</v>
      </c>
      <c r="M5637" t="s">
        <v>19523</v>
      </c>
      <c r="N5637" t="s">
        <v>19527</v>
      </c>
      <c r="O5637">
        <v>88</v>
      </c>
      <c r="P5637" t="b">
        <v>1</v>
      </c>
    </row>
    <row r="5638" spans="1:16" x14ac:dyDescent="0.25">
      <c r="A5638" s="1">
        <v>6402</v>
      </c>
      <c r="C5638" t="s">
        <v>4958</v>
      </c>
      <c r="D5638" t="s">
        <v>4964</v>
      </c>
      <c r="E5638" t="s">
        <v>6709</v>
      </c>
      <c r="F5638" t="s">
        <v>15731</v>
      </c>
      <c r="G5638" t="s">
        <v>21298</v>
      </c>
      <c r="H5638" t="s">
        <v>951</v>
      </c>
      <c r="I5638">
        <v>1</v>
      </c>
      <c r="J5638">
        <v>66490</v>
      </c>
      <c r="L5638" t="s">
        <v>4958</v>
      </c>
      <c r="M5638" t="s">
        <v>19523</v>
      </c>
      <c r="N5638" t="s">
        <v>19527</v>
      </c>
      <c r="O5638">
        <v>72</v>
      </c>
      <c r="P5638" t="b">
        <v>1</v>
      </c>
    </row>
    <row r="5639" spans="1:16" x14ac:dyDescent="0.25">
      <c r="A5639" s="1">
        <v>5915</v>
      </c>
      <c r="C5639" t="s">
        <v>4958</v>
      </c>
      <c r="D5639" t="s">
        <v>4964</v>
      </c>
      <c r="E5639" t="s">
        <v>6360</v>
      </c>
      <c r="F5639" t="s">
        <v>15382</v>
      </c>
      <c r="G5639" t="s">
        <v>20949</v>
      </c>
      <c r="H5639" t="s">
        <v>951</v>
      </c>
      <c r="I5639">
        <v>1</v>
      </c>
      <c r="J5639">
        <v>55995</v>
      </c>
      <c r="L5639" t="s">
        <v>4958</v>
      </c>
      <c r="M5639" t="s">
        <v>19523</v>
      </c>
      <c r="N5639" t="s">
        <v>19527</v>
      </c>
      <c r="O5639">
        <v>58</v>
      </c>
      <c r="P5639" t="b">
        <v>1</v>
      </c>
    </row>
    <row r="5640" spans="1:16" x14ac:dyDescent="0.25">
      <c r="A5640" s="1">
        <v>5954</v>
      </c>
      <c r="C5640" t="s">
        <v>4958</v>
      </c>
      <c r="D5640" t="s">
        <v>4964</v>
      </c>
      <c r="E5640" t="s">
        <v>6360</v>
      </c>
      <c r="F5640" t="s">
        <v>15382</v>
      </c>
      <c r="G5640" t="s">
        <v>20949</v>
      </c>
      <c r="H5640" t="s">
        <v>951</v>
      </c>
      <c r="I5640">
        <v>1</v>
      </c>
      <c r="J5640">
        <v>55995</v>
      </c>
      <c r="L5640" t="s">
        <v>4958</v>
      </c>
      <c r="M5640" t="s">
        <v>19523</v>
      </c>
      <c r="N5640" t="s">
        <v>19527</v>
      </c>
      <c r="O5640">
        <v>59</v>
      </c>
      <c r="P5640" t="b">
        <v>1</v>
      </c>
    </row>
    <row r="5641" spans="1:16" x14ac:dyDescent="0.25">
      <c r="A5641" s="1">
        <v>5805</v>
      </c>
      <c r="C5641" t="s">
        <v>4958</v>
      </c>
      <c r="D5641" t="s">
        <v>4964</v>
      </c>
      <c r="E5641" t="s">
        <v>6279</v>
      </c>
      <c r="F5641" t="s">
        <v>15301</v>
      </c>
      <c r="G5641" t="s">
        <v>20868</v>
      </c>
      <c r="H5641" t="s">
        <v>749</v>
      </c>
      <c r="I5641">
        <v>1</v>
      </c>
      <c r="J5641">
        <v>72990</v>
      </c>
      <c r="L5641" t="s">
        <v>4958</v>
      </c>
      <c r="M5641" t="s">
        <v>19523</v>
      </c>
      <c r="N5641" t="s">
        <v>19527</v>
      </c>
      <c r="O5641">
        <v>55</v>
      </c>
      <c r="P5641" t="b">
        <v>1</v>
      </c>
    </row>
    <row r="5642" spans="1:16" x14ac:dyDescent="0.25">
      <c r="A5642" s="1">
        <v>8259</v>
      </c>
      <c r="C5642" t="s">
        <v>4957</v>
      </c>
      <c r="D5642" t="s">
        <v>4964</v>
      </c>
      <c r="E5642" t="s">
        <v>7927</v>
      </c>
      <c r="F5642" t="s">
        <v>17259</v>
      </c>
      <c r="G5642" t="s">
        <v>22523</v>
      </c>
      <c r="H5642" t="s">
        <v>436</v>
      </c>
      <c r="I5642">
        <v>1</v>
      </c>
      <c r="J5642">
        <v>40540</v>
      </c>
      <c r="L5642" t="s">
        <v>4958</v>
      </c>
      <c r="M5642" t="s">
        <v>19524</v>
      </c>
      <c r="N5642" t="s">
        <v>19527</v>
      </c>
      <c r="O5642">
        <v>52</v>
      </c>
      <c r="P5642" t="b">
        <v>1</v>
      </c>
    </row>
    <row r="5643" spans="1:16" x14ac:dyDescent="0.25">
      <c r="A5643" s="1">
        <v>5033</v>
      </c>
      <c r="C5643" t="s">
        <v>4958</v>
      </c>
      <c r="D5643" t="s">
        <v>4964</v>
      </c>
      <c r="E5643" t="s">
        <v>5851</v>
      </c>
      <c r="F5643" t="s">
        <v>14869</v>
      </c>
      <c r="G5643" t="s">
        <v>20436</v>
      </c>
      <c r="H5643" t="s">
        <v>823</v>
      </c>
      <c r="I5643">
        <v>1</v>
      </c>
      <c r="J5643">
        <v>15190</v>
      </c>
      <c r="L5643" t="s">
        <v>4958</v>
      </c>
      <c r="M5643" t="s">
        <v>19523</v>
      </c>
      <c r="N5643" t="s">
        <v>19527</v>
      </c>
      <c r="O5643">
        <v>34</v>
      </c>
      <c r="P5643" t="b">
        <v>1</v>
      </c>
    </row>
    <row r="5644" spans="1:16" x14ac:dyDescent="0.25">
      <c r="A5644" s="1">
        <v>6576</v>
      </c>
      <c r="C5644" t="s">
        <v>4958</v>
      </c>
      <c r="D5644" t="s">
        <v>4964</v>
      </c>
      <c r="E5644" t="s">
        <v>6860</v>
      </c>
      <c r="F5644" t="s">
        <v>15882</v>
      </c>
      <c r="G5644" t="s">
        <v>21449</v>
      </c>
      <c r="H5644" t="s">
        <v>1056</v>
      </c>
      <c r="I5644">
        <v>1</v>
      </c>
      <c r="J5644">
        <v>44990</v>
      </c>
      <c r="L5644" t="s">
        <v>4958</v>
      </c>
      <c r="M5644" t="s">
        <v>19523</v>
      </c>
      <c r="N5644" t="s">
        <v>19527</v>
      </c>
      <c r="O5644">
        <v>76</v>
      </c>
      <c r="P5644" t="b">
        <v>1</v>
      </c>
    </row>
    <row r="5645" spans="1:16" x14ac:dyDescent="0.25">
      <c r="A5645" s="1">
        <v>6826</v>
      </c>
      <c r="C5645" t="s">
        <v>4958</v>
      </c>
      <c r="D5645" t="s">
        <v>4964</v>
      </c>
      <c r="E5645" t="s">
        <v>7039</v>
      </c>
      <c r="F5645" t="s">
        <v>16062</v>
      </c>
      <c r="G5645" t="s">
        <v>21629</v>
      </c>
      <c r="H5645" t="s">
        <v>424</v>
      </c>
      <c r="I5645">
        <v>1</v>
      </c>
      <c r="J5645">
        <v>23190</v>
      </c>
      <c r="L5645" t="s">
        <v>4958</v>
      </c>
      <c r="M5645" t="s">
        <v>19523</v>
      </c>
      <c r="N5645" t="s">
        <v>19527</v>
      </c>
      <c r="O5645">
        <v>83</v>
      </c>
      <c r="P5645" t="b">
        <v>1</v>
      </c>
    </row>
    <row r="5646" spans="1:16" x14ac:dyDescent="0.25">
      <c r="A5646" s="1">
        <v>8234</v>
      </c>
      <c r="C5646" t="s">
        <v>4957</v>
      </c>
      <c r="D5646" t="s">
        <v>4964</v>
      </c>
      <c r="E5646" t="s">
        <v>7914</v>
      </c>
      <c r="F5646" t="s">
        <v>17245</v>
      </c>
      <c r="G5646" t="s">
        <v>22511</v>
      </c>
      <c r="H5646" t="s">
        <v>424</v>
      </c>
      <c r="I5646">
        <v>1</v>
      </c>
      <c r="J5646">
        <v>37610</v>
      </c>
      <c r="L5646" t="s">
        <v>4958</v>
      </c>
      <c r="M5646" t="s">
        <v>19524</v>
      </c>
      <c r="N5646" t="s">
        <v>19527</v>
      </c>
      <c r="O5646">
        <v>51</v>
      </c>
      <c r="P5646" t="b">
        <v>1</v>
      </c>
    </row>
    <row r="5647" spans="1:16" x14ac:dyDescent="0.25">
      <c r="A5647" s="1">
        <v>8248</v>
      </c>
      <c r="C5647" t="s">
        <v>4957</v>
      </c>
      <c r="D5647" t="s">
        <v>4964</v>
      </c>
      <c r="E5647" t="s">
        <v>7914</v>
      </c>
      <c r="F5647" t="s">
        <v>17245</v>
      </c>
      <c r="G5647" t="s">
        <v>22511</v>
      </c>
      <c r="H5647" t="s">
        <v>424</v>
      </c>
      <c r="I5647">
        <v>1</v>
      </c>
      <c r="J5647">
        <v>37610</v>
      </c>
      <c r="L5647" t="s">
        <v>4958</v>
      </c>
      <c r="M5647" t="s">
        <v>19524</v>
      </c>
      <c r="N5647" t="s">
        <v>19527</v>
      </c>
      <c r="O5647">
        <v>52</v>
      </c>
      <c r="P5647" t="b">
        <v>1</v>
      </c>
    </row>
    <row r="5648" spans="1:16" x14ac:dyDescent="0.25">
      <c r="A5648" s="1">
        <v>8271</v>
      </c>
      <c r="C5648" t="s">
        <v>4957</v>
      </c>
      <c r="D5648" t="s">
        <v>4964</v>
      </c>
      <c r="E5648" t="s">
        <v>7914</v>
      </c>
      <c r="F5648" t="s">
        <v>17245</v>
      </c>
      <c r="G5648" t="s">
        <v>22511</v>
      </c>
      <c r="H5648" t="s">
        <v>424</v>
      </c>
      <c r="I5648">
        <v>1</v>
      </c>
      <c r="J5648">
        <v>37610</v>
      </c>
      <c r="L5648" t="s">
        <v>4958</v>
      </c>
      <c r="M5648" t="s">
        <v>19524</v>
      </c>
      <c r="N5648" t="s">
        <v>19527</v>
      </c>
      <c r="O5648">
        <v>53</v>
      </c>
      <c r="P5648" t="b">
        <v>1</v>
      </c>
    </row>
    <row r="5649" spans="1:16" x14ac:dyDescent="0.25">
      <c r="A5649" s="1">
        <v>8161</v>
      </c>
      <c r="C5649" t="s">
        <v>4957</v>
      </c>
      <c r="D5649" t="s">
        <v>4964</v>
      </c>
      <c r="E5649" t="s">
        <v>7866</v>
      </c>
      <c r="F5649" t="s">
        <v>17196</v>
      </c>
      <c r="G5649" t="s">
        <v>22464</v>
      </c>
      <c r="H5649" t="s">
        <v>388</v>
      </c>
      <c r="I5649">
        <v>1</v>
      </c>
      <c r="J5649">
        <v>45290</v>
      </c>
      <c r="L5649" t="s">
        <v>4958</v>
      </c>
      <c r="M5649" t="s">
        <v>19524</v>
      </c>
      <c r="N5649" t="s">
        <v>19527</v>
      </c>
      <c r="O5649">
        <v>48</v>
      </c>
      <c r="P5649" t="b">
        <v>1</v>
      </c>
    </row>
    <row r="5650" spans="1:16" x14ac:dyDescent="0.25">
      <c r="A5650" s="1">
        <v>8171</v>
      </c>
      <c r="C5650" t="s">
        <v>4957</v>
      </c>
      <c r="D5650" t="s">
        <v>4964</v>
      </c>
      <c r="E5650" t="s">
        <v>7873</v>
      </c>
      <c r="F5650" t="s">
        <v>17203</v>
      </c>
      <c r="G5650" t="s">
        <v>22471</v>
      </c>
      <c r="H5650" t="s">
        <v>390</v>
      </c>
      <c r="I5650">
        <v>1</v>
      </c>
      <c r="J5650">
        <v>84919</v>
      </c>
      <c r="L5650" t="s">
        <v>4958</v>
      </c>
      <c r="M5650" t="s">
        <v>19524</v>
      </c>
      <c r="N5650" t="s">
        <v>19527</v>
      </c>
      <c r="O5650">
        <v>48</v>
      </c>
      <c r="P5650" t="b">
        <v>1</v>
      </c>
    </row>
    <row r="5651" spans="1:16" x14ac:dyDescent="0.25">
      <c r="A5651" s="1">
        <v>8581</v>
      </c>
      <c r="C5651" t="s">
        <v>4957</v>
      </c>
      <c r="D5651" t="s">
        <v>4964</v>
      </c>
      <c r="E5651" t="s">
        <v>8119</v>
      </c>
      <c r="F5651" t="s">
        <v>17465</v>
      </c>
      <c r="G5651" t="s">
        <v>22709</v>
      </c>
      <c r="H5651" t="s">
        <v>490</v>
      </c>
      <c r="I5651">
        <v>1</v>
      </c>
      <c r="J5651">
        <v>177550</v>
      </c>
      <c r="L5651" t="s">
        <v>19519</v>
      </c>
      <c r="M5651" t="s">
        <v>19524</v>
      </c>
      <c r="N5651" t="s">
        <v>19527</v>
      </c>
      <c r="O5651">
        <v>65</v>
      </c>
      <c r="P5651" t="b">
        <v>0</v>
      </c>
    </row>
    <row r="5652" spans="1:16" x14ac:dyDescent="0.25">
      <c r="A5652" s="1">
        <v>8454</v>
      </c>
      <c r="C5652" t="s">
        <v>4957</v>
      </c>
      <c r="D5652" t="s">
        <v>4964</v>
      </c>
      <c r="E5652" t="s">
        <v>8057</v>
      </c>
      <c r="F5652" t="s">
        <v>17395</v>
      </c>
      <c r="G5652" t="s">
        <v>22648</v>
      </c>
      <c r="H5652" t="s">
        <v>490</v>
      </c>
      <c r="I5652">
        <v>1</v>
      </c>
      <c r="J5652">
        <v>158900</v>
      </c>
      <c r="L5652" t="s">
        <v>19519</v>
      </c>
      <c r="M5652" t="s">
        <v>19524</v>
      </c>
      <c r="N5652" t="s">
        <v>19527</v>
      </c>
      <c r="O5652">
        <v>60</v>
      </c>
      <c r="P5652" t="b">
        <v>0</v>
      </c>
    </row>
    <row r="5653" spans="1:16" x14ac:dyDescent="0.25">
      <c r="A5653" s="1">
        <v>8476</v>
      </c>
      <c r="C5653" t="s">
        <v>4957</v>
      </c>
      <c r="D5653" t="s">
        <v>4964</v>
      </c>
      <c r="E5653" t="s">
        <v>8057</v>
      </c>
      <c r="F5653" t="s">
        <v>17395</v>
      </c>
      <c r="G5653" t="s">
        <v>22648</v>
      </c>
      <c r="H5653" t="s">
        <v>490</v>
      </c>
      <c r="I5653">
        <v>1</v>
      </c>
      <c r="J5653">
        <v>158900</v>
      </c>
      <c r="L5653" t="s">
        <v>19519</v>
      </c>
      <c r="M5653" t="s">
        <v>19524</v>
      </c>
      <c r="N5653" t="s">
        <v>19527</v>
      </c>
      <c r="O5653">
        <v>61</v>
      </c>
      <c r="P5653" t="b">
        <v>0</v>
      </c>
    </row>
    <row r="5654" spans="1:16" x14ac:dyDescent="0.25">
      <c r="A5654" s="1">
        <v>8500</v>
      </c>
      <c r="C5654" t="s">
        <v>4957</v>
      </c>
      <c r="D5654" t="s">
        <v>4964</v>
      </c>
      <c r="E5654" t="s">
        <v>8057</v>
      </c>
      <c r="F5654" t="s">
        <v>17395</v>
      </c>
      <c r="G5654" t="s">
        <v>22648</v>
      </c>
      <c r="H5654" t="s">
        <v>490</v>
      </c>
      <c r="I5654">
        <v>1</v>
      </c>
      <c r="J5654">
        <v>158900</v>
      </c>
      <c r="L5654" t="s">
        <v>19519</v>
      </c>
      <c r="M5654" t="s">
        <v>19524</v>
      </c>
      <c r="N5654" t="s">
        <v>19527</v>
      </c>
      <c r="O5654">
        <v>62</v>
      </c>
      <c r="P5654" t="b">
        <v>0</v>
      </c>
    </row>
    <row r="5655" spans="1:16" x14ac:dyDescent="0.25">
      <c r="A5655" s="1">
        <v>8578</v>
      </c>
      <c r="C5655" t="s">
        <v>4957</v>
      </c>
      <c r="D5655" t="s">
        <v>4964</v>
      </c>
      <c r="E5655" t="s">
        <v>8116</v>
      </c>
      <c r="F5655" t="s">
        <v>17462</v>
      </c>
      <c r="G5655" t="s">
        <v>22706</v>
      </c>
      <c r="H5655" t="s">
        <v>439</v>
      </c>
      <c r="I5655">
        <v>1</v>
      </c>
      <c r="J5655">
        <v>161479</v>
      </c>
      <c r="L5655" t="s">
        <v>4958</v>
      </c>
      <c r="M5655" t="s">
        <v>19524</v>
      </c>
      <c r="N5655" t="s">
        <v>19527</v>
      </c>
      <c r="O5655">
        <v>65</v>
      </c>
      <c r="P5655" t="b">
        <v>0</v>
      </c>
    </row>
    <row r="5656" spans="1:16" x14ac:dyDescent="0.25">
      <c r="A5656" s="1">
        <v>8817</v>
      </c>
      <c r="C5656" t="s">
        <v>4958</v>
      </c>
      <c r="D5656" t="s">
        <v>4964</v>
      </c>
      <c r="E5656" t="s">
        <v>8327</v>
      </c>
      <c r="F5656" t="s">
        <v>17684</v>
      </c>
      <c r="G5656" t="s">
        <v>22916</v>
      </c>
      <c r="H5656" t="s">
        <v>405</v>
      </c>
      <c r="I5656">
        <v>1</v>
      </c>
      <c r="J5656">
        <v>34999</v>
      </c>
      <c r="L5656" t="s">
        <v>4958</v>
      </c>
      <c r="M5656" t="s">
        <v>19525</v>
      </c>
      <c r="N5656" t="s">
        <v>19527</v>
      </c>
      <c r="O5656">
        <v>11</v>
      </c>
      <c r="P5656" t="b">
        <v>0</v>
      </c>
    </row>
    <row r="5657" spans="1:16" x14ac:dyDescent="0.25">
      <c r="A5657" s="1">
        <v>10180</v>
      </c>
      <c r="C5657" t="s">
        <v>4958</v>
      </c>
      <c r="D5657" t="s">
        <v>4964</v>
      </c>
      <c r="E5657" t="s">
        <v>9635</v>
      </c>
      <c r="F5657" t="s">
        <v>19001</v>
      </c>
      <c r="G5657" t="s">
        <v>24224</v>
      </c>
      <c r="H5657" t="s">
        <v>405</v>
      </c>
      <c r="I5657">
        <v>1</v>
      </c>
      <c r="J5657">
        <v>35990</v>
      </c>
      <c r="L5657" t="s">
        <v>4958</v>
      </c>
      <c r="M5657" t="s">
        <v>19526</v>
      </c>
      <c r="N5657" t="s">
        <v>19527</v>
      </c>
      <c r="O5657">
        <v>13</v>
      </c>
      <c r="P5657" t="b">
        <v>1</v>
      </c>
    </row>
    <row r="5658" spans="1:16" x14ac:dyDescent="0.25">
      <c r="A5658" s="1">
        <v>8767</v>
      </c>
      <c r="C5658" t="s">
        <v>4958</v>
      </c>
      <c r="D5658" t="s">
        <v>4964</v>
      </c>
      <c r="E5658" t="s">
        <v>8277</v>
      </c>
      <c r="F5658" t="s">
        <v>17634</v>
      </c>
      <c r="G5658" t="s">
        <v>22866</v>
      </c>
      <c r="H5658" t="s">
        <v>405</v>
      </c>
      <c r="I5658">
        <v>1</v>
      </c>
      <c r="J5658">
        <v>31499</v>
      </c>
      <c r="L5658" t="s">
        <v>4958</v>
      </c>
      <c r="M5658" t="s">
        <v>19525</v>
      </c>
      <c r="N5658" t="s">
        <v>19527</v>
      </c>
      <c r="O5658">
        <v>9</v>
      </c>
      <c r="P5658" t="b">
        <v>0</v>
      </c>
    </row>
    <row r="5659" spans="1:16" x14ac:dyDescent="0.25">
      <c r="A5659" s="1">
        <v>10181</v>
      </c>
      <c r="C5659" t="s">
        <v>4958</v>
      </c>
      <c r="D5659" t="s">
        <v>4964</v>
      </c>
      <c r="E5659" t="s">
        <v>9636</v>
      </c>
      <c r="F5659" t="s">
        <v>19002</v>
      </c>
      <c r="G5659" t="s">
        <v>24225</v>
      </c>
      <c r="H5659" t="s">
        <v>405</v>
      </c>
      <c r="I5659">
        <v>1</v>
      </c>
      <c r="J5659">
        <v>34990</v>
      </c>
      <c r="L5659" t="s">
        <v>4958</v>
      </c>
      <c r="M5659" t="s">
        <v>19526</v>
      </c>
      <c r="N5659" t="s">
        <v>19527</v>
      </c>
      <c r="O5659">
        <v>13</v>
      </c>
      <c r="P5659" t="b">
        <v>1</v>
      </c>
    </row>
    <row r="5660" spans="1:16" x14ac:dyDescent="0.25">
      <c r="A5660" s="1">
        <v>8768</v>
      </c>
      <c r="C5660" t="s">
        <v>4958</v>
      </c>
      <c r="D5660" t="s">
        <v>4964</v>
      </c>
      <c r="E5660" t="s">
        <v>8278</v>
      </c>
      <c r="F5660" t="s">
        <v>17635</v>
      </c>
      <c r="G5660" t="s">
        <v>22867</v>
      </c>
      <c r="H5660" t="s">
        <v>405</v>
      </c>
      <c r="I5660">
        <v>1</v>
      </c>
      <c r="J5660">
        <v>31499</v>
      </c>
      <c r="L5660" t="s">
        <v>4958</v>
      </c>
      <c r="M5660" t="s">
        <v>19525</v>
      </c>
      <c r="N5660" t="s">
        <v>19527</v>
      </c>
      <c r="O5660">
        <v>9</v>
      </c>
      <c r="P5660" t="b">
        <v>0</v>
      </c>
    </row>
    <row r="5661" spans="1:16" x14ac:dyDescent="0.25">
      <c r="A5661" s="1">
        <v>10503</v>
      </c>
      <c r="C5661" t="s">
        <v>4958</v>
      </c>
      <c r="D5661" t="s">
        <v>4964</v>
      </c>
      <c r="E5661" t="s">
        <v>9947</v>
      </c>
      <c r="F5661" t="s">
        <v>19320</v>
      </c>
      <c r="G5661" t="s">
        <v>24536</v>
      </c>
      <c r="H5661" t="s">
        <v>405</v>
      </c>
      <c r="I5661">
        <v>1</v>
      </c>
      <c r="J5661">
        <v>33990</v>
      </c>
      <c r="L5661" t="s">
        <v>4958</v>
      </c>
      <c r="M5661" t="s">
        <v>19526</v>
      </c>
      <c r="N5661" t="s">
        <v>19527</v>
      </c>
      <c r="O5661">
        <v>20</v>
      </c>
      <c r="P5661" t="b">
        <v>1</v>
      </c>
    </row>
    <row r="5662" spans="1:16" x14ac:dyDescent="0.25">
      <c r="A5662" s="1">
        <v>8550</v>
      </c>
      <c r="C5662" t="s">
        <v>4957</v>
      </c>
      <c r="D5662" t="s">
        <v>4964</v>
      </c>
      <c r="E5662" t="s">
        <v>8102</v>
      </c>
      <c r="F5662" t="s">
        <v>17446</v>
      </c>
      <c r="G5662" t="s">
        <v>22692</v>
      </c>
      <c r="H5662" t="s">
        <v>405</v>
      </c>
      <c r="I5662">
        <v>1</v>
      </c>
      <c r="J5662">
        <v>28754</v>
      </c>
      <c r="L5662" t="s">
        <v>4958</v>
      </c>
      <c r="M5662" t="s">
        <v>19524</v>
      </c>
      <c r="N5662" t="s">
        <v>19527</v>
      </c>
      <c r="O5662">
        <v>64</v>
      </c>
      <c r="P5662" t="b">
        <v>1</v>
      </c>
    </row>
    <row r="5663" spans="1:16" x14ac:dyDescent="0.25">
      <c r="A5663" s="1">
        <v>8726</v>
      </c>
      <c r="C5663" t="s">
        <v>4958</v>
      </c>
      <c r="D5663" t="s">
        <v>4964</v>
      </c>
      <c r="E5663" t="s">
        <v>8236</v>
      </c>
      <c r="F5663" t="s">
        <v>17593</v>
      </c>
      <c r="G5663" t="s">
        <v>22825</v>
      </c>
      <c r="H5663" t="s">
        <v>405</v>
      </c>
      <c r="I5663">
        <v>1</v>
      </c>
      <c r="J5663">
        <v>29999</v>
      </c>
      <c r="L5663" t="s">
        <v>4958</v>
      </c>
      <c r="M5663" t="s">
        <v>19525</v>
      </c>
      <c r="N5663" t="s">
        <v>19527</v>
      </c>
      <c r="O5663">
        <v>6</v>
      </c>
      <c r="P5663" t="b">
        <v>0</v>
      </c>
    </row>
    <row r="5664" spans="1:16" x14ac:dyDescent="0.25">
      <c r="A5664" s="1">
        <v>9689</v>
      </c>
      <c r="C5664" t="s">
        <v>4958</v>
      </c>
      <c r="D5664" t="s">
        <v>4964</v>
      </c>
      <c r="E5664" t="s">
        <v>9172</v>
      </c>
      <c r="F5664" t="s">
        <v>18532</v>
      </c>
      <c r="G5664" t="s">
        <v>23761</v>
      </c>
      <c r="H5664" t="s">
        <v>405</v>
      </c>
      <c r="I5664">
        <v>1</v>
      </c>
      <c r="J5664">
        <v>27890</v>
      </c>
      <c r="L5664" t="s">
        <v>4958</v>
      </c>
      <c r="M5664" t="s">
        <v>19526</v>
      </c>
      <c r="N5664" t="s">
        <v>19527</v>
      </c>
      <c r="O5664">
        <v>2</v>
      </c>
      <c r="P5664" t="b">
        <v>1</v>
      </c>
    </row>
    <row r="5665" spans="1:16" x14ac:dyDescent="0.25">
      <c r="A5665" s="1">
        <v>10419</v>
      </c>
      <c r="C5665" t="s">
        <v>4958</v>
      </c>
      <c r="D5665" t="s">
        <v>4964</v>
      </c>
      <c r="E5665" t="s">
        <v>9172</v>
      </c>
      <c r="F5665" t="s">
        <v>19239</v>
      </c>
      <c r="G5665" t="s">
        <v>23761</v>
      </c>
      <c r="H5665" t="s">
        <v>405</v>
      </c>
      <c r="I5665">
        <v>1</v>
      </c>
      <c r="J5665">
        <v>30990</v>
      </c>
      <c r="L5665" t="s">
        <v>4958</v>
      </c>
      <c r="M5665" t="s">
        <v>19526</v>
      </c>
      <c r="N5665" t="s">
        <v>19527</v>
      </c>
      <c r="O5665">
        <v>18</v>
      </c>
      <c r="P5665" t="b">
        <v>1</v>
      </c>
    </row>
    <row r="5666" spans="1:16" x14ac:dyDescent="0.25">
      <c r="A5666" s="1">
        <v>8662</v>
      </c>
      <c r="C5666" t="s">
        <v>4958</v>
      </c>
      <c r="D5666" t="s">
        <v>4964</v>
      </c>
      <c r="E5666" t="s">
        <v>8172</v>
      </c>
      <c r="F5666" t="s">
        <v>17529</v>
      </c>
      <c r="G5666" t="s">
        <v>22761</v>
      </c>
      <c r="H5666" t="s">
        <v>405</v>
      </c>
      <c r="I5666">
        <v>1</v>
      </c>
      <c r="J5666">
        <v>25999</v>
      </c>
      <c r="L5666" t="s">
        <v>4958</v>
      </c>
      <c r="M5666" t="s">
        <v>19525</v>
      </c>
      <c r="N5666" t="s">
        <v>19527</v>
      </c>
      <c r="O5666">
        <v>3</v>
      </c>
      <c r="P5666" t="b">
        <v>0</v>
      </c>
    </row>
    <row r="5667" spans="1:16" x14ac:dyDescent="0.25">
      <c r="A5667" s="1">
        <v>9757</v>
      </c>
      <c r="C5667" t="s">
        <v>4958</v>
      </c>
      <c r="D5667" t="s">
        <v>4964</v>
      </c>
      <c r="E5667" t="s">
        <v>9240</v>
      </c>
      <c r="F5667" t="s">
        <v>18600</v>
      </c>
      <c r="G5667" t="s">
        <v>23829</v>
      </c>
      <c r="H5667" t="s">
        <v>405</v>
      </c>
      <c r="I5667">
        <v>1</v>
      </c>
      <c r="J5667">
        <v>25990</v>
      </c>
      <c r="L5667" t="s">
        <v>4958</v>
      </c>
      <c r="M5667" t="s">
        <v>19526</v>
      </c>
      <c r="N5667" t="s">
        <v>19527</v>
      </c>
      <c r="O5667">
        <v>3</v>
      </c>
      <c r="P5667" t="b">
        <v>1</v>
      </c>
    </row>
    <row r="5668" spans="1:16" x14ac:dyDescent="0.25">
      <c r="A5668" s="1">
        <v>8579</v>
      </c>
      <c r="C5668" t="s">
        <v>4957</v>
      </c>
      <c r="D5668" t="s">
        <v>4964</v>
      </c>
      <c r="E5668" t="s">
        <v>8117</v>
      </c>
      <c r="F5668" t="s">
        <v>17463</v>
      </c>
      <c r="G5668" t="s">
        <v>22707</v>
      </c>
      <c r="H5668" t="s">
        <v>405</v>
      </c>
      <c r="I5668">
        <v>1</v>
      </c>
      <c r="J5668">
        <v>28900</v>
      </c>
      <c r="L5668" t="s">
        <v>4958</v>
      </c>
      <c r="M5668" t="s">
        <v>19524</v>
      </c>
      <c r="N5668" t="s">
        <v>19527</v>
      </c>
      <c r="O5668">
        <v>65</v>
      </c>
      <c r="P5668" t="b">
        <v>0</v>
      </c>
    </row>
    <row r="5669" spans="1:16" x14ac:dyDescent="0.25">
      <c r="A5669" s="1">
        <v>8582</v>
      </c>
      <c r="C5669" t="s">
        <v>4957</v>
      </c>
      <c r="D5669" t="s">
        <v>4964</v>
      </c>
      <c r="E5669" t="s">
        <v>8117</v>
      </c>
      <c r="F5669" t="s">
        <v>17463</v>
      </c>
      <c r="G5669" t="s">
        <v>22707</v>
      </c>
      <c r="H5669" t="s">
        <v>405</v>
      </c>
      <c r="I5669">
        <v>1</v>
      </c>
      <c r="J5669">
        <v>28900</v>
      </c>
      <c r="L5669" t="s">
        <v>4958</v>
      </c>
      <c r="M5669" t="s">
        <v>19524</v>
      </c>
      <c r="N5669" t="s">
        <v>19527</v>
      </c>
      <c r="O5669">
        <v>66</v>
      </c>
      <c r="P5669" t="b">
        <v>0</v>
      </c>
    </row>
    <row r="5670" spans="1:16" x14ac:dyDescent="0.25">
      <c r="A5670" s="1">
        <v>8663</v>
      </c>
      <c r="C5670" t="s">
        <v>4958</v>
      </c>
      <c r="D5670" t="s">
        <v>4964</v>
      </c>
      <c r="E5670" t="s">
        <v>8173</v>
      </c>
      <c r="F5670" t="s">
        <v>17530</v>
      </c>
      <c r="G5670" t="s">
        <v>22762</v>
      </c>
      <c r="H5670" t="s">
        <v>405</v>
      </c>
      <c r="I5670">
        <v>1</v>
      </c>
      <c r="J5670">
        <v>25999</v>
      </c>
      <c r="L5670" t="s">
        <v>4958</v>
      </c>
      <c r="M5670" t="s">
        <v>19525</v>
      </c>
      <c r="N5670" t="s">
        <v>19527</v>
      </c>
      <c r="O5670">
        <v>3</v>
      </c>
      <c r="P5670" t="b">
        <v>0</v>
      </c>
    </row>
    <row r="5671" spans="1:16" x14ac:dyDescent="0.25">
      <c r="A5671" s="1">
        <v>9815</v>
      </c>
      <c r="C5671" t="s">
        <v>4958</v>
      </c>
      <c r="D5671" t="s">
        <v>4964</v>
      </c>
      <c r="E5671" t="s">
        <v>9298</v>
      </c>
      <c r="F5671" t="s">
        <v>18658</v>
      </c>
      <c r="G5671" t="s">
        <v>23887</v>
      </c>
      <c r="H5671" t="s">
        <v>405</v>
      </c>
      <c r="I5671">
        <v>1</v>
      </c>
      <c r="J5671">
        <v>25990</v>
      </c>
      <c r="L5671" t="s">
        <v>4958</v>
      </c>
      <c r="M5671" t="s">
        <v>19526</v>
      </c>
      <c r="N5671" t="s">
        <v>19527</v>
      </c>
      <c r="O5671">
        <v>5</v>
      </c>
      <c r="P5671" t="b">
        <v>1</v>
      </c>
    </row>
    <row r="5672" spans="1:16" x14ac:dyDescent="0.25">
      <c r="A5672" s="1">
        <v>4072</v>
      </c>
      <c r="C5672" t="s">
        <v>4958</v>
      </c>
      <c r="D5672" t="s">
        <v>4964</v>
      </c>
      <c r="E5672" t="s">
        <v>5163</v>
      </c>
      <c r="F5672" t="s">
        <v>14163</v>
      </c>
      <c r="G5672" t="s">
        <v>19736</v>
      </c>
      <c r="H5672" t="s">
        <v>436</v>
      </c>
      <c r="I5672">
        <v>1</v>
      </c>
      <c r="J5672">
        <v>58990</v>
      </c>
      <c r="L5672" t="s">
        <v>4958</v>
      </c>
      <c r="M5672" t="s">
        <v>19523</v>
      </c>
      <c r="N5672" t="s">
        <v>19527</v>
      </c>
      <c r="O5672">
        <v>7</v>
      </c>
      <c r="P5672" t="b">
        <v>1</v>
      </c>
    </row>
    <row r="5673" spans="1:16" x14ac:dyDescent="0.25">
      <c r="A5673" s="1">
        <v>8459</v>
      </c>
      <c r="C5673" t="s">
        <v>4957</v>
      </c>
      <c r="D5673" t="s">
        <v>4964</v>
      </c>
      <c r="E5673" t="s">
        <v>8060</v>
      </c>
      <c r="F5673" t="s">
        <v>17399</v>
      </c>
      <c r="G5673" t="s">
        <v>22651</v>
      </c>
      <c r="H5673" t="s">
        <v>380</v>
      </c>
      <c r="I5673">
        <v>1</v>
      </c>
      <c r="J5673">
        <v>44210</v>
      </c>
      <c r="L5673" t="s">
        <v>4958</v>
      </c>
      <c r="M5673" t="s">
        <v>19524</v>
      </c>
      <c r="N5673" t="s">
        <v>19527</v>
      </c>
      <c r="O5673">
        <v>60</v>
      </c>
      <c r="P5673" t="b">
        <v>0</v>
      </c>
    </row>
    <row r="5674" spans="1:16" x14ac:dyDescent="0.25">
      <c r="A5674" s="1">
        <v>8481</v>
      </c>
      <c r="C5674" t="s">
        <v>4957</v>
      </c>
      <c r="D5674" t="s">
        <v>4964</v>
      </c>
      <c r="E5674" t="s">
        <v>8060</v>
      </c>
      <c r="F5674" t="s">
        <v>17399</v>
      </c>
      <c r="G5674" t="s">
        <v>22651</v>
      </c>
      <c r="H5674" t="s">
        <v>380</v>
      </c>
      <c r="I5674">
        <v>1</v>
      </c>
      <c r="J5674">
        <v>44210</v>
      </c>
      <c r="L5674" t="s">
        <v>4958</v>
      </c>
      <c r="M5674" t="s">
        <v>19524</v>
      </c>
      <c r="N5674" t="s">
        <v>19527</v>
      </c>
      <c r="O5674">
        <v>61</v>
      </c>
      <c r="P5674" t="b">
        <v>0</v>
      </c>
    </row>
    <row r="5675" spans="1:16" x14ac:dyDescent="0.25">
      <c r="A5675" s="1">
        <v>8505</v>
      </c>
      <c r="C5675" t="s">
        <v>4957</v>
      </c>
      <c r="D5675" t="s">
        <v>4964</v>
      </c>
      <c r="E5675" t="s">
        <v>8060</v>
      </c>
      <c r="F5675" t="s">
        <v>17399</v>
      </c>
      <c r="G5675" t="s">
        <v>22651</v>
      </c>
      <c r="H5675" t="s">
        <v>380</v>
      </c>
      <c r="I5675">
        <v>1</v>
      </c>
      <c r="J5675">
        <v>44210</v>
      </c>
      <c r="L5675" t="s">
        <v>4958</v>
      </c>
      <c r="M5675" t="s">
        <v>19524</v>
      </c>
      <c r="N5675" t="s">
        <v>19527</v>
      </c>
      <c r="O5675">
        <v>62</v>
      </c>
      <c r="P5675" t="b">
        <v>0</v>
      </c>
    </row>
    <row r="5676" spans="1:16" x14ac:dyDescent="0.25">
      <c r="A5676" s="1">
        <v>10599</v>
      </c>
      <c r="C5676" t="s">
        <v>4958</v>
      </c>
      <c r="D5676" t="s">
        <v>4964</v>
      </c>
      <c r="E5676" t="s">
        <v>10039</v>
      </c>
      <c r="F5676" t="s">
        <v>19415</v>
      </c>
      <c r="G5676" t="s">
        <v>24628</v>
      </c>
      <c r="H5676" t="s">
        <v>380</v>
      </c>
      <c r="I5676">
        <v>1</v>
      </c>
      <c r="J5676">
        <v>43990</v>
      </c>
      <c r="L5676" t="s">
        <v>4958</v>
      </c>
      <c r="M5676" t="s">
        <v>19526</v>
      </c>
      <c r="N5676" t="s">
        <v>19527</v>
      </c>
      <c r="O5676">
        <v>22</v>
      </c>
      <c r="P5676" t="b">
        <v>1</v>
      </c>
    </row>
    <row r="5677" spans="1:16" x14ac:dyDescent="0.25">
      <c r="A5677" s="1">
        <v>8584</v>
      </c>
      <c r="C5677" t="s">
        <v>4957</v>
      </c>
      <c r="D5677" t="s">
        <v>4964</v>
      </c>
      <c r="E5677" t="s">
        <v>8121</v>
      </c>
      <c r="F5677" t="s">
        <v>17467</v>
      </c>
      <c r="G5677" t="s">
        <v>22711</v>
      </c>
      <c r="H5677" t="s">
        <v>380</v>
      </c>
      <c r="I5677">
        <v>1</v>
      </c>
      <c r="J5677">
        <v>40410</v>
      </c>
      <c r="L5677" t="s">
        <v>4958</v>
      </c>
      <c r="M5677" t="s">
        <v>19524</v>
      </c>
      <c r="N5677" t="s">
        <v>19527</v>
      </c>
      <c r="O5677">
        <v>66</v>
      </c>
      <c r="P5677" t="b">
        <v>0</v>
      </c>
    </row>
    <row r="5678" spans="1:16" x14ac:dyDescent="0.25">
      <c r="A5678" s="1">
        <v>10242</v>
      </c>
      <c r="C5678" t="s">
        <v>4958</v>
      </c>
      <c r="D5678" t="s">
        <v>4964</v>
      </c>
      <c r="E5678" t="s">
        <v>9697</v>
      </c>
      <c r="F5678" t="s">
        <v>19063</v>
      </c>
      <c r="G5678" t="s">
        <v>24286</v>
      </c>
      <c r="H5678" t="s">
        <v>380</v>
      </c>
      <c r="I5678">
        <v>1</v>
      </c>
      <c r="J5678">
        <v>44990</v>
      </c>
      <c r="L5678" t="s">
        <v>4958</v>
      </c>
      <c r="M5678" t="s">
        <v>19526</v>
      </c>
      <c r="N5678" t="s">
        <v>19527</v>
      </c>
      <c r="O5678">
        <v>14</v>
      </c>
      <c r="P5678" t="b">
        <v>1</v>
      </c>
    </row>
    <row r="5679" spans="1:16" x14ac:dyDescent="0.25">
      <c r="A5679" s="1">
        <v>9726</v>
      </c>
      <c r="C5679" t="s">
        <v>4958</v>
      </c>
      <c r="D5679" t="s">
        <v>4964</v>
      </c>
      <c r="E5679" t="s">
        <v>9209</v>
      </c>
      <c r="F5679" t="s">
        <v>18569</v>
      </c>
      <c r="G5679" t="s">
        <v>23798</v>
      </c>
      <c r="H5679" t="s">
        <v>380</v>
      </c>
      <c r="I5679">
        <v>1</v>
      </c>
      <c r="J5679">
        <v>41990</v>
      </c>
      <c r="L5679" t="s">
        <v>4958</v>
      </c>
      <c r="M5679" t="s">
        <v>19526</v>
      </c>
      <c r="N5679" t="s">
        <v>19527</v>
      </c>
      <c r="O5679">
        <v>3</v>
      </c>
      <c r="P5679" t="b">
        <v>1</v>
      </c>
    </row>
    <row r="5680" spans="1:16" x14ac:dyDescent="0.25">
      <c r="A5680" s="1">
        <v>8408</v>
      </c>
      <c r="C5680" t="s">
        <v>4957</v>
      </c>
      <c r="D5680" t="s">
        <v>4964</v>
      </c>
      <c r="E5680" t="s">
        <v>8023</v>
      </c>
      <c r="F5680" t="s">
        <v>17360</v>
      </c>
      <c r="G5680" t="s">
        <v>22615</v>
      </c>
      <c r="H5680" t="s">
        <v>380</v>
      </c>
      <c r="I5680">
        <v>1</v>
      </c>
      <c r="J5680">
        <v>34590</v>
      </c>
      <c r="L5680" t="s">
        <v>4958</v>
      </c>
      <c r="M5680" t="s">
        <v>19524</v>
      </c>
      <c r="N5680" t="s">
        <v>19527</v>
      </c>
      <c r="O5680">
        <v>58</v>
      </c>
      <c r="P5680" t="b">
        <v>1</v>
      </c>
    </row>
    <row r="5681" spans="1:16" x14ac:dyDescent="0.25">
      <c r="A5681" s="1">
        <v>8798</v>
      </c>
      <c r="C5681" t="s">
        <v>4958</v>
      </c>
      <c r="D5681" t="s">
        <v>4964</v>
      </c>
      <c r="E5681" t="s">
        <v>8308</v>
      </c>
      <c r="F5681" t="s">
        <v>17665</v>
      </c>
      <c r="G5681" t="s">
        <v>22897</v>
      </c>
      <c r="H5681" t="s">
        <v>380</v>
      </c>
      <c r="I5681">
        <v>1</v>
      </c>
      <c r="J5681">
        <v>33299</v>
      </c>
      <c r="L5681" t="s">
        <v>4958</v>
      </c>
      <c r="M5681" t="s">
        <v>19525</v>
      </c>
      <c r="N5681" t="s">
        <v>19527</v>
      </c>
      <c r="O5681">
        <v>10</v>
      </c>
      <c r="P5681" t="b">
        <v>0</v>
      </c>
    </row>
    <row r="5682" spans="1:16" x14ac:dyDescent="0.25">
      <c r="A5682" s="1">
        <v>10243</v>
      </c>
      <c r="C5682" t="s">
        <v>4958</v>
      </c>
      <c r="D5682" t="s">
        <v>4964</v>
      </c>
      <c r="E5682" t="s">
        <v>9698</v>
      </c>
      <c r="F5682" t="s">
        <v>19064</v>
      </c>
      <c r="G5682" t="s">
        <v>24287</v>
      </c>
      <c r="H5682" t="s">
        <v>380</v>
      </c>
      <c r="I5682">
        <v>1</v>
      </c>
      <c r="J5682">
        <v>33290</v>
      </c>
      <c r="L5682" t="s">
        <v>4958</v>
      </c>
      <c r="M5682" t="s">
        <v>19526</v>
      </c>
      <c r="N5682" t="s">
        <v>19527</v>
      </c>
      <c r="O5682">
        <v>14</v>
      </c>
      <c r="P5682" t="b">
        <v>1</v>
      </c>
    </row>
    <row r="5683" spans="1:16" x14ac:dyDescent="0.25">
      <c r="A5683" s="1">
        <v>8409</v>
      </c>
      <c r="C5683" t="s">
        <v>4957</v>
      </c>
      <c r="D5683" t="s">
        <v>4964</v>
      </c>
      <c r="E5683" t="s">
        <v>8024</v>
      </c>
      <c r="F5683" t="s">
        <v>17361</v>
      </c>
      <c r="G5683" t="s">
        <v>22616</v>
      </c>
      <c r="H5683" t="s">
        <v>380</v>
      </c>
      <c r="I5683">
        <v>1</v>
      </c>
      <c r="J5683">
        <v>33900</v>
      </c>
      <c r="L5683" t="s">
        <v>4958</v>
      </c>
      <c r="M5683" t="s">
        <v>19524</v>
      </c>
      <c r="N5683" t="s">
        <v>19527</v>
      </c>
      <c r="O5683">
        <v>58</v>
      </c>
      <c r="P5683" t="b">
        <v>1</v>
      </c>
    </row>
    <row r="5684" spans="1:16" x14ac:dyDescent="0.25">
      <c r="A5684" s="1">
        <v>8799</v>
      </c>
      <c r="C5684" t="s">
        <v>4958</v>
      </c>
      <c r="D5684" t="s">
        <v>4964</v>
      </c>
      <c r="E5684" t="s">
        <v>8309</v>
      </c>
      <c r="F5684" t="s">
        <v>17666</v>
      </c>
      <c r="G5684" t="s">
        <v>22898</v>
      </c>
      <c r="H5684" t="s">
        <v>380</v>
      </c>
      <c r="I5684">
        <v>1</v>
      </c>
      <c r="J5684">
        <v>33299</v>
      </c>
      <c r="L5684" t="s">
        <v>4958</v>
      </c>
      <c r="M5684" t="s">
        <v>19525</v>
      </c>
      <c r="N5684" t="s">
        <v>19527</v>
      </c>
      <c r="O5684">
        <v>10</v>
      </c>
      <c r="P5684" t="b">
        <v>0</v>
      </c>
    </row>
    <row r="5685" spans="1:16" x14ac:dyDescent="0.25">
      <c r="A5685" s="1">
        <v>10600</v>
      </c>
      <c r="C5685" t="s">
        <v>4958</v>
      </c>
      <c r="D5685" t="s">
        <v>4964</v>
      </c>
      <c r="E5685" t="s">
        <v>10040</v>
      </c>
      <c r="F5685" t="s">
        <v>19416</v>
      </c>
      <c r="G5685" t="s">
        <v>24629</v>
      </c>
      <c r="H5685" t="s">
        <v>380</v>
      </c>
      <c r="I5685">
        <v>1</v>
      </c>
      <c r="J5685">
        <v>33290</v>
      </c>
      <c r="L5685" t="s">
        <v>4958</v>
      </c>
      <c r="M5685" t="s">
        <v>19526</v>
      </c>
      <c r="N5685" t="s">
        <v>19527</v>
      </c>
      <c r="O5685">
        <v>22</v>
      </c>
      <c r="P5685" t="b">
        <v>1</v>
      </c>
    </row>
    <row r="5686" spans="1:16" x14ac:dyDescent="0.25">
      <c r="A5686" s="1">
        <v>8839</v>
      </c>
      <c r="C5686" t="s">
        <v>4958</v>
      </c>
      <c r="D5686" t="s">
        <v>4964</v>
      </c>
      <c r="E5686" t="s">
        <v>8349</v>
      </c>
      <c r="F5686" t="s">
        <v>17706</v>
      </c>
      <c r="G5686" t="s">
        <v>22938</v>
      </c>
      <c r="H5686" t="s">
        <v>380</v>
      </c>
      <c r="I5686">
        <v>1</v>
      </c>
      <c r="J5686">
        <v>35999</v>
      </c>
      <c r="L5686" t="s">
        <v>4958</v>
      </c>
      <c r="M5686" t="s">
        <v>19525</v>
      </c>
      <c r="N5686" t="s">
        <v>19527</v>
      </c>
      <c r="O5686">
        <v>13</v>
      </c>
      <c r="P5686" t="b">
        <v>0</v>
      </c>
    </row>
    <row r="5687" spans="1:16" x14ac:dyDescent="0.25">
      <c r="A5687" s="1">
        <v>9785</v>
      </c>
      <c r="C5687" t="s">
        <v>4958</v>
      </c>
      <c r="D5687" t="s">
        <v>4964</v>
      </c>
      <c r="E5687" t="s">
        <v>9268</v>
      </c>
      <c r="F5687" t="s">
        <v>18628</v>
      </c>
      <c r="G5687" t="s">
        <v>23857</v>
      </c>
      <c r="H5687" t="s">
        <v>380</v>
      </c>
      <c r="I5687">
        <v>1</v>
      </c>
      <c r="J5687">
        <v>36990</v>
      </c>
      <c r="L5687" t="s">
        <v>4958</v>
      </c>
      <c r="M5687" t="s">
        <v>19526</v>
      </c>
      <c r="N5687" t="s">
        <v>19527</v>
      </c>
      <c r="O5687">
        <v>4</v>
      </c>
      <c r="P5687" t="b">
        <v>1</v>
      </c>
    </row>
    <row r="5688" spans="1:16" x14ac:dyDescent="0.25">
      <c r="A5688" s="1">
        <v>8410</v>
      </c>
      <c r="C5688" t="s">
        <v>4957</v>
      </c>
      <c r="D5688" t="s">
        <v>4964</v>
      </c>
      <c r="E5688" t="s">
        <v>8025</v>
      </c>
      <c r="F5688" t="s">
        <v>17362</v>
      </c>
      <c r="G5688" t="s">
        <v>22617</v>
      </c>
      <c r="H5688" t="s">
        <v>380</v>
      </c>
      <c r="I5688">
        <v>1</v>
      </c>
      <c r="J5688">
        <v>33020</v>
      </c>
      <c r="L5688" t="s">
        <v>4958</v>
      </c>
      <c r="M5688" t="s">
        <v>19524</v>
      </c>
      <c r="N5688" t="s">
        <v>19527</v>
      </c>
      <c r="O5688">
        <v>58</v>
      </c>
      <c r="P5688" t="b">
        <v>1</v>
      </c>
    </row>
    <row r="5689" spans="1:16" x14ac:dyDescent="0.25">
      <c r="A5689" s="1">
        <v>8840</v>
      </c>
      <c r="C5689" t="s">
        <v>4958</v>
      </c>
      <c r="D5689" t="s">
        <v>4964</v>
      </c>
      <c r="E5689" t="s">
        <v>8350</v>
      </c>
      <c r="F5689" t="s">
        <v>17707</v>
      </c>
      <c r="G5689" t="s">
        <v>22939</v>
      </c>
      <c r="H5689" t="s">
        <v>380</v>
      </c>
      <c r="I5689">
        <v>1</v>
      </c>
      <c r="J5689">
        <v>35999</v>
      </c>
      <c r="L5689" t="s">
        <v>4958</v>
      </c>
      <c r="M5689" t="s">
        <v>19525</v>
      </c>
      <c r="N5689" t="s">
        <v>19527</v>
      </c>
      <c r="O5689">
        <v>13</v>
      </c>
      <c r="P5689" t="b">
        <v>0</v>
      </c>
    </row>
    <row r="5690" spans="1:16" x14ac:dyDescent="0.25">
      <c r="A5690" s="1">
        <v>9714</v>
      </c>
      <c r="C5690" t="s">
        <v>4958</v>
      </c>
      <c r="D5690" t="s">
        <v>4964</v>
      </c>
      <c r="E5690" t="s">
        <v>9197</v>
      </c>
      <c r="F5690" t="s">
        <v>18557</v>
      </c>
      <c r="G5690" t="s">
        <v>23786</v>
      </c>
      <c r="H5690" t="s">
        <v>380</v>
      </c>
      <c r="I5690">
        <v>1</v>
      </c>
      <c r="J5690">
        <v>35990</v>
      </c>
      <c r="L5690" t="s">
        <v>4958</v>
      </c>
      <c r="M5690" t="s">
        <v>19526</v>
      </c>
      <c r="N5690" t="s">
        <v>19527</v>
      </c>
      <c r="O5690">
        <v>2</v>
      </c>
      <c r="P5690" t="b">
        <v>1</v>
      </c>
    </row>
    <row r="5691" spans="1:16" x14ac:dyDescent="0.25">
      <c r="A5691" s="1">
        <v>8723</v>
      </c>
      <c r="C5691" t="s">
        <v>4958</v>
      </c>
      <c r="D5691" t="s">
        <v>4964</v>
      </c>
      <c r="E5691" t="s">
        <v>8233</v>
      </c>
      <c r="F5691" t="s">
        <v>17590</v>
      </c>
      <c r="G5691" t="s">
        <v>22822</v>
      </c>
      <c r="H5691" t="s">
        <v>380</v>
      </c>
      <c r="I5691">
        <v>1</v>
      </c>
      <c r="J5691">
        <v>29699</v>
      </c>
      <c r="L5691" t="s">
        <v>4958</v>
      </c>
      <c r="M5691" t="s">
        <v>19525</v>
      </c>
      <c r="N5691" t="s">
        <v>19527</v>
      </c>
      <c r="O5691">
        <v>6</v>
      </c>
      <c r="P5691" t="b">
        <v>0</v>
      </c>
    </row>
    <row r="5692" spans="1:16" x14ac:dyDescent="0.25">
      <c r="A5692" s="1">
        <v>9791</v>
      </c>
      <c r="C5692" t="s">
        <v>4958</v>
      </c>
      <c r="D5692" t="s">
        <v>4964</v>
      </c>
      <c r="E5692" t="s">
        <v>9274</v>
      </c>
      <c r="F5692" t="s">
        <v>18634</v>
      </c>
      <c r="G5692" t="s">
        <v>23863</v>
      </c>
      <c r="H5692" t="s">
        <v>380</v>
      </c>
      <c r="I5692">
        <v>1</v>
      </c>
      <c r="J5692">
        <v>29690</v>
      </c>
      <c r="L5692" t="s">
        <v>4958</v>
      </c>
      <c r="M5692" t="s">
        <v>19526</v>
      </c>
      <c r="N5692" t="s">
        <v>19527</v>
      </c>
      <c r="O5692">
        <v>4</v>
      </c>
      <c r="P5692" t="b">
        <v>1</v>
      </c>
    </row>
    <row r="5693" spans="1:16" x14ac:dyDescent="0.25">
      <c r="A5693" s="1">
        <v>4191</v>
      </c>
      <c r="C5693" t="s">
        <v>4958</v>
      </c>
      <c r="D5693" t="s">
        <v>4964</v>
      </c>
      <c r="E5693" t="s">
        <v>5264</v>
      </c>
      <c r="F5693" t="s">
        <v>14270</v>
      </c>
      <c r="G5693" t="s">
        <v>19843</v>
      </c>
      <c r="H5693" t="s">
        <v>380</v>
      </c>
      <c r="I5693">
        <v>1</v>
      </c>
      <c r="J5693">
        <v>30890</v>
      </c>
      <c r="L5693" t="s">
        <v>4958</v>
      </c>
      <c r="M5693" t="s">
        <v>19523</v>
      </c>
      <c r="N5693" t="s">
        <v>19527</v>
      </c>
      <c r="O5693">
        <v>10</v>
      </c>
      <c r="P5693" t="b">
        <v>1</v>
      </c>
    </row>
    <row r="5694" spans="1:16" x14ac:dyDescent="0.25">
      <c r="A5694" s="1">
        <v>4209</v>
      </c>
      <c r="C5694" t="s">
        <v>4958</v>
      </c>
      <c r="D5694" t="s">
        <v>4964</v>
      </c>
      <c r="E5694" t="s">
        <v>5264</v>
      </c>
      <c r="F5694" t="s">
        <v>14270</v>
      </c>
      <c r="G5694" t="s">
        <v>19843</v>
      </c>
      <c r="H5694" t="s">
        <v>380</v>
      </c>
      <c r="I5694">
        <v>1</v>
      </c>
      <c r="J5694">
        <v>30890</v>
      </c>
      <c r="L5694" t="s">
        <v>4958</v>
      </c>
      <c r="M5694" t="s">
        <v>19523</v>
      </c>
      <c r="N5694" t="s">
        <v>19527</v>
      </c>
      <c r="O5694">
        <v>11</v>
      </c>
      <c r="P5694" t="b">
        <v>1</v>
      </c>
    </row>
    <row r="5695" spans="1:16" x14ac:dyDescent="0.25">
      <c r="A5695" s="1">
        <v>7275</v>
      </c>
      <c r="C5695" t="s">
        <v>4957</v>
      </c>
      <c r="D5695" t="s">
        <v>4964</v>
      </c>
      <c r="E5695" t="s">
        <v>7311</v>
      </c>
      <c r="F5695" t="s">
        <v>16421</v>
      </c>
      <c r="G5695" t="s">
        <v>21915</v>
      </c>
      <c r="H5695" t="s">
        <v>380</v>
      </c>
      <c r="I5695">
        <v>1</v>
      </c>
      <c r="J5695">
        <v>30890</v>
      </c>
      <c r="L5695" t="s">
        <v>4958</v>
      </c>
      <c r="M5695" t="s">
        <v>19524</v>
      </c>
      <c r="N5695" t="s">
        <v>19527</v>
      </c>
      <c r="O5695">
        <v>11</v>
      </c>
      <c r="P5695" t="b">
        <v>1</v>
      </c>
    </row>
    <row r="5696" spans="1:16" x14ac:dyDescent="0.25">
      <c r="A5696" s="1">
        <v>8748</v>
      </c>
      <c r="C5696" t="s">
        <v>4958</v>
      </c>
      <c r="D5696" t="s">
        <v>4964</v>
      </c>
      <c r="E5696" t="s">
        <v>8258</v>
      </c>
      <c r="F5696" t="s">
        <v>17615</v>
      </c>
      <c r="G5696" t="s">
        <v>22847</v>
      </c>
      <c r="H5696" t="s">
        <v>380</v>
      </c>
      <c r="I5696">
        <v>1</v>
      </c>
      <c r="J5696">
        <v>30899</v>
      </c>
      <c r="L5696" t="s">
        <v>4958</v>
      </c>
      <c r="M5696" t="s">
        <v>19525</v>
      </c>
      <c r="N5696" t="s">
        <v>19527</v>
      </c>
      <c r="O5696">
        <v>8</v>
      </c>
      <c r="P5696" t="b">
        <v>0</v>
      </c>
    </row>
    <row r="5697" spans="1:16" x14ac:dyDescent="0.25">
      <c r="A5697" s="1">
        <v>9803</v>
      </c>
      <c r="C5697" t="s">
        <v>4958</v>
      </c>
      <c r="D5697" t="s">
        <v>4964</v>
      </c>
      <c r="E5697" t="s">
        <v>9286</v>
      </c>
      <c r="F5697" t="s">
        <v>18646</v>
      </c>
      <c r="G5697" t="s">
        <v>23875</v>
      </c>
      <c r="H5697" t="s">
        <v>380</v>
      </c>
      <c r="I5697">
        <v>1</v>
      </c>
      <c r="J5697">
        <v>31990</v>
      </c>
      <c r="L5697" t="s">
        <v>4958</v>
      </c>
      <c r="M5697" t="s">
        <v>19526</v>
      </c>
      <c r="N5697" t="s">
        <v>19527</v>
      </c>
      <c r="O5697">
        <v>4</v>
      </c>
      <c r="P5697" t="b">
        <v>1</v>
      </c>
    </row>
    <row r="5698" spans="1:16" x14ac:dyDescent="0.25">
      <c r="A5698" s="1">
        <v>8495</v>
      </c>
      <c r="C5698" t="s">
        <v>4957</v>
      </c>
      <c r="D5698" t="s">
        <v>4964</v>
      </c>
      <c r="E5698" t="s">
        <v>8077</v>
      </c>
      <c r="F5698" t="s">
        <v>17421</v>
      </c>
      <c r="G5698" t="s">
        <v>22667</v>
      </c>
      <c r="H5698" t="s">
        <v>380</v>
      </c>
      <c r="I5698">
        <v>1</v>
      </c>
      <c r="J5698">
        <v>40990</v>
      </c>
      <c r="L5698" t="s">
        <v>4958</v>
      </c>
      <c r="M5698" t="s">
        <v>19524</v>
      </c>
      <c r="N5698" t="s">
        <v>19527</v>
      </c>
      <c r="O5698">
        <v>62</v>
      </c>
      <c r="P5698" t="b">
        <v>1</v>
      </c>
    </row>
    <row r="5699" spans="1:16" x14ac:dyDescent="0.25">
      <c r="A5699" s="1">
        <v>8943</v>
      </c>
      <c r="C5699" t="s">
        <v>4958</v>
      </c>
      <c r="D5699" t="s">
        <v>4964</v>
      </c>
      <c r="E5699" t="s">
        <v>8452</v>
      </c>
      <c r="F5699" t="s">
        <v>17810</v>
      </c>
      <c r="G5699" t="s">
        <v>23041</v>
      </c>
      <c r="H5699" t="s">
        <v>380</v>
      </c>
      <c r="I5699">
        <v>1</v>
      </c>
      <c r="J5699">
        <v>41699</v>
      </c>
      <c r="L5699" t="s">
        <v>4958</v>
      </c>
      <c r="M5699" t="s">
        <v>19525</v>
      </c>
      <c r="N5699" t="s">
        <v>19527</v>
      </c>
      <c r="O5699">
        <v>18</v>
      </c>
      <c r="P5699" t="b">
        <v>0</v>
      </c>
    </row>
    <row r="5700" spans="1:16" x14ac:dyDescent="0.25">
      <c r="A5700" s="1">
        <v>9974</v>
      </c>
      <c r="C5700" t="s">
        <v>4958</v>
      </c>
      <c r="D5700" t="s">
        <v>4964</v>
      </c>
      <c r="E5700" t="s">
        <v>9445</v>
      </c>
      <c r="F5700" t="s">
        <v>18805</v>
      </c>
      <c r="G5700" t="s">
        <v>24034</v>
      </c>
      <c r="H5700" t="s">
        <v>380</v>
      </c>
      <c r="I5700">
        <v>1</v>
      </c>
      <c r="J5700">
        <v>43990</v>
      </c>
      <c r="L5700" t="s">
        <v>4958</v>
      </c>
      <c r="M5700" t="s">
        <v>19526</v>
      </c>
      <c r="N5700" t="s">
        <v>19527</v>
      </c>
      <c r="O5700">
        <v>8</v>
      </c>
      <c r="P5700" t="b">
        <v>1</v>
      </c>
    </row>
    <row r="5701" spans="1:16" x14ac:dyDescent="0.25">
      <c r="A5701" s="1">
        <v>10083</v>
      </c>
      <c r="C5701" t="s">
        <v>4958</v>
      </c>
      <c r="D5701" t="s">
        <v>4964</v>
      </c>
      <c r="E5701" t="s">
        <v>9445</v>
      </c>
      <c r="F5701" t="s">
        <v>18912</v>
      </c>
      <c r="G5701" t="s">
        <v>24034</v>
      </c>
      <c r="H5701" t="s">
        <v>380</v>
      </c>
      <c r="I5701">
        <v>1</v>
      </c>
      <c r="J5701">
        <v>43990</v>
      </c>
      <c r="L5701" t="s">
        <v>4958</v>
      </c>
      <c r="M5701" t="s">
        <v>19526</v>
      </c>
      <c r="N5701" t="s">
        <v>19527</v>
      </c>
      <c r="O5701">
        <v>11</v>
      </c>
      <c r="P5701" t="b">
        <v>1</v>
      </c>
    </row>
    <row r="5702" spans="1:16" x14ac:dyDescent="0.25">
      <c r="A5702" s="1">
        <v>8496</v>
      </c>
      <c r="C5702" t="s">
        <v>4957</v>
      </c>
      <c r="D5702" t="s">
        <v>4964</v>
      </c>
      <c r="E5702" t="s">
        <v>8078</v>
      </c>
      <c r="F5702" t="s">
        <v>17422</v>
      </c>
      <c r="G5702" t="s">
        <v>22668</v>
      </c>
      <c r="H5702" t="s">
        <v>380</v>
      </c>
      <c r="I5702">
        <v>1</v>
      </c>
      <c r="J5702">
        <v>38900</v>
      </c>
      <c r="L5702" t="s">
        <v>4958</v>
      </c>
      <c r="M5702" t="s">
        <v>19524</v>
      </c>
      <c r="N5702" t="s">
        <v>19527</v>
      </c>
      <c r="O5702">
        <v>62</v>
      </c>
      <c r="P5702" t="b">
        <v>1</v>
      </c>
    </row>
    <row r="5703" spans="1:16" x14ac:dyDescent="0.25">
      <c r="A5703" s="1">
        <v>8786</v>
      </c>
      <c r="C5703" t="s">
        <v>4958</v>
      </c>
      <c r="D5703" t="s">
        <v>4964</v>
      </c>
      <c r="E5703" t="s">
        <v>8296</v>
      </c>
      <c r="F5703" t="s">
        <v>17653</v>
      </c>
      <c r="G5703" t="s">
        <v>22885</v>
      </c>
      <c r="H5703" t="s">
        <v>397</v>
      </c>
      <c r="I5703">
        <v>1</v>
      </c>
      <c r="J5703">
        <v>32999</v>
      </c>
      <c r="L5703" t="s">
        <v>4958</v>
      </c>
      <c r="M5703" t="s">
        <v>19525</v>
      </c>
      <c r="N5703" t="s">
        <v>19527</v>
      </c>
      <c r="O5703">
        <v>10</v>
      </c>
      <c r="P5703" t="b">
        <v>0</v>
      </c>
    </row>
    <row r="5704" spans="1:16" x14ac:dyDescent="0.25">
      <c r="A5704" s="1">
        <v>10504</v>
      </c>
      <c r="C5704" t="s">
        <v>4958</v>
      </c>
      <c r="D5704" t="s">
        <v>4964</v>
      </c>
      <c r="E5704" t="s">
        <v>9948</v>
      </c>
      <c r="F5704" t="s">
        <v>19321</v>
      </c>
      <c r="G5704" t="s">
        <v>24537</v>
      </c>
      <c r="H5704" t="s">
        <v>397</v>
      </c>
      <c r="I5704">
        <v>1</v>
      </c>
      <c r="J5704">
        <v>32990</v>
      </c>
      <c r="L5704" t="s">
        <v>4958</v>
      </c>
      <c r="M5704" t="s">
        <v>19526</v>
      </c>
      <c r="N5704" t="s">
        <v>19527</v>
      </c>
      <c r="O5704">
        <v>20</v>
      </c>
      <c r="P5704" t="b">
        <v>1</v>
      </c>
    </row>
    <row r="5705" spans="1:16" x14ac:dyDescent="0.25">
      <c r="A5705" s="1">
        <v>8749</v>
      </c>
      <c r="C5705" t="s">
        <v>4958</v>
      </c>
      <c r="D5705" t="s">
        <v>4964</v>
      </c>
      <c r="E5705" t="s">
        <v>8259</v>
      </c>
      <c r="F5705" t="s">
        <v>17616</v>
      </c>
      <c r="G5705" t="s">
        <v>22848</v>
      </c>
      <c r="H5705" t="s">
        <v>397</v>
      </c>
      <c r="I5705">
        <v>1</v>
      </c>
      <c r="J5705">
        <v>30999</v>
      </c>
      <c r="L5705" t="s">
        <v>4958</v>
      </c>
      <c r="M5705" t="s">
        <v>19525</v>
      </c>
      <c r="N5705" t="s">
        <v>19527</v>
      </c>
      <c r="O5705">
        <v>8</v>
      </c>
      <c r="P5705" t="b">
        <v>0</v>
      </c>
    </row>
    <row r="5706" spans="1:16" x14ac:dyDescent="0.25">
      <c r="A5706" s="1">
        <v>10506</v>
      </c>
      <c r="C5706" t="s">
        <v>4958</v>
      </c>
      <c r="D5706" t="s">
        <v>4964</v>
      </c>
      <c r="E5706" t="s">
        <v>9950</v>
      </c>
      <c r="F5706" t="s">
        <v>19323</v>
      </c>
      <c r="G5706" t="s">
        <v>24539</v>
      </c>
      <c r="H5706" t="s">
        <v>397</v>
      </c>
      <c r="I5706">
        <v>1</v>
      </c>
      <c r="J5706">
        <v>30990</v>
      </c>
      <c r="L5706" t="s">
        <v>4958</v>
      </c>
      <c r="M5706" t="s">
        <v>19526</v>
      </c>
      <c r="N5706" t="s">
        <v>19527</v>
      </c>
      <c r="O5706">
        <v>20</v>
      </c>
      <c r="P5706" t="b">
        <v>1</v>
      </c>
    </row>
    <row r="5707" spans="1:16" x14ac:dyDescent="0.25">
      <c r="A5707" s="1">
        <v>10507</v>
      </c>
      <c r="C5707" t="s">
        <v>4958</v>
      </c>
      <c r="D5707" t="s">
        <v>4964</v>
      </c>
      <c r="E5707" t="s">
        <v>9951</v>
      </c>
      <c r="F5707" t="s">
        <v>19324</v>
      </c>
      <c r="G5707" t="s">
        <v>24540</v>
      </c>
      <c r="H5707" t="s">
        <v>397</v>
      </c>
      <c r="I5707">
        <v>1</v>
      </c>
      <c r="J5707">
        <v>28990</v>
      </c>
      <c r="L5707" t="s">
        <v>4958</v>
      </c>
      <c r="M5707" t="s">
        <v>19526</v>
      </c>
      <c r="N5707" t="s">
        <v>19527</v>
      </c>
      <c r="O5707">
        <v>20</v>
      </c>
      <c r="P5707" t="b">
        <v>1</v>
      </c>
    </row>
    <row r="5708" spans="1:16" x14ac:dyDescent="0.25">
      <c r="A5708" s="1">
        <v>10505</v>
      </c>
      <c r="C5708" t="s">
        <v>4958</v>
      </c>
      <c r="D5708" t="s">
        <v>4964</v>
      </c>
      <c r="E5708" t="s">
        <v>9949</v>
      </c>
      <c r="F5708" t="s">
        <v>19322</v>
      </c>
      <c r="G5708" t="s">
        <v>24538</v>
      </c>
      <c r="H5708" t="s">
        <v>397</v>
      </c>
      <c r="I5708">
        <v>1</v>
      </c>
      <c r="J5708">
        <v>28990</v>
      </c>
      <c r="L5708" t="s">
        <v>4958</v>
      </c>
      <c r="M5708" t="s">
        <v>19526</v>
      </c>
      <c r="N5708" t="s">
        <v>19527</v>
      </c>
      <c r="O5708">
        <v>20</v>
      </c>
      <c r="P5708" t="b">
        <v>1</v>
      </c>
    </row>
    <row r="5709" spans="1:16" x14ac:dyDescent="0.25">
      <c r="A5709" s="1">
        <v>10508</v>
      </c>
      <c r="C5709" t="s">
        <v>4958</v>
      </c>
      <c r="D5709" t="s">
        <v>4964</v>
      </c>
      <c r="E5709" t="s">
        <v>9952</v>
      </c>
      <c r="F5709" t="s">
        <v>19325</v>
      </c>
      <c r="G5709" t="s">
        <v>24541</v>
      </c>
      <c r="H5709" t="s">
        <v>397</v>
      </c>
      <c r="I5709">
        <v>1</v>
      </c>
      <c r="J5709">
        <v>27990</v>
      </c>
      <c r="L5709" t="s">
        <v>4958</v>
      </c>
      <c r="M5709" t="s">
        <v>19526</v>
      </c>
      <c r="N5709" t="s">
        <v>19527</v>
      </c>
      <c r="O5709">
        <v>20</v>
      </c>
      <c r="P5709" t="b">
        <v>1</v>
      </c>
    </row>
    <row r="5710" spans="1:16" x14ac:dyDescent="0.25">
      <c r="A5710" s="1">
        <v>8803</v>
      </c>
      <c r="C5710" t="s">
        <v>4958</v>
      </c>
      <c r="D5710" t="s">
        <v>4964</v>
      </c>
      <c r="E5710" t="s">
        <v>8313</v>
      </c>
      <c r="F5710" t="s">
        <v>17670</v>
      </c>
      <c r="G5710" t="s">
        <v>22902</v>
      </c>
      <c r="H5710" t="s">
        <v>397</v>
      </c>
      <c r="I5710">
        <v>1</v>
      </c>
      <c r="J5710">
        <v>33999</v>
      </c>
      <c r="L5710" t="s">
        <v>4958</v>
      </c>
      <c r="M5710" t="s">
        <v>19525</v>
      </c>
      <c r="N5710" t="s">
        <v>19527</v>
      </c>
      <c r="O5710">
        <v>11</v>
      </c>
      <c r="P5710" t="b">
        <v>0</v>
      </c>
    </row>
    <row r="5711" spans="1:16" x14ac:dyDescent="0.25">
      <c r="A5711" s="1">
        <v>8787</v>
      </c>
      <c r="C5711" t="s">
        <v>4958</v>
      </c>
      <c r="D5711" t="s">
        <v>4964</v>
      </c>
      <c r="E5711" t="s">
        <v>8297</v>
      </c>
      <c r="F5711" t="s">
        <v>17654</v>
      </c>
      <c r="G5711" t="s">
        <v>22886</v>
      </c>
      <c r="H5711" t="s">
        <v>397</v>
      </c>
      <c r="I5711">
        <v>1</v>
      </c>
      <c r="J5711">
        <v>32999</v>
      </c>
      <c r="L5711" t="s">
        <v>4958</v>
      </c>
      <c r="M5711" t="s">
        <v>19525</v>
      </c>
      <c r="N5711" t="s">
        <v>19527</v>
      </c>
      <c r="O5711">
        <v>10</v>
      </c>
      <c r="P5711" t="b">
        <v>0</v>
      </c>
    </row>
    <row r="5712" spans="1:16" x14ac:dyDescent="0.25">
      <c r="A5712" s="1">
        <v>5525</v>
      </c>
      <c r="C5712" t="s">
        <v>4958</v>
      </c>
      <c r="D5712" t="s">
        <v>4964</v>
      </c>
      <c r="E5712" t="s">
        <v>6070</v>
      </c>
      <c r="F5712" t="s">
        <v>15092</v>
      </c>
      <c r="G5712" t="s">
        <v>20659</v>
      </c>
      <c r="H5712" t="s">
        <v>379</v>
      </c>
      <c r="I5712">
        <v>1</v>
      </c>
      <c r="J5712">
        <v>37990</v>
      </c>
      <c r="L5712" t="s">
        <v>4958</v>
      </c>
      <c r="M5712" t="s">
        <v>19523</v>
      </c>
      <c r="N5712" t="s">
        <v>19527</v>
      </c>
      <c r="O5712">
        <v>47</v>
      </c>
      <c r="P5712" t="b">
        <v>1</v>
      </c>
    </row>
    <row r="5713" spans="1:16" x14ac:dyDescent="0.25">
      <c r="A5713" s="1">
        <v>4668</v>
      </c>
      <c r="C5713" t="s">
        <v>4958</v>
      </c>
      <c r="D5713" t="s">
        <v>4964</v>
      </c>
      <c r="E5713" t="s">
        <v>5616</v>
      </c>
      <c r="F5713" t="s">
        <v>14632</v>
      </c>
      <c r="G5713" t="s">
        <v>20198</v>
      </c>
      <c r="H5713" t="s">
        <v>379</v>
      </c>
      <c r="I5713">
        <v>1</v>
      </c>
      <c r="J5713">
        <v>39990</v>
      </c>
      <c r="L5713" t="s">
        <v>4958</v>
      </c>
      <c r="M5713" t="s">
        <v>19523</v>
      </c>
      <c r="N5713" t="s">
        <v>19527</v>
      </c>
      <c r="O5713">
        <v>23</v>
      </c>
      <c r="P5713" t="b">
        <v>1</v>
      </c>
    </row>
    <row r="5714" spans="1:16" x14ac:dyDescent="0.25">
      <c r="A5714" s="1">
        <v>4218</v>
      </c>
      <c r="C5714" t="s">
        <v>4958</v>
      </c>
      <c r="D5714" t="s">
        <v>4964</v>
      </c>
      <c r="E5714" t="s">
        <v>5283</v>
      </c>
      <c r="F5714" t="s">
        <v>14290</v>
      </c>
      <c r="G5714" t="s">
        <v>19863</v>
      </c>
      <c r="H5714" t="s">
        <v>379</v>
      </c>
      <c r="I5714">
        <v>1</v>
      </c>
      <c r="J5714">
        <v>27990</v>
      </c>
      <c r="L5714" t="s">
        <v>4958</v>
      </c>
      <c r="M5714" t="s">
        <v>19523</v>
      </c>
      <c r="N5714" t="s">
        <v>19527</v>
      </c>
      <c r="O5714">
        <v>11</v>
      </c>
      <c r="P5714" t="b">
        <v>1</v>
      </c>
    </row>
    <row r="5715" spans="1:16" x14ac:dyDescent="0.25">
      <c r="A5715" s="1">
        <v>7532</v>
      </c>
      <c r="C5715" t="s">
        <v>4957</v>
      </c>
      <c r="D5715" t="s">
        <v>4964</v>
      </c>
      <c r="E5715" t="s">
        <v>7446</v>
      </c>
      <c r="F5715" t="s">
        <v>16663</v>
      </c>
      <c r="G5715" t="s">
        <v>22052</v>
      </c>
      <c r="H5715" t="s">
        <v>379</v>
      </c>
      <c r="I5715">
        <v>1</v>
      </c>
      <c r="J5715">
        <v>27990</v>
      </c>
      <c r="L5715" t="s">
        <v>4958</v>
      </c>
      <c r="M5715" t="s">
        <v>19524</v>
      </c>
      <c r="N5715" t="s">
        <v>19527</v>
      </c>
      <c r="O5715">
        <v>22</v>
      </c>
      <c r="P5715" t="b">
        <v>0</v>
      </c>
    </row>
    <row r="5716" spans="1:16" x14ac:dyDescent="0.25">
      <c r="A5716" s="1">
        <v>3851</v>
      </c>
      <c r="C5716" t="s">
        <v>4958</v>
      </c>
      <c r="D5716" t="s">
        <v>4964</v>
      </c>
      <c r="E5716" t="s">
        <v>4981</v>
      </c>
      <c r="F5716" t="s">
        <v>13963</v>
      </c>
      <c r="G5716" t="s">
        <v>19536</v>
      </c>
      <c r="H5716" t="s">
        <v>379</v>
      </c>
      <c r="I5716">
        <v>1</v>
      </c>
      <c r="J5716">
        <v>27999</v>
      </c>
      <c r="L5716" t="s">
        <v>4958</v>
      </c>
      <c r="M5716" t="s">
        <v>19523</v>
      </c>
      <c r="N5716" t="s">
        <v>19527</v>
      </c>
      <c r="O5716">
        <v>1</v>
      </c>
      <c r="P5716" t="b">
        <v>1</v>
      </c>
    </row>
    <row r="5717" spans="1:16" x14ac:dyDescent="0.25">
      <c r="A5717" s="1">
        <v>7281</v>
      </c>
      <c r="C5717" t="s">
        <v>4957</v>
      </c>
      <c r="D5717" t="s">
        <v>4964</v>
      </c>
      <c r="E5717" t="s">
        <v>7314</v>
      </c>
      <c r="F5717" t="s">
        <v>16427</v>
      </c>
      <c r="G5717" t="s">
        <v>21918</v>
      </c>
      <c r="H5717" t="s">
        <v>379</v>
      </c>
      <c r="I5717">
        <v>1</v>
      </c>
      <c r="J5717">
        <v>27999</v>
      </c>
      <c r="L5717" t="s">
        <v>4958</v>
      </c>
      <c r="M5717" t="s">
        <v>19524</v>
      </c>
      <c r="N5717" t="s">
        <v>19527</v>
      </c>
      <c r="O5717">
        <v>11</v>
      </c>
      <c r="P5717" t="b">
        <v>1</v>
      </c>
    </row>
    <row r="5718" spans="1:16" x14ac:dyDescent="0.25">
      <c r="A5718" s="1">
        <v>3866</v>
      </c>
      <c r="C5718" t="s">
        <v>4958</v>
      </c>
      <c r="D5718" t="s">
        <v>4964</v>
      </c>
      <c r="E5718" t="s">
        <v>4993</v>
      </c>
      <c r="F5718" t="s">
        <v>13976</v>
      </c>
      <c r="G5718" t="s">
        <v>19549</v>
      </c>
      <c r="H5718" t="s">
        <v>379</v>
      </c>
      <c r="I5718">
        <v>1</v>
      </c>
      <c r="J5718">
        <v>25999</v>
      </c>
      <c r="L5718" t="s">
        <v>4958</v>
      </c>
      <c r="M5718" t="s">
        <v>19523</v>
      </c>
      <c r="N5718" t="s">
        <v>19527</v>
      </c>
      <c r="O5718">
        <v>1</v>
      </c>
      <c r="P5718" t="b">
        <v>1</v>
      </c>
    </row>
    <row r="5719" spans="1:16" x14ac:dyDescent="0.25">
      <c r="A5719" s="1">
        <v>7450</v>
      </c>
      <c r="C5719" t="s">
        <v>4957</v>
      </c>
      <c r="D5719" t="s">
        <v>4964</v>
      </c>
      <c r="E5719" t="s">
        <v>7406</v>
      </c>
      <c r="F5719" t="s">
        <v>16585</v>
      </c>
      <c r="G5719" t="s">
        <v>22011</v>
      </c>
      <c r="H5719" t="s">
        <v>379</v>
      </c>
      <c r="I5719">
        <v>1</v>
      </c>
      <c r="J5719">
        <v>25999</v>
      </c>
      <c r="L5719" t="s">
        <v>4958</v>
      </c>
      <c r="M5719" t="s">
        <v>19524</v>
      </c>
      <c r="N5719" t="s">
        <v>19527</v>
      </c>
      <c r="O5719">
        <v>18</v>
      </c>
      <c r="P5719" t="b">
        <v>1</v>
      </c>
    </row>
    <row r="5720" spans="1:16" x14ac:dyDescent="0.25">
      <c r="A5720" s="1">
        <v>5324</v>
      </c>
      <c r="C5720" t="s">
        <v>4958</v>
      </c>
      <c r="D5720" t="s">
        <v>4964</v>
      </c>
      <c r="E5720" t="s">
        <v>5961</v>
      </c>
      <c r="F5720" t="s">
        <v>14979</v>
      </c>
      <c r="G5720" t="s">
        <v>20546</v>
      </c>
      <c r="H5720" t="s">
        <v>379</v>
      </c>
      <c r="I5720">
        <v>1</v>
      </c>
      <c r="J5720">
        <v>39990</v>
      </c>
      <c r="L5720" t="s">
        <v>4958</v>
      </c>
      <c r="M5720" t="s">
        <v>19523</v>
      </c>
      <c r="N5720" t="s">
        <v>19527</v>
      </c>
      <c r="O5720">
        <v>42</v>
      </c>
      <c r="P5720" t="b">
        <v>0</v>
      </c>
    </row>
    <row r="5721" spans="1:16" x14ac:dyDescent="0.25">
      <c r="A5721" s="1">
        <v>4172</v>
      </c>
      <c r="C5721" t="s">
        <v>4958</v>
      </c>
      <c r="D5721" t="s">
        <v>4964</v>
      </c>
      <c r="E5721" t="s">
        <v>5250</v>
      </c>
      <c r="F5721" t="s">
        <v>14255</v>
      </c>
      <c r="G5721" t="s">
        <v>19828</v>
      </c>
      <c r="H5721" t="s">
        <v>379</v>
      </c>
      <c r="I5721">
        <v>1</v>
      </c>
      <c r="J5721">
        <v>26999</v>
      </c>
      <c r="L5721" t="s">
        <v>4958</v>
      </c>
      <c r="M5721" t="s">
        <v>19523</v>
      </c>
      <c r="N5721" t="s">
        <v>19527</v>
      </c>
      <c r="O5721">
        <v>10</v>
      </c>
      <c r="P5721" t="b">
        <v>1</v>
      </c>
    </row>
    <row r="5722" spans="1:16" x14ac:dyDescent="0.25">
      <c r="A5722" s="1">
        <v>7239</v>
      </c>
      <c r="C5722" t="s">
        <v>4957</v>
      </c>
      <c r="D5722" t="s">
        <v>4964</v>
      </c>
      <c r="E5722" t="s">
        <v>7286</v>
      </c>
      <c r="F5722" t="s">
        <v>16386</v>
      </c>
      <c r="G5722" t="s">
        <v>21890</v>
      </c>
      <c r="H5722" t="s">
        <v>379</v>
      </c>
      <c r="I5722">
        <v>1</v>
      </c>
      <c r="J5722">
        <v>26999</v>
      </c>
      <c r="L5722" t="s">
        <v>4958</v>
      </c>
      <c r="M5722" t="s">
        <v>19524</v>
      </c>
      <c r="N5722" t="s">
        <v>19527</v>
      </c>
      <c r="O5722">
        <v>9</v>
      </c>
      <c r="P5722" t="b">
        <v>1</v>
      </c>
    </row>
    <row r="5723" spans="1:16" x14ac:dyDescent="0.25">
      <c r="A5723" s="1">
        <v>8309</v>
      </c>
      <c r="C5723" t="s">
        <v>4957</v>
      </c>
      <c r="D5723" t="s">
        <v>4964</v>
      </c>
      <c r="E5723" t="s">
        <v>7967</v>
      </c>
      <c r="F5723" t="s">
        <v>17303</v>
      </c>
      <c r="G5723" t="s">
        <v>22562</v>
      </c>
      <c r="H5723" t="s">
        <v>379</v>
      </c>
      <c r="I5723">
        <v>1</v>
      </c>
      <c r="J5723">
        <v>25990</v>
      </c>
      <c r="L5723" t="s">
        <v>4958</v>
      </c>
      <c r="M5723" t="s">
        <v>19524</v>
      </c>
      <c r="N5723" t="s">
        <v>19527</v>
      </c>
      <c r="O5723">
        <v>54</v>
      </c>
      <c r="P5723" t="b">
        <v>0</v>
      </c>
    </row>
    <row r="5724" spans="1:16" x14ac:dyDescent="0.25">
      <c r="A5724" s="1">
        <v>5530</v>
      </c>
      <c r="C5724" t="s">
        <v>4958</v>
      </c>
      <c r="D5724" t="s">
        <v>4964</v>
      </c>
      <c r="E5724" t="s">
        <v>6075</v>
      </c>
      <c r="F5724" t="s">
        <v>15097</v>
      </c>
      <c r="G5724" t="s">
        <v>20664</v>
      </c>
      <c r="H5724" t="s">
        <v>379</v>
      </c>
      <c r="I5724">
        <v>1</v>
      </c>
      <c r="J5724">
        <v>27199</v>
      </c>
      <c r="L5724" t="s">
        <v>4958</v>
      </c>
      <c r="M5724" t="s">
        <v>19523</v>
      </c>
      <c r="N5724" t="s">
        <v>19527</v>
      </c>
      <c r="O5724">
        <v>47</v>
      </c>
      <c r="P5724" t="b">
        <v>1</v>
      </c>
    </row>
    <row r="5725" spans="1:16" x14ac:dyDescent="0.25">
      <c r="A5725" s="1">
        <v>10244</v>
      </c>
      <c r="C5725" t="s">
        <v>4958</v>
      </c>
      <c r="D5725" t="s">
        <v>4964</v>
      </c>
      <c r="E5725" t="s">
        <v>9699</v>
      </c>
      <c r="F5725" t="s">
        <v>19065</v>
      </c>
      <c r="G5725" t="s">
        <v>24288</v>
      </c>
      <c r="H5725" t="s">
        <v>379</v>
      </c>
      <c r="I5725">
        <v>1</v>
      </c>
      <c r="J5725">
        <v>28990</v>
      </c>
      <c r="L5725" t="s">
        <v>4958</v>
      </c>
      <c r="M5725" t="s">
        <v>19526</v>
      </c>
      <c r="N5725" t="s">
        <v>19527</v>
      </c>
      <c r="O5725">
        <v>14</v>
      </c>
      <c r="P5725" t="b">
        <v>1</v>
      </c>
    </row>
    <row r="5726" spans="1:16" x14ac:dyDescent="0.25">
      <c r="A5726" s="1">
        <v>8534</v>
      </c>
      <c r="C5726" t="s">
        <v>4957</v>
      </c>
      <c r="D5726" t="s">
        <v>4964</v>
      </c>
      <c r="E5726" t="s">
        <v>8090</v>
      </c>
      <c r="F5726" t="s">
        <v>17434</v>
      </c>
      <c r="G5726" t="s">
        <v>22680</v>
      </c>
      <c r="H5726" t="s">
        <v>379</v>
      </c>
      <c r="I5726">
        <v>1</v>
      </c>
      <c r="J5726">
        <v>32627</v>
      </c>
      <c r="L5726" t="s">
        <v>4958</v>
      </c>
      <c r="M5726" t="s">
        <v>19524</v>
      </c>
      <c r="N5726" t="s">
        <v>19527</v>
      </c>
      <c r="O5726">
        <v>64</v>
      </c>
      <c r="P5726" t="b">
        <v>1</v>
      </c>
    </row>
    <row r="5727" spans="1:16" x14ac:dyDescent="0.25">
      <c r="A5727" s="1">
        <v>8923</v>
      </c>
      <c r="C5727" t="s">
        <v>4958</v>
      </c>
      <c r="D5727" t="s">
        <v>4964</v>
      </c>
      <c r="E5727" t="s">
        <v>8432</v>
      </c>
      <c r="F5727" t="s">
        <v>17790</v>
      </c>
      <c r="G5727" t="s">
        <v>23021</v>
      </c>
      <c r="H5727" t="s">
        <v>379</v>
      </c>
      <c r="I5727">
        <v>1</v>
      </c>
      <c r="J5727">
        <v>40299</v>
      </c>
      <c r="L5727" t="s">
        <v>4958</v>
      </c>
      <c r="M5727" t="s">
        <v>19525</v>
      </c>
      <c r="N5727" t="s">
        <v>19527</v>
      </c>
      <c r="O5727">
        <v>17</v>
      </c>
      <c r="P5727" t="b">
        <v>0</v>
      </c>
    </row>
    <row r="5728" spans="1:16" x14ac:dyDescent="0.25">
      <c r="A5728" s="1">
        <v>9692</v>
      </c>
      <c r="C5728" t="s">
        <v>4958</v>
      </c>
      <c r="D5728" t="s">
        <v>4964</v>
      </c>
      <c r="E5728" t="s">
        <v>9175</v>
      </c>
      <c r="F5728" t="s">
        <v>18535</v>
      </c>
      <c r="G5728" t="s">
        <v>23764</v>
      </c>
      <c r="H5728" t="s">
        <v>379</v>
      </c>
      <c r="I5728">
        <v>1</v>
      </c>
      <c r="J5728">
        <v>32990</v>
      </c>
      <c r="L5728" t="s">
        <v>4958</v>
      </c>
      <c r="M5728" t="s">
        <v>19526</v>
      </c>
      <c r="N5728" t="s">
        <v>19527</v>
      </c>
      <c r="O5728">
        <v>2</v>
      </c>
      <c r="P5728" t="b">
        <v>1</v>
      </c>
    </row>
    <row r="5729" spans="1:16" x14ac:dyDescent="0.25">
      <c r="A5729" s="1">
        <v>9845</v>
      </c>
      <c r="C5729" t="s">
        <v>4958</v>
      </c>
      <c r="D5729" t="s">
        <v>4964</v>
      </c>
      <c r="E5729" t="s">
        <v>9322</v>
      </c>
      <c r="F5729" t="s">
        <v>18682</v>
      </c>
      <c r="G5729" t="s">
        <v>23911</v>
      </c>
      <c r="H5729" t="s">
        <v>379</v>
      </c>
      <c r="I5729">
        <v>1</v>
      </c>
      <c r="J5729">
        <v>46990</v>
      </c>
      <c r="L5729" t="s">
        <v>4958</v>
      </c>
      <c r="M5729" t="s">
        <v>19526</v>
      </c>
      <c r="N5729" t="s">
        <v>19527</v>
      </c>
      <c r="O5729">
        <v>6</v>
      </c>
      <c r="P5729" t="b">
        <v>1</v>
      </c>
    </row>
    <row r="5730" spans="1:16" x14ac:dyDescent="0.25">
      <c r="A5730" s="1">
        <v>9049</v>
      </c>
      <c r="C5730" t="s">
        <v>4958</v>
      </c>
      <c r="D5730" t="s">
        <v>4964</v>
      </c>
      <c r="E5730" t="s">
        <v>8558</v>
      </c>
      <c r="F5730" t="s">
        <v>17916</v>
      </c>
      <c r="G5730" t="s">
        <v>23147</v>
      </c>
      <c r="H5730" t="s">
        <v>379</v>
      </c>
      <c r="I5730">
        <v>1</v>
      </c>
      <c r="J5730">
        <v>49499</v>
      </c>
      <c r="L5730" t="s">
        <v>4958</v>
      </c>
      <c r="M5730" t="s">
        <v>19525</v>
      </c>
      <c r="N5730" t="s">
        <v>19527</v>
      </c>
      <c r="O5730">
        <v>24</v>
      </c>
      <c r="P5730" t="b">
        <v>0</v>
      </c>
    </row>
    <row r="5731" spans="1:16" x14ac:dyDescent="0.25">
      <c r="A5731" s="1">
        <v>5506</v>
      </c>
      <c r="C5731" t="s">
        <v>4958</v>
      </c>
      <c r="D5731" t="s">
        <v>4964</v>
      </c>
      <c r="E5731" t="s">
        <v>6051</v>
      </c>
      <c r="F5731" t="s">
        <v>15073</v>
      </c>
      <c r="G5731" t="s">
        <v>20640</v>
      </c>
      <c r="H5731" t="s">
        <v>379</v>
      </c>
      <c r="I5731">
        <v>1</v>
      </c>
      <c r="J5731">
        <v>45999</v>
      </c>
      <c r="L5731" t="s">
        <v>4958</v>
      </c>
      <c r="M5731" t="s">
        <v>19523</v>
      </c>
      <c r="N5731" t="s">
        <v>19527</v>
      </c>
      <c r="O5731">
        <v>47</v>
      </c>
      <c r="P5731" t="b">
        <v>1</v>
      </c>
    </row>
    <row r="5732" spans="1:16" x14ac:dyDescent="0.25">
      <c r="A5732" s="1">
        <v>7341</v>
      </c>
      <c r="C5732" t="s">
        <v>4957</v>
      </c>
      <c r="D5732" t="s">
        <v>4964</v>
      </c>
      <c r="E5732" t="s">
        <v>7352</v>
      </c>
      <c r="F5732" t="s">
        <v>16482</v>
      </c>
      <c r="G5732" t="s">
        <v>21957</v>
      </c>
      <c r="H5732" t="s">
        <v>379</v>
      </c>
      <c r="I5732">
        <v>1</v>
      </c>
      <c r="J5732">
        <v>45999</v>
      </c>
      <c r="L5732" t="s">
        <v>4958</v>
      </c>
      <c r="M5732" t="s">
        <v>19524</v>
      </c>
      <c r="N5732" t="s">
        <v>19527</v>
      </c>
      <c r="O5732">
        <v>14</v>
      </c>
      <c r="P5732" t="b">
        <v>1</v>
      </c>
    </row>
    <row r="5733" spans="1:16" x14ac:dyDescent="0.25">
      <c r="A5733" s="1">
        <v>9009</v>
      </c>
      <c r="C5733" t="s">
        <v>4958</v>
      </c>
      <c r="D5733" t="s">
        <v>4964</v>
      </c>
      <c r="E5733" t="s">
        <v>8518</v>
      </c>
      <c r="F5733" t="s">
        <v>17876</v>
      </c>
      <c r="G5733" t="s">
        <v>23107</v>
      </c>
      <c r="H5733" t="s">
        <v>379</v>
      </c>
      <c r="I5733">
        <v>1</v>
      </c>
      <c r="J5733">
        <v>45999</v>
      </c>
      <c r="L5733" t="s">
        <v>4958</v>
      </c>
      <c r="M5733" t="s">
        <v>19525</v>
      </c>
      <c r="N5733" t="s">
        <v>19527</v>
      </c>
      <c r="O5733">
        <v>22</v>
      </c>
      <c r="P5733" t="b">
        <v>0</v>
      </c>
    </row>
    <row r="5734" spans="1:16" x14ac:dyDescent="0.25">
      <c r="A5734" s="1">
        <v>8588</v>
      </c>
      <c r="C5734" t="s">
        <v>4957</v>
      </c>
      <c r="D5734" t="s">
        <v>4964</v>
      </c>
      <c r="E5734" t="s">
        <v>8125</v>
      </c>
      <c r="F5734" t="s">
        <v>17471</v>
      </c>
      <c r="G5734" t="s">
        <v>22714</v>
      </c>
      <c r="H5734" t="s">
        <v>379</v>
      </c>
      <c r="I5734">
        <v>1</v>
      </c>
      <c r="J5734">
        <v>35990</v>
      </c>
      <c r="L5734" t="s">
        <v>4958</v>
      </c>
      <c r="M5734" t="s">
        <v>19524</v>
      </c>
      <c r="N5734" t="s">
        <v>19527</v>
      </c>
      <c r="O5734">
        <v>66</v>
      </c>
      <c r="P5734" t="b">
        <v>1</v>
      </c>
    </row>
    <row r="5735" spans="1:16" x14ac:dyDescent="0.25">
      <c r="A5735" s="1">
        <v>10082</v>
      </c>
      <c r="C5735" t="s">
        <v>4958</v>
      </c>
      <c r="D5735" t="s">
        <v>4964</v>
      </c>
      <c r="E5735" t="s">
        <v>9547</v>
      </c>
      <c r="F5735" t="s">
        <v>18911</v>
      </c>
      <c r="G5735" t="s">
        <v>24136</v>
      </c>
      <c r="H5735" t="s">
        <v>379</v>
      </c>
      <c r="I5735">
        <v>1</v>
      </c>
      <c r="J5735">
        <v>34990</v>
      </c>
      <c r="L5735" t="s">
        <v>4958</v>
      </c>
      <c r="M5735" t="s">
        <v>19526</v>
      </c>
      <c r="N5735" t="s">
        <v>19527</v>
      </c>
      <c r="O5735">
        <v>11</v>
      </c>
      <c r="P5735" t="b">
        <v>1</v>
      </c>
    </row>
    <row r="5736" spans="1:16" x14ac:dyDescent="0.25">
      <c r="A5736" s="1">
        <v>9811</v>
      </c>
      <c r="C5736" t="s">
        <v>4958</v>
      </c>
      <c r="D5736" t="s">
        <v>4964</v>
      </c>
      <c r="E5736" t="s">
        <v>9294</v>
      </c>
      <c r="F5736" t="s">
        <v>18654</v>
      </c>
      <c r="G5736" t="s">
        <v>23883</v>
      </c>
      <c r="H5736" t="s">
        <v>379</v>
      </c>
      <c r="I5736">
        <v>1</v>
      </c>
      <c r="J5736">
        <v>33990</v>
      </c>
      <c r="L5736" t="s">
        <v>4958</v>
      </c>
      <c r="M5736" t="s">
        <v>19526</v>
      </c>
      <c r="N5736" t="s">
        <v>19527</v>
      </c>
      <c r="O5736">
        <v>5</v>
      </c>
      <c r="P5736" t="b">
        <v>1</v>
      </c>
    </row>
    <row r="5737" spans="1:16" x14ac:dyDescent="0.25">
      <c r="A5737" s="1">
        <v>10418</v>
      </c>
      <c r="C5737" t="s">
        <v>4958</v>
      </c>
      <c r="D5737" t="s">
        <v>4964</v>
      </c>
      <c r="E5737" t="s">
        <v>9294</v>
      </c>
      <c r="F5737" t="s">
        <v>19238</v>
      </c>
      <c r="G5737" t="s">
        <v>23883</v>
      </c>
      <c r="H5737" t="s">
        <v>379</v>
      </c>
      <c r="I5737">
        <v>1</v>
      </c>
      <c r="J5737">
        <v>33990</v>
      </c>
      <c r="L5737" t="s">
        <v>4958</v>
      </c>
      <c r="M5737" t="s">
        <v>19526</v>
      </c>
      <c r="N5737" t="s">
        <v>19527</v>
      </c>
      <c r="O5737">
        <v>18</v>
      </c>
      <c r="P5737" t="b">
        <v>1</v>
      </c>
    </row>
    <row r="5738" spans="1:16" x14ac:dyDescent="0.25">
      <c r="A5738" s="1">
        <v>8434</v>
      </c>
      <c r="C5738" t="s">
        <v>4957</v>
      </c>
      <c r="D5738" t="s">
        <v>4964</v>
      </c>
      <c r="E5738" t="s">
        <v>8046</v>
      </c>
      <c r="F5738" t="s">
        <v>17383</v>
      </c>
      <c r="G5738" t="s">
        <v>22637</v>
      </c>
      <c r="H5738" t="s">
        <v>379</v>
      </c>
      <c r="I5738">
        <v>1</v>
      </c>
      <c r="J5738">
        <v>31040</v>
      </c>
      <c r="L5738" t="s">
        <v>4958</v>
      </c>
      <c r="M5738" t="s">
        <v>19524</v>
      </c>
      <c r="N5738" t="s">
        <v>19527</v>
      </c>
      <c r="O5738">
        <v>59</v>
      </c>
      <c r="P5738" t="b">
        <v>0</v>
      </c>
    </row>
    <row r="5739" spans="1:16" x14ac:dyDescent="0.25">
      <c r="A5739" s="1">
        <v>8515</v>
      </c>
      <c r="C5739" t="s">
        <v>4957</v>
      </c>
      <c r="D5739" t="s">
        <v>4964</v>
      </c>
      <c r="E5739" t="s">
        <v>8046</v>
      </c>
      <c r="F5739" t="s">
        <v>17383</v>
      </c>
      <c r="G5739" t="s">
        <v>22637</v>
      </c>
      <c r="H5739" t="s">
        <v>379</v>
      </c>
      <c r="I5739">
        <v>1</v>
      </c>
      <c r="J5739">
        <v>31040</v>
      </c>
      <c r="L5739" t="s">
        <v>4958</v>
      </c>
      <c r="M5739" t="s">
        <v>19524</v>
      </c>
      <c r="N5739" t="s">
        <v>19527</v>
      </c>
      <c r="O5739">
        <v>63</v>
      </c>
      <c r="P5739" t="b">
        <v>0</v>
      </c>
    </row>
    <row r="5740" spans="1:16" x14ac:dyDescent="0.25">
      <c r="A5740" s="1">
        <v>8727</v>
      </c>
      <c r="C5740" t="s">
        <v>4958</v>
      </c>
      <c r="D5740" t="s">
        <v>4964</v>
      </c>
      <c r="E5740" t="s">
        <v>8237</v>
      </c>
      <c r="F5740" t="s">
        <v>17594</v>
      </c>
      <c r="G5740" t="s">
        <v>22826</v>
      </c>
      <c r="H5740" t="s">
        <v>379</v>
      </c>
      <c r="I5740">
        <v>1</v>
      </c>
      <c r="J5740">
        <v>29999</v>
      </c>
      <c r="L5740" t="s">
        <v>4958</v>
      </c>
      <c r="M5740" t="s">
        <v>19525</v>
      </c>
      <c r="N5740" t="s">
        <v>19527</v>
      </c>
      <c r="O5740">
        <v>6</v>
      </c>
      <c r="P5740" t="b">
        <v>0</v>
      </c>
    </row>
    <row r="5741" spans="1:16" x14ac:dyDescent="0.25">
      <c r="A5741" s="1">
        <v>9741</v>
      </c>
      <c r="C5741" t="s">
        <v>4958</v>
      </c>
      <c r="D5741" t="s">
        <v>4964</v>
      </c>
      <c r="E5741" t="s">
        <v>9224</v>
      </c>
      <c r="F5741" t="s">
        <v>18584</v>
      </c>
      <c r="G5741" t="s">
        <v>23813</v>
      </c>
      <c r="H5741" t="s">
        <v>379</v>
      </c>
      <c r="I5741">
        <v>1</v>
      </c>
      <c r="J5741">
        <v>32990</v>
      </c>
      <c r="L5741" t="s">
        <v>4958</v>
      </c>
      <c r="M5741" t="s">
        <v>19526</v>
      </c>
      <c r="N5741" t="s">
        <v>19527</v>
      </c>
      <c r="O5741">
        <v>3</v>
      </c>
      <c r="P5741" t="b">
        <v>1</v>
      </c>
    </row>
    <row r="5742" spans="1:16" x14ac:dyDescent="0.25">
      <c r="A5742" s="1">
        <v>10509</v>
      </c>
      <c r="C5742" t="s">
        <v>4958</v>
      </c>
      <c r="D5742" t="s">
        <v>4964</v>
      </c>
      <c r="E5742" t="s">
        <v>9953</v>
      </c>
      <c r="F5742" t="s">
        <v>19326</v>
      </c>
      <c r="G5742" t="s">
        <v>24542</v>
      </c>
      <c r="H5742" t="s">
        <v>379</v>
      </c>
      <c r="I5742">
        <v>1</v>
      </c>
      <c r="J5742">
        <v>32990</v>
      </c>
      <c r="L5742" t="s">
        <v>4958</v>
      </c>
      <c r="M5742" t="s">
        <v>19526</v>
      </c>
      <c r="N5742" t="s">
        <v>19527</v>
      </c>
      <c r="O5742">
        <v>20</v>
      </c>
      <c r="P5742" t="b">
        <v>1</v>
      </c>
    </row>
    <row r="5743" spans="1:16" x14ac:dyDescent="0.25">
      <c r="A5743" s="1">
        <v>8433</v>
      </c>
      <c r="C5743" t="s">
        <v>4957</v>
      </c>
      <c r="D5743" t="s">
        <v>4964</v>
      </c>
      <c r="E5743" t="s">
        <v>8045</v>
      </c>
      <c r="F5743" t="s">
        <v>17382</v>
      </c>
      <c r="G5743" t="s">
        <v>22636</v>
      </c>
      <c r="H5743" t="s">
        <v>379</v>
      </c>
      <c r="I5743">
        <v>1</v>
      </c>
      <c r="J5743">
        <v>28460</v>
      </c>
      <c r="L5743" t="s">
        <v>4958</v>
      </c>
      <c r="M5743" t="s">
        <v>19524</v>
      </c>
      <c r="N5743" t="s">
        <v>19527</v>
      </c>
      <c r="O5743">
        <v>59</v>
      </c>
      <c r="P5743" t="b">
        <v>0</v>
      </c>
    </row>
    <row r="5744" spans="1:16" x14ac:dyDescent="0.25">
      <c r="A5744" s="1">
        <v>8514</v>
      </c>
      <c r="C5744" t="s">
        <v>4957</v>
      </c>
      <c r="D5744" t="s">
        <v>4964</v>
      </c>
      <c r="E5744" t="s">
        <v>8045</v>
      </c>
      <c r="F5744" t="s">
        <v>17382</v>
      </c>
      <c r="G5744" t="s">
        <v>22636</v>
      </c>
      <c r="H5744" t="s">
        <v>379</v>
      </c>
      <c r="I5744">
        <v>1</v>
      </c>
      <c r="J5744">
        <v>28460</v>
      </c>
      <c r="L5744" t="s">
        <v>4958</v>
      </c>
      <c r="M5744" t="s">
        <v>19524</v>
      </c>
      <c r="N5744" t="s">
        <v>19527</v>
      </c>
      <c r="O5744">
        <v>63</v>
      </c>
      <c r="P5744" t="b">
        <v>0</v>
      </c>
    </row>
    <row r="5745" spans="1:16" x14ac:dyDescent="0.25">
      <c r="A5745" s="1">
        <v>9721</v>
      </c>
      <c r="C5745" t="s">
        <v>4958</v>
      </c>
      <c r="D5745" t="s">
        <v>4964</v>
      </c>
      <c r="E5745" t="s">
        <v>9204</v>
      </c>
      <c r="F5745" t="s">
        <v>18564</v>
      </c>
      <c r="G5745" t="s">
        <v>23793</v>
      </c>
      <c r="H5745" t="s">
        <v>379</v>
      </c>
      <c r="I5745">
        <v>1</v>
      </c>
      <c r="J5745">
        <v>29990</v>
      </c>
      <c r="L5745" t="s">
        <v>4958</v>
      </c>
      <c r="M5745" t="s">
        <v>19526</v>
      </c>
      <c r="N5745" t="s">
        <v>19527</v>
      </c>
      <c r="O5745">
        <v>3</v>
      </c>
      <c r="P5745" t="b">
        <v>1</v>
      </c>
    </row>
    <row r="5746" spans="1:16" x14ac:dyDescent="0.25">
      <c r="A5746" s="1">
        <v>4733</v>
      </c>
      <c r="C5746" t="s">
        <v>4958</v>
      </c>
      <c r="D5746" t="s">
        <v>4964</v>
      </c>
      <c r="E5746" t="s">
        <v>5674</v>
      </c>
      <c r="F5746" t="s">
        <v>14691</v>
      </c>
      <c r="G5746" t="s">
        <v>20257</v>
      </c>
      <c r="H5746" t="s">
        <v>379</v>
      </c>
      <c r="I5746">
        <v>1</v>
      </c>
      <c r="J5746">
        <v>27299</v>
      </c>
      <c r="L5746" t="s">
        <v>4958</v>
      </c>
      <c r="M5746" t="s">
        <v>19523</v>
      </c>
      <c r="N5746" t="s">
        <v>19527</v>
      </c>
      <c r="O5746">
        <v>25</v>
      </c>
      <c r="P5746" t="b">
        <v>1</v>
      </c>
    </row>
    <row r="5747" spans="1:16" x14ac:dyDescent="0.25">
      <c r="A5747" s="1">
        <v>8605</v>
      </c>
      <c r="C5747" t="s">
        <v>4957</v>
      </c>
      <c r="D5747" t="s">
        <v>4964</v>
      </c>
      <c r="E5747" t="s">
        <v>8136</v>
      </c>
      <c r="F5747" t="s">
        <v>17487</v>
      </c>
      <c r="G5747" t="s">
        <v>22724</v>
      </c>
      <c r="H5747" t="s">
        <v>379</v>
      </c>
      <c r="I5747">
        <v>1</v>
      </c>
      <c r="J5747">
        <v>27299</v>
      </c>
      <c r="L5747" t="s">
        <v>4958</v>
      </c>
      <c r="M5747" t="s">
        <v>19524</v>
      </c>
      <c r="N5747" t="s">
        <v>19527</v>
      </c>
      <c r="O5747">
        <v>7</v>
      </c>
      <c r="P5747" t="b">
        <v>0</v>
      </c>
    </row>
    <row r="5748" spans="1:16" x14ac:dyDescent="0.25">
      <c r="A5748" s="1">
        <v>9684</v>
      </c>
      <c r="C5748" t="s">
        <v>4958</v>
      </c>
      <c r="D5748" t="s">
        <v>4964</v>
      </c>
      <c r="E5748" t="s">
        <v>9167</v>
      </c>
      <c r="F5748" t="s">
        <v>18527</v>
      </c>
      <c r="G5748" t="s">
        <v>23756</v>
      </c>
      <c r="H5748" t="s">
        <v>379</v>
      </c>
      <c r="I5748">
        <v>1</v>
      </c>
      <c r="J5748">
        <v>28990</v>
      </c>
      <c r="L5748" t="s">
        <v>4958</v>
      </c>
      <c r="M5748" t="s">
        <v>19526</v>
      </c>
      <c r="N5748" t="s">
        <v>19527</v>
      </c>
      <c r="O5748">
        <v>2</v>
      </c>
      <c r="P5748" t="b">
        <v>1</v>
      </c>
    </row>
    <row r="5749" spans="1:16" x14ac:dyDescent="0.25">
      <c r="A5749" s="1">
        <v>10081</v>
      </c>
      <c r="C5749" t="s">
        <v>4958</v>
      </c>
      <c r="D5749" t="s">
        <v>4964</v>
      </c>
      <c r="E5749" t="s">
        <v>9546</v>
      </c>
      <c r="F5749" t="s">
        <v>18910</v>
      </c>
      <c r="G5749" t="s">
        <v>24135</v>
      </c>
      <c r="H5749" t="s">
        <v>379</v>
      </c>
      <c r="I5749">
        <v>1</v>
      </c>
      <c r="J5749">
        <v>28990</v>
      </c>
      <c r="L5749" t="s">
        <v>4958</v>
      </c>
      <c r="M5749" t="s">
        <v>19526</v>
      </c>
      <c r="N5749" t="s">
        <v>19527</v>
      </c>
      <c r="O5749">
        <v>11</v>
      </c>
      <c r="P5749" t="b">
        <v>0</v>
      </c>
    </row>
    <row r="5750" spans="1:16" x14ac:dyDescent="0.25">
      <c r="A5750" s="1">
        <v>8510</v>
      </c>
      <c r="C5750" t="s">
        <v>4957</v>
      </c>
      <c r="D5750" t="s">
        <v>4964</v>
      </c>
      <c r="E5750" t="s">
        <v>8080</v>
      </c>
      <c r="F5750" t="s">
        <v>17424</v>
      </c>
      <c r="G5750" t="s">
        <v>22670</v>
      </c>
      <c r="H5750" t="s">
        <v>379</v>
      </c>
      <c r="I5750">
        <v>1</v>
      </c>
      <c r="J5750">
        <v>27700</v>
      </c>
      <c r="L5750" t="s">
        <v>4958</v>
      </c>
      <c r="M5750" t="s">
        <v>19524</v>
      </c>
      <c r="N5750" t="s">
        <v>19527</v>
      </c>
      <c r="O5750">
        <v>63</v>
      </c>
      <c r="P5750" t="b">
        <v>1</v>
      </c>
    </row>
    <row r="5751" spans="1:16" x14ac:dyDescent="0.25">
      <c r="A5751" s="1">
        <v>8551</v>
      </c>
      <c r="C5751" t="s">
        <v>4957</v>
      </c>
      <c r="D5751" t="s">
        <v>4964</v>
      </c>
      <c r="E5751" t="s">
        <v>8080</v>
      </c>
      <c r="F5751" t="s">
        <v>17424</v>
      </c>
      <c r="G5751" t="s">
        <v>22670</v>
      </c>
      <c r="H5751" t="s">
        <v>379</v>
      </c>
      <c r="I5751">
        <v>1</v>
      </c>
      <c r="J5751">
        <v>27700</v>
      </c>
      <c r="L5751" t="s">
        <v>4958</v>
      </c>
      <c r="M5751" t="s">
        <v>19524</v>
      </c>
      <c r="N5751" t="s">
        <v>19527</v>
      </c>
      <c r="O5751">
        <v>64</v>
      </c>
      <c r="P5751" t="b">
        <v>1</v>
      </c>
    </row>
    <row r="5752" spans="1:16" x14ac:dyDescent="0.25">
      <c r="A5752" s="1">
        <v>9680</v>
      </c>
      <c r="C5752" t="s">
        <v>4958</v>
      </c>
      <c r="D5752" t="s">
        <v>4964</v>
      </c>
      <c r="E5752" t="s">
        <v>9163</v>
      </c>
      <c r="F5752" t="s">
        <v>18523</v>
      </c>
      <c r="G5752" t="s">
        <v>23752</v>
      </c>
      <c r="H5752" t="s">
        <v>379</v>
      </c>
      <c r="I5752">
        <v>1</v>
      </c>
      <c r="J5752">
        <v>27990</v>
      </c>
      <c r="L5752" t="s">
        <v>4958</v>
      </c>
      <c r="M5752" t="s">
        <v>19526</v>
      </c>
      <c r="N5752" t="s">
        <v>19527</v>
      </c>
      <c r="O5752">
        <v>2</v>
      </c>
      <c r="P5752" t="b">
        <v>1</v>
      </c>
    </row>
    <row r="5753" spans="1:16" x14ac:dyDescent="0.25">
      <c r="A5753" s="1">
        <v>10417</v>
      </c>
      <c r="C5753" t="s">
        <v>4958</v>
      </c>
      <c r="D5753" t="s">
        <v>4964</v>
      </c>
      <c r="E5753" t="s">
        <v>9868</v>
      </c>
      <c r="F5753" t="s">
        <v>19237</v>
      </c>
      <c r="G5753" t="s">
        <v>24457</v>
      </c>
      <c r="H5753" t="s">
        <v>379</v>
      </c>
      <c r="I5753">
        <v>1</v>
      </c>
      <c r="J5753">
        <v>27990</v>
      </c>
      <c r="L5753" t="s">
        <v>4958</v>
      </c>
      <c r="M5753" t="s">
        <v>19526</v>
      </c>
      <c r="N5753" t="s">
        <v>19527</v>
      </c>
      <c r="O5753">
        <v>18</v>
      </c>
      <c r="P5753" t="b">
        <v>0</v>
      </c>
    </row>
    <row r="5754" spans="1:16" x14ac:dyDescent="0.25">
      <c r="A5754" s="1">
        <v>4046</v>
      </c>
      <c r="C5754" t="s">
        <v>4958</v>
      </c>
      <c r="D5754" t="s">
        <v>4964</v>
      </c>
      <c r="E5754" t="s">
        <v>5138</v>
      </c>
      <c r="F5754" t="s">
        <v>14137</v>
      </c>
      <c r="G5754" t="s">
        <v>19710</v>
      </c>
      <c r="H5754" t="s">
        <v>379</v>
      </c>
      <c r="I5754">
        <v>1</v>
      </c>
      <c r="J5754">
        <v>26999</v>
      </c>
      <c r="L5754" t="s">
        <v>4958</v>
      </c>
      <c r="M5754" t="s">
        <v>19523</v>
      </c>
      <c r="N5754" t="s">
        <v>19527</v>
      </c>
      <c r="O5754">
        <v>6</v>
      </c>
      <c r="P5754" t="b">
        <v>1</v>
      </c>
    </row>
    <row r="5755" spans="1:16" x14ac:dyDescent="0.25">
      <c r="A5755" s="1">
        <v>7311</v>
      </c>
      <c r="C5755" t="s">
        <v>4957</v>
      </c>
      <c r="D5755" t="s">
        <v>4964</v>
      </c>
      <c r="E5755" t="s">
        <v>7332</v>
      </c>
      <c r="F5755" t="s">
        <v>16454</v>
      </c>
      <c r="G5755" t="s">
        <v>21936</v>
      </c>
      <c r="H5755" t="s">
        <v>379</v>
      </c>
      <c r="I5755">
        <v>1</v>
      </c>
      <c r="J5755">
        <v>26999</v>
      </c>
      <c r="L5755" t="s">
        <v>4958</v>
      </c>
      <c r="M5755" t="s">
        <v>19524</v>
      </c>
      <c r="N5755" t="s">
        <v>19527</v>
      </c>
      <c r="O5755">
        <v>12</v>
      </c>
      <c r="P5755" t="b">
        <v>0</v>
      </c>
    </row>
    <row r="5756" spans="1:16" x14ac:dyDescent="0.25">
      <c r="A5756" s="1">
        <v>9676</v>
      </c>
      <c r="C5756" t="s">
        <v>4958</v>
      </c>
      <c r="D5756" t="s">
        <v>4964</v>
      </c>
      <c r="E5756" t="s">
        <v>9159</v>
      </c>
      <c r="F5756" t="s">
        <v>18519</v>
      </c>
      <c r="G5756" t="s">
        <v>23748</v>
      </c>
      <c r="H5756" t="s">
        <v>379</v>
      </c>
      <c r="I5756">
        <v>1</v>
      </c>
      <c r="J5756">
        <v>26990</v>
      </c>
      <c r="L5756" t="s">
        <v>4958</v>
      </c>
      <c r="M5756" t="s">
        <v>19526</v>
      </c>
      <c r="N5756" t="s">
        <v>19527</v>
      </c>
      <c r="O5756">
        <v>1</v>
      </c>
      <c r="P5756" t="b">
        <v>0</v>
      </c>
    </row>
    <row r="5757" spans="1:16" x14ac:dyDescent="0.25">
      <c r="A5757" s="1">
        <v>10080</v>
      </c>
      <c r="C5757" t="s">
        <v>4958</v>
      </c>
      <c r="D5757" t="s">
        <v>4964</v>
      </c>
      <c r="E5757" t="s">
        <v>9159</v>
      </c>
      <c r="F5757" t="s">
        <v>18909</v>
      </c>
      <c r="G5757" t="s">
        <v>23748</v>
      </c>
      <c r="H5757" t="s">
        <v>379</v>
      </c>
      <c r="I5757">
        <v>1</v>
      </c>
      <c r="J5757">
        <v>26990</v>
      </c>
      <c r="L5757" t="s">
        <v>4958</v>
      </c>
      <c r="M5757" t="s">
        <v>19526</v>
      </c>
      <c r="N5757" t="s">
        <v>19527</v>
      </c>
      <c r="O5757">
        <v>11</v>
      </c>
      <c r="P5757" t="b">
        <v>0</v>
      </c>
    </row>
    <row r="5758" spans="1:16" x14ac:dyDescent="0.25">
      <c r="A5758" s="1">
        <v>10190</v>
      </c>
      <c r="C5758" t="s">
        <v>4958</v>
      </c>
      <c r="D5758" t="s">
        <v>4964</v>
      </c>
      <c r="E5758" t="s">
        <v>9645</v>
      </c>
      <c r="F5758" t="s">
        <v>19011</v>
      </c>
      <c r="G5758" t="s">
        <v>24234</v>
      </c>
      <c r="H5758" t="s">
        <v>379</v>
      </c>
      <c r="I5758">
        <v>1</v>
      </c>
      <c r="J5758">
        <v>35990</v>
      </c>
      <c r="L5758" t="s">
        <v>4958</v>
      </c>
      <c r="M5758" t="s">
        <v>19526</v>
      </c>
      <c r="N5758" t="s">
        <v>19527</v>
      </c>
      <c r="O5758">
        <v>13</v>
      </c>
      <c r="P5758" t="b">
        <v>1</v>
      </c>
    </row>
    <row r="5759" spans="1:16" x14ac:dyDescent="0.25">
      <c r="A5759" s="1">
        <v>9701</v>
      </c>
      <c r="C5759" t="s">
        <v>4958</v>
      </c>
      <c r="D5759" t="s">
        <v>4964</v>
      </c>
      <c r="E5759" t="s">
        <v>9184</v>
      </c>
      <c r="F5759" t="s">
        <v>18544</v>
      </c>
      <c r="G5759" t="s">
        <v>23773</v>
      </c>
      <c r="H5759" t="s">
        <v>379</v>
      </c>
      <c r="I5759">
        <v>1</v>
      </c>
      <c r="J5759">
        <v>23990</v>
      </c>
      <c r="L5759" t="s">
        <v>4958</v>
      </c>
      <c r="M5759" t="s">
        <v>19526</v>
      </c>
      <c r="N5759" t="s">
        <v>19527</v>
      </c>
      <c r="O5759">
        <v>2</v>
      </c>
      <c r="P5759" t="b">
        <v>1</v>
      </c>
    </row>
    <row r="5760" spans="1:16" x14ac:dyDescent="0.25">
      <c r="A5760" s="1">
        <v>9756</v>
      </c>
      <c r="C5760" t="s">
        <v>4958</v>
      </c>
      <c r="D5760" t="s">
        <v>4964</v>
      </c>
      <c r="E5760" t="s">
        <v>9239</v>
      </c>
      <c r="F5760" t="s">
        <v>18599</v>
      </c>
      <c r="G5760" t="s">
        <v>23828</v>
      </c>
      <c r="H5760" t="s">
        <v>379</v>
      </c>
      <c r="I5760">
        <v>1</v>
      </c>
      <c r="J5760">
        <v>25990</v>
      </c>
      <c r="L5760" t="s">
        <v>4958</v>
      </c>
      <c r="M5760" t="s">
        <v>19526</v>
      </c>
      <c r="N5760" t="s">
        <v>19527</v>
      </c>
      <c r="O5760">
        <v>3</v>
      </c>
      <c r="P5760" t="b">
        <v>1</v>
      </c>
    </row>
    <row r="5761" spans="1:16" x14ac:dyDescent="0.25">
      <c r="A5761" s="1">
        <v>9650</v>
      </c>
      <c r="C5761" t="s">
        <v>4958</v>
      </c>
      <c r="D5761" t="s">
        <v>4964</v>
      </c>
      <c r="E5761" t="s">
        <v>9133</v>
      </c>
      <c r="F5761" t="s">
        <v>18493</v>
      </c>
      <c r="G5761" t="s">
        <v>23722</v>
      </c>
      <c r="H5761" t="s">
        <v>379</v>
      </c>
      <c r="I5761">
        <v>1</v>
      </c>
      <c r="J5761">
        <v>27490</v>
      </c>
      <c r="L5761" t="s">
        <v>4958</v>
      </c>
      <c r="M5761" t="s">
        <v>19526</v>
      </c>
      <c r="N5761" t="s">
        <v>19527</v>
      </c>
      <c r="O5761">
        <v>1</v>
      </c>
      <c r="P5761" t="b">
        <v>1</v>
      </c>
    </row>
    <row r="5762" spans="1:16" x14ac:dyDescent="0.25">
      <c r="A5762" s="1">
        <v>9755</v>
      </c>
      <c r="C5762" t="s">
        <v>4958</v>
      </c>
      <c r="D5762" t="s">
        <v>4964</v>
      </c>
      <c r="E5762" t="s">
        <v>9238</v>
      </c>
      <c r="F5762" t="s">
        <v>18598</v>
      </c>
      <c r="G5762" t="s">
        <v>23827</v>
      </c>
      <c r="H5762" t="s">
        <v>379</v>
      </c>
      <c r="I5762">
        <v>1</v>
      </c>
      <c r="J5762">
        <v>23990</v>
      </c>
      <c r="L5762" t="s">
        <v>4958</v>
      </c>
      <c r="M5762" t="s">
        <v>19526</v>
      </c>
      <c r="N5762" t="s">
        <v>19527</v>
      </c>
      <c r="O5762">
        <v>3</v>
      </c>
      <c r="P5762" t="b">
        <v>1</v>
      </c>
    </row>
    <row r="5763" spans="1:16" x14ac:dyDescent="0.25">
      <c r="A5763" s="1">
        <v>4053</v>
      </c>
      <c r="C5763" t="s">
        <v>4958</v>
      </c>
      <c r="D5763" t="s">
        <v>4964</v>
      </c>
      <c r="E5763" t="s">
        <v>3722</v>
      </c>
      <c r="F5763" t="s">
        <v>14144</v>
      </c>
      <c r="G5763" t="s">
        <v>19717</v>
      </c>
      <c r="H5763" t="s">
        <v>379</v>
      </c>
      <c r="I5763">
        <v>1</v>
      </c>
      <c r="J5763">
        <v>41990</v>
      </c>
      <c r="L5763" t="s">
        <v>4958</v>
      </c>
      <c r="M5763" t="s">
        <v>19523</v>
      </c>
      <c r="N5763" t="s">
        <v>19527</v>
      </c>
      <c r="O5763">
        <v>6</v>
      </c>
      <c r="P5763" t="b">
        <v>0</v>
      </c>
    </row>
    <row r="5764" spans="1:16" x14ac:dyDescent="0.25">
      <c r="A5764" s="1">
        <v>7346</v>
      </c>
      <c r="C5764" t="s">
        <v>4957</v>
      </c>
      <c r="D5764" t="s">
        <v>4964</v>
      </c>
      <c r="E5764" t="s">
        <v>7356</v>
      </c>
      <c r="F5764" t="s">
        <v>16487</v>
      </c>
      <c r="G5764" t="s">
        <v>21961</v>
      </c>
      <c r="H5764" t="s">
        <v>379</v>
      </c>
      <c r="I5764">
        <v>1</v>
      </c>
      <c r="J5764">
        <v>41990</v>
      </c>
      <c r="L5764" t="s">
        <v>4958</v>
      </c>
      <c r="M5764" t="s">
        <v>19524</v>
      </c>
      <c r="N5764" t="s">
        <v>19527</v>
      </c>
      <c r="O5764">
        <v>14</v>
      </c>
      <c r="P5764" t="b">
        <v>1</v>
      </c>
    </row>
    <row r="5765" spans="1:16" x14ac:dyDescent="0.25">
      <c r="A5765" s="1">
        <v>8497</v>
      </c>
      <c r="C5765" t="s">
        <v>4957</v>
      </c>
      <c r="D5765" t="s">
        <v>4964</v>
      </c>
      <c r="E5765" t="s">
        <v>8079</v>
      </c>
      <c r="F5765" t="s">
        <v>17423</v>
      </c>
      <c r="G5765" t="s">
        <v>22669</v>
      </c>
      <c r="H5765" t="s">
        <v>408</v>
      </c>
      <c r="I5765">
        <v>1</v>
      </c>
      <c r="J5765">
        <v>58990</v>
      </c>
      <c r="L5765" t="s">
        <v>4958</v>
      </c>
      <c r="M5765" t="s">
        <v>19524</v>
      </c>
      <c r="N5765" t="s">
        <v>19527</v>
      </c>
      <c r="O5765">
        <v>62</v>
      </c>
      <c r="P5765" t="b">
        <v>0</v>
      </c>
    </row>
    <row r="5766" spans="1:16" x14ac:dyDescent="0.25">
      <c r="A5766" s="1">
        <v>5252</v>
      </c>
      <c r="C5766" t="s">
        <v>4958</v>
      </c>
      <c r="D5766" t="s">
        <v>4964</v>
      </c>
      <c r="E5766" t="s">
        <v>5945</v>
      </c>
      <c r="F5766" t="s">
        <v>14963</v>
      </c>
      <c r="G5766" t="s">
        <v>20530</v>
      </c>
      <c r="H5766" t="s">
        <v>408</v>
      </c>
      <c r="I5766">
        <v>1</v>
      </c>
      <c r="J5766">
        <v>53990</v>
      </c>
      <c r="L5766" t="s">
        <v>4958</v>
      </c>
      <c r="M5766" t="s">
        <v>19523</v>
      </c>
      <c r="N5766" t="s">
        <v>19527</v>
      </c>
      <c r="O5766">
        <v>40</v>
      </c>
      <c r="P5766" t="b">
        <v>1</v>
      </c>
    </row>
    <row r="5767" spans="1:16" x14ac:dyDescent="0.25">
      <c r="A5767" s="1">
        <v>6062</v>
      </c>
      <c r="C5767" t="s">
        <v>4958</v>
      </c>
      <c r="D5767" t="s">
        <v>4964</v>
      </c>
      <c r="E5767" t="s">
        <v>6473</v>
      </c>
      <c r="F5767" t="s">
        <v>15495</v>
      </c>
      <c r="G5767" t="s">
        <v>21062</v>
      </c>
      <c r="H5767" t="s">
        <v>408</v>
      </c>
      <c r="I5767">
        <v>1</v>
      </c>
      <c r="J5767">
        <v>47890</v>
      </c>
      <c r="L5767" t="s">
        <v>4958</v>
      </c>
      <c r="M5767" t="s">
        <v>19523</v>
      </c>
      <c r="N5767" t="s">
        <v>19527</v>
      </c>
      <c r="O5767">
        <v>62</v>
      </c>
      <c r="P5767" t="b">
        <v>1</v>
      </c>
    </row>
    <row r="5768" spans="1:16" x14ac:dyDescent="0.25">
      <c r="A5768" s="1">
        <v>4736</v>
      </c>
      <c r="C5768" t="s">
        <v>4958</v>
      </c>
      <c r="D5768" t="s">
        <v>4964</v>
      </c>
      <c r="E5768" t="s">
        <v>5677</v>
      </c>
      <c r="F5768" t="s">
        <v>14694</v>
      </c>
      <c r="G5768" t="s">
        <v>20260</v>
      </c>
      <c r="H5768" t="s">
        <v>408</v>
      </c>
      <c r="I5768">
        <v>1</v>
      </c>
      <c r="J5768">
        <v>49990</v>
      </c>
      <c r="L5768" t="s">
        <v>4958</v>
      </c>
      <c r="M5768" t="s">
        <v>19523</v>
      </c>
      <c r="N5768" t="s">
        <v>19527</v>
      </c>
      <c r="O5768">
        <v>25</v>
      </c>
      <c r="P5768" t="b">
        <v>1</v>
      </c>
    </row>
    <row r="5769" spans="1:16" x14ac:dyDescent="0.25">
      <c r="A5769" s="1">
        <v>8592</v>
      </c>
      <c r="C5769" t="s">
        <v>4957</v>
      </c>
      <c r="D5769" t="s">
        <v>4964</v>
      </c>
      <c r="E5769" t="s">
        <v>8129</v>
      </c>
      <c r="F5769" t="s">
        <v>17475</v>
      </c>
      <c r="G5769" t="s">
        <v>22717</v>
      </c>
      <c r="H5769" t="s">
        <v>408</v>
      </c>
      <c r="I5769">
        <v>1</v>
      </c>
      <c r="J5769">
        <v>49990</v>
      </c>
      <c r="L5769" t="s">
        <v>4958</v>
      </c>
      <c r="M5769" t="s">
        <v>19524</v>
      </c>
      <c r="N5769" t="s">
        <v>19527</v>
      </c>
      <c r="O5769">
        <v>70</v>
      </c>
      <c r="P5769" t="b">
        <v>1</v>
      </c>
    </row>
    <row r="5770" spans="1:16" x14ac:dyDescent="0.25">
      <c r="A5770" s="1">
        <v>5090</v>
      </c>
      <c r="C5770" t="s">
        <v>4958</v>
      </c>
      <c r="D5770" t="s">
        <v>4964</v>
      </c>
      <c r="E5770" t="s">
        <v>5871</v>
      </c>
      <c r="F5770" t="s">
        <v>14889</v>
      </c>
      <c r="G5770" t="s">
        <v>20456</v>
      </c>
      <c r="H5770" t="s">
        <v>408</v>
      </c>
      <c r="I5770">
        <v>1</v>
      </c>
      <c r="J5770">
        <v>45990</v>
      </c>
      <c r="L5770" t="s">
        <v>4958</v>
      </c>
      <c r="M5770" t="s">
        <v>19523</v>
      </c>
      <c r="N5770" t="s">
        <v>19527</v>
      </c>
      <c r="O5770">
        <v>35</v>
      </c>
      <c r="P5770" t="b">
        <v>1</v>
      </c>
    </row>
    <row r="5771" spans="1:16" x14ac:dyDescent="0.25">
      <c r="A5771" s="1">
        <v>5533</v>
      </c>
      <c r="C5771" t="s">
        <v>4958</v>
      </c>
      <c r="D5771" t="s">
        <v>4964</v>
      </c>
      <c r="E5771" t="s">
        <v>6078</v>
      </c>
      <c r="F5771" t="s">
        <v>15100</v>
      </c>
      <c r="G5771" t="s">
        <v>20667</v>
      </c>
      <c r="H5771" t="s">
        <v>408</v>
      </c>
      <c r="I5771">
        <v>1</v>
      </c>
      <c r="J5771">
        <v>41990</v>
      </c>
      <c r="L5771" t="s">
        <v>4958</v>
      </c>
      <c r="M5771" t="s">
        <v>19523</v>
      </c>
      <c r="N5771" t="s">
        <v>19527</v>
      </c>
      <c r="O5771">
        <v>48</v>
      </c>
      <c r="P5771" t="b">
        <v>1</v>
      </c>
    </row>
    <row r="5772" spans="1:16" x14ac:dyDescent="0.25">
      <c r="A5772" s="1">
        <v>7449</v>
      </c>
      <c r="C5772" t="s">
        <v>4957</v>
      </c>
      <c r="D5772" t="s">
        <v>4964</v>
      </c>
      <c r="E5772" t="s">
        <v>7405</v>
      </c>
      <c r="F5772" t="s">
        <v>16584</v>
      </c>
      <c r="G5772" t="s">
        <v>22010</v>
      </c>
      <c r="H5772" t="s">
        <v>408</v>
      </c>
      <c r="I5772">
        <v>1</v>
      </c>
      <c r="J5772">
        <v>41990</v>
      </c>
      <c r="L5772" t="s">
        <v>4958</v>
      </c>
      <c r="M5772" t="s">
        <v>19524</v>
      </c>
      <c r="N5772" t="s">
        <v>19527</v>
      </c>
      <c r="O5772">
        <v>18</v>
      </c>
      <c r="P5772" t="b">
        <v>1</v>
      </c>
    </row>
    <row r="5773" spans="1:16" x14ac:dyDescent="0.25">
      <c r="A5773" s="1">
        <v>9686</v>
      </c>
      <c r="C5773" t="s">
        <v>4958</v>
      </c>
      <c r="D5773" t="s">
        <v>4964</v>
      </c>
      <c r="E5773" t="s">
        <v>9169</v>
      </c>
      <c r="F5773" t="s">
        <v>18529</v>
      </c>
      <c r="G5773" t="s">
        <v>23758</v>
      </c>
      <c r="H5773" t="s">
        <v>408</v>
      </c>
      <c r="I5773">
        <v>1</v>
      </c>
      <c r="J5773">
        <v>41990</v>
      </c>
      <c r="L5773" t="s">
        <v>4958</v>
      </c>
      <c r="M5773" t="s">
        <v>19526</v>
      </c>
      <c r="N5773" t="s">
        <v>19527</v>
      </c>
      <c r="O5773">
        <v>2</v>
      </c>
      <c r="P5773" t="b">
        <v>1</v>
      </c>
    </row>
    <row r="5774" spans="1:16" x14ac:dyDescent="0.25">
      <c r="A5774" s="1">
        <v>5542</v>
      </c>
      <c r="C5774" t="s">
        <v>4958</v>
      </c>
      <c r="D5774" t="s">
        <v>4964</v>
      </c>
      <c r="E5774" t="s">
        <v>6087</v>
      </c>
      <c r="F5774" t="s">
        <v>15109</v>
      </c>
      <c r="G5774" t="s">
        <v>20676</v>
      </c>
      <c r="H5774" t="s">
        <v>408</v>
      </c>
      <c r="I5774">
        <v>1</v>
      </c>
      <c r="J5774">
        <v>35990</v>
      </c>
      <c r="L5774" t="s">
        <v>4958</v>
      </c>
      <c r="M5774" t="s">
        <v>19523</v>
      </c>
      <c r="N5774" t="s">
        <v>19527</v>
      </c>
      <c r="O5774">
        <v>48</v>
      </c>
      <c r="P5774" t="b">
        <v>1</v>
      </c>
    </row>
    <row r="5775" spans="1:16" x14ac:dyDescent="0.25">
      <c r="A5775" s="1">
        <v>9659</v>
      </c>
      <c r="C5775" t="s">
        <v>4958</v>
      </c>
      <c r="D5775" t="s">
        <v>4964</v>
      </c>
      <c r="E5775" t="s">
        <v>9142</v>
      </c>
      <c r="F5775" t="s">
        <v>18502</v>
      </c>
      <c r="G5775" t="s">
        <v>23731</v>
      </c>
      <c r="H5775" t="s">
        <v>408</v>
      </c>
      <c r="I5775">
        <v>1</v>
      </c>
      <c r="J5775">
        <v>35990</v>
      </c>
      <c r="L5775" t="s">
        <v>4958</v>
      </c>
      <c r="M5775" t="s">
        <v>19526</v>
      </c>
      <c r="N5775" t="s">
        <v>19527</v>
      </c>
      <c r="O5775">
        <v>1</v>
      </c>
      <c r="P5775" t="b">
        <v>1</v>
      </c>
    </row>
    <row r="5776" spans="1:16" x14ac:dyDescent="0.25">
      <c r="A5776" s="1">
        <v>4953</v>
      </c>
      <c r="C5776" t="s">
        <v>4958</v>
      </c>
      <c r="D5776" t="s">
        <v>4964</v>
      </c>
      <c r="E5776" t="s">
        <v>5822</v>
      </c>
      <c r="F5776" t="s">
        <v>14840</v>
      </c>
      <c r="G5776" t="s">
        <v>20406</v>
      </c>
      <c r="H5776" t="s">
        <v>809</v>
      </c>
      <c r="I5776">
        <v>1</v>
      </c>
      <c r="J5776">
        <v>15990</v>
      </c>
      <c r="L5776" t="s">
        <v>4958</v>
      </c>
      <c r="M5776" t="s">
        <v>19523</v>
      </c>
      <c r="N5776" t="s">
        <v>19527</v>
      </c>
      <c r="O5776">
        <v>31</v>
      </c>
      <c r="P5776" t="b">
        <v>0</v>
      </c>
    </row>
    <row r="5777" spans="1:16" x14ac:dyDescent="0.25">
      <c r="A5777" s="1">
        <v>5378</v>
      </c>
      <c r="C5777" t="s">
        <v>4958</v>
      </c>
      <c r="D5777" t="s">
        <v>4964</v>
      </c>
      <c r="E5777" t="s">
        <v>5981</v>
      </c>
      <c r="F5777" t="s">
        <v>14999</v>
      </c>
      <c r="G5777" t="s">
        <v>20566</v>
      </c>
      <c r="H5777" t="s">
        <v>809</v>
      </c>
      <c r="I5777">
        <v>1</v>
      </c>
      <c r="J5777">
        <v>20990</v>
      </c>
      <c r="L5777" t="s">
        <v>4958</v>
      </c>
      <c r="M5777" t="s">
        <v>19523</v>
      </c>
      <c r="N5777" t="s">
        <v>19527</v>
      </c>
      <c r="O5777">
        <v>43</v>
      </c>
      <c r="P5777" t="b">
        <v>0</v>
      </c>
    </row>
    <row r="5778" spans="1:16" x14ac:dyDescent="0.25">
      <c r="A5778" s="1">
        <v>5389</v>
      </c>
      <c r="C5778" t="s">
        <v>4958</v>
      </c>
      <c r="D5778" t="s">
        <v>4964</v>
      </c>
      <c r="E5778" t="s">
        <v>5981</v>
      </c>
      <c r="F5778" t="s">
        <v>14999</v>
      </c>
      <c r="G5778" t="s">
        <v>20566</v>
      </c>
      <c r="H5778" t="s">
        <v>809</v>
      </c>
      <c r="I5778">
        <v>1</v>
      </c>
      <c r="J5778">
        <v>20990</v>
      </c>
      <c r="L5778" t="s">
        <v>4958</v>
      </c>
      <c r="M5778" t="s">
        <v>19523</v>
      </c>
      <c r="N5778" t="s">
        <v>19527</v>
      </c>
      <c r="O5778">
        <v>44</v>
      </c>
      <c r="P5778" t="b">
        <v>0</v>
      </c>
    </row>
    <row r="5779" spans="1:16" x14ac:dyDescent="0.25">
      <c r="A5779" s="1">
        <v>4984</v>
      </c>
      <c r="C5779" t="s">
        <v>4958</v>
      </c>
      <c r="D5779" t="s">
        <v>4964</v>
      </c>
      <c r="E5779" t="s">
        <v>5839</v>
      </c>
      <c r="F5779" t="s">
        <v>14857</v>
      </c>
      <c r="G5779" t="s">
        <v>20424</v>
      </c>
      <c r="H5779" t="s">
        <v>819</v>
      </c>
      <c r="I5779">
        <v>1</v>
      </c>
      <c r="J5779">
        <v>16990</v>
      </c>
      <c r="L5779" t="s">
        <v>4958</v>
      </c>
      <c r="M5779" t="s">
        <v>19523</v>
      </c>
      <c r="N5779" t="s">
        <v>19527</v>
      </c>
      <c r="O5779">
        <v>32</v>
      </c>
      <c r="P5779" t="b">
        <v>1</v>
      </c>
    </row>
    <row r="5780" spans="1:16" x14ac:dyDescent="0.25">
      <c r="A5780" s="1">
        <v>5022</v>
      </c>
      <c r="C5780" t="s">
        <v>4958</v>
      </c>
      <c r="D5780" t="s">
        <v>4964</v>
      </c>
      <c r="E5780" t="s">
        <v>5839</v>
      </c>
      <c r="F5780" t="s">
        <v>14857</v>
      </c>
      <c r="G5780" t="s">
        <v>20424</v>
      </c>
      <c r="H5780" t="s">
        <v>819</v>
      </c>
      <c r="I5780">
        <v>1</v>
      </c>
      <c r="J5780">
        <v>16990</v>
      </c>
      <c r="L5780" t="s">
        <v>4958</v>
      </c>
      <c r="M5780" t="s">
        <v>19523</v>
      </c>
      <c r="N5780" t="s">
        <v>19527</v>
      </c>
      <c r="O5780">
        <v>33</v>
      </c>
      <c r="P5780" t="b">
        <v>1</v>
      </c>
    </row>
    <row r="5781" spans="1:16" x14ac:dyDescent="0.25">
      <c r="A5781" s="1">
        <v>5283</v>
      </c>
      <c r="C5781" t="s">
        <v>4958</v>
      </c>
      <c r="D5781" t="s">
        <v>4964</v>
      </c>
      <c r="E5781" t="s">
        <v>5955</v>
      </c>
      <c r="F5781" t="s">
        <v>14973</v>
      </c>
      <c r="G5781" t="s">
        <v>20540</v>
      </c>
      <c r="H5781" t="s">
        <v>781</v>
      </c>
      <c r="I5781">
        <v>1</v>
      </c>
      <c r="J5781">
        <v>22990</v>
      </c>
      <c r="L5781" t="s">
        <v>4958</v>
      </c>
      <c r="M5781" t="s">
        <v>19523</v>
      </c>
      <c r="N5781" t="s">
        <v>19527</v>
      </c>
      <c r="O5781">
        <v>41</v>
      </c>
      <c r="P5781" t="b">
        <v>1</v>
      </c>
    </row>
    <row r="5782" spans="1:16" x14ac:dyDescent="0.25">
      <c r="A5782" s="1">
        <v>4884</v>
      </c>
      <c r="C5782" t="s">
        <v>4958</v>
      </c>
      <c r="D5782" t="s">
        <v>4964</v>
      </c>
      <c r="E5782" t="s">
        <v>5798</v>
      </c>
      <c r="F5782" t="s">
        <v>14816</v>
      </c>
      <c r="G5782" t="s">
        <v>20382</v>
      </c>
      <c r="H5782" t="s">
        <v>781</v>
      </c>
      <c r="I5782">
        <v>1</v>
      </c>
      <c r="J5782">
        <v>29990</v>
      </c>
      <c r="L5782" t="s">
        <v>4958</v>
      </c>
      <c r="M5782" t="s">
        <v>19523</v>
      </c>
      <c r="N5782" t="s">
        <v>19527</v>
      </c>
      <c r="O5782">
        <v>29</v>
      </c>
      <c r="P5782" t="b">
        <v>0</v>
      </c>
    </row>
    <row r="5783" spans="1:16" x14ac:dyDescent="0.25">
      <c r="A5783" s="1">
        <v>4844</v>
      </c>
      <c r="C5783" t="s">
        <v>4958</v>
      </c>
      <c r="D5783" t="s">
        <v>4964</v>
      </c>
      <c r="E5783" t="s">
        <v>5775</v>
      </c>
      <c r="F5783" t="s">
        <v>14793</v>
      </c>
      <c r="G5783" t="s">
        <v>20359</v>
      </c>
      <c r="H5783" t="s">
        <v>781</v>
      </c>
      <c r="I5783">
        <v>1</v>
      </c>
      <c r="J5783">
        <v>29990</v>
      </c>
      <c r="L5783" t="s">
        <v>4958</v>
      </c>
      <c r="M5783" t="s">
        <v>19523</v>
      </c>
      <c r="N5783" t="s">
        <v>19527</v>
      </c>
      <c r="O5783">
        <v>28</v>
      </c>
      <c r="P5783" t="b">
        <v>1</v>
      </c>
    </row>
    <row r="5784" spans="1:16" x14ac:dyDescent="0.25">
      <c r="A5784" s="1">
        <v>5365</v>
      </c>
      <c r="C5784" t="s">
        <v>4958</v>
      </c>
      <c r="D5784" t="s">
        <v>4964</v>
      </c>
      <c r="E5784" t="s">
        <v>5977</v>
      </c>
      <c r="F5784" t="s">
        <v>14995</v>
      </c>
      <c r="G5784" t="s">
        <v>20562</v>
      </c>
      <c r="H5784" t="s">
        <v>862</v>
      </c>
      <c r="I5784">
        <v>1</v>
      </c>
      <c r="J5784">
        <v>39990</v>
      </c>
      <c r="L5784" t="s">
        <v>4958</v>
      </c>
      <c r="M5784" t="s">
        <v>19523</v>
      </c>
      <c r="N5784" t="s">
        <v>19527</v>
      </c>
      <c r="O5784">
        <v>43</v>
      </c>
      <c r="P5784" t="b">
        <v>0</v>
      </c>
    </row>
    <row r="5785" spans="1:16" x14ac:dyDescent="0.25">
      <c r="A5785" s="1">
        <v>5872</v>
      </c>
      <c r="C5785" t="s">
        <v>4958</v>
      </c>
      <c r="D5785" t="s">
        <v>4964</v>
      </c>
      <c r="E5785" t="s">
        <v>6328</v>
      </c>
      <c r="F5785" t="s">
        <v>15350</v>
      </c>
      <c r="G5785" t="s">
        <v>20917</v>
      </c>
      <c r="H5785" t="s">
        <v>862</v>
      </c>
      <c r="I5785">
        <v>1</v>
      </c>
      <c r="J5785">
        <v>16795</v>
      </c>
      <c r="L5785" t="s">
        <v>4958</v>
      </c>
      <c r="M5785" t="s">
        <v>19523</v>
      </c>
      <c r="N5785" t="s">
        <v>19527</v>
      </c>
      <c r="O5785">
        <v>57</v>
      </c>
      <c r="P5785" t="b">
        <v>1</v>
      </c>
    </row>
    <row r="5786" spans="1:16" x14ac:dyDescent="0.25">
      <c r="A5786" s="1">
        <v>5383</v>
      </c>
      <c r="C5786" t="s">
        <v>4958</v>
      </c>
      <c r="D5786" t="s">
        <v>4964</v>
      </c>
      <c r="E5786" t="s">
        <v>5984</v>
      </c>
      <c r="F5786" t="s">
        <v>15002</v>
      </c>
      <c r="G5786" t="s">
        <v>20569</v>
      </c>
      <c r="H5786" t="s">
        <v>863</v>
      </c>
      <c r="I5786">
        <v>1</v>
      </c>
      <c r="J5786">
        <v>18990</v>
      </c>
      <c r="L5786" t="s">
        <v>4958</v>
      </c>
      <c r="M5786" t="s">
        <v>19523</v>
      </c>
      <c r="N5786" t="s">
        <v>19527</v>
      </c>
      <c r="O5786">
        <v>43</v>
      </c>
      <c r="P5786" t="b">
        <v>1</v>
      </c>
    </row>
    <row r="5787" spans="1:16" x14ac:dyDescent="0.25">
      <c r="A5787" s="1">
        <v>4933</v>
      </c>
      <c r="C5787" t="s">
        <v>4958</v>
      </c>
      <c r="D5787" t="s">
        <v>4964</v>
      </c>
      <c r="E5787" t="s">
        <v>5813</v>
      </c>
      <c r="F5787" t="s">
        <v>14831</v>
      </c>
      <c r="G5787" t="s">
        <v>20397</v>
      </c>
      <c r="H5787" t="s">
        <v>802</v>
      </c>
      <c r="I5787">
        <v>1</v>
      </c>
      <c r="J5787">
        <v>29990</v>
      </c>
      <c r="L5787" t="s">
        <v>4958</v>
      </c>
      <c r="M5787" t="s">
        <v>19523</v>
      </c>
      <c r="N5787" t="s">
        <v>19527</v>
      </c>
      <c r="O5787">
        <v>31</v>
      </c>
      <c r="P5787" t="b">
        <v>0</v>
      </c>
    </row>
    <row r="5788" spans="1:16" x14ac:dyDescent="0.25">
      <c r="A5788" s="1">
        <v>5152</v>
      </c>
      <c r="C5788" t="s">
        <v>4958</v>
      </c>
      <c r="D5788" t="s">
        <v>4964</v>
      </c>
      <c r="E5788" t="s">
        <v>5898</v>
      </c>
      <c r="F5788" t="s">
        <v>14916</v>
      </c>
      <c r="G5788" t="s">
        <v>20483</v>
      </c>
      <c r="H5788" t="s">
        <v>476</v>
      </c>
      <c r="I5788">
        <v>1</v>
      </c>
      <c r="J5788">
        <v>26990</v>
      </c>
      <c r="L5788" t="s">
        <v>4958</v>
      </c>
      <c r="M5788" t="s">
        <v>19523</v>
      </c>
      <c r="N5788" t="s">
        <v>19527</v>
      </c>
      <c r="O5788">
        <v>37</v>
      </c>
      <c r="P5788" t="b">
        <v>1</v>
      </c>
    </row>
    <row r="5789" spans="1:16" x14ac:dyDescent="0.25">
      <c r="A5789" s="1">
        <v>5411</v>
      </c>
      <c r="C5789" t="s">
        <v>4958</v>
      </c>
      <c r="D5789" t="s">
        <v>4964</v>
      </c>
      <c r="E5789" t="s">
        <v>5898</v>
      </c>
      <c r="F5789" t="s">
        <v>14916</v>
      </c>
      <c r="G5789" t="s">
        <v>20483</v>
      </c>
      <c r="H5789" t="s">
        <v>476</v>
      </c>
      <c r="I5789">
        <v>1</v>
      </c>
      <c r="J5789">
        <v>26990</v>
      </c>
      <c r="L5789" t="s">
        <v>4958</v>
      </c>
      <c r="M5789" t="s">
        <v>19523</v>
      </c>
      <c r="N5789" t="s">
        <v>19527</v>
      </c>
      <c r="O5789">
        <v>44</v>
      </c>
      <c r="P5789" t="b">
        <v>1</v>
      </c>
    </row>
    <row r="5790" spans="1:16" x14ac:dyDescent="0.25">
      <c r="A5790" s="1">
        <v>5141</v>
      </c>
      <c r="C5790" t="s">
        <v>4958</v>
      </c>
      <c r="D5790" t="s">
        <v>4964</v>
      </c>
      <c r="E5790" t="s">
        <v>5893</v>
      </c>
      <c r="F5790" t="s">
        <v>14911</v>
      </c>
      <c r="G5790" t="s">
        <v>20478</v>
      </c>
      <c r="H5790" t="s">
        <v>476</v>
      </c>
      <c r="I5790">
        <v>1</v>
      </c>
      <c r="J5790">
        <v>23990</v>
      </c>
      <c r="L5790" t="s">
        <v>4958</v>
      </c>
      <c r="M5790" t="s">
        <v>19523</v>
      </c>
      <c r="N5790" t="s">
        <v>19527</v>
      </c>
      <c r="O5790">
        <v>37</v>
      </c>
      <c r="P5790" t="b">
        <v>0</v>
      </c>
    </row>
    <row r="5791" spans="1:16" x14ac:dyDescent="0.25">
      <c r="A5791" s="1">
        <v>5220</v>
      </c>
      <c r="C5791" t="s">
        <v>4958</v>
      </c>
      <c r="D5791" t="s">
        <v>4964</v>
      </c>
      <c r="E5791" t="s">
        <v>5930</v>
      </c>
      <c r="F5791" t="s">
        <v>14948</v>
      </c>
      <c r="G5791" t="s">
        <v>20515</v>
      </c>
      <c r="H5791" t="s">
        <v>476</v>
      </c>
      <c r="I5791">
        <v>1</v>
      </c>
      <c r="J5791">
        <v>24990</v>
      </c>
      <c r="L5791" t="s">
        <v>4958</v>
      </c>
      <c r="M5791" t="s">
        <v>19523</v>
      </c>
      <c r="N5791" t="s">
        <v>19527</v>
      </c>
      <c r="O5791">
        <v>39</v>
      </c>
      <c r="P5791" t="b">
        <v>1</v>
      </c>
    </row>
    <row r="5792" spans="1:16" x14ac:dyDescent="0.25">
      <c r="A5792" s="1">
        <v>5315</v>
      </c>
      <c r="C5792" t="s">
        <v>4958</v>
      </c>
      <c r="D5792" t="s">
        <v>4964</v>
      </c>
      <c r="E5792" t="s">
        <v>5930</v>
      </c>
      <c r="F5792" t="s">
        <v>14948</v>
      </c>
      <c r="G5792" t="s">
        <v>20515</v>
      </c>
      <c r="H5792" t="s">
        <v>476</v>
      </c>
      <c r="I5792">
        <v>1</v>
      </c>
      <c r="J5792">
        <v>24990</v>
      </c>
      <c r="L5792" t="s">
        <v>4958</v>
      </c>
      <c r="M5792" t="s">
        <v>19523</v>
      </c>
      <c r="N5792" t="s">
        <v>19527</v>
      </c>
      <c r="O5792">
        <v>41</v>
      </c>
      <c r="P5792" t="b">
        <v>1</v>
      </c>
    </row>
    <row r="5793" spans="1:16" x14ac:dyDescent="0.25">
      <c r="A5793" s="1">
        <v>5150</v>
      </c>
      <c r="C5793" t="s">
        <v>4958</v>
      </c>
      <c r="D5793" t="s">
        <v>4964</v>
      </c>
      <c r="E5793" t="s">
        <v>5896</v>
      </c>
      <c r="F5793" t="s">
        <v>14914</v>
      </c>
      <c r="G5793" t="s">
        <v>20481</v>
      </c>
      <c r="H5793" t="s">
        <v>476</v>
      </c>
      <c r="I5793">
        <v>1</v>
      </c>
      <c r="J5793">
        <v>28990</v>
      </c>
      <c r="L5793" t="s">
        <v>4958</v>
      </c>
      <c r="M5793" t="s">
        <v>19523</v>
      </c>
      <c r="N5793" t="s">
        <v>19527</v>
      </c>
      <c r="O5793">
        <v>37</v>
      </c>
      <c r="P5793" t="b">
        <v>1</v>
      </c>
    </row>
    <row r="5794" spans="1:16" x14ac:dyDescent="0.25">
      <c r="A5794" s="1">
        <v>5379</v>
      </c>
      <c r="C5794" t="s">
        <v>4958</v>
      </c>
      <c r="D5794" t="s">
        <v>4964</v>
      </c>
      <c r="E5794" t="s">
        <v>5982</v>
      </c>
      <c r="F5794" t="s">
        <v>15000</v>
      </c>
      <c r="G5794" t="s">
        <v>20567</v>
      </c>
      <c r="H5794" t="s">
        <v>476</v>
      </c>
      <c r="I5794">
        <v>1</v>
      </c>
      <c r="J5794">
        <v>15995</v>
      </c>
      <c r="L5794" t="s">
        <v>4958</v>
      </c>
      <c r="M5794" t="s">
        <v>19523</v>
      </c>
      <c r="N5794" t="s">
        <v>19527</v>
      </c>
      <c r="O5794">
        <v>43</v>
      </c>
      <c r="P5794" t="b">
        <v>0</v>
      </c>
    </row>
    <row r="5795" spans="1:16" x14ac:dyDescent="0.25">
      <c r="A5795" s="1">
        <v>5657</v>
      </c>
      <c r="C5795" t="s">
        <v>4958</v>
      </c>
      <c r="D5795" t="s">
        <v>4964</v>
      </c>
      <c r="E5795" t="s">
        <v>6187</v>
      </c>
      <c r="F5795" t="s">
        <v>15209</v>
      </c>
      <c r="G5795" t="s">
        <v>20776</v>
      </c>
      <c r="H5795" t="s">
        <v>476</v>
      </c>
      <c r="I5795">
        <v>1</v>
      </c>
      <c r="J5795">
        <v>29999</v>
      </c>
      <c r="L5795" t="s">
        <v>4958</v>
      </c>
      <c r="M5795" t="s">
        <v>19523</v>
      </c>
      <c r="N5795" t="s">
        <v>19527</v>
      </c>
      <c r="O5795">
        <v>51</v>
      </c>
      <c r="P5795" t="b">
        <v>0</v>
      </c>
    </row>
    <row r="5796" spans="1:16" x14ac:dyDescent="0.25">
      <c r="A5796" s="1">
        <v>5827</v>
      </c>
      <c r="C5796" t="s">
        <v>4958</v>
      </c>
      <c r="D5796" t="s">
        <v>4964</v>
      </c>
      <c r="E5796" t="s">
        <v>6187</v>
      </c>
      <c r="F5796" t="s">
        <v>15209</v>
      </c>
      <c r="G5796" t="s">
        <v>20776</v>
      </c>
      <c r="H5796" t="s">
        <v>476</v>
      </c>
      <c r="I5796">
        <v>1</v>
      </c>
      <c r="J5796">
        <v>29999</v>
      </c>
      <c r="L5796" t="s">
        <v>4958</v>
      </c>
      <c r="M5796" t="s">
        <v>19523</v>
      </c>
      <c r="N5796" t="s">
        <v>19527</v>
      </c>
      <c r="O5796">
        <v>56</v>
      </c>
      <c r="P5796" t="b">
        <v>0</v>
      </c>
    </row>
    <row r="5797" spans="1:16" x14ac:dyDescent="0.25">
      <c r="A5797" s="1">
        <v>6443</v>
      </c>
      <c r="C5797" t="s">
        <v>4958</v>
      </c>
      <c r="D5797" t="s">
        <v>4964</v>
      </c>
      <c r="E5797" t="s">
        <v>6749</v>
      </c>
      <c r="F5797" t="s">
        <v>15771</v>
      </c>
      <c r="G5797" t="s">
        <v>21338</v>
      </c>
      <c r="H5797" t="s">
        <v>808</v>
      </c>
      <c r="I5797">
        <v>1</v>
      </c>
      <c r="J5797">
        <v>27490</v>
      </c>
      <c r="L5797" t="s">
        <v>4958</v>
      </c>
      <c r="M5797" t="s">
        <v>19523</v>
      </c>
      <c r="N5797" t="s">
        <v>19527</v>
      </c>
      <c r="O5797">
        <v>73</v>
      </c>
      <c r="P5797" t="b">
        <v>1</v>
      </c>
    </row>
    <row r="5798" spans="1:16" x14ac:dyDescent="0.25">
      <c r="A5798" s="1">
        <v>6654</v>
      </c>
      <c r="C5798" t="s">
        <v>4958</v>
      </c>
      <c r="D5798" t="s">
        <v>4964</v>
      </c>
      <c r="E5798" t="s">
        <v>6749</v>
      </c>
      <c r="F5798" t="s">
        <v>15771</v>
      </c>
      <c r="G5798" t="s">
        <v>21338</v>
      </c>
      <c r="H5798" t="s">
        <v>808</v>
      </c>
      <c r="I5798">
        <v>1</v>
      </c>
      <c r="J5798">
        <v>27490</v>
      </c>
      <c r="L5798" t="s">
        <v>4958</v>
      </c>
      <c r="M5798" t="s">
        <v>19523</v>
      </c>
      <c r="N5798" t="s">
        <v>19527</v>
      </c>
      <c r="O5798">
        <v>79</v>
      </c>
      <c r="P5798" t="b">
        <v>1</v>
      </c>
    </row>
    <row r="5799" spans="1:16" x14ac:dyDescent="0.25">
      <c r="A5799" s="1">
        <v>4951</v>
      </c>
      <c r="C5799" t="s">
        <v>4958</v>
      </c>
      <c r="D5799" t="s">
        <v>4964</v>
      </c>
      <c r="E5799" t="s">
        <v>5821</v>
      </c>
      <c r="F5799" t="s">
        <v>14839</v>
      </c>
      <c r="G5799" t="s">
        <v>20405</v>
      </c>
      <c r="H5799" t="s">
        <v>808</v>
      </c>
      <c r="I5799">
        <v>1</v>
      </c>
      <c r="J5799">
        <v>26990</v>
      </c>
      <c r="L5799" t="s">
        <v>4958</v>
      </c>
      <c r="M5799" t="s">
        <v>19523</v>
      </c>
      <c r="N5799" t="s">
        <v>19527</v>
      </c>
      <c r="O5799">
        <v>31</v>
      </c>
      <c r="P5799" t="b">
        <v>0</v>
      </c>
    </row>
    <row r="5800" spans="1:16" x14ac:dyDescent="0.25">
      <c r="A5800" s="1">
        <v>6959</v>
      </c>
      <c r="C5800" t="s">
        <v>4958</v>
      </c>
      <c r="D5800" t="s">
        <v>4964</v>
      </c>
      <c r="E5800" t="s">
        <v>7134</v>
      </c>
      <c r="F5800" t="s">
        <v>16157</v>
      </c>
      <c r="G5800" t="s">
        <v>21724</v>
      </c>
      <c r="H5800" t="s">
        <v>808</v>
      </c>
      <c r="I5800">
        <v>1</v>
      </c>
      <c r="J5800">
        <v>23990</v>
      </c>
      <c r="L5800" t="s">
        <v>4958</v>
      </c>
      <c r="M5800" t="s">
        <v>19523</v>
      </c>
      <c r="N5800" t="s">
        <v>19527</v>
      </c>
      <c r="O5800">
        <v>87</v>
      </c>
      <c r="P5800" t="b">
        <v>1</v>
      </c>
    </row>
    <row r="5801" spans="1:16" x14ac:dyDescent="0.25">
      <c r="A5801" s="1">
        <v>6416</v>
      </c>
      <c r="C5801" t="s">
        <v>4958</v>
      </c>
      <c r="D5801" t="s">
        <v>4964</v>
      </c>
      <c r="E5801" t="s">
        <v>6723</v>
      </c>
      <c r="F5801" t="s">
        <v>15745</v>
      </c>
      <c r="G5801" t="s">
        <v>21312</v>
      </c>
      <c r="H5801" t="s">
        <v>808</v>
      </c>
      <c r="I5801">
        <v>1</v>
      </c>
      <c r="J5801">
        <v>25990</v>
      </c>
      <c r="L5801" t="s">
        <v>4958</v>
      </c>
      <c r="M5801" t="s">
        <v>19523</v>
      </c>
      <c r="N5801" t="s">
        <v>19527</v>
      </c>
      <c r="O5801">
        <v>72</v>
      </c>
      <c r="P5801" t="b">
        <v>1</v>
      </c>
    </row>
    <row r="5802" spans="1:16" x14ac:dyDescent="0.25">
      <c r="A5802" s="1">
        <v>6537</v>
      </c>
      <c r="C5802" t="s">
        <v>4958</v>
      </c>
      <c r="D5802" t="s">
        <v>4964</v>
      </c>
      <c r="E5802" t="s">
        <v>6723</v>
      </c>
      <c r="F5802" t="s">
        <v>15745</v>
      </c>
      <c r="G5802" t="s">
        <v>21312</v>
      </c>
      <c r="H5802" t="s">
        <v>808</v>
      </c>
      <c r="I5802">
        <v>1</v>
      </c>
      <c r="J5802">
        <v>25990</v>
      </c>
      <c r="L5802" t="s">
        <v>4958</v>
      </c>
      <c r="M5802" t="s">
        <v>19523</v>
      </c>
      <c r="N5802" t="s">
        <v>19527</v>
      </c>
      <c r="O5802">
        <v>75</v>
      </c>
      <c r="P5802" t="b">
        <v>1</v>
      </c>
    </row>
    <row r="5803" spans="1:16" x14ac:dyDescent="0.25">
      <c r="A5803" s="1">
        <v>6388</v>
      </c>
      <c r="C5803" t="s">
        <v>4958</v>
      </c>
      <c r="D5803" t="s">
        <v>4964</v>
      </c>
      <c r="E5803" t="s">
        <v>6695</v>
      </c>
      <c r="F5803" t="s">
        <v>15717</v>
      </c>
      <c r="G5803" t="s">
        <v>21284</v>
      </c>
      <c r="H5803" t="s">
        <v>808</v>
      </c>
      <c r="I5803">
        <v>1</v>
      </c>
      <c r="J5803">
        <v>26890</v>
      </c>
      <c r="L5803" t="s">
        <v>4958</v>
      </c>
      <c r="M5803" t="s">
        <v>19523</v>
      </c>
      <c r="N5803" t="s">
        <v>19527</v>
      </c>
      <c r="O5803">
        <v>71</v>
      </c>
      <c r="P5803" t="b">
        <v>1</v>
      </c>
    </row>
    <row r="5804" spans="1:16" x14ac:dyDescent="0.25">
      <c r="A5804" s="1">
        <v>5207</v>
      </c>
      <c r="C5804" t="s">
        <v>4958</v>
      </c>
      <c r="D5804" t="s">
        <v>4964</v>
      </c>
      <c r="E5804" t="s">
        <v>5927</v>
      </c>
      <c r="F5804" t="s">
        <v>14945</v>
      </c>
      <c r="G5804" t="s">
        <v>20512</v>
      </c>
      <c r="H5804" t="s">
        <v>825</v>
      </c>
      <c r="I5804">
        <v>1</v>
      </c>
      <c r="J5804">
        <v>31990</v>
      </c>
      <c r="L5804" t="s">
        <v>4958</v>
      </c>
      <c r="M5804" t="s">
        <v>19523</v>
      </c>
      <c r="N5804" t="s">
        <v>19527</v>
      </c>
      <c r="O5804">
        <v>38</v>
      </c>
      <c r="P5804" t="b">
        <v>1</v>
      </c>
    </row>
    <row r="5805" spans="1:16" x14ac:dyDescent="0.25">
      <c r="A5805" s="1">
        <v>5287</v>
      </c>
      <c r="C5805" t="s">
        <v>4958</v>
      </c>
      <c r="D5805" t="s">
        <v>4964</v>
      </c>
      <c r="E5805" t="s">
        <v>5927</v>
      </c>
      <c r="F5805" t="s">
        <v>14945</v>
      </c>
      <c r="G5805" t="s">
        <v>20512</v>
      </c>
      <c r="H5805" t="s">
        <v>825</v>
      </c>
      <c r="I5805">
        <v>1</v>
      </c>
      <c r="J5805">
        <v>31990</v>
      </c>
      <c r="L5805" t="s">
        <v>4958</v>
      </c>
      <c r="M5805" t="s">
        <v>19523</v>
      </c>
      <c r="N5805" t="s">
        <v>19527</v>
      </c>
      <c r="O5805">
        <v>41</v>
      </c>
      <c r="P5805" t="b">
        <v>1</v>
      </c>
    </row>
    <row r="5806" spans="1:16" x14ac:dyDescent="0.25">
      <c r="A5806" s="1">
        <v>5055</v>
      </c>
      <c r="C5806" t="s">
        <v>4958</v>
      </c>
      <c r="D5806" t="s">
        <v>4964</v>
      </c>
      <c r="E5806" t="s">
        <v>5854</v>
      </c>
      <c r="F5806" t="s">
        <v>14872</v>
      </c>
      <c r="G5806" t="s">
        <v>20439</v>
      </c>
      <c r="H5806" t="s">
        <v>825</v>
      </c>
      <c r="I5806">
        <v>1</v>
      </c>
      <c r="J5806">
        <v>8395</v>
      </c>
      <c r="L5806" t="s">
        <v>4958</v>
      </c>
      <c r="M5806" t="s">
        <v>19523</v>
      </c>
      <c r="N5806" t="s">
        <v>19527</v>
      </c>
      <c r="O5806">
        <v>34</v>
      </c>
      <c r="P5806" t="b">
        <v>0</v>
      </c>
    </row>
    <row r="5807" spans="1:16" x14ac:dyDescent="0.25">
      <c r="A5807" s="1">
        <v>6405</v>
      </c>
      <c r="C5807" t="s">
        <v>4958</v>
      </c>
      <c r="D5807" t="s">
        <v>4964</v>
      </c>
      <c r="E5807" t="s">
        <v>6712</v>
      </c>
      <c r="F5807" t="s">
        <v>15734</v>
      </c>
      <c r="G5807" t="s">
        <v>21301</v>
      </c>
      <c r="H5807" t="s">
        <v>1023</v>
      </c>
      <c r="I5807">
        <v>1</v>
      </c>
      <c r="J5807">
        <v>25590</v>
      </c>
      <c r="L5807" t="s">
        <v>4958</v>
      </c>
      <c r="M5807" t="s">
        <v>19523</v>
      </c>
      <c r="N5807" t="s">
        <v>19527</v>
      </c>
      <c r="O5807">
        <v>72</v>
      </c>
      <c r="P5807" t="b">
        <v>1</v>
      </c>
    </row>
    <row r="5808" spans="1:16" x14ac:dyDescent="0.25">
      <c r="A5808" s="1">
        <v>6419</v>
      </c>
      <c r="C5808" t="s">
        <v>4958</v>
      </c>
      <c r="D5808" t="s">
        <v>4964</v>
      </c>
      <c r="E5808" t="s">
        <v>6726</v>
      </c>
      <c r="F5808" t="s">
        <v>15748</v>
      </c>
      <c r="G5808" t="s">
        <v>21315</v>
      </c>
      <c r="H5808" t="s">
        <v>1028</v>
      </c>
      <c r="I5808">
        <v>1</v>
      </c>
      <c r="J5808">
        <v>23590</v>
      </c>
      <c r="L5808" t="s">
        <v>4958</v>
      </c>
      <c r="M5808" t="s">
        <v>19523</v>
      </c>
      <c r="N5808" t="s">
        <v>19527</v>
      </c>
      <c r="O5808">
        <v>72</v>
      </c>
      <c r="P5808" t="b">
        <v>1</v>
      </c>
    </row>
    <row r="5809" spans="1:16" x14ac:dyDescent="0.25">
      <c r="A5809" s="1">
        <v>6594</v>
      </c>
      <c r="C5809" t="s">
        <v>4958</v>
      </c>
      <c r="D5809" t="s">
        <v>4964</v>
      </c>
      <c r="E5809" t="s">
        <v>6875</v>
      </c>
      <c r="F5809" t="s">
        <v>15897</v>
      </c>
      <c r="G5809" t="s">
        <v>21464</v>
      </c>
      <c r="H5809" t="s">
        <v>1028</v>
      </c>
      <c r="I5809">
        <v>1</v>
      </c>
      <c r="J5809">
        <v>38290</v>
      </c>
      <c r="L5809" t="s">
        <v>4958</v>
      </c>
      <c r="M5809" t="s">
        <v>19523</v>
      </c>
      <c r="N5809" t="s">
        <v>19527</v>
      </c>
      <c r="O5809">
        <v>77</v>
      </c>
      <c r="P5809" t="b">
        <v>1</v>
      </c>
    </row>
    <row r="5810" spans="1:16" x14ac:dyDescent="0.25">
      <c r="A5810" s="1">
        <v>6535</v>
      </c>
      <c r="C5810" t="s">
        <v>4958</v>
      </c>
      <c r="D5810" t="s">
        <v>4964</v>
      </c>
      <c r="E5810" t="s">
        <v>6824</v>
      </c>
      <c r="F5810" t="s">
        <v>15846</v>
      </c>
      <c r="G5810" t="s">
        <v>21413</v>
      </c>
      <c r="H5810" t="s">
        <v>474</v>
      </c>
      <c r="I5810">
        <v>1</v>
      </c>
      <c r="J5810">
        <v>54690</v>
      </c>
      <c r="L5810" t="s">
        <v>4958</v>
      </c>
      <c r="M5810" t="s">
        <v>19523</v>
      </c>
      <c r="N5810" t="s">
        <v>19527</v>
      </c>
      <c r="O5810">
        <v>75</v>
      </c>
      <c r="P5810" t="b">
        <v>1</v>
      </c>
    </row>
    <row r="5811" spans="1:16" x14ac:dyDescent="0.25">
      <c r="A5811" s="1">
        <v>6658</v>
      </c>
      <c r="C5811" t="s">
        <v>4958</v>
      </c>
      <c r="D5811" t="s">
        <v>4964</v>
      </c>
      <c r="E5811" t="s">
        <v>6824</v>
      </c>
      <c r="F5811" t="s">
        <v>15846</v>
      </c>
      <c r="G5811" t="s">
        <v>21413</v>
      </c>
      <c r="H5811" t="s">
        <v>474</v>
      </c>
      <c r="I5811">
        <v>1</v>
      </c>
      <c r="J5811">
        <v>54690</v>
      </c>
      <c r="L5811" t="s">
        <v>4958</v>
      </c>
      <c r="M5811" t="s">
        <v>19523</v>
      </c>
      <c r="N5811" t="s">
        <v>19527</v>
      </c>
      <c r="O5811">
        <v>79</v>
      </c>
      <c r="P5811" t="b">
        <v>1</v>
      </c>
    </row>
    <row r="5812" spans="1:16" x14ac:dyDescent="0.25">
      <c r="A5812" s="1">
        <v>9777</v>
      </c>
      <c r="C5812" t="s">
        <v>4958</v>
      </c>
      <c r="D5812" t="s">
        <v>4964</v>
      </c>
      <c r="E5812" t="s">
        <v>9260</v>
      </c>
      <c r="F5812" t="s">
        <v>18620</v>
      </c>
      <c r="G5812" t="s">
        <v>23849</v>
      </c>
      <c r="H5812" t="s">
        <v>455</v>
      </c>
      <c r="I5812">
        <v>1</v>
      </c>
      <c r="J5812">
        <v>34990</v>
      </c>
      <c r="L5812" t="s">
        <v>4958</v>
      </c>
      <c r="M5812" t="s">
        <v>19526</v>
      </c>
      <c r="N5812" t="s">
        <v>19527</v>
      </c>
      <c r="O5812">
        <v>4</v>
      </c>
      <c r="P5812" t="b">
        <v>1</v>
      </c>
    </row>
    <row r="5813" spans="1:16" x14ac:dyDescent="0.25">
      <c r="A5813" s="1">
        <v>10628</v>
      </c>
      <c r="C5813" t="s">
        <v>4958</v>
      </c>
      <c r="D5813" t="s">
        <v>4964</v>
      </c>
      <c r="E5813" t="s">
        <v>10068</v>
      </c>
      <c r="F5813" t="s">
        <v>19444</v>
      </c>
      <c r="G5813" t="s">
        <v>24657</v>
      </c>
      <c r="H5813" t="s">
        <v>455</v>
      </c>
      <c r="I5813">
        <v>1</v>
      </c>
      <c r="J5813">
        <v>40990</v>
      </c>
      <c r="L5813" t="s">
        <v>4958</v>
      </c>
      <c r="M5813" t="s">
        <v>19526</v>
      </c>
      <c r="N5813" t="s">
        <v>19527</v>
      </c>
      <c r="O5813">
        <v>23</v>
      </c>
      <c r="P5813" t="b">
        <v>1</v>
      </c>
    </row>
    <row r="5814" spans="1:16" x14ac:dyDescent="0.25">
      <c r="A5814" s="1">
        <v>10301</v>
      </c>
      <c r="C5814" t="s">
        <v>4958</v>
      </c>
      <c r="D5814" t="s">
        <v>4964</v>
      </c>
      <c r="E5814" t="s">
        <v>9756</v>
      </c>
      <c r="F5814" t="s">
        <v>19122</v>
      </c>
      <c r="G5814" t="s">
        <v>24345</v>
      </c>
      <c r="H5814" t="s">
        <v>458</v>
      </c>
      <c r="I5814">
        <v>1</v>
      </c>
      <c r="J5814">
        <v>36490</v>
      </c>
      <c r="L5814" t="s">
        <v>4958</v>
      </c>
      <c r="M5814" t="s">
        <v>19526</v>
      </c>
      <c r="N5814" t="s">
        <v>19527</v>
      </c>
      <c r="O5814">
        <v>16</v>
      </c>
      <c r="P5814" t="b">
        <v>1</v>
      </c>
    </row>
    <row r="5815" spans="1:16" x14ac:dyDescent="0.25">
      <c r="A5815" s="1">
        <v>4385</v>
      </c>
      <c r="C5815" t="s">
        <v>4958</v>
      </c>
      <c r="D5815" t="s">
        <v>4964</v>
      </c>
      <c r="E5815" t="s">
        <v>5433</v>
      </c>
      <c r="F5815" t="s">
        <v>14441</v>
      </c>
      <c r="G5815" t="s">
        <v>20013</v>
      </c>
      <c r="H5815" t="s">
        <v>458</v>
      </c>
      <c r="I5815">
        <v>1</v>
      </c>
      <c r="J5815">
        <v>56290</v>
      </c>
      <c r="L5815" t="s">
        <v>4958</v>
      </c>
      <c r="M5815" t="s">
        <v>19523</v>
      </c>
      <c r="N5815" t="s">
        <v>19527</v>
      </c>
      <c r="O5815">
        <v>16</v>
      </c>
      <c r="P5815" t="b">
        <v>1</v>
      </c>
    </row>
    <row r="5816" spans="1:16" x14ac:dyDescent="0.25">
      <c r="A5816" s="1">
        <v>7674</v>
      </c>
      <c r="C5816" t="s">
        <v>4957</v>
      </c>
      <c r="D5816" t="s">
        <v>4964</v>
      </c>
      <c r="E5816" t="s">
        <v>7515</v>
      </c>
      <c r="F5816" t="s">
        <v>16800</v>
      </c>
      <c r="G5816" t="s">
        <v>22121</v>
      </c>
      <c r="H5816" t="s">
        <v>458</v>
      </c>
      <c r="I5816">
        <v>1</v>
      </c>
      <c r="J5816">
        <v>56290</v>
      </c>
      <c r="L5816" t="s">
        <v>4958</v>
      </c>
      <c r="M5816" t="s">
        <v>19524</v>
      </c>
      <c r="N5816" t="s">
        <v>19527</v>
      </c>
      <c r="O5816">
        <v>28</v>
      </c>
      <c r="P5816" t="b">
        <v>1</v>
      </c>
    </row>
    <row r="5817" spans="1:16" x14ac:dyDescent="0.25">
      <c r="A5817" s="1">
        <v>6452</v>
      </c>
      <c r="C5817" t="s">
        <v>4958</v>
      </c>
      <c r="D5817" t="s">
        <v>4964</v>
      </c>
      <c r="E5817" t="s">
        <v>6758</v>
      </c>
      <c r="F5817" t="s">
        <v>15780</v>
      </c>
      <c r="G5817" t="s">
        <v>21347</v>
      </c>
      <c r="H5817" t="s">
        <v>458</v>
      </c>
      <c r="I5817">
        <v>1</v>
      </c>
      <c r="J5817">
        <v>59290</v>
      </c>
      <c r="L5817" t="s">
        <v>4958</v>
      </c>
      <c r="M5817" t="s">
        <v>19523</v>
      </c>
      <c r="N5817" t="s">
        <v>19527</v>
      </c>
      <c r="O5817">
        <v>73</v>
      </c>
      <c r="P5817" t="b">
        <v>1</v>
      </c>
    </row>
    <row r="5818" spans="1:16" x14ac:dyDescent="0.25">
      <c r="A5818" s="1">
        <v>10656</v>
      </c>
      <c r="C5818" t="s">
        <v>4958</v>
      </c>
      <c r="D5818" t="s">
        <v>4964</v>
      </c>
      <c r="E5818" t="s">
        <v>10095</v>
      </c>
      <c r="F5818" t="s">
        <v>19472</v>
      </c>
      <c r="G5818" t="s">
        <v>24684</v>
      </c>
      <c r="H5818" t="s">
        <v>458</v>
      </c>
      <c r="I5818">
        <v>1</v>
      </c>
      <c r="J5818">
        <v>49990</v>
      </c>
      <c r="L5818" t="s">
        <v>4958</v>
      </c>
      <c r="M5818" t="s">
        <v>19526</v>
      </c>
      <c r="N5818" t="s">
        <v>19527</v>
      </c>
      <c r="O5818">
        <v>24</v>
      </c>
      <c r="P5818" t="b">
        <v>1</v>
      </c>
    </row>
    <row r="5819" spans="1:16" x14ac:dyDescent="0.25">
      <c r="A5819" s="1">
        <v>5098</v>
      </c>
      <c r="C5819" t="s">
        <v>4958</v>
      </c>
      <c r="D5819" t="s">
        <v>4964</v>
      </c>
      <c r="E5819" t="s">
        <v>5873</v>
      </c>
      <c r="F5819" t="s">
        <v>14891</v>
      </c>
      <c r="G5819" t="s">
        <v>20458</v>
      </c>
      <c r="H5819" t="s">
        <v>777</v>
      </c>
      <c r="I5819">
        <v>1</v>
      </c>
      <c r="J5819">
        <v>17590</v>
      </c>
      <c r="L5819" t="s">
        <v>4958</v>
      </c>
      <c r="M5819" t="s">
        <v>19523</v>
      </c>
      <c r="N5819" t="s">
        <v>19527</v>
      </c>
      <c r="O5819">
        <v>35</v>
      </c>
      <c r="P5819" t="b">
        <v>0</v>
      </c>
    </row>
    <row r="5820" spans="1:16" x14ac:dyDescent="0.25">
      <c r="A5820" s="1">
        <v>5185</v>
      </c>
      <c r="C5820" t="s">
        <v>4958</v>
      </c>
      <c r="D5820" t="s">
        <v>4964</v>
      </c>
      <c r="E5820" t="s">
        <v>5915</v>
      </c>
      <c r="F5820" t="s">
        <v>14933</v>
      </c>
      <c r="G5820" t="s">
        <v>20500</v>
      </c>
      <c r="H5820" t="s">
        <v>777</v>
      </c>
      <c r="I5820">
        <v>1</v>
      </c>
      <c r="J5820">
        <v>17590</v>
      </c>
      <c r="L5820" t="s">
        <v>4958</v>
      </c>
      <c r="M5820" t="s">
        <v>19523</v>
      </c>
      <c r="N5820" t="s">
        <v>19527</v>
      </c>
      <c r="O5820">
        <v>38</v>
      </c>
      <c r="P5820" t="b">
        <v>0</v>
      </c>
    </row>
    <row r="5821" spans="1:16" x14ac:dyDescent="0.25">
      <c r="A5821" s="1">
        <v>5187</v>
      </c>
      <c r="C5821" t="s">
        <v>4958</v>
      </c>
      <c r="D5821" t="s">
        <v>4964</v>
      </c>
      <c r="E5821" t="s">
        <v>5916</v>
      </c>
      <c r="F5821" t="s">
        <v>14934</v>
      </c>
      <c r="G5821" t="s">
        <v>20501</v>
      </c>
      <c r="H5821" t="s">
        <v>777</v>
      </c>
      <c r="I5821">
        <v>1</v>
      </c>
      <c r="J5821">
        <v>31990</v>
      </c>
      <c r="L5821" t="s">
        <v>4958</v>
      </c>
      <c r="M5821" t="s">
        <v>19523</v>
      </c>
      <c r="N5821" t="s">
        <v>19527</v>
      </c>
      <c r="O5821">
        <v>38</v>
      </c>
      <c r="P5821" t="b">
        <v>0</v>
      </c>
    </row>
    <row r="5822" spans="1:16" x14ac:dyDescent="0.25">
      <c r="A5822" s="1">
        <v>4834</v>
      </c>
      <c r="C5822" t="s">
        <v>4958</v>
      </c>
      <c r="D5822" t="s">
        <v>4964</v>
      </c>
      <c r="E5822" t="s">
        <v>5771</v>
      </c>
      <c r="F5822" t="s">
        <v>14789</v>
      </c>
      <c r="G5822" t="s">
        <v>20355</v>
      </c>
      <c r="H5822" t="s">
        <v>777</v>
      </c>
      <c r="I5822">
        <v>1</v>
      </c>
      <c r="J5822">
        <v>23990</v>
      </c>
      <c r="L5822" t="s">
        <v>4958</v>
      </c>
      <c r="M5822" t="s">
        <v>19523</v>
      </c>
      <c r="N5822" t="s">
        <v>19527</v>
      </c>
      <c r="O5822">
        <v>28</v>
      </c>
      <c r="P5822" t="b">
        <v>0</v>
      </c>
    </row>
    <row r="5823" spans="1:16" x14ac:dyDescent="0.25">
      <c r="A5823" s="1">
        <v>5196</v>
      </c>
      <c r="C5823" t="s">
        <v>4958</v>
      </c>
      <c r="D5823" t="s">
        <v>4964</v>
      </c>
      <c r="E5823" t="s">
        <v>5921</v>
      </c>
      <c r="F5823" t="s">
        <v>14939</v>
      </c>
      <c r="G5823" t="s">
        <v>20506</v>
      </c>
      <c r="H5823" t="s">
        <v>777</v>
      </c>
      <c r="I5823">
        <v>1</v>
      </c>
      <c r="J5823">
        <v>21990</v>
      </c>
      <c r="L5823" t="s">
        <v>4958</v>
      </c>
      <c r="M5823" t="s">
        <v>19523</v>
      </c>
      <c r="N5823" t="s">
        <v>19527</v>
      </c>
      <c r="O5823">
        <v>38</v>
      </c>
      <c r="P5823" t="b">
        <v>0</v>
      </c>
    </row>
    <row r="5824" spans="1:16" x14ac:dyDescent="0.25">
      <c r="A5824" s="1">
        <v>6539</v>
      </c>
      <c r="C5824" t="s">
        <v>4958</v>
      </c>
      <c r="D5824" t="s">
        <v>4964</v>
      </c>
      <c r="E5824" t="s">
        <v>6827</v>
      </c>
      <c r="F5824" t="s">
        <v>15849</v>
      </c>
      <c r="G5824" t="s">
        <v>21416</v>
      </c>
      <c r="H5824" t="s">
        <v>386</v>
      </c>
      <c r="I5824">
        <v>1</v>
      </c>
      <c r="J5824">
        <v>31890</v>
      </c>
      <c r="L5824" t="s">
        <v>4958</v>
      </c>
      <c r="M5824" t="s">
        <v>19523</v>
      </c>
      <c r="N5824" t="s">
        <v>19527</v>
      </c>
      <c r="O5824">
        <v>75</v>
      </c>
      <c r="P5824" t="b">
        <v>1</v>
      </c>
    </row>
    <row r="5825" spans="1:16" x14ac:dyDescent="0.25">
      <c r="A5825" s="1">
        <v>6546</v>
      </c>
      <c r="C5825" t="s">
        <v>4958</v>
      </c>
      <c r="D5825" t="s">
        <v>4964</v>
      </c>
      <c r="E5825" t="s">
        <v>6833</v>
      </c>
      <c r="F5825" t="s">
        <v>15855</v>
      </c>
      <c r="G5825" t="s">
        <v>21422</v>
      </c>
      <c r="H5825" t="s">
        <v>386</v>
      </c>
      <c r="I5825">
        <v>1</v>
      </c>
      <c r="J5825">
        <v>36990</v>
      </c>
      <c r="L5825" t="s">
        <v>4958</v>
      </c>
      <c r="M5825" t="s">
        <v>19523</v>
      </c>
      <c r="N5825" t="s">
        <v>19527</v>
      </c>
      <c r="O5825">
        <v>76</v>
      </c>
      <c r="P5825" t="b">
        <v>1</v>
      </c>
    </row>
    <row r="5826" spans="1:16" x14ac:dyDescent="0.25">
      <c r="A5826" s="1">
        <v>6505</v>
      </c>
      <c r="C5826" t="s">
        <v>4958</v>
      </c>
      <c r="D5826" t="s">
        <v>4964</v>
      </c>
      <c r="E5826" t="s">
        <v>6798</v>
      </c>
      <c r="F5826" t="s">
        <v>15820</v>
      </c>
      <c r="G5826" t="s">
        <v>21387</v>
      </c>
      <c r="H5826" t="s">
        <v>386</v>
      </c>
      <c r="I5826">
        <v>1</v>
      </c>
      <c r="J5826">
        <v>52990</v>
      </c>
      <c r="L5826" t="s">
        <v>4958</v>
      </c>
      <c r="M5826" t="s">
        <v>19523</v>
      </c>
      <c r="N5826" t="s">
        <v>19527</v>
      </c>
      <c r="O5826">
        <v>75</v>
      </c>
      <c r="P5826" t="b">
        <v>1</v>
      </c>
    </row>
    <row r="5827" spans="1:16" x14ac:dyDescent="0.25">
      <c r="A5827" s="1">
        <v>6741</v>
      </c>
      <c r="C5827" t="s">
        <v>4958</v>
      </c>
      <c r="D5827" t="s">
        <v>4964</v>
      </c>
      <c r="E5827" t="s">
        <v>6798</v>
      </c>
      <c r="F5827" t="s">
        <v>15820</v>
      </c>
      <c r="G5827" t="s">
        <v>21387</v>
      </c>
      <c r="H5827" t="s">
        <v>386</v>
      </c>
      <c r="I5827">
        <v>1</v>
      </c>
      <c r="J5827">
        <v>52990</v>
      </c>
      <c r="L5827" t="s">
        <v>4958</v>
      </c>
      <c r="M5827" t="s">
        <v>19523</v>
      </c>
      <c r="N5827" t="s">
        <v>19527</v>
      </c>
      <c r="O5827">
        <v>81</v>
      </c>
      <c r="P5827" t="b">
        <v>1</v>
      </c>
    </row>
    <row r="5828" spans="1:16" x14ac:dyDescent="0.25">
      <c r="A5828" s="1">
        <v>8090</v>
      </c>
      <c r="C5828" t="s">
        <v>4957</v>
      </c>
      <c r="D5828" t="s">
        <v>4964</v>
      </c>
      <c r="E5828" t="s">
        <v>7810</v>
      </c>
      <c r="F5828" t="s">
        <v>17139</v>
      </c>
      <c r="G5828" t="s">
        <v>22412</v>
      </c>
      <c r="H5828" t="s">
        <v>386</v>
      </c>
      <c r="I5828">
        <v>1</v>
      </c>
      <c r="J5828">
        <v>67909</v>
      </c>
      <c r="L5828" t="s">
        <v>4958</v>
      </c>
      <c r="M5828" t="s">
        <v>19524</v>
      </c>
      <c r="N5828" t="s">
        <v>19527</v>
      </c>
      <c r="O5828">
        <v>45</v>
      </c>
      <c r="P5828" t="b">
        <v>1</v>
      </c>
    </row>
    <row r="5829" spans="1:16" x14ac:dyDescent="0.25">
      <c r="A5829" s="1">
        <v>10544</v>
      </c>
      <c r="C5829" t="s">
        <v>4958</v>
      </c>
      <c r="D5829" t="s">
        <v>4964</v>
      </c>
      <c r="E5829" t="s">
        <v>9986</v>
      </c>
      <c r="F5829" t="s">
        <v>19361</v>
      </c>
      <c r="G5829" t="s">
        <v>24575</v>
      </c>
      <c r="H5829" t="s">
        <v>386</v>
      </c>
      <c r="I5829">
        <v>1</v>
      </c>
      <c r="J5829">
        <v>52590</v>
      </c>
      <c r="L5829" t="s">
        <v>4958</v>
      </c>
      <c r="M5829" t="s">
        <v>19526</v>
      </c>
      <c r="N5829" t="s">
        <v>19527</v>
      </c>
      <c r="O5829">
        <v>21</v>
      </c>
      <c r="P5829" t="b">
        <v>1</v>
      </c>
    </row>
    <row r="5830" spans="1:16" x14ac:dyDescent="0.25">
      <c r="A5830" s="1">
        <v>5574</v>
      </c>
      <c r="C5830" t="s">
        <v>4958</v>
      </c>
      <c r="D5830" t="s">
        <v>4964</v>
      </c>
      <c r="E5830" t="s">
        <v>6117</v>
      </c>
      <c r="F5830" t="s">
        <v>15139</v>
      </c>
      <c r="G5830" t="s">
        <v>20706</v>
      </c>
      <c r="H5830" t="s">
        <v>386</v>
      </c>
      <c r="I5830">
        <v>1</v>
      </c>
      <c r="J5830">
        <v>37990</v>
      </c>
      <c r="L5830" t="s">
        <v>4958</v>
      </c>
      <c r="M5830" t="s">
        <v>19523</v>
      </c>
      <c r="N5830" t="s">
        <v>19527</v>
      </c>
      <c r="O5830">
        <v>49</v>
      </c>
      <c r="P5830" t="b">
        <v>1</v>
      </c>
    </row>
    <row r="5831" spans="1:16" x14ac:dyDescent="0.25">
      <c r="A5831" s="1">
        <v>5630</v>
      </c>
      <c r="C5831" t="s">
        <v>4958</v>
      </c>
      <c r="D5831" t="s">
        <v>4964</v>
      </c>
      <c r="E5831" t="s">
        <v>6117</v>
      </c>
      <c r="F5831" t="s">
        <v>15139</v>
      </c>
      <c r="G5831" t="s">
        <v>20706</v>
      </c>
      <c r="H5831" t="s">
        <v>386</v>
      </c>
      <c r="I5831">
        <v>1</v>
      </c>
      <c r="J5831">
        <v>37990</v>
      </c>
      <c r="L5831" t="s">
        <v>4958</v>
      </c>
      <c r="M5831" t="s">
        <v>19523</v>
      </c>
      <c r="N5831" t="s">
        <v>19527</v>
      </c>
      <c r="O5831">
        <v>50</v>
      </c>
      <c r="P5831" t="b">
        <v>1</v>
      </c>
    </row>
    <row r="5832" spans="1:16" x14ac:dyDescent="0.25">
      <c r="A5832" s="1">
        <v>5462</v>
      </c>
      <c r="C5832" t="s">
        <v>4958</v>
      </c>
      <c r="D5832" t="s">
        <v>4964</v>
      </c>
      <c r="E5832" t="s">
        <v>6011</v>
      </c>
      <c r="F5832" t="s">
        <v>15030</v>
      </c>
      <c r="G5832" t="s">
        <v>20597</v>
      </c>
      <c r="H5832" t="s">
        <v>386</v>
      </c>
      <c r="I5832">
        <v>1</v>
      </c>
      <c r="J5832">
        <v>26595</v>
      </c>
      <c r="L5832" t="s">
        <v>4958</v>
      </c>
      <c r="M5832" t="s">
        <v>19523</v>
      </c>
      <c r="N5832" t="s">
        <v>19527</v>
      </c>
      <c r="O5832">
        <v>46</v>
      </c>
      <c r="P5832" t="b">
        <v>1</v>
      </c>
    </row>
    <row r="5833" spans="1:16" x14ac:dyDescent="0.25">
      <c r="A5833" s="1">
        <v>4483</v>
      </c>
      <c r="C5833" t="s">
        <v>4958</v>
      </c>
      <c r="D5833" t="s">
        <v>4964</v>
      </c>
      <c r="E5833" t="s">
        <v>5500</v>
      </c>
      <c r="F5833" t="s">
        <v>14508</v>
      </c>
      <c r="G5833" t="s">
        <v>20080</v>
      </c>
      <c r="H5833" t="s">
        <v>386</v>
      </c>
      <c r="I5833">
        <v>1</v>
      </c>
      <c r="J5833">
        <v>37699</v>
      </c>
      <c r="L5833" t="s">
        <v>4958</v>
      </c>
      <c r="M5833" t="s">
        <v>19523</v>
      </c>
      <c r="N5833" t="s">
        <v>19527</v>
      </c>
      <c r="O5833">
        <v>18</v>
      </c>
      <c r="P5833" t="b">
        <v>1</v>
      </c>
    </row>
    <row r="5834" spans="1:16" x14ac:dyDescent="0.25">
      <c r="A5834" s="1">
        <v>4590</v>
      </c>
      <c r="C5834" t="s">
        <v>4958</v>
      </c>
      <c r="D5834" t="s">
        <v>4964</v>
      </c>
      <c r="E5834" t="s">
        <v>5500</v>
      </c>
      <c r="F5834" t="s">
        <v>14508</v>
      </c>
      <c r="G5834" t="s">
        <v>20080</v>
      </c>
      <c r="H5834" t="s">
        <v>386</v>
      </c>
      <c r="I5834">
        <v>1</v>
      </c>
      <c r="J5834">
        <v>37699</v>
      </c>
      <c r="L5834" t="s">
        <v>4958</v>
      </c>
      <c r="M5834" t="s">
        <v>19523</v>
      </c>
      <c r="N5834" t="s">
        <v>19527</v>
      </c>
      <c r="O5834">
        <v>21</v>
      </c>
      <c r="P5834" t="b">
        <v>1</v>
      </c>
    </row>
    <row r="5835" spans="1:16" x14ac:dyDescent="0.25">
      <c r="A5835" s="1">
        <v>7729</v>
      </c>
      <c r="C5835" t="s">
        <v>4957</v>
      </c>
      <c r="D5835" t="s">
        <v>4964</v>
      </c>
      <c r="E5835" t="s">
        <v>7548</v>
      </c>
      <c r="F5835" t="s">
        <v>16851</v>
      </c>
      <c r="G5835" t="s">
        <v>22154</v>
      </c>
      <c r="H5835" t="s">
        <v>386</v>
      </c>
      <c r="I5835">
        <v>1</v>
      </c>
      <c r="J5835">
        <v>37699</v>
      </c>
      <c r="L5835" t="s">
        <v>4958</v>
      </c>
      <c r="M5835" t="s">
        <v>19524</v>
      </c>
      <c r="N5835" t="s">
        <v>19527</v>
      </c>
      <c r="O5835">
        <v>30</v>
      </c>
      <c r="P5835" t="b">
        <v>1</v>
      </c>
    </row>
    <row r="5836" spans="1:16" x14ac:dyDescent="0.25">
      <c r="A5836" s="1">
        <v>6927</v>
      </c>
      <c r="C5836" t="s">
        <v>4958</v>
      </c>
      <c r="D5836" t="s">
        <v>4964</v>
      </c>
      <c r="E5836" t="s">
        <v>7120</v>
      </c>
      <c r="F5836" t="s">
        <v>16143</v>
      </c>
      <c r="G5836" t="s">
        <v>21710</v>
      </c>
      <c r="H5836" t="s">
        <v>386</v>
      </c>
      <c r="I5836">
        <v>1</v>
      </c>
      <c r="J5836">
        <v>39490</v>
      </c>
      <c r="L5836" t="s">
        <v>4958</v>
      </c>
      <c r="M5836" t="s">
        <v>19523</v>
      </c>
      <c r="N5836" t="s">
        <v>19527</v>
      </c>
      <c r="O5836">
        <v>86</v>
      </c>
      <c r="P5836" t="b">
        <v>1</v>
      </c>
    </row>
    <row r="5837" spans="1:16" x14ac:dyDescent="0.25">
      <c r="A5837" s="1">
        <v>5021</v>
      </c>
      <c r="C5837" t="s">
        <v>4958</v>
      </c>
      <c r="D5837" t="s">
        <v>4964</v>
      </c>
      <c r="E5837" t="s">
        <v>5848</v>
      </c>
      <c r="F5837" t="s">
        <v>14866</v>
      </c>
      <c r="G5837" t="s">
        <v>20433</v>
      </c>
      <c r="H5837" t="s">
        <v>386</v>
      </c>
      <c r="I5837">
        <v>1</v>
      </c>
      <c r="J5837">
        <v>37990</v>
      </c>
      <c r="L5837" t="s">
        <v>4958</v>
      </c>
      <c r="M5837" t="s">
        <v>19523</v>
      </c>
      <c r="N5837" t="s">
        <v>19527</v>
      </c>
      <c r="O5837">
        <v>33</v>
      </c>
      <c r="P5837" t="b">
        <v>0</v>
      </c>
    </row>
    <row r="5838" spans="1:16" x14ac:dyDescent="0.25">
      <c r="A5838" s="1">
        <v>6503</v>
      </c>
      <c r="C5838" t="s">
        <v>4958</v>
      </c>
      <c r="D5838" t="s">
        <v>4964</v>
      </c>
      <c r="E5838" t="s">
        <v>6796</v>
      </c>
      <c r="F5838" t="s">
        <v>15818</v>
      </c>
      <c r="G5838" t="s">
        <v>21385</v>
      </c>
      <c r="H5838" t="s">
        <v>386</v>
      </c>
      <c r="I5838">
        <v>1</v>
      </c>
      <c r="J5838">
        <v>47190</v>
      </c>
      <c r="L5838" t="s">
        <v>4958</v>
      </c>
      <c r="M5838" t="s">
        <v>19523</v>
      </c>
      <c r="N5838" t="s">
        <v>19527</v>
      </c>
      <c r="O5838">
        <v>74</v>
      </c>
      <c r="P5838" t="b">
        <v>1</v>
      </c>
    </row>
    <row r="5839" spans="1:16" x14ac:dyDescent="0.25">
      <c r="A5839" s="1">
        <v>7024</v>
      </c>
      <c r="C5839" t="s">
        <v>4958</v>
      </c>
      <c r="D5839" t="s">
        <v>4964</v>
      </c>
      <c r="E5839" t="s">
        <v>7177</v>
      </c>
      <c r="F5839" t="s">
        <v>16200</v>
      </c>
      <c r="G5839" t="s">
        <v>21767</v>
      </c>
      <c r="H5839" t="s">
        <v>386</v>
      </c>
      <c r="I5839">
        <v>1</v>
      </c>
      <c r="J5839">
        <v>34590</v>
      </c>
      <c r="L5839" t="s">
        <v>4958</v>
      </c>
      <c r="M5839" t="s">
        <v>19523</v>
      </c>
      <c r="N5839" t="s">
        <v>19527</v>
      </c>
      <c r="O5839">
        <v>89</v>
      </c>
      <c r="P5839" t="b">
        <v>1</v>
      </c>
    </row>
    <row r="5840" spans="1:16" x14ac:dyDescent="0.25">
      <c r="A5840" s="1">
        <v>10202</v>
      </c>
      <c r="C5840" t="s">
        <v>4958</v>
      </c>
      <c r="D5840" t="s">
        <v>4964</v>
      </c>
      <c r="E5840" t="s">
        <v>9657</v>
      </c>
      <c r="F5840" t="s">
        <v>19023</v>
      </c>
      <c r="G5840" t="s">
        <v>24246</v>
      </c>
      <c r="H5840" t="s">
        <v>386</v>
      </c>
      <c r="I5840">
        <v>1</v>
      </c>
      <c r="J5840">
        <v>39990</v>
      </c>
      <c r="L5840" t="s">
        <v>4958</v>
      </c>
      <c r="M5840" t="s">
        <v>19526</v>
      </c>
      <c r="N5840" t="s">
        <v>19527</v>
      </c>
      <c r="O5840">
        <v>14</v>
      </c>
      <c r="P5840" t="b">
        <v>1</v>
      </c>
    </row>
    <row r="5841" spans="1:16" x14ac:dyDescent="0.25">
      <c r="A5841" s="1">
        <v>5466</v>
      </c>
      <c r="C5841" t="s">
        <v>4958</v>
      </c>
      <c r="D5841" t="s">
        <v>4964</v>
      </c>
      <c r="E5841" t="s">
        <v>6015</v>
      </c>
      <c r="F5841" t="s">
        <v>15034</v>
      </c>
      <c r="G5841" t="s">
        <v>20601</v>
      </c>
      <c r="H5841" t="s">
        <v>386</v>
      </c>
      <c r="I5841">
        <v>1</v>
      </c>
      <c r="J5841">
        <v>27990</v>
      </c>
      <c r="L5841" t="s">
        <v>4958</v>
      </c>
      <c r="M5841" t="s">
        <v>19523</v>
      </c>
      <c r="N5841" t="s">
        <v>19527</v>
      </c>
      <c r="O5841">
        <v>46</v>
      </c>
      <c r="P5841" t="b">
        <v>1</v>
      </c>
    </row>
    <row r="5842" spans="1:16" x14ac:dyDescent="0.25">
      <c r="A5842" s="1">
        <v>7546</v>
      </c>
      <c r="C5842" t="s">
        <v>4957</v>
      </c>
      <c r="D5842" t="s">
        <v>4964</v>
      </c>
      <c r="E5842" t="s">
        <v>7453</v>
      </c>
      <c r="F5842" t="s">
        <v>16677</v>
      </c>
      <c r="G5842" t="s">
        <v>22059</v>
      </c>
      <c r="H5842" t="s">
        <v>386</v>
      </c>
      <c r="I5842">
        <v>1</v>
      </c>
      <c r="J5842">
        <v>31990</v>
      </c>
      <c r="L5842" t="s">
        <v>4958</v>
      </c>
      <c r="M5842" t="s">
        <v>19524</v>
      </c>
      <c r="N5842" t="s">
        <v>19527</v>
      </c>
      <c r="O5842">
        <v>22</v>
      </c>
      <c r="P5842" t="b">
        <v>0</v>
      </c>
    </row>
    <row r="5843" spans="1:16" x14ac:dyDescent="0.25">
      <c r="A5843" s="1">
        <v>4490</v>
      </c>
      <c r="C5843" t="s">
        <v>4958</v>
      </c>
      <c r="D5843" t="s">
        <v>4964</v>
      </c>
      <c r="E5843" t="s">
        <v>5506</v>
      </c>
      <c r="F5843" t="s">
        <v>14515</v>
      </c>
      <c r="G5843" t="s">
        <v>20086</v>
      </c>
      <c r="H5843" t="s">
        <v>386</v>
      </c>
      <c r="I5843">
        <v>1</v>
      </c>
      <c r="J5843">
        <v>38399</v>
      </c>
      <c r="L5843" t="s">
        <v>4958</v>
      </c>
      <c r="M5843" t="s">
        <v>19523</v>
      </c>
      <c r="N5843" t="s">
        <v>19527</v>
      </c>
      <c r="O5843">
        <v>19</v>
      </c>
      <c r="P5843" t="b">
        <v>1</v>
      </c>
    </row>
    <row r="5844" spans="1:16" x14ac:dyDescent="0.25">
      <c r="A5844" s="1">
        <v>7671</v>
      </c>
      <c r="C5844" t="s">
        <v>4957</v>
      </c>
      <c r="D5844" t="s">
        <v>4964</v>
      </c>
      <c r="E5844" t="s">
        <v>7513</v>
      </c>
      <c r="F5844" t="s">
        <v>16797</v>
      </c>
      <c r="G5844" t="s">
        <v>22119</v>
      </c>
      <c r="H5844" t="s">
        <v>386</v>
      </c>
      <c r="I5844">
        <v>1</v>
      </c>
      <c r="J5844">
        <v>38399</v>
      </c>
      <c r="L5844" t="s">
        <v>4958</v>
      </c>
      <c r="M5844" t="s">
        <v>19524</v>
      </c>
      <c r="N5844" t="s">
        <v>19527</v>
      </c>
      <c r="O5844">
        <v>28</v>
      </c>
      <c r="P5844" t="b">
        <v>1</v>
      </c>
    </row>
    <row r="5845" spans="1:16" x14ac:dyDescent="0.25">
      <c r="A5845" s="1">
        <v>8054</v>
      </c>
      <c r="C5845" t="s">
        <v>4957</v>
      </c>
      <c r="D5845" t="s">
        <v>4964</v>
      </c>
      <c r="E5845" t="s">
        <v>7775</v>
      </c>
      <c r="F5845" t="s">
        <v>17103</v>
      </c>
      <c r="G5845" t="s">
        <v>22381</v>
      </c>
      <c r="H5845" t="s">
        <v>386</v>
      </c>
      <c r="I5845">
        <v>1</v>
      </c>
      <c r="J5845">
        <v>38199</v>
      </c>
      <c r="L5845" t="s">
        <v>4958</v>
      </c>
      <c r="M5845" t="s">
        <v>19524</v>
      </c>
      <c r="N5845" t="s">
        <v>19527</v>
      </c>
      <c r="O5845">
        <v>44</v>
      </c>
      <c r="P5845" t="b">
        <v>1</v>
      </c>
    </row>
    <row r="5846" spans="1:16" x14ac:dyDescent="0.25">
      <c r="A5846" s="1">
        <v>8583</v>
      </c>
      <c r="C5846" t="s">
        <v>4957</v>
      </c>
      <c r="D5846" t="s">
        <v>4964</v>
      </c>
      <c r="E5846" t="s">
        <v>8120</v>
      </c>
      <c r="F5846" t="s">
        <v>17466</v>
      </c>
      <c r="G5846" t="s">
        <v>22710</v>
      </c>
      <c r="H5846" t="s">
        <v>386</v>
      </c>
      <c r="I5846">
        <v>1</v>
      </c>
      <c r="J5846">
        <v>53998</v>
      </c>
      <c r="L5846" t="s">
        <v>4958</v>
      </c>
      <c r="M5846" t="s">
        <v>19524</v>
      </c>
      <c r="N5846" t="s">
        <v>19527</v>
      </c>
      <c r="O5846">
        <v>66</v>
      </c>
      <c r="P5846" t="b">
        <v>0</v>
      </c>
    </row>
    <row r="5847" spans="1:16" x14ac:dyDescent="0.25">
      <c r="A5847" s="1">
        <v>6956</v>
      </c>
      <c r="C5847" t="s">
        <v>4958</v>
      </c>
      <c r="D5847" t="s">
        <v>4964</v>
      </c>
      <c r="E5847" t="s">
        <v>7133</v>
      </c>
      <c r="F5847" t="s">
        <v>16156</v>
      </c>
      <c r="G5847" t="s">
        <v>21723</v>
      </c>
      <c r="H5847" t="s">
        <v>386</v>
      </c>
      <c r="I5847">
        <v>1</v>
      </c>
      <c r="J5847">
        <v>41490</v>
      </c>
      <c r="L5847" t="s">
        <v>4958</v>
      </c>
      <c r="M5847" t="s">
        <v>19523</v>
      </c>
      <c r="N5847" t="s">
        <v>19527</v>
      </c>
      <c r="O5847">
        <v>87</v>
      </c>
      <c r="P5847" t="b">
        <v>1</v>
      </c>
    </row>
    <row r="5848" spans="1:16" x14ac:dyDescent="0.25">
      <c r="A5848" s="1">
        <v>5447</v>
      </c>
      <c r="C5848" t="s">
        <v>4958</v>
      </c>
      <c r="D5848" t="s">
        <v>4964</v>
      </c>
      <c r="E5848" t="s">
        <v>5998</v>
      </c>
      <c r="F5848" t="s">
        <v>15016</v>
      </c>
      <c r="G5848" t="s">
        <v>20583</v>
      </c>
      <c r="H5848" t="s">
        <v>386</v>
      </c>
      <c r="I5848">
        <v>1</v>
      </c>
      <c r="J5848">
        <v>31990</v>
      </c>
      <c r="L5848" t="s">
        <v>4958</v>
      </c>
      <c r="M5848" t="s">
        <v>19523</v>
      </c>
      <c r="N5848" t="s">
        <v>19527</v>
      </c>
      <c r="O5848">
        <v>45</v>
      </c>
      <c r="P5848" t="b">
        <v>1</v>
      </c>
    </row>
    <row r="5849" spans="1:16" x14ac:dyDescent="0.25">
      <c r="A5849" s="1">
        <v>5474</v>
      </c>
      <c r="C5849" t="s">
        <v>4958</v>
      </c>
      <c r="D5849" t="s">
        <v>4964</v>
      </c>
      <c r="E5849" t="s">
        <v>6021</v>
      </c>
      <c r="F5849" t="s">
        <v>15042</v>
      </c>
      <c r="G5849" t="s">
        <v>20609</v>
      </c>
      <c r="H5849" t="s">
        <v>386</v>
      </c>
      <c r="I5849">
        <v>1</v>
      </c>
      <c r="J5849">
        <v>34990</v>
      </c>
      <c r="L5849" t="s">
        <v>4958</v>
      </c>
      <c r="M5849" t="s">
        <v>19523</v>
      </c>
      <c r="N5849" t="s">
        <v>19527</v>
      </c>
      <c r="O5849">
        <v>46</v>
      </c>
      <c r="P5849" t="b">
        <v>1</v>
      </c>
    </row>
    <row r="5850" spans="1:16" x14ac:dyDescent="0.25">
      <c r="A5850" s="1">
        <v>7452</v>
      </c>
      <c r="C5850" t="s">
        <v>4957</v>
      </c>
      <c r="D5850" t="s">
        <v>4964</v>
      </c>
      <c r="E5850" t="s">
        <v>7408</v>
      </c>
      <c r="F5850" t="s">
        <v>16587</v>
      </c>
      <c r="G5850" t="s">
        <v>22013</v>
      </c>
      <c r="H5850" t="s">
        <v>386</v>
      </c>
      <c r="I5850">
        <v>1</v>
      </c>
      <c r="J5850">
        <v>34990</v>
      </c>
      <c r="L5850" t="s">
        <v>4958</v>
      </c>
      <c r="M5850" t="s">
        <v>19524</v>
      </c>
      <c r="N5850" t="s">
        <v>19527</v>
      </c>
      <c r="O5850">
        <v>18</v>
      </c>
      <c r="P5850" t="b">
        <v>1</v>
      </c>
    </row>
    <row r="5851" spans="1:16" x14ac:dyDescent="0.25">
      <c r="A5851" s="1">
        <v>8432</v>
      </c>
      <c r="C5851" t="s">
        <v>4957</v>
      </c>
      <c r="D5851" t="s">
        <v>4964</v>
      </c>
      <c r="E5851" t="s">
        <v>8044</v>
      </c>
      <c r="F5851" t="s">
        <v>17381</v>
      </c>
      <c r="G5851" t="s">
        <v>22635</v>
      </c>
      <c r="H5851" t="s">
        <v>425</v>
      </c>
      <c r="I5851">
        <v>1</v>
      </c>
      <c r="J5851">
        <v>53470</v>
      </c>
      <c r="L5851" t="s">
        <v>19519</v>
      </c>
      <c r="M5851" t="s">
        <v>19524</v>
      </c>
      <c r="N5851" t="s">
        <v>19527</v>
      </c>
      <c r="O5851">
        <v>59</v>
      </c>
      <c r="P5851" t="b">
        <v>0</v>
      </c>
    </row>
    <row r="5852" spans="1:16" x14ac:dyDescent="0.25">
      <c r="A5852" s="1">
        <v>8513</v>
      </c>
      <c r="C5852" t="s">
        <v>4957</v>
      </c>
      <c r="D5852" t="s">
        <v>4964</v>
      </c>
      <c r="E5852" t="s">
        <v>8044</v>
      </c>
      <c r="F5852" t="s">
        <v>17381</v>
      </c>
      <c r="G5852" t="s">
        <v>22635</v>
      </c>
      <c r="H5852" t="s">
        <v>425</v>
      </c>
      <c r="I5852">
        <v>1</v>
      </c>
      <c r="J5852">
        <v>53470</v>
      </c>
      <c r="L5852" t="s">
        <v>19519</v>
      </c>
      <c r="M5852" t="s">
        <v>19524</v>
      </c>
      <c r="N5852" t="s">
        <v>19527</v>
      </c>
      <c r="O5852">
        <v>63</v>
      </c>
      <c r="P5852" t="b">
        <v>0</v>
      </c>
    </row>
    <row r="5853" spans="1:16" x14ac:dyDescent="0.25">
      <c r="A5853" s="1">
        <v>6634</v>
      </c>
      <c r="C5853" t="s">
        <v>4958</v>
      </c>
      <c r="D5853" t="s">
        <v>4964</v>
      </c>
      <c r="E5853" t="s">
        <v>6908</v>
      </c>
      <c r="F5853" t="s">
        <v>15930</v>
      </c>
      <c r="G5853" t="s">
        <v>21497</v>
      </c>
      <c r="H5853" t="s">
        <v>858</v>
      </c>
      <c r="I5853">
        <v>1</v>
      </c>
      <c r="J5853">
        <v>29990</v>
      </c>
      <c r="L5853" t="s">
        <v>4958</v>
      </c>
      <c r="M5853" t="s">
        <v>19523</v>
      </c>
      <c r="N5853" t="s">
        <v>19527</v>
      </c>
      <c r="O5853">
        <v>78</v>
      </c>
      <c r="P5853" t="b">
        <v>1</v>
      </c>
    </row>
    <row r="5854" spans="1:16" x14ac:dyDescent="0.25">
      <c r="A5854" s="1">
        <v>6693</v>
      </c>
      <c r="C5854" t="s">
        <v>4958</v>
      </c>
      <c r="D5854" t="s">
        <v>4964</v>
      </c>
      <c r="E5854" t="s">
        <v>6908</v>
      </c>
      <c r="F5854" t="s">
        <v>15930</v>
      </c>
      <c r="G5854" t="s">
        <v>21497</v>
      </c>
      <c r="H5854" t="s">
        <v>858</v>
      </c>
      <c r="I5854">
        <v>1</v>
      </c>
      <c r="J5854">
        <v>29990</v>
      </c>
      <c r="L5854" t="s">
        <v>4958</v>
      </c>
      <c r="M5854" t="s">
        <v>19523</v>
      </c>
      <c r="N5854" t="s">
        <v>19527</v>
      </c>
      <c r="O5854">
        <v>80</v>
      </c>
      <c r="P5854" t="b">
        <v>1</v>
      </c>
    </row>
    <row r="5855" spans="1:16" x14ac:dyDescent="0.25">
      <c r="A5855" s="1">
        <v>5350</v>
      </c>
      <c r="C5855" t="s">
        <v>4958</v>
      </c>
      <c r="D5855" t="s">
        <v>4964</v>
      </c>
      <c r="E5855" t="s">
        <v>5970</v>
      </c>
      <c r="F5855" t="s">
        <v>14988</v>
      </c>
      <c r="G5855" t="s">
        <v>20555</v>
      </c>
      <c r="H5855" t="s">
        <v>858</v>
      </c>
      <c r="I5855">
        <v>1</v>
      </c>
      <c r="J5855">
        <v>49990</v>
      </c>
      <c r="L5855" t="s">
        <v>4958</v>
      </c>
      <c r="M5855" t="s">
        <v>19523</v>
      </c>
      <c r="N5855" t="s">
        <v>19527</v>
      </c>
      <c r="O5855">
        <v>42</v>
      </c>
      <c r="P5855" t="b">
        <v>1</v>
      </c>
    </row>
    <row r="5856" spans="1:16" x14ac:dyDescent="0.25">
      <c r="A5856" s="1">
        <v>5418</v>
      </c>
      <c r="C5856" t="s">
        <v>4958</v>
      </c>
      <c r="D5856" t="s">
        <v>4964</v>
      </c>
      <c r="E5856" t="s">
        <v>5970</v>
      </c>
      <c r="F5856" t="s">
        <v>14988</v>
      </c>
      <c r="G5856" t="s">
        <v>20555</v>
      </c>
      <c r="H5856" t="s">
        <v>858</v>
      </c>
      <c r="I5856">
        <v>1</v>
      </c>
      <c r="J5856">
        <v>49990</v>
      </c>
      <c r="L5856" t="s">
        <v>4958</v>
      </c>
      <c r="M5856" t="s">
        <v>19523</v>
      </c>
      <c r="N5856" t="s">
        <v>19527</v>
      </c>
      <c r="O5856">
        <v>44</v>
      </c>
      <c r="P5856" t="b">
        <v>1</v>
      </c>
    </row>
    <row r="5857" spans="1:16" x14ac:dyDescent="0.25">
      <c r="A5857" s="1">
        <v>5532</v>
      </c>
      <c r="C5857" t="s">
        <v>4958</v>
      </c>
      <c r="D5857" t="s">
        <v>4964</v>
      </c>
      <c r="E5857" t="s">
        <v>6077</v>
      </c>
      <c r="F5857" t="s">
        <v>15099</v>
      </c>
      <c r="G5857" t="s">
        <v>20666</v>
      </c>
      <c r="H5857" t="s">
        <v>398</v>
      </c>
      <c r="I5857">
        <v>1</v>
      </c>
      <c r="J5857">
        <v>49990</v>
      </c>
      <c r="L5857" t="s">
        <v>4958</v>
      </c>
      <c r="M5857" t="s">
        <v>19523</v>
      </c>
      <c r="N5857" t="s">
        <v>19527</v>
      </c>
      <c r="O5857">
        <v>47</v>
      </c>
      <c r="P5857" t="b">
        <v>0</v>
      </c>
    </row>
    <row r="5858" spans="1:16" x14ac:dyDescent="0.25">
      <c r="A5858" s="1">
        <v>4006</v>
      </c>
      <c r="C5858" t="s">
        <v>4958</v>
      </c>
      <c r="D5858" t="s">
        <v>4964</v>
      </c>
      <c r="E5858" t="s">
        <v>5114</v>
      </c>
      <c r="F5858" t="s">
        <v>14106</v>
      </c>
      <c r="G5858" t="s">
        <v>19679</v>
      </c>
      <c r="H5858" t="s">
        <v>398</v>
      </c>
      <c r="I5858">
        <v>1</v>
      </c>
      <c r="J5858">
        <v>26999</v>
      </c>
      <c r="L5858" t="s">
        <v>4958</v>
      </c>
      <c r="M5858" t="s">
        <v>19523</v>
      </c>
      <c r="N5858" t="s">
        <v>19527</v>
      </c>
      <c r="O5858">
        <v>5</v>
      </c>
      <c r="P5858" t="b">
        <v>0</v>
      </c>
    </row>
    <row r="5859" spans="1:16" x14ac:dyDescent="0.25">
      <c r="A5859" s="1">
        <v>7316</v>
      </c>
      <c r="C5859" t="s">
        <v>4957</v>
      </c>
      <c r="D5859" t="s">
        <v>4964</v>
      </c>
      <c r="E5859" t="s">
        <v>7336</v>
      </c>
      <c r="F5859" t="s">
        <v>16459</v>
      </c>
      <c r="G5859" t="s">
        <v>21940</v>
      </c>
      <c r="H5859" t="s">
        <v>398</v>
      </c>
      <c r="I5859">
        <v>1</v>
      </c>
      <c r="J5859">
        <v>26999</v>
      </c>
      <c r="L5859" t="s">
        <v>4958</v>
      </c>
      <c r="M5859" t="s">
        <v>19524</v>
      </c>
      <c r="N5859" t="s">
        <v>19527</v>
      </c>
      <c r="O5859">
        <v>13</v>
      </c>
      <c r="P5859" t="b">
        <v>0</v>
      </c>
    </row>
    <row r="5860" spans="1:16" x14ac:dyDescent="0.25">
      <c r="A5860" s="1">
        <v>9725</v>
      </c>
      <c r="C5860" t="s">
        <v>4958</v>
      </c>
      <c r="D5860" t="s">
        <v>4964</v>
      </c>
      <c r="E5860" t="s">
        <v>9208</v>
      </c>
      <c r="F5860" t="s">
        <v>18568</v>
      </c>
      <c r="G5860" t="s">
        <v>23797</v>
      </c>
      <c r="H5860" t="s">
        <v>398</v>
      </c>
      <c r="I5860">
        <v>1</v>
      </c>
      <c r="J5860">
        <v>27890</v>
      </c>
      <c r="L5860" t="s">
        <v>4958</v>
      </c>
      <c r="M5860" t="s">
        <v>19526</v>
      </c>
      <c r="N5860" t="s">
        <v>19527</v>
      </c>
      <c r="O5860">
        <v>3</v>
      </c>
      <c r="P5860" t="b">
        <v>0</v>
      </c>
    </row>
    <row r="5861" spans="1:16" x14ac:dyDescent="0.25">
      <c r="A5861" s="1">
        <v>8460</v>
      </c>
      <c r="C5861" t="s">
        <v>4957</v>
      </c>
      <c r="D5861" t="s">
        <v>4964</v>
      </c>
      <c r="E5861" t="s">
        <v>8061</v>
      </c>
      <c r="F5861" t="s">
        <v>17400</v>
      </c>
      <c r="G5861" t="s">
        <v>22652</v>
      </c>
      <c r="H5861" t="s">
        <v>398</v>
      </c>
      <c r="I5861">
        <v>1</v>
      </c>
      <c r="J5861">
        <v>34840</v>
      </c>
      <c r="L5861" t="s">
        <v>4958</v>
      </c>
      <c r="M5861" t="s">
        <v>19524</v>
      </c>
      <c r="N5861" t="s">
        <v>19527</v>
      </c>
      <c r="O5861">
        <v>60</v>
      </c>
      <c r="P5861" t="b">
        <v>0</v>
      </c>
    </row>
    <row r="5862" spans="1:16" x14ac:dyDescent="0.25">
      <c r="A5862" s="1">
        <v>8482</v>
      </c>
      <c r="C5862" t="s">
        <v>4957</v>
      </c>
      <c r="D5862" t="s">
        <v>4964</v>
      </c>
      <c r="E5862" t="s">
        <v>8061</v>
      </c>
      <c r="F5862" t="s">
        <v>17400</v>
      </c>
      <c r="G5862" t="s">
        <v>22652</v>
      </c>
      <c r="H5862" t="s">
        <v>398</v>
      </c>
      <c r="I5862">
        <v>1</v>
      </c>
      <c r="J5862">
        <v>34840</v>
      </c>
      <c r="L5862" t="s">
        <v>4958</v>
      </c>
      <c r="M5862" t="s">
        <v>19524</v>
      </c>
      <c r="N5862" t="s">
        <v>19527</v>
      </c>
      <c r="O5862">
        <v>61</v>
      </c>
      <c r="P5862" t="b">
        <v>0</v>
      </c>
    </row>
    <row r="5863" spans="1:16" x14ac:dyDescent="0.25">
      <c r="A5863" s="1">
        <v>8506</v>
      </c>
      <c r="C5863" t="s">
        <v>4957</v>
      </c>
      <c r="D5863" t="s">
        <v>4964</v>
      </c>
      <c r="E5863" t="s">
        <v>8061</v>
      </c>
      <c r="F5863" s="3" t="s">
        <v>17400</v>
      </c>
      <c r="G5863" t="s">
        <v>22652</v>
      </c>
      <c r="H5863" t="s">
        <v>398</v>
      </c>
      <c r="I5863">
        <v>1</v>
      </c>
      <c r="J5863">
        <v>34840</v>
      </c>
      <c r="L5863" t="s">
        <v>4958</v>
      </c>
      <c r="M5863" t="s">
        <v>19524</v>
      </c>
      <c r="N5863" t="s">
        <v>19527</v>
      </c>
      <c r="O5863">
        <v>62</v>
      </c>
      <c r="P5863" t="b">
        <v>0</v>
      </c>
    </row>
    <row r="5864" spans="1:16" x14ac:dyDescent="0.25">
      <c r="A5864" s="1">
        <v>9754</v>
      </c>
      <c r="C5864" t="s">
        <v>4958</v>
      </c>
      <c r="D5864" t="s">
        <v>4964</v>
      </c>
      <c r="E5864" t="s">
        <v>9237</v>
      </c>
      <c r="F5864" t="s">
        <v>18597</v>
      </c>
      <c r="G5864" t="s">
        <v>23826</v>
      </c>
      <c r="H5864" t="s">
        <v>398</v>
      </c>
      <c r="I5864">
        <v>1</v>
      </c>
      <c r="J5864">
        <v>32390</v>
      </c>
      <c r="L5864" t="s">
        <v>4958</v>
      </c>
      <c r="M5864" t="s">
        <v>19526</v>
      </c>
      <c r="N5864" t="s">
        <v>19527</v>
      </c>
      <c r="O5864">
        <v>3</v>
      </c>
      <c r="P5864" t="b">
        <v>0</v>
      </c>
    </row>
    <row r="5865" spans="1:16" x14ac:dyDescent="0.25">
      <c r="A5865" s="1">
        <v>8535</v>
      </c>
      <c r="C5865" t="s">
        <v>4957</v>
      </c>
      <c r="D5865" t="s">
        <v>4964</v>
      </c>
      <c r="E5865" t="s">
        <v>8091</v>
      </c>
      <c r="F5865" t="s">
        <v>17435</v>
      </c>
      <c r="G5865" t="s">
        <v>22681</v>
      </c>
      <c r="H5865" t="s">
        <v>398</v>
      </c>
      <c r="I5865">
        <v>1</v>
      </c>
      <c r="J5865">
        <v>30690</v>
      </c>
      <c r="L5865" t="s">
        <v>4958</v>
      </c>
      <c r="M5865" t="s">
        <v>19524</v>
      </c>
      <c r="N5865" t="s">
        <v>19527</v>
      </c>
      <c r="O5865">
        <v>64</v>
      </c>
      <c r="P5865" t="b">
        <v>0</v>
      </c>
    </row>
    <row r="5866" spans="1:16" x14ac:dyDescent="0.25">
      <c r="A5866" s="1">
        <v>10285</v>
      </c>
      <c r="C5866" t="s">
        <v>4958</v>
      </c>
      <c r="D5866" t="s">
        <v>4964</v>
      </c>
      <c r="E5866" t="s">
        <v>9740</v>
      </c>
      <c r="F5866" t="s">
        <v>19106</v>
      </c>
      <c r="G5866" t="s">
        <v>24329</v>
      </c>
      <c r="H5866" t="s">
        <v>398</v>
      </c>
      <c r="I5866">
        <v>1</v>
      </c>
      <c r="J5866">
        <v>58990</v>
      </c>
      <c r="L5866" t="s">
        <v>4958</v>
      </c>
      <c r="M5866" t="s">
        <v>19526</v>
      </c>
      <c r="N5866" t="s">
        <v>19527</v>
      </c>
      <c r="O5866">
        <v>15</v>
      </c>
      <c r="P5866" t="b">
        <v>0</v>
      </c>
    </row>
    <row r="5867" spans="1:16" x14ac:dyDescent="0.25">
      <c r="A5867" s="1">
        <v>9822</v>
      </c>
      <c r="C5867" t="s">
        <v>4958</v>
      </c>
      <c r="D5867" t="s">
        <v>4964</v>
      </c>
      <c r="E5867" t="s">
        <v>9305</v>
      </c>
      <c r="F5867" t="s">
        <v>18665</v>
      </c>
      <c r="G5867" t="s">
        <v>23894</v>
      </c>
      <c r="H5867" t="s">
        <v>398</v>
      </c>
      <c r="I5867">
        <v>1</v>
      </c>
      <c r="J5867">
        <v>54990</v>
      </c>
      <c r="L5867" t="s">
        <v>4958</v>
      </c>
      <c r="M5867" t="s">
        <v>19526</v>
      </c>
      <c r="N5867" t="s">
        <v>19527</v>
      </c>
      <c r="O5867">
        <v>5</v>
      </c>
      <c r="P5867" t="b">
        <v>0</v>
      </c>
    </row>
    <row r="5868" spans="1:16" x14ac:dyDescent="0.25">
      <c r="A5868" s="1">
        <v>10416</v>
      </c>
      <c r="C5868" t="s">
        <v>4958</v>
      </c>
      <c r="D5868" t="s">
        <v>4964</v>
      </c>
      <c r="E5868" t="s">
        <v>9305</v>
      </c>
      <c r="F5868" t="s">
        <v>19236</v>
      </c>
      <c r="G5868" t="s">
        <v>23894</v>
      </c>
      <c r="H5868" t="s">
        <v>398</v>
      </c>
      <c r="I5868">
        <v>1</v>
      </c>
      <c r="J5868">
        <v>54990</v>
      </c>
      <c r="L5868" t="s">
        <v>4958</v>
      </c>
      <c r="M5868" t="s">
        <v>19526</v>
      </c>
      <c r="N5868" t="s">
        <v>19527</v>
      </c>
      <c r="O5868">
        <v>18</v>
      </c>
      <c r="P5868" t="b">
        <v>0</v>
      </c>
    </row>
    <row r="5869" spans="1:16" x14ac:dyDescent="0.25">
      <c r="A5869" s="1">
        <v>9048</v>
      </c>
      <c r="C5869" t="s">
        <v>4958</v>
      </c>
      <c r="D5869" t="s">
        <v>4964</v>
      </c>
      <c r="E5869" t="s">
        <v>8557</v>
      </c>
      <c r="F5869" t="s">
        <v>17915</v>
      </c>
      <c r="G5869" t="s">
        <v>23146</v>
      </c>
      <c r="H5869" t="s">
        <v>398</v>
      </c>
      <c r="I5869">
        <v>1</v>
      </c>
      <c r="J5869">
        <v>49299</v>
      </c>
      <c r="L5869" t="s">
        <v>4958</v>
      </c>
      <c r="M5869" t="s">
        <v>19525</v>
      </c>
      <c r="N5869" t="s">
        <v>19527</v>
      </c>
      <c r="O5869">
        <v>24</v>
      </c>
      <c r="P5869" t="b">
        <v>0</v>
      </c>
    </row>
    <row r="5870" spans="1:16" x14ac:dyDescent="0.25">
      <c r="A5870" s="1">
        <v>9783</v>
      </c>
      <c r="C5870" t="s">
        <v>4958</v>
      </c>
      <c r="D5870" t="s">
        <v>4964</v>
      </c>
      <c r="E5870" t="s">
        <v>9266</v>
      </c>
      <c r="F5870" t="s">
        <v>18626</v>
      </c>
      <c r="G5870" t="s">
        <v>23855</v>
      </c>
      <c r="H5870" t="s">
        <v>398</v>
      </c>
      <c r="I5870">
        <v>1</v>
      </c>
      <c r="J5870">
        <v>49990</v>
      </c>
      <c r="L5870" t="s">
        <v>4958</v>
      </c>
      <c r="M5870" t="s">
        <v>19526</v>
      </c>
      <c r="N5870" t="s">
        <v>19527</v>
      </c>
      <c r="O5870">
        <v>4</v>
      </c>
      <c r="P5870" t="b">
        <v>0</v>
      </c>
    </row>
    <row r="5871" spans="1:16" x14ac:dyDescent="0.25">
      <c r="A5871" s="1">
        <v>10079</v>
      </c>
      <c r="C5871" t="s">
        <v>4958</v>
      </c>
      <c r="D5871" t="s">
        <v>4964</v>
      </c>
      <c r="E5871" t="s">
        <v>9266</v>
      </c>
      <c r="F5871" t="s">
        <v>18908</v>
      </c>
      <c r="G5871" t="s">
        <v>23855</v>
      </c>
      <c r="H5871" t="s">
        <v>398</v>
      </c>
      <c r="I5871">
        <v>1</v>
      </c>
      <c r="J5871">
        <v>49990</v>
      </c>
      <c r="L5871" t="s">
        <v>4958</v>
      </c>
      <c r="M5871" t="s">
        <v>19526</v>
      </c>
      <c r="N5871" t="s">
        <v>19527</v>
      </c>
      <c r="O5871">
        <v>11</v>
      </c>
      <c r="P5871" t="b">
        <v>0</v>
      </c>
    </row>
    <row r="5872" spans="1:16" x14ac:dyDescent="0.25">
      <c r="A5872" s="1">
        <v>9662</v>
      </c>
      <c r="C5872" t="s">
        <v>4958</v>
      </c>
      <c r="D5872" t="s">
        <v>4964</v>
      </c>
      <c r="E5872" t="s">
        <v>9145</v>
      </c>
      <c r="F5872" t="s">
        <v>18505</v>
      </c>
      <c r="G5872" t="s">
        <v>23734</v>
      </c>
      <c r="H5872" t="s">
        <v>398</v>
      </c>
      <c r="I5872">
        <v>1</v>
      </c>
      <c r="J5872">
        <v>40990</v>
      </c>
      <c r="L5872" t="s">
        <v>4958</v>
      </c>
      <c r="M5872" t="s">
        <v>19526</v>
      </c>
      <c r="N5872" t="s">
        <v>19527</v>
      </c>
      <c r="O5872">
        <v>1</v>
      </c>
      <c r="P5872" t="b">
        <v>0</v>
      </c>
    </row>
    <row r="5873" spans="1:16" x14ac:dyDescent="0.25">
      <c r="A5873" s="1">
        <v>10598</v>
      </c>
      <c r="C5873" t="s">
        <v>4958</v>
      </c>
      <c r="D5873" t="s">
        <v>4964</v>
      </c>
      <c r="E5873" t="s">
        <v>10038</v>
      </c>
      <c r="F5873" t="s">
        <v>19414</v>
      </c>
      <c r="G5873" t="s">
        <v>24627</v>
      </c>
      <c r="H5873" t="s">
        <v>398</v>
      </c>
      <c r="I5873">
        <v>1</v>
      </c>
      <c r="J5873">
        <v>42990</v>
      </c>
      <c r="L5873" t="s">
        <v>4958</v>
      </c>
      <c r="M5873" t="s">
        <v>19526</v>
      </c>
      <c r="N5873" t="s">
        <v>19527</v>
      </c>
      <c r="O5873">
        <v>22</v>
      </c>
      <c r="P5873" t="b">
        <v>0</v>
      </c>
    </row>
    <row r="5874" spans="1:16" x14ac:dyDescent="0.25">
      <c r="A5874" s="1">
        <v>10597</v>
      </c>
      <c r="C5874" t="s">
        <v>4958</v>
      </c>
      <c r="D5874" t="s">
        <v>4964</v>
      </c>
      <c r="E5874" t="s">
        <v>10037</v>
      </c>
      <c r="F5874" t="s">
        <v>19413</v>
      </c>
      <c r="G5874" t="s">
        <v>24626</v>
      </c>
      <c r="H5874" t="s">
        <v>398</v>
      </c>
      <c r="I5874">
        <v>1</v>
      </c>
      <c r="J5874">
        <v>38990</v>
      </c>
      <c r="L5874" t="s">
        <v>4958</v>
      </c>
      <c r="M5874" t="s">
        <v>19526</v>
      </c>
      <c r="N5874" t="s">
        <v>19527</v>
      </c>
      <c r="O5874">
        <v>22</v>
      </c>
      <c r="P5874" t="b">
        <v>0</v>
      </c>
    </row>
    <row r="5875" spans="1:16" x14ac:dyDescent="0.25">
      <c r="A5875" s="1">
        <v>8826</v>
      </c>
      <c r="C5875" t="s">
        <v>4958</v>
      </c>
      <c r="D5875" t="s">
        <v>4964</v>
      </c>
      <c r="E5875" t="s">
        <v>8336</v>
      </c>
      <c r="F5875" t="s">
        <v>17693</v>
      </c>
      <c r="G5875" t="s">
        <v>22925</v>
      </c>
      <c r="H5875" t="s">
        <v>398</v>
      </c>
      <c r="I5875">
        <v>1</v>
      </c>
      <c r="J5875">
        <v>34999</v>
      </c>
      <c r="L5875" t="s">
        <v>4958</v>
      </c>
      <c r="M5875" t="s">
        <v>19525</v>
      </c>
      <c r="N5875" t="s">
        <v>19527</v>
      </c>
      <c r="O5875">
        <v>12</v>
      </c>
      <c r="P5875" t="b">
        <v>0</v>
      </c>
    </row>
    <row r="5876" spans="1:16" x14ac:dyDescent="0.25">
      <c r="A5876" s="1">
        <v>9722</v>
      </c>
      <c r="C5876" t="s">
        <v>4958</v>
      </c>
      <c r="D5876" t="s">
        <v>4964</v>
      </c>
      <c r="E5876" t="s">
        <v>9205</v>
      </c>
      <c r="F5876" t="s">
        <v>18565</v>
      </c>
      <c r="G5876" t="s">
        <v>23794</v>
      </c>
      <c r="H5876" t="s">
        <v>398</v>
      </c>
      <c r="I5876">
        <v>1</v>
      </c>
      <c r="J5876">
        <v>34990</v>
      </c>
      <c r="L5876" t="s">
        <v>4958</v>
      </c>
      <c r="M5876" t="s">
        <v>19526</v>
      </c>
      <c r="N5876" t="s">
        <v>19527</v>
      </c>
      <c r="O5876">
        <v>3</v>
      </c>
      <c r="P5876" t="b">
        <v>0</v>
      </c>
    </row>
    <row r="5877" spans="1:16" x14ac:dyDescent="0.25">
      <c r="A5877" s="1">
        <v>8736</v>
      </c>
      <c r="C5877" t="s">
        <v>4958</v>
      </c>
      <c r="D5877" t="s">
        <v>4964</v>
      </c>
      <c r="E5877" t="s">
        <v>8246</v>
      </c>
      <c r="F5877" t="s">
        <v>17603</v>
      </c>
      <c r="G5877" t="s">
        <v>22835</v>
      </c>
      <c r="H5877" t="s">
        <v>398</v>
      </c>
      <c r="I5877">
        <v>1</v>
      </c>
      <c r="J5877">
        <v>29999</v>
      </c>
      <c r="L5877" t="s">
        <v>4958</v>
      </c>
      <c r="M5877" t="s">
        <v>19525</v>
      </c>
      <c r="N5877" t="s">
        <v>19527</v>
      </c>
      <c r="O5877">
        <v>7</v>
      </c>
      <c r="P5877" t="b">
        <v>0</v>
      </c>
    </row>
    <row r="5878" spans="1:16" x14ac:dyDescent="0.25">
      <c r="A5878" s="1">
        <v>9821</v>
      </c>
      <c r="C5878" t="s">
        <v>4958</v>
      </c>
      <c r="D5878" t="s">
        <v>4964</v>
      </c>
      <c r="E5878" t="s">
        <v>9304</v>
      </c>
      <c r="F5878" t="s">
        <v>18664</v>
      </c>
      <c r="G5878" t="s">
        <v>23893</v>
      </c>
      <c r="H5878" t="s">
        <v>398</v>
      </c>
      <c r="I5878">
        <v>1</v>
      </c>
      <c r="J5878">
        <v>30590</v>
      </c>
      <c r="L5878" t="s">
        <v>4958</v>
      </c>
      <c r="M5878" t="s">
        <v>19526</v>
      </c>
      <c r="N5878" t="s">
        <v>19527</v>
      </c>
      <c r="O5878">
        <v>5</v>
      </c>
      <c r="P5878" t="b">
        <v>0</v>
      </c>
    </row>
    <row r="5879" spans="1:16" x14ac:dyDescent="0.25">
      <c r="A5879" s="1">
        <v>8164</v>
      </c>
      <c r="C5879" t="s">
        <v>4957</v>
      </c>
      <c r="D5879" t="s">
        <v>4964</v>
      </c>
      <c r="E5879" t="s">
        <v>7869</v>
      </c>
      <c r="F5879" t="s">
        <v>17199</v>
      </c>
      <c r="G5879" t="s">
        <v>22467</v>
      </c>
      <c r="H5879" t="s">
        <v>398</v>
      </c>
      <c r="I5879">
        <v>1</v>
      </c>
      <c r="J5879">
        <v>32900</v>
      </c>
      <c r="L5879" t="s">
        <v>4958</v>
      </c>
      <c r="M5879" t="s">
        <v>19524</v>
      </c>
      <c r="N5879" t="s">
        <v>19527</v>
      </c>
      <c r="O5879">
        <v>48</v>
      </c>
      <c r="P5879" t="b">
        <v>0</v>
      </c>
    </row>
    <row r="5880" spans="1:16" x14ac:dyDescent="0.25">
      <c r="A5880" s="1">
        <v>10063</v>
      </c>
      <c r="C5880" t="s">
        <v>4958</v>
      </c>
      <c r="D5880" t="s">
        <v>4964</v>
      </c>
      <c r="E5880" t="s">
        <v>9532</v>
      </c>
      <c r="F5880" t="s">
        <v>18892</v>
      </c>
      <c r="G5880" t="s">
        <v>24121</v>
      </c>
      <c r="H5880" t="s">
        <v>398</v>
      </c>
      <c r="I5880">
        <v>1</v>
      </c>
      <c r="J5880">
        <v>59990</v>
      </c>
      <c r="L5880" t="s">
        <v>4958</v>
      </c>
      <c r="M5880" t="s">
        <v>19526</v>
      </c>
      <c r="N5880" t="s">
        <v>19527</v>
      </c>
      <c r="O5880">
        <v>10</v>
      </c>
      <c r="P5880" t="b">
        <v>0</v>
      </c>
    </row>
    <row r="5881" spans="1:16" x14ac:dyDescent="0.25">
      <c r="A5881" s="1">
        <v>6657</v>
      </c>
      <c r="C5881" t="s">
        <v>4958</v>
      </c>
      <c r="D5881" t="s">
        <v>4964</v>
      </c>
      <c r="E5881" t="s">
        <v>6919</v>
      </c>
      <c r="F5881" t="s">
        <v>15941</v>
      </c>
      <c r="G5881" t="s">
        <v>21508</v>
      </c>
      <c r="H5881" t="s">
        <v>432</v>
      </c>
      <c r="I5881">
        <v>1</v>
      </c>
      <c r="J5881">
        <v>37490</v>
      </c>
      <c r="L5881" t="s">
        <v>4958</v>
      </c>
      <c r="M5881" t="s">
        <v>19523</v>
      </c>
      <c r="N5881" t="s">
        <v>19527</v>
      </c>
      <c r="O5881">
        <v>79</v>
      </c>
      <c r="P5881" t="b">
        <v>1</v>
      </c>
    </row>
    <row r="5882" spans="1:16" x14ac:dyDescent="0.25">
      <c r="A5882" s="1">
        <v>6574</v>
      </c>
      <c r="C5882" t="s">
        <v>4958</v>
      </c>
      <c r="D5882" t="s">
        <v>4964</v>
      </c>
      <c r="E5882" t="s">
        <v>6859</v>
      </c>
      <c r="F5882" t="s">
        <v>15881</v>
      </c>
      <c r="G5882" t="s">
        <v>21448</v>
      </c>
      <c r="H5882" t="s">
        <v>432</v>
      </c>
      <c r="I5882">
        <v>1</v>
      </c>
      <c r="J5882">
        <v>44990</v>
      </c>
      <c r="L5882" t="s">
        <v>4958</v>
      </c>
      <c r="M5882" t="s">
        <v>19523</v>
      </c>
      <c r="N5882" t="s">
        <v>19527</v>
      </c>
      <c r="O5882">
        <v>76</v>
      </c>
      <c r="P5882" t="b">
        <v>1</v>
      </c>
    </row>
    <row r="5883" spans="1:16" x14ac:dyDescent="0.25">
      <c r="A5883" s="1">
        <v>6074</v>
      </c>
      <c r="C5883" t="s">
        <v>4958</v>
      </c>
      <c r="D5883" t="s">
        <v>4964</v>
      </c>
      <c r="E5883" t="s">
        <v>6485</v>
      </c>
      <c r="F5883" t="s">
        <v>15507</v>
      </c>
      <c r="G5883" t="s">
        <v>21074</v>
      </c>
      <c r="H5883" t="s">
        <v>432</v>
      </c>
      <c r="I5883">
        <v>1</v>
      </c>
      <c r="J5883">
        <v>41990</v>
      </c>
      <c r="L5883" t="s">
        <v>4958</v>
      </c>
      <c r="M5883" t="s">
        <v>19523</v>
      </c>
      <c r="N5883" t="s">
        <v>19527</v>
      </c>
      <c r="O5883">
        <v>63</v>
      </c>
      <c r="P5883" t="b">
        <v>1</v>
      </c>
    </row>
    <row r="5884" spans="1:16" x14ac:dyDescent="0.25">
      <c r="A5884" s="1">
        <v>5702</v>
      </c>
      <c r="C5884" t="s">
        <v>4958</v>
      </c>
      <c r="D5884" t="s">
        <v>4964</v>
      </c>
      <c r="E5884" t="s">
        <v>6222</v>
      </c>
      <c r="F5884" t="s">
        <v>15244</v>
      </c>
      <c r="G5884" t="s">
        <v>20811</v>
      </c>
      <c r="H5884" t="s">
        <v>432</v>
      </c>
      <c r="I5884">
        <v>1</v>
      </c>
      <c r="J5884">
        <v>55590</v>
      </c>
      <c r="L5884" t="s">
        <v>4958</v>
      </c>
      <c r="M5884" t="s">
        <v>19523</v>
      </c>
      <c r="N5884" t="s">
        <v>19527</v>
      </c>
      <c r="O5884">
        <v>52</v>
      </c>
      <c r="P5884" t="b">
        <v>1</v>
      </c>
    </row>
    <row r="5885" spans="1:16" x14ac:dyDescent="0.25">
      <c r="A5885" s="1">
        <v>5751</v>
      </c>
      <c r="C5885" t="s">
        <v>4958</v>
      </c>
      <c r="D5885" t="s">
        <v>4964</v>
      </c>
      <c r="E5885" t="s">
        <v>6222</v>
      </c>
      <c r="F5885" t="s">
        <v>15244</v>
      </c>
      <c r="G5885" t="s">
        <v>20811</v>
      </c>
      <c r="H5885" t="s">
        <v>432</v>
      </c>
      <c r="I5885">
        <v>1</v>
      </c>
      <c r="J5885">
        <v>55590</v>
      </c>
      <c r="L5885" t="s">
        <v>4958</v>
      </c>
      <c r="M5885" t="s">
        <v>19523</v>
      </c>
      <c r="N5885" t="s">
        <v>19527</v>
      </c>
      <c r="O5885">
        <v>54</v>
      </c>
      <c r="P5885" t="b">
        <v>1</v>
      </c>
    </row>
    <row r="5886" spans="1:16" x14ac:dyDescent="0.25">
      <c r="A5886" s="1">
        <v>10062</v>
      </c>
      <c r="C5886" t="s">
        <v>4958</v>
      </c>
      <c r="D5886" t="s">
        <v>4964</v>
      </c>
      <c r="E5886" t="s">
        <v>9531</v>
      </c>
      <c r="F5886" t="s">
        <v>18891</v>
      </c>
      <c r="G5886" t="s">
        <v>24120</v>
      </c>
      <c r="H5886" t="s">
        <v>426</v>
      </c>
      <c r="I5886">
        <v>1</v>
      </c>
      <c r="J5886">
        <v>54990</v>
      </c>
      <c r="L5886" t="s">
        <v>4958</v>
      </c>
      <c r="M5886" t="s">
        <v>19526</v>
      </c>
      <c r="N5886" t="s">
        <v>19527</v>
      </c>
      <c r="O5886">
        <v>10</v>
      </c>
      <c r="P5886" t="b">
        <v>0</v>
      </c>
    </row>
    <row r="5887" spans="1:16" x14ac:dyDescent="0.25">
      <c r="A5887" s="1">
        <v>4025</v>
      </c>
      <c r="C5887" t="s">
        <v>4958</v>
      </c>
      <c r="D5887" t="s">
        <v>4964</v>
      </c>
      <c r="E5887" t="s">
        <v>5125</v>
      </c>
      <c r="F5887" t="s">
        <v>14121</v>
      </c>
      <c r="G5887" t="s">
        <v>19694</v>
      </c>
      <c r="H5887" t="s">
        <v>426</v>
      </c>
      <c r="I5887">
        <v>1</v>
      </c>
      <c r="J5887">
        <v>64990</v>
      </c>
      <c r="L5887" t="s">
        <v>4958</v>
      </c>
      <c r="M5887" t="s">
        <v>19523</v>
      </c>
      <c r="N5887" t="s">
        <v>19527</v>
      </c>
      <c r="O5887">
        <v>6</v>
      </c>
      <c r="P5887" t="b">
        <v>1</v>
      </c>
    </row>
    <row r="5888" spans="1:16" x14ac:dyDescent="0.25">
      <c r="A5888" s="1">
        <v>7180</v>
      </c>
      <c r="C5888" t="s">
        <v>4957</v>
      </c>
      <c r="D5888" t="s">
        <v>4964</v>
      </c>
      <c r="E5888" t="s">
        <v>7253</v>
      </c>
      <c r="F5888" t="s">
        <v>16332</v>
      </c>
      <c r="G5888" t="s">
        <v>21855</v>
      </c>
      <c r="H5888" t="s">
        <v>426</v>
      </c>
      <c r="I5888">
        <v>1</v>
      </c>
      <c r="J5888">
        <v>64990</v>
      </c>
      <c r="L5888" t="s">
        <v>4958</v>
      </c>
      <c r="M5888" t="s">
        <v>19524</v>
      </c>
      <c r="N5888" t="s">
        <v>19527</v>
      </c>
      <c r="O5888">
        <v>6</v>
      </c>
      <c r="P5888" t="b">
        <v>1</v>
      </c>
    </row>
    <row r="5889" spans="1:16" x14ac:dyDescent="0.25">
      <c r="A5889" s="1">
        <v>8169</v>
      </c>
      <c r="C5889" t="s">
        <v>4957</v>
      </c>
      <c r="D5889" t="s">
        <v>4964</v>
      </c>
      <c r="E5889" t="s">
        <v>7871</v>
      </c>
      <c r="F5889" t="s">
        <v>17201</v>
      </c>
      <c r="G5889" t="s">
        <v>22469</v>
      </c>
      <c r="H5889" t="s">
        <v>407</v>
      </c>
      <c r="I5889">
        <v>1</v>
      </c>
      <c r="J5889">
        <v>44998</v>
      </c>
      <c r="L5889" t="s">
        <v>4958</v>
      </c>
      <c r="M5889" t="s">
        <v>19524</v>
      </c>
      <c r="N5889" t="s">
        <v>19527</v>
      </c>
      <c r="O5889">
        <v>48</v>
      </c>
      <c r="P5889" t="b">
        <v>1</v>
      </c>
    </row>
    <row r="5890" spans="1:16" x14ac:dyDescent="0.25">
      <c r="A5890" s="1">
        <v>8170</v>
      </c>
      <c r="C5890" t="s">
        <v>4957</v>
      </c>
      <c r="D5890" t="s">
        <v>4964</v>
      </c>
      <c r="E5890" t="s">
        <v>7872</v>
      </c>
      <c r="F5890" t="s">
        <v>17202</v>
      </c>
      <c r="G5890" t="s">
        <v>22470</v>
      </c>
      <c r="H5890" t="s">
        <v>407</v>
      </c>
      <c r="I5890">
        <v>1</v>
      </c>
      <c r="J5890">
        <v>53880</v>
      </c>
      <c r="L5890" t="s">
        <v>4958</v>
      </c>
      <c r="M5890" t="s">
        <v>19524</v>
      </c>
      <c r="N5890" t="s">
        <v>19527</v>
      </c>
      <c r="O5890">
        <v>48</v>
      </c>
      <c r="P5890" t="b">
        <v>1</v>
      </c>
    </row>
    <row r="5891" spans="1:16" x14ac:dyDescent="0.25">
      <c r="A5891" s="1">
        <v>8737</v>
      </c>
      <c r="C5891" t="s">
        <v>4958</v>
      </c>
      <c r="D5891" t="s">
        <v>4964</v>
      </c>
      <c r="E5891" t="s">
        <v>8247</v>
      </c>
      <c r="F5891" t="s">
        <v>17604</v>
      </c>
      <c r="G5891" t="s">
        <v>22836</v>
      </c>
      <c r="H5891" t="s">
        <v>387</v>
      </c>
      <c r="I5891">
        <v>1</v>
      </c>
      <c r="J5891">
        <v>29999</v>
      </c>
      <c r="L5891" t="s">
        <v>4958</v>
      </c>
      <c r="M5891" t="s">
        <v>19525</v>
      </c>
      <c r="N5891" t="s">
        <v>19527</v>
      </c>
      <c r="O5891">
        <v>7</v>
      </c>
      <c r="P5891" t="b">
        <v>0</v>
      </c>
    </row>
    <row r="5892" spans="1:16" x14ac:dyDescent="0.25">
      <c r="A5892" s="1">
        <v>8536</v>
      </c>
      <c r="C5892" t="s">
        <v>4957</v>
      </c>
      <c r="D5892" t="s">
        <v>4964</v>
      </c>
      <c r="E5892" t="s">
        <v>8092</v>
      </c>
      <c r="F5892" t="s">
        <v>17436</v>
      </c>
      <c r="G5892" t="s">
        <v>22682</v>
      </c>
      <c r="H5892" t="s">
        <v>387</v>
      </c>
      <c r="I5892">
        <v>1</v>
      </c>
      <c r="J5892">
        <v>40990</v>
      </c>
      <c r="L5892" t="s">
        <v>4958</v>
      </c>
      <c r="M5892" t="s">
        <v>19524</v>
      </c>
      <c r="N5892" t="s">
        <v>19527</v>
      </c>
      <c r="O5892">
        <v>64</v>
      </c>
      <c r="P5892" t="b">
        <v>1</v>
      </c>
    </row>
    <row r="5893" spans="1:16" x14ac:dyDescent="0.25">
      <c r="A5893" s="1">
        <v>8538</v>
      </c>
      <c r="C5893" t="s">
        <v>4957</v>
      </c>
      <c r="D5893" t="s">
        <v>4964</v>
      </c>
      <c r="E5893" t="s">
        <v>8094</v>
      </c>
      <c r="F5893" t="s">
        <v>17438</v>
      </c>
      <c r="G5893" t="s">
        <v>22684</v>
      </c>
      <c r="H5893" t="s">
        <v>387</v>
      </c>
      <c r="I5893">
        <v>1</v>
      </c>
      <c r="J5893">
        <v>37400</v>
      </c>
      <c r="L5893" t="s">
        <v>4958</v>
      </c>
      <c r="M5893" t="s">
        <v>19524</v>
      </c>
      <c r="N5893" t="s">
        <v>19527</v>
      </c>
      <c r="O5893">
        <v>64</v>
      </c>
      <c r="P5893" t="b">
        <v>1</v>
      </c>
    </row>
    <row r="5894" spans="1:16" x14ac:dyDescent="0.25">
      <c r="A5894" s="1">
        <v>8891</v>
      </c>
      <c r="C5894" t="s">
        <v>4958</v>
      </c>
      <c r="D5894" t="s">
        <v>4964</v>
      </c>
      <c r="E5894" t="s">
        <v>8400</v>
      </c>
      <c r="F5894" t="s">
        <v>17758</v>
      </c>
      <c r="G5894" t="s">
        <v>22989</v>
      </c>
      <c r="H5894" t="s">
        <v>387</v>
      </c>
      <c r="I5894">
        <v>1</v>
      </c>
      <c r="J5894">
        <v>38999</v>
      </c>
      <c r="L5894" t="s">
        <v>4958</v>
      </c>
      <c r="M5894" t="s">
        <v>19525</v>
      </c>
      <c r="N5894" t="s">
        <v>19527</v>
      </c>
      <c r="O5894">
        <v>16</v>
      </c>
      <c r="P5894" t="b">
        <v>0</v>
      </c>
    </row>
    <row r="5895" spans="1:16" x14ac:dyDescent="0.25">
      <c r="A5895" s="1">
        <v>10286</v>
      </c>
      <c r="C5895" t="s">
        <v>4958</v>
      </c>
      <c r="D5895" t="s">
        <v>4964</v>
      </c>
      <c r="E5895" t="s">
        <v>9741</v>
      </c>
      <c r="F5895" t="s">
        <v>19107</v>
      </c>
      <c r="G5895" t="s">
        <v>24330</v>
      </c>
      <c r="H5895" t="s">
        <v>387</v>
      </c>
      <c r="I5895">
        <v>1</v>
      </c>
      <c r="J5895">
        <v>38990</v>
      </c>
      <c r="L5895" t="s">
        <v>4958</v>
      </c>
      <c r="M5895" t="s">
        <v>19526</v>
      </c>
      <c r="N5895" t="s">
        <v>19527</v>
      </c>
      <c r="O5895">
        <v>15</v>
      </c>
      <c r="P5895" t="b">
        <v>1</v>
      </c>
    </row>
    <row r="5896" spans="1:16" x14ac:dyDescent="0.25">
      <c r="A5896" s="1">
        <v>8537</v>
      </c>
      <c r="C5896" t="s">
        <v>4957</v>
      </c>
      <c r="D5896" t="s">
        <v>4964</v>
      </c>
      <c r="E5896" t="s">
        <v>8093</v>
      </c>
      <c r="F5896" t="s">
        <v>17437</v>
      </c>
      <c r="G5896" t="s">
        <v>22683</v>
      </c>
      <c r="H5896" t="s">
        <v>387</v>
      </c>
      <c r="I5896">
        <v>1</v>
      </c>
      <c r="J5896">
        <v>46833</v>
      </c>
      <c r="L5896" t="s">
        <v>4958</v>
      </c>
      <c r="M5896" t="s">
        <v>19524</v>
      </c>
      <c r="N5896" t="s">
        <v>19527</v>
      </c>
      <c r="O5896">
        <v>64</v>
      </c>
      <c r="P5896" t="b">
        <v>1</v>
      </c>
    </row>
    <row r="5897" spans="1:16" x14ac:dyDescent="0.25">
      <c r="A5897" s="1">
        <v>8924</v>
      </c>
      <c r="C5897" t="s">
        <v>4958</v>
      </c>
      <c r="D5897" t="s">
        <v>4964</v>
      </c>
      <c r="E5897" t="s">
        <v>8433</v>
      </c>
      <c r="F5897" t="s">
        <v>17791</v>
      </c>
      <c r="G5897" t="s">
        <v>23022</v>
      </c>
      <c r="H5897" t="s">
        <v>387</v>
      </c>
      <c r="I5897">
        <v>1</v>
      </c>
      <c r="J5897">
        <v>40299</v>
      </c>
      <c r="L5897" t="s">
        <v>4958</v>
      </c>
      <c r="M5897" t="s">
        <v>19525</v>
      </c>
      <c r="N5897" t="s">
        <v>19527</v>
      </c>
      <c r="O5897">
        <v>17</v>
      </c>
      <c r="P5897" t="b">
        <v>0</v>
      </c>
    </row>
    <row r="5898" spans="1:16" x14ac:dyDescent="0.25">
      <c r="A5898" s="1">
        <v>5249</v>
      </c>
      <c r="C5898" t="s">
        <v>4958</v>
      </c>
      <c r="D5898" t="s">
        <v>4964</v>
      </c>
      <c r="E5898" t="s">
        <v>5944</v>
      </c>
      <c r="F5898" t="s">
        <v>14962</v>
      </c>
      <c r="G5898" t="s">
        <v>20529</v>
      </c>
      <c r="H5898" t="s">
        <v>852</v>
      </c>
      <c r="I5898">
        <v>1</v>
      </c>
      <c r="J5898">
        <v>21990</v>
      </c>
      <c r="L5898" t="s">
        <v>4958</v>
      </c>
      <c r="M5898" t="s">
        <v>19523</v>
      </c>
      <c r="N5898" t="s">
        <v>19527</v>
      </c>
      <c r="O5898">
        <v>40</v>
      </c>
      <c r="P5898" t="b">
        <v>1</v>
      </c>
    </row>
    <row r="5899" spans="1:16" x14ac:dyDescent="0.25">
      <c r="A5899" s="1">
        <v>5673</v>
      </c>
      <c r="C5899" t="s">
        <v>4958</v>
      </c>
      <c r="D5899" t="s">
        <v>4964</v>
      </c>
      <c r="E5899" t="s">
        <v>6197</v>
      </c>
      <c r="F5899" t="s">
        <v>15219</v>
      </c>
      <c r="G5899" t="s">
        <v>20786</v>
      </c>
      <c r="H5899" t="s">
        <v>852</v>
      </c>
      <c r="I5899">
        <v>1</v>
      </c>
      <c r="J5899">
        <v>15990</v>
      </c>
      <c r="L5899" t="s">
        <v>4958</v>
      </c>
      <c r="M5899" t="s">
        <v>19523</v>
      </c>
      <c r="N5899" t="s">
        <v>19527</v>
      </c>
      <c r="O5899">
        <v>51</v>
      </c>
      <c r="P5899" t="b">
        <v>0</v>
      </c>
    </row>
    <row r="5900" spans="1:16" x14ac:dyDescent="0.25">
      <c r="A5900" s="1">
        <v>5833</v>
      </c>
      <c r="C5900" t="s">
        <v>4958</v>
      </c>
      <c r="D5900" t="s">
        <v>4964</v>
      </c>
      <c r="E5900" t="s">
        <v>6197</v>
      </c>
      <c r="F5900" t="s">
        <v>15219</v>
      </c>
      <c r="G5900" t="s">
        <v>20786</v>
      </c>
      <c r="H5900" t="s">
        <v>852</v>
      </c>
      <c r="I5900">
        <v>1</v>
      </c>
      <c r="J5900">
        <v>15990</v>
      </c>
      <c r="L5900" t="s">
        <v>4958</v>
      </c>
      <c r="M5900" t="s">
        <v>19523</v>
      </c>
      <c r="N5900" t="s">
        <v>19527</v>
      </c>
      <c r="O5900">
        <v>56</v>
      </c>
      <c r="P5900" t="b">
        <v>0</v>
      </c>
    </row>
    <row r="5901" spans="1:16" x14ac:dyDescent="0.25">
      <c r="A5901" s="1">
        <v>6755</v>
      </c>
      <c r="C5901" t="s">
        <v>4958</v>
      </c>
      <c r="D5901" t="s">
        <v>4964</v>
      </c>
      <c r="E5901" t="s">
        <v>6981</v>
      </c>
      <c r="F5901" t="s">
        <v>16004</v>
      </c>
      <c r="G5901" t="s">
        <v>21571</v>
      </c>
      <c r="H5901" t="s">
        <v>1076</v>
      </c>
      <c r="I5901">
        <v>1</v>
      </c>
      <c r="J5901">
        <v>21590</v>
      </c>
      <c r="L5901" t="s">
        <v>4958</v>
      </c>
      <c r="M5901" t="s">
        <v>19523</v>
      </c>
      <c r="N5901" t="s">
        <v>19527</v>
      </c>
      <c r="O5901">
        <v>81</v>
      </c>
      <c r="P5901" t="b">
        <v>1</v>
      </c>
    </row>
    <row r="5902" spans="1:16" x14ac:dyDescent="0.25">
      <c r="A5902" s="1">
        <v>6965</v>
      </c>
      <c r="C5902" t="s">
        <v>4958</v>
      </c>
      <c r="D5902" t="s">
        <v>4964</v>
      </c>
      <c r="E5902" t="s">
        <v>6981</v>
      </c>
      <c r="F5902" t="s">
        <v>16004</v>
      </c>
      <c r="G5902" t="s">
        <v>21571</v>
      </c>
      <c r="H5902" t="s">
        <v>1076</v>
      </c>
      <c r="I5902">
        <v>1</v>
      </c>
      <c r="J5902">
        <v>21590</v>
      </c>
      <c r="L5902" t="s">
        <v>4958</v>
      </c>
      <c r="M5902" t="s">
        <v>19523</v>
      </c>
      <c r="N5902" t="s">
        <v>19527</v>
      </c>
      <c r="O5902">
        <v>87</v>
      </c>
      <c r="P5902" t="b">
        <v>1</v>
      </c>
    </row>
    <row r="5903" spans="1:16" x14ac:dyDescent="0.25">
      <c r="A5903" s="1">
        <v>6540</v>
      </c>
      <c r="C5903" t="s">
        <v>4958</v>
      </c>
      <c r="D5903" t="s">
        <v>4964</v>
      </c>
      <c r="E5903" t="s">
        <v>6828</v>
      </c>
      <c r="F5903" t="s">
        <v>15850</v>
      </c>
      <c r="G5903" t="s">
        <v>21417</v>
      </c>
      <c r="H5903" t="s">
        <v>789</v>
      </c>
      <c r="I5903">
        <v>1</v>
      </c>
      <c r="J5903">
        <v>19890</v>
      </c>
      <c r="L5903" t="s">
        <v>4958</v>
      </c>
      <c r="M5903" t="s">
        <v>19523</v>
      </c>
      <c r="N5903" t="s">
        <v>19527</v>
      </c>
      <c r="O5903">
        <v>75</v>
      </c>
      <c r="P5903" t="b">
        <v>1</v>
      </c>
    </row>
    <row r="5904" spans="1:16" x14ac:dyDescent="0.25">
      <c r="A5904" s="1">
        <v>6664</v>
      </c>
      <c r="C5904" t="s">
        <v>4958</v>
      </c>
      <c r="D5904" t="s">
        <v>4964</v>
      </c>
      <c r="E5904" t="s">
        <v>6828</v>
      </c>
      <c r="F5904" t="s">
        <v>15850</v>
      </c>
      <c r="G5904" t="s">
        <v>21417</v>
      </c>
      <c r="H5904" t="s">
        <v>789</v>
      </c>
      <c r="I5904">
        <v>1</v>
      </c>
      <c r="J5904">
        <v>19890</v>
      </c>
      <c r="L5904" t="s">
        <v>4958</v>
      </c>
      <c r="M5904" t="s">
        <v>19523</v>
      </c>
      <c r="N5904" t="s">
        <v>19527</v>
      </c>
      <c r="O5904">
        <v>79</v>
      </c>
      <c r="P5904" t="b">
        <v>1</v>
      </c>
    </row>
    <row r="5905" spans="1:16" x14ac:dyDescent="0.25">
      <c r="A5905" s="1">
        <v>7005</v>
      </c>
      <c r="C5905" t="s">
        <v>4958</v>
      </c>
      <c r="D5905" t="s">
        <v>4964</v>
      </c>
      <c r="E5905" t="s">
        <v>7165</v>
      </c>
      <c r="F5905" t="s">
        <v>16188</v>
      </c>
      <c r="G5905" t="s">
        <v>21755</v>
      </c>
      <c r="H5905" t="s">
        <v>789</v>
      </c>
      <c r="I5905">
        <v>1</v>
      </c>
      <c r="J5905">
        <v>25390</v>
      </c>
      <c r="L5905" t="s">
        <v>4958</v>
      </c>
      <c r="M5905" t="s">
        <v>19523</v>
      </c>
      <c r="N5905" t="s">
        <v>19527</v>
      </c>
      <c r="O5905">
        <v>88</v>
      </c>
      <c r="P5905" t="b">
        <v>1</v>
      </c>
    </row>
    <row r="5906" spans="1:16" x14ac:dyDescent="0.25">
      <c r="A5906" s="1">
        <v>5156</v>
      </c>
      <c r="C5906" t="s">
        <v>4958</v>
      </c>
      <c r="D5906" t="s">
        <v>4964</v>
      </c>
      <c r="E5906" t="s">
        <v>5902</v>
      </c>
      <c r="F5906" t="s">
        <v>14920</v>
      </c>
      <c r="G5906" t="s">
        <v>20487</v>
      </c>
      <c r="H5906" t="s">
        <v>789</v>
      </c>
      <c r="I5906">
        <v>1</v>
      </c>
      <c r="J5906">
        <v>14390</v>
      </c>
      <c r="L5906" t="s">
        <v>4958</v>
      </c>
      <c r="M5906" t="s">
        <v>19523</v>
      </c>
      <c r="N5906" t="s">
        <v>19527</v>
      </c>
      <c r="O5906">
        <v>37</v>
      </c>
      <c r="P5906" t="b">
        <v>0</v>
      </c>
    </row>
    <row r="5907" spans="1:16" x14ac:dyDescent="0.25">
      <c r="A5907" s="1">
        <v>5468</v>
      </c>
      <c r="C5907" t="s">
        <v>4958</v>
      </c>
      <c r="D5907" t="s">
        <v>4964</v>
      </c>
      <c r="E5907" t="s">
        <v>6017</v>
      </c>
      <c r="F5907" t="s">
        <v>15036</v>
      </c>
      <c r="G5907" t="s">
        <v>20603</v>
      </c>
      <c r="H5907" t="s">
        <v>789</v>
      </c>
      <c r="I5907">
        <v>1</v>
      </c>
      <c r="J5907">
        <v>11195</v>
      </c>
      <c r="L5907" t="s">
        <v>4958</v>
      </c>
      <c r="M5907" t="s">
        <v>19523</v>
      </c>
      <c r="N5907" t="s">
        <v>19527</v>
      </c>
      <c r="O5907">
        <v>46</v>
      </c>
      <c r="P5907" t="b">
        <v>1</v>
      </c>
    </row>
    <row r="5908" spans="1:16" x14ac:dyDescent="0.25">
      <c r="A5908" s="1">
        <v>7002</v>
      </c>
      <c r="C5908" t="s">
        <v>4958</v>
      </c>
      <c r="D5908" t="s">
        <v>4964</v>
      </c>
      <c r="E5908" t="s">
        <v>7162</v>
      </c>
      <c r="F5908" t="s">
        <v>16185</v>
      </c>
      <c r="G5908" t="s">
        <v>21752</v>
      </c>
      <c r="H5908" t="s">
        <v>789</v>
      </c>
      <c r="I5908">
        <v>1</v>
      </c>
      <c r="J5908">
        <v>19690</v>
      </c>
      <c r="L5908" t="s">
        <v>4958</v>
      </c>
      <c r="M5908" t="s">
        <v>19523</v>
      </c>
      <c r="N5908" t="s">
        <v>19527</v>
      </c>
      <c r="O5908">
        <v>88</v>
      </c>
      <c r="P5908" t="b">
        <v>1</v>
      </c>
    </row>
    <row r="5909" spans="1:16" x14ac:dyDescent="0.25">
      <c r="A5909" s="1">
        <v>6777</v>
      </c>
      <c r="C5909" t="s">
        <v>4958</v>
      </c>
      <c r="D5909" t="s">
        <v>4964</v>
      </c>
      <c r="E5909" t="s">
        <v>7003</v>
      </c>
      <c r="F5909" t="s">
        <v>16026</v>
      </c>
      <c r="G5909" t="s">
        <v>21593</v>
      </c>
      <c r="H5909" t="s">
        <v>789</v>
      </c>
      <c r="I5909">
        <v>1</v>
      </c>
      <c r="J5909">
        <v>24290</v>
      </c>
      <c r="L5909" t="s">
        <v>4958</v>
      </c>
      <c r="M5909" t="s">
        <v>19523</v>
      </c>
      <c r="N5909" t="s">
        <v>19527</v>
      </c>
      <c r="O5909">
        <v>82</v>
      </c>
      <c r="P5909" t="b">
        <v>1</v>
      </c>
    </row>
    <row r="5910" spans="1:16" x14ac:dyDescent="0.25">
      <c r="A5910" s="1">
        <v>6938</v>
      </c>
      <c r="C5910" t="s">
        <v>4958</v>
      </c>
      <c r="D5910" t="s">
        <v>4964</v>
      </c>
      <c r="E5910" t="s">
        <v>7003</v>
      </c>
      <c r="F5910" t="s">
        <v>16026</v>
      </c>
      <c r="G5910" t="s">
        <v>21593</v>
      </c>
      <c r="H5910" t="s">
        <v>789</v>
      </c>
      <c r="I5910">
        <v>1</v>
      </c>
      <c r="J5910">
        <v>24290</v>
      </c>
      <c r="L5910" t="s">
        <v>4958</v>
      </c>
      <c r="M5910" t="s">
        <v>19523</v>
      </c>
      <c r="N5910" t="s">
        <v>19527</v>
      </c>
      <c r="O5910">
        <v>87</v>
      </c>
      <c r="P5910" t="b">
        <v>1</v>
      </c>
    </row>
    <row r="5911" spans="1:16" x14ac:dyDescent="0.25">
      <c r="A5911" s="1">
        <v>5455</v>
      </c>
      <c r="C5911" t="s">
        <v>4958</v>
      </c>
      <c r="D5911" t="s">
        <v>4964</v>
      </c>
      <c r="E5911" t="s">
        <v>6005</v>
      </c>
      <c r="F5911" t="s">
        <v>15024</v>
      </c>
      <c r="G5911" t="s">
        <v>20591</v>
      </c>
      <c r="H5911" t="s">
        <v>789</v>
      </c>
      <c r="I5911">
        <v>1</v>
      </c>
      <c r="J5911">
        <v>17990</v>
      </c>
      <c r="L5911" t="s">
        <v>4958</v>
      </c>
      <c r="M5911" t="s">
        <v>19523</v>
      </c>
      <c r="N5911" t="s">
        <v>19527</v>
      </c>
      <c r="O5911">
        <v>45</v>
      </c>
      <c r="P5911" t="b">
        <v>1</v>
      </c>
    </row>
    <row r="5912" spans="1:16" x14ac:dyDescent="0.25">
      <c r="A5912" s="1">
        <v>4872</v>
      </c>
      <c r="C5912" t="s">
        <v>4958</v>
      </c>
      <c r="D5912" t="s">
        <v>4964</v>
      </c>
      <c r="E5912" t="s">
        <v>5791</v>
      </c>
      <c r="F5912" t="s">
        <v>14809</v>
      </c>
      <c r="G5912" t="s">
        <v>20375</v>
      </c>
      <c r="H5912" t="s">
        <v>789</v>
      </c>
      <c r="I5912">
        <v>1</v>
      </c>
      <c r="J5912">
        <v>19990</v>
      </c>
      <c r="L5912" t="s">
        <v>4958</v>
      </c>
      <c r="M5912" t="s">
        <v>19523</v>
      </c>
      <c r="N5912" t="s">
        <v>19527</v>
      </c>
      <c r="O5912">
        <v>29</v>
      </c>
      <c r="P5912" t="b">
        <v>0</v>
      </c>
    </row>
    <row r="5913" spans="1:16" x14ac:dyDescent="0.25">
      <c r="A5913" s="1">
        <v>6488</v>
      </c>
      <c r="C5913" t="s">
        <v>4958</v>
      </c>
      <c r="D5913" t="s">
        <v>4964</v>
      </c>
      <c r="E5913" t="s">
        <v>6789</v>
      </c>
      <c r="F5913" t="s">
        <v>15811</v>
      </c>
      <c r="G5913" t="s">
        <v>21378</v>
      </c>
      <c r="H5913" t="s">
        <v>789</v>
      </c>
      <c r="I5913">
        <v>1</v>
      </c>
      <c r="J5913">
        <v>21490</v>
      </c>
      <c r="L5913" t="s">
        <v>4958</v>
      </c>
      <c r="M5913" t="s">
        <v>19523</v>
      </c>
      <c r="N5913" t="s">
        <v>19527</v>
      </c>
      <c r="O5913">
        <v>74</v>
      </c>
      <c r="P5913" t="b">
        <v>1</v>
      </c>
    </row>
    <row r="5914" spans="1:16" x14ac:dyDescent="0.25">
      <c r="A5914" s="1">
        <v>6550</v>
      </c>
      <c r="C5914" t="s">
        <v>4958</v>
      </c>
      <c r="D5914" t="s">
        <v>4964</v>
      </c>
      <c r="E5914" t="s">
        <v>6837</v>
      </c>
      <c r="F5914" t="s">
        <v>15859</v>
      </c>
      <c r="G5914" t="s">
        <v>21426</v>
      </c>
      <c r="H5914" t="s">
        <v>451</v>
      </c>
      <c r="I5914">
        <v>1</v>
      </c>
      <c r="J5914">
        <v>46290</v>
      </c>
      <c r="L5914" t="s">
        <v>4958</v>
      </c>
      <c r="M5914" t="s">
        <v>19523</v>
      </c>
      <c r="N5914" t="s">
        <v>19527</v>
      </c>
      <c r="O5914">
        <v>76</v>
      </c>
      <c r="P5914" t="b">
        <v>1</v>
      </c>
    </row>
    <row r="5915" spans="1:16" x14ac:dyDescent="0.25">
      <c r="A5915" s="1">
        <v>6377</v>
      </c>
      <c r="C5915" t="s">
        <v>4958</v>
      </c>
      <c r="D5915" t="s">
        <v>4964</v>
      </c>
      <c r="E5915" t="s">
        <v>6684</v>
      </c>
      <c r="F5915" t="s">
        <v>15706</v>
      </c>
      <c r="G5915" t="s">
        <v>21273</v>
      </c>
      <c r="H5915" t="s">
        <v>451</v>
      </c>
      <c r="I5915">
        <v>1</v>
      </c>
      <c r="J5915">
        <v>56990</v>
      </c>
      <c r="L5915" t="s">
        <v>4958</v>
      </c>
      <c r="M5915" t="s">
        <v>19523</v>
      </c>
      <c r="N5915" t="s">
        <v>19527</v>
      </c>
      <c r="O5915">
        <v>71</v>
      </c>
      <c r="P5915" t="b">
        <v>1</v>
      </c>
    </row>
    <row r="5916" spans="1:16" x14ac:dyDescent="0.25">
      <c r="A5916" s="1">
        <v>5229</v>
      </c>
      <c r="C5916" t="s">
        <v>4958</v>
      </c>
      <c r="D5916" t="s">
        <v>4964</v>
      </c>
      <c r="E5916" t="s">
        <v>5935</v>
      </c>
      <c r="F5916" t="s">
        <v>14953</v>
      </c>
      <c r="G5916" t="s">
        <v>20520</v>
      </c>
      <c r="H5916" t="s">
        <v>451</v>
      </c>
      <c r="I5916">
        <v>1</v>
      </c>
      <c r="J5916">
        <v>39990</v>
      </c>
      <c r="L5916" t="s">
        <v>4958</v>
      </c>
      <c r="M5916" t="s">
        <v>19523</v>
      </c>
      <c r="N5916" t="s">
        <v>19527</v>
      </c>
      <c r="O5916">
        <v>39</v>
      </c>
      <c r="P5916" t="b">
        <v>0</v>
      </c>
    </row>
    <row r="5917" spans="1:16" x14ac:dyDescent="0.25">
      <c r="A5917" s="1">
        <v>5303</v>
      </c>
      <c r="C5917" t="s">
        <v>4958</v>
      </c>
      <c r="D5917" t="s">
        <v>4964</v>
      </c>
      <c r="E5917" t="s">
        <v>5935</v>
      </c>
      <c r="F5917" t="s">
        <v>14953</v>
      </c>
      <c r="G5917" t="s">
        <v>20520</v>
      </c>
      <c r="H5917" t="s">
        <v>451</v>
      </c>
      <c r="I5917">
        <v>1</v>
      </c>
      <c r="J5917">
        <v>39990</v>
      </c>
      <c r="L5917" t="s">
        <v>4958</v>
      </c>
      <c r="M5917" t="s">
        <v>19523</v>
      </c>
      <c r="N5917" t="s">
        <v>19527</v>
      </c>
      <c r="O5917">
        <v>41</v>
      </c>
      <c r="P5917" t="b">
        <v>0</v>
      </c>
    </row>
    <row r="5918" spans="1:16" x14ac:dyDescent="0.25">
      <c r="A5918" s="1">
        <v>6758</v>
      </c>
      <c r="C5918" t="s">
        <v>4958</v>
      </c>
      <c r="D5918" t="s">
        <v>4964</v>
      </c>
      <c r="E5918" t="s">
        <v>6984</v>
      </c>
      <c r="F5918" t="s">
        <v>16007</v>
      </c>
      <c r="G5918" t="s">
        <v>21574</v>
      </c>
      <c r="H5918" t="s">
        <v>378</v>
      </c>
      <c r="I5918">
        <v>1</v>
      </c>
      <c r="J5918">
        <v>31690</v>
      </c>
      <c r="L5918" t="s">
        <v>4958</v>
      </c>
      <c r="M5918" t="s">
        <v>19523</v>
      </c>
      <c r="N5918" t="s">
        <v>19527</v>
      </c>
      <c r="O5918">
        <v>82</v>
      </c>
      <c r="P5918" t="b">
        <v>1</v>
      </c>
    </row>
    <row r="5919" spans="1:16" x14ac:dyDescent="0.25">
      <c r="A5919" s="1">
        <v>6981</v>
      </c>
      <c r="C5919" t="s">
        <v>4958</v>
      </c>
      <c r="D5919" t="s">
        <v>4964</v>
      </c>
      <c r="E5919" t="s">
        <v>6984</v>
      </c>
      <c r="F5919" t="s">
        <v>16007</v>
      </c>
      <c r="G5919" t="s">
        <v>21574</v>
      </c>
      <c r="H5919" t="s">
        <v>378</v>
      </c>
      <c r="I5919">
        <v>1</v>
      </c>
      <c r="J5919">
        <v>31690</v>
      </c>
      <c r="L5919" t="s">
        <v>4958</v>
      </c>
      <c r="M5919" t="s">
        <v>19523</v>
      </c>
      <c r="N5919" t="s">
        <v>19527</v>
      </c>
      <c r="O5919">
        <v>88</v>
      </c>
      <c r="P5919" t="b">
        <v>1</v>
      </c>
    </row>
    <row r="5920" spans="1:16" x14ac:dyDescent="0.25">
      <c r="A5920" s="1">
        <v>6763</v>
      </c>
      <c r="C5920" t="s">
        <v>4958</v>
      </c>
      <c r="D5920" t="s">
        <v>4964</v>
      </c>
      <c r="E5920" t="s">
        <v>6989</v>
      </c>
      <c r="F5920" t="s">
        <v>16012</v>
      </c>
      <c r="G5920" t="s">
        <v>21579</v>
      </c>
      <c r="H5920" t="s">
        <v>378</v>
      </c>
      <c r="I5920">
        <v>1</v>
      </c>
      <c r="J5920">
        <v>41490</v>
      </c>
      <c r="L5920" t="s">
        <v>4958</v>
      </c>
      <c r="M5920" t="s">
        <v>19523</v>
      </c>
      <c r="N5920" t="s">
        <v>19527</v>
      </c>
      <c r="O5920">
        <v>82</v>
      </c>
      <c r="P5920" t="b">
        <v>1</v>
      </c>
    </row>
    <row r="5921" spans="1:16" x14ac:dyDescent="0.25">
      <c r="A5921" s="1">
        <v>7020</v>
      </c>
      <c r="C5921" t="s">
        <v>4958</v>
      </c>
      <c r="D5921" t="s">
        <v>4964</v>
      </c>
      <c r="E5921" t="s">
        <v>6989</v>
      </c>
      <c r="F5921" t="s">
        <v>16012</v>
      </c>
      <c r="G5921" t="s">
        <v>21579</v>
      </c>
      <c r="H5921" t="s">
        <v>378</v>
      </c>
      <c r="I5921">
        <v>1</v>
      </c>
      <c r="J5921">
        <v>41490</v>
      </c>
      <c r="L5921" t="s">
        <v>4958</v>
      </c>
      <c r="M5921" t="s">
        <v>19523</v>
      </c>
      <c r="N5921" t="s">
        <v>19527</v>
      </c>
      <c r="O5921">
        <v>89</v>
      </c>
      <c r="P5921" t="b">
        <v>1</v>
      </c>
    </row>
    <row r="5922" spans="1:16" x14ac:dyDescent="0.25">
      <c r="A5922" s="1">
        <v>4023</v>
      </c>
      <c r="C5922" t="s">
        <v>4958</v>
      </c>
      <c r="D5922" t="s">
        <v>4964</v>
      </c>
      <c r="E5922" t="s">
        <v>3632</v>
      </c>
      <c r="F5922" t="s">
        <v>14119</v>
      </c>
      <c r="G5922" t="s">
        <v>19692</v>
      </c>
      <c r="H5922" t="s">
        <v>378</v>
      </c>
      <c r="I5922">
        <v>1</v>
      </c>
      <c r="J5922">
        <v>45990</v>
      </c>
      <c r="L5922" t="s">
        <v>4958</v>
      </c>
      <c r="M5922" t="s">
        <v>19523</v>
      </c>
      <c r="N5922" t="s">
        <v>19527</v>
      </c>
      <c r="O5922">
        <v>6</v>
      </c>
      <c r="P5922" t="b">
        <v>1</v>
      </c>
    </row>
    <row r="5923" spans="1:16" x14ac:dyDescent="0.25">
      <c r="A5923" s="1">
        <v>7086</v>
      </c>
      <c r="C5923" t="s">
        <v>4957</v>
      </c>
      <c r="D5923" t="s">
        <v>4964</v>
      </c>
      <c r="E5923" t="s">
        <v>7208</v>
      </c>
      <c r="F5923" t="s">
        <v>16246</v>
      </c>
      <c r="G5923" t="s">
        <v>21803</v>
      </c>
      <c r="H5923" t="s">
        <v>378</v>
      </c>
      <c r="I5923">
        <v>1</v>
      </c>
      <c r="J5923">
        <v>45990</v>
      </c>
      <c r="L5923" t="s">
        <v>4958</v>
      </c>
      <c r="M5923" t="s">
        <v>19524</v>
      </c>
      <c r="N5923" t="s">
        <v>19527</v>
      </c>
      <c r="O5923">
        <v>2</v>
      </c>
      <c r="P5923" t="b">
        <v>1</v>
      </c>
    </row>
    <row r="5924" spans="1:16" x14ac:dyDescent="0.25">
      <c r="A5924" s="1">
        <v>3957</v>
      </c>
      <c r="C5924" t="s">
        <v>4958</v>
      </c>
      <c r="D5924" t="s">
        <v>4964</v>
      </c>
      <c r="E5924" t="s">
        <v>5071</v>
      </c>
      <c r="F5924" t="s">
        <v>14059</v>
      </c>
      <c r="G5924" t="s">
        <v>19632</v>
      </c>
      <c r="H5924" t="s">
        <v>378</v>
      </c>
      <c r="I5924">
        <v>1</v>
      </c>
      <c r="J5924">
        <v>31990</v>
      </c>
      <c r="L5924" t="s">
        <v>4958</v>
      </c>
      <c r="M5924" t="s">
        <v>19523</v>
      </c>
      <c r="N5924" t="s">
        <v>19527</v>
      </c>
      <c r="O5924">
        <v>4</v>
      </c>
      <c r="P5924" t="b">
        <v>1</v>
      </c>
    </row>
    <row r="5925" spans="1:16" x14ac:dyDescent="0.25">
      <c r="A5925" s="1">
        <v>7215</v>
      </c>
      <c r="C5925" t="s">
        <v>4957</v>
      </c>
      <c r="D5925" t="s">
        <v>4964</v>
      </c>
      <c r="E5925" t="s">
        <v>7271</v>
      </c>
      <c r="F5925" t="s">
        <v>16365</v>
      </c>
      <c r="G5925" t="s">
        <v>21875</v>
      </c>
      <c r="H5925" t="s">
        <v>378</v>
      </c>
      <c r="I5925">
        <v>1</v>
      </c>
      <c r="J5925">
        <v>31990</v>
      </c>
      <c r="L5925" t="s">
        <v>4958</v>
      </c>
      <c r="M5925" t="s">
        <v>19524</v>
      </c>
      <c r="N5925" t="s">
        <v>19527</v>
      </c>
      <c r="O5925">
        <v>8</v>
      </c>
      <c r="P5925" t="b">
        <v>1</v>
      </c>
    </row>
    <row r="5926" spans="1:16" x14ac:dyDescent="0.25">
      <c r="A5926" s="1">
        <v>4878</v>
      </c>
      <c r="C5926" t="s">
        <v>4958</v>
      </c>
      <c r="D5926" t="s">
        <v>4964</v>
      </c>
      <c r="E5926" t="s">
        <v>5793</v>
      </c>
      <c r="F5926" t="s">
        <v>14811</v>
      </c>
      <c r="G5926" t="s">
        <v>20377</v>
      </c>
      <c r="H5926" t="s">
        <v>378</v>
      </c>
      <c r="I5926">
        <v>1</v>
      </c>
      <c r="J5926">
        <v>29990</v>
      </c>
      <c r="L5926" t="s">
        <v>4958</v>
      </c>
      <c r="M5926" t="s">
        <v>19523</v>
      </c>
      <c r="N5926" t="s">
        <v>19527</v>
      </c>
      <c r="O5926">
        <v>29</v>
      </c>
      <c r="P5926" t="b">
        <v>0</v>
      </c>
    </row>
    <row r="5927" spans="1:16" x14ac:dyDescent="0.25">
      <c r="A5927" s="1">
        <v>5879</v>
      </c>
      <c r="C5927" t="s">
        <v>4958</v>
      </c>
      <c r="D5927" t="s">
        <v>4964</v>
      </c>
      <c r="E5927" t="s">
        <v>6335</v>
      </c>
      <c r="F5927" t="s">
        <v>15357</v>
      </c>
      <c r="G5927" t="s">
        <v>20924</v>
      </c>
      <c r="H5927" t="s">
        <v>378</v>
      </c>
      <c r="I5927">
        <v>1</v>
      </c>
      <c r="J5927">
        <v>29990</v>
      </c>
      <c r="L5927" t="s">
        <v>4958</v>
      </c>
      <c r="M5927" t="s">
        <v>19523</v>
      </c>
      <c r="N5927" t="s">
        <v>19527</v>
      </c>
      <c r="O5927">
        <v>57</v>
      </c>
      <c r="P5927" t="b">
        <v>1</v>
      </c>
    </row>
    <row r="5928" spans="1:16" x14ac:dyDescent="0.25">
      <c r="A5928" s="1">
        <v>5242</v>
      </c>
      <c r="C5928" t="s">
        <v>4958</v>
      </c>
      <c r="D5928" t="s">
        <v>4964</v>
      </c>
      <c r="E5928" t="s">
        <v>5942</v>
      </c>
      <c r="F5928" t="s">
        <v>14960</v>
      </c>
      <c r="G5928" t="s">
        <v>20527</v>
      </c>
      <c r="H5928" t="s">
        <v>378</v>
      </c>
      <c r="I5928">
        <v>1</v>
      </c>
      <c r="J5928">
        <v>38990</v>
      </c>
      <c r="L5928" t="s">
        <v>4958</v>
      </c>
      <c r="M5928" t="s">
        <v>19523</v>
      </c>
      <c r="N5928" t="s">
        <v>19527</v>
      </c>
      <c r="O5928">
        <v>39</v>
      </c>
      <c r="P5928" t="b">
        <v>1</v>
      </c>
    </row>
    <row r="5929" spans="1:16" x14ac:dyDescent="0.25">
      <c r="A5929" s="1">
        <v>5306</v>
      </c>
      <c r="C5929" t="s">
        <v>4958</v>
      </c>
      <c r="D5929" t="s">
        <v>4964</v>
      </c>
      <c r="E5929" t="s">
        <v>5942</v>
      </c>
      <c r="F5929" t="s">
        <v>14960</v>
      </c>
      <c r="G5929" t="s">
        <v>20527</v>
      </c>
      <c r="H5929" t="s">
        <v>378</v>
      </c>
      <c r="I5929">
        <v>1</v>
      </c>
      <c r="J5929">
        <v>38990</v>
      </c>
      <c r="L5929" t="s">
        <v>4958</v>
      </c>
      <c r="M5929" t="s">
        <v>19523</v>
      </c>
      <c r="N5929" t="s">
        <v>19527</v>
      </c>
      <c r="O5929">
        <v>41</v>
      </c>
      <c r="P5929" t="b">
        <v>1</v>
      </c>
    </row>
    <row r="5930" spans="1:16" x14ac:dyDescent="0.25">
      <c r="A5930" s="1">
        <v>8875</v>
      </c>
      <c r="C5930" t="s">
        <v>4958</v>
      </c>
      <c r="D5930" t="s">
        <v>4964</v>
      </c>
      <c r="E5930" t="s">
        <v>8385</v>
      </c>
      <c r="F5930" t="s">
        <v>17742</v>
      </c>
      <c r="G5930" t="s">
        <v>22974</v>
      </c>
      <c r="H5930" t="s">
        <v>378</v>
      </c>
      <c r="I5930">
        <v>1</v>
      </c>
      <c r="J5930">
        <v>37999</v>
      </c>
      <c r="L5930" t="s">
        <v>4958</v>
      </c>
      <c r="M5930" t="s">
        <v>19525</v>
      </c>
      <c r="N5930" t="s">
        <v>19527</v>
      </c>
      <c r="O5930">
        <v>15</v>
      </c>
      <c r="P5930" t="b">
        <v>0</v>
      </c>
    </row>
    <row r="5931" spans="1:16" x14ac:dyDescent="0.25">
      <c r="A5931" s="1">
        <v>5789</v>
      </c>
      <c r="C5931" t="s">
        <v>4958</v>
      </c>
      <c r="D5931" t="s">
        <v>4964</v>
      </c>
      <c r="E5931" t="s">
        <v>6272</v>
      </c>
      <c r="F5931" t="s">
        <v>15294</v>
      </c>
      <c r="G5931" t="s">
        <v>20861</v>
      </c>
      <c r="H5931" t="s">
        <v>378</v>
      </c>
      <c r="I5931">
        <v>1</v>
      </c>
      <c r="J5931">
        <v>29990</v>
      </c>
      <c r="L5931" t="s">
        <v>4958</v>
      </c>
      <c r="M5931" t="s">
        <v>19523</v>
      </c>
      <c r="N5931" t="s">
        <v>19527</v>
      </c>
      <c r="O5931">
        <v>55</v>
      </c>
      <c r="P5931" t="b">
        <v>1</v>
      </c>
    </row>
    <row r="5932" spans="1:16" x14ac:dyDescent="0.25">
      <c r="A5932" s="1">
        <v>8665</v>
      </c>
      <c r="C5932" t="s">
        <v>4958</v>
      </c>
      <c r="D5932" t="s">
        <v>4964</v>
      </c>
      <c r="E5932" t="s">
        <v>8175</v>
      </c>
      <c r="F5932" t="s">
        <v>17532</v>
      </c>
      <c r="G5932" t="s">
        <v>22764</v>
      </c>
      <c r="H5932" t="s">
        <v>378</v>
      </c>
      <c r="I5932">
        <v>1</v>
      </c>
      <c r="J5932">
        <v>25999</v>
      </c>
      <c r="L5932" t="s">
        <v>4958</v>
      </c>
      <c r="M5932" t="s">
        <v>19525</v>
      </c>
      <c r="N5932" t="s">
        <v>19527</v>
      </c>
      <c r="O5932">
        <v>3</v>
      </c>
      <c r="P5932" t="b">
        <v>0</v>
      </c>
    </row>
    <row r="5933" spans="1:16" x14ac:dyDescent="0.25">
      <c r="A5933" s="1">
        <v>9700</v>
      </c>
      <c r="C5933" t="s">
        <v>4958</v>
      </c>
      <c r="D5933" t="s">
        <v>4964</v>
      </c>
      <c r="E5933" t="s">
        <v>9183</v>
      </c>
      <c r="F5933" t="s">
        <v>18543</v>
      </c>
      <c r="G5933" t="s">
        <v>23772</v>
      </c>
      <c r="H5933" t="s">
        <v>378</v>
      </c>
      <c r="I5933">
        <v>1</v>
      </c>
      <c r="J5933">
        <v>25990</v>
      </c>
      <c r="L5933" t="s">
        <v>4958</v>
      </c>
      <c r="M5933" t="s">
        <v>19526</v>
      </c>
      <c r="N5933" t="s">
        <v>19527</v>
      </c>
      <c r="O5933">
        <v>2</v>
      </c>
      <c r="P5933" t="b">
        <v>1</v>
      </c>
    </row>
    <row r="5934" spans="1:16" x14ac:dyDescent="0.25">
      <c r="A5934" s="1">
        <v>8738</v>
      </c>
      <c r="C5934" t="s">
        <v>4958</v>
      </c>
      <c r="D5934" t="s">
        <v>4964</v>
      </c>
      <c r="E5934" t="s">
        <v>8248</v>
      </c>
      <c r="F5934" t="s">
        <v>17605</v>
      </c>
      <c r="G5934" t="s">
        <v>22837</v>
      </c>
      <c r="H5934" t="s">
        <v>378</v>
      </c>
      <c r="I5934">
        <v>1</v>
      </c>
      <c r="J5934">
        <v>29999</v>
      </c>
      <c r="L5934" t="s">
        <v>4958</v>
      </c>
      <c r="M5934" t="s">
        <v>19525</v>
      </c>
      <c r="N5934" t="s">
        <v>19527</v>
      </c>
      <c r="O5934">
        <v>7</v>
      </c>
      <c r="P5934" t="b">
        <v>0</v>
      </c>
    </row>
    <row r="5935" spans="1:16" x14ac:dyDescent="0.25">
      <c r="A5935" s="1">
        <v>4640</v>
      </c>
      <c r="C5935" t="s">
        <v>4958</v>
      </c>
      <c r="D5935" t="s">
        <v>4964</v>
      </c>
      <c r="E5935" t="s">
        <v>5594</v>
      </c>
      <c r="F5935" t="s">
        <v>14608</v>
      </c>
      <c r="G5935" t="s">
        <v>20174</v>
      </c>
      <c r="H5935" t="s">
        <v>378</v>
      </c>
      <c r="I5935">
        <v>1</v>
      </c>
      <c r="J5935">
        <v>30999</v>
      </c>
      <c r="L5935" t="s">
        <v>4958</v>
      </c>
      <c r="M5935" t="s">
        <v>19523</v>
      </c>
      <c r="N5935" t="s">
        <v>19527</v>
      </c>
      <c r="O5935">
        <v>23</v>
      </c>
      <c r="P5935" t="b">
        <v>1</v>
      </c>
    </row>
    <row r="5936" spans="1:16" x14ac:dyDescent="0.25">
      <c r="A5936" s="1">
        <v>7630</v>
      </c>
      <c r="C5936" t="s">
        <v>4957</v>
      </c>
      <c r="D5936" t="s">
        <v>4964</v>
      </c>
      <c r="E5936" t="s">
        <v>7494</v>
      </c>
      <c r="F5936" t="s">
        <v>16758</v>
      </c>
      <c r="G5936" t="s">
        <v>22100</v>
      </c>
      <c r="H5936" t="s">
        <v>378</v>
      </c>
      <c r="I5936">
        <v>1</v>
      </c>
      <c r="J5936">
        <v>30999</v>
      </c>
      <c r="L5936" t="s">
        <v>4958</v>
      </c>
      <c r="M5936" t="s">
        <v>19524</v>
      </c>
      <c r="N5936" t="s">
        <v>19527</v>
      </c>
      <c r="O5936">
        <v>26</v>
      </c>
      <c r="P5936" t="b">
        <v>1</v>
      </c>
    </row>
    <row r="5937" spans="1:16" x14ac:dyDescent="0.25">
      <c r="A5937" s="1">
        <v>9956</v>
      </c>
      <c r="C5937" t="s">
        <v>4958</v>
      </c>
      <c r="D5937" t="s">
        <v>4964</v>
      </c>
      <c r="E5937" t="s">
        <v>9427</v>
      </c>
      <c r="F5937" t="s">
        <v>18787</v>
      </c>
      <c r="G5937" t="s">
        <v>24016</v>
      </c>
      <c r="H5937" t="s">
        <v>378</v>
      </c>
      <c r="I5937">
        <v>1</v>
      </c>
      <c r="J5937">
        <v>29990</v>
      </c>
      <c r="L5937" t="s">
        <v>4958</v>
      </c>
      <c r="M5937" t="s">
        <v>19526</v>
      </c>
      <c r="N5937" t="s">
        <v>19527</v>
      </c>
      <c r="O5937">
        <v>8</v>
      </c>
      <c r="P5937" t="b">
        <v>1</v>
      </c>
    </row>
    <row r="5938" spans="1:16" x14ac:dyDescent="0.25">
      <c r="A5938" s="1">
        <v>10648</v>
      </c>
      <c r="C5938" t="s">
        <v>4958</v>
      </c>
      <c r="D5938" t="s">
        <v>4964</v>
      </c>
      <c r="E5938" t="s">
        <v>9427</v>
      </c>
      <c r="F5938" t="s">
        <v>19464</v>
      </c>
      <c r="G5938" t="s">
        <v>24016</v>
      </c>
      <c r="H5938" t="s">
        <v>378</v>
      </c>
      <c r="I5938">
        <v>1</v>
      </c>
      <c r="J5938">
        <v>29990</v>
      </c>
      <c r="L5938" t="s">
        <v>4958</v>
      </c>
      <c r="M5938" t="s">
        <v>19526</v>
      </c>
      <c r="N5938" t="s">
        <v>19527</v>
      </c>
      <c r="O5938">
        <v>23</v>
      </c>
      <c r="P5938" t="b">
        <v>1</v>
      </c>
    </row>
    <row r="5939" spans="1:16" x14ac:dyDescent="0.25">
      <c r="A5939" s="1">
        <v>8175</v>
      </c>
      <c r="C5939" t="s">
        <v>4957</v>
      </c>
      <c r="D5939" t="s">
        <v>4964</v>
      </c>
      <c r="E5939" t="s">
        <v>7875</v>
      </c>
      <c r="F5939" t="s">
        <v>17205</v>
      </c>
      <c r="G5939" t="s">
        <v>22472</v>
      </c>
      <c r="H5939" t="s">
        <v>378</v>
      </c>
      <c r="I5939">
        <v>1</v>
      </c>
      <c r="J5939">
        <v>32157</v>
      </c>
      <c r="L5939" t="s">
        <v>4958</v>
      </c>
      <c r="M5939" t="s">
        <v>19524</v>
      </c>
      <c r="N5939" t="s">
        <v>19527</v>
      </c>
      <c r="O5939">
        <v>49</v>
      </c>
      <c r="P5939" t="b">
        <v>1</v>
      </c>
    </row>
    <row r="5940" spans="1:16" x14ac:dyDescent="0.25">
      <c r="A5940" s="1">
        <v>8204</v>
      </c>
      <c r="C5940" t="s">
        <v>4957</v>
      </c>
      <c r="D5940" t="s">
        <v>4964</v>
      </c>
      <c r="E5940" t="s">
        <v>7875</v>
      </c>
      <c r="F5940" t="s">
        <v>17205</v>
      </c>
      <c r="G5940" t="s">
        <v>22472</v>
      </c>
      <c r="H5940" t="s">
        <v>378</v>
      </c>
      <c r="I5940">
        <v>1</v>
      </c>
      <c r="J5940">
        <v>32157</v>
      </c>
      <c r="L5940" t="s">
        <v>4958</v>
      </c>
      <c r="M5940" t="s">
        <v>19524</v>
      </c>
      <c r="N5940" t="s">
        <v>19527</v>
      </c>
      <c r="O5940">
        <v>50</v>
      </c>
      <c r="P5940" t="b">
        <v>1</v>
      </c>
    </row>
    <row r="5941" spans="1:16" x14ac:dyDescent="0.25">
      <c r="A5941" s="1">
        <v>9955</v>
      </c>
      <c r="C5941" t="s">
        <v>4958</v>
      </c>
      <c r="D5941" t="s">
        <v>4964</v>
      </c>
      <c r="E5941" t="s">
        <v>9426</v>
      </c>
      <c r="F5941" t="s">
        <v>18786</v>
      </c>
      <c r="G5941" t="s">
        <v>24015</v>
      </c>
      <c r="H5941" t="s">
        <v>378</v>
      </c>
      <c r="I5941">
        <v>1</v>
      </c>
      <c r="J5941">
        <v>29990</v>
      </c>
      <c r="L5941" t="s">
        <v>4958</v>
      </c>
      <c r="M5941" t="s">
        <v>19526</v>
      </c>
      <c r="N5941" t="s">
        <v>19527</v>
      </c>
      <c r="O5941">
        <v>8</v>
      </c>
      <c r="P5941" t="b">
        <v>1</v>
      </c>
    </row>
    <row r="5942" spans="1:16" x14ac:dyDescent="0.25">
      <c r="A5942" s="1">
        <v>8755</v>
      </c>
      <c r="C5942" t="s">
        <v>4958</v>
      </c>
      <c r="D5942" t="s">
        <v>4964</v>
      </c>
      <c r="E5942" t="s">
        <v>8265</v>
      </c>
      <c r="F5942" t="s">
        <v>17622</v>
      </c>
      <c r="G5942" t="s">
        <v>22854</v>
      </c>
      <c r="H5942" t="s">
        <v>378</v>
      </c>
      <c r="I5942">
        <v>1</v>
      </c>
      <c r="J5942">
        <v>30999</v>
      </c>
      <c r="L5942" t="s">
        <v>4958</v>
      </c>
      <c r="M5942" t="s">
        <v>19525</v>
      </c>
      <c r="N5942" t="s">
        <v>19527</v>
      </c>
      <c r="O5942">
        <v>8</v>
      </c>
      <c r="P5942" t="b">
        <v>0</v>
      </c>
    </row>
    <row r="5943" spans="1:16" x14ac:dyDescent="0.25">
      <c r="A5943" s="1">
        <v>10302</v>
      </c>
      <c r="C5943" t="s">
        <v>4958</v>
      </c>
      <c r="D5943" t="s">
        <v>4964</v>
      </c>
      <c r="E5943" t="s">
        <v>9757</v>
      </c>
      <c r="F5943" t="s">
        <v>19123</v>
      </c>
      <c r="G5943" t="s">
        <v>24346</v>
      </c>
      <c r="H5943" t="s">
        <v>378</v>
      </c>
      <c r="I5943">
        <v>1</v>
      </c>
      <c r="J5943">
        <v>30990</v>
      </c>
      <c r="L5943" t="s">
        <v>4958</v>
      </c>
      <c r="M5943" t="s">
        <v>19526</v>
      </c>
      <c r="N5943" t="s">
        <v>19527</v>
      </c>
      <c r="O5943">
        <v>16</v>
      </c>
      <c r="P5943" t="b">
        <v>1</v>
      </c>
    </row>
    <row r="5944" spans="1:16" x14ac:dyDescent="0.25">
      <c r="A5944" s="1">
        <v>8756</v>
      </c>
      <c r="C5944" t="s">
        <v>4958</v>
      </c>
      <c r="D5944" t="s">
        <v>4964</v>
      </c>
      <c r="E5944" t="s">
        <v>8266</v>
      </c>
      <c r="F5944" t="s">
        <v>17623</v>
      </c>
      <c r="G5944" t="s">
        <v>22855</v>
      </c>
      <c r="H5944" t="s">
        <v>378</v>
      </c>
      <c r="I5944">
        <v>1</v>
      </c>
      <c r="J5944">
        <v>30999</v>
      </c>
      <c r="L5944" t="s">
        <v>4958</v>
      </c>
      <c r="M5944" t="s">
        <v>19525</v>
      </c>
      <c r="N5944" t="s">
        <v>19527</v>
      </c>
      <c r="O5944">
        <v>8</v>
      </c>
      <c r="P5944" t="b">
        <v>0</v>
      </c>
    </row>
    <row r="5945" spans="1:16" x14ac:dyDescent="0.25">
      <c r="A5945" s="1">
        <v>10289</v>
      </c>
      <c r="C5945" t="s">
        <v>4958</v>
      </c>
      <c r="D5945" t="s">
        <v>4964</v>
      </c>
      <c r="E5945" t="s">
        <v>9744</v>
      </c>
      <c r="F5945" t="s">
        <v>19110</v>
      </c>
      <c r="G5945" t="s">
        <v>24333</v>
      </c>
      <c r="H5945" t="s">
        <v>378</v>
      </c>
      <c r="I5945">
        <v>1</v>
      </c>
      <c r="J5945">
        <v>31990</v>
      </c>
      <c r="L5945" t="s">
        <v>4958</v>
      </c>
      <c r="M5945" t="s">
        <v>19526</v>
      </c>
      <c r="N5945" t="s">
        <v>19527</v>
      </c>
      <c r="O5945">
        <v>16</v>
      </c>
      <c r="P5945" t="b">
        <v>1</v>
      </c>
    </row>
    <row r="5946" spans="1:16" x14ac:dyDescent="0.25">
      <c r="A5946" s="1">
        <v>4301</v>
      </c>
      <c r="C5946" t="s">
        <v>4958</v>
      </c>
      <c r="D5946" t="s">
        <v>4964</v>
      </c>
      <c r="E5946" t="s">
        <v>5365</v>
      </c>
      <c r="F5946" t="s">
        <v>14372</v>
      </c>
      <c r="G5946" t="s">
        <v>19945</v>
      </c>
      <c r="H5946" t="s">
        <v>378</v>
      </c>
      <c r="I5946">
        <v>1</v>
      </c>
      <c r="J5946">
        <v>34999</v>
      </c>
      <c r="L5946" t="s">
        <v>4958</v>
      </c>
      <c r="M5946" t="s">
        <v>19523</v>
      </c>
      <c r="N5946" t="s">
        <v>19527</v>
      </c>
      <c r="O5946">
        <v>13</v>
      </c>
      <c r="P5946" t="b">
        <v>1</v>
      </c>
    </row>
    <row r="5947" spans="1:16" x14ac:dyDescent="0.25">
      <c r="A5947" s="1">
        <v>4357</v>
      </c>
      <c r="C5947" t="s">
        <v>4958</v>
      </c>
      <c r="D5947" t="s">
        <v>4964</v>
      </c>
      <c r="E5947" t="s">
        <v>5365</v>
      </c>
      <c r="F5947" t="s">
        <v>14372</v>
      </c>
      <c r="G5947" t="s">
        <v>19945</v>
      </c>
      <c r="H5947" t="s">
        <v>378</v>
      </c>
      <c r="I5947">
        <v>1</v>
      </c>
      <c r="J5947">
        <v>34999</v>
      </c>
      <c r="L5947" t="s">
        <v>4958</v>
      </c>
      <c r="M5947" t="s">
        <v>19523</v>
      </c>
      <c r="N5947" t="s">
        <v>19527</v>
      </c>
      <c r="O5947">
        <v>15</v>
      </c>
      <c r="P5947" t="b">
        <v>1</v>
      </c>
    </row>
    <row r="5948" spans="1:16" x14ac:dyDescent="0.25">
      <c r="A5948" s="1">
        <v>8178</v>
      </c>
      <c r="C5948" t="s">
        <v>4957</v>
      </c>
      <c r="D5948" t="s">
        <v>4964</v>
      </c>
      <c r="E5948" t="s">
        <v>7878</v>
      </c>
      <c r="F5948" t="s">
        <v>17208</v>
      </c>
      <c r="G5948" t="s">
        <v>22475</v>
      </c>
      <c r="H5948" t="s">
        <v>378</v>
      </c>
      <c r="I5948">
        <v>1</v>
      </c>
      <c r="J5948">
        <v>40720</v>
      </c>
      <c r="L5948" t="s">
        <v>4958</v>
      </c>
      <c r="M5948" t="s">
        <v>19524</v>
      </c>
      <c r="N5948" t="s">
        <v>19527</v>
      </c>
      <c r="O5948">
        <v>49</v>
      </c>
      <c r="P5948" t="b">
        <v>1</v>
      </c>
    </row>
    <row r="5949" spans="1:16" x14ac:dyDescent="0.25">
      <c r="A5949" s="1">
        <v>10078</v>
      </c>
      <c r="C5949" t="s">
        <v>4958</v>
      </c>
      <c r="D5949" t="s">
        <v>4964</v>
      </c>
      <c r="E5949" t="s">
        <v>9545</v>
      </c>
      <c r="F5949" t="s">
        <v>18907</v>
      </c>
      <c r="G5949" t="s">
        <v>24134</v>
      </c>
      <c r="H5949" t="s">
        <v>378</v>
      </c>
      <c r="I5949">
        <v>1</v>
      </c>
      <c r="J5949">
        <v>33990</v>
      </c>
      <c r="L5949" t="s">
        <v>4958</v>
      </c>
      <c r="M5949" t="s">
        <v>19526</v>
      </c>
      <c r="N5949" t="s">
        <v>19527</v>
      </c>
      <c r="O5949">
        <v>11</v>
      </c>
      <c r="P5949" t="b">
        <v>1</v>
      </c>
    </row>
    <row r="5950" spans="1:16" x14ac:dyDescent="0.25">
      <c r="A5950" s="1">
        <v>9728</v>
      </c>
      <c r="C5950" t="s">
        <v>4958</v>
      </c>
      <c r="D5950" t="s">
        <v>4964</v>
      </c>
      <c r="E5950" t="s">
        <v>9211</v>
      </c>
      <c r="F5950" t="s">
        <v>18571</v>
      </c>
      <c r="G5950" t="s">
        <v>23800</v>
      </c>
      <c r="H5950" t="s">
        <v>378</v>
      </c>
      <c r="I5950">
        <v>1</v>
      </c>
      <c r="J5950">
        <v>34990</v>
      </c>
      <c r="L5950" t="s">
        <v>4958</v>
      </c>
      <c r="M5950" t="s">
        <v>19526</v>
      </c>
      <c r="N5950" t="s">
        <v>19527</v>
      </c>
      <c r="O5950">
        <v>3</v>
      </c>
      <c r="P5950" t="b">
        <v>1</v>
      </c>
    </row>
    <row r="5951" spans="1:16" x14ac:dyDescent="0.25">
      <c r="A5951" s="1">
        <v>10077</v>
      </c>
      <c r="C5951" t="s">
        <v>4958</v>
      </c>
      <c r="D5951" t="s">
        <v>4964</v>
      </c>
      <c r="E5951" t="s">
        <v>9211</v>
      </c>
      <c r="F5951" t="s">
        <v>18906</v>
      </c>
      <c r="G5951" t="s">
        <v>23800</v>
      </c>
      <c r="H5951" t="s">
        <v>378</v>
      </c>
      <c r="I5951">
        <v>1</v>
      </c>
      <c r="J5951">
        <v>34990</v>
      </c>
      <c r="L5951" t="s">
        <v>4958</v>
      </c>
      <c r="M5951" t="s">
        <v>19526</v>
      </c>
      <c r="N5951" t="s">
        <v>19527</v>
      </c>
      <c r="O5951">
        <v>11</v>
      </c>
      <c r="P5951" t="b">
        <v>1</v>
      </c>
    </row>
    <row r="5952" spans="1:16" x14ac:dyDescent="0.25">
      <c r="A5952" s="1">
        <v>8320</v>
      </c>
      <c r="C5952" t="s">
        <v>4957</v>
      </c>
      <c r="D5952" t="s">
        <v>4964</v>
      </c>
      <c r="E5952" t="s">
        <v>7975</v>
      </c>
      <c r="F5952" t="s">
        <v>17311</v>
      </c>
      <c r="G5952" t="s">
        <v>22570</v>
      </c>
      <c r="H5952" t="s">
        <v>378</v>
      </c>
      <c r="I5952">
        <v>1</v>
      </c>
      <c r="J5952">
        <v>41510</v>
      </c>
      <c r="L5952" t="s">
        <v>4958</v>
      </c>
      <c r="M5952" t="s">
        <v>19524</v>
      </c>
      <c r="N5952" t="s">
        <v>19527</v>
      </c>
      <c r="O5952">
        <v>55</v>
      </c>
      <c r="P5952" t="b">
        <v>1</v>
      </c>
    </row>
    <row r="5953" spans="1:16" x14ac:dyDescent="0.25">
      <c r="A5953" s="1">
        <v>8389</v>
      </c>
      <c r="C5953" t="s">
        <v>4957</v>
      </c>
      <c r="D5953" t="s">
        <v>4964</v>
      </c>
      <c r="E5953" t="s">
        <v>7975</v>
      </c>
      <c r="F5953" t="s">
        <v>17311</v>
      </c>
      <c r="G5953" t="s">
        <v>22570</v>
      </c>
      <c r="H5953" t="s">
        <v>378</v>
      </c>
      <c r="I5953">
        <v>1</v>
      </c>
      <c r="J5953">
        <v>41510</v>
      </c>
      <c r="L5953" t="s">
        <v>4958</v>
      </c>
      <c r="M5953" t="s">
        <v>19524</v>
      </c>
      <c r="N5953" t="s">
        <v>19527</v>
      </c>
      <c r="O5953">
        <v>57</v>
      </c>
      <c r="P5953" t="b">
        <v>1</v>
      </c>
    </row>
    <row r="5954" spans="1:16" x14ac:dyDescent="0.25">
      <c r="A5954" s="1">
        <v>9774</v>
      </c>
      <c r="C5954" t="s">
        <v>4958</v>
      </c>
      <c r="D5954" t="s">
        <v>4964</v>
      </c>
      <c r="E5954" t="s">
        <v>9257</v>
      </c>
      <c r="F5954" t="s">
        <v>18617</v>
      </c>
      <c r="G5954" t="s">
        <v>23846</v>
      </c>
      <c r="H5954" t="s">
        <v>378</v>
      </c>
      <c r="I5954">
        <v>1</v>
      </c>
      <c r="J5954">
        <v>44490</v>
      </c>
      <c r="L5954" t="s">
        <v>4958</v>
      </c>
      <c r="M5954" t="s">
        <v>19526</v>
      </c>
      <c r="N5954" t="s">
        <v>19527</v>
      </c>
      <c r="O5954">
        <v>4</v>
      </c>
      <c r="P5954" t="b">
        <v>0</v>
      </c>
    </row>
    <row r="5955" spans="1:16" x14ac:dyDescent="0.25">
      <c r="A5955" s="1">
        <v>9814</v>
      </c>
      <c r="C5955" t="s">
        <v>4958</v>
      </c>
      <c r="D5955" t="s">
        <v>4964</v>
      </c>
      <c r="E5955" t="s">
        <v>9297</v>
      </c>
      <c r="F5955" t="s">
        <v>18657</v>
      </c>
      <c r="G5955" t="s">
        <v>23886</v>
      </c>
      <c r="H5955" t="s">
        <v>378</v>
      </c>
      <c r="I5955">
        <v>1</v>
      </c>
      <c r="J5955">
        <v>39490</v>
      </c>
      <c r="L5955" t="s">
        <v>4958</v>
      </c>
      <c r="M5955" t="s">
        <v>19526</v>
      </c>
      <c r="N5955" t="s">
        <v>19527</v>
      </c>
      <c r="O5955">
        <v>5</v>
      </c>
      <c r="P5955" t="b">
        <v>0</v>
      </c>
    </row>
    <row r="5956" spans="1:16" x14ac:dyDescent="0.25">
      <c r="A5956" s="1">
        <v>9066</v>
      </c>
      <c r="C5956" t="s">
        <v>4958</v>
      </c>
      <c r="D5956" t="s">
        <v>4964</v>
      </c>
      <c r="E5956" t="s">
        <v>8575</v>
      </c>
      <c r="F5956" t="s">
        <v>17933</v>
      </c>
      <c r="G5956" t="s">
        <v>23164</v>
      </c>
      <c r="H5956" t="s">
        <v>378</v>
      </c>
      <c r="I5956">
        <v>1</v>
      </c>
      <c r="J5956">
        <v>49999</v>
      </c>
      <c r="L5956" t="s">
        <v>4958</v>
      </c>
      <c r="M5956" t="s">
        <v>19525</v>
      </c>
      <c r="N5956" t="s">
        <v>19527</v>
      </c>
      <c r="O5956">
        <v>25</v>
      </c>
      <c r="P5956" t="b">
        <v>0</v>
      </c>
    </row>
    <row r="5957" spans="1:16" x14ac:dyDescent="0.25">
      <c r="A5957" s="1">
        <v>8089</v>
      </c>
      <c r="C5957" t="s">
        <v>4957</v>
      </c>
      <c r="D5957" t="s">
        <v>4964</v>
      </c>
      <c r="E5957" t="s">
        <v>7809</v>
      </c>
      <c r="F5957" t="s">
        <v>17138</v>
      </c>
      <c r="G5957" t="s">
        <v>22411</v>
      </c>
      <c r="H5957" t="s">
        <v>378</v>
      </c>
      <c r="I5957">
        <v>1</v>
      </c>
      <c r="J5957">
        <v>41440</v>
      </c>
      <c r="L5957" t="s">
        <v>4958</v>
      </c>
      <c r="M5957" t="s">
        <v>19524</v>
      </c>
      <c r="N5957" t="s">
        <v>19527</v>
      </c>
      <c r="O5957">
        <v>45</v>
      </c>
      <c r="P5957" t="b">
        <v>1</v>
      </c>
    </row>
    <row r="5958" spans="1:16" x14ac:dyDescent="0.25">
      <c r="A5958" s="1">
        <v>7710</v>
      </c>
      <c r="C5958" t="s">
        <v>4957</v>
      </c>
      <c r="D5958" t="s">
        <v>4964</v>
      </c>
      <c r="E5958" t="s">
        <v>7536</v>
      </c>
      <c r="F5958" t="s">
        <v>16833</v>
      </c>
      <c r="G5958" t="s">
        <v>22142</v>
      </c>
      <c r="H5958" t="s">
        <v>378</v>
      </c>
      <c r="I5958">
        <v>1</v>
      </c>
      <c r="J5958">
        <v>36790</v>
      </c>
      <c r="L5958" t="s">
        <v>4958</v>
      </c>
      <c r="M5958" t="s">
        <v>19524</v>
      </c>
      <c r="N5958" t="s">
        <v>19527</v>
      </c>
      <c r="O5958">
        <v>29</v>
      </c>
      <c r="P5958" t="b">
        <v>0</v>
      </c>
    </row>
    <row r="5959" spans="1:16" x14ac:dyDescent="0.25">
      <c r="A5959" s="1">
        <v>4049</v>
      </c>
      <c r="C5959" t="s">
        <v>4958</v>
      </c>
      <c r="D5959" t="s">
        <v>4964</v>
      </c>
      <c r="E5959" t="s">
        <v>5141</v>
      </c>
      <c r="F5959" t="s">
        <v>14140</v>
      </c>
      <c r="G5959" t="s">
        <v>19713</v>
      </c>
      <c r="H5959" t="s">
        <v>378</v>
      </c>
      <c r="I5959">
        <v>1</v>
      </c>
      <c r="J5959">
        <v>45999</v>
      </c>
      <c r="L5959" t="s">
        <v>4958</v>
      </c>
      <c r="M5959" t="s">
        <v>19523</v>
      </c>
      <c r="N5959" t="s">
        <v>19527</v>
      </c>
      <c r="O5959">
        <v>6</v>
      </c>
      <c r="P5959" t="b">
        <v>1</v>
      </c>
    </row>
    <row r="5960" spans="1:16" x14ac:dyDescent="0.25">
      <c r="A5960" s="1">
        <v>7243</v>
      </c>
      <c r="C5960" t="s">
        <v>4957</v>
      </c>
      <c r="D5960" t="s">
        <v>4964</v>
      </c>
      <c r="E5960" t="s">
        <v>7288</v>
      </c>
      <c r="F5960" t="s">
        <v>16390</v>
      </c>
      <c r="G5960" t="s">
        <v>21892</v>
      </c>
      <c r="H5960" t="s">
        <v>378</v>
      </c>
      <c r="I5960">
        <v>1</v>
      </c>
      <c r="J5960">
        <v>45999</v>
      </c>
      <c r="L5960" t="s">
        <v>4958</v>
      </c>
      <c r="M5960" t="s">
        <v>19524</v>
      </c>
      <c r="N5960" t="s">
        <v>19527</v>
      </c>
      <c r="O5960">
        <v>10</v>
      </c>
      <c r="P5960" t="b">
        <v>1</v>
      </c>
    </row>
    <row r="5961" spans="1:16" x14ac:dyDescent="0.25">
      <c r="A5961" s="1">
        <v>9818</v>
      </c>
      <c r="C5961" t="s">
        <v>4958</v>
      </c>
      <c r="D5961" t="s">
        <v>4964</v>
      </c>
      <c r="E5961" t="s">
        <v>9301</v>
      </c>
      <c r="F5961" t="s">
        <v>18661</v>
      </c>
      <c r="G5961" t="s">
        <v>23890</v>
      </c>
      <c r="H5961" t="s">
        <v>378</v>
      </c>
      <c r="I5961">
        <v>1</v>
      </c>
      <c r="J5961">
        <v>39990</v>
      </c>
      <c r="L5961" t="s">
        <v>4958</v>
      </c>
      <c r="M5961" t="s">
        <v>19526</v>
      </c>
      <c r="N5961" t="s">
        <v>19527</v>
      </c>
      <c r="O5961">
        <v>5</v>
      </c>
      <c r="P5961" t="b">
        <v>1</v>
      </c>
    </row>
    <row r="5962" spans="1:16" x14ac:dyDescent="0.25">
      <c r="A5962" s="1">
        <v>6853</v>
      </c>
      <c r="C5962" t="s">
        <v>4958</v>
      </c>
      <c r="D5962" t="s">
        <v>4964</v>
      </c>
      <c r="E5962" t="s">
        <v>7062</v>
      </c>
      <c r="F5962" t="s">
        <v>16085</v>
      </c>
      <c r="G5962" t="s">
        <v>21652</v>
      </c>
      <c r="H5962" t="s">
        <v>378</v>
      </c>
      <c r="I5962">
        <v>1</v>
      </c>
      <c r="J5962">
        <v>36590</v>
      </c>
      <c r="L5962" t="s">
        <v>4958</v>
      </c>
      <c r="M5962" t="s">
        <v>19523</v>
      </c>
      <c r="N5962" t="s">
        <v>19527</v>
      </c>
      <c r="O5962">
        <v>84</v>
      </c>
      <c r="P5962" t="b">
        <v>1</v>
      </c>
    </row>
    <row r="5963" spans="1:16" x14ac:dyDescent="0.25">
      <c r="A5963" s="1">
        <v>10240</v>
      </c>
      <c r="C5963" t="s">
        <v>4958</v>
      </c>
      <c r="D5963" t="s">
        <v>4964</v>
      </c>
      <c r="E5963" t="s">
        <v>9695</v>
      </c>
      <c r="F5963" t="s">
        <v>19061</v>
      </c>
      <c r="G5963" t="s">
        <v>24284</v>
      </c>
      <c r="H5963" t="s">
        <v>378</v>
      </c>
      <c r="I5963">
        <v>1</v>
      </c>
      <c r="J5963">
        <v>34990</v>
      </c>
      <c r="L5963" t="s">
        <v>4958</v>
      </c>
      <c r="M5963" t="s">
        <v>19526</v>
      </c>
      <c r="N5963" t="s">
        <v>19527</v>
      </c>
      <c r="O5963">
        <v>14</v>
      </c>
      <c r="P5963" t="b">
        <v>1</v>
      </c>
    </row>
    <row r="5964" spans="1:16" x14ac:dyDescent="0.25">
      <c r="A5964" s="1">
        <v>8845</v>
      </c>
      <c r="C5964" t="s">
        <v>4958</v>
      </c>
      <c r="D5964" t="s">
        <v>4964</v>
      </c>
      <c r="E5964" t="s">
        <v>8355</v>
      </c>
      <c r="F5964" t="s">
        <v>17712</v>
      </c>
      <c r="G5964" t="s">
        <v>22944</v>
      </c>
      <c r="H5964" t="s">
        <v>378</v>
      </c>
      <c r="I5964">
        <v>1</v>
      </c>
      <c r="J5964">
        <v>35999</v>
      </c>
      <c r="L5964" t="s">
        <v>4958</v>
      </c>
      <c r="M5964" t="s">
        <v>19525</v>
      </c>
      <c r="N5964" t="s">
        <v>19527</v>
      </c>
      <c r="O5964">
        <v>13</v>
      </c>
      <c r="P5964" t="b">
        <v>0</v>
      </c>
    </row>
    <row r="5965" spans="1:16" x14ac:dyDescent="0.25">
      <c r="A5965" s="1">
        <v>10239</v>
      </c>
      <c r="C5965" t="s">
        <v>4958</v>
      </c>
      <c r="D5965" t="s">
        <v>4964</v>
      </c>
      <c r="E5965" t="s">
        <v>9694</v>
      </c>
      <c r="F5965" t="s">
        <v>19060</v>
      </c>
      <c r="G5965" t="s">
        <v>24283</v>
      </c>
      <c r="H5965" t="s">
        <v>378</v>
      </c>
      <c r="I5965">
        <v>1</v>
      </c>
      <c r="J5965">
        <v>35990</v>
      </c>
      <c r="L5965" t="s">
        <v>4958</v>
      </c>
      <c r="M5965" t="s">
        <v>19526</v>
      </c>
      <c r="N5965" t="s">
        <v>19527</v>
      </c>
      <c r="O5965">
        <v>14</v>
      </c>
      <c r="P5965" t="b">
        <v>1</v>
      </c>
    </row>
    <row r="5966" spans="1:16" x14ac:dyDescent="0.25">
      <c r="A5966" s="1">
        <v>8778</v>
      </c>
      <c r="C5966" t="s">
        <v>4958</v>
      </c>
      <c r="D5966" t="s">
        <v>4964</v>
      </c>
      <c r="E5966" t="s">
        <v>8288</v>
      </c>
      <c r="F5966" t="s">
        <v>17645</v>
      </c>
      <c r="G5966" t="s">
        <v>22877</v>
      </c>
      <c r="H5966" t="s">
        <v>378</v>
      </c>
      <c r="I5966">
        <v>1</v>
      </c>
      <c r="J5966">
        <v>31999</v>
      </c>
      <c r="L5966" t="s">
        <v>4958</v>
      </c>
      <c r="M5966" t="s">
        <v>19525</v>
      </c>
      <c r="N5966" t="s">
        <v>19527</v>
      </c>
      <c r="O5966">
        <v>9</v>
      </c>
      <c r="P5966" t="b">
        <v>0</v>
      </c>
    </row>
    <row r="5967" spans="1:16" x14ac:dyDescent="0.25">
      <c r="A5967" s="1">
        <v>9824</v>
      </c>
      <c r="C5967" t="s">
        <v>4958</v>
      </c>
      <c r="D5967" t="s">
        <v>4964</v>
      </c>
      <c r="E5967" t="s">
        <v>9307</v>
      </c>
      <c r="F5967" t="s">
        <v>18667</v>
      </c>
      <c r="G5967" t="s">
        <v>23896</v>
      </c>
      <c r="H5967" t="s">
        <v>378</v>
      </c>
      <c r="I5967">
        <v>1</v>
      </c>
      <c r="J5967">
        <v>31990</v>
      </c>
      <c r="L5967" t="s">
        <v>4958</v>
      </c>
      <c r="M5967" t="s">
        <v>19526</v>
      </c>
      <c r="N5967" t="s">
        <v>19527</v>
      </c>
      <c r="O5967">
        <v>5</v>
      </c>
      <c r="P5967" t="b">
        <v>1</v>
      </c>
    </row>
    <row r="5968" spans="1:16" x14ac:dyDescent="0.25">
      <c r="A5968" s="1">
        <v>8793</v>
      </c>
      <c r="C5968" t="s">
        <v>4958</v>
      </c>
      <c r="D5968" t="s">
        <v>4964</v>
      </c>
      <c r="E5968" t="s">
        <v>8303</v>
      </c>
      <c r="F5968" t="s">
        <v>17660</v>
      </c>
      <c r="G5968" t="s">
        <v>22892</v>
      </c>
      <c r="H5968" t="s">
        <v>378</v>
      </c>
      <c r="I5968">
        <v>1</v>
      </c>
      <c r="J5968">
        <v>32999</v>
      </c>
      <c r="L5968" t="s">
        <v>4958</v>
      </c>
      <c r="M5968" t="s">
        <v>19525</v>
      </c>
      <c r="N5968" t="s">
        <v>19527</v>
      </c>
      <c r="O5968">
        <v>10</v>
      </c>
      <c r="P5968" t="b">
        <v>0</v>
      </c>
    </row>
    <row r="5969" spans="1:16" x14ac:dyDescent="0.25">
      <c r="A5969" s="1">
        <v>5892</v>
      </c>
      <c r="C5969" t="s">
        <v>4958</v>
      </c>
      <c r="D5969" t="s">
        <v>4964</v>
      </c>
      <c r="E5969" t="s">
        <v>6347</v>
      </c>
      <c r="F5969" t="s">
        <v>15369</v>
      </c>
      <c r="G5969" t="s">
        <v>20936</v>
      </c>
      <c r="H5969" t="s">
        <v>378</v>
      </c>
      <c r="I5969">
        <v>1</v>
      </c>
      <c r="J5969">
        <v>31990</v>
      </c>
      <c r="L5969" t="s">
        <v>4958</v>
      </c>
      <c r="M5969" t="s">
        <v>19523</v>
      </c>
      <c r="N5969" t="s">
        <v>19527</v>
      </c>
      <c r="O5969">
        <v>57</v>
      </c>
      <c r="P5969" t="b">
        <v>1</v>
      </c>
    </row>
    <row r="5970" spans="1:16" x14ac:dyDescent="0.25">
      <c r="A5970" s="1">
        <v>8757</v>
      </c>
      <c r="C5970" t="s">
        <v>4958</v>
      </c>
      <c r="D5970" t="s">
        <v>4964</v>
      </c>
      <c r="E5970" t="s">
        <v>8267</v>
      </c>
      <c r="F5970" t="s">
        <v>17624</v>
      </c>
      <c r="G5970" t="s">
        <v>22856</v>
      </c>
      <c r="H5970" t="s">
        <v>378</v>
      </c>
      <c r="I5970">
        <v>1</v>
      </c>
      <c r="J5970">
        <v>30999</v>
      </c>
      <c r="L5970" t="s">
        <v>4958</v>
      </c>
      <c r="M5970" t="s">
        <v>19525</v>
      </c>
      <c r="N5970" t="s">
        <v>19527</v>
      </c>
      <c r="O5970">
        <v>8</v>
      </c>
      <c r="P5970" t="b">
        <v>0</v>
      </c>
    </row>
    <row r="5971" spans="1:16" x14ac:dyDescent="0.25">
      <c r="A5971" s="1">
        <v>10596</v>
      </c>
      <c r="C5971" t="s">
        <v>4958</v>
      </c>
      <c r="D5971" t="s">
        <v>4964</v>
      </c>
      <c r="E5971" t="s">
        <v>10036</v>
      </c>
      <c r="F5971" t="s">
        <v>19412</v>
      </c>
      <c r="G5971" t="s">
        <v>24625</v>
      </c>
      <c r="H5971" t="s">
        <v>378</v>
      </c>
      <c r="I5971">
        <v>1</v>
      </c>
      <c r="J5971">
        <v>30990</v>
      </c>
      <c r="L5971" t="s">
        <v>4958</v>
      </c>
      <c r="M5971" t="s">
        <v>19526</v>
      </c>
      <c r="N5971" t="s">
        <v>19527</v>
      </c>
      <c r="O5971">
        <v>22</v>
      </c>
      <c r="P5971" t="b">
        <v>1</v>
      </c>
    </row>
    <row r="5972" spans="1:16" x14ac:dyDescent="0.25">
      <c r="A5972" s="1">
        <v>10076</v>
      </c>
      <c r="C5972" t="s">
        <v>4958</v>
      </c>
      <c r="D5972" t="s">
        <v>4964</v>
      </c>
      <c r="E5972" t="s">
        <v>9544</v>
      </c>
      <c r="F5972" t="s">
        <v>18905</v>
      </c>
      <c r="G5972" t="s">
        <v>24133</v>
      </c>
      <c r="H5972" t="s">
        <v>378</v>
      </c>
      <c r="I5972">
        <v>1</v>
      </c>
      <c r="J5972">
        <v>30990</v>
      </c>
      <c r="L5972" t="s">
        <v>4958</v>
      </c>
      <c r="M5972" t="s">
        <v>19526</v>
      </c>
      <c r="N5972" t="s">
        <v>19527</v>
      </c>
      <c r="O5972">
        <v>11</v>
      </c>
      <c r="P5972" t="b">
        <v>1</v>
      </c>
    </row>
    <row r="5973" spans="1:16" x14ac:dyDescent="0.25">
      <c r="A5973" s="1">
        <v>8308</v>
      </c>
      <c r="C5973" t="s">
        <v>4957</v>
      </c>
      <c r="D5973" t="s">
        <v>4964</v>
      </c>
      <c r="E5973" t="s">
        <v>7966</v>
      </c>
      <c r="F5973" t="s">
        <v>17302</v>
      </c>
      <c r="G5973" t="s">
        <v>22561</v>
      </c>
      <c r="H5973" t="s">
        <v>378</v>
      </c>
      <c r="I5973">
        <v>1</v>
      </c>
      <c r="J5973">
        <v>45459</v>
      </c>
      <c r="L5973" t="s">
        <v>4958</v>
      </c>
      <c r="M5973" t="s">
        <v>19524</v>
      </c>
      <c r="N5973" t="s">
        <v>19527</v>
      </c>
      <c r="O5973">
        <v>54</v>
      </c>
      <c r="P5973" t="b">
        <v>0</v>
      </c>
    </row>
    <row r="5974" spans="1:16" x14ac:dyDescent="0.25">
      <c r="A5974" s="1">
        <v>5536</v>
      </c>
      <c r="C5974" t="s">
        <v>4958</v>
      </c>
      <c r="D5974" t="s">
        <v>4964</v>
      </c>
      <c r="E5974" t="s">
        <v>6081</v>
      </c>
      <c r="F5974" t="s">
        <v>15103</v>
      </c>
      <c r="G5974" t="s">
        <v>20670</v>
      </c>
      <c r="H5974" t="s">
        <v>378</v>
      </c>
      <c r="I5974">
        <v>1</v>
      </c>
      <c r="J5974">
        <v>29499</v>
      </c>
      <c r="L5974" t="s">
        <v>4958</v>
      </c>
      <c r="M5974" t="s">
        <v>19523</v>
      </c>
      <c r="N5974" t="s">
        <v>19527</v>
      </c>
      <c r="O5974">
        <v>48</v>
      </c>
      <c r="P5974" t="b">
        <v>1</v>
      </c>
    </row>
    <row r="5975" spans="1:16" x14ac:dyDescent="0.25">
      <c r="A5975" s="1">
        <v>8722</v>
      </c>
      <c r="C5975" t="s">
        <v>4958</v>
      </c>
      <c r="D5975" t="s">
        <v>4964</v>
      </c>
      <c r="E5975" t="s">
        <v>8232</v>
      </c>
      <c r="F5975" t="s">
        <v>17589</v>
      </c>
      <c r="G5975" t="s">
        <v>22821</v>
      </c>
      <c r="H5975" t="s">
        <v>378</v>
      </c>
      <c r="I5975">
        <v>1</v>
      </c>
      <c r="J5975">
        <v>29499</v>
      </c>
      <c r="L5975" t="s">
        <v>4958</v>
      </c>
      <c r="M5975" t="s">
        <v>19525</v>
      </c>
      <c r="N5975" t="s">
        <v>19527</v>
      </c>
      <c r="O5975">
        <v>6</v>
      </c>
      <c r="P5975" t="b">
        <v>0</v>
      </c>
    </row>
    <row r="5976" spans="1:16" x14ac:dyDescent="0.25">
      <c r="A5976" s="1">
        <v>10075</v>
      </c>
      <c r="C5976" t="s">
        <v>4958</v>
      </c>
      <c r="D5976" t="s">
        <v>4964</v>
      </c>
      <c r="E5976" t="s">
        <v>9543</v>
      </c>
      <c r="F5976" t="s">
        <v>18904</v>
      </c>
      <c r="G5976" t="s">
        <v>24132</v>
      </c>
      <c r="H5976" t="s">
        <v>378</v>
      </c>
      <c r="I5976">
        <v>1</v>
      </c>
      <c r="J5976">
        <v>27990</v>
      </c>
      <c r="L5976" t="s">
        <v>4958</v>
      </c>
      <c r="M5976" t="s">
        <v>19526</v>
      </c>
      <c r="N5976" t="s">
        <v>19527</v>
      </c>
      <c r="O5976">
        <v>11</v>
      </c>
      <c r="P5976" t="b">
        <v>1</v>
      </c>
    </row>
    <row r="5977" spans="1:16" x14ac:dyDescent="0.25">
      <c r="A5977" s="1">
        <v>5554</v>
      </c>
      <c r="C5977" t="s">
        <v>4958</v>
      </c>
      <c r="D5977" t="s">
        <v>4964</v>
      </c>
      <c r="E5977" t="s">
        <v>6099</v>
      </c>
      <c r="F5977" t="s">
        <v>15121</v>
      </c>
      <c r="G5977" t="s">
        <v>20688</v>
      </c>
      <c r="H5977" t="s">
        <v>378</v>
      </c>
      <c r="I5977">
        <v>1</v>
      </c>
      <c r="J5977">
        <v>25699</v>
      </c>
      <c r="L5977" t="s">
        <v>4958</v>
      </c>
      <c r="M5977" t="s">
        <v>19523</v>
      </c>
      <c r="N5977" t="s">
        <v>19527</v>
      </c>
      <c r="O5977">
        <v>48</v>
      </c>
      <c r="P5977" t="b">
        <v>1</v>
      </c>
    </row>
    <row r="5978" spans="1:16" x14ac:dyDescent="0.25">
      <c r="A5978" s="1">
        <v>8086</v>
      </c>
      <c r="C5978" t="s">
        <v>4957</v>
      </c>
      <c r="D5978" t="s">
        <v>4964</v>
      </c>
      <c r="E5978" t="s">
        <v>7806</v>
      </c>
      <c r="F5978" t="s">
        <v>17135</v>
      </c>
      <c r="G5978" t="s">
        <v>22408</v>
      </c>
      <c r="H5978" t="s">
        <v>378</v>
      </c>
      <c r="I5978">
        <v>1</v>
      </c>
      <c r="J5978">
        <v>28840</v>
      </c>
      <c r="L5978" t="s">
        <v>4958</v>
      </c>
      <c r="M5978" t="s">
        <v>19524</v>
      </c>
      <c r="N5978" t="s">
        <v>19527</v>
      </c>
      <c r="O5978">
        <v>45</v>
      </c>
      <c r="P5978" t="b">
        <v>0</v>
      </c>
    </row>
    <row r="5979" spans="1:16" x14ac:dyDescent="0.25">
      <c r="A5979" s="1">
        <v>8691</v>
      </c>
      <c r="C5979" t="s">
        <v>4958</v>
      </c>
      <c r="D5979" t="s">
        <v>4964</v>
      </c>
      <c r="E5979" t="s">
        <v>8201</v>
      </c>
      <c r="F5979" t="s">
        <v>17558</v>
      </c>
      <c r="G5979" t="s">
        <v>22790</v>
      </c>
      <c r="H5979" t="s">
        <v>378</v>
      </c>
      <c r="I5979">
        <v>1</v>
      </c>
      <c r="J5979">
        <v>26999</v>
      </c>
      <c r="L5979" t="s">
        <v>4958</v>
      </c>
      <c r="M5979" t="s">
        <v>19525</v>
      </c>
      <c r="N5979" t="s">
        <v>19527</v>
      </c>
      <c r="O5979">
        <v>4</v>
      </c>
      <c r="P5979" t="b">
        <v>0</v>
      </c>
    </row>
    <row r="5980" spans="1:16" x14ac:dyDescent="0.25">
      <c r="A5980" s="1">
        <v>4797</v>
      </c>
      <c r="C5980" t="s">
        <v>4958</v>
      </c>
      <c r="D5980" t="s">
        <v>4964</v>
      </c>
      <c r="E5980" t="s">
        <v>5734</v>
      </c>
      <c r="F5980" t="s">
        <v>14752</v>
      </c>
      <c r="G5980" t="s">
        <v>20318</v>
      </c>
      <c r="H5980" t="s">
        <v>378</v>
      </c>
      <c r="I5980">
        <v>1</v>
      </c>
      <c r="J5980">
        <v>42999</v>
      </c>
      <c r="L5980" t="s">
        <v>4958</v>
      </c>
      <c r="M5980" t="s">
        <v>19523</v>
      </c>
      <c r="N5980" t="s">
        <v>19527</v>
      </c>
      <c r="O5980">
        <v>27</v>
      </c>
      <c r="P5980" t="b">
        <v>1</v>
      </c>
    </row>
    <row r="5981" spans="1:16" x14ac:dyDescent="0.25">
      <c r="A5981" s="1">
        <v>7263</v>
      </c>
      <c r="C5981" t="s">
        <v>4957</v>
      </c>
      <c r="D5981" t="s">
        <v>4964</v>
      </c>
      <c r="E5981" t="s">
        <v>7302</v>
      </c>
      <c r="F5981" t="s">
        <v>16409</v>
      </c>
      <c r="G5981" t="s">
        <v>21906</v>
      </c>
      <c r="H5981" t="s">
        <v>378</v>
      </c>
      <c r="I5981">
        <v>1</v>
      </c>
      <c r="J5981">
        <v>42999</v>
      </c>
      <c r="L5981" t="s">
        <v>4958</v>
      </c>
      <c r="M5981" t="s">
        <v>19524</v>
      </c>
      <c r="N5981" t="s">
        <v>19527</v>
      </c>
      <c r="O5981">
        <v>10</v>
      </c>
      <c r="P5981" t="b">
        <v>1</v>
      </c>
    </row>
    <row r="5982" spans="1:16" x14ac:dyDescent="0.25">
      <c r="A5982" s="1">
        <v>9954</v>
      </c>
      <c r="C5982" t="s">
        <v>4958</v>
      </c>
      <c r="D5982" t="s">
        <v>4964</v>
      </c>
      <c r="E5982" t="s">
        <v>9425</v>
      </c>
      <c r="F5982" t="s">
        <v>18785</v>
      </c>
      <c r="G5982" t="s">
        <v>24014</v>
      </c>
      <c r="H5982" t="s">
        <v>378</v>
      </c>
      <c r="I5982">
        <v>1</v>
      </c>
      <c r="J5982">
        <v>42990</v>
      </c>
      <c r="L5982" t="s">
        <v>4958</v>
      </c>
      <c r="M5982" t="s">
        <v>19526</v>
      </c>
      <c r="N5982" t="s">
        <v>19527</v>
      </c>
      <c r="O5982">
        <v>8</v>
      </c>
      <c r="P5982" t="b">
        <v>0</v>
      </c>
    </row>
    <row r="5983" spans="1:16" x14ac:dyDescent="0.25">
      <c r="A5983" s="1">
        <v>4087</v>
      </c>
      <c r="C5983" t="s">
        <v>4958</v>
      </c>
      <c r="D5983" t="s">
        <v>4964</v>
      </c>
      <c r="E5983" t="s">
        <v>5177</v>
      </c>
      <c r="F5983" t="s">
        <v>14178</v>
      </c>
      <c r="G5983" t="s">
        <v>19751</v>
      </c>
      <c r="H5983" t="s">
        <v>378</v>
      </c>
      <c r="I5983">
        <v>1</v>
      </c>
      <c r="J5983">
        <v>39990</v>
      </c>
      <c r="L5983" t="s">
        <v>4958</v>
      </c>
      <c r="M5983" t="s">
        <v>19523</v>
      </c>
      <c r="N5983" t="s">
        <v>19527</v>
      </c>
      <c r="O5983">
        <v>7</v>
      </c>
      <c r="P5983" t="b">
        <v>1</v>
      </c>
    </row>
    <row r="5984" spans="1:16" x14ac:dyDescent="0.25">
      <c r="A5984" s="1">
        <v>4783</v>
      </c>
      <c r="C5984" t="s">
        <v>4958</v>
      </c>
      <c r="D5984" t="s">
        <v>4964</v>
      </c>
      <c r="E5984" t="s">
        <v>5177</v>
      </c>
      <c r="F5984" t="s">
        <v>14178</v>
      </c>
      <c r="G5984" t="s">
        <v>19751</v>
      </c>
      <c r="H5984" t="s">
        <v>378</v>
      </c>
      <c r="I5984">
        <v>1</v>
      </c>
      <c r="J5984">
        <v>39990</v>
      </c>
      <c r="L5984" t="s">
        <v>4958</v>
      </c>
      <c r="M5984" t="s">
        <v>19523</v>
      </c>
      <c r="N5984" t="s">
        <v>19527</v>
      </c>
      <c r="O5984">
        <v>27</v>
      </c>
      <c r="P5984" t="b">
        <v>1</v>
      </c>
    </row>
    <row r="5985" spans="1:16" x14ac:dyDescent="0.25">
      <c r="A5985" s="1">
        <v>7108</v>
      </c>
      <c r="C5985" t="s">
        <v>4957</v>
      </c>
      <c r="D5985" t="s">
        <v>4964</v>
      </c>
      <c r="E5985" t="s">
        <v>7219</v>
      </c>
      <c r="F5985" t="s">
        <v>16266</v>
      </c>
      <c r="G5985" t="s">
        <v>21815</v>
      </c>
      <c r="H5985" t="s">
        <v>378</v>
      </c>
      <c r="I5985">
        <v>1</v>
      </c>
      <c r="J5985">
        <v>39990</v>
      </c>
      <c r="L5985" t="s">
        <v>4958</v>
      </c>
      <c r="M5985" t="s">
        <v>19524</v>
      </c>
      <c r="N5985" t="s">
        <v>19527</v>
      </c>
      <c r="O5985">
        <v>3</v>
      </c>
      <c r="P5985" t="b">
        <v>1</v>
      </c>
    </row>
    <row r="5986" spans="1:16" x14ac:dyDescent="0.25">
      <c r="A5986" s="1">
        <v>4789</v>
      </c>
      <c r="C5986" t="s">
        <v>4958</v>
      </c>
      <c r="D5986" t="s">
        <v>4964</v>
      </c>
      <c r="E5986" t="s">
        <v>3735</v>
      </c>
      <c r="F5986" t="s">
        <v>14744</v>
      </c>
      <c r="G5986" t="s">
        <v>20310</v>
      </c>
      <c r="H5986" t="s">
        <v>378</v>
      </c>
      <c r="I5986">
        <v>1</v>
      </c>
      <c r="J5986">
        <v>35999</v>
      </c>
      <c r="L5986" t="s">
        <v>4958</v>
      </c>
      <c r="M5986" t="s">
        <v>19523</v>
      </c>
      <c r="N5986" t="s">
        <v>19527</v>
      </c>
      <c r="O5986">
        <v>27</v>
      </c>
      <c r="P5986" t="b">
        <v>1</v>
      </c>
    </row>
    <row r="5987" spans="1:16" x14ac:dyDescent="0.25">
      <c r="A5987" s="1">
        <v>7111</v>
      </c>
      <c r="C5987" t="s">
        <v>4957</v>
      </c>
      <c r="D5987" t="s">
        <v>4964</v>
      </c>
      <c r="E5987" t="s">
        <v>7221</v>
      </c>
      <c r="F5987" t="s">
        <v>16269</v>
      </c>
      <c r="G5987" t="s">
        <v>21817</v>
      </c>
      <c r="H5987" t="s">
        <v>378</v>
      </c>
      <c r="I5987">
        <v>1</v>
      </c>
      <c r="J5987">
        <v>35999</v>
      </c>
      <c r="L5987" t="s">
        <v>4958</v>
      </c>
      <c r="M5987" t="s">
        <v>19524</v>
      </c>
      <c r="N5987" t="s">
        <v>19527</v>
      </c>
      <c r="O5987">
        <v>3</v>
      </c>
      <c r="P5987" t="b">
        <v>0</v>
      </c>
    </row>
    <row r="5988" spans="1:16" x14ac:dyDescent="0.25">
      <c r="A5988" s="1">
        <v>9798</v>
      </c>
      <c r="C5988" t="s">
        <v>4958</v>
      </c>
      <c r="D5988" t="s">
        <v>4964</v>
      </c>
      <c r="E5988" t="s">
        <v>9281</v>
      </c>
      <c r="F5988" t="s">
        <v>18641</v>
      </c>
      <c r="G5988" t="s">
        <v>23870</v>
      </c>
      <c r="H5988" t="s">
        <v>378</v>
      </c>
      <c r="I5988">
        <v>1</v>
      </c>
      <c r="J5988">
        <v>32990</v>
      </c>
      <c r="L5988" t="s">
        <v>4958</v>
      </c>
      <c r="M5988" t="s">
        <v>19526</v>
      </c>
      <c r="N5988" t="s">
        <v>19527</v>
      </c>
      <c r="O5988">
        <v>4</v>
      </c>
      <c r="P5988" t="b">
        <v>1</v>
      </c>
    </row>
    <row r="5989" spans="1:16" x14ac:dyDescent="0.25">
      <c r="A5989" s="1">
        <v>8772</v>
      </c>
      <c r="C5989" t="s">
        <v>4958</v>
      </c>
      <c r="D5989" t="s">
        <v>4964</v>
      </c>
      <c r="E5989" t="s">
        <v>8282</v>
      </c>
      <c r="F5989" t="s">
        <v>17639</v>
      </c>
      <c r="G5989" t="s">
        <v>22871</v>
      </c>
      <c r="H5989" t="s">
        <v>378</v>
      </c>
      <c r="I5989">
        <v>1</v>
      </c>
      <c r="J5989">
        <v>31799</v>
      </c>
      <c r="L5989" t="s">
        <v>4958</v>
      </c>
      <c r="M5989" t="s">
        <v>19525</v>
      </c>
      <c r="N5989" t="s">
        <v>19527</v>
      </c>
      <c r="O5989">
        <v>9</v>
      </c>
      <c r="P5989" t="b">
        <v>0</v>
      </c>
    </row>
    <row r="5990" spans="1:16" x14ac:dyDescent="0.25">
      <c r="A5990" s="1">
        <v>10177</v>
      </c>
      <c r="C5990" t="s">
        <v>4958</v>
      </c>
      <c r="D5990" t="s">
        <v>4964</v>
      </c>
      <c r="E5990" t="s">
        <v>9633</v>
      </c>
      <c r="F5990" t="s">
        <v>18998</v>
      </c>
      <c r="G5990" t="s">
        <v>24222</v>
      </c>
      <c r="H5990" t="s">
        <v>378</v>
      </c>
      <c r="I5990">
        <v>1</v>
      </c>
      <c r="J5990">
        <v>29990</v>
      </c>
      <c r="L5990" t="s">
        <v>4958</v>
      </c>
      <c r="M5990" t="s">
        <v>19526</v>
      </c>
      <c r="N5990" t="s">
        <v>19527</v>
      </c>
      <c r="O5990">
        <v>13</v>
      </c>
      <c r="P5990" t="b">
        <v>1</v>
      </c>
    </row>
    <row r="5991" spans="1:16" x14ac:dyDescent="0.25">
      <c r="A5991" s="1">
        <v>8758</v>
      </c>
      <c r="C5991" t="s">
        <v>4958</v>
      </c>
      <c r="D5991" t="s">
        <v>4964</v>
      </c>
      <c r="E5991" t="s">
        <v>8268</v>
      </c>
      <c r="F5991" t="s">
        <v>17625</v>
      </c>
      <c r="G5991" t="s">
        <v>22857</v>
      </c>
      <c r="H5991" t="s">
        <v>378</v>
      </c>
      <c r="I5991">
        <v>1</v>
      </c>
      <c r="J5991">
        <v>30999</v>
      </c>
      <c r="L5991" t="s">
        <v>4958</v>
      </c>
      <c r="M5991" t="s">
        <v>19525</v>
      </c>
      <c r="N5991" t="s">
        <v>19527</v>
      </c>
      <c r="O5991">
        <v>8</v>
      </c>
      <c r="P5991" t="b">
        <v>0</v>
      </c>
    </row>
    <row r="5992" spans="1:16" x14ac:dyDescent="0.25">
      <c r="A5992" s="1">
        <v>10178</v>
      </c>
      <c r="C5992" t="s">
        <v>4958</v>
      </c>
      <c r="D5992" t="s">
        <v>4964</v>
      </c>
      <c r="E5992" t="s">
        <v>9634</v>
      </c>
      <c r="F5992" t="s">
        <v>18999</v>
      </c>
      <c r="G5992" t="s">
        <v>24223</v>
      </c>
      <c r="H5992" t="s">
        <v>378</v>
      </c>
      <c r="I5992">
        <v>1</v>
      </c>
      <c r="J5992">
        <v>27990</v>
      </c>
      <c r="L5992" t="s">
        <v>4958</v>
      </c>
      <c r="M5992" t="s">
        <v>19526</v>
      </c>
      <c r="N5992" t="s">
        <v>19527</v>
      </c>
      <c r="O5992">
        <v>13</v>
      </c>
      <c r="P5992" t="b">
        <v>1</v>
      </c>
    </row>
    <row r="5993" spans="1:16" x14ac:dyDescent="0.25">
      <c r="A5993" s="1">
        <v>9667</v>
      </c>
      <c r="C5993" t="s">
        <v>4958</v>
      </c>
      <c r="D5993" t="s">
        <v>4964</v>
      </c>
      <c r="E5993" t="s">
        <v>9150</v>
      </c>
      <c r="F5993" t="s">
        <v>18510</v>
      </c>
      <c r="G5993" t="s">
        <v>23739</v>
      </c>
      <c r="H5993" t="s">
        <v>378</v>
      </c>
      <c r="I5993">
        <v>1</v>
      </c>
      <c r="J5993">
        <v>28990</v>
      </c>
      <c r="L5993" t="s">
        <v>4958</v>
      </c>
      <c r="M5993" t="s">
        <v>19526</v>
      </c>
      <c r="N5993" t="s">
        <v>19527</v>
      </c>
      <c r="O5993">
        <v>1</v>
      </c>
      <c r="P5993" t="b">
        <v>1</v>
      </c>
    </row>
    <row r="5994" spans="1:16" x14ac:dyDescent="0.25">
      <c r="A5994" s="1">
        <v>10186</v>
      </c>
      <c r="C5994" t="s">
        <v>4958</v>
      </c>
      <c r="D5994" t="s">
        <v>4964</v>
      </c>
      <c r="E5994" t="s">
        <v>9641</v>
      </c>
      <c r="F5994" t="s">
        <v>19007</v>
      </c>
      <c r="G5994" t="s">
        <v>24230</v>
      </c>
      <c r="H5994" t="s">
        <v>378</v>
      </c>
      <c r="I5994">
        <v>1</v>
      </c>
      <c r="J5994">
        <v>29990</v>
      </c>
      <c r="L5994" t="s">
        <v>4958</v>
      </c>
      <c r="M5994" t="s">
        <v>19526</v>
      </c>
      <c r="N5994" t="s">
        <v>19527</v>
      </c>
      <c r="O5994">
        <v>13</v>
      </c>
      <c r="P5994" t="b">
        <v>1</v>
      </c>
    </row>
    <row r="5995" spans="1:16" x14ac:dyDescent="0.25">
      <c r="A5995" s="1">
        <v>9666</v>
      </c>
      <c r="C5995" t="s">
        <v>4958</v>
      </c>
      <c r="D5995" t="s">
        <v>4964</v>
      </c>
      <c r="E5995" t="s">
        <v>9149</v>
      </c>
      <c r="F5995" t="s">
        <v>18509</v>
      </c>
      <c r="G5995" t="s">
        <v>23738</v>
      </c>
      <c r="H5995" t="s">
        <v>378</v>
      </c>
      <c r="I5995">
        <v>1</v>
      </c>
      <c r="J5995">
        <v>25990</v>
      </c>
      <c r="L5995" t="s">
        <v>4958</v>
      </c>
      <c r="M5995" t="s">
        <v>19526</v>
      </c>
      <c r="N5995" t="s">
        <v>19527</v>
      </c>
      <c r="O5995">
        <v>1</v>
      </c>
      <c r="P5995" t="b">
        <v>1</v>
      </c>
    </row>
    <row r="5996" spans="1:16" x14ac:dyDescent="0.25">
      <c r="A5996" s="1">
        <v>9683</v>
      </c>
      <c r="C5996" t="s">
        <v>4958</v>
      </c>
      <c r="D5996" t="s">
        <v>4964</v>
      </c>
      <c r="E5996" t="s">
        <v>9166</v>
      </c>
      <c r="F5996" t="s">
        <v>18526</v>
      </c>
      <c r="G5996" t="s">
        <v>23755</v>
      </c>
      <c r="H5996" t="s">
        <v>378</v>
      </c>
      <c r="I5996">
        <v>1</v>
      </c>
      <c r="J5996">
        <v>29990</v>
      </c>
      <c r="L5996" t="s">
        <v>4958</v>
      </c>
      <c r="M5996" t="s">
        <v>19526</v>
      </c>
      <c r="N5996" t="s">
        <v>19527</v>
      </c>
      <c r="O5996">
        <v>2</v>
      </c>
      <c r="P5996" t="b">
        <v>1</v>
      </c>
    </row>
    <row r="5997" spans="1:16" x14ac:dyDescent="0.25">
      <c r="A5997" s="1">
        <v>10187</v>
      </c>
      <c r="C5997" t="s">
        <v>4958</v>
      </c>
      <c r="D5997" t="s">
        <v>4964</v>
      </c>
      <c r="E5997" t="s">
        <v>9642</v>
      </c>
      <c r="F5997" t="s">
        <v>19008</v>
      </c>
      <c r="G5997" t="s">
        <v>24231</v>
      </c>
      <c r="H5997" t="s">
        <v>378</v>
      </c>
      <c r="I5997">
        <v>1</v>
      </c>
      <c r="J5997">
        <v>28990</v>
      </c>
      <c r="L5997" t="s">
        <v>4958</v>
      </c>
      <c r="M5997" t="s">
        <v>19526</v>
      </c>
      <c r="N5997" t="s">
        <v>19527</v>
      </c>
      <c r="O5997">
        <v>13</v>
      </c>
      <c r="P5997" t="b">
        <v>1</v>
      </c>
    </row>
    <row r="5998" spans="1:16" x14ac:dyDescent="0.25">
      <c r="A5998" s="1">
        <v>4095</v>
      </c>
      <c r="C5998" t="s">
        <v>4958</v>
      </c>
      <c r="D5998" t="s">
        <v>4964</v>
      </c>
      <c r="E5998" t="s">
        <v>5182</v>
      </c>
      <c r="F5998" t="s">
        <v>14185</v>
      </c>
      <c r="G5998" t="s">
        <v>19758</v>
      </c>
      <c r="H5998" t="s">
        <v>378</v>
      </c>
      <c r="I5998">
        <v>1</v>
      </c>
      <c r="J5998">
        <v>28999</v>
      </c>
      <c r="L5998" t="s">
        <v>4958</v>
      </c>
      <c r="M5998" t="s">
        <v>19523</v>
      </c>
      <c r="N5998" t="s">
        <v>19527</v>
      </c>
      <c r="O5998">
        <v>8</v>
      </c>
      <c r="P5998" t="b">
        <v>1</v>
      </c>
    </row>
    <row r="5999" spans="1:16" x14ac:dyDescent="0.25">
      <c r="A5999" s="1">
        <v>7080</v>
      </c>
      <c r="C5999" t="s">
        <v>4957</v>
      </c>
      <c r="D5999" t="s">
        <v>4964</v>
      </c>
      <c r="E5999" t="s">
        <v>7204</v>
      </c>
      <c r="F5999" t="s">
        <v>16240</v>
      </c>
      <c r="G5999" t="s">
        <v>21799</v>
      </c>
      <c r="H5999" t="s">
        <v>378</v>
      </c>
      <c r="I5999">
        <v>1</v>
      </c>
      <c r="J5999">
        <v>28999</v>
      </c>
      <c r="L5999" t="s">
        <v>4958</v>
      </c>
      <c r="M5999" t="s">
        <v>19524</v>
      </c>
      <c r="N5999" t="s">
        <v>19527</v>
      </c>
      <c r="O5999">
        <v>2</v>
      </c>
      <c r="P5999" t="b">
        <v>1</v>
      </c>
    </row>
    <row r="6000" spans="1:16" x14ac:dyDescent="0.25">
      <c r="A6000" s="1">
        <v>3994</v>
      </c>
      <c r="C6000" t="s">
        <v>4958</v>
      </c>
      <c r="D6000" t="s">
        <v>4964</v>
      </c>
      <c r="E6000" t="s">
        <v>5103</v>
      </c>
      <c r="F6000" t="s">
        <v>14095</v>
      </c>
      <c r="G6000" t="s">
        <v>19668</v>
      </c>
      <c r="H6000" t="s">
        <v>378</v>
      </c>
      <c r="I6000">
        <v>1</v>
      </c>
      <c r="J6000">
        <v>33990</v>
      </c>
      <c r="L6000" t="s">
        <v>4958</v>
      </c>
      <c r="M6000" t="s">
        <v>19523</v>
      </c>
      <c r="N6000" t="s">
        <v>19527</v>
      </c>
      <c r="O6000">
        <v>5</v>
      </c>
      <c r="P6000" t="b">
        <v>1</v>
      </c>
    </row>
    <row r="6001" spans="1:16" x14ac:dyDescent="0.25">
      <c r="A6001" s="1">
        <v>7294</v>
      </c>
      <c r="C6001" t="s">
        <v>4957</v>
      </c>
      <c r="D6001" t="s">
        <v>4964</v>
      </c>
      <c r="E6001" t="s">
        <v>7320</v>
      </c>
      <c r="F6001" t="s">
        <v>16437</v>
      </c>
      <c r="G6001" t="s">
        <v>21924</v>
      </c>
      <c r="H6001" t="s">
        <v>378</v>
      </c>
      <c r="I6001">
        <v>1</v>
      </c>
      <c r="J6001">
        <v>33990</v>
      </c>
      <c r="L6001" t="s">
        <v>4958</v>
      </c>
      <c r="M6001" t="s">
        <v>19524</v>
      </c>
      <c r="N6001" t="s">
        <v>19527</v>
      </c>
      <c r="O6001">
        <v>12</v>
      </c>
      <c r="P6001" t="b">
        <v>1</v>
      </c>
    </row>
    <row r="6002" spans="1:16" x14ac:dyDescent="0.25">
      <c r="A6002" s="1">
        <v>4043</v>
      </c>
      <c r="C6002" t="s">
        <v>4958</v>
      </c>
      <c r="D6002" t="s">
        <v>4964</v>
      </c>
      <c r="E6002" t="s">
        <v>5137</v>
      </c>
      <c r="F6002" t="s">
        <v>14136</v>
      </c>
      <c r="G6002" t="s">
        <v>19709</v>
      </c>
      <c r="H6002" t="s">
        <v>378</v>
      </c>
      <c r="I6002">
        <v>1</v>
      </c>
      <c r="J6002">
        <v>31990</v>
      </c>
      <c r="L6002" t="s">
        <v>4958</v>
      </c>
      <c r="M6002" t="s">
        <v>19523</v>
      </c>
      <c r="N6002" t="s">
        <v>19527</v>
      </c>
      <c r="O6002">
        <v>6</v>
      </c>
      <c r="P6002" t="b">
        <v>1</v>
      </c>
    </row>
    <row r="6003" spans="1:16" x14ac:dyDescent="0.25">
      <c r="A6003" s="1">
        <v>3980</v>
      </c>
      <c r="C6003" t="s">
        <v>4958</v>
      </c>
      <c r="D6003" t="s">
        <v>4964</v>
      </c>
      <c r="E6003" t="s">
        <v>3617</v>
      </c>
      <c r="F6003" t="s">
        <v>14081</v>
      </c>
      <c r="G6003" t="s">
        <v>19654</v>
      </c>
      <c r="H6003" t="s">
        <v>378</v>
      </c>
      <c r="I6003">
        <v>1</v>
      </c>
      <c r="J6003">
        <v>31990</v>
      </c>
      <c r="L6003" t="s">
        <v>4958</v>
      </c>
      <c r="M6003" t="s">
        <v>19523</v>
      </c>
      <c r="N6003" t="s">
        <v>19527</v>
      </c>
      <c r="O6003">
        <v>4</v>
      </c>
      <c r="P6003" t="b">
        <v>1</v>
      </c>
    </row>
    <row r="6004" spans="1:16" x14ac:dyDescent="0.25">
      <c r="A6004" s="1">
        <v>7163</v>
      </c>
      <c r="C6004" t="s">
        <v>4957</v>
      </c>
      <c r="D6004" t="s">
        <v>4964</v>
      </c>
      <c r="E6004" t="s">
        <v>7245</v>
      </c>
      <c r="F6004" t="s">
        <v>16317</v>
      </c>
      <c r="G6004" t="s">
        <v>21845</v>
      </c>
      <c r="H6004" t="s">
        <v>378</v>
      </c>
      <c r="I6004">
        <v>1</v>
      </c>
      <c r="J6004">
        <v>31990</v>
      </c>
      <c r="L6004" t="s">
        <v>4958</v>
      </c>
      <c r="M6004" t="s">
        <v>19524</v>
      </c>
      <c r="N6004" t="s">
        <v>19527</v>
      </c>
      <c r="O6004">
        <v>5</v>
      </c>
      <c r="P6004" t="b">
        <v>1</v>
      </c>
    </row>
    <row r="6005" spans="1:16" x14ac:dyDescent="0.25">
      <c r="A6005" s="1">
        <v>4212</v>
      </c>
      <c r="C6005" t="s">
        <v>4958</v>
      </c>
      <c r="D6005" t="s">
        <v>4964</v>
      </c>
      <c r="E6005" t="s">
        <v>5278</v>
      </c>
      <c r="F6005" t="s">
        <v>14285</v>
      </c>
      <c r="G6005" t="s">
        <v>19858</v>
      </c>
      <c r="H6005" t="s">
        <v>378</v>
      </c>
      <c r="I6005">
        <v>1</v>
      </c>
      <c r="J6005">
        <v>28999</v>
      </c>
      <c r="L6005" t="s">
        <v>4958</v>
      </c>
      <c r="M6005" t="s">
        <v>19523</v>
      </c>
      <c r="N6005" t="s">
        <v>19527</v>
      </c>
      <c r="O6005">
        <v>11</v>
      </c>
      <c r="P6005" t="b">
        <v>1</v>
      </c>
    </row>
    <row r="6006" spans="1:16" x14ac:dyDescent="0.25">
      <c r="A6006" s="1">
        <v>7079</v>
      </c>
      <c r="C6006" t="s">
        <v>4957</v>
      </c>
      <c r="D6006" t="s">
        <v>4964</v>
      </c>
      <c r="E6006" t="s">
        <v>7203</v>
      </c>
      <c r="F6006" t="s">
        <v>16239</v>
      </c>
      <c r="G6006" t="s">
        <v>21798</v>
      </c>
      <c r="H6006" t="s">
        <v>378</v>
      </c>
      <c r="I6006">
        <v>1</v>
      </c>
      <c r="J6006">
        <v>28999</v>
      </c>
      <c r="L6006" t="s">
        <v>4958</v>
      </c>
      <c r="M6006" t="s">
        <v>19524</v>
      </c>
      <c r="N6006" t="s">
        <v>19527</v>
      </c>
      <c r="O6006">
        <v>2</v>
      </c>
      <c r="P6006" t="b">
        <v>0</v>
      </c>
    </row>
    <row r="6007" spans="1:16" x14ac:dyDescent="0.25">
      <c r="A6007" s="1">
        <v>4016</v>
      </c>
      <c r="C6007" t="s">
        <v>4958</v>
      </c>
      <c r="D6007" t="s">
        <v>4964</v>
      </c>
      <c r="E6007" t="s">
        <v>3643</v>
      </c>
      <c r="F6007" t="s">
        <v>14115</v>
      </c>
      <c r="G6007" t="s">
        <v>19688</v>
      </c>
      <c r="H6007" t="s">
        <v>378</v>
      </c>
      <c r="I6007">
        <v>1</v>
      </c>
      <c r="J6007">
        <v>44990</v>
      </c>
      <c r="L6007" t="s">
        <v>4958</v>
      </c>
      <c r="M6007" t="s">
        <v>19523</v>
      </c>
      <c r="N6007" t="s">
        <v>19527</v>
      </c>
      <c r="O6007">
        <v>5</v>
      </c>
      <c r="P6007" t="b">
        <v>1</v>
      </c>
    </row>
    <row r="6008" spans="1:16" x14ac:dyDescent="0.25">
      <c r="A6008" s="1">
        <v>8600</v>
      </c>
      <c r="C6008" t="s">
        <v>4957</v>
      </c>
      <c r="D6008" t="s">
        <v>4964</v>
      </c>
      <c r="E6008" t="s">
        <v>8133</v>
      </c>
      <c r="F6008" t="s">
        <v>17483</v>
      </c>
      <c r="G6008" t="s">
        <v>22721</v>
      </c>
      <c r="H6008" t="s">
        <v>378</v>
      </c>
      <c r="I6008">
        <v>1</v>
      </c>
      <c r="J6008">
        <v>44990</v>
      </c>
      <c r="L6008" t="s">
        <v>4958</v>
      </c>
      <c r="M6008" t="s">
        <v>19524</v>
      </c>
      <c r="N6008" t="s">
        <v>19527</v>
      </c>
      <c r="O6008">
        <v>7</v>
      </c>
      <c r="P6008" t="b">
        <v>1</v>
      </c>
    </row>
    <row r="6009" spans="1:16" x14ac:dyDescent="0.25">
      <c r="A6009" s="1">
        <v>4113</v>
      </c>
      <c r="C6009" t="s">
        <v>4958</v>
      </c>
      <c r="D6009" t="s">
        <v>4964</v>
      </c>
      <c r="E6009" t="s">
        <v>5199</v>
      </c>
      <c r="F6009" t="s">
        <v>14202</v>
      </c>
      <c r="G6009" t="s">
        <v>19775</v>
      </c>
      <c r="H6009" t="s">
        <v>378</v>
      </c>
      <c r="I6009">
        <v>1</v>
      </c>
      <c r="J6009">
        <v>44990</v>
      </c>
      <c r="L6009" t="s">
        <v>4958</v>
      </c>
      <c r="M6009" t="s">
        <v>19523</v>
      </c>
      <c r="N6009" t="s">
        <v>19527</v>
      </c>
      <c r="O6009">
        <v>8</v>
      </c>
      <c r="P6009" t="b">
        <v>1</v>
      </c>
    </row>
    <row r="6010" spans="1:16" x14ac:dyDescent="0.25">
      <c r="A6010" s="1">
        <v>7548</v>
      </c>
      <c r="C6010" t="s">
        <v>4957</v>
      </c>
      <c r="D6010" t="s">
        <v>4964</v>
      </c>
      <c r="E6010" t="s">
        <v>7454</v>
      </c>
      <c r="F6010" t="s">
        <v>16679</v>
      </c>
      <c r="G6010" t="s">
        <v>22060</v>
      </c>
      <c r="H6010" t="s">
        <v>378</v>
      </c>
      <c r="I6010">
        <v>1</v>
      </c>
      <c r="J6010">
        <v>44990</v>
      </c>
      <c r="L6010" t="s">
        <v>4958</v>
      </c>
      <c r="M6010" t="s">
        <v>19524</v>
      </c>
      <c r="N6010" t="s">
        <v>19527</v>
      </c>
      <c r="O6010">
        <v>22</v>
      </c>
      <c r="P6010" t="b">
        <v>1</v>
      </c>
    </row>
    <row r="6011" spans="1:16" x14ac:dyDescent="0.25">
      <c r="A6011" s="1">
        <v>4069</v>
      </c>
      <c r="C6011" t="s">
        <v>4958</v>
      </c>
      <c r="D6011" t="s">
        <v>4964</v>
      </c>
      <c r="E6011" t="s">
        <v>5160</v>
      </c>
      <c r="F6011" t="s">
        <v>14160</v>
      </c>
      <c r="G6011" t="s">
        <v>19733</v>
      </c>
      <c r="H6011" t="s">
        <v>378</v>
      </c>
      <c r="I6011">
        <v>1</v>
      </c>
      <c r="J6011">
        <v>44990</v>
      </c>
      <c r="L6011" t="s">
        <v>4958</v>
      </c>
      <c r="M6011" t="s">
        <v>19523</v>
      </c>
      <c r="N6011" t="s">
        <v>19527</v>
      </c>
      <c r="O6011">
        <v>7</v>
      </c>
      <c r="P6011" t="b">
        <v>1</v>
      </c>
    </row>
    <row r="6012" spans="1:16" x14ac:dyDescent="0.25">
      <c r="A6012" s="1">
        <v>7529</v>
      </c>
      <c r="C6012" t="s">
        <v>4957</v>
      </c>
      <c r="D6012" t="s">
        <v>4964</v>
      </c>
      <c r="E6012" t="s">
        <v>7445</v>
      </c>
      <c r="F6012" t="s">
        <v>16660</v>
      </c>
      <c r="G6012" t="s">
        <v>22051</v>
      </c>
      <c r="H6012" t="s">
        <v>378</v>
      </c>
      <c r="I6012">
        <v>1</v>
      </c>
      <c r="J6012">
        <v>44990</v>
      </c>
      <c r="L6012" t="s">
        <v>4958</v>
      </c>
      <c r="M6012" t="s">
        <v>19524</v>
      </c>
      <c r="N6012" t="s">
        <v>19527</v>
      </c>
      <c r="O6012">
        <v>22</v>
      </c>
      <c r="P6012" t="b">
        <v>0</v>
      </c>
    </row>
    <row r="6013" spans="1:16" x14ac:dyDescent="0.25">
      <c r="A6013" s="1">
        <v>3987</v>
      </c>
      <c r="C6013" t="s">
        <v>4958</v>
      </c>
      <c r="D6013" t="s">
        <v>4964</v>
      </c>
      <c r="E6013" t="s">
        <v>3756</v>
      </c>
      <c r="F6013" t="s">
        <v>14088</v>
      </c>
      <c r="G6013" t="s">
        <v>19661</v>
      </c>
      <c r="H6013" t="s">
        <v>427</v>
      </c>
      <c r="I6013">
        <v>1</v>
      </c>
      <c r="J6013">
        <v>49999</v>
      </c>
      <c r="L6013" t="s">
        <v>4958</v>
      </c>
      <c r="M6013" t="s">
        <v>19523</v>
      </c>
      <c r="N6013" t="s">
        <v>19527</v>
      </c>
      <c r="O6013">
        <v>5</v>
      </c>
      <c r="P6013" t="b">
        <v>1</v>
      </c>
    </row>
    <row r="6014" spans="1:16" x14ac:dyDescent="0.25">
      <c r="A6014" s="1">
        <v>7058</v>
      </c>
      <c r="C6014" t="s">
        <v>4957</v>
      </c>
      <c r="D6014" t="s">
        <v>4964</v>
      </c>
      <c r="E6014" t="s">
        <v>7191</v>
      </c>
      <c r="F6014" t="s">
        <v>16218</v>
      </c>
      <c r="G6014" t="s">
        <v>21783</v>
      </c>
      <c r="H6014" t="s">
        <v>427</v>
      </c>
      <c r="I6014">
        <v>1</v>
      </c>
      <c r="J6014">
        <v>49999</v>
      </c>
      <c r="L6014" t="s">
        <v>4958</v>
      </c>
      <c r="M6014" t="s">
        <v>19524</v>
      </c>
      <c r="N6014" t="s">
        <v>19527</v>
      </c>
      <c r="O6014">
        <v>1</v>
      </c>
      <c r="P6014" t="b">
        <v>1</v>
      </c>
    </row>
    <row r="6015" spans="1:16" x14ac:dyDescent="0.25">
      <c r="A6015" s="1">
        <v>3976</v>
      </c>
      <c r="C6015" t="s">
        <v>4958</v>
      </c>
      <c r="D6015" t="s">
        <v>4964</v>
      </c>
      <c r="E6015" t="s">
        <v>5088</v>
      </c>
      <c r="F6015" t="s">
        <v>14077</v>
      </c>
      <c r="G6015" t="s">
        <v>19650</v>
      </c>
      <c r="H6015" t="s">
        <v>427</v>
      </c>
      <c r="I6015">
        <v>1</v>
      </c>
      <c r="J6015">
        <v>47990</v>
      </c>
      <c r="L6015" t="s">
        <v>4958</v>
      </c>
      <c r="M6015" t="s">
        <v>19523</v>
      </c>
      <c r="N6015" t="s">
        <v>19527</v>
      </c>
      <c r="O6015">
        <v>4</v>
      </c>
      <c r="P6015" t="b">
        <v>1</v>
      </c>
    </row>
    <row r="6016" spans="1:16" x14ac:dyDescent="0.25">
      <c r="A6016" s="1">
        <v>7124</v>
      </c>
      <c r="C6016" t="s">
        <v>4957</v>
      </c>
      <c r="D6016" t="s">
        <v>4964</v>
      </c>
      <c r="E6016" t="s">
        <v>7228</v>
      </c>
      <c r="F6016" t="s">
        <v>16281</v>
      </c>
      <c r="G6016" t="s">
        <v>21824</v>
      </c>
      <c r="H6016" t="s">
        <v>427</v>
      </c>
      <c r="I6016">
        <v>1</v>
      </c>
      <c r="J6016">
        <v>47990</v>
      </c>
      <c r="L6016" t="s">
        <v>4958</v>
      </c>
      <c r="M6016" t="s">
        <v>19524</v>
      </c>
      <c r="N6016" t="s">
        <v>19527</v>
      </c>
      <c r="O6016">
        <v>4</v>
      </c>
      <c r="P6016" t="b">
        <v>1</v>
      </c>
    </row>
    <row r="6017" spans="1:16" x14ac:dyDescent="0.25">
      <c r="A6017" s="1">
        <v>9644</v>
      </c>
      <c r="C6017" t="s">
        <v>4958</v>
      </c>
      <c r="D6017" t="s">
        <v>4964</v>
      </c>
      <c r="E6017" t="s">
        <v>9127</v>
      </c>
      <c r="F6017" t="s">
        <v>18487</v>
      </c>
      <c r="G6017" t="s">
        <v>23716</v>
      </c>
      <c r="H6017" t="s">
        <v>427</v>
      </c>
      <c r="I6017">
        <v>1</v>
      </c>
      <c r="J6017">
        <v>45990</v>
      </c>
      <c r="L6017" t="s">
        <v>4958</v>
      </c>
      <c r="M6017" t="s">
        <v>19526</v>
      </c>
      <c r="N6017" t="s">
        <v>19527</v>
      </c>
      <c r="O6017">
        <v>1</v>
      </c>
      <c r="P6017" t="b">
        <v>1</v>
      </c>
    </row>
    <row r="6018" spans="1:16" x14ac:dyDescent="0.25">
      <c r="A6018" s="1">
        <v>9844</v>
      </c>
      <c r="C6018" t="s">
        <v>4958</v>
      </c>
      <c r="D6018" t="s">
        <v>4964</v>
      </c>
      <c r="E6018" t="s">
        <v>9321</v>
      </c>
      <c r="F6018" t="s">
        <v>18681</v>
      </c>
      <c r="G6018" t="s">
        <v>23910</v>
      </c>
      <c r="H6018" t="s">
        <v>427</v>
      </c>
      <c r="I6018">
        <v>1</v>
      </c>
      <c r="J6018">
        <v>38990</v>
      </c>
      <c r="L6018" t="s">
        <v>4958</v>
      </c>
      <c r="M6018" t="s">
        <v>19526</v>
      </c>
      <c r="N6018" t="s">
        <v>19527</v>
      </c>
      <c r="O6018">
        <v>6</v>
      </c>
      <c r="P6018" t="b">
        <v>1</v>
      </c>
    </row>
    <row r="6019" spans="1:16" x14ac:dyDescent="0.25">
      <c r="A6019" s="1">
        <v>9646</v>
      </c>
      <c r="C6019" t="s">
        <v>4958</v>
      </c>
      <c r="D6019" t="s">
        <v>4964</v>
      </c>
      <c r="E6019" t="s">
        <v>9129</v>
      </c>
      <c r="F6019" t="s">
        <v>18489</v>
      </c>
      <c r="G6019" t="s">
        <v>23718</v>
      </c>
      <c r="H6019" t="s">
        <v>427</v>
      </c>
      <c r="I6019">
        <v>1</v>
      </c>
      <c r="J6019">
        <v>42990</v>
      </c>
      <c r="L6019" t="s">
        <v>4958</v>
      </c>
      <c r="M6019" t="s">
        <v>19526</v>
      </c>
      <c r="N6019" t="s">
        <v>19527</v>
      </c>
      <c r="O6019">
        <v>1</v>
      </c>
      <c r="P6019" t="b">
        <v>1</v>
      </c>
    </row>
    <row r="6020" spans="1:16" x14ac:dyDescent="0.25">
      <c r="A6020" s="1">
        <v>9829</v>
      </c>
      <c r="C6020" t="s">
        <v>4958</v>
      </c>
      <c r="D6020" t="s">
        <v>4964</v>
      </c>
      <c r="E6020" t="s">
        <v>9311</v>
      </c>
      <c r="F6020" t="s">
        <v>18671</v>
      </c>
      <c r="G6020" t="s">
        <v>23900</v>
      </c>
      <c r="H6020" t="s">
        <v>427</v>
      </c>
      <c r="I6020">
        <v>1</v>
      </c>
      <c r="J6020">
        <v>37990</v>
      </c>
      <c r="L6020" t="s">
        <v>4958</v>
      </c>
      <c r="M6020" t="s">
        <v>19526</v>
      </c>
      <c r="N6020" t="s">
        <v>19527</v>
      </c>
      <c r="O6020">
        <v>5</v>
      </c>
      <c r="P6020" t="b">
        <v>1</v>
      </c>
    </row>
    <row r="6021" spans="1:16" x14ac:dyDescent="0.25">
      <c r="A6021" s="1">
        <v>10188</v>
      </c>
      <c r="C6021" t="s">
        <v>4958</v>
      </c>
      <c r="D6021" t="s">
        <v>4964</v>
      </c>
      <c r="E6021" t="s">
        <v>9643</v>
      </c>
      <c r="F6021" t="s">
        <v>19009</v>
      </c>
      <c r="G6021" t="s">
        <v>24232</v>
      </c>
      <c r="H6021" t="s">
        <v>1113</v>
      </c>
      <c r="I6021">
        <v>1</v>
      </c>
      <c r="J6021">
        <v>30990</v>
      </c>
      <c r="L6021" t="s">
        <v>4958</v>
      </c>
      <c r="M6021" t="s">
        <v>19526</v>
      </c>
      <c r="N6021" t="s">
        <v>19527</v>
      </c>
      <c r="O6021">
        <v>13</v>
      </c>
      <c r="P6021" t="b">
        <v>0</v>
      </c>
    </row>
    <row r="6022" spans="1:16" x14ac:dyDescent="0.25">
      <c r="A6022" s="1">
        <v>10512</v>
      </c>
      <c r="C6022" t="s">
        <v>4958</v>
      </c>
      <c r="D6022" t="s">
        <v>4964</v>
      </c>
      <c r="E6022" t="s">
        <v>9954</v>
      </c>
      <c r="F6022" t="s">
        <v>19329</v>
      </c>
      <c r="G6022" t="s">
        <v>24543</v>
      </c>
      <c r="H6022" t="s">
        <v>1113</v>
      </c>
      <c r="I6022">
        <v>1</v>
      </c>
      <c r="J6022">
        <v>29990</v>
      </c>
      <c r="L6022" t="s">
        <v>4958</v>
      </c>
      <c r="M6022" t="s">
        <v>19526</v>
      </c>
      <c r="N6022" t="s">
        <v>19527</v>
      </c>
      <c r="O6022">
        <v>20</v>
      </c>
      <c r="P6022" t="b">
        <v>0</v>
      </c>
    </row>
    <row r="6023" spans="1:16" x14ac:dyDescent="0.25">
      <c r="A6023" s="1">
        <v>10189</v>
      </c>
      <c r="C6023" t="s">
        <v>4958</v>
      </c>
      <c r="D6023" t="s">
        <v>4964</v>
      </c>
      <c r="E6023" t="s">
        <v>9644</v>
      </c>
      <c r="F6023" t="s">
        <v>19010</v>
      </c>
      <c r="G6023" t="s">
        <v>24233</v>
      </c>
      <c r="H6023" t="s">
        <v>1113</v>
      </c>
      <c r="I6023">
        <v>1</v>
      </c>
      <c r="J6023">
        <v>29990</v>
      </c>
      <c r="L6023" t="s">
        <v>4958</v>
      </c>
      <c r="M6023" t="s">
        <v>19526</v>
      </c>
      <c r="N6023" t="s">
        <v>19527</v>
      </c>
      <c r="O6023">
        <v>13</v>
      </c>
      <c r="P6023" t="b">
        <v>1</v>
      </c>
    </row>
    <row r="6024" spans="1:16" x14ac:dyDescent="0.25">
      <c r="A6024" s="1">
        <v>9679</v>
      </c>
      <c r="C6024" t="s">
        <v>4958</v>
      </c>
      <c r="D6024" t="s">
        <v>4964</v>
      </c>
      <c r="E6024" t="s">
        <v>9162</v>
      </c>
      <c r="F6024" t="s">
        <v>18522</v>
      </c>
      <c r="G6024" t="s">
        <v>23751</v>
      </c>
      <c r="H6024" t="s">
        <v>1113</v>
      </c>
      <c r="I6024">
        <v>1</v>
      </c>
      <c r="J6024">
        <v>28990</v>
      </c>
      <c r="L6024" t="s">
        <v>4958</v>
      </c>
      <c r="M6024" t="s">
        <v>19526</v>
      </c>
      <c r="N6024" t="s">
        <v>19527</v>
      </c>
      <c r="O6024">
        <v>2</v>
      </c>
      <c r="P6024" t="b">
        <v>1</v>
      </c>
    </row>
    <row r="6025" spans="1:16" x14ac:dyDescent="0.25">
      <c r="A6025" s="1">
        <v>10513</v>
      </c>
      <c r="C6025" t="s">
        <v>4958</v>
      </c>
      <c r="D6025" t="s">
        <v>4964</v>
      </c>
      <c r="E6025" t="s">
        <v>9955</v>
      </c>
      <c r="F6025" t="s">
        <v>19330</v>
      </c>
      <c r="G6025" t="s">
        <v>24544</v>
      </c>
      <c r="H6025" t="s">
        <v>1113</v>
      </c>
      <c r="I6025">
        <v>1</v>
      </c>
      <c r="J6025">
        <v>26990</v>
      </c>
      <c r="L6025" t="s">
        <v>4958</v>
      </c>
      <c r="M6025" t="s">
        <v>19526</v>
      </c>
      <c r="N6025" t="s">
        <v>19527</v>
      </c>
      <c r="O6025">
        <v>20</v>
      </c>
      <c r="P6025" t="b">
        <v>1</v>
      </c>
    </row>
    <row r="6026" spans="1:16" x14ac:dyDescent="0.25">
      <c r="A6026" s="1">
        <v>7032</v>
      </c>
      <c r="C6026" t="s">
        <v>4958</v>
      </c>
      <c r="D6026" t="s">
        <v>4964</v>
      </c>
      <c r="E6026" t="s">
        <v>7180</v>
      </c>
      <c r="F6026" t="s">
        <v>16203</v>
      </c>
      <c r="G6026" t="s">
        <v>21770</v>
      </c>
      <c r="H6026" t="s">
        <v>412</v>
      </c>
      <c r="I6026">
        <v>1</v>
      </c>
      <c r="J6026">
        <v>43990</v>
      </c>
      <c r="L6026" t="s">
        <v>4958</v>
      </c>
      <c r="M6026" t="s">
        <v>19523</v>
      </c>
      <c r="N6026" t="s">
        <v>19527</v>
      </c>
      <c r="O6026">
        <v>89</v>
      </c>
      <c r="P6026" t="b">
        <v>1</v>
      </c>
    </row>
    <row r="6027" spans="1:16" x14ac:dyDescent="0.25">
      <c r="A6027" s="1">
        <v>7012</v>
      </c>
      <c r="C6027" t="s">
        <v>4958</v>
      </c>
      <c r="D6027" t="s">
        <v>4964</v>
      </c>
      <c r="E6027" t="s">
        <v>7172</v>
      </c>
      <c r="F6027" t="s">
        <v>16195</v>
      </c>
      <c r="G6027" t="s">
        <v>21762</v>
      </c>
      <c r="H6027" t="s">
        <v>412</v>
      </c>
      <c r="I6027">
        <v>1</v>
      </c>
      <c r="J6027">
        <v>41590</v>
      </c>
      <c r="L6027" t="s">
        <v>4958</v>
      </c>
      <c r="M6027" t="s">
        <v>19523</v>
      </c>
      <c r="N6027" t="s">
        <v>19527</v>
      </c>
      <c r="O6027">
        <v>89</v>
      </c>
      <c r="P6027" t="b">
        <v>1</v>
      </c>
    </row>
    <row r="6028" spans="1:16" x14ac:dyDescent="0.25">
      <c r="A6028" s="1">
        <v>6766</v>
      </c>
      <c r="C6028" t="s">
        <v>4958</v>
      </c>
      <c r="D6028" t="s">
        <v>4964</v>
      </c>
      <c r="E6028" t="s">
        <v>6992</v>
      </c>
      <c r="F6028" t="s">
        <v>16015</v>
      </c>
      <c r="G6028" t="s">
        <v>21582</v>
      </c>
      <c r="H6028" t="s">
        <v>412</v>
      </c>
      <c r="I6028">
        <v>1</v>
      </c>
      <c r="J6028">
        <v>46990</v>
      </c>
      <c r="L6028" t="s">
        <v>4958</v>
      </c>
      <c r="M6028" t="s">
        <v>19523</v>
      </c>
      <c r="N6028" t="s">
        <v>19527</v>
      </c>
      <c r="O6028">
        <v>82</v>
      </c>
      <c r="P6028" t="b">
        <v>1</v>
      </c>
    </row>
    <row r="6029" spans="1:16" x14ac:dyDescent="0.25">
      <c r="A6029" s="1">
        <v>7022</v>
      </c>
      <c r="C6029" t="s">
        <v>4958</v>
      </c>
      <c r="D6029" t="s">
        <v>4964</v>
      </c>
      <c r="E6029" t="s">
        <v>6992</v>
      </c>
      <c r="F6029" t="s">
        <v>16015</v>
      </c>
      <c r="G6029" t="s">
        <v>21582</v>
      </c>
      <c r="H6029" t="s">
        <v>412</v>
      </c>
      <c r="I6029">
        <v>1</v>
      </c>
      <c r="J6029">
        <v>46990</v>
      </c>
      <c r="L6029" t="s">
        <v>4958</v>
      </c>
      <c r="M6029" t="s">
        <v>19523</v>
      </c>
      <c r="N6029" t="s">
        <v>19527</v>
      </c>
      <c r="O6029">
        <v>89</v>
      </c>
      <c r="P6029" t="b">
        <v>1</v>
      </c>
    </row>
    <row r="6030" spans="1:16" x14ac:dyDescent="0.25">
      <c r="A6030" s="1">
        <v>4818</v>
      </c>
      <c r="C6030" t="s">
        <v>4958</v>
      </c>
      <c r="D6030" t="s">
        <v>4964</v>
      </c>
      <c r="E6030" t="s">
        <v>5755</v>
      </c>
      <c r="F6030" t="s">
        <v>14773</v>
      </c>
      <c r="G6030" t="s">
        <v>20339</v>
      </c>
      <c r="H6030" t="s">
        <v>412</v>
      </c>
      <c r="I6030">
        <v>1</v>
      </c>
      <c r="J6030">
        <v>35990</v>
      </c>
      <c r="L6030" t="s">
        <v>4958</v>
      </c>
      <c r="M6030" t="s">
        <v>19523</v>
      </c>
      <c r="N6030" t="s">
        <v>19527</v>
      </c>
      <c r="O6030">
        <v>28</v>
      </c>
      <c r="P6030" t="b">
        <v>1</v>
      </c>
    </row>
    <row r="6031" spans="1:16" x14ac:dyDescent="0.25">
      <c r="A6031" s="1">
        <v>7776</v>
      </c>
      <c r="C6031" t="s">
        <v>4957</v>
      </c>
      <c r="D6031" t="s">
        <v>4964</v>
      </c>
      <c r="E6031" t="s">
        <v>7588</v>
      </c>
      <c r="F6031" t="s">
        <v>16896</v>
      </c>
      <c r="G6031" t="s">
        <v>22194</v>
      </c>
      <c r="H6031" t="s">
        <v>412</v>
      </c>
      <c r="I6031">
        <v>1</v>
      </c>
      <c r="J6031">
        <v>46999</v>
      </c>
      <c r="L6031" t="s">
        <v>4958</v>
      </c>
      <c r="M6031" t="s">
        <v>19524</v>
      </c>
      <c r="N6031" t="s">
        <v>19527</v>
      </c>
      <c r="O6031">
        <v>32</v>
      </c>
      <c r="P6031" t="b">
        <v>1</v>
      </c>
    </row>
    <row r="6032" spans="1:16" x14ac:dyDescent="0.25">
      <c r="A6032" s="1">
        <v>5848</v>
      </c>
      <c r="C6032" t="s">
        <v>4958</v>
      </c>
      <c r="D6032" t="s">
        <v>4964</v>
      </c>
      <c r="E6032" t="s">
        <v>6306</v>
      </c>
      <c r="F6032" t="s">
        <v>15328</v>
      </c>
      <c r="G6032" t="s">
        <v>20895</v>
      </c>
      <c r="H6032" t="s">
        <v>412</v>
      </c>
      <c r="I6032">
        <v>1</v>
      </c>
      <c r="J6032">
        <v>51990</v>
      </c>
      <c r="L6032" t="s">
        <v>4958</v>
      </c>
      <c r="M6032" t="s">
        <v>19523</v>
      </c>
      <c r="N6032" t="s">
        <v>19527</v>
      </c>
      <c r="O6032">
        <v>56</v>
      </c>
      <c r="P6032" t="b">
        <v>1</v>
      </c>
    </row>
    <row r="6033" spans="1:16" x14ac:dyDescent="0.25">
      <c r="A6033" s="1">
        <v>5919</v>
      </c>
      <c r="C6033" t="s">
        <v>4958</v>
      </c>
      <c r="D6033" t="s">
        <v>4964</v>
      </c>
      <c r="E6033" t="s">
        <v>6364</v>
      </c>
      <c r="F6033" t="s">
        <v>15386</v>
      </c>
      <c r="G6033" t="s">
        <v>20953</v>
      </c>
      <c r="H6033" t="s">
        <v>412</v>
      </c>
      <c r="I6033">
        <v>1</v>
      </c>
      <c r="J6033">
        <v>78990</v>
      </c>
      <c r="L6033" t="s">
        <v>4958</v>
      </c>
      <c r="M6033" t="s">
        <v>19523</v>
      </c>
      <c r="N6033" t="s">
        <v>19527</v>
      </c>
      <c r="O6033">
        <v>58</v>
      </c>
      <c r="P6033" t="b">
        <v>1</v>
      </c>
    </row>
    <row r="6034" spans="1:16" x14ac:dyDescent="0.25">
      <c r="A6034" s="1">
        <v>10620</v>
      </c>
      <c r="C6034" t="s">
        <v>4958</v>
      </c>
      <c r="D6034" t="s">
        <v>4964</v>
      </c>
      <c r="E6034" t="s">
        <v>10060</v>
      </c>
      <c r="F6034" t="s">
        <v>19436</v>
      </c>
      <c r="G6034" t="s">
        <v>24649</v>
      </c>
      <c r="H6034" t="s">
        <v>412</v>
      </c>
      <c r="I6034">
        <v>1</v>
      </c>
      <c r="J6034">
        <v>40990</v>
      </c>
      <c r="L6034" t="s">
        <v>4958</v>
      </c>
      <c r="M6034" t="s">
        <v>19526</v>
      </c>
      <c r="N6034" t="s">
        <v>19527</v>
      </c>
      <c r="O6034">
        <v>23</v>
      </c>
      <c r="P6034" t="b">
        <v>1</v>
      </c>
    </row>
    <row r="6035" spans="1:16" x14ac:dyDescent="0.25">
      <c r="A6035" s="1">
        <v>10300</v>
      </c>
      <c r="C6035" t="s">
        <v>4958</v>
      </c>
      <c r="D6035" t="s">
        <v>4964</v>
      </c>
      <c r="E6035" t="s">
        <v>9755</v>
      </c>
      <c r="F6035" t="s">
        <v>19121</v>
      </c>
      <c r="G6035" t="s">
        <v>24344</v>
      </c>
      <c r="H6035" t="s">
        <v>412</v>
      </c>
      <c r="I6035">
        <v>1</v>
      </c>
      <c r="J6035">
        <v>55990</v>
      </c>
      <c r="L6035" t="s">
        <v>4958</v>
      </c>
      <c r="M6035" t="s">
        <v>19526</v>
      </c>
      <c r="N6035" t="s">
        <v>19527</v>
      </c>
      <c r="O6035">
        <v>16</v>
      </c>
      <c r="P6035" t="b">
        <v>1</v>
      </c>
    </row>
    <row r="6036" spans="1:16" x14ac:dyDescent="0.25">
      <c r="A6036" s="1">
        <v>3869</v>
      </c>
      <c r="C6036" t="s">
        <v>4958</v>
      </c>
      <c r="D6036" t="s">
        <v>4964</v>
      </c>
      <c r="E6036" t="s">
        <v>4995</v>
      </c>
      <c r="F6036" t="s">
        <v>13978</v>
      </c>
      <c r="G6036" t="s">
        <v>19551</v>
      </c>
      <c r="H6036" t="s">
        <v>412</v>
      </c>
      <c r="I6036">
        <v>1</v>
      </c>
      <c r="J6036">
        <v>49990</v>
      </c>
      <c r="L6036" t="s">
        <v>4958</v>
      </c>
      <c r="M6036" t="s">
        <v>19523</v>
      </c>
      <c r="N6036" t="s">
        <v>19527</v>
      </c>
      <c r="O6036">
        <v>1</v>
      </c>
      <c r="P6036" t="b">
        <v>1</v>
      </c>
    </row>
    <row r="6037" spans="1:16" x14ac:dyDescent="0.25">
      <c r="A6037" s="1">
        <v>4710</v>
      </c>
      <c r="C6037" t="s">
        <v>4958</v>
      </c>
      <c r="D6037" t="s">
        <v>4964</v>
      </c>
      <c r="E6037" t="s">
        <v>5652</v>
      </c>
      <c r="F6037" t="s">
        <v>14668</v>
      </c>
      <c r="G6037" t="s">
        <v>20234</v>
      </c>
      <c r="H6037" t="s">
        <v>412</v>
      </c>
      <c r="I6037">
        <v>1</v>
      </c>
      <c r="J6037">
        <v>45990</v>
      </c>
      <c r="L6037" t="s">
        <v>4958</v>
      </c>
      <c r="M6037" t="s">
        <v>19523</v>
      </c>
      <c r="N6037" t="s">
        <v>19527</v>
      </c>
      <c r="O6037">
        <v>25</v>
      </c>
      <c r="P6037" t="b">
        <v>1</v>
      </c>
    </row>
    <row r="6038" spans="1:16" x14ac:dyDescent="0.25">
      <c r="A6038" s="1">
        <v>7282</v>
      </c>
      <c r="C6038" t="s">
        <v>4957</v>
      </c>
      <c r="D6038" t="s">
        <v>4964</v>
      </c>
      <c r="E6038" t="s">
        <v>7315</v>
      </c>
      <c r="F6038" t="s">
        <v>16428</v>
      </c>
      <c r="G6038" t="s">
        <v>21919</v>
      </c>
      <c r="H6038" t="s">
        <v>412</v>
      </c>
      <c r="I6038">
        <v>1</v>
      </c>
      <c r="J6038">
        <v>45990</v>
      </c>
      <c r="L6038" t="s">
        <v>4958</v>
      </c>
      <c r="M6038" t="s">
        <v>19524</v>
      </c>
      <c r="N6038" t="s">
        <v>19527</v>
      </c>
      <c r="O6038">
        <v>11</v>
      </c>
      <c r="P6038" t="b">
        <v>1</v>
      </c>
    </row>
    <row r="6039" spans="1:16" x14ac:dyDescent="0.25">
      <c r="A6039" s="1">
        <v>8110</v>
      </c>
      <c r="C6039" t="s">
        <v>4957</v>
      </c>
      <c r="D6039" t="s">
        <v>4964</v>
      </c>
      <c r="E6039" t="s">
        <v>7828</v>
      </c>
      <c r="F6039" t="s">
        <v>17157</v>
      </c>
      <c r="G6039" t="s">
        <v>22429</v>
      </c>
      <c r="H6039" t="s">
        <v>411</v>
      </c>
      <c r="I6039">
        <v>1</v>
      </c>
      <c r="J6039">
        <v>56809</v>
      </c>
      <c r="L6039" t="s">
        <v>4958</v>
      </c>
      <c r="M6039" t="s">
        <v>19524</v>
      </c>
      <c r="N6039" t="s">
        <v>19527</v>
      </c>
      <c r="O6039">
        <v>46</v>
      </c>
      <c r="P6039" t="b">
        <v>1</v>
      </c>
    </row>
    <row r="6040" spans="1:16" x14ac:dyDescent="0.25">
      <c r="A6040" s="1">
        <v>8982</v>
      </c>
      <c r="C6040" t="s">
        <v>4958</v>
      </c>
      <c r="D6040" t="s">
        <v>4964</v>
      </c>
      <c r="E6040" t="s">
        <v>8491</v>
      </c>
      <c r="F6040" t="s">
        <v>17849</v>
      </c>
      <c r="G6040" t="s">
        <v>23080</v>
      </c>
      <c r="H6040" t="s">
        <v>411</v>
      </c>
      <c r="I6040">
        <v>1</v>
      </c>
      <c r="J6040">
        <v>43999</v>
      </c>
      <c r="L6040" t="s">
        <v>4958</v>
      </c>
      <c r="M6040" t="s">
        <v>19525</v>
      </c>
      <c r="N6040" t="s">
        <v>19527</v>
      </c>
      <c r="O6040">
        <v>21</v>
      </c>
      <c r="P6040" t="b">
        <v>0</v>
      </c>
    </row>
    <row r="6041" spans="1:16" x14ac:dyDescent="0.25">
      <c r="A6041" s="1">
        <v>9678</v>
      </c>
      <c r="C6041" t="s">
        <v>4958</v>
      </c>
      <c r="D6041" t="s">
        <v>4964</v>
      </c>
      <c r="E6041" t="s">
        <v>9161</v>
      </c>
      <c r="F6041" t="s">
        <v>18521</v>
      </c>
      <c r="G6041" t="s">
        <v>23750</v>
      </c>
      <c r="H6041" t="s">
        <v>411</v>
      </c>
      <c r="I6041">
        <v>1</v>
      </c>
      <c r="J6041">
        <v>41990</v>
      </c>
      <c r="L6041" t="s">
        <v>4958</v>
      </c>
      <c r="M6041" t="s">
        <v>19526</v>
      </c>
      <c r="N6041" t="s">
        <v>19527</v>
      </c>
      <c r="O6041">
        <v>1</v>
      </c>
      <c r="P6041" t="b">
        <v>1</v>
      </c>
    </row>
    <row r="6042" spans="1:16" x14ac:dyDescent="0.25">
      <c r="A6042" s="1">
        <v>8946</v>
      </c>
      <c r="C6042" t="s">
        <v>4958</v>
      </c>
      <c r="D6042" t="s">
        <v>4964</v>
      </c>
      <c r="E6042" t="s">
        <v>8455</v>
      </c>
      <c r="F6042" t="s">
        <v>17813</v>
      </c>
      <c r="G6042" t="s">
        <v>23044</v>
      </c>
      <c r="H6042" t="s">
        <v>411</v>
      </c>
      <c r="I6042">
        <v>1</v>
      </c>
      <c r="J6042">
        <v>41899</v>
      </c>
      <c r="L6042" t="s">
        <v>4958</v>
      </c>
      <c r="M6042" t="s">
        <v>19525</v>
      </c>
      <c r="N6042" t="s">
        <v>19527</v>
      </c>
      <c r="O6042">
        <v>19</v>
      </c>
      <c r="P6042" t="b">
        <v>0</v>
      </c>
    </row>
    <row r="6043" spans="1:16" x14ac:dyDescent="0.25">
      <c r="A6043" s="1">
        <v>9776</v>
      </c>
      <c r="C6043" t="s">
        <v>4958</v>
      </c>
      <c r="D6043" t="s">
        <v>4964</v>
      </c>
      <c r="E6043" t="s">
        <v>9259</v>
      </c>
      <c r="F6043" t="s">
        <v>18619</v>
      </c>
      <c r="G6043" t="s">
        <v>23848</v>
      </c>
      <c r="H6043" t="s">
        <v>411</v>
      </c>
      <c r="I6043">
        <v>1</v>
      </c>
      <c r="J6043">
        <v>41990</v>
      </c>
      <c r="L6043" t="s">
        <v>4958</v>
      </c>
      <c r="M6043" t="s">
        <v>19526</v>
      </c>
      <c r="N6043" t="s">
        <v>19527</v>
      </c>
      <c r="O6043">
        <v>4</v>
      </c>
      <c r="P6043" t="b">
        <v>1</v>
      </c>
    </row>
    <row r="6044" spans="1:16" x14ac:dyDescent="0.25">
      <c r="A6044" s="1">
        <v>6340</v>
      </c>
      <c r="C6044" t="s">
        <v>4958</v>
      </c>
      <c r="D6044" t="s">
        <v>4964</v>
      </c>
      <c r="E6044" t="s">
        <v>6648</v>
      </c>
      <c r="F6044" t="s">
        <v>15670</v>
      </c>
      <c r="G6044" t="s">
        <v>21237</v>
      </c>
      <c r="H6044" t="s">
        <v>411</v>
      </c>
      <c r="I6044">
        <v>1</v>
      </c>
      <c r="J6044">
        <v>36990</v>
      </c>
      <c r="L6044" t="s">
        <v>4958</v>
      </c>
      <c r="M6044" t="s">
        <v>19523</v>
      </c>
      <c r="N6044" t="s">
        <v>19527</v>
      </c>
      <c r="O6044">
        <v>70</v>
      </c>
      <c r="P6044" t="b">
        <v>1</v>
      </c>
    </row>
    <row r="6045" spans="1:16" x14ac:dyDescent="0.25">
      <c r="A6045" s="1">
        <v>8846</v>
      </c>
      <c r="C6045" t="s">
        <v>4958</v>
      </c>
      <c r="D6045" t="s">
        <v>4964</v>
      </c>
      <c r="E6045" t="s">
        <v>8356</v>
      </c>
      <c r="F6045" t="s">
        <v>17713</v>
      </c>
      <c r="G6045" t="s">
        <v>22945</v>
      </c>
      <c r="H6045" t="s">
        <v>411</v>
      </c>
      <c r="I6045">
        <v>1</v>
      </c>
      <c r="J6045">
        <v>35999</v>
      </c>
      <c r="L6045" t="s">
        <v>4958</v>
      </c>
      <c r="M6045" t="s">
        <v>19525</v>
      </c>
      <c r="N6045" t="s">
        <v>19527</v>
      </c>
      <c r="O6045">
        <v>13</v>
      </c>
      <c r="P6045" t="b">
        <v>0</v>
      </c>
    </row>
    <row r="6046" spans="1:16" x14ac:dyDescent="0.25">
      <c r="A6046" s="1">
        <v>9699</v>
      </c>
      <c r="C6046" t="s">
        <v>4958</v>
      </c>
      <c r="D6046" t="s">
        <v>4964</v>
      </c>
      <c r="E6046" t="s">
        <v>9182</v>
      </c>
      <c r="F6046" t="s">
        <v>18542</v>
      </c>
      <c r="G6046" t="s">
        <v>23771</v>
      </c>
      <c r="H6046" t="s">
        <v>411</v>
      </c>
      <c r="I6046">
        <v>1</v>
      </c>
      <c r="J6046">
        <v>36990</v>
      </c>
      <c r="L6046" t="s">
        <v>4958</v>
      </c>
      <c r="M6046" t="s">
        <v>19526</v>
      </c>
      <c r="N6046" t="s">
        <v>19527</v>
      </c>
      <c r="O6046">
        <v>2</v>
      </c>
      <c r="P6046" t="b">
        <v>1</v>
      </c>
    </row>
    <row r="6047" spans="1:16" x14ac:dyDescent="0.25">
      <c r="A6047" s="1">
        <v>8191</v>
      </c>
      <c r="C6047" t="s">
        <v>4957</v>
      </c>
      <c r="D6047" t="s">
        <v>4964</v>
      </c>
      <c r="E6047" t="s">
        <v>7891</v>
      </c>
      <c r="F6047" t="s">
        <v>17221</v>
      </c>
      <c r="G6047" t="s">
        <v>22488</v>
      </c>
      <c r="H6047" t="s">
        <v>411</v>
      </c>
      <c r="I6047">
        <v>1</v>
      </c>
      <c r="J6047">
        <v>46949</v>
      </c>
      <c r="L6047" t="s">
        <v>4958</v>
      </c>
      <c r="M6047" t="s">
        <v>19524</v>
      </c>
      <c r="N6047" t="s">
        <v>19527</v>
      </c>
      <c r="O6047">
        <v>49</v>
      </c>
      <c r="P6047" t="b">
        <v>1</v>
      </c>
    </row>
    <row r="6048" spans="1:16" x14ac:dyDescent="0.25">
      <c r="A6048" s="1">
        <v>8233</v>
      </c>
      <c r="C6048" t="s">
        <v>4957</v>
      </c>
      <c r="D6048" t="s">
        <v>4964</v>
      </c>
      <c r="E6048" t="s">
        <v>7891</v>
      </c>
      <c r="F6048" t="s">
        <v>17221</v>
      </c>
      <c r="G6048" t="s">
        <v>22488</v>
      </c>
      <c r="H6048" t="s">
        <v>411</v>
      </c>
      <c r="I6048">
        <v>1</v>
      </c>
      <c r="J6048">
        <v>46949</v>
      </c>
      <c r="L6048" t="s">
        <v>4958</v>
      </c>
      <c r="M6048" t="s">
        <v>19524</v>
      </c>
      <c r="N6048" t="s">
        <v>19527</v>
      </c>
      <c r="O6048">
        <v>51</v>
      </c>
      <c r="P6048" t="b">
        <v>1</v>
      </c>
    </row>
    <row r="6049" spans="1:16" x14ac:dyDescent="0.25">
      <c r="A6049" s="1">
        <v>9691</v>
      </c>
      <c r="C6049" t="s">
        <v>4958</v>
      </c>
      <c r="D6049" t="s">
        <v>4964</v>
      </c>
      <c r="E6049" t="s">
        <v>9174</v>
      </c>
      <c r="F6049" t="s">
        <v>18534</v>
      </c>
      <c r="G6049" t="s">
        <v>23763</v>
      </c>
      <c r="H6049" t="s">
        <v>411</v>
      </c>
      <c r="I6049">
        <v>1</v>
      </c>
      <c r="J6049">
        <v>35990</v>
      </c>
      <c r="L6049" t="s">
        <v>4958</v>
      </c>
      <c r="M6049" t="s">
        <v>19526</v>
      </c>
      <c r="N6049" t="s">
        <v>19527</v>
      </c>
      <c r="O6049">
        <v>2</v>
      </c>
      <c r="P6049" t="b">
        <v>1</v>
      </c>
    </row>
    <row r="6050" spans="1:16" x14ac:dyDescent="0.25">
      <c r="A6050" s="1">
        <v>3926</v>
      </c>
      <c r="C6050" t="s">
        <v>4958</v>
      </c>
      <c r="D6050" t="s">
        <v>4964</v>
      </c>
      <c r="E6050" t="s">
        <v>3600</v>
      </c>
      <c r="F6050" t="s">
        <v>14032</v>
      </c>
      <c r="G6050" t="s">
        <v>19605</v>
      </c>
      <c r="H6050" t="s">
        <v>411</v>
      </c>
      <c r="I6050">
        <v>1</v>
      </c>
      <c r="J6050">
        <v>54999</v>
      </c>
      <c r="L6050" t="s">
        <v>4958</v>
      </c>
      <c r="M6050" t="s">
        <v>19523</v>
      </c>
      <c r="N6050" t="s">
        <v>19527</v>
      </c>
      <c r="O6050">
        <v>3</v>
      </c>
      <c r="P6050" t="b">
        <v>1</v>
      </c>
    </row>
    <row r="6051" spans="1:16" x14ac:dyDescent="0.25">
      <c r="A6051" s="1">
        <v>7105</v>
      </c>
      <c r="C6051" t="s">
        <v>4957</v>
      </c>
      <c r="D6051" t="s">
        <v>4964</v>
      </c>
      <c r="E6051" t="s">
        <v>7217</v>
      </c>
      <c r="F6051" t="s">
        <v>16263</v>
      </c>
      <c r="G6051" t="s">
        <v>21813</v>
      </c>
      <c r="H6051" t="s">
        <v>411</v>
      </c>
      <c r="I6051">
        <v>1</v>
      </c>
      <c r="J6051">
        <v>54999</v>
      </c>
      <c r="L6051" t="s">
        <v>4958</v>
      </c>
      <c r="M6051" t="s">
        <v>19524</v>
      </c>
      <c r="N6051" t="s">
        <v>19527</v>
      </c>
      <c r="O6051">
        <v>3</v>
      </c>
      <c r="P6051" t="b">
        <v>1</v>
      </c>
    </row>
    <row r="6052" spans="1:16" x14ac:dyDescent="0.25">
      <c r="A6052" s="1">
        <v>7455</v>
      </c>
      <c r="C6052" t="s">
        <v>4957</v>
      </c>
      <c r="D6052" t="s">
        <v>4964</v>
      </c>
      <c r="E6052" t="s">
        <v>7410</v>
      </c>
      <c r="F6052" t="s">
        <v>16590</v>
      </c>
      <c r="G6052" t="s">
        <v>22015</v>
      </c>
      <c r="H6052" t="s">
        <v>411</v>
      </c>
      <c r="I6052">
        <v>1</v>
      </c>
      <c r="J6052">
        <v>39990</v>
      </c>
      <c r="L6052" t="s">
        <v>4958</v>
      </c>
      <c r="M6052" t="s">
        <v>19524</v>
      </c>
      <c r="N6052" t="s">
        <v>19527</v>
      </c>
      <c r="O6052">
        <v>18</v>
      </c>
      <c r="P6052" t="b">
        <v>1</v>
      </c>
    </row>
    <row r="6053" spans="1:16" x14ac:dyDescent="0.25">
      <c r="A6053" s="1">
        <v>8894</v>
      </c>
      <c r="C6053" t="s">
        <v>4958</v>
      </c>
      <c r="D6053" t="s">
        <v>4964</v>
      </c>
      <c r="E6053" t="s">
        <v>8403</v>
      </c>
      <c r="F6053" t="s">
        <v>17761</v>
      </c>
      <c r="G6053" t="s">
        <v>22992</v>
      </c>
      <c r="H6053" t="s">
        <v>411</v>
      </c>
      <c r="I6053">
        <v>1</v>
      </c>
      <c r="J6053">
        <v>39099</v>
      </c>
      <c r="L6053" t="s">
        <v>4958</v>
      </c>
      <c r="M6053" t="s">
        <v>19525</v>
      </c>
      <c r="N6053" t="s">
        <v>19527</v>
      </c>
      <c r="O6053">
        <v>16</v>
      </c>
      <c r="P6053" t="b">
        <v>0</v>
      </c>
    </row>
    <row r="6054" spans="1:16" x14ac:dyDescent="0.25">
      <c r="A6054" s="1">
        <v>4089</v>
      </c>
      <c r="C6054" t="s">
        <v>4958</v>
      </c>
      <c r="D6054" t="s">
        <v>4964</v>
      </c>
      <c r="E6054" t="s">
        <v>5178</v>
      </c>
      <c r="F6054" t="s">
        <v>14180</v>
      </c>
      <c r="G6054" t="s">
        <v>19753</v>
      </c>
      <c r="H6054" t="s">
        <v>411</v>
      </c>
      <c r="I6054">
        <v>1</v>
      </c>
      <c r="J6054">
        <v>33990</v>
      </c>
      <c r="L6054" t="s">
        <v>4958</v>
      </c>
      <c r="M6054" t="s">
        <v>19523</v>
      </c>
      <c r="N6054" t="s">
        <v>19527</v>
      </c>
      <c r="O6054">
        <v>7</v>
      </c>
      <c r="P6054" t="b">
        <v>1</v>
      </c>
    </row>
    <row r="6055" spans="1:16" x14ac:dyDescent="0.25">
      <c r="A6055" s="1">
        <v>7268</v>
      </c>
      <c r="C6055" t="s">
        <v>4957</v>
      </c>
      <c r="D6055" t="s">
        <v>4964</v>
      </c>
      <c r="E6055" t="s">
        <v>7305</v>
      </c>
      <c r="F6055" t="s">
        <v>16414</v>
      </c>
      <c r="G6055" t="s">
        <v>21909</v>
      </c>
      <c r="H6055" t="s">
        <v>411</v>
      </c>
      <c r="I6055">
        <v>1</v>
      </c>
      <c r="J6055">
        <v>33990</v>
      </c>
      <c r="L6055" t="s">
        <v>4958</v>
      </c>
      <c r="M6055" t="s">
        <v>19524</v>
      </c>
      <c r="N6055" t="s">
        <v>19527</v>
      </c>
      <c r="O6055">
        <v>11</v>
      </c>
      <c r="P6055" t="b">
        <v>1</v>
      </c>
    </row>
    <row r="6056" spans="1:16" x14ac:dyDescent="0.25">
      <c r="A6056" s="1">
        <v>4029</v>
      </c>
      <c r="C6056" t="s">
        <v>4958</v>
      </c>
      <c r="D6056" t="s">
        <v>4964</v>
      </c>
      <c r="E6056" t="s">
        <v>5128</v>
      </c>
      <c r="F6056" t="s">
        <v>14124</v>
      </c>
      <c r="G6056" t="s">
        <v>19697</v>
      </c>
      <c r="H6056" t="s">
        <v>411</v>
      </c>
      <c r="I6056">
        <v>1</v>
      </c>
      <c r="J6056">
        <v>41990</v>
      </c>
      <c r="L6056" t="s">
        <v>4958</v>
      </c>
      <c r="M6056" t="s">
        <v>19523</v>
      </c>
      <c r="N6056" t="s">
        <v>19527</v>
      </c>
      <c r="O6056">
        <v>6</v>
      </c>
      <c r="P6056" t="b">
        <v>1</v>
      </c>
    </row>
    <row r="6057" spans="1:16" x14ac:dyDescent="0.25">
      <c r="A6057" s="1">
        <v>7317</v>
      </c>
      <c r="C6057" t="s">
        <v>4957</v>
      </c>
      <c r="D6057" t="s">
        <v>4964</v>
      </c>
      <c r="E6057" t="s">
        <v>7337</v>
      </c>
      <c r="F6057" t="s">
        <v>16460</v>
      </c>
      <c r="G6057" t="s">
        <v>21941</v>
      </c>
      <c r="H6057" t="s">
        <v>411</v>
      </c>
      <c r="I6057">
        <v>1</v>
      </c>
      <c r="J6057">
        <v>41990</v>
      </c>
      <c r="L6057" t="s">
        <v>4958</v>
      </c>
      <c r="M6057" t="s">
        <v>19524</v>
      </c>
      <c r="N6057" t="s">
        <v>19527</v>
      </c>
      <c r="O6057">
        <v>13</v>
      </c>
      <c r="P6057" t="b">
        <v>1</v>
      </c>
    </row>
    <row r="6058" spans="1:16" x14ac:dyDescent="0.25">
      <c r="A6058" s="1">
        <v>8511</v>
      </c>
      <c r="C6058" t="s">
        <v>4957</v>
      </c>
      <c r="D6058" t="s">
        <v>4964</v>
      </c>
      <c r="E6058" t="s">
        <v>8081</v>
      </c>
      <c r="F6058" t="s">
        <v>17425</v>
      </c>
      <c r="G6058" t="s">
        <v>22671</v>
      </c>
      <c r="H6058" t="s">
        <v>411</v>
      </c>
      <c r="I6058">
        <v>1</v>
      </c>
      <c r="J6058">
        <v>56829</v>
      </c>
      <c r="L6058" t="s">
        <v>4958</v>
      </c>
      <c r="M6058" t="s">
        <v>19524</v>
      </c>
      <c r="N6058" t="s">
        <v>19527</v>
      </c>
      <c r="O6058">
        <v>63</v>
      </c>
      <c r="P6058" t="b">
        <v>0</v>
      </c>
    </row>
    <row r="6059" spans="1:16" x14ac:dyDescent="0.25">
      <c r="A6059" s="1">
        <v>8552</v>
      </c>
      <c r="C6059" t="s">
        <v>4957</v>
      </c>
      <c r="D6059" t="s">
        <v>4964</v>
      </c>
      <c r="E6059" t="s">
        <v>8081</v>
      </c>
      <c r="F6059" t="s">
        <v>17425</v>
      </c>
      <c r="G6059" t="s">
        <v>22671</v>
      </c>
      <c r="H6059" t="s">
        <v>411</v>
      </c>
      <c r="I6059">
        <v>1</v>
      </c>
      <c r="J6059">
        <v>56829</v>
      </c>
      <c r="L6059" t="s">
        <v>4958</v>
      </c>
      <c r="M6059" t="s">
        <v>19524</v>
      </c>
      <c r="N6059" t="s">
        <v>19527</v>
      </c>
      <c r="O6059">
        <v>64</v>
      </c>
      <c r="P6059" t="b">
        <v>0</v>
      </c>
    </row>
    <row r="6060" spans="1:16" x14ac:dyDescent="0.25">
      <c r="A6060" s="1">
        <v>9052</v>
      </c>
      <c r="C6060" t="s">
        <v>4958</v>
      </c>
      <c r="D6060" t="s">
        <v>4964</v>
      </c>
      <c r="E6060" t="s">
        <v>8561</v>
      </c>
      <c r="F6060" t="s">
        <v>17919</v>
      </c>
      <c r="G6060" t="s">
        <v>23150</v>
      </c>
      <c r="H6060" t="s">
        <v>411</v>
      </c>
      <c r="I6060">
        <v>1</v>
      </c>
      <c r="J6060">
        <v>49499</v>
      </c>
      <c r="L6060" t="s">
        <v>4958</v>
      </c>
      <c r="M6060" t="s">
        <v>19525</v>
      </c>
      <c r="N6060" t="s">
        <v>19527</v>
      </c>
      <c r="O6060">
        <v>24</v>
      </c>
      <c r="P6060" t="b">
        <v>0</v>
      </c>
    </row>
    <row r="6061" spans="1:16" x14ac:dyDescent="0.25">
      <c r="A6061" s="1">
        <v>10074</v>
      </c>
      <c r="C6061" t="s">
        <v>4958</v>
      </c>
      <c r="D6061" t="s">
        <v>4964</v>
      </c>
      <c r="E6061" t="s">
        <v>9542</v>
      </c>
      <c r="F6061" t="s">
        <v>18903</v>
      </c>
      <c r="G6061" t="s">
        <v>24131</v>
      </c>
      <c r="H6061" t="s">
        <v>411</v>
      </c>
      <c r="I6061">
        <v>1</v>
      </c>
      <c r="J6061">
        <v>47990</v>
      </c>
      <c r="L6061" t="s">
        <v>4958</v>
      </c>
      <c r="M6061" t="s">
        <v>19526</v>
      </c>
      <c r="N6061" t="s">
        <v>19527</v>
      </c>
      <c r="O6061">
        <v>11</v>
      </c>
      <c r="P6061" t="b">
        <v>1</v>
      </c>
    </row>
    <row r="6062" spans="1:16" x14ac:dyDescent="0.25">
      <c r="A6062" s="1">
        <v>10179</v>
      </c>
      <c r="C6062" t="s">
        <v>4958</v>
      </c>
      <c r="D6062" t="s">
        <v>4964</v>
      </c>
      <c r="E6062" t="s">
        <v>9542</v>
      </c>
      <c r="F6062" t="s">
        <v>19000</v>
      </c>
      <c r="G6062" t="s">
        <v>24131</v>
      </c>
      <c r="H6062" t="s">
        <v>411</v>
      </c>
      <c r="I6062">
        <v>1</v>
      </c>
      <c r="J6062">
        <v>47990</v>
      </c>
      <c r="L6062" t="s">
        <v>4958</v>
      </c>
      <c r="M6062" t="s">
        <v>19526</v>
      </c>
      <c r="N6062" t="s">
        <v>19527</v>
      </c>
      <c r="O6062">
        <v>13</v>
      </c>
      <c r="P6062" t="b">
        <v>1</v>
      </c>
    </row>
    <row r="6063" spans="1:16" x14ac:dyDescent="0.25">
      <c r="A6063" s="1">
        <v>3932</v>
      </c>
      <c r="C6063" t="s">
        <v>4958</v>
      </c>
      <c r="D6063" t="s">
        <v>4964</v>
      </c>
      <c r="E6063" t="s">
        <v>3711</v>
      </c>
      <c r="F6063" t="s">
        <v>14037</v>
      </c>
      <c r="G6063" t="s">
        <v>19610</v>
      </c>
      <c r="H6063" t="s">
        <v>411</v>
      </c>
      <c r="I6063">
        <v>1</v>
      </c>
      <c r="J6063">
        <v>59990</v>
      </c>
      <c r="L6063" t="s">
        <v>4958</v>
      </c>
      <c r="M6063" t="s">
        <v>19523</v>
      </c>
      <c r="N6063" t="s">
        <v>19527</v>
      </c>
      <c r="O6063">
        <v>3</v>
      </c>
      <c r="P6063" t="b">
        <v>1</v>
      </c>
    </row>
    <row r="6064" spans="1:16" x14ac:dyDescent="0.25">
      <c r="A6064" s="1">
        <v>7196</v>
      </c>
      <c r="C6064" t="s">
        <v>4957</v>
      </c>
      <c r="D6064" t="s">
        <v>4964</v>
      </c>
      <c r="E6064" t="s">
        <v>7263</v>
      </c>
      <c r="F6064" t="s">
        <v>16347</v>
      </c>
      <c r="G6064" t="s">
        <v>21865</v>
      </c>
      <c r="H6064" t="s">
        <v>411</v>
      </c>
      <c r="I6064">
        <v>1</v>
      </c>
      <c r="J6064">
        <v>59990</v>
      </c>
      <c r="L6064" t="s">
        <v>4958</v>
      </c>
      <c r="M6064" t="s">
        <v>19524</v>
      </c>
      <c r="N6064" t="s">
        <v>19527</v>
      </c>
      <c r="O6064">
        <v>8</v>
      </c>
      <c r="P6064" t="b">
        <v>1</v>
      </c>
    </row>
    <row r="6065" spans="1:16" x14ac:dyDescent="0.25">
      <c r="A6065" s="1">
        <v>4062</v>
      </c>
      <c r="C6065" t="s">
        <v>4958</v>
      </c>
      <c r="D6065" t="s">
        <v>4964</v>
      </c>
      <c r="E6065" t="s">
        <v>5153</v>
      </c>
      <c r="F6065" t="s">
        <v>14153</v>
      </c>
      <c r="G6065" t="s">
        <v>19726</v>
      </c>
      <c r="H6065" t="s">
        <v>411</v>
      </c>
      <c r="I6065">
        <v>1</v>
      </c>
      <c r="J6065">
        <v>56990</v>
      </c>
      <c r="L6065" t="s">
        <v>4958</v>
      </c>
      <c r="M6065" t="s">
        <v>19523</v>
      </c>
      <c r="N6065" t="s">
        <v>19527</v>
      </c>
      <c r="O6065">
        <v>7</v>
      </c>
      <c r="P6065" t="b">
        <v>1</v>
      </c>
    </row>
    <row r="6066" spans="1:16" x14ac:dyDescent="0.25">
      <c r="A6066" s="1">
        <v>7480</v>
      </c>
      <c r="C6066" t="s">
        <v>4957</v>
      </c>
      <c r="D6066" t="s">
        <v>4964</v>
      </c>
      <c r="E6066" t="s">
        <v>7419</v>
      </c>
      <c r="F6066" t="s">
        <v>16612</v>
      </c>
      <c r="G6066" t="s">
        <v>22024</v>
      </c>
      <c r="H6066" t="s">
        <v>411</v>
      </c>
      <c r="I6066">
        <v>1</v>
      </c>
      <c r="J6066">
        <v>56990</v>
      </c>
      <c r="L6066" t="s">
        <v>4958</v>
      </c>
      <c r="M6066" t="s">
        <v>19524</v>
      </c>
      <c r="N6066" t="s">
        <v>19527</v>
      </c>
      <c r="O6066">
        <v>20</v>
      </c>
      <c r="P6066" t="b">
        <v>1</v>
      </c>
    </row>
    <row r="6067" spans="1:16" x14ac:dyDescent="0.25">
      <c r="A6067" s="1">
        <v>4051</v>
      </c>
      <c r="C6067" t="s">
        <v>4958</v>
      </c>
      <c r="D6067" t="s">
        <v>4964</v>
      </c>
      <c r="E6067" t="s">
        <v>5143</v>
      </c>
      <c r="F6067" t="s">
        <v>14142</v>
      </c>
      <c r="G6067" t="s">
        <v>19715</v>
      </c>
      <c r="H6067" t="s">
        <v>411</v>
      </c>
      <c r="I6067">
        <v>1</v>
      </c>
      <c r="J6067">
        <v>47990</v>
      </c>
      <c r="L6067" t="s">
        <v>4958</v>
      </c>
      <c r="M6067" t="s">
        <v>19523</v>
      </c>
      <c r="N6067" t="s">
        <v>19527</v>
      </c>
      <c r="O6067">
        <v>6</v>
      </c>
      <c r="P6067" t="b">
        <v>1</v>
      </c>
    </row>
    <row r="6068" spans="1:16" x14ac:dyDescent="0.25">
      <c r="A6068" s="1">
        <v>7360</v>
      </c>
      <c r="C6068" t="s">
        <v>4957</v>
      </c>
      <c r="D6068" t="s">
        <v>4964</v>
      </c>
      <c r="E6068" t="s">
        <v>7361</v>
      </c>
      <c r="F6068" t="s">
        <v>16500</v>
      </c>
      <c r="G6068" t="s">
        <v>21966</v>
      </c>
      <c r="H6068" t="s">
        <v>411</v>
      </c>
      <c r="I6068">
        <v>1</v>
      </c>
      <c r="J6068">
        <v>47990</v>
      </c>
      <c r="L6068" t="s">
        <v>4958</v>
      </c>
      <c r="M6068" t="s">
        <v>19524</v>
      </c>
      <c r="N6068" t="s">
        <v>19527</v>
      </c>
      <c r="O6068">
        <v>14</v>
      </c>
      <c r="P6068" t="b">
        <v>0</v>
      </c>
    </row>
    <row r="6069" spans="1:16" x14ac:dyDescent="0.25">
      <c r="A6069" s="1">
        <v>3843</v>
      </c>
      <c r="C6069" t="s">
        <v>4958</v>
      </c>
      <c r="D6069" t="s">
        <v>4964</v>
      </c>
      <c r="E6069" t="s">
        <v>3615</v>
      </c>
      <c r="F6069" t="s">
        <v>13957</v>
      </c>
      <c r="G6069" t="s">
        <v>19530</v>
      </c>
      <c r="H6069" t="s">
        <v>411</v>
      </c>
      <c r="I6069">
        <v>1</v>
      </c>
      <c r="J6069">
        <v>47999</v>
      </c>
      <c r="L6069" t="s">
        <v>4958</v>
      </c>
      <c r="M6069" t="s">
        <v>19523</v>
      </c>
      <c r="N6069" t="s">
        <v>19527</v>
      </c>
      <c r="O6069">
        <v>1</v>
      </c>
      <c r="P6069" t="b">
        <v>1</v>
      </c>
    </row>
    <row r="6070" spans="1:16" x14ac:dyDescent="0.25">
      <c r="A6070" s="1">
        <v>7073</v>
      </c>
      <c r="C6070" t="s">
        <v>4957</v>
      </c>
      <c r="D6070" t="s">
        <v>4964</v>
      </c>
      <c r="E6070" t="s">
        <v>7200</v>
      </c>
      <c r="F6070" t="s">
        <v>16233</v>
      </c>
      <c r="G6070" t="s">
        <v>21793</v>
      </c>
      <c r="H6070" t="s">
        <v>411</v>
      </c>
      <c r="I6070">
        <v>1</v>
      </c>
      <c r="J6070">
        <v>47999</v>
      </c>
      <c r="L6070" t="s">
        <v>4958</v>
      </c>
      <c r="M6070" t="s">
        <v>19524</v>
      </c>
      <c r="N6070" t="s">
        <v>19527</v>
      </c>
      <c r="O6070">
        <v>1</v>
      </c>
      <c r="P6070" t="b">
        <v>1</v>
      </c>
    </row>
    <row r="6071" spans="1:16" x14ac:dyDescent="0.25">
      <c r="A6071" s="1">
        <v>3861</v>
      </c>
      <c r="C6071" t="s">
        <v>4958</v>
      </c>
      <c r="D6071" t="s">
        <v>4964</v>
      </c>
      <c r="E6071" t="s">
        <v>3641</v>
      </c>
      <c r="F6071" t="s">
        <v>13972</v>
      </c>
      <c r="G6071" t="s">
        <v>19545</v>
      </c>
      <c r="H6071" t="s">
        <v>411</v>
      </c>
      <c r="I6071">
        <v>1</v>
      </c>
      <c r="J6071">
        <v>47990</v>
      </c>
      <c r="L6071" t="s">
        <v>4958</v>
      </c>
      <c r="M6071" t="s">
        <v>19523</v>
      </c>
      <c r="N6071" t="s">
        <v>19527</v>
      </c>
      <c r="O6071">
        <v>1</v>
      </c>
      <c r="P6071" t="b">
        <v>1</v>
      </c>
    </row>
    <row r="6072" spans="1:16" x14ac:dyDescent="0.25">
      <c r="A6072" s="1">
        <v>8607</v>
      </c>
      <c r="C6072" t="s">
        <v>4957</v>
      </c>
      <c r="D6072" t="s">
        <v>4964</v>
      </c>
      <c r="E6072" t="s">
        <v>8138</v>
      </c>
      <c r="F6072" t="s">
        <v>17489</v>
      </c>
      <c r="G6072" t="s">
        <v>22726</v>
      </c>
      <c r="H6072" t="s">
        <v>411</v>
      </c>
      <c r="I6072">
        <v>1</v>
      </c>
      <c r="J6072">
        <v>47990</v>
      </c>
      <c r="L6072" t="s">
        <v>4958</v>
      </c>
      <c r="M6072" t="s">
        <v>19524</v>
      </c>
      <c r="N6072" t="s">
        <v>19527</v>
      </c>
      <c r="O6072">
        <v>7</v>
      </c>
      <c r="P6072" t="b">
        <v>1</v>
      </c>
    </row>
    <row r="6073" spans="1:16" x14ac:dyDescent="0.25">
      <c r="A6073" s="1">
        <v>4647</v>
      </c>
      <c r="C6073" t="s">
        <v>4958</v>
      </c>
      <c r="D6073" t="s">
        <v>4964</v>
      </c>
      <c r="E6073" t="s">
        <v>5598</v>
      </c>
      <c r="F6073" t="s">
        <v>14613</v>
      </c>
      <c r="G6073" t="s">
        <v>20179</v>
      </c>
      <c r="H6073" t="s">
        <v>411</v>
      </c>
      <c r="I6073">
        <v>1</v>
      </c>
      <c r="J6073">
        <v>44999</v>
      </c>
      <c r="L6073" t="s">
        <v>4958</v>
      </c>
      <c r="M6073" t="s">
        <v>19523</v>
      </c>
      <c r="N6073" t="s">
        <v>19527</v>
      </c>
      <c r="O6073">
        <v>23</v>
      </c>
      <c r="P6073" t="b">
        <v>1</v>
      </c>
    </row>
    <row r="6074" spans="1:16" x14ac:dyDescent="0.25">
      <c r="A6074" s="1">
        <v>7307</v>
      </c>
      <c r="C6074" t="s">
        <v>4957</v>
      </c>
      <c r="D6074" t="s">
        <v>4964</v>
      </c>
      <c r="E6074" t="s">
        <v>7330</v>
      </c>
      <c r="F6074" t="s">
        <v>16450</v>
      </c>
      <c r="G6074" t="s">
        <v>21934</v>
      </c>
      <c r="H6074" t="s">
        <v>411</v>
      </c>
      <c r="I6074">
        <v>1</v>
      </c>
      <c r="J6074">
        <v>44999</v>
      </c>
      <c r="L6074" t="s">
        <v>4958</v>
      </c>
      <c r="M6074" t="s">
        <v>19524</v>
      </c>
      <c r="N6074" t="s">
        <v>19527</v>
      </c>
      <c r="O6074">
        <v>12</v>
      </c>
      <c r="P6074" t="b">
        <v>1</v>
      </c>
    </row>
    <row r="6075" spans="1:16" x14ac:dyDescent="0.25">
      <c r="A6075" s="1">
        <v>3993</v>
      </c>
      <c r="C6075" t="s">
        <v>4958</v>
      </c>
      <c r="D6075" t="s">
        <v>4964</v>
      </c>
      <c r="E6075" t="s">
        <v>5102</v>
      </c>
      <c r="F6075" t="s">
        <v>14094</v>
      </c>
      <c r="G6075" t="s">
        <v>19667</v>
      </c>
      <c r="H6075" t="s">
        <v>411</v>
      </c>
      <c r="I6075">
        <v>1</v>
      </c>
      <c r="J6075">
        <v>34999</v>
      </c>
      <c r="L6075" t="s">
        <v>4958</v>
      </c>
      <c r="M6075" t="s">
        <v>19523</v>
      </c>
      <c r="N6075" t="s">
        <v>19527</v>
      </c>
      <c r="O6075">
        <v>5</v>
      </c>
      <c r="P6075" t="b">
        <v>1</v>
      </c>
    </row>
    <row r="6076" spans="1:16" x14ac:dyDescent="0.25">
      <c r="A6076" s="1">
        <v>7096</v>
      </c>
      <c r="C6076" t="s">
        <v>4957</v>
      </c>
      <c r="D6076" t="s">
        <v>4964</v>
      </c>
      <c r="E6076" t="s">
        <v>7212</v>
      </c>
      <c r="F6076" t="s">
        <v>16255</v>
      </c>
      <c r="G6076" t="s">
        <v>21808</v>
      </c>
      <c r="H6076" t="s">
        <v>411</v>
      </c>
      <c r="I6076">
        <v>1</v>
      </c>
      <c r="J6076">
        <v>34999</v>
      </c>
      <c r="L6076" t="s">
        <v>4958</v>
      </c>
      <c r="M6076" t="s">
        <v>19524</v>
      </c>
      <c r="N6076" t="s">
        <v>19527</v>
      </c>
      <c r="O6076">
        <v>2</v>
      </c>
      <c r="P6076" t="b">
        <v>0</v>
      </c>
    </row>
    <row r="6077" spans="1:16" x14ac:dyDescent="0.25">
      <c r="A6077" s="1">
        <v>3854</v>
      </c>
      <c r="C6077" t="s">
        <v>4958</v>
      </c>
      <c r="D6077" t="s">
        <v>4964</v>
      </c>
      <c r="E6077" t="s">
        <v>4983</v>
      </c>
      <c r="F6077" t="s">
        <v>13965</v>
      </c>
      <c r="G6077" t="s">
        <v>19538</v>
      </c>
      <c r="H6077" t="s">
        <v>411</v>
      </c>
      <c r="I6077">
        <v>1</v>
      </c>
      <c r="J6077">
        <v>47999</v>
      </c>
      <c r="L6077" t="s">
        <v>4958</v>
      </c>
      <c r="M6077" t="s">
        <v>19523</v>
      </c>
      <c r="N6077" t="s">
        <v>19527</v>
      </c>
      <c r="O6077">
        <v>1</v>
      </c>
      <c r="P6077" t="b">
        <v>1</v>
      </c>
    </row>
    <row r="6078" spans="1:16" x14ac:dyDescent="0.25">
      <c r="A6078" s="1">
        <v>7106</v>
      </c>
      <c r="C6078" t="s">
        <v>4957</v>
      </c>
      <c r="D6078" t="s">
        <v>4964</v>
      </c>
      <c r="E6078" t="s">
        <v>7218</v>
      </c>
      <c r="F6078" t="s">
        <v>16264</v>
      </c>
      <c r="G6078" t="s">
        <v>21814</v>
      </c>
      <c r="H6078" t="s">
        <v>411</v>
      </c>
      <c r="I6078">
        <v>1</v>
      </c>
      <c r="J6078">
        <v>47999</v>
      </c>
      <c r="L6078" t="s">
        <v>4958</v>
      </c>
      <c r="M6078" t="s">
        <v>19524</v>
      </c>
      <c r="N6078" t="s">
        <v>19527</v>
      </c>
      <c r="O6078">
        <v>3</v>
      </c>
      <c r="P6078" t="b">
        <v>1</v>
      </c>
    </row>
    <row r="6079" spans="1:16" x14ac:dyDescent="0.25">
      <c r="A6079" s="1">
        <v>4726</v>
      </c>
      <c r="C6079" t="s">
        <v>4958</v>
      </c>
      <c r="D6079" t="s">
        <v>4964</v>
      </c>
      <c r="E6079" t="s">
        <v>3602</v>
      </c>
      <c r="F6079" t="s">
        <v>14684</v>
      </c>
      <c r="G6079" t="s">
        <v>20250</v>
      </c>
      <c r="H6079" t="s">
        <v>411</v>
      </c>
      <c r="I6079">
        <v>1</v>
      </c>
      <c r="J6079">
        <v>45999</v>
      </c>
      <c r="L6079" t="s">
        <v>4958</v>
      </c>
      <c r="M6079" t="s">
        <v>19523</v>
      </c>
      <c r="N6079" t="s">
        <v>19527</v>
      </c>
      <c r="O6079">
        <v>25</v>
      </c>
      <c r="P6079" t="b">
        <v>1</v>
      </c>
    </row>
    <row r="6080" spans="1:16" x14ac:dyDescent="0.25">
      <c r="A6080" s="1">
        <v>7132</v>
      </c>
      <c r="C6080" t="s">
        <v>4957</v>
      </c>
      <c r="D6080" t="s">
        <v>4964</v>
      </c>
      <c r="E6080" t="s">
        <v>7233</v>
      </c>
      <c r="F6080" t="s">
        <v>16289</v>
      </c>
      <c r="G6080" t="s">
        <v>21830</v>
      </c>
      <c r="H6080" t="s">
        <v>411</v>
      </c>
      <c r="I6080">
        <v>1</v>
      </c>
      <c r="J6080">
        <v>45999</v>
      </c>
      <c r="L6080" t="s">
        <v>4958</v>
      </c>
      <c r="M6080" t="s">
        <v>19524</v>
      </c>
      <c r="N6080" t="s">
        <v>19527</v>
      </c>
      <c r="O6080">
        <v>4</v>
      </c>
      <c r="P6080" t="b">
        <v>1</v>
      </c>
    </row>
    <row r="6081" spans="1:16" x14ac:dyDescent="0.25">
      <c r="A6081" s="1">
        <v>8928</v>
      </c>
      <c r="C6081" t="s">
        <v>4958</v>
      </c>
      <c r="D6081" t="s">
        <v>4964</v>
      </c>
      <c r="E6081" t="s">
        <v>8437</v>
      </c>
      <c r="F6081" t="s">
        <v>17795</v>
      </c>
      <c r="G6081" t="s">
        <v>23026</v>
      </c>
      <c r="H6081" t="s">
        <v>404</v>
      </c>
      <c r="I6081">
        <v>1</v>
      </c>
      <c r="J6081">
        <v>40699</v>
      </c>
      <c r="L6081" t="s">
        <v>4958</v>
      </c>
      <c r="M6081" t="s">
        <v>19525</v>
      </c>
      <c r="N6081" t="s">
        <v>19527</v>
      </c>
      <c r="O6081">
        <v>18</v>
      </c>
      <c r="P6081" t="b">
        <v>0</v>
      </c>
    </row>
    <row r="6082" spans="1:16" x14ac:dyDescent="0.25">
      <c r="A6082" s="1">
        <v>4048</v>
      </c>
      <c r="C6082" t="s">
        <v>4958</v>
      </c>
      <c r="D6082" t="s">
        <v>4964</v>
      </c>
      <c r="E6082" t="s">
        <v>5140</v>
      </c>
      <c r="F6082" t="s">
        <v>14139</v>
      </c>
      <c r="G6082" t="s">
        <v>19712</v>
      </c>
      <c r="H6082" t="s">
        <v>404</v>
      </c>
      <c r="I6082">
        <v>1</v>
      </c>
      <c r="J6082">
        <v>34999</v>
      </c>
      <c r="L6082" t="s">
        <v>4958</v>
      </c>
      <c r="M6082" t="s">
        <v>19523</v>
      </c>
      <c r="N6082" t="s">
        <v>19527</v>
      </c>
      <c r="O6082">
        <v>6</v>
      </c>
      <c r="P6082" t="b">
        <v>1</v>
      </c>
    </row>
    <row r="6083" spans="1:16" x14ac:dyDescent="0.25">
      <c r="A6083" s="1">
        <v>7214</v>
      </c>
      <c r="C6083" t="s">
        <v>4957</v>
      </c>
      <c r="D6083" t="s">
        <v>4964</v>
      </c>
      <c r="E6083" t="s">
        <v>7270</v>
      </c>
      <c r="F6083" t="s">
        <v>16364</v>
      </c>
      <c r="G6083" t="s">
        <v>21874</v>
      </c>
      <c r="H6083" t="s">
        <v>404</v>
      </c>
      <c r="I6083">
        <v>1</v>
      </c>
      <c r="J6083">
        <v>34999</v>
      </c>
      <c r="L6083" t="s">
        <v>4958</v>
      </c>
      <c r="M6083" t="s">
        <v>19524</v>
      </c>
      <c r="N6083" t="s">
        <v>19527</v>
      </c>
      <c r="O6083">
        <v>8</v>
      </c>
      <c r="P6083" t="b">
        <v>1</v>
      </c>
    </row>
    <row r="6084" spans="1:16" x14ac:dyDescent="0.25">
      <c r="A6084" s="1">
        <v>9758</v>
      </c>
      <c r="C6084" t="s">
        <v>4958</v>
      </c>
      <c r="D6084" t="s">
        <v>4964</v>
      </c>
      <c r="E6084" t="s">
        <v>9241</v>
      </c>
      <c r="F6084" t="s">
        <v>18601</v>
      </c>
      <c r="G6084" t="s">
        <v>23830</v>
      </c>
      <c r="H6084" t="s">
        <v>1113</v>
      </c>
      <c r="I6084">
        <v>1</v>
      </c>
      <c r="J6084">
        <v>34990</v>
      </c>
      <c r="L6084" t="s">
        <v>4958</v>
      </c>
      <c r="M6084" t="s">
        <v>19526</v>
      </c>
      <c r="N6084" t="s">
        <v>19527</v>
      </c>
      <c r="O6084">
        <v>3</v>
      </c>
      <c r="P6084" t="b">
        <v>1</v>
      </c>
    </row>
    <row r="6085" spans="1:16" x14ac:dyDescent="0.25">
      <c r="A6085" s="1">
        <v>10126</v>
      </c>
      <c r="C6085" t="s">
        <v>4958</v>
      </c>
      <c r="D6085" t="s">
        <v>4964</v>
      </c>
      <c r="E6085" t="s">
        <v>9585</v>
      </c>
      <c r="F6085" t="s">
        <v>18950</v>
      </c>
      <c r="G6085" t="s">
        <v>24174</v>
      </c>
      <c r="H6085" t="s">
        <v>404</v>
      </c>
      <c r="I6085">
        <v>1</v>
      </c>
      <c r="J6085">
        <v>32490</v>
      </c>
      <c r="L6085" t="s">
        <v>4958</v>
      </c>
      <c r="M6085" t="s">
        <v>19526</v>
      </c>
      <c r="N6085" t="s">
        <v>19527</v>
      </c>
      <c r="O6085">
        <v>12</v>
      </c>
      <c r="P6085" t="b">
        <v>1</v>
      </c>
    </row>
    <row r="6086" spans="1:16" x14ac:dyDescent="0.25">
      <c r="A6086" s="1">
        <v>6996</v>
      </c>
      <c r="C6086" t="s">
        <v>4958</v>
      </c>
      <c r="D6086" t="s">
        <v>4964</v>
      </c>
      <c r="E6086" t="s">
        <v>7156</v>
      </c>
      <c r="F6086" t="s">
        <v>16179</v>
      </c>
      <c r="G6086" t="s">
        <v>21746</v>
      </c>
      <c r="H6086" t="s">
        <v>1097</v>
      </c>
      <c r="I6086">
        <v>1</v>
      </c>
      <c r="J6086">
        <v>30190</v>
      </c>
      <c r="L6086" t="s">
        <v>4958</v>
      </c>
      <c r="M6086" t="s">
        <v>19523</v>
      </c>
      <c r="N6086" t="s">
        <v>19527</v>
      </c>
      <c r="O6086">
        <v>88</v>
      </c>
      <c r="P6086" t="b">
        <v>1</v>
      </c>
    </row>
    <row r="6087" spans="1:16" x14ac:dyDescent="0.25">
      <c r="A6087" s="1">
        <v>4987</v>
      </c>
      <c r="C6087" t="s">
        <v>4958</v>
      </c>
      <c r="D6087" t="s">
        <v>4964</v>
      </c>
      <c r="E6087" t="s">
        <v>5840</v>
      </c>
      <c r="F6087" t="s">
        <v>14858</v>
      </c>
      <c r="G6087" t="s">
        <v>20425</v>
      </c>
      <c r="H6087" t="s">
        <v>401</v>
      </c>
      <c r="I6087">
        <v>1</v>
      </c>
      <c r="J6087">
        <v>44990</v>
      </c>
      <c r="L6087" t="s">
        <v>4958</v>
      </c>
      <c r="M6087" t="s">
        <v>19523</v>
      </c>
      <c r="N6087" t="s">
        <v>19527</v>
      </c>
      <c r="O6087">
        <v>32</v>
      </c>
      <c r="P6087" t="b">
        <v>0</v>
      </c>
    </row>
    <row r="6088" spans="1:16" x14ac:dyDescent="0.25">
      <c r="A6088" s="1">
        <v>3906</v>
      </c>
      <c r="C6088" t="s">
        <v>4958</v>
      </c>
      <c r="D6088" t="s">
        <v>4964</v>
      </c>
      <c r="E6088" t="s">
        <v>5028</v>
      </c>
      <c r="F6088" t="s">
        <v>14013</v>
      </c>
      <c r="G6088" t="s">
        <v>19586</v>
      </c>
      <c r="H6088" t="s">
        <v>401</v>
      </c>
      <c r="I6088">
        <v>1</v>
      </c>
      <c r="J6088">
        <v>49990</v>
      </c>
      <c r="L6088" t="s">
        <v>4958</v>
      </c>
      <c r="M6088" t="s">
        <v>19523</v>
      </c>
      <c r="N6088" t="s">
        <v>19527</v>
      </c>
      <c r="O6088">
        <v>2</v>
      </c>
      <c r="P6088" t="b">
        <v>1</v>
      </c>
    </row>
    <row r="6089" spans="1:16" x14ac:dyDescent="0.25">
      <c r="A6089" s="1">
        <v>3889</v>
      </c>
      <c r="C6089" t="s">
        <v>4958</v>
      </c>
      <c r="D6089" t="s">
        <v>4964</v>
      </c>
      <c r="E6089" t="s">
        <v>5011</v>
      </c>
      <c r="F6089" t="s">
        <v>13996</v>
      </c>
      <c r="G6089" t="s">
        <v>19569</v>
      </c>
      <c r="H6089" t="s">
        <v>401</v>
      </c>
      <c r="I6089">
        <v>1</v>
      </c>
      <c r="J6089">
        <v>34999</v>
      </c>
      <c r="L6089" t="s">
        <v>4958</v>
      </c>
      <c r="M6089" t="s">
        <v>19523</v>
      </c>
      <c r="N6089" t="s">
        <v>19527</v>
      </c>
      <c r="O6089">
        <v>2</v>
      </c>
      <c r="P6089" t="b">
        <v>1</v>
      </c>
    </row>
    <row r="6090" spans="1:16" x14ac:dyDescent="0.25">
      <c r="A6090" s="1">
        <v>7444</v>
      </c>
      <c r="C6090" t="s">
        <v>4957</v>
      </c>
      <c r="D6090" t="s">
        <v>4964</v>
      </c>
      <c r="E6090" t="s">
        <v>7402</v>
      </c>
      <c r="F6090" t="s">
        <v>16579</v>
      </c>
      <c r="G6090" t="s">
        <v>22007</v>
      </c>
      <c r="H6090" t="s">
        <v>401</v>
      </c>
      <c r="I6090">
        <v>1</v>
      </c>
      <c r="J6090">
        <v>34999</v>
      </c>
      <c r="L6090" t="s">
        <v>4958</v>
      </c>
      <c r="M6090" t="s">
        <v>19524</v>
      </c>
      <c r="N6090" t="s">
        <v>19527</v>
      </c>
      <c r="O6090">
        <v>18</v>
      </c>
      <c r="P6090" t="b">
        <v>1</v>
      </c>
    </row>
    <row r="6091" spans="1:16" x14ac:dyDescent="0.25">
      <c r="A6091" s="1">
        <v>3905</v>
      </c>
      <c r="C6091" t="s">
        <v>4958</v>
      </c>
      <c r="D6091" t="s">
        <v>4964</v>
      </c>
      <c r="E6091" t="s">
        <v>5027</v>
      </c>
      <c r="F6091" t="s">
        <v>14012</v>
      </c>
      <c r="G6091" t="s">
        <v>19585</v>
      </c>
      <c r="H6091" t="s">
        <v>401</v>
      </c>
      <c r="I6091">
        <v>1</v>
      </c>
      <c r="J6091">
        <v>35990</v>
      </c>
      <c r="L6091" t="s">
        <v>4958</v>
      </c>
      <c r="M6091" t="s">
        <v>19523</v>
      </c>
      <c r="N6091" t="s">
        <v>19527</v>
      </c>
      <c r="O6091">
        <v>2</v>
      </c>
      <c r="P6091" t="b">
        <v>1</v>
      </c>
    </row>
    <row r="6092" spans="1:16" x14ac:dyDescent="0.25">
      <c r="A6092" s="1">
        <v>7469</v>
      </c>
      <c r="C6092" t="s">
        <v>4957</v>
      </c>
      <c r="D6092" t="s">
        <v>4964</v>
      </c>
      <c r="E6092" t="s">
        <v>7414</v>
      </c>
      <c r="F6092" t="s">
        <v>16601</v>
      </c>
      <c r="G6092" t="s">
        <v>22019</v>
      </c>
      <c r="H6092" t="s">
        <v>401</v>
      </c>
      <c r="I6092">
        <v>1</v>
      </c>
      <c r="J6092">
        <v>35990</v>
      </c>
      <c r="L6092" t="s">
        <v>4958</v>
      </c>
      <c r="M6092" t="s">
        <v>19524</v>
      </c>
      <c r="N6092" t="s">
        <v>19527</v>
      </c>
      <c r="O6092">
        <v>19</v>
      </c>
      <c r="P6092" t="b">
        <v>1</v>
      </c>
    </row>
    <row r="6093" spans="1:16" x14ac:dyDescent="0.25">
      <c r="A6093" s="1">
        <v>8746</v>
      </c>
      <c r="C6093" t="s">
        <v>4958</v>
      </c>
      <c r="D6093" t="s">
        <v>4964</v>
      </c>
      <c r="E6093" t="s">
        <v>8256</v>
      </c>
      <c r="F6093" t="s">
        <v>17613</v>
      </c>
      <c r="G6093" t="s">
        <v>22845</v>
      </c>
      <c r="H6093" t="s">
        <v>401</v>
      </c>
      <c r="I6093">
        <v>1</v>
      </c>
      <c r="J6093">
        <v>30499</v>
      </c>
      <c r="L6093" t="s">
        <v>4958</v>
      </c>
      <c r="M6093" t="s">
        <v>19525</v>
      </c>
      <c r="N6093" t="s">
        <v>19527</v>
      </c>
      <c r="O6093">
        <v>7</v>
      </c>
      <c r="P6093" t="b">
        <v>0</v>
      </c>
    </row>
    <row r="6094" spans="1:16" x14ac:dyDescent="0.25">
      <c r="A6094" s="1">
        <v>10006</v>
      </c>
      <c r="C6094" t="s">
        <v>4958</v>
      </c>
      <c r="D6094" t="s">
        <v>4964</v>
      </c>
      <c r="E6094" t="s">
        <v>9477</v>
      </c>
      <c r="F6094" t="s">
        <v>18837</v>
      </c>
      <c r="G6094" t="s">
        <v>24066</v>
      </c>
      <c r="H6094" t="s">
        <v>401</v>
      </c>
      <c r="I6094">
        <v>1</v>
      </c>
      <c r="J6094">
        <v>30190</v>
      </c>
      <c r="L6094" t="s">
        <v>4958</v>
      </c>
      <c r="M6094" t="s">
        <v>19526</v>
      </c>
      <c r="N6094" t="s">
        <v>19527</v>
      </c>
      <c r="O6094">
        <v>9</v>
      </c>
      <c r="P6094" t="b">
        <v>1</v>
      </c>
    </row>
    <row r="6095" spans="1:16" x14ac:dyDescent="0.25">
      <c r="A6095" s="1">
        <v>8332</v>
      </c>
      <c r="C6095" t="s">
        <v>4957</v>
      </c>
      <c r="D6095" t="s">
        <v>4964</v>
      </c>
      <c r="E6095" t="s">
        <v>7987</v>
      </c>
      <c r="F6095" t="s">
        <v>17323</v>
      </c>
      <c r="G6095" t="s">
        <v>22582</v>
      </c>
      <c r="H6095" t="s">
        <v>401</v>
      </c>
      <c r="I6095">
        <v>1</v>
      </c>
      <c r="J6095">
        <v>31470</v>
      </c>
      <c r="L6095" t="s">
        <v>4958</v>
      </c>
      <c r="M6095" t="s">
        <v>19524</v>
      </c>
      <c r="N6095" t="s">
        <v>19527</v>
      </c>
      <c r="O6095">
        <v>55</v>
      </c>
      <c r="P6095" t="b">
        <v>0</v>
      </c>
    </row>
    <row r="6096" spans="1:16" x14ac:dyDescent="0.25">
      <c r="A6096" s="1">
        <v>8396</v>
      </c>
      <c r="C6096" t="s">
        <v>4957</v>
      </c>
      <c r="D6096" t="s">
        <v>4964</v>
      </c>
      <c r="E6096" t="s">
        <v>7987</v>
      </c>
      <c r="F6096" t="s">
        <v>17323</v>
      </c>
      <c r="G6096" t="s">
        <v>22582</v>
      </c>
      <c r="H6096" t="s">
        <v>401</v>
      </c>
      <c r="I6096">
        <v>1</v>
      </c>
      <c r="J6096">
        <v>31470</v>
      </c>
      <c r="L6096" t="s">
        <v>4958</v>
      </c>
      <c r="M6096" t="s">
        <v>19524</v>
      </c>
      <c r="N6096" t="s">
        <v>19527</v>
      </c>
      <c r="O6096">
        <v>58</v>
      </c>
      <c r="P6096" t="b">
        <v>0</v>
      </c>
    </row>
    <row r="6097" spans="1:16" x14ac:dyDescent="0.25">
      <c r="A6097" s="1">
        <v>8764</v>
      </c>
      <c r="C6097" t="s">
        <v>4958</v>
      </c>
      <c r="D6097" t="s">
        <v>4964</v>
      </c>
      <c r="E6097" t="s">
        <v>8274</v>
      </c>
      <c r="F6097" t="s">
        <v>17631</v>
      </c>
      <c r="G6097" t="s">
        <v>22863</v>
      </c>
      <c r="H6097" t="s">
        <v>401</v>
      </c>
      <c r="I6097">
        <v>1</v>
      </c>
      <c r="J6097">
        <v>30999</v>
      </c>
      <c r="L6097" t="s">
        <v>4958</v>
      </c>
      <c r="M6097" t="s">
        <v>19525</v>
      </c>
      <c r="N6097" t="s">
        <v>19527</v>
      </c>
      <c r="O6097">
        <v>8</v>
      </c>
      <c r="P6097" t="b">
        <v>1</v>
      </c>
    </row>
    <row r="6098" spans="1:16" x14ac:dyDescent="0.25">
      <c r="A6098" s="1">
        <v>10304</v>
      </c>
      <c r="C6098" t="s">
        <v>4958</v>
      </c>
      <c r="D6098" t="s">
        <v>4964</v>
      </c>
      <c r="E6098" t="s">
        <v>9759</v>
      </c>
      <c r="F6098" t="s">
        <v>19125</v>
      </c>
      <c r="G6098" t="s">
        <v>24348</v>
      </c>
      <c r="H6098" t="s">
        <v>401</v>
      </c>
      <c r="I6098">
        <v>1</v>
      </c>
      <c r="J6098">
        <v>30990</v>
      </c>
      <c r="L6098" t="s">
        <v>4958</v>
      </c>
      <c r="M6098" t="s">
        <v>19526</v>
      </c>
      <c r="N6098" t="s">
        <v>19527</v>
      </c>
      <c r="O6098">
        <v>16</v>
      </c>
      <c r="P6098" t="b">
        <v>1</v>
      </c>
    </row>
    <row r="6099" spans="1:16" x14ac:dyDescent="0.25">
      <c r="A6099" s="1">
        <v>10415</v>
      </c>
      <c r="C6099" t="s">
        <v>4958</v>
      </c>
      <c r="D6099" t="s">
        <v>4964</v>
      </c>
      <c r="E6099" t="s">
        <v>9759</v>
      </c>
      <c r="F6099" t="s">
        <v>19235</v>
      </c>
      <c r="G6099" t="s">
        <v>24348</v>
      </c>
      <c r="H6099" t="s">
        <v>401</v>
      </c>
      <c r="I6099">
        <v>1</v>
      </c>
      <c r="J6099">
        <v>32990</v>
      </c>
      <c r="L6099" t="s">
        <v>4958</v>
      </c>
      <c r="M6099" t="s">
        <v>19526</v>
      </c>
      <c r="N6099" t="s">
        <v>19527</v>
      </c>
      <c r="O6099">
        <v>18</v>
      </c>
      <c r="P6099" t="b">
        <v>1</v>
      </c>
    </row>
    <row r="6100" spans="1:16" x14ac:dyDescent="0.25">
      <c r="A6100" s="1">
        <v>10073</v>
      </c>
      <c r="C6100" t="s">
        <v>4958</v>
      </c>
      <c r="D6100" t="s">
        <v>4964</v>
      </c>
      <c r="E6100" t="s">
        <v>9541</v>
      </c>
      <c r="F6100" t="s">
        <v>18902</v>
      </c>
      <c r="G6100" t="s">
        <v>24130</v>
      </c>
      <c r="H6100" t="s">
        <v>401</v>
      </c>
      <c r="I6100">
        <v>1</v>
      </c>
      <c r="J6100">
        <v>35990</v>
      </c>
      <c r="L6100" t="s">
        <v>4958</v>
      </c>
      <c r="M6100" t="s">
        <v>19526</v>
      </c>
      <c r="N6100" t="s">
        <v>19527</v>
      </c>
      <c r="O6100">
        <v>11</v>
      </c>
      <c r="P6100" t="b">
        <v>1</v>
      </c>
    </row>
    <row r="6101" spans="1:16" x14ac:dyDescent="0.25">
      <c r="A6101" s="1">
        <v>8866</v>
      </c>
      <c r="C6101" t="s">
        <v>4958</v>
      </c>
      <c r="D6101" t="s">
        <v>4964</v>
      </c>
      <c r="E6101" t="s">
        <v>8376</v>
      </c>
      <c r="F6101" t="s">
        <v>17733</v>
      </c>
      <c r="G6101" t="s">
        <v>22965</v>
      </c>
      <c r="H6101" t="s">
        <v>401</v>
      </c>
      <c r="I6101">
        <v>1</v>
      </c>
      <c r="J6101">
        <v>36999</v>
      </c>
      <c r="L6101" t="s">
        <v>4958</v>
      </c>
      <c r="M6101" t="s">
        <v>19525</v>
      </c>
      <c r="N6101" t="s">
        <v>19527</v>
      </c>
      <c r="O6101">
        <v>14</v>
      </c>
      <c r="P6101" t="b">
        <v>0</v>
      </c>
    </row>
    <row r="6102" spans="1:16" x14ac:dyDescent="0.25">
      <c r="A6102" s="1">
        <v>10303</v>
      </c>
      <c r="C6102" t="s">
        <v>4958</v>
      </c>
      <c r="D6102" t="s">
        <v>4964</v>
      </c>
      <c r="E6102" t="s">
        <v>9758</v>
      </c>
      <c r="F6102" t="s">
        <v>19124</v>
      </c>
      <c r="G6102" t="s">
        <v>24347</v>
      </c>
      <c r="H6102" t="s">
        <v>401</v>
      </c>
      <c r="I6102">
        <v>1</v>
      </c>
      <c r="J6102">
        <v>36990</v>
      </c>
      <c r="L6102" t="s">
        <v>4958</v>
      </c>
      <c r="M6102" t="s">
        <v>19526</v>
      </c>
      <c r="N6102" t="s">
        <v>19527</v>
      </c>
      <c r="O6102">
        <v>16</v>
      </c>
      <c r="P6102" t="b">
        <v>1</v>
      </c>
    </row>
    <row r="6103" spans="1:16" x14ac:dyDescent="0.25">
      <c r="A6103" s="1">
        <v>8916</v>
      </c>
      <c r="C6103" t="s">
        <v>4958</v>
      </c>
      <c r="D6103" t="s">
        <v>4964</v>
      </c>
      <c r="E6103" t="s">
        <v>8425</v>
      </c>
      <c r="F6103" t="s">
        <v>17783</v>
      </c>
      <c r="G6103" t="s">
        <v>23014</v>
      </c>
      <c r="H6103" t="s">
        <v>401</v>
      </c>
      <c r="I6103">
        <v>1</v>
      </c>
      <c r="J6103">
        <v>39999</v>
      </c>
      <c r="L6103" t="s">
        <v>4958</v>
      </c>
      <c r="M6103" t="s">
        <v>19525</v>
      </c>
      <c r="N6103" t="s">
        <v>19527</v>
      </c>
      <c r="O6103">
        <v>17</v>
      </c>
      <c r="P6103" t="b">
        <v>0</v>
      </c>
    </row>
    <row r="6104" spans="1:16" x14ac:dyDescent="0.25">
      <c r="A6104" s="1">
        <v>9794</v>
      </c>
      <c r="C6104" t="s">
        <v>4958</v>
      </c>
      <c r="D6104" t="s">
        <v>4964</v>
      </c>
      <c r="E6104" t="s">
        <v>9277</v>
      </c>
      <c r="F6104" t="s">
        <v>18637</v>
      </c>
      <c r="G6104" t="s">
        <v>23866</v>
      </c>
      <c r="H6104" t="s">
        <v>401</v>
      </c>
      <c r="I6104">
        <v>1</v>
      </c>
      <c r="J6104">
        <v>39990</v>
      </c>
      <c r="L6104" t="s">
        <v>4958</v>
      </c>
      <c r="M6104" t="s">
        <v>19526</v>
      </c>
      <c r="N6104" t="s">
        <v>19527</v>
      </c>
      <c r="O6104">
        <v>4</v>
      </c>
      <c r="P6104" t="b">
        <v>1</v>
      </c>
    </row>
    <row r="6105" spans="1:16" x14ac:dyDescent="0.25">
      <c r="A6105" s="1">
        <v>10643</v>
      </c>
      <c r="C6105" t="s">
        <v>4958</v>
      </c>
      <c r="D6105" t="s">
        <v>4964</v>
      </c>
      <c r="E6105" t="s">
        <v>10083</v>
      </c>
      <c r="F6105" t="s">
        <v>19459</v>
      </c>
      <c r="G6105" t="s">
        <v>24672</v>
      </c>
      <c r="H6105" t="s">
        <v>401</v>
      </c>
      <c r="I6105">
        <v>1</v>
      </c>
      <c r="J6105">
        <v>54190</v>
      </c>
      <c r="L6105" t="s">
        <v>4958</v>
      </c>
      <c r="M6105" t="s">
        <v>19526</v>
      </c>
      <c r="N6105" t="s">
        <v>19527</v>
      </c>
      <c r="O6105">
        <v>23</v>
      </c>
      <c r="P6105" t="b">
        <v>1</v>
      </c>
    </row>
    <row r="6106" spans="1:16" x14ac:dyDescent="0.25">
      <c r="A6106" s="1">
        <v>9932</v>
      </c>
      <c r="C6106" t="s">
        <v>4958</v>
      </c>
      <c r="D6106" t="s">
        <v>4964</v>
      </c>
      <c r="E6106" t="s">
        <v>9403</v>
      </c>
      <c r="F6106" t="s">
        <v>18763</v>
      </c>
      <c r="G6106" t="s">
        <v>23992</v>
      </c>
      <c r="H6106" t="s">
        <v>401</v>
      </c>
      <c r="I6106">
        <v>1</v>
      </c>
      <c r="J6106">
        <v>45990</v>
      </c>
      <c r="L6106" t="s">
        <v>4958</v>
      </c>
      <c r="M6106" t="s">
        <v>19526</v>
      </c>
      <c r="N6106" t="s">
        <v>19527</v>
      </c>
      <c r="O6106">
        <v>7</v>
      </c>
      <c r="P6106" t="b">
        <v>1</v>
      </c>
    </row>
    <row r="6107" spans="1:16" x14ac:dyDescent="0.25">
      <c r="A6107" s="1">
        <v>8985</v>
      </c>
      <c r="C6107" t="s">
        <v>4958</v>
      </c>
      <c r="D6107" t="s">
        <v>4964</v>
      </c>
      <c r="E6107" t="s">
        <v>8494</v>
      </c>
      <c r="F6107" t="s">
        <v>17852</v>
      </c>
      <c r="G6107" t="s">
        <v>23083</v>
      </c>
      <c r="H6107" t="s">
        <v>401</v>
      </c>
      <c r="I6107">
        <v>1</v>
      </c>
      <c r="J6107">
        <v>43999</v>
      </c>
      <c r="L6107" t="s">
        <v>4958</v>
      </c>
      <c r="M6107" t="s">
        <v>19525</v>
      </c>
      <c r="N6107" t="s">
        <v>19527</v>
      </c>
      <c r="O6107">
        <v>21</v>
      </c>
      <c r="P6107" t="b">
        <v>0</v>
      </c>
    </row>
    <row r="6108" spans="1:16" x14ac:dyDescent="0.25">
      <c r="A6108" s="1">
        <v>10284</v>
      </c>
      <c r="C6108" t="s">
        <v>4958</v>
      </c>
      <c r="D6108" t="s">
        <v>4964</v>
      </c>
      <c r="E6108" t="s">
        <v>9739</v>
      </c>
      <c r="F6108" t="s">
        <v>19105</v>
      </c>
      <c r="G6108" t="s">
        <v>24328</v>
      </c>
      <c r="H6108" t="s">
        <v>401</v>
      </c>
      <c r="I6108">
        <v>1</v>
      </c>
      <c r="J6108">
        <v>43990</v>
      </c>
      <c r="L6108" t="s">
        <v>4958</v>
      </c>
      <c r="M6108" t="s">
        <v>19526</v>
      </c>
      <c r="N6108" t="s">
        <v>19527</v>
      </c>
      <c r="O6108">
        <v>15</v>
      </c>
      <c r="P6108" t="b">
        <v>1</v>
      </c>
    </row>
    <row r="6109" spans="1:16" x14ac:dyDescent="0.25">
      <c r="A6109" s="1">
        <v>8571</v>
      </c>
      <c r="C6109" t="s">
        <v>4957</v>
      </c>
      <c r="D6109" t="s">
        <v>4964</v>
      </c>
      <c r="E6109" t="s">
        <v>8112</v>
      </c>
      <c r="F6109" t="s">
        <v>17458</v>
      </c>
      <c r="G6109" t="s">
        <v>22702</v>
      </c>
      <c r="H6109" t="s">
        <v>401</v>
      </c>
      <c r="I6109">
        <v>1</v>
      </c>
      <c r="J6109">
        <v>40490</v>
      </c>
      <c r="L6109" t="s">
        <v>4958</v>
      </c>
      <c r="M6109" t="s">
        <v>19524</v>
      </c>
      <c r="N6109" t="s">
        <v>19527</v>
      </c>
      <c r="O6109">
        <v>65</v>
      </c>
      <c r="P6109" t="b">
        <v>0</v>
      </c>
    </row>
    <row r="6110" spans="1:16" x14ac:dyDescent="0.25">
      <c r="A6110" s="1">
        <v>8917</v>
      </c>
      <c r="C6110" t="s">
        <v>4958</v>
      </c>
      <c r="D6110" t="s">
        <v>4964</v>
      </c>
      <c r="E6110" t="s">
        <v>8426</v>
      </c>
      <c r="F6110" t="s">
        <v>17784</v>
      </c>
      <c r="G6110" t="s">
        <v>23015</v>
      </c>
      <c r="H6110" t="s">
        <v>401</v>
      </c>
      <c r="I6110">
        <v>1</v>
      </c>
      <c r="J6110">
        <v>39999</v>
      </c>
      <c r="L6110" t="s">
        <v>4958</v>
      </c>
      <c r="M6110" t="s">
        <v>19525</v>
      </c>
      <c r="N6110" t="s">
        <v>19527</v>
      </c>
      <c r="O6110">
        <v>17</v>
      </c>
      <c r="P6110" t="b">
        <v>0</v>
      </c>
    </row>
    <row r="6111" spans="1:16" x14ac:dyDescent="0.25">
      <c r="A6111" s="1">
        <v>10283</v>
      </c>
      <c r="C6111" t="s">
        <v>4958</v>
      </c>
      <c r="D6111" t="s">
        <v>4964</v>
      </c>
      <c r="E6111" t="s">
        <v>9738</v>
      </c>
      <c r="F6111" t="s">
        <v>19104</v>
      </c>
      <c r="G6111" t="s">
        <v>24327</v>
      </c>
      <c r="H6111" t="s">
        <v>401</v>
      </c>
      <c r="I6111">
        <v>1</v>
      </c>
      <c r="J6111">
        <v>39990</v>
      </c>
      <c r="L6111" t="s">
        <v>4958</v>
      </c>
      <c r="M6111" t="s">
        <v>19526</v>
      </c>
      <c r="N6111" t="s">
        <v>19527</v>
      </c>
      <c r="O6111">
        <v>15</v>
      </c>
      <c r="P6111" t="b">
        <v>1</v>
      </c>
    </row>
    <row r="6112" spans="1:16" x14ac:dyDescent="0.25">
      <c r="A6112" s="1">
        <v>10404</v>
      </c>
      <c r="C6112" t="s">
        <v>4958</v>
      </c>
      <c r="D6112" t="s">
        <v>4964</v>
      </c>
      <c r="E6112" t="s">
        <v>9858</v>
      </c>
      <c r="F6112" t="s">
        <v>19224</v>
      </c>
      <c r="G6112" t="s">
        <v>24447</v>
      </c>
      <c r="H6112" t="s">
        <v>401</v>
      </c>
      <c r="I6112">
        <v>1</v>
      </c>
      <c r="J6112">
        <v>50990</v>
      </c>
      <c r="L6112" t="s">
        <v>4958</v>
      </c>
      <c r="M6112" t="s">
        <v>19526</v>
      </c>
      <c r="N6112" t="s">
        <v>19527</v>
      </c>
      <c r="O6112">
        <v>18</v>
      </c>
      <c r="P6112" t="b">
        <v>0</v>
      </c>
    </row>
    <row r="6113" spans="1:16" x14ac:dyDescent="0.25">
      <c r="A6113" s="1">
        <v>7300</v>
      </c>
      <c r="C6113" t="s">
        <v>4957</v>
      </c>
      <c r="D6113" t="s">
        <v>4964</v>
      </c>
      <c r="E6113" t="s">
        <v>7325</v>
      </c>
      <c r="F6113" t="s">
        <v>16443</v>
      </c>
      <c r="G6113" t="s">
        <v>21929</v>
      </c>
      <c r="H6113" t="s">
        <v>401</v>
      </c>
      <c r="I6113">
        <v>1</v>
      </c>
      <c r="J6113">
        <v>47990</v>
      </c>
      <c r="L6113" t="s">
        <v>4958</v>
      </c>
      <c r="M6113" t="s">
        <v>19524</v>
      </c>
      <c r="N6113" t="s">
        <v>19527</v>
      </c>
      <c r="O6113">
        <v>12</v>
      </c>
      <c r="P6113" t="b">
        <v>0</v>
      </c>
    </row>
    <row r="6114" spans="1:16" x14ac:dyDescent="0.25">
      <c r="A6114" s="1">
        <v>4026</v>
      </c>
      <c r="C6114" t="s">
        <v>4958</v>
      </c>
      <c r="D6114" t="s">
        <v>4964</v>
      </c>
      <c r="E6114" t="s">
        <v>5126</v>
      </c>
      <c r="F6114" t="s">
        <v>14122</v>
      </c>
      <c r="G6114" t="s">
        <v>19695</v>
      </c>
      <c r="H6114" t="s">
        <v>401</v>
      </c>
      <c r="I6114">
        <v>1</v>
      </c>
      <c r="J6114">
        <v>44990</v>
      </c>
      <c r="L6114" t="s">
        <v>4958</v>
      </c>
      <c r="M6114" t="s">
        <v>19523</v>
      </c>
      <c r="N6114" t="s">
        <v>19527</v>
      </c>
      <c r="O6114">
        <v>6</v>
      </c>
      <c r="P6114" t="b">
        <v>1</v>
      </c>
    </row>
    <row r="6115" spans="1:16" x14ac:dyDescent="0.25">
      <c r="A6115" s="1">
        <v>7344</v>
      </c>
      <c r="C6115" t="s">
        <v>4957</v>
      </c>
      <c r="D6115" t="s">
        <v>4964</v>
      </c>
      <c r="E6115" t="s">
        <v>7354</v>
      </c>
      <c r="F6115" t="s">
        <v>16485</v>
      </c>
      <c r="G6115" t="s">
        <v>21959</v>
      </c>
      <c r="H6115" t="s">
        <v>401</v>
      </c>
      <c r="I6115">
        <v>1</v>
      </c>
      <c r="J6115">
        <v>44990</v>
      </c>
      <c r="L6115" t="s">
        <v>4958</v>
      </c>
      <c r="M6115" t="s">
        <v>19524</v>
      </c>
      <c r="N6115" t="s">
        <v>19527</v>
      </c>
      <c r="O6115">
        <v>14</v>
      </c>
      <c r="P6115" t="b">
        <v>1</v>
      </c>
    </row>
    <row r="6116" spans="1:16" x14ac:dyDescent="0.25">
      <c r="A6116" s="1">
        <v>6194</v>
      </c>
      <c r="C6116" t="s">
        <v>4958</v>
      </c>
      <c r="D6116" t="s">
        <v>4964</v>
      </c>
      <c r="E6116" t="s">
        <v>6561</v>
      </c>
      <c r="F6116" t="s">
        <v>15583</v>
      </c>
      <c r="G6116" t="s">
        <v>21150</v>
      </c>
      <c r="H6116" t="s">
        <v>456</v>
      </c>
      <c r="I6116">
        <v>1</v>
      </c>
      <c r="J6116">
        <v>46790</v>
      </c>
      <c r="L6116" t="s">
        <v>4958</v>
      </c>
      <c r="M6116" t="s">
        <v>19523</v>
      </c>
      <c r="N6116" t="s">
        <v>19527</v>
      </c>
      <c r="O6116">
        <v>66</v>
      </c>
      <c r="P6116" t="b">
        <v>0</v>
      </c>
    </row>
    <row r="6117" spans="1:16" x14ac:dyDescent="0.25">
      <c r="A6117" s="1">
        <v>6302</v>
      </c>
      <c r="C6117" t="s">
        <v>4958</v>
      </c>
      <c r="D6117" t="s">
        <v>4964</v>
      </c>
      <c r="E6117" t="s">
        <v>6614</v>
      </c>
      <c r="F6117" t="s">
        <v>15636</v>
      </c>
      <c r="G6117" t="s">
        <v>21203</v>
      </c>
      <c r="H6117" t="s">
        <v>456</v>
      </c>
      <c r="I6117">
        <v>1</v>
      </c>
      <c r="J6117">
        <v>49990</v>
      </c>
      <c r="L6117" t="s">
        <v>4958</v>
      </c>
      <c r="M6117" t="s">
        <v>19523</v>
      </c>
      <c r="N6117" t="s">
        <v>19527</v>
      </c>
      <c r="O6117">
        <v>69</v>
      </c>
      <c r="P6117" t="b">
        <v>0</v>
      </c>
    </row>
    <row r="6118" spans="1:16" x14ac:dyDescent="0.25">
      <c r="A6118" s="1">
        <v>6952</v>
      </c>
      <c r="C6118" t="s">
        <v>4958</v>
      </c>
      <c r="D6118" t="s">
        <v>4964</v>
      </c>
      <c r="E6118" t="s">
        <v>7131</v>
      </c>
      <c r="F6118" t="s">
        <v>16154</v>
      </c>
      <c r="G6118" t="s">
        <v>21721</v>
      </c>
      <c r="H6118" t="s">
        <v>456</v>
      </c>
      <c r="I6118">
        <v>1</v>
      </c>
      <c r="J6118">
        <v>68890</v>
      </c>
      <c r="L6118" t="s">
        <v>4958</v>
      </c>
      <c r="M6118" t="s">
        <v>19523</v>
      </c>
      <c r="N6118" t="s">
        <v>19527</v>
      </c>
      <c r="O6118">
        <v>87</v>
      </c>
      <c r="P6118" t="b">
        <v>1</v>
      </c>
    </row>
    <row r="6119" spans="1:16" x14ac:dyDescent="0.25">
      <c r="A6119" s="1">
        <v>7050</v>
      </c>
      <c r="C6119" t="s">
        <v>4958</v>
      </c>
      <c r="D6119" t="s">
        <v>4964</v>
      </c>
      <c r="E6119" t="s">
        <v>7131</v>
      </c>
      <c r="F6119" t="s">
        <v>16154</v>
      </c>
      <c r="G6119" t="s">
        <v>21721</v>
      </c>
      <c r="H6119" t="s">
        <v>456</v>
      </c>
      <c r="I6119">
        <v>1</v>
      </c>
      <c r="J6119">
        <v>68890</v>
      </c>
      <c r="L6119" t="s">
        <v>4958</v>
      </c>
      <c r="M6119" t="s">
        <v>19523</v>
      </c>
      <c r="N6119" t="s">
        <v>19527</v>
      </c>
      <c r="O6119">
        <v>90</v>
      </c>
      <c r="P6119" t="b">
        <v>1</v>
      </c>
    </row>
    <row r="6120" spans="1:16" x14ac:dyDescent="0.25">
      <c r="A6120" s="1">
        <v>8118</v>
      </c>
      <c r="C6120" t="s">
        <v>4957</v>
      </c>
      <c r="D6120" t="s">
        <v>4964</v>
      </c>
      <c r="E6120" t="s">
        <v>7836</v>
      </c>
      <c r="F6120" t="s">
        <v>17165</v>
      </c>
      <c r="G6120" t="s">
        <v>22437</v>
      </c>
      <c r="H6120" t="s">
        <v>403</v>
      </c>
      <c r="I6120">
        <v>1</v>
      </c>
      <c r="J6120">
        <v>44230</v>
      </c>
      <c r="L6120" t="s">
        <v>4958</v>
      </c>
      <c r="M6120" t="s">
        <v>19524</v>
      </c>
      <c r="N6120" t="s">
        <v>19527</v>
      </c>
      <c r="O6120">
        <v>46</v>
      </c>
      <c r="P6120" t="b">
        <v>1</v>
      </c>
    </row>
    <row r="6121" spans="1:16" x14ac:dyDescent="0.25">
      <c r="A6121" s="1">
        <v>10238</v>
      </c>
      <c r="C6121" t="s">
        <v>4958</v>
      </c>
      <c r="D6121" t="s">
        <v>4964</v>
      </c>
      <c r="E6121" t="s">
        <v>9693</v>
      </c>
      <c r="F6121" t="s">
        <v>19059</v>
      </c>
      <c r="G6121" t="s">
        <v>24282</v>
      </c>
      <c r="H6121" t="s">
        <v>403</v>
      </c>
      <c r="I6121">
        <v>1</v>
      </c>
      <c r="J6121">
        <v>46990</v>
      </c>
      <c r="L6121" t="s">
        <v>4958</v>
      </c>
      <c r="M6121" t="s">
        <v>19526</v>
      </c>
      <c r="N6121" t="s">
        <v>19527</v>
      </c>
      <c r="O6121">
        <v>14</v>
      </c>
      <c r="P6121" t="b">
        <v>1</v>
      </c>
    </row>
    <row r="6122" spans="1:16" x14ac:dyDescent="0.25">
      <c r="A6122" s="1">
        <v>8425</v>
      </c>
      <c r="C6122" t="s">
        <v>4957</v>
      </c>
      <c r="D6122" t="s">
        <v>4964</v>
      </c>
      <c r="E6122" t="s">
        <v>8038</v>
      </c>
      <c r="F6122" t="s">
        <v>17375</v>
      </c>
      <c r="G6122" t="s">
        <v>22629</v>
      </c>
      <c r="H6122" t="s">
        <v>403</v>
      </c>
      <c r="I6122">
        <v>1</v>
      </c>
      <c r="J6122">
        <v>41210</v>
      </c>
      <c r="L6122" t="s">
        <v>4958</v>
      </c>
      <c r="M6122" t="s">
        <v>19524</v>
      </c>
      <c r="N6122" t="s">
        <v>19527</v>
      </c>
      <c r="O6122">
        <v>59</v>
      </c>
      <c r="P6122" t="b">
        <v>1</v>
      </c>
    </row>
    <row r="6123" spans="1:16" x14ac:dyDescent="0.25">
      <c r="A6123" s="1">
        <v>8443</v>
      </c>
      <c r="C6123" t="s">
        <v>4957</v>
      </c>
      <c r="D6123" t="s">
        <v>4964</v>
      </c>
      <c r="E6123" t="s">
        <v>8038</v>
      </c>
      <c r="F6123" t="s">
        <v>17375</v>
      </c>
      <c r="G6123" t="s">
        <v>22629</v>
      </c>
      <c r="H6123" t="s">
        <v>403</v>
      </c>
      <c r="I6123">
        <v>1</v>
      </c>
      <c r="J6123">
        <v>41210</v>
      </c>
      <c r="L6123" t="s">
        <v>4958</v>
      </c>
      <c r="M6123" t="s">
        <v>19524</v>
      </c>
      <c r="N6123" t="s">
        <v>19527</v>
      </c>
      <c r="O6123">
        <v>60</v>
      </c>
      <c r="P6123" t="b">
        <v>1</v>
      </c>
    </row>
    <row r="6124" spans="1:16" x14ac:dyDescent="0.25">
      <c r="A6124" s="1">
        <v>8918</v>
      </c>
      <c r="C6124" t="s">
        <v>4958</v>
      </c>
      <c r="D6124" t="s">
        <v>4964</v>
      </c>
      <c r="E6124" t="s">
        <v>8427</v>
      </c>
      <c r="F6124" t="s">
        <v>17785</v>
      </c>
      <c r="G6124" t="s">
        <v>23016</v>
      </c>
      <c r="H6124" t="s">
        <v>403</v>
      </c>
      <c r="I6124">
        <v>1</v>
      </c>
      <c r="J6124">
        <v>39999</v>
      </c>
      <c r="L6124" t="s">
        <v>4958</v>
      </c>
      <c r="M6124" t="s">
        <v>19525</v>
      </c>
      <c r="N6124" t="s">
        <v>19527</v>
      </c>
      <c r="O6124">
        <v>17</v>
      </c>
      <c r="P6124" t="b">
        <v>0</v>
      </c>
    </row>
    <row r="6125" spans="1:16" x14ac:dyDescent="0.25">
      <c r="A6125" s="1">
        <v>9750</v>
      </c>
      <c r="C6125" t="s">
        <v>4958</v>
      </c>
      <c r="D6125" t="s">
        <v>4964</v>
      </c>
      <c r="E6125" t="s">
        <v>9233</v>
      </c>
      <c r="F6125" t="s">
        <v>18593</v>
      </c>
      <c r="G6125" t="s">
        <v>23822</v>
      </c>
      <c r="H6125" t="s">
        <v>403</v>
      </c>
      <c r="I6125">
        <v>1</v>
      </c>
      <c r="J6125">
        <v>39990</v>
      </c>
      <c r="L6125" t="s">
        <v>4958</v>
      </c>
      <c r="M6125" t="s">
        <v>19526</v>
      </c>
      <c r="N6125" t="s">
        <v>19527</v>
      </c>
      <c r="O6125">
        <v>3</v>
      </c>
      <c r="P6125" t="b">
        <v>1</v>
      </c>
    </row>
    <row r="6126" spans="1:16" x14ac:dyDescent="0.25">
      <c r="A6126" s="1">
        <v>10414</v>
      </c>
      <c r="C6126" t="s">
        <v>4958</v>
      </c>
      <c r="D6126" t="s">
        <v>4964</v>
      </c>
      <c r="E6126" t="s">
        <v>9233</v>
      </c>
      <c r="F6126" t="s">
        <v>19234</v>
      </c>
      <c r="G6126" t="s">
        <v>23822</v>
      </c>
      <c r="H6126" t="s">
        <v>403</v>
      </c>
      <c r="I6126">
        <v>1</v>
      </c>
      <c r="J6126">
        <v>43990</v>
      </c>
      <c r="L6126" t="s">
        <v>4958</v>
      </c>
      <c r="M6126" t="s">
        <v>19526</v>
      </c>
      <c r="N6126" t="s">
        <v>19527</v>
      </c>
      <c r="O6126">
        <v>18</v>
      </c>
      <c r="P6126" t="b">
        <v>1</v>
      </c>
    </row>
    <row r="6127" spans="1:16" x14ac:dyDescent="0.25">
      <c r="A6127" s="1">
        <v>3948</v>
      </c>
      <c r="C6127" t="s">
        <v>4958</v>
      </c>
      <c r="D6127" t="s">
        <v>4964</v>
      </c>
      <c r="E6127" t="s">
        <v>5065</v>
      </c>
      <c r="F6127" t="s">
        <v>14053</v>
      </c>
      <c r="G6127" t="s">
        <v>19626</v>
      </c>
      <c r="H6127" t="s">
        <v>403</v>
      </c>
      <c r="I6127">
        <v>1</v>
      </c>
      <c r="J6127">
        <v>69990</v>
      </c>
      <c r="L6127" t="s">
        <v>4958</v>
      </c>
      <c r="M6127" t="s">
        <v>19523</v>
      </c>
      <c r="N6127" t="s">
        <v>19527</v>
      </c>
      <c r="O6127">
        <v>3</v>
      </c>
      <c r="P6127" t="b">
        <v>1</v>
      </c>
    </row>
    <row r="6128" spans="1:16" x14ac:dyDescent="0.25">
      <c r="A6128" s="1">
        <v>3950</v>
      </c>
      <c r="C6128" t="s">
        <v>4958</v>
      </c>
      <c r="D6128" t="s">
        <v>4964</v>
      </c>
      <c r="E6128" t="s">
        <v>5065</v>
      </c>
      <c r="F6128" t="s">
        <v>14053</v>
      </c>
      <c r="G6128" t="s">
        <v>19626</v>
      </c>
      <c r="H6128" t="s">
        <v>403</v>
      </c>
      <c r="I6128">
        <v>1</v>
      </c>
      <c r="J6128">
        <v>69990</v>
      </c>
      <c r="L6128" t="s">
        <v>4958</v>
      </c>
      <c r="M6128" t="s">
        <v>19523</v>
      </c>
      <c r="N6128" t="s">
        <v>19527</v>
      </c>
      <c r="O6128">
        <v>4</v>
      </c>
      <c r="P6128" t="b">
        <v>1</v>
      </c>
    </row>
    <row r="6129" spans="1:16" x14ac:dyDescent="0.25">
      <c r="A6129" s="1">
        <v>7198</v>
      </c>
      <c r="C6129" t="s">
        <v>4957</v>
      </c>
      <c r="D6129" t="s">
        <v>4964</v>
      </c>
      <c r="E6129" t="s">
        <v>7264</v>
      </c>
      <c r="F6129" t="s">
        <v>16348</v>
      </c>
      <c r="G6129" t="s">
        <v>21866</v>
      </c>
      <c r="H6129" t="s">
        <v>403</v>
      </c>
      <c r="I6129">
        <v>1</v>
      </c>
      <c r="J6129">
        <v>69990</v>
      </c>
      <c r="L6129" t="s">
        <v>4958</v>
      </c>
      <c r="M6129" t="s">
        <v>19524</v>
      </c>
      <c r="N6129" t="s">
        <v>19527</v>
      </c>
      <c r="O6129">
        <v>8</v>
      </c>
      <c r="P6129" t="b">
        <v>1</v>
      </c>
    </row>
    <row r="6130" spans="1:16" x14ac:dyDescent="0.25">
      <c r="A6130" s="1">
        <v>3870</v>
      </c>
      <c r="C6130" t="s">
        <v>4958</v>
      </c>
      <c r="D6130" t="s">
        <v>4964</v>
      </c>
      <c r="E6130" t="s">
        <v>4996</v>
      </c>
      <c r="F6130" t="s">
        <v>13979</v>
      </c>
      <c r="G6130" t="s">
        <v>19552</v>
      </c>
      <c r="H6130" t="s">
        <v>403</v>
      </c>
      <c r="I6130">
        <v>1</v>
      </c>
      <c r="J6130">
        <v>56990</v>
      </c>
      <c r="L6130" t="s">
        <v>4958</v>
      </c>
      <c r="M6130" t="s">
        <v>19523</v>
      </c>
      <c r="N6130" t="s">
        <v>19527</v>
      </c>
      <c r="O6130">
        <v>1</v>
      </c>
      <c r="P6130" t="b">
        <v>1</v>
      </c>
    </row>
    <row r="6131" spans="1:16" x14ac:dyDescent="0.25">
      <c r="A6131" s="1">
        <v>7114</v>
      </c>
      <c r="C6131" t="s">
        <v>4957</v>
      </c>
      <c r="D6131" t="s">
        <v>4964</v>
      </c>
      <c r="E6131" t="s">
        <v>7222</v>
      </c>
      <c r="F6131" t="s">
        <v>16272</v>
      </c>
      <c r="G6131" t="s">
        <v>21818</v>
      </c>
      <c r="H6131" t="s">
        <v>403</v>
      </c>
      <c r="I6131">
        <v>1</v>
      </c>
      <c r="J6131">
        <v>56990</v>
      </c>
      <c r="L6131" t="s">
        <v>4958</v>
      </c>
      <c r="M6131" t="s">
        <v>19524</v>
      </c>
      <c r="N6131" t="s">
        <v>19527</v>
      </c>
      <c r="O6131">
        <v>3</v>
      </c>
      <c r="P6131" t="b">
        <v>1</v>
      </c>
    </row>
    <row r="6132" spans="1:16" x14ac:dyDescent="0.25">
      <c r="A6132" s="1">
        <v>3971</v>
      </c>
      <c r="C6132" t="s">
        <v>4958</v>
      </c>
      <c r="D6132" t="s">
        <v>4964</v>
      </c>
      <c r="E6132" t="s">
        <v>5084</v>
      </c>
      <c r="F6132" t="s">
        <v>14072</v>
      </c>
      <c r="G6132" t="s">
        <v>19645</v>
      </c>
      <c r="H6132" t="s">
        <v>403</v>
      </c>
      <c r="I6132">
        <v>1</v>
      </c>
      <c r="J6132">
        <v>46999</v>
      </c>
      <c r="L6132" t="s">
        <v>4958</v>
      </c>
      <c r="M6132" t="s">
        <v>19523</v>
      </c>
      <c r="N6132" t="s">
        <v>19527</v>
      </c>
      <c r="O6132">
        <v>4</v>
      </c>
      <c r="P6132" t="b">
        <v>1</v>
      </c>
    </row>
    <row r="6133" spans="1:16" x14ac:dyDescent="0.25">
      <c r="A6133" s="1">
        <v>4702</v>
      </c>
      <c r="C6133" t="s">
        <v>4958</v>
      </c>
      <c r="D6133" t="s">
        <v>4964</v>
      </c>
      <c r="E6133" t="s">
        <v>5084</v>
      </c>
      <c r="F6133" t="s">
        <v>14072</v>
      </c>
      <c r="G6133" t="s">
        <v>19645</v>
      </c>
      <c r="H6133" t="s">
        <v>403</v>
      </c>
      <c r="I6133">
        <v>1</v>
      </c>
      <c r="J6133">
        <v>46999</v>
      </c>
      <c r="L6133" t="s">
        <v>4958</v>
      </c>
      <c r="M6133" t="s">
        <v>19523</v>
      </c>
      <c r="N6133" t="s">
        <v>19527</v>
      </c>
      <c r="O6133">
        <v>24</v>
      </c>
      <c r="P6133" t="b">
        <v>1</v>
      </c>
    </row>
    <row r="6134" spans="1:16" x14ac:dyDescent="0.25">
      <c r="A6134" s="1">
        <v>6778</v>
      </c>
      <c r="C6134" t="s">
        <v>4958</v>
      </c>
      <c r="D6134" t="s">
        <v>4964</v>
      </c>
      <c r="E6134" t="s">
        <v>7004</v>
      </c>
      <c r="F6134" t="s">
        <v>16027</v>
      </c>
      <c r="G6134" t="s">
        <v>21594</v>
      </c>
      <c r="H6134" t="s">
        <v>1077</v>
      </c>
      <c r="I6134">
        <v>1</v>
      </c>
      <c r="J6134">
        <v>29990</v>
      </c>
      <c r="L6134" t="s">
        <v>4958</v>
      </c>
      <c r="M6134" t="s">
        <v>19523</v>
      </c>
      <c r="N6134" t="s">
        <v>19527</v>
      </c>
      <c r="O6134">
        <v>82</v>
      </c>
      <c r="P6134" t="b">
        <v>1</v>
      </c>
    </row>
    <row r="6135" spans="1:16" x14ac:dyDescent="0.25">
      <c r="A6135" s="1">
        <v>6940</v>
      </c>
      <c r="C6135" t="s">
        <v>4958</v>
      </c>
      <c r="D6135" t="s">
        <v>4964</v>
      </c>
      <c r="E6135" t="s">
        <v>7004</v>
      </c>
      <c r="F6135" t="s">
        <v>16027</v>
      </c>
      <c r="G6135" t="s">
        <v>21594</v>
      </c>
      <c r="H6135" t="s">
        <v>1077</v>
      </c>
      <c r="I6135">
        <v>1</v>
      </c>
      <c r="J6135">
        <v>29990</v>
      </c>
      <c r="L6135" t="s">
        <v>4958</v>
      </c>
      <c r="M6135" t="s">
        <v>19523</v>
      </c>
      <c r="N6135" t="s">
        <v>19527</v>
      </c>
      <c r="O6135">
        <v>87</v>
      </c>
      <c r="P6135" t="b">
        <v>1</v>
      </c>
    </row>
    <row r="6136" spans="1:16" x14ac:dyDescent="0.25">
      <c r="A6136" s="1">
        <v>6768</v>
      </c>
      <c r="C6136" t="s">
        <v>4958</v>
      </c>
      <c r="D6136" t="s">
        <v>4964</v>
      </c>
      <c r="E6136" t="s">
        <v>6994</v>
      </c>
      <c r="F6136" t="s">
        <v>16017</v>
      </c>
      <c r="G6136" t="s">
        <v>21584</v>
      </c>
      <c r="H6136" t="s">
        <v>1077</v>
      </c>
      <c r="I6136">
        <v>1</v>
      </c>
      <c r="J6136">
        <v>25490</v>
      </c>
      <c r="L6136" t="s">
        <v>4958</v>
      </c>
      <c r="M6136" t="s">
        <v>19523</v>
      </c>
      <c r="N6136" t="s">
        <v>19527</v>
      </c>
      <c r="O6136">
        <v>82</v>
      </c>
      <c r="P6136" t="b">
        <v>1</v>
      </c>
    </row>
    <row r="6137" spans="1:16" x14ac:dyDescent="0.25">
      <c r="A6137" s="1">
        <v>6914</v>
      </c>
      <c r="C6137" t="s">
        <v>4958</v>
      </c>
      <c r="D6137" t="s">
        <v>4964</v>
      </c>
      <c r="E6137" t="s">
        <v>7108</v>
      </c>
      <c r="F6137" t="s">
        <v>16131</v>
      </c>
      <c r="G6137" t="s">
        <v>21698</v>
      </c>
      <c r="H6137" t="s">
        <v>1004</v>
      </c>
      <c r="I6137">
        <v>1</v>
      </c>
      <c r="J6137">
        <v>43790</v>
      </c>
      <c r="L6137" t="s">
        <v>4958</v>
      </c>
      <c r="M6137" t="s">
        <v>19523</v>
      </c>
      <c r="N6137" t="s">
        <v>19527</v>
      </c>
      <c r="O6137">
        <v>86</v>
      </c>
      <c r="P6137" t="b">
        <v>1</v>
      </c>
    </row>
    <row r="6138" spans="1:16" x14ac:dyDescent="0.25">
      <c r="A6138" s="1">
        <v>7028</v>
      </c>
      <c r="C6138" t="s">
        <v>4958</v>
      </c>
      <c r="D6138" t="s">
        <v>4964</v>
      </c>
      <c r="E6138" t="s">
        <v>7108</v>
      </c>
      <c r="F6138" t="s">
        <v>16131</v>
      </c>
      <c r="G6138" t="s">
        <v>21698</v>
      </c>
      <c r="H6138" t="s">
        <v>1004</v>
      </c>
      <c r="I6138">
        <v>1</v>
      </c>
      <c r="J6138">
        <v>43790</v>
      </c>
      <c r="L6138" t="s">
        <v>4958</v>
      </c>
      <c r="M6138" t="s">
        <v>19523</v>
      </c>
      <c r="N6138" t="s">
        <v>19527</v>
      </c>
      <c r="O6138">
        <v>89</v>
      </c>
      <c r="P6138" t="b">
        <v>1</v>
      </c>
    </row>
    <row r="6139" spans="1:16" x14ac:dyDescent="0.25">
      <c r="A6139" s="1">
        <v>6918</v>
      </c>
      <c r="C6139" t="s">
        <v>4958</v>
      </c>
      <c r="D6139" t="s">
        <v>4964</v>
      </c>
      <c r="E6139" t="s">
        <v>7111</v>
      </c>
      <c r="F6139" t="s">
        <v>16134</v>
      </c>
      <c r="G6139" t="s">
        <v>21701</v>
      </c>
      <c r="H6139" t="s">
        <v>1004</v>
      </c>
      <c r="I6139">
        <v>1</v>
      </c>
      <c r="J6139">
        <v>47490</v>
      </c>
      <c r="L6139" t="s">
        <v>4958</v>
      </c>
      <c r="M6139" t="s">
        <v>19523</v>
      </c>
      <c r="N6139" t="s">
        <v>19527</v>
      </c>
      <c r="O6139">
        <v>86</v>
      </c>
      <c r="P6139" t="b">
        <v>1</v>
      </c>
    </row>
    <row r="6140" spans="1:16" x14ac:dyDescent="0.25">
      <c r="A6140" s="1">
        <v>6912</v>
      </c>
      <c r="C6140" t="s">
        <v>4958</v>
      </c>
      <c r="D6140" t="s">
        <v>4964</v>
      </c>
      <c r="E6140" t="s">
        <v>7106</v>
      </c>
      <c r="F6140" t="s">
        <v>16129</v>
      </c>
      <c r="G6140" t="s">
        <v>21696</v>
      </c>
      <c r="H6140" t="s">
        <v>1004</v>
      </c>
      <c r="I6140">
        <v>1</v>
      </c>
      <c r="J6140">
        <v>41990</v>
      </c>
      <c r="L6140" t="s">
        <v>4958</v>
      </c>
      <c r="M6140" t="s">
        <v>19523</v>
      </c>
      <c r="N6140" t="s">
        <v>19527</v>
      </c>
      <c r="O6140">
        <v>86</v>
      </c>
      <c r="P6140" t="b">
        <v>1</v>
      </c>
    </row>
    <row r="6141" spans="1:16" x14ac:dyDescent="0.25">
      <c r="A6141" s="1">
        <v>7040</v>
      </c>
      <c r="C6141" t="s">
        <v>4958</v>
      </c>
      <c r="D6141" t="s">
        <v>4964</v>
      </c>
      <c r="E6141" t="s">
        <v>7106</v>
      </c>
      <c r="F6141" t="s">
        <v>16129</v>
      </c>
      <c r="G6141" t="s">
        <v>21696</v>
      </c>
      <c r="H6141" t="s">
        <v>1004</v>
      </c>
      <c r="I6141">
        <v>1</v>
      </c>
      <c r="J6141">
        <v>41990</v>
      </c>
      <c r="L6141" t="s">
        <v>4958</v>
      </c>
      <c r="M6141" t="s">
        <v>19523</v>
      </c>
      <c r="N6141" t="s">
        <v>19527</v>
      </c>
      <c r="O6141">
        <v>89</v>
      </c>
      <c r="P6141" t="b">
        <v>1</v>
      </c>
    </row>
    <row r="6142" spans="1:16" x14ac:dyDescent="0.25">
      <c r="A6142" s="1">
        <v>6663</v>
      </c>
      <c r="C6142" t="s">
        <v>4958</v>
      </c>
      <c r="D6142" t="s">
        <v>4964</v>
      </c>
      <c r="E6142" t="s">
        <v>6923</v>
      </c>
      <c r="F6142" t="s">
        <v>15945</v>
      </c>
      <c r="G6142" t="s">
        <v>21512</v>
      </c>
      <c r="H6142" t="s">
        <v>1004</v>
      </c>
      <c r="I6142">
        <v>1</v>
      </c>
      <c r="J6142">
        <v>44990</v>
      </c>
      <c r="L6142" t="s">
        <v>4958</v>
      </c>
      <c r="M6142" t="s">
        <v>19523</v>
      </c>
      <c r="N6142" t="s">
        <v>19527</v>
      </c>
      <c r="O6142">
        <v>79</v>
      </c>
      <c r="P6142" t="b">
        <v>1</v>
      </c>
    </row>
    <row r="6143" spans="1:16" x14ac:dyDescent="0.25">
      <c r="A6143" s="1">
        <v>6281</v>
      </c>
      <c r="C6143" t="s">
        <v>4958</v>
      </c>
      <c r="D6143" t="s">
        <v>4964</v>
      </c>
      <c r="E6143" t="s">
        <v>6605</v>
      </c>
      <c r="F6143" t="s">
        <v>15627</v>
      </c>
      <c r="G6143" t="s">
        <v>21194</v>
      </c>
      <c r="H6143" t="s">
        <v>1004</v>
      </c>
      <c r="I6143">
        <v>1</v>
      </c>
      <c r="J6143">
        <v>56990</v>
      </c>
      <c r="L6143" t="s">
        <v>4958</v>
      </c>
      <c r="M6143" t="s">
        <v>19523</v>
      </c>
      <c r="N6143" t="s">
        <v>19527</v>
      </c>
      <c r="O6143">
        <v>68</v>
      </c>
      <c r="P6143" t="b">
        <v>0</v>
      </c>
    </row>
    <row r="6144" spans="1:16" x14ac:dyDescent="0.25">
      <c r="A6144" s="1">
        <v>5733</v>
      </c>
      <c r="C6144" t="s">
        <v>4958</v>
      </c>
      <c r="D6144" t="s">
        <v>4964</v>
      </c>
      <c r="E6144" t="s">
        <v>6245</v>
      </c>
      <c r="F6144" t="s">
        <v>15267</v>
      </c>
      <c r="G6144" t="s">
        <v>20834</v>
      </c>
      <c r="H6144" t="s">
        <v>381</v>
      </c>
      <c r="I6144">
        <v>1</v>
      </c>
      <c r="J6144">
        <v>38990</v>
      </c>
      <c r="L6144" t="s">
        <v>4958</v>
      </c>
      <c r="M6144" t="s">
        <v>19523</v>
      </c>
      <c r="N6144" t="s">
        <v>19527</v>
      </c>
      <c r="O6144">
        <v>53</v>
      </c>
      <c r="P6144" t="b">
        <v>1</v>
      </c>
    </row>
    <row r="6145" spans="1:16" x14ac:dyDescent="0.25">
      <c r="A6145" s="1">
        <v>3876</v>
      </c>
      <c r="C6145" t="s">
        <v>4958</v>
      </c>
      <c r="D6145" t="s">
        <v>4964</v>
      </c>
      <c r="E6145" t="s">
        <v>5001</v>
      </c>
      <c r="F6145" t="s">
        <v>13985</v>
      </c>
      <c r="G6145" t="s">
        <v>19558</v>
      </c>
      <c r="H6145" t="s">
        <v>381</v>
      </c>
      <c r="I6145">
        <v>1</v>
      </c>
      <c r="J6145">
        <v>43990</v>
      </c>
      <c r="L6145" t="s">
        <v>4958</v>
      </c>
      <c r="M6145" t="s">
        <v>19523</v>
      </c>
      <c r="N6145" t="s">
        <v>19527</v>
      </c>
      <c r="O6145">
        <v>1</v>
      </c>
      <c r="P6145" t="b">
        <v>1</v>
      </c>
    </row>
    <row r="6146" spans="1:16" x14ac:dyDescent="0.25">
      <c r="A6146" s="1">
        <v>7327</v>
      </c>
      <c r="C6146" t="s">
        <v>4957</v>
      </c>
      <c r="D6146" t="s">
        <v>4964</v>
      </c>
      <c r="E6146" t="s">
        <v>7346</v>
      </c>
      <c r="F6146" t="s">
        <v>16470</v>
      </c>
      <c r="G6146" t="s">
        <v>21950</v>
      </c>
      <c r="H6146" t="s">
        <v>381</v>
      </c>
      <c r="I6146">
        <v>1</v>
      </c>
      <c r="J6146">
        <v>43990</v>
      </c>
      <c r="L6146" t="s">
        <v>4958</v>
      </c>
      <c r="M6146" t="s">
        <v>19524</v>
      </c>
      <c r="N6146" t="s">
        <v>19527</v>
      </c>
      <c r="O6146">
        <v>13</v>
      </c>
      <c r="P6146" t="b">
        <v>1</v>
      </c>
    </row>
    <row r="6147" spans="1:16" x14ac:dyDescent="0.25">
      <c r="A6147" s="1">
        <v>9007</v>
      </c>
      <c r="C6147" t="s">
        <v>4958</v>
      </c>
      <c r="D6147" t="s">
        <v>4964</v>
      </c>
      <c r="E6147" t="s">
        <v>8516</v>
      </c>
      <c r="F6147" t="s">
        <v>17874</v>
      </c>
      <c r="G6147" t="s">
        <v>23105</v>
      </c>
      <c r="H6147" t="s">
        <v>381</v>
      </c>
      <c r="I6147">
        <v>1</v>
      </c>
      <c r="J6147">
        <v>45599</v>
      </c>
      <c r="L6147" t="s">
        <v>4958</v>
      </c>
      <c r="M6147" t="s">
        <v>19525</v>
      </c>
      <c r="N6147" t="s">
        <v>19527</v>
      </c>
      <c r="O6147">
        <v>22</v>
      </c>
      <c r="P6147" t="b">
        <v>1</v>
      </c>
    </row>
    <row r="6148" spans="1:16" x14ac:dyDescent="0.25">
      <c r="A6148" s="1">
        <v>6339</v>
      </c>
      <c r="C6148" t="s">
        <v>4958</v>
      </c>
      <c r="D6148" t="s">
        <v>4964</v>
      </c>
      <c r="E6148" t="s">
        <v>6647</v>
      </c>
      <c r="F6148" t="s">
        <v>15669</v>
      </c>
      <c r="G6148" t="s">
        <v>21236</v>
      </c>
      <c r="H6148" t="s">
        <v>381</v>
      </c>
      <c r="I6148">
        <v>1</v>
      </c>
      <c r="J6148">
        <v>41590</v>
      </c>
      <c r="L6148" t="s">
        <v>4958</v>
      </c>
      <c r="M6148" t="s">
        <v>19523</v>
      </c>
      <c r="N6148" t="s">
        <v>19527</v>
      </c>
      <c r="O6148">
        <v>70</v>
      </c>
      <c r="P6148" t="b">
        <v>1</v>
      </c>
    </row>
    <row r="6149" spans="1:16" x14ac:dyDescent="0.25">
      <c r="A6149" s="1">
        <v>6580</v>
      </c>
      <c r="C6149" t="s">
        <v>4958</v>
      </c>
      <c r="D6149" t="s">
        <v>4964</v>
      </c>
      <c r="E6149" t="s">
        <v>6863</v>
      </c>
      <c r="F6149" t="s">
        <v>15885</v>
      </c>
      <c r="G6149" t="s">
        <v>21452</v>
      </c>
      <c r="H6149" t="s">
        <v>381</v>
      </c>
      <c r="I6149">
        <v>1</v>
      </c>
      <c r="J6149">
        <v>52490</v>
      </c>
      <c r="L6149" t="s">
        <v>4958</v>
      </c>
      <c r="M6149" t="s">
        <v>19523</v>
      </c>
      <c r="N6149" t="s">
        <v>19527</v>
      </c>
      <c r="O6149">
        <v>77</v>
      </c>
      <c r="P6149" t="b">
        <v>1</v>
      </c>
    </row>
    <row r="6150" spans="1:16" x14ac:dyDescent="0.25">
      <c r="A6150" s="1">
        <v>8954</v>
      </c>
      <c r="C6150" t="s">
        <v>4958</v>
      </c>
      <c r="D6150" t="s">
        <v>4964</v>
      </c>
      <c r="E6150" t="s">
        <v>8463</v>
      </c>
      <c r="F6150" t="s">
        <v>17821</v>
      </c>
      <c r="G6150" t="s">
        <v>23052</v>
      </c>
      <c r="H6150" t="s">
        <v>381</v>
      </c>
      <c r="I6150">
        <v>1</v>
      </c>
      <c r="J6150">
        <v>41999</v>
      </c>
      <c r="L6150" t="s">
        <v>4958</v>
      </c>
      <c r="M6150" t="s">
        <v>19525</v>
      </c>
      <c r="N6150" t="s">
        <v>19527</v>
      </c>
      <c r="O6150">
        <v>19</v>
      </c>
      <c r="P6150" t="b">
        <v>0</v>
      </c>
    </row>
    <row r="6151" spans="1:16" x14ac:dyDescent="0.25">
      <c r="A6151" s="1">
        <v>10413</v>
      </c>
      <c r="C6151" t="s">
        <v>4958</v>
      </c>
      <c r="D6151" t="s">
        <v>4964</v>
      </c>
      <c r="E6151" t="s">
        <v>9867</v>
      </c>
      <c r="F6151" t="s">
        <v>19233</v>
      </c>
      <c r="G6151" t="s">
        <v>24456</v>
      </c>
      <c r="H6151" t="s">
        <v>381</v>
      </c>
      <c r="I6151">
        <v>1</v>
      </c>
      <c r="J6151">
        <v>44990</v>
      </c>
      <c r="L6151" t="s">
        <v>4958</v>
      </c>
      <c r="M6151" t="s">
        <v>19526</v>
      </c>
      <c r="N6151" t="s">
        <v>19527</v>
      </c>
      <c r="O6151">
        <v>18</v>
      </c>
      <c r="P6151" t="b">
        <v>0</v>
      </c>
    </row>
    <row r="6152" spans="1:16" x14ac:dyDescent="0.25">
      <c r="A6152" s="1">
        <v>10403</v>
      </c>
      <c r="C6152" t="s">
        <v>4958</v>
      </c>
      <c r="D6152" t="s">
        <v>4964</v>
      </c>
      <c r="E6152" t="s">
        <v>9857</v>
      </c>
      <c r="F6152" t="s">
        <v>19223</v>
      </c>
      <c r="G6152" t="s">
        <v>24446</v>
      </c>
      <c r="H6152" t="s">
        <v>381</v>
      </c>
      <c r="I6152">
        <v>1</v>
      </c>
      <c r="J6152">
        <v>37990</v>
      </c>
      <c r="L6152" t="s">
        <v>4958</v>
      </c>
      <c r="M6152" t="s">
        <v>19526</v>
      </c>
      <c r="N6152" t="s">
        <v>19527</v>
      </c>
      <c r="O6152">
        <v>18</v>
      </c>
      <c r="P6152" t="b">
        <v>0</v>
      </c>
    </row>
    <row r="6153" spans="1:16" x14ac:dyDescent="0.25">
      <c r="A6153" s="1">
        <v>4011</v>
      </c>
      <c r="C6153" t="s">
        <v>4958</v>
      </c>
      <c r="D6153" t="s">
        <v>4964</v>
      </c>
      <c r="E6153" t="s">
        <v>3628</v>
      </c>
      <c r="F6153" t="s">
        <v>14110</v>
      </c>
      <c r="G6153" t="s">
        <v>19683</v>
      </c>
      <c r="H6153" t="s">
        <v>453</v>
      </c>
      <c r="I6153">
        <v>1</v>
      </c>
      <c r="J6153">
        <v>69990</v>
      </c>
      <c r="L6153" t="s">
        <v>4958</v>
      </c>
      <c r="M6153" t="s">
        <v>19523</v>
      </c>
      <c r="N6153" t="s">
        <v>19527</v>
      </c>
      <c r="O6153">
        <v>5</v>
      </c>
      <c r="P6153" t="b">
        <v>1</v>
      </c>
    </row>
    <row r="6154" spans="1:16" x14ac:dyDescent="0.25">
      <c r="A6154" s="1">
        <v>7261</v>
      </c>
      <c r="C6154" t="s">
        <v>4957</v>
      </c>
      <c r="D6154" t="s">
        <v>4964</v>
      </c>
      <c r="E6154" t="s">
        <v>7300</v>
      </c>
      <c r="F6154" t="s">
        <v>16407</v>
      </c>
      <c r="G6154" t="s">
        <v>21904</v>
      </c>
      <c r="H6154" t="s">
        <v>453</v>
      </c>
      <c r="I6154">
        <v>1</v>
      </c>
      <c r="J6154">
        <v>69990</v>
      </c>
      <c r="L6154" t="s">
        <v>4958</v>
      </c>
      <c r="M6154" t="s">
        <v>19524</v>
      </c>
      <c r="N6154" t="s">
        <v>19527</v>
      </c>
      <c r="O6154">
        <v>10</v>
      </c>
      <c r="P6154" t="b">
        <v>0</v>
      </c>
    </row>
    <row r="6155" spans="1:16" x14ac:dyDescent="0.25">
      <c r="A6155" s="1">
        <v>4055</v>
      </c>
      <c r="C6155" t="s">
        <v>4958</v>
      </c>
      <c r="D6155" t="s">
        <v>4964</v>
      </c>
      <c r="E6155" t="s">
        <v>5146</v>
      </c>
      <c r="F6155" t="s">
        <v>14146</v>
      </c>
      <c r="G6155" t="s">
        <v>19719</v>
      </c>
      <c r="H6155" t="s">
        <v>727</v>
      </c>
      <c r="I6155">
        <v>1</v>
      </c>
      <c r="J6155">
        <v>38990</v>
      </c>
      <c r="L6155" t="s">
        <v>4958</v>
      </c>
      <c r="M6155" t="s">
        <v>19523</v>
      </c>
      <c r="N6155" t="s">
        <v>19527</v>
      </c>
      <c r="O6155">
        <v>6</v>
      </c>
      <c r="P6155" t="b">
        <v>1</v>
      </c>
    </row>
    <row r="6156" spans="1:16" x14ac:dyDescent="0.25">
      <c r="A6156" s="1">
        <v>7489</v>
      </c>
      <c r="C6156" t="s">
        <v>4957</v>
      </c>
      <c r="D6156" t="s">
        <v>4964</v>
      </c>
      <c r="E6156" t="s">
        <v>7427</v>
      </c>
      <c r="F6156" t="s">
        <v>16621</v>
      </c>
      <c r="G6156" t="s">
        <v>22032</v>
      </c>
      <c r="H6156" t="s">
        <v>727</v>
      </c>
      <c r="I6156">
        <v>1</v>
      </c>
      <c r="J6156">
        <v>38990</v>
      </c>
      <c r="L6156" t="s">
        <v>4958</v>
      </c>
      <c r="M6156" t="s">
        <v>19524</v>
      </c>
      <c r="N6156" t="s">
        <v>19527</v>
      </c>
      <c r="O6156">
        <v>20</v>
      </c>
      <c r="P6156" t="b">
        <v>1</v>
      </c>
    </row>
    <row r="6157" spans="1:16" x14ac:dyDescent="0.25">
      <c r="A6157" s="1">
        <v>4938</v>
      </c>
      <c r="C6157" t="s">
        <v>4958</v>
      </c>
      <c r="D6157" t="s">
        <v>4964</v>
      </c>
      <c r="E6157" t="s">
        <v>5815</v>
      </c>
      <c r="F6157" t="s">
        <v>14833</v>
      </c>
      <c r="G6157" t="s">
        <v>20399</v>
      </c>
      <c r="H6157" t="s">
        <v>803</v>
      </c>
      <c r="I6157">
        <v>1</v>
      </c>
      <c r="J6157">
        <v>32990</v>
      </c>
      <c r="L6157" t="s">
        <v>4958</v>
      </c>
      <c r="M6157" t="s">
        <v>19523</v>
      </c>
      <c r="N6157" t="s">
        <v>19527</v>
      </c>
      <c r="O6157">
        <v>31</v>
      </c>
      <c r="P6157" t="b">
        <v>0</v>
      </c>
    </row>
    <row r="6158" spans="1:16" x14ac:dyDescent="0.25">
      <c r="A6158" s="1">
        <v>5202</v>
      </c>
      <c r="C6158" t="s">
        <v>4958</v>
      </c>
      <c r="D6158" t="s">
        <v>4964</v>
      </c>
      <c r="E6158" t="s">
        <v>5924</v>
      </c>
      <c r="F6158" t="s">
        <v>14942</v>
      </c>
      <c r="G6158" t="s">
        <v>20509</v>
      </c>
      <c r="H6158" t="s">
        <v>803</v>
      </c>
      <c r="I6158">
        <v>1</v>
      </c>
      <c r="J6158">
        <v>32990</v>
      </c>
      <c r="L6158" t="s">
        <v>4958</v>
      </c>
      <c r="M6158" t="s">
        <v>19523</v>
      </c>
      <c r="N6158" t="s">
        <v>19527</v>
      </c>
      <c r="O6158">
        <v>38</v>
      </c>
      <c r="P6158" t="b">
        <v>0</v>
      </c>
    </row>
    <row r="6159" spans="1:16" x14ac:dyDescent="0.25">
      <c r="A6159" s="1">
        <v>5198</v>
      </c>
      <c r="C6159" t="s">
        <v>4958</v>
      </c>
      <c r="D6159" t="s">
        <v>4964</v>
      </c>
      <c r="E6159" t="s">
        <v>5922</v>
      </c>
      <c r="F6159" t="s">
        <v>14940</v>
      </c>
      <c r="G6159" t="s">
        <v>20507</v>
      </c>
      <c r="H6159" t="s">
        <v>848</v>
      </c>
      <c r="I6159">
        <v>1</v>
      </c>
      <c r="J6159">
        <v>13995</v>
      </c>
      <c r="L6159" t="s">
        <v>4958</v>
      </c>
      <c r="M6159" t="s">
        <v>19523</v>
      </c>
      <c r="N6159" t="s">
        <v>19527</v>
      </c>
      <c r="O6159">
        <v>38</v>
      </c>
      <c r="P6159" t="b">
        <v>1</v>
      </c>
    </row>
    <row r="6160" spans="1:16" x14ac:dyDescent="0.25">
      <c r="A6160" s="1">
        <v>5865</v>
      </c>
      <c r="C6160" t="s">
        <v>4958</v>
      </c>
      <c r="D6160" t="s">
        <v>4964</v>
      </c>
      <c r="E6160" t="s">
        <v>6321</v>
      </c>
      <c r="F6160" t="s">
        <v>15343</v>
      </c>
      <c r="G6160" t="s">
        <v>20910</v>
      </c>
      <c r="H6160" t="s">
        <v>848</v>
      </c>
      <c r="I6160">
        <v>1</v>
      </c>
      <c r="J6160">
        <v>20295</v>
      </c>
      <c r="L6160" t="s">
        <v>4958</v>
      </c>
      <c r="M6160" t="s">
        <v>19523</v>
      </c>
      <c r="N6160" t="s">
        <v>19527</v>
      </c>
      <c r="O6160">
        <v>57</v>
      </c>
      <c r="P6160" t="b">
        <v>1</v>
      </c>
    </row>
    <row r="6161" spans="1:16" x14ac:dyDescent="0.25">
      <c r="A6161" s="1">
        <v>5984</v>
      </c>
      <c r="C6161" t="s">
        <v>4958</v>
      </c>
      <c r="D6161" t="s">
        <v>4964</v>
      </c>
      <c r="E6161" t="s">
        <v>6408</v>
      </c>
      <c r="F6161" t="s">
        <v>15430</v>
      </c>
      <c r="G6161" t="s">
        <v>20997</v>
      </c>
      <c r="H6161" t="s">
        <v>445</v>
      </c>
      <c r="I6161">
        <v>1</v>
      </c>
      <c r="J6161">
        <v>47990</v>
      </c>
      <c r="L6161" t="s">
        <v>4958</v>
      </c>
      <c r="M6161" t="s">
        <v>19523</v>
      </c>
      <c r="N6161" t="s">
        <v>19527</v>
      </c>
      <c r="O6161">
        <v>60</v>
      </c>
      <c r="P6161" t="b">
        <v>1</v>
      </c>
    </row>
    <row r="6162" spans="1:16" x14ac:dyDescent="0.25">
      <c r="A6162" s="1">
        <v>6053</v>
      </c>
      <c r="C6162" t="s">
        <v>4958</v>
      </c>
      <c r="D6162" t="s">
        <v>4964</v>
      </c>
      <c r="E6162" t="s">
        <v>6408</v>
      </c>
      <c r="F6162" t="s">
        <v>15430</v>
      </c>
      <c r="G6162" t="s">
        <v>20997</v>
      </c>
      <c r="H6162" t="s">
        <v>445</v>
      </c>
      <c r="I6162">
        <v>1</v>
      </c>
      <c r="J6162">
        <v>47990</v>
      </c>
      <c r="L6162" t="s">
        <v>4958</v>
      </c>
      <c r="M6162" t="s">
        <v>19523</v>
      </c>
      <c r="N6162" t="s">
        <v>19527</v>
      </c>
      <c r="O6162">
        <v>62</v>
      </c>
      <c r="P6162" t="b">
        <v>1</v>
      </c>
    </row>
    <row r="6163" spans="1:16" x14ac:dyDescent="0.25">
      <c r="A6163" s="1">
        <v>4120</v>
      </c>
      <c r="C6163" t="s">
        <v>4958</v>
      </c>
      <c r="D6163" t="s">
        <v>4964</v>
      </c>
      <c r="E6163" t="s">
        <v>5205</v>
      </c>
      <c r="F6163" t="s">
        <v>14209</v>
      </c>
      <c r="G6163" t="s">
        <v>19782</v>
      </c>
      <c r="H6163" t="s">
        <v>731</v>
      </c>
      <c r="I6163">
        <v>1</v>
      </c>
      <c r="J6163">
        <v>52490</v>
      </c>
      <c r="L6163" t="s">
        <v>4958</v>
      </c>
      <c r="M6163" t="s">
        <v>19523</v>
      </c>
      <c r="N6163" t="s">
        <v>19527</v>
      </c>
      <c r="O6163">
        <v>8</v>
      </c>
      <c r="P6163" t="b">
        <v>1</v>
      </c>
    </row>
    <row r="6164" spans="1:16" x14ac:dyDescent="0.25">
      <c r="A6164" s="1">
        <v>7596</v>
      </c>
      <c r="C6164" t="s">
        <v>4957</v>
      </c>
      <c r="D6164" t="s">
        <v>4964</v>
      </c>
      <c r="E6164" t="s">
        <v>7480</v>
      </c>
      <c r="F6164" t="s">
        <v>16725</v>
      </c>
      <c r="G6164" t="s">
        <v>22086</v>
      </c>
      <c r="H6164" t="s">
        <v>445</v>
      </c>
      <c r="I6164">
        <v>1</v>
      </c>
      <c r="J6164">
        <v>47990</v>
      </c>
      <c r="L6164" t="s">
        <v>19520</v>
      </c>
      <c r="M6164" t="s">
        <v>19524</v>
      </c>
      <c r="N6164" t="s">
        <v>19527</v>
      </c>
      <c r="O6164">
        <v>24</v>
      </c>
      <c r="P6164" t="b">
        <v>1</v>
      </c>
    </row>
    <row r="6165" spans="1:16" x14ac:dyDescent="0.25">
      <c r="A6165" s="1">
        <v>7368</v>
      </c>
      <c r="C6165" t="s">
        <v>4957</v>
      </c>
      <c r="D6165" t="s">
        <v>4964</v>
      </c>
      <c r="E6165" t="s">
        <v>7365</v>
      </c>
      <c r="F6165" t="s">
        <v>16508</v>
      </c>
      <c r="G6165" t="s">
        <v>21970</v>
      </c>
      <c r="H6165" t="s">
        <v>445</v>
      </c>
      <c r="I6165">
        <v>1</v>
      </c>
      <c r="J6165">
        <v>52490</v>
      </c>
      <c r="L6165" t="s">
        <v>19520</v>
      </c>
      <c r="M6165" t="s">
        <v>19524</v>
      </c>
      <c r="N6165" t="s">
        <v>19527</v>
      </c>
      <c r="O6165">
        <v>15</v>
      </c>
      <c r="P6165" t="b">
        <v>1</v>
      </c>
    </row>
    <row r="6166" spans="1:16" x14ac:dyDescent="0.25">
      <c r="A6166" s="1">
        <v>8185</v>
      </c>
      <c r="C6166" t="s">
        <v>4957</v>
      </c>
      <c r="D6166" t="s">
        <v>4964</v>
      </c>
      <c r="E6166" t="s">
        <v>7885</v>
      </c>
      <c r="F6166" t="s">
        <v>17215</v>
      </c>
      <c r="G6166" t="s">
        <v>22482</v>
      </c>
      <c r="H6166" t="s">
        <v>421</v>
      </c>
      <c r="I6166">
        <v>1</v>
      </c>
      <c r="J6166">
        <v>25120</v>
      </c>
      <c r="L6166" t="s">
        <v>4958</v>
      </c>
      <c r="M6166" t="s">
        <v>19524</v>
      </c>
      <c r="N6166" t="s">
        <v>19527</v>
      </c>
      <c r="O6166">
        <v>49</v>
      </c>
      <c r="P6166" t="b">
        <v>1</v>
      </c>
    </row>
    <row r="6167" spans="1:16" x14ac:dyDescent="0.25">
      <c r="A6167" s="1">
        <v>8310</v>
      </c>
      <c r="C6167" t="s">
        <v>4957</v>
      </c>
      <c r="D6167" t="s">
        <v>4964</v>
      </c>
      <c r="E6167" t="s">
        <v>7968</v>
      </c>
      <c r="F6167" s="3" t="s">
        <v>17304</v>
      </c>
      <c r="G6167" t="s">
        <v>22563</v>
      </c>
      <c r="H6167" t="s">
        <v>1109</v>
      </c>
      <c r="I6167">
        <v>1</v>
      </c>
      <c r="J6167">
        <v>22998</v>
      </c>
      <c r="L6167" t="s">
        <v>4958</v>
      </c>
      <c r="M6167" t="s">
        <v>19524</v>
      </c>
      <c r="N6167" t="s">
        <v>19527</v>
      </c>
      <c r="O6167">
        <v>54</v>
      </c>
      <c r="P6167" t="b">
        <v>0</v>
      </c>
    </row>
    <row r="6168" spans="1:16" x14ac:dyDescent="0.25">
      <c r="A6168" s="1">
        <v>8457</v>
      </c>
      <c r="C6168" t="s">
        <v>4957</v>
      </c>
      <c r="D6168" t="s">
        <v>4964</v>
      </c>
      <c r="E6168" t="s">
        <v>7968</v>
      </c>
      <c r="F6168" s="3" t="s">
        <v>17398</v>
      </c>
      <c r="G6168" t="s">
        <v>22563</v>
      </c>
      <c r="H6168" t="s">
        <v>469</v>
      </c>
      <c r="I6168">
        <v>1</v>
      </c>
      <c r="J6168">
        <v>34080</v>
      </c>
      <c r="L6168" t="s">
        <v>4958</v>
      </c>
      <c r="M6168" t="s">
        <v>19524</v>
      </c>
      <c r="N6168" t="s">
        <v>19527</v>
      </c>
      <c r="O6168">
        <v>60</v>
      </c>
      <c r="P6168" t="b">
        <v>0</v>
      </c>
    </row>
    <row r="6169" spans="1:16" x14ac:dyDescent="0.25">
      <c r="A6169" s="1">
        <v>8479</v>
      </c>
      <c r="C6169" t="s">
        <v>4957</v>
      </c>
      <c r="D6169" t="s">
        <v>4964</v>
      </c>
      <c r="E6169" t="s">
        <v>7968</v>
      </c>
      <c r="F6169" t="s">
        <v>17398</v>
      </c>
      <c r="G6169" t="s">
        <v>22563</v>
      </c>
      <c r="H6169" t="s">
        <v>469</v>
      </c>
      <c r="I6169">
        <v>1</v>
      </c>
      <c r="J6169">
        <v>34080</v>
      </c>
      <c r="L6169" t="s">
        <v>4958</v>
      </c>
      <c r="M6169" t="s">
        <v>19524</v>
      </c>
      <c r="N6169" t="s">
        <v>19527</v>
      </c>
      <c r="O6169">
        <v>61</v>
      </c>
      <c r="P6169" t="b">
        <v>0</v>
      </c>
    </row>
    <row r="6170" spans="1:16" x14ac:dyDescent="0.25">
      <c r="A6170" s="1">
        <v>8503</v>
      </c>
      <c r="C6170" t="s">
        <v>4957</v>
      </c>
      <c r="D6170" t="s">
        <v>4964</v>
      </c>
      <c r="E6170" t="s">
        <v>7968</v>
      </c>
      <c r="F6170" t="s">
        <v>17398</v>
      </c>
      <c r="G6170" t="s">
        <v>22563</v>
      </c>
      <c r="H6170" t="s">
        <v>469</v>
      </c>
      <c r="I6170">
        <v>1</v>
      </c>
      <c r="J6170">
        <v>34080</v>
      </c>
      <c r="L6170" t="s">
        <v>4958</v>
      </c>
      <c r="M6170" t="s">
        <v>19524</v>
      </c>
      <c r="N6170" t="s">
        <v>19527</v>
      </c>
      <c r="O6170">
        <v>62</v>
      </c>
      <c r="P6170" t="b">
        <v>0</v>
      </c>
    </row>
    <row r="6171" spans="1:16" x14ac:dyDescent="0.25">
      <c r="A6171" s="1">
        <v>8235</v>
      </c>
      <c r="C6171" t="s">
        <v>4957</v>
      </c>
      <c r="D6171" t="s">
        <v>4964</v>
      </c>
      <c r="E6171" t="s">
        <v>7915</v>
      </c>
      <c r="F6171" t="s">
        <v>17246</v>
      </c>
      <c r="G6171" t="s">
        <v>22512</v>
      </c>
      <c r="H6171" t="s">
        <v>469</v>
      </c>
      <c r="I6171">
        <v>1</v>
      </c>
      <c r="J6171">
        <v>75299</v>
      </c>
      <c r="L6171" t="s">
        <v>4958</v>
      </c>
      <c r="M6171" t="s">
        <v>19524</v>
      </c>
      <c r="N6171" t="s">
        <v>19527</v>
      </c>
      <c r="O6171">
        <v>51</v>
      </c>
      <c r="P6171" t="b">
        <v>1</v>
      </c>
    </row>
    <row r="6172" spans="1:16" x14ac:dyDescent="0.25">
      <c r="A6172" s="1">
        <v>8249</v>
      </c>
      <c r="C6172" t="s">
        <v>4957</v>
      </c>
      <c r="D6172" t="s">
        <v>4964</v>
      </c>
      <c r="E6172" t="s">
        <v>7915</v>
      </c>
      <c r="F6172" t="s">
        <v>17246</v>
      </c>
      <c r="G6172" t="s">
        <v>22512</v>
      </c>
      <c r="H6172" t="s">
        <v>469</v>
      </c>
      <c r="I6172">
        <v>1</v>
      </c>
      <c r="J6172">
        <v>75299</v>
      </c>
      <c r="L6172" t="s">
        <v>4958</v>
      </c>
      <c r="M6172" t="s">
        <v>19524</v>
      </c>
      <c r="N6172" t="s">
        <v>19527</v>
      </c>
      <c r="O6172">
        <v>52</v>
      </c>
      <c r="P6172" t="b">
        <v>1</v>
      </c>
    </row>
    <row r="6173" spans="1:16" x14ac:dyDescent="0.25">
      <c r="A6173" s="1">
        <v>8272</v>
      </c>
      <c r="C6173" t="s">
        <v>4957</v>
      </c>
      <c r="D6173" t="s">
        <v>4964</v>
      </c>
      <c r="E6173" t="s">
        <v>7915</v>
      </c>
      <c r="F6173" t="s">
        <v>17246</v>
      </c>
      <c r="G6173" t="s">
        <v>22512</v>
      </c>
      <c r="H6173" t="s">
        <v>469</v>
      </c>
      <c r="I6173">
        <v>1</v>
      </c>
      <c r="J6173">
        <v>75299</v>
      </c>
      <c r="L6173" t="s">
        <v>4958</v>
      </c>
      <c r="M6173" t="s">
        <v>19524</v>
      </c>
      <c r="N6173" t="s">
        <v>19527</v>
      </c>
      <c r="O6173">
        <v>53</v>
      </c>
      <c r="P6173" t="b">
        <v>1</v>
      </c>
    </row>
    <row r="6174" spans="1:16" x14ac:dyDescent="0.25">
      <c r="A6174" s="1">
        <v>8673</v>
      </c>
      <c r="C6174" t="s">
        <v>4958</v>
      </c>
      <c r="D6174" t="s">
        <v>4964</v>
      </c>
      <c r="E6174" t="s">
        <v>8183</v>
      </c>
      <c r="F6174" t="s">
        <v>17540</v>
      </c>
      <c r="G6174" t="s">
        <v>22772</v>
      </c>
      <c r="H6174" t="s">
        <v>1114</v>
      </c>
      <c r="I6174">
        <v>1</v>
      </c>
      <c r="J6174">
        <v>26799</v>
      </c>
      <c r="L6174" t="s">
        <v>4958</v>
      </c>
      <c r="M6174" t="s">
        <v>19525</v>
      </c>
      <c r="N6174" t="s">
        <v>19527</v>
      </c>
      <c r="O6174">
        <v>3</v>
      </c>
      <c r="P6174" t="b">
        <v>1</v>
      </c>
    </row>
    <row r="6175" spans="1:16" x14ac:dyDescent="0.25">
      <c r="A6175" s="1">
        <v>9119</v>
      </c>
      <c r="C6175" t="s">
        <v>4958</v>
      </c>
      <c r="D6175" t="s">
        <v>4964</v>
      </c>
      <c r="E6175" t="s">
        <v>8627</v>
      </c>
      <c r="F6175" t="s">
        <v>17986</v>
      </c>
      <c r="G6175" t="s">
        <v>23216</v>
      </c>
      <c r="H6175" t="s">
        <v>469</v>
      </c>
      <c r="I6175">
        <v>1</v>
      </c>
      <c r="J6175">
        <v>56499</v>
      </c>
      <c r="L6175" t="s">
        <v>4958</v>
      </c>
      <c r="M6175" t="s">
        <v>19525</v>
      </c>
      <c r="N6175" t="s">
        <v>19527</v>
      </c>
      <c r="O6175">
        <v>28</v>
      </c>
      <c r="P6175" t="b">
        <v>0</v>
      </c>
    </row>
    <row r="6176" spans="1:16" x14ac:dyDescent="0.25">
      <c r="A6176" s="1">
        <v>10167</v>
      </c>
      <c r="C6176" t="s">
        <v>4958</v>
      </c>
      <c r="D6176" t="s">
        <v>4964</v>
      </c>
      <c r="E6176" t="s">
        <v>9623</v>
      </c>
      <c r="F6176" t="s">
        <v>18988</v>
      </c>
      <c r="G6176" t="s">
        <v>24212</v>
      </c>
      <c r="H6176" t="s">
        <v>1109</v>
      </c>
      <c r="I6176">
        <v>1</v>
      </c>
      <c r="J6176">
        <v>22990</v>
      </c>
      <c r="L6176" t="s">
        <v>4958</v>
      </c>
      <c r="M6176" t="s">
        <v>19526</v>
      </c>
      <c r="N6176" t="s">
        <v>19527</v>
      </c>
      <c r="O6176">
        <v>13</v>
      </c>
      <c r="P6176" t="b">
        <v>0</v>
      </c>
    </row>
    <row r="6177" spans="1:16" x14ac:dyDescent="0.25">
      <c r="A6177" s="1">
        <v>10460</v>
      </c>
      <c r="C6177" t="s">
        <v>4958</v>
      </c>
      <c r="D6177" t="s">
        <v>4964</v>
      </c>
      <c r="E6177" t="s">
        <v>9906</v>
      </c>
      <c r="F6177" t="s">
        <v>19278</v>
      </c>
      <c r="G6177" t="s">
        <v>24495</v>
      </c>
      <c r="H6177" t="s">
        <v>1109</v>
      </c>
      <c r="I6177">
        <v>1</v>
      </c>
      <c r="J6177">
        <v>26990</v>
      </c>
      <c r="L6177" t="s">
        <v>4958</v>
      </c>
      <c r="M6177" t="s">
        <v>19526</v>
      </c>
      <c r="N6177" t="s">
        <v>19527</v>
      </c>
      <c r="O6177">
        <v>19</v>
      </c>
      <c r="P6177" t="b">
        <v>1</v>
      </c>
    </row>
    <row r="6178" spans="1:16" x14ac:dyDescent="0.25">
      <c r="A6178" s="1">
        <v>10253</v>
      </c>
      <c r="C6178" t="s">
        <v>4958</v>
      </c>
      <c r="D6178" t="s">
        <v>4964</v>
      </c>
      <c r="E6178" t="s">
        <v>9708</v>
      </c>
      <c r="F6178" t="s">
        <v>19074</v>
      </c>
      <c r="G6178" t="s">
        <v>24297</v>
      </c>
      <c r="H6178" t="s">
        <v>469</v>
      </c>
      <c r="I6178">
        <v>1</v>
      </c>
      <c r="J6178">
        <v>32990</v>
      </c>
      <c r="L6178" t="s">
        <v>4958</v>
      </c>
      <c r="M6178" t="s">
        <v>19526</v>
      </c>
      <c r="N6178" t="s">
        <v>19527</v>
      </c>
      <c r="O6178">
        <v>15</v>
      </c>
      <c r="P6178" t="b">
        <v>1</v>
      </c>
    </row>
    <row r="6179" spans="1:16" x14ac:dyDescent="0.25">
      <c r="A6179" s="1">
        <v>10450</v>
      </c>
      <c r="C6179" t="s">
        <v>4958</v>
      </c>
      <c r="D6179" t="s">
        <v>4964</v>
      </c>
      <c r="E6179" t="s">
        <v>9896</v>
      </c>
      <c r="F6179" t="s">
        <v>19268</v>
      </c>
      <c r="G6179" t="s">
        <v>24485</v>
      </c>
      <c r="H6179" t="s">
        <v>469</v>
      </c>
      <c r="I6179">
        <v>1</v>
      </c>
      <c r="J6179">
        <v>43990</v>
      </c>
      <c r="L6179" t="s">
        <v>4958</v>
      </c>
      <c r="M6179" t="s">
        <v>19526</v>
      </c>
      <c r="N6179" t="s">
        <v>19527</v>
      </c>
      <c r="O6179">
        <v>19</v>
      </c>
      <c r="P6179" t="b">
        <v>1</v>
      </c>
    </row>
    <row r="6180" spans="1:16" x14ac:dyDescent="0.25">
      <c r="A6180" s="1">
        <v>10457</v>
      </c>
      <c r="C6180" t="s">
        <v>4958</v>
      </c>
      <c r="D6180" t="s">
        <v>4964</v>
      </c>
      <c r="E6180" t="s">
        <v>9903</v>
      </c>
      <c r="F6180" t="s">
        <v>19275</v>
      </c>
      <c r="G6180" t="s">
        <v>24492</v>
      </c>
      <c r="H6180" t="s">
        <v>469</v>
      </c>
      <c r="I6180">
        <v>1</v>
      </c>
      <c r="J6180">
        <v>45990</v>
      </c>
      <c r="L6180" t="s">
        <v>4958</v>
      </c>
      <c r="M6180" t="s">
        <v>19526</v>
      </c>
      <c r="N6180" t="s">
        <v>19527</v>
      </c>
      <c r="O6180">
        <v>19</v>
      </c>
      <c r="P6180" t="b">
        <v>1</v>
      </c>
    </row>
    <row r="6181" spans="1:16" x14ac:dyDescent="0.25">
      <c r="A6181" s="1">
        <v>10122</v>
      </c>
      <c r="C6181" t="s">
        <v>4958</v>
      </c>
      <c r="D6181" t="s">
        <v>4964</v>
      </c>
      <c r="E6181" t="s">
        <v>9582</v>
      </c>
      <c r="F6181" t="s">
        <v>18947</v>
      </c>
      <c r="G6181" t="s">
        <v>24171</v>
      </c>
      <c r="H6181" t="s">
        <v>469</v>
      </c>
      <c r="I6181">
        <v>1</v>
      </c>
      <c r="J6181">
        <v>53990</v>
      </c>
      <c r="L6181" t="s">
        <v>4958</v>
      </c>
      <c r="M6181" t="s">
        <v>19526</v>
      </c>
      <c r="N6181" t="s">
        <v>19527</v>
      </c>
      <c r="O6181">
        <v>12</v>
      </c>
      <c r="P6181" t="b">
        <v>1</v>
      </c>
    </row>
    <row r="6182" spans="1:16" x14ac:dyDescent="0.25">
      <c r="A6182" s="1">
        <v>10252</v>
      </c>
      <c r="C6182" t="s">
        <v>4958</v>
      </c>
      <c r="D6182" t="s">
        <v>4964</v>
      </c>
      <c r="E6182" t="s">
        <v>9707</v>
      </c>
      <c r="F6182" t="s">
        <v>19073</v>
      </c>
      <c r="G6182" t="s">
        <v>24296</v>
      </c>
      <c r="H6182" t="s">
        <v>469</v>
      </c>
      <c r="I6182">
        <v>1</v>
      </c>
      <c r="J6182">
        <v>58990</v>
      </c>
      <c r="L6182" t="s">
        <v>4958</v>
      </c>
      <c r="M6182" t="s">
        <v>19526</v>
      </c>
      <c r="N6182" t="s">
        <v>19527</v>
      </c>
      <c r="O6182">
        <v>15</v>
      </c>
      <c r="P6182" t="b">
        <v>1</v>
      </c>
    </row>
    <row r="6183" spans="1:16" x14ac:dyDescent="0.25">
      <c r="A6183" s="1">
        <v>10490</v>
      </c>
      <c r="C6183" t="s">
        <v>4958</v>
      </c>
      <c r="D6183" t="s">
        <v>4964</v>
      </c>
      <c r="E6183" t="s">
        <v>9934</v>
      </c>
      <c r="F6183" t="s">
        <v>19307</v>
      </c>
      <c r="G6183" t="s">
        <v>24523</v>
      </c>
      <c r="H6183" t="s">
        <v>433</v>
      </c>
      <c r="I6183">
        <v>1</v>
      </c>
      <c r="J6183">
        <v>35990</v>
      </c>
      <c r="L6183" t="s">
        <v>4958</v>
      </c>
      <c r="M6183" t="s">
        <v>19526</v>
      </c>
      <c r="N6183" t="s">
        <v>19527</v>
      </c>
      <c r="O6183">
        <v>20</v>
      </c>
      <c r="P6183" t="b">
        <v>1</v>
      </c>
    </row>
    <row r="6184" spans="1:16" x14ac:dyDescent="0.25">
      <c r="A6184" s="1">
        <v>10424</v>
      </c>
      <c r="C6184" t="s">
        <v>4958</v>
      </c>
      <c r="D6184" t="s">
        <v>4964</v>
      </c>
      <c r="E6184" t="s">
        <v>9872</v>
      </c>
      <c r="F6184" t="s">
        <v>19244</v>
      </c>
      <c r="G6184" t="s">
        <v>24461</v>
      </c>
      <c r="H6184" t="s">
        <v>433</v>
      </c>
      <c r="I6184">
        <v>1</v>
      </c>
      <c r="J6184">
        <v>46990</v>
      </c>
      <c r="L6184" t="s">
        <v>4958</v>
      </c>
      <c r="M6184" t="s">
        <v>19526</v>
      </c>
      <c r="N6184" t="s">
        <v>19527</v>
      </c>
      <c r="O6184">
        <v>18</v>
      </c>
      <c r="P6184" t="b">
        <v>1</v>
      </c>
    </row>
    <row r="6185" spans="1:16" x14ac:dyDescent="0.25">
      <c r="A6185" s="1">
        <v>4905</v>
      </c>
      <c r="C6185" t="s">
        <v>4958</v>
      </c>
      <c r="D6185" t="s">
        <v>4964</v>
      </c>
      <c r="E6185" t="s">
        <v>5805</v>
      </c>
      <c r="F6185" t="s">
        <v>14823</v>
      </c>
      <c r="G6185" t="s">
        <v>20389</v>
      </c>
      <c r="H6185" t="s">
        <v>796</v>
      </c>
      <c r="I6185">
        <v>1</v>
      </c>
      <c r="J6185">
        <v>5755</v>
      </c>
      <c r="L6185" t="s">
        <v>4958</v>
      </c>
      <c r="M6185" t="s">
        <v>19523</v>
      </c>
      <c r="N6185" t="s">
        <v>19527</v>
      </c>
      <c r="O6185">
        <v>30</v>
      </c>
      <c r="P6185" t="b">
        <v>1</v>
      </c>
    </row>
    <row r="6186" spans="1:16" x14ac:dyDescent="0.25">
      <c r="A6186" s="1">
        <v>5115</v>
      </c>
      <c r="C6186" t="s">
        <v>4958</v>
      </c>
      <c r="D6186" t="s">
        <v>4964</v>
      </c>
      <c r="E6186" t="s">
        <v>5879</v>
      </c>
      <c r="F6186" t="s">
        <v>14897</v>
      </c>
      <c r="G6186" t="s">
        <v>20464</v>
      </c>
      <c r="H6186" t="s">
        <v>796</v>
      </c>
      <c r="I6186">
        <v>1</v>
      </c>
      <c r="J6186">
        <v>21990</v>
      </c>
      <c r="L6186" t="s">
        <v>4958</v>
      </c>
      <c r="M6186" t="s">
        <v>19523</v>
      </c>
      <c r="N6186" t="s">
        <v>19527</v>
      </c>
      <c r="O6186">
        <v>36</v>
      </c>
      <c r="P6186" t="b">
        <v>0</v>
      </c>
    </row>
    <row r="6187" spans="1:16" x14ac:dyDescent="0.25">
      <c r="A6187" s="1">
        <v>5871</v>
      </c>
      <c r="C6187" t="s">
        <v>4958</v>
      </c>
      <c r="D6187" t="s">
        <v>4964</v>
      </c>
      <c r="E6187" t="s">
        <v>6327</v>
      </c>
      <c r="F6187" t="s">
        <v>15349</v>
      </c>
      <c r="G6187" t="s">
        <v>20916</v>
      </c>
      <c r="H6187" t="s">
        <v>941</v>
      </c>
      <c r="I6187">
        <v>1</v>
      </c>
      <c r="J6187">
        <v>28990</v>
      </c>
      <c r="L6187" t="s">
        <v>4958</v>
      </c>
      <c r="M6187" t="s">
        <v>19523</v>
      </c>
      <c r="N6187" t="s">
        <v>19527</v>
      </c>
      <c r="O6187">
        <v>57</v>
      </c>
      <c r="P6187" t="b">
        <v>1</v>
      </c>
    </row>
    <row r="6188" spans="1:16" x14ac:dyDescent="0.25">
      <c r="A6188" s="1">
        <v>6998</v>
      </c>
      <c r="C6188" t="s">
        <v>4958</v>
      </c>
      <c r="D6188" t="s">
        <v>4964</v>
      </c>
      <c r="E6188" t="s">
        <v>7158</v>
      </c>
      <c r="F6188" t="s">
        <v>16181</v>
      </c>
      <c r="G6188" t="s">
        <v>21748</v>
      </c>
      <c r="H6188" t="s">
        <v>941</v>
      </c>
      <c r="I6188">
        <v>1</v>
      </c>
      <c r="J6188">
        <v>51190</v>
      </c>
      <c r="L6188" t="s">
        <v>4958</v>
      </c>
      <c r="M6188" t="s">
        <v>19523</v>
      </c>
      <c r="N6188" t="s">
        <v>19527</v>
      </c>
      <c r="O6188">
        <v>88</v>
      </c>
      <c r="P6188" t="b">
        <v>1</v>
      </c>
    </row>
    <row r="6189" spans="1:16" x14ac:dyDescent="0.25">
      <c r="A6189" s="1">
        <v>7652</v>
      </c>
      <c r="C6189" t="s">
        <v>4957</v>
      </c>
      <c r="D6189" t="s">
        <v>4964</v>
      </c>
      <c r="E6189" t="s">
        <v>7158</v>
      </c>
      <c r="F6189" t="s">
        <v>16778</v>
      </c>
      <c r="G6189" t="s">
        <v>21748</v>
      </c>
      <c r="H6189" t="s">
        <v>941</v>
      </c>
      <c r="I6189">
        <v>1</v>
      </c>
      <c r="J6189">
        <v>51190</v>
      </c>
      <c r="L6189" t="s">
        <v>19520</v>
      </c>
      <c r="M6189" t="s">
        <v>19524</v>
      </c>
      <c r="N6189" t="s">
        <v>19527</v>
      </c>
      <c r="O6189">
        <v>27</v>
      </c>
      <c r="P6189" t="b">
        <v>1</v>
      </c>
    </row>
    <row r="6190" spans="1:16" x14ac:dyDescent="0.25">
      <c r="A6190" s="1">
        <v>6997</v>
      </c>
      <c r="C6190" t="s">
        <v>4958</v>
      </c>
      <c r="D6190" t="s">
        <v>4964</v>
      </c>
      <c r="E6190" t="s">
        <v>7157</v>
      </c>
      <c r="F6190" t="s">
        <v>16180</v>
      </c>
      <c r="G6190" t="s">
        <v>21747</v>
      </c>
      <c r="H6190" t="s">
        <v>941</v>
      </c>
      <c r="I6190">
        <v>1</v>
      </c>
      <c r="J6190">
        <v>24590</v>
      </c>
      <c r="L6190" t="s">
        <v>4958</v>
      </c>
      <c r="M6190" t="s">
        <v>19523</v>
      </c>
      <c r="N6190" t="s">
        <v>19527</v>
      </c>
      <c r="O6190">
        <v>88</v>
      </c>
      <c r="P6190" t="b">
        <v>1</v>
      </c>
    </row>
    <row r="6191" spans="1:16" x14ac:dyDescent="0.25">
      <c r="A6191" s="1">
        <v>8146</v>
      </c>
      <c r="C6191" t="s">
        <v>4957</v>
      </c>
      <c r="D6191" t="s">
        <v>4964</v>
      </c>
      <c r="E6191" t="s">
        <v>7862</v>
      </c>
      <c r="F6191" t="s">
        <v>17192</v>
      </c>
      <c r="G6191" t="s">
        <v>22460</v>
      </c>
      <c r="H6191" t="s">
        <v>442</v>
      </c>
      <c r="I6191">
        <v>1</v>
      </c>
      <c r="J6191">
        <v>74840</v>
      </c>
      <c r="L6191" t="s">
        <v>4958</v>
      </c>
      <c r="M6191" t="s">
        <v>19524</v>
      </c>
      <c r="N6191" t="s">
        <v>19527</v>
      </c>
      <c r="O6191">
        <v>47</v>
      </c>
      <c r="P6191" t="b">
        <v>1</v>
      </c>
    </row>
    <row r="6192" spans="1:16" x14ac:dyDescent="0.25">
      <c r="A6192" s="1">
        <v>8236</v>
      </c>
      <c r="C6192" t="s">
        <v>4957</v>
      </c>
      <c r="D6192" t="s">
        <v>4964</v>
      </c>
      <c r="E6192" t="s">
        <v>7862</v>
      </c>
      <c r="F6192" t="s">
        <v>17247</v>
      </c>
      <c r="G6192" t="s">
        <v>22460</v>
      </c>
      <c r="H6192" t="s">
        <v>442</v>
      </c>
      <c r="I6192">
        <v>1</v>
      </c>
      <c r="J6192">
        <v>36720</v>
      </c>
      <c r="L6192" t="s">
        <v>4958</v>
      </c>
      <c r="M6192" t="s">
        <v>19524</v>
      </c>
      <c r="N6192" t="s">
        <v>19527</v>
      </c>
      <c r="O6192">
        <v>51</v>
      </c>
      <c r="P6192" t="b">
        <v>1</v>
      </c>
    </row>
    <row r="6193" spans="1:16" x14ac:dyDescent="0.25">
      <c r="A6193" s="1">
        <v>8250</v>
      </c>
      <c r="C6193" t="s">
        <v>4957</v>
      </c>
      <c r="D6193" t="s">
        <v>4964</v>
      </c>
      <c r="E6193" t="s">
        <v>7862</v>
      </c>
      <c r="F6193" t="s">
        <v>17247</v>
      </c>
      <c r="G6193" t="s">
        <v>22460</v>
      </c>
      <c r="H6193" t="s">
        <v>442</v>
      </c>
      <c r="I6193">
        <v>1</v>
      </c>
      <c r="J6193">
        <v>36720</v>
      </c>
      <c r="L6193" t="s">
        <v>4958</v>
      </c>
      <c r="M6193" t="s">
        <v>19524</v>
      </c>
      <c r="N6193" t="s">
        <v>19527</v>
      </c>
      <c r="O6193">
        <v>52</v>
      </c>
      <c r="P6193" t="b">
        <v>1</v>
      </c>
    </row>
    <row r="6194" spans="1:16" x14ac:dyDescent="0.25">
      <c r="A6194" s="1">
        <v>8273</v>
      </c>
      <c r="C6194" t="s">
        <v>4957</v>
      </c>
      <c r="D6194" t="s">
        <v>4964</v>
      </c>
      <c r="E6194" t="s">
        <v>7862</v>
      </c>
      <c r="F6194" t="s">
        <v>17247</v>
      </c>
      <c r="G6194" t="s">
        <v>22460</v>
      </c>
      <c r="H6194" t="s">
        <v>442</v>
      </c>
      <c r="I6194">
        <v>1</v>
      </c>
      <c r="J6194">
        <v>36720</v>
      </c>
      <c r="L6194" t="s">
        <v>4958</v>
      </c>
      <c r="M6194" t="s">
        <v>19524</v>
      </c>
      <c r="N6194" t="s">
        <v>19527</v>
      </c>
      <c r="O6194">
        <v>53</v>
      </c>
      <c r="P6194" t="b">
        <v>1</v>
      </c>
    </row>
    <row r="6195" spans="1:16" x14ac:dyDescent="0.25">
      <c r="A6195" s="1">
        <v>6888</v>
      </c>
      <c r="C6195" t="s">
        <v>4958</v>
      </c>
      <c r="D6195" t="s">
        <v>4964</v>
      </c>
      <c r="E6195" t="s">
        <v>7090</v>
      </c>
      <c r="F6195" t="s">
        <v>16113</v>
      </c>
      <c r="G6195" t="s">
        <v>21680</v>
      </c>
      <c r="H6195" t="s">
        <v>392</v>
      </c>
      <c r="I6195">
        <v>1</v>
      </c>
      <c r="J6195">
        <v>50590</v>
      </c>
      <c r="L6195" t="s">
        <v>4958</v>
      </c>
      <c r="M6195" t="s">
        <v>19523</v>
      </c>
      <c r="N6195" t="s">
        <v>19527</v>
      </c>
      <c r="O6195">
        <v>85</v>
      </c>
      <c r="P6195" t="b">
        <v>1</v>
      </c>
    </row>
    <row r="6196" spans="1:16" x14ac:dyDescent="0.25">
      <c r="A6196" s="1">
        <v>6707</v>
      </c>
      <c r="C6196" t="s">
        <v>4958</v>
      </c>
      <c r="D6196" t="s">
        <v>4964</v>
      </c>
      <c r="E6196" t="s">
        <v>6953</v>
      </c>
      <c r="F6196" t="s">
        <v>15976</v>
      </c>
      <c r="G6196" t="s">
        <v>21543</v>
      </c>
      <c r="H6196" t="s">
        <v>437</v>
      </c>
      <c r="I6196">
        <v>1</v>
      </c>
      <c r="J6196">
        <v>31299</v>
      </c>
      <c r="L6196" t="s">
        <v>4958</v>
      </c>
      <c r="M6196" t="s">
        <v>19523</v>
      </c>
      <c r="N6196" t="s">
        <v>19527</v>
      </c>
      <c r="O6196">
        <v>80</v>
      </c>
      <c r="P6196" t="b">
        <v>0</v>
      </c>
    </row>
    <row r="6197" spans="1:16" x14ac:dyDescent="0.25">
      <c r="A6197" s="1">
        <v>5737</v>
      </c>
      <c r="C6197" t="s">
        <v>4958</v>
      </c>
      <c r="D6197" t="s">
        <v>4964</v>
      </c>
      <c r="E6197" t="s">
        <v>6248</v>
      </c>
      <c r="F6197" t="s">
        <v>15270</v>
      </c>
      <c r="G6197" t="s">
        <v>20837</v>
      </c>
      <c r="H6197" t="s">
        <v>437</v>
      </c>
      <c r="I6197">
        <v>1</v>
      </c>
      <c r="J6197">
        <v>27590</v>
      </c>
      <c r="L6197" t="s">
        <v>4958</v>
      </c>
      <c r="M6197" t="s">
        <v>19523</v>
      </c>
      <c r="N6197" t="s">
        <v>19527</v>
      </c>
      <c r="O6197">
        <v>53</v>
      </c>
      <c r="P6197" t="b">
        <v>1</v>
      </c>
    </row>
    <row r="6198" spans="1:16" x14ac:dyDescent="0.25">
      <c r="A6198" s="1">
        <v>4144</v>
      </c>
      <c r="C6198" t="s">
        <v>4958</v>
      </c>
      <c r="D6198" t="s">
        <v>4964</v>
      </c>
      <c r="E6198" t="s">
        <v>5227</v>
      </c>
      <c r="F6198" t="s">
        <v>14231</v>
      </c>
      <c r="G6198" t="s">
        <v>19804</v>
      </c>
      <c r="H6198" t="s">
        <v>437</v>
      </c>
      <c r="I6198">
        <v>1</v>
      </c>
      <c r="J6198">
        <v>32999</v>
      </c>
      <c r="L6198" t="s">
        <v>4958</v>
      </c>
      <c r="M6198" t="s">
        <v>19523</v>
      </c>
      <c r="N6198" t="s">
        <v>19527</v>
      </c>
      <c r="O6198">
        <v>9</v>
      </c>
      <c r="P6198" t="b">
        <v>1</v>
      </c>
    </row>
    <row r="6199" spans="1:16" x14ac:dyDescent="0.25">
      <c r="A6199" s="1">
        <v>4639</v>
      </c>
      <c r="C6199" t="s">
        <v>4958</v>
      </c>
      <c r="D6199" t="s">
        <v>4964</v>
      </c>
      <c r="E6199" t="s">
        <v>5593</v>
      </c>
      <c r="F6199" t="s">
        <v>14607</v>
      </c>
      <c r="G6199" t="s">
        <v>20173</v>
      </c>
      <c r="H6199" t="s">
        <v>437</v>
      </c>
      <c r="I6199">
        <v>1</v>
      </c>
      <c r="J6199">
        <v>26890</v>
      </c>
      <c r="L6199" t="s">
        <v>4958</v>
      </c>
      <c r="M6199" t="s">
        <v>19523</v>
      </c>
      <c r="N6199" t="s">
        <v>19527</v>
      </c>
      <c r="O6199">
        <v>23</v>
      </c>
      <c r="P6199" t="b">
        <v>1</v>
      </c>
    </row>
    <row r="6200" spans="1:16" x14ac:dyDescent="0.25">
      <c r="A6200" s="1">
        <v>4123</v>
      </c>
      <c r="C6200" t="s">
        <v>4958</v>
      </c>
      <c r="D6200" t="s">
        <v>4964</v>
      </c>
      <c r="E6200" t="s">
        <v>5208</v>
      </c>
      <c r="F6200" t="s">
        <v>14212</v>
      </c>
      <c r="G6200" t="s">
        <v>19785</v>
      </c>
      <c r="H6200" t="s">
        <v>442</v>
      </c>
      <c r="I6200">
        <v>1</v>
      </c>
      <c r="J6200">
        <v>67790</v>
      </c>
      <c r="L6200" t="s">
        <v>4958</v>
      </c>
      <c r="M6200" t="s">
        <v>19523</v>
      </c>
      <c r="N6200" t="s">
        <v>19527</v>
      </c>
      <c r="O6200">
        <v>8</v>
      </c>
      <c r="P6200" t="b">
        <v>1</v>
      </c>
    </row>
    <row r="6201" spans="1:16" x14ac:dyDescent="0.25">
      <c r="A6201" s="1">
        <v>4750</v>
      </c>
      <c r="C6201" t="s">
        <v>4958</v>
      </c>
      <c r="D6201" t="s">
        <v>4964</v>
      </c>
      <c r="E6201" t="s">
        <v>5690</v>
      </c>
      <c r="F6201" t="s">
        <v>14707</v>
      </c>
      <c r="G6201" t="s">
        <v>20273</v>
      </c>
      <c r="H6201" t="s">
        <v>442</v>
      </c>
      <c r="I6201">
        <v>1</v>
      </c>
      <c r="J6201">
        <v>36990</v>
      </c>
      <c r="L6201" t="s">
        <v>4958</v>
      </c>
      <c r="M6201" t="s">
        <v>19523</v>
      </c>
      <c r="N6201" t="s">
        <v>19527</v>
      </c>
      <c r="O6201">
        <v>26</v>
      </c>
      <c r="P6201" t="b">
        <v>1</v>
      </c>
    </row>
    <row r="6202" spans="1:16" x14ac:dyDescent="0.25">
      <c r="A6202" s="1">
        <v>4292</v>
      </c>
      <c r="C6202" t="s">
        <v>4958</v>
      </c>
      <c r="D6202" t="s">
        <v>4964</v>
      </c>
      <c r="E6202" t="s">
        <v>5356</v>
      </c>
      <c r="F6202" t="s">
        <v>14363</v>
      </c>
      <c r="G6202" t="s">
        <v>19936</v>
      </c>
      <c r="H6202" t="s">
        <v>437</v>
      </c>
      <c r="I6202">
        <v>1</v>
      </c>
      <c r="J6202">
        <v>49890</v>
      </c>
      <c r="L6202" t="s">
        <v>4958</v>
      </c>
      <c r="M6202" t="s">
        <v>19523</v>
      </c>
      <c r="N6202" t="s">
        <v>19527</v>
      </c>
      <c r="O6202">
        <v>13</v>
      </c>
      <c r="P6202" t="b">
        <v>1</v>
      </c>
    </row>
    <row r="6203" spans="1:16" x14ac:dyDescent="0.25">
      <c r="A6203" s="1">
        <v>7942</v>
      </c>
      <c r="C6203" t="s">
        <v>4957</v>
      </c>
      <c r="D6203" t="s">
        <v>4964</v>
      </c>
      <c r="E6203" t="s">
        <v>5356</v>
      </c>
      <c r="F6203" t="s">
        <v>17030</v>
      </c>
      <c r="G6203" t="s">
        <v>19936</v>
      </c>
      <c r="H6203" t="s">
        <v>392</v>
      </c>
      <c r="I6203">
        <v>1</v>
      </c>
      <c r="J6203">
        <v>49890</v>
      </c>
      <c r="L6203" t="s">
        <v>19520</v>
      </c>
      <c r="M6203" t="s">
        <v>19524</v>
      </c>
      <c r="N6203" t="s">
        <v>19527</v>
      </c>
      <c r="O6203">
        <v>39</v>
      </c>
      <c r="P6203" t="b">
        <v>1</v>
      </c>
    </row>
    <row r="6204" spans="1:16" x14ac:dyDescent="0.25">
      <c r="A6204" s="1">
        <v>7968</v>
      </c>
      <c r="C6204" t="s">
        <v>4957</v>
      </c>
      <c r="D6204" t="s">
        <v>4964</v>
      </c>
      <c r="E6204" t="s">
        <v>5356</v>
      </c>
      <c r="F6204" t="s">
        <v>17030</v>
      </c>
      <c r="G6204" t="s">
        <v>19936</v>
      </c>
      <c r="H6204" t="s">
        <v>392</v>
      </c>
      <c r="I6204">
        <v>1</v>
      </c>
      <c r="J6204">
        <v>49890</v>
      </c>
      <c r="L6204" t="s">
        <v>19520</v>
      </c>
      <c r="M6204" t="s">
        <v>19524</v>
      </c>
      <c r="N6204" t="s">
        <v>19527</v>
      </c>
      <c r="O6204">
        <v>40</v>
      </c>
      <c r="P6204" t="b">
        <v>1</v>
      </c>
    </row>
    <row r="6205" spans="1:16" x14ac:dyDescent="0.25">
      <c r="A6205" s="1">
        <v>4776</v>
      </c>
      <c r="C6205" t="s">
        <v>4958</v>
      </c>
      <c r="D6205" t="s">
        <v>4964</v>
      </c>
      <c r="E6205" t="s">
        <v>5715</v>
      </c>
      <c r="F6205" t="s">
        <v>14732</v>
      </c>
      <c r="G6205" t="s">
        <v>20298</v>
      </c>
      <c r="H6205" t="s">
        <v>437</v>
      </c>
      <c r="I6205">
        <v>1</v>
      </c>
      <c r="J6205">
        <v>38190</v>
      </c>
      <c r="L6205" t="s">
        <v>4958</v>
      </c>
      <c r="M6205" t="s">
        <v>19523</v>
      </c>
      <c r="N6205" t="s">
        <v>19527</v>
      </c>
      <c r="O6205">
        <v>26</v>
      </c>
      <c r="P6205" t="b">
        <v>1</v>
      </c>
    </row>
    <row r="6206" spans="1:16" x14ac:dyDescent="0.25">
      <c r="A6206" s="1">
        <v>7420</v>
      </c>
      <c r="C6206" t="s">
        <v>4957</v>
      </c>
      <c r="D6206" t="s">
        <v>4964</v>
      </c>
      <c r="E6206" t="s">
        <v>5715</v>
      </c>
      <c r="F6206" t="s">
        <v>16556</v>
      </c>
      <c r="G6206" t="s">
        <v>20298</v>
      </c>
      <c r="H6206" t="s">
        <v>437</v>
      </c>
      <c r="I6206">
        <v>1</v>
      </c>
      <c r="J6206">
        <v>38190</v>
      </c>
      <c r="L6206" t="s">
        <v>19520</v>
      </c>
      <c r="M6206" t="s">
        <v>19524</v>
      </c>
      <c r="N6206" t="s">
        <v>19527</v>
      </c>
      <c r="O6206">
        <v>17</v>
      </c>
      <c r="P6206" t="b">
        <v>1</v>
      </c>
    </row>
    <row r="6207" spans="1:16" x14ac:dyDescent="0.25">
      <c r="A6207" s="1">
        <v>8856</v>
      </c>
      <c r="C6207" t="s">
        <v>4958</v>
      </c>
      <c r="D6207" t="s">
        <v>4964</v>
      </c>
      <c r="E6207" t="s">
        <v>8366</v>
      </c>
      <c r="F6207" t="s">
        <v>17723</v>
      </c>
      <c r="G6207" t="s">
        <v>22955</v>
      </c>
      <c r="H6207" t="s">
        <v>437</v>
      </c>
      <c r="I6207">
        <v>1</v>
      </c>
      <c r="J6207">
        <v>36799</v>
      </c>
      <c r="L6207" t="s">
        <v>4958</v>
      </c>
      <c r="M6207" t="s">
        <v>19525</v>
      </c>
      <c r="N6207" t="s">
        <v>19527</v>
      </c>
      <c r="O6207">
        <v>14</v>
      </c>
      <c r="P6207" t="b">
        <v>0</v>
      </c>
    </row>
    <row r="6208" spans="1:16" x14ac:dyDescent="0.25">
      <c r="A6208" s="1">
        <v>7601</v>
      </c>
      <c r="C6208" t="s">
        <v>4957</v>
      </c>
      <c r="D6208" t="s">
        <v>4964</v>
      </c>
      <c r="E6208" t="s">
        <v>7484</v>
      </c>
      <c r="F6208" t="s">
        <v>16729</v>
      </c>
      <c r="G6208" t="s">
        <v>22090</v>
      </c>
      <c r="H6208" t="s">
        <v>437</v>
      </c>
      <c r="I6208">
        <v>1</v>
      </c>
      <c r="J6208">
        <v>27590</v>
      </c>
      <c r="L6208" t="s">
        <v>19520</v>
      </c>
      <c r="M6208" t="s">
        <v>19524</v>
      </c>
      <c r="N6208" t="s">
        <v>19527</v>
      </c>
      <c r="O6208">
        <v>25</v>
      </c>
      <c r="P6208" t="b">
        <v>1</v>
      </c>
    </row>
    <row r="6209" spans="1:16" x14ac:dyDescent="0.25">
      <c r="A6209" s="1">
        <v>4012</v>
      </c>
      <c r="C6209" t="s">
        <v>4958</v>
      </c>
      <c r="D6209" t="s">
        <v>4964</v>
      </c>
      <c r="E6209" t="s">
        <v>5117</v>
      </c>
      <c r="F6209" t="s">
        <v>14111</v>
      </c>
      <c r="G6209" t="s">
        <v>19684</v>
      </c>
      <c r="H6209" t="s">
        <v>392</v>
      </c>
      <c r="I6209">
        <v>1</v>
      </c>
      <c r="J6209">
        <v>42190</v>
      </c>
      <c r="L6209" t="s">
        <v>4958</v>
      </c>
      <c r="M6209" t="s">
        <v>19523</v>
      </c>
      <c r="N6209" t="s">
        <v>19527</v>
      </c>
      <c r="O6209">
        <v>5</v>
      </c>
      <c r="P6209" t="b">
        <v>1</v>
      </c>
    </row>
    <row r="6210" spans="1:16" x14ac:dyDescent="0.25">
      <c r="A6210" s="1">
        <v>7353</v>
      </c>
      <c r="C6210" t="s">
        <v>4957</v>
      </c>
      <c r="D6210" t="s">
        <v>4964</v>
      </c>
      <c r="E6210" t="s">
        <v>5117</v>
      </c>
      <c r="F6210" t="s">
        <v>16494</v>
      </c>
      <c r="G6210" t="s">
        <v>19684</v>
      </c>
      <c r="H6210" t="s">
        <v>445</v>
      </c>
      <c r="I6210">
        <v>1</v>
      </c>
      <c r="J6210">
        <v>42190</v>
      </c>
      <c r="L6210" t="s">
        <v>19520</v>
      </c>
      <c r="M6210" t="s">
        <v>19524</v>
      </c>
      <c r="N6210" t="s">
        <v>19527</v>
      </c>
      <c r="O6210">
        <v>14</v>
      </c>
      <c r="P6210" t="b">
        <v>1</v>
      </c>
    </row>
    <row r="6211" spans="1:16" x14ac:dyDescent="0.25">
      <c r="A6211" s="1">
        <v>7693</v>
      </c>
      <c r="C6211" t="s">
        <v>4957</v>
      </c>
      <c r="D6211" t="s">
        <v>4964</v>
      </c>
      <c r="E6211" t="s">
        <v>7528</v>
      </c>
      <c r="F6211" t="s">
        <v>16819</v>
      </c>
      <c r="G6211" t="s">
        <v>22134</v>
      </c>
      <c r="H6211" t="s">
        <v>392</v>
      </c>
      <c r="I6211">
        <v>1</v>
      </c>
      <c r="J6211">
        <v>50699</v>
      </c>
      <c r="L6211" t="s">
        <v>4958</v>
      </c>
      <c r="M6211" t="s">
        <v>19524</v>
      </c>
      <c r="N6211" t="s">
        <v>19527</v>
      </c>
      <c r="O6211">
        <v>28</v>
      </c>
      <c r="P6211" t="b">
        <v>1</v>
      </c>
    </row>
    <row r="6212" spans="1:16" x14ac:dyDescent="0.25">
      <c r="A6212" s="1">
        <v>7695</v>
      </c>
      <c r="C6212" t="s">
        <v>4957</v>
      </c>
      <c r="D6212" t="s">
        <v>4964</v>
      </c>
      <c r="E6212" t="s">
        <v>7528</v>
      </c>
      <c r="F6212" t="s">
        <v>16819</v>
      </c>
      <c r="G6212" t="s">
        <v>22134</v>
      </c>
      <c r="H6212" t="s">
        <v>392</v>
      </c>
      <c r="I6212">
        <v>1</v>
      </c>
      <c r="J6212">
        <v>50699</v>
      </c>
      <c r="L6212" t="s">
        <v>4958</v>
      </c>
      <c r="M6212" t="s">
        <v>19524</v>
      </c>
      <c r="N6212" t="s">
        <v>19527</v>
      </c>
      <c r="O6212">
        <v>29</v>
      </c>
      <c r="P6212" t="b">
        <v>1</v>
      </c>
    </row>
    <row r="6213" spans="1:16" x14ac:dyDescent="0.25">
      <c r="A6213" s="1">
        <v>4079</v>
      </c>
      <c r="C6213" t="s">
        <v>4958</v>
      </c>
      <c r="D6213" t="s">
        <v>4964</v>
      </c>
      <c r="E6213" t="s">
        <v>5170</v>
      </c>
      <c r="F6213" t="s">
        <v>14170</v>
      </c>
      <c r="G6213" t="s">
        <v>19743</v>
      </c>
      <c r="H6213" t="s">
        <v>392</v>
      </c>
      <c r="I6213">
        <v>1</v>
      </c>
      <c r="J6213">
        <v>79990</v>
      </c>
      <c r="L6213" t="s">
        <v>4958</v>
      </c>
      <c r="M6213" t="s">
        <v>19523</v>
      </c>
      <c r="N6213" t="s">
        <v>19527</v>
      </c>
      <c r="O6213">
        <v>7</v>
      </c>
      <c r="P6213" t="b">
        <v>1</v>
      </c>
    </row>
    <row r="6214" spans="1:16" x14ac:dyDescent="0.25">
      <c r="A6214" s="1">
        <v>7461</v>
      </c>
      <c r="C6214" t="s">
        <v>4957</v>
      </c>
      <c r="D6214" t="s">
        <v>4964</v>
      </c>
      <c r="E6214" t="s">
        <v>5170</v>
      </c>
      <c r="F6214" t="s">
        <v>16594</v>
      </c>
      <c r="G6214" t="s">
        <v>19743</v>
      </c>
      <c r="H6214" t="s">
        <v>445</v>
      </c>
      <c r="I6214">
        <v>1</v>
      </c>
      <c r="J6214">
        <v>79990</v>
      </c>
      <c r="L6214" t="s">
        <v>19520</v>
      </c>
      <c r="M6214" t="s">
        <v>19524</v>
      </c>
      <c r="N6214" t="s">
        <v>19527</v>
      </c>
      <c r="O6214">
        <v>19</v>
      </c>
      <c r="P6214" t="b">
        <v>1</v>
      </c>
    </row>
    <row r="6215" spans="1:16" x14ac:dyDescent="0.25">
      <c r="A6215" s="1">
        <v>7464</v>
      </c>
      <c r="C6215" t="s">
        <v>4957</v>
      </c>
      <c r="D6215" t="s">
        <v>4964</v>
      </c>
      <c r="E6215" t="s">
        <v>7412</v>
      </c>
      <c r="F6215" t="s">
        <v>16597</v>
      </c>
      <c r="G6215" t="s">
        <v>22017</v>
      </c>
      <c r="H6215" t="s">
        <v>437</v>
      </c>
      <c r="I6215">
        <v>1</v>
      </c>
      <c r="J6215">
        <v>32999</v>
      </c>
      <c r="L6215" t="s">
        <v>4958</v>
      </c>
      <c r="M6215" t="s">
        <v>19524</v>
      </c>
      <c r="N6215" t="s">
        <v>19527</v>
      </c>
      <c r="O6215">
        <v>19</v>
      </c>
      <c r="P6215" t="b">
        <v>0</v>
      </c>
    </row>
    <row r="6216" spans="1:16" x14ac:dyDescent="0.25">
      <c r="A6216" s="1">
        <v>8595</v>
      </c>
      <c r="C6216" t="s">
        <v>4957</v>
      </c>
      <c r="D6216" t="s">
        <v>4964</v>
      </c>
      <c r="E6216" t="s">
        <v>8130</v>
      </c>
      <c r="F6216" t="s">
        <v>17478</v>
      </c>
      <c r="G6216" t="s">
        <v>22718</v>
      </c>
      <c r="H6216" t="s">
        <v>437</v>
      </c>
      <c r="I6216">
        <v>1</v>
      </c>
      <c r="J6216">
        <v>26890</v>
      </c>
      <c r="L6216" t="s">
        <v>4958</v>
      </c>
      <c r="M6216" t="s">
        <v>19524</v>
      </c>
      <c r="N6216" t="s">
        <v>19527</v>
      </c>
      <c r="O6216">
        <v>83</v>
      </c>
      <c r="P6216" t="b">
        <v>0</v>
      </c>
    </row>
    <row r="6217" spans="1:16" x14ac:dyDescent="0.25">
      <c r="A6217" s="1">
        <v>7289</v>
      </c>
      <c r="C6217" t="s">
        <v>4957</v>
      </c>
      <c r="D6217" t="s">
        <v>4964</v>
      </c>
      <c r="E6217" t="s">
        <v>7318</v>
      </c>
      <c r="F6217" t="s">
        <v>16433</v>
      </c>
      <c r="G6217" t="s">
        <v>21922</v>
      </c>
      <c r="H6217" t="s">
        <v>442</v>
      </c>
      <c r="I6217">
        <v>1</v>
      </c>
      <c r="J6217">
        <v>67790</v>
      </c>
      <c r="L6217" t="s">
        <v>19520</v>
      </c>
      <c r="M6217" t="s">
        <v>19524</v>
      </c>
      <c r="N6217" t="s">
        <v>19527</v>
      </c>
      <c r="O6217">
        <v>11</v>
      </c>
      <c r="P6217" t="b">
        <v>1</v>
      </c>
    </row>
    <row r="6218" spans="1:16" x14ac:dyDescent="0.25">
      <c r="A6218" s="1">
        <v>6268</v>
      </c>
      <c r="C6218" t="s">
        <v>4958</v>
      </c>
      <c r="D6218" t="s">
        <v>4964</v>
      </c>
      <c r="E6218" t="s">
        <v>6599</v>
      </c>
      <c r="F6218" t="s">
        <v>15621</v>
      </c>
      <c r="G6218" t="s">
        <v>21188</v>
      </c>
      <c r="H6218" t="s">
        <v>442</v>
      </c>
      <c r="I6218">
        <v>1</v>
      </c>
      <c r="J6218">
        <v>55190</v>
      </c>
      <c r="L6218" t="s">
        <v>4958</v>
      </c>
      <c r="M6218" t="s">
        <v>19523</v>
      </c>
      <c r="N6218" t="s">
        <v>19527</v>
      </c>
      <c r="O6218">
        <v>68</v>
      </c>
      <c r="P6218" t="b">
        <v>0</v>
      </c>
    </row>
    <row r="6219" spans="1:16" x14ac:dyDescent="0.25">
      <c r="A6219" s="1">
        <v>6190</v>
      </c>
      <c r="C6219" t="s">
        <v>4958</v>
      </c>
      <c r="D6219" t="s">
        <v>4964</v>
      </c>
      <c r="E6219" t="s">
        <v>6559</v>
      </c>
      <c r="F6219" t="s">
        <v>15581</v>
      </c>
      <c r="G6219" t="s">
        <v>21148</v>
      </c>
      <c r="H6219" t="s">
        <v>442</v>
      </c>
      <c r="I6219">
        <v>1</v>
      </c>
      <c r="J6219">
        <v>58690</v>
      </c>
      <c r="L6219" t="s">
        <v>4958</v>
      </c>
      <c r="M6219" t="s">
        <v>19523</v>
      </c>
      <c r="N6219" t="s">
        <v>19527</v>
      </c>
      <c r="O6219">
        <v>66</v>
      </c>
      <c r="P6219" t="b">
        <v>0</v>
      </c>
    </row>
    <row r="6220" spans="1:16" x14ac:dyDescent="0.25">
      <c r="A6220" s="1">
        <v>6447</v>
      </c>
      <c r="C6220" t="s">
        <v>4958</v>
      </c>
      <c r="D6220" t="s">
        <v>4964</v>
      </c>
      <c r="E6220" t="s">
        <v>6753</v>
      </c>
      <c r="F6220" t="s">
        <v>15775</v>
      </c>
      <c r="G6220" t="s">
        <v>21342</v>
      </c>
      <c r="H6220" t="s">
        <v>442</v>
      </c>
      <c r="I6220">
        <v>1</v>
      </c>
      <c r="J6220">
        <v>47490</v>
      </c>
      <c r="L6220" t="s">
        <v>4958</v>
      </c>
      <c r="M6220" t="s">
        <v>19523</v>
      </c>
      <c r="N6220" t="s">
        <v>19527</v>
      </c>
      <c r="O6220">
        <v>73</v>
      </c>
      <c r="P6220" t="b">
        <v>1</v>
      </c>
    </row>
    <row r="6221" spans="1:16" x14ac:dyDescent="0.25">
      <c r="A6221" s="1">
        <v>6497</v>
      </c>
      <c r="C6221" t="s">
        <v>4958</v>
      </c>
      <c r="D6221" t="s">
        <v>4964</v>
      </c>
      <c r="E6221" t="s">
        <v>6753</v>
      </c>
      <c r="F6221" t="s">
        <v>15775</v>
      </c>
      <c r="G6221" t="s">
        <v>21342</v>
      </c>
      <c r="H6221" t="s">
        <v>442</v>
      </c>
      <c r="I6221">
        <v>1</v>
      </c>
      <c r="J6221">
        <v>47490</v>
      </c>
      <c r="L6221" t="s">
        <v>4958</v>
      </c>
      <c r="M6221" t="s">
        <v>19523</v>
      </c>
      <c r="N6221" t="s">
        <v>19527</v>
      </c>
      <c r="O6221">
        <v>74</v>
      </c>
      <c r="P6221" t="b">
        <v>1</v>
      </c>
    </row>
    <row r="6222" spans="1:16" x14ac:dyDescent="0.25">
      <c r="A6222" s="1">
        <v>7581</v>
      </c>
      <c r="C6222" t="s">
        <v>4957</v>
      </c>
      <c r="D6222" t="s">
        <v>4964</v>
      </c>
      <c r="E6222" t="s">
        <v>7472</v>
      </c>
      <c r="F6222" t="s">
        <v>16711</v>
      </c>
      <c r="G6222" t="s">
        <v>22078</v>
      </c>
      <c r="H6222" t="s">
        <v>437</v>
      </c>
      <c r="I6222">
        <v>1</v>
      </c>
      <c r="J6222">
        <v>36990</v>
      </c>
      <c r="L6222" t="s">
        <v>19520</v>
      </c>
      <c r="M6222" t="s">
        <v>19524</v>
      </c>
      <c r="N6222" t="s">
        <v>19527</v>
      </c>
      <c r="O6222">
        <v>24</v>
      </c>
      <c r="P6222" t="b">
        <v>1</v>
      </c>
    </row>
    <row r="6223" spans="1:16" x14ac:dyDescent="0.25">
      <c r="A6223" s="1">
        <v>8088</v>
      </c>
      <c r="C6223" t="s">
        <v>4957</v>
      </c>
      <c r="D6223" t="s">
        <v>4964</v>
      </c>
      <c r="E6223" t="s">
        <v>7808</v>
      </c>
      <c r="F6223" t="s">
        <v>17137</v>
      </c>
      <c r="G6223" t="s">
        <v>22410</v>
      </c>
      <c r="H6223" t="s">
        <v>437</v>
      </c>
      <c r="I6223">
        <v>1</v>
      </c>
      <c r="J6223">
        <v>27800</v>
      </c>
      <c r="L6223" t="s">
        <v>4958</v>
      </c>
      <c r="M6223" t="s">
        <v>19524</v>
      </c>
      <c r="N6223" t="s">
        <v>19527</v>
      </c>
      <c r="O6223">
        <v>45</v>
      </c>
      <c r="P6223" t="b">
        <v>1</v>
      </c>
    </row>
    <row r="6224" spans="1:16" x14ac:dyDescent="0.25">
      <c r="A6224" s="1">
        <v>8331</v>
      </c>
      <c r="C6224" t="s">
        <v>4957</v>
      </c>
      <c r="D6224" t="s">
        <v>4964</v>
      </c>
      <c r="E6224" t="s">
        <v>7986</v>
      </c>
      <c r="F6224" t="s">
        <v>17322</v>
      </c>
      <c r="G6224" t="s">
        <v>22581</v>
      </c>
      <c r="H6224" t="s">
        <v>392</v>
      </c>
      <c r="I6224">
        <v>1</v>
      </c>
      <c r="J6224">
        <v>51100</v>
      </c>
      <c r="L6224" t="s">
        <v>4958</v>
      </c>
      <c r="M6224" t="s">
        <v>19524</v>
      </c>
      <c r="N6224" t="s">
        <v>19527</v>
      </c>
      <c r="O6224">
        <v>55</v>
      </c>
      <c r="P6224" t="b">
        <v>1</v>
      </c>
    </row>
    <row r="6225" spans="1:16" x14ac:dyDescent="0.25">
      <c r="A6225" s="1">
        <v>8395</v>
      </c>
      <c r="C6225" t="s">
        <v>4957</v>
      </c>
      <c r="D6225" t="s">
        <v>4964</v>
      </c>
      <c r="E6225" t="s">
        <v>7986</v>
      </c>
      <c r="F6225" t="s">
        <v>17322</v>
      </c>
      <c r="G6225" t="s">
        <v>22581</v>
      </c>
      <c r="H6225" t="s">
        <v>392</v>
      </c>
      <c r="I6225">
        <v>1</v>
      </c>
      <c r="J6225">
        <v>51100</v>
      </c>
      <c r="L6225" t="s">
        <v>4958</v>
      </c>
      <c r="M6225" t="s">
        <v>19524</v>
      </c>
      <c r="N6225" t="s">
        <v>19527</v>
      </c>
      <c r="O6225">
        <v>58</v>
      </c>
      <c r="P6225" t="b">
        <v>1</v>
      </c>
    </row>
    <row r="6226" spans="1:16" x14ac:dyDescent="0.25">
      <c r="A6226" s="1">
        <v>8080</v>
      </c>
      <c r="C6226" t="s">
        <v>4957</v>
      </c>
      <c r="D6226" t="s">
        <v>4964</v>
      </c>
      <c r="E6226" t="s">
        <v>7800</v>
      </c>
      <c r="F6226" t="s">
        <v>17129</v>
      </c>
      <c r="G6226" t="s">
        <v>22402</v>
      </c>
      <c r="H6226" t="s">
        <v>437</v>
      </c>
      <c r="I6226">
        <v>1</v>
      </c>
      <c r="J6226">
        <v>35440</v>
      </c>
      <c r="L6226" t="s">
        <v>4958</v>
      </c>
      <c r="M6226" t="s">
        <v>19524</v>
      </c>
      <c r="N6226" t="s">
        <v>19527</v>
      </c>
      <c r="O6226">
        <v>45</v>
      </c>
      <c r="P6226" t="b">
        <v>1</v>
      </c>
    </row>
    <row r="6227" spans="1:16" x14ac:dyDescent="0.25">
      <c r="A6227" s="1">
        <v>8096</v>
      </c>
      <c r="C6227" t="s">
        <v>4957</v>
      </c>
      <c r="D6227" t="s">
        <v>4964</v>
      </c>
      <c r="E6227" t="s">
        <v>7816</v>
      </c>
      <c r="F6227" t="s">
        <v>17145</v>
      </c>
      <c r="G6227" t="s">
        <v>22418</v>
      </c>
      <c r="H6227" t="s">
        <v>392</v>
      </c>
      <c r="I6227">
        <v>1</v>
      </c>
      <c r="J6227">
        <v>64269</v>
      </c>
      <c r="L6227" t="s">
        <v>4958</v>
      </c>
      <c r="M6227" t="s">
        <v>19524</v>
      </c>
      <c r="N6227" t="s">
        <v>19527</v>
      </c>
      <c r="O6227">
        <v>45</v>
      </c>
      <c r="P6227" t="b">
        <v>1</v>
      </c>
    </row>
    <row r="6228" spans="1:16" x14ac:dyDescent="0.25">
      <c r="A6228" s="1">
        <v>8210</v>
      </c>
      <c r="C6228" t="s">
        <v>4957</v>
      </c>
      <c r="D6228" t="s">
        <v>4964</v>
      </c>
      <c r="E6228" t="s">
        <v>7900</v>
      </c>
      <c r="F6228" t="s">
        <v>17231</v>
      </c>
      <c r="G6228" t="s">
        <v>22497</v>
      </c>
      <c r="H6228" t="s">
        <v>392</v>
      </c>
      <c r="I6228">
        <v>1</v>
      </c>
      <c r="J6228">
        <v>48770</v>
      </c>
      <c r="L6228" t="s">
        <v>4958</v>
      </c>
      <c r="M6228" t="s">
        <v>19524</v>
      </c>
      <c r="N6228" t="s">
        <v>19527</v>
      </c>
      <c r="O6228">
        <v>50</v>
      </c>
      <c r="P6228" t="b">
        <v>1</v>
      </c>
    </row>
    <row r="6229" spans="1:16" x14ac:dyDescent="0.25">
      <c r="A6229" s="1">
        <v>8424</v>
      </c>
      <c r="C6229" t="s">
        <v>4957</v>
      </c>
      <c r="D6229" t="s">
        <v>4964</v>
      </c>
      <c r="E6229" t="s">
        <v>8037</v>
      </c>
      <c r="F6229" t="s">
        <v>17374</v>
      </c>
      <c r="G6229" t="s">
        <v>22628</v>
      </c>
      <c r="H6229" t="s">
        <v>392</v>
      </c>
      <c r="I6229">
        <v>1</v>
      </c>
      <c r="J6229">
        <v>74869</v>
      </c>
      <c r="L6229" t="s">
        <v>4958</v>
      </c>
      <c r="M6229" t="s">
        <v>19524</v>
      </c>
      <c r="N6229" t="s">
        <v>19527</v>
      </c>
      <c r="O6229">
        <v>59</v>
      </c>
      <c r="P6229" t="b">
        <v>0</v>
      </c>
    </row>
    <row r="6230" spans="1:16" x14ac:dyDescent="0.25">
      <c r="A6230" s="1">
        <v>8442</v>
      </c>
      <c r="C6230" t="s">
        <v>4957</v>
      </c>
      <c r="D6230" t="s">
        <v>4964</v>
      </c>
      <c r="E6230" t="s">
        <v>8037</v>
      </c>
      <c r="F6230" t="s">
        <v>17374</v>
      </c>
      <c r="G6230" t="s">
        <v>22628</v>
      </c>
      <c r="H6230" t="s">
        <v>392</v>
      </c>
      <c r="I6230">
        <v>1</v>
      </c>
      <c r="J6230">
        <v>74869</v>
      </c>
      <c r="L6230" t="s">
        <v>4958</v>
      </c>
      <c r="M6230" t="s">
        <v>19524</v>
      </c>
      <c r="N6230" t="s">
        <v>19527</v>
      </c>
      <c r="O6230">
        <v>60</v>
      </c>
      <c r="P6230" t="b">
        <v>0</v>
      </c>
    </row>
    <row r="6231" spans="1:16" x14ac:dyDescent="0.25">
      <c r="A6231" s="1">
        <v>8957</v>
      </c>
      <c r="C6231" t="s">
        <v>4958</v>
      </c>
      <c r="D6231" t="s">
        <v>4964</v>
      </c>
      <c r="E6231" t="s">
        <v>8466</v>
      </c>
      <c r="F6231" t="s">
        <v>17824</v>
      </c>
      <c r="G6231" t="s">
        <v>23055</v>
      </c>
      <c r="H6231" t="s">
        <v>392</v>
      </c>
      <c r="I6231">
        <v>1</v>
      </c>
      <c r="J6231">
        <v>42199</v>
      </c>
      <c r="L6231" t="s">
        <v>4958</v>
      </c>
      <c r="M6231" t="s">
        <v>19525</v>
      </c>
      <c r="N6231" t="s">
        <v>19527</v>
      </c>
      <c r="O6231">
        <v>19</v>
      </c>
      <c r="P6231" t="b">
        <v>0</v>
      </c>
    </row>
    <row r="6232" spans="1:16" x14ac:dyDescent="0.25">
      <c r="A6232" s="1">
        <v>8942</v>
      </c>
      <c r="C6232" t="s">
        <v>4958</v>
      </c>
      <c r="D6232" t="s">
        <v>4964</v>
      </c>
      <c r="E6232" t="s">
        <v>8451</v>
      </c>
      <c r="F6232" t="s">
        <v>17809</v>
      </c>
      <c r="G6232" t="s">
        <v>23040</v>
      </c>
      <c r="H6232" t="s">
        <v>392</v>
      </c>
      <c r="I6232">
        <v>1</v>
      </c>
      <c r="J6232">
        <v>41499</v>
      </c>
      <c r="L6232" t="s">
        <v>4958</v>
      </c>
      <c r="M6232" t="s">
        <v>19525</v>
      </c>
      <c r="N6232" t="s">
        <v>19527</v>
      </c>
      <c r="O6232">
        <v>18</v>
      </c>
      <c r="P6232" t="b">
        <v>0</v>
      </c>
    </row>
    <row r="6233" spans="1:16" x14ac:dyDescent="0.25">
      <c r="A6233" s="1">
        <v>9101</v>
      </c>
      <c r="C6233" t="s">
        <v>4958</v>
      </c>
      <c r="D6233" t="s">
        <v>4964</v>
      </c>
      <c r="E6233" t="s">
        <v>8610</v>
      </c>
      <c r="F6233" t="s">
        <v>17968</v>
      </c>
      <c r="G6233" t="s">
        <v>23199</v>
      </c>
      <c r="H6233" t="s">
        <v>392</v>
      </c>
      <c r="I6233">
        <v>1</v>
      </c>
      <c r="J6233">
        <v>54499</v>
      </c>
      <c r="L6233" t="s">
        <v>4958</v>
      </c>
      <c r="M6233" t="s">
        <v>19525</v>
      </c>
      <c r="N6233" t="s">
        <v>19527</v>
      </c>
      <c r="O6233">
        <v>27</v>
      </c>
      <c r="P6233" t="b">
        <v>0</v>
      </c>
    </row>
    <row r="6234" spans="1:16" x14ac:dyDescent="0.25">
      <c r="A6234" s="1">
        <v>8699</v>
      </c>
      <c r="C6234" t="s">
        <v>4958</v>
      </c>
      <c r="D6234" t="s">
        <v>4964</v>
      </c>
      <c r="E6234" t="s">
        <v>8209</v>
      </c>
      <c r="F6234" t="s">
        <v>17566</v>
      </c>
      <c r="G6234" t="s">
        <v>22798</v>
      </c>
      <c r="H6234" t="s">
        <v>437</v>
      </c>
      <c r="I6234">
        <v>1</v>
      </c>
      <c r="J6234">
        <v>27599</v>
      </c>
      <c r="L6234" t="s">
        <v>4958</v>
      </c>
      <c r="M6234" t="s">
        <v>19525</v>
      </c>
      <c r="N6234" t="s">
        <v>19527</v>
      </c>
      <c r="O6234">
        <v>5</v>
      </c>
      <c r="P6234" t="b">
        <v>1</v>
      </c>
    </row>
    <row r="6235" spans="1:16" x14ac:dyDescent="0.25">
      <c r="A6235" s="1">
        <v>8675</v>
      </c>
      <c r="C6235" t="s">
        <v>4958</v>
      </c>
      <c r="D6235" t="s">
        <v>4964</v>
      </c>
      <c r="E6235" t="s">
        <v>8185</v>
      </c>
      <c r="F6235" t="s">
        <v>17542</v>
      </c>
      <c r="G6235" t="s">
        <v>22774</v>
      </c>
      <c r="H6235" t="s">
        <v>437</v>
      </c>
      <c r="I6235">
        <v>1</v>
      </c>
      <c r="J6235">
        <v>26899</v>
      </c>
      <c r="L6235" t="s">
        <v>4958</v>
      </c>
      <c r="M6235" t="s">
        <v>19525</v>
      </c>
      <c r="N6235" t="s">
        <v>19527</v>
      </c>
      <c r="O6235">
        <v>4</v>
      </c>
      <c r="P6235" t="b">
        <v>1</v>
      </c>
    </row>
    <row r="6236" spans="1:16" x14ac:dyDescent="0.25">
      <c r="A6236" s="1">
        <v>9177</v>
      </c>
      <c r="C6236" t="s">
        <v>4958</v>
      </c>
      <c r="D6236" t="s">
        <v>4964</v>
      </c>
      <c r="E6236" t="s">
        <v>8685</v>
      </c>
      <c r="F6236" t="s">
        <v>18044</v>
      </c>
      <c r="G6236" t="s">
        <v>23274</v>
      </c>
      <c r="H6236" t="s">
        <v>392</v>
      </c>
      <c r="I6236">
        <v>1</v>
      </c>
      <c r="J6236">
        <v>64699</v>
      </c>
      <c r="L6236" t="s">
        <v>4958</v>
      </c>
      <c r="M6236" t="s">
        <v>19525</v>
      </c>
      <c r="N6236" t="s">
        <v>19527</v>
      </c>
      <c r="O6236">
        <v>31</v>
      </c>
      <c r="P6236" t="b">
        <v>0</v>
      </c>
    </row>
    <row r="6237" spans="1:16" x14ac:dyDescent="0.25">
      <c r="A6237" s="1">
        <v>8771</v>
      </c>
      <c r="C6237" t="s">
        <v>4958</v>
      </c>
      <c r="D6237" t="s">
        <v>4964</v>
      </c>
      <c r="E6237" t="s">
        <v>8281</v>
      </c>
      <c r="F6237" t="s">
        <v>17638</v>
      </c>
      <c r="G6237" t="s">
        <v>22870</v>
      </c>
      <c r="H6237" t="s">
        <v>437</v>
      </c>
      <c r="I6237">
        <v>1</v>
      </c>
      <c r="J6237">
        <v>31699</v>
      </c>
      <c r="L6237" t="s">
        <v>4958</v>
      </c>
      <c r="M6237" t="s">
        <v>19525</v>
      </c>
      <c r="N6237" t="s">
        <v>19527</v>
      </c>
      <c r="O6237">
        <v>9</v>
      </c>
      <c r="P6237" t="b">
        <v>0</v>
      </c>
    </row>
    <row r="6238" spans="1:16" x14ac:dyDescent="0.25">
      <c r="A6238" s="1">
        <v>8876</v>
      </c>
      <c r="C6238" t="s">
        <v>4958</v>
      </c>
      <c r="D6238" t="s">
        <v>4964</v>
      </c>
      <c r="E6238" t="s">
        <v>8386</v>
      </c>
      <c r="F6238" t="s">
        <v>17743</v>
      </c>
      <c r="G6238" t="s">
        <v>22975</v>
      </c>
      <c r="H6238" t="s">
        <v>392</v>
      </c>
      <c r="I6238">
        <v>1</v>
      </c>
      <c r="J6238">
        <v>37999</v>
      </c>
      <c r="L6238" t="s">
        <v>4958</v>
      </c>
      <c r="M6238" t="s">
        <v>19525</v>
      </c>
      <c r="N6238" t="s">
        <v>19527</v>
      </c>
      <c r="O6238">
        <v>15</v>
      </c>
      <c r="P6238" t="b">
        <v>0</v>
      </c>
    </row>
    <row r="6239" spans="1:16" x14ac:dyDescent="0.25">
      <c r="A6239" s="1">
        <v>9812</v>
      </c>
      <c r="C6239" t="s">
        <v>4958</v>
      </c>
      <c r="D6239" t="s">
        <v>4964</v>
      </c>
      <c r="E6239" t="s">
        <v>9295</v>
      </c>
      <c r="F6239" t="s">
        <v>18655</v>
      </c>
      <c r="G6239" t="s">
        <v>23884</v>
      </c>
      <c r="H6239" t="s">
        <v>392</v>
      </c>
      <c r="I6239">
        <v>1</v>
      </c>
      <c r="J6239">
        <v>39990</v>
      </c>
      <c r="L6239" t="s">
        <v>4958</v>
      </c>
      <c r="M6239" t="s">
        <v>19526</v>
      </c>
      <c r="N6239" t="s">
        <v>19527</v>
      </c>
      <c r="O6239">
        <v>5</v>
      </c>
      <c r="P6239" t="b">
        <v>1</v>
      </c>
    </row>
    <row r="6240" spans="1:16" x14ac:dyDescent="0.25">
      <c r="A6240" s="1">
        <v>9768</v>
      </c>
      <c r="C6240" t="s">
        <v>4958</v>
      </c>
      <c r="D6240" t="s">
        <v>4964</v>
      </c>
      <c r="E6240" t="s">
        <v>9251</v>
      </c>
      <c r="F6240" t="s">
        <v>18611</v>
      </c>
      <c r="G6240" t="s">
        <v>23840</v>
      </c>
      <c r="H6240" t="s">
        <v>392</v>
      </c>
      <c r="I6240">
        <v>1</v>
      </c>
      <c r="J6240">
        <v>35990</v>
      </c>
      <c r="L6240" t="s">
        <v>4958</v>
      </c>
      <c r="M6240" t="s">
        <v>19526</v>
      </c>
      <c r="N6240" t="s">
        <v>19527</v>
      </c>
      <c r="O6240">
        <v>4</v>
      </c>
      <c r="P6240" t="b">
        <v>1</v>
      </c>
    </row>
    <row r="6241" spans="1:16" x14ac:dyDescent="0.25">
      <c r="A6241" s="1">
        <v>10307</v>
      </c>
      <c r="C6241" t="s">
        <v>4958</v>
      </c>
      <c r="D6241" t="s">
        <v>4964</v>
      </c>
      <c r="E6241" t="s">
        <v>9762</v>
      </c>
      <c r="F6241" t="s">
        <v>19128</v>
      </c>
      <c r="G6241" t="s">
        <v>24351</v>
      </c>
      <c r="H6241" t="s">
        <v>392</v>
      </c>
      <c r="I6241">
        <v>1</v>
      </c>
      <c r="J6241">
        <v>43990</v>
      </c>
      <c r="L6241" t="s">
        <v>4958</v>
      </c>
      <c r="M6241" t="s">
        <v>19526</v>
      </c>
      <c r="N6241" t="s">
        <v>19527</v>
      </c>
      <c r="O6241">
        <v>16</v>
      </c>
      <c r="P6241" t="b">
        <v>1</v>
      </c>
    </row>
    <row r="6242" spans="1:16" x14ac:dyDescent="0.25">
      <c r="A6242" s="1">
        <v>10313</v>
      </c>
      <c r="C6242" t="s">
        <v>4958</v>
      </c>
      <c r="D6242" t="s">
        <v>4964</v>
      </c>
      <c r="E6242" t="s">
        <v>9768</v>
      </c>
      <c r="F6242" t="s">
        <v>19134</v>
      </c>
      <c r="G6242" t="s">
        <v>24357</v>
      </c>
      <c r="H6242" t="s">
        <v>392</v>
      </c>
      <c r="I6242">
        <v>1</v>
      </c>
      <c r="J6242">
        <v>49690</v>
      </c>
      <c r="L6242" t="s">
        <v>4958</v>
      </c>
      <c r="M6242" t="s">
        <v>19526</v>
      </c>
      <c r="N6242" t="s">
        <v>19527</v>
      </c>
      <c r="O6242">
        <v>16</v>
      </c>
      <c r="P6242" t="b">
        <v>1</v>
      </c>
    </row>
    <row r="6243" spans="1:16" x14ac:dyDescent="0.25">
      <c r="A6243" s="1">
        <v>10306</v>
      </c>
      <c r="C6243" t="s">
        <v>4958</v>
      </c>
      <c r="D6243" t="s">
        <v>4964</v>
      </c>
      <c r="E6243" t="s">
        <v>9761</v>
      </c>
      <c r="F6243" t="s">
        <v>19127</v>
      </c>
      <c r="G6243" t="s">
        <v>24350</v>
      </c>
      <c r="H6243" t="s">
        <v>392</v>
      </c>
      <c r="I6243">
        <v>1</v>
      </c>
      <c r="J6243">
        <v>44690</v>
      </c>
      <c r="L6243" t="s">
        <v>4958</v>
      </c>
      <c r="M6243" t="s">
        <v>19526</v>
      </c>
      <c r="N6243" t="s">
        <v>19527</v>
      </c>
      <c r="O6243">
        <v>16</v>
      </c>
      <c r="P6243" t="b">
        <v>1</v>
      </c>
    </row>
    <row r="6244" spans="1:16" x14ac:dyDescent="0.25">
      <c r="A6244" s="1">
        <v>10669</v>
      </c>
      <c r="C6244" t="s">
        <v>4958</v>
      </c>
      <c r="D6244" t="s">
        <v>4964</v>
      </c>
      <c r="E6244" t="s">
        <v>10108</v>
      </c>
      <c r="F6244" t="s">
        <v>19485</v>
      </c>
      <c r="G6244" t="s">
        <v>24697</v>
      </c>
      <c r="H6244" t="s">
        <v>392</v>
      </c>
      <c r="I6244">
        <v>1</v>
      </c>
      <c r="J6244">
        <v>62990</v>
      </c>
      <c r="L6244" t="s">
        <v>4958</v>
      </c>
      <c r="M6244" t="s">
        <v>19526</v>
      </c>
      <c r="N6244" t="s">
        <v>19527</v>
      </c>
      <c r="O6244">
        <v>24</v>
      </c>
      <c r="P6244" t="b">
        <v>1</v>
      </c>
    </row>
    <row r="6245" spans="1:16" x14ac:dyDescent="0.25">
      <c r="A6245" s="1">
        <v>9734</v>
      </c>
      <c r="C6245" t="s">
        <v>4958</v>
      </c>
      <c r="D6245" t="s">
        <v>4964</v>
      </c>
      <c r="E6245" t="s">
        <v>9217</v>
      </c>
      <c r="F6245" t="s">
        <v>18577</v>
      </c>
      <c r="G6245" t="s">
        <v>23806</v>
      </c>
      <c r="H6245" t="s">
        <v>392</v>
      </c>
      <c r="I6245">
        <v>1</v>
      </c>
      <c r="J6245">
        <v>49990</v>
      </c>
      <c r="L6245" t="s">
        <v>4958</v>
      </c>
      <c r="M6245" t="s">
        <v>19526</v>
      </c>
      <c r="N6245" t="s">
        <v>19527</v>
      </c>
      <c r="O6245">
        <v>3</v>
      </c>
      <c r="P6245" t="b">
        <v>0</v>
      </c>
    </row>
    <row r="6246" spans="1:16" x14ac:dyDescent="0.25">
      <c r="A6246" s="1">
        <v>10249</v>
      </c>
      <c r="C6246" t="s">
        <v>4958</v>
      </c>
      <c r="D6246" t="s">
        <v>4964</v>
      </c>
      <c r="E6246" t="s">
        <v>9704</v>
      </c>
      <c r="F6246" t="s">
        <v>19070</v>
      </c>
      <c r="G6246" t="s">
        <v>24293</v>
      </c>
      <c r="H6246" t="s">
        <v>437</v>
      </c>
      <c r="I6246">
        <v>1</v>
      </c>
      <c r="J6246">
        <v>29100</v>
      </c>
      <c r="L6246" t="s">
        <v>4958</v>
      </c>
      <c r="M6246" t="s">
        <v>19526</v>
      </c>
      <c r="N6246" t="s">
        <v>19527</v>
      </c>
      <c r="O6246">
        <v>15</v>
      </c>
      <c r="P6246" t="b">
        <v>1</v>
      </c>
    </row>
    <row r="6247" spans="1:16" x14ac:dyDescent="0.25">
      <c r="A6247" s="1">
        <v>10162</v>
      </c>
      <c r="C6247" t="s">
        <v>4958</v>
      </c>
      <c r="D6247" t="s">
        <v>4964</v>
      </c>
      <c r="E6247" t="s">
        <v>9618</v>
      </c>
      <c r="F6247" t="s">
        <v>18983</v>
      </c>
      <c r="G6247" t="s">
        <v>24207</v>
      </c>
      <c r="H6247" t="s">
        <v>437</v>
      </c>
      <c r="I6247">
        <v>1</v>
      </c>
      <c r="J6247">
        <v>36990</v>
      </c>
      <c r="L6247" t="s">
        <v>4958</v>
      </c>
      <c r="M6247" t="s">
        <v>19526</v>
      </c>
      <c r="N6247" t="s">
        <v>19527</v>
      </c>
      <c r="O6247">
        <v>13</v>
      </c>
      <c r="P6247" t="b">
        <v>1</v>
      </c>
    </row>
    <row r="6248" spans="1:16" x14ac:dyDescent="0.25">
      <c r="A6248" s="1">
        <v>9046</v>
      </c>
      <c r="C6248" t="s">
        <v>4958</v>
      </c>
      <c r="D6248" t="s">
        <v>4964</v>
      </c>
      <c r="E6248" t="s">
        <v>8555</v>
      </c>
      <c r="F6248" t="s">
        <v>17913</v>
      </c>
      <c r="G6248" t="s">
        <v>23144</v>
      </c>
      <c r="H6248" t="s">
        <v>429</v>
      </c>
      <c r="I6248">
        <v>1</v>
      </c>
      <c r="J6248">
        <v>48999</v>
      </c>
      <c r="L6248" t="s">
        <v>4958</v>
      </c>
      <c r="M6248" t="s">
        <v>19525</v>
      </c>
      <c r="N6248" t="s">
        <v>19527</v>
      </c>
      <c r="O6248">
        <v>24</v>
      </c>
      <c r="P6248" t="b">
        <v>0</v>
      </c>
    </row>
    <row r="6249" spans="1:16" x14ac:dyDescent="0.25">
      <c r="A6249" s="1">
        <v>9102</v>
      </c>
      <c r="C6249" t="s">
        <v>4958</v>
      </c>
      <c r="D6249" t="s">
        <v>4964</v>
      </c>
      <c r="E6249" t="s">
        <v>8611</v>
      </c>
      <c r="F6249" t="s">
        <v>17969</v>
      </c>
      <c r="G6249" t="s">
        <v>23200</v>
      </c>
      <c r="H6249" t="s">
        <v>429</v>
      </c>
      <c r="I6249">
        <v>1</v>
      </c>
      <c r="J6249">
        <v>54499</v>
      </c>
      <c r="L6249" t="s">
        <v>4958</v>
      </c>
      <c r="M6249" t="s">
        <v>19525</v>
      </c>
      <c r="N6249" t="s">
        <v>19527</v>
      </c>
      <c r="O6249">
        <v>27</v>
      </c>
      <c r="P6249" t="b">
        <v>0</v>
      </c>
    </row>
    <row r="6250" spans="1:16" x14ac:dyDescent="0.25">
      <c r="A6250" s="1">
        <v>8971</v>
      </c>
      <c r="C6250" t="s">
        <v>4958</v>
      </c>
      <c r="D6250" t="s">
        <v>4964</v>
      </c>
      <c r="E6250" t="s">
        <v>8480</v>
      </c>
      <c r="F6250" t="s">
        <v>17838</v>
      </c>
      <c r="G6250" t="s">
        <v>23069</v>
      </c>
      <c r="H6250" t="s">
        <v>429</v>
      </c>
      <c r="I6250">
        <v>1</v>
      </c>
      <c r="J6250">
        <v>43099</v>
      </c>
      <c r="L6250" t="s">
        <v>4958</v>
      </c>
      <c r="M6250" t="s">
        <v>19525</v>
      </c>
      <c r="N6250" t="s">
        <v>19527</v>
      </c>
      <c r="O6250">
        <v>20</v>
      </c>
      <c r="P6250" t="b">
        <v>0</v>
      </c>
    </row>
    <row r="6251" spans="1:16" x14ac:dyDescent="0.25">
      <c r="A6251" s="1">
        <v>8739</v>
      </c>
      <c r="C6251" t="s">
        <v>4958</v>
      </c>
      <c r="D6251" t="s">
        <v>4964</v>
      </c>
      <c r="E6251" t="s">
        <v>8249</v>
      </c>
      <c r="F6251" t="s">
        <v>17606</v>
      </c>
      <c r="G6251" t="s">
        <v>22838</v>
      </c>
      <c r="H6251" t="s">
        <v>428</v>
      </c>
      <c r="I6251">
        <v>1</v>
      </c>
      <c r="J6251">
        <v>29999</v>
      </c>
      <c r="L6251" t="s">
        <v>4958</v>
      </c>
      <c r="M6251" t="s">
        <v>19525</v>
      </c>
      <c r="N6251" t="s">
        <v>19527</v>
      </c>
      <c r="O6251">
        <v>7</v>
      </c>
      <c r="P6251" t="b">
        <v>1</v>
      </c>
    </row>
    <row r="6252" spans="1:16" x14ac:dyDescent="0.25">
      <c r="A6252" s="1">
        <v>8805</v>
      </c>
      <c r="C6252" t="s">
        <v>4958</v>
      </c>
      <c r="D6252" t="s">
        <v>4964</v>
      </c>
      <c r="E6252" t="s">
        <v>8315</v>
      </c>
      <c r="F6252" t="s">
        <v>17672</v>
      </c>
      <c r="G6252" t="s">
        <v>22904</v>
      </c>
      <c r="H6252" t="s">
        <v>429</v>
      </c>
      <c r="I6252">
        <v>1</v>
      </c>
      <c r="J6252">
        <v>33999</v>
      </c>
      <c r="L6252" t="s">
        <v>4958</v>
      </c>
      <c r="M6252" t="s">
        <v>19525</v>
      </c>
      <c r="N6252" t="s">
        <v>19527</v>
      </c>
      <c r="O6252">
        <v>11</v>
      </c>
      <c r="P6252" t="b">
        <v>0</v>
      </c>
    </row>
    <row r="6253" spans="1:16" x14ac:dyDescent="0.25">
      <c r="A6253" s="1">
        <v>10251</v>
      </c>
      <c r="C6253" t="s">
        <v>4958</v>
      </c>
      <c r="D6253" t="s">
        <v>4964</v>
      </c>
      <c r="E6253" t="s">
        <v>9706</v>
      </c>
      <c r="F6253" t="s">
        <v>19072</v>
      </c>
      <c r="G6253" t="s">
        <v>24295</v>
      </c>
      <c r="H6253" t="s">
        <v>429</v>
      </c>
      <c r="I6253">
        <v>1</v>
      </c>
      <c r="J6253">
        <v>33990</v>
      </c>
      <c r="L6253" t="s">
        <v>4958</v>
      </c>
      <c r="M6253" t="s">
        <v>19526</v>
      </c>
      <c r="N6253" t="s">
        <v>19527</v>
      </c>
      <c r="O6253">
        <v>15</v>
      </c>
      <c r="P6253" t="b">
        <v>1</v>
      </c>
    </row>
    <row r="6254" spans="1:16" x14ac:dyDescent="0.25">
      <c r="A6254" s="1">
        <v>10423</v>
      </c>
      <c r="C6254" t="s">
        <v>4958</v>
      </c>
      <c r="D6254" t="s">
        <v>4964</v>
      </c>
      <c r="E6254" t="s">
        <v>9871</v>
      </c>
      <c r="F6254" t="s">
        <v>19243</v>
      </c>
      <c r="G6254" t="s">
        <v>24460</v>
      </c>
      <c r="H6254" t="s">
        <v>429</v>
      </c>
      <c r="I6254">
        <v>1</v>
      </c>
      <c r="J6254">
        <v>69990</v>
      </c>
      <c r="L6254" t="s">
        <v>4958</v>
      </c>
      <c r="M6254" t="s">
        <v>19526</v>
      </c>
      <c r="N6254" t="s">
        <v>19527</v>
      </c>
      <c r="O6254">
        <v>18</v>
      </c>
      <c r="P6254" t="b">
        <v>1</v>
      </c>
    </row>
    <row r="6255" spans="1:16" x14ac:dyDescent="0.25">
      <c r="A6255" s="1">
        <v>8121</v>
      </c>
      <c r="C6255" t="s">
        <v>4957</v>
      </c>
      <c r="D6255" t="s">
        <v>4964</v>
      </c>
      <c r="E6255" t="s">
        <v>7839</v>
      </c>
      <c r="F6255" t="s">
        <v>17168</v>
      </c>
      <c r="G6255" t="s">
        <v>22440</v>
      </c>
      <c r="H6255" t="s">
        <v>385</v>
      </c>
      <c r="I6255">
        <v>1</v>
      </c>
      <c r="J6255">
        <v>46988</v>
      </c>
      <c r="L6255" t="s">
        <v>4958</v>
      </c>
      <c r="M6255" t="s">
        <v>19524</v>
      </c>
      <c r="N6255" t="s">
        <v>19527</v>
      </c>
      <c r="O6255">
        <v>46</v>
      </c>
      <c r="P6255" t="b">
        <v>1</v>
      </c>
    </row>
    <row r="6256" spans="1:16" x14ac:dyDescent="0.25">
      <c r="A6256" s="1">
        <v>8126</v>
      </c>
      <c r="C6256" t="s">
        <v>4957</v>
      </c>
      <c r="D6256" t="s">
        <v>4964</v>
      </c>
      <c r="E6256" t="s">
        <v>7839</v>
      </c>
      <c r="F6256" t="s">
        <v>17168</v>
      </c>
      <c r="G6256" t="s">
        <v>22440</v>
      </c>
      <c r="H6256" t="s">
        <v>385</v>
      </c>
      <c r="I6256">
        <v>1</v>
      </c>
      <c r="J6256">
        <v>46988</v>
      </c>
      <c r="L6256" t="s">
        <v>4958</v>
      </c>
      <c r="M6256" t="s">
        <v>19524</v>
      </c>
      <c r="N6256" t="s">
        <v>19527</v>
      </c>
      <c r="O6256">
        <v>47</v>
      </c>
      <c r="P6256" t="b">
        <v>1</v>
      </c>
    </row>
    <row r="6257" spans="1:16" x14ac:dyDescent="0.25">
      <c r="A6257" s="1">
        <v>8554</v>
      </c>
      <c r="C6257" t="s">
        <v>4957</v>
      </c>
      <c r="D6257" t="s">
        <v>4964</v>
      </c>
      <c r="E6257" t="s">
        <v>7839</v>
      </c>
      <c r="F6257" t="s">
        <v>17448</v>
      </c>
      <c r="G6257" t="s">
        <v>22440</v>
      </c>
      <c r="H6257" t="s">
        <v>385</v>
      </c>
      <c r="I6257">
        <v>1</v>
      </c>
      <c r="J6257">
        <v>40998</v>
      </c>
      <c r="L6257" t="s">
        <v>4958</v>
      </c>
      <c r="M6257" t="s">
        <v>19524</v>
      </c>
      <c r="N6257" t="s">
        <v>19527</v>
      </c>
      <c r="O6257">
        <v>64</v>
      </c>
      <c r="P6257" t="b">
        <v>1</v>
      </c>
    </row>
    <row r="6258" spans="1:16" x14ac:dyDescent="0.25">
      <c r="A6258" s="1">
        <v>6006</v>
      </c>
      <c r="C6258" t="s">
        <v>4958</v>
      </c>
      <c r="D6258" t="s">
        <v>4964</v>
      </c>
      <c r="E6258" t="s">
        <v>6424</v>
      </c>
      <c r="F6258" t="s">
        <v>15446</v>
      </c>
      <c r="G6258" t="s">
        <v>21013</v>
      </c>
      <c r="H6258" t="s">
        <v>385</v>
      </c>
      <c r="I6258">
        <v>1</v>
      </c>
      <c r="J6258">
        <v>38990</v>
      </c>
      <c r="L6258" t="s">
        <v>4958</v>
      </c>
      <c r="M6258" t="s">
        <v>19523</v>
      </c>
      <c r="N6258" t="s">
        <v>19527</v>
      </c>
      <c r="O6258">
        <v>61</v>
      </c>
      <c r="P6258" t="b">
        <v>1</v>
      </c>
    </row>
    <row r="6259" spans="1:16" x14ac:dyDescent="0.25">
      <c r="A6259" s="1">
        <v>4208</v>
      </c>
      <c r="C6259" t="s">
        <v>4958</v>
      </c>
      <c r="D6259" t="s">
        <v>4964</v>
      </c>
      <c r="E6259" t="s">
        <v>5277</v>
      </c>
      <c r="F6259" t="s">
        <v>14284</v>
      </c>
      <c r="G6259" t="s">
        <v>19857</v>
      </c>
      <c r="H6259" t="s">
        <v>385</v>
      </c>
      <c r="I6259">
        <v>1</v>
      </c>
      <c r="J6259">
        <v>44599</v>
      </c>
      <c r="L6259" t="s">
        <v>4958</v>
      </c>
      <c r="M6259" t="s">
        <v>19523</v>
      </c>
      <c r="N6259" t="s">
        <v>19527</v>
      </c>
      <c r="O6259">
        <v>11</v>
      </c>
      <c r="P6259" t="b">
        <v>1</v>
      </c>
    </row>
    <row r="6260" spans="1:16" x14ac:dyDescent="0.25">
      <c r="A6260" s="1">
        <v>5601</v>
      </c>
      <c r="C6260" t="s">
        <v>4958</v>
      </c>
      <c r="D6260" t="s">
        <v>4964</v>
      </c>
      <c r="E6260" t="s">
        <v>6140</v>
      </c>
      <c r="F6260" t="s">
        <v>15162</v>
      </c>
      <c r="G6260" t="s">
        <v>20729</v>
      </c>
      <c r="H6260" t="s">
        <v>385</v>
      </c>
      <c r="I6260">
        <v>1</v>
      </c>
      <c r="J6260">
        <v>38990</v>
      </c>
      <c r="L6260" t="s">
        <v>4958</v>
      </c>
      <c r="M6260" t="s">
        <v>19523</v>
      </c>
      <c r="N6260" t="s">
        <v>19527</v>
      </c>
      <c r="O6260">
        <v>49</v>
      </c>
      <c r="P6260" t="b">
        <v>1</v>
      </c>
    </row>
    <row r="6261" spans="1:16" x14ac:dyDescent="0.25">
      <c r="A6261" s="1">
        <v>4261</v>
      </c>
      <c r="C6261" t="s">
        <v>4958</v>
      </c>
      <c r="D6261" t="s">
        <v>4964</v>
      </c>
      <c r="E6261" t="s">
        <v>5325</v>
      </c>
      <c r="F6261" t="s">
        <v>14332</v>
      </c>
      <c r="G6261" t="s">
        <v>19905</v>
      </c>
      <c r="H6261" t="s">
        <v>385</v>
      </c>
      <c r="I6261">
        <v>1</v>
      </c>
      <c r="J6261">
        <v>33999</v>
      </c>
      <c r="L6261" t="s">
        <v>4958</v>
      </c>
      <c r="M6261" t="s">
        <v>19523</v>
      </c>
      <c r="N6261" t="s">
        <v>19527</v>
      </c>
      <c r="O6261">
        <v>12</v>
      </c>
      <c r="P6261" t="b">
        <v>1</v>
      </c>
    </row>
    <row r="6262" spans="1:16" x14ac:dyDescent="0.25">
      <c r="A6262" s="1">
        <v>5608</v>
      </c>
      <c r="C6262" t="s">
        <v>4958</v>
      </c>
      <c r="D6262" t="s">
        <v>4964</v>
      </c>
      <c r="E6262" t="s">
        <v>6147</v>
      </c>
      <c r="F6262" t="s">
        <v>15169</v>
      </c>
      <c r="G6262" t="s">
        <v>20736</v>
      </c>
      <c r="H6262" t="s">
        <v>385</v>
      </c>
      <c r="I6262">
        <v>1</v>
      </c>
      <c r="J6262">
        <v>46990</v>
      </c>
      <c r="L6262" t="s">
        <v>4958</v>
      </c>
      <c r="M6262" t="s">
        <v>19523</v>
      </c>
      <c r="N6262" t="s">
        <v>19527</v>
      </c>
      <c r="O6262">
        <v>50</v>
      </c>
      <c r="P6262" t="b">
        <v>1</v>
      </c>
    </row>
    <row r="6263" spans="1:16" x14ac:dyDescent="0.25">
      <c r="A6263" s="1">
        <v>5654</v>
      </c>
      <c r="C6263" t="s">
        <v>4958</v>
      </c>
      <c r="D6263" t="s">
        <v>4964</v>
      </c>
      <c r="E6263" t="s">
        <v>6147</v>
      </c>
      <c r="F6263" t="s">
        <v>15169</v>
      </c>
      <c r="G6263" t="s">
        <v>20736</v>
      </c>
      <c r="H6263" t="s">
        <v>385</v>
      </c>
      <c r="I6263">
        <v>1</v>
      </c>
      <c r="J6263">
        <v>46990</v>
      </c>
      <c r="L6263" t="s">
        <v>4958</v>
      </c>
      <c r="M6263" t="s">
        <v>19523</v>
      </c>
      <c r="N6263" t="s">
        <v>19527</v>
      </c>
      <c r="O6263">
        <v>51</v>
      </c>
      <c r="P6263" t="b">
        <v>1</v>
      </c>
    </row>
    <row r="6264" spans="1:16" x14ac:dyDescent="0.25">
      <c r="A6264" s="1">
        <v>5735</v>
      </c>
      <c r="C6264" t="s">
        <v>4958</v>
      </c>
      <c r="D6264" t="s">
        <v>4964</v>
      </c>
      <c r="E6264" t="s">
        <v>6247</v>
      </c>
      <c r="F6264" t="s">
        <v>15269</v>
      </c>
      <c r="G6264" t="s">
        <v>20836</v>
      </c>
      <c r="H6264" t="s">
        <v>385</v>
      </c>
      <c r="I6264">
        <v>1</v>
      </c>
      <c r="J6264">
        <v>63199</v>
      </c>
      <c r="L6264" t="s">
        <v>4958</v>
      </c>
      <c r="M6264" t="s">
        <v>19523</v>
      </c>
      <c r="N6264" t="s">
        <v>19527</v>
      </c>
      <c r="O6264">
        <v>53</v>
      </c>
      <c r="P6264" t="b">
        <v>1</v>
      </c>
    </row>
    <row r="6265" spans="1:16" x14ac:dyDescent="0.25">
      <c r="A6265" s="1">
        <v>5850</v>
      </c>
      <c r="C6265" t="s">
        <v>4958</v>
      </c>
      <c r="D6265" t="s">
        <v>4964</v>
      </c>
      <c r="E6265" t="s">
        <v>6308</v>
      </c>
      <c r="F6265" t="s">
        <v>15330</v>
      </c>
      <c r="G6265" t="s">
        <v>20897</v>
      </c>
      <c r="H6265" t="s">
        <v>385</v>
      </c>
      <c r="I6265">
        <v>1</v>
      </c>
      <c r="J6265">
        <v>34899</v>
      </c>
      <c r="L6265" t="s">
        <v>4958</v>
      </c>
      <c r="M6265" t="s">
        <v>19523</v>
      </c>
      <c r="N6265" t="s">
        <v>19527</v>
      </c>
      <c r="O6265">
        <v>56</v>
      </c>
      <c r="P6265" t="b">
        <v>1</v>
      </c>
    </row>
    <row r="6266" spans="1:16" x14ac:dyDescent="0.25">
      <c r="A6266" s="1">
        <v>7322</v>
      </c>
      <c r="C6266" t="s">
        <v>4957</v>
      </c>
      <c r="D6266" t="s">
        <v>4964</v>
      </c>
      <c r="E6266" t="s">
        <v>7342</v>
      </c>
      <c r="F6266" t="s">
        <v>16465</v>
      </c>
      <c r="G6266" t="s">
        <v>21946</v>
      </c>
      <c r="H6266" t="s">
        <v>385</v>
      </c>
      <c r="I6266">
        <v>1</v>
      </c>
      <c r="J6266">
        <v>44599</v>
      </c>
      <c r="L6266" t="s">
        <v>19520</v>
      </c>
      <c r="M6266" t="s">
        <v>19524</v>
      </c>
      <c r="N6266" t="s">
        <v>19527</v>
      </c>
      <c r="O6266">
        <v>13</v>
      </c>
      <c r="P6266" t="b">
        <v>1</v>
      </c>
    </row>
    <row r="6267" spans="1:16" x14ac:dyDescent="0.25">
      <c r="A6267" s="1">
        <v>7602</v>
      </c>
      <c r="C6267" t="s">
        <v>4957</v>
      </c>
      <c r="D6267" t="s">
        <v>4964</v>
      </c>
      <c r="E6267" t="s">
        <v>7485</v>
      </c>
      <c r="F6267" t="s">
        <v>16730</v>
      </c>
      <c r="G6267" t="s">
        <v>22091</v>
      </c>
      <c r="H6267" t="s">
        <v>385</v>
      </c>
      <c r="I6267">
        <v>1</v>
      </c>
      <c r="J6267">
        <v>43890</v>
      </c>
      <c r="L6267" t="s">
        <v>19520</v>
      </c>
      <c r="M6267" t="s">
        <v>19524</v>
      </c>
      <c r="N6267" t="s">
        <v>19527</v>
      </c>
      <c r="O6267">
        <v>25</v>
      </c>
      <c r="P6267" t="b">
        <v>1</v>
      </c>
    </row>
    <row r="6268" spans="1:16" x14ac:dyDescent="0.25">
      <c r="A6268" s="1">
        <v>7724</v>
      </c>
      <c r="C6268" t="s">
        <v>4957</v>
      </c>
      <c r="D6268" t="s">
        <v>4964</v>
      </c>
      <c r="E6268" t="s">
        <v>7544</v>
      </c>
      <c r="F6268" t="s">
        <v>16847</v>
      </c>
      <c r="G6268" t="s">
        <v>22150</v>
      </c>
      <c r="H6268" t="s">
        <v>385</v>
      </c>
      <c r="I6268">
        <v>1</v>
      </c>
      <c r="J6268">
        <v>33999</v>
      </c>
      <c r="L6268" t="s">
        <v>4958</v>
      </c>
      <c r="M6268" t="s">
        <v>19524</v>
      </c>
      <c r="N6268" t="s">
        <v>19527</v>
      </c>
      <c r="O6268">
        <v>30</v>
      </c>
      <c r="P6268" t="b">
        <v>1</v>
      </c>
    </row>
    <row r="6269" spans="1:16" x14ac:dyDescent="0.25">
      <c r="A6269" s="1">
        <v>4760</v>
      </c>
      <c r="C6269" t="s">
        <v>4958</v>
      </c>
      <c r="D6269" t="s">
        <v>4964</v>
      </c>
      <c r="E6269" t="s">
        <v>5700</v>
      </c>
      <c r="F6269" t="s">
        <v>14717</v>
      </c>
      <c r="G6269" t="s">
        <v>20283</v>
      </c>
      <c r="H6269" t="s">
        <v>385</v>
      </c>
      <c r="I6269">
        <v>1</v>
      </c>
      <c r="J6269">
        <v>45590</v>
      </c>
      <c r="L6269" t="s">
        <v>4958</v>
      </c>
      <c r="M6269" t="s">
        <v>19523</v>
      </c>
      <c r="N6269" t="s">
        <v>19527</v>
      </c>
      <c r="O6269">
        <v>26</v>
      </c>
      <c r="P6269" t="b">
        <v>1</v>
      </c>
    </row>
    <row r="6270" spans="1:16" x14ac:dyDescent="0.25">
      <c r="A6270" s="1">
        <v>7486</v>
      </c>
      <c r="C6270" t="s">
        <v>4957</v>
      </c>
      <c r="D6270" t="s">
        <v>4964</v>
      </c>
      <c r="E6270" t="s">
        <v>5700</v>
      </c>
      <c r="F6270" t="s">
        <v>16618</v>
      </c>
      <c r="G6270" t="s">
        <v>20283</v>
      </c>
      <c r="H6270" t="s">
        <v>385</v>
      </c>
      <c r="I6270">
        <v>1</v>
      </c>
      <c r="J6270">
        <v>45590</v>
      </c>
      <c r="L6270" t="s">
        <v>19520</v>
      </c>
      <c r="M6270" t="s">
        <v>19524</v>
      </c>
      <c r="N6270" t="s">
        <v>19527</v>
      </c>
      <c r="O6270">
        <v>20</v>
      </c>
      <c r="P6270" t="b">
        <v>1</v>
      </c>
    </row>
    <row r="6271" spans="1:16" x14ac:dyDescent="0.25">
      <c r="A6271" s="1">
        <v>7487</v>
      </c>
      <c r="C6271" t="s">
        <v>4957</v>
      </c>
      <c r="D6271" t="s">
        <v>4964</v>
      </c>
      <c r="E6271" t="s">
        <v>7425</v>
      </c>
      <c r="F6271" t="s">
        <v>16619</v>
      </c>
      <c r="G6271" t="s">
        <v>22030</v>
      </c>
      <c r="H6271" t="s">
        <v>385</v>
      </c>
      <c r="I6271">
        <v>1</v>
      </c>
      <c r="J6271">
        <v>46990</v>
      </c>
      <c r="L6271" t="s">
        <v>19520</v>
      </c>
      <c r="M6271" t="s">
        <v>19524</v>
      </c>
      <c r="N6271" t="s">
        <v>19527</v>
      </c>
      <c r="O6271">
        <v>20</v>
      </c>
      <c r="P6271" t="b">
        <v>1</v>
      </c>
    </row>
    <row r="6272" spans="1:16" x14ac:dyDescent="0.25">
      <c r="A6272" s="1">
        <v>7351</v>
      </c>
      <c r="C6272" t="s">
        <v>4957</v>
      </c>
      <c r="D6272" t="s">
        <v>4964</v>
      </c>
      <c r="E6272" t="s">
        <v>7359</v>
      </c>
      <c r="F6272" t="s">
        <v>16492</v>
      </c>
      <c r="G6272" t="s">
        <v>21964</v>
      </c>
      <c r="H6272" t="s">
        <v>385</v>
      </c>
      <c r="I6272">
        <v>1</v>
      </c>
      <c r="J6272">
        <v>47890</v>
      </c>
      <c r="L6272" t="s">
        <v>19520</v>
      </c>
      <c r="M6272" t="s">
        <v>19524</v>
      </c>
      <c r="N6272" t="s">
        <v>19527</v>
      </c>
      <c r="O6272">
        <v>14</v>
      </c>
      <c r="P6272" t="b">
        <v>1</v>
      </c>
    </row>
    <row r="6273" spans="1:16" x14ac:dyDescent="0.25">
      <c r="A6273" s="1">
        <v>4078</v>
      </c>
      <c r="C6273" t="s">
        <v>4958</v>
      </c>
      <c r="D6273" t="s">
        <v>4964</v>
      </c>
      <c r="E6273" t="s">
        <v>5169</v>
      </c>
      <c r="F6273" t="s">
        <v>14169</v>
      </c>
      <c r="G6273" t="s">
        <v>19742</v>
      </c>
      <c r="H6273" t="s">
        <v>385</v>
      </c>
      <c r="I6273">
        <v>1</v>
      </c>
      <c r="J6273">
        <v>62190</v>
      </c>
      <c r="L6273" t="s">
        <v>4958</v>
      </c>
      <c r="M6273" t="s">
        <v>19523</v>
      </c>
      <c r="N6273" t="s">
        <v>19527</v>
      </c>
      <c r="O6273">
        <v>7</v>
      </c>
      <c r="P6273" t="b">
        <v>1</v>
      </c>
    </row>
    <row r="6274" spans="1:16" x14ac:dyDescent="0.25">
      <c r="A6274" s="1">
        <v>7325</v>
      </c>
      <c r="C6274" t="s">
        <v>4957</v>
      </c>
      <c r="D6274" t="s">
        <v>4964</v>
      </c>
      <c r="E6274" t="s">
        <v>5169</v>
      </c>
      <c r="F6274" t="s">
        <v>16468</v>
      </c>
      <c r="G6274" t="s">
        <v>19742</v>
      </c>
      <c r="H6274" t="s">
        <v>385</v>
      </c>
      <c r="I6274">
        <v>1</v>
      </c>
      <c r="J6274">
        <v>62190</v>
      </c>
      <c r="L6274" t="s">
        <v>19520</v>
      </c>
      <c r="M6274" t="s">
        <v>19524</v>
      </c>
      <c r="N6274" t="s">
        <v>19527</v>
      </c>
      <c r="O6274">
        <v>13</v>
      </c>
      <c r="P6274" t="b">
        <v>1</v>
      </c>
    </row>
    <row r="6275" spans="1:16" x14ac:dyDescent="0.25">
      <c r="A6275" s="1">
        <v>7603</v>
      </c>
      <c r="C6275" t="s">
        <v>4957</v>
      </c>
      <c r="D6275" t="s">
        <v>4964</v>
      </c>
      <c r="E6275" t="s">
        <v>7486</v>
      </c>
      <c r="F6275" t="s">
        <v>16731</v>
      </c>
      <c r="G6275" t="s">
        <v>22092</v>
      </c>
      <c r="H6275" t="s">
        <v>385</v>
      </c>
      <c r="I6275">
        <v>1</v>
      </c>
      <c r="J6275">
        <v>63199</v>
      </c>
      <c r="L6275" t="s">
        <v>19520</v>
      </c>
      <c r="M6275" t="s">
        <v>19524</v>
      </c>
      <c r="N6275" t="s">
        <v>19527</v>
      </c>
      <c r="O6275">
        <v>25</v>
      </c>
      <c r="P6275" t="b">
        <v>1</v>
      </c>
    </row>
    <row r="6276" spans="1:16" x14ac:dyDescent="0.25">
      <c r="A6276" s="1">
        <v>6820</v>
      </c>
      <c r="C6276" t="s">
        <v>4958</v>
      </c>
      <c r="D6276" t="s">
        <v>4964</v>
      </c>
      <c r="E6276" t="s">
        <v>7035</v>
      </c>
      <c r="F6276" t="s">
        <v>16058</v>
      </c>
      <c r="G6276" t="s">
        <v>21625</v>
      </c>
      <c r="H6276" t="s">
        <v>385</v>
      </c>
      <c r="I6276">
        <v>1</v>
      </c>
      <c r="J6276">
        <v>29690</v>
      </c>
      <c r="L6276" t="s">
        <v>4958</v>
      </c>
      <c r="M6276" t="s">
        <v>19523</v>
      </c>
      <c r="N6276" t="s">
        <v>19527</v>
      </c>
      <c r="O6276">
        <v>83</v>
      </c>
      <c r="P6276" t="b">
        <v>1</v>
      </c>
    </row>
    <row r="6277" spans="1:16" x14ac:dyDescent="0.25">
      <c r="A6277" s="1">
        <v>6946</v>
      </c>
      <c r="C6277" t="s">
        <v>4958</v>
      </c>
      <c r="D6277" t="s">
        <v>4964</v>
      </c>
      <c r="E6277" t="s">
        <v>7125</v>
      </c>
      <c r="F6277" t="s">
        <v>16148</v>
      </c>
      <c r="G6277" t="s">
        <v>21715</v>
      </c>
      <c r="H6277" t="s">
        <v>385</v>
      </c>
      <c r="I6277">
        <v>1</v>
      </c>
      <c r="J6277">
        <v>29790</v>
      </c>
      <c r="L6277" t="s">
        <v>4958</v>
      </c>
      <c r="M6277" t="s">
        <v>19523</v>
      </c>
      <c r="N6277" t="s">
        <v>19527</v>
      </c>
      <c r="O6277">
        <v>87</v>
      </c>
      <c r="P6277" t="b">
        <v>1</v>
      </c>
    </row>
    <row r="6278" spans="1:16" x14ac:dyDescent="0.25">
      <c r="A6278" s="1">
        <v>8293</v>
      </c>
      <c r="C6278" t="s">
        <v>4957</v>
      </c>
      <c r="D6278" t="s">
        <v>4964</v>
      </c>
      <c r="E6278" t="s">
        <v>7953</v>
      </c>
      <c r="F6278" t="s">
        <v>17287</v>
      </c>
      <c r="G6278" t="s">
        <v>22549</v>
      </c>
      <c r="H6278" t="s">
        <v>385</v>
      </c>
      <c r="I6278">
        <v>1</v>
      </c>
      <c r="J6278">
        <v>33900</v>
      </c>
      <c r="L6278" t="s">
        <v>4958</v>
      </c>
      <c r="M6278" t="s">
        <v>19524</v>
      </c>
      <c r="N6278" t="s">
        <v>19527</v>
      </c>
      <c r="O6278">
        <v>53</v>
      </c>
      <c r="P6278" t="b">
        <v>1</v>
      </c>
    </row>
    <row r="6279" spans="1:16" x14ac:dyDescent="0.25">
      <c r="A6279" s="1">
        <v>9019</v>
      </c>
      <c r="C6279" t="s">
        <v>4958</v>
      </c>
      <c r="D6279" t="s">
        <v>4964</v>
      </c>
      <c r="E6279" t="s">
        <v>8528</v>
      </c>
      <c r="F6279" t="s">
        <v>17886</v>
      </c>
      <c r="G6279" t="s">
        <v>23117</v>
      </c>
      <c r="H6279" t="s">
        <v>385</v>
      </c>
      <c r="I6279">
        <v>1</v>
      </c>
      <c r="J6279">
        <v>45999</v>
      </c>
      <c r="L6279" t="s">
        <v>4958</v>
      </c>
      <c r="M6279" t="s">
        <v>19525</v>
      </c>
      <c r="N6279" t="s">
        <v>19527</v>
      </c>
      <c r="O6279">
        <v>23</v>
      </c>
      <c r="P6279" t="b">
        <v>0</v>
      </c>
    </row>
    <row r="6280" spans="1:16" x14ac:dyDescent="0.25">
      <c r="A6280" s="1">
        <v>10501</v>
      </c>
      <c r="C6280" t="s">
        <v>4958</v>
      </c>
      <c r="D6280" t="s">
        <v>4964</v>
      </c>
      <c r="E6280" t="s">
        <v>9945</v>
      </c>
      <c r="F6280" t="s">
        <v>19318</v>
      </c>
      <c r="G6280" t="s">
        <v>24534</v>
      </c>
      <c r="H6280" t="s">
        <v>385</v>
      </c>
      <c r="I6280">
        <v>1</v>
      </c>
      <c r="J6280">
        <v>33990</v>
      </c>
      <c r="L6280" t="s">
        <v>4958</v>
      </c>
      <c r="M6280" t="s">
        <v>19526</v>
      </c>
      <c r="N6280" t="s">
        <v>19527</v>
      </c>
      <c r="O6280">
        <v>20</v>
      </c>
      <c r="P6280" t="b">
        <v>1</v>
      </c>
    </row>
    <row r="6281" spans="1:16" x14ac:dyDescent="0.25">
      <c r="A6281" s="1">
        <v>9697</v>
      </c>
      <c r="C6281" t="s">
        <v>4958</v>
      </c>
      <c r="D6281" t="s">
        <v>4964</v>
      </c>
      <c r="E6281" t="s">
        <v>9180</v>
      </c>
      <c r="F6281" t="s">
        <v>18540</v>
      </c>
      <c r="G6281" t="s">
        <v>23769</v>
      </c>
      <c r="H6281" t="s">
        <v>385</v>
      </c>
      <c r="I6281">
        <v>1</v>
      </c>
      <c r="J6281">
        <v>37690</v>
      </c>
      <c r="L6281" t="s">
        <v>4958</v>
      </c>
      <c r="M6281" t="s">
        <v>19526</v>
      </c>
      <c r="N6281" t="s">
        <v>19527</v>
      </c>
      <c r="O6281">
        <v>2</v>
      </c>
      <c r="P6281" t="b">
        <v>1</v>
      </c>
    </row>
    <row r="6282" spans="1:16" x14ac:dyDescent="0.25">
      <c r="A6282" s="1">
        <v>9799</v>
      </c>
      <c r="C6282" t="s">
        <v>4958</v>
      </c>
      <c r="D6282" t="s">
        <v>4964</v>
      </c>
      <c r="E6282" t="s">
        <v>9282</v>
      </c>
      <c r="F6282" t="s">
        <v>18642</v>
      </c>
      <c r="G6282" t="s">
        <v>23871</v>
      </c>
      <c r="H6282" t="s">
        <v>385</v>
      </c>
      <c r="I6282">
        <v>1</v>
      </c>
      <c r="J6282">
        <v>43990</v>
      </c>
      <c r="L6282" t="s">
        <v>4958</v>
      </c>
      <c r="M6282" t="s">
        <v>19526</v>
      </c>
      <c r="N6282" t="s">
        <v>19527</v>
      </c>
      <c r="O6282">
        <v>4</v>
      </c>
      <c r="P6282" t="b">
        <v>1</v>
      </c>
    </row>
    <row r="6283" spans="1:16" x14ac:dyDescent="0.25">
      <c r="A6283" s="1">
        <v>9827</v>
      </c>
      <c r="C6283" t="s">
        <v>4958</v>
      </c>
      <c r="D6283" t="s">
        <v>4964</v>
      </c>
      <c r="E6283" t="s">
        <v>9310</v>
      </c>
      <c r="F6283" t="s">
        <v>18670</v>
      </c>
      <c r="G6283" t="s">
        <v>23899</v>
      </c>
      <c r="H6283" t="s">
        <v>385</v>
      </c>
      <c r="I6283">
        <v>1</v>
      </c>
      <c r="J6283">
        <v>31990</v>
      </c>
      <c r="L6283" t="s">
        <v>4958</v>
      </c>
      <c r="M6283" t="s">
        <v>19526</v>
      </c>
      <c r="N6283" t="s">
        <v>19527</v>
      </c>
      <c r="O6283">
        <v>5</v>
      </c>
      <c r="P6283" t="b">
        <v>1</v>
      </c>
    </row>
    <row r="6284" spans="1:16" x14ac:dyDescent="0.25">
      <c r="A6284" s="1">
        <v>10312</v>
      </c>
      <c r="C6284" t="s">
        <v>4958</v>
      </c>
      <c r="D6284" t="s">
        <v>4964</v>
      </c>
      <c r="E6284" t="s">
        <v>9767</v>
      </c>
      <c r="F6284" t="s">
        <v>19133</v>
      </c>
      <c r="G6284" t="s">
        <v>24356</v>
      </c>
      <c r="H6284" t="s">
        <v>385</v>
      </c>
      <c r="I6284">
        <v>1</v>
      </c>
      <c r="J6284">
        <v>32990</v>
      </c>
      <c r="L6284" t="s">
        <v>4958</v>
      </c>
      <c r="M6284" t="s">
        <v>19526</v>
      </c>
      <c r="N6284" t="s">
        <v>19527</v>
      </c>
      <c r="O6284">
        <v>16</v>
      </c>
      <c r="P6284" t="b">
        <v>1</v>
      </c>
    </row>
    <row r="6285" spans="1:16" x14ac:dyDescent="0.25">
      <c r="A6285" s="1">
        <v>10085</v>
      </c>
      <c r="C6285" t="s">
        <v>4958</v>
      </c>
      <c r="D6285" t="s">
        <v>4964</v>
      </c>
      <c r="E6285" t="s">
        <v>9549</v>
      </c>
      <c r="F6285" t="s">
        <v>18914</v>
      </c>
      <c r="G6285" t="s">
        <v>24138</v>
      </c>
      <c r="H6285" t="s">
        <v>385</v>
      </c>
      <c r="I6285">
        <v>1</v>
      </c>
      <c r="J6285">
        <v>33990</v>
      </c>
      <c r="L6285" t="s">
        <v>4958</v>
      </c>
      <c r="M6285" t="s">
        <v>19526</v>
      </c>
      <c r="N6285" t="s">
        <v>19527</v>
      </c>
      <c r="O6285">
        <v>11</v>
      </c>
      <c r="P6285" t="b">
        <v>0</v>
      </c>
    </row>
    <row r="6286" spans="1:16" x14ac:dyDescent="0.25">
      <c r="A6286" s="1">
        <v>9671</v>
      </c>
      <c r="C6286" t="s">
        <v>4958</v>
      </c>
      <c r="D6286" t="s">
        <v>4964</v>
      </c>
      <c r="E6286" t="s">
        <v>9154</v>
      </c>
      <c r="F6286" t="s">
        <v>18514</v>
      </c>
      <c r="G6286" t="s">
        <v>23743</v>
      </c>
      <c r="H6286" t="s">
        <v>385</v>
      </c>
      <c r="I6286">
        <v>1</v>
      </c>
      <c r="J6286">
        <v>32990</v>
      </c>
      <c r="L6286" t="s">
        <v>4958</v>
      </c>
      <c r="M6286" t="s">
        <v>19526</v>
      </c>
      <c r="N6286" t="s">
        <v>19527</v>
      </c>
      <c r="O6286">
        <v>1</v>
      </c>
      <c r="P6286" t="b">
        <v>1</v>
      </c>
    </row>
    <row r="6287" spans="1:16" x14ac:dyDescent="0.25">
      <c r="A6287" s="1">
        <v>9819</v>
      </c>
      <c r="C6287" t="s">
        <v>4958</v>
      </c>
      <c r="D6287" t="s">
        <v>4964</v>
      </c>
      <c r="E6287" t="s">
        <v>9302</v>
      </c>
      <c r="F6287" t="s">
        <v>18662</v>
      </c>
      <c r="G6287" t="s">
        <v>23891</v>
      </c>
      <c r="H6287" t="s">
        <v>385</v>
      </c>
      <c r="I6287">
        <v>1</v>
      </c>
      <c r="J6287">
        <v>39490</v>
      </c>
      <c r="L6287" t="s">
        <v>4958</v>
      </c>
      <c r="M6287" t="s">
        <v>19526</v>
      </c>
      <c r="N6287" t="s">
        <v>19527</v>
      </c>
      <c r="O6287">
        <v>5</v>
      </c>
      <c r="P6287" t="b">
        <v>1</v>
      </c>
    </row>
    <row r="6288" spans="1:16" x14ac:dyDescent="0.25">
      <c r="A6288" s="1">
        <v>10319</v>
      </c>
      <c r="C6288" t="s">
        <v>4958</v>
      </c>
      <c r="D6288" t="s">
        <v>4964</v>
      </c>
      <c r="E6288" t="s">
        <v>9774</v>
      </c>
      <c r="F6288" t="s">
        <v>19140</v>
      </c>
      <c r="G6288" t="s">
        <v>24363</v>
      </c>
      <c r="H6288" t="s">
        <v>385</v>
      </c>
      <c r="I6288">
        <v>1</v>
      </c>
      <c r="J6288">
        <v>46990</v>
      </c>
      <c r="L6288" t="s">
        <v>4958</v>
      </c>
      <c r="M6288" t="s">
        <v>19526</v>
      </c>
      <c r="N6288" t="s">
        <v>19527</v>
      </c>
      <c r="O6288">
        <v>16</v>
      </c>
      <c r="P6288" t="b">
        <v>1</v>
      </c>
    </row>
    <row r="6289" spans="1:16" x14ac:dyDescent="0.25">
      <c r="A6289" s="1">
        <v>10471</v>
      </c>
      <c r="C6289" t="s">
        <v>4958</v>
      </c>
      <c r="D6289" t="s">
        <v>4964</v>
      </c>
      <c r="E6289" t="s">
        <v>9774</v>
      </c>
      <c r="F6289" t="s">
        <v>19288</v>
      </c>
      <c r="G6289" t="s">
        <v>24363</v>
      </c>
      <c r="H6289" t="s">
        <v>385</v>
      </c>
      <c r="I6289">
        <v>1</v>
      </c>
      <c r="J6289">
        <v>45990</v>
      </c>
      <c r="L6289" t="s">
        <v>4958</v>
      </c>
      <c r="M6289" t="s">
        <v>19526</v>
      </c>
      <c r="N6289" t="s">
        <v>19527</v>
      </c>
      <c r="O6289">
        <v>20</v>
      </c>
      <c r="P6289" t="b">
        <v>1</v>
      </c>
    </row>
    <row r="6290" spans="1:16" x14ac:dyDescent="0.25">
      <c r="A6290" s="1">
        <v>6705</v>
      </c>
      <c r="C6290" t="s">
        <v>4958</v>
      </c>
      <c r="D6290" t="s">
        <v>4964</v>
      </c>
      <c r="E6290" t="s">
        <v>6951</v>
      </c>
      <c r="F6290" t="s">
        <v>15974</v>
      </c>
      <c r="G6290" t="s">
        <v>21541</v>
      </c>
      <c r="H6290" t="s">
        <v>382</v>
      </c>
      <c r="I6290">
        <v>1</v>
      </c>
      <c r="J6290">
        <v>29999</v>
      </c>
      <c r="L6290" t="s">
        <v>4958</v>
      </c>
      <c r="M6290" t="s">
        <v>19523</v>
      </c>
      <c r="N6290" t="s">
        <v>19527</v>
      </c>
      <c r="O6290">
        <v>80</v>
      </c>
      <c r="P6290" t="b">
        <v>1</v>
      </c>
    </row>
    <row r="6291" spans="1:16" x14ac:dyDescent="0.25">
      <c r="A6291" s="1">
        <v>6966</v>
      </c>
      <c r="C6291" t="s">
        <v>4958</v>
      </c>
      <c r="D6291" t="s">
        <v>4964</v>
      </c>
      <c r="E6291" t="s">
        <v>7136</v>
      </c>
      <c r="F6291" t="s">
        <v>16159</v>
      </c>
      <c r="G6291" t="s">
        <v>21726</v>
      </c>
      <c r="H6291" t="s">
        <v>382</v>
      </c>
      <c r="I6291">
        <v>1</v>
      </c>
      <c r="J6291">
        <v>49590</v>
      </c>
      <c r="L6291" t="s">
        <v>4958</v>
      </c>
      <c r="M6291" t="s">
        <v>19523</v>
      </c>
      <c r="N6291" t="s">
        <v>19527</v>
      </c>
      <c r="O6291">
        <v>87</v>
      </c>
      <c r="P6291" t="b">
        <v>1</v>
      </c>
    </row>
    <row r="6292" spans="1:16" x14ac:dyDescent="0.25">
      <c r="A6292" s="1">
        <v>7664</v>
      </c>
      <c r="C6292" t="s">
        <v>4957</v>
      </c>
      <c r="D6292" t="s">
        <v>4964</v>
      </c>
      <c r="E6292" t="s">
        <v>7509</v>
      </c>
      <c r="F6292" t="s">
        <v>16790</v>
      </c>
      <c r="G6292" t="s">
        <v>22115</v>
      </c>
      <c r="H6292" t="s">
        <v>382</v>
      </c>
      <c r="I6292">
        <v>1</v>
      </c>
      <c r="J6292">
        <v>49590</v>
      </c>
      <c r="L6292" t="s">
        <v>4958</v>
      </c>
      <c r="M6292" t="s">
        <v>19524</v>
      </c>
      <c r="N6292" t="s">
        <v>19527</v>
      </c>
      <c r="O6292">
        <v>27</v>
      </c>
      <c r="P6292" t="b">
        <v>1</v>
      </c>
    </row>
    <row r="6293" spans="1:16" x14ac:dyDescent="0.25">
      <c r="A6293" s="1">
        <v>8240</v>
      </c>
      <c r="C6293" t="s">
        <v>4957</v>
      </c>
      <c r="D6293" t="s">
        <v>4964</v>
      </c>
      <c r="E6293" t="s">
        <v>7919</v>
      </c>
      <c r="F6293" t="s">
        <v>17251</v>
      </c>
      <c r="G6293" t="s">
        <v>22515</v>
      </c>
      <c r="H6293" t="s">
        <v>382</v>
      </c>
      <c r="I6293">
        <v>1</v>
      </c>
      <c r="J6293">
        <v>32260</v>
      </c>
      <c r="L6293" t="s">
        <v>4958</v>
      </c>
      <c r="M6293" t="s">
        <v>19524</v>
      </c>
      <c r="N6293" t="s">
        <v>19527</v>
      </c>
      <c r="O6293">
        <v>51</v>
      </c>
      <c r="P6293" t="b">
        <v>1</v>
      </c>
    </row>
    <row r="6294" spans="1:16" x14ac:dyDescent="0.25">
      <c r="A6294" s="1">
        <v>8254</v>
      </c>
      <c r="C6294" t="s">
        <v>4957</v>
      </c>
      <c r="D6294" t="s">
        <v>4964</v>
      </c>
      <c r="E6294" t="s">
        <v>7919</v>
      </c>
      <c r="F6294" t="s">
        <v>17251</v>
      </c>
      <c r="G6294" t="s">
        <v>22515</v>
      </c>
      <c r="H6294" t="s">
        <v>382</v>
      </c>
      <c r="I6294">
        <v>1</v>
      </c>
      <c r="J6294">
        <v>32260</v>
      </c>
      <c r="L6294" t="s">
        <v>4958</v>
      </c>
      <c r="M6294" t="s">
        <v>19524</v>
      </c>
      <c r="N6294" t="s">
        <v>19527</v>
      </c>
      <c r="O6294">
        <v>52</v>
      </c>
      <c r="P6294" t="b">
        <v>1</v>
      </c>
    </row>
    <row r="6295" spans="1:16" x14ac:dyDescent="0.25">
      <c r="A6295" s="1">
        <v>8276</v>
      </c>
      <c r="C6295" t="s">
        <v>4957</v>
      </c>
      <c r="D6295" t="s">
        <v>4964</v>
      </c>
      <c r="E6295" t="s">
        <v>7919</v>
      </c>
      <c r="F6295" t="s">
        <v>17251</v>
      </c>
      <c r="G6295" t="s">
        <v>22515</v>
      </c>
      <c r="H6295" t="s">
        <v>382</v>
      </c>
      <c r="I6295">
        <v>1</v>
      </c>
      <c r="J6295">
        <v>32260</v>
      </c>
      <c r="L6295" t="s">
        <v>4958</v>
      </c>
      <c r="M6295" t="s">
        <v>19524</v>
      </c>
      <c r="N6295" t="s">
        <v>19527</v>
      </c>
      <c r="O6295">
        <v>53</v>
      </c>
      <c r="P6295" t="b">
        <v>1</v>
      </c>
    </row>
    <row r="6296" spans="1:16" x14ac:dyDescent="0.25">
      <c r="A6296" s="1">
        <v>8969</v>
      </c>
      <c r="C6296" t="s">
        <v>4958</v>
      </c>
      <c r="D6296" t="s">
        <v>4964</v>
      </c>
      <c r="E6296" t="s">
        <v>8478</v>
      </c>
      <c r="F6296" t="s">
        <v>17836</v>
      </c>
      <c r="G6296" t="s">
        <v>23067</v>
      </c>
      <c r="H6296" t="s">
        <v>382</v>
      </c>
      <c r="I6296">
        <v>1</v>
      </c>
      <c r="J6296">
        <v>42999</v>
      </c>
      <c r="L6296" t="s">
        <v>4958</v>
      </c>
      <c r="M6296" t="s">
        <v>19525</v>
      </c>
      <c r="N6296" t="s">
        <v>19527</v>
      </c>
      <c r="O6296">
        <v>20</v>
      </c>
      <c r="P6296" t="b">
        <v>0</v>
      </c>
    </row>
    <row r="6297" spans="1:16" x14ac:dyDescent="0.25">
      <c r="A6297" s="1">
        <v>8666</v>
      </c>
      <c r="C6297" t="s">
        <v>4958</v>
      </c>
      <c r="D6297" t="s">
        <v>4964</v>
      </c>
      <c r="E6297" t="s">
        <v>8176</v>
      </c>
      <c r="F6297" t="s">
        <v>17533</v>
      </c>
      <c r="G6297" t="s">
        <v>22765</v>
      </c>
      <c r="H6297" t="s">
        <v>382</v>
      </c>
      <c r="I6297">
        <v>1</v>
      </c>
      <c r="J6297">
        <v>25999</v>
      </c>
      <c r="L6297" t="s">
        <v>4958</v>
      </c>
      <c r="M6297" t="s">
        <v>19525</v>
      </c>
      <c r="N6297" t="s">
        <v>19527</v>
      </c>
      <c r="O6297">
        <v>3</v>
      </c>
      <c r="P6297" t="b">
        <v>0</v>
      </c>
    </row>
    <row r="6298" spans="1:16" x14ac:dyDescent="0.25">
      <c r="A6298" s="1">
        <v>8744</v>
      </c>
      <c r="C6298" t="s">
        <v>4958</v>
      </c>
      <c r="D6298" t="s">
        <v>4964</v>
      </c>
      <c r="E6298" t="s">
        <v>8254</v>
      </c>
      <c r="F6298" t="s">
        <v>17611</v>
      </c>
      <c r="G6298" t="s">
        <v>22843</v>
      </c>
      <c r="H6298" t="s">
        <v>382</v>
      </c>
      <c r="I6298">
        <v>1</v>
      </c>
      <c r="J6298">
        <v>30299</v>
      </c>
      <c r="L6298" t="s">
        <v>4958</v>
      </c>
      <c r="M6298" t="s">
        <v>19525</v>
      </c>
      <c r="N6298" t="s">
        <v>19527</v>
      </c>
      <c r="O6298">
        <v>7</v>
      </c>
      <c r="P6298" t="b">
        <v>0</v>
      </c>
    </row>
    <row r="6299" spans="1:16" x14ac:dyDescent="0.25">
      <c r="A6299" s="1">
        <v>8716</v>
      </c>
      <c r="C6299" t="s">
        <v>4958</v>
      </c>
      <c r="D6299" t="s">
        <v>4964</v>
      </c>
      <c r="E6299" t="s">
        <v>8226</v>
      </c>
      <c r="F6299" t="s">
        <v>17583</v>
      </c>
      <c r="G6299" t="s">
        <v>22815</v>
      </c>
      <c r="H6299" t="s">
        <v>382</v>
      </c>
      <c r="I6299">
        <v>1</v>
      </c>
      <c r="J6299">
        <v>28899</v>
      </c>
      <c r="L6299" t="s">
        <v>4958</v>
      </c>
      <c r="M6299" t="s">
        <v>19525</v>
      </c>
      <c r="N6299" t="s">
        <v>19527</v>
      </c>
      <c r="O6299">
        <v>6</v>
      </c>
      <c r="P6299" t="b">
        <v>0</v>
      </c>
    </row>
    <row r="6300" spans="1:16" x14ac:dyDescent="0.25">
      <c r="A6300" s="1">
        <v>8759</v>
      </c>
      <c r="C6300" t="s">
        <v>4958</v>
      </c>
      <c r="D6300" t="s">
        <v>4964</v>
      </c>
      <c r="E6300" t="s">
        <v>8269</v>
      </c>
      <c r="F6300" t="s">
        <v>17626</v>
      </c>
      <c r="G6300" t="s">
        <v>22858</v>
      </c>
      <c r="H6300" t="s">
        <v>382</v>
      </c>
      <c r="I6300">
        <v>1</v>
      </c>
      <c r="J6300">
        <v>30999</v>
      </c>
      <c r="L6300" t="s">
        <v>4958</v>
      </c>
      <c r="M6300" t="s">
        <v>19525</v>
      </c>
      <c r="N6300" t="s">
        <v>19527</v>
      </c>
      <c r="O6300">
        <v>8</v>
      </c>
      <c r="P6300" t="b">
        <v>0</v>
      </c>
    </row>
    <row r="6301" spans="1:16" x14ac:dyDescent="0.25">
      <c r="A6301" s="1">
        <v>8877</v>
      </c>
      <c r="C6301" t="s">
        <v>4958</v>
      </c>
      <c r="D6301" t="s">
        <v>4964</v>
      </c>
      <c r="E6301" t="s">
        <v>8387</v>
      </c>
      <c r="F6301" t="s">
        <v>17744</v>
      </c>
      <c r="G6301" t="s">
        <v>22976</v>
      </c>
      <c r="H6301" t="s">
        <v>382</v>
      </c>
      <c r="I6301">
        <v>1</v>
      </c>
      <c r="J6301">
        <v>37999</v>
      </c>
      <c r="L6301" t="s">
        <v>4958</v>
      </c>
      <c r="M6301" t="s">
        <v>19525</v>
      </c>
      <c r="N6301" t="s">
        <v>19527</v>
      </c>
      <c r="O6301">
        <v>15</v>
      </c>
      <c r="P6301" t="b">
        <v>0</v>
      </c>
    </row>
    <row r="6302" spans="1:16" x14ac:dyDescent="0.25">
      <c r="A6302" s="1">
        <v>9044</v>
      </c>
      <c r="C6302" t="s">
        <v>4958</v>
      </c>
      <c r="D6302" t="s">
        <v>4964</v>
      </c>
      <c r="E6302" t="s">
        <v>8553</v>
      </c>
      <c r="F6302" t="s">
        <v>17911</v>
      </c>
      <c r="G6302" t="s">
        <v>23142</v>
      </c>
      <c r="H6302" t="s">
        <v>382</v>
      </c>
      <c r="I6302">
        <v>1</v>
      </c>
      <c r="J6302">
        <v>48399</v>
      </c>
      <c r="L6302" t="s">
        <v>4958</v>
      </c>
      <c r="M6302" t="s">
        <v>19525</v>
      </c>
      <c r="N6302" t="s">
        <v>19527</v>
      </c>
      <c r="O6302">
        <v>24</v>
      </c>
      <c r="P6302" t="b">
        <v>0</v>
      </c>
    </row>
    <row r="6303" spans="1:16" x14ac:dyDescent="0.25">
      <c r="A6303" s="1">
        <v>8760</v>
      </c>
      <c r="C6303" t="s">
        <v>4958</v>
      </c>
      <c r="D6303" t="s">
        <v>4964</v>
      </c>
      <c r="E6303" t="s">
        <v>8270</v>
      </c>
      <c r="F6303" t="s">
        <v>17627</v>
      </c>
      <c r="G6303" t="s">
        <v>22859</v>
      </c>
      <c r="H6303" t="s">
        <v>382</v>
      </c>
      <c r="I6303">
        <v>1</v>
      </c>
      <c r="J6303">
        <v>30999</v>
      </c>
      <c r="L6303" t="s">
        <v>4958</v>
      </c>
      <c r="M6303" t="s">
        <v>19525</v>
      </c>
      <c r="N6303" t="s">
        <v>19527</v>
      </c>
      <c r="O6303">
        <v>8</v>
      </c>
      <c r="P6303" t="b">
        <v>0</v>
      </c>
    </row>
    <row r="6304" spans="1:16" x14ac:dyDescent="0.25">
      <c r="A6304" s="1">
        <v>10086</v>
      </c>
      <c r="C6304" t="s">
        <v>4958</v>
      </c>
      <c r="D6304" t="s">
        <v>4964</v>
      </c>
      <c r="E6304" t="s">
        <v>9550</v>
      </c>
      <c r="F6304" t="s">
        <v>18915</v>
      </c>
      <c r="G6304" t="s">
        <v>24139</v>
      </c>
      <c r="H6304" t="s">
        <v>382</v>
      </c>
      <c r="I6304">
        <v>1</v>
      </c>
      <c r="J6304">
        <v>25990</v>
      </c>
      <c r="L6304" t="s">
        <v>4958</v>
      </c>
      <c r="M6304" t="s">
        <v>19526</v>
      </c>
      <c r="N6304" t="s">
        <v>19527</v>
      </c>
      <c r="O6304">
        <v>11</v>
      </c>
      <c r="P6304" t="b">
        <v>0</v>
      </c>
    </row>
    <row r="6305" spans="1:16" x14ac:dyDescent="0.25">
      <c r="A6305" s="1">
        <v>10421</v>
      </c>
      <c r="C6305" t="s">
        <v>4958</v>
      </c>
      <c r="D6305" t="s">
        <v>4964</v>
      </c>
      <c r="E6305" t="s">
        <v>9869</v>
      </c>
      <c r="F6305" t="s">
        <v>19241</v>
      </c>
      <c r="G6305" t="s">
        <v>24458</v>
      </c>
      <c r="H6305" t="s">
        <v>382</v>
      </c>
      <c r="I6305">
        <v>1</v>
      </c>
      <c r="J6305">
        <v>29990</v>
      </c>
      <c r="L6305" t="s">
        <v>4958</v>
      </c>
      <c r="M6305" t="s">
        <v>19526</v>
      </c>
      <c r="N6305" t="s">
        <v>19527</v>
      </c>
      <c r="O6305">
        <v>18</v>
      </c>
      <c r="P6305" t="b">
        <v>0</v>
      </c>
    </row>
    <row r="6306" spans="1:16" x14ac:dyDescent="0.25">
      <c r="A6306" s="1">
        <v>9809</v>
      </c>
      <c r="C6306" t="s">
        <v>4958</v>
      </c>
      <c r="D6306" t="s">
        <v>4964</v>
      </c>
      <c r="E6306" t="s">
        <v>9292</v>
      </c>
      <c r="F6306" t="s">
        <v>18652</v>
      </c>
      <c r="G6306" t="s">
        <v>23881</v>
      </c>
      <c r="H6306" t="s">
        <v>382</v>
      </c>
      <c r="I6306">
        <v>1</v>
      </c>
      <c r="J6306">
        <v>25040</v>
      </c>
      <c r="L6306" t="s">
        <v>4958</v>
      </c>
      <c r="M6306" t="s">
        <v>19526</v>
      </c>
      <c r="N6306" t="s">
        <v>19527</v>
      </c>
      <c r="O6306">
        <v>5</v>
      </c>
      <c r="P6306" t="b">
        <v>1</v>
      </c>
    </row>
    <row r="6307" spans="1:16" x14ac:dyDescent="0.25">
      <c r="A6307" s="1">
        <v>10215</v>
      </c>
      <c r="C6307" t="s">
        <v>4958</v>
      </c>
      <c r="D6307" t="s">
        <v>4964</v>
      </c>
      <c r="E6307" t="s">
        <v>9670</v>
      </c>
      <c r="F6307" t="s">
        <v>19036</v>
      </c>
      <c r="G6307" t="s">
        <v>24259</v>
      </c>
      <c r="H6307" t="s">
        <v>382</v>
      </c>
      <c r="I6307">
        <v>1</v>
      </c>
      <c r="J6307">
        <v>37990</v>
      </c>
      <c r="L6307" t="s">
        <v>4958</v>
      </c>
      <c r="M6307" t="s">
        <v>19526</v>
      </c>
      <c r="N6307" t="s">
        <v>19527</v>
      </c>
      <c r="O6307">
        <v>14</v>
      </c>
      <c r="P6307" t="b">
        <v>1</v>
      </c>
    </row>
    <row r="6308" spans="1:16" x14ac:dyDescent="0.25">
      <c r="A6308" s="1">
        <v>10422</v>
      </c>
      <c r="C6308" t="s">
        <v>4958</v>
      </c>
      <c r="D6308" t="s">
        <v>4964</v>
      </c>
      <c r="E6308" t="s">
        <v>9870</v>
      </c>
      <c r="F6308" t="s">
        <v>19242</v>
      </c>
      <c r="G6308" t="s">
        <v>24459</v>
      </c>
      <c r="H6308" t="s">
        <v>382</v>
      </c>
      <c r="I6308">
        <v>1</v>
      </c>
      <c r="J6308">
        <v>30990</v>
      </c>
      <c r="L6308" t="s">
        <v>4958</v>
      </c>
      <c r="M6308" t="s">
        <v>19526</v>
      </c>
      <c r="N6308" t="s">
        <v>19527</v>
      </c>
      <c r="O6308">
        <v>18</v>
      </c>
      <c r="P6308" t="b">
        <v>1</v>
      </c>
    </row>
    <row r="6309" spans="1:16" x14ac:dyDescent="0.25">
      <c r="A6309" s="1">
        <v>10084</v>
      </c>
      <c r="C6309" t="s">
        <v>4958</v>
      </c>
      <c r="D6309" t="s">
        <v>4964</v>
      </c>
      <c r="E6309" t="s">
        <v>9548</v>
      </c>
      <c r="F6309" t="s">
        <v>18913</v>
      </c>
      <c r="G6309" t="s">
        <v>24137</v>
      </c>
      <c r="H6309" t="s">
        <v>382</v>
      </c>
      <c r="I6309">
        <v>1</v>
      </c>
      <c r="J6309">
        <v>50990</v>
      </c>
      <c r="L6309" t="s">
        <v>4958</v>
      </c>
      <c r="M6309" t="s">
        <v>19526</v>
      </c>
      <c r="N6309" t="s">
        <v>19527</v>
      </c>
      <c r="O6309">
        <v>11</v>
      </c>
      <c r="P6309" t="b">
        <v>0</v>
      </c>
    </row>
    <row r="6310" spans="1:16" x14ac:dyDescent="0.25">
      <c r="A6310" s="1">
        <v>4187</v>
      </c>
      <c r="C6310" t="s">
        <v>4958</v>
      </c>
      <c r="D6310" t="s">
        <v>4964</v>
      </c>
      <c r="E6310" t="s">
        <v>5260</v>
      </c>
      <c r="F6310" t="s">
        <v>14266</v>
      </c>
      <c r="G6310" t="s">
        <v>19839</v>
      </c>
      <c r="H6310" t="s">
        <v>393</v>
      </c>
      <c r="I6310">
        <v>1</v>
      </c>
      <c r="J6310">
        <v>63990</v>
      </c>
      <c r="L6310" t="s">
        <v>4958</v>
      </c>
      <c r="M6310" t="s">
        <v>19523</v>
      </c>
      <c r="N6310" t="s">
        <v>19527</v>
      </c>
      <c r="O6310">
        <v>10</v>
      </c>
      <c r="P6310" t="b">
        <v>1</v>
      </c>
    </row>
    <row r="6311" spans="1:16" x14ac:dyDescent="0.25">
      <c r="A6311" s="1">
        <v>4202</v>
      </c>
      <c r="C6311" t="s">
        <v>4958</v>
      </c>
      <c r="D6311" t="s">
        <v>4964</v>
      </c>
      <c r="E6311" t="s">
        <v>5273</v>
      </c>
      <c r="F6311" t="s">
        <v>14280</v>
      </c>
      <c r="G6311" t="s">
        <v>19853</v>
      </c>
      <c r="H6311" t="s">
        <v>393</v>
      </c>
      <c r="I6311">
        <v>1</v>
      </c>
      <c r="J6311">
        <v>46999</v>
      </c>
      <c r="L6311" t="s">
        <v>4958</v>
      </c>
      <c r="M6311" t="s">
        <v>19523</v>
      </c>
      <c r="N6311" t="s">
        <v>19527</v>
      </c>
      <c r="O6311">
        <v>11</v>
      </c>
      <c r="P6311" t="b">
        <v>1</v>
      </c>
    </row>
    <row r="6312" spans="1:16" x14ac:dyDescent="0.25">
      <c r="A6312" s="1">
        <v>5884</v>
      </c>
      <c r="C6312" t="s">
        <v>4958</v>
      </c>
      <c r="D6312" t="s">
        <v>4964</v>
      </c>
      <c r="E6312" t="s">
        <v>6339</v>
      </c>
      <c r="F6312" t="s">
        <v>15361</v>
      </c>
      <c r="G6312" t="s">
        <v>20928</v>
      </c>
      <c r="H6312" t="s">
        <v>393</v>
      </c>
      <c r="I6312">
        <v>1</v>
      </c>
      <c r="J6312">
        <v>73190</v>
      </c>
      <c r="L6312" t="s">
        <v>4958</v>
      </c>
      <c r="M6312" t="s">
        <v>19523</v>
      </c>
      <c r="N6312" t="s">
        <v>19527</v>
      </c>
      <c r="O6312">
        <v>57</v>
      </c>
      <c r="P6312" t="b">
        <v>1</v>
      </c>
    </row>
    <row r="6313" spans="1:16" x14ac:dyDescent="0.25">
      <c r="A6313" s="1">
        <v>5976</v>
      </c>
      <c r="C6313" t="s">
        <v>4958</v>
      </c>
      <c r="D6313" t="s">
        <v>4964</v>
      </c>
      <c r="E6313" t="s">
        <v>6404</v>
      </c>
      <c r="F6313" t="s">
        <v>15426</v>
      </c>
      <c r="G6313" t="s">
        <v>20993</v>
      </c>
      <c r="H6313" t="s">
        <v>393</v>
      </c>
      <c r="I6313">
        <v>1</v>
      </c>
      <c r="J6313">
        <v>43599</v>
      </c>
      <c r="L6313" t="s">
        <v>4958</v>
      </c>
      <c r="M6313" t="s">
        <v>19523</v>
      </c>
      <c r="N6313" t="s">
        <v>19527</v>
      </c>
      <c r="O6313">
        <v>60</v>
      </c>
      <c r="P6313" t="b">
        <v>1</v>
      </c>
    </row>
    <row r="6314" spans="1:16" x14ac:dyDescent="0.25">
      <c r="A6314" s="1">
        <v>7388</v>
      </c>
      <c r="C6314" t="s">
        <v>4957</v>
      </c>
      <c r="D6314" t="s">
        <v>4964</v>
      </c>
      <c r="E6314" t="s">
        <v>7378</v>
      </c>
      <c r="F6314" t="s">
        <v>16527</v>
      </c>
      <c r="G6314" t="s">
        <v>21983</v>
      </c>
      <c r="H6314" t="s">
        <v>393</v>
      </c>
      <c r="I6314">
        <v>1</v>
      </c>
      <c r="J6314">
        <v>46999</v>
      </c>
      <c r="L6314" t="s">
        <v>19520</v>
      </c>
      <c r="M6314" t="s">
        <v>19524</v>
      </c>
      <c r="N6314" t="s">
        <v>19527</v>
      </c>
      <c r="O6314">
        <v>16</v>
      </c>
      <c r="P6314" t="b">
        <v>1</v>
      </c>
    </row>
    <row r="6315" spans="1:16" x14ac:dyDescent="0.25">
      <c r="A6315" s="1">
        <v>7595</v>
      </c>
      <c r="C6315" t="s">
        <v>4957</v>
      </c>
      <c r="D6315" t="s">
        <v>4964</v>
      </c>
      <c r="E6315" t="s">
        <v>7479</v>
      </c>
      <c r="F6315" t="s">
        <v>16724</v>
      </c>
      <c r="G6315" t="s">
        <v>22085</v>
      </c>
      <c r="H6315" t="s">
        <v>393</v>
      </c>
      <c r="I6315">
        <v>1</v>
      </c>
      <c r="J6315">
        <v>63990</v>
      </c>
      <c r="L6315" t="s">
        <v>19520</v>
      </c>
      <c r="M6315" t="s">
        <v>19524</v>
      </c>
      <c r="N6315" t="s">
        <v>19527</v>
      </c>
      <c r="O6315">
        <v>24</v>
      </c>
      <c r="P6315" t="b">
        <v>1</v>
      </c>
    </row>
    <row r="6316" spans="1:16" x14ac:dyDescent="0.25">
      <c r="A6316" s="1">
        <v>7578</v>
      </c>
      <c r="C6316" t="s">
        <v>4957</v>
      </c>
      <c r="D6316" t="s">
        <v>4964</v>
      </c>
      <c r="E6316" t="s">
        <v>7471</v>
      </c>
      <c r="F6316" t="s">
        <v>16708</v>
      </c>
      <c r="G6316" t="s">
        <v>22077</v>
      </c>
      <c r="H6316" t="s">
        <v>393</v>
      </c>
      <c r="I6316">
        <v>1</v>
      </c>
      <c r="J6316">
        <v>43599</v>
      </c>
      <c r="L6316" t="s">
        <v>19520</v>
      </c>
      <c r="M6316" t="s">
        <v>19524</v>
      </c>
      <c r="N6316" t="s">
        <v>19527</v>
      </c>
      <c r="O6316">
        <v>24</v>
      </c>
      <c r="P6316" t="b">
        <v>1</v>
      </c>
    </row>
    <row r="6317" spans="1:16" x14ac:dyDescent="0.25">
      <c r="A6317" s="1">
        <v>9266</v>
      </c>
      <c r="C6317" t="s">
        <v>4958</v>
      </c>
      <c r="D6317" t="s">
        <v>4964</v>
      </c>
      <c r="E6317" t="s">
        <v>8774</v>
      </c>
      <c r="F6317" t="s">
        <v>18133</v>
      </c>
      <c r="G6317" t="s">
        <v>23363</v>
      </c>
      <c r="H6317" t="s">
        <v>393</v>
      </c>
      <c r="I6317">
        <v>1</v>
      </c>
      <c r="J6317">
        <v>75499</v>
      </c>
      <c r="L6317" t="s">
        <v>4958</v>
      </c>
      <c r="M6317" t="s">
        <v>19525</v>
      </c>
      <c r="N6317" t="s">
        <v>19527</v>
      </c>
      <c r="O6317">
        <v>36</v>
      </c>
      <c r="P6317" t="b">
        <v>0</v>
      </c>
    </row>
    <row r="6318" spans="1:16" x14ac:dyDescent="0.25">
      <c r="A6318" s="1">
        <v>8456</v>
      </c>
      <c r="C6318" t="s">
        <v>4957</v>
      </c>
      <c r="D6318" t="s">
        <v>4964</v>
      </c>
      <c r="E6318" t="s">
        <v>8059</v>
      </c>
      <c r="F6318" t="s">
        <v>17397</v>
      </c>
      <c r="G6318" t="s">
        <v>22650</v>
      </c>
      <c r="H6318" t="s">
        <v>434</v>
      </c>
      <c r="I6318">
        <v>1</v>
      </c>
      <c r="J6318">
        <v>123439</v>
      </c>
      <c r="L6318" t="s">
        <v>4958</v>
      </c>
      <c r="M6318" t="s">
        <v>19524</v>
      </c>
      <c r="N6318" t="s">
        <v>19527</v>
      </c>
      <c r="O6318">
        <v>60</v>
      </c>
      <c r="P6318" t="b">
        <v>0</v>
      </c>
    </row>
    <row r="6319" spans="1:16" x14ac:dyDescent="0.25">
      <c r="A6319" s="1">
        <v>8478</v>
      </c>
      <c r="C6319" t="s">
        <v>4957</v>
      </c>
      <c r="D6319" t="s">
        <v>4964</v>
      </c>
      <c r="E6319" t="s">
        <v>8059</v>
      </c>
      <c r="F6319" t="s">
        <v>17397</v>
      </c>
      <c r="G6319" t="s">
        <v>22650</v>
      </c>
      <c r="H6319" t="s">
        <v>434</v>
      </c>
      <c r="I6319">
        <v>1</v>
      </c>
      <c r="J6319">
        <v>123439</v>
      </c>
      <c r="L6319" t="s">
        <v>4958</v>
      </c>
      <c r="M6319" t="s">
        <v>19524</v>
      </c>
      <c r="N6319" t="s">
        <v>19527</v>
      </c>
      <c r="O6319">
        <v>61</v>
      </c>
      <c r="P6319" t="b">
        <v>0</v>
      </c>
    </row>
    <row r="6320" spans="1:16" x14ac:dyDescent="0.25">
      <c r="A6320" s="1">
        <v>8502</v>
      </c>
      <c r="C6320" t="s">
        <v>4957</v>
      </c>
      <c r="D6320" t="s">
        <v>4964</v>
      </c>
      <c r="E6320" t="s">
        <v>8059</v>
      </c>
      <c r="F6320" t="s">
        <v>17397</v>
      </c>
      <c r="G6320" t="s">
        <v>22650</v>
      </c>
      <c r="H6320" t="s">
        <v>434</v>
      </c>
      <c r="I6320">
        <v>1</v>
      </c>
      <c r="J6320">
        <v>123439</v>
      </c>
      <c r="L6320" t="s">
        <v>4958</v>
      </c>
      <c r="M6320" t="s">
        <v>19524</v>
      </c>
      <c r="N6320" t="s">
        <v>19527</v>
      </c>
      <c r="O6320">
        <v>62</v>
      </c>
      <c r="P6320" t="b">
        <v>0</v>
      </c>
    </row>
    <row r="6321" spans="1:16" x14ac:dyDescent="0.25">
      <c r="A6321" s="1">
        <v>4785</v>
      </c>
      <c r="C6321" t="s">
        <v>4958</v>
      </c>
      <c r="D6321" t="s">
        <v>4964</v>
      </c>
      <c r="E6321" t="s">
        <v>5723</v>
      </c>
      <c r="F6321" t="s">
        <v>14740</v>
      </c>
      <c r="G6321" t="s">
        <v>20306</v>
      </c>
      <c r="H6321" t="s">
        <v>468</v>
      </c>
      <c r="I6321">
        <v>1</v>
      </c>
      <c r="J6321">
        <v>52990</v>
      </c>
      <c r="L6321" t="s">
        <v>4958</v>
      </c>
      <c r="M6321" t="s">
        <v>19523</v>
      </c>
      <c r="N6321" t="s">
        <v>19527</v>
      </c>
      <c r="O6321">
        <v>27</v>
      </c>
      <c r="P6321" t="b">
        <v>1</v>
      </c>
    </row>
    <row r="6322" spans="1:16" x14ac:dyDescent="0.25">
      <c r="A6322" s="1">
        <v>6076</v>
      </c>
      <c r="C6322" t="s">
        <v>4958</v>
      </c>
      <c r="D6322" t="s">
        <v>4964</v>
      </c>
      <c r="E6322" t="s">
        <v>6487</v>
      </c>
      <c r="F6322" t="s">
        <v>15509</v>
      </c>
      <c r="G6322" t="s">
        <v>21076</v>
      </c>
      <c r="H6322" t="s">
        <v>468</v>
      </c>
      <c r="I6322">
        <v>1</v>
      </c>
      <c r="J6322">
        <v>56990</v>
      </c>
      <c r="L6322" t="s">
        <v>4958</v>
      </c>
      <c r="M6322" t="s">
        <v>19523</v>
      </c>
      <c r="N6322" t="s">
        <v>19527</v>
      </c>
      <c r="O6322">
        <v>63</v>
      </c>
      <c r="P6322" t="b">
        <v>1</v>
      </c>
    </row>
    <row r="6323" spans="1:16" x14ac:dyDescent="0.25">
      <c r="A6323" s="1">
        <v>5770</v>
      </c>
      <c r="C6323" t="s">
        <v>4958</v>
      </c>
      <c r="D6323" t="s">
        <v>4964</v>
      </c>
      <c r="E6323" t="s">
        <v>6262</v>
      </c>
      <c r="F6323" t="s">
        <v>15284</v>
      </c>
      <c r="G6323" t="s">
        <v>20851</v>
      </c>
      <c r="H6323" t="s">
        <v>396</v>
      </c>
      <c r="I6323">
        <v>1</v>
      </c>
      <c r="J6323">
        <v>57390</v>
      </c>
      <c r="L6323" t="s">
        <v>4958</v>
      </c>
      <c r="M6323" t="s">
        <v>19523</v>
      </c>
      <c r="N6323" t="s">
        <v>19527</v>
      </c>
      <c r="O6323">
        <v>54</v>
      </c>
      <c r="P6323" t="b">
        <v>1</v>
      </c>
    </row>
    <row r="6324" spans="1:16" x14ac:dyDescent="0.25">
      <c r="A6324" s="1">
        <v>5799</v>
      </c>
      <c r="C6324" t="s">
        <v>4958</v>
      </c>
      <c r="D6324" t="s">
        <v>4964</v>
      </c>
      <c r="E6324" t="s">
        <v>6262</v>
      </c>
      <c r="F6324" t="s">
        <v>15284</v>
      </c>
      <c r="G6324" t="s">
        <v>20851</v>
      </c>
      <c r="H6324" t="s">
        <v>396</v>
      </c>
      <c r="I6324">
        <v>1</v>
      </c>
      <c r="J6324">
        <v>57390</v>
      </c>
      <c r="L6324" t="s">
        <v>4958</v>
      </c>
      <c r="M6324" t="s">
        <v>19523</v>
      </c>
      <c r="N6324" t="s">
        <v>19527</v>
      </c>
      <c r="O6324">
        <v>55</v>
      </c>
      <c r="P6324" t="b">
        <v>1</v>
      </c>
    </row>
    <row r="6325" spans="1:16" x14ac:dyDescent="0.25">
      <c r="A6325" s="1">
        <v>10023</v>
      </c>
      <c r="C6325" t="s">
        <v>4958</v>
      </c>
      <c r="D6325" t="s">
        <v>4964</v>
      </c>
      <c r="E6325" t="s">
        <v>9493</v>
      </c>
      <c r="F6325" t="s">
        <v>18853</v>
      </c>
      <c r="G6325" t="s">
        <v>24082</v>
      </c>
      <c r="H6325" t="s">
        <v>396</v>
      </c>
      <c r="I6325">
        <v>1</v>
      </c>
      <c r="J6325">
        <v>58990</v>
      </c>
      <c r="L6325" t="s">
        <v>4958</v>
      </c>
      <c r="M6325" t="s">
        <v>19526</v>
      </c>
      <c r="N6325" t="s">
        <v>19527</v>
      </c>
      <c r="O6325">
        <v>9</v>
      </c>
      <c r="P6325" t="b">
        <v>1</v>
      </c>
    </row>
    <row r="6326" spans="1:16" x14ac:dyDescent="0.25">
      <c r="A6326" s="1">
        <v>10339</v>
      </c>
      <c r="C6326" t="s">
        <v>4958</v>
      </c>
      <c r="D6326" t="s">
        <v>4964</v>
      </c>
      <c r="E6326" t="s">
        <v>9794</v>
      </c>
      <c r="F6326" t="s">
        <v>19160</v>
      </c>
      <c r="G6326" t="s">
        <v>24383</v>
      </c>
      <c r="H6326" t="s">
        <v>396</v>
      </c>
      <c r="I6326">
        <v>1</v>
      </c>
      <c r="J6326">
        <v>74990</v>
      </c>
      <c r="L6326" t="s">
        <v>4958</v>
      </c>
      <c r="M6326" t="s">
        <v>19526</v>
      </c>
      <c r="N6326" t="s">
        <v>19527</v>
      </c>
      <c r="O6326">
        <v>17</v>
      </c>
      <c r="P6326" t="b">
        <v>1</v>
      </c>
    </row>
    <row r="6327" spans="1:16" x14ac:dyDescent="0.25">
      <c r="A6327" s="1">
        <v>10420</v>
      </c>
      <c r="C6327" t="s">
        <v>4958</v>
      </c>
      <c r="D6327" t="s">
        <v>4964</v>
      </c>
      <c r="E6327" t="s">
        <v>9794</v>
      </c>
      <c r="F6327" t="s">
        <v>19240</v>
      </c>
      <c r="G6327" t="s">
        <v>24383</v>
      </c>
      <c r="H6327" t="s">
        <v>396</v>
      </c>
      <c r="I6327">
        <v>1</v>
      </c>
      <c r="J6327">
        <v>75990</v>
      </c>
      <c r="L6327" t="s">
        <v>4958</v>
      </c>
      <c r="M6327" t="s">
        <v>19526</v>
      </c>
      <c r="N6327" t="s">
        <v>19527</v>
      </c>
      <c r="O6327">
        <v>18</v>
      </c>
      <c r="P6327" t="b">
        <v>1</v>
      </c>
    </row>
    <row r="6328" spans="1:16" x14ac:dyDescent="0.25">
      <c r="A6328" s="1">
        <v>10336</v>
      </c>
      <c r="C6328" t="s">
        <v>4958</v>
      </c>
      <c r="D6328" t="s">
        <v>4964</v>
      </c>
      <c r="E6328" t="s">
        <v>9791</v>
      </c>
      <c r="F6328" t="s">
        <v>19157</v>
      </c>
      <c r="G6328" t="s">
        <v>24380</v>
      </c>
      <c r="H6328" t="s">
        <v>396</v>
      </c>
      <c r="I6328">
        <v>1</v>
      </c>
      <c r="J6328">
        <v>77290</v>
      </c>
      <c r="L6328" t="s">
        <v>4958</v>
      </c>
      <c r="M6328" t="s">
        <v>19526</v>
      </c>
      <c r="N6328" t="s">
        <v>19527</v>
      </c>
      <c r="O6328">
        <v>17</v>
      </c>
      <c r="P6328" t="b">
        <v>1</v>
      </c>
    </row>
    <row r="6329" spans="1:16" x14ac:dyDescent="0.25">
      <c r="A6329" s="1">
        <v>10123</v>
      </c>
      <c r="C6329" t="s">
        <v>4958</v>
      </c>
      <c r="D6329" t="s">
        <v>4964</v>
      </c>
      <c r="E6329" t="s">
        <v>9583</v>
      </c>
      <c r="F6329" t="s">
        <v>18948</v>
      </c>
      <c r="G6329" t="s">
        <v>24172</v>
      </c>
      <c r="H6329" t="s">
        <v>440</v>
      </c>
      <c r="I6329">
        <v>1</v>
      </c>
      <c r="J6329">
        <v>79750</v>
      </c>
      <c r="L6329" t="s">
        <v>4958</v>
      </c>
      <c r="M6329" t="s">
        <v>19526</v>
      </c>
      <c r="N6329" t="s">
        <v>19527</v>
      </c>
      <c r="O6329">
        <v>12</v>
      </c>
      <c r="P6329" t="b">
        <v>0</v>
      </c>
    </row>
    <row r="6330" spans="1:16" x14ac:dyDescent="0.25">
      <c r="A6330" s="1">
        <v>5071</v>
      </c>
      <c r="C6330" t="s">
        <v>4958</v>
      </c>
      <c r="D6330" t="s">
        <v>4964</v>
      </c>
      <c r="E6330" t="s">
        <v>5862</v>
      </c>
      <c r="F6330" t="s">
        <v>14880</v>
      </c>
      <c r="G6330" t="s">
        <v>20447</v>
      </c>
      <c r="H6330" s="2" t="s">
        <v>24752</v>
      </c>
      <c r="I6330">
        <v>1</v>
      </c>
      <c r="J6330">
        <v>16990</v>
      </c>
      <c r="L6330" t="s">
        <v>4958</v>
      </c>
      <c r="M6330" t="s">
        <v>19523</v>
      </c>
      <c r="N6330" t="s">
        <v>19527</v>
      </c>
      <c r="O6330">
        <v>35</v>
      </c>
      <c r="P6330" t="b">
        <v>0</v>
      </c>
    </row>
    <row r="6331" spans="1:16" x14ac:dyDescent="0.25">
      <c r="A6331" s="1">
        <v>5326</v>
      </c>
      <c r="C6331" t="s">
        <v>4958</v>
      </c>
      <c r="D6331" t="s">
        <v>4964</v>
      </c>
      <c r="E6331" t="s">
        <v>5962</v>
      </c>
      <c r="F6331" t="s">
        <v>14980</v>
      </c>
      <c r="G6331" t="s">
        <v>20547</v>
      </c>
      <c r="H6331" t="s">
        <v>473</v>
      </c>
      <c r="I6331">
        <v>1</v>
      </c>
      <c r="J6331">
        <v>185990</v>
      </c>
      <c r="L6331" t="s">
        <v>4958</v>
      </c>
      <c r="M6331" t="s">
        <v>19523</v>
      </c>
      <c r="N6331" t="s">
        <v>19527</v>
      </c>
      <c r="O6331">
        <v>42</v>
      </c>
      <c r="P6331" t="b">
        <v>0</v>
      </c>
    </row>
    <row r="6332" spans="1:16" x14ac:dyDescent="0.25">
      <c r="A6332" s="1">
        <v>5897</v>
      </c>
      <c r="C6332" t="s">
        <v>4958</v>
      </c>
      <c r="D6332" t="s">
        <v>4964</v>
      </c>
      <c r="E6332" t="s">
        <v>6350</v>
      </c>
      <c r="F6332" t="s">
        <v>15372</v>
      </c>
      <c r="G6332" t="s">
        <v>20939</v>
      </c>
      <c r="H6332" t="s">
        <v>399</v>
      </c>
      <c r="I6332">
        <v>1</v>
      </c>
      <c r="J6332">
        <v>106990</v>
      </c>
      <c r="L6332" t="s">
        <v>4958</v>
      </c>
      <c r="M6332" t="s">
        <v>19523</v>
      </c>
      <c r="N6332" t="s">
        <v>19527</v>
      </c>
      <c r="O6332">
        <v>58</v>
      </c>
      <c r="P6332" t="b">
        <v>1</v>
      </c>
    </row>
    <row r="6333" spans="1:16" x14ac:dyDescent="0.25">
      <c r="A6333" s="1">
        <v>5934</v>
      </c>
      <c r="C6333" t="s">
        <v>4958</v>
      </c>
      <c r="D6333" t="s">
        <v>4964</v>
      </c>
      <c r="E6333" t="s">
        <v>6350</v>
      </c>
      <c r="F6333" t="s">
        <v>15372</v>
      </c>
      <c r="G6333" t="s">
        <v>20939</v>
      </c>
      <c r="H6333" t="s">
        <v>399</v>
      </c>
      <c r="I6333">
        <v>1</v>
      </c>
      <c r="J6333">
        <v>106990</v>
      </c>
      <c r="L6333" t="s">
        <v>4958</v>
      </c>
      <c r="M6333" t="s">
        <v>19523</v>
      </c>
      <c r="N6333" t="s">
        <v>19527</v>
      </c>
      <c r="O6333">
        <v>59</v>
      </c>
      <c r="P6333" t="b">
        <v>1</v>
      </c>
    </row>
    <row r="6334" spans="1:16" x14ac:dyDescent="0.25">
      <c r="A6334" s="1">
        <v>6295</v>
      </c>
      <c r="C6334" t="s">
        <v>4958</v>
      </c>
      <c r="D6334" t="s">
        <v>4964</v>
      </c>
      <c r="E6334" t="s">
        <v>6612</v>
      </c>
      <c r="F6334" t="s">
        <v>15634</v>
      </c>
      <c r="G6334" t="s">
        <v>21201</v>
      </c>
      <c r="H6334" t="s">
        <v>1006</v>
      </c>
      <c r="I6334">
        <v>1</v>
      </c>
      <c r="J6334">
        <v>56890</v>
      </c>
      <c r="L6334" t="s">
        <v>4958</v>
      </c>
      <c r="M6334" t="s">
        <v>19523</v>
      </c>
      <c r="N6334" t="s">
        <v>19527</v>
      </c>
      <c r="O6334">
        <v>69</v>
      </c>
      <c r="P6334" t="b">
        <v>0</v>
      </c>
    </row>
    <row r="6335" spans="1:16" x14ac:dyDescent="0.25">
      <c r="A6335" s="1">
        <v>5993</v>
      </c>
      <c r="C6335" t="s">
        <v>4958</v>
      </c>
      <c r="D6335" t="s">
        <v>4964</v>
      </c>
      <c r="E6335" t="s">
        <v>6414</v>
      </c>
      <c r="F6335" t="s">
        <v>15436</v>
      </c>
      <c r="G6335" t="s">
        <v>21003</v>
      </c>
      <c r="H6335" t="s">
        <v>884</v>
      </c>
      <c r="I6335">
        <v>1</v>
      </c>
      <c r="J6335">
        <v>127990</v>
      </c>
      <c r="L6335" t="s">
        <v>4958</v>
      </c>
      <c r="M6335" t="s">
        <v>19523</v>
      </c>
      <c r="N6335" t="s">
        <v>19527</v>
      </c>
      <c r="O6335">
        <v>60</v>
      </c>
      <c r="P6335" t="b">
        <v>1</v>
      </c>
    </row>
    <row r="6336" spans="1:16" x14ac:dyDescent="0.25">
      <c r="A6336" s="1">
        <v>5563</v>
      </c>
      <c r="C6336" t="s">
        <v>4958</v>
      </c>
      <c r="D6336" t="s">
        <v>4964</v>
      </c>
      <c r="E6336" t="s">
        <v>6106</v>
      </c>
      <c r="F6336" t="s">
        <v>15128</v>
      </c>
      <c r="G6336" t="s">
        <v>20695</v>
      </c>
      <c r="H6336" t="s">
        <v>884</v>
      </c>
      <c r="I6336">
        <v>1</v>
      </c>
      <c r="J6336">
        <v>79990</v>
      </c>
      <c r="L6336" t="s">
        <v>4958</v>
      </c>
      <c r="M6336" t="s">
        <v>19523</v>
      </c>
      <c r="N6336" t="s">
        <v>19527</v>
      </c>
      <c r="O6336">
        <v>48</v>
      </c>
      <c r="P6336" t="b">
        <v>1</v>
      </c>
    </row>
    <row r="6337" spans="1:16" x14ac:dyDescent="0.25">
      <c r="A6337" s="1">
        <v>7508</v>
      </c>
      <c r="C6337" t="s">
        <v>4957</v>
      </c>
      <c r="D6337" t="s">
        <v>4964</v>
      </c>
      <c r="E6337" t="s">
        <v>7434</v>
      </c>
      <c r="F6337" t="s">
        <v>16640</v>
      </c>
      <c r="G6337" t="s">
        <v>22040</v>
      </c>
      <c r="H6337" t="s">
        <v>884</v>
      </c>
      <c r="I6337">
        <v>1</v>
      </c>
      <c r="J6337">
        <v>79990</v>
      </c>
      <c r="L6337" t="s">
        <v>19520</v>
      </c>
      <c r="M6337" t="s">
        <v>19524</v>
      </c>
      <c r="N6337" t="s">
        <v>19527</v>
      </c>
      <c r="O6337">
        <v>21</v>
      </c>
      <c r="P6337" t="b">
        <v>1</v>
      </c>
    </row>
    <row r="6338" spans="1:16" x14ac:dyDescent="0.25">
      <c r="A6338" s="1">
        <v>9429</v>
      </c>
      <c r="C6338" t="s">
        <v>4958</v>
      </c>
      <c r="D6338" t="s">
        <v>4964</v>
      </c>
      <c r="E6338" t="s">
        <v>8935</v>
      </c>
      <c r="F6338" t="s">
        <v>18294</v>
      </c>
      <c r="G6338" t="s">
        <v>23524</v>
      </c>
      <c r="H6338" t="s">
        <v>1123</v>
      </c>
      <c r="I6338">
        <v>1</v>
      </c>
      <c r="J6338">
        <v>110999</v>
      </c>
      <c r="L6338" t="s">
        <v>4958</v>
      </c>
      <c r="M6338" t="s">
        <v>19525</v>
      </c>
      <c r="N6338" t="s">
        <v>19527</v>
      </c>
      <c r="O6338">
        <v>45</v>
      </c>
      <c r="P6338" t="b">
        <v>0</v>
      </c>
    </row>
    <row r="6339" spans="1:16" x14ac:dyDescent="0.25">
      <c r="A6339" s="1">
        <v>9441</v>
      </c>
      <c r="C6339" t="s">
        <v>4958</v>
      </c>
      <c r="D6339" t="s">
        <v>4964</v>
      </c>
      <c r="E6339" t="s">
        <v>8947</v>
      </c>
      <c r="F6339" t="s">
        <v>18306</v>
      </c>
      <c r="G6339" t="s">
        <v>23536</v>
      </c>
      <c r="H6339" t="s">
        <v>1124</v>
      </c>
      <c r="I6339">
        <v>1</v>
      </c>
      <c r="J6339">
        <v>114999</v>
      </c>
      <c r="L6339" t="s">
        <v>4958</v>
      </c>
      <c r="M6339" t="s">
        <v>19525</v>
      </c>
      <c r="N6339" t="s">
        <v>19527</v>
      </c>
      <c r="O6339">
        <v>46</v>
      </c>
      <c r="P6339" t="b">
        <v>0</v>
      </c>
    </row>
    <row r="6340" spans="1:16" x14ac:dyDescent="0.25">
      <c r="A6340" s="1">
        <v>9443</v>
      </c>
      <c r="C6340" t="s">
        <v>4958</v>
      </c>
      <c r="D6340" t="s">
        <v>4964</v>
      </c>
      <c r="E6340" t="s">
        <v>8949</v>
      </c>
      <c r="F6340" t="s">
        <v>18308</v>
      </c>
      <c r="G6340" t="s">
        <v>23538</v>
      </c>
      <c r="H6340" t="s">
        <v>460</v>
      </c>
      <c r="I6340">
        <v>1</v>
      </c>
      <c r="J6340">
        <v>114999</v>
      </c>
      <c r="L6340" t="s">
        <v>4958</v>
      </c>
      <c r="M6340" t="s">
        <v>19525</v>
      </c>
      <c r="N6340" t="s">
        <v>19527</v>
      </c>
      <c r="O6340">
        <v>46</v>
      </c>
      <c r="P6340" t="b">
        <v>0</v>
      </c>
    </row>
    <row r="6341" spans="1:16" x14ac:dyDescent="0.25">
      <c r="A6341" s="1">
        <v>9444</v>
      </c>
      <c r="C6341" t="s">
        <v>4958</v>
      </c>
      <c r="D6341" t="s">
        <v>4964</v>
      </c>
      <c r="E6341" t="s">
        <v>8950</v>
      </c>
      <c r="F6341" t="s">
        <v>18309</v>
      </c>
      <c r="G6341" t="s">
        <v>23539</v>
      </c>
      <c r="H6341" t="s">
        <v>460</v>
      </c>
      <c r="I6341">
        <v>1</v>
      </c>
      <c r="J6341">
        <v>114999</v>
      </c>
      <c r="L6341" t="s">
        <v>4958</v>
      </c>
      <c r="M6341" t="s">
        <v>19525</v>
      </c>
      <c r="N6341" t="s">
        <v>19527</v>
      </c>
      <c r="O6341">
        <v>46</v>
      </c>
      <c r="P6341" t="b">
        <v>0</v>
      </c>
    </row>
    <row r="6342" spans="1:16" x14ac:dyDescent="0.25">
      <c r="A6342" s="1">
        <v>9916</v>
      </c>
      <c r="C6342" t="s">
        <v>4958</v>
      </c>
      <c r="D6342" t="s">
        <v>4964</v>
      </c>
      <c r="E6342" t="s">
        <v>9387</v>
      </c>
      <c r="F6342" t="s">
        <v>18747</v>
      </c>
      <c r="G6342" t="s">
        <v>23976</v>
      </c>
      <c r="H6342" t="s">
        <v>467</v>
      </c>
      <c r="I6342">
        <v>1</v>
      </c>
      <c r="J6342">
        <v>64990</v>
      </c>
      <c r="L6342" t="s">
        <v>4958</v>
      </c>
      <c r="M6342" t="s">
        <v>19526</v>
      </c>
      <c r="N6342" t="s">
        <v>19527</v>
      </c>
      <c r="O6342">
        <v>7</v>
      </c>
      <c r="P6342" t="b">
        <v>1</v>
      </c>
    </row>
    <row r="6343" spans="1:16" x14ac:dyDescent="0.25">
      <c r="A6343" s="1">
        <v>5677</v>
      </c>
      <c r="C6343" t="s">
        <v>4958</v>
      </c>
      <c r="D6343" t="s">
        <v>4964</v>
      </c>
      <c r="E6343" t="s">
        <v>6201</v>
      </c>
      <c r="F6343" t="s">
        <v>15223</v>
      </c>
      <c r="G6343" t="s">
        <v>20790</v>
      </c>
      <c r="H6343" t="s">
        <v>492</v>
      </c>
      <c r="I6343">
        <v>1</v>
      </c>
      <c r="J6343">
        <v>199990</v>
      </c>
      <c r="L6343" t="s">
        <v>4958</v>
      </c>
      <c r="M6343" t="s">
        <v>19523</v>
      </c>
      <c r="N6343" t="s">
        <v>19527</v>
      </c>
      <c r="O6343">
        <v>52</v>
      </c>
      <c r="P6343" t="b">
        <v>1</v>
      </c>
    </row>
    <row r="6344" spans="1:16" x14ac:dyDescent="0.25">
      <c r="A6344" s="1">
        <v>5745</v>
      </c>
      <c r="C6344" t="s">
        <v>4958</v>
      </c>
      <c r="D6344" t="s">
        <v>4964</v>
      </c>
      <c r="E6344" t="s">
        <v>6201</v>
      </c>
      <c r="F6344" t="s">
        <v>15223</v>
      </c>
      <c r="G6344" t="s">
        <v>20790</v>
      </c>
      <c r="H6344" t="s">
        <v>492</v>
      </c>
      <c r="I6344">
        <v>1</v>
      </c>
      <c r="J6344">
        <v>199990</v>
      </c>
      <c r="L6344" t="s">
        <v>4958</v>
      </c>
      <c r="M6344" t="s">
        <v>19523</v>
      </c>
      <c r="N6344" t="s">
        <v>19527</v>
      </c>
      <c r="O6344">
        <v>53</v>
      </c>
      <c r="P6344" t="b">
        <v>1</v>
      </c>
    </row>
    <row r="6345" spans="1:16" x14ac:dyDescent="0.25">
      <c r="A6345" s="1">
        <v>9570</v>
      </c>
      <c r="C6345" t="s">
        <v>4958</v>
      </c>
      <c r="D6345" t="s">
        <v>4964</v>
      </c>
      <c r="E6345" t="s">
        <v>9067</v>
      </c>
      <c r="F6345" t="s">
        <v>18426</v>
      </c>
      <c r="G6345" t="s">
        <v>23656</v>
      </c>
      <c r="H6345" t="s">
        <v>479</v>
      </c>
      <c r="I6345">
        <v>1</v>
      </c>
      <c r="J6345">
        <v>167999</v>
      </c>
      <c r="L6345" t="s">
        <v>4958</v>
      </c>
      <c r="M6345" t="s">
        <v>19525</v>
      </c>
      <c r="N6345" t="s">
        <v>19527</v>
      </c>
      <c r="O6345">
        <v>53</v>
      </c>
      <c r="P6345" t="b">
        <v>0</v>
      </c>
    </row>
    <row r="6346" spans="1:16" x14ac:dyDescent="0.25">
      <c r="A6346" s="1">
        <v>9581</v>
      </c>
      <c r="C6346" t="s">
        <v>4958</v>
      </c>
      <c r="D6346" t="s">
        <v>4964</v>
      </c>
      <c r="E6346" t="s">
        <v>9075</v>
      </c>
      <c r="F6346" t="s">
        <v>18434</v>
      </c>
      <c r="G6346" t="s">
        <v>23664</v>
      </c>
      <c r="H6346" t="s">
        <v>447</v>
      </c>
      <c r="I6346">
        <v>1</v>
      </c>
      <c r="J6346">
        <v>172999</v>
      </c>
      <c r="L6346" t="s">
        <v>4958</v>
      </c>
      <c r="M6346" t="s">
        <v>19525</v>
      </c>
      <c r="N6346" t="s">
        <v>19527</v>
      </c>
      <c r="O6346">
        <v>54</v>
      </c>
      <c r="P6346" t="b">
        <v>0</v>
      </c>
    </row>
    <row r="6347" spans="1:16" x14ac:dyDescent="0.25">
      <c r="A6347" s="1">
        <v>9507</v>
      </c>
      <c r="C6347" t="s">
        <v>4958</v>
      </c>
      <c r="D6347" t="s">
        <v>4964</v>
      </c>
      <c r="E6347" t="s">
        <v>9009</v>
      </c>
      <c r="F6347" t="s">
        <v>18368</v>
      </c>
      <c r="G6347" t="s">
        <v>23598</v>
      </c>
      <c r="H6347" t="s">
        <v>447</v>
      </c>
      <c r="I6347">
        <v>1</v>
      </c>
      <c r="J6347">
        <v>138999</v>
      </c>
      <c r="L6347" t="s">
        <v>4958</v>
      </c>
      <c r="M6347" t="s">
        <v>19525</v>
      </c>
      <c r="N6347" t="s">
        <v>19527</v>
      </c>
      <c r="O6347">
        <v>50</v>
      </c>
      <c r="P6347" t="b">
        <v>0</v>
      </c>
    </row>
    <row r="6348" spans="1:16" x14ac:dyDescent="0.25">
      <c r="A6348" s="1">
        <v>5636</v>
      </c>
      <c r="C6348" t="s">
        <v>4958</v>
      </c>
      <c r="D6348" t="s">
        <v>4964</v>
      </c>
      <c r="E6348" t="s">
        <v>6172</v>
      </c>
      <c r="F6348" t="s">
        <v>15194</v>
      </c>
      <c r="G6348" t="s">
        <v>20761</v>
      </c>
      <c r="H6348" t="s">
        <v>786</v>
      </c>
      <c r="I6348">
        <v>1</v>
      </c>
      <c r="J6348">
        <v>57395</v>
      </c>
      <c r="L6348" t="s">
        <v>4958</v>
      </c>
      <c r="M6348" t="s">
        <v>19523</v>
      </c>
      <c r="N6348" t="s">
        <v>19527</v>
      </c>
      <c r="O6348">
        <v>50</v>
      </c>
      <c r="P6348" t="b">
        <v>1</v>
      </c>
    </row>
    <row r="6349" spans="1:16" x14ac:dyDescent="0.25">
      <c r="A6349" s="1">
        <v>4860</v>
      </c>
      <c r="C6349" t="s">
        <v>4958</v>
      </c>
      <c r="D6349" t="s">
        <v>4964</v>
      </c>
      <c r="E6349" t="s">
        <v>5783</v>
      </c>
      <c r="F6349" t="s">
        <v>14801</v>
      </c>
      <c r="G6349" t="s">
        <v>20367</v>
      </c>
      <c r="H6349" t="s">
        <v>786</v>
      </c>
      <c r="I6349">
        <v>1</v>
      </c>
      <c r="J6349">
        <v>64990</v>
      </c>
      <c r="L6349" t="s">
        <v>4958</v>
      </c>
      <c r="M6349" t="s">
        <v>19523</v>
      </c>
      <c r="N6349" t="s">
        <v>19527</v>
      </c>
      <c r="O6349">
        <v>29</v>
      </c>
      <c r="P6349" t="b">
        <v>0</v>
      </c>
    </row>
    <row r="6350" spans="1:16" x14ac:dyDescent="0.25">
      <c r="A6350" s="1">
        <v>5644</v>
      </c>
      <c r="C6350" t="s">
        <v>4958</v>
      </c>
      <c r="D6350" t="s">
        <v>4964</v>
      </c>
      <c r="E6350" t="s">
        <v>6178</v>
      </c>
      <c r="F6350" t="s">
        <v>15200</v>
      </c>
      <c r="G6350" t="s">
        <v>20767</v>
      </c>
      <c r="H6350" t="s">
        <v>906</v>
      </c>
      <c r="I6350">
        <v>1</v>
      </c>
      <c r="J6350">
        <v>49990</v>
      </c>
      <c r="L6350" t="s">
        <v>4958</v>
      </c>
      <c r="M6350" t="s">
        <v>19523</v>
      </c>
      <c r="N6350" t="s">
        <v>19527</v>
      </c>
      <c r="O6350">
        <v>51</v>
      </c>
      <c r="P6350" t="b">
        <v>1</v>
      </c>
    </row>
    <row r="6351" spans="1:16" x14ac:dyDescent="0.25">
      <c r="A6351" s="1">
        <v>7015</v>
      </c>
      <c r="C6351" t="s">
        <v>4958</v>
      </c>
      <c r="D6351" t="s">
        <v>4964</v>
      </c>
      <c r="E6351" t="s">
        <v>7175</v>
      </c>
      <c r="F6351" t="s">
        <v>16198</v>
      </c>
      <c r="G6351" t="s">
        <v>21765</v>
      </c>
      <c r="H6351" t="s">
        <v>906</v>
      </c>
      <c r="I6351">
        <v>1</v>
      </c>
      <c r="J6351">
        <v>57990</v>
      </c>
      <c r="L6351" t="s">
        <v>4958</v>
      </c>
      <c r="M6351" t="s">
        <v>19523</v>
      </c>
      <c r="N6351" t="s">
        <v>19527</v>
      </c>
      <c r="O6351">
        <v>89</v>
      </c>
      <c r="P6351" t="b">
        <v>1</v>
      </c>
    </row>
    <row r="6352" spans="1:16" x14ac:dyDescent="0.25">
      <c r="A6352" s="1">
        <v>5953</v>
      </c>
      <c r="C6352" t="s">
        <v>4958</v>
      </c>
      <c r="D6352" t="s">
        <v>4964</v>
      </c>
      <c r="E6352" t="s">
        <v>6388</v>
      </c>
      <c r="F6352" t="s">
        <v>15410</v>
      </c>
      <c r="G6352" t="s">
        <v>20977</v>
      </c>
      <c r="H6352" t="s">
        <v>906</v>
      </c>
      <c r="I6352">
        <v>1</v>
      </c>
      <c r="J6352">
        <v>34995</v>
      </c>
      <c r="L6352" t="s">
        <v>4958</v>
      </c>
      <c r="M6352" t="s">
        <v>19523</v>
      </c>
      <c r="N6352" t="s">
        <v>19527</v>
      </c>
      <c r="O6352">
        <v>59</v>
      </c>
      <c r="P6352" t="b">
        <v>1</v>
      </c>
    </row>
    <row r="6353" spans="1:16" x14ac:dyDescent="0.25">
      <c r="A6353" s="1">
        <v>5652</v>
      </c>
      <c r="C6353" t="s">
        <v>4958</v>
      </c>
      <c r="D6353" t="s">
        <v>4964</v>
      </c>
      <c r="E6353" t="s">
        <v>6184</v>
      </c>
      <c r="F6353" t="s">
        <v>15206</v>
      </c>
      <c r="G6353" t="s">
        <v>20773</v>
      </c>
      <c r="H6353" t="s">
        <v>906</v>
      </c>
      <c r="I6353">
        <v>1</v>
      </c>
      <c r="J6353">
        <v>31495</v>
      </c>
      <c r="L6353" t="s">
        <v>4958</v>
      </c>
      <c r="M6353" t="s">
        <v>19523</v>
      </c>
      <c r="N6353" t="s">
        <v>19527</v>
      </c>
      <c r="O6353">
        <v>51</v>
      </c>
      <c r="P6353" t="b">
        <v>1</v>
      </c>
    </row>
    <row r="6354" spans="1:16" x14ac:dyDescent="0.25">
      <c r="A6354" s="1">
        <v>5776</v>
      </c>
      <c r="C6354" t="s">
        <v>4958</v>
      </c>
      <c r="D6354" t="s">
        <v>4964</v>
      </c>
      <c r="E6354" t="s">
        <v>6184</v>
      </c>
      <c r="F6354" t="s">
        <v>15206</v>
      </c>
      <c r="G6354" t="s">
        <v>20773</v>
      </c>
      <c r="H6354" t="s">
        <v>906</v>
      </c>
      <c r="I6354">
        <v>1</v>
      </c>
      <c r="J6354">
        <v>31495</v>
      </c>
      <c r="L6354" t="s">
        <v>4958</v>
      </c>
      <c r="M6354" t="s">
        <v>19523</v>
      </c>
      <c r="N6354" t="s">
        <v>19527</v>
      </c>
      <c r="O6354">
        <v>54</v>
      </c>
      <c r="P6354" t="b">
        <v>1</v>
      </c>
    </row>
    <row r="6355" spans="1:16" x14ac:dyDescent="0.25">
      <c r="A6355" s="1">
        <v>5064</v>
      </c>
      <c r="C6355" t="s">
        <v>4958</v>
      </c>
      <c r="D6355" t="s">
        <v>4964</v>
      </c>
      <c r="E6355" t="s">
        <v>5859</v>
      </c>
      <c r="F6355" t="s">
        <v>14877</v>
      </c>
      <c r="G6355" t="s">
        <v>20444</v>
      </c>
      <c r="H6355" t="s">
        <v>826</v>
      </c>
      <c r="I6355">
        <v>1</v>
      </c>
      <c r="J6355">
        <v>50390</v>
      </c>
      <c r="L6355" t="s">
        <v>4958</v>
      </c>
      <c r="M6355" t="s">
        <v>19523</v>
      </c>
      <c r="N6355" t="s">
        <v>19527</v>
      </c>
      <c r="O6355">
        <v>34</v>
      </c>
      <c r="P6355" t="b">
        <v>1</v>
      </c>
    </row>
    <row r="6356" spans="1:16" x14ac:dyDescent="0.25">
      <c r="A6356" s="1">
        <v>6016</v>
      </c>
      <c r="C6356" t="s">
        <v>4958</v>
      </c>
      <c r="D6356" t="s">
        <v>4964</v>
      </c>
      <c r="E6356" t="s">
        <v>6433</v>
      </c>
      <c r="F6356" t="s">
        <v>15455</v>
      </c>
      <c r="G6356" t="s">
        <v>21022</v>
      </c>
      <c r="H6356" t="s">
        <v>486</v>
      </c>
      <c r="I6356">
        <v>1</v>
      </c>
      <c r="J6356">
        <v>72490</v>
      </c>
      <c r="L6356" t="s">
        <v>19516</v>
      </c>
      <c r="M6356" t="s">
        <v>19523</v>
      </c>
      <c r="N6356" t="s">
        <v>19527</v>
      </c>
      <c r="O6356">
        <v>61</v>
      </c>
      <c r="P6356" t="b">
        <v>1</v>
      </c>
    </row>
    <row r="6357" spans="1:16" x14ac:dyDescent="0.25">
      <c r="A6357" s="1">
        <v>5153</v>
      </c>
      <c r="C6357" t="s">
        <v>4958</v>
      </c>
      <c r="D6357" t="s">
        <v>4964</v>
      </c>
      <c r="E6357" t="s">
        <v>5899</v>
      </c>
      <c r="F6357" t="s">
        <v>14917</v>
      </c>
      <c r="G6357" t="s">
        <v>20484</v>
      </c>
      <c r="H6357" t="s">
        <v>435</v>
      </c>
      <c r="I6357">
        <v>1</v>
      </c>
      <c r="J6357">
        <v>58390</v>
      </c>
      <c r="L6357" t="s">
        <v>4958</v>
      </c>
      <c r="M6357" t="s">
        <v>19523</v>
      </c>
      <c r="N6357" t="s">
        <v>19527</v>
      </c>
      <c r="O6357">
        <v>37</v>
      </c>
      <c r="P6357" t="b">
        <v>0</v>
      </c>
    </row>
    <row r="6358" spans="1:16" x14ac:dyDescent="0.25">
      <c r="A6358" s="1">
        <v>5997</v>
      </c>
      <c r="C6358" t="s">
        <v>4958</v>
      </c>
      <c r="D6358" t="s">
        <v>4964</v>
      </c>
      <c r="E6358" t="s">
        <v>6417</v>
      </c>
      <c r="F6358" t="s">
        <v>15439</v>
      </c>
      <c r="G6358" t="s">
        <v>21006</v>
      </c>
      <c r="H6358" t="s">
        <v>435</v>
      </c>
      <c r="I6358">
        <v>1</v>
      </c>
      <c r="J6358">
        <v>59990</v>
      </c>
      <c r="L6358" t="s">
        <v>4958</v>
      </c>
      <c r="M6358" t="s">
        <v>19523</v>
      </c>
      <c r="N6358" t="s">
        <v>19527</v>
      </c>
      <c r="O6358">
        <v>60</v>
      </c>
      <c r="P6358" t="b">
        <v>1</v>
      </c>
    </row>
    <row r="6359" spans="1:16" x14ac:dyDescent="0.25">
      <c r="A6359" s="1">
        <v>7320</v>
      </c>
      <c r="C6359" t="s">
        <v>4957</v>
      </c>
      <c r="D6359" t="s">
        <v>4964</v>
      </c>
      <c r="E6359" t="s">
        <v>7340</v>
      </c>
      <c r="F6359" t="s">
        <v>16463</v>
      </c>
      <c r="G6359" t="s">
        <v>21944</v>
      </c>
      <c r="H6359" t="s">
        <v>435</v>
      </c>
      <c r="I6359">
        <v>1</v>
      </c>
      <c r="J6359">
        <v>59990</v>
      </c>
      <c r="L6359" t="s">
        <v>4958</v>
      </c>
      <c r="M6359" t="s">
        <v>19524</v>
      </c>
      <c r="N6359" t="s">
        <v>19527</v>
      </c>
      <c r="O6359">
        <v>13</v>
      </c>
      <c r="P6359" t="b">
        <v>1</v>
      </c>
    </row>
    <row r="6360" spans="1:16" x14ac:dyDescent="0.25">
      <c r="A6360" s="1">
        <v>5155</v>
      </c>
      <c r="C6360" t="s">
        <v>4958</v>
      </c>
      <c r="D6360" t="s">
        <v>4964</v>
      </c>
      <c r="E6360" t="s">
        <v>5901</v>
      </c>
      <c r="F6360" t="s">
        <v>14919</v>
      </c>
      <c r="G6360" t="s">
        <v>20486</v>
      </c>
      <c r="H6360" t="s">
        <v>435</v>
      </c>
      <c r="I6360">
        <v>1</v>
      </c>
      <c r="J6360">
        <v>71990</v>
      </c>
      <c r="L6360" t="s">
        <v>4958</v>
      </c>
      <c r="M6360" t="s">
        <v>19523</v>
      </c>
      <c r="N6360" t="s">
        <v>19527</v>
      </c>
      <c r="O6360">
        <v>37</v>
      </c>
      <c r="P6360" t="b">
        <v>1</v>
      </c>
    </row>
    <row r="6361" spans="1:16" x14ac:dyDescent="0.25">
      <c r="A6361" s="1">
        <v>5026</v>
      </c>
      <c r="C6361" t="s">
        <v>4958</v>
      </c>
      <c r="D6361" t="s">
        <v>4964</v>
      </c>
      <c r="E6361" t="s">
        <v>5849</v>
      </c>
      <c r="F6361" t="s">
        <v>14867</v>
      </c>
      <c r="G6361" t="s">
        <v>20434</v>
      </c>
      <c r="H6361" t="s">
        <v>435</v>
      </c>
      <c r="I6361">
        <v>1</v>
      </c>
      <c r="J6361">
        <v>89990</v>
      </c>
      <c r="L6361" t="s">
        <v>4958</v>
      </c>
      <c r="M6361" t="s">
        <v>19523</v>
      </c>
      <c r="N6361" t="s">
        <v>19527</v>
      </c>
      <c r="O6361">
        <v>33</v>
      </c>
      <c r="P6361" t="b">
        <v>0</v>
      </c>
    </row>
    <row r="6362" spans="1:16" x14ac:dyDescent="0.25">
      <c r="A6362" s="1">
        <v>3981</v>
      </c>
      <c r="C6362" t="s">
        <v>4958</v>
      </c>
      <c r="D6362" t="s">
        <v>4964</v>
      </c>
      <c r="E6362" t="s">
        <v>5092</v>
      </c>
      <c r="F6362" t="s">
        <v>14082</v>
      </c>
      <c r="G6362" t="s">
        <v>19655</v>
      </c>
      <c r="H6362" t="s">
        <v>435</v>
      </c>
      <c r="I6362">
        <v>1</v>
      </c>
      <c r="J6362">
        <v>64990</v>
      </c>
      <c r="L6362" t="s">
        <v>19516</v>
      </c>
      <c r="M6362" t="s">
        <v>19523</v>
      </c>
      <c r="N6362" t="s">
        <v>19527</v>
      </c>
      <c r="O6362">
        <v>4</v>
      </c>
      <c r="P6362" t="b">
        <v>1</v>
      </c>
    </row>
    <row r="6363" spans="1:16" x14ac:dyDescent="0.25">
      <c r="A6363" s="1">
        <v>4709</v>
      </c>
      <c r="C6363" t="s">
        <v>4958</v>
      </c>
      <c r="D6363" t="s">
        <v>4964</v>
      </c>
      <c r="E6363" t="s">
        <v>5092</v>
      </c>
      <c r="F6363" t="s">
        <v>14082</v>
      </c>
      <c r="G6363" t="s">
        <v>19655</v>
      </c>
      <c r="H6363" t="s">
        <v>435</v>
      </c>
      <c r="I6363">
        <v>1</v>
      </c>
      <c r="J6363">
        <v>64990</v>
      </c>
      <c r="L6363" t="s">
        <v>19516</v>
      </c>
      <c r="M6363" t="s">
        <v>19523</v>
      </c>
      <c r="N6363" t="s">
        <v>19527</v>
      </c>
      <c r="O6363">
        <v>25</v>
      </c>
      <c r="P6363" t="b">
        <v>1</v>
      </c>
    </row>
    <row r="6364" spans="1:16" x14ac:dyDescent="0.25">
      <c r="A6364" s="1">
        <v>7494</v>
      </c>
      <c r="C6364" t="s">
        <v>4957</v>
      </c>
      <c r="D6364" t="s">
        <v>4964</v>
      </c>
      <c r="E6364" t="s">
        <v>7429</v>
      </c>
      <c r="F6364" t="s">
        <v>16626</v>
      </c>
      <c r="G6364" t="s">
        <v>22034</v>
      </c>
      <c r="H6364" t="s">
        <v>435</v>
      </c>
      <c r="I6364">
        <v>1</v>
      </c>
      <c r="J6364">
        <v>64990</v>
      </c>
      <c r="L6364" t="s">
        <v>4958</v>
      </c>
      <c r="M6364" t="s">
        <v>19524</v>
      </c>
      <c r="N6364" t="s">
        <v>19527</v>
      </c>
      <c r="O6364">
        <v>20</v>
      </c>
      <c r="P6364" t="b">
        <v>1</v>
      </c>
    </row>
    <row r="6365" spans="1:16" x14ac:dyDescent="0.25">
      <c r="A6365" s="1">
        <v>8211</v>
      </c>
      <c r="C6365" t="s">
        <v>4957</v>
      </c>
      <c r="D6365" t="s">
        <v>4964</v>
      </c>
      <c r="E6365" t="s">
        <v>7901</v>
      </c>
      <c r="F6365" t="s">
        <v>17232</v>
      </c>
      <c r="G6365" t="s">
        <v>22498</v>
      </c>
      <c r="H6365" t="s">
        <v>435</v>
      </c>
      <c r="I6365">
        <v>1</v>
      </c>
      <c r="J6365">
        <v>67940</v>
      </c>
      <c r="L6365" t="s">
        <v>4958</v>
      </c>
      <c r="M6365" t="s">
        <v>19524</v>
      </c>
      <c r="N6365" t="s">
        <v>19527</v>
      </c>
      <c r="O6365">
        <v>50</v>
      </c>
      <c r="P6365" t="b">
        <v>1</v>
      </c>
    </row>
    <row r="6366" spans="1:16" x14ac:dyDescent="0.25">
      <c r="A6366" s="1">
        <v>9238</v>
      </c>
      <c r="C6366" t="s">
        <v>4958</v>
      </c>
      <c r="D6366" t="s">
        <v>4964</v>
      </c>
      <c r="E6366" t="s">
        <v>8746</v>
      </c>
      <c r="F6366" t="s">
        <v>18105</v>
      </c>
      <c r="G6366" t="s">
        <v>23335</v>
      </c>
      <c r="H6366" t="s">
        <v>435</v>
      </c>
      <c r="I6366">
        <v>1</v>
      </c>
      <c r="J6366">
        <v>71999</v>
      </c>
      <c r="L6366" t="s">
        <v>4958</v>
      </c>
      <c r="M6366" t="s">
        <v>19525</v>
      </c>
      <c r="N6366" t="s">
        <v>19527</v>
      </c>
      <c r="O6366">
        <v>35</v>
      </c>
      <c r="P6366" t="b">
        <v>0</v>
      </c>
    </row>
    <row r="6367" spans="1:16" x14ac:dyDescent="0.25">
      <c r="A6367" s="1">
        <v>10412</v>
      </c>
      <c r="C6367" t="s">
        <v>4958</v>
      </c>
      <c r="D6367" t="s">
        <v>4964</v>
      </c>
      <c r="E6367" t="s">
        <v>9866</v>
      </c>
      <c r="F6367" t="s">
        <v>19232</v>
      </c>
      <c r="G6367" t="s">
        <v>24455</v>
      </c>
      <c r="H6367" t="s">
        <v>435</v>
      </c>
      <c r="I6367">
        <v>1</v>
      </c>
      <c r="J6367">
        <v>79990</v>
      </c>
      <c r="L6367" t="s">
        <v>4958</v>
      </c>
      <c r="M6367" t="s">
        <v>19526</v>
      </c>
      <c r="N6367" t="s">
        <v>19527</v>
      </c>
      <c r="O6367">
        <v>18</v>
      </c>
      <c r="P6367" t="b">
        <v>1</v>
      </c>
    </row>
    <row r="6368" spans="1:16" x14ac:dyDescent="0.25">
      <c r="A6368" s="1">
        <v>8423</v>
      </c>
      <c r="C6368" t="s">
        <v>4957</v>
      </c>
      <c r="D6368" t="s">
        <v>4964</v>
      </c>
      <c r="E6368" t="s">
        <v>8036</v>
      </c>
      <c r="F6368" t="s">
        <v>17373</v>
      </c>
      <c r="G6368" t="s">
        <v>22627</v>
      </c>
      <c r="H6368" t="s">
        <v>435</v>
      </c>
      <c r="I6368">
        <v>1</v>
      </c>
      <c r="J6368">
        <v>106389</v>
      </c>
      <c r="L6368" t="s">
        <v>4958</v>
      </c>
      <c r="M6368" t="s">
        <v>19524</v>
      </c>
      <c r="N6368" t="s">
        <v>19527</v>
      </c>
      <c r="O6368">
        <v>59</v>
      </c>
      <c r="P6368" t="b">
        <v>1</v>
      </c>
    </row>
    <row r="6369" spans="1:16" x14ac:dyDescent="0.25">
      <c r="A6369" s="1">
        <v>8441</v>
      </c>
      <c r="C6369" t="s">
        <v>4957</v>
      </c>
      <c r="D6369" t="s">
        <v>4964</v>
      </c>
      <c r="E6369" t="s">
        <v>8036</v>
      </c>
      <c r="F6369" t="s">
        <v>17373</v>
      </c>
      <c r="G6369" t="s">
        <v>22627</v>
      </c>
      <c r="H6369" t="s">
        <v>435</v>
      </c>
      <c r="I6369">
        <v>1</v>
      </c>
      <c r="J6369">
        <v>106389</v>
      </c>
      <c r="L6369" t="s">
        <v>4958</v>
      </c>
      <c r="M6369" t="s">
        <v>19524</v>
      </c>
      <c r="N6369" t="s">
        <v>19527</v>
      </c>
      <c r="O6369">
        <v>60</v>
      </c>
      <c r="P6369" t="b">
        <v>1</v>
      </c>
    </row>
    <row r="6370" spans="1:16" x14ac:dyDescent="0.25">
      <c r="A6370" s="1">
        <v>9365</v>
      </c>
      <c r="C6370" t="s">
        <v>4958</v>
      </c>
      <c r="D6370" t="s">
        <v>4964</v>
      </c>
      <c r="E6370" t="s">
        <v>8873</v>
      </c>
      <c r="F6370" t="s">
        <v>18232</v>
      </c>
      <c r="G6370" t="s">
        <v>23462</v>
      </c>
      <c r="H6370" t="s">
        <v>400</v>
      </c>
      <c r="I6370">
        <v>1</v>
      </c>
      <c r="J6370">
        <v>94999</v>
      </c>
      <c r="L6370" t="s">
        <v>4958</v>
      </c>
      <c r="M6370" t="s">
        <v>19525</v>
      </c>
      <c r="N6370" t="s">
        <v>19527</v>
      </c>
      <c r="O6370">
        <v>42</v>
      </c>
      <c r="P6370" t="b">
        <v>0</v>
      </c>
    </row>
    <row r="6371" spans="1:16" x14ac:dyDescent="0.25">
      <c r="A6371" s="1">
        <v>8209</v>
      </c>
      <c r="C6371" t="s">
        <v>4957</v>
      </c>
      <c r="D6371" t="s">
        <v>4964</v>
      </c>
      <c r="E6371" t="s">
        <v>7899</v>
      </c>
      <c r="F6371" t="s">
        <v>17230</v>
      </c>
      <c r="G6371" t="s">
        <v>22496</v>
      </c>
      <c r="H6371" t="s">
        <v>400</v>
      </c>
      <c r="I6371">
        <v>1</v>
      </c>
      <c r="J6371">
        <v>97239</v>
      </c>
      <c r="L6371" t="s">
        <v>4958</v>
      </c>
      <c r="M6371" t="s">
        <v>19524</v>
      </c>
      <c r="N6371" t="s">
        <v>19527</v>
      </c>
      <c r="O6371">
        <v>50</v>
      </c>
      <c r="P6371" t="b">
        <v>1</v>
      </c>
    </row>
    <row r="6372" spans="1:16" x14ac:dyDescent="0.25">
      <c r="A6372" s="1">
        <v>9298</v>
      </c>
      <c r="C6372" t="s">
        <v>4958</v>
      </c>
      <c r="D6372" t="s">
        <v>4964</v>
      </c>
      <c r="E6372" t="s">
        <v>8806</v>
      </c>
      <c r="F6372" t="s">
        <v>18165</v>
      </c>
      <c r="G6372" t="s">
        <v>23395</v>
      </c>
      <c r="H6372" t="s">
        <v>400</v>
      </c>
      <c r="I6372">
        <v>1</v>
      </c>
      <c r="J6372">
        <v>80999</v>
      </c>
      <c r="L6372" t="s">
        <v>4958</v>
      </c>
      <c r="M6372" t="s">
        <v>19525</v>
      </c>
      <c r="N6372" t="s">
        <v>19527</v>
      </c>
      <c r="O6372">
        <v>38</v>
      </c>
      <c r="P6372" t="b">
        <v>0</v>
      </c>
    </row>
    <row r="6373" spans="1:16" x14ac:dyDescent="0.25">
      <c r="A6373" s="1">
        <v>10235</v>
      </c>
      <c r="C6373" t="s">
        <v>4958</v>
      </c>
      <c r="D6373" t="s">
        <v>4964</v>
      </c>
      <c r="E6373" t="s">
        <v>9690</v>
      </c>
      <c r="F6373" t="s">
        <v>19056</v>
      </c>
      <c r="G6373" t="s">
        <v>24279</v>
      </c>
      <c r="H6373" t="s">
        <v>400</v>
      </c>
      <c r="I6373">
        <v>1</v>
      </c>
      <c r="J6373">
        <v>80990</v>
      </c>
      <c r="L6373" t="s">
        <v>4958</v>
      </c>
      <c r="M6373" t="s">
        <v>19526</v>
      </c>
      <c r="N6373" t="s">
        <v>19527</v>
      </c>
      <c r="O6373">
        <v>14</v>
      </c>
      <c r="P6373" t="b">
        <v>1</v>
      </c>
    </row>
    <row r="6374" spans="1:16" x14ac:dyDescent="0.25">
      <c r="A6374" s="1">
        <v>4003</v>
      </c>
      <c r="C6374" t="s">
        <v>4958</v>
      </c>
      <c r="D6374" t="s">
        <v>4964</v>
      </c>
      <c r="E6374" t="s">
        <v>5112</v>
      </c>
      <c r="F6374" t="s">
        <v>14104</v>
      </c>
      <c r="G6374" t="s">
        <v>19677</v>
      </c>
      <c r="H6374" t="s">
        <v>400</v>
      </c>
      <c r="I6374">
        <v>1</v>
      </c>
      <c r="J6374">
        <v>79999</v>
      </c>
      <c r="L6374" t="s">
        <v>4958</v>
      </c>
      <c r="M6374" t="s">
        <v>19523</v>
      </c>
      <c r="N6374" t="s">
        <v>19527</v>
      </c>
      <c r="O6374">
        <v>5</v>
      </c>
      <c r="P6374" t="b">
        <v>1</v>
      </c>
    </row>
    <row r="6375" spans="1:16" x14ac:dyDescent="0.25">
      <c r="A6375" s="1">
        <v>7374</v>
      </c>
      <c r="C6375" t="s">
        <v>4957</v>
      </c>
      <c r="D6375" t="s">
        <v>4964</v>
      </c>
      <c r="E6375" t="s">
        <v>7369</v>
      </c>
      <c r="F6375" t="s">
        <v>16514</v>
      </c>
      <c r="G6375" t="s">
        <v>21974</v>
      </c>
      <c r="H6375" t="s">
        <v>400</v>
      </c>
      <c r="I6375">
        <v>1</v>
      </c>
      <c r="J6375">
        <v>79999</v>
      </c>
      <c r="L6375" t="s">
        <v>4958</v>
      </c>
      <c r="M6375" t="s">
        <v>19524</v>
      </c>
      <c r="N6375" t="s">
        <v>19527</v>
      </c>
      <c r="O6375">
        <v>15</v>
      </c>
      <c r="P6375" t="b">
        <v>1</v>
      </c>
    </row>
    <row r="6376" spans="1:16" x14ac:dyDescent="0.25">
      <c r="A6376" s="1">
        <v>4167</v>
      </c>
      <c r="C6376" t="s">
        <v>4958</v>
      </c>
      <c r="D6376" t="s">
        <v>4964</v>
      </c>
      <c r="E6376" t="s">
        <v>5247</v>
      </c>
      <c r="F6376" t="s">
        <v>14252</v>
      </c>
      <c r="G6376" t="s">
        <v>19825</v>
      </c>
      <c r="H6376" t="s">
        <v>400</v>
      </c>
      <c r="I6376">
        <v>1</v>
      </c>
      <c r="J6376">
        <v>80299</v>
      </c>
      <c r="L6376" t="s">
        <v>4958</v>
      </c>
      <c r="M6376" t="s">
        <v>19523</v>
      </c>
      <c r="N6376" t="s">
        <v>19527</v>
      </c>
      <c r="O6376">
        <v>10</v>
      </c>
      <c r="P6376" t="b">
        <v>1</v>
      </c>
    </row>
    <row r="6377" spans="1:16" x14ac:dyDescent="0.25">
      <c r="A6377" s="1">
        <v>7338</v>
      </c>
      <c r="C6377" t="s">
        <v>4957</v>
      </c>
      <c r="D6377" t="s">
        <v>4964</v>
      </c>
      <c r="E6377" t="s">
        <v>7349</v>
      </c>
      <c r="F6377" t="s">
        <v>16479</v>
      </c>
      <c r="G6377" t="s">
        <v>21954</v>
      </c>
      <c r="H6377" t="s">
        <v>400</v>
      </c>
      <c r="I6377">
        <v>1</v>
      </c>
      <c r="J6377">
        <v>80899</v>
      </c>
      <c r="L6377" t="s">
        <v>4958</v>
      </c>
      <c r="M6377" t="s">
        <v>19524</v>
      </c>
      <c r="N6377" t="s">
        <v>19527</v>
      </c>
      <c r="O6377">
        <v>14</v>
      </c>
      <c r="P6377" t="b">
        <v>1</v>
      </c>
    </row>
    <row r="6378" spans="1:16" x14ac:dyDescent="0.25">
      <c r="A6378" s="1">
        <v>9296</v>
      </c>
      <c r="C6378" t="s">
        <v>4958</v>
      </c>
      <c r="D6378" t="s">
        <v>4964</v>
      </c>
      <c r="E6378" t="s">
        <v>8804</v>
      </c>
      <c r="F6378" t="s">
        <v>18163</v>
      </c>
      <c r="G6378" t="s">
        <v>23393</v>
      </c>
      <c r="H6378" t="s">
        <v>400</v>
      </c>
      <c r="I6378">
        <v>1</v>
      </c>
      <c r="J6378">
        <v>80299</v>
      </c>
      <c r="L6378" t="s">
        <v>4958</v>
      </c>
      <c r="M6378" t="s">
        <v>19525</v>
      </c>
      <c r="N6378" t="s">
        <v>19527</v>
      </c>
      <c r="O6378">
        <v>38</v>
      </c>
      <c r="P6378" t="b">
        <v>0</v>
      </c>
    </row>
    <row r="6379" spans="1:16" x14ac:dyDescent="0.25">
      <c r="A6379" s="1">
        <v>10406</v>
      </c>
      <c r="C6379" t="s">
        <v>4958</v>
      </c>
      <c r="D6379" t="s">
        <v>4964</v>
      </c>
      <c r="E6379" t="s">
        <v>9860</v>
      </c>
      <c r="F6379" t="s">
        <v>19226</v>
      </c>
      <c r="G6379" t="s">
        <v>24449</v>
      </c>
      <c r="H6379" t="s">
        <v>400</v>
      </c>
      <c r="I6379">
        <v>1</v>
      </c>
      <c r="J6379">
        <v>84990</v>
      </c>
      <c r="L6379" t="s">
        <v>4958</v>
      </c>
      <c r="M6379" t="s">
        <v>19526</v>
      </c>
      <c r="N6379" t="s">
        <v>19527</v>
      </c>
      <c r="O6379">
        <v>18</v>
      </c>
      <c r="P6379" t="b">
        <v>0</v>
      </c>
    </row>
    <row r="6380" spans="1:16" x14ac:dyDescent="0.25">
      <c r="A6380" s="1">
        <v>10430</v>
      </c>
      <c r="C6380" t="s">
        <v>4958</v>
      </c>
      <c r="D6380" t="s">
        <v>4964</v>
      </c>
      <c r="E6380" t="s">
        <v>9878</v>
      </c>
      <c r="F6380" t="s">
        <v>19250</v>
      </c>
      <c r="G6380" t="s">
        <v>24467</v>
      </c>
      <c r="H6380" t="s">
        <v>400</v>
      </c>
      <c r="I6380">
        <v>1</v>
      </c>
      <c r="J6380">
        <v>104990</v>
      </c>
      <c r="L6380" t="s">
        <v>4958</v>
      </c>
      <c r="M6380" t="s">
        <v>19526</v>
      </c>
      <c r="N6380" t="s">
        <v>19527</v>
      </c>
      <c r="O6380">
        <v>19</v>
      </c>
      <c r="P6380" t="b">
        <v>0</v>
      </c>
    </row>
    <row r="6381" spans="1:16" x14ac:dyDescent="0.25">
      <c r="A6381" s="1">
        <v>10375</v>
      </c>
      <c r="C6381" t="s">
        <v>4958</v>
      </c>
      <c r="D6381" t="s">
        <v>4964</v>
      </c>
      <c r="E6381" t="s">
        <v>9830</v>
      </c>
      <c r="F6381" t="s">
        <v>19196</v>
      </c>
      <c r="G6381" t="s">
        <v>24419</v>
      </c>
      <c r="H6381" t="s">
        <v>400</v>
      </c>
      <c r="I6381">
        <v>1</v>
      </c>
      <c r="J6381">
        <v>72990</v>
      </c>
      <c r="L6381" t="s">
        <v>4958</v>
      </c>
      <c r="M6381" t="s">
        <v>19526</v>
      </c>
      <c r="N6381" t="s">
        <v>19527</v>
      </c>
      <c r="O6381">
        <v>17</v>
      </c>
      <c r="P6381" t="b">
        <v>0</v>
      </c>
    </row>
    <row r="6382" spans="1:16" x14ac:dyDescent="0.25">
      <c r="A6382" s="1">
        <v>5711</v>
      </c>
      <c r="C6382" t="s">
        <v>4958</v>
      </c>
      <c r="D6382" t="s">
        <v>4964</v>
      </c>
      <c r="E6382" t="s">
        <v>6229</v>
      </c>
      <c r="F6382" t="s">
        <v>15251</v>
      </c>
      <c r="G6382" t="s">
        <v>20818</v>
      </c>
      <c r="H6382" t="s">
        <v>917</v>
      </c>
      <c r="I6382">
        <v>1</v>
      </c>
      <c r="J6382">
        <v>77990</v>
      </c>
      <c r="L6382" t="s">
        <v>4958</v>
      </c>
      <c r="M6382" t="s">
        <v>19523</v>
      </c>
      <c r="N6382" t="s">
        <v>19527</v>
      </c>
      <c r="O6382">
        <v>52</v>
      </c>
      <c r="P6382" t="b">
        <v>1</v>
      </c>
    </row>
    <row r="6383" spans="1:16" x14ac:dyDescent="0.25">
      <c r="A6383" s="1">
        <v>9496</v>
      </c>
      <c r="C6383" t="s">
        <v>4958</v>
      </c>
      <c r="D6383" t="s">
        <v>4964</v>
      </c>
      <c r="E6383" t="s">
        <v>8999</v>
      </c>
      <c r="F6383" t="s">
        <v>18358</v>
      </c>
      <c r="G6383" t="s">
        <v>23588</v>
      </c>
      <c r="H6383" t="s">
        <v>439</v>
      </c>
      <c r="I6383">
        <v>1</v>
      </c>
      <c r="J6383">
        <v>134999</v>
      </c>
      <c r="L6383" t="s">
        <v>4958</v>
      </c>
      <c r="M6383" t="s">
        <v>19525</v>
      </c>
      <c r="N6383" t="s">
        <v>19527</v>
      </c>
      <c r="O6383">
        <v>49</v>
      </c>
      <c r="P6383" t="b">
        <v>0</v>
      </c>
    </row>
    <row r="6384" spans="1:16" x14ac:dyDescent="0.25">
      <c r="A6384" s="1">
        <v>9437</v>
      </c>
      <c r="C6384" t="s">
        <v>4958</v>
      </c>
      <c r="D6384" t="s">
        <v>4964</v>
      </c>
      <c r="E6384" t="s">
        <v>8943</v>
      </c>
      <c r="F6384" t="s">
        <v>18302</v>
      </c>
      <c r="G6384" t="s">
        <v>23532</v>
      </c>
      <c r="H6384" t="s">
        <v>439</v>
      </c>
      <c r="I6384">
        <v>1</v>
      </c>
      <c r="J6384">
        <v>112499</v>
      </c>
      <c r="L6384" t="s">
        <v>4958</v>
      </c>
      <c r="M6384" t="s">
        <v>19525</v>
      </c>
      <c r="N6384" t="s">
        <v>19527</v>
      </c>
      <c r="O6384">
        <v>46</v>
      </c>
      <c r="P6384" t="b">
        <v>0</v>
      </c>
    </row>
    <row r="6385" spans="1:16" x14ac:dyDescent="0.25">
      <c r="A6385" s="1">
        <v>9272</v>
      </c>
      <c r="C6385" t="s">
        <v>4958</v>
      </c>
      <c r="D6385" t="s">
        <v>4964</v>
      </c>
      <c r="E6385" t="s">
        <v>8780</v>
      </c>
      <c r="F6385" t="s">
        <v>18139</v>
      </c>
      <c r="G6385" t="s">
        <v>23369</v>
      </c>
      <c r="H6385" t="s">
        <v>439</v>
      </c>
      <c r="I6385">
        <v>1</v>
      </c>
      <c r="J6385">
        <v>76499</v>
      </c>
      <c r="L6385" t="s">
        <v>4958</v>
      </c>
      <c r="M6385" t="s">
        <v>19525</v>
      </c>
      <c r="N6385" t="s">
        <v>19527</v>
      </c>
      <c r="O6385">
        <v>37</v>
      </c>
      <c r="P6385" t="b">
        <v>0</v>
      </c>
    </row>
    <row r="6386" spans="1:16" x14ac:dyDescent="0.25">
      <c r="A6386" s="1">
        <v>10411</v>
      </c>
      <c r="C6386" t="s">
        <v>4958</v>
      </c>
      <c r="D6386" t="s">
        <v>4964</v>
      </c>
      <c r="E6386" t="s">
        <v>9865</v>
      </c>
      <c r="F6386" t="s">
        <v>19231</v>
      </c>
      <c r="G6386" t="s">
        <v>24454</v>
      </c>
      <c r="H6386" t="s">
        <v>736</v>
      </c>
      <c r="I6386">
        <v>1</v>
      </c>
      <c r="J6386">
        <v>136990</v>
      </c>
      <c r="L6386" t="s">
        <v>4958</v>
      </c>
      <c r="M6386" t="s">
        <v>19526</v>
      </c>
      <c r="N6386" t="s">
        <v>19527</v>
      </c>
      <c r="O6386">
        <v>18</v>
      </c>
      <c r="P6386" t="b">
        <v>1</v>
      </c>
    </row>
    <row r="6387" spans="1:16" x14ac:dyDescent="0.25">
      <c r="A6387" s="1">
        <v>5778</v>
      </c>
      <c r="C6387" t="s">
        <v>4958</v>
      </c>
      <c r="D6387" t="s">
        <v>4964</v>
      </c>
      <c r="E6387" t="s">
        <v>6265</v>
      </c>
      <c r="F6387" t="s">
        <v>15287</v>
      </c>
      <c r="G6387" t="s">
        <v>20854</v>
      </c>
      <c r="H6387" t="s">
        <v>439</v>
      </c>
      <c r="I6387">
        <v>1</v>
      </c>
      <c r="J6387">
        <v>109999</v>
      </c>
      <c r="L6387" t="s">
        <v>4958</v>
      </c>
      <c r="M6387" t="s">
        <v>19523</v>
      </c>
      <c r="N6387" t="s">
        <v>19527</v>
      </c>
      <c r="O6387">
        <v>54</v>
      </c>
      <c r="P6387" t="b">
        <v>1</v>
      </c>
    </row>
    <row r="6388" spans="1:16" x14ac:dyDescent="0.25">
      <c r="A6388" s="1">
        <v>7567</v>
      </c>
      <c r="C6388" t="s">
        <v>4957</v>
      </c>
      <c r="D6388" t="s">
        <v>4964</v>
      </c>
      <c r="E6388" t="s">
        <v>7462</v>
      </c>
      <c r="F6388" t="s">
        <v>16697</v>
      </c>
      <c r="G6388" t="s">
        <v>22068</v>
      </c>
      <c r="H6388" t="s">
        <v>439</v>
      </c>
      <c r="I6388">
        <v>1</v>
      </c>
      <c r="J6388">
        <v>109999</v>
      </c>
      <c r="L6388" t="s">
        <v>19518</v>
      </c>
      <c r="M6388" t="s">
        <v>19524</v>
      </c>
      <c r="N6388" t="s">
        <v>19527</v>
      </c>
      <c r="O6388">
        <v>23</v>
      </c>
      <c r="P6388" t="b">
        <v>1</v>
      </c>
    </row>
    <row r="6389" spans="1:16" x14ac:dyDescent="0.25">
      <c r="A6389" s="1">
        <v>10405</v>
      </c>
      <c r="C6389" t="s">
        <v>4958</v>
      </c>
      <c r="D6389" t="s">
        <v>4964</v>
      </c>
      <c r="E6389" t="s">
        <v>9859</v>
      </c>
      <c r="F6389" t="s">
        <v>19225</v>
      </c>
      <c r="G6389" t="s">
        <v>24448</v>
      </c>
      <c r="H6389" t="s">
        <v>439</v>
      </c>
      <c r="I6389">
        <v>1</v>
      </c>
      <c r="J6389">
        <v>115990</v>
      </c>
      <c r="L6389" t="s">
        <v>4958</v>
      </c>
      <c r="M6389" t="s">
        <v>19526</v>
      </c>
      <c r="N6389" t="s">
        <v>19527</v>
      </c>
      <c r="O6389">
        <v>18</v>
      </c>
      <c r="P6389" t="b">
        <v>0</v>
      </c>
    </row>
    <row r="6390" spans="1:16" x14ac:dyDescent="0.25">
      <c r="A6390" s="1">
        <v>9388</v>
      </c>
      <c r="C6390" t="s">
        <v>4958</v>
      </c>
      <c r="D6390" t="s">
        <v>4964</v>
      </c>
      <c r="E6390" t="s">
        <v>8895</v>
      </c>
      <c r="F6390" t="s">
        <v>18254</v>
      </c>
      <c r="G6390" t="s">
        <v>23484</v>
      </c>
      <c r="H6390" t="s">
        <v>439</v>
      </c>
      <c r="I6390">
        <v>1</v>
      </c>
      <c r="J6390">
        <v>98999</v>
      </c>
      <c r="L6390" t="s">
        <v>4958</v>
      </c>
      <c r="M6390" t="s">
        <v>19525</v>
      </c>
      <c r="N6390" t="s">
        <v>19527</v>
      </c>
      <c r="O6390">
        <v>43</v>
      </c>
      <c r="P6390" t="b">
        <v>0</v>
      </c>
    </row>
    <row r="6391" spans="1:16" x14ac:dyDescent="0.25">
      <c r="A6391" s="1">
        <v>10064</v>
      </c>
      <c r="C6391" t="s">
        <v>4958</v>
      </c>
      <c r="D6391" t="s">
        <v>4964</v>
      </c>
      <c r="E6391" t="s">
        <v>9533</v>
      </c>
      <c r="F6391" t="s">
        <v>18893</v>
      </c>
      <c r="G6391" t="s">
        <v>24122</v>
      </c>
      <c r="H6391" t="s">
        <v>439</v>
      </c>
      <c r="I6391">
        <v>1</v>
      </c>
      <c r="J6391">
        <v>109990</v>
      </c>
      <c r="L6391" t="s">
        <v>4958</v>
      </c>
      <c r="M6391" t="s">
        <v>19526</v>
      </c>
      <c r="N6391" t="s">
        <v>19527</v>
      </c>
      <c r="O6391">
        <v>10</v>
      </c>
      <c r="P6391" t="b">
        <v>0</v>
      </c>
    </row>
    <row r="6392" spans="1:16" x14ac:dyDescent="0.25">
      <c r="A6392" s="1">
        <v>9393</v>
      </c>
      <c r="C6392" t="s">
        <v>4958</v>
      </c>
      <c r="D6392" t="s">
        <v>4964</v>
      </c>
      <c r="E6392" t="s">
        <v>8900</v>
      </c>
      <c r="F6392" t="s">
        <v>18259</v>
      </c>
      <c r="G6392" t="s">
        <v>23489</v>
      </c>
      <c r="H6392" t="s">
        <v>418</v>
      </c>
      <c r="I6392">
        <v>1</v>
      </c>
      <c r="J6392">
        <v>99999</v>
      </c>
      <c r="L6392" t="s">
        <v>4958</v>
      </c>
      <c r="M6392" t="s">
        <v>19525</v>
      </c>
      <c r="N6392" t="s">
        <v>19527</v>
      </c>
      <c r="O6392">
        <v>43</v>
      </c>
      <c r="P6392" t="b">
        <v>0</v>
      </c>
    </row>
    <row r="6393" spans="1:16" x14ac:dyDescent="0.25">
      <c r="A6393" s="1">
        <v>9404</v>
      </c>
      <c r="C6393" t="s">
        <v>4958</v>
      </c>
      <c r="D6393" t="s">
        <v>4964</v>
      </c>
      <c r="E6393" t="s">
        <v>8911</v>
      </c>
      <c r="F6393" t="s">
        <v>18270</v>
      </c>
      <c r="G6393" t="s">
        <v>23500</v>
      </c>
      <c r="H6393" t="s">
        <v>418</v>
      </c>
      <c r="I6393">
        <v>1</v>
      </c>
      <c r="J6393">
        <v>103999</v>
      </c>
      <c r="L6393" t="s">
        <v>4958</v>
      </c>
      <c r="M6393" t="s">
        <v>19525</v>
      </c>
      <c r="N6393" t="s">
        <v>19527</v>
      </c>
      <c r="O6393">
        <v>44</v>
      </c>
      <c r="P6393" t="b">
        <v>0</v>
      </c>
    </row>
    <row r="6394" spans="1:16" x14ac:dyDescent="0.25">
      <c r="A6394" s="1">
        <v>5836</v>
      </c>
      <c r="C6394" t="s">
        <v>4958</v>
      </c>
      <c r="D6394" t="s">
        <v>4964</v>
      </c>
      <c r="E6394" t="s">
        <v>6295</v>
      </c>
      <c r="F6394" t="s">
        <v>15317</v>
      </c>
      <c r="G6394" t="s">
        <v>20884</v>
      </c>
      <c r="H6394" t="s">
        <v>932</v>
      </c>
      <c r="I6394">
        <v>1</v>
      </c>
      <c r="J6394">
        <v>69990</v>
      </c>
      <c r="L6394" t="s">
        <v>4958</v>
      </c>
      <c r="M6394" t="s">
        <v>19523</v>
      </c>
      <c r="N6394" t="s">
        <v>19527</v>
      </c>
      <c r="O6394">
        <v>56</v>
      </c>
      <c r="P6394" t="b">
        <v>1</v>
      </c>
    </row>
    <row r="6395" spans="1:16" x14ac:dyDescent="0.25">
      <c r="A6395" s="1">
        <v>5893</v>
      </c>
      <c r="C6395" t="s">
        <v>4958</v>
      </c>
      <c r="D6395" t="s">
        <v>4964</v>
      </c>
      <c r="E6395" t="s">
        <v>6295</v>
      </c>
      <c r="F6395" t="s">
        <v>15317</v>
      </c>
      <c r="G6395" t="s">
        <v>20884</v>
      </c>
      <c r="H6395" t="s">
        <v>932</v>
      </c>
      <c r="I6395">
        <v>1</v>
      </c>
      <c r="J6395">
        <v>69990</v>
      </c>
      <c r="L6395" t="s">
        <v>4958</v>
      </c>
      <c r="M6395" t="s">
        <v>19523</v>
      </c>
      <c r="N6395" t="s">
        <v>19527</v>
      </c>
      <c r="O6395">
        <v>58</v>
      </c>
      <c r="P6395" t="b">
        <v>1</v>
      </c>
    </row>
    <row r="6396" spans="1:16" x14ac:dyDescent="0.25">
      <c r="A6396" s="1">
        <v>4700</v>
      </c>
      <c r="C6396" t="s">
        <v>4958</v>
      </c>
      <c r="D6396" t="s">
        <v>4964</v>
      </c>
      <c r="E6396" t="s">
        <v>5645</v>
      </c>
      <c r="F6396" t="s">
        <v>14661</v>
      </c>
      <c r="G6396" t="s">
        <v>20227</v>
      </c>
      <c r="H6396" t="s">
        <v>478</v>
      </c>
      <c r="I6396">
        <v>1</v>
      </c>
      <c r="J6396">
        <v>79990</v>
      </c>
      <c r="L6396" t="s">
        <v>4958</v>
      </c>
      <c r="M6396" t="s">
        <v>19523</v>
      </c>
      <c r="N6396" t="s">
        <v>19527</v>
      </c>
      <c r="O6396">
        <v>24</v>
      </c>
      <c r="P6396" t="b">
        <v>1</v>
      </c>
    </row>
    <row r="6397" spans="1:16" x14ac:dyDescent="0.25">
      <c r="A6397" s="1">
        <v>7312</v>
      </c>
      <c r="C6397" t="s">
        <v>4957</v>
      </c>
      <c r="D6397" t="s">
        <v>4964</v>
      </c>
      <c r="E6397" t="s">
        <v>7333</v>
      </c>
      <c r="F6397" t="s">
        <v>16455</v>
      </c>
      <c r="G6397" t="s">
        <v>21937</v>
      </c>
      <c r="H6397" t="s">
        <v>478</v>
      </c>
      <c r="I6397">
        <v>1</v>
      </c>
      <c r="J6397">
        <v>79990</v>
      </c>
      <c r="L6397" t="s">
        <v>4958</v>
      </c>
      <c r="M6397" t="s">
        <v>19524</v>
      </c>
      <c r="N6397" t="s">
        <v>19527</v>
      </c>
      <c r="O6397">
        <v>12</v>
      </c>
      <c r="P6397" t="b">
        <v>1</v>
      </c>
    </row>
    <row r="6398" spans="1:16" x14ac:dyDescent="0.25">
      <c r="A6398" s="1">
        <v>4010</v>
      </c>
      <c r="C6398" t="s">
        <v>4958</v>
      </c>
      <c r="D6398" t="s">
        <v>4964</v>
      </c>
      <c r="E6398" t="s">
        <v>3708</v>
      </c>
      <c r="F6398" t="s">
        <v>14109</v>
      </c>
      <c r="G6398" t="s">
        <v>19682</v>
      </c>
      <c r="H6398" t="s">
        <v>459</v>
      </c>
      <c r="I6398">
        <v>1</v>
      </c>
      <c r="J6398">
        <v>87990</v>
      </c>
      <c r="L6398" t="s">
        <v>4958</v>
      </c>
      <c r="M6398" t="s">
        <v>19523</v>
      </c>
      <c r="N6398" t="s">
        <v>19527</v>
      </c>
      <c r="O6398">
        <v>5</v>
      </c>
      <c r="P6398" t="b">
        <v>1</v>
      </c>
    </row>
    <row r="6399" spans="1:16" x14ac:dyDescent="0.25">
      <c r="A6399" s="1">
        <v>7428</v>
      </c>
      <c r="C6399" t="s">
        <v>4957</v>
      </c>
      <c r="D6399" t="s">
        <v>4964</v>
      </c>
      <c r="E6399" t="s">
        <v>7396</v>
      </c>
      <c r="F6399" t="s">
        <v>16564</v>
      </c>
      <c r="G6399" t="s">
        <v>22001</v>
      </c>
      <c r="H6399" t="s">
        <v>459</v>
      </c>
      <c r="I6399">
        <v>1</v>
      </c>
      <c r="J6399">
        <v>87990</v>
      </c>
      <c r="L6399" t="s">
        <v>4958</v>
      </c>
      <c r="M6399" t="s">
        <v>19524</v>
      </c>
      <c r="N6399" t="s">
        <v>19527</v>
      </c>
      <c r="O6399">
        <v>17</v>
      </c>
      <c r="P6399" t="b">
        <v>1</v>
      </c>
    </row>
    <row r="6400" spans="1:16" x14ac:dyDescent="0.25">
      <c r="A6400" s="1">
        <v>5662</v>
      </c>
      <c r="C6400" t="s">
        <v>4958</v>
      </c>
      <c r="D6400" t="s">
        <v>4964</v>
      </c>
      <c r="E6400" t="s">
        <v>6191</v>
      </c>
      <c r="F6400" t="s">
        <v>15213</v>
      </c>
      <c r="G6400" t="s">
        <v>20780</v>
      </c>
      <c r="H6400" t="s">
        <v>902</v>
      </c>
      <c r="I6400">
        <v>1</v>
      </c>
      <c r="J6400">
        <v>49990</v>
      </c>
      <c r="L6400" t="s">
        <v>4958</v>
      </c>
      <c r="M6400" t="s">
        <v>19523</v>
      </c>
      <c r="N6400" t="s">
        <v>19527</v>
      </c>
      <c r="O6400">
        <v>51</v>
      </c>
      <c r="P6400" t="b">
        <v>1</v>
      </c>
    </row>
    <row r="6401" spans="1:16" x14ac:dyDescent="0.25">
      <c r="A6401" s="1">
        <v>5767</v>
      </c>
      <c r="C6401" t="s">
        <v>4958</v>
      </c>
      <c r="D6401" t="s">
        <v>4964</v>
      </c>
      <c r="E6401" t="s">
        <v>6191</v>
      </c>
      <c r="F6401" t="s">
        <v>15213</v>
      </c>
      <c r="G6401" t="s">
        <v>20780</v>
      </c>
      <c r="H6401" t="s">
        <v>902</v>
      </c>
      <c r="I6401">
        <v>1</v>
      </c>
      <c r="J6401">
        <v>49990</v>
      </c>
      <c r="L6401" t="s">
        <v>4958</v>
      </c>
      <c r="M6401" t="s">
        <v>19523</v>
      </c>
      <c r="N6401" t="s">
        <v>19527</v>
      </c>
      <c r="O6401">
        <v>54</v>
      </c>
      <c r="P6401" t="b">
        <v>1</v>
      </c>
    </row>
    <row r="6402" spans="1:16" x14ac:dyDescent="0.25">
      <c r="A6402" s="1">
        <v>5613</v>
      </c>
      <c r="C6402" t="s">
        <v>4958</v>
      </c>
      <c r="D6402" t="s">
        <v>4964</v>
      </c>
      <c r="E6402" t="s">
        <v>6152</v>
      </c>
      <c r="F6402" t="s">
        <v>15174</v>
      </c>
      <c r="G6402" t="s">
        <v>20741</v>
      </c>
      <c r="H6402" t="s">
        <v>902</v>
      </c>
      <c r="I6402">
        <v>1</v>
      </c>
      <c r="J6402">
        <v>59490</v>
      </c>
      <c r="L6402" t="s">
        <v>4958</v>
      </c>
      <c r="M6402" t="s">
        <v>19523</v>
      </c>
      <c r="N6402" t="s">
        <v>19527</v>
      </c>
      <c r="O6402">
        <v>50</v>
      </c>
      <c r="P6402" t="b">
        <v>1</v>
      </c>
    </row>
    <row r="6403" spans="1:16" x14ac:dyDescent="0.25">
      <c r="A6403" s="1">
        <v>5801</v>
      </c>
      <c r="C6403" t="s">
        <v>4958</v>
      </c>
      <c r="D6403" t="s">
        <v>4964</v>
      </c>
      <c r="E6403" t="s">
        <v>6152</v>
      </c>
      <c r="F6403" t="s">
        <v>15174</v>
      </c>
      <c r="G6403" t="s">
        <v>20741</v>
      </c>
      <c r="H6403" t="s">
        <v>902</v>
      </c>
      <c r="I6403">
        <v>1</v>
      </c>
      <c r="J6403">
        <v>59490</v>
      </c>
      <c r="L6403" t="s">
        <v>4958</v>
      </c>
      <c r="M6403" t="s">
        <v>19523</v>
      </c>
      <c r="N6403" t="s">
        <v>19527</v>
      </c>
      <c r="O6403">
        <v>55</v>
      </c>
      <c r="P6403" t="b">
        <v>1</v>
      </c>
    </row>
    <row r="6404" spans="1:16" x14ac:dyDescent="0.25">
      <c r="A6404" s="1">
        <v>5946</v>
      </c>
      <c r="C6404" t="s">
        <v>4958</v>
      </c>
      <c r="D6404" t="s">
        <v>4964</v>
      </c>
      <c r="E6404" t="s">
        <v>6383</v>
      </c>
      <c r="F6404" t="s">
        <v>15405</v>
      </c>
      <c r="G6404" t="s">
        <v>20972</v>
      </c>
      <c r="H6404" t="s">
        <v>446</v>
      </c>
      <c r="I6404">
        <v>1</v>
      </c>
      <c r="J6404">
        <v>57990</v>
      </c>
      <c r="L6404" t="s">
        <v>4958</v>
      </c>
      <c r="M6404" t="s">
        <v>19523</v>
      </c>
      <c r="N6404" t="s">
        <v>19527</v>
      </c>
      <c r="O6404">
        <v>59</v>
      </c>
      <c r="P6404" t="b">
        <v>1</v>
      </c>
    </row>
    <row r="6405" spans="1:16" x14ac:dyDescent="0.25">
      <c r="A6405" s="1">
        <v>5996</v>
      </c>
      <c r="C6405" t="s">
        <v>4958</v>
      </c>
      <c r="D6405" t="s">
        <v>4964</v>
      </c>
      <c r="E6405" t="s">
        <v>6383</v>
      </c>
      <c r="F6405" t="s">
        <v>15405</v>
      </c>
      <c r="G6405" t="s">
        <v>20972</v>
      </c>
      <c r="H6405" t="s">
        <v>446</v>
      </c>
      <c r="I6405">
        <v>1</v>
      </c>
      <c r="J6405">
        <v>57990</v>
      </c>
      <c r="L6405" t="s">
        <v>4958</v>
      </c>
      <c r="M6405" t="s">
        <v>19523</v>
      </c>
      <c r="N6405" t="s">
        <v>19527</v>
      </c>
      <c r="O6405">
        <v>60</v>
      </c>
      <c r="P6405" t="b">
        <v>1</v>
      </c>
    </row>
    <row r="6406" spans="1:16" x14ac:dyDescent="0.25">
      <c r="A6406" s="1">
        <v>5635</v>
      </c>
      <c r="C6406" t="s">
        <v>4958</v>
      </c>
      <c r="D6406" t="s">
        <v>4964</v>
      </c>
      <c r="E6406" t="s">
        <v>6171</v>
      </c>
      <c r="F6406" t="s">
        <v>15193</v>
      </c>
      <c r="G6406" t="s">
        <v>20760</v>
      </c>
      <c r="H6406" t="s">
        <v>446</v>
      </c>
      <c r="I6406">
        <v>1</v>
      </c>
      <c r="J6406">
        <v>79990</v>
      </c>
      <c r="L6406" t="s">
        <v>4958</v>
      </c>
      <c r="M6406" t="s">
        <v>19523</v>
      </c>
      <c r="N6406" t="s">
        <v>19527</v>
      </c>
      <c r="O6406">
        <v>50</v>
      </c>
      <c r="P6406" t="b">
        <v>1</v>
      </c>
    </row>
    <row r="6407" spans="1:16" x14ac:dyDescent="0.25">
      <c r="A6407" s="1">
        <v>7440</v>
      </c>
      <c r="C6407" t="s">
        <v>4957</v>
      </c>
      <c r="D6407" t="s">
        <v>4964</v>
      </c>
      <c r="E6407" t="s">
        <v>7400</v>
      </c>
      <c r="F6407" t="s">
        <v>16576</v>
      </c>
      <c r="G6407" t="s">
        <v>22005</v>
      </c>
      <c r="H6407" t="s">
        <v>446</v>
      </c>
      <c r="I6407">
        <v>1</v>
      </c>
      <c r="J6407">
        <v>79990</v>
      </c>
      <c r="L6407" t="s">
        <v>19519</v>
      </c>
      <c r="M6407" t="s">
        <v>19524</v>
      </c>
      <c r="N6407" t="s">
        <v>19527</v>
      </c>
      <c r="O6407">
        <v>18</v>
      </c>
      <c r="P6407" t="b">
        <v>1</v>
      </c>
    </row>
    <row r="6408" spans="1:16" x14ac:dyDescent="0.25">
      <c r="A6408" s="1">
        <v>9338</v>
      </c>
      <c r="C6408" t="s">
        <v>4958</v>
      </c>
      <c r="D6408" t="s">
        <v>4964</v>
      </c>
      <c r="E6408" t="s">
        <v>8846</v>
      </c>
      <c r="F6408" t="s">
        <v>18205</v>
      </c>
      <c r="G6408" t="s">
        <v>23435</v>
      </c>
      <c r="H6408" t="s">
        <v>446</v>
      </c>
      <c r="I6408">
        <v>1</v>
      </c>
      <c r="J6408">
        <v>89999</v>
      </c>
      <c r="L6408" t="s">
        <v>4958</v>
      </c>
      <c r="M6408" t="s">
        <v>19525</v>
      </c>
      <c r="N6408" t="s">
        <v>19527</v>
      </c>
      <c r="O6408">
        <v>40</v>
      </c>
      <c r="P6408" t="b">
        <v>0</v>
      </c>
    </row>
    <row r="6409" spans="1:16" x14ac:dyDescent="0.25">
      <c r="A6409" s="1">
        <v>10072</v>
      </c>
      <c r="C6409" t="s">
        <v>4958</v>
      </c>
      <c r="D6409" t="s">
        <v>4964</v>
      </c>
      <c r="E6409" t="s">
        <v>9540</v>
      </c>
      <c r="F6409" t="s">
        <v>18901</v>
      </c>
      <c r="G6409" t="s">
        <v>24129</v>
      </c>
      <c r="H6409" t="s">
        <v>446</v>
      </c>
      <c r="I6409">
        <v>1</v>
      </c>
      <c r="J6409">
        <v>73990</v>
      </c>
      <c r="L6409" t="s">
        <v>19521</v>
      </c>
      <c r="M6409" t="s">
        <v>19526</v>
      </c>
      <c r="N6409" t="s">
        <v>19527</v>
      </c>
      <c r="O6409">
        <v>11</v>
      </c>
      <c r="P6409" t="b">
        <v>1</v>
      </c>
    </row>
    <row r="6410" spans="1:16" x14ac:dyDescent="0.25">
      <c r="A6410" s="1">
        <v>9474</v>
      </c>
      <c r="C6410" t="s">
        <v>4958</v>
      </c>
      <c r="D6410" t="s">
        <v>4964</v>
      </c>
      <c r="E6410" t="s">
        <v>8977</v>
      </c>
      <c r="F6410" t="s">
        <v>18336</v>
      </c>
      <c r="G6410" t="s">
        <v>23566</v>
      </c>
      <c r="H6410" t="s">
        <v>739</v>
      </c>
      <c r="I6410">
        <v>1</v>
      </c>
      <c r="J6410">
        <v>125999</v>
      </c>
      <c r="L6410" t="s">
        <v>4958</v>
      </c>
      <c r="M6410" t="s">
        <v>19525</v>
      </c>
      <c r="N6410" t="s">
        <v>19527</v>
      </c>
      <c r="O6410">
        <v>48</v>
      </c>
      <c r="P6410" t="b">
        <v>0</v>
      </c>
    </row>
    <row r="6411" spans="1:16" x14ac:dyDescent="0.25">
      <c r="A6411" s="1">
        <v>9448</v>
      </c>
      <c r="C6411" t="s">
        <v>4958</v>
      </c>
      <c r="D6411" t="s">
        <v>4964</v>
      </c>
      <c r="E6411" t="s">
        <v>8953</v>
      </c>
      <c r="F6411" t="s">
        <v>18312</v>
      </c>
      <c r="G6411" t="s">
        <v>23542</v>
      </c>
      <c r="H6411" t="s">
        <v>739</v>
      </c>
      <c r="I6411">
        <v>1</v>
      </c>
      <c r="J6411">
        <v>116999</v>
      </c>
      <c r="L6411" t="s">
        <v>4958</v>
      </c>
      <c r="M6411" t="s">
        <v>19525</v>
      </c>
      <c r="N6411" t="s">
        <v>19527</v>
      </c>
      <c r="O6411">
        <v>46</v>
      </c>
      <c r="P6411" t="b">
        <v>0</v>
      </c>
    </row>
    <row r="6412" spans="1:16" x14ac:dyDescent="0.25">
      <c r="A6412" s="1">
        <v>5990</v>
      </c>
      <c r="C6412" t="s">
        <v>4958</v>
      </c>
      <c r="D6412" t="s">
        <v>4964</v>
      </c>
      <c r="E6412" t="s">
        <v>6412</v>
      </c>
      <c r="F6412" t="s">
        <v>15434</v>
      </c>
      <c r="G6412" t="s">
        <v>21001</v>
      </c>
      <c r="H6412" t="s">
        <v>962</v>
      </c>
      <c r="I6412">
        <v>1</v>
      </c>
      <c r="J6412">
        <v>100990</v>
      </c>
      <c r="L6412" t="s">
        <v>4958</v>
      </c>
      <c r="M6412" t="s">
        <v>19523</v>
      </c>
      <c r="N6412" t="s">
        <v>19527</v>
      </c>
      <c r="O6412">
        <v>60</v>
      </c>
      <c r="P6412" t="b">
        <v>1</v>
      </c>
    </row>
    <row r="6413" spans="1:16" x14ac:dyDescent="0.25">
      <c r="A6413" s="1">
        <v>6051</v>
      </c>
      <c r="C6413" t="s">
        <v>4958</v>
      </c>
      <c r="D6413" t="s">
        <v>4964</v>
      </c>
      <c r="E6413" t="s">
        <v>6467</v>
      </c>
      <c r="F6413" t="s">
        <v>15489</v>
      </c>
      <c r="G6413" t="s">
        <v>21056</v>
      </c>
      <c r="H6413" t="s">
        <v>962</v>
      </c>
      <c r="I6413">
        <v>1</v>
      </c>
      <c r="J6413">
        <v>71990</v>
      </c>
      <c r="L6413" t="s">
        <v>4958</v>
      </c>
      <c r="M6413" t="s">
        <v>19523</v>
      </c>
      <c r="N6413" t="s">
        <v>19527</v>
      </c>
      <c r="O6413">
        <v>62</v>
      </c>
      <c r="P6413" t="b">
        <v>1</v>
      </c>
    </row>
    <row r="6414" spans="1:16" x14ac:dyDescent="0.25">
      <c r="A6414" s="1">
        <v>6772</v>
      </c>
      <c r="C6414" t="s">
        <v>4958</v>
      </c>
      <c r="D6414" t="s">
        <v>4964</v>
      </c>
      <c r="E6414" t="s">
        <v>6998</v>
      </c>
      <c r="F6414" t="s">
        <v>16021</v>
      </c>
      <c r="G6414" t="s">
        <v>21588</v>
      </c>
      <c r="H6414" t="s">
        <v>727</v>
      </c>
      <c r="I6414">
        <v>1</v>
      </c>
      <c r="J6414">
        <v>70390</v>
      </c>
      <c r="L6414" t="s">
        <v>4958</v>
      </c>
      <c r="M6414" t="s">
        <v>19523</v>
      </c>
      <c r="N6414" t="s">
        <v>19527</v>
      </c>
      <c r="O6414">
        <v>82</v>
      </c>
      <c r="P6414" t="b">
        <v>1</v>
      </c>
    </row>
    <row r="6415" spans="1:16" x14ac:dyDescent="0.25">
      <c r="A6415" s="1">
        <v>6978</v>
      </c>
      <c r="C6415" t="s">
        <v>4958</v>
      </c>
      <c r="D6415" t="s">
        <v>4964</v>
      </c>
      <c r="E6415" t="s">
        <v>6998</v>
      </c>
      <c r="F6415" t="s">
        <v>16021</v>
      </c>
      <c r="G6415" t="s">
        <v>21588</v>
      </c>
      <c r="H6415" t="s">
        <v>727</v>
      </c>
      <c r="I6415">
        <v>1</v>
      </c>
      <c r="J6415">
        <v>70390</v>
      </c>
      <c r="L6415" t="s">
        <v>4958</v>
      </c>
      <c r="M6415" t="s">
        <v>19523</v>
      </c>
      <c r="N6415" t="s">
        <v>19527</v>
      </c>
      <c r="O6415">
        <v>88</v>
      </c>
      <c r="P6415" t="b">
        <v>1</v>
      </c>
    </row>
    <row r="6416" spans="1:16" x14ac:dyDescent="0.25">
      <c r="A6416" s="1">
        <v>5904</v>
      </c>
      <c r="C6416" t="s">
        <v>4958</v>
      </c>
      <c r="D6416" t="s">
        <v>4964</v>
      </c>
      <c r="E6416" t="s">
        <v>6355</v>
      </c>
      <c r="F6416" t="s">
        <v>15377</v>
      </c>
      <c r="G6416" t="s">
        <v>20944</v>
      </c>
      <c r="H6416" t="s">
        <v>949</v>
      </c>
      <c r="I6416">
        <v>1</v>
      </c>
      <c r="J6416">
        <v>96990</v>
      </c>
      <c r="L6416" t="s">
        <v>4958</v>
      </c>
      <c r="M6416" t="s">
        <v>19523</v>
      </c>
      <c r="N6416" t="s">
        <v>19527</v>
      </c>
      <c r="O6416">
        <v>58</v>
      </c>
      <c r="P6416" t="b">
        <v>1</v>
      </c>
    </row>
    <row r="6417" spans="1:16" x14ac:dyDescent="0.25">
      <c r="A6417" s="1">
        <v>9419</v>
      </c>
      <c r="C6417" t="s">
        <v>4958</v>
      </c>
      <c r="D6417" t="s">
        <v>4964</v>
      </c>
      <c r="E6417" t="s">
        <v>8925</v>
      </c>
      <c r="F6417" t="s">
        <v>18284</v>
      </c>
      <c r="G6417" t="s">
        <v>23514</v>
      </c>
      <c r="H6417" t="s">
        <v>464</v>
      </c>
      <c r="I6417">
        <v>1</v>
      </c>
      <c r="J6417">
        <v>108999</v>
      </c>
      <c r="L6417" t="s">
        <v>4958</v>
      </c>
      <c r="M6417" t="s">
        <v>19525</v>
      </c>
      <c r="N6417" t="s">
        <v>19527</v>
      </c>
      <c r="O6417">
        <v>45</v>
      </c>
      <c r="P6417" t="b">
        <v>0</v>
      </c>
    </row>
    <row r="6418" spans="1:16" x14ac:dyDescent="0.25">
      <c r="A6418" s="1">
        <v>10071</v>
      </c>
      <c r="C6418" t="s">
        <v>4958</v>
      </c>
      <c r="D6418" t="s">
        <v>4964</v>
      </c>
      <c r="E6418" t="s">
        <v>9539</v>
      </c>
      <c r="F6418" t="s">
        <v>18900</v>
      </c>
      <c r="G6418" t="s">
        <v>24128</v>
      </c>
      <c r="H6418" t="s">
        <v>464</v>
      </c>
      <c r="I6418">
        <v>1</v>
      </c>
      <c r="J6418">
        <v>119990</v>
      </c>
      <c r="L6418" t="s">
        <v>19521</v>
      </c>
      <c r="M6418" t="s">
        <v>19526</v>
      </c>
      <c r="N6418" t="s">
        <v>19527</v>
      </c>
      <c r="O6418">
        <v>11</v>
      </c>
      <c r="P6418" t="b">
        <v>1</v>
      </c>
    </row>
    <row r="6419" spans="1:16" x14ac:dyDescent="0.25">
      <c r="A6419" s="1">
        <v>5618</v>
      </c>
      <c r="C6419" t="s">
        <v>4958</v>
      </c>
      <c r="D6419" t="s">
        <v>4964</v>
      </c>
      <c r="E6419" t="s">
        <v>6157</v>
      </c>
      <c r="F6419" t="s">
        <v>15179</v>
      </c>
      <c r="G6419" t="s">
        <v>20746</v>
      </c>
      <c r="H6419" t="s">
        <v>430</v>
      </c>
      <c r="I6419">
        <v>1</v>
      </c>
      <c r="J6419">
        <v>79590</v>
      </c>
      <c r="L6419" t="s">
        <v>4958</v>
      </c>
      <c r="M6419" t="s">
        <v>19523</v>
      </c>
      <c r="N6419" t="s">
        <v>19527</v>
      </c>
      <c r="O6419">
        <v>50</v>
      </c>
      <c r="P6419" t="b">
        <v>1</v>
      </c>
    </row>
    <row r="6420" spans="1:16" x14ac:dyDescent="0.25">
      <c r="A6420" s="1">
        <v>5810</v>
      </c>
      <c r="C6420" t="s">
        <v>4958</v>
      </c>
      <c r="D6420" t="s">
        <v>4964</v>
      </c>
      <c r="E6420" t="s">
        <v>6157</v>
      </c>
      <c r="F6420" t="s">
        <v>15179</v>
      </c>
      <c r="G6420" t="s">
        <v>20746</v>
      </c>
      <c r="H6420" t="s">
        <v>430</v>
      </c>
      <c r="I6420">
        <v>1</v>
      </c>
      <c r="J6420">
        <v>79590</v>
      </c>
      <c r="L6420" t="s">
        <v>4958</v>
      </c>
      <c r="M6420" t="s">
        <v>19523</v>
      </c>
      <c r="N6420" t="s">
        <v>19527</v>
      </c>
      <c r="O6420">
        <v>55</v>
      </c>
      <c r="P6420" t="b">
        <v>1</v>
      </c>
    </row>
    <row r="6421" spans="1:16" x14ac:dyDescent="0.25">
      <c r="A6421" s="1">
        <v>7367</v>
      </c>
      <c r="C6421" t="s">
        <v>4957</v>
      </c>
      <c r="D6421" t="s">
        <v>4964</v>
      </c>
      <c r="E6421" t="s">
        <v>7364</v>
      </c>
      <c r="F6421" t="s">
        <v>16507</v>
      </c>
      <c r="G6421" t="s">
        <v>21969</v>
      </c>
      <c r="H6421" t="s">
        <v>430</v>
      </c>
      <c r="I6421">
        <v>1</v>
      </c>
      <c r="J6421">
        <v>76990</v>
      </c>
      <c r="L6421" t="s">
        <v>19519</v>
      </c>
      <c r="M6421" t="s">
        <v>19524</v>
      </c>
      <c r="N6421" t="s">
        <v>19527</v>
      </c>
      <c r="O6421">
        <v>15</v>
      </c>
      <c r="P6421" t="b">
        <v>0</v>
      </c>
    </row>
    <row r="6422" spans="1:16" x14ac:dyDescent="0.25">
      <c r="A6422" s="1">
        <v>4683</v>
      </c>
      <c r="C6422" t="s">
        <v>4958</v>
      </c>
      <c r="D6422" t="s">
        <v>4964</v>
      </c>
      <c r="E6422" t="s">
        <v>5630</v>
      </c>
      <c r="F6422" t="s">
        <v>14646</v>
      </c>
      <c r="G6422" t="s">
        <v>20212</v>
      </c>
      <c r="H6422" t="s">
        <v>749</v>
      </c>
      <c r="I6422">
        <v>1</v>
      </c>
      <c r="J6422">
        <v>44990</v>
      </c>
      <c r="L6422" t="s">
        <v>4958</v>
      </c>
      <c r="M6422" t="s">
        <v>19523</v>
      </c>
      <c r="N6422" t="s">
        <v>19527</v>
      </c>
      <c r="O6422">
        <v>24</v>
      </c>
      <c r="P6422" t="b">
        <v>1</v>
      </c>
    </row>
    <row r="6423" spans="1:16" x14ac:dyDescent="0.25">
      <c r="A6423" s="1">
        <v>4718</v>
      </c>
      <c r="C6423" t="s">
        <v>4958</v>
      </c>
      <c r="D6423" t="s">
        <v>4964</v>
      </c>
      <c r="E6423" t="s">
        <v>5660</v>
      </c>
      <c r="F6423" t="s">
        <v>14676</v>
      </c>
      <c r="G6423" t="s">
        <v>20242</v>
      </c>
      <c r="H6423" t="s">
        <v>446</v>
      </c>
      <c r="I6423">
        <v>1</v>
      </c>
      <c r="J6423">
        <v>62990</v>
      </c>
      <c r="L6423" t="s">
        <v>4958</v>
      </c>
      <c r="M6423" t="s">
        <v>19523</v>
      </c>
      <c r="N6423" t="s">
        <v>19527</v>
      </c>
      <c r="O6423">
        <v>25</v>
      </c>
      <c r="P6423" t="b">
        <v>1</v>
      </c>
    </row>
    <row r="6424" spans="1:16" x14ac:dyDescent="0.25">
      <c r="A6424" s="1">
        <v>7230</v>
      </c>
      <c r="C6424" t="s">
        <v>4957</v>
      </c>
      <c r="D6424" t="s">
        <v>4964</v>
      </c>
      <c r="E6424" t="s">
        <v>7279</v>
      </c>
      <c r="F6424" t="s">
        <v>16378</v>
      </c>
      <c r="G6424" t="s">
        <v>21883</v>
      </c>
      <c r="H6424" t="s">
        <v>446</v>
      </c>
      <c r="I6424">
        <v>1</v>
      </c>
      <c r="J6424">
        <v>62990</v>
      </c>
      <c r="L6424" t="s">
        <v>19519</v>
      </c>
      <c r="M6424" t="s">
        <v>19524</v>
      </c>
      <c r="N6424" t="s">
        <v>19527</v>
      </c>
      <c r="O6424">
        <v>9</v>
      </c>
      <c r="P6424" t="b">
        <v>1</v>
      </c>
    </row>
    <row r="6425" spans="1:16" x14ac:dyDescent="0.25">
      <c r="A6425" s="1">
        <v>4697</v>
      </c>
      <c r="C6425" t="s">
        <v>4958</v>
      </c>
      <c r="D6425" t="s">
        <v>4964</v>
      </c>
      <c r="E6425" t="s">
        <v>5642</v>
      </c>
      <c r="F6425" t="s">
        <v>14658</v>
      </c>
      <c r="G6425" t="s">
        <v>20224</v>
      </c>
      <c r="H6425" t="s">
        <v>446</v>
      </c>
      <c r="I6425">
        <v>1</v>
      </c>
      <c r="J6425">
        <v>66990</v>
      </c>
      <c r="L6425" t="s">
        <v>4958</v>
      </c>
      <c r="M6425" t="s">
        <v>19523</v>
      </c>
      <c r="N6425" t="s">
        <v>19527</v>
      </c>
      <c r="O6425">
        <v>24</v>
      </c>
      <c r="P6425" t="b">
        <v>1</v>
      </c>
    </row>
    <row r="6426" spans="1:16" x14ac:dyDescent="0.25">
      <c r="A6426" s="1">
        <v>7167</v>
      </c>
      <c r="C6426" t="s">
        <v>4957</v>
      </c>
      <c r="D6426" t="s">
        <v>4964</v>
      </c>
      <c r="E6426" t="s">
        <v>7247</v>
      </c>
      <c r="F6426" t="s">
        <v>16321</v>
      </c>
      <c r="G6426" t="s">
        <v>21848</v>
      </c>
      <c r="H6426" t="s">
        <v>446</v>
      </c>
      <c r="I6426">
        <v>1</v>
      </c>
      <c r="J6426">
        <v>66990</v>
      </c>
      <c r="L6426" t="s">
        <v>19519</v>
      </c>
      <c r="M6426" t="s">
        <v>19524</v>
      </c>
      <c r="N6426" t="s">
        <v>19527</v>
      </c>
      <c r="O6426">
        <v>5</v>
      </c>
      <c r="P6426" t="b">
        <v>1</v>
      </c>
    </row>
    <row r="6427" spans="1:16" x14ac:dyDescent="0.25">
      <c r="A6427" s="1">
        <v>4220</v>
      </c>
      <c r="C6427" t="s">
        <v>4958</v>
      </c>
      <c r="D6427" t="s">
        <v>4964</v>
      </c>
      <c r="E6427" t="s">
        <v>5285</v>
      </c>
      <c r="F6427" t="s">
        <v>14292</v>
      </c>
      <c r="G6427" t="s">
        <v>19865</v>
      </c>
      <c r="H6427" t="s">
        <v>739</v>
      </c>
      <c r="I6427">
        <v>1</v>
      </c>
      <c r="J6427">
        <v>99990</v>
      </c>
      <c r="L6427" t="s">
        <v>4958</v>
      </c>
      <c r="M6427" t="s">
        <v>19523</v>
      </c>
      <c r="N6427" t="s">
        <v>19527</v>
      </c>
      <c r="O6427">
        <v>11</v>
      </c>
      <c r="P6427" t="b">
        <v>0</v>
      </c>
    </row>
    <row r="6428" spans="1:16" x14ac:dyDescent="0.25">
      <c r="A6428" s="1">
        <v>7447</v>
      </c>
      <c r="C6428" t="s">
        <v>4957</v>
      </c>
      <c r="D6428" t="s">
        <v>4964</v>
      </c>
      <c r="E6428" t="s">
        <v>7403</v>
      </c>
      <c r="F6428" t="s">
        <v>16582</v>
      </c>
      <c r="G6428" t="s">
        <v>22008</v>
      </c>
      <c r="H6428" t="s">
        <v>739</v>
      </c>
      <c r="I6428">
        <v>1</v>
      </c>
      <c r="J6428">
        <v>99990</v>
      </c>
      <c r="L6428" t="s">
        <v>19519</v>
      </c>
      <c r="M6428" t="s">
        <v>19524</v>
      </c>
      <c r="N6428" t="s">
        <v>19527</v>
      </c>
      <c r="O6428">
        <v>18</v>
      </c>
      <c r="P6428" t="b">
        <v>0</v>
      </c>
    </row>
    <row r="6429" spans="1:16" x14ac:dyDescent="0.25">
      <c r="A6429" s="1">
        <v>4222</v>
      </c>
      <c r="C6429" t="s">
        <v>4958</v>
      </c>
      <c r="D6429" t="s">
        <v>4964</v>
      </c>
      <c r="E6429" t="s">
        <v>5287</v>
      </c>
      <c r="F6429" t="s">
        <v>14294</v>
      </c>
      <c r="G6429" t="s">
        <v>19867</v>
      </c>
      <c r="H6429" t="s">
        <v>739</v>
      </c>
      <c r="I6429">
        <v>1</v>
      </c>
      <c r="J6429">
        <v>99990</v>
      </c>
      <c r="L6429" t="s">
        <v>4958</v>
      </c>
      <c r="M6429" t="s">
        <v>19523</v>
      </c>
      <c r="N6429" t="s">
        <v>19527</v>
      </c>
      <c r="O6429">
        <v>11</v>
      </c>
      <c r="P6429" t="b">
        <v>0</v>
      </c>
    </row>
    <row r="6430" spans="1:16" x14ac:dyDescent="0.25">
      <c r="A6430" s="1">
        <v>7409</v>
      </c>
      <c r="C6430" t="s">
        <v>4957</v>
      </c>
      <c r="D6430" t="s">
        <v>4964</v>
      </c>
      <c r="E6430" t="s">
        <v>7389</v>
      </c>
      <c r="F6430" t="s">
        <v>16546</v>
      </c>
      <c r="G6430" t="s">
        <v>21994</v>
      </c>
      <c r="H6430" t="s">
        <v>739</v>
      </c>
      <c r="I6430">
        <v>1</v>
      </c>
      <c r="J6430">
        <v>99990</v>
      </c>
      <c r="L6430" t="s">
        <v>19519</v>
      </c>
      <c r="M6430" t="s">
        <v>19524</v>
      </c>
      <c r="N6430" t="s">
        <v>19527</v>
      </c>
      <c r="O6430">
        <v>17</v>
      </c>
      <c r="P6430" t="b">
        <v>0</v>
      </c>
    </row>
    <row r="6431" spans="1:16" x14ac:dyDescent="0.25">
      <c r="A6431" s="1">
        <v>5508</v>
      </c>
      <c r="C6431" t="s">
        <v>4958</v>
      </c>
      <c r="D6431" t="s">
        <v>4964</v>
      </c>
      <c r="E6431" t="s">
        <v>6053</v>
      </c>
      <c r="F6431" t="s">
        <v>15075</v>
      </c>
      <c r="G6431" t="s">
        <v>20642</v>
      </c>
      <c r="H6431" t="s">
        <v>430</v>
      </c>
      <c r="I6431">
        <v>1</v>
      </c>
      <c r="J6431">
        <v>72990</v>
      </c>
      <c r="L6431" t="s">
        <v>4958</v>
      </c>
      <c r="M6431" t="s">
        <v>19523</v>
      </c>
      <c r="N6431" t="s">
        <v>19527</v>
      </c>
      <c r="O6431">
        <v>47</v>
      </c>
      <c r="P6431" t="b">
        <v>1</v>
      </c>
    </row>
    <row r="6432" spans="1:16" x14ac:dyDescent="0.25">
      <c r="A6432" s="1">
        <v>4042</v>
      </c>
      <c r="C6432" t="s">
        <v>4958</v>
      </c>
      <c r="D6432" t="s">
        <v>4964</v>
      </c>
      <c r="E6432" t="s">
        <v>5136</v>
      </c>
      <c r="F6432" t="s">
        <v>14135</v>
      </c>
      <c r="G6432" t="s">
        <v>19708</v>
      </c>
      <c r="H6432" t="s">
        <v>726</v>
      </c>
      <c r="I6432">
        <v>1</v>
      </c>
      <c r="J6432">
        <v>134990</v>
      </c>
      <c r="L6432" t="s">
        <v>4958</v>
      </c>
      <c r="M6432" t="s">
        <v>19523</v>
      </c>
      <c r="N6432" t="s">
        <v>19527</v>
      </c>
      <c r="O6432">
        <v>6</v>
      </c>
      <c r="P6432" t="b">
        <v>1</v>
      </c>
    </row>
    <row r="6433" spans="1:16" x14ac:dyDescent="0.25">
      <c r="A6433" s="1">
        <v>7210</v>
      </c>
      <c r="C6433" t="s">
        <v>4957</v>
      </c>
      <c r="D6433" t="s">
        <v>4964</v>
      </c>
      <c r="E6433" t="s">
        <v>7269</v>
      </c>
      <c r="F6433" t="s">
        <v>16360</v>
      </c>
      <c r="G6433" t="s">
        <v>21873</v>
      </c>
      <c r="H6433" t="s">
        <v>726</v>
      </c>
      <c r="I6433">
        <v>1</v>
      </c>
      <c r="J6433">
        <v>134990</v>
      </c>
      <c r="L6433" t="s">
        <v>19519</v>
      </c>
      <c r="M6433" t="s">
        <v>19524</v>
      </c>
      <c r="N6433" t="s">
        <v>19527</v>
      </c>
      <c r="O6433">
        <v>8</v>
      </c>
      <c r="P6433" t="b">
        <v>1</v>
      </c>
    </row>
    <row r="6434" spans="1:16" x14ac:dyDescent="0.25">
      <c r="A6434" s="1">
        <v>4742</v>
      </c>
      <c r="C6434" t="s">
        <v>4958</v>
      </c>
      <c r="D6434" t="s">
        <v>4964</v>
      </c>
      <c r="E6434" t="s">
        <v>5682</v>
      </c>
      <c r="F6434" t="s">
        <v>14699</v>
      </c>
      <c r="G6434" t="s">
        <v>20265</v>
      </c>
      <c r="H6434" t="s">
        <v>726</v>
      </c>
      <c r="I6434">
        <v>1</v>
      </c>
      <c r="J6434">
        <v>89990</v>
      </c>
      <c r="L6434" t="s">
        <v>4958</v>
      </c>
      <c r="M6434" t="s">
        <v>19523</v>
      </c>
      <c r="N6434" t="s">
        <v>19527</v>
      </c>
      <c r="O6434">
        <v>26</v>
      </c>
      <c r="P6434" t="b">
        <v>1</v>
      </c>
    </row>
    <row r="6435" spans="1:16" x14ac:dyDescent="0.25">
      <c r="A6435" s="1">
        <v>7201</v>
      </c>
      <c r="C6435" t="s">
        <v>4957</v>
      </c>
      <c r="D6435" t="s">
        <v>4964</v>
      </c>
      <c r="E6435" t="s">
        <v>7266</v>
      </c>
      <c r="F6435" t="s">
        <v>16351</v>
      </c>
      <c r="G6435" t="s">
        <v>21868</v>
      </c>
      <c r="H6435" t="s">
        <v>726</v>
      </c>
      <c r="I6435">
        <v>1</v>
      </c>
      <c r="J6435">
        <v>89990</v>
      </c>
      <c r="L6435" t="s">
        <v>19519</v>
      </c>
      <c r="M6435" t="s">
        <v>19524</v>
      </c>
      <c r="N6435" t="s">
        <v>19527</v>
      </c>
      <c r="O6435">
        <v>8</v>
      </c>
      <c r="P6435" t="b">
        <v>1</v>
      </c>
    </row>
    <row r="6436" spans="1:16" x14ac:dyDescent="0.25">
      <c r="A6436" s="1">
        <v>7299</v>
      </c>
      <c r="C6436" t="s">
        <v>4957</v>
      </c>
      <c r="D6436" t="s">
        <v>4964</v>
      </c>
      <c r="E6436" t="s">
        <v>7324</v>
      </c>
      <c r="F6436" t="s">
        <v>16442</v>
      </c>
      <c r="G6436" t="s">
        <v>21928</v>
      </c>
      <c r="H6436" t="s">
        <v>1103</v>
      </c>
      <c r="I6436">
        <v>1</v>
      </c>
      <c r="J6436">
        <v>94990</v>
      </c>
      <c r="L6436" t="s">
        <v>19519</v>
      </c>
      <c r="M6436" t="s">
        <v>19524</v>
      </c>
      <c r="N6436" t="s">
        <v>19527</v>
      </c>
      <c r="O6436">
        <v>12</v>
      </c>
      <c r="P6436" t="b">
        <v>1</v>
      </c>
    </row>
    <row r="6437" spans="1:16" x14ac:dyDescent="0.25">
      <c r="A6437" s="1">
        <v>8610</v>
      </c>
      <c r="C6437" t="s">
        <v>4957</v>
      </c>
      <c r="D6437" t="s">
        <v>4964</v>
      </c>
      <c r="E6437" t="s">
        <v>8141</v>
      </c>
      <c r="F6437" t="s">
        <v>17492</v>
      </c>
      <c r="G6437" t="s">
        <v>22729</v>
      </c>
      <c r="H6437" t="s">
        <v>446</v>
      </c>
      <c r="I6437">
        <v>1</v>
      </c>
      <c r="J6437">
        <v>69990</v>
      </c>
      <c r="L6437" t="s">
        <v>19519</v>
      </c>
      <c r="M6437" t="s">
        <v>19524</v>
      </c>
      <c r="N6437" t="s">
        <v>19527</v>
      </c>
      <c r="O6437">
        <v>7</v>
      </c>
      <c r="P6437" t="b">
        <v>1</v>
      </c>
    </row>
    <row r="6438" spans="1:16" x14ac:dyDescent="0.25">
      <c r="A6438" s="1">
        <v>2669</v>
      </c>
      <c r="B6438" t="s">
        <v>3791</v>
      </c>
      <c r="C6438" t="s">
        <v>4957</v>
      </c>
      <c r="D6438" t="s">
        <v>4964</v>
      </c>
      <c r="E6438" t="s">
        <v>3791</v>
      </c>
      <c r="F6438" t="s">
        <v>12789</v>
      </c>
      <c r="G6438" t="s">
        <v>3791</v>
      </c>
      <c r="H6438" t="s">
        <v>470</v>
      </c>
      <c r="I6438">
        <v>1</v>
      </c>
      <c r="J6438">
        <v>53410</v>
      </c>
      <c r="L6438" t="s">
        <v>4957</v>
      </c>
      <c r="M6438" t="s">
        <v>19522</v>
      </c>
      <c r="N6438" t="s">
        <v>19527</v>
      </c>
      <c r="P6438" t="b">
        <v>1</v>
      </c>
    </row>
    <row r="6439" spans="1:16" x14ac:dyDescent="0.25">
      <c r="A6439" s="1">
        <v>2334</v>
      </c>
      <c r="B6439" t="s">
        <v>3456</v>
      </c>
      <c r="C6439" t="s">
        <v>4957</v>
      </c>
      <c r="D6439" t="s">
        <v>4964</v>
      </c>
      <c r="E6439" t="s">
        <v>3456</v>
      </c>
      <c r="F6439" t="s">
        <v>12454</v>
      </c>
      <c r="G6439" t="s">
        <v>3456</v>
      </c>
      <c r="H6439" t="s">
        <v>424</v>
      </c>
      <c r="I6439">
        <v>1</v>
      </c>
      <c r="J6439">
        <v>35946</v>
      </c>
      <c r="L6439" t="s">
        <v>4957</v>
      </c>
      <c r="M6439" t="s">
        <v>19522</v>
      </c>
      <c r="N6439" t="s">
        <v>19527</v>
      </c>
      <c r="P6439" t="b">
        <v>1</v>
      </c>
    </row>
    <row r="6440" spans="1:16" x14ac:dyDescent="0.25">
      <c r="A6440" s="1">
        <v>2774</v>
      </c>
      <c r="B6440" t="s">
        <v>3896</v>
      </c>
      <c r="C6440" t="s">
        <v>4957</v>
      </c>
      <c r="D6440" t="s">
        <v>4964</v>
      </c>
      <c r="E6440" t="s">
        <v>3896</v>
      </c>
      <c r="F6440" t="s">
        <v>12894</v>
      </c>
      <c r="G6440" t="s">
        <v>3896</v>
      </c>
      <c r="H6440" t="s">
        <v>424</v>
      </c>
      <c r="I6440">
        <v>1</v>
      </c>
      <c r="J6440">
        <v>45074</v>
      </c>
      <c r="L6440" t="s">
        <v>4957</v>
      </c>
      <c r="M6440" t="s">
        <v>19522</v>
      </c>
      <c r="N6440" t="s">
        <v>19527</v>
      </c>
      <c r="P6440" t="b">
        <v>0</v>
      </c>
    </row>
    <row r="6441" spans="1:16" x14ac:dyDescent="0.25">
      <c r="A6441" s="1">
        <v>2725</v>
      </c>
      <c r="B6441" t="s">
        <v>3847</v>
      </c>
      <c r="C6441" t="s">
        <v>4957</v>
      </c>
      <c r="D6441" t="s">
        <v>4964</v>
      </c>
      <c r="E6441" t="s">
        <v>3847</v>
      </c>
      <c r="F6441" t="s">
        <v>12845</v>
      </c>
      <c r="G6441" t="s">
        <v>3847</v>
      </c>
      <c r="H6441" t="s">
        <v>424</v>
      </c>
      <c r="I6441">
        <v>1</v>
      </c>
      <c r="J6441">
        <v>40600</v>
      </c>
      <c r="L6441" t="s">
        <v>4957</v>
      </c>
      <c r="M6441" t="s">
        <v>19522</v>
      </c>
      <c r="N6441" t="s">
        <v>19527</v>
      </c>
      <c r="P6441" t="b">
        <v>1</v>
      </c>
    </row>
    <row r="6442" spans="1:16" x14ac:dyDescent="0.25">
      <c r="A6442" s="1">
        <v>2247</v>
      </c>
      <c r="B6442" t="s">
        <v>3369</v>
      </c>
      <c r="C6442" t="s">
        <v>4957</v>
      </c>
      <c r="D6442" t="s">
        <v>4964</v>
      </c>
      <c r="E6442" t="s">
        <v>3369</v>
      </c>
      <c r="F6442" t="s">
        <v>12367</v>
      </c>
      <c r="G6442" t="s">
        <v>3369</v>
      </c>
      <c r="H6442" t="s">
        <v>405</v>
      </c>
      <c r="I6442">
        <v>1</v>
      </c>
      <c r="J6442">
        <v>35172</v>
      </c>
      <c r="L6442" t="s">
        <v>4957</v>
      </c>
      <c r="M6442" t="s">
        <v>19522</v>
      </c>
      <c r="N6442" t="s">
        <v>19527</v>
      </c>
      <c r="P6442" t="b">
        <v>1</v>
      </c>
    </row>
    <row r="6443" spans="1:16" x14ac:dyDescent="0.25">
      <c r="A6443" s="1">
        <v>2252</v>
      </c>
      <c r="B6443" t="s">
        <v>3374</v>
      </c>
      <c r="C6443" t="s">
        <v>4957</v>
      </c>
      <c r="D6443" t="s">
        <v>4964</v>
      </c>
      <c r="E6443" t="s">
        <v>3374</v>
      </c>
      <c r="F6443" t="s">
        <v>12372</v>
      </c>
      <c r="G6443" t="s">
        <v>3374</v>
      </c>
      <c r="H6443" t="s">
        <v>405</v>
      </c>
      <c r="I6443">
        <v>1</v>
      </c>
      <c r="J6443">
        <v>32180</v>
      </c>
      <c r="L6443" t="s">
        <v>4957</v>
      </c>
      <c r="M6443" t="s">
        <v>19522</v>
      </c>
      <c r="N6443" t="s">
        <v>19527</v>
      </c>
      <c r="P6443" t="b">
        <v>0</v>
      </c>
    </row>
    <row r="6444" spans="1:16" x14ac:dyDescent="0.25">
      <c r="A6444" s="1">
        <v>2332</v>
      </c>
      <c r="B6444" t="s">
        <v>3454</v>
      </c>
      <c r="C6444" t="s">
        <v>4957</v>
      </c>
      <c r="D6444" t="s">
        <v>4964</v>
      </c>
      <c r="E6444" t="s">
        <v>3454</v>
      </c>
      <c r="F6444" t="s">
        <v>12452</v>
      </c>
      <c r="G6444" t="s">
        <v>3454</v>
      </c>
      <c r="H6444" t="s">
        <v>405</v>
      </c>
      <c r="I6444">
        <v>1</v>
      </c>
      <c r="J6444">
        <v>30870</v>
      </c>
      <c r="L6444" t="s">
        <v>4957</v>
      </c>
      <c r="M6444" t="s">
        <v>19522</v>
      </c>
      <c r="N6444" t="s">
        <v>19527</v>
      </c>
      <c r="P6444" t="b">
        <v>0</v>
      </c>
    </row>
    <row r="6445" spans="1:16" x14ac:dyDescent="0.25">
      <c r="A6445" s="1">
        <v>2219</v>
      </c>
      <c r="B6445" t="s">
        <v>3341</v>
      </c>
      <c r="C6445" t="s">
        <v>4957</v>
      </c>
      <c r="D6445" t="s">
        <v>4964</v>
      </c>
      <c r="E6445" t="s">
        <v>3341</v>
      </c>
      <c r="F6445" t="s">
        <v>12339</v>
      </c>
      <c r="G6445" t="s">
        <v>3341</v>
      </c>
      <c r="H6445" t="s">
        <v>405</v>
      </c>
      <c r="I6445">
        <v>1</v>
      </c>
      <c r="J6445">
        <v>30231</v>
      </c>
      <c r="L6445" t="s">
        <v>4957</v>
      </c>
      <c r="M6445" t="s">
        <v>19522</v>
      </c>
      <c r="N6445" t="s">
        <v>19527</v>
      </c>
      <c r="P6445" t="b">
        <v>0</v>
      </c>
    </row>
    <row r="6446" spans="1:16" x14ac:dyDescent="0.25">
      <c r="A6446" s="1">
        <v>2226</v>
      </c>
      <c r="B6446" t="s">
        <v>3348</v>
      </c>
      <c r="C6446" t="s">
        <v>4957</v>
      </c>
      <c r="D6446" t="s">
        <v>4964</v>
      </c>
      <c r="E6446" t="s">
        <v>3348</v>
      </c>
      <c r="F6446" t="s">
        <v>12346</v>
      </c>
      <c r="G6446" t="s">
        <v>3348</v>
      </c>
      <c r="H6446" t="s">
        <v>405</v>
      </c>
      <c r="I6446">
        <v>1</v>
      </c>
      <c r="J6446">
        <v>27811</v>
      </c>
      <c r="L6446" t="s">
        <v>4957</v>
      </c>
      <c r="M6446" t="s">
        <v>19522</v>
      </c>
      <c r="N6446" t="s">
        <v>19527</v>
      </c>
      <c r="P6446" t="b">
        <v>1</v>
      </c>
    </row>
    <row r="6447" spans="1:16" x14ac:dyDescent="0.25">
      <c r="A6447" s="1">
        <v>2368</v>
      </c>
      <c r="B6447" t="s">
        <v>3490</v>
      </c>
      <c r="C6447" t="s">
        <v>4957</v>
      </c>
      <c r="D6447" t="s">
        <v>4964</v>
      </c>
      <c r="E6447" t="s">
        <v>3490</v>
      </c>
      <c r="F6447" t="s">
        <v>12488</v>
      </c>
      <c r="G6447" t="s">
        <v>3490</v>
      </c>
      <c r="H6447" t="s">
        <v>405</v>
      </c>
      <c r="I6447">
        <v>1</v>
      </c>
      <c r="J6447">
        <v>26600</v>
      </c>
      <c r="L6447" t="s">
        <v>4957</v>
      </c>
      <c r="M6447" t="s">
        <v>19522</v>
      </c>
      <c r="N6447" t="s">
        <v>19527</v>
      </c>
      <c r="P6447" t="b">
        <v>1</v>
      </c>
    </row>
    <row r="6448" spans="1:16" x14ac:dyDescent="0.25">
      <c r="A6448" s="1">
        <v>2432</v>
      </c>
      <c r="B6448" t="s">
        <v>3554</v>
      </c>
      <c r="C6448" t="s">
        <v>4957</v>
      </c>
      <c r="D6448" t="s">
        <v>4964</v>
      </c>
      <c r="E6448" t="s">
        <v>3554</v>
      </c>
      <c r="F6448" t="s">
        <v>12552</v>
      </c>
      <c r="G6448" t="s">
        <v>3554</v>
      </c>
      <c r="H6448" t="s">
        <v>436</v>
      </c>
      <c r="I6448">
        <v>1</v>
      </c>
      <c r="J6448">
        <v>39590</v>
      </c>
      <c r="L6448" t="s">
        <v>4957</v>
      </c>
      <c r="M6448" t="s">
        <v>19522</v>
      </c>
      <c r="N6448" t="s">
        <v>19527</v>
      </c>
      <c r="P6448" t="b">
        <v>1</v>
      </c>
    </row>
    <row r="6449" spans="1:16" x14ac:dyDescent="0.25">
      <c r="A6449" s="1">
        <v>2764</v>
      </c>
      <c r="B6449" t="s">
        <v>3886</v>
      </c>
      <c r="C6449" t="s">
        <v>4957</v>
      </c>
      <c r="D6449" t="s">
        <v>4964</v>
      </c>
      <c r="E6449" t="s">
        <v>3886</v>
      </c>
      <c r="F6449" t="s">
        <v>12884</v>
      </c>
      <c r="G6449" t="s">
        <v>3886</v>
      </c>
      <c r="H6449" t="s">
        <v>436</v>
      </c>
      <c r="I6449">
        <v>1</v>
      </c>
      <c r="J6449">
        <v>37960</v>
      </c>
      <c r="L6449" t="s">
        <v>4957</v>
      </c>
      <c r="M6449" t="s">
        <v>19522</v>
      </c>
      <c r="N6449" t="s">
        <v>19527</v>
      </c>
      <c r="P6449" t="b">
        <v>1</v>
      </c>
    </row>
    <row r="6450" spans="1:16" x14ac:dyDescent="0.25">
      <c r="A6450" s="1">
        <v>2455</v>
      </c>
      <c r="B6450" t="s">
        <v>3577</v>
      </c>
      <c r="C6450" t="s">
        <v>4957</v>
      </c>
      <c r="D6450" t="s">
        <v>4964</v>
      </c>
      <c r="E6450" t="s">
        <v>3577</v>
      </c>
      <c r="F6450" t="s">
        <v>12575</v>
      </c>
      <c r="G6450" t="s">
        <v>3577</v>
      </c>
      <c r="H6450" t="s">
        <v>436</v>
      </c>
      <c r="I6450">
        <v>1</v>
      </c>
      <c r="J6450">
        <v>46590</v>
      </c>
      <c r="L6450" t="s">
        <v>4957</v>
      </c>
      <c r="M6450" t="s">
        <v>19522</v>
      </c>
      <c r="N6450" t="s">
        <v>19527</v>
      </c>
      <c r="P6450" t="b">
        <v>0</v>
      </c>
    </row>
    <row r="6451" spans="1:16" x14ac:dyDescent="0.25">
      <c r="A6451" s="1">
        <v>2632</v>
      </c>
      <c r="B6451" t="s">
        <v>3754</v>
      </c>
      <c r="C6451" t="s">
        <v>4957</v>
      </c>
      <c r="D6451" t="s">
        <v>4964</v>
      </c>
      <c r="E6451" t="s">
        <v>3754</v>
      </c>
      <c r="F6451" t="s">
        <v>12752</v>
      </c>
      <c r="G6451" t="s">
        <v>3754</v>
      </c>
      <c r="H6451" t="s">
        <v>436</v>
      </c>
      <c r="I6451">
        <v>1</v>
      </c>
      <c r="J6451">
        <v>38518</v>
      </c>
      <c r="L6451" t="s">
        <v>4957</v>
      </c>
      <c r="M6451" t="s">
        <v>19522</v>
      </c>
      <c r="N6451" t="s">
        <v>19527</v>
      </c>
      <c r="P6451" t="b">
        <v>1</v>
      </c>
    </row>
    <row r="6452" spans="1:16" x14ac:dyDescent="0.25">
      <c r="A6452" s="1">
        <v>2318</v>
      </c>
      <c r="B6452" t="s">
        <v>3440</v>
      </c>
      <c r="C6452" t="s">
        <v>4957</v>
      </c>
      <c r="D6452" t="s">
        <v>4964</v>
      </c>
      <c r="E6452" t="s">
        <v>3440</v>
      </c>
      <c r="F6452" t="s">
        <v>12438</v>
      </c>
      <c r="G6452" t="s">
        <v>3440</v>
      </c>
      <c r="H6452" t="s">
        <v>380</v>
      </c>
      <c r="I6452">
        <v>1</v>
      </c>
      <c r="J6452">
        <v>48892</v>
      </c>
      <c r="L6452" t="s">
        <v>4957</v>
      </c>
      <c r="M6452" t="s">
        <v>19522</v>
      </c>
      <c r="N6452" t="s">
        <v>19527</v>
      </c>
      <c r="P6452" t="b">
        <v>1</v>
      </c>
    </row>
    <row r="6453" spans="1:16" x14ac:dyDescent="0.25">
      <c r="A6453" s="1">
        <v>2365</v>
      </c>
      <c r="B6453" t="s">
        <v>3487</v>
      </c>
      <c r="C6453" t="s">
        <v>4957</v>
      </c>
      <c r="D6453" t="s">
        <v>4964</v>
      </c>
      <c r="E6453" t="s">
        <v>3487</v>
      </c>
      <c r="F6453" t="s">
        <v>12485</v>
      </c>
      <c r="G6453" t="s">
        <v>3487</v>
      </c>
      <c r="H6453" t="s">
        <v>380</v>
      </c>
      <c r="I6453">
        <v>1</v>
      </c>
      <c r="J6453">
        <v>41350</v>
      </c>
      <c r="L6453" t="s">
        <v>4957</v>
      </c>
      <c r="M6453" t="s">
        <v>19522</v>
      </c>
      <c r="N6453" t="s">
        <v>19527</v>
      </c>
      <c r="P6453" t="b">
        <v>0</v>
      </c>
    </row>
    <row r="6454" spans="1:16" x14ac:dyDescent="0.25">
      <c r="A6454" s="1">
        <v>2182</v>
      </c>
      <c r="B6454" t="s">
        <v>3305</v>
      </c>
      <c r="C6454" t="s">
        <v>4957</v>
      </c>
      <c r="D6454" t="s">
        <v>4964</v>
      </c>
      <c r="E6454" t="s">
        <v>3305</v>
      </c>
      <c r="F6454" t="s">
        <v>12303</v>
      </c>
      <c r="G6454" t="s">
        <v>3305</v>
      </c>
      <c r="H6454" t="s">
        <v>380</v>
      </c>
      <c r="I6454">
        <v>1</v>
      </c>
      <c r="J6454">
        <v>41466</v>
      </c>
      <c r="L6454" t="s">
        <v>4957</v>
      </c>
      <c r="M6454" t="s">
        <v>19522</v>
      </c>
      <c r="N6454" t="s">
        <v>19527</v>
      </c>
      <c r="P6454" t="b">
        <v>1</v>
      </c>
    </row>
    <row r="6455" spans="1:16" x14ac:dyDescent="0.25">
      <c r="A6455" s="1">
        <v>2225</v>
      </c>
      <c r="B6455" t="s">
        <v>3347</v>
      </c>
      <c r="C6455" t="s">
        <v>4957</v>
      </c>
      <c r="D6455" t="s">
        <v>4964</v>
      </c>
      <c r="E6455" t="s">
        <v>3347</v>
      </c>
      <c r="F6455" t="s">
        <v>12345</v>
      </c>
      <c r="G6455" t="s">
        <v>3347</v>
      </c>
      <c r="H6455" t="s">
        <v>380</v>
      </c>
      <c r="I6455">
        <v>1</v>
      </c>
      <c r="J6455">
        <v>41379</v>
      </c>
      <c r="L6455" t="s">
        <v>4957</v>
      </c>
      <c r="M6455" t="s">
        <v>19522</v>
      </c>
      <c r="N6455" t="s">
        <v>19527</v>
      </c>
      <c r="P6455" t="b">
        <v>1</v>
      </c>
    </row>
    <row r="6456" spans="1:16" x14ac:dyDescent="0.25">
      <c r="A6456" s="1">
        <v>2171</v>
      </c>
      <c r="B6456" t="s">
        <v>3294</v>
      </c>
      <c r="C6456" t="s">
        <v>4957</v>
      </c>
      <c r="D6456" t="s">
        <v>4964</v>
      </c>
      <c r="E6456" t="s">
        <v>3294</v>
      </c>
      <c r="F6456" t="s">
        <v>12292</v>
      </c>
      <c r="G6456" t="s">
        <v>3294</v>
      </c>
      <c r="H6456" t="s">
        <v>380</v>
      </c>
      <c r="I6456">
        <v>1</v>
      </c>
      <c r="J6456">
        <v>34900</v>
      </c>
      <c r="L6456" t="s">
        <v>4957</v>
      </c>
      <c r="M6456" t="s">
        <v>19522</v>
      </c>
      <c r="N6456" t="s">
        <v>19527</v>
      </c>
      <c r="P6456" t="b">
        <v>1</v>
      </c>
    </row>
    <row r="6457" spans="1:16" x14ac:dyDescent="0.25">
      <c r="A6457" s="1">
        <v>2443</v>
      </c>
      <c r="B6457" t="s">
        <v>3565</v>
      </c>
      <c r="C6457" t="s">
        <v>4957</v>
      </c>
      <c r="D6457" t="s">
        <v>4964</v>
      </c>
      <c r="E6457" t="s">
        <v>3565</v>
      </c>
      <c r="F6457" t="s">
        <v>12563</v>
      </c>
      <c r="G6457" t="s">
        <v>3565</v>
      </c>
      <c r="H6457" t="s">
        <v>380</v>
      </c>
      <c r="I6457">
        <v>1</v>
      </c>
      <c r="J6457">
        <v>35350</v>
      </c>
      <c r="L6457" t="s">
        <v>4957</v>
      </c>
      <c r="M6457" t="s">
        <v>19522</v>
      </c>
      <c r="N6457" t="s">
        <v>19527</v>
      </c>
      <c r="P6457" t="b">
        <v>1</v>
      </c>
    </row>
    <row r="6458" spans="1:16" x14ac:dyDescent="0.25">
      <c r="A6458" s="1">
        <v>2222</v>
      </c>
      <c r="B6458" t="s">
        <v>3344</v>
      </c>
      <c r="C6458" t="s">
        <v>4957</v>
      </c>
      <c r="D6458" t="s">
        <v>4964</v>
      </c>
      <c r="E6458" t="s">
        <v>3344</v>
      </c>
      <c r="F6458" t="s">
        <v>12342</v>
      </c>
      <c r="G6458" t="s">
        <v>3344</v>
      </c>
      <c r="H6458" t="s">
        <v>380</v>
      </c>
      <c r="I6458">
        <v>1</v>
      </c>
      <c r="J6458">
        <v>35448</v>
      </c>
      <c r="L6458" t="s">
        <v>4957</v>
      </c>
      <c r="M6458" t="s">
        <v>19522</v>
      </c>
      <c r="N6458" t="s">
        <v>19527</v>
      </c>
      <c r="P6458" t="b">
        <v>1</v>
      </c>
    </row>
    <row r="6459" spans="1:16" x14ac:dyDescent="0.25">
      <c r="A6459" s="1">
        <v>2166</v>
      </c>
      <c r="B6459" t="s">
        <v>3289</v>
      </c>
      <c r="C6459" t="s">
        <v>4957</v>
      </c>
      <c r="D6459" t="s">
        <v>4964</v>
      </c>
      <c r="E6459" t="s">
        <v>3289</v>
      </c>
      <c r="F6459" t="s">
        <v>12287</v>
      </c>
      <c r="G6459" t="s">
        <v>3289</v>
      </c>
      <c r="H6459" t="s">
        <v>380</v>
      </c>
      <c r="I6459">
        <v>1</v>
      </c>
      <c r="J6459">
        <v>34090</v>
      </c>
      <c r="L6459" t="s">
        <v>4957</v>
      </c>
      <c r="M6459" t="s">
        <v>19522</v>
      </c>
      <c r="N6459" t="s">
        <v>19527</v>
      </c>
      <c r="P6459" t="b">
        <v>1</v>
      </c>
    </row>
    <row r="6460" spans="1:16" x14ac:dyDescent="0.25">
      <c r="A6460" s="1">
        <v>2279</v>
      </c>
      <c r="B6460" t="s">
        <v>3401</v>
      </c>
      <c r="C6460" t="s">
        <v>4957</v>
      </c>
      <c r="D6460" t="s">
        <v>4964</v>
      </c>
      <c r="E6460" t="s">
        <v>3401</v>
      </c>
      <c r="F6460" t="s">
        <v>12399</v>
      </c>
      <c r="G6460" t="s">
        <v>3401</v>
      </c>
      <c r="H6460" t="s">
        <v>380</v>
      </c>
      <c r="I6460">
        <v>1</v>
      </c>
      <c r="J6460">
        <v>30740</v>
      </c>
      <c r="L6460" t="s">
        <v>4957</v>
      </c>
      <c r="M6460" t="s">
        <v>19522</v>
      </c>
      <c r="N6460" t="s">
        <v>19527</v>
      </c>
      <c r="P6460" t="b">
        <v>1</v>
      </c>
    </row>
    <row r="6461" spans="1:16" x14ac:dyDescent="0.25">
      <c r="A6461" s="1">
        <v>2164</v>
      </c>
      <c r="B6461" t="s">
        <v>3287</v>
      </c>
      <c r="C6461" t="s">
        <v>4957</v>
      </c>
      <c r="D6461" t="s">
        <v>4964</v>
      </c>
      <c r="E6461" t="s">
        <v>3287</v>
      </c>
      <c r="F6461" t="s">
        <v>12285</v>
      </c>
      <c r="G6461" t="s">
        <v>3287</v>
      </c>
      <c r="H6461" t="s">
        <v>380</v>
      </c>
      <c r="I6461">
        <v>1</v>
      </c>
      <c r="J6461">
        <v>30190</v>
      </c>
      <c r="L6461" t="s">
        <v>4957</v>
      </c>
      <c r="M6461" t="s">
        <v>19522</v>
      </c>
      <c r="N6461" t="s">
        <v>19527</v>
      </c>
      <c r="P6461" t="b">
        <v>1</v>
      </c>
    </row>
    <row r="6462" spans="1:16" x14ac:dyDescent="0.25">
      <c r="A6462" s="1">
        <v>2243</v>
      </c>
      <c r="B6462" t="s">
        <v>3365</v>
      </c>
      <c r="C6462" t="s">
        <v>4957</v>
      </c>
      <c r="D6462" t="s">
        <v>4964</v>
      </c>
      <c r="E6462" t="s">
        <v>3365</v>
      </c>
      <c r="F6462" t="s">
        <v>12363</v>
      </c>
      <c r="G6462" t="s">
        <v>3365</v>
      </c>
      <c r="H6462" t="s">
        <v>380</v>
      </c>
      <c r="I6462">
        <v>1</v>
      </c>
      <c r="J6462">
        <v>42590</v>
      </c>
      <c r="L6462" t="s">
        <v>4957</v>
      </c>
      <c r="M6462" t="s">
        <v>19522</v>
      </c>
      <c r="N6462" t="s">
        <v>19527</v>
      </c>
      <c r="P6462" t="b">
        <v>1</v>
      </c>
    </row>
    <row r="6463" spans="1:16" x14ac:dyDescent="0.25">
      <c r="A6463" s="1">
        <v>2165</v>
      </c>
      <c r="B6463" t="s">
        <v>3288</v>
      </c>
      <c r="C6463" t="s">
        <v>4957</v>
      </c>
      <c r="D6463" t="s">
        <v>4964</v>
      </c>
      <c r="E6463" t="s">
        <v>3288</v>
      </c>
      <c r="F6463" t="s">
        <v>12286</v>
      </c>
      <c r="G6463" t="s">
        <v>3288</v>
      </c>
      <c r="H6463" t="s">
        <v>380</v>
      </c>
      <c r="I6463">
        <v>1</v>
      </c>
      <c r="J6463">
        <v>37954</v>
      </c>
      <c r="L6463" t="s">
        <v>4957</v>
      </c>
      <c r="M6463" t="s">
        <v>19522</v>
      </c>
      <c r="N6463" t="s">
        <v>19527</v>
      </c>
      <c r="P6463" t="b">
        <v>1</v>
      </c>
    </row>
    <row r="6464" spans="1:16" x14ac:dyDescent="0.25">
      <c r="A6464" s="1">
        <v>2728</v>
      </c>
      <c r="B6464" t="s">
        <v>3850</v>
      </c>
      <c r="C6464" t="s">
        <v>4957</v>
      </c>
      <c r="D6464" t="s">
        <v>4964</v>
      </c>
      <c r="E6464" t="s">
        <v>3850</v>
      </c>
      <c r="F6464" t="s">
        <v>12848</v>
      </c>
      <c r="G6464" t="s">
        <v>3850</v>
      </c>
      <c r="H6464" t="s">
        <v>397</v>
      </c>
      <c r="I6464">
        <v>1</v>
      </c>
      <c r="J6464">
        <v>30870</v>
      </c>
      <c r="L6464" t="s">
        <v>4957</v>
      </c>
      <c r="M6464" t="s">
        <v>19522</v>
      </c>
      <c r="N6464" t="s">
        <v>19527</v>
      </c>
      <c r="P6464" t="b">
        <v>0</v>
      </c>
    </row>
    <row r="6465" spans="1:16" x14ac:dyDescent="0.25">
      <c r="A6465" s="1">
        <v>2564</v>
      </c>
      <c r="B6465" t="s">
        <v>3686</v>
      </c>
      <c r="C6465" t="s">
        <v>4957</v>
      </c>
      <c r="D6465" t="s">
        <v>4964</v>
      </c>
      <c r="E6465" t="s">
        <v>3686</v>
      </c>
      <c r="F6465" t="s">
        <v>12684</v>
      </c>
      <c r="G6465" t="s">
        <v>3686</v>
      </c>
      <c r="H6465" t="s">
        <v>397</v>
      </c>
      <c r="I6465">
        <v>1</v>
      </c>
      <c r="J6465">
        <v>31400</v>
      </c>
      <c r="L6465" t="s">
        <v>4957</v>
      </c>
      <c r="M6465" t="s">
        <v>19522</v>
      </c>
      <c r="N6465" t="s">
        <v>19527</v>
      </c>
      <c r="P6465" t="b">
        <v>0</v>
      </c>
    </row>
    <row r="6466" spans="1:16" x14ac:dyDescent="0.25">
      <c r="A6466" s="1">
        <v>2539</v>
      </c>
      <c r="B6466" t="s">
        <v>3661</v>
      </c>
      <c r="C6466" t="s">
        <v>4957</v>
      </c>
      <c r="D6466" t="s">
        <v>4964</v>
      </c>
      <c r="E6466" t="s">
        <v>3661</v>
      </c>
      <c r="F6466" t="s">
        <v>12659</v>
      </c>
      <c r="G6466" t="s">
        <v>3661</v>
      </c>
      <c r="H6466" t="s">
        <v>397</v>
      </c>
      <c r="I6466">
        <v>1</v>
      </c>
      <c r="J6466">
        <v>29830</v>
      </c>
      <c r="L6466" t="s">
        <v>4957</v>
      </c>
      <c r="M6466" t="s">
        <v>19522</v>
      </c>
      <c r="N6466" t="s">
        <v>19527</v>
      </c>
      <c r="P6466" t="b">
        <v>0</v>
      </c>
    </row>
    <row r="6467" spans="1:16" x14ac:dyDescent="0.25">
      <c r="A6467" s="1">
        <v>2664</v>
      </c>
      <c r="B6467" t="s">
        <v>3786</v>
      </c>
      <c r="C6467" t="s">
        <v>4957</v>
      </c>
      <c r="D6467" t="s">
        <v>4964</v>
      </c>
      <c r="E6467" t="s">
        <v>3786</v>
      </c>
      <c r="F6467" t="s">
        <v>12784</v>
      </c>
      <c r="G6467" t="s">
        <v>3786</v>
      </c>
      <c r="H6467" t="s">
        <v>397</v>
      </c>
      <c r="I6467">
        <v>1</v>
      </c>
      <c r="J6467">
        <v>27950</v>
      </c>
      <c r="L6467" t="s">
        <v>4957</v>
      </c>
      <c r="M6467" t="s">
        <v>19522</v>
      </c>
      <c r="N6467" t="s">
        <v>19527</v>
      </c>
      <c r="P6467" t="b">
        <v>1</v>
      </c>
    </row>
    <row r="6468" spans="1:16" x14ac:dyDescent="0.25">
      <c r="A6468" s="1">
        <v>2789</v>
      </c>
      <c r="B6468" t="s">
        <v>3911</v>
      </c>
      <c r="C6468" t="s">
        <v>4957</v>
      </c>
      <c r="D6468" t="s">
        <v>4964</v>
      </c>
      <c r="E6468" t="s">
        <v>3911</v>
      </c>
      <c r="F6468" t="s">
        <v>12909</v>
      </c>
      <c r="G6468" t="s">
        <v>3911</v>
      </c>
      <c r="H6468" t="s">
        <v>397</v>
      </c>
      <c r="I6468">
        <v>1</v>
      </c>
      <c r="J6468">
        <v>28620</v>
      </c>
      <c r="L6468" t="s">
        <v>4957</v>
      </c>
      <c r="M6468" t="s">
        <v>19522</v>
      </c>
      <c r="N6468" t="s">
        <v>19527</v>
      </c>
      <c r="P6468" t="b">
        <v>0</v>
      </c>
    </row>
    <row r="6469" spans="1:16" x14ac:dyDescent="0.25">
      <c r="A6469" s="1">
        <v>2709</v>
      </c>
      <c r="B6469" t="s">
        <v>3831</v>
      </c>
      <c r="C6469" t="s">
        <v>4957</v>
      </c>
      <c r="D6469" t="s">
        <v>4964</v>
      </c>
      <c r="E6469" t="s">
        <v>3831</v>
      </c>
      <c r="F6469" t="s">
        <v>12829</v>
      </c>
      <c r="G6469" t="s">
        <v>3831</v>
      </c>
      <c r="H6469" t="s">
        <v>397</v>
      </c>
      <c r="I6469">
        <v>1</v>
      </c>
      <c r="J6469">
        <v>27600</v>
      </c>
      <c r="L6469" t="s">
        <v>4957</v>
      </c>
      <c r="M6469" t="s">
        <v>19522</v>
      </c>
      <c r="N6469" t="s">
        <v>19527</v>
      </c>
      <c r="P6469" t="b">
        <v>0</v>
      </c>
    </row>
    <row r="6470" spans="1:16" x14ac:dyDescent="0.25">
      <c r="A6470" s="1">
        <v>2568</v>
      </c>
      <c r="B6470" t="s">
        <v>3690</v>
      </c>
      <c r="C6470" t="s">
        <v>4957</v>
      </c>
      <c r="D6470" t="s">
        <v>4964</v>
      </c>
      <c r="E6470" t="s">
        <v>3690</v>
      </c>
      <c r="F6470" t="s">
        <v>12688</v>
      </c>
      <c r="G6470" t="s">
        <v>3690</v>
      </c>
      <c r="H6470" t="s">
        <v>397</v>
      </c>
      <c r="I6470">
        <v>1</v>
      </c>
      <c r="J6470">
        <v>28300</v>
      </c>
      <c r="L6470" t="s">
        <v>4957</v>
      </c>
      <c r="M6470" t="s">
        <v>19522</v>
      </c>
      <c r="N6470" t="s">
        <v>19527</v>
      </c>
      <c r="P6470" t="b">
        <v>0</v>
      </c>
    </row>
    <row r="6471" spans="1:16" x14ac:dyDescent="0.25">
      <c r="A6471" s="1">
        <v>2194</v>
      </c>
      <c r="B6471" t="s">
        <v>3316</v>
      </c>
      <c r="C6471" t="s">
        <v>4957</v>
      </c>
      <c r="D6471" t="s">
        <v>4964</v>
      </c>
      <c r="E6471" t="s">
        <v>3316</v>
      </c>
      <c r="F6471" t="s">
        <v>12314</v>
      </c>
      <c r="G6471" t="s">
        <v>3316</v>
      </c>
      <c r="H6471" t="s">
        <v>397</v>
      </c>
      <c r="I6471">
        <v>1</v>
      </c>
      <c r="J6471">
        <v>27427</v>
      </c>
      <c r="L6471" t="s">
        <v>4957</v>
      </c>
      <c r="M6471" t="s">
        <v>19522</v>
      </c>
      <c r="N6471" t="s">
        <v>19527</v>
      </c>
      <c r="P6471" t="b">
        <v>0</v>
      </c>
    </row>
    <row r="6472" spans="1:16" x14ac:dyDescent="0.25">
      <c r="A6472" s="1">
        <v>2856</v>
      </c>
      <c r="B6472" t="s">
        <v>3978</v>
      </c>
      <c r="C6472" t="s">
        <v>4957</v>
      </c>
      <c r="D6472" t="s">
        <v>4964</v>
      </c>
      <c r="E6472" t="s">
        <v>3978</v>
      </c>
      <c r="F6472" t="s">
        <v>12976</v>
      </c>
      <c r="G6472" t="s">
        <v>3978</v>
      </c>
      <c r="H6472" t="s">
        <v>397</v>
      </c>
      <c r="I6472">
        <v>1</v>
      </c>
      <c r="J6472">
        <v>26390</v>
      </c>
      <c r="L6472" t="s">
        <v>4957</v>
      </c>
      <c r="M6472" t="s">
        <v>19522</v>
      </c>
      <c r="N6472" t="s">
        <v>19527</v>
      </c>
      <c r="P6472" t="b">
        <v>0</v>
      </c>
    </row>
    <row r="6473" spans="1:16" x14ac:dyDescent="0.25">
      <c r="A6473" s="1">
        <v>2571</v>
      </c>
      <c r="B6473" t="s">
        <v>3693</v>
      </c>
      <c r="C6473" t="s">
        <v>4957</v>
      </c>
      <c r="D6473" t="s">
        <v>4964</v>
      </c>
      <c r="E6473" t="s">
        <v>3693</v>
      </c>
      <c r="F6473" t="s">
        <v>12691</v>
      </c>
      <c r="G6473" t="s">
        <v>3693</v>
      </c>
      <c r="H6473" t="s">
        <v>397</v>
      </c>
      <c r="I6473">
        <v>1</v>
      </c>
      <c r="J6473">
        <v>28000</v>
      </c>
      <c r="L6473" t="s">
        <v>4957</v>
      </c>
      <c r="M6473" t="s">
        <v>19522</v>
      </c>
      <c r="N6473" t="s">
        <v>19527</v>
      </c>
      <c r="P6473" t="b">
        <v>0</v>
      </c>
    </row>
    <row r="6474" spans="1:16" x14ac:dyDescent="0.25">
      <c r="A6474" s="1">
        <v>2840</v>
      </c>
      <c r="B6474" t="s">
        <v>3962</v>
      </c>
      <c r="C6474" t="s">
        <v>4957</v>
      </c>
      <c r="D6474" t="s">
        <v>4964</v>
      </c>
      <c r="E6474" t="s">
        <v>3962</v>
      </c>
      <c r="F6474" t="s">
        <v>12960</v>
      </c>
      <c r="G6474" t="s">
        <v>3962</v>
      </c>
      <c r="H6474" t="s">
        <v>397</v>
      </c>
      <c r="I6474">
        <v>1</v>
      </c>
      <c r="J6474">
        <v>26498</v>
      </c>
      <c r="L6474" t="s">
        <v>4957</v>
      </c>
      <c r="M6474" t="s">
        <v>19522</v>
      </c>
      <c r="N6474" t="s">
        <v>19527</v>
      </c>
      <c r="P6474" t="b">
        <v>0</v>
      </c>
    </row>
    <row r="6475" spans="1:16" x14ac:dyDescent="0.25">
      <c r="A6475" s="1">
        <v>2537</v>
      </c>
      <c r="B6475" t="s">
        <v>3659</v>
      </c>
      <c r="C6475" t="s">
        <v>4957</v>
      </c>
      <c r="D6475" t="s">
        <v>4964</v>
      </c>
      <c r="E6475" t="s">
        <v>3659</v>
      </c>
      <c r="F6475" t="s">
        <v>12657</v>
      </c>
      <c r="G6475" t="s">
        <v>3659</v>
      </c>
      <c r="H6475" t="s">
        <v>379</v>
      </c>
      <c r="I6475">
        <v>1</v>
      </c>
      <c r="J6475">
        <v>30990</v>
      </c>
      <c r="L6475" t="s">
        <v>4957</v>
      </c>
      <c r="M6475" t="s">
        <v>19522</v>
      </c>
      <c r="N6475" t="s">
        <v>19527</v>
      </c>
      <c r="P6475" t="b">
        <v>0</v>
      </c>
    </row>
    <row r="6476" spans="1:16" x14ac:dyDescent="0.25">
      <c r="A6476" s="1">
        <v>2604</v>
      </c>
      <c r="B6476" t="s">
        <v>3726</v>
      </c>
      <c r="C6476" t="s">
        <v>4957</v>
      </c>
      <c r="D6476" t="s">
        <v>4964</v>
      </c>
      <c r="E6476" t="s">
        <v>3726</v>
      </c>
      <c r="F6476" t="s">
        <v>12724</v>
      </c>
      <c r="G6476" t="s">
        <v>3726</v>
      </c>
      <c r="H6476" t="s">
        <v>379</v>
      </c>
      <c r="I6476">
        <v>1</v>
      </c>
      <c r="J6476">
        <v>27990</v>
      </c>
      <c r="L6476" t="s">
        <v>4957</v>
      </c>
      <c r="M6476" t="s">
        <v>19522</v>
      </c>
      <c r="N6476" t="s">
        <v>19527</v>
      </c>
      <c r="P6476" t="b">
        <v>0</v>
      </c>
    </row>
    <row r="6477" spans="1:16" x14ac:dyDescent="0.25">
      <c r="A6477" s="1">
        <v>2554</v>
      </c>
      <c r="B6477" t="s">
        <v>3676</v>
      </c>
      <c r="C6477" t="s">
        <v>4957</v>
      </c>
      <c r="D6477" t="s">
        <v>4964</v>
      </c>
      <c r="E6477" t="s">
        <v>3676</v>
      </c>
      <c r="F6477" t="s">
        <v>12674</v>
      </c>
      <c r="G6477" t="s">
        <v>3676</v>
      </c>
      <c r="H6477" t="s">
        <v>379</v>
      </c>
      <c r="I6477">
        <v>1</v>
      </c>
      <c r="J6477">
        <v>42038</v>
      </c>
      <c r="L6477" t="s">
        <v>4957</v>
      </c>
      <c r="M6477" t="s">
        <v>19522</v>
      </c>
      <c r="N6477" t="s">
        <v>19527</v>
      </c>
      <c r="P6477" t="b">
        <v>1</v>
      </c>
    </row>
    <row r="6478" spans="1:16" x14ac:dyDescent="0.25">
      <c r="A6478" s="1">
        <v>2628</v>
      </c>
      <c r="B6478" t="s">
        <v>3750</v>
      </c>
      <c r="C6478" t="s">
        <v>4957</v>
      </c>
      <c r="D6478" t="s">
        <v>4964</v>
      </c>
      <c r="E6478" t="s">
        <v>3750</v>
      </c>
      <c r="F6478" t="s">
        <v>12748</v>
      </c>
      <c r="G6478" t="s">
        <v>3750</v>
      </c>
      <c r="H6478" t="s">
        <v>379</v>
      </c>
      <c r="I6478">
        <v>1</v>
      </c>
      <c r="J6478">
        <v>34802</v>
      </c>
      <c r="L6478" t="s">
        <v>4957</v>
      </c>
      <c r="M6478" t="s">
        <v>19522</v>
      </c>
      <c r="N6478" t="s">
        <v>19527</v>
      </c>
      <c r="P6478" t="b">
        <v>0</v>
      </c>
    </row>
    <row r="6479" spans="1:16" x14ac:dyDescent="0.25">
      <c r="A6479" s="1">
        <v>2705</v>
      </c>
      <c r="B6479" t="s">
        <v>3827</v>
      </c>
      <c r="C6479" t="s">
        <v>4957</v>
      </c>
      <c r="D6479" t="s">
        <v>4964</v>
      </c>
      <c r="E6479" t="s">
        <v>3827</v>
      </c>
      <c r="F6479" t="s">
        <v>12825</v>
      </c>
      <c r="G6479" t="s">
        <v>3827</v>
      </c>
      <c r="H6479" t="s">
        <v>379</v>
      </c>
      <c r="I6479">
        <v>1</v>
      </c>
      <c r="J6479">
        <v>48076</v>
      </c>
      <c r="L6479" t="s">
        <v>4957</v>
      </c>
      <c r="M6479" t="s">
        <v>19522</v>
      </c>
      <c r="N6479" t="s">
        <v>19527</v>
      </c>
      <c r="P6479" t="b">
        <v>0</v>
      </c>
    </row>
    <row r="6480" spans="1:16" x14ac:dyDescent="0.25">
      <c r="A6480" s="1">
        <v>2517</v>
      </c>
      <c r="B6480" t="s">
        <v>3639</v>
      </c>
      <c r="C6480" t="s">
        <v>4957</v>
      </c>
      <c r="D6480" t="s">
        <v>4964</v>
      </c>
      <c r="E6480" t="s">
        <v>3639</v>
      </c>
      <c r="F6480" t="s">
        <v>12637</v>
      </c>
      <c r="G6480" t="s">
        <v>3639</v>
      </c>
      <c r="H6480" t="s">
        <v>379</v>
      </c>
      <c r="I6480">
        <v>1</v>
      </c>
      <c r="J6480">
        <v>44400</v>
      </c>
      <c r="L6480" t="s">
        <v>4957</v>
      </c>
      <c r="M6480" t="s">
        <v>19522</v>
      </c>
      <c r="N6480" t="s">
        <v>19527</v>
      </c>
      <c r="P6480" t="b">
        <v>0</v>
      </c>
    </row>
    <row r="6481" spans="1:16" x14ac:dyDescent="0.25">
      <c r="A6481" s="1">
        <v>2177</v>
      </c>
      <c r="B6481" t="s">
        <v>3300</v>
      </c>
      <c r="C6481" t="s">
        <v>4957</v>
      </c>
      <c r="D6481" t="s">
        <v>4964</v>
      </c>
      <c r="E6481" t="s">
        <v>3300</v>
      </c>
      <c r="F6481" t="s">
        <v>12298</v>
      </c>
      <c r="G6481" t="s">
        <v>3300</v>
      </c>
      <c r="H6481" t="s">
        <v>379</v>
      </c>
      <c r="I6481">
        <v>1</v>
      </c>
      <c r="J6481">
        <v>24928</v>
      </c>
      <c r="L6481" t="s">
        <v>4957</v>
      </c>
      <c r="M6481" t="s">
        <v>19522</v>
      </c>
      <c r="N6481" t="s">
        <v>19527</v>
      </c>
      <c r="P6481" t="b">
        <v>1</v>
      </c>
    </row>
    <row r="6482" spans="1:16" x14ac:dyDescent="0.25">
      <c r="A6482" s="1">
        <v>2338</v>
      </c>
      <c r="B6482" t="s">
        <v>3460</v>
      </c>
      <c r="C6482" t="s">
        <v>4957</v>
      </c>
      <c r="D6482" t="s">
        <v>4964</v>
      </c>
      <c r="E6482" t="s">
        <v>3460</v>
      </c>
      <c r="F6482" t="s">
        <v>12458</v>
      </c>
      <c r="G6482" t="s">
        <v>3460</v>
      </c>
      <c r="H6482" t="s">
        <v>379</v>
      </c>
      <c r="I6482">
        <v>1</v>
      </c>
      <c r="J6482">
        <v>26306</v>
      </c>
      <c r="L6482" t="s">
        <v>4957</v>
      </c>
      <c r="M6482" t="s">
        <v>19522</v>
      </c>
      <c r="N6482" t="s">
        <v>19527</v>
      </c>
      <c r="P6482" t="b">
        <v>1</v>
      </c>
    </row>
    <row r="6483" spans="1:16" x14ac:dyDescent="0.25">
      <c r="A6483" s="1">
        <v>2371</v>
      </c>
      <c r="B6483" t="s">
        <v>3493</v>
      </c>
      <c r="C6483" t="s">
        <v>4957</v>
      </c>
      <c r="D6483" t="s">
        <v>4964</v>
      </c>
      <c r="E6483" t="s">
        <v>3493</v>
      </c>
      <c r="F6483" t="s">
        <v>12491</v>
      </c>
      <c r="G6483" t="s">
        <v>3493</v>
      </c>
      <c r="H6483" t="s">
        <v>379</v>
      </c>
      <c r="I6483">
        <v>1</v>
      </c>
      <c r="J6483">
        <v>30797</v>
      </c>
      <c r="L6483" t="s">
        <v>4957</v>
      </c>
      <c r="M6483" t="s">
        <v>19522</v>
      </c>
      <c r="N6483" t="s">
        <v>19527</v>
      </c>
      <c r="P6483" t="b">
        <v>1</v>
      </c>
    </row>
    <row r="6484" spans="1:16" x14ac:dyDescent="0.25">
      <c r="A6484" s="1">
        <v>2242</v>
      </c>
      <c r="B6484" t="s">
        <v>3364</v>
      </c>
      <c r="C6484" t="s">
        <v>4957</v>
      </c>
      <c r="D6484" t="s">
        <v>4964</v>
      </c>
      <c r="E6484" t="s">
        <v>3364</v>
      </c>
      <c r="F6484" t="s">
        <v>12362</v>
      </c>
      <c r="G6484" t="s">
        <v>3364</v>
      </c>
      <c r="H6484" t="s">
        <v>379</v>
      </c>
      <c r="I6484">
        <v>1</v>
      </c>
      <c r="J6484">
        <v>28380</v>
      </c>
      <c r="L6484" t="s">
        <v>4957</v>
      </c>
      <c r="M6484" t="s">
        <v>19522</v>
      </c>
      <c r="N6484" t="s">
        <v>19527</v>
      </c>
      <c r="P6484" t="b">
        <v>1</v>
      </c>
    </row>
    <row r="6485" spans="1:16" x14ac:dyDescent="0.25">
      <c r="A6485" s="1">
        <v>2262</v>
      </c>
      <c r="B6485" t="s">
        <v>3384</v>
      </c>
      <c r="C6485" t="s">
        <v>4957</v>
      </c>
      <c r="D6485" t="s">
        <v>4964</v>
      </c>
      <c r="E6485" t="s">
        <v>3384</v>
      </c>
      <c r="F6485" t="s">
        <v>12382</v>
      </c>
      <c r="G6485" t="s">
        <v>3384</v>
      </c>
      <c r="H6485" t="s">
        <v>379</v>
      </c>
      <c r="I6485">
        <v>1</v>
      </c>
      <c r="J6485">
        <v>29688</v>
      </c>
      <c r="L6485" t="s">
        <v>4957</v>
      </c>
      <c r="M6485" t="s">
        <v>19522</v>
      </c>
      <c r="N6485" t="s">
        <v>19527</v>
      </c>
      <c r="P6485" t="b">
        <v>0</v>
      </c>
    </row>
    <row r="6486" spans="1:16" x14ac:dyDescent="0.25">
      <c r="A6486" s="1">
        <v>2173</v>
      </c>
      <c r="B6486" t="s">
        <v>3296</v>
      </c>
      <c r="C6486" t="s">
        <v>4957</v>
      </c>
      <c r="D6486" t="s">
        <v>4964</v>
      </c>
      <c r="E6486" t="s">
        <v>3296</v>
      </c>
      <c r="F6486" t="s">
        <v>12294</v>
      </c>
      <c r="G6486" t="s">
        <v>3296</v>
      </c>
      <c r="H6486" t="s">
        <v>379</v>
      </c>
      <c r="I6486">
        <v>1</v>
      </c>
      <c r="J6486">
        <v>32580</v>
      </c>
      <c r="L6486" t="s">
        <v>4957</v>
      </c>
      <c r="M6486" t="s">
        <v>19522</v>
      </c>
      <c r="N6486" t="s">
        <v>19527</v>
      </c>
      <c r="P6486" t="b">
        <v>1</v>
      </c>
    </row>
    <row r="6487" spans="1:16" x14ac:dyDescent="0.25">
      <c r="A6487" s="1">
        <v>2379</v>
      </c>
      <c r="B6487" t="s">
        <v>3501</v>
      </c>
      <c r="C6487" t="s">
        <v>4957</v>
      </c>
      <c r="D6487" t="s">
        <v>4964</v>
      </c>
      <c r="E6487" t="s">
        <v>3501</v>
      </c>
      <c r="F6487" t="s">
        <v>12499</v>
      </c>
      <c r="G6487" t="s">
        <v>3501</v>
      </c>
      <c r="H6487" t="s">
        <v>379</v>
      </c>
      <c r="I6487">
        <v>1</v>
      </c>
      <c r="J6487">
        <v>38990</v>
      </c>
      <c r="L6487" t="s">
        <v>4957</v>
      </c>
      <c r="M6487" t="s">
        <v>19522</v>
      </c>
      <c r="N6487" t="s">
        <v>19527</v>
      </c>
      <c r="P6487" t="b">
        <v>1</v>
      </c>
    </row>
    <row r="6488" spans="1:16" x14ac:dyDescent="0.25">
      <c r="A6488" s="1">
        <v>2298</v>
      </c>
      <c r="B6488" t="s">
        <v>3420</v>
      </c>
      <c r="C6488" t="s">
        <v>4957</v>
      </c>
      <c r="D6488" t="s">
        <v>4964</v>
      </c>
      <c r="E6488" t="s">
        <v>3420</v>
      </c>
      <c r="F6488" t="s">
        <v>12418</v>
      </c>
      <c r="G6488" t="s">
        <v>3420</v>
      </c>
      <c r="H6488" t="s">
        <v>379</v>
      </c>
      <c r="I6488">
        <v>1</v>
      </c>
      <c r="J6488">
        <v>50500</v>
      </c>
      <c r="L6488" t="s">
        <v>4957</v>
      </c>
      <c r="M6488" t="s">
        <v>19522</v>
      </c>
      <c r="N6488" t="s">
        <v>19527</v>
      </c>
      <c r="P6488" t="b">
        <v>0</v>
      </c>
    </row>
    <row r="6489" spans="1:16" x14ac:dyDescent="0.25">
      <c r="A6489" s="1">
        <v>2224</v>
      </c>
      <c r="B6489" t="s">
        <v>3346</v>
      </c>
      <c r="C6489" t="s">
        <v>4957</v>
      </c>
      <c r="D6489" t="s">
        <v>4964</v>
      </c>
      <c r="E6489" t="s">
        <v>3346</v>
      </c>
      <c r="F6489" t="s">
        <v>12344</v>
      </c>
      <c r="G6489" t="s">
        <v>3346</v>
      </c>
      <c r="H6489" t="s">
        <v>379</v>
      </c>
      <c r="I6489">
        <v>1</v>
      </c>
      <c r="J6489">
        <v>34165</v>
      </c>
      <c r="L6489" t="s">
        <v>4957</v>
      </c>
      <c r="M6489" t="s">
        <v>19522</v>
      </c>
      <c r="N6489" t="s">
        <v>19527</v>
      </c>
      <c r="P6489" t="b">
        <v>1</v>
      </c>
    </row>
    <row r="6490" spans="1:16" x14ac:dyDescent="0.25">
      <c r="A6490" s="1">
        <v>2277</v>
      </c>
      <c r="B6490" t="s">
        <v>3399</v>
      </c>
      <c r="C6490" t="s">
        <v>4957</v>
      </c>
      <c r="D6490" t="s">
        <v>4964</v>
      </c>
      <c r="E6490" t="s">
        <v>3399</v>
      </c>
      <c r="F6490" t="s">
        <v>12397</v>
      </c>
      <c r="G6490" t="s">
        <v>3399</v>
      </c>
      <c r="H6490" t="s">
        <v>379</v>
      </c>
      <c r="I6490">
        <v>1</v>
      </c>
      <c r="J6490">
        <v>47990</v>
      </c>
      <c r="L6490" t="s">
        <v>4957</v>
      </c>
      <c r="M6490" t="s">
        <v>19522</v>
      </c>
      <c r="N6490" t="s">
        <v>19527</v>
      </c>
      <c r="P6490" t="b">
        <v>1</v>
      </c>
    </row>
    <row r="6491" spans="1:16" x14ac:dyDescent="0.25">
      <c r="A6491" s="1">
        <v>2239</v>
      </c>
      <c r="B6491" t="s">
        <v>3361</v>
      </c>
      <c r="C6491" t="s">
        <v>4957</v>
      </c>
      <c r="D6491" t="s">
        <v>4964</v>
      </c>
      <c r="E6491" t="s">
        <v>3361</v>
      </c>
      <c r="F6491" t="s">
        <v>12359</v>
      </c>
      <c r="G6491" t="s">
        <v>3361</v>
      </c>
      <c r="H6491" t="s">
        <v>379</v>
      </c>
      <c r="I6491">
        <v>1</v>
      </c>
      <c r="J6491">
        <v>34550</v>
      </c>
      <c r="L6491" t="s">
        <v>4957</v>
      </c>
      <c r="M6491" t="s">
        <v>19522</v>
      </c>
      <c r="N6491" t="s">
        <v>19527</v>
      </c>
      <c r="P6491" t="b">
        <v>1</v>
      </c>
    </row>
    <row r="6492" spans="1:16" x14ac:dyDescent="0.25">
      <c r="A6492" s="1">
        <v>2203</v>
      </c>
      <c r="B6492" t="s">
        <v>3325</v>
      </c>
      <c r="C6492" t="s">
        <v>4957</v>
      </c>
      <c r="D6492" t="s">
        <v>4964</v>
      </c>
      <c r="E6492" t="s">
        <v>3325</v>
      </c>
      <c r="F6492" t="s">
        <v>12323</v>
      </c>
      <c r="G6492" t="s">
        <v>3325</v>
      </c>
      <c r="H6492" t="s">
        <v>379</v>
      </c>
      <c r="I6492">
        <v>1</v>
      </c>
      <c r="J6492">
        <v>32220</v>
      </c>
      <c r="L6492" t="s">
        <v>4957</v>
      </c>
      <c r="M6492" t="s">
        <v>19522</v>
      </c>
      <c r="N6492" t="s">
        <v>19527</v>
      </c>
      <c r="P6492" t="b">
        <v>1</v>
      </c>
    </row>
    <row r="6493" spans="1:16" x14ac:dyDescent="0.25">
      <c r="A6493" s="1">
        <v>2160</v>
      </c>
      <c r="B6493" t="s">
        <v>3283</v>
      </c>
      <c r="C6493" t="s">
        <v>4957</v>
      </c>
      <c r="D6493" t="s">
        <v>4964</v>
      </c>
      <c r="E6493" t="s">
        <v>3283</v>
      </c>
      <c r="F6493" t="s">
        <v>12281</v>
      </c>
      <c r="G6493" t="s">
        <v>3283</v>
      </c>
      <c r="H6493" t="s">
        <v>379</v>
      </c>
      <c r="I6493">
        <v>1</v>
      </c>
      <c r="J6493">
        <v>30420</v>
      </c>
      <c r="L6493" t="s">
        <v>4957</v>
      </c>
      <c r="M6493" t="s">
        <v>19522</v>
      </c>
      <c r="N6493" t="s">
        <v>19527</v>
      </c>
      <c r="P6493" t="b">
        <v>1</v>
      </c>
    </row>
    <row r="6494" spans="1:16" x14ac:dyDescent="0.25">
      <c r="A6494" s="1">
        <v>2405</v>
      </c>
      <c r="B6494" t="s">
        <v>3527</v>
      </c>
      <c r="C6494" t="s">
        <v>4957</v>
      </c>
      <c r="D6494" t="s">
        <v>4964</v>
      </c>
      <c r="E6494" t="s">
        <v>3527</v>
      </c>
      <c r="F6494" t="s">
        <v>12525</v>
      </c>
      <c r="G6494" t="s">
        <v>3527</v>
      </c>
      <c r="H6494" t="s">
        <v>379</v>
      </c>
      <c r="I6494">
        <v>1</v>
      </c>
      <c r="J6494">
        <v>30990</v>
      </c>
      <c r="L6494" t="s">
        <v>4957</v>
      </c>
      <c r="M6494" t="s">
        <v>19522</v>
      </c>
      <c r="N6494" t="s">
        <v>19527</v>
      </c>
      <c r="P6494" t="b">
        <v>1</v>
      </c>
    </row>
    <row r="6495" spans="1:16" x14ac:dyDescent="0.25">
      <c r="A6495" s="1">
        <v>2199</v>
      </c>
      <c r="B6495" t="s">
        <v>3321</v>
      </c>
      <c r="C6495" t="s">
        <v>4957</v>
      </c>
      <c r="D6495" t="s">
        <v>4964</v>
      </c>
      <c r="E6495" t="s">
        <v>3321</v>
      </c>
      <c r="F6495" t="s">
        <v>12319</v>
      </c>
      <c r="G6495" t="s">
        <v>3321</v>
      </c>
      <c r="H6495" t="s">
        <v>379</v>
      </c>
      <c r="I6495">
        <v>1</v>
      </c>
      <c r="J6495">
        <v>28113</v>
      </c>
      <c r="L6495" t="s">
        <v>4957</v>
      </c>
      <c r="M6495" t="s">
        <v>19522</v>
      </c>
      <c r="N6495" t="s">
        <v>19527</v>
      </c>
      <c r="P6495" t="b">
        <v>1</v>
      </c>
    </row>
    <row r="6496" spans="1:16" x14ac:dyDescent="0.25">
      <c r="A6496" s="1">
        <v>2200</v>
      </c>
      <c r="B6496" t="s">
        <v>3322</v>
      </c>
      <c r="C6496" t="s">
        <v>4957</v>
      </c>
      <c r="D6496" t="s">
        <v>4964</v>
      </c>
      <c r="E6496" t="s">
        <v>3322</v>
      </c>
      <c r="F6496" t="s">
        <v>12320</v>
      </c>
      <c r="G6496" t="s">
        <v>3322</v>
      </c>
      <c r="H6496" t="s">
        <v>379</v>
      </c>
      <c r="I6496">
        <v>1</v>
      </c>
      <c r="J6496">
        <v>28990</v>
      </c>
      <c r="L6496" t="s">
        <v>4957</v>
      </c>
      <c r="M6496" t="s">
        <v>19522</v>
      </c>
      <c r="N6496" t="s">
        <v>19527</v>
      </c>
      <c r="P6496" t="b">
        <v>1</v>
      </c>
    </row>
    <row r="6497" spans="1:16" x14ac:dyDescent="0.25">
      <c r="A6497" s="1">
        <v>2238</v>
      </c>
      <c r="B6497" t="s">
        <v>3360</v>
      </c>
      <c r="C6497" t="s">
        <v>4957</v>
      </c>
      <c r="D6497" t="s">
        <v>4964</v>
      </c>
      <c r="E6497" t="s">
        <v>3360</v>
      </c>
      <c r="F6497" t="s">
        <v>12358</v>
      </c>
      <c r="G6497" t="s">
        <v>3360</v>
      </c>
      <c r="H6497" t="s">
        <v>379</v>
      </c>
      <c r="I6497">
        <v>1</v>
      </c>
      <c r="J6497">
        <v>27655</v>
      </c>
      <c r="L6497" t="s">
        <v>4957</v>
      </c>
      <c r="M6497" t="s">
        <v>19522</v>
      </c>
      <c r="N6497" t="s">
        <v>19527</v>
      </c>
      <c r="P6497" t="b">
        <v>1</v>
      </c>
    </row>
    <row r="6498" spans="1:16" x14ac:dyDescent="0.25">
      <c r="A6498" s="1">
        <v>2161</v>
      </c>
      <c r="B6498" t="s">
        <v>3284</v>
      </c>
      <c r="C6498" t="s">
        <v>4957</v>
      </c>
      <c r="D6498" t="s">
        <v>4964</v>
      </c>
      <c r="E6498" t="s">
        <v>3284</v>
      </c>
      <c r="F6498" t="s">
        <v>12282</v>
      </c>
      <c r="G6498" t="s">
        <v>3284</v>
      </c>
      <c r="H6498" t="s">
        <v>379</v>
      </c>
      <c r="I6498">
        <v>1</v>
      </c>
      <c r="J6498">
        <v>27066</v>
      </c>
      <c r="L6498" t="s">
        <v>4957</v>
      </c>
      <c r="M6498" t="s">
        <v>19522</v>
      </c>
      <c r="N6498" t="s">
        <v>19527</v>
      </c>
      <c r="P6498" t="b">
        <v>1</v>
      </c>
    </row>
    <row r="6499" spans="1:16" x14ac:dyDescent="0.25">
      <c r="A6499" s="1">
        <v>2680</v>
      </c>
      <c r="B6499" t="s">
        <v>3802</v>
      </c>
      <c r="C6499" t="s">
        <v>4957</v>
      </c>
      <c r="D6499" t="s">
        <v>4964</v>
      </c>
      <c r="E6499" t="s">
        <v>3802</v>
      </c>
      <c r="F6499" t="s">
        <v>12800</v>
      </c>
      <c r="G6499" t="s">
        <v>3802</v>
      </c>
      <c r="H6499" t="s">
        <v>379</v>
      </c>
      <c r="I6499">
        <v>1</v>
      </c>
      <c r="J6499">
        <v>32000</v>
      </c>
      <c r="L6499" t="s">
        <v>4957</v>
      </c>
      <c r="M6499" t="s">
        <v>19522</v>
      </c>
      <c r="N6499" t="s">
        <v>19527</v>
      </c>
      <c r="P6499" t="b">
        <v>1</v>
      </c>
    </row>
    <row r="6500" spans="1:16" x14ac:dyDescent="0.25">
      <c r="A6500" s="1">
        <v>2600</v>
      </c>
      <c r="B6500" t="s">
        <v>3722</v>
      </c>
      <c r="C6500" t="s">
        <v>4957</v>
      </c>
      <c r="D6500" t="s">
        <v>4964</v>
      </c>
      <c r="E6500" t="s">
        <v>3722</v>
      </c>
      <c r="F6500" t="s">
        <v>12720</v>
      </c>
      <c r="G6500" t="s">
        <v>3722</v>
      </c>
      <c r="H6500" t="s">
        <v>379</v>
      </c>
      <c r="I6500">
        <v>1</v>
      </c>
      <c r="J6500">
        <v>45300</v>
      </c>
      <c r="L6500" t="s">
        <v>4957</v>
      </c>
      <c r="M6500" t="s">
        <v>19522</v>
      </c>
      <c r="N6500" t="s">
        <v>19527</v>
      </c>
      <c r="P6500" t="b">
        <v>0</v>
      </c>
    </row>
    <row r="6501" spans="1:16" x14ac:dyDescent="0.25">
      <c r="A6501" s="1">
        <v>2759</v>
      </c>
      <c r="B6501" t="s">
        <v>3881</v>
      </c>
      <c r="C6501" t="s">
        <v>4957</v>
      </c>
      <c r="D6501" t="s">
        <v>4964</v>
      </c>
      <c r="E6501" t="s">
        <v>3881</v>
      </c>
      <c r="F6501" t="s">
        <v>12879</v>
      </c>
      <c r="G6501" t="s">
        <v>3881</v>
      </c>
      <c r="H6501" t="s">
        <v>379</v>
      </c>
      <c r="I6501">
        <v>1</v>
      </c>
      <c r="J6501">
        <v>45299</v>
      </c>
      <c r="L6501" t="s">
        <v>4957</v>
      </c>
      <c r="M6501" t="s">
        <v>19522</v>
      </c>
      <c r="N6501" t="s">
        <v>19527</v>
      </c>
      <c r="P6501" t="b">
        <v>0</v>
      </c>
    </row>
    <row r="6502" spans="1:16" x14ac:dyDescent="0.25">
      <c r="A6502" s="1">
        <v>2609</v>
      </c>
      <c r="B6502" t="s">
        <v>3731</v>
      </c>
      <c r="C6502" t="s">
        <v>4957</v>
      </c>
      <c r="D6502" t="s">
        <v>4964</v>
      </c>
      <c r="E6502" t="s">
        <v>3731</v>
      </c>
      <c r="F6502" t="s">
        <v>12729</v>
      </c>
      <c r="G6502" t="s">
        <v>3731</v>
      </c>
      <c r="H6502" t="s">
        <v>408</v>
      </c>
      <c r="I6502">
        <v>1</v>
      </c>
      <c r="J6502">
        <v>60566</v>
      </c>
      <c r="L6502" t="s">
        <v>4957</v>
      </c>
      <c r="M6502" t="s">
        <v>19522</v>
      </c>
      <c r="N6502" t="s">
        <v>19527</v>
      </c>
      <c r="P6502" t="b">
        <v>1</v>
      </c>
    </row>
    <row r="6503" spans="1:16" x14ac:dyDescent="0.25">
      <c r="A6503" s="1">
        <v>2486</v>
      </c>
      <c r="B6503" t="s">
        <v>3608</v>
      </c>
      <c r="C6503" t="s">
        <v>4957</v>
      </c>
      <c r="D6503" t="s">
        <v>4964</v>
      </c>
      <c r="E6503" t="s">
        <v>3608</v>
      </c>
      <c r="F6503" t="s">
        <v>12606</v>
      </c>
      <c r="G6503" t="s">
        <v>3608</v>
      </c>
      <c r="H6503" t="s">
        <v>408</v>
      </c>
      <c r="I6503">
        <v>1</v>
      </c>
      <c r="J6503">
        <v>57990</v>
      </c>
      <c r="L6503" t="s">
        <v>4957</v>
      </c>
      <c r="M6503" t="s">
        <v>19522</v>
      </c>
      <c r="N6503" t="s">
        <v>19527</v>
      </c>
      <c r="P6503" t="b">
        <v>1</v>
      </c>
    </row>
    <row r="6504" spans="1:16" x14ac:dyDescent="0.25">
      <c r="A6504" s="1">
        <v>2584</v>
      </c>
      <c r="B6504" t="s">
        <v>3706</v>
      </c>
      <c r="C6504" t="s">
        <v>4957</v>
      </c>
      <c r="D6504" t="s">
        <v>4964</v>
      </c>
      <c r="E6504" t="s">
        <v>3706</v>
      </c>
      <c r="F6504" t="s">
        <v>12704</v>
      </c>
      <c r="G6504" t="s">
        <v>3706</v>
      </c>
      <c r="H6504" t="s">
        <v>408</v>
      </c>
      <c r="I6504">
        <v>1</v>
      </c>
      <c r="J6504">
        <v>49153</v>
      </c>
      <c r="L6504" t="s">
        <v>4957</v>
      </c>
      <c r="M6504" t="s">
        <v>19522</v>
      </c>
      <c r="N6504" t="s">
        <v>19527</v>
      </c>
      <c r="P6504" t="b">
        <v>1</v>
      </c>
    </row>
    <row r="6505" spans="1:16" x14ac:dyDescent="0.25">
      <c r="A6505" s="1">
        <v>2235</v>
      </c>
      <c r="B6505" t="s">
        <v>3357</v>
      </c>
      <c r="C6505" t="s">
        <v>4957</v>
      </c>
      <c r="D6505" t="s">
        <v>4964</v>
      </c>
      <c r="E6505" t="s">
        <v>3357</v>
      </c>
      <c r="F6505" t="s">
        <v>12355</v>
      </c>
      <c r="G6505" t="s">
        <v>3357</v>
      </c>
      <c r="H6505" t="s">
        <v>408</v>
      </c>
      <c r="I6505">
        <v>1</v>
      </c>
      <c r="J6505">
        <v>44990</v>
      </c>
      <c r="L6505" t="s">
        <v>4957</v>
      </c>
      <c r="M6505" t="s">
        <v>19522</v>
      </c>
      <c r="N6505" t="s">
        <v>19527</v>
      </c>
      <c r="P6505" t="b">
        <v>1</v>
      </c>
    </row>
    <row r="6506" spans="1:16" x14ac:dyDescent="0.25">
      <c r="A6506" s="1">
        <v>2720</v>
      </c>
      <c r="B6506" t="s">
        <v>3842</v>
      </c>
      <c r="C6506" t="s">
        <v>4957</v>
      </c>
      <c r="D6506" t="s">
        <v>4964</v>
      </c>
      <c r="E6506" t="s">
        <v>3842</v>
      </c>
      <c r="F6506" t="s">
        <v>12840</v>
      </c>
      <c r="G6506" t="s">
        <v>3842</v>
      </c>
      <c r="H6506" t="s">
        <v>476</v>
      </c>
      <c r="I6506">
        <v>1</v>
      </c>
      <c r="J6506">
        <v>48499</v>
      </c>
      <c r="L6506" t="s">
        <v>4957</v>
      </c>
      <c r="M6506" t="s">
        <v>19522</v>
      </c>
      <c r="N6506" t="s">
        <v>19527</v>
      </c>
      <c r="P6506" t="b">
        <v>0</v>
      </c>
    </row>
    <row r="6507" spans="1:16" x14ac:dyDescent="0.25">
      <c r="A6507" s="1">
        <v>2602</v>
      </c>
      <c r="B6507" t="s">
        <v>3724</v>
      </c>
      <c r="C6507" t="s">
        <v>4957</v>
      </c>
      <c r="D6507" t="s">
        <v>4964</v>
      </c>
      <c r="E6507" t="s">
        <v>3724</v>
      </c>
      <c r="F6507" t="s">
        <v>12722</v>
      </c>
      <c r="G6507" t="s">
        <v>3724</v>
      </c>
      <c r="H6507" t="s">
        <v>455</v>
      </c>
      <c r="I6507">
        <v>1</v>
      </c>
      <c r="J6507">
        <v>41500</v>
      </c>
      <c r="L6507" t="s">
        <v>4957</v>
      </c>
      <c r="M6507" t="s">
        <v>19522</v>
      </c>
      <c r="N6507" t="s">
        <v>19527</v>
      </c>
      <c r="P6507" t="b">
        <v>1</v>
      </c>
    </row>
    <row r="6508" spans="1:16" x14ac:dyDescent="0.25">
      <c r="A6508" s="1">
        <v>2524</v>
      </c>
      <c r="B6508" t="s">
        <v>3646</v>
      </c>
      <c r="C6508" t="s">
        <v>4957</v>
      </c>
      <c r="D6508" t="s">
        <v>4964</v>
      </c>
      <c r="E6508" t="s">
        <v>3646</v>
      </c>
      <c r="F6508" t="s">
        <v>12644</v>
      </c>
      <c r="G6508" t="s">
        <v>3646</v>
      </c>
      <c r="H6508" t="s">
        <v>455</v>
      </c>
      <c r="I6508">
        <v>1</v>
      </c>
      <c r="J6508">
        <v>45343</v>
      </c>
      <c r="L6508" t="s">
        <v>4957</v>
      </c>
      <c r="M6508" t="s">
        <v>19522</v>
      </c>
      <c r="N6508" t="s">
        <v>19527</v>
      </c>
      <c r="P6508" t="b">
        <v>1</v>
      </c>
    </row>
    <row r="6509" spans="1:16" x14ac:dyDescent="0.25">
      <c r="A6509" s="1">
        <v>2534</v>
      </c>
      <c r="B6509" t="s">
        <v>3656</v>
      </c>
      <c r="C6509" t="s">
        <v>4957</v>
      </c>
      <c r="D6509" t="s">
        <v>4964</v>
      </c>
      <c r="E6509" t="s">
        <v>3656</v>
      </c>
      <c r="F6509" t="s">
        <v>12654</v>
      </c>
      <c r="G6509" t="s">
        <v>3656</v>
      </c>
      <c r="H6509" t="s">
        <v>455</v>
      </c>
      <c r="I6509">
        <v>1</v>
      </c>
      <c r="J6509">
        <v>37200</v>
      </c>
      <c r="L6509" t="s">
        <v>4957</v>
      </c>
      <c r="M6509" t="s">
        <v>19522</v>
      </c>
      <c r="N6509" t="s">
        <v>19527</v>
      </c>
      <c r="P6509" t="b">
        <v>1</v>
      </c>
    </row>
    <row r="6510" spans="1:16" x14ac:dyDescent="0.25">
      <c r="A6510" s="1">
        <v>2736</v>
      </c>
      <c r="B6510" t="s">
        <v>3858</v>
      </c>
      <c r="C6510" t="s">
        <v>4957</v>
      </c>
      <c r="D6510" t="s">
        <v>4964</v>
      </c>
      <c r="E6510" t="s">
        <v>3858</v>
      </c>
      <c r="F6510" t="s">
        <v>12856</v>
      </c>
      <c r="G6510" t="s">
        <v>3858</v>
      </c>
      <c r="H6510" t="s">
        <v>458</v>
      </c>
      <c r="I6510">
        <v>1</v>
      </c>
      <c r="J6510">
        <v>40000</v>
      </c>
      <c r="L6510" t="s">
        <v>4957</v>
      </c>
      <c r="M6510" t="s">
        <v>19522</v>
      </c>
      <c r="N6510" t="s">
        <v>19527</v>
      </c>
      <c r="P6510" t="b">
        <v>0</v>
      </c>
    </row>
    <row r="6511" spans="1:16" x14ac:dyDescent="0.25">
      <c r="A6511" s="1">
        <v>2563</v>
      </c>
      <c r="B6511" t="s">
        <v>3685</v>
      </c>
      <c r="C6511" t="s">
        <v>4957</v>
      </c>
      <c r="D6511" t="s">
        <v>4964</v>
      </c>
      <c r="E6511" t="s">
        <v>3685</v>
      </c>
      <c r="F6511" t="s">
        <v>12683</v>
      </c>
      <c r="G6511" t="s">
        <v>3685</v>
      </c>
      <c r="H6511" t="s">
        <v>458</v>
      </c>
      <c r="I6511">
        <v>1</v>
      </c>
      <c r="J6511">
        <v>48400</v>
      </c>
      <c r="L6511" t="s">
        <v>4957</v>
      </c>
      <c r="M6511" t="s">
        <v>19522</v>
      </c>
      <c r="N6511" t="s">
        <v>19527</v>
      </c>
      <c r="P6511" t="b">
        <v>1</v>
      </c>
    </row>
    <row r="6512" spans="1:16" x14ac:dyDescent="0.25">
      <c r="A6512" s="1">
        <v>2188</v>
      </c>
      <c r="B6512" t="s">
        <v>3311</v>
      </c>
      <c r="C6512" t="s">
        <v>4957</v>
      </c>
      <c r="D6512" t="s">
        <v>4964</v>
      </c>
      <c r="E6512" t="s">
        <v>3311</v>
      </c>
      <c r="F6512" t="s">
        <v>12309</v>
      </c>
      <c r="G6512" t="s">
        <v>3311</v>
      </c>
      <c r="H6512" t="s">
        <v>394</v>
      </c>
      <c r="I6512">
        <v>1</v>
      </c>
      <c r="J6512">
        <v>30950</v>
      </c>
      <c r="L6512" t="s">
        <v>4957</v>
      </c>
      <c r="M6512" t="s">
        <v>19522</v>
      </c>
      <c r="N6512" t="s">
        <v>19527</v>
      </c>
      <c r="P6512" t="b">
        <v>0</v>
      </c>
    </row>
    <row r="6513" spans="1:16" x14ac:dyDescent="0.25">
      <c r="A6513" s="1">
        <v>2528</v>
      </c>
      <c r="B6513" t="s">
        <v>3650</v>
      </c>
      <c r="C6513" t="s">
        <v>4957</v>
      </c>
      <c r="D6513" t="s">
        <v>4964</v>
      </c>
      <c r="E6513" t="s">
        <v>3650</v>
      </c>
      <c r="F6513" t="s">
        <v>12648</v>
      </c>
      <c r="G6513" t="s">
        <v>3650</v>
      </c>
      <c r="H6513" t="s">
        <v>394</v>
      </c>
      <c r="I6513">
        <v>1</v>
      </c>
      <c r="J6513">
        <v>31000</v>
      </c>
      <c r="L6513" t="s">
        <v>4957</v>
      </c>
      <c r="M6513" t="s">
        <v>19522</v>
      </c>
      <c r="N6513" t="s">
        <v>19527</v>
      </c>
      <c r="P6513" t="b">
        <v>1</v>
      </c>
    </row>
    <row r="6514" spans="1:16" x14ac:dyDescent="0.25">
      <c r="A6514" s="1">
        <v>2175</v>
      </c>
      <c r="B6514" t="s">
        <v>3298</v>
      </c>
      <c r="C6514" t="s">
        <v>4957</v>
      </c>
      <c r="D6514" t="s">
        <v>4964</v>
      </c>
      <c r="E6514" t="s">
        <v>3298</v>
      </c>
      <c r="F6514" t="s">
        <v>12296</v>
      </c>
      <c r="G6514" t="s">
        <v>3298</v>
      </c>
      <c r="H6514" t="s">
        <v>386</v>
      </c>
      <c r="I6514">
        <v>1</v>
      </c>
      <c r="J6514">
        <v>35000</v>
      </c>
      <c r="L6514" t="s">
        <v>4957</v>
      </c>
      <c r="M6514" t="s">
        <v>19522</v>
      </c>
      <c r="N6514" t="s">
        <v>19527</v>
      </c>
      <c r="P6514" t="b">
        <v>0</v>
      </c>
    </row>
    <row r="6515" spans="1:16" x14ac:dyDescent="0.25">
      <c r="A6515" s="1">
        <v>2274</v>
      </c>
      <c r="B6515" t="s">
        <v>3396</v>
      </c>
      <c r="C6515" t="s">
        <v>4957</v>
      </c>
      <c r="D6515" t="s">
        <v>4964</v>
      </c>
      <c r="E6515" t="s">
        <v>3396</v>
      </c>
      <c r="F6515" t="s">
        <v>12394</v>
      </c>
      <c r="G6515" t="s">
        <v>3396</v>
      </c>
      <c r="H6515" t="s">
        <v>386</v>
      </c>
      <c r="I6515">
        <v>1</v>
      </c>
      <c r="J6515">
        <v>37641</v>
      </c>
      <c r="L6515" t="s">
        <v>4957</v>
      </c>
      <c r="M6515" t="s">
        <v>19522</v>
      </c>
      <c r="N6515" t="s">
        <v>19527</v>
      </c>
      <c r="P6515" t="b">
        <v>1</v>
      </c>
    </row>
    <row r="6516" spans="1:16" x14ac:dyDescent="0.25">
      <c r="A6516" s="1">
        <v>2454</v>
      </c>
      <c r="B6516" t="s">
        <v>3576</v>
      </c>
      <c r="C6516" t="s">
        <v>4957</v>
      </c>
      <c r="D6516" t="s">
        <v>4964</v>
      </c>
      <c r="E6516" t="s">
        <v>3576</v>
      </c>
      <c r="F6516" t="s">
        <v>12574</v>
      </c>
      <c r="G6516" t="s">
        <v>3576</v>
      </c>
      <c r="H6516" t="s">
        <v>386</v>
      </c>
      <c r="I6516">
        <v>1</v>
      </c>
      <c r="J6516">
        <v>50721</v>
      </c>
      <c r="L6516" t="s">
        <v>4957</v>
      </c>
      <c r="M6516" t="s">
        <v>19522</v>
      </c>
      <c r="N6516" t="s">
        <v>19527</v>
      </c>
      <c r="P6516" t="b">
        <v>0</v>
      </c>
    </row>
    <row r="6517" spans="1:16" x14ac:dyDescent="0.25">
      <c r="A6517" s="1">
        <v>2208</v>
      </c>
      <c r="B6517" t="s">
        <v>3330</v>
      </c>
      <c r="C6517" t="s">
        <v>4957</v>
      </c>
      <c r="D6517" t="s">
        <v>4964</v>
      </c>
      <c r="E6517" t="s">
        <v>3330</v>
      </c>
      <c r="F6517" t="s">
        <v>12328</v>
      </c>
      <c r="G6517" t="s">
        <v>3330</v>
      </c>
      <c r="H6517" t="s">
        <v>386</v>
      </c>
      <c r="I6517">
        <v>1</v>
      </c>
      <c r="J6517">
        <v>54226</v>
      </c>
      <c r="L6517" t="s">
        <v>4957</v>
      </c>
      <c r="M6517" t="s">
        <v>19522</v>
      </c>
      <c r="N6517" t="s">
        <v>19527</v>
      </c>
      <c r="P6517" t="b">
        <v>1</v>
      </c>
    </row>
    <row r="6518" spans="1:16" x14ac:dyDescent="0.25">
      <c r="A6518" s="1">
        <v>2451</v>
      </c>
      <c r="B6518" t="s">
        <v>3573</v>
      </c>
      <c r="C6518" t="s">
        <v>4957</v>
      </c>
      <c r="D6518" t="s">
        <v>4964</v>
      </c>
      <c r="E6518" t="s">
        <v>3573</v>
      </c>
      <c r="F6518" t="s">
        <v>12571</v>
      </c>
      <c r="G6518" t="s">
        <v>3573</v>
      </c>
      <c r="H6518" t="s">
        <v>386</v>
      </c>
      <c r="I6518">
        <v>1</v>
      </c>
      <c r="J6518">
        <v>32500</v>
      </c>
      <c r="L6518" t="s">
        <v>4957</v>
      </c>
      <c r="M6518" t="s">
        <v>19522</v>
      </c>
      <c r="N6518" t="s">
        <v>19527</v>
      </c>
      <c r="P6518" t="b">
        <v>0</v>
      </c>
    </row>
    <row r="6519" spans="1:16" x14ac:dyDescent="0.25">
      <c r="A6519" s="1">
        <v>2538</v>
      </c>
      <c r="B6519" t="s">
        <v>3660</v>
      </c>
      <c r="C6519" t="s">
        <v>4957</v>
      </c>
      <c r="D6519" t="s">
        <v>4964</v>
      </c>
      <c r="E6519" t="s">
        <v>3660</v>
      </c>
      <c r="F6519" t="s">
        <v>12658</v>
      </c>
      <c r="G6519" t="s">
        <v>3660</v>
      </c>
      <c r="H6519" t="s">
        <v>386</v>
      </c>
      <c r="I6519">
        <v>1</v>
      </c>
      <c r="J6519">
        <v>37210</v>
      </c>
      <c r="L6519" t="s">
        <v>4957</v>
      </c>
      <c r="M6519" t="s">
        <v>19522</v>
      </c>
      <c r="N6519" t="s">
        <v>19527</v>
      </c>
      <c r="P6519" t="b">
        <v>1</v>
      </c>
    </row>
    <row r="6520" spans="1:16" x14ac:dyDescent="0.25">
      <c r="A6520" s="1">
        <v>2429</v>
      </c>
      <c r="B6520" t="s">
        <v>3551</v>
      </c>
      <c r="C6520" t="s">
        <v>4957</v>
      </c>
      <c r="D6520" t="s">
        <v>4964</v>
      </c>
      <c r="E6520" t="s">
        <v>3551</v>
      </c>
      <c r="F6520" t="s">
        <v>12549</v>
      </c>
      <c r="G6520" t="s">
        <v>3551</v>
      </c>
      <c r="H6520" t="s">
        <v>386</v>
      </c>
      <c r="I6520">
        <v>1</v>
      </c>
      <c r="J6520">
        <v>51689</v>
      </c>
      <c r="L6520" t="s">
        <v>4957</v>
      </c>
      <c r="M6520" t="s">
        <v>19522</v>
      </c>
      <c r="N6520" t="s">
        <v>19527</v>
      </c>
      <c r="P6520" t="b">
        <v>0</v>
      </c>
    </row>
    <row r="6521" spans="1:16" x14ac:dyDescent="0.25">
      <c r="A6521" s="1">
        <v>2375</v>
      </c>
      <c r="B6521" t="s">
        <v>3497</v>
      </c>
      <c r="C6521" t="s">
        <v>4957</v>
      </c>
      <c r="D6521" t="s">
        <v>4964</v>
      </c>
      <c r="E6521" t="s">
        <v>3497</v>
      </c>
      <c r="F6521" t="s">
        <v>12495</v>
      </c>
      <c r="G6521" t="s">
        <v>3497</v>
      </c>
      <c r="H6521" t="s">
        <v>386</v>
      </c>
      <c r="I6521">
        <v>1</v>
      </c>
      <c r="J6521">
        <v>40692</v>
      </c>
      <c r="L6521" t="s">
        <v>4957</v>
      </c>
      <c r="M6521" t="s">
        <v>19522</v>
      </c>
      <c r="N6521" t="s">
        <v>19527</v>
      </c>
      <c r="P6521" t="b">
        <v>1</v>
      </c>
    </row>
    <row r="6522" spans="1:16" x14ac:dyDescent="0.25">
      <c r="A6522" s="1">
        <v>2191</v>
      </c>
      <c r="B6522" t="s">
        <v>3314</v>
      </c>
      <c r="C6522" t="s">
        <v>4957</v>
      </c>
      <c r="D6522" t="s">
        <v>4964</v>
      </c>
      <c r="E6522" t="s">
        <v>3314</v>
      </c>
      <c r="F6522" t="s">
        <v>12312</v>
      </c>
      <c r="G6522" t="s">
        <v>3314</v>
      </c>
      <c r="H6522" t="s">
        <v>386</v>
      </c>
      <c r="I6522">
        <v>1</v>
      </c>
      <c r="J6522">
        <v>37321</v>
      </c>
      <c r="L6522" t="s">
        <v>4957</v>
      </c>
      <c r="M6522" t="s">
        <v>19522</v>
      </c>
      <c r="N6522" t="s">
        <v>19527</v>
      </c>
      <c r="P6522" t="b">
        <v>1</v>
      </c>
    </row>
    <row r="6523" spans="1:16" x14ac:dyDescent="0.25">
      <c r="A6523" s="1">
        <v>2470</v>
      </c>
      <c r="B6523" t="s">
        <v>3592</v>
      </c>
      <c r="C6523" t="s">
        <v>4957</v>
      </c>
      <c r="D6523" t="s">
        <v>4964</v>
      </c>
      <c r="E6523" t="s">
        <v>3592</v>
      </c>
      <c r="F6523" t="s">
        <v>12590</v>
      </c>
      <c r="G6523" t="s">
        <v>3592</v>
      </c>
      <c r="H6523" t="s">
        <v>386</v>
      </c>
      <c r="I6523">
        <v>1</v>
      </c>
      <c r="J6523">
        <v>33798</v>
      </c>
      <c r="L6523" t="s">
        <v>4957</v>
      </c>
      <c r="M6523" t="s">
        <v>19522</v>
      </c>
      <c r="N6523" t="s">
        <v>19527</v>
      </c>
      <c r="P6523" t="b">
        <v>1</v>
      </c>
    </row>
    <row r="6524" spans="1:16" x14ac:dyDescent="0.25">
      <c r="A6524" s="1">
        <v>2550</v>
      </c>
      <c r="B6524" t="s">
        <v>3672</v>
      </c>
      <c r="C6524" t="s">
        <v>4957</v>
      </c>
      <c r="D6524" t="s">
        <v>4964</v>
      </c>
      <c r="E6524" t="s">
        <v>3672</v>
      </c>
      <c r="F6524" t="s">
        <v>12670</v>
      </c>
      <c r="G6524" t="s">
        <v>3672</v>
      </c>
      <c r="H6524" t="s">
        <v>386</v>
      </c>
      <c r="I6524">
        <v>1</v>
      </c>
      <c r="J6524">
        <v>37340</v>
      </c>
      <c r="L6524" t="s">
        <v>4957</v>
      </c>
      <c r="M6524" t="s">
        <v>19522</v>
      </c>
      <c r="N6524" t="s">
        <v>19527</v>
      </c>
      <c r="P6524" t="b">
        <v>1</v>
      </c>
    </row>
    <row r="6525" spans="1:16" x14ac:dyDescent="0.25">
      <c r="A6525" s="1">
        <v>2386</v>
      </c>
      <c r="B6525" t="s">
        <v>3508</v>
      </c>
      <c r="C6525" t="s">
        <v>4957</v>
      </c>
      <c r="D6525" t="s">
        <v>4964</v>
      </c>
      <c r="E6525" t="s">
        <v>3508</v>
      </c>
      <c r="F6525" t="s">
        <v>12506</v>
      </c>
      <c r="G6525" t="s">
        <v>3508</v>
      </c>
      <c r="H6525" t="s">
        <v>386</v>
      </c>
      <c r="I6525">
        <v>1</v>
      </c>
      <c r="J6525">
        <v>44500</v>
      </c>
      <c r="L6525" t="s">
        <v>4957</v>
      </c>
      <c r="M6525" t="s">
        <v>19522</v>
      </c>
      <c r="N6525" t="s">
        <v>19527</v>
      </c>
      <c r="P6525" t="b">
        <v>1</v>
      </c>
    </row>
    <row r="6526" spans="1:16" x14ac:dyDescent="0.25">
      <c r="A6526" s="1">
        <v>2312</v>
      </c>
      <c r="B6526" t="s">
        <v>3434</v>
      </c>
      <c r="C6526" t="s">
        <v>4957</v>
      </c>
      <c r="D6526" t="s">
        <v>4964</v>
      </c>
      <c r="E6526" t="s">
        <v>3434</v>
      </c>
      <c r="F6526" t="s">
        <v>12432</v>
      </c>
      <c r="G6526" t="s">
        <v>3434</v>
      </c>
      <c r="H6526" t="s">
        <v>386</v>
      </c>
      <c r="I6526">
        <v>1</v>
      </c>
      <c r="J6526">
        <v>28990</v>
      </c>
      <c r="L6526" t="s">
        <v>4957</v>
      </c>
      <c r="M6526" t="s">
        <v>19522</v>
      </c>
      <c r="N6526" t="s">
        <v>19527</v>
      </c>
      <c r="P6526" t="b">
        <v>0</v>
      </c>
    </row>
    <row r="6527" spans="1:16" x14ac:dyDescent="0.25">
      <c r="A6527" s="1">
        <v>2416</v>
      </c>
      <c r="B6527" t="s">
        <v>3538</v>
      </c>
      <c r="C6527" t="s">
        <v>4957</v>
      </c>
      <c r="D6527" t="s">
        <v>4964</v>
      </c>
      <c r="E6527" t="s">
        <v>3538</v>
      </c>
      <c r="F6527" t="s">
        <v>12536</v>
      </c>
      <c r="G6527" t="s">
        <v>3538</v>
      </c>
      <c r="H6527" t="s">
        <v>386</v>
      </c>
      <c r="I6527">
        <v>1</v>
      </c>
      <c r="J6527">
        <v>40860</v>
      </c>
      <c r="L6527" t="s">
        <v>4957</v>
      </c>
      <c r="M6527" t="s">
        <v>19522</v>
      </c>
      <c r="N6527" t="s">
        <v>19527</v>
      </c>
      <c r="P6527" t="b">
        <v>1</v>
      </c>
    </row>
    <row r="6528" spans="1:16" x14ac:dyDescent="0.25">
      <c r="A6528" s="1">
        <v>2377</v>
      </c>
      <c r="B6528" t="s">
        <v>3499</v>
      </c>
      <c r="C6528" t="s">
        <v>4957</v>
      </c>
      <c r="D6528" t="s">
        <v>4964</v>
      </c>
      <c r="E6528" t="s">
        <v>3499</v>
      </c>
      <c r="F6528" t="s">
        <v>12497</v>
      </c>
      <c r="G6528" t="s">
        <v>3499</v>
      </c>
      <c r="H6528" t="s">
        <v>386</v>
      </c>
      <c r="I6528">
        <v>1</v>
      </c>
      <c r="J6528">
        <v>37651</v>
      </c>
      <c r="L6528" t="s">
        <v>4957</v>
      </c>
      <c r="M6528" t="s">
        <v>19522</v>
      </c>
      <c r="N6528" t="s">
        <v>19527</v>
      </c>
      <c r="P6528" t="b">
        <v>1</v>
      </c>
    </row>
    <row r="6529" spans="1:16" x14ac:dyDescent="0.25">
      <c r="A6529" s="1">
        <v>2323</v>
      </c>
      <c r="B6529" t="s">
        <v>3445</v>
      </c>
      <c r="C6529" t="s">
        <v>4957</v>
      </c>
      <c r="D6529" t="s">
        <v>4964</v>
      </c>
      <c r="E6529" t="s">
        <v>3445</v>
      </c>
      <c r="F6529" t="s">
        <v>12443</v>
      </c>
      <c r="G6529" t="s">
        <v>3445</v>
      </c>
      <c r="H6529" t="s">
        <v>386</v>
      </c>
      <c r="I6529">
        <v>1</v>
      </c>
      <c r="J6529">
        <v>51055</v>
      </c>
      <c r="L6529" t="s">
        <v>4957</v>
      </c>
      <c r="M6529" t="s">
        <v>19522</v>
      </c>
      <c r="N6529" t="s">
        <v>19527</v>
      </c>
      <c r="P6529" t="b">
        <v>1</v>
      </c>
    </row>
    <row r="6530" spans="1:16" x14ac:dyDescent="0.25">
      <c r="A6530" s="1">
        <v>2268</v>
      </c>
      <c r="B6530" t="s">
        <v>3390</v>
      </c>
      <c r="C6530" t="s">
        <v>4957</v>
      </c>
      <c r="D6530" t="s">
        <v>4964</v>
      </c>
      <c r="E6530" t="s">
        <v>3390</v>
      </c>
      <c r="F6530" t="s">
        <v>12388</v>
      </c>
      <c r="G6530" t="s">
        <v>3390</v>
      </c>
      <c r="H6530" t="s">
        <v>386</v>
      </c>
      <c r="I6530">
        <v>1</v>
      </c>
      <c r="J6530">
        <v>44336</v>
      </c>
      <c r="L6530" t="s">
        <v>4957</v>
      </c>
      <c r="M6530" t="s">
        <v>19522</v>
      </c>
      <c r="N6530" t="s">
        <v>19527</v>
      </c>
      <c r="P6530" t="b">
        <v>1</v>
      </c>
    </row>
    <row r="6531" spans="1:16" x14ac:dyDescent="0.25">
      <c r="A6531" s="1">
        <v>2195</v>
      </c>
      <c r="B6531" t="s">
        <v>3317</v>
      </c>
      <c r="C6531" t="s">
        <v>4957</v>
      </c>
      <c r="D6531" t="s">
        <v>4964</v>
      </c>
      <c r="E6531" t="s">
        <v>3317</v>
      </c>
      <c r="F6531" t="s">
        <v>12315</v>
      </c>
      <c r="G6531" t="s">
        <v>3317</v>
      </c>
      <c r="H6531" t="s">
        <v>398</v>
      </c>
      <c r="I6531">
        <v>1</v>
      </c>
      <c r="J6531">
        <v>35190</v>
      </c>
      <c r="L6531" t="s">
        <v>4957</v>
      </c>
      <c r="M6531" t="s">
        <v>19522</v>
      </c>
      <c r="N6531" t="s">
        <v>19527</v>
      </c>
      <c r="P6531" t="b">
        <v>0</v>
      </c>
    </row>
    <row r="6532" spans="1:16" x14ac:dyDescent="0.25">
      <c r="A6532" s="1">
        <v>2444</v>
      </c>
      <c r="B6532" t="s">
        <v>3566</v>
      </c>
      <c r="C6532" t="s">
        <v>4957</v>
      </c>
      <c r="D6532" t="s">
        <v>4964</v>
      </c>
      <c r="E6532" t="s">
        <v>3566</v>
      </c>
      <c r="F6532" t="s">
        <v>12564</v>
      </c>
      <c r="G6532" t="s">
        <v>3566</v>
      </c>
      <c r="H6532" t="s">
        <v>398</v>
      </c>
      <c r="I6532">
        <v>1</v>
      </c>
      <c r="J6532">
        <v>27990</v>
      </c>
      <c r="L6532" t="s">
        <v>4957</v>
      </c>
      <c r="M6532" t="s">
        <v>19522</v>
      </c>
      <c r="N6532" t="s">
        <v>19527</v>
      </c>
      <c r="P6532" t="b">
        <v>0</v>
      </c>
    </row>
    <row r="6533" spans="1:16" x14ac:dyDescent="0.25">
      <c r="A6533" s="1">
        <v>2858</v>
      </c>
      <c r="B6533" t="s">
        <v>3980</v>
      </c>
      <c r="C6533" t="s">
        <v>4957</v>
      </c>
      <c r="D6533" t="s">
        <v>4964</v>
      </c>
      <c r="E6533" t="s">
        <v>3980</v>
      </c>
      <c r="F6533" t="s">
        <v>12978</v>
      </c>
      <c r="G6533" t="s">
        <v>3980</v>
      </c>
      <c r="H6533" t="s">
        <v>398</v>
      </c>
      <c r="I6533">
        <v>1</v>
      </c>
      <c r="J6533">
        <v>46990</v>
      </c>
      <c r="L6533" t="s">
        <v>4957</v>
      </c>
      <c r="M6533" t="s">
        <v>19522</v>
      </c>
      <c r="N6533" t="s">
        <v>19527</v>
      </c>
      <c r="P6533" t="b">
        <v>0</v>
      </c>
    </row>
    <row r="6534" spans="1:16" x14ac:dyDescent="0.25">
      <c r="A6534" s="1">
        <v>2693</v>
      </c>
      <c r="B6534" t="s">
        <v>3815</v>
      </c>
      <c r="C6534" t="s">
        <v>4957</v>
      </c>
      <c r="D6534" t="s">
        <v>4964</v>
      </c>
      <c r="E6534" t="s">
        <v>3815</v>
      </c>
      <c r="F6534" t="s">
        <v>12813</v>
      </c>
      <c r="G6534" t="s">
        <v>3815</v>
      </c>
      <c r="H6534" t="s">
        <v>398</v>
      </c>
      <c r="I6534">
        <v>1</v>
      </c>
      <c r="J6534">
        <v>56508</v>
      </c>
      <c r="L6534" t="s">
        <v>4957</v>
      </c>
      <c r="M6534" t="s">
        <v>19522</v>
      </c>
      <c r="N6534" t="s">
        <v>19527</v>
      </c>
      <c r="P6534" t="b">
        <v>0</v>
      </c>
    </row>
    <row r="6535" spans="1:16" x14ac:dyDescent="0.25">
      <c r="A6535" s="1">
        <v>2511</v>
      </c>
      <c r="B6535" t="s">
        <v>3633</v>
      </c>
      <c r="C6535" t="s">
        <v>4957</v>
      </c>
      <c r="D6535" t="s">
        <v>4964</v>
      </c>
      <c r="E6535" t="s">
        <v>3633</v>
      </c>
      <c r="F6535" t="s">
        <v>12631</v>
      </c>
      <c r="G6535" t="s">
        <v>3633</v>
      </c>
      <c r="H6535" t="s">
        <v>398</v>
      </c>
      <c r="I6535">
        <v>1</v>
      </c>
      <c r="J6535">
        <v>43200</v>
      </c>
      <c r="L6535" t="s">
        <v>4957</v>
      </c>
      <c r="M6535" t="s">
        <v>19522</v>
      </c>
      <c r="N6535" t="s">
        <v>19527</v>
      </c>
      <c r="P6535" t="b">
        <v>0</v>
      </c>
    </row>
    <row r="6536" spans="1:16" x14ac:dyDescent="0.25">
      <c r="A6536" s="1">
        <v>2178</v>
      </c>
      <c r="B6536" t="s">
        <v>3301</v>
      </c>
      <c r="C6536" t="s">
        <v>4957</v>
      </c>
      <c r="D6536" t="s">
        <v>4964</v>
      </c>
      <c r="E6536" t="s">
        <v>3301</v>
      </c>
      <c r="F6536" t="s">
        <v>12299</v>
      </c>
      <c r="G6536" t="s">
        <v>3301</v>
      </c>
      <c r="H6536" t="s">
        <v>398</v>
      </c>
      <c r="I6536">
        <v>1</v>
      </c>
      <c r="J6536">
        <v>29957</v>
      </c>
      <c r="L6536" t="s">
        <v>4957</v>
      </c>
      <c r="M6536" t="s">
        <v>19522</v>
      </c>
      <c r="N6536" t="s">
        <v>19527</v>
      </c>
      <c r="P6536" t="b">
        <v>0</v>
      </c>
    </row>
    <row r="6537" spans="1:16" x14ac:dyDescent="0.25">
      <c r="A6537" s="1">
        <v>2559</v>
      </c>
      <c r="B6537" t="s">
        <v>3681</v>
      </c>
      <c r="C6537" t="s">
        <v>4957</v>
      </c>
      <c r="D6537" t="s">
        <v>4964</v>
      </c>
      <c r="E6537" t="s">
        <v>3681</v>
      </c>
      <c r="F6537" t="s">
        <v>12679</v>
      </c>
      <c r="G6537" t="s">
        <v>3681</v>
      </c>
      <c r="H6537" t="s">
        <v>398</v>
      </c>
      <c r="I6537">
        <v>1</v>
      </c>
      <c r="J6537">
        <v>34330</v>
      </c>
      <c r="L6537" t="s">
        <v>4957</v>
      </c>
      <c r="M6537" t="s">
        <v>19522</v>
      </c>
      <c r="N6537" t="s">
        <v>19527</v>
      </c>
      <c r="P6537" t="b">
        <v>0</v>
      </c>
    </row>
    <row r="6538" spans="1:16" x14ac:dyDescent="0.25">
      <c r="A6538" s="1">
        <v>2530</v>
      </c>
      <c r="B6538" t="s">
        <v>3652</v>
      </c>
      <c r="C6538" t="s">
        <v>4957</v>
      </c>
      <c r="D6538" t="s">
        <v>4964</v>
      </c>
      <c r="E6538" t="s">
        <v>3652</v>
      </c>
      <c r="F6538" t="s">
        <v>12650</v>
      </c>
      <c r="G6538" t="s">
        <v>3652</v>
      </c>
      <c r="H6538" t="s">
        <v>398</v>
      </c>
      <c r="I6538">
        <v>1</v>
      </c>
      <c r="J6538">
        <v>35250</v>
      </c>
      <c r="L6538" t="s">
        <v>4957</v>
      </c>
      <c r="M6538" t="s">
        <v>19522</v>
      </c>
      <c r="N6538" t="s">
        <v>19527</v>
      </c>
      <c r="P6538" t="b">
        <v>0</v>
      </c>
    </row>
    <row r="6539" spans="1:16" x14ac:dyDescent="0.25">
      <c r="A6539" s="1">
        <v>2460</v>
      </c>
      <c r="B6539" t="s">
        <v>3582</v>
      </c>
      <c r="C6539" t="s">
        <v>4957</v>
      </c>
      <c r="D6539" t="s">
        <v>4964</v>
      </c>
      <c r="E6539" t="s">
        <v>3582</v>
      </c>
      <c r="F6539" t="s">
        <v>12580</v>
      </c>
      <c r="G6539" t="s">
        <v>3582</v>
      </c>
      <c r="H6539" t="s">
        <v>398</v>
      </c>
      <c r="I6539">
        <v>1</v>
      </c>
      <c r="J6539">
        <v>31990</v>
      </c>
      <c r="L6539" t="s">
        <v>4957</v>
      </c>
      <c r="M6539" t="s">
        <v>19522</v>
      </c>
      <c r="N6539" t="s">
        <v>19527</v>
      </c>
      <c r="P6539" t="b">
        <v>0</v>
      </c>
    </row>
    <row r="6540" spans="1:16" x14ac:dyDescent="0.25">
      <c r="A6540" s="1">
        <v>2244</v>
      </c>
      <c r="B6540" t="s">
        <v>3366</v>
      </c>
      <c r="C6540" t="s">
        <v>4957</v>
      </c>
      <c r="D6540" t="s">
        <v>4964</v>
      </c>
      <c r="E6540" t="s">
        <v>3366</v>
      </c>
      <c r="F6540" t="s">
        <v>12364</v>
      </c>
      <c r="G6540" t="s">
        <v>3366</v>
      </c>
      <c r="H6540" t="s">
        <v>398</v>
      </c>
      <c r="I6540">
        <v>1</v>
      </c>
      <c r="J6540">
        <v>56290</v>
      </c>
      <c r="L6540" t="s">
        <v>4957</v>
      </c>
      <c r="M6540" t="s">
        <v>19522</v>
      </c>
      <c r="N6540" t="s">
        <v>19527</v>
      </c>
      <c r="P6540" t="b">
        <v>0</v>
      </c>
    </row>
    <row r="6541" spans="1:16" x14ac:dyDescent="0.25">
      <c r="A6541" s="1">
        <v>2594</v>
      </c>
      <c r="B6541" t="s">
        <v>3716</v>
      </c>
      <c r="C6541" t="s">
        <v>4957</v>
      </c>
      <c r="D6541" t="s">
        <v>4964</v>
      </c>
      <c r="E6541" t="s">
        <v>3716</v>
      </c>
      <c r="F6541" t="s">
        <v>12714</v>
      </c>
      <c r="G6541" t="s">
        <v>3716</v>
      </c>
      <c r="H6541" t="s">
        <v>398</v>
      </c>
      <c r="I6541">
        <v>1</v>
      </c>
      <c r="J6541">
        <v>57900</v>
      </c>
      <c r="L6541" t="s">
        <v>4957</v>
      </c>
      <c r="M6541" t="s">
        <v>19522</v>
      </c>
      <c r="N6541" t="s">
        <v>19527</v>
      </c>
      <c r="P6541" t="b">
        <v>0</v>
      </c>
    </row>
    <row r="6542" spans="1:16" x14ac:dyDescent="0.25">
      <c r="A6542" s="1">
        <v>2322</v>
      </c>
      <c r="B6542" t="s">
        <v>3444</v>
      </c>
      <c r="C6542" t="s">
        <v>4957</v>
      </c>
      <c r="D6542" t="s">
        <v>4964</v>
      </c>
      <c r="E6542" t="s">
        <v>3444</v>
      </c>
      <c r="F6542" t="s">
        <v>12442</v>
      </c>
      <c r="G6542" t="s">
        <v>3444</v>
      </c>
      <c r="H6542" t="s">
        <v>398</v>
      </c>
      <c r="I6542">
        <v>1</v>
      </c>
      <c r="J6542">
        <v>53410</v>
      </c>
      <c r="L6542" t="s">
        <v>4957</v>
      </c>
      <c r="M6542" t="s">
        <v>19522</v>
      </c>
      <c r="N6542" t="s">
        <v>19527</v>
      </c>
      <c r="P6542" t="b">
        <v>0</v>
      </c>
    </row>
    <row r="6543" spans="1:16" x14ac:dyDescent="0.25">
      <c r="A6543" s="1">
        <v>2598</v>
      </c>
      <c r="B6543" t="s">
        <v>3720</v>
      </c>
      <c r="C6543" t="s">
        <v>4957</v>
      </c>
      <c r="D6543" t="s">
        <v>4964</v>
      </c>
      <c r="E6543" t="s">
        <v>3720</v>
      </c>
      <c r="F6543" t="s">
        <v>12718</v>
      </c>
      <c r="G6543" t="s">
        <v>3720</v>
      </c>
      <c r="H6543" t="s">
        <v>398</v>
      </c>
      <c r="I6543">
        <v>1</v>
      </c>
      <c r="J6543">
        <v>54900</v>
      </c>
      <c r="L6543" t="s">
        <v>4957</v>
      </c>
      <c r="M6543" t="s">
        <v>19522</v>
      </c>
      <c r="N6543" t="s">
        <v>19527</v>
      </c>
      <c r="P6543" t="b">
        <v>0</v>
      </c>
    </row>
    <row r="6544" spans="1:16" x14ac:dyDescent="0.25">
      <c r="A6544" s="1">
        <v>2593</v>
      </c>
      <c r="B6544" t="s">
        <v>3715</v>
      </c>
      <c r="C6544" t="s">
        <v>4957</v>
      </c>
      <c r="D6544" t="s">
        <v>4964</v>
      </c>
      <c r="E6544" t="s">
        <v>3715</v>
      </c>
      <c r="F6544" t="s">
        <v>12713</v>
      </c>
      <c r="G6544" t="s">
        <v>3715</v>
      </c>
      <c r="H6544" t="s">
        <v>398</v>
      </c>
      <c r="I6544">
        <v>1</v>
      </c>
      <c r="J6544">
        <v>47250</v>
      </c>
      <c r="L6544" t="s">
        <v>4957</v>
      </c>
      <c r="M6544" t="s">
        <v>19522</v>
      </c>
      <c r="N6544" t="s">
        <v>19527</v>
      </c>
      <c r="P6544" t="b">
        <v>0</v>
      </c>
    </row>
    <row r="6545" spans="1:16" x14ac:dyDescent="0.25">
      <c r="A6545" s="1">
        <v>2321</v>
      </c>
      <c r="B6545" t="s">
        <v>3443</v>
      </c>
      <c r="C6545" t="s">
        <v>4957</v>
      </c>
      <c r="D6545" t="s">
        <v>4964</v>
      </c>
      <c r="E6545" t="s">
        <v>3443</v>
      </c>
      <c r="F6545" t="s">
        <v>12441</v>
      </c>
      <c r="G6545" t="s">
        <v>3443</v>
      </c>
      <c r="H6545" t="s">
        <v>398</v>
      </c>
      <c r="I6545">
        <v>1</v>
      </c>
      <c r="J6545">
        <v>51499</v>
      </c>
      <c r="L6545" t="s">
        <v>4957</v>
      </c>
      <c r="M6545" t="s">
        <v>19522</v>
      </c>
      <c r="N6545" t="s">
        <v>19527</v>
      </c>
      <c r="P6545" t="b">
        <v>0</v>
      </c>
    </row>
    <row r="6546" spans="1:16" x14ac:dyDescent="0.25">
      <c r="A6546" s="1">
        <v>2382</v>
      </c>
      <c r="B6546" t="s">
        <v>3504</v>
      </c>
      <c r="C6546" t="s">
        <v>4957</v>
      </c>
      <c r="D6546" t="s">
        <v>4964</v>
      </c>
      <c r="E6546" t="s">
        <v>3504</v>
      </c>
      <c r="F6546" t="s">
        <v>12502</v>
      </c>
      <c r="G6546" t="s">
        <v>3504</v>
      </c>
      <c r="H6546" t="s">
        <v>398</v>
      </c>
      <c r="I6546">
        <v>1</v>
      </c>
      <c r="J6546">
        <v>42116</v>
      </c>
      <c r="L6546" t="s">
        <v>4957</v>
      </c>
      <c r="M6546" t="s">
        <v>19522</v>
      </c>
      <c r="N6546" t="s">
        <v>19527</v>
      </c>
      <c r="P6546" t="b">
        <v>0</v>
      </c>
    </row>
    <row r="6547" spans="1:16" x14ac:dyDescent="0.25">
      <c r="A6547" s="1">
        <v>2407</v>
      </c>
      <c r="B6547" t="s">
        <v>3529</v>
      </c>
      <c r="C6547" t="s">
        <v>4957</v>
      </c>
      <c r="D6547" t="s">
        <v>4964</v>
      </c>
      <c r="E6547" t="s">
        <v>3529</v>
      </c>
      <c r="F6547" t="s">
        <v>12527</v>
      </c>
      <c r="G6547" t="s">
        <v>3529</v>
      </c>
      <c r="H6547" t="s">
        <v>398</v>
      </c>
      <c r="I6547">
        <v>1</v>
      </c>
      <c r="J6547">
        <v>42639</v>
      </c>
      <c r="L6547" t="s">
        <v>4957</v>
      </c>
      <c r="M6547" t="s">
        <v>19522</v>
      </c>
      <c r="N6547" t="s">
        <v>19527</v>
      </c>
      <c r="P6547" t="b">
        <v>0</v>
      </c>
    </row>
    <row r="6548" spans="1:16" x14ac:dyDescent="0.25">
      <c r="A6548" s="1">
        <v>2284</v>
      </c>
      <c r="B6548" t="s">
        <v>3406</v>
      </c>
      <c r="C6548" t="s">
        <v>4957</v>
      </c>
      <c r="D6548" t="s">
        <v>4964</v>
      </c>
      <c r="E6548" t="s">
        <v>3406</v>
      </c>
      <c r="F6548" t="s">
        <v>12404</v>
      </c>
      <c r="G6548" t="s">
        <v>3406</v>
      </c>
      <c r="H6548" s="2" t="s">
        <v>398</v>
      </c>
      <c r="I6548">
        <v>1</v>
      </c>
      <c r="J6548">
        <v>37300</v>
      </c>
      <c r="L6548" t="s">
        <v>4957</v>
      </c>
      <c r="M6548" t="s">
        <v>19522</v>
      </c>
      <c r="N6548" t="s">
        <v>19527</v>
      </c>
      <c r="P6548" t="b">
        <v>0</v>
      </c>
    </row>
    <row r="6549" spans="1:16" x14ac:dyDescent="0.25">
      <c r="A6549" s="1">
        <v>2531</v>
      </c>
      <c r="B6549" t="s">
        <v>3653</v>
      </c>
      <c r="C6549" t="s">
        <v>4957</v>
      </c>
      <c r="D6549" t="s">
        <v>4964</v>
      </c>
      <c r="E6549" t="s">
        <v>3653</v>
      </c>
      <c r="F6549" t="s">
        <v>12651</v>
      </c>
      <c r="G6549" t="s">
        <v>3653</v>
      </c>
      <c r="H6549" t="s">
        <v>398</v>
      </c>
      <c r="I6549">
        <v>1</v>
      </c>
      <c r="J6549">
        <v>35485</v>
      </c>
      <c r="L6549" t="s">
        <v>4957</v>
      </c>
      <c r="M6549" t="s">
        <v>19522</v>
      </c>
      <c r="N6549" t="s">
        <v>19527</v>
      </c>
      <c r="P6549" t="b">
        <v>0</v>
      </c>
    </row>
    <row r="6550" spans="1:16" x14ac:dyDescent="0.25">
      <c r="A6550" s="1">
        <v>2562</v>
      </c>
      <c r="B6550" t="s">
        <v>3684</v>
      </c>
      <c r="C6550" t="s">
        <v>4957</v>
      </c>
      <c r="D6550" t="s">
        <v>4964</v>
      </c>
      <c r="E6550" t="s">
        <v>3684</v>
      </c>
      <c r="F6550" t="s">
        <v>12682</v>
      </c>
      <c r="G6550" t="s">
        <v>3684</v>
      </c>
      <c r="H6550" s="2" t="s">
        <v>398</v>
      </c>
      <c r="I6550">
        <v>1</v>
      </c>
      <c r="J6550">
        <v>31300</v>
      </c>
      <c r="L6550" t="s">
        <v>4957</v>
      </c>
      <c r="M6550" t="s">
        <v>19522</v>
      </c>
      <c r="N6550" t="s">
        <v>19527</v>
      </c>
      <c r="P6550" t="b">
        <v>0</v>
      </c>
    </row>
    <row r="6551" spans="1:16" x14ac:dyDescent="0.25">
      <c r="A6551" s="1">
        <v>2817</v>
      </c>
      <c r="B6551" t="s">
        <v>3939</v>
      </c>
      <c r="C6551" t="s">
        <v>4957</v>
      </c>
      <c r="D6551" t="s">
        <v>4964</v>
      </c>
      <c r="E6551" t="s">
        <v>3939</v>
      </c>
      <c r="F6551" t="s">
        <v>12937</v>
      </c>
      <c r="G6551" t="s">
        <v>3939</v>
      </c>
      <c r="H6551" t="s">
        <v>398</v>
      </c>
      <c r="I6551">
        <v>1</v>
      </c>
      <c r="J6551">
        <v>48200</v>
      </c>
      <c r="L6551" t="s">
        <v>4957</v>
      </c>
      <c r="M6551" t="s">
        <v>19522</v>
      </c>
      <c r="N6551" t="s">
        <v>19527</v>
      </c>
      <c r="P6551" t="b">
        <v>0</v>
      </c>
    </row>
    <row r="6552" spans="1:16" x14ac:dyDescent="0.25">
      <c r="A6552" s="1">
        <v>2342</v>
      </c>
      <c r="B6552" t="s">
        <v>3464</v>
      </c>
      <c r="C6552" t="s">
        <v>4957</v>
      </c>
      <c r="D6552" t="s">
        <v>4964</v>
      </c>
      <c r="E6552" t="s">
        <v>3464</v>
      </c>
      <c r="F6552" t="s">
        <v>12462</v>
      </c>
      <c r="G6552" t="s">
        <v>3464</v>
      </c>
      <c r="H6552" t="s">
        <v>398</v>
      </c>
      <c r="I6552">
        <v>1</v>
      </c>
      <c r="J6552">
        <v>34070</v>
      </c>
      <c r="L6552" t="s">
        <v>4957</v>
      </c>
      <c r="M6552" t="s">
        <v>19522</v>
      </c>
      <c r="N6552" t="s">
        <v>19527</v>
      </c>
      <c r="P6552" t="b">
        <v>0</v>
      </c>
    </row>
    <row r="6553" spans="1:16" x14ac:dyDescent="0.25">
      <c r="A6553" s="1">
        <v>2576</v>
      </c>
      <c r="B6553" t="s">
        <v>3698</v>
      </c>
      <c r="C6553" t="s">
        <v>4957</v>
      </c>
      <c r="D6553" t="s">
        <v>4964</v>
      </c>
      <c r="E6553" t="s">
        <v>3698</v>
      </c>
      <c r="F6553" t="s">
        <v>12696</v>
      </c>
      <c r="G6553" t="s">
        <v>3698</v>
      </c>
      <c r="H6553" t="s">
        <v>398</v>
      </c>
      <c r="I6553">
        <v>1</v>
      </c>
      <c r="J6553">
        <v>42690</v>
      </c>
      <c r="L6553" t="s">
        <v>4957</v>
      </c>
      <c r="M6553" t="s">
        <v>19522</v>
      </c>
      <c r="N6553" t="s">
        <v>19527</v>
      </c>
      <c r="P6553" t="b">
        <v>0</v>
      </c>
    </row>
    <row r="6554" spans="1:16" x14ac:dyDescent="0.25">
      <c r="A6554" s="1">
        <v>2326</v>
      </c>
      <c r="B6554" t="s">
        <v>3448</v>
      </c>
      <c r="C6554" t="s">
        <v>4957</v>
      </c>
      <c r="D6554" t="s">
        <v>4964</v>
      </c>
      <c r="E6554" t="s">
        <v>3448</v>
      </c>
      <c r="F6554" t="s">
        <v>12446</v>
      </c>
      <c r="G6554" t="s">
        <v>3448</v>
      </c>
      <c r="H6554" t="s">
        <v>398</v>
      </c>
      <c r="I6554">
        <v>1</v>
      </c>
      <c r="J6554">
        <v>29095</v>
      </c>
      <c r="L6554" t="s">
        <v>4957</v>
      </c>
      <c r="M6554" t="s">
        <v>19522</v>
      </c>
      <c r="N6554" t="s">
        <v>19527</v>
      </c>
      <c r="P6554" t="b">
        <v>0</v>
      </c>
    </row>
    <row r="6555" spans="1:16" x14ac:dyDescent="0.25">
      <c r="A6555" s="1">
        <v>2352</v>
      </c>
      <c r="B6555" t="s">
        <v>3474</v>
      </c>
      <c r="C6555" t="s">
        <v>4957</v>
      </c>
      <c r="D6555" t="s">
        <v>4964</v>
      </c>
      <c r="E6555" t="s">
        <v>3474</v>
      </c>
      <c r="F6555" t="s">
        <v>12472</v>
      </c>
      <c r="G6555" t="s">
        <v>3474</v>
      </c>
      <c r="H6555" s="2" t="s">
        <v>398</v>
      </c>
      <c r="I6555">
        <v>1</v>
      </c>
      <c r="J6555">
        <v>32590</v>
      </c>
      <c r="L6555" t="s">
        <v>4957</v>
      </c>
      <c r="M6555" t="s">
        <v>19522</v>
      </c>
      <c r="N6555" t="s">
        <v>19527</v>
      </c>
      <c r="P6555" t="b">
        <v>0</v>
      </c>
    </row>
    <row r="6556" spans="1:16" x14ac:dyDescent="0.25">
      <c r="A6556" s="1">
        <v>2398</v>
      </c>
      <c r="B6556" t="s">
        <v>3520</v>
      </c>
      <c r="C6556" t="s">
        <v>4957</v>
      </c>
      <c r="D6556" t="s">
        <v>4964</v>
      </c>
      <c r="E6556" t="s">
        <v>3520</v>
      </c>
      <c r="F6556" t="s">
        <v>12518</v>
      </c>
      <c r="G6556" t="s">
        <v>3520</v>
      </c>
      <c r="H6556" t="s">
        <v>432</v>
      </c>
      <c r="I6556">
        <v>1</v>
      </c>
      <c r="J6556">
        <v>54746</v>
      </c>
      <c r="L6556" t="s">
        <v>4957</v>
      </c>
      <c r="M6556" t="s">
        <v>19522</v>
      </c>
      <c r="N6556" t="s">
        <v>19527</v>
      </c>
      <c r="P6556" t="b">
        <v>0</v>
      </c>
    </row>
    <row r="6557" spans="1:16" x14ac:dyDescent="0.25">
      <c r="A6557" s="1">
        <v>2565</v>
      </c>
      <c r="B6557" t="s">
        <v>3687</v>
      </c>
      <c r="C6557" t="s">
        <v>4957</v>
      </c>
      <c r="D6557" t="s">
        <v>4964</v>
      </c>
      <c r="E6557" t="s">
        <v>3687</v>
      </c>
      <c r="F6557" t="s">
        <v>12685</v>
      </c>
      <c r="G6557" t="s">
        <v>3687</v>
      </c>
      <c r="H6557" t="s">
        <v>432</v>
      </c>
      <c r="I6557">
        <v>1</v>
      </c>
      <c r="J6557">
        <v>45038</v>
      </c>
      <c r="L6557" t="s">
        <v>4957</v>
      </c>
      <c r="M6557" t="s">
        <v>19522</v>
      </c>
      <c r="N6557" t="s">
        <v>19527</v>
      </c>
      <c r="P6557" t="b">
        <v>1</v>
      </c>
    </row>
    <row r="6558" spans="1:16" x14ac:dyDescent="0.25">
      <c r="A6558" s="1">
        <v>2424</v>
      </c>
      <c r="B6558" t="s">
        <v>3546</v>
      </c>
      <c r="C6558" t="s">
        <v>4957</v>
      </c>
      <c r="D6558" t="s">
        <v>4964</v>
      </c>
      <c r="E6558" t="s">
        <v>3546</v>
      </c>
      <c r="F6558" t="s">
        <v>12544</v>
      </c>
      <c r="G6558" t="s">
        <v>3546</v>
      </c>
      <c r="H6558" t="s">
        <v>432</v>
      </c>
      <c r="I6558">
        <v>1</v>
      </c>
      <c r="J6558">
        <v>53397</v>
      </c>
      <c r="L6558" t="s">
        <v>4957</v>
      </c>
      <c r="M6558" t="s">
        <v>19522</v>
      </c>
      <c r="N6558" t="s">
        <v>19527</v>
      </c>
      <c r="P6558" t="b">
        <v>1</v>
      </c>
    </row>
    <row r="6559" spans="1:16" x14ac:dyDescent="0.25">
      <c r="A6559" s="1">
        <v>2344</v>
      </c>
      <c r="B6559" t="s">
        <v>3466</v>
      </c>
      <c r="C6559" t="s">
        <v>4957</v>
      </c>
      <c r="D6559" t="s">
        <v>4964</v>
      </c>
      <c r="E6559" t="s">
        <v>3466</v>
      </c>
      <c r="F6559" t="s">
        <v>12464</v>
      </c>
      <c r="G6559" t="s">
        <v>3466</v>
      </c>
      <c r="H6559" t="s">
        <v>426</v>
      </c>
      <c r="I6559">
        <v>1</v>
      </c>
      <c r="J6559">
        <v>55507</v>
      </c>
      <c r="L6559" t="s">
        <v>4957</v>
      </c>
      <c r="M6559" t="s">
        <v>19522</v>
      </c>
      <c r="N6559" t="s">
        <v>19527</v>
      </c>
      <c r="P6559" t="b">
        <v>1</v>
      </c>
    </row>
    <row r="6560" spans="1:16" x14ac:dyDescent="0.25">
      <c r="A6560" s="1">
        <v>2364</v>
      </c>
      <c r="B6560" t="s">
        <v>3486</v>
      </c>
      <c r="C6560" t="s">
        <v>4957</v>
      </c>
      <c r="D6560" t="s">
        <v>4964</v>
      </c>
      <c r="E6560" t="s">
        <v>3486</v>
      </c>
      <c r="F6560" t="s">
        <v>12484</v>
      </c>
      <c r="G6560" t="s">
        <v>3486</v>
      </c>
      <c r="H6560" t="s">
        <v>426</v>
      </c>
      <c r="I6560">
        <v>1</v>
      </c>
      <c r="J6560">
        <v>49584</v>
      </c>
      <c r="L6560" t="s">
        <v>4957</v>
      </c>
      <c r="M6560" t="s">
        <v>19522</v>
      </c>
      <c r="N6560" t="s">
        <v>19527</v>
      </c>
      <c r="P6560" t="b">
        <v>1</v>
      </c>
    </row>
    <row r="6561" spans="1:16" x14ac:dyDescent="0.25">
      <c r="A6561" s="1">
        <v>2331</v>
      </c>
      <c r="B6561" t="s">
        <v>3453</v>
      </c>
      <c r="C6561" t="s">
        <v>4957</v>
      </c>
      <c r="D6561" t="s">
        <v>4964</v>
      </c>
      <c r="E6561" t="s">
        <v>3453</v>
      </c>
      <c r="F6561" t="s">
        <v>12451</v>
      </c>
      <c r="G6561" t="s">
        <v>3453</v>
      </c>
      <c r="H6561" t="s">
        <v>423</v>
      </c>
      <c r="I6561">
        <v>1</v>
      </c>
      <c r="J6561">
        <v>54180</v>
      </c>
      <c r="L6561" t="s">
        <v>4957</v>
      </c>
      <c r="M6561" t="s">
        <v>19522</v>
      </c>
      <c r="N6561" t="s">
        <v>19527</v>
      </c>
      <c r="P6561" t="b">
        <v>1</v>
      </c>
    </row>
    <row r="6562" spans="1:16" x14ac:dyDescent="0.25">
      <c r="A6562" s="1">
        <v>2496</v>
      </c>
      <c r="B6562" t="s">
        <v>3618</v>
      </c>
      <c r="C6562" t="s">
        <v>4957</v>
      </c>
      <c r="D6562" t="s">
        <v>4964</v>
      </c>
      <c r="E6562" t="s">
        <v>3618</v>
      </c>
      <c r="F6562" t="s">
        <v>12616</v>
      </c>
      <c r="G6562" t="s">
        <v>3618</v>
      </c>
      <c r="H6562" t="s">
        <v>450</v>
      </c>
      <c r="I6562">
        <v>1</v>
      </c>
      <c r="J6562">
        <v>132450</v>
      </c>
      <c r="L6562" t="s">
        <v>4957</v>
      </c>
      <c r="M6562" t="s">
        <v>19522</v>
      </c>
      <c r="N6562" t="s">
        <v>19527</v>
      </c>
      <c r="P6562" t="b">
        <v>1</v>
      </c>
    </row>
    <row r="6563" spans="1:16" x14ac:dyDescent="0.25">
      <c r="A6563" s="1">
        <v>2826</v>
      </c>
      <c r="B6563" t="s">
        <v>3948</v>
      </c>
      <c r="C6563" t="s">
        <v>4957</v>
      </c>
      <c r="D6563" t="s">
        <v>4964</v>
      </c>
      <c r="E6563" t="s">
        <v>3948</v>
      </c>
      <c r="F6563" t="s">
        <v>12946</v>
      </c>
      <c r="G6563" t="s">
        <v>3948</v>
      </c>
      <c r="H6563" t="s">
        <v>450</v>
      </c>
      <c r="I6563">
        <v>1</v>
      </c>
      <c r="J6563">
        <v>130340</v>
      </c>
      <c r="L6563" t="s">
        <v>4957</v>
      </c>
      <c r="M6563" t="s">
        <v>19522</v>
      </c>
      <c r="N6563" t="s">
        <v>19527</v>
      </c>
      <c r="P6563" t="b">
        <v>1</v>
      </c>
    </row>
    <row r="6564" spans="1:16" x14ac:dyDescent="0.25">
      <c r="A6564" s="1">
        <v>2176</v>
      </c>
      <c r="B6564" t="s">
        <v>3299</v>
      </c>
      <c r="C6564" t="s">
        <v>4957</v>
      </c>
      <c r="D6564" t="s">
        <v>4964</v>
      </c>
      <c r="E6564" t="s">
        <v>3299</v>
      </c>
      <c r="F6564" t="s">
        <v>12297</v>
      </c>
      <c r="G6564" t="s">
        <v>3299</v>
      </c>
      <c r="H6564" t="s">
        <v>387</v>
      </c>
      <c r="I6564">
        <v>1</v>
      </c>
      <c r="J6564">
        <v>32900</v>
      </c>
      <c r="L6564" t="s">
        <v>4957</v>
      </c>
      <c r="M6564" t="s">
        <v>19522</v>
      </c>
      <c r="N6564" t="s">
        <v>19527</v>
      </c>
      <c r="P6564" t="b">
        <v>1</v>
      </c>
    </row>
    <row r="6565" spans="1:16" x14ac:dyDescent="0.25">
      <c r="A6565" s="1">
        <v>2264</v>
      </c>
      <c r="B6565" t="s">
        <v>3386</v>
      </c>
      <c r="C6565" t="s">
        <v>4957</v>
      </c>
      <c r="D6565" t="s">
        <v>4964</v>
      </c>
      <c r="E6565" t="s">
        <v>3386</v>
      </c>
      <c r="F6565" t="s">
        <v>12384</v>
      </c>
      <c r="G6565" t="s">
        <v>3386</v>
      </c>
      <c r="H6565" t="s">
        <v>387</v>
      </c>
      <c r="I6565">
        <v>1</v>
      </c>
      <c r="J6565">
        <v>33955</v>
      </c>
      <c r="L6565" t="s">
        <v>4957</v>
      </c>
      <c r="M6565" t="s">
        <v>19522</v>
      </c>
      <c r="N6565" t="s">
        <v>19527</v>
      </c>
      <c r="P6565" t="b">
        <v>1</v>
      </c>
    </row>
    <row r="6566" spans="1:16" x14ac:dyDescent="0.25">
      <c r="A6566" s="1">
        <v>2286</v>
      </c>
      <c r="B6566" t="s">
        <v>3408</v>
      </c>
      <c r="C6566" t="s">
        <v>4957</v>
      </c>
      <c r="D6566" t="s">
        <v>4964</v>
      </c>
      <c r="E6566" t="s">
        <v>3408</v>
      </c>
      <c r="F6566" t="s">
        <v>12406</v>
      </c>
      <c r="G6566" t="s">
        <v>3408</v>
      </c>
      <c r="H6566" t="s">
        <v>387</v>
      </c>
      <c r="I6566">
        <v>1</v>
      </c>
      <c r="J6566">
        <v>35282</v>
      </c>
      <c r="L6566" t="s">
        <v>4957</v>
      </c>
      <c r="M6566" t="s">
        <v>19522</v>
      </c>
      <c r="N6566" t="s">
        <v>19527</v>
      </c>
      <c r="P6566" t="b">
        <v>1</v>
      </c>
    </row>
    <row r="6567" spans="1:16" x14ac:dyDescent="0.25">
      <c r="A6567" s="1">
        <v>2231</v>
      </c>
      <c r="B6567" t="s">
        <v>3353</v>
      </c>
      <c r="C6567" t="s">
        <v>4957</v>
      </c>
      <c r="D6567" t="s">
        <v>4964</v>
      </c>
      <c r="E6567" t="s">
        <v>3353</v>
      </c>
      <c r="F6567" t="s">
        <v>12351</v>
      </c>
      <c r="G6567" t="s">
        <v>3353</v>
      </c>
      <c r="H6567" t="s">
        <v>387</v>
      </c>
      <c r="I6567">
        <v>1</v>
      </c>
      <c r="J6567">
        <v>40698</v>
      </c>
      <c r="L6567" t="s">
        <v>4957</v>
      </c>
      <c r="M6567" t="s">
        <v>19522</v>
      </c>
      <c r="N6567" t="s">
        <v>19527</v>
      </c>
      <c r="P6567" t="b">
        <v>1</v>
      </c>
    </row>
    <row r="6568" spans="1:16" x14ac:dyDescent="0.25">
      <c r="A6568" s="1">
        <v>2355</v>
      </c>
      <c r="B6568" t="s">
        <v>3477</v>
      </c>
      <c r="C6568" t="s">
        <v>4957</v>
      </c>
      <c r="D6568" t="s">
        <v>4964</v>
      </c>
      <c r="E6568" t="s">
        <v>3477</v>
      </c>
      <c r="F6568" t="s">
        <v>12475</v>
      </c>
      <c r="G6568" t="s">
        <v>3477</v>
      </c>
      <c r="H6568" t="s">
        <v>387</v>
      </c>
      <c r="I6568">
        <v>1</v>
      </c>
      <c r="J6568">
        <v>38750</v>
      </c>
      <c r="L6568" t="s">
        <v>4957</v>
      </c>
      <c r="M6568" t="s">
        <v>19522</v>
      </c>
      <c r="N6568" t="s">
        <v>19527</v>
      </c>
      <c r="P6568" t="b">
        <v>0</v>
      </c>
    </row>
    <row r="6569" spans="1:16" x14ac:dyDescent="0.25">
      <c r="A6569" s="1">
        <v>2403</v>
      </c>
      <c r="B6569" t="s">
        <v>3525</v>
      </c>
      <c r="C6569" t="s">
        <v>4957</v>
      </c>
      <c r="D6569" t="s">
        <v>4964</v>
      </c>
      <c r="E6569" t="s">
        <v>3525</v>
      </c>
      <c r="F6569" t="s">
        <v>12523</v>
      </c>
      <c r="G6569" t="s">
        <v>3525</v>
      </c>
      <c r="H6569" t="s">
        <v>387</v>
      </c>
      <c r="I6569">
        <v>1</v>
      </c>
      <c r="J6569">
        <v>46200</v>
      </c>
      <c r="L6569" t="s">
        <v>4957</v>
      </c>
      <c r="M6569" t="s">
        <v>19522</v>
      </c>
      <c r="N6569" t="s">
        <v>19527</v>
      </c>
      <c r="P6569" t="b">
        <v>1</v>
      </c>
    </row>
    <row r="6570" spans="1:16" x14ac:dyDescent="0.25">
      <c r="A6570" s="1">
        <v>2345</v>
      </c>
      <c r="B6570" t="s">
        <v>3467</v>
      </c>
      <c r="C6570" t="s">
        <v>4957</v>
      </c>
      <c r="D6570" t="s">
        <v>4964</v>
      </c>
      <c r="E6570" t="s">
        <v>3467</v>
      </c>
      <c r="F6570" t="s">
        <v>12465</v>
      </c>
      <c r="G6570" t="s">
        <v>3467</v>
      </c>
      <c r="H6570" t="s">
        <v>387</v>
      </c>
      <c r="I6570">
        <v>1</v>
      </c>
      <c r="J6570">
        <v>37870</v>
      </c>
      <c r="L6570" t="s">
        <v>4957</v>
      </c>
      <c r="M6570" t="s">
        <v>19522</v>
      </c>
      <c r="N6570" t="s">
        <v>19527</v>
      </c>
      <c r="P6570" t="b">
        <v>1</v>
      </c>
    </row>
    <row r="6571" spans="1:16" x14ac:dyDescent="0.25">
      <c r="A6571" s="1">
        <v>2336</v>
      </c>
      <c r="B6571" t="s">
        <v>3458</v>
      </c>
      <c r="C6571" t="s">
        <v>4957</v>
      </c>
      <c r="D6571" t="s">
        <v>4964</v>
      </c>
      <c r="E6571" t="s">
        <v>3458</v>
      </c>
      <c r="F6571" t="s">
        <v>12456</v>
      </c>
      <c r="G6571" t="s">
        <v>3458</v>
      </c>
      <c r="H6571" t="s">
        <v>387</v>
      </c>
      <c r="I6571">
        <v>1</v>
      </c>
      <c r="J6571">
        <v>35900</v>
      </c>
      <c r="L6571" t="s">
        <v>4957</v>
      </c>
      <c r="M6571" t="s">
        <v>19522</v>
      </c>
      <c r="N6571" t="s">
        <v>19527</v>
      </c>
      <c r="P6571" t="b">
        <v>1</v>
      </c>
    </row>
    <row r="6572" spans="1:16" x14ac:dyDescent="0.25">
      <c r="A6572" s="1">
        <v>2811</v>
      </c>
      <c r="B6572" t="s">
        <v>3933</v>
      </c>
      <c r="C6572" t="s">
        <v>4957</v>
      </c>
      <c r="D6572" t="s">
        <v>4964</v>
      </c>
      <c r="E6572" t="s">
        <v>3933</v>
      </c>
      <c r="F6572" t="s">
        <v>12931</v>
      </c>
      <c r="G6572" t="s">
        <v>3933</v>
      </c>
      <c r="H6572" t="s">
        <v>451</v>
      </c>
      <c r="I6572">
        <v>1</v>
      </c>
      <c r="J6572">
        <v>46990</v>
      </c>
      <c r="L6572" t="s">
        <v>4957</v>
      </c>
      <c r="M6572" t="s">
        <v>19522</v>
      </c>
      <c r="N6572" t="s">
        <v>19527</v>
      </c>
      <c r="P6572" t="b">
        <v>1</v>
      </c>
    </row>
    <row r="6573" spans="1:16" x14ac:dyDescent="0.25">
      <c r="A6573" s="1">
        <v>2503</v>
      </c>
      <c r="B6573" t="s">
        <v>3625</v>
      </c>
      <c r="C6573" t="s">
        <v>4957</v>
      </c>
      <c r="D6573" t="s">
        <v>4964</v>
      </c>
      <c r="E6573" t="s">
        <v>3625</v>
      </c>
      <c r="F6573" t="s">
        <v>12623</v>
      </c>
      <c r="G6573" t="s">
        <v>3625</v>
      </c>
      <c r="H6573" t="s">
        <v>451</v>
      </c>
      <c r="I6573">
        <v>1</v>
      </c>
      <c r="J6573">
        <v>45715</v>
      </c>
      <c r="L6573" t="s">
        <v>4957</v>
      </c>
      <c r="M6573" t="s">
        <v>19522</v>
      </c>
      <c r="N6573" t="s">
        <v>19527</v>
      </c>
      <c r="P6573" t="b">
        <v>1</v>
      </c>
    </row>
    <row r="6574" spans="1:16" x14ac:dyDescent="0.25">
      <c r="A6574" s="1">
        <v>2644</v>
      </c>
      <c r="B6574" t="s">
        <v>3766</v>
      </c>
      <c r="C6574" t="s">
        <v>4957</v>
      </c>
      <c r="D6574" t="s">
        <v>4964</v>
      </c>
      <c r="E6574" t="s">
        <v>3766</v>
      </c>
      <c r="F6574" t="s">
        <v>12764</v>
      </c>
      <c r="G6574" t="s">
        <v>3766</v>
      </c>
      <c r="H6574" t="s">
        <v>451</v>
      </c>
      <c r="I6574">
        <v>1</v>
      </c>
      <c r="J6574">
        <v>36000</v>
      </c>
      <c r="L6574" t="s">
        <v>4957</v>
      </c>
      <c r="M6574" t="s">
        <v>19522</v>
      </c>
      <c r="N6574" t="s">
        <v>19527</v>
      </c>
      <c r="P6574" t="b">
        <v>0</v>
      </c>
    </row>
    <row r="6575" spans="1:16" x14ac:dyDescent="0.25">
      <c r="A6575" s="1">
        <v>2551</v>
      </c>
      <c r="B6575" t="s">
        <v>3673</v>
      </c>
      <c r="C6575" t="s">
        <v>4957</v>
      </c>
      <c r="D6575" t="s">
        <v>4964</v>
      </c>
      <c r="E6575" t="s">
        <v>3673</v>
      </c>
      <c r="F6575" t="s">
        <v>12671</v>
      </c>
      <c r="G6575" t="s">
        <v>3673</v>
      </c>
      <c r="H6575" t="s">
        <v>378</v>
      </c>
      <c r="I6575">
        <v>1</v>
      </c>
      <c r="J6575">
        <v>32426</v>
      </c>
      <c r="L6575" t="s">
        <v>4957</v>
      </c>
      <c r="M6575" t="s">
        <v>19522</v>
      </c>
      <c r="N6575" t="s">
        <v>19527</v>
      </c>
      <c r="P6575" t="b">
        <v>1</v>
      </c>
    </row>
    <row r="6576" spans="1:16" x14ac:dyDescent="0.25">
      <c r="A6576" s="1">
        <v>2639</v>
      </c>
      <c r="B6576" t="s">
        <v>3761</v>
      </c>
      <c r="C6576" t="s">
        <v>4957</v>
      </c>
      <c r="D6576" t="s">
        <v>4964</v>
      </c>
      <c r="E6576" t="s">
        <v>3761</v>
      </c>
      <c r="F6576" t="s">
        <v>12759</v>
      </c>
      <c r="G6576" t="s">
        <v>3761</v>
      </c>
      <c r="H6576" t="s">
        <v>378</v>
      </c>
      <c r="I6576">
        <v>1</v>
      </c>
      <c r="J6576">
        <v>31455</v>
      </c>
      <c r="L6576" t="s">
        <v>4957</v>
      </c>
      <c r="M6576" t="s">
        <v>19522</v>
      </c>
      <c r="N6576" t="s">
        <v>19527</v>
      </c>
      <c r="P6576" t="b">
        <v>1</v>
      </c>
    </row>
    <row r="6577" spans="1:16" x14ac:dyDescent="0.25">
      <c r="A6577" s="1">
        <v>2446</v>
      </c>
      <c r="B6577" t="s">
        <v>3568</v>
      </c>
      <c r="C6577" t="s">
        <v>4957</v>
      </c>
      <c r="D6577" t="s">
        <v>4964</v>
      </c>
      <c r="E6577" t="s">
        <v>3568</v>
      </c>
      <c r="F6577" t="s">
        <v>12566</v>
      </c>
      <c r="G6577" t="s">
        <v>3568</v>
      </c>
      <c r="H6577" t="s">
        <v>378</v>
      </c>
      <c r="I6577">
        <v>1</v>
      </c>
      <c r="J6577">
        <v>35400</v>
      </c>
      <c r="L6577" t="s">
        <v>4957</v>
      </c>
      <c r="M6577" t="s">
        <v>19522</v>
      </c>
      <c r="N6577" t="s">
        <v>19527</v>
      </c>
      <c r="P6577" t="b">
        <v>1</v>
      </c>
    </row>
    <row r="6578" spans="1:16" x14ac:dyDescent="0.25">
      <c r="A6578" s="1">
        <v>2287</v>
      </c>
      <c r="B6578" t="s">
        <v>3409</v>
      </c>
      <c r="C6578" t="s">
        <v>4957</v>
      </c>
      <c r="D6578" t="s">
        <v>4964</v>
      </c>
      <c r="E6578" t="s">
        <v>3409</v>
      </c>
      <c r="F6578" t="s">
        <v>12407</v>
      </c>
      <c r="G6578" t="s">
        <v>3409</v>
      </c>
      <c r="H6578" t="s">
        <v>378</v>
      </c>
      <c r="I6578">
        <v>1</v>
      </c>
      <c r="J6578">
        <v>31216</v>
      </c>
      <c r="L6578" t="s">
        <v>4957</v>
      </c>
      <c r="M6578" t="s">
        <v>19522</v>
      </c>
      <c r="N6578" t="s">
        <v>19527</v>
      </c>
      <c r="P6578" t="b">
        <v>1</v>
      </c>
    </row>
    <row r="6579" spans="1:16" x14ac:dyDescent="0.25">
      <c r="A6579" s="1">
        <v>2566</v>
      </c>
      <c r="B6579" t="s">
        <v>3688</v>
      </c>
      <c r="C6579" t="s">
        <v>4957</v>
      </c>
      <c r="D6579" t="s">
        <v>4964</v>
      </c>
      <c r="E6579" t="s">
        <v>3688</v>
      </c>
      <c r="F6579" t="s">
        <v>12686</v>
      </c>
      <c r="G6579" t="s">
        <v>3688</v>
      </c>
      <c r="H6579" t="s">
        <v>378</v>
      </c>
      <c r="I6579">
        <v>1</v>
      </c>
      <c r="J6579">
        <v>41452</v>
      </c>
      <c r="L6579" t="s">
        <v>4957</v>
      </c>
      <c r="M6579" t="s">
        <v>19522</v>
      </c>
      <c r="N6579" t="s">
        <v>19527</v>
      </c>
      <c r="P6579" t="b">
        <v>1</v>
      </c>
    </row>
    <row r="6580" spans="1:16" x14ac:dyDescent="0.25">
      <c r="A6580" s="1">
        <v>2414</v>
      </c>
      <c r="B6580" t="s">
        <v>3536</v>
      </c>
      <c r="C6580" t="s">
        <v>4957</v>
      </c>
      <c r="D6580" t="s">
        <v>4964</v>
      </c>
      <c r="E6580" t="s">
        <v>3536</v>
      </c>
      <c r="F6580" t="s">
        <v>12534</v>
      </c>
      <c r="G6580" t="s">
        <v>3536</v>
      </c>
      <c r="H6580" t="s">
        <v>378</v>
      </c>
      <c r="I6580">
        <v>1</v>
      </c>
      <c r="J6580">
        <v>50076</v>
      </c>
      <c r="L6580" t="s">
        <v>4957</v>
      </c>
      <c r="M6580" t="s">
        <v>19522</v>
      </c>
      <c r="N6580" t="s">
        <v>19527</v>
      </c>
      <c r="P6580" t="b">
        <v>0</v>
      </c>
    </row>
    <row r="6581" spans="1:16" x14ac:dyDescent="0.25">
      <c r="A6581" s="1">
        <v>2419</v>
      </c>
      <c r="B6581" t="s">
        <v>3541</v>
      </c>
      <c r="C6581" t="s">
        <v>4957</v>
      </c>
      <c r="D6581" t="s">
        <v>4964</v>
      </c>
      <c r="E6581" t="s">
        <v>3541</v>
      </c>
      <c r="F6581" t="s">
        <v>12539</v>
      </c>
      <c r="G6581" t="s">
        <v>3541</v>
      </c>
      <c r="H6581" t="s">
        <v>378</v>
      </c>
      <c r="I6581">
        <v>1</v>
      </c>
      <c r="J6581">
        <v>48890</v>
      </c>
      <c r="L6581" t="s">
        <v>4957</v>
      </c>
      <c r="M6581" t="s">
        <v>19522</v>
      </c>
      <c r="N6581" t="s">
        <v>19527</v>
      </c>
      <c r="P6581" t="b">
        <v>1</v>
      </c>
    </row>
    <row r="6582" spans="1:16" x14ac:dyDescent="0.25">
      <c r="A6582" s="1">
        <v>2485</v>
      </c>
      <c r="B6582" t="s">
        <v>3607</v>
      </c>
      <c r="C6582" t="s">
        <v>4957</v>
      </c>
      <c r="D6582" t="s">
        <v>4964</v>
      </c>
      <c r="E6582" t="s">
        <v>3607</v>
      </c>
      <c r="F6582" t="s">
        <v>12605</v>
      </c>
      <c r="G6582" t="s">
        <v>3607</v>
      </c>
      <c r="H6582" t="s">
        <v>378</v>
      </c>
      <c r="I6582">
        <v>1</v>
      </c>
      <c r="J6582">
        <v>37310</v>
      </c>
      <c r="L6582" t="s">
        <v>4957</v>
      </c>
      <c r="M6582" t="s">
        <v>19522</v>
      </c>
      <c r="N6582" t="s">
        <v>19527</v>
      </c>
      <c r="P6582" t="b">
        <v>1</v>
      </c>
    </row>
    <row r="6583" spans="1:16" x14ac:dyDescent="0.25">
      <c r="A6583" s="1">
        <v>2510</v>
      </c>
      <c r="B6583" t="s">
        <v>3632</v>
      </c>
      <c r="C6583" t="s">
        <v>4957</v>
      </c>
      <c r="D6583" t="s">
        <v>4964</v>
      </c>
      <c r="E6583" t="s">
        <v>3632</v>
      </c>
      <c r="F6583" t="s">
        <v>12630</v>
      </c>
      <c r="G6583" t="s">
        <v>3632</v>
      </c>
      <c r="H6583" t="s">
        <v>378</v>
      </c>
      <c r="I6583">
        <v>1</v>
      </c>
      <c r="J6583">
        <v>47700</v>
      </c>
      <c r="L6583" t="s">
        <v>4957</v>
      </c>
      <c r="M6583" t="s">
        <v>19522</v>
      </c>
      <c r="N6583" t="s">
        <v>19527</v>
      </c>
      <c r="P6583" t="b">
        <v>0</v>
      </c>
    </row>
    <row r="6584" spans="1:16" x14ac:dyDescent="0.25">
      <c r="A6584" s="1">
        <v>2591</v>
      </c>
      <c r="B6584" t="s">
        <v>3713</v>
      </c>
      <c r="C6584" t="s">
        <v>4957</v>
      </c>
      <c r="D6584" t="s">
        <v>4964</v>
      </c>
      <c r="E6584" t="s">
        <v>3713</v>
      </c>
      <c r="F6584" t="s">
        <v>12711</v>
      </c>
      <c r="G6584" t="s">
        <v>3713</v>
      </c>
      <c r="H6584" t="s">
        <v>378</v>
      </c>
      <c r="I6584">
        <v>1</v>
      </c>
      <c r="J6584">
        <v>26950</v>
      </c>
      <c r="L6584" t="s">
        <v>4957</v>
      </c>
      <c r="M6584" t="s">
        <v>19522</v>
      </c>
      <c r="N6584" t="s">
        <v>19527</v>
      </c>
      <c r="P6584" t="b">
        <v>0</v>
      </c>
    </row>
    <row r="6585" spans="1:16" x14ac:dyDescent="0.25">
      <c r="A6585" s="1">
        <v>2209</v>
      </c>
      <c r="B6585" t="s">
        <v>3331</v>
      </c>
      <c r="C6585" t="s">
        <v>4957</v>
      </c>
      <c r="D6585" t="s">
        <v>4964</v>
      </c>
      <c r="E6585" t="s">
        <v>3331</v>
      </c>
      <c r="F6585" t="s">
        <v>12329</v>
      </c>
      <c r="G6585" t="s">
        <v>3331</v>
      </c>
      <c r="H6585" t="s">
        <v>378</v>
      </c>
      <c r="I6585">
        <v>1</v>
      </c>
      <c r="J6585">
        <v>36900</v>
      </c>
      <c r="L6585" t="s">
        <v>4957</v>
      </c>
      <c r="M6585" t="s">
        <v>19522</v>
      </c>
      <c r="N6585" t="s">
        <v>19527</v>
      </c>
      <c r="P6585" t="b">
        <v>1</v>
      </c>
    </row>
    <row r="6586" spans="1:16" x14ac:dyDescent="0.25">
      <c r="A6586" s="1">
        <v>2785</v>
      </c>
      <c r="B6586" t="s">
        <v>3907</v>
      </c>
      <c r="C6586" t="s">
        <v>4957</v>
      </c>
      <c r="D6586" t="s">
        <v>4964</v>
      </c>
      <c r="E6586" t="s">
        <v>3907</v>
      </c>
      <c r="F6586" t="s">
        <v>12905</v>
      </c>
      <c r="G6586" t="s">
        <v>3907</v>
      </c>
      <c r="H6586" t="s">
        <v>378</v>
      </c>
      <c r="I6586">
        <v>1</v>
      </c>
      <c r="J6586">
        <v>39800</v>
      </c>
      <c r="L6586" t="s">
        <v>4957</v>
      </c>
      <c r="M6586" t="s">
        <v>19522</v>
      </c>
      <c r="N6586" t="s">
        <v>19527</v>
      </c>
      <c r="P6586" t="b">
        <v>1</v>
      </c>
    </row>
    <row r="6587" spans="1:16" x14ac:dyDescent="0.25">
      <c r="A6587" s="1">
        <v>2202</v>
      </c>
      <c r="B6587" t="s">
        <v>3324</v>
      </c>
      <c r="C6587" t="s">
        <v>4957</v>
      </c>
      <c r="D6587" t="s">
        <v>4964</v>
      </c>
      <c r="E6587" t="s">
        <v>3324</v>
      </c>
      <c r="F6587" t="s">
        <v>12322</v>
      </c>
      <c r="G6587" t="s">
        <v>3324</v>
      </c>
      <c r="H6587" t="s">
        <v>378</v>
      </c>
      <c r="I6587">
        <v>1</v>
      </c>
      <c r="J6587">
        <v>32823</v>
      </c>
      <c r="L6587" t="s">
        <v>4957</v>
      </c>
      <c r="M6587" t="s">
        <v>19522</v>
      </c>
      <c r="N6587" t="s">
        <v>19527</v>
      </c>
      <c r="P6587" t="b">
        <v>1</v>
      </c>
    </row>
    <row r="6588" spans="1:16" x14ac:dyDescent="0.25">
      <c r="A6588" s="1">
        <v>2206</v>
      </c>
      <c r="B6588" t="s">
        <v>3328</v>
      </c>
      <c r="C6588" t="s">
        <v>4957</v>
      </c>
      <c r="D6588" t="s">
        <v>4964</v>
      </c>
      <c r="E6588" t="s">
        <v>3328</v>
      </c>
      <c r="F6588" t="s">
        <v>12326</v>
      </c>
      <c r="G6588" t="s">
        <v>3328</v>
      </c>
      <c r="H6588" t="s">
        <v>378</v>
      </c>
      <c r="I6588">
        <v>1</v>
      </c>
      <c r="J6588">
        <v>26990</v>
      </c>
      <c r="L6588" t="s">
        <v>4957</v>
      </c>
      <c r="M6588" t="s">
        <v>19522</v>
      </c>
      <c r="N6588" t="s">
        <v>19527</v>
      </c>
      <c r="P6588" t="b">
        <v>1</v>
      </c>
    </row>
    <row r="6589" spans="1:16" x14ac:dyDescent="0.25">
      <c r="A6589" s="1">
        <v>2204</v>
      </c>
      <c r="B6589" t="s">
        <v>3326</v>
      </c>
      <c r="C6589" t="s">
        <v>4957</v>
      </c>
      <c r="D6589" t="s">
        <v>4964</v>
      </c>
      <c r="E6589" t="s">
        <v>3326</v>
      </c>
      <c r="F6589" t="s">
        <v>12324</v>
      </c>
      <c r="G6589" t="s">
        <v>3326</v>
      </c>
      <c r="H6589" t="s">
        <v>378</v>
      </c>
      <c r="I6589">
        <v>1</v>
      </c>
      <c r="J6589">
        <v>27600</v>
      </c>
      <c r="L6589" t="s">
        <v>4957</v>
      </c>
      <c r="M6589" t="s">
        <v>19522</v>
      </c>
      <c r="N6589" t="s">
        <v>19527</v>
      </c>
      <c r="P6589" t="b">
        <v>1</v>
      </c>
    </row>
    <row r="6590" spans="1:16" x14ac:dyDescent="0.25">
      <c r="A6590" s="1">
        <v>2361</v>
      </c>
      <c r="B6590" t="s">
        <v>3483</v>
      </c>
      <c r="C6590" t="s">
        <v>4957</v>
      </c>
      <c r="D6590" t="s">
        <v>4964</v>
      </c>
      <c r="E6590" t="s">
        <v>3483</v>
      </c>
      <c r="F6590" t="s">
        <v>12481</v>
      </c>
      <c r="G6590" t="s">
        <v>3483</v>
      </c>
      <c r="H6590" t="s">
        <v>378</v>
      </c>
      <c r="I6590">
        <v>1</v>
      </c>
      <c r="J6590">
        <v>30810</v>
      </c>
      <c r="L6590" t="s">
        <v>4957</v>
      </c>
      <c r="M6590" t="s">
        <v>19522</v>
      </c>
      <c r="N6590" t="s">
        <v>19527</v>
      </c>
      <c r="P6590" t="b">
        <v>1</v>
      </c>
    </row>
    <row r="6591" spans="1:16" x14ac:dyDescent="0.25">
      <c r="A6591" s="1">
        <v>2499</v>
      </c>
      <c r="B6591" t="s">
        <v>3621</v>
      </c>
      <c r="C6591" t="s">
        <v>4957</v>
      </c>
      <c r="D6591" t="s">
        <v>4964</v>
      </c>
      <c r="E6591" t="s">
        <v>3621</v>
      </c>
      <c r="F6591" t="s">
        <v>12619</v>
      </c>
      <c r="G6591" t="s">
        <v>3621</v>
      </c>
      <c r="H6591" t="s">
        <v>378</v>
      </c>
      <c r="I6591">
        <v>1</v>
      </c>
      <c r="J6591">
        <v>32305</v>
      </c>
      <c r="L6591" t="s">
        <v>4957</v>
      </c>
      <c r="M6591" t="s">
        <v>19522</v>
      </c>
      <c r="N6591" t="s">
        <v>19527</v>
      </c>
      <c r="P6591" t="b">
        <v>0</v>
      </c>
    </row>
    <row r="6592" spans="1:16" x14ac:dyDescent="0.25">
      <c r="A6592" s="1">
        <v>2163</v>
      </c>
      <c r="B6592" t="s">
        <v>3286</v>
      </c>
      <c r="C6592" t="s">
        <v>4957</v>
      </c>
      <c r="D6592" t="s">
        <v>4964</v>
      </c>
      <c r="E6592" t="s">
        <v>3286</v>
      </c>
      <c r="F6592" t="s">
        <v>12284</v>
      </c>
      <c r="G6592" t="s">
        <v>3286</v>
      </c>
      <c r="H6592" t="s">
        <v>378</v>
      </c>
      <c r="I6592">
        <v>1</v>
      </c>
      <c r="J6592">
        <v>29666</v>
      </c>
      <c r="L6592" t="s">
        <v>4957</v>
      </c>
      <c r="M6592" t="s">
        <v>19522</v>
      </c>
      <c r="N6592" t="s">
        <v>19527</v>
      </c>
      <c r="P6592" t="b">
        <v>1</v>
      </c>
    </row>
    <row r="6593" spans="1:16" x14ac:dyDescent="0.25">
      <c r="A6593" s="1">
        <v>2617</v>
      </c>
      <c r="B6593" t="s">
        <v>3739</v>
      </c>
      <c r="C6593" t="s">
        <v>4957</v>
      </c>
      <c r="D6593" t="s">
        <v>4964</v>
      </c>
      <c r="E6593" t="s">
        <v>3739</v>
      </c>
      <c r="F6593" t="s">
        <v>12737</v>
      </c>
      <c r="G6593" t="s">
        <v>3739</v>
      </c>
      <c r="H6593" t="s">
        <v>378</v>
      </c>
      <c r="I6593">
        <v>1</v>
      </c>
      <c r="J6593">
        <v>27320</v>
      </c>
      <c r="L6593" t="s">
        <v>4957</v>
      </c>
      <c r="M6593" t="s">
        <v>19522</v>
      </c>
      <c r="N6593" t="s">
        <v>19527</v>
      </c>
      <c r="P6593" t="b">
        <v>0</v>
      </c>
    </row>
    <row r="6594" spans="1:16" x14ac:dyDescent="0.25">
      <c r="A6594" s="1">
        <v>2159</v>
      </c>
      <c r="B6594" t="s">
        <v>3282</v>
      </c>
      <c r="C6594" t="s">
        <v>4957</v>
      </c>
      <c r="D6594" t="s">
        <v>4964</v>
      </c>
      <c r="E6594" t="s">
        <v>3282</v>
      </c>
      <c r="F6594" t="s">
        <v>12280</v>
      </c>
      <c r="G6594" t="s">
        <v>3282</v>
      </c>
      <c r="H6594" t="s">
        <v>378</v>
      </c>
      <c r="I6594">
        <v>1</v>
      </c>
      <c r="J6594">
        <v>31200</v>
      </c>
      <c r="L6594" t="s">
        <v>4957</v>
      </c>
      <c r="M6594" t="s">
        <v>19522</v>
      </c>
      <c r="N6594" t="s">
        <v>19527</v>
      </c>
      <c r="P6594" t="b">
        <v>1</v>
      </c>
    </row>
    <row r="6595" spans="1:16" x14ac:dyDescent="0.25">
      <c r="A6595" s="1">
        <v>2220</v>
      </c>
      <c r="B6595" t="s">
        <v>3342</v>
      </c>
      <c r="C6595" t="s">
        <v>4957</v>
      </c>
      <c r="D6595" t="s">
        <v>4964</v>
      </c>
      <c r="E6595" t="s">
        <v>3342</v>
      </c>
      <c r="F6595" t="s">
        <v>12340</v>
      </c>
      <c r="G6595" t="s">
        <v>3342</v>
      </c>
      <c r="H6595" t="s">
        <v>378</v>
      </c>
      <c r="I6595">
        <v>1</v>
      </c>
      <c r="J6595">
        <v>30098</v>
      </c>
      <c r="L6595" t="s">
        <v>4957</v>
      </c>
      <c r="M6595" t="s">
        <v>19522</v>
      </c>
      <c r="N6595" t="s">
        <v>19527</v>
      </c>
      <c r="P6595" t="b">
        <v>1</v>
      </c>
    </row>
    <row r="6596" spans="1:16" x14ac:dyDescent="0.25">
      <c r="A6596" s="1">
        <v>2263</v>
      </c>
      <c r="B6596" t="s">
        <v>3385</v>
      </c>
      <c r="C6596" t="s">
        <v>4957</v>
      </c>
      <c r="D6596" t="s">
        <v>4964</v>
      </c>
      <c r="E6596" t="s">
        <v>3385</v>
      </c>
      <c r="F6596" t="s">
        <v>12383</v>
      </c>
      <c r="G6596" t="s">
        <v>3385</v>
      </c>
      <c r="H6596" t="s">
        <v>378</v>
      </c>
      <c r="I6596">
        <v>1</v>
      </c>
      <c r="J6596">
        <v>34434</v>
      </c>
      <c r="L6596" t="s">
        <v>4957</v>
      </c>
      <c r="M6596" t="s">
        <v>19522</v>
      </c>
      <c r="N6596" t="s">
        <v>19527</v>
      </c>
      <c r="P6596" t="b">
        <v>1</v>
      </c>
    </row>
    <row r="6597" spans="1:16" x14ac:dyDescent="0.25">
      <c r="A6597" s="1">
        <v>2583</v>
      </c>
      <c r="B6597" t="s">
        <v>3705</v>
      </c>
      <c r="C6597" t="s">
        <v>4957</v>
      </c>
      <c r="D6597" t="s">
        <v>4964</v>
      </c>
      <c r="E6597" t="s">
        <v>3705</v>
      </c>
      <c r="F6597" t="s">
        <v>12703</v>
      </c>
      <c r="G6597" t="s">
        <v>3705</v>
      </c>
      <c r="H6597" t="s">
        <v>378</v>
      </c>
      <c r="I6597">
        <v>1</v>
      </c>
      <c r="J6597">
        <v>40280</v>
      </c>
      <c r="L6597" t="s">
        <v>4957</v>
      </c>
      <c r="M6597" t="s">
        <v>19522</v>
      </c>
      <c r="N6597" t="s">
        <v>19527</v>
      </c>
      <c r="P6597" t="b">
        <v>1</v>
      </c>
    </row>
    <row r="6598" spans="1:16" x14ac:dyDescent="0.25">
      <c r="A6598" s="1">
        <v>2217</v>
      </c>
      <c r="B6598" t="s">
        <v>3339</v>
      </c>
      <c r="C6598" t="s">
        <v>4957</v>
      </c>
      <c r="D6598" t="s">
        <v>4964</v>
      </c>
      <c r="E6598" t="s">
        <v>3339</v>
      </c>
      <c r="F6598" t="s">
        <v>12337</v>
      </c>
      <c r="G6598" t="s">
        <v>3339</v>
      </c>
      <c r="H6598" t="s">
        <v>378</v>
      </c>
      <c r="I6598">
        <v>1</v>
      </c>
      <c r="J6598">
        <v>32990</v>
      </c>
      <c r="L6598" t="s">
        <v>4957</v>
      </c>
      <c r="M6598" t="s">
        <v>19522</v>
      </c>
      <c r="N6598" t="s">
        <v>19527</v>
      </c>
      <c r="P6598" t="b">
        <v>1</v>
      </c>
    </row>
    <row r="6599" spans="1:16" x14ac:dyDescent="0.25">
      <c r="A6599" s="1">
        <v>2201</v>
      </c>
      <c r="B6599" t="s">
        <v>3323</v>
      </c>
      <c r="C6599" t="s">
        <v>4957</v>
      </c>
      <c r="D6599" t="s">
        <v>4964</v>
      </c>
      <c r="E6599" t="s">
        <v>3323</v>
      </c>
      <c r="F6599" t="s">
        <v>12321</v>
      </c>
      <c r="G6599" t="s">
        <v>3323</v>
      </c>
      <c r="H6599" t="s">
        <v>378</v>
      </c>
      <c r="I6599">
        <v>1</v>
      </c>
      <c r="J6599">
        <v>35300</v>
      </c>
      <c r="L6599" t="s">
        <v>4957</v>
      </c>
      <c r="M6599" t="s">
        <v>19522</v>
      </c>
      <c r="N6599" t="s">
        <v>19527</v>
      </c>
      <c r="P6599" t="b">
        <v>0</v>
      </c>
    </row>
    <row r="6600" spans="1:16" x14ac:dyDescent="0.25">
      <c r="A6600" s="1">
        <v>2346</v>
      </c>
      <c r="B6600" t="s">
        <v>3468</v>
      </c>
      <c r="C6600" t="s">
        <v>4957</v>
      </c>
      <c r="D6600" t="s">
        <v>4964</v>
      </c>
      <c r="E6600" t="s">
        <v>3468</v>
      </c>
      <c r="F6600" t="s">
        <v>12466</v>
      </c>
      <c r="G6600" t="s">
        <v>3468</v>
      </c>
      <c r="H6600" t="s">
        <v>378</v>
      </c>
      <c r="I6600">
        <v>1</v>
      </c>
      <c r="J6600">
        <v>39800</v>
      </c>
      <c r="L6600" t="s">
        <v>4957</v>
      </c>
      <c r="M6600" t="s">
        <v>19522</v>
      </c>
      <c r="N6600" t="s">
        <v>19527</v>
      </c>
      <c r="P6600" t="b">
        <v>1</v>
      </c>
    </row>
    <row r="6601" spans="1:16" x14ac:dyDescent="0.25">
      <c r="A6601" s="1">
        <v>2777</v>
      </c>
      <c r="B6601" t="s">
        <v>3899</v>
      </c>
      <c r="C6601" t="s">
        <v>4957</v>
      </c>
      <c r="D6601" t="s">
        <v>4964</v>
      </c>
      <c r="E6601" t="s">
        <v>3899</v>
      </c>
      <c r="F6601" t="s">
        <v>12897</v>
      </c>
      <c r="G6601" t="s">
        <v>3899</v>
      </c>
      <c r="H6601" t="s">
        <v>378</v>
      </c>
      <c r="I6601">
        <v>1</v>
      </c>
      <c r="J6601">
        <v>40326</v>
      </c>
      <c r="L6601" t="s">
        <v>4957</v>
      </c>
      <c r="M6601" t="s">
        <v>19522</v>
      </c>
      <c r="N6601" t="s">
        <v>19527</v>
      </c>
      <c r="P6601" t="b">
        <v>0</v>
      </c>
    </row>
    <row r="6602" spans="1:16" x14ac:dyDescent="0.25">
      <c r="A6602" s="1">
        <v>2314</v>
      </c>
      <c r="B6602" t="s">
        <v>3436</v>
      </c>
      <c r="C6602" t="s">
        <v>4957</v>
      </c>
      <c r="D6602" t="s">
        <v>4964</v>
      </c>
      <c r="E6602" t="s">
        <v>3436</v>
      </c>
      <c r="F6602" t="s">
        <v>12434</v>
      </c>
      <c r="G6602" t="s">
        <v>3436</v>
      </c>
      <c r="H6602" t="s">
        <v>378</v>
      </c>
      <c r="I6602">
        <v>1</v>
      </c>
      <c r="J6602">
        <v>41050</v>
      </c>
      <c r="L6602" t="s">
        <v>4957</v>
      </c>
      <c r="M6602" t="s">
        <v>19522</v>
      </c>
      <c r="N6602" t="s">
        <v>19527</v>
      </c>
      <c r="P6602" t="b">
        <v>0</v>
      </c>
    </row>
    <row r="6603" spans="1:16" x14ac:dyDescent="0.25">
      <c r="A6603" s="1">
        <v>2430</v>
      </c>
      <c r="B6603" t="s">
        <v>3552</v>
      </c>
      <c r="C6603" t="s">
        <v>4957</v>
      </c>
      <c r="D6603" t="s">
        <v>4964</v>
      </c>
      <c r="E6603" t="s">
        <v>3552</v>
      </c>
      <c r="F6603" t="s">
        <v>12550</v>
      </c>
      <c r="G6603" t="s">
        <v>3552</v>
      </c>
      <c r="H6603" t="s">
        <v>378</v>
      </c>
      <c r="I6603">
        <v>1</v>
      </c>
      <c r="J6603">
        <v>38600</v>
      </c>
      <c r="L6603" t="s">
        <v>4957</v>
      </c>
      <c r="M6603" t="s">
        <v>19522</v>
      </c>
      <c r="N6603" t="s">
        <v>19527</v>
      </c>
      <c r="P6603" t="b">
        <v>1</v>
      </c>
    </row>
    <row r="6604" spans="1:16" x14ac:dyDescent="0.25">
      <c r="A6604" s="1">
        <v>2459</v>
      </c>
      <c r="B6604" t="s">
        <v>3581</v>
      </c>
      <c r="C6604" t="s">
        <v>4957</v>
      </c>
      <c r="D6604" t="s">
        <v>4964</v>
      </c>
      <c r="E6604" t="s">
        <v>3581</v>
      </c>
      <c r="F6604" t="s">
        <v>12579</v>
      </c>
      <c r="G6604" t="s">
        <v>3581</v>
      </c>
      <c r="H6604" t="s">
        <v>378</v>
      </c>
      <c r="I6604">
        <v>1</v>
      </c>
      <c r="J6604">
        <v>37250</v>
      </c>
      <c r="L6604" t="s">
        <v>4957</v>
      </c>
      <c r="M6604" t="s">
        <v>19522</v>
      </c>
      <c r="N6604" t="s">
        <v>19527</v>
      </c>
      <c r="P6604" t="b">
        <v>1</v>
      </c>
    </row>
    <row r="6605" spans="1:16" x14ac:dyDescent="0.25">
      <c r="A6605" s="1">
        <v>2450</v>
      </c>
      <c r="B6605" t="s">
        <v>3572</v>
      </c>
      <c r="C6605" t="s">
        <v>4957</v>
      </c>
      <c r="D6605" t="s">
        <v>4964</v>
      </c>
      <c r="E6605" t="s">
        <v>3572</v>
      </c>
      <c r="F6605" t="s">
        <v>12570</v>
      </c>
      <c r="G6605" t="s">
        <v>3572</v>
      </c>
      <c r="H6605" t="s">
        <v>378</v>
      </c>
      <c r="I6605">
        <v>1</v>
      </c>
      <c r="J6605">
        <v>44981</v>
      </c>
      <c r="L6605" t="s">
        <v>4957</v>
      </c>
      <c r="M6605" t="s">
        <v>19522</v>
      </c>
      <c r="N6605" t="s">
        <v>19527</v>
      </c>
      <c r="P6605" t="b">
        <v>1</v>
      </c>
    </row>
    <row r="6606" spans="1:16" x14ac:dyDescent="0.25">
      <c r="A6606" s="1">
        <v>2558</v>
      </c>
      <c r="B6606" t="s">
        <v>3680</v>
      </c>
      <c r="C6606" t="s">
        <v>4957</v>
      </c>
      <c r="D6606" t="s">
        <v>4964</v>
      </c>
      <c r="E6606" t="s">
        <v>3680</v>
      </c>
      <c r="F6606" t="s">
        <v>12678</v>
      </c>
      <c r="G6606" t="s">
        <v>3680</v>
      </c>
      <c r="H6606" t="s">
        <v>378</v>
      </c>
      <c r="I6606">
        <v>1</v>
      </c>
      <c r="J6606">
        <v>40260</v>
      </c>
      <c r="L6606" t="s">
        <v>4957</v>
      </c>
      <c r="M6606" t="s">
        <v>19522</v>
      </c>
      <c r="N6606" t="s">
        <v>19527</v>
      </c>
      <c r="P6606" t="b">
        <v>0</v>
      </c>
    </row>
    <row r="6607" spans="1:16" x14ac:dyDescent="0.25">
      <c r="A6607" s="1">
        <v>2256</v>
      </c>
      <c r="B6607" t="s">
        <v>3378</v>
      </c>
      <c r="C6607" t="s">
        <v>4957</v>
      </c>
      <c r="D6607" t="s">
        <v>4964</v>
      </c>
      <c r="E6607" t="s">
        <v>3378</v>
      </c>
      <c r="F6607" t="s">
        <v>12376</v>
      </c>
      <c r="G6607" t="s">
        <v>3378</v>
      </c>
      <c r="H6607" t="s">
        <v>378</v>
      </c>
      <c r="I6607">
        <v>1</v>
      </c>
      <c r="J6607">
        <v>33030</v>
      </c>
      <c r="L6607" t="s">
        <v>4957</v>
      </c>
      <c r="M6607" t="s">
        <v>19522</v>
      </c>
      <c r="N6607" t="s">
        <v>19527</v>
      </c>
      <c r="P6607" t="b">
        <v>1</v>
      </c>
    </row>
    <row r="6608" spans="1:16" x14ac:dyDescent="0.25">
      <c r="A6608" s="1">
        <v>2223</v>
      </c>
      <c r="B6608" t="s">
        <v>3345</v>
      </c>
      <c r="C6608" t="s">
        <v>4957</v>
      </c>
      <c r="D6608" t="s">
        <v>4964</v>
      </c>
      <c r="E6608" t="s">
        <v>3345</v>
      </c>
      <c r="F6608" t="s">
        <v>12343</v>
      </c>
      <c r="G6608" t="s">
        <v>3345</v>
      </c>
      <c r="H6608" t="s">
        <v>378</v>
      </c>
      <c r="I6608">
        <v>1</v>
      </c>
      <c r="J6608">
        <v>34550</v>
      </c>
      <c r="L6608" t="s">
        <v>4957</v>
      </c>
      <c r="M6608" t="s">
        <v>19522</v>
      </c>
      <c r="N6608" t="s">
        <v>19527</v>
      </c>
      <c r="P6608" t="b">
        <v>1</v>
      </c>
    </row>
    <row r="6609" spans="1:16" x14ac:dyDescent="0.25">
      <c r="A6609" s="1">
        <v>2245</v>
      </c>
      <c r="B6609" t="s">
        <v>3367</v>
      </c>
      <c r="C6609" t="s">
        <v>4957</v>
      </c>
      <c r="D6609" t="s">
        <v>4964</v>
      </c>
      <c r="E6609" t="s">
        <v>3367</v>
      </c>
      <c r="F6609" t="s">
        <v>12365</v>
      </c>
      <c r="G6609" t="s">
        <v>3367</v>
      </c>
      <c r="H6609" t="s">
        <v>378</v>
      </c>
      <c r="I6609">
        <v>1</v>
      </c>
      <c r="J6609">
        <v>47990</v>
      </c>
      <c r="L6609" t="s">
        <v>4957</v>
      </c>
      <c r="M6609" t="s">
        <v>19522</v>
      </c>
      <c r="N6609" t="s">
        <v>19527</v>
      </c>
      <c r="P6609" t="b">
        <v>1</v>
      </c>
    </row>
    <row r="6610" spans="1:16" x14ac:dyDescent="0.25">
      <c r="A6610" s="1">
        <v>2218</v>
      </c>
      <c r="B6610" t="s">
        <v>3340</v>
      </c>
      <c r="C6610" t="s">
        <v>4957</v>
      </c>
      <c r="D6610" t="s">
        <v>4964</v>
      </c>
      <c r="E6610" t="s">
        <v>3340</v>
      </c>
      <c r="F6610" t="s">
        <v>12338</v>
      </c>
      <c r="G6610" t="s">
        <v>3340</v>
      </c>
      <c r="H6610" t="s">
        <v>378</v>
      </c>
      <c r="I6610">
        <v>1</v>
      </c>
      <c r="J6610">
        <v>46755</v>
      </c>
      <c r="L6610" t="s">
        <v>4957</v>
      </c>
      <c r="M6610" t="s">
        <v>19522</v>
      </c>
      <c r="N6610" t="s">
        <v>19527</v>
      </c>
      <c r="P6610" t="b">
        <v>1</v>
      </c>
    </row>
    <row r="6611" spans="1:16" x14ac:dyDescent="0.25">
      <c r="A6611" s="1">
        <v>2324</v>
      </c>
      <c r="B6611" t="s">
        <v>3446</v>
      </c>
      <c r="C6611" t="s">
        <v>4957</v>
      </c>
      <c r="D6611" t="s">
        <v>4964</v>
      </c>
      <c r="E6611" t="s">
        <v>3446</v>
      </c>
      <c r="F6611" t="s">
        <v>12444</v>
      </c>
      <c r="G6611" t="s">
        <v>3446</v>
      </c>
      <c r="H6611" t="s">
        <v>378</v>
      </c>
      <c r="I6611">
        <v>1</v>
      </c>
      <c r="J6611">
        <v>43732</v>
      </c>
      <c r="L6611" t="s">
        <v>4957</v>
      </c>
      <c r="M6611" t="s">
        <v>19522</v>
      </c>
      <c r="N6611" t="s">
        <v>19527</v>
      </c>
      <c r="P6611" t="b">
        <v>0</v>
      </c>
    </row>
    <row r="6612" spans="1:16" x14ac:dyDescent="0.25">
      <c r="A6612" s="1">
        <v>2309</v>
      </c>
      <c r="B6612" t="s">
        <v>3431</v>
      </c>
      <c r="C6612" t="s">
        <v>4957</v>
      </c>
      <c r="D6612" t="s">
        <v>4964</v>
      </c>
      <c r="E6612" t="s">
        <v>3431</v>
      </c>
      <c r="F6612" t="s">
        <v>12429</v>
      </c>
      <c r="G6612" t="s">
        <v>3431</v>
      </c>
      <c r="H6612" t="s">
        <v>378</v>
      </c>
      <c r="I6612">
        <v>1</v>
      </c>
      <c r="J6612">
        <v>41900</v>
      </c>
      <c r="L6612" t="s">
        <v>4957</v>
      </c>
      <c r="M6612" t="s">
        <v>19522</v>
      </c>
      <c r="N6612" t="s">
        <v>19527</v>
      </c>
      <c r="P6612" t="b">
        <v>1</v>
      </c>
    </row>
    <row r="6613" spans="1:16" x14ac:dyDescent="0.25">
      <c r="A6613" s="1">
        <v>2212</v>
      </c>
      <c r="B6613" t="s">
        <v>3334</v>
      </c>
      <c r="C6613" t="s">
        <v>4957</v>
      </c>
      <c r="D6613" t="s">
        <v>4964</v>
      </c>
      <c r="E6613" t="s">
        <v>3334</v>
      </c>
      <c r="F6613" t="s">
        <v>12332</v>
      </c>
      <c r="G6613" t="s">
        <v>3334</v>
      </c>
      <c r="H6613" t="s">
        <v>378</v>
      </c>
      <c r="I6613">
        <v>1</v>
      </c>
      <c r="J6613">
        <v>36294</v>
      </c>
      <c r="L6613" t="s">
        <v>4957</v>
      </c>
      <c r="M6613" t="s">
        <v>19522</v>
      </c>
      <c r="N6613" t="s">
        <v>19527</v>
      </c>
      <c r="P6613" t="b">
        <v>1</v>
      </c>
    </row>
    <row r="6614" spans="1:16" x14ac:dyDescent="0.25">
      <c r="A6614" s="1">
        <v>2404</v>
      </c>
      <c r="B6614" t="s">
        <v>3526</v>
      </c>
      <c r="C6614" t="s">
        <v>4957</v>
      </c>
      <c r="D6614" t="s">
        <v>4964</v>
      </c>
      <c r="E6614" t="s">
        <v>3526</v>
      </c>
      <c r="F6614" t="s">
        <v>12524</v>
      </c>
      <c r="G6614" t="s">
        <v>3526</v>
      </c>
      <c r="H6614" t="s">
        <v>378</v>
      </c>
      <c r="I6614">
        <v>1</v>
      </c>
      <c r="J6614">
        <v>31990</v>
      </c>
      <c r="L6614" t="s">
        <v>4957</v>
      </c>
      <c r="M6614" t="s">
        <v>19522</v>
      </c>
      <c r="N6614" t="s">
        <v>19527</v>
      </c>
      <c r="P6614" t="b">
        <v>0</v>
      </c>
    </row>
    <row r="6615" spans="1:16" x14ac:dyDescent="0.25">
      <c r="A6615" s="1">
        <v>2417</v>
      </c>
      <c r="B6615" t="s">
        <v>3539</v>
      </c>
      <c r="C6615" t="s">
        <v>4957</v>
      </c>
      <c r="D6615" t="s">
        <v>4964</v>
      </c>
      <c r="E6615" t="s">
        <v>3539</v>
      </c>
      <c r="F6615" t="s">
        <v>12537</v>
      </c>
      <c r="G6615" t="s">
        <v>3539</v>
      </c>
      <c r="H6615" t="s">
        <v>378</v>
      </c>
      <c r="I6615">
        <v>1</v>
      </c>
      <c r="J6615">
        <v>31640</v>
      </c>
      <c r="L6615" t="s">
        <v>4957</v>
      </c>
      <c r="M6615" t="s">
        <v>19522</v>
      </c>
      <c r="N6615" t="s">
        <v>19527</v>
      </c>
      <c r="P6615" t="b">
        <v>1</v>
      </c>
    </row>
    <row r="6616" spans="1:16" x14ac:dyDescent="0.25">
      <c r="A6616" s="1">
        <v>2227</v>
      </c>
      <c r="B6616" t="s">
        <v>3349</v>
      </c>
      <c r="C6616" t="s">
        <v>4957</v>
      </c>
      <c r="D6616" t="s">
        <v>4964</v>
      </c>
      <c r="E6616" t="s">
        <v>3349</v>
      </c>
      <c r="F6616" t="s">
        <v>12347</v>
      </c>
      <c r="G6616" t="s">
        <v>3349</v>
      </c>
      <c r="H6616" t="s">
        <v>378</v>
      </c>
      <c r="I6616">
        <v>1</v>
      </c>
      <c r="J6616">
        <v>31220</v>
      </c>
      <c r="L6616" t="s">
        <v>4957</v>
      </c>
      <c r="M6616" t="s">
        <v>19522</v>
      </c>
      <c r="N6616" t="s">
        <v>19527</v>
      </c>
      <c r="P6616" t="b">
        <v>1</v>
      </c>
    </row>
    <row r="6617" spans="1:16" x14ac:dyDescent="0.25">
      <c r="A6617" s="1">
        <v>2207</v>
      </c>
      <c r="B6617" t="s">
        <v>3329</v>
      </c>
      <c r="C6617" t="s">
        <v>4957</v>
      </c>
      <c r="D6617" t="s">
        <v>4964</v>
      </c>
      <c r="E6617" t="s">
        <v>3329</v>
      </c>
      <c r="F6617" t="s">
        <v>12327</v>
      </c>
      <c r="G6617" t="s">
        <v>3329</v>
      </c>
      <c r="H6617" t="s">
        <v>378</v>
      </c>
      <c r="I6617">
        <v>1</v>
      </c>
      <c r="J6617">
        <v>32531</v>
      </c>
      <c r="L6617" t="s">
        <v>4957</v>
      </c>
      <c r="M6617" t="s">
        <v>19522</v>
      </c>
      <c r="N6617" t="s">
        <v>19527</v>
      </c>
      <c r="P6617" t="b">
        <v>0</v>
      </c>
    </row>
    <row r="6618" spans="1:16" x14ac:dyDescent="0.25">
      <c r="A6618" s="1">
        <v>2347</v>
      </c>
      <c r="B6618" t="s">
        <v>3469</v>
      </c>
      <c r="C6618" t="s">
        <v>4957</v>
      </c>
      <c r="D6618" t="s">
        <v>4964</v>
      </c>
      <c r="E6618" t="s">
        <v>3469</v>
      </c>
      <c r="F6618" t="s">
        <v>12467</v>
      </c>
      <c r="G6618" t="s">
        <v>3469</v>
      </c>
      <c r="H6618" t="s">
        <v>378</v>
      </c>
      <c r="I6618">
        <v>1</v>
      </c>
      <c r="J6618">
        <v>32610</v>
      </c>
      <c r="L6618" t="s">
        <v>4957</v>
      </c>
      <c r="M6618" t="s">
        <v>19522</v>
      </c>
      <c r="N6618" t="s">
        <v>19527</v>
      </c>
      <c r="P6618" t="b">
        <v>1</v>
      </c>
    </row>
    <row r="6619" spans="1:16" x14ac:dyDescent="0.25">
      <c r="A6619" s="1">
        <v>2373</v>
      </c>
      <c r="B6619" t="s">
        <v>3495</v>
      </c>
      <c r="C6619" t="s">
        <v>4957</v>
      </c>
      <c r="D6619" t="s">
        <v>4964</v>
      </c>
      <c r="E6619" t="s">
        <v>3495</v>
      </c>
      <c r="F6619" t="s">
        <v>12493</v>
      </c>
      <c r="G6619" t="s">
        <v>3495</v>
      </c>
      <c r="H6619" t="s">
        <v>378</v>
      </c>
      <c r="I6619">
        <v>1</v>
      </c>
      <c r="J6619">
        <v>31924</v>
      </c>
      <c r="L6619" t="s">
        <v>4957</v>
      </c>
      <c r="M6619" t="s">
        <v>19522</v>
      </c>
      <c r="N6619" t="s">
        <v>19527</v>
      </c>
      <c r="P6619" t="b">
        <v>1</v>
      </c>
    </row>
    <row r="6620" spans="1:16" x14ac:dyDescent="0.25">
      <c r="A6620" s="1">
        <v>2213</v>
      </c>
      <c r="B6620" t="s">
        <v>3335</v>
      </c>
      <c r="C6620" t="s">
        <v>4957</v>
      </c>
      <c r="D6620" t="s">
        <v>4964</v>
      </c>
      <c r="E6620" t="s">
        <v>3335</v>
      </c>
      <c r="F6620" t="s">
        <v>12333</v>
      </c>
      <c r="G6620" t="s">
        <v>3335</v>
      </c>
      <c r="H6620" t="s">
        <v>378</v>
      </c>
      <c r="I6620">
        <v>1</v>
      </c>
      <c r="J6620">
        <v>28990</v>
      </c>
      <c r="L6620" t="s">
        <v>4957</v>
      </c>
      <c r="M6620" t="s">
        <v>19522</v>
      </c>
      <c r="N6620" t="s">
        <v>19527</v>
      </c>
      <c r="P6620" t="b">
        <v>0</v>
      </c>
    </row>
    <row r="6621" spans="1:16" x14ac:dyDescent="0.25">
      <c r="A6621" s="1">
        <v>2167</v>
      </c>
      <c r="B6621" t="s">
        <v>3290</v>
      </c>
      <c r="C6621" t="s">
        <v>4957</v>
      </c>
      <c r="D6621" t="s">
        <v>4964</v>
      </c>
      <c r="E6621" t="s">
        <v>3290</v>
      </c>
      <c r="F6621" t="s">
        <v>12288</v>
      </c>
      <c r="G6621" t="s">
        <v>3290</v>
      </c>
      <c r="H6621" t="s">
        <v>378</v>
      </c>
      <c r="I6621">
        <v>1</v>
      </c>
      <c r="J6621">
        <v>28938</v>
      </c>
      <c r="L6621" t="s">
        <v>4957</v>
      </c>
      <c r="M6621" t="s">
        <v>19522</v>
      </c>
      <c r="N6621" t="s">
        <v>19527</v>
      </c>
      <c r="P6621" t="b">
        <v>1</v>
      </c>
    </row>
    <row r="6622" spans="1:16" x14ac:dyDescent="0.25">
      <c r="A6622" s="1">
        <v>2265</v>
      </c>
      <c r="B6622" t="s">
        <v>3387</v>
      </c>
      <c r="C6622" t="s">
        <v>4957</v>
      </c>
      <c r="D6622" t="s">
        <v>4964</v>
      </c>
      <c r="E6622" t="s">
        <v>3387</v>
      </c>
      <c r="F6622" t="s">
        <v>12385</v>
      </c>
      <c r="G6622" t="s">
        <v>3387</v>
      </c>
      <c r="H6622" t="s">
        <v>378</v>
      </c>
      <c r="I6622">
        <v>1</v>
      </c>
      <c r="J6622">
        <v>38900</v>
      </c>
      <c r="L6622" t="s">
        <v>4957</v>
      </c>
      <c r="M6622" t="s">
        <v>19522</v>
      </c>
      <c r="N6622" t="s">
        <v>19527</v>
      </c>
      <c r="P6622" t="b">
        <v>1</v>
      </c>
    </row>
    <row r="6623" spans="1:16" x14ac:dyDescent="0.25">
      <c r="A6623" s="1">
        <v>2613</v>
      </c>
      <c r="B6623" t="s">
        <v>3735</v>
      </c>
      <c r="C6623" t="s">
        <v>4957</v>
      </c>
      <c r="D6623" t="s">
        <v>4964</v>
      </c>
      <c r="E6623" t="s">
        <v>3735</v>
      </c>
      <c r="F6623" t="s">
        <v>12733</v>
      </c>
      <c r="G6623" t="s">
        <v>3735</v>
      </c>
      <c r="H6623" t="s">
        <v>378</v>
      </c>
      <c r="I6623">
        <v>1</v>
      </c>
      <c r="J6623">
        <v>38990</v>
      </c>
      <c r="L6623" t="s">
        <v>4957</v>
      </c>
      <c r="M6623" t="s">
        <v>19522</v>
      </c>
      <c r="N6623" t="s">
        <v>19527</v>
      </c>
      <c r="P6623" t="b">
        <v>0</v>
      </c>
    </row>
    <row r="6624" spans="1:16" x14ac:dyDescent="0.25">
      <c r="A6624" s="1">
        <v>2162</v>
      </c>
      <c r="B6624" t="s">
        <v>3285</v>
      </c>
      <c r="C6624" t="s">
        <v>4957</v>
      </c>
      <c r="D6624" t="s">
        <v>4964</v>
      </c>
      <c r="E6624" t="s">
        <v>3285</v>
      </c>
      <c r="F6624" t="s">
        <v>12283</v>
      </c>
      <c r="G6624" t="s">
        <v>3285</v>
      </c>
      <c r="H6624" t="s">
        <v>378</v>
      </c>
      <c r="I6624">
        <v>1</v>
      </c>
      <c r="J6624">
        <v>32504</v>
      </c>
      <c r="L6624" t="s">
        <v>4957</v>
      </c>
      <c r="M6624" t="s">
        <v>19522</v>
      </c>
      <c r="N6624" t="s">
        <v>19527</v>
      </c>
      <c r="P6624" t="b">
        <v>1</v>
      </c>
    </row>
    <row r="6625" spans="1:16" x14ac:dyDescent="0.25">
      <c r="A6625" s="1">
        <v>2205</v>
      </c>
      <c r="B6625" t="s">
        <v>3327</v>
      </c>
      <c r="C6625" t="s">
        <v>4957</v>
      </c>
      <c r="D6625" t="s">
        <v>4964</v>
      </c>
      <c r="E6625" t="s">
        <v>3327</v>
      </c>
      <c r="F6625" t="s">
        <v>12325</v>
      </c>
      <c r="G6625" t="s">
        <v>3327</v>
      </c>
      <c r="H6625" t="s">
        <v>378</v>
      </c>
      <c r="I6625">
        <v>1</v>
      </c>
      <c r="J6625">
        <v>28880</v>
      </c>
      <c r="L6625" t="s">
        <v>4957</v>
      </c>
      <c r="M6625" t="s">
        <v>19522</v>
      </c>
      <c r="N6625" t="s">
        <v>19527</v>
      </c>
      <c r="P6625" t="b">
        <v>1</v>
      </c>
    </row>
    <row r="6626" spans="1:16" x14ac:dyDescent="0.25">
      <c r="A6626" s="1">
        <v>2735</v>
      </c>
      <c r="B6626" t="s">
        <v>3857</v>
      </c>
      <c r="C6626" t="s">
        <v>4957</v>
      </c>
      <c r="D6626" t="s">
        <v>4964</v>
      </c>
      <c r="E6626" t="s">
        <v>3857</v>
      </c>
      <c r="F6626" t="s">
        <v>12855</v>
      </c>
      <c r="G6626" t="s">
        <v>3857</v>
      </c>
      <c r="H6626" t="s">
        <v>378</v>
      </c>
      <c r="I6626">
        <v>1</v>
      </c>
      <c r="J6626">
        <v>27650</v>
      </c>
      <c r="L6626" t="s">
        <v>4957</v>
      </c>
      <c r="M6626" t="s">
        <v>19522</v>
      </c>
      <c r="N6626" t="s">
        <v>19527</v>
      </c>
      <c r="P6626" t="b">
        <v>0</v>
      </c>
    </row>
    <row r="6627" spans="1:16" x14ac:dyDescent="0.25">
      <c r="A6627" s="1">
        <v>2234</v>
      </c>
      <c r="B6627" t="s">
        <v>3356</v>
      </c>
      <c r="C6627" t="s">
        <v>4957</v>
      </c>
      <c r="D6627" t="s">
        <v>4964</v>
      </c>
      <c r="E6627" t="s">
        <v>3356</v>
      </c>
      <c r="F6627" t="s">
        <v>12354</v>
      </c>
      <c r="G6627" t="s">
        <v>3356</v>
      </c>
      <c r="H6627" t="s">
        <v>378</v>
      </c>
      <c r="I6627" t="s">
        <v>24753</v>
      </c>
      <c r="J6627">
        <v>28540</v>
      </c>
      <c r="L6627" t="s">
        <v>4957</v>
      </c>
      <c r="M6627" t="s">
        <v>19522</v>
      </c>
      <c r="N6627" t="s">
        <v>19527</v>
      </c>
      <c r="P6627" t="b">
        <v>0</v>
      </c>
    </row>
    <row r="6628" spans="1:16" x14ac:dyDescent="0.25">
      <c r="A6628" s="1">
        <v>2158</v>
      </c>
      <c r="B6628" t="s">
        <v>3281</v>
      </c>
      <c r="C6628" t="s">
        <v>4957</v>
      </c>
      <c r="D6628" t="s">
        <v>4964</v>
      </c>
      <c r="E6628" t="s">
        <v>3281</v>
      </c>
      <c r="F6628" t="s">
        <v>12279</v>
      </c>
      <c r="G6628" t="s">
        <v>3281</v>
      </c>
      <c r="H6628" t="s">
        <v>378</v>
      </c>
      <c r="I6628">
        <v>1</v>
      </c>
      <c r="J6628">
        <v>29090</v>
      </c>
      <c r="L6628" t="s">
        <v>4957</v>
      </c>
      <c r="M6628" t="s">
        <v>19522</v>
      </c>
      <c r="N6628" t="s">
        <v>19527</v>
      </c>
      <c r="P6628" t="b">
        <v>1</v>
      </c>
    </row>
    <row r="6629" spans="1:16" x14ac:dyDescent="0.25">
      <c r="A6629" s="1">
        <v>2732</v>
      </c>
      <c r="B6629" t="s">
        <v>3854</v>
      </c>
      <c r="C6629" t="s">
        <v>4957</v>
      </c>
      <c r="D6629" t="s">
        <v>4964</v>
      </c>
      <c r="E6629" t="s">
        <v>3854</v>
      </c>
      <c r="F6629" t="s">
        <v>12852</v>
      </c>
      <c r="G6629" t="s">
        <v>3854</v>
      </c>
      <c r="H6629" t="s">
        <v>378</v>
      </c>
      <c r="I6629">
        <v>1</v>
      </c>
      <c r="J6629">
        <v>31409</v>
      </c>
      <c r="L6629" t="s">
        <v>4957</v>
      </c>
      <c r="M6629" t="s">
        <v>19522</v>
      </c>
      <c r="N6629" t="s">
        <v>19527</v>
      </c>
      <c r="P6629" t="b">
        <v>0</v>
      </c>
    </row>
    <row r="6630" spans="1:16" x14ac:dyDescent="0.25">
      <c r="A6630" s="1">
        <v>2495</v>
      </c>
      <c r="B6630" t="s">
        <v>3617</v>
      </c>
      <c r="C6630" t="s">
        <v>4957</v>
      </c>
      <c r="D6630" t="s">
        <v>4964</v>
      </c>
      <c r="E6630" t="s">
        <v>3617</v>
      </c>
      <c r="F6630" t="s">
        <v>12615</v>
      </c>
      <c r="G6630" t="s">
        <v>3617</v>
      </c>
      <c r="H6630" t="s">
        <v>378</v>
      </c>
      <c r="I6630">
        <v>1</v>
      </c>
      <c r="J6630">
        <v>33980</v>
      </c>
      <c r="L6630" t="s">
        <v>4957</v>
      </c>
      <c r="M6630" t="s">
        <v>19522</v>
      </c>
      <c r="N6630" t="s">
        <v>19527</v>
      </c>
      <c r="P6630" t="b">
        <v>0</v>
      </c>
    </row>
    <row r="6631" spans="1:16" x14ac:dyDescent="0.25">
      <c r="A6631" s="1">
        <v>2744</v>
      </c>
      <c r="B6631" t="s">
        <v>3866</v>
      </c>
      <c r="C6631" t="s">
        <v>4957</v>
      </c>
      <c r="D6631" t="s">
        <v>4964</v>
      </c>
      <c r="E6631" t="s">
        <v>3866</v>
      </c>
      <c r="F6631" t="s">
        <v>12864</v>
      </c>
      <c r="G6631" t="s">
        <v>3866</v>
      </c>
      <c r="H6631" t="s">
        <v>378</v>
      </c>
      <c r="I6631">
        <v>1</v>
      </c>
      <c r="J6631">
        <v>31408</v>
      </c>
      <c r="L6631" t="s">
        <v>4957</v>
      </c>
      <c r="M6631" t="s">
        <v>19522</v>
      </c>
      <c r="N6631" t="s">
        <v>19527</v>
      </c>
      <c r="P6631" t="b">
        <v>0</v>
      </c>
    </row>
    <row r="6632" spans="1:16" x14ac:dyDescent="0.25">
      <c r="A6632" s="1">
        <v>2521</v>
      </c>
      <c r="B6632" t="s">
        <v>3643</v>
      </c>
      <c r="C6632" t="s">
        <v>4957</v>
      </c>
      <c r="D6632" t="s">
        <v>4964</v>
      </c>
      <c r="E6632" t="s">
        <v>3643</v>
      </c>
      <c r="F6632" t="s">
        <v>12641</v>
      </c>
      <c r="G6632" t="s">
        <v>3643</v>
      </c>
      <c r="H6632" t="s">
        <v>378</v>
      </c>
      <c r="I6632">
        <v>1</v>
      </c>
      <c r="J6632">
        <v>47990</v>
      </c>
      <c r="L6632" t="s">
        <v>4957</v>
      </c>
      <c r="M6632" t="s">
        <v>19522</v>
      </c>
      <c r="N6632" t="s">
        <v>19527</v>
      </c>
      <c r="P6632" t="b">
        <v>0</v>
      </c>
    </row>
    <row r="6633" spans="1:16" x14ac:dyDescent="0.25">
      <c r="A6633" s="1">
        <v>2721</v>
      </c>
      <c r="B6633" t="s">
        <v>3843</v>
      </c>
      <c r="C6633" t="s">
        <v>4957</v>
      </c>
      <c r="D6633" t="s">
        <v>4964</v>
      </c>
      <c r="E6633" t="s">
        <v>3843</v>
      </c>
      <c r="F6633" t="s">
        <v>12841</v>
      </c>
      <c r="G6633" t="s">
        <v>3843</v>
      </c>
      <c r="H6633" t="s">
        <v>378</v>
      </c>
      <c r="I6633">
        <v>1</v>
      </c>
      <c r="J6633">
        <v>43869</v>
      </c>
      <c r="L6633" t="s">
        <v>4957</v>
      </c>
      <c r="M6633" t="s">
        <v>19522</v>
      </c>
      <c r="N6633" t="s">
        <v>19527</v>
      </c>
      <c r="P6633" t="b">
        <v>0</v>
      </c>
    </row>
    <row r="6634" spans="1:16" x14ac:dyDescent="0.25">
      <c r="A6634" s="1">
        <v>2697</v>
      </c>
      <c r="B6634" t="s">
        <v>3819</v>
      </c>
      <c r="C6634" t="s">
        <v>4957</v>
      </c>
      <c r="D6634" t="s">
        <v>4964</v>
      </c>
      <c r="E6634" t="s">
        <v>3819</v>
      </c>
      <c r="F6634" t="s">
        <v>12817</v>
      </c>
      <c r="G6634" t="s">
        <v>3819</v>
      </c>
      <c r="H6634" t="s">
        <v>378</v>
      </c>
      <c r="I6634">
        <v>1</v>
      </c>
      <c r="J6634">
        <v>45320</v>
      </c>
      <c r="L6634" t="s">
        <v>4957</v>
      </c>
      <c r="M6634" t="s">
        <v>19522</v>
      </c>
      <c r="N6634" t="s">
        <v>19527</v>
      </c>
      <c r="P6634" t="b">
        <v>0</v>
      </c>
    </row>
    <row r="6635" spans="1:16" x14ac:dyDescent="0.25">
      <c r="A6635" s="1">
        <v>2634</v>
      </c>
      <c r="B6635" t="s">
        <v>3756</v>
      </c>
      <c r="C6635" t="s">
        <v>4957</v>
      </c>
      <c r="D6635" t="s">
        <v>4964</v>
      </c>
      <c r="E6635" t="s">
        <v>3756</v>
      </c>
      <c r="F6635" t="s">
        <v>12754</v>
      </c>
      <c r="G6635" t="s">
        <v>3756</v>
      </c>
      <c r="H6635" t="s">
        <v>427</v>
      </c>
      <c r="I6635">
        <v>1</v>
      </c>
      <c r="J6635">
        <v>56990</v>
      </c>
      <c r="L6635" t="s">
        <v>4957</v>
      </c>
      <c r="M6635" t="s">
        <v>19522</v>
      </c>
      <c r="N6635" t="s">
        <v>19527</v>
      </c>
      <c r="P6635" t="b">
        <v>0</v>
      </c>
    </row>
    <row r="6636" spans="1:16" x14ac:dyDescent="0.25">
      <c r="A6636" s="1">
        <v>2717</v>
      </c>
      <c r="B6636" t="s">
        <v>3839</v>
      </c>
      <c r="C6636" t="s">
        <v>4957</v>
      </c>
      <c r="D6636" t="s">
        <v>4964</v>
      </c>
      <c r="E6636" t="s">
        <v>3839</v>
      </c>
      <c r="F6636" t="s">
        <v>12837</v>
      </c>
      <c r="G6636" t="s">
        <v>3839</v>
      </c>
      <c r="H6636" t="s">
        <v>427</v>
      </c>
      <c r="I6636">
        <v>1</v>
      </c>
      <c r="J6636">
        <v>54384</v>
      </c>
      <c r="L6636" t="s">
        <v>4957</v>
      </c>
      <c r="M6636" t="s">
        <v>19522</v>
      </c>
      <c r="N6636" t="s">
        <v>19527</v>
      </c>
      <c r="P6636" t="b">
        <v>0</v>
      </c>
    </row>
    <row r="6637" spans="1:16" x14ac:dyDescent="0.25">
      <c r="A6637" s="1">
        <v>2350</v>
      </c>
      <c r="B6637" t="s">
        <v>3472</v>
      </c>
      <c r="C6637" t="s">
        <v>4957</v>
      </c>
      <c r="D6637" t="s">
        <v>4964</v>
      </c>
      <c r="E6637" t="s">
        <v>3472</v>
      </c>
      <c r="F6637" t="s">
        <v>12470</v>
      </c>
      <c r="G6637" t="s">
        <v>3472</v>
      </c>
      <c r="H6637" t="s">
        <v>427</v>
      </c>
      <c r="I6637">
        <v>1</v>
      </c>
      <c r="J6637">
        <v>45990</v>
      </c>
      <c r="L6637" t="s">
        <v>4957</v>
      </c>
      <c r="M6637" t="s">
        <v>19522</v>
      </c>
      <c r="N6637" t="s">
        <v>19527</v>
      </c>
      <c r="P6637" t="b">
        <v>1</v>
      </c>
    </row>
    <row r="6638" spans="1:16" x14ac:dyDescent="0.25">
      <c r="A6638" s="1">
        <v>2676</v>
      </c>
      <c r="B6638" t="s">
        <v>3798</v>
      </c>
      <c r="C6638" t="s">
        <v>4957</v>
      </c>
      <c r="D6638" t="s">
        <v>4964</v>
      </c>
      <c r="E6638" t="s">
        <v>3798</v>
      </c>
      <c r="F6638" t="s">
        <v>12796</v>
      </c>
      <c r="G6638" t="s">
        <v>3798</v>
      </c>
      <c r="H6638" t="s">
        <v>427</v>
      </c>
      <c r="I6638">
        <v>1</v>
      </c>
      <c r="J6638">
        <v>45930</v>
      </c>
      <c r="L6638" t="s">
        <v>4957</v>
      </c>
      <c r="M6638" t="s">
        <v>19522</v>
      </c>
      <c r="N6638" t="s">
        <v>19527</v>
      </c>
      <c r="P6638" t="b">
        <v>0</v>
      </c>
    </row>
    <row r="6639" spans="1:16" x14ac:dyDescent="0.25">
      <c r="A6639" s="1">
        <v>2545</v>
      </c>
      <c r="B6639" t="s">
        <v>3667</v>
      </c>
      <c r="C6639" t="s">
        <v>4957</v>
      </c>
      <c r="D6639" t="s">
        <v>4964</v>
      </c>
      <c r="E6639" t="s">
        <v>3667</v>
      </c>
      <c r="F6639" t="s">
        <v>12665</v>
      </c>
      <c r="G6639" t="s">
        <v>3667</v>
      </c>
      <c r="H6639" t="s">
        <v>427</v>
      </c>
      <c r="I6639">
        <v>1</v>
      </c>
      <c r="J6639">
        <v>42632</v>
      </c>
      <c r="L6639" t="s">
        <v>4957</v>
      </c>
      <c r="M6639" t="s">
        <v>19522</v>
      </c>
      <c r="N6639" t="s">
        <v>19527</v>
      </c>
      <c r="P6639" t="b">
        <v>0</v>
      </c>
    </row>
    <row r="6640" spans="1:16" x14ac:dyDescent="0.25">
      <c r="A6640" s="1">
        <v>2475</v>
      </c>
      <c r="B6640" t="s">
        <v>3597</v>
      </c>
      <c r="C6640" t="s">
        <v>4957</v>
      </c>
      <c r="D6640" t="s">
        <v>4964</v>
      </c>
      <c r="E6640" t="s">
        <v>3597</v>
      </c>
      <c r="F6640" t="s">
        <v>12595</v>
      </c>
      <c r="G6640" t="s">
        <v>3597</v>
      </c>
      <c r="H6640" t="s">
        <v>427</v>
      </c>
      <c r="I6640">
        <v>1</v>
      </c>
      <c r="J6640">
        <v>37990</v>
      </c>
      <c r="L6640" t="s">
        <v>4957</v>
      </c>
      <c r="M6640" t="s">
        <v>19522</v>
      </c>
      <c r="N6640" t="s">
        <v>19527</v>
      </c>
      <c r="P6640" t="b">
        <v>0</v>
      </c>
    </row>
    <row r="6641" spans="1:16" x14ac:dyDescent="0.25">
      <c r="A6641" s="1">
        <v>2846</v>
      </c>
      <c r="B6641" t="s">
        <v>3968</v>
      </c>
      <c r="C6641" t="s">
        <v>4957</v>
      </c>
      <c r="D6641" t="s">
        <v>4964</v>
      </c>
      <c r="E6641" t="s">
        <v>3968</v>
      </c>
      <c r="F6641" t="s">
        <v>12966</v>
      </c>
      <c r="G6641" t="s">
        <v>3968</v>
      </c>
      <c r="H6641" t="s">
        <v>427</v>
      </c>
      <c r="I6641">
        <v>1</v>
      </c>
      <c r="J6641">
        <v>44064</v>
      </c>
      <c r="L6641" t="s">
        <v>4957</v>
      </c>
      <c r="M6641" t="s">
        <v>19522</v>
      </c>
      <c r="N6641" t="s">
        <v>19527</v>
      </c>
      <c r="P6641" t="b">
        <v>0</v>
      </c>
    </row>
    <row r="6642" spans="1:16" x14ac:dyDescent="0.25">
      <c r="A6642" s="1">
        <v>2796</v>
      </c>
      <c r="B6642" t="s">
        <v>3918</v>
      </c>
      <c r="C6642" t="s">
        <v>4957</v>
      </c>
      <c r="D6642" t="s">
        <v>4964</v>
      </c>
      <c r="E6642" t="s">
        <v>3918</v>
      </c>
      <c r="F6642" t="s">
        <v>12916</v>
      </c>
      <c r="G6642" t="s">
        <v>3918</v>
      </c>
      <c r="H6642" t="s">
        <v>412</v>
      </c>
      <c r="I6642">
        <v>1</v>
      </c>
      <c r="J6642">
        <v>39900</v>
      </c>
      <c r="L6642" t="s">
        <v>4957</v>
      </c>
      <c r="M6642" t="s">
        <v>19522</v>
      </c>
      <c r="N6642" t="s">
        <v>19527</v>
      </c>
      <c r="P6642" t="b">
        <v>0</v>
      </c>
    </row>
    <row r="6643" spans="1:16" x14ac:dyDescent="0.25">
      <c r="A6643" s="1">
        <v>2273</v>
      </c>
      <c r="B6643" t="s">
        <v>3395</v>
      </c>
      <c r="C6643" t="s">
        <v>4957</v>
      </c>
      <c r="D6643" t="s">
        <v>4964</v>
      </c>
      <c r="E6643" t="s">
        <v>3395</v>
      </c>
      <c r="F6643" t="s">
        <v>12393</v>
      </c>
      <c r="G6643" t="s">
        <v>3395</v>
      </c>
      <c r="H6643" t="s">
        <v>412</v>
      </c>
      <c r="I6643">
        <v>1</v>
      </c>
      <c r="J6643">
        <v>35680</v>
      </c>
      <c r="L6643" t="s">
        <v>4957</v>
      </c>
      <c r="M6643" t="s">
        <v>19522</v>
      </c>
      <c r="N6643" t="s">
        <v>19527</v>
      </c>
      <c r="P6643" t="b">
        <v>1</v>
      </c>
    </row>
    <row r="6644" spans="1:16" x14ac:dyDescent="0.25">
      <c r="A6644" s="1">
        <v>2372</v>
      </c>
      <c r="B6644" t="s">
        <v>3494</v>
      </c>
      <c r="C6644" t="s">
        <v>4957</v>
      </c>
      <c r="D6644" t="s">
        <v>4964</v>
      </c>
      <c r="E6644" t="s">
        <v>3494</v>
      </c>
      <c r="F6644" t="s">
        <v>12492</v>
      </c>
      <c r="G6644" t="s">
        <v>3494</v>
      </c>
      <c r="H6644" t="s">
        <v>412</v>
      </c>
      <c r="I6644">
        <v>1</v>
      </c>
      <c r="J6644">
        <v>38790</v>
      </c>
      <c r="L6644" t="s">
        <v>4957</v>
      </c>
      <c r="M6644" t="s">
        <v>19522</v>
      </c>
      <c r="N6644" t="s">
        <v>19527</v>
      </c>
      <c r="P6644" t="b">
        <v>1</v>
      </c>
    </row>
    <row r="6645" spans="1:16" x14ac:dyDescent="0.25">
      <c r="A6645" s="1">
        <v>2308</v>
      </c>
      <c r="B6645" t="s">
        <v>3430</v>
      </c>
      <c r="C6645" t="s">
        <v>4957</v>
      </c>
      <c r="D6645" t="s">
        <v>4964</v>
      </c>
      <c r="E6645" t="s">
        <v>3430</v>
      </c>
      <c r="F6645" t="s">
        <v>12428</v>
      </c>
      <c r="G6645" t="s">
        <v>3430</v>
      </c>
      <c r="H6645" t="s">
        <v>412</v>
      </c>
      <c r="I6645">
        <v>1</v>
      </c>
      <c r="J6645">
        <v>38640</v>
      </c>
      <c r="L6645" t="s">
        <v>4957</v>
      </c>
      <c r="M6645" t="s">
        <v>19522</v>
      </c>
      <c r="N6645" t="s">
        <v>19527</v>
      </c>
      <c r="P6645" t="b">
        <v>1</v>
      </c>
    </row>
    <row r="6646" spans="1:16" x14ac:dyDescent="0.25">
      <c r="A6646" s="1">
        <v>2581</v>
      </c>
      <c r="B6646" t="s">
        <v>3703</v>
      </c>
      <c r="C6646" t="s">
        <v>4957</v>
      </c>
      <c r="D6646" t="s">
        <v>4964</v>
      </c>
      <c r="E6646" t="s">
        <v>3703</v>
      </c>
      <c r="F6646" t="s">
        <v>12701</v>
      </c>
      <c r="G6646" t="s">
        <v>3703</v>
      </c>
      <c r="H6646" t="s">
        <v>412</v>
      </c>
      <c r="I6646">
        <v>1</v>
      </c>
      <c r="J6646">
        <v>45900</v>
      </c>
      <c r="L6646" t="s">
        <v>4957</v>
      </c>
      <c r="M6646" t="s">
        <v>19522</v>
      </c>
      <c r="N6646" t="s">
        <v>19527</v>
      </c>
      <c r="P6646" t="b">
        <v>1</v>
      </c>
    </row>
    <row r="6647" spans="1:16" x14ac:dyDescent="0.25">
      <c r="A6647" s="1">
        <v>2653</v>
      </c>
      <c r="B6647" t="s">
        <v>3775</v>
      </c>
      <c r="C6647" t="s">
        <v>4957</v>
      </c>
      <c r="D6647" t="s">
        <v>4964</v>
      </c>
      <c r="E6647" t="s">
        <v>3775</v>
      </c>
      <c r="F6647" t="s">
        <v>12773</v>
      </c>
      <c r="G6647" t="s">
        <v>3775</v>
      </c>
      <c r="H6647" t="s">
        <v>412</v>
      </c>
      <c r="I6647">
        <v>1</v>
      </c>
      <c r="J6647">
        <v>47300</v>
      </c>
      <c r="L6647" t="s">
        <v>4957</v>
      </c>
      <c r="M6647" t="s">
        <v>19522</v>
      </c>
      <c r="N6647" t="s">
        <v>19527</v>
      </c>
      <c r="P6647" t="b">
        <v>1</v>
      </c>
    </row>
    <row r="6648" spans="1:16" x14ac:dyDescent="0.25">
      <c r="A6648" s="1">
        <v>2666</v>
      </c>
      <c r="B6648" t="s">
        <v>3788</v>
      </c>
      <c r="C6648" t="s">
        <v>4957</v>
      </c>
      <c r="D6648" t="s">
        <v>4964</v>
      </c>
      <c r="E6648" t="s">
        <v>3788</v>
      </c>
      <c r="F6648" t="s">
        <v>12786</v>
      </c>
      <c r="G6648" t="s">
        <v>3788</v>
      </c>
      <c r="H6648" t="s">
        <v>412</v>
      </c>
      <c r="I6648">
        <v>1</v>
      </c>
      <c r="J6648">
        <v>44030</v>
      </c>
      <c r="L6648" t="s">
        <v>4957</v>
      </c>
      <c r="M6648" t="s">
        <v>19522</v>
      </c>
      <c r="N6648" t="s">
        <v>19527</v>
      </c>
      <c r="P6648" t="b">
        <v>1</v>
      </c>
    </row>
    <row r="6649" spans="1:16" x14ac:dyDescent="0.25">
      <c r="A6649" s="1">
        <v>2360</v>
      </c>
      <c r="B6649" t="s">
        <v>3482</v>
      </c>
      <c r="C6649" t="s">
        <v>4957</v>
      </c>
      <c r="D6649" t="s">
        <v>4964</v>
      </c>
      <c r="E6649" t="s">
        <v>3482</v>
      </c>
      <c r="F6649" t="s">
        <v>12480</v>
      </c>
      <c r="G6649" t="s">
        <v>3482</v>
      </c>
      <c r="H6649" t="s">
        <v>412</v>
      </c>
      <c r="I6649">
        <v>1</v>
      </c>
      <c r="J6649">
        <v>44859</v>
      </c>
      <c r="L6649" t="s">
        <v>4957</v>
      </c>
      <c r="M6649" t="s">
        <v>19522</v>
      </c>
      <c r="N6649" t="s">
        <v>19527</v>
      </c>
      <c r="P6649" t="b">
        <v>1</v>
      </c>
    </row>
    <row r="6650" spans="1:16" x14ac:dyDescent="0.25">
      <c r="A6650" s="1">
        <v>2573</v>
      </c>
      <c r="B6650" t="s">
        <v>3695</v>
      </c>
      <c r="C6650" t="s">
        <v>4957</v>
      </c>
      <c r="D6650" t="s">
        <v>4964</v>
      </c>
      <c r="E6650" t="s">
        <v>3695</v>
      </c>
      <c r="F6650" t="s">
        <v>12693</v>
      </c>
      <c r="G6650" t="s">
        <v>3695</v>
      </c>
      <c r="H6650" t="s">
        <v>412</v>
      </c>
      <c r="I6650">
        <v>1</v>
      </c>
      <c r="J6650">
        <v>48278</v>
      </c>
      <c r="L6650" t="s">
        <v>4957</v>
      </c>
      <c r="M6650" t="s">
        <v>19522</v>
      </c>
      <c r="N6650" t="s">
        <v>19527</v>
      </c>
      <c r="P6650" t="b">
        <v>1</v>
      </c>
    </row>
    <row r="6651" spans="1:16" x14ac:dyDescent="0.25">
      <c r="A6651" s="1">
        <v>2339</v>
      </c>
      <c r="B6651" t="s">
        <v>3461</v>
      </c>
      <c r="C6651" t="s">
        <v>4957</v>
      </c>
      <c r="D6651" t="s">
        <v>4964</v>
      </c>
      <c r="E6651" t="s">
        <v>3461</v>
      </c>
      <c r="F6651" t="s">
        <v>12459</v>
      </c>
      <c r="G6651" t="s">
        <v>3461</v>
      </c>
      <c r="H6651" t="s">
        <v>412</v>
      </c>
      <c r="I6651">
        <v>1</v>
      </c>
      <c r="J6651">
        <v>49897</v>
      </c>
      <c r="L6651" t="s">
        <v>4957</v>
      </c>
      <c r="M6651" t="s">
        <v>19522</v>
      </c>
      <c r="N6651" t="s">
        <v>19527</v>
      </c>
      <c r="P6651" t="b">
        <v>1</v>
      </c>
    </row>
    <row r="6652" spans="1:16" x14ac:dyDescent="0.25">
      <c r="A6652" s="1">
        <v>2574</v>
      </c>
      <c r="B6652" t="s">
        <v>3696</v>
      </c>
      <c r="C6652" t="s">
        <v>4957</v>
      </c>
      <c r="D6652" t="s">
        <v>4964</v>
      </c>
      <c r="E6652" t="s">
        <v>3696</v>
      </c>
      <c r="F6652" t="s">
        <v>12694</v>
      </c>
      <c r="G6652" t="s">
        <v>3696</v>
      </c>
      <c r="H6652" t="s">
        <v>411</v>
      </c>
      <c r="I6652">
        <v>1</v>
      </c>
      <c r="J6652">
        <v>40400</v>
      </c>
      <c r="L6652" t="s">
        <v>4957</v>
      </c>
      <c r="M6652" t="s">
        <v>19522</v>
      </c>
      <c r="N6652" t="s">
        <v>19527</v>
      </c>
      <c r="P6652" t="b">
        <v>1</v>
      </c>
    </row>
    <row r="6653" spans="1:16" x14ac:dyDescent="0.25">
      <c r="A6653" s="1">
        <v>2569</v>
      </c>
      <c r="B6653" t="s">
        <v>3691</v>
      </c>
      <c r="C6653" t="s">
        <v>4957</v>
      </c>
      <c r="D6653" t="s">
        <v>4964</v>
      </c>
      <c r="E6653" t="s">
        <v>3691</v>
      </c>
      <c r="F6653" t="s">
        <v>12689</v>
      </c>
      <c r="G6653" t="s">
        <v>3691</v>
      </c>
      <c r="H6653" t="s">
        <v>411</v>
      </c>
      <c r="I6653">
        <v>1</v>
      </c>
      <c r="J6653">
        <v>55400</v>
      </c>
      <c r="L6653" t="s">
        <v>4957</v>
      </c>
      <c r="M6653" t="s">
        <v>19522</v>
      </c>
      <c r="N6653" t="s">
        <v>19527</v>
      </c>
      <c r="P6653" t="b">
        <v>0</v>
      </c>
    </row>
    <row r="6654" spans="1:16" x14ac:dyDescent="0.25">
      <c r="A6654" s="1">
        <v>2380</v>
      </c>
      <c r="B6654" t="s">
        <v>3502</v>
      </c>
      <c r="C6654" t="s">
        <v>4957</v>
      </c>
      <c r="D6654" t="s">
        <v>4964</v>
      </c>
      <c r="E6654" t="s">
        <v>3502</v>
      </c>
      <c r="F6654" t="s">
        <v>12500</v>
      </c>
      <c r="G6654" t="s">
        <v>3502</v>
      </c>
      <c r="H6654" t="s">
        <v>411</v>
      </c>
      <c r="I6654">
        <v>1</v>
      </c>
      <c r="J6654">
        <v>50900</v>
      </c>
      <c r="L6654" t="s">
        <v>4957</v>
      </c>
      <c r="M6654" t="s">
        <v>19522</v>
      </c>
      <c r="N6654" t="s">
        <v>19527</v>
      </c>
      <c r="P6654" t="b">
        <v>1</v>
      </c>
    </row>
    <row r="6655" spans="1:16" x14ac:dyDescent="0.25">
      <c r="A6655" s="1">
        <v>2363</v>
      </c>
      <c r="B6655" t="s">
        <v>3485</v>
      </c>
      <c r="C6655" t="s">
        <v>4957</v>
      </c>
      <c r="D6655" t="s">
        <v>4964</v>
      </c>
      <c r="E6655" t="s">
        <v>3485</v>
      </c>
      <c r="F6655" t="s">
        <v>12483</v>
      </c>
      <c r="G6655" t="s">
        <v>3485</v>
      </c>
      <c r="H6655" t="s">
        <v>411</v>
      </c>
      <c r="I6655">
        <v>1</v>
      </c>
      <c r="J6655">
        <v>50708</v>
      </c>
      <c r="L6655" t="s">
        <v>4957</v>
      </c>
      <c r="M6655" t="s">
        <v>19522</v>
      </c>
      <c r="N6655" t="s">
        <v>19527</v>
      </c>
      <c r="P6655" t="b">
        <v>1</v>
      </c>
    </row>
    <row r="6656" spans="1:16" x14ac:dyDescent="0.25">
      <c r="A6656" s="1">
        <v>2348</v>
      </c>
      <c r="B6656" t="s">
        <v>3470</v>
      </c>
      <c r="C6656" t="s">
        <v>4957</v>
      </c>
      <c r="D6656" t="s">
        <v>4964</v>
      </c>
      <c r="E6656" t="s">
        <v>3470</v>
      </c>
      <c r="F6656" t="s">
        <v>12468</v>
      </c>
      <c r="G6656" t="s">
        <v>3470</v>
      </c>
      <c r="H6656" t="s">
        <v>411</v>
      </c>
      <c r="I6656">
        <v>1</v>
      </c>
      <c r="J6656">
        <v>49922</v>
      </c>
      <c r="L6656" t="s">
        <v>4957</v>
      </c>
      <c r="M6656" t="s">
        <v>19522</v>
      </c>
      <c r="N6656" t="s">
        <v>19527</v>
      </c>
      <c r="P6656" t="b">
        <v>1</v>
      </c>
    </row>
    <row r="6657" spans="1:16" x14ac:dyDescent="0.25">
      <c r="A6657" s="1">
        <v>2822</v>
      </c>
      <c r="B6657" t="s">
        <v>3944</v>
      </c>
      <c r="C6657" t="s">
        <v>4957</v>
      </c>
      <c r="D6657" t="s">
        <v>4964</v>
      </c>
      <c r="E6657" t="s">
        <v>3944</v>
      </c>
      <c r="F6657" t="s">
        <v>12942</v>
      </c>
      <c r="G6657" t="s">
        <v>3944</v>
      </c>
      <c r="H6657" t="s">
        <v>411</v>
      </c>
      <c r="I6657">
        <v>1</v>
      </c>
      <c r="J6657">
        <v>46100</v>
      </c>
      <c r="L6657" t="s">
        <v>4957</v>
      </c>
      <c r="M6657" t="s">
        <v>19522</v>
      </c>
      <c r="N6657" t="s">
        <v>19527</v>
      </c>
      <c r="P6657" t="b">
        <v>1</v>
      </c>
    </row>
    <row r="6658" spans="1:16" x14ac:dyDescent="0.25">
      <c r="A6658" s="1">
        <v>2354</v>
      </c>
      <c r="B6658" t="s">
        <v>3476</v>
      </c>
      <c r="C6658" t="s">
        <v>4957</v>
      </c>
      <c r="D6658" t="s">
        <v>4964</v>
      </c>
      <c r="E6658" t="s">
        <v>3476</v>
      </c>
      <c r="F6658" t="s">
        <v>12474</v>
      </c>
      <c r="G6658" t="s">
        <v>3476</v>
      </c>
      <c r="H6658" t="s">
        <v>411</v>
      </c>
      <c r="I6658">
        <v>1</v>
      </c>
      <c r="J6658">
        <v>43345</v>
      </c>
      <c r="L6658" t="s">
        <v>4957</v>
      </c>
      <c r="M6658" t="s">
        <v>19522</v>
      </c>
      <c r="N6658" t="s">
        <v>19527</v>
      </c>
      <c r="P6658" t="b">
        <v>1</v>
      </c>
    </row>
    <row r="6659" spans="1:16" x14ac:dyDescent="0.25">
      <c r="A6659" s="1">
        <v>2384</v>
      </c>
      <c r="B6659" t="s">
        <v>3506</v>
      </c>
      <c r="C6659" t="s">
        <v>4957</v>
      </c>
      <c r="D6659" t="s">
        <v>4964</v>
      </c>
      <c r="E6659" t="s">
        <v>3506</v>
      </c>
      <c r="F6659" t="s">
        <v>12504</v>
      </c>
      <c r="G6659" t="s">
        <v>3506</v>
      </c>
      <c r="H6659" t="s">
        <v>411</v>
      </c>
      <c r="I6659">
        <v>1</v>
      </c>
      <c r="J6659">
        <v>43631</v>
      </c>
      <c r="L6659" t="s">
        <v>4957</v>
      </c>
      <c r="M6659" t="s">
        <v>19522</v>
      </c>
      <c r="N6659" t="s">
        <v>19527</v>
      </c>
      <c r="P6659" t="b">
        <v>1</v>
      </c>
    </row>
    <row r="6660" spans="1:16" x14ac:dyDescent="0.25">
      <c r="A6660" s="1">
        <v>2272</v>
      </c>
      <c r="B6660" t="s">
        <v>3394</v>
      </c>
      <c r="C6660" t="s">
        <v>4957</v>
      </c>
      <c r="D6660" t="s">
        <v>4964</v>
      </c>
      <c r="E6660" t="s">
        <v>3394</v>
      </c>
      <c r="F6660" t="s">
        <v>12392</v>
      </c>
      <c r="G6660" t="s">
        <v>3394</v>
      </c>
      <c r="H6660" t="s">
        <v>411</v>
      </c>
      <c r="I6660">
        <v>1</v>
      </c>
      <c r="J6660">
        <v>36152</v>
      </c>
      <c r="L6660" t="s">
        <v>4957</v>
      </c>
      <c r="M6660" t="s">
        <v>19522</v>
      </c>
      <c r="N6660" t="s">
        <v>19527</v>
      </c>
      <c r="P6660" t="b">
        <v>1</v>
      </c>
    </row>
    <row r="6661" spans="1:16" x14ac:dyDescent="0.25">
      <c r="A6661" s="1">
        <v>2440</v>
      </c>
      <c r="B6661" t="s">
        <v>3562</v>
      </c>
      <c r="C6661" t="s">
        <v>4957</v>
      </c>
      <c r="D6661" t="s">
        <v>4964</v>
      </c>
      <c r="E6661" t="s">
        <v>3562</v>
      </c>
      <c r="F6661" t="s">
        <v>12560</v>
      </c>
      <c r="G6661" t="s">
        <v>3562</v>
      </c>
      <c r="H6661" t="s">
        <v>411</v>
      </c>
      <c r="I6661">
        <v>1</v>
      </c>
      <c r="J6661">
        <v>38000</v>
      </c>
      <c r="L6661" t="s">
        <v>4957</v>
      </c>
      <c r="M6661" t="s">
        <v>19522</v>
      </c>
      <c r="N6661" t="s">
        <v>19527</v>
      </c>
      <c r="P6661" t="b">
        <v>1</v>
      </c>
    </row>
    <row r="6662" spans="1:16" x14ac:dyDescent="0.25">
      <c r="A6662" s="1">
        <v>2478</v>
      </c>
      <c r="B6662" t="s">
        <v>3600</v>
      </c>
      <c r="C6662" t="s">
        <v>4957</v>
      </c>
      <c r="D6662" t="s">
        <v>4964</v>
      </c>
      <c r="E6662" t="s">
        <v>3600</v>
      </c>
      <c r="F6662" t="s">
        <v>12598</v>
      </c>
      <c r="G6662" t="s">
        <v>3600</v>
      </c>
      <c r="H6662" t="s">
        <v>411</v>
      </c>
      <c r="I6662">
        <v>1</v>
      </c>
      <c r="J6662">
        <v>59990</v>
      </c>
      <c r="L6662" t="s">
        <v>4957</v>
      </c>
      <c r="M6662" t="s">
        <v>19522</v>
      </c>
      <c r="N6662" t="s">
        <v>19527</v>
      </c>
      <c r="P6662" t="b">
        <v>0</v>
      </c>
    </row>
    <row r="6663" spans="1:16" x14ac:dyDescent="0.25">
      <c r="A6663" s="1">
        <v>2588</v>
      </c>
      <c r="B6663" t="s">
        <v>3710</v>
      </c>
      <c r="C6663" t="s">
        <v>4957</v>
      </c>
      <c r="D6663" t="s">
        <v>4964</v>
      </c>
      <c r="E6663" t="s">
        <v>3710</v>
      </c>
      <c r="F6663" t="s">
        <v>12708</v>
      </c>
      <c r="G6663" t="s">
        <v>3710</v>
      </c>
      <c r="H6663" t="s">
        <v>411</v>
      </c>
      <c r="I6663">
        <v>1</v>
      </c>
      <c r="J6663">
        <v>36237</v>
      </c>
      <c r="L6663" t="s">
        <v>4957</v>
      </c>
      <c r="M6663" t="s">
        <v>19522</v>
      </c>
      <c r="N6663" t="s">
        <v>19527</v>
      </c>
      <c r="P6663" t="b">
        <v>1</v>
      </c>
    </row>
    <row r="6664" spans="1:16" x14ac:dyDescent="0.25">
      <c r="A6664" s="1">
        <v>2502</v>
      </c>
      <c r="B6664" t="s">
        <v>3624</v>
      </c>
      <c r="C6664" t="s">
        <v>4957</v>
      </c>
      <c r="D6664" t="s">
        <v>4964</v>
      </c>
      <c r="E6664" t="s">
        <v>3624</v>
      </c>
      <c r="F6664" t="s">
        <v>12622</v>
      </c>
      <c r="G6664" t="s">
        <v>3624</v>
      </c>
      <c r="H6664" t="s">
        <v>411</v>
      </c>
      <c r="I6664">
        <v>1</v>
      </c>
      <c r="J6664">
        <v>30870</v>
      </c>
      <c r="L6664" t="s">
        <v>4957</v>
      </c>
      <c r="M6664" t="s">
        <v>19522</v>
      </c>
      <c r="N6664" t="s">
        <v>19527</v>
      </c>
      <c r="P6664" t="b">
        <v>1</v>
      </c>
    </row>
    <row r="6665" spans="1:16" x14ac:dyDescent="0.25">
      <c r="A6665" s="1">
        <v>2619</v>
      </c>
      <c r="B6665" t="s">
        <v>3741</v>
      </c>
      <c r="C6665" t="s">
        <v>4957</v>
      </c>
      <c r="D6665" t="s">
        <v>4964</v>
      </c>
      <c r="E6665" t="s">
        <v>3741</v>
      </c>
      <c r="F6665" t="s">
        <v>12739</v>
      </c>
      <c r="G6665" t="s">
        <v>3741</v>
      </c>
      <c r="H6665" t="s">
        <v>411</v>
      </c>
      <c r="I6665">
        <v>1</v>
      </c>
      <c r="J6665">
        <v>37975</v>
      </c>
      <c r="L6665" t="s">
        <v>4957</v>
      </c>
      <c r="M6665" t="s">
        <v>19522</v>
      </c>
      <c r="N6665" t="s">
        <v>19527</v>
      </c>
      <c r="P6665" t="b">
        <v>0</v>
      </c>
    </row>
    <row r="6666" spans="1:16" x14ac:dyDescent="0.25">
      <c r="A6666" s="1">
        <v>2391</v>
      </c>
      <c r="B6666" t="s">
        <v>3513</v>
      </c>
      <c r="C6666" t="s">
        <v>4957</v>
      </c>
      <c r="D6666" t="s">
        <v>4964</v>
      </c>
      <c r="E6666" t="s">
        <v>3513</v>
      </c>
      <c r="F6666" t="s">
        <v>12511</v>
      </c>
      <c r="G6666" t="s">
        <v>3513</v>
      </c>
      <c r="H6666" t="s">
        <v>411</v>
      </c>
      <c r="I6666">
        <v>1</v>
      </c>
      <c r="J6666">
        <v>41900</v>
      </c>
      <c r="L6666" t="s">
        <v>4957</v>
      </c>
      <c r="M6666" t="s">
        <v>19522</v>
      </c>
      <c r="N6666" t="s">
        <v>19527</v>
      </c>
      <c r="P6666" t="b">
        <v>1</v>
      </c>
    </row>
    <row r="6667" spans="1:16" x14ac:dyDescent="0.25">
      <c r="A6667" s="1">
        <v>2523</v>
      </c>
      <c r="B6667" t="s">
        <v>3645</v>
      </c>
      <c r="C6667" t="s">
        <v>4957</v>
      </c>
      <c r="D6667" t="s">
        <v>4964</v>
      </c>
      <c r="E6667" t="s">
        <v>3645</v>
      </c>
      <c r="F6667" t="s">
        <v>12643</v>
      </c>
      <c r="G6667" t="s">
        <v>3645</v>
      </c>
      <c r="H6667" t="s">
        <v>411</v>
      </c>
      <c r="I6667">
        <v>1</v>
      </c>
      <c r="J6667">
        <v>52990</v>
      </c>
      <c r="L6667" t="s">
        <v>4957</v>
      </c>
      <c r="M6667" t="s">
        <v>19522</v>
      </c>
      <c r="N6667" t="s">
        <v>19527</v>
      </c>
      <c r="P6667" t="b">
        <v>0</v>
      </c>
    </row>
    <row r="6668" spans="1:16" x14ac:dyDescent="0.25">
      <c r="A6668" s="1">
        <v>2851</v>
      </c>
      <c r="B6668" t="s">
        <v>3973</v>
      </c>
      <c r="C6668" t="s">
        <v>4957</v>
      </c>
      <c r="D6668" t="s">
        <v>4964</v>
      </c>
      <c r="E6668" t="s">
        <v>3973</v>
      </c>
      <c r="F6668" t="s">
        <v>12971</v>
      </c>
      <c r="G6668" t="s">
        <v>3973</v>
      </c>
      <c r="H6668" t="s">
        <v>411</v>
      </c>
      <c r="I6668">
        <v>1</v>
      </c>
      <c r="J6668">
        <v>49900</v>
      </c>
      <c r="L6668" t="s">
        <v>4957</v>
      </c>
      <c r="M6668" t="s">
        <v>19522</v>
      </c>
      <c r="N6668" t="s">
        <v>19527</v>
      </c>
      <c r="P6668" t="b">
        <v>0</v>
      </c>
    </row>
    <row r="6669" spans="1:16" x14ac:dyDescent="0.25">
      <c r="A6669" s="1">
        <v>2703</v>
      </c>
      <c r="B6669" t="s">
        <v>3825</v>
      </c>
      <c r="C6669" t="s">
        <v>4957</v>
      </c>
      <c r="D6669" t="s">
        <v>4964</v>
      </c>
      <c r="E6669" t="s">
        <v>3825</v>
      </c>
      <c r="F6669" t="s">
        <v>12823</v>
      </c>
      <c r="G6669" t="s">
        <v>3825</v>
      </c>
      <c r="H6669" t="s">
        <v>411</v>
      </c>
      <c r="I6669">
        <v>1</v>
      </c>
      <c r="J6669">
        <v>47990</v>
      </c>
      <c r="L6669" t="s">
        <v>4957</v>
      </c>
      <c r="M6669" t="s">
        <v>19522</v>
      </c>
      <c r="N6669" t="s">
        <v>19527</v>
      </c>
      <c r="P6669" t="b">
        <v>0</v>
      </c>
    </row>
    <row r="6670" spans="1:16" x14ac:dyDescent="0.25">
      <c r="A6670" s="1">
        <v>2310</v>
      </c>
      <c r="B6670" t="s">
        <v>3432</v>
      </c>
      <c r="C6670" t="s">
        <v>4957</v>
      </c>
      <c r="D6670" t="s">
        <v>4964</v>
      </c>
      <c r="E6670" t="s">
        <v>3432</v>
      </c>
      <c r="F6670" t="s">
        <v>12430</v>
      </c>
      <c r="G6670" t="s">
        <v>3432</v>
      </c>
      <c r="H6670" t="s">
        <v>411</v>
      </c>
      <c r="I6670">
        <v>1</v>
      </c>
      <c r="J6670">
        <v>42126</v>
      </c>
      <c r="L6670" t="s">
        <v>4957</v>
      </c>
      <c r="M6670" t="s">
        <v>19522</v>
      </c>
      <c r="N6670" t="s">
        <v>19527</v>
      </c>
      <c r="P6670" t="b">
        <v>1</v>
      </c>
    </row>
    <row r="6671" spans="1:16" x14ac:dyDescent="0.25">
      <c r="A6671" s="1">
        <v>2589</v>
      </c>
      <c r="B6671" t="s">
        <v>3711</v>
      </c>
      <c r="C6671" t="s">
        <v>4957</v>
      </c>
      <c r="D6671" t="s">
        <v>4964</v>
      </c>
      <c r="E6671" t="s">
        <v>3711</v>
      </c>
      <c r="F6671" t="s">
        <v>12709</v>
      </c>
      <c r="G6671" t="s">
        <v>3711</v>
      </c>
      <c r="H6671" t="s">
        <v>411</v>
      </c>
      <c r="I6671">
        <v>1</v>
      </c>
      <c r="J6671">
        <v>66990</v>
      </c>
      <c r="L6671" t="s">
        <v>4957</v>
      </c>
      <c r="M6671" t="s">
        <v>19522</v>
      </c>
      <c r="N6671" t="s">
        <v>19527</v>
      </c>
      <c r="P6671" t="b">
        <v>0</v>
      </c>
    </row>
    <row r="6672" spans="1:16" x14ac:dyDescent="0.25">
      <c r="A6672" s="1">
        <v>2493</v>
      </c>
      <c r="B6672" t="s">
        <v>3615</v>
      </c>
      <c r="C6672" t="s">
        <v>4957</v>
      </c>
      <c r="D6672" t="s">
        <v>4964</v>
      </c>
      <c r="E6672" t="s">
        <v>3615</v>
      </c>
      <c r="F6672" t="s">
        <v>12613</v>
      </c>
      <c r="G6672" t="s">
        <v>3615</v>
      </c>
      <c r="H6672" t="s">
        <v>411</v>
      </c>
      <c r="I6672">
        <v>1</v>
      </c>
      <c r="J6672">
        <v>51980</v>
      </c>
      <c r="L6672" t="s">
        <v>4957</v>
      </c>
      <c r="M6672" t="s">
        <v>19522</v>
      </c>
      <c r="N6672" t="s">
        <v>19527</v>
      </c>
      <c r="P6672" t="b">
        <v>0</v>
      </c>
    </row>
    <row r="6673" spans="1:16" x14ac:dyDescent="0.25">
      <c r="A6673" s="1">
        <v>2519</v>
      </c>
      <c r="B6673" t="s">
        <v>3641</v>
      </c>
      <c r="C6673" t="s">
        <v>4957</v>
      </c>
      <c r="D6673" t="s">
        <v>4964</v>
      </c>
      <c r="E6673" t="s">
        <v>3641</v>
      </c>
      <c r="F6673" t="s">
        <v>12639</v>
      </c>
      <c r="G6673" t="s">
        <v>3641</v>
      </c>
      <c r="H6673" t="s">
        <v>411</v>
      </c>
      <c r="I6673">
        <v>1</v>
      </c>
      <c r="J6673">
        <v>51890</v>
      </c>
      <c r="L6673" t="s">
        <v>4957</v>
      </c>
      <c r="M6673" t="s">
        <v>19522</v>
      </c>
      <c r="N6673" t="s">
        <v>19527</v>
      </c>
      <c r="P6673" t="b">
        <v>0</v>
      </c>
    </row>
    <row r="6674" spans="1:16" x14ac:dyDescent="0.25">
      <c r="A6674" s="1">
        <v>2678</v>
      </c>
      <c r="B6674" t="s">
        <v>3800</v>
      </c>
      <c r="C6674" t="s">
        <v>4957</v>
      </c>
      <c r="D6674" t="s">
        <v>4964</v>
      </c>
      <c r="E6674" t="s">
        <v>3800</v>
      </c>
      <c r="F6674" t="s">
        <v>12798</v>
      </c>
      <c r="G6674" t="s">
        <v>3800</v>
      </c>
      <c r="H6674" t="s">
        <v>411</v>
      </c>
      <c r="I6674">
        <v>1</v>
      </c>
      <c r="J6674">
        <v>48449</v>
      </c>
      <c r="L6674" t="s">
        <v>4957</v>
      </c>
      <c r="M6674" t="s">
        <v>19522</v>
      </c>
      <c r="N6674" t="s">
        <v>19527</v>
      </c>
      <c r="P6674" t="b">
        <v>0</v>
      </c>
    </row>
    <row r="6675" spans="1:16" x14ac:dyDescent="0.25">
      <c r="A6675" s="1">
        <v>2480</v>
      </c>
      <c r="B6675" t="s">
        <v>3602</v>
      </c>
      <c r="C6675" t="s">
        <v>4957</v>
      </c>
      <c r="D6675" t="s">
        <v>4964</v>
      </c>
      <c r="E6675" t="s">
        <v>3602</v>
      </c>
      <c r="F6675" t="s">
        <v>12600</v>
      </c>
      <c r="G6675" t="s">
        <v>3602</v>
      </c>
      <c r="H6675" t="s">
        <v>411</v>
      </c>
      <c r="I6675">
        <v>1</v>
      </c>
      <c r="J6675">
        <v>49890</v>
      </c>
      <c r="L6675" t="s">
        <v>4957</v>
      </c>
      <c r="M6675" t="s">
        <v>19522</v>
      </c>
      <c r="N6675" t="s">
        <v>19527</v>
      </c>
      <c r="P6675" t="b">
        <v>0</v>
      </c>
    </row>
    <row r="6676" spans="1:16" x14ac:dyDescent="0.25">
      <c r="A6676" s="1">
        <v>2216</v>
      </c>
      <c r="B6676" t="s">
        <v>3338</v>
      </c>
      <c r="C6676" t="s">
        <v>4957</v>
      </c>
      <c r="D6676" t="s">
        <v>4964</v>
      </c>
      <c r="E6676" t="s">
        <v>3338</v>
      </c>
      <c r="F6676" t="s">
        <v>12336</v>
      </c>
      <c r="G6676" t="s">
        <v>3338</v>
      </c>
      <c r="H6676" t="s">
        <v>404</v>
      </c>
      <c r="I6676">
        <v>1</v>
      </c>
      <c r="J6676">
        <v>38330</v>
      </c>
      <c r="L6676" t="s">
        <v>4957</v>
      </c>
      <c r="M6676" t="s">
        <v>19522</v>
      </c>
      <c r="N6676" t="s">
        <v>19527</v>
      </c>
      <c r="P6676" t="b">
        <v>1</v>
      </c>
    </row>
    <row r="6677" spans="1:16" x14ac:dyDescent="0.25">
      <c r="A6677" s="1">
        <v>2230</v>
      </c>
      <c r="B6677" t="s">
        <v>3352</v>
      </c>
      <c r="C6677" t="s">
        <v>4957</v>
      </c>
      <c r="D6677" t="s">
        <v>4964</v>
      </c>
      <c r="E6677" t="s">
        <v>3352</v>
      </c>
      <c r="F6677" t="s">
        <v>12350</v>
      </c>
      <c r="G6677" t="s">
        <v>3352</v>
      </c>
      <c r="H6677" t="s">
        <v>404</v>
      </c>
      <c r="I6677">
        <v>1</v>
      </c>
      <c r="J6677">
        <v>35232</v>
      </c>
      <c r="L6677" t="s">
        <v>4957</v>
      </c>
      <c r="M6677" t="s">
        <v>19522</v>
      </c>
      <c r="N6677" t="s">
        <v>19527</v>
      </c>
      <c r="P6677" t="b">
        <v>1</v>
      </c>
    </row>
    <row r="6678" spans="1:16" x14ac:dyDescent="0.25">
      <c r="A6678" s="1">
        <v>2540</v>
      </c>
      <c r="B6678" t="s">
        <v>3662</v>
      </c>
      <c r="C6678" t="s">
        <v>4957</v>
      </c>
      <c r="D6678" t="s">
        <v>4964</v>
      </c>
      <c r="E6678" t="s">
        <v>3662</v>
      </c>
      <c r="F6678" t="s">
        <v>12660</v>
      </c>
      <c r="G6678" t="s">
        <v>3662</v>
      </c>
      <c r="H6678" t="s">
        <v>404</v>
      </c>
      <c r="I6678">
        <v>1</v>
      </c>
      <c r="J6678">
        <v>32000</v>
      </c>
      <c r="L6678" t="s">
        <v>4957</v>
      </c>
      <c r="M6678" t="s">
        <v>19522</v>
      </c>
      <c r="N6678" t="s">
        <v>19527</v>
      </c>
      <c r="P6678" t="b">
        <v>0</v>
      </c>
    </row>
    <row r="6679" spans="1:16" x14ac:dyDescent="0.25">
      <c r="A6679" s="1">
        <v>2555</v>
      </c>
      <c r="B6679" t="s">
        <v>3677</v>
      </c>
      <c r="C6679" t="s">
        <v>4957</v>
      </c>
      <c r="D6679" t="s">
        <v>4964</v>
      </c>
      <c r="E6679" t="s">
        <v>3677</v>
      </c>
      <c r="F6679" t="s">
        <v>12675</v>
      </c>
      <c r="G6679" t="s">
        <v>3677</v>
      </c>
      <c r="H6679" t="s">
        <v>401</v>
      </c>
      <c r="I6679">
        <v>1</v>
      </c>
      <c r="J6679">
        <v>35189</v>
      </c>
      <c r="L6679" t="s">
        <v>4957</v>
      </c>
      <c r="M6679" t="s">
        <v>19522</v>
      </c>
      <c r="N6679" t="s">
        <v>19527</v>
      </c>
      <c r="P6679" t="b">
        <v>0</v>
      </c>
    </row>
    <row r="6680" spans="1:16" x14ac:dyDescent="0.25">
      <c r="A6680" s="1">
        <v>2240</v>
      </c>
      <c r="B6680" t="s">
        <v>3362</v>
      </c>
      <c r="C6680" t="s">
        <v>4957</v>
      </c>
      <c r="D6680" t="s">
        <v>4964</v>
      </c>
      <c r="E6680" t="s">
        <v>3362</v>
      </c>
      <c r="F6680" t="s">
        <v>12360</v>
      </c>
      <c r="G6680" t="s">
        <v>3362</v>
      </c>
      <c r="H6680" t="s">
        <v>401</v>
      </c>
      <c r="I6680">
        <v>1</v>
      </c>
      <c r="J6680">
        <v>31518</v>
      </c>
      <c r="L6680" t="s">
        <v>4957</v>
      </c>
      <c r="M6680" t="s">
        <v>19522</v>
      </c>
      <c r="N6680" t="s">
        <v>19527</v>
      </c>
      <c r="P6680" t="b">
        <v>1</v>
      </c>
    </row>
    <row r="6681" spans="1:16" x14ac:dyDescent="0.25">
      <c r="A6681" s="1">
        <v>2236</v>
      </c>
      <c r="B6681" t="s">
        <v>3358</v>
      </c>
      <c r="C6681" t="s">
        <v>4957</v>
      </c>
      <c r="D6681" t="s">
        <v>4964</v>
      </c>
      <c r="E6681" t="s">
        <v>3358</v>
      </c>
      <c r="F6681" t="s">
        <v>12356</v>
      </c>
      <c r="G6681" t="s">
        <v>3358</v>
      </c>
      <c r="H6681" t="s">
        <v>401</v>
      </c>
      <c r="I6681">
        <v>1</v>
      </c>
      <c r="J6681">
        <v>30990</v>
      </c>
      <c r="L6681" t="s">
        <v>4957</v>
      </c>
      <c r="M6681" t="s">
        <v>19522</v>
      </c>
      <c r="N6681" t="s">
        <v>19527</v>
      </c>
      <c r="P6681" t="b">
        <v>1</v>
      </c>
    </row>
    <row r="6682" spans="1:16" x14ac:dyDescent="0.25">
      <c r="A6682" s="1">
        <v>2214</v>
      </c>
      <c r="B6682" t="s">
        <v>3336</v>
      </c>
      <c r="C6682" t="s">
        <v>4957</v>
      </c>
      <c r="D6682" t="s">
        <v>4964</v>
      </c>
      <c r="E6682" t="s">
        <v>3336</v>
      </c>
      <c r="F6682" t="s">
        <v>12334</v>
      </c>
      <c r="G6682" t="s">
        <v>3336</v>
      </c>
      <c r="H6682" t="s">
        <v>401</v>
      </c>
      <c r="I6682">
        <v>1</v>
      </c>
      <c r="J6682">
        <v>32910</v>
      </c>
      <c r="L6682" t="s">
        <v>4957</v>
      </c>
      <c r="M6682" t="s">
        <v>19522</v>
      </c>
      <c r="N6682" t="s">
        <v>19527</v>
      </c>
      <c r="P6682" t="b">
        <v>1</v>
      </c>
    </row>
    <row r="6683" spans="1:16" x14ac:dyDescent="0.25">
      <c r="A6683" s="1">
        <v>2300</v>
      </c>
      <c r="B6683" t="s">
        <v>3422</v>
      </c>
      <c r="C6683" t="s">
        <v>4957</v>
      </c>
      <c r="D6683" t="s">
        <v>4964</v>
      </c>
      <c r="E6683" t="s">
        <v>3422</v>
      </c>
      <c r="F6683" t="s">
        <v>12420</v>
      </c>
      <c r="G6683" t="s">
        <v>3422</v>
      </c>
      <c r="H6683" t="s">
        <v>401</v>
      </c>
      <c r="I6683">
        <v>1</v>
      </c>
      <c r="J6683">
        <v>37375</v>
      </c>
      <c r="L6683" t="s">
        <v>4957</v>
      </c>
      <c r="M6683" t="s">
        <v>19522</v>
      </c>
      <c r="N6683" t="s">
        <v>19527</v>
      </c>
      <c r="P6683" t="b">
        <v>1</v>
      </c>
    </row>
    <row r="6684" spans="1:16" x14ac:dyDescent="0.25">
      <c r="A6684" s="1">
        <v>2210</v>
      </c>
      <c r="B6684" t="s">
        <v>3332</v>
      </c>
      <c r="C6684" t="s">
        <v>4957</v>
      </c>
      <c r="D6684" t="s">
        <v>4964</v>
      </c>
      <c r="E6684" t="s">
        <v>3332</v>
      </c>
      <c r="F6684" t="s">
        <v>12330</v>
      </c>
      <c r="G6684" t="s">
        <v>3332</v>
      </c>
      <c r="H6684" t="s">
        <v>401</v>
      </c>
      <c r="I6684">
        <v>1</v>
      </c>
      <c r="J6684">
        <v>39900</v>
      </c>
      <c r="L6684" t="s">
        <v>4957</v>
      </c>
      <c r="M6684" t="s">
        <v>19522</v>
      </c>
      <c r="N6684" t="s">
        <v>19527</v>
      </c>
      <c r="P6684" t="b">
        <v>1</v>
      </c>
    </row>
    <row r="6685" spans="1:16" x14ac:dyDescent="0.25">
      <c r="A6685" s="1">
        <v>2248</v>
      </c>
      <c r="B6685" t="s">
        <v>3370</v>
      </c>
      <c r="C6685" t="s">
        <v>4957</v>
      </c>
      <c r="D6685" t="s">
        <v>4964</v>
      </c>
      <c r="E6685" t="s">
        <v>3370</v>
      </c>
      <c r="F6685" t="s">
        <v>12368</v>
      </c>
      <c r="G6685" t="s">
        <v>3370</v>
      </c>
      <c r="H6685" t="s">
        <v>401</v>
      </c>
      <c r="I6685">
        <v>1</v>
      </c>
      <c r="J6685">
        <v>55129</v>
      </c>
      <c r="L6685" t="s">
        <v>4957</v>
      </c>
      <c r="M6685" t="s">
        <v>19522</v>
      </c>
      <c r="N6685" t="s">
        <v>19527</v>
      </c>
      <c r="P6685" t="b">
        <v>1</v>
      </c>
    </row>
    <row r="6686" spans="1:16" x14ac:dyDescent="0.25">
      <c r="A6686" s="1">
        <v>2381</v>
      </c>
      <c r="B6686" t="s">
        <v>3503</v>
      </c>
      <c r="C6686" t="s">
        <v>4957</v>
      </c>
      <c r="D6686" t="s">
        <v>4964</v>
      </c>
      <c r="E6686" t="s">
        <v>3503</v>
      </c>
      <c r="F6686" t="s">
        <v>12501</v>
      </c>
      <c r="G6686" t="s">
        <v>3503</v>
      </c>
      <c r="H6686" t="s">
        <v>401</v>
      </c>
      <c r="I6686">
        <v>1</v>
      </c>
      <c r="J6686">
        <v>48680</v>
      </c>
      <c r="L6686" t="s">
        <v>4957</v>
      </c>
      <c r="M6686" t="s">
        <v>19522</v>
      </c>
      <c r="N6686" t="s">
        <v>19527</v>
      </c>
      <c r="P6686" t="b">
        <v>1</v>
      </c>
    </row>
    <row r="6687" spans="1:16" x14ac:dyDescent="0.25">
      <c r="A6687" s="1">
        <v>2337</v>
      </c>
      <c r="B6687" t="s">
        <v>3459</v>
      </c>
      <c r="C6687" t="s">
        <v>4957</v>
      </c>
      <c r="D6687" t="s">
        <v>4964</v>
      </c>
      <c r="E6687" t="s">
        <v>3459</v>
      </c>
      <c r="F6687" t="s">
        <v>12457</v>
      </c>
      <c r="G6687" t="s">
        <v>3459</v>
      </c>
      <c r="H6687" t="s">
        <v>401</v>
      </c>
      <c r="I6687">
        <v>1</v>
      </c>
      <c r="J6687">
        <v>44800</v>
      </c>
      <c r="L6687" t="s">
        <v>4957</v>
      </c>
      <c r="M6687" t="s">
        <v>19522</v>
      </c>
      <c r="N6687" t="s">
        <v>19527</v>
      </c>
      <c r="P6687" t="b">
        <v>1</v>
      </c>
    </row>
    <row r="6688" spans="1:16" x14ac:dyDescent="0.25">
      <c r="A6688" s="1">
        <v>2541</v>
      </c>
      <c r="B6688" t="s">
        <v>3663</v>
      </c>
      <c r="C6688" t="s">
        <v>4957</v>
      </c>
      <c r="D6688" t="s">
        <v>4964</v>
      </c>
      <c r="E6688" t="s">
        <v>3663</v>
      </c>
      <c r="F6688" t="s">
        <v>12661</v>
      </c>
      <c r="G6688" t="s">
        <v>3663</v>
      </c>
      <c r="H6688" t="s">
        <v>401</v>
      </c>
      <c r="I6688">
        <v>1</v>
      </c>
      <c r="J6688">
        <v>47590</v>
      </c>
      <c r="L6688" t="s">
        <v>4957</v>
      </c>
      <c r="M6688" t="s">
        <v>19522</v>
      </c>
      <c r="N6688" t="s">
        <v>19527</v>
      </c>
      <c r="P6688" t="b">
        <v>0</v>
      </c>
    </row>
    <row r="6689" spans="1:16" x14ac:dyDescent="0.25">
      <c r="A6689" s="1">
        <v>2282</v>
      </c>
      <c r="B6689" t="s">
        <v>3404</v>
      </c>
      <c r="C6689" t="s">
        <v>4957</v>
      </c>
      <c r="D6689" t="s">
        <v>4964</v>
      </c>
      <c r="E6689" t="s">
        <v>3404</v>
      </c>
      <c r="F6689" t="s">
        <v>12402</v>
      </c>
      <c r="G6689" t="s">
        <v>3404</v>
      </c>
      <c r="H6689" t="s">
        <v>401</v>
      </c>
      <c r="I6689">
        <v>1</v>
      </c>
      <c r="J6689">
        <v>40480</v>
      </c>
      <c r="L6689" t="s">
        <v>4957</v>
      </c>
      <c r="M6689" t="s">
        <v>19522</v>
      </c>
      <c r="N6689" t="s">
        <v>19527</v>
      </c>
      <c r="P6689" t="b">
        <v>1</v>
      </c>
    </row>
    <row r="6690" spans="1:16" x14ac:dyDescent="0.25">
      <c r="A6690" s="1">
        <v>2296</v>
      </c>
      <c r="B6690" t="s">
        <v>3418</v>
      </c>
      <c r="C6690" t="s">
        <v>4957</v>
      </c>
      <c r="D6690" t="s">
        <v>4964</v>
      </c>
      <c r="E6690" t="s">
        <v>3418</v>
      </c>
      <c r="F6690" t="s">
        <v>12416</v>
      </c>
      <c r="G6690" t="s">
        <v>3418</v>
      </c>
      <c r="H6690" t="s">
        <v>401</v>
      </c>
      <c r="I6690">
        <v>1</v>
      </c>
      <c r="J6690">
        <v>55420</v>
      </c>
      <c r="L6690" t="s">
        <v>4957</v>
      </c>
      <c r="M6690" t="s">
        <v>19522</v>
      </c>
      <c r="N6690" t="s">
        <v>19527</v>
      </c>
      <c r="P6690" t="b">
        <v>1</v>
      </c>
    </row>
    <row r="6691" spans="1:16" x14ac:dyDescent="0.25">
      <c r="A6691" s="1">
        <v>2276</v>
      </c>
      <c r="B6691" t="s">
        <v>3398</v>
      </c>
      <c r="C6691" t="s">
        <v>4957</v>
      </c>
      <c r="D6691" t="s">
        <v>4964</v>
      </c>
      <c r="E6691" t="s">
        <v>3398</v>
      </c>
      <c r="F6691" t="s">
        <v>12396</v>
      </c>
      <c r="G6691" t="s">
        <v>3398</v>
      </c>
      <c r="H6691" t="s">
        <v>401</v>
      </c>
      <c r="I6691">
        <v>1</v>
      </c>
      <c r="J6691">
        <v>49173</v>
      </c>
      <c r="L6691" t="s">
        <v>4957</v>
      </c>
      <c r="M6691" t="s">
        <v>19522</v>
      </c>
      <c r="N6691" t="s">
        <v>19527</v>
      </c>
      <c r="P6691" t="b">
        <v>1</v>
      </c>
    </row>
    <row r="6692" spans="1:16" x14ac:dyDescent="0.25">
      <c r="A6692" s="1">
        <v>2394</v>
      </c>
      <c r="B6692" t="s">
        <v>3516</v>
      </c>
      <c r="C6692" t="s">
        <v>4957</v>
      </c>
      <c r="D6692" t="s">
        <v>4964</v>
      </c>
      <c r="E6692" t="s">
        <v>3516</v>
      </c>
      <c r="F6692" t="s">
        <v>12514</v>
      </c>
      <c r="G6692" t="s">
        <v>3516</v>
      </c>
      <c r="H6692" t="s">
        <v>401</v>
      </c>
      <c r="I6692">
        <v>1</v>
      </c>
      <c r="J6692">
        <v>42954</v>
      </c>
      <c r="L6692" t="s">
        <v>4957</v>
      </c>
      <c r="M6692" t="s">
        <v>19522</v>
      </c>
      <c r="N6692" t="s">
        <v>19527</v>
      </c>
      <c r="P6692" t="b">
        <v>1</v>
      </c>
    </row>
    <row r="6693" spans="1:16" x14ac:dyDescent="0.25">
      <c r="A6693" s="1">
        <v>2512</v>
      </c>
      <c r="B6693" t="s">
        <v>3634</v>
      </c>
      <c r="C6693" t="s">
        <v>4957</v>
      </c>
      <c r="D6693" t="s">
        <v>4964</v>
      </c>
      <c r="E6693" t="s">
        <v>3634</v>
      </c>
      <c r="F6693" t="s">
        <v>12632</v>
      </c>
      <c r="G6693" t="s">
        <v>3634</v>
      </c>
      <c r="H6693" t="s">
        <v>401</v>
      </c>
      <c r="I6693">
        <v>1</v>
      </c>
      <c r="J6693">
        <v>48710</v>
      </c>
      <c r="L6693" t="s">
        <v>4957</v>
      </c>
      <c r="M6693" t="s">
        <v>19522</v>
      </c>
      <c r="N6693" t="s">
        <v>19527</v>
      </c>
      <c r="P6693" t="b">
        <v>0</v>
      </c>
    </row>
    <row r="6694" spans="1:16" x14ac:dyDescent="0.25">
      <c r="A6694" s="1">
        <v>2770</v>
      </c>
      <c r="B6694" t="s">
        <v>3892</v>
      </c>
      <c r="C6694" t="s">
        <v>4957</v>
      </c>
      <c r="D6694" t="s">
        <v>4964</v>
      </c>
      <c r="E6694" t="s">
        <v>3892</v>
      </c>
      <c r="F6694" t="s">
        <v>12890</v>
      </c>
      <c r="G6694" t="s">
        <v>3892</v>
      </c>
      <c r="H6694" t="s">
        <v>401</v>
      </c>
      <c r="I6694">
        <v>1</v>
      </c>
      <c r="J6694">
        <v>45377</v>
      </c>
      <c r="L6694" t="s">
        <v>4957</v>
      </c>
      <c r="M6694" t="s">
        <v>19522</v>
      </c>
      <c r="N6694" t="s">
        <v>19527</v>
      </c>
      <c r="P6694" t="b">
        <v>0</v>
      </c>
    </row>
    <row r="6695" spans="1:16" x14ac:dyDescent="0.25">
      <c r="A6695" s="1">
        <v>2754</v>
      </c>
      <c r="B6695" t="s">
        <v>3876</v>
      </c>
      <c r="C6695" t="s">
        <v>4957</v>
      </c>
      <c r="D6695" t="s">
        <v>4964</v>
      </c>
      <c r="E6695" t="s">
        <v>3876</v>
      </c>
      <c r="F6695" t="s">
        <v>12874</v>
      </c>
      <c r="G6695" t="s">
        <v>3876</v>
      </c>
      <c r="H6695" t="s">
        <v>401</v>
      </c>
      <c r="I6695">
        <v>1</v>
      </c>
      <c r="J6695">
        <v>53990</v>
      </c>
      <c r="L6695" t="s">
        <v>4957</v>
      </c>
      <c r="M6695" t="s">
        <v>19522</v>
      </c>
      <c r="N6695" t="s">
        <v>19527</v>
      </c>
      <c r="P6695" t="b">
        <v>0</v>
      </c>
    </row>
    <row r="6696" spans="1:16" x14ac:dyDescent="0.25">
      <c r="A6696" s="1">
        <v>2526</v>
      </c>
      <c r="B6696" t="s">
        <v>3648</v>
      </c>
      <c r="C6696" t="s">
        <v>4957</v>
      </c>
      <c r="D6696" t="s">
        <v>4964</v>
      </c>
      <c r="E6696" t="s">
        <v>3648</v>
      </c>
      <c r="F6696" t="s">
        <v>12646</v>
      </c>
      <c r="G6696" t="s">
        <v>3648</v>
      </c>
      <c r="H6696" t="s">
        <v>456</v>
      </c>
      <c r="I6696">
        <v>1</v>
      </c>
      <c r="J6696">
        <v>49999</v>
      </c>
      <c r="L6696" t="s">
        <v>4957</v>
      </c>
      <c r="M6696" t="s">
        <v>19522</v>
      </c>
      <c r="N6696" t="s">
        <v>19527</v>
      </c>
      <c r="P6696" t="b">
        <v>1</v>
      </c>
    </row>
    <row r="6697" spans="1:16" x14ac:dyDescent="0.25">
      <c r="A6697" s="1">
        <v>2661</v>
      </c>
      <c r="B6697" t="s">
        <v>3783</v>
      </c>
      <c r="C6697" t="s">
        <v>4957</v>
      </c>
      <c r="D6697" t="s">
        <v>4964</v>
      </c>
      <c r="E6697" t="s">
        <v>3783</v>
      </c>
      <c r="F6697" t="s">
        <v>12781</v>
      </c>
      <c r="G6697" t="s">
        <v>3783</v>
      </c>
      <c r="H6697" t="s">
        <v>456</v>
      </c>
      <c r="I6697">
        <v>1</v>
      </c>
      <c r="J6697">
        <v>42990</v>
      </c>
      <c r="L6697" t="s">
        <v>4957</v>
      </c>
      <c r="M6697" t="s">
        <v>19522</v>
      </c>
      <c r="N6697" t="s">
        <v>19527</v>
      </c>
      <c r="P6697" t="b">
        <v>1</v>
      </c>
    </row>
    <row r="6698" spans="1:16" x14ac:dyDescent="0.25">
      <c r="A6698" s="1">
        <v>2215</v>
      </c>
      <c r="B6698" t="s">
        <v>3337</v>
      </c>
      <c r="C6698" t="s">
        <v>4957</v>
      </c>
      <c r="D6698" t="s">
        <v>4964</v>
      </c>
      <c r="E6698" t="s">
        <v>3337</v>
      </c>
      <c r="F6698" t="s">
        <v>12335</v>
      </c>
      <c r="G6698" t="s">
        <v>3337</v>
      </c>
      <c r="H6698" t="s">
        <v>403</v>
      </c>
      <c r="I6698">
        <v>1</v>
      </c>
      <c r="J6698">
        <v>43768</v>
      </c>
      <c r="L6698" t="s">
        <v>4957</v>
      </c>
      <c r="M6698" t="s">
        <v>19522</v>
      </c>
      <c r="N6698" t="s">
        <v>19527</v>
      </c>
      <c r="P6698" t="b">
        <v>1</v>
      </c>
    </row>
    <row r="6699" spans="1:16" x14ac:dyDescent="0.25">
      <c r="A6699" s="1">
        <v>2250</v>
      </c>
      <c r="B6699" t="s">
        <v>3372</v>
      </c>
      <c r="C6699" t="s">
        <v>4957</v>
      </c>
      <c r="D6699" t="s">
        <v>4964</v>
      </c>
      <c r="E6699" t="s">
        <v>3372</v>
      </c>
      <c r="F6699" t="s">
        <v>12370</v>
      </c>
      <c r="G6699" t="s">
        <v>3372</v>
      </c>
      <c r="H6699" t="s">
        <v>403</v>
      </c>
      <c r="I6699">
        <v>1</v>
      </c>
      <c r="J6699">
        <v>41110</v>
      </c>
      <c r="L6699" t="s">
        <v>4957</v>
      </c>
      <c r="M6699" t="s">
        <v>19522</v>
      </c>
      <c r="N6699" t="s">
        <v>19527</v>
      </c>
      <c r="P6699" t="b">
        <v>1</v>
      </c>
    </row>
    <row r="6700" spans="1:16" x14ac:dyDescent="0.25">
      <c r="A6700" s="1">
        <v>2431</v>
      </c>
      <c r="B6700" t="s">
        <v>3553</v>
      </c>
      <c r="C6700" t="s">
        <v>4957</v>
      </c>
      <c r="D6700" t="s">
        <v>4964</v>
      </c>
      <c r="E6700" t="s">
        <v>3553</v>
      </c>
      <c r="F6700" t="s">
        <v>12551</v>
      </c>
      <c r="G6700" t="s">
        <v>3553</v>
      </c>
      <c r="H6700" t="s">
        <v>403</v>
      </c>
      <c r="I6700">
        <v>1</v>
      </c>
      <c r="J6700">
        <v>51260</v>
      </c>
      <c r="L6700" t="s">
        <v>4957</v>
      </c>
      <c r="M6700" t="s">
        <v>19522</v>
      </c>
      <c r="N6700" t="s">
        <v>19527</v>
      </c>
      <c r="P6700" t="b">
        <v>1</v>
      </c>
    </row>
    <row r="6701" spans="1:16" x14ac:dyDescent="0.25">
      <c r="A6701" s="1">
        <v>2497</v>
      </c>
      <c r="B6701" t="s">
        <v>3619</v>
      </c>
      <c r="C6701" t="s">
        <v>4957</v>
      </c>
      <c r="D6701" t="s">
        <v>4964</v>
      </c>
      <c r="E6701" t="s">
        <v>3619</v>
      </c>
      <c r="F6701" t="s">
        <v>12617</v>
      </c>
      <c r="G6701" t="s">
        <v>3619</v>
      </c>
      <c r="H6701" t="s">
        <v>403</v>
      </c>
      <c r="I6701">
        <v>1</v>
      </c>
      <c r="J6701">
        <v>57620</v>
      </c>
      <c r="L6701" t="s">
        <v>4957</v>
      </c>
      <c r="M6701" t="s">
        <v>19522</v>
      </c>
      <c r="N6701" t="s">
        <v>19527</v>
      </c>
      <c r="P6701" t="b">
        <v>0</v>
      </c>
    </row>
    <row r="6702" spans="1:16" x14ac:dyDescent="0.25">
      <c r="A6702" s="1">
        <v>2402</v>
      </c>
      <c r="B6702" t="s">
        <v>3524</v>
      </c>
      <c r="C6702" t="s">
        <v>4957</v>
      </c>
      <c r="D6702" t="s">
        <v>4964</v>
      </c>
      <c r="E6702" t="s">
        <v>3524</v>
      </c>
      <c r="F6702" t="s">
        <v>12522</v>
      </c>
      <c r="G6702" t="s">
        <v>3524</v>
      </c>
      <c r="H6702" t="s">
        <v>381</v>
      </c>
      <c r="I6702">
        <v>1</v>
      </c>
      <c r="J6702">
        <v>42610</v>
      </c>
      <c r="L6702" t="s">
        <v>4957</v>
      </c>
      <c r="M6702" t="s">
        <v>19522</v>
      </c>
      <c r="N6702" t="s">
        <v>19527</v>
      </c>
      <c r="P6702" t="b">
        <v>1</v>
      </c>
    </row>
    <row r="6703" spans="1:16" x14ac:dyDescent="0.25">
      <c r="A6703" s="1">
        <v>2232</v>
      </c>
      <c r="B6703" t="s">
        <v>3354</v>
      </c>
      <c r="C6703" t="s">
        <v>4957</v>
      </c>
      <c r="D6703" t="s">
        <v>4964</v>
      </c>
      <c r="E6703" t="s">
        <v>3354</v>
      </c>
      <c r="F6703" t="s">
        <v>12352</v>
      </c>
      <c r="G6703" t="s">
        <v>3354</v>
      </c>
      <c r="H6703" t="s">
        <v>381</v>
      </c>
      <c r="I6703">
        <v>1</v>
      </c>
      <c r="J6703">
        <v>37808</v>
      </c>
      <c r="L6703" t="s">
        <v>4957</v>
      </c>
      <c r="M6703" t="s">
        <v>19522</v>
      </c>
      <c r="N6703" t="s">
        <v>19527</v>
      </c>
      <c r="P6703" t="b">
        <v>1</v>
      </c>
    </row>
    <row r="6704" spans="1:16" x14ac:dyDescent="0.25">
      <c r="A6704" s="1">
        <v>2325</v>
      </c>
      <c r="B6704" t="s">
        <v>3447</v>
      </c>
      <c r="C6704" t="s">
        <v>4957</v>
      </c>
      <c r="D6704" t="s">
        <v>4964</v>
      </c>
      <c r="E6704" t="s">
        <v>3447</v>
      </c>
      <c r="F6704" t="s">
        <v>12445</v>
      </c>
      <c r="G6704" t="s">
        <v>3447</v>
      </c>
      <c r="H6704" t="s">
        <v>381</v>
      </c>
      <c r="I6704">
        <v>1</v>
      </c>
      <c r="J6704">
        <v>39399</v>
      </c>
      <c r="L6704" t="s">
        <v>4957</v>
      </c>
      <c r="M6704" t="s">
        <v>19522</v>
      </c>
      <c r="N6704" t="s">
        <v>19527</v>
      </c>
      <c r="P6704" t="b">
        <v>1</v>
      </c>
    </row>
    <row r="6705" spans="1:16" x14ac:dyDescent="0.25">
      <c r="A6705" s="1">
        <v>2370</v>
      </c>
      <c r="B6705" t="s">
        <v>3492</v>
      </c>
      <c r="C6705" t="s">
        <v>4957</v>
      </c>
      <c r="D6705" t="s">
        <v>4964</v>
      </c>
      <c r="E6705" t="s">
        <v>3492</v>
      </c>
      <c r="F6705" t="s">
        <v>12490</v>
      </c>
      <c r="G6705" t="s">
        <v>3492</v>
      </c>
      <c r="H6705" t="s">
        <v>381</v>
      </c>
      <c r="I6705">
        <v>1</v>
      </c>
      <c r="J6705">
        <v>46100</v>
      </c>
      <c r="L6705" t="s">
        <v>4957</v>
      </c>
      <c r="M6705" t="s">
        <v>19522</v>
      </c>
      <c r="N6705" t="s">
        <v>19527</v>
      </c>
      <c r="P6705" t="b">
        <v>1</v>
      </c>
    </row>
    <row r="6706" spans="1:16" x14ac:dyDescent="0.25">
      <c r="A6706" s="1">
        <v>2168</v>
      </c>
      <c r="B6706" t="s">
        <v>3291</v>
      </c>
      <c r="C6706" t="s">
        <v>4957</v>
      </c>
      <c r="D6706" t="s">
        <v>4964</v>
      </c>
      <c r="E6706" t="s">
        <v>3291</v>
      </c>
      <c r="F6706" t="s">
        <v>12289</v>
      </c>
      <c r="G6706" t="s">
        <v>3291</v>
      </c>
      <c r="H6706" t="s">
        <v>381</v>
      </c>
      <c r="I6706">
        <v>1</v>
      </c>
      <c r="J6706">
        <v>41900</v>
      </c>
      <c r="L6706" t="s">
        <v>4957</v>
      </c>
      <c r="M6706" t="s">
        <v>19522</v>
      </c>
      <c r="N6706" t="s">
        <v>19527</v>
      </c>
      <c r="P6706" t="b">
        <v>1</v>
      </c>
    </row>
    <row r="6707" spans="1:16" x14ac:dyDescent="0.25">
      <c r="A6707" s="1">
        <v>2246</v>
      </c>
      <c r="B6707" t="s">
        <v>3368</v>
      </c>
      <c r="C6707" t="s">
        <v>4957</v>
      </c>
      <c r="D6707" t="s">
        <v>4964</v>
      </c>
      <c r="E6707" t="s">
        <v>3368</v>
      </c>
      <c r="F6707" t="s">
        <v>12366</v>
      </c>
      <c r="G6707" t="s">
        <v>3368</v>
      </c>
      <c r="H6707" t="s">
        <v>381</v>
      </c>
      <c r="I6707">
        <v>1</v>
      </c>
      <c r="J6707">
        <v>41980</v>
      </c>
      <c r="L6707" t="s">
        <v>4957</v>
      </c>
      <c r="M6707" t="s">
        <v>19522</v>
      </c>
      <c r="N6707" t="s">
        <v>19527</v>
      </c>
      <c r="P6707" t="b">
        <v>1</v>
      </c>
    </row>
    <row r="6708" spans="1:16" x14ac:dyDescent="0.25">
      <c r="A6708" s="1">
        <v>2181</v>
      </c>
      <c r="B6708" t="s">
        <v>3304</v>
      </c>
      <c r="C6708" t="s">
        <v>4957</v>
      </c>
      <c r="D6708" t="s">
        <v>4964</v>
      </c>
      <c r="E6708" t="s">
        <v>3304</v>
      </c>
      <c r="F6708" t="s">
        <v>12302</v>
      </c>
      <c r="G6708" t="s">
        <v>3304</v>
      </c>
      <c r="H6708" t="s">
        <v>381</v>
      </c>
      <c r="I6708">
        <v>1</v>
      </c>
      <c r="J6708">
        <v>36790</v>
      </c>
      <c r="L6708" t="s">
        <v>4957</v>
      </c>
      <c r="M6708" t="s">
        <v>19522</v>
      </c>
      <c r="N6708" t="s">
        <v>19527</v>
      </c>
      <c r="P6708" t="b">
        <v>1</v>
      </c>
    </row>
    <row r="6709" spans="1:16" x14ac:dyDescent="0.25">
      <c r="A6709" s="1">
        <v>2311</v>
      </c>
      <c r="B6709" t="s">
        <v>3433</v>
      </c>
      <c r="C6709" t="s">
        <v>4957</v>
      </c>
      <c r="D6709" t="s">
        <v>4964</v>
      </c>
      <c r="E6709" t="s">
        <v>3433</v>
      </c>
      <c r="F6709" t="s">
        <v>12431</v>
      </c>
      <c r="G6709" t="s">
        <v>3433</v>
      </c>
      <c r="H6709" t="s">
        <v>381</v>
      </c>
      <c r="I6709">
        <v>1</v>
      </c>
      <c r="J6709">
        <v>32381</v>
      </c>
      <c r="L6709" t="s">
        <v>4957</v>
      </c>
      <c r="M6709" t="s">
        <v>19522</v>
      </c>
      <c r="N6709" t="s">
        <v>19527</v>
      </c>
      <c r="P6709" t="b">
        <v>1</v>
      </c>
    </row>
    <row r="6710" spans="1:16" x14ac:dyDescent="0.25">
      <c r="A6710" s="1">
        <v>2411</v>
      </c>
      <c r="B6710" t="s">
        <v>3533</v>
      </c>
      <c r="C6710" t="s">
        <v>4957</v>
      </c>
      <c r="D6710" t="s">
        <v>4964</v>
      </c>
      <c r="E6710" t="s">
        <v>3533</v>
      </c>
      <c r="F6710" t="s">
        <v>12531</v>
      </c>
      <c r="G6710" t="s">
        <v>3533</v>
      </c>
      <c r="H6710" t="s">
        <v>381</v>
      </c>
      <c r="I6710">
        <v>1</v>
      </c>
      <c r="J6710">
        <v>31892</v>
      </c>
      <c r="L6710" t="s">
        <v>4957</v>
      </c>
      <c r="M6710" t="s">
        <v>19522</v>
      </c>
      <c r="N6710" t="s">
        <v>19527</v>
      </c>
      <c r="P6710" t="b">
        <v>1</v>
      </c>
    </row>
    <row r="6711" spans="1:16" x14ac:dyDescent="0.25">
      <c r="A6711" s="1">
        <v>2507</v>
      </c>
      <c r="B6711" t="s">
        <v>3629</v>
      </c>
      <c r="C6711" t="s">
        <v>4957</v>
      </c>
      <c r="D6711" t="s">
        <v>4964</v>
      </c>
      <c r="E6711" t="s">
        <v>3629</v>
      </c>
      <c r="F6711" t="s">
        <v>12627</v>
      </c>
      <c r="G6711" t="s">
        <v>3629</v>
      </c>
      <c r="H6711" t="s">
        <v>413</v>
      </c>
      <c r="I6711">
        <v>1</v>
      </c>
      <c r="J6711">
        <v>58210</v>
      </c>
      <c r="L6711" t="s">
        <v>4957</v>
      </c>
      <c r="M6711" t="s">
        <v>19522</v>
      </c>
      <c r="N6711" t="s">
        <v>19527</v>
      </c>
      <c r="P6711" t="b">
        <v>0</v>
      </c>
    </row>
    <row r="6712" spans="1:16" x14ac:dyDescent="0.25">
      <c r="A6712" s="1">
        <v>2410</v>
      </c>
      <c r="B6712" t="s">
        <v>3532</v>
      </c>
      <c r="C6712" t="s">
        <v>4957</v>
      </c>
      <c r="D6712" t="s">
        <v>4964</v>
      </c>
      <c r="E6712" t="s">
        <v>3532</v>
      </c>
      <c r="F6712" t="s">
        <v>12530</v>
      </c>
      <c r="G6712" t="s">
        <v>3532</v>
      </c>
      <c r="H6712" t="s">
        <v>413</v>
      </c>
      <c r="I6712">
        <v>1</v>
      </c>
      <c r="J6712">
        <v>44880</v>
      </c>
      <c r="L6712" t="s">
        <v>4957</v>
      </c>
      <c r="M6712" t="s">
        <v>19522</v>
      </c>
      <c r="N6712" t="s">
        <v>19527</v>
      </c>
      <c r="P6712" t="b">
        <v>1</v>
      </c>
    </row>
    <row r="6713" spans="1:16" x14ac:dyDescent="0.25">
      <c r="A6713" s="1">
        <v>2275</v>
      </c>
      <c r="B6713" t="s">
        <v>3397</v>
      </c>
      <c r="C6713" t="s">
        <v>4957</v>
      </c>
      <c r="D6713" t="s">
        <v>4964</v>
      </c>
      <c r="E6713" t="s">
        <v>3397</v>
      </c>
      <c r="F6713" t="s">
        <v>12395</v>
      </c>
      <c r="G6713" t="s">
        <v>3397</v>
      </c>
      <c r="H6713" t="s">
        <v>413</v>
      </c>
      <c r="I6713">
        <v>1</v>
      </c>
      <c r="J6713">
        <v>59170</v>
      </c>
      <c r="L6713" t="s">
        <v>4957</v>
      </c>
      <c r="M6713" t="s">
        <v>19522</v>
      </c>
      <c r="N6713" t="s">
        <v>19527</v>
      </c>
      <c r="P6713" t="b">
        <v>1</v>
      </c>
    </row>
    <row r="6714" spans="1:16" x14ac:dyDescent="0.25">
      <c r="A6714" s="1">
        <v>2452</v>
      </c>
      <c r="B6714" t="s">
        <v>3574</v>
      </c>
      <c r="C6714" t="s">
        <v>4957</v>
      </c>
      <c r="D6714" t="s">
        <v>4964</v>
      </c>
      <c r="E6714" t="s">
        <v>3574</v>
      </c>
      <c r="F6714" t="s">
        <v>12572</v>
      </c>
      <c r="G6714" t="s">
        <v>3574</v>
      </c>
      <c r="H6714" t="s">
        <v>413</v>
      </c>
      <c r="I6714">
        <v>1</v>
      </c>
      <c r="J6714">
        <v>68870</v>
      </c>
      <c r="L6714" t="s">
        <v>4957</v>
      </c>
      <c r="M6714" t="s">
        <v>19522</v>
      </c>
      <c r="N6714" t="s">
        <v>19527</v>
      </c>
      <c r="P6714" t="b">
        <v>1</v>
      </c>
    </row>
    <row r="6715" spans="1:16" x14ac:dyDescent="0.25">
      <c r="A6715" s="1">
        <v>2506</v>
      </c>
      <c r="B6715" t="s">
        <v>3628</v>
      </c>
      <c r="C6715" t="s">
        <v>4957</v>
      </c>
      <c r="D6715" t="s">
        <v>4964</v>
      </c>
      <c r="E6715" t="s">
        <v>3628</v>
      </c>
      <c r="F6715" t="s">
        <v>12626</v>
      </c>
      <c r="G6715" t="s">
        <v>3628</v>
      </c>
      <c r="H6715" s="2" t="s">
        <v>24754</v>
      </c>
      <c r="I6715">
        <v>1</v>
      </c>
      <c r="J6715">
        <v>74990</v>
      </c>
      <c r="L6715" t="s">
        <v>4957</v>
      </c>
      <c r="M6715" t="s">
        <v>19522</v>
      </c>
      <c r="N6715" t="s">
        <v>19527</v>
      </c>
      <c r="P6715" t="b">
        <v>0</v>
      </c>
    </row>
    <row r="6716" spans="1:16" x14ac:dyDescent="0.25">
      <c r="A6716" s="1">
        <v>2838</v>
      </c>
      <c r="B6716" t="s">
        <v>3960</v>
      </c>
      <c r="C6716" t="s">
        <v>4957</v>
      </c>
      <c r="D6716" t="s">
        <v>4964</v>
      </c>
      <c r="E6716" t="s">
        <v>3960</v>
      </c>
      <c r="F6716" t="s">
        <v>12958</v>
      </c>
      <c r="G6716" t="s">
        <v>3960</v>
      </c>
      <c r="H6716" t="s">
        <v>480</v>
      </c>
      <c r="I6716">
        <v>1</v>
      </c>
      <c r="J6716">
        <v>38114</v>
      </c>
      <c r="L6716" t="s">
        <v>4957</v>
      </c>
      <c r="M6716" t="s">
        <v>19522</v>
      </c>
      <c r="N6716" t="s">
        <v>19527</v>
      </c>
      <c r="P6716" t="b">
        <v>0</v>
      </c>
    </row>
    <row r="6717" spans="1:16" x14ac:dyDescent="0.25">
      <c r="A6717" s="1">
        <v>2758</v>
      </c>
      <c r="B6717" t="s">
        <v>3880</v>
      </c>
      <c r="C6717" t="s">
        <v>4957</v>
      </c>
      <c r="D6717" t="s">
        <v>4964</v>
      </c>
      <c r="E6717" t="s">
        <v>3880</v>
      </c>
      <c r="F6717" t="s">
        <v>12878</v>
      </c>
      <c r="G6717" t="s">
        <v>3880</v>
      </c>
      <c r="H6717" t="s">
        <v>480</v>
      </c>
      <c r="I6717">
        <v>1</v>
      </c>
      <c r="J6717">
        <v>32009</v>
      </c>
      <c r="L6717" t="s">
        <v>4957</v>
      </c>
      <c r="M6717" t="s">
        <v>19522</v>
      </c>
      <c r="N6717" t="s">
        <v>19527</v>
      </c>
      <c r="P6717" t="b">
        <v>0</v>
      </c>
    </row>
    <row r="6718" spans="1:16" x14ac:dyDescent="0.25">
      <c r="A6718" s="1">
        <v>2313</v>
      </c>
      <c r="B6718" t="s">
        <v>3435</v>
      </c>
      <c r="C6718" t="s">
        <v>4957</v>
      </c>
      <c r="D6718" t="s">
        <v>4964</v>
      </c>
      <c r="E6718" t="s">
        <v>3435</v>
      </c>
      <c r="F6718" t="s">
        <v>12433</v>
      </c>
      <c r="G6718" t="s">
        <v>3435</v>
      </c>
      <c r="H6718" t="s">
        <v>421</v>
      </c>
      <c r="I6718">
        <v>1</v>
      </c>
      <c r="J6718">
        <v>26303</v>
      </c>
      <c r="L6718" t="s">
        <v>4957</v>
      </c>
      <c r="M6718" t="s">
        <v>19522</v>
      </c>
      <c r="N6718" t="s">
        <v>19527</v>
      </c>
      <c r="P6718" t="b">
        <v>1</v>
      </c>
    </row>
    <row r="6719" spans="1:16" x14ac:dyDescent="0.25">
      <c r="A6719" s="1">
        <v>2469</v>
      </c>
      <c r="B6719" t="s">
        <v>3591</v>
      </c>
      <c r="C6719" t="s">
        <v>4957</v>
      </c>
      <c r="D6719" t="s">
        <v>4964</v>
      </c>
      <c r="E6719" t="s">
        <v>3591</v>
      </c>
      <c r="F6719" t="s">
        <v>12589</v>
      </c>
      <c r="G6719" t="s">
        <v>3591</v>
      </c>
      <c r="H6719" t="s">
        <v>731</v>
      </c>
      <c r="I6719">
        <v>1</v>
      </c>
      <c r="J6719">
        <v>45900</v>
      </c>
      <c r="L6719" t="s">
        <v>4957</v>
      </c>
      <c r="M6719" t="s">
        <v>19522</v>
      </c>
      <c r="N6719" t="s">
        <v>19527</v>
      </c>
      <c r="P6719" t="b">
        <v>0</v>
      </c>
    </row>
    <row r="6720" spans="1:16" x14ac:dyDescent="0.25">
      <c r="A6720" s="1">
        <v>2843</v>
      </c>
      <c r="B6720" t="s">
        <v>3965</v>
      </c>
      <c r="C6720" t="s">
        <v>4957</v>
      </c>
      <c r="D6720" t="s">
        <v>4964</v>
      </c>
      <c r="E6720" t="s">
        <v>3965</v>
      </c>
      <c r="F6720" t="s">
        <v>12963</v>
      </c>
      <c r="G6720" t="s">
        <v>3965</v>
      </c>
      <c r="H6720" t="s">
        <v>445</v>
      </c>
      <c r="I6720">
        <v>1</v>
      </c>
      <c r="J6720">
        <v>41085</v>
      </c>
      <c r="L6720" t="s">
        <v>4957</v>
      </c>
      <c r="M6720" t="s">
        <v>19522</v>
      </c>
      <c r="N6720" t="s">
        <v>19527</v>
      </c>
      <c r="P6720" t="b">
        <v>1</v>
      </c>
    </row>
    <row r="6721" spans="1:16" x14ac:dyDescent="0.25">
      <c r="A6721" s="1">
        <v>2740</v>
      </c>
      <c r="B6721" t="s">
        <v>3862</v>
      </c>
      <c r="C6721" t="s">
        <v>4957</v>
      </c>
      <c r="D6721" t="s">
        <v>4964</v>
      </c>
      <c r="E6721" t="s">
        <v>3862</v>
      </c>
      <c r="F6721" t="s">
        <v>12860</v>
      </c>
      <c r="G6721" t="s">
        <v>3862</v>
      </c>
      <c r="H6721" t="s">
        <v>445</v>
      </c>
      <c r="I6721">
        <v>1</v>
      </c>
      <c r="J6721">
        <v>51163</v>
      </c>
      <c r="L6721" t="s">
        <v>4957</v>
      </c>
      <c r="M6721" t="s">
        <v>19522</v>
      </c>
      <c r="N6721" t="s">
        <v>19527</v>
      </c>
      <c r="P6721" t="b">
        <v>1</v>
      </c>
    </row>
    <row r="6722" spans="1:16" x14ac:dyDescent="0.25">
      <c r="A6722" s="1">
        <v>2587</v>
      </c>
      <c r="B6722" t="s">
        <v>3709</v>
      </c>
      <c r="C6722" t="s">
        <v>4957</v>
      </c>
      <c r="D6722" t="s">
        <v>4964</v>
      </c>
      <c r="E6722" t="s">
        <v>3709</v>
      </c>
      <c r="F6722" t="s">
        <v>12707</v>
      </c>
      <c r="G6722" t="s">
        <v>3709</v>
      </c>
      <c r="H6722" t="s">
        <v>445</v>
      </c>
      <c r="I6722">
        <v>1</v>
      </c>
      <c r="J6722">
        <v>57590</v>
      </c>
      <c r="L6722" t="s">
        <v>4957</v>
      </c>
      <c r="M6722" t="s">
        <v>19522</v>
      </c>
      <c r="N6722" t="s">
        <v>19527</v>
      </c>
      <c r="P6722" t="b">
        <v>1</v>
      </c>
    </row>
    <row r="6723" spans="1:16" x14ac:dyDescent="0.25">
      <c r="A6723" s="1">
        <v>2757</v>
      </c>
      <c r="B6723" t="s">
        <v>3879</v>
      </c>
      <c r="C6723" t="s">
        <v>4957</v>
      </c>
      <c r="D6723" t="s">
        <v>4964</v>
      </c>
      <c r="E6723" t="s">
        <v>3879</v>
      </c>
      <c r="F6723" t="s">
        <v>12877</v>
      </c>
      <c r="G6723" t="s">
        <v>3879</v>
      </c>
      <c r="H6723" t="s">
        <v>445</v>
      </c>
      <c r="I6723">
        <v>1</v>
      </c>
      <c r="J6723">
        <v>47900</v>
      </c>
      <c r="L6723" t="s">
        <v>4957</v>
      </c>
      <c r="M6723" t="s">
        <v>19522</v>
      </c>
      <c r="N6723" t="s">
        <v>19527</v>
      </c>
      <c r="P6723" t="b">
        <v>1</v>
      </c>
    </row>
    <row r="6724" spans="1:16" x14ac:dyDescent="0.25">
      <c r="A6724" s="1">
        <v>2481</v>
      </c>
      <c r="B6724" t="s">
        <v>3603</v>
      </c>
      <c r="C6724" t="s">
        <v>4957</v>
      </c>
      <c r="D6724" t="s">
        <v>4964</v>
      </c>
      <c r="E6724" t="s">
        <v>3603</v>
      </c>
      <c r="F6724" t="s">
        <v>12601</v>
      </c>
      <c r="G6724" t="s">
        <v>3603</v>
      </c>
      <c r="H6724" t="s">
        <v>1109</v>
      </c>
      <c r="I6724">
        <v>1</v>
      </c>
      <c r="J6724">
        <v>25515</v>
      </c>
      <c r="L6724" t="s">
        <v>4957</v>
      </c>
      <c r="M6724" t="s">
        <v>19522</v>
      </c>
      <c r="N6724" t="s">
        <v>19527</v>
      </c>
      <c r="P6724" t="b">
        <v>0</v>
      </c>
    </row>
    <row r="6725" spans="1:16" x14ac:dyDescent="0.25">
      <c r="A6725" s="1">
        <v>2712</v>
      </c>
      <c r="B6725" t="s">
        <v>3834</v>
      </c>
      <c r="C6725" t="s">
        <v>4957</v>
      </c>
      <c r="D6725" t="s">
        <v>4964</v>
      </c>
      <c r="E6725" t="s">
        <v>3834</v>
      </c>
      <c r="F6725" t="s">
        <v>12832</v>
      </c>
      <c r="G6725" t="s">
        <v>3834</v>
      </c>
      <c r="H6725" t="s">
        <v>469</v>
      </c>
      <c r="I6725">
        <v>1</v>
      </c>
      <c r="J6725">
        <v>45414</v>
      </c>
      <c r="L6725" t="s">
        <v>4957</v>
      </c>
      <c r="M6725" t="s">
        <v>19522</v>
      </c>
      <c r="N6725" t="s">
        <v>19527</v>
      </c>
      <c r="P6725" t="b">
        <v>1</v>
      </c>
    </row>
    <row r="6726" spans="1:16" x14ac:dyDescent="0.25">
      <c r="A6726" s="1">
        <v>2779</v>
      </c>
      <c r="B6726" t="s">
        <v>3901</v>
      </c>
      <c r="C6726" t="s">
        <v>4957</v>
      </c>
      <c r="D6726" t="s">
        <v>4964</v>
      </c>
      <c r="E6726" t="s">
        <v>3901</v>
      </c>
      <c r="F6726" t="s">
        <v>12899</v>
      </c>
      <c r="G6726" t="s">
        <v>3901</v>
      </c>
      <c r="H6726" t="s">
        <v>469</v>
      </c>
      <c r="I6726">
        <v>1</v>
      </c>
      <c r="J6726">
        <v>44212</v>
      </c>
      <c r="L6726" t="s">
        <v>4957</v>
      </c>
      <c r="M6726" t="s">
        <v>19522</v>
      </c>
      <c r="N6726" t="s">
        <v>19527</v>
      </c>
      <c r="P6726" t="b">
        <v>0</v>
      </c>
    </row>
    <row r="6727" spans="1:16" x14ac:dyDescent="0.25">
      <c r="A6727" s="1">
        <v>2748</v>
      </c>
      <c r="B6727" t="s">
        <v>3870</v>
      </c>
      <c r="C6727" t="s">
        <v>4957</v>
      </c>
      <c r="D6727" t="s">
        <v>4964</v>
      </c>
      <c r="E6727" t="s">
        <v>3870</v>
      </c>
      <c r="F6727" t="s">
        <v>12868</v>
      </c>
      <c r="G6727" t="s">
        <v>3870</v>
      </c>
      <c r="H6727" t="s">
        <v>469</v>
      </c>
      <c r="I6727">
        <v>1</v>
      </c>
      <c r="J6727">
        <v>33737</v>
      </c>
      <c r="L6727" t="s">
        <v>4957</v>
      </c>
      <c r="M6727" t="s">
        <v>19522</v>
      </c>
      <c r="N6727" t="s">
        <v>19527</v>
      </c>
      <c r="P6727" t="b">
        <v>1</v>
      </c>
    </row>
    <row r="6728" spans="1:16" x14ac:dyDescent="0.25">
      <c r="A6728" s="1">
        <v>2797</v>
      </c>
      <c r="B6728" t="s">
        <v>3919</v>
      </c>
      <c r="C6728" t="s">
        <v>4957</v>
      </c>
      <c r="D6728" t="s">
        <v>4964</v>
      </c>
      <c r="E6728" t="s">
        <v>3919</v>
      </c>
      <c r="F6728" t="s">
        <v>12917</v>
      </c>
      <c r="G6728" t="s">
        <v>3919</v>
      </c>
      <c r="H6728" t="s">
        <v>469</v>
      </c>
      <c r="I6728">
        <v>1</v>
      </c>
      <c r="J6728">
        <v>49218</v>
      </c>
      <c r="L6728" t="s">
        <v>4957</v>
      </c>
      <c r="M6728" t="s">
        <v>19522</v>
      </c>
      <c r="N6728" t="s">
        <v>19527</v>
      </c>
      <c r="P6728" t="b">
        <v>1</v>
      </c>
    </row>
    <row r="6729" spans="1:16" x14ac:dyDescent="0.25">
      <c r="A6729" s="1">
        <v>2719</v>
      </c>
      <c r="B6729" t="s">
        <v>3841</v>
      </c>
      <c r="C6729" t="s">
        <v>4957</v>
      </c>
      <c r="D6729" t="s">
        <v>4964</v>
      </c>
      <c r="E6729" t="s">
        <v>3841</v>
      </c>
      <c r="F6729" t="s">
        <v>12839</v>
      </c>
      <c r="G6729" t="s">
        <v>3841</v>
      </c>
      <c r="H6729" t="s">
        <v>469</v>
      </c>
      <c r="I6729">
        <v>1</v>
      </c>
      <c r="J6729">
        <v>43187</v>
      </c>
      <c r="L6729" t="s">
        <v>4957</v>
      </c>
      <c r="M6729" t="s">
        <v>19522</v>
      </c>
      <c r="N6729" t="s">
        <v>19527</v>
      </c>
      <c r="P6729" t="b">
        <v>0</v>
      </c>
    </row>
    <row r="6730" spans="1:16" x14ac:dyDescent="0.25">
      <c r="A6730" s="1">
        <v>2655</v>
      </c>
      <c r="B6730" t="s">
        <v>3777</v>
      </c>
      <c r="C6730" t="s">
        <v>4957</v>
      </c>
      <c r="D6730" t="s">
        <v>4964</v>
      </c>
      <c r="E6730" t="s">
        <v>3777</v>
      </c>
      <c r="F6730" t="s">
        <v>12775</v>
      </c>
      <c r="G6730" t="s">
        <v>3777</v>
      </c>
      <c r="H6730" t="s">
        <v>469</v>
      </c>
      <c r="I6730">
        <v>1</v>
      </c>
      <c r="J6730">
        <v>44972</v>
      </c>
      <c r="L6730" t="s">
        <v>4957</v>
      </c>
      <c r="M6730" t="s">
        <v>19522</v>
      </c>
      <c r="N6730" t="s">
        <v>19527</v>
      </c>
      <c r="P6730" t="b">
        <v>1</v>
      </c>
    </row>
    <row r="6731" spans="1:16" x14ac:dyDescent="0.25">
      <c r="A6731" s="1">
        <v>2781</v>
      </c>
      <c r="B6731" t="s">
        <v>3903</v>
      </c>
      <c r="C6731" t="s">
        <v>4957</v>
      </c>
      <c r="D6731" t="s">
        <v>4964</v>
      </c>
      <c r="E6731" t="s">
        <v>3903</v>
      </c>
      <c r="F6731" t="s">
        <v>12901</v>
      </c>
      <c r="G6731" t="s">
        <v>3903</v>
      </c>
      <c r="H6731" t="s">
        <v>469</v>
      </c>
      <c r="I6731">
        <v>1</v>
      </c>
      <c r="J6731">
        <v>56050</v>
      </c>
      <c r="L6731" t="s">
        <v>4957</v>
      </c>
      <c r="M6731" t="s">
        <v>19522</v>
      </c>
      <c r="N6731" t="s">
        <v>19527</v>
      </c>
      <c r="P6731" t="b">
        <v>1</v>
      </c>
    </row>
    <row r="6732" spans="1:16" x14ac:dyDescent="0.25">
      <c r="A6732" s="1">
        <v>2691</v>
      </c>
      <c r="B6732" t="s">
        <v>3813</v>
      </c>
      <c r="C6732" t="s">
        <v>4957</v>
      </c>
      <c r="D6732" t="s">
        <v>4964</v>
      </c>
      <c r="E6732" t="s">
        <v>3813</v>
      </c>
      <c r="F6732" t="s">
        <v>12811</v>
      </c>
      <c r="G6732" t="s">
        <v>3813</v>
      </c>
      <c r="H6732" t="s">
        <v>474</v>
      </c>
      <c r="I6732">
        <v>1</v>
      </c>
      <c r="J6732">
        <v>57023</v>
      </c>
      <c r="L6732" t="s">
        <v>4957</v>
      </c>
      <c r="M6732" t="s">
        <v>19522</v>
      </c>
      <c r="N6732" t="s">
        <v>19527</v>
      </c>
      <c r="P6732" t="b">
        <v>1</v>
      </c>
    </row>
    <row r="6733" spans="1:16" x14ac:dyDescent="0.25">
      <c r="A6733" s="1">
        <v>2828</v>
      </c>
      <c r="B6733" t="s">
        <v>3950</v>
      </c>
      <c r="C6733" t="s">
        <v>4957</v>
      </c>
      <c r="D6733" t="s">
        <v>4964</v>
      </c>
      <c r="E6733" t="s">
        <v>3950</v>
      </c>
      <c r="F6733" t="s">
        <v>12948</v>
      </c>
      <c r="G6733" t="s">
        <v>3950</v>
      </c>
      <c r="H6733" t="s">
        <v>469</v>
      </c>
      <c r="I6733">
        <v>1</v>
      </c>
      <c r="J6733">
        <v>60100</v>
      </c>
      <c r="L6733" t="s">
        <v>4957</v>
      </c>
      <c r="M6733" t="s">
        <v>19522</v>
      </c>
      <c r="N6733" t="s">
        <v>19527</v>
      </c>
      <c r="P6733" t="b">
        <v>1</v>
      </c>
    </row>
    <row r="6734" spans="1:16" x14ac:dyDescent="0.25">
      <c r="A6734" s="1">
        <v>2832</v>
      </c>
      <c r="B6734" t="s">
        <v>3954</v>
      </c>
      <c r="C6734" t="s">
        <v>4957</v>
      </c>
      <c r="D6734" t="s">
        <v>4964</v>
      </c>
      <c r="E6734" t="s">
        <v>3954</v>
      </c>
      <c r="F6734" t="s">
        <v>12952</v>
      </c>
      <c r="G6734" t="s">
        <v>3954</v>
      </c>
      <c r="H6734" t="s">
        <v>433</v>
      </c>
      <c r="I6734">
        <v>1</v>
      </c>
      <c r="J6734">
        <v>48513</v>
      </c>
      <c r="L6734" t="s">
        <v>4957</v>
      </c>
      <c r="M6734" t="s">
        <v>19522</v>
      </c>
      <c r="N6734" t="s">
        <v>19527</v>
      </c>
      <c r="P6734" t="b">
        <v>0</v>
      </c>
    </row>
    <row r="6735" spans="1:16" x14ac:dyDescent="0.25">
      <c r="A6735" s="1">
        <v>2755</v>
      </c>
      <c r="B6735" t="s">
        <v>3877</v>
      </c>
      <c r="C6735" t="s">
        <v>4957</v>
      </c>
      <c r="D6735" t="s">
        <v>4964</v>
      </c>
      <c r="E6735" t="s">
        <v>3877</v>
      </c>
      <c r="F6735" t="s">
        <v>12875</v>
      </c>
      <c r="G6735" t="s">
        <v>3877</v>
      </c>
      <c r="H6735" t="s">
        <v>433</v>
      </c>
      <c r="I6735">
        <v>1</v>
      </c>
      <c r="J6735">
        <v>35921</v>
      </c>
      <c r="L6735" t="s">
        <v>4957</v>
      </c>
      <c r="M6735" t="s">
        <v>19522</v>
      </c>
      <c r="N6735" t="s">
        <v>19527</v>
      </c>
      <c r="P6735" t="b">
        <v>1</v>
      </c>
    </row>
    <row r="6736" spans="1:16" x14ac:dyDescent="0.25">
      <c r="A6736" s="1">
        <v>2849</v>
      </c>
      <c r="B6736" t="s">
        <v>3971</v>
      </c>
      <c r="C6736" t="s">
        <v>4957</v>
      </c>
      <c r="D6736" t="s">
        <v>4964</v>
      </c>
      <c r="E6736" t="s">
        <v>3971</v>
      </c>
      <c r="F6736" t="s">
        <v>12969</v>
      </c>
      <c r="G6736" t="s">
        <v>3971</v>
      </c>
      <c r="H6736" t="s">
        <v>433</v>
      </c>
      <c r="I6736">
        <v>1</v>
      </c>
      <c r="J6736">
        <v>41669</v>
      </c>
      <c r="L6736" t="s">
        <v>4957</v>
      </c>
      <c r="M6736" t="s">
        <v>19522</v>
      </c>
      <c r="N6736" t="s">
        <v>19527</v>
      </c>
      <c r="P6736" t="b">
        <v>1</v>
      </c>
    </row>
    <row r="6737" spans="1:16" x14ac:dyDescent="0.25">
      <c r="A6737" s="1">
        <v>2542</v>
      </c>
      <c r="B6737" t="s">
        <v>3664</v>
      </c>
      <c r="C6737" t="s">
        <v>4957</v>
      </c>
      <c r="D6737" t="s">
        <v>4964</v>
      </c>
      <c r="E6737" t="s">
        <v>3664</v>
      </c>
      <c r="F6737" t="s">
        <v>12662</v>
      </c>
      <c r="G6737" t="s">
        <v>3664</v>
      </c>
      <c r="H6737" t="s">
        <v>433</v>
      </c>
      <c r="I6737">
        <v>1</v>
      </c>
      <c r="J6737">
        <v>56103</v>
      </c>
      <c r="L6737" t="s">
        <v>4957</v>
      </c>
      <c r="M6737" t="s">
        <v>19522</v>
      </c>
      <c r="N6737" t="s">
        <v>19527</v>
      </c>
      <c r="P6737" t="b">
        <v>0</v>
      </c>
    </row>
    <row r="6738" spans="1:16" x14ac:dyDescent="0.25">
      <c r="A6738" s="1">
        <v>2413</v>
      </c>
      <c r="B6738" t="s">
        <v>3535</v>
      </c>
      <c r="C6738" t="s">
        <v>4957</v>
      </c>
      <c r="D6738" t="s">
        <v>4964</v>
      </c>
      <c r="E6738" t="s">
        <v>3535</v>
      </c>
      <c r="F6738" t="s">
        <v>12533</v>
      </c>
      <c r="G6738" t="s">
        <v>3535</v>
      </c>
      <c r="H6738" t="s">
        <v>433</v>
      </c>
      <c r="I6738">
        <v>1</v>
      </c>
      <c r="J6738">
        <v>48735</v>
      </c>
      <c r="L6738" t="s">
        <v>4957</v>
      </c>
      <c r="M6738" t="s">
        <v>19522</v>
      </c>
      <c r="N6738" t="s">
        <v>19527</v>
      </c>
      <c r="P6738" t="b">
        <v>1</v>
      </c>
    </row>
    <row r="6739" spans="1:16" x14ac:dyDescent="0.25">
      <c r="A6739" s="1">
        <v>2741</v>
      </c>
      <c r="B6739" t="s">
        <v>3863</v>
      </c>
      <c r="C6739" t="s">
        <v>4957</v>
      </c>
      <c r="D6739" t="s">
        <v>4964</v>
      </c>
      <c r="E6739" t="s">
        <v>3863</v>
      </c>
      <c r="F6739" t="s">
        <v>12861</v>
      </c>
      <c r="G6739" t="s">
        <v>3863</v>
      </c>
      <c r="H6739" t="s">
        <v>433</v>
      </c>
      <c r="I6739">
        <v>1</v>
      </c>
      <c r="J6739">
        <v>49394</v>
      </c>
      <c r="L6739" t="s">
        <v>4957</v>
      </c>
      <c r="M6739" t="s">
        <v>19522</v>
      </c>
      <c r="N6739" t="s">
        <v>19527</v>
      </c>
      <c r="P6739" t="b">
        <v>1</v>
      </c>
    </row>
    <row r="6740" spans="1:16" x14ac:dyDescent="0.25">
      <c r="A6740" s="1">
        <v>2439</v>
      </c>
      <c r="B6740" t="s">
        <v>3561</v>
      </c>
      <c r="C6740" t="s">
        <v>4957</v>
      </c>
      <c r="D6740" t="s">
        <v>4964</v>
      </c>
      <c r="E6740" t="s">
        <v>3561</v>
      </c>
      <c r="F6740" t="s">
        <v>12559</v>
      </c>
      <c r="G6740" t="s">
        <v>3561</v>
      </c>
      <c r="H6740" t="s">
        <v>433</v>
      </c>
      <c r="I6740">
        <v>1</v>
      </c>
      <c r="J6740">
        <v>51700</v>
      </c>
      <c r="L6740" t="s">
        <v>4957</v>
      </c>
      <c r="M6740" t="s">
        <v>19522</v>
      </c>
      <c r="N6740" t="s">
        <v>19527</v>
      </c>
      <c r="P6740" t="b">
        <v>0</v>
      </c>
    </row>
    <row r="6741" spans="1:16" x14ac:dyDescent="0.25">
      <c r="A6741" s="1">
        <v>2733</v>
      </c>
      <c r="B6741" t="s">
        <v>3855</v>
      </c>
      <c r="C6741" t="s">
        <v>4957</v>
      </c>
      <c r="D6741" t="s">
        <v>4964</v>
      </c>
      <c r="E6741" t="s">
        <v>3855</v>
      </c>
      <c r="F6741" t="s">
        <v>12853</v>
      </c>
      <c r="G6741" t="s">
        <v>3855</v>
      </c>
      <c r="H6741" t="s">
        <v>433</v>
      </c>
      <c r="I6741">
        <v>1</v>
      </c>
      <c r="J6741">
        <v>37831</v>
      </c>
      <c r="L6741" t="s">
        <v>4957</v>
      </c>
      <c r="M6741" t="s">
        <v>19522</v>
      </c>
      <c r="N6741" t="s">
        <v>19527</v>
      </c>
      <c r="P6741" t="b">
        <v>0</v>
      </c>
    </row>
    <row r="6742" spans="1:16" x14ac:dyDescent="0.25">
      <c r="A6742" s="1">
        <v>2805</v>
      </c>
      <c r="B6742" t="s">
        <v>3927</v>
      </c>
      <c r="C6742" t="s">
        <v>4957</v>
      </c>
      <c r="D6742" t="s">
        <v>4964</v>
      </c>
      <c r="E6742" t="s">
        <v>3927</v>
      </c>
      <c r="F6742" t="s">
        <v>12925</v>
      </c>
      <c r="G6742" t="s">
        <v>3927</v>
      </c>
      <c r="H6742" t="s">
        <v>433</v>
      </c>
      <c r="I6742">
        <v>1</v>
      </c>
      <c r="J6742">
        <v>23410</v>
      </c>
      <c r="L6742" t="s">
        <v>4957</v>
      </c>
      <c r="M6742" t="s">
        <v>19522</v>
      </c>
      <c r="N6742" t="s">
        <v>19527</v>
      </c>
      <c r="P6742" t="b">
        <v>0</v>
      </c>
    </row>
    <row r="6743" spans="1:16" x14ac:dyDescent="0.25">
      <c r="A6743" s="1">
        <v>2823</v>
      </c>
      <c r="B6743" t="s">
        <v>3945</v>
      </c>
      <c r="C6743" t="s">
        <v>4957</v>
      </c>
      <c r="D6743" t="s">
        <v>4964</v>
      </c>
      <c r="E6743" t="s">
        <v>3945</v>
      </c>
      <c r="F6743" t="s">
        <v>12943</v>
      </c>
      <c r="G6743" t="s">
        <v>3945</v>
      </c>
      <c r="H6743" t="s">
        <v>433</v>
      </c>
      <c r="I6743">
        <v>1</v>
      </c>
      <c r="J6743">
        <v>38290</v>
      </c>
      <c r="L6743" t="s">
        <v>19515</v>
      </c>
      <c r="M6743" t="s">
        <v>19522</v>
      </c>
      <c r="N6743" t="s">
        <v>19527</v>
      </c>
      <c r="P6743" t="b">
        <v>0</v>
      </c>
    </row>
    <row r="6744" spans="1:16" x14ac:dyDescent="0.25">
      <c r="A6744" s="1">
        <v>2556</v>
      </c>
      <c r="B6744" t="s">
        <v>3678</v>
      </c>
      <c r="C6744" t="s">
        <v>4957</v>
      </c>
      <c r="D6744" t="s">
        <v>4964</v>
      </c>
      <c r="E6744" t="s">
        <v>3678</v>
      </c>
      <c r="F6744" t="s">
        <v>12676</v>
      </c>
      <c r="G6744" t="s">
        <v>3678</v>
      </c>
      <c r="H6744" t="s">
        <v>433</v>
      </c>
      <c r="I6744">
        <v>1</v>
      </c>
      <c r="J6744">
        <v>26000</v>
      </c>
      <c r="L6744" t="s">
        <v>4957</v>
      </c>
      <c r="M6744" t="s">
        <v>19522</v>
      </c>
      <c r="N6744" t="s">
        <v>19527</v>
      </c>
      <c r="P6744" t="b">
        <v>0</v>
      </c>
    </row>
    <row r="6745" spans="1:16" x14ac:dyDescent="0.25">
      <c r="A6745" s="1">
        <v>2660</v>
      </c>
      <c r="B6745" t="s">
        <v>3782</v>
      </c>
      <c r="C6745" t="s">
        <v>4957</v>
      </c>
      <c r="D6745" t="s">
        <v>4964</v>
      </c>
      <c r="E6745" t="s">
        <v>3782</v>
      </c>
      <c r="F6745" t="s">
        <v>12780</v>
      </c>
      <c r="G6745" t="s">
        <v>3782</v>
      </c>
      <c r="H6745" t="s">
        <v>433</v>
      </c>
      <c r="I6745">
        <v>1</v>
      </c>
      <c r="J6745">
        <v>24072</v>
      </c>
      <c r="L6745" t="s">
        <v>4957</v>
      </c>
      <c r="M6745" t="s">
        <v>19522</v>
      </c>
      <c r="N6745" t="s">
        <v>19527</v>
      </c>
      <c r="P6745" t="b">
        <v>0</v>
      </c>
    </row>
    <row r="6746" spans="1:16" x14ac:dyDescent="0.25">
      <c r="A6746" s="1">
        <v>2692</v>
      </c>
      <c r="B6746" t="s">
        <v>3814</v>
      </c>
      <c r="C6746" t="s">
        <v>4957</v>
      </c>
      <c r="D6746" t="s">
        <v>4964</v>
      </c>
      <c r="E6746" t="s">
        <v>3814</v>
      </c>
      <c r="F6746" t="s">
        <v>12812</v>
      </c>
      <c r="G6746" t="s">
        <v>3814</v>
      </c>
      <c r="H6746" t="s">
        <v>433</v>
      </c>
      <c r="I6746">
        <v>1</v>
      </c>
      <c r="J6746">
        <v>24072</v>
      </c>
      <c r="L6746" t="s">
        <v>4957</v>
      </c>
      <c r="M6746" t="s">
        <v>19522</v>
      </c>
      <c r="N6746" t="s">
        <v>19527</v>
      </c>
      <c r="P6746" t="b">
        <v>0</v>
      </c>
    </row>
    <row r="6747" spans="1:16" x14ac:dyDescent="0.25">
      <c r="A6747" s="1">
        <v>2535</v>
      </c>
      <c r="B6747" t="s">
        <v>3657</v>
      </c>
      <c r="C6747" t="s">
        <v>4957</v>
      </c>
      <c r="D6747" t="s">
        <v>4964</v>
      </c>
      <c r="E6747" t="s">
        <v>3657</v>
      </c>
      <c r="F6747" t="s">
        <v>12655</v>
      </c>
      <c r="G6747" t="s">
        <v>3657</v>
      </c>
      <c r="H6747" t="s">
        <v>433</v>
      </c>
      <c r="I6747">
        <v>1</v>
      </c>
      <c r="J6747">
        <v>41360</v>
      </c>
      <c r="L6747" t="s">
        <v>4957</v>
      </c>
      <c r="M6747" t="s">
        <v>19522</v>
      </c>
      <c r="N6747" t="s">
        <v>19527</v>
      </c>
      <c r="P6747" t="b">
        <v>1</v>
      </c>
    </row>
    <row r="6748" spans="1:16" x14ac:dyDescent="0.25">
      <c r="A6748" s="1">
        <v>2567</v>
      </c>
      <c r="B6748" t="s">
        <v>3689</v>
      </c>
      <c r="C6748" t="s">
        <v>4957</v>
      </c>
      <c r="D6748" t="s">
        <v>4964</v>
      </c>
      <c r="E6748" t="s">
        <v>3689</v>
      </c>
      <c r="F6748" t="s">
        <v>12687</v>
      </c>
      <c r="G6748" t="s">
        <v>3689</v>
      </c>
      <c r="H6748" t="s">
        <v>392</v>
      </c>
      <c r="I6748">
        <v>1</v>
      </c>
      <c r="J6748">
        <v>50784</v>
      </c>
      <c r="L6748" t="s">
        <v>4957</v>
      </c>
      <c r="M6748" t="s">
        <v>19522</v>
      </c>
      <c r="N6748" t="s">
        <v>19527</v>
      </c>
      <c r="P6748" t="b">
        <v>1</v>
      </c>
    </row>
    <row r="6749" spans="1:16" x14ac:dyDescent="0.25">
      <c r="A6749" s="1">
        <v>2761</v>
      </c>
      <c r="B6749" t="s">
        <v>3883</v>
      </c>
      <c r="C6749" t="s">
        <v>4957</v>
      </c>
      <c r="D6749" t="s">
        <v>4964</v>
      </c>
      <c r="E6749" t="s">
        <v>3883</v>
      </c>
      <c r="F6749" t="s">
        <v>12881</v>
      </c>
      <c r="G6749" t="s">
        <v>3883</v>
      </c>
      <c r="H6749" t="s">
        <v>828</v>
      </c>
      <c r="I6749">
        <v>1</v>
      </c>
      <c r="J6749">
        <v>31438</v>
      </c>
      <c r="L6749" t="s">
        <v>4957</v>
      </c>
      <c r="M6749" t="s">
        <v>19522</v>
      </c>
      <c r="N6749" t="s">
        <v>19527</v>
      </c>
      <c r="P6749" t="b">
        <v>0</v>
      </c>
    </row>
    <row r="6750" spans="1:16" x14ac:dyDescent="0.25">
      <c r="A6750" s="1">
        <v>2483</v>
      </c>
      <c r="B6750" t="s">
        <v>3605</v>
      </c>
      <c r="C6750" t="s">
        <v>4957</v>
      </c>
      <c r="D6750" t="s">
        <v>4964</v>
      </c>
      <c r="E6750" t="s">
        <v>3605</v>
      </c>
      <c r="F6750" t="s">
        <v>12603</v>
      </c>
      <c r="G6750" t="s">
        <v>3605</v>
      </c>
      <c r="H6750" t="s">
        <v>437</v>
      </c>
      <c r="I6750">
        <v>1</v>
      </c>
      <c r="J6750">
        <v>28990</v>
      </c>
      <c r="L6750" t="s">
        <v>4957</v>
      </c>
      <c r="M6750" t="s">
        <v>19522</v>
      </c>
      <c r="N6750" t="s">
        <v>19527</v>
      </c>
      <c r="P6750" t="b">
        <v>1</v>
      </c>
    </row>
    <row r="6751" spans="1:16" x14ac:dyDescent="0.25">
      <c r="A6751" s="1">
        <v>2649</v>
      </c>
      <c r="B6751" t="s">
        <v>3771</v>
      </c>
      <c r="C6751" t="s">
        <v>4957</v>
      </c>
      <c r="D6751" t="s">
        <v>4964</v>
      </c>
      <c r="E6751" t="s">
        <v>3771</v>
      </c>
      <c r="F6751" t="s">
        <v>12769</v>
      </c>
      <c r="G6751" t="s">
        <v>3771</v>
      </c>
      <c r="H6751" t="s">
        <v>392</v>
      </c>
      <c r="I6751">
        <v>1</v>
      </c>
      <c r="J6751">
        <v>42000</v>
      </c>
      <c r="L6751" t="s">
        <v>4957</v>
      </c>
      <c r="M6751" t="s">
        <v>19522</v>
      </c>
      <c r="N6751" t="s">
        <v>19527</v>
      </c>
      <c r="P6751" t="b">
        <v>1</v>
      </c>
    </row>
    <row r="6752" spans="1:16" x14ac:dyDescent="0.25">
      <c r="A6752" s="1">
        <v>2302</v>
      </c>
      <c r="B6752" t="s">
        <v>3424</v>
      </c>
      <c r="C6752" t="s">
        <v>4957</v>
      </c>
      <c r="D6752" t="s">
        <v>4964</v>
      </c>
      <c r="E6752" t="s">
        <v>3424</v>
      </c>
      <c r="F6752" t="s">
        <v>12422</v>
      </c>
      <c r="G6752" t="s">
        <v>3424</v>
      </c>
      <c r="H6752" t="s">
        <v>392</v>
      </c>
      <c r="I6752">
        <v>1</v>
      </c>
      <c r="J6752">
        <v>51143</v>
      </c>
      <c r="L6752" t="s">
        <v>4957</v>
      </c>
      <c r="M6752" t="s">
        <v>19522</v>
      </c>
      <c r="N6752" t="s">
        <v>19527</v>
      </c>
      <c r="P6752" t="b">
        <v>1</v>
      </c>
    </row>
    <row r="6753" spans="1:16" x14ac:dyDescent="0.25">
      <c r="A6753" s="1">
        <v>2626</v>
      </c>
      <c r="B6753" t="s">
        <v>3748</v>
      </c>
      <c r="C6753" t="s">
        <v>4957</v>
      </c>
      <c r="D6753" t="s">
        <v>4964</v>
      </c>
      <c r="E6753" t="s">
        <v>3748</v>
      </c>
      <c r="F6753" t="s">
        <v>12746</v>
      </c>
      <c r="G6753" t="s">
        <v>3748</v>
      </c>
      <c r="H6753" t="s">
        <v>392</v>
      </c>
      <c r="I6753">
        <v>1</v>
      </c>
      <c r="J6753">
        <v>56222</v>
      </c>
      <c r="L6753" t="s">
        <v>4957</v>
      </c>
      <c r="M6753" t="s">
        <v>19522</v>
      </c>
      <c r="N6753" t="s">
        <v>19527</v>
      </c>
      <c r="P6753" t="b">
        <v>0</v>
      </c>
    </row>
    <row r="6754" spans="1:16" x14ac:dyDescent="0.25">
      <c r="A6754" s="1">
        <v>2400</v>
      </c>
      <c r="B6754" t="s">
        <v>3522</v>
      </c>
      <c r="C6754" t="s">
        <v>4957</v>
      </c>
      <c r="D6754" t="s">
        <v>4964</v>
      </c>
      <c r="E6754" t="s">
        <v>3522</v>
      </c>
      <c r="F6754" t="s">
        <v>12520</v>
      </c>
      <c r="G6754" t="s">
        <v>3522</v>
      </c>
      <c r="H6754" t="s">
        <v>392</v>
      </c>
      <c r="I6754">
        <v>1</v>
      </c>
      <c r="J6754">
        <v>49090</v>
      </c>
      <c r="L6754" t="s">
        <v>4957</v>
      </c>
      <c r="M6754" t="s">
        <v>19522</v>
      </c>
      <c r="N6754" t="s">
        <v>19527</v>
      </c>
      <c r="P6754" t="b">
        <v>1</v>
      </c>
    </row>
    <row r="6755" spans="1:16" x14ac:dyDescent="0.25">
      <c r="A6755" s="1">
        <v>2561</v>
      </c>
      <c r="B6755" t="s">
        <v>3683</v>
      </c>
      <c r="C6755" t="s">
        <v>4957</v>
      </c>
      <c r="D6755" t="s">
        <v>4964</v>
      </c>
      <c r="E6755" t="s">
        <v>3683</v>
      </c>
      <c r="F6755" t="s">
        <v>12681</v>
      </c>
      <c r="G6755" t="s">
        <v>3683</v>
      </c>
      <c r="H6755" t="s">
        <v>392</v>
      </c>
      <c r="I6755">
        <v>1</v>
      </c>
      <c r="J6755">
        <v>48847</v>
      </c>
      <c r="L6755" t="s">
        <v>4957</v>
      </c>
      <c r="M6755" t="s">
        <v>19522</v>
      </c>
      <c r="N6755" t="s">
        <v>19527</v>
      </c>
      <c r="P6755" t="b">
        <v>1</v>
      </c>
    </row>
    <row r="6756" spans="1:16" x14ac:dyDescent="0.25">
      <c r="A6756" s="1">
        <v>2438</v>
      </c>
      <c r="B6756" t="s">
        <v>3560</v>
      </c>
      <c r="C6756" t="s">
        <v>4957</v>
      </c>
      <c r="D6756" t="s">
        <v>4964</v>
      </c>
      <c r="E6756" t="s">
        <v>3560</v>
      </c>
      <c r="F6756" t="s">
        <v>12558</v>
      </c>
      <c r="G6756" t="s">
        <v>3560</v>
      </c>
      <c r="H6756" t="s">
        <v>392</v>
      </c>
      <c r="I6756">
        <v>1</v>
      </c>
      <c r="J6756">
        <v>57436</v>
      </c>
      <c r="L6756" t="s">
        <v>4957</v>
      </c>
      <c r="M6756" t="s">
        <v>19522</v>
      </c>
      <c r="N6756" t="s">
        <v>19527</v>
      </c>
      <c r="P6756" t="b">
        <v>1</v>
      </c>
    </row>
    <row r="6757" spans="1:16" x14ac:dyDescent="0.25">
      <c r="A6757" s="1">
        <v>2631</v>
      </c>
      <c r="B6757" t="s">
        <v>3753</v>
      </c>
      <c r="C6757" t="s">
        <v>4957</v>
      </c>
      <c r="D6757" t="s">
        <v>4964</v>
      </c>
      <c r="E6757" t="s">
        <v>3753</v>
      </c>
      <c r="F6757" t="s">
        <v>12751</v>
      </c>
      <c r="G6757" t="s">
        <v>3753</v>
      </c>
      <c r="H6757" t="s">
        <v>392</v>
      </c>
      <c r="I6757">
        <v>1</v>
      </c>
      <c r="J6757">
        <v>48792</v>
      </c>
      <c r="L6757" t="s">
        <v>4957</v>
      </c>
      <c r="M6757" t="s">
        <v>19522</v>
      </c>
      <c r="N6757" t="s">
        <v>19527</v>
      </c>
      <c r="P6757" t="b">
        <v>1</v>
      </c>
    </row>
    <row r="6758" spans="1:16" x14ac:dyDescent="0.25">
      <c r="A6758" s="1">
        <v>2765</v>
      </c>
      <c r="B6758" t="s">
        <v>3887</v>
      </c>
      <c r="C6758" t="s">
        <v>4957</v>
      </c>
      <c r="D6758" t="s">
        <v>4964</v>
      </c>
      <c r="E6758" t="s">
        <v>3887</v>
      </c>
      <c r="F6758" t="s">
        <v>12885</v>
      </c>
      <c r="G6758" t="s">
        <v>3887</v>
      </c>
      <c r="H6758" t="s">
        <v>392</v>
      </c>
      <c r="I6758">
        <v>1</v>
      </c>
      <c r="J6758">
        <v>48970</v>
      </c>
      <c r="L6758" t="s">
        <v>4957</v>
      </c>
      <c r="M6758" t="s">
        <v>19522</v>
      </c>
      <c r="N6758" t="s">
        <v>19527</v>
      </c>
      <c r="P6758" t="b">
        <v>1</v>
      </c>
    </row>
    <row r="6759" spans="1:16" x14ac:dyDescent="0.25">
      <c r="A6759" s="1">
        <v>2772</v>
      </c>
      <c r="B6759" t="s">
        <v>3894</v>
      </c>
      <c r="C6759" t="s">
        <v>4957</v>
      </c>
      <c r="D6759" t="s">
        <v>4964</v>
      </c>
      <c r="E6759" t="s">
        <v>3894</v>
      </c>
      <c r="F6759" t="s">
        <v>12892</v>
      </c>
      <c r="G6759" t="s">
        <v>3894</v>
      </c>
      <c r="H6759" t="s">
        <v>442</v>
      </c>
      <c r="I6759">
        <v>1</v>
      </c>
      <c r="J6759">
        <v>68636</v>
      </c>
      <c r="L6759" t="s">
        <v>4957</v>
      </c>
      <c r="M6759" t="s">
        <v>19522</v>
      </c>
      <c r="N6759" t="s">
        <v>19527</v>
      </c>
      <c r="P6759" t="b">
        <v>0</v>
      </c>
    </row>
    <row r="6760" spans="1:16" x14ac:dyDescent="0.25">
      <c r="A6760" s="1">
        <v>2333</v>
      </c>
      <c r="B6760" t="s">
        <v>3455</v>
      </c>
      <c r="C6760" t="s">
        <v>4957</v>
      </c>
      <c r="D6760" t="s">
        <v>4964</v>
      </c>
      <c r="E6760" t="s">
        <v>3455</v>
      </c>
      <c r="F6760" t="s">
        <v>12453</v>
      </c>
      <c r="G6760" t="s">
        <v>3455</v>
      </c>
      <c r="H6760" t="s">
        <v>442</v>
      </c>
      <c r="I6760">
        <v>1</v>
      </c>
      <c r="J6760">
        <v>48278</v>
      </c>
      <c r="L6760" t="s">
        <v>4957</v>
      </c>
      <c r="M6760" t="s">
        <v>19522</v>
      </c>
      <c r="N6760" t="s">
        <v>19527</v>
      </c>
      <c r="P6760" t="b">
        <v>0</v>
      </c>
    </row>
    <row r="6761" spans="1:16" x14ac:dyDescent="0.25">
      <c r="A6761" s="1">
        <v>2186</v>
      </c>
      <c r="B6761" t="s">
        <v>3309</v>
      </c>
      <c r="C6761" t="s">
        <v>4957</v>
      </c>
      <c r="D6761" t="s">
        <v>4964</v>
      </c>
      <c r="E6761" t="s">
        <v>3309</v>
      </c>
      <c r="F6761" t="s">
        <v>12307</v>
      </c>
      <c r="G6761" t="s">
        <v>3309</v>
      </c>
      <c r="H6761" t="s">
        <v>392</v>
      </c>
      <c r="I6761">
        <v>1</v>
      </c>
      <c r="J6761">
        <v>47010</v>
      </c>
      <c r="L6761" t="s">
        <v>4957</v>
      </c>
      <c r="M6761" t="s">
        <v>19522</v>
      </c>
      <c r="N6761" t="s">
        <v>19527</v>
      </c>
      <c r="P6761" t="b">
        <v>1</v>
      </c>
    </row>
    <row r="6762" spans="1:16" x14ac:dyDescent="0.25">
      <c r="A6762" s="1">
        <v>2513</v>
      </c>
      <c r="B6762" t="s">
        <v>3635</v>
      </c>
      <c r="C6762" t="s">
        <v>4957</v>
      </c>
      <c r="D6762" t="s">
        <v>4964</v>
      </c>
      <c r="E6762" t="s">
        <v>3635</v>
      </c>
      <c r="F6762" t="s">
        <v>12633</v>
      </c>
      <c r="G6762" t="s">
        <v>3635</v>
      </c>
      <c r="H6762" t="s">
        <v>437</v>
      </c>
      <c r="I6762">
        <v>1</v>
      </c>
      <c r="J6762">
        <v>27900</v>
      </c>
      <c r="L6762" t="s">
        <v>4957</v>
      </c>
      <c r="M6762" t="s">
        <v>19522</v>
      </c>
      <c r="N6762" t="s">
        <v>19527</v>
      </c>
      <c r="P6762" t="b">
        <v>1</v>
      </c>
    </row>
    <row r="6763" spans="1:16" x14ac:dyDescent="0.25">
      <c r="A6763" s="1">
        <v>2701</v>
      </c>
      <c r="B6763" t="s">
        <v>3823</v>
      </c>
      <c r="C6763" t="s">
        <v>4957</v>
      </c>
      <c r="D6763" t="s">
        <v>4964</v>
      </c>
      <c r="E6763" t="s">
        <v>3823</v>
      </c>
      <c r="F6763" t="s">
        <v>12821</v>
      </c>
      <c r="G6763" t="s">
        <v>3823</v>
      </c>
      <c r="H6763" t="s">
        <v>437</v>
      </c>
      <c r="I6763">
        <v>1</v>
      </c>
      <c r="J6763">
        <v>30076</v>
      </c>
      <c r="L6763" t="s">
        <v>4957</v>
      </c>
      <c r="M6763" t="s">
        <v>19522</v>
      </c>
      <c r="N6763" t="s">
        <v>19527</v>
      </c>
      <c r="P6763" t="b">
        <v>0</v>
      </c>
    </row>
    <row r="6764" spans="1:16" x14ac:dyDescent="0.25">
      <c r="A6764" s="1">
        <v>2484</v>
      </c>
      <c r="B6764" t="s">
        <v>3606</v>
      </c>
      <c r="C6764" t="s">
        <v>4957</v>
      </c>
      <c r="D6764" t="s">
        <v>4964</v>
      </c>
      <c r="E6764" t="s">
        <v>3606</v>
      </c>
      <c r="F6764" t="s">
        <v>12604</v>
      </c>
      <c r="G6764" t="s">
        <v>3606</v>
      </c>
      <c r="H6764" t="s">
        <v>437</v>
      </c>
      <c r="I6764">
        <v>1</v>
      </c>
      <c r="J6764">
        <v>27990</v>
      </c>
      <c r="L6764" t="s">
        <v>4957</v>
      </c>
      <c r="M6764" t="s">
        <v>19522</v>
      </c>
      <c r="N6764" t="s">
        <v>19527</v>
      </c>
      <c r="P6764" t="b">
        <v>0</v>
      </c>
    </row>
    <row r="6765" spans="1:16" x14ac:dyDescent="0.25">
      <c r="A6765" s="1">
        <v>2392</v>
      </c>
      <c r="B6765" t="s">
        <v>3514</v>
      </c>
      <c r="C6765" t="s">
        <v>4957</v>
      </c>
      <c r="D6765" t="s">
        <v>4964</v>
      </c>
      <c r="E6765" t="s">
        <v>3514</v>
      </c>
      <c r="F6765" t="s">
        <v>12512</v>
      </c>
      <c r="G6765" t="s">
        <v>3514</v>
      </c>
      <c r="H6765" t="s">
        <v>392</v>
      </c>
      <c r="I6765">
        <v>1</v>
      </c>
      <c r="J6765">
        <v>31949</v>
      </c>
      <c r="L6765" t="s">
        <v>4957</v>
      </c>
      <c r="M6765" t="s">
        <v>19522</v>
      </c>
      <c r="N6765" t="s">
        <v>19527</v>
      </c>
      <c r="P6765" t="b">
        <v>0</v>
      </c>
    </row>
    <row r="6766" spans="1:16" x14ac:dyDescent="0.25">
      <c r="A6766" s="1">
        <v>2702</v>
      </c>
      <c r="B6766" t="s">
        <v>3824</v>
      </c>
      <c r="C6766" t="s">
        <v>4957</v>
      </c>
      <c r="D6766" t="s">
        <v>4964</v>
      </c>
      <c r="E6766" t="s">
        <v>3824</v>
      </c>
      <c r="F6766" t="s">
        <v>12822</v>
      </c>
      <c r="G6766" t="s">
        <v>3824</v>
      </c>
      <c r="H6766" t="s">
        <v>392</v>
      </c>
      <c r="I6766">
        <v>1</v>
      </c>
      <c r="J6766">
        <v>45950</v>
      </c>
      <c r="L6766" t="s">
        <v>4957</v>
      </c>
      <c r="M6766" t="s">
        <v>19522</v>
      </c>
      <c r="N6766" t="s">
        <v>19527</v>
      </c>
      <c r="P6766" t="b">
        <v>0</v>
      </c>
    </row>
    <row r="6767" spans="1:16" x14ac:dyDescent="0.25">
      <c r="A6767" s="1">
        <v>2557</v>
      </c>
      <c r="B6767" t="s">
        <v>3679</v>
      </c>
      <c r="C6767" t="s">
        <v>4957</v>
      </c>
      <c r="D6767" t="s">
        <v>4964</v>
      </c>
      <c r="E6767" t="s">
        <v>3679</v>
      </c>
      <c r="F6767" t="s">
        <v>12677</v>
      </c>
      <c r="G6767" t="s">
        <v>3679</v>
      </c>
      <c r="H6767" t="s">
        <v>392</v>
      </c>
      <c r="I6767">
        <v>1</v>
      </c>
      <c r="J6767">
        <v>50360</v>
      </c>
      <c r="L6767" t="s">
        <v>4957</v>
      </c>
      <c r="M6767" t="s">
        <v>19522</v>
      </c>
      <c r="N6767" t="s">
        <v>19527</v>
      </c>
      <c r="P6767" t="b">
        <v>1</v>
      </c>
    </row>
    <row r="6768" spans="1:16" x14ac:dyDescent="0.25">
      <c r="A6768" s="1">
        <v>2463</v>
      </c>
      <c r="B6768" t="s">
        <v>3585</v>
      </c>
      <c r="C6768" t="s">
        <v>4957</v>
      </c>
      <c r="D6768" t="s">
        <v>4964</v>
      </c>
      <c r="E6768" t="s">
        <v>3585</v>
      </c>
      <c r="F6768" t="s">
        <v>12583</v>
      </c>
      <c r="G6768" t="s">
        <v>3585</v>
      </c>
      <c r="H6768" t="s">
        <v>392</v>
      </c>
      <c r="I6768">
        <v>1</v>
      </c>
      <c r="J6768">
        <v>38787</v>
      </c>
      <c r="L6768" t="s">
        <v>4957</v>
      </c>
      <c r="M6768" t="s">
        <v>19522</v>
      </c>
      <c r="N6768" t="s">
        <v>19527</v>
      </c>
      <c r="P6768" t="b">
        <v>0</v>
      </c>
    </row>
    <row r="6769" spans="1:16" x14ac:dyDescent="0.25">
      <c r="A6769" s="1">
        <v>2349</v>
      </c>
      <c r="B6769" t="s">
        <v>3471</v>
      </c>
      <c r="C6769" t="s">
        <v>4957</v>
      </c>
      <c r="D6769" t="s">
        <v>4964</v>
      </c>
      <c r="E6769" t="s">
        <v>3471</v>
      </c>
      <c r="F6769" t="s">
        <v>12469</v>
      </c>
      <c r="G6769" t="s">
        <v>3471</v>
      </c>
      <c r="H6769" t="s">
        <v>392</v>
      </c>
      <c r="I6769">
        <v>1</v>
      </c>
      <c r="J6769">
        <v>39900</v>
      </c>
      <c r="L6769" t="s">
        <v>4957</v>
      </c>
      <c r="M6769" t="s">
        <v>19522</v>
      </c>
      <c r="N6769" t="s">
        <v>19527</v>
      </c>
      <c r="P6769" t="b">
        <v>1</v>
      </c>
    </row>
    <row r="6770" spans="1:16" x14ac:dyDescent="0.25">
      <c r="A6770" s="1">
        <v>2399</v>
      </c>
      <c r="B6770" t="s">
        <v>3521</v>
      </c>
      <c r="C6770" t="s">
        <v>4957</v>
      </c>
      <c r="D6770" t="s">
        <v>4964</v>
      </c>
      <c r="E6770" t="s">
        <v>3521</v>
      </c>
      <c r="F6770" t="s">
        <v>12519</v>
      </c>
      <c r="G6770" t="s">
        <v>3521</v>
      </c>
      <c r="H6770" t="s">
        <v>392</v>
      </c>
      <c r="I6770">
        <v>1</v>
      </c>
      <c r="J6770">
        <v>32890</v>
      </c>
      <c r="L6770" t="s">
        <v>4957</v>
      </c>
      <c r="M6770" t="s">
        <v>19522</v>
      </c>
      <c r="N6770" t="s">
        <v>19527</v>
      </c>
      <c r="P6770" t="b">
        <v>1</v>
      </c>
    </row>
    <row r="6771" spans="1:16" x14ac:dyDescent="0.25">
      <c r="A6771" s="1">
        <v>2841</v>
      </c>
      <c r="B6771" t="s">
        <v>3963</v>
      </c>
      <c r="C6771" t="s">
        <v>4957</v>
      </c>
      <c r="D6771" t="s">
        <v>4964</v>
      </c>
      <c r="E6771" t="s">
        <v>3963</v>
      </c>
      <c r="F6771" t="s">
        <v>12961</v>
      </c>
      <c r="G6771" t="s">
        <v>3963</v>
      </c>
      <c r="H6771" t="s">
        <v>392</v>
      </c>
      <c r="I6771">
        <v>1</v>
      </c>
      <c r="J6771">
        <v>55940</v>
      </c>
      <c r="L6771" t="s">
        <v>4957</v>
      </c>
      <c r="M6771" t="s">
        <v>19522</v>
      </c>
      <c r="N6771" t="s">
        <v>19527</v>
      </c>
      <c r="P6771" t="b">
        <v>1</v>
      </c>
    </row>
    <row r="6772" spans="1:16" x14ac:dyDescent="0.25">
      <c r="A6772" s="1">
        <v>2625</v>
      </c>
      <c r="B6772" t="s">
        <v>3747</v>
      </c>
      <c r="C6772" t="s">
        <v>4957</v>
      </c>
      <c r="D6772" t="s">
        <v>4964</v>
      </c>
      <c r="E6772" t="s">
        <v>3747</v>
      </c>
      <c r="F6772" t="s">
        <v>12745</v>
      </c>
      <c r="G6772" t="s">
        <v>3747</v>
      </c>
      <c r="H6772" t="s">
        <v>392</v>
      </c>
      <c r="I6772">
        <v>1</v>
      </c>
      <c r="J6772">
        <v>60479</v>
      </c>
      <c r="L6772" t="s">
        <v>4957</v>
      </c>
      <c r="M6772" t="s">
        <v>19522</v>
      </c>
      <c r="N6772" t="s">
        <v>19527</v>
      </c>
      <c r="P6772" t="b">
        <v>1</v>
      </c>
    </row>
    <row r="6773" spans="1:16" x14ac:dyDescent="0.25">
      <c r="A6773" s="1">
        <v>2596</v>
      </c>
      <c r="B6773" t="s">
        <v>3718</v>
      </c>
      <c r="C6773" t="s">
        <v>4957</v>
      </c>
      <c r="D6773" t="s">
        <v>4964</v>
      </c>
      <c r="E6773" t="s">
        <v>3718</v>
      </c>
      <c r="F6773" t="s">
        <v>12716</v>
      </c>
      <c r="G6773" t="s">
        <v>3718</v>
      </c>
      <c r="H6773" t="s">
        <v>392</v>
      </c>
      <c r="I6773">
        <v>1</v>
      </c>
      <c r="J6773">
        <v>56768</v>
      </c>
      <c r="L6773" t="s">
        <v>4957</v>
      </c>
      <c r="M6773" t="s">
        <v>19522</v>
      </c>
      <c r="N6773" t="s">
        <v>19527</v>
      </c>
      <c r="P6773" t="b">
        <v>0</v>
      </c>
    </row>
    <row r="6774" spans="1:16" x14ac:dyDescent="0.25">
      <c r="A6774" s="1">
        <v>2694</v>
      </c>
      <c r="B6774" t="s">
        <v>3816</v>
      </c>
      <c r="C6774" t="s">
        <v>4957</v>
      </c>
      <c r="D6774" t="s">
        <v>4964</v>
      </c>
      <c r="E6774" t="s">
        <v>3816</v>
      </c>
      <c r="F6774" t="s">
        <v>12814</v>
      </c>
      <c r="G6774" t="s">
        <v>3816</v>
      </c>
      <c r="H6774" t="s">
        <v>392</v>
      </c>
      <c r="I6774">
        <v>1</v>
      </c>
      <c r="J6774">
        <v>48300</v>
      </c>
      <c r="L6774" t="s">
        <v>4957</v>
      </c>
      <c r="M6774" t="s">
        <v>19522</v>
      </c>
      <c r="N6774" t="s">
        <v>19527</v>
      </c>
      <c r="P6774" t="b">
        <v>1</v>
      </c>
    </row>
    <row r="6775" spans="1:16" x14ac:dyDescent="0.25">
      <c r="A6775" s="1">
        <v>2520</v>
      </c>
      <c r="B6775" t="s">
        <v>3642</v>
      </c>
      <c r="C6775" t="s">
        <v>4957</v>
      </c>
      <c r="D6775" t="s">
        <v>4964</v>
      </c>
      <c r="E6775" t="s">
        <v>3642</v>
      </c>
      <c r="F6775" t="s">
        <v>12640</v>
      </c>
      <c r="G6775" t="s">
        <v>3642</v>
      </c>
      <c r="H6775" t="s">
        <v>392</v>
      </c>
      <c r="I6775">
        <v>1</v>
      </c>
      <c r="J6775">
        <v>47990</v>
      </c>
      <c r="L6775" t="s">
        <v>4957</v>
      </c>
      <c r="M6775" t="s">
        <v>19522</v>
      </c>
      <c r="N6775" t="s">
        <v>19527</v>
      </c>
      <c r="P6775" t="b">
        <v>1</v>
      </c>
    </row>
    <row r="6776" spans="1:16" x14ac:dyDescent="0.25">
      <c r="A6776" s="1">
        <v>2185</v>
      </c>
      <c r="B6776" t="s">
        <v>3308</v>
      </c>
      <c r="C6776" t="s">
        <v>4957</v>
      </c>
      <c r="D6776" t="s">
        <v>4964</v>
      </c>
      <c r="E6776" t="s">
        <v>3308</v>
      </c>
      <c r="F6776" t="s">
        <v>12306</v>
      </c>
      <c r="G6776" t="s">
        <v>3308</v>
      </c>
      <c r="H6776" t="s">
        <v>392</v>
      </c>
      <c r="I6776">
        <v>1</v>
      </c>
      <c r="J6776">
        <v>59880</v>
      </c>
      <c r="L6776" t="s">
        <v>4957</v>
      </c>
      <c r="M6776" t="s">
        <v>19522</v>
      </c>
      <c r="N6776" t="s">
        <v>19527</v>
      </c>
      <c r="P6776" t="b">
        <v>1</v>
      </c>
    </row>
    <row r="6777" spans="1:16" x14ac:dyDescent="0.25">
      <c r="A6777" s="1">
        <v>2487</v>
      </c>
      <c r="B6777" t="s">
        <v>3609</v>
      </c>
      <c r="C6777" t="s">
        <v>4957</v>
      </c>
      <c r="D6777" t="s">
        <v>4964</v>
      </c>
      <c r="E6777" t="s">
        <v>3609</v>
      </c>
      <c r="F6777" t="s">
        <v>12607</v>
      </c>
      <c r="G6777" t="s">
        <v>3609</v>
      </c>
      <c r="H6777" t="s">
        <v>392</v>
      </c>
      <c r="I6777">
        <v>1</v>
      </c>
      <c r="J6777">
        <v>58185</v>
      </c>
      <c r="L6777" t="s">
        <v>4957</v>
      </c>
      <c r="M6777" t="s">
        <v>19522</v>
      </c>
      <c r="N6777" t="s">
        <v>19527</v>
      </c>
      <c r="P6777" t="b">
        <v>0</v>
      </c>
    </row>
    <row r="6778" spans="1:16" x14ac:dyDescent="0.25">
      <c r="A6778" s="1">
        <v>2579</v>
      </c>
      <c r="B6778" t="s">
        <v>3701</v>
      </c>
      <c r="C6778" t="s">
        <v>4957</v>
      </c>
      <c r="D6778" t="s">
        <v>4964</v>
      </c>
      <c r="E6778" t="s">
        <v>3701</v>
      </c>
      <c r="F6778" t="s">
        <v>12699</v>
      </c>
      <c r="G6778" t="s">
        <v>3701</v>
      </c>
      <c r="H6778" t="s">
        <v>392</v>
      </c>
      <c r="I6778">
        <v>1</v>
      </c>
      <c r="J6778">
        <v>48924</v>
      </c>
      <c r="L6778" t="s">
        <v>4957</v>
      </c>
      <c r="M6778" t="s">
        <v>19522</v>
      </c>
      <c r="N6778" t="s">
        <v>19527</v>
      </c>
      <c r="P6778" t="b">
        <v>0</v>
      </c>
    </row>
    <row r="6779" spans="1:16" x14ac:dyDescent="0.25">
      <c r="A6779" s="1">
        <v>2607</v>
      </c>
      <c r="B6779" t="s">
        <v>3729</v>
      </c>
      <c r="C6779" t="s">
        <v>4957</v>
      </c>
      <c r="D6779" t="s">
        <v>4964</v>
      </c>
      <c r="E6779" t="s">
        <v>3729</v>
      </c>
      <c r="F6779" t="s">
        <v>12727</v>
      </c>
      <c r="G6779" t="s">
        <v>3729</v>
      </c>
      <c r="H6779" t="s">
        <v>392</v>
      </c>
      <c r="I6779">
        <v>1</v>
      </c>
      <c r="J6779">
        <v>59477</v>
      </c>
      <c r="L6779" t="s">
        <v>4957</v>
      </c>
      <c r="M6779" t="s">
        <v>19522</v>
      </c>
      <c r="N6779" t="s">
        <v>19527</v>
      </c>
      <c r="P6779" t="b">
        <v>1</v>
      </c>
    </row>
    <row r="6780" spans="1:16" x14ac:dyDescent="0.25">
      <c r="A6780" s="1">
        <v>2291</v>
      </c>
      <c r="B6780" t="s">
        <v>3413</v>
      </c>
      <c r="C6780" t="s">
        <v>4957</v>
      </c>
      <c r="D6780" t="s">
        <v>4964</v>
      </c>
      <c r="E6780" t="s">
        <v>3413</v>
      </c>
      <c r="F6780" t="s">
        <v>12411</v>
      </c>
      <c r="G6780" t="s">
        <v>3413</v>
      </c>
      <c r="H6780" t="s">
        <v>392</v>
      </c>
      <c r="I6780">
        <v>1</v>
      </c>
      <c r="J6780">
        <v>56590</v>
      </c>
      <c r="L6780" t="s">
        <v>4957</v>
      </c>
      <c r="M6780" t="s">
        <v>19522</v>
      </c>
      <c r="N6780" t="s">
        <v>19527</v>
      </c>
      <c r="P6780" t="b">
        <v>1</v>
      </c>
    </row>
    <row r="6781" spans="1:16" x14ac:dyDescent="0.25">
      <c r="A6781" s="1">
        <v>2359</v>
      </c>
      <c r="B6781" t="s">
        <v>3481</v>
      </c>
      <c r="C6781" t="s">
        <v>4957</v>
      </c>
      <c r="D6781" t="s">
        <v>4964</v>
      </c>
      <c r="E6781" t="s">
        <v>3481</v>
      </c>
      <c r="F6781" t="s">
        <v>12479</v>
      </c>
      <c r="G6781" t="s">
        <v>3481</v>
      </c>
      <c r="H6781" t="s">
        <v>392</v>
      </c>
      <c r="I6781">
        <v>1</v>
      </c>
      <c r="J6781">
        <v>65566</v>
      </c>
      <c r="L6781" t="s">
        <v>4957</v>
      </c>
      <c r="M6781" t="s">
        <v>19522</v>
      </c>
      <c r="N6781" t="s">
        <v>19527</v>
      </c>
      <c r="P6781" t="b">
        <v>0</v>
      </c>
    </row>
    <row r="6782" spans="1:16" x14ac:dyDescent="0.25">
      <c r="A6782" s="1">
        <v>2752</v>
      </c>
      <c r="B6782" t="s">
        <v>3874</v>
      </c>
      <c r="C6782" t="s">
        <v>4957</v>
      </c>
      <c r="D6782" t="s">
        <v>4964</v>
      </c>
      <c r="E6782" t="s">
        <v>3874</v>
      </c>
      <c r="F6782" t="s">
        <v>12872</v>
      </c>
      <c r="G6782" t="s">
        <v>3874</v>
      </c>
      <c r="H6782" t="s">
        <v>392</v>
      </c>
      <c r="I6782">
        <v>1</v>
      </c>
      <c r="J6782">
        <v>76333</v>
      </c>
      <c r="L6782" t="s">
        <v>4957</v>
      </c>
      <c r="M6782" t="s">
        <v>19522</v>
      </c>
      <c r="N6782" t="s">
        <v>19527</v>
      </c>
      <c r="P6782" t="b">
        <v>0</v>
      </c>
    </row>
    <row r="6783" spans="1:16" x14ac:dyDescent="0.25">
      <c r="A6783" s="1">
        <v>2667</v>
      </c>
      <c r="B6783" t="s">
        <v>3789</v>
      </c>
      <c r="C6783" t="s">
        <v>4957</v>
      </c>
      <c r="D6783" t="s">
        <v>4964</v>
      </c>
      <c r="E6783" t="s">
        <v>3789</v>
      </c>
      <c r="F6783" t="s">
        <v>12787</v>
      </c>
      <c r="G6783" t="s">
        <v>3789</v>
      </c>
      <c r="H6783" t="s">
        <v>437</v>
      </c>
      <c r="I6783">
        <v>1</v>
      </c>
      <c r="J6783">
        <v>34260</v>
      </c>
      <c r="L6783" t="s">
        <v>4957</v>
      </c>
      <c r="M6783" t="s">
        <v>19522</v>
      </c>
      <c r="N6783" t="s">
        <v>19527</v>
      </c>
      <c r="P6783" t="b">
        <v>1</v>
      </c>
    </row>
    <row r="6784" spans="1:16" x14ac:dyDescent="0.25">
      <c r="A6784" s="1">
        <v>2464</v>
      </c>
      <c r="B6784" t="s">
        <v>3586</v>
      </c>
      <c r="C6784" t="s">
        <v>4957</v>
      </c>
      <c r="D6784" t="s">
        <v>4964</v>
      </c>
      <c r="E6784" t="s">
        <v>3586</v>
      </c>
      <c r="F6784" t="s">
        <v>12584</v>
      </c>
      <c r="G6784" t="s">
        <v>3586</v>
      </c>
      <c r="H6784" t="s">
        <v>437</v>
      </c>
      <c r="I6784">
        <v>1</v>
      </c>
      <c r="J6784">
        <v>32580</v>
      </c>
      <c r="L6784" t="s">
        <v>4957</v>
      </c>
      <c r="M6784" t="s">
        <v>19522</v>
      </c>
      <c r="N6784" t="s">
        <v>19527</v>
      </c>
      <c r="P6784" t="b">
        <v>1</v>
      </c>
    </row>
    <row r="6785" spans="1:16" x14ac:dyDescent="0.25">
      <c r="A6785" s="1">
        <v>2577</v>
      </c>
      <c r="B6785" t="s">
        <v>3699</v>
      </c>
      <c r="C6785" t="s">
        <v>4957</v>
      </c>
      <c r="D6785" t="s">
        <v>4964</v>
      </c>
      <c r="E6785" t="s">
        <v>3699</v>
      </c>
      <c r="F6785" t="s">
        <v>12697</v>
      </c>
      <c r="G6785" t="s">
        <v>3699</v>
      </c>
      <c r="H6785" t="s">
        <v>437</v>
      </c>
      <c r="I6785">
        <v>1</v>
      </c>
      <c r="J6785">
        <v>38000</v>
      </c>
      <c r="L6785" t="s">
        <v>4957</v>
      </c>
      <c r="M6785" t="s">
        <v>19522</v>
      </c>
      <c r="N6785" t="s">
        <v>19527</v>
      </c>
      <c r="P6785" t="b">
        <v>0</v>
      </c>
    </row>
    <row r="6786" spans="1:16" x14ac:dyDescent="0.25">
      <c r="A6786" s="1">
        <v>2434</v>
      </c>
      <c r="B6786" t="s">
        <v>3556</v>
      </c>
      <c r="C6786" t="s">
        <v>4957</v>
      </c>
      <c r="D6786" t="s">
        <v>4964</v>
      </c>
      <c r="E6786" t="s">
        <v>3556</v>
      </c>
      <c r="F6786" t="s">
        <v>12554</v>
      </c>
      <c r="G6786" t="s">
        <v>3556</v>
      </c>
      <c r="H6786" t="s">
        <v>437</v>
      </c>
      <c r="I6786">
        <v>1</v>
      </c>
      <c r="J6786">
        <v>39454</v>
      </c>
      <c r="L6786" t="s">
        <v>4957</v>
      </c>
      <c r="M6786" t="s">
        <v>19522</v>
      </c>
      <c r="N6786" t="s">
        <v>19527</v>
      </c>
      <c r="P6786" t="b">
        <v>1</v>
      </c>
    </row>
    <row r="6787" spans="1:16" x14ac:dyDescent="0.25">
      <c r="A6787" s="1">
        <v>2447</v>
      </c>
      <c r="B6787" t="s">
        <v>3569</v>
      </c>
      <c r="C6787" t="s">
        <v>4957</v>
      </c>
      <c r="D6787" t="s">
        <v>4964</v>
      </c>
      <c r="E6787" t="s">
        <v>3569</v>
      </c>
      <c r="F6787" t="s">
        <v>12567</v>
      </c>
      <c r="G6787" t="s">
        <v>3569</v>
      </c>
      <c r="H6787" t="s">
        <v>437</v>
      </c>
      <c r="I6787">
        <v>1</v>
      </c>
      <c r="J6787">
        <v>36490</v>
      </c>
      <c r="L6787" t="s">
        <v>4957</v>
      </c>
      <c r="M6787" t="s">
        <v>19522</v>
      </c>
      <c r="N6787" t="s">
        <v>19527</v>
      </c>
      <c r="P6787" t="b">
        <v>1</v>
      </c>
    </row>
    <row r="6788" spans="1:16" x14ac:dyDescent="0.25">
      <c r="A6788" s="1">
        <v>2389</v>
      </c>
      <c r="B6788" t="s">
        <v>3511</v>
      </c>
      <c r="C6788" t="s">
        <v>4957</v>
      </c>
      <c r="D6788" t="s">
        <v>4964</v>
      </c>
      <c r="E6788" t="s">
        <v>3511</v>
      </c>
      <c r="F6788" t="s">
        <v>12509</v>
      </c>
      <c r="G6788" t="s">
        <v>3511</v>
      </c>
      <c r="H6788" t="s">
        <v>437</v>
      </c>
      <c r="I6788">
        <v>1</v>
      </c>
      <c r="J6788">
        <v>31600</v>
      </c>
      <c r="L6788" t="s">
        <v>4957</v>
      </c>
      <c r="M6788" t="s">
        <v>19522</v>
      </c>
      <c r="N6788" t="s">
        <v>19527</v>
      </c>
      <c r="P6788" t="b">
        <v>0</v>
      </c>
    </row>
    <row r="6789" spans="1:16" x14ac:dyDescent="0.25">
      <c r="A6789" s="1">
        <v>2560</v>
      </c>
      <c r="B6789" t="s">
        <v>3682</v>
      </c>
      <c r="C6789" t="s">
        <v>4957</v>
      </c>
      <c r="D6789" t="s">
        <v>4964</v>
      </c>
      <c r="E6789" t="s">
        <v>3682</v>
      </c>
      <c r="F6789" t="s">
        <v>12680</v>
      </c>
      <c r="G6789" t="s">
        <v>3682</v>
      </c>
      <c r="H6789" t="s">
        <v>437</v>
      </c>
      <c r="I6789">
        <v>1</v>
      </c>
      <c r="J6789">
        <v>31500</v>
      </c>
      <c r="L6789" t="s">
        <v>4957</v>
      </c>
      <c r="M6789" t="s">
        <v>19522</v>
      </c>
      <c r="N6789" t="s">
        <v>19527</v>
      </c>
      <c r="P6789" t="b">
        <v>1</v>
      </c>
    </row>
    <row r="6790" spans="1:16" x14ac:dyDescent="0.25">
      <c r="A6790" s="1">
        <v>2713</v>
      </c>
      <c r="B6790" t="s">
        <v>3835</v>
      </c>
      <c r="C6790" t="s">
        <v>4957</v>
      </c>
      <c r="D6790" t="s">
        <v>4964</v>
      </c>
      <c r="E6790" t="s">
        <v>3835</v>
      </c>
      <c r="F6790" t="s">
        <v>12833</v>
      </c>
      <c r="G6790" t="s">
        <v>3835</v>
      </c>
      <c r="H6790" t="s">
        <v>392</v>
      </c>
      <c r="I6790">
        <v>1</v>
      </c>
      <c r="J6790">
        <v>74559</v>
      </c>
      <c r="L6790" t="s">
        <v>4957</v>
      </c>
      <c r="M6790" t="s">
        <v>19522</v>
      </c>
      <c r="N6790" t="s">
        <v>19527</v>
      </c>
      <c r="P6790" t="b">
        <v>0</v>
      </c>
    </row>
    <row r="6791" spans="1:16" x14ac:dyDescent="0.25">
      <c r="A6791" s="1">
        <v>2672</v>
      </c>
      <c r="B6791" t="s">
        <v>3794</v>
      </c>
      <c r="C6791" t="s">
        <v>4957</v>
      </c>
      <c r="D6791" t="s">
        <v>4964</v>
      </c>
      <c r="E6791" t="s">
        <v>3794</v>
      </c>
      <c r="F6791" t="s">
        <v>12792</v>
      </c>
      <c r="G6791" t="s">
        <v>3794</v>
      </c>
      <c r="H6791" t="s">
        <v>437</v>
      </c>
      <c r="I6791">
        <v>1</v>
      </c>
      <c r="J6791">
        <v>31662</v>
      </c>
      <c r="L6791" t="s">
        <v>4957</v>
      </c>
      <c r="M6791" t="s">
        <v>19522</v>
      </c>
      <c r="N6791" t="s">
        <v>19527</v>
      </c>
      <c r="P6791" t="b">
        <v>1</v>
      </c>
    </row>
    <row r="6792" spans="1:16" x14ac:dyDescent="0.25">
      <c r="A6792" s="1">
        <v>2690</v>
      </c>
      <c r="B6792" t="s">
        <v>3812</v>
      </c>
      <c r="C6792" t="s">
        <v>4957</v>
      </c>
      <c r="D6792" t="s">
        <v>4964</v>
      </c>
      <c r="E6792" t="s">
        <v>3812</v>
      </c>
      <c r="F6792" t="s">
        <v>12810</v>
      </c>
      <c r="G6792" t="s">
        <v>3812</v>
      </c>
      <c r="H6792" t="s">
        <v>429</v>
      </c>
      <c r="I6792">
        <v>1</v>
      </c>
      <c r="J6792">
        <v>50985</v>
      </c>
      <c r="L6792" t="s">
        <v>4957</v>
      </c>
      <c r="M6792" t="s">
        <v>19522</v>
      </c>
      <c r="N6792" t="s">
        <v>19527</v>
      </c>
      <c r="P6792" t="b">
        <v>1</v>
      </c>
    </row>
    <row r="6793" spans="1:16" x14ac:dyDescent="0.25">
      <c r="A6793" s="1">
        <v>2714</v>
      </c>
      <c r="B6793" t="s">
        <v>3836</v>
      </c>
      <c r="C6793" t="s">
        <v>4957</v>
      </c>
      <c r="D6793" t="s">
        <v>4964</v>
      </c>
      <c r="E6793" t="s">
        <v>3836</v>
      </c>
      <c r="F6793" t="s">
        <v>12834</v>
      </c>
      <c r="G6793" t="s">
        <v>3836</v>
      </c>
      <c r="H6793" t="s">
        <v>429</v>
      </c>
      <c r="I6793">
        <v>1</v>
      </c>
      <c r="J6793">
        <v>52773</v>
      </c>
      <c r="L6793" t="s">
        <v>4957</v>
      </c>
      <c r="M6793" t="s">
        <v>19522</v>
      </c>
      <c r="N6793" t="s">
        <v>19527</v>
      </c>
      <c r="P6793" t="b">
        <v>0</v>
      </c>
    </row>
    <row r="6794" spans="1:16" x14ac:dyDescent="0.25">
      <c r="A6794" s="1">
        <v>2784</v>
      </c>
      <c r="B6794" t="s">
        <v>3906</v>
      </c>
      <c r="C6794" t="s">
        <v>4957</v>
      </c>
      <c r="D6794" t="s">
        <v>4964</v>
      </c>
      <c r="E6794" t="s">
        <v>3906</v>
      </c>
      <c r="F6794" t="s">
        <v>12904</v>
      </c>
      <c r="G6794" t="s">
        <v>3906</v>
      </c>
      <c r="H6794" t="s">
        <v>429</v>
      </c>
      <c r="I6794">
        <v>1</v>
      </c>
      <c r="J6794">
        <v>60098</v>
      </c>
      <c r="L6794" t="s">
        <v>4957</v>
      </c>
      <c r="M6794" t="s">
        <v>19522</v>
      </c>
      <c r="N6794" t="s">
        <v>19527</v>
      </c>
      <c r="P6794" t="b">
        <v>0</v>
      </c>
    </row>
    <row r="6795" spans="1:16" x14ac:dyDescent="0.25">
      <c r="A6795" s="1">
        <v>2597</v>
      </c>
      <c r="B6795" t="s">
        <v>3719</v>
      </c>
      <c r="C6795" t="s">
        <v>4957</v>
      </c>
      <c r="D6795" t="s">
        <v>4964</v>
      </c>
      <c r="E6795" t="s">
        <v>3719</v>
      </c>
      <c r="F6795" t="s">
        <v>12717</v>
      </c>
      <c r="G6795" t="s">
        <v>3719</v>
      </c>
      <c r="H6795" t="s">
        <v>428</v>
      </c>
      <c r="I6795">
        <v>1</v>
      </c>
      <c r="J6795">
        <v>26723</v>
      </c>
      <c r="L6795" t="s">
        <v>4957</v>
      </c>
      <c r="M6795" t="s">
        <v>19522</v>
      </c>
      <c r="N6795" t="s">
        <v>19527</v>
      </c>
      <c r="P6795" t="b">
        <v>1</v>
      </c>
    </row>
    <row r="6796" spans="1:16" x14ac:dyDescent="0.25">
      <c r="A6796" s="1">
        <v>2662</v>
      </c>
      <c r="B6796" t="s">
        <v>3784</v>
      </c>
      <c r="C6796" t="s">
        <v>4957</v>
      </c>
      <c r="D6796" t="s">
        <v>4964</v>
      </c>
      <c r="E6796" t="s">
        <v>3784</v>
      </c>
      <c r="F6796" t="s">
        <v>12782</v>
      </c>
      <c r="G6796" t="s">
        <v>3784</v>
      </c>
      <c r="H6796" t="s">
        <v>428</v>
      </c>
      <c r="I6796">
        <v>1</v>
      </c>
      <c r="J6796">
        <v>32505</v>
      </c>
      <c r="L6796" t="s">
        <v>4957</v>
      </c>
      <c r="M6796" t="s">
        <v>19522</v>
      </c>
      <c r="N6796" t="s">
        <v>19527</v>
      </c>
      <c r="P6796" t="b">
        <v>1</v>
      </c>
    </row>
    <row r="6797" spans="1:16" x14ac:dyDescent="0.25">
      <c r="A6797" s="1">
        <v>2385</v>
      </c>
      <c r="B6797" t="s">
        <v>3507</v>
      </c>
      <c r="C6797" t="s">
        <v>4957</v>
      </c>
      <c r="D6797" t="s">
        <v>4964</v>
      </c>
      <c r="E6797" t="s">
        <v>3507</v>
      </c>
      <c r="F6797" t="s">
        <v>12505</v>
      </c>
      <c r="G6797" t="s">
        <v>3507</v>
      </c>
      <c r="H6797" t="s">
        <v>428</v>
      </c>
      <c r="I6797">
        <v>1</v>
      </c>
      <c r="J6797">
        <v>27520</v>
      </c>
      <c r="L6797" t="s">
        <v>4957</v>
      </c>
      <c r="M6797" t="s">
        <v>19522</v>
      </c>
      <c r="N6797" t="s">
        <v>19527</v>
      </c>
      <c r="P6797" t="b">
        <v>1</v>
      </c>
    </row>
    <row r="6798" spans="1:16" x14ac:dyDescent="0.25">
      <c r="A6798" s="1">
        <v>2427</v>
      </c>
      <c r="B6798" t="s">
        <v>3549</v>
      </c>
      <c r="C6798" t="s">
        <v>4957</v>
      </c>
      <c r="D6798" t="s">
        <v>4964</v>
      </c>
      <c r="E6798" t="s">
        <v>3549</v>
      </c>
      <c r="F6798" t="s">
        <v>12547</v>
      </c>
      <c r="G6798" t="s">
        <v>3549</v>
      </c>
      <c r="H6798" t="s">
        <v>428</v>
      </c>
      <c r="I6798">
        <v>1</v>
      </c>
      <c r="J6798">
        <v>31400</v>
      </c>
      <c r="L6798" t="s">
        <v>4957</v>
      </c>
      <c r="M6798" t="s">
        <v>19522</v>
      </c>
      <c r="N6798" t="s">
        <v>19527</v>
      </c>
      <c r="P6798" t="b">
        <v>1</v>
      </c>
    </row>
    <row r="6799" spans="1:16" x14ac:dyDescent="0.25">
      <c r="A6799" s="1">
        <v>2552</v>
      </c>
      <c r="B6799" t="s">
        <v>3674</v>
      </c>
      <c r="C6799" t="s">
        <v>4957</v>
      </c>
      <c r="D6799" t="s">
        <v>4964</v>
      </c>
      <c r="E6799" t="s">
        <v>3674</v>
      </c>
      <c r="F6799" t="s">
        <v>12672</v>
      </c>
      <c r="G6799" t="s">
        <v>3674</v>
      </c>
      <c r="H6799" t="s">
        <v>428</v>
      </c>
      <c r="I6799">
        <v>1</v>
      </c>
      <c r="J6799">
        <v>34330</v>
      </c>
      <c r="L6799" t="s">
        <v>4957</v>
      </c>
      <c r="M6799" t="s">
        <v>19522</v>
      </c>
      <c r="N6799" t="s">
        <v>19527</v>
      </c>
      <c r="P6799" t="b">
        <v>1</v>
      </c>
    </row>
    <row r="6800" spans="1:16" x14ac:dyDescent="0.25">
      <c r="A6800" s="1">
        <v>2390</v>
      </c>
      <c r="B6800" t="s">
        <v>3512</v>
      </c>
      <c r="C6800" t="s">
        <v>4957</v>
      </c>
      <c r="D6800" t="s">
        <v>4964</v>
      </c>
      <c r="E6800" t="s">
        <v>3512</v>
      </c>
      <c r="F6800" t="s">
        <v>12510</v>
      </c>
      <c r="G6800" t="s">
        <v>3512</v>
      </c>
      <c r="H6800" t="s">
        <v>429</v>
      </c>
      <c r="I6800">
        <v>1</v>
      </c>
      <c r="J6800">
        <v>38641</v>
      </c>
      <c r="L6800" t="s">
        <v>4957</v>
      </c>
      <c r="M6800" t="s">
        <v>19522</v>
      </c>
      <c r="N6800" t="s">
        <v>19527</v>
      </c>
      <c r="P6800" t="b">
        <v>1</v>
      </c>
    </row>
    <row r="6801" spans="1:16" x14ac:dyDescent="0.25">
      <c r="A6801" s="1">
        <v>2825</v>
      </c>
      <c r="B6801" t="s">
        <v>3947</v>
      </c>
      <c r="C6801" t="s">
        <v>4957</v>
      </c>
      <c r="D6801" t="s">
        <v>4964</v>
      </c>
      <c r="E6801" t="s">
        <v>3947</v>
      </c>
      <c r="F6801" t="s">
        <v>12945</v>
      </c>
      <c r="G6801" t="s">
        <v>3947</v>
      </c>
      <c r="H6801" t="s">
        <v>429</v>
      </c>
      <c r="I6801">
        <v>1</v>
      </c>
      <c r="J6801">
        <v>42368</v>
      </c>
      <c r="L6801" t="s">
        <v>4957</v>
      </c>
      <c r="M6801" t="s">
        <v>19522</v>
      </c>
      <c r="N6801" t="s">
        <v>19527</v>
      </c>
      <c r="P6801" t="b">
        <v>1</v>
      </c>
    </row>
    <row r="6802" spans="1:16" x14ac:dyDescent="0.25">
      <c r="A6802" s="1">
        <v>2615</v>
      </c>
      <c r="B6802" t="s">
        <v>3737</v>
      </c>
      <c r="C6802" t="s">
        <v>4957</v>
      </c>
      <c r="D6802" t="s">
        <v>4964</v>
      </c>
      <c r="E6802" t="s">
        <v>3737</v>
      </c>
      <c r="F6802" t="s">
        <v>12735</v>
      </c>
      <c r="G6802" t="s">
        <v>3737</v>
      </c>
      <c r="H6802" t="s">
        <v>429</v>
      </c>
      <c r="I6802">
        <v>1</v>
      </c>
      <c r="J6802">
        <v>33690</v>
      </c>
      <c r="L6802" t="s">
        <v>4957</v>
      </c>
      <c r="M6802" t="s">
        <v>19522</v>
      </c>
      <c r="N6802" t="s">
        <v>19527</v>
      </c>
      <c r="P6802" t="b">
        <v>1</v>
      </c>
    </row>
    <row r="6803" spans="1:16" x14ac:dyDescent="0.25">
      <c r="A6803" s="1">
        <v>2356</v>
      </c>
      <c r="B6803" t="s">
        <v>3478</v>
      </c>
      <c r="C6803" t="s">
        <v>4957</v>
      </c>
      <c r="D6803" t="s">
        <v>4964</v>
      </c>
      <c r="E6803" t="s">
        <v>3478</v>
      </c>
      <c r="F6803" t="s">
        <v>12476</v>
      </c>
      <c r="G6803" t="s">
        <v>3478</v>
      </c>
      <c r="H6803" t="s">
        <v>429</v>
      </c>
      <c r="I6803">
        <v>1</v>
      </c>
      <c r="J6803">
        <v>53440</v>
      </c>
      <c r="L6803" t="s">
        <v>4957</v>
      </c>
      <c r="M6803" t="s">
        <v>19522</v>
      </c>
      <c r="N6803" t="s">
        <v>19527</v>
      </c>
      <c r="P6803" t="b">
        <v>1</v>
      </c>
    </row>
    <row r="6804" spans="1:16" x14ac:dyDescent="0.25">
      <c r="A6804" s="1">
        <v>2813</v>
      </c>
      <c r="B6804" t="s">
        <v>3935</v>
      </c>
      <c r="C6804" t="s">
        <v>4957</v>
      </c>
      <c r="D6804" t="s">
        <v>4964</v>
      </c>
      <c r="E6804" t="s">
        <v>3935</v>
      </c>
      <c r="F6804" t="s">
        <v>12933</v>
      </c>
      <c r="G6804" t="s">
        <v>3935</v>
      </c>
      <c r="H6804" t="s">
        <v>429</v>
      </c>
      <c r="I6804">
        <v>1</v>
      </c>
      <c r="J6804">
        <v>66859</v>
      </c>
      <c r="L6804" t="s">
        <v>4957</v>
      </c>
      <c r="M6804" t="s">
        <v>19522</v>
      </c>
      <c r="N6804" t="s">
        <v>19527</v>
      </c>
      <c r="P6804" t="b">
        <v>0</v>
      </c>
    </row>
    <row r="6805" spans="1:16" x14ac:dyDescent="0.25">
      <c r="A6805" s="1">
        <v>2791</v>
      </c>
      <c r="B6805" t="s">
        <v>3913</v>
      </c>
      <c r="C6805" t="s">
        <v>4957</v>
      </c>
      <c r="D6805" t="s">
        <v>4964</v>
      </c>
      <c r="E6805" t="s">
        <v>3913</v>
      </c>
      <c r="F6805" t="s">
        <v>12911</v>
      </c>
      <c r="G6805" t="s">
        <v>3913</v>
      </c>
      <c r="H6805" t="s">
        <v>429</v>
      </c>
      <c r="I6805">
        <v>1</v>
      </c>
      <c r="J6805">
        <v>48707</v>
      </c>
      <c r="L6805" t="s">
        <v>4957</v>
      </c>
      <c r="M6805" t="s">
        <v>19522</v>
      </c>
      <c r="N6805" t="s">
        <v>19527</v>
      </c>
      <c r="P6805" t="b">
        <v>1</v>
      </c>
    </row>
    <row r="6806" spans="1:16" x14ac:dyDescent="0.25">
      <c r="A6806" s="1">
        <v>2803</v>
      </c>
      <c r="B6806" t="s">
        <v>3925</v>
      </c>
      <c r="C6806" t="s">
        <v>4957</v>
      </c>
      <c r="D6806" t="s">
        <v>4964</v>
      </c>
      <c r="E6806" t="s">
        <v>3925</v>
      </c>
      <c r="F6806" t="s">
        <v>12923</v>
      </c>
      <c r="G6806" t="s">
        <v>3925</v>
      </c>
      <c r="H6806" t="s">
        <v>429</v>
      </c>
      <c r="I6806">
        <v>1</v>
      </c>
      <c r="J6806">
        <v>51820</v>
      </c>
      <c r="L6806" t="s">
        <v>4957</v>
      </c>
      <c r="M6806" t="s">
        <v>19522</v>
      </c>
      <c r="N6806" t="s">
        <v>19527</v>
      </c>
      <c r="P6806" t="b">
        <v>1</v>
      </c>
    </row>
    <row r="6807" spans="1:16" x14ac:dyDescent="0.25">
      <c r="A6807" s="1">
        <v>2395</v>
      </c>
      <c r="B6807" t="s">
        <v>3517</v>
      </c>
      <c r="C6807" t="s">
        <v>4957</v>
      </c>
      <c r="D6807" t="s">
        <v>4964</v>
      </c>
      <c r="E6807" t="s">
        <v>3517</v>
      </c>
      <c r="F6807" t="s">
        <v>12515</v>
      </c>
      <c r="G6807" t="s">
        <v>3517</v>
      </c>
      <c r="H6807" t="s">
        <v>429</v>
      </c>
      <c r="I6807">
        <v>1</v>
      </c>
      <c r="J6807">
        <v>60790</v>
      </c>
      <c r="L6807" t="s">
        <v>4957</v>
      </c>
      <c r="M6807" t="s">
        <v>19522</v>
      </c>
      <c r="N6807" t="s">
        <v>19527</v>
      </c>
      <c r="P6807" t="b">
        <v>1</v>
      </c>
    </row>
    <row r="6808" spans="1:16" x14ac:dyDescent="0.25">
      <c r="A6808" s="1">
        <v>2448</v>
      </c>
      <c r="B6808" t="s">
        <v>3570</v>
      </c>
      <c r="C6808" t="s">
        <v>4957</v>
      </c>
      <c r="D6808" t="s">
        <v>4964</v>
      </c>
      <c r="E6808" t="s">
        <v>3570</v>
      </c>
      <c r="F6808" t="s">
        <v>12568</v>
      </c>
      <c r="G6808" t="s">
        <v>3570</v>
      </c>
      <c r="H6808" t="s">
        <v>429</v>
      </c>
      <c r="I6808">
        <v>1</v>
      </c>
      <c r="J6808">
        <v>58950</v>
      </c>
      <c r="L6808" t="s">
        <v>4957</v>
      </c>
      <c r="M6808" t="s">
        <v>19522</v>
      </c>
      <c r="N6808" t="s">
        <v>19527</v>
      </c>
      <c r="P6808" t="b">
        <v>1</v>
      </c>
    </row>
    <row r="6809" spans="1:16" x14ac:dyDescent="0.25">
      <c r="A6809" s="1">
        <v>2699</v>
      </c>
      <c r="B6809" t="s">
        <v>3821</v>
      </c>
      <c r="C6809" t="s">
        <v>4957</v>
      </c>
      <c r="D6809" t="s">
        <v>4964</v>
      </c>
      <c r="E6809" t="s">
        <v>3821</v>
      </c>
      <c r="F6809" t="s">
        <v>12819</v>
      </c>
      <c r="G6809" t="s">
        <v>3821</v>
      </c>
      <c r="H6809" t="s">
        <v>428</v>
      </c>
      <c r="I6809">
        <v>1</v>
      </c>
      <c r="J6809">
        <v>32450</v>
      </c>
      <c r="L6809" t="s">
        <v>4957</v>
      </c>
      <c r="M6809" t="s">
        <v>19522</v>
      </c>
      <c r="N6809" t="s">
        <v>19527</v>
      </c>
      <c r="P6809" t="b">
        <v>1</v>
      </c>
    </row>
    <row r="6810" spans="1:16" x14ac:dyDescent="0.25">
      <c r="A6810" s="1">
        <v>2715</v>
      </c>
      <c r="B6810" t="s">
        <v>3837</v>
      </c>
      <c r="C6810" t="s">
        <v>4957</v>
      </c>
      <c r="D6810" t="s">
        <v>4964</v>
      </c>
      <c r="E6810" t="s">
        <v>3837</v>
      </c>
      <c r="F6810" t="s">
        <v>12835</v>
      </c>
      <c r="G6810" t="s">
        <v>3837</v>
      </c>
      <c r="H6810" t="s">
        <v>428</v>
      </c>
      <c r="I6810">
        <v>1</v>
      </c>
      <c r="J6810">
        <v>36049</v>
      </c>
      <c r="L6810" t="s">
        <v>4957</v>
      </c>
      <c r="M6810" t="s">
        <v>19522</v>
      </c>
      <c r="N6810" t="s">
        <v>19527</v>
      </c>
      <c r="P6810" t="b">
        <v>1</v>
      </c>
    </row>
    <row r="6811" spans="1:16" x14ac:dyDescent="0.25">
      <c r="A6811" s="1">
        <v>2716</v>
      </c>
      <c r="B6811" t="s">
        <v>3838</v>
      </c>
      <c r="C6811" t="s">
        <v>4957</v>
      </c>
      <c r="D6811" t="s">
        <v>4964</v>
      </c>
      <c r="E6811" t="s">
        <v>3838</v>
      </c>
      <c r="F6811" t="s">
        <v>12836</v>
      </c>
      <c r="G6811" t="s">
        <v>3838</v>
      </c>
      <c r="H6811" t="s">
        <v>429</v>
      </c>
      <c r="I6811">
        <v>1</v>
      </c>
      <c r="J6811">
        <v>54298</v>
      </c>
      <c r="L6811" t="s">
        <v>4957</v>
      </c>
      <c r="M6811" t="s">
        <v>19522</v>
      </c>
      <c r="N6811" t="s">
        <v>19527</v>
      </c>
      <c r="P6811" t="b">
        <v>0</v>
      </c>
    </row>
    <row r="6812" spans="1:16" x14ac:dyDescent="0.25">
      <c r="A6812" s="1">
        <v>2683</v>
      </c>
      <c r="B6812" t="s">
        <v>3805</v>
      </c>
      <c r="C6812" t="s">
        <v>4957</v>
      </c>
      <c r="D6812" t="s">
        <v>4964</v>
      </c>
      <c r="E6812" t="s">
        <v>3805</v>
      </c>
      <c r="F6812" t="s">
        <v>12803</v>
      </c>
      <c r="G6812" t="s">
        <v>3805</v>
      </c>
      <c r="H6812" t="s">
        <v>429</v>
      </c>
      <c r="I6812">
        <v>1</v>
      </c>
      <c r="J6812">
        <v>66000</v>
      </c>
      <c r="L6812" t="s">
        <v>4957</v>
      </c>
      <c r="M6812" t="s">
        <v>19522</v>
      </c>
      <c r="N6812" t="s">
        <v>19527</v>
      </c>
      <c r="P6812" t="b">
        <v>0</v>
      </c>
    </row>
    <row r="6813" spans="1:16" x14ac:dyDescent="0.25">
      <c r="A6813" s="1">
        <v>2816</v>
      </c>
      <c r="B6813" t="s">
        <v>3938</v>
      </c>
      <c r="C6813" t="s">
        <v>4957</v>
      </c>
      <c r="D6813" t="s">
        <v>4964</v>
      </c>
      <c r="E6813" t="s">
        <v>3938</v>
      </c>
      <c r="F6813" t="s">
        <v>12936</v>
      </c>
      <c r="G6813" t="s">
        <v>3938</v>
      </c>
      <c r="H6813" t="s">
        <v>24774</v>
      </c>
      <c r="I6813">
        <v>1</v>
      </c>
      <c r="J6813">
        <v>49850</v>
      </c>
      <c r="L6813" t="s">
        <v>4957</v>
      </c>
      <c r="M6813" t="s">
        <v>19522</v>
      </c>
      <c r="N6813" t="s">
        <v>19527</v>
      </c>
      <c r="P6813" t="b">
        <v>0</v>
      </c>
    </row>
    <row r="6814" spans="1:16" x14ac:dyDescent="0.25">
      <c r="A6814" s="1">
        <v>2793</v>
      </c>
      <c r="B6814" t="s">
        <v>3915</v>
      </c>
      <c r="C6814" t="s">
        <v>4957</v>
      </c>
      <c r="D6814" t="s">
        <v>4964</v>
      </c>
      <c r="E6814" t="s">
        <v>3915</v>
      </c>
      <c r="F6814" t="s">
        <v>12913</v>
      </c>
      <c r="G6814" t="s">
        <v>3915</v>
      </c>
      <c r="H6814" t="s">
        <v>24774</v>
      </c>
      <c r="I6814">
        <v>1</v>
      </c>
      <c r="J6814">
        <v>54209</v>
      </c>
      <c r="L6814" t="s">
        <v>4957</v>
      </c>
      <c r="M6814" t="s">
        <v>19522</v>
      </c>
      <c r="N6814" t="s">
        <v>19527</v>
      </c>
      <c r="P6814" t="b">
        <v>0</v>
      </c>
    </row>
    <row r="6815" spans="1:16" x14ac:dyDescent="0.25">
      <c r="A6815" s="1">
        <v>2599</v>
      </c>
      <c r="B6815" t="s">
        <v>3721</v>
      </c>
      <c r="C6815" t="s">
        <v>4957</v>
      </c>
      <c r="D6815" t="s">
        <v>4964</v>
      </c>
      <c r="E6815" t="s">
        <v>3721</v>
      </c>
      <c r="F6815" t="s">
        <v>12719</v>
      </c>
      <c r="G6815" t="s">
        <v>3721</v>
      </c>
      <c r="H6815" t="s">
        <v>429</v>
      </c>
      <c r="I6815">
        <v>1</v>
      </c>
      <c r="J6815">
        <v>46000</v>
      </c>
      <c r="L6815" t="s">
        <v>4957</v>
      </c>
      <c r="M6815" t="s">
        <v>19522</v>
      </c>
      <c r="N6815" t="s">
        <v>19527</v>
      </c>
      <c r="P6815" t="b">
        <v>0</v>
      </c>
    </row>
    <row r="6816" spans="1:16" x14ac:dyDescent="0.25">
      <c r="A6816" s="1">
        <v>2622</v>
      </c>
      <c r="B6816" t="s">
        <v>3744</v>
      </c>
      <c r="C6816" t="s">
        <v>4957</v>
      </c>
      <c r="D6816" t="s">
        <v>4964</v>
      </c>
      <c r="E6816" t="s">
        <v>3744</v>
      </c>
      <c r="F6816" t="s">
        <v>12742</v>
      </c>
      <c r="G6816" t="s">
        <v>3744</v>
      </c>
      <c r="H6816" t="s">
        <v>429</v>
      </c>
      <c r="I6816">
        <v>1</v>
      </c>
      <c r="J6816">
        <v>42173</v>
      </c>
      <c r="L6816" t="s">
        <v>4957</v>
      </c>
      <c r="M6816" t="s">
        <v>19522</v>
      </c>
      <c r="N6816" t="s">
        <v>19527</v>
      </c>
      <c r="P6816" t="b">
        <v>0</v>
      </c>
    </row>
    <row r="6817" spans="1:16" x14ac:dyDescent="0.25">
      <c r="A6817" s="1">
        <v>2799</v>
      </c>
      <c r="B6817" t="s">
        <v>3921</v>
      </c>
      <c r="C6817" t="s">
        <v>4957</v>
      </c>
      <c r="D6817" t="s">
        <v>4964</v>
      </c>
      <c r="E6817" t="s">
        <v>3921</v>
      </c>
      <c r="F6817" t="s">
        <v>12919</v>
      </c>
      <c r="G6817" t="s">
        <v>3921</v>
      </c>
      <c r="H6817" t="s">
        <v>429</v>
      </c>
      <c r="I6817">
        <v>1</v>
      </c>
      <c r="J6817">
        <v>44360</v>
      </c>
      <c r="L6817" t="s">
        <v>4957</v>
      </c>
      <c r="M6817" t="s">
        <v>19522</v>
      </c>
      <c r="N6817" t="s">
        <v>19527</v>
      </c>
      <c r="P6817" t="b">
        <v>0</v>
      </c>
    </row>
    <row r="6818" spans="1:16" x14ac:dyDescent="0.25">
      <c r="A6818" s="1">
        <v>2654</v>
      </c>
      <c r="B6818" t="s">
        <v>3776</v>
      </c>
      <c r="C6818" t="s">
        <v>4957</v>
      </c>
      <c r="D6818" t="s">
        <v>4964</v>
      </c>
      <c r="E6818" t="s">
        <v>3776</v>
      </c>
      <c r="F6818" t="s">
        <v>12774</v>
      </c>
      <c r="G6818" t="s">
        <v>3776</v>
      </c>
      <c r="H6818" t="s">
        <v>428</v>
      </c>
      <c r="I6818">
        <v>1</v>
      </c>
      <c r="J6818">
        <v>26789</v>
      </c>
      <c r="L6818" t="s">
        <v>4957</v>
      </c>
      <c r="M6818" t="s">
        <v>19522</v>
      </c>
      <c r="N6818" t="s">
        <v>19527</v>
      </c>
      <c r="P6818" t="b">
        <v>0</v>
      </c>
    </row>
    <row r="6819" spans="1:16" x14ac:dyDescent="0.25">
      <c r="A6819" s="1">
        <v>2522</v>
      </c>
      <c r="B6819" t="s">
        <v>3644</v>
      </c>
      <c r="C6819" t="s">
        <v>4957</v>
      </c>
      <c r="D6819" t="s">
        <v>4964</v>
      </c>
      <c r="E6819" t="s">
        <v>3644</v>
      </c>
      <c r="F6819" t="s">
        <v>12642</v>
      </c>
      <c r="G6819" t="s">
        <v>3644</v>
      </c>
      <c r="H6819" t="s">
        <v>385</v>
      </c>
      <c r="I6819">
        <v>1</v>
      </c>
      <c r="J6819">
        <v>38322</v>
      </c>
      <c r="L6819" t="s">
        <v>4957</v>
      </c>
      <c r="M6819" t="s">
        <v>19522</v>
      </c>
      <c r="N6819" t="s">
        <v>19527</v>
      </c>
      <c r="P6819" t="b">
        <v>0</v>
      </c>
    </row>
    <row r="6820" spans="1:16" x14ac:dyDescent="0.25">
      <c r="A6820" s="1">
        <v>2790</v>
      </c>
      <c r="B6820" t="s">
        <v>3912</v>
      </c>
      <c r="C6820" t="s">
        <v>4957</v>
      </c>
      <c r="D6820" t="s">
        <v>4964</v>
      </c>
      <c r="E6820" t="s">
        <v>3912</v>
      </c>
      <c r="F6820" t="s">
        <v>12910</v>
      </c>
      <c r="G6820" t="s">
        <v>3912</v>
      </c>
      <c r="H6820" t="s">
        <v>385</v>
      </c>
      <c r="I6820">
        <v>1</v>
      </c>
      <c r="J6820">
        <v>42500</v>
      </c>
      <c r="L6820" t="s">
        <v>4957</v>
      </c>
      <c r="M6820" t="s">
        <v>19522</v>
      </c>
      <c r="N6820" t="s">
        <v>19527</v>
      </c>
      <c r="P6820" t="b">
        <v>1</v>
      </c>
    </row>
    <row r="6821" spans="1:16" x14ac:dyDescent="0.25">
      <c r="A6821" s="1">
        <v>2471</v>
      </c>
      <c r="B6821" t="s">
        <v>3593</v>
      </c>
      <c r="C6821" t="s">
        <v>4957</v>
      </c>
      <c r="D6821" t="s">
        <v>4964</v>
      </c>
      <c r="E6821" t="s">
        <v>3593</v>
      </c>
      <c r="F6821" t="s">
        <v>12591</v>
      </c>
      <c r="G6821" t="s">
        <v>3593</v>
      </c>
      <c r="H6821" t="s">
        <v>385</v>
      </c>
      <c r="I6821">
        <v>1</v>
      </c>
      <c r="J6821">
        <v>44000</v>
      </c>
      <c r="L6821" t="s">
        <v>4957</v>
      </c>
      <c r="M6821" t="s">
        <v>19522</v>
      </c>
      <c r="N6821" t="s">
        <v>19527</v>
      </c>
      <c r="P6821" t="b">
        <v>0</v>
      </c>
    </row>
    <row r="6822" spans="1:16" x14ac:dyDescent="0.25">
      <c r="A6822" s="1">
        <v>2307</v>
      </c>
      <c r="B6822" t="s">
        <v>3429</v>
      </c>
      <c r="C6822" t="s">
        <v>4957</v>
      </c>
      <c r="D6822" t="s">
        <v>4964</v>
      </c>
      <c r="E6822" t="s">
        <v>3429</v>
      </c>
      <c r="F6822" t="s">
        <v>12427</v>
      </c>
      <c r="G6822" t="s">
        <v>3429</v>
      </c>
      <c r="H6822" t="s">
        <v>385</v>
      </c>
      <c r="I6822">
        <v>1</v>
      </c>
      <c r="J6822">
        <v>35290</v>
      </c>
      <c r="L6822" t="s">
        <v>4957</v>
      </c>
      <c r="M6822" t="s">
        <v>19522</v>
      </c>
      <c r="N6822" t="s">
        <v>19527</v>
      </c>
      <c r="P6822" t="b">
        <v>0</v>
      </c>
    </row>
    <row r="6823" spans="1:16" x14ac:dyDescent="0.25">
      <c r="A6823" s="1">
        <v>2457</v>
      </c>
      <c r="B6823" t="s">
        <v>3579</v>
      </c>
      <c r="C6823" t="s">
        <v>4957</v>
      </c>
      <c r="D6823" t="s">
        <v>4964</v>
      </c>
      <c r="E6823" t="s">
        <v>3579</v>
      </c>
      <c r="F6823" t="s">
        <v>12577</v>
      </c>
      <c r="G6823" t="s">
        <v>3579</v>
      </c>
      <c r="H6823" t="s">
        <v>385</v>
      </c>
      <c r="I6823">
        <v>1</v>
      </c>
      <c r="J6823">
        <v>36345</v>
      </c>
      <c r="L6823" t="s">
        <v>4957</v>
      </c>
      <c r="M6823" t="s">
        <v>19522</v>
      </c>
      <c r="N6823" t="s">
        <v>19527</v>
      </c>
      <c r="P6823" t="b">
        <v>0</v>
      </c>
    </row>
    <row r="6824" spans="1:16" x14ac:dyDescent="0.25">
      <c r="A6824" s="1">
        <v>2259</v>
      </c>
      <c r="B6824" t="s">
        <v>3381</v>
      </c>
      <c r="C6824" t="s">
        <v>4957</v>
      </c>
      <c r="D6824" t="s">
        <v>4964</v>
      </c>
      <c r="E6824" t="s">
        <v>3381</v>
      </c>
      <c r="F6824" t="s">
        <v>12379</v>
      </c>
      <c r="G6824" t="s">
        <v>3381</v>
      </c>
      <c r="H6824" t="s">
        <v>385</v>
      </c>
      <c r="I6824">
        <v>1</v>
      </c>
      <c r="J6824">
        <v>35225</v>
      </c>
      <c r="L6824" t="s">
        <v>4957</v>
      </c>
      <c r="M6824" t="s">
        <v>19522</v>
      </c>
      <c r="N6824" t="s">
        <v>19527</v>
      </c>
      <c r="P6824" t="b">
        <v>1</v>
      </c>
    </row>
    <row r="6825" spans="1:16" x14ac:dyDescent="0.25">
      <c r="A6825" s="1">
        <v>2329</v>
      </c>
      <c r="B6825" t="s">
        <v>3451</v>
      </c>
      <c r="C6825" t="s">
        <v>4957</v>
      </c>
      <c r="D6825" t="s">
        <v>4964</v>
      </c>
      <c r="E6825" t="s">
        <v>3451</v>
      </c>
      <c r="F6825" t="s">
        <v>12449</v>
      </c>
      <c r="G6825" t="s">
        <v>3451</v>
      </c>
      <c r="H6825" t="s">
        <v>385</v>
      </c>
      <c r="I6825">
        <v>1</v>
      </c>
      <c r="J6825">
        <v>32656</v>
      </c>
      <c r="L6825" t="s">
        <v>4957</v>
      </c>
      <c r="M6825" t="s">
        <v>19522</v>
      </c>
      <c r="N6825" t="s">
        <v>19527</v>
      </c>
      <c r="P6825" t="b">
        <v>1</v>
      </c>
    </row>
    <row r="6826" spans="1:16" x14ac:dyDescent="0.25">
      <c r="A6826" s="1">
        <v>2278</v>
      </c>
      <c r="B6826" t="s">
        <v>3400</v>
      </c>
      <c r="C6826" t="s">
        <v>4957</v>
      </c>
      <c r="D6826" t="s">
        <v>4964</v>
      </c>
      <c r="E6826" t="s">
        <v>3400</v>
      </c>
      <c r="F6826" t="s">
        <v>12398</v>
      </c>
      <c r="G6826" t="s">
        <v>3400</v>
      </c>
      <c r="H6826" t="s">
        <v>385</v>
      </c>
      <c r="I6826">
        <v>1</v>
      </c>
      <c r="J6826">
        <v>47247</v>
      </c>
      <c r="L6826" t="s">
        <v>4957</v>
      </c>
      <c r="M6826" t="s">
        <v>19522</v>
      </c>
      <c r="N6826" t="s">
        <v>19527</v>
      </c>
      <c r="P6826" t="b">
        <v>1</v>
      </c>
    </row>
    <row r="6827" spans="1:16" x14ac:dyDescent="0.25">
      <c r="A6827" s="1">
        <v>2193</v>
      </c>
      <c r="B6827" t="s">
        <v>3315</v>
      </c>
      <c r="C6827" t="s">
        <v>4957</v>
      </c>
      <c r="D6827" t="s">
        <v>4964</v>
      </c>
      <c r="E6827" t="s">
        <v>3315</v>
      </c>
      <c r="F6827" t="s">
        <v>12313</v>
      </c>
      <c r="G6827" t="s">
        <v>3315</v>
      </c>
      <c r="H6827" t="s">
        <v>385</v>
      </c>
      <c r="I6827">
        <v>1</v>
      </c>
      <c r="J6827">
        <v>36614</v>
      </c>
      <c r="L6827" t="s">
        <v>4957</v>
      </c>
      <c r="M6827" t="s">
        <v>19522</v>
      </c>
      <c r="N6827" t="s">
        <v>19527</v>
      </c>
      <c r="P6827" t="b">
        <v>1</v>
      </c>
    </row>
    <row r="6828" spans="1:16" x14ac:dyDescent="0.25">
      <c r="A6828" s="1">
        <v>2824</v>
      </c>
      <c r="B6828" t="s">
        <v>3946</v>
      </c>
      <c r="C6828" t="s">
        <v>4957</v>
      </c>
      <c r="D6828" t="s">
        <v>4964</v>
      </c>
      <c r="E6828" t="s">
        <v>3946</v>
      </c>
      <c r="F6828" t="s">
        <v>12944</v>
      </c>
      <c r="G6828" t="s">
        <v>3946</v>
      </c>
      <c r="H6828" t="s">
        <v>385</v>
      </c>
      <c r="I6828">
        <v>1</v>
      </c>
      <c r="J6828">
        <v>47250</v>
      </c>
      <c r="L6828" t="s">
        <v>4957</v>
      </c>
      <c r="M6828" t="s">
        <v>19522</v>
      </c>
      <c r="N6828" t="s">
        <v>19527</v>
      </c>
      <c r="P6828" t="b">
        <v>0</v>
      </c>
    </row>
    <row r="6829" spans="1:16" x14ac:dyDescent="0.25">
      <c r="A6829" s="1">
        <v>2474</v>
      </c>
      <c r="B6829" t="s">
        <v>3596</v>
      </c>
      <c r="C6829" t="s">
        <v>4957</v>
      </c>
      <c r="D6829" t="s">
        <v>4964</v>
      </c>
      <c r="E6829" t="s">
        <v>3596</v>
      </c>
      <c r="F6829" t="s">
        <v>12594</v>
      </c>
      <c r="G6829" t="s">
        <v>3596</v>
      </c>
      <c r="H6829" t="s">
        <v>385</v>
      </c>
      <c r="I6829">
        <v>1</v>
      </c>
      <c r="J6829">
        <v>27800</v>
      </c>
      <c r="L6829" t="s">
        <v>4957</v>
      </c>
      <c r="M6829" t="s">
        <v>19522</v>
      </c>
      <c r="N6829" t="s">
        <v>19527</v>
      </c>
      <c r="P6829" t="b">
        <v>0</v>
      </c>
    </row>
    <row r="6830" spans="1:16" x14ac:dyDescent="0.25">
      <c r="A6830" s="1">
        <v>2677</v>
      </c>
      <c r="B6830" t="s">
        <v>3799</v>
      </c>
      <c r="C6830" t="s">
        <v>4957</v>
      </c>
      <c r="D6830" t="s">
        <v>4964</v>
      </c>
      <c r="E6830" t="s">
        <v>3799</v>
      </c>
      <c r="F6830" t="s">
        <v>12797</v>
      </c>
      <c r="G6830" t="s">
        <v>3799</v>
      </c>
      <c r="H6830" t="s">
        <v>385</v>
      </c>
      <c r="I6830">
        <v>1</v>
      </c>
      <c r="J6830">
        <v>26589</v>
      </c>
      <c r="L6830" t="s">
        <v>4957</v>
      </c>
      <c r="M6830" t="s">
        <v>19522</v>
      </c>
      <c r="N6830" t="s">
        <v>19527</v>
      </c>
      <c r="P6830" t="b">
        <v>0</v>
      </c>
    </row>
    <row r="6831" spans="1:16" x14ac:dyDescent="0.25">
      <c r="A6831" s="1">
        <v>2585</v>
      </c>
      <c r="B6831" t="s">
        <v>3707</v>
      </c>
      <c r="C6831" t="s">
        <v>4957</v>
      </c>
      <c r="D6831" t="s">
        <v>4964</v>
      </c>
      <c r="E6831" t="s">
        <v>3707</v>
      </c>
      <c r="F6831" t="s">
        <v>12705</v>
      </c>
      <c r="G6831" t="s">
        <v>3707</v>
      </c>
      <c r="H6831" t="s">
        <v>385</v>
      </c>
      <c r="I6831">
        <v>1</v>
      </c>
      <c r="J6831">
        <v>35600</v>
      </c>
      <c r="L6831" t="s">
        <v>4957</v>
      </c>
      <c r="M6831" t="s">
        <v>19522</v>
      </c>
      <c r="N6831" t="s">
        <v>19527</v>
      </c>
      <c r="P6831" t="b">
        <v>1</v>
      </c>
    </row>
    <row r="6832" spans="1:16" x14ac:dyDescent="0.25">
      <c r="A6832" s="1">
        <v>2544</v>
      </c>
      <c r="B6832" t="s">
        <v>3666</v>
      </c>
      <c r="C6832" t="s">
        <v>4957</v>
      </c>
      <c r="D6832" t="s">
        <v>4964</v>
      </c>
      <c r="E6832" t="s">
        <v>3666</v>
      </c>
      <c r="F6832" t="s">
        <v>12664</v>
      </c>
      <c r="G6832" t="s">
        <v>3666</v>
      </c>
      <c r="H6832" t="s">
        <v>385</v>
      </c>
      <c r="I6832">
        <v>1</v>
      </c>
      <c r="J6832">
        <v>41215</v>
      </c>
      <c r="L6832" t="s">
        <v>4957</v>
      </c>
      <c r="M6832" t="s">
        <v>19522</v>
      </c>
      <c r="N6832" t="s">
        <v>19527</v>
      </c>
      <c r="P6832" t="b">
        <v>0</v>
      </c>
    </row>
    <row r="6833" spans="1:16" x14ac:dyDescent="0.25">
      <c r="A6833" s="1">
        <v>2387</v>
      </c>
      <c r="B6833" t="s">
        <v>3509</v>
      </c>
      <c r="C6833" t="s">
        <v>4957</v>
      </c>
      <c r="D6833" t="s">
        <v>4964</v>
      </c>
      <c r="E6833" t="s">
        <v>3509</v>
      </c>
      <c r="F6833" t="s">
        <v>12507</v>
      </c>
      <c r="G6833" t="s">
        <v>3509</v>
      </c>
      <c r="H6833" t="s">
        <v>385</v>
      </c>
      <c r="I6833">
        <v>1</v>
      </c>
      <c r="J6833">
        <v>27292</v>
      </c>
      <c r="L6833" t="s">
        <v>4957</v>
      </c>
      <c r="M6833" t="s">
        <v>19522</v>
      </c>
      <c r="N6833" t="s">
        <v>19527</v>
      </c>
      <c r="P6833" t="b">
        <v>1</v>
      </c>
    </row>
    <row r="6834" spans="1:16" x14ac:dyDescent="0.25">
      <c r="A6834" s="1">
        <v>2543</v>
      </c>
      <c r="B6834" t="s">
        <v>3665</v>
      </c>
      <c r="C6834" t="s">
        <v>4957</v>
      </c>
      <c r="D6834" t="s">
        <v>4964</v>
      </c>
      <c r="E6834" t="s">
        <v>3665</v>
      </c>
      <c r="F6834" t="s">
        <v>12663</v>
      </c>
      <c r="G6834" t="s">
        <v>3665</v>
      </c>
      <c r="H6834" t="s">
        <v>385</v>
      </c>
      <c r="I6834">
        <v>1</v>
      </c>
      <c r="J6834">
        <v>47190</v>
      </c>
      <c r="L6834" t="s">
        <v>4957</v>
      </c>
      <c r="M6834" t="s">
        <v>19522</v>
      </c>
      <c r="N6834" t="s">
        <v>19527</v>
      </c>
      <c r="P6834" t="b">
        <v>1</v>
      </c>
    </row>
    <row r="6835" spans="1:16" x14ac:dyDescent="0.25">
      <c r="A6835" s="1">
        <v>2646</v>
      </c>
      <c r="B6835" t="s">
        <v>3768</v>
      </c>
      <c r="C6835" t="s">
        <v>4957</v>
      </c>
      <c r="D6835" t="s">
        <v>4964</v>
      </c>
      <c r="E6835" t="s">
        <v>3768</v>
      </c>
      <c r="F6835" t="s">
        <v>12766</v>
      </c>
      <c r="G6835" t="s">
        <v>3768</v>
      </c>
      <c r="H6835" t="s">
        <v>385</v>
      </c>
      <c r="I6835">
        <v>1</v>
      </c>
      <c r="J6835">
        <v>33210</v>
      </c>
      <c r="L6835" t="s">
        <v>4957</v>
      </c>
      <c r="M6835" t="s">
        <v>19522</v>
      </c>
      <c r="N6835" t="s">
        <v>19527</v>
      </c>
      <c r="P6835" t="b">
        <v>0</v>
      </c>
    </row>
    <row r="6836" spans="1:16" x14ac:dyDescent="0.25">
      <c r="A6836" s="1">
        <v>2341</v>
      </c>
      <c r="B6836" t="s">
        <v>3463</v>
      </c>
      <c r="C6836" t="s">
        <v>4957</v>
      </c>
      <c r="D6836" t="s">
        <v>4964</v>
      </c>
      <c r="E6836" t="s">
        <v>3463</v>
      </c>
      <c r="F6836" t="s">
        <v>12461</v>
      </c>
      <c r="G6836" t="s">
        <v>3463</v>
      </c>
      <c r="H6836" t="s">
        <v>385</v>
      </c>
      <c r="I6836">
        <v>1</v>
      </c>
      <c r="J6836">
        <v>32820</v>
      </c>
      <c r="L6836" t="s">
        <v>4957</v>
      </c>
      <c r="M6836" t="s">
        <v>19522</v>
      </c>
      <c r="N6836" t="s">
        <v>19527</v>
      </c>
      <c r="P6836" t="b">
        <v>1</v>
      </c>
    </row>
    <row r="6837" spans="1:16" x14ac:dyDescent="0.25">
      <c r="A6837" s="1">
        <v>2665</v>
      </c>
      <c r="B6837" t="s">
        <v>3787</v>
      </c>
      <c r="C6837" t="s">
        <v>4957</v>
      </c>
      <c r="D6837" t="s">
        <v>4964</v>
      </c>
      <c r="E6837" t="s">
        <v>3787</v>
      </c>
      <c r="F6837" t="s">
        <v>12785</v>
      </c>
      <c r="G6837" t="s">
        <v>3787</v>
      </c>
      <c r="H6837" t="s">
        <v>385</v>
      </c>
      <c r="I6837">
        <v>1</v>
      </c>
      <c r="J6837">
        <v>33260</v>
      </c>
      <c r="L6837" t="s">
        <v>4957</v>
      </c>
      <c r="M6837" t="s">
        <v>19522</v>
      </c>
      <c r="N6837" t="s">
        <v>19527</v>
      </c>
      <c r="P6837" t="b">
        <v>0</v>
      </c>
    </row>
    <row r="6838" spans="1:16" x14ac:dyDescent="0.25">
      <c r="A6838" s="1">
        <v>2645</v>
      </c>
      <c r="B6838" t="s">
        <v>3767</v>
      </c>
      <c r="C6838" t="s">
        <v>4957</v>
      </c>
      <c r="D6838" t="s">
        <v>4964</v>
      </c>
      <c r="E6838" t="s">
        <v>3767</v>
      </c>
      <c r="F6838" t="s">
        <v>12765</v>
      </c>
      <c r="G6838" t="s">
        <v>3767</v>
      </c>
      <c r="H6838" t="s">
        <v>385</v>
      </c>
      <c r="I6838">
        <v>1</v>
      </c>
      <c r="J6838">
        <v>34923</v>
      </c>
      <c r="L6838" t="s">
        <v>4957</v>
      </c>
      <c r="M6838" t="s">
        <v>19522</v>
      </c>
      <c r="N6838" t="s">
        <v>19527</v>
      </c>
      <c r="P6838" t="b">
        <v>0</v>
      </c>
    </row>
    <row r="6839" spans="1:16" x14ac:dyDescent="0.25">
      <c r="A6839" s="1">
        <v>2810</v>
      </c>
      <c r="B6839" t="s">
        <v>3932</v>
      </c>
      <c r="C6839" t="s">
        <v>4957</v>
      </c>
      <c r="D6839" t="s">
        <v>4964</v>
      </c>
      <c r="E6839" t="s">
        <v>3932</v>
      </c>
      <c r="F6839" t="s">
        <v>12930</v>
      </c>
      <c r="G6839" t="s">
        <v>3932</v>
      </c>
      <c r="H6839" t="s">
        <v>385</v>
      </c>
      <c r="I6839">
        <v>1</v>
      </c>
      <c r="J6839">
        <v>41055</v>
      </c>
      <c r="L6839" t="s">
        <v>4957</v>
      </c>
      <c r="M6839" t="s">
        <v>19522</v>
      </c>
      <c r="N6839" t="s">
        <v>19527</v>
      </c>
      <c r="P6839" t="b">
        <v>0</v>
      </c>
    </row>
    <row r="6840" spans="1:16" x14ac:dyDescent="0.25">
      <c r="A6840" s="1">
        <v>2472</v>
      </c>
      <c r="B6840" t="s">
        <v>3594</v>
      </c>
      <c r="C6840" t="s">
        <v>4957</v>
      </c>
      <c r="D6840" t="s">
        <v>4964</v>
      </c>
      <c r="E6840" t="s">
        <v>3594</v>
      </c>
      <c r="F6840" t="s">
        <v>12592</v>
      </c>
      <c r="G6840" t="s">
        <v>3594</v>
      </c>
      <c r="H6840" t="s">
        <v>385</v>
      </c>
      <c r="I6840">
        <v>1</v>
      </c>
      <c r="J6840">
        <v>44880</v>
      </c>
      <c r="L6840" t="s">
        <v>4957</v>
      </c>
      <c r="M6840" t="s">
        <v>19522</v>
      </c>
      <c r="N6840" t="s">
        <v>19527</v>
      </c>
      <c r="P6840" t="b">
        <v>1</v>
      </c>
    </row>
    <row r="6841" spans="1:16" x14ac:dyDescent="0.25">
      <c r="A6841" s="1">
        <v>2366</v>
      </c>
      <c r="B6841" t="s">
        <v>3488</v>
      </c>
      <c r="C6841" t="s">
        <v>4957</v>
      </c>
      <c r="D6841" t="s">
        <v>4964</v>
      </c>
      <c r="E6841" t="s">
        <v>3488</v>
      </c>
      <c r="F6841" t="s">
        <v>12486</v>
      </c>
      <c r="G6841" t="s">
        <v>3488</v>
      </c>
      <c r="H6841" t="s">
        <v>385</v>
      </c>
      <c r="I6841">
        <v>1</v>
      </c>
      <c r="J6841">
        <v>43150</v>
      </c>
      <c r="L6841" t="s">
        <v>4957</v>
      </c>
      <c r="M6841" t="s">
        <v>19522</v>
      </c>
      <c r="N6841" t="s">
        <v>19527</v>
      </c>
      <c r="P6841" t="b">
        <v>1</v>
      </c>
    </row>
    <row r="6842" spans="1:16" x14ac:dyDescent="0.25">
      <c r="A6842" s="1">
        <v>2253</v>
      </c>
      <c r="B6842" t="s">
        <v>3375</v>
      </c>
      <c r="C6842" t="s">
        <v>4957</v>
      </c>
      <c r="D6842" t="s">
        <v>4964</v>
      </c>
      <c r="E6842" t="s">
        <v>3375</v>
      </c>
      <c r="F6842" t="s">
        <v>12373</v>
      </c>
      <c r="G6842" t="s">
        <v>3375</v>
      </c>
      <c r="H6842" t="s">
        <v>385</v>
      </c>
      <c r="I6842">
        <v>1</v>
      </c>
      <c r="J6842">
        <v>44700</v>
      </c>
      <c r="L6842" t="s">
        <v>4957</v>
      </c>
      <c r="M6842" t="s">
        <v>19522</v>
      </c>
      <c r="N6842" t="s">
        <v>19527</v>
      </c>
      <c r="P6842" t="b">
        <v>1</v>
      </c>
    </row>
    <row r="6843" spans="1:16" x14ac:dyDescent="0.25">
      <c r="A6843" s="1">
        <v>2174</v>
      </c>
      <c r="B6843" t="s">
        <v>3297</v>
      </c>
      <c r="C6843" t="s">
        <v>4957</v>
      </c>
      <c r="D6843" t="s">
        <v>4964</v>
      </c>
      <c r="E6843" t="s">
        <v>3297</v>
      </c>
      <c r="F6843" t="s">
        <v>12295</v>
      </c>
      <c r="G6843" t="s">
        <v>3297</v>
      </c>
      <c r="H6843" t="s">
        <v>385</v>
      </c>
      <c r="I6843">
        <v>1</v>
      </c>
      <c r="J6843">
        <v>44260</v>
      </c>
      <c r="L6843" t="s">
        <v>4957</v>
      </c>
      <c r="M6843" t="s">
        <v>19522</v>
      </c>
      <c r="N6843" t="s">
        <v>19527</v>
      </c>
      <c r="P6843" t="b">
        <v>1</v>
      </c>
    </row>
    <row r="6844" spans="1:16" x14ac:dyDescent="0.25">
      <c r="A6844" s="1">
        <v>2807</v>
      </c>
      <c r="B6844" t="s">
        <v>3929</v>
      </c>
      <c r="C6844" t="s">
        <v>4957</v>
      </c>
      <c r="D6844" t="s">
        <v>4964</v>
      </c>
      <c r="E6844" t="s">
        <v>3929</v>
      </c>
      <c r="F6844" t="s">
        <v>12927</v>
      </c>
      <c r="G6844" t="s">
        <v>3929</v>
      </c>
      <c r="H6844" t="s">
        <v>385</v>
      </c>
      <c r="I6844">
        <v>1</v>
      </c>
      <c r="J6844">
        <v>46325</v>
      </c>
      <c r="L6844" t="s">
        <v>4957</v>
      </c>
      <c r="M6844" t="s">
        <v>19522</v>
      </c>
      <c r="N6844" t="s">
        <v>19527</v>
      </c>
      <c r="P6844" t="b">
        <v>0</v>
      </c>
    </row>
    <row r="6845" spans="1:16" x14ac:dyDescent="0.25">
      <c r="A6845" s="1">
        <v>2468</v>
      </c>
      <c r="B6845" t="s">
        <v>3590</v>
      </c>
      <c r="C6845" t="s">
        <v>4957</v>
      </c>
      <c r="D6845" t="s">
        <v>4964</v>
      </c>
      <c r="E6845" t="s">
        <v>3590</v>
      </c>
      <c r="F6845" t="s">
        <v>12588</v>
      </c>
      <c r="G6845" t="s">
        <v>3590</v>
      </c>
      <c r="H6845" t="s">
        <v>385</v>
      </c>
      <c r="I6845">
        <v>1</v>
      </c>
      <c r="J6845">
        <v>55910</v>
      </c>
      <c r="L6845" t="s">
        <v>4957</v>
      </c>
      <c r="M6845" t="s">
        <v>19522</v>
      </c>
      <c r="N6845" t="s">
        <v>19527</v>
      </c>
      <c r="P6845" t="b">
        <v>1</v>
      </c>
    </row>
    <row r="6846" spans="1:16" x14ac:dyDescent="0.25">
      <c r="A6846" s="1">
        <v>2422</v>
      </c>
      <c r="B6846" t="s">
        <v>3544</v>
      </c>
      <c r="C6846" t="s">
        <v>4957</v>
      </c>
      <c r="D6846" t="s">
        <v>4964</v>
      </c>
      <c r="E6846" t="s">
        <v>3544</v>
      </c>
      <c r="F6846" t="s">
        <v>12542</v>
      </c>
      <c r="G6846" t="s">
        <v>3544</v>
      </c>
      <c r="H6846" t="s">
        <v>385</v>
      </c>
      <c r="I6846">
        <v>1</v>
      </c>
      <c r="J6846">
        <v>54942</v>
      </c>
      <c r="L6846" t="s">
        <v>4957</v>
      </c>
      <c r="M6846" t="s">
        <v>19522</v>
      </c>
      <c r="N6846" t="s">
        <v>19527</v>
      </c>
      <c r="P6846" t="b">
        <v>0</v>
      </c>
    </row>
    <row r="6847" spans="1:16" x14ac:dyDescent="0.25">
      <c r="A6847" s="1">
        <v>2786</v>
      </c>
      <c r="B6847" t="s">
        <v>3908</v>
      </c>
      <c r="C6847" t="s">
        <v>4957</v>
      </c>
      <c r="D6847" t="s">
        <v>4964</v>
      </c>
      <c r="E6847" t="s">
        <v>3908</v>
      </c>
      <c r="F6847" t="s">
        <v>12906</v>
      </c>
      <c r="G6847" t="s">
        <v>3908</v>
      </c>
      <c r="H6847" t="s">
        <v>385</v>
      </c>
      <c r="I6847">
        <v>1</v>
      </c>
      <c r="J6847">
        <v>48561</v>
      </c>
      <c r="L6847" t="s">
        <v>4957</v>
      </c>
      <c r="M6847" t="s">
        <v>19522</v>
      </c>
      <c r="N6847" t="s">
        <v>19527</v>
      </c>
      <c r="P6847" t="b">
        <v>0</v>
      </c>
    </row>
    <row r="6848" spans="1:16" x14ac:dyDescent="0.25">
      <c r="A6848" s="1">
        <v>2707</v>
      </c>
      <c r="B6848" t="s">
        <v>3829</v>
      </c>
      <c r="C6848" t="s">
        <v>4957</v>
      </c>
      <c r="D6848" t="s">
        <v>4964</v>
      </c>
      <c r="E6848" t="s">
        <v>3829</v>
      </c>
      <c r="F6848" t="s">
        <v>12827</v>
      </c>
      <c r="G6848" t="s">
        <v>3829</v>
      </c>
      <c r="H6848" t="s">
        <v>385</v>
      </c>
      <c r="I6848">
        <v>1</v>
      </c>
      <c r="J6848">
        <v>56550</v>
      </c>
      <c r="L6848" t="s">
        <v>4957</v>
      </c>
      <c r="M6848" t="s">
        <v>19522</v>
      </c>
      <c r="N6848" t="s">
        <v>19527</v>
      </c>
      <c r="P6848" t="b">
        <v>0</v>
      </c>
    </row>
    <row r="6849" spans="1:16" x14ac:dyDescent="0.25">
      <c r="A6849" s="1">
        <v>2647</v>
      </c>
      <c r="B6849" t="s">
        <v>3769</v>
      </c>
      <c r="C6849" t="s">
        <v>4957</v>
      </c>
      <c r="D6849" t="s">
        <v>4964</v>
      </c>
      <c r="E6849" t="s">
        <v>3769</v>
      </c>
      <c r="F6849" t="s">
        <v>12767</v>
      </c>
      <c r="G6849" t="s">
        <v>3769</v>
      </c>
      <c r="H6849" t="s">
        <v>385</v>
      </c>
      <c r="I6849">
        <v>1</v>
      </c>
      <c r="J6849">
        <v>50740</v>
      </c>
      <c r="L6849" t="s">
        <v>4957</v>
      </c>
      <c r="M6849" t="s">
        <v>19522</v>
      </c>
      <c r="N6849" t="s">
        <v>19527</v>
      </c>
      <c r="P6849" t="b">
        <v>0</v>
      </c>
    </row>
    <row r="6850" spans="1:16" x14ac:dyDescent="0.25">
      <c r="A6850" s="1">
        <v>2855</v>
      </c>
      <c r="B6850" t="s">
        <v>3977</v>
      </c>
      <c r="C6850" t="s">
        <v>4957</v>
      </c>
      <c r="D6850" t="s">
        <v>4964</v>
      </c>
      <c r="E6850" t="s">
        <v>3977</v>
      </c>
      <c r="F6850" t="s">
        <v>12975</v>
      </c>
      <c r="G6850" t="s">
        <v>3977</v>
      </c>
      <c r="H6850" t="s">
        <v>385</v>
      </c>
      <c r="I6850">
        <v>1</v>
      </c>
      <c r="J6850">
        <v>34633</v>
      </c>
      <c r="L6850" t="s">
        <v>4957</v>
      </c>
      <c r="M6850" t="s">
        <v>19522</v>
      </c>
      <c r="N6850" t="s">
        <v>19527</v>
      </c>
      <c r="P6850" t="b">
        <v>0</v>
      </c>
    </row>
    <row r="6851" spans="1:16" x14ac:dyDescent="0.25">
      <c r="A6851" s="1">
        <v>2533</v>
      </c>
      <c r="B6851" t="s">
        <v>3655</v>
      </c>
      <c r="C6851" t="s">
        <v>4957</v>
      </c>
      <c r="D6851" t="s">
        <v>4964</v>
      </c>
      <c r="E6851" t="s">
        <v>3655</v>
      </c>
      <c r="F6851" t="s">
        <v>12653</v>
      </c>
      <c r="G6851" t="s">
        <v>3655</v>
      </c>
      <c r="H6851" t="s">
        <v>385</v>
      </c>
      <c r="I6851">
        <v>1</v>
      </c>
      <c r="J6851">
        <v>33384</v>
      </c>
      <c r="L6851" t="s">
        <v>4957</v>
      </c>
      <c r="M6851" t="s">
        <v>19522</v>
      </c>
      <c r="N6851" t="s">
        <v>19527</v>
      </c>
      <c r="P6851" t="b">
        <v>0</v>
      </c>
    </row>
    <row r="6852" spans="1:16" x14ac:dyDescent="0.25">
      <c r="A6852" s="1">
        <v>2726</v>
      </c>
      <c r="B6852" t="s">
        <v>3848</v>
      </c>
      <c r="C6852" t="s">
        <v>4957</v>
      </c>
      <c r="D6852" t="s">
        <v>4964</v>
      </c>
      <c r="E6852" t="s">
        <v>3848</v>
      </c>
      <c r="F6852" t="s">
        <v>12846</v>
      </c>
      <c r="G6852" t="s">
        <v>3848</v>
      </c>
      <c r="H6852" t="s">
        <v>385</v>
      </c>
      <c r="I6852">
        <v>1</v>
      </c>
      <c r="J6852">
        <v>25990</v>
      </c>
      <c r="L6852" t="s">
        <v>4957</v>
      </c>
      <c r="M6852" t="s">
        <v>19522</v>
      </c>
      <c r="N6852" t="s">
        <v>19527</v>
      </c>
      <c r="P6852" t="b">
        <v>0</v>
      </c>
    </row>
    <row r="6853" spans="1:16" x14ac:dyDescent="0.25">
      <c r="A6853" s="1">
        <v>2572</v>
      </c>
      <c r="B6853" t="s">
        <v>3694</v>
      </c>
      <c r="C6853" t="s">
        <v>4957</v>
      </c>
      <c r="D6853" t="s">
        <v>4964</v>
      </c>
      <c r="E6853" t="s">
        <v>3694</v>
      </c>
      <c r="F6853" t="s">
        <v>12692</v>
      </c>
      <c r="G6853" t="s">
        <v>3694</v>
      </c>
      <c r="H6853" t="s">
        <v>385</v>
      </c>
      <c r="I6853">
        <v>1</v>
      </c>
      <c r="J6853">
        <v>43000</v>
      </c>
      <c r="L6853" t="s">
        <v>4957</v>
      </c>
      <c r="M6853" t="s">
        <v>19522</v>
      </c>
      <c r="N6853" t="s">
        <v>19527</v>
      </c>
      <c r="P6853" t="b">
        <v>0</v>
      </c>
    </row>
    <row r="6854" spans="1:16" x14ac:dyDescent="0.25">
      <c r="A6854" s="1">
        <v>2652</v>
      </c>
      <c r="B6854" t="s">
        <v>3774</v>
      </c>
      <c r="C6854" t="s">
        <v>4957</v>
      </c>
      <c r="D6854" t="s">
        <v>4964</v>
      </c>
      <c r="E6854" t="s">
        <v>3774</v>
      </c>
      <c r="F6854" t="s">
        <v>12772</v>
      </c>
      <c r="G6854" t="s">
        <v>3774</v>
      </c>
      <c r="H6854" t="s">
        <v>385</v>
      </c>
      <c r="I6854">
        <v>1</v>
      </c>
      <c r="J6854">
        <v>43900</v>
      </c>
      <c r="L6854" t="s">
        <v>4957</v>
      </c>
      <c r="M6854" t="s">
        <v>19522</v>
      </c>
      <c r="N6854" t="s">
        <v>19527</v>
      </c>
      <c r="P6854" t="b">
        <v>0</v>
      </c>
    </row>
    <row r="6855" spans="1:16" x14ac:dyDescent="0.25">
      <c r="A6855" s="1">
        <v>2706</v>
      </c>
      <c r="B6855" t="s">
        <v>3828</v>
      </c>
      <c r="C6855" t="s">
        <v>4957</v>
      </c>
      <c r="D6855" t="s">
        <v>4964</v>
      </c>
      <c r="E6855" t="s">
        <v>3828</v>
      </c>
      <c r="F6855" t="s">
        <v>12826</v>
      </c>
      <c r="G6855" t="s">
        <v>3828</v>
      </c>
      <c r="H6855" t="s">
        <v>385</v>
      </c>
      <c r="I6855">
        <v>1</v>
      </c>
      <c r="J6855">
        <v>25660</v>
      </c>
      <c r="L6855" t="s">
        <v>4957</v>
      </c>
      <c r="M6855" t="s">
        <v>19522</v>
      </c>
      <c r="N6855" t="s">
        <v>19527</v>
      </c>
      <c r="P6855" t="b">
        <v>0</v>
      </c>
    </row>
    <row r="6856" spans="1:16" x14ac:dyDescent="0.25">
      <c r="A6856" s="1">
        <v>2340</v>
      </c>
      <c r="B6856" t="s">
        <v>3462</v>
      </c>
      <c r="C6856" t="s">
        <v>4957</v>
      </c>
      <c r="D6856" t="s">
        <v>4964</v>
      </c>
      <c r="E6856" t="s">
        <v>3462</v>
      </c>
      <c r="F6856" t="s">
        <v>12460</v>
      </c>
      <c r="G6856" t="s">
        <v>3462</v>
      </c>
      <c r="H6856" t="s">
        <v>382</v>
      </c>
      <c r="I6856">
        <v>1</v>
      </c>
      <c r="J6856">
        <v>31370</v>
      </c>
      <c r="L6856" t="s">
        <v>4957</v>
      </c>
      <c r="M6856" t="s">
        <v>19522</v>
      </c>
      <c r="N6856" t="s">
        <v>19527</v>
      </c>
      <c r="P6856" t="b">
        <v>1</v>
      </c>
    </row>
    <row r="6857" spans="1:16" x14ac:dyDescent="0.25">
      <c r="A6857" s="1">
        <v>2812</v>
      </c>
      <c r="B6857" t="s">
        <v>3934</v>
      </c>
      <c r="C6857" t="s">
        <v>4957</v>
      </c>
      <c r="D6857" t="s">
        <v>4964</v>
      </c>
      <c r="E6857" t="s">
        <v>3934</v>
      </c>
      <c r="F6857" t="s">
        <v>12932</v>
      </c>
      <c r="G6857" t="s">
        <v>3934</v>
      </c>
      <c r="H6857" t="s">
        <v>382</v>
      </c>
      <c r="I6857">
        <v>1</v>
      </c>
      <c r="J6857">
        <v>53570</v>
      </c>
      <c r="L6857" t="s">
        <v>4957</v>
      </c>
      <c r="M6857" t="s">
        <v>19522</v>
      </c>
      <c r="N6857" t="s">
        <v>19527</v>
      </c>
      <c r="P6857" t="b">
        <v>1</v>
      </c>
    </row>
    <row r="6858" spans="1:16" x14ac:dyDescent="0.25">
      <c r="A6858" s="1">
        <v>2621</v>
      </c>
      <c r="B6858" t="s">
        <v>3743</v>
      </c>
      <c r="C6858" t="s">
        <v>4957</v>
      </c>
      <c r="D6858" t="s">
        <v>4964</v>
      </c>
      <c r="E6858" t="s">
        <v>3743</v>
      </c>
      <c r="F6858" t="s">
        <v>12741</v>
      </c>
      <c r="G6858" t="s">
        <v>3743</v>
      </c>
      <c r="H6858" t="s">
        <v>382</v>
      </c>
      <c r="I6858">
        <v>1</v>
      </c>
      <c r="J6858">
        <v>33750</v>
      </c>
      <c r="L6858" t="s">
        <v>4957</v>
      </c>
      <c r="M6858" t="s">
        <v>19522</v>
      </c>
      <c r="N6858" t="s">
        <v>19527</v>
      </c>
      <c r="P6858" t="b">
        <v>1</v>
      </c>
    </row>
    <row r="6859" spans="1:16" x14ac:dyDescent="0.25">
      <c r="A6859" s="1">
        <v>2724</v>
      </c>
      <c r="B6859" t="s">
        <v>3846</v>
      </c>
      <c r="C6859" t="s">
        <v>4957</v>
      </c>
      <c r="D6859" t="s">
        <v>4964</v>
      </c>
      <c r="E6859" t="s">
        <v>3846</v>
      </c>
      <c r="F6859" t="s">
        <v>12844</v>
      </c>
      <c r="G6859" t="s">
        <v>3846</v>
      </c>
      <c r="H6859" t="s">
        <v>382</v>
      </c>
      <c r="I6859">
        <v>1</v>
      </c>
      <c r="J6859">
        <v>34130</v>
      </c>
      <c r="L6859" t="s">
        <v>4957</v>
      </c>
      <c r="M6859" t="s">
        <v>19522</v>
      </c>
      <c r="N6859" t="s">
        <v>19527</v>
      </c>
      <c r="P6859" t="b">
        <v>0</v>
      </c>
    </row>
    <row r="6860" spans="1:16" x14ac:dyDescent="0.25">
      <c r="A6860" s="1">
        <v>2708</v>
      </c>
      <c r="B6860" t="s">
        <v>3830</v>
      </c>
      <c r="C6860" t="s">
        <v>4957</v>
      </c>
      <c r="D6860" t="s">
        <v>4964</v>
      </c>
      <c r="E6860" t="s">
        <v>3830</v>
      </c>
      <c r="F6860" t="s">
        <v>12828</v>
      </c>
      <c r="G6860" t="s">
        <v>3830</v>
      </c>
      <c r="H6860" t="s">
        <v>382</v>
      </c>
      <c r="I6860">
        <v>1</v>
      </c>
      <c r="J6860">
        <v>27655</v>
      </c>
      <c r="L6860" t="s">
        <v>4957</v>
      </c>
      <c r="M6860" t="s">
        <v>19522</v>
      </c>
      <c r="N6860" t="s">
        <v>19527</v>
      </c>
      <c r="P6860" t="b">
        <v>1</v>
      </c>
    </row>
    <row r="6861" spans="1:16" x14ac:dyDescent="0.25">
      <c r="A6861" s="1">
        <v>2169</v>
      </c>
      <c r="B6861" t="s">
        <v>3292</v>
      </c>
      <c r="C6861" t="s">
        <v>4957</v>
      </c>
      <c r="D6861" t="s">
        <v>4964</v>
      </c>
      <c r="E6861" t="s">
        <v>3292</v>
      </c>
      <c r="F6861" t="s">
        <v>12290</v>
      </c>
      <c r="G6861" t="s">
        <v>3292</v>
      </c>
      <c r="H6861" t="s">
        <v>382</v>
      </c>
      <c r="I6861">
        <v>1</v>
      </c>
      <c r="J6861">
        <v>27431</v>
      </c>
      <c r="L6861" t="s">
        <v>4957</v>
      </c>
      <c r="M6861" t="s">
        <v>19522</v>
      </c>
      <c r="N6861" t="s">
        <v>19527</v>
      </c>
      <c r="P6861" t="b">
        <v>1</v>
      </c>
    </row>
    <row r="6862" spans="1:16" x14ac:dyDescent="0.25">
      <c r="A6862" s="1">
        <v>2601</v>
      </c>
      <c r="B6862" t="s">
        <v>3723</v>
      </c>
      <c r="C6862" t="s">
        <v>4957</v>
      </c>
      <c r="D6862" t="s">
        <v>4964</v>
      </c>
      <c r="E6862" t="s">
        <v>3723</v>
      </c>
      <c r="F6862" t="s">
        <v>12721</v>
      </c>
      <c r="G6862" t="s">
        <v>3723</v>
      </c>
      <c r="H6862" t="s">
        <v>382</v>
      </c>
      <c r="I6862">
        <v>1</v>
      </c>
      <c r="J6862">
        <v>34241</v>
      </c>
      <c r="L6862" t="s">
        <v>4957</v>
      </c>
      <c r="M6862" t="s">
        <v>19522</v>
      </c>
      <c r="N6862" t="s">
        <v>19527</v>
      </c>
      <c r="P6862" t="b">
        <v>1</v>
      </c>
    </row>
    <row r="6863" spans="1:16" x14ac:dyDescent="0.25">
      <c r="A6863" s="1">
        <v>2684</v>
      </c>
      <c r="B6863" t="s">
        <v>3806</v>
      </c>
      <c r="C6863" t="s">
        <v>4957</v>
      </c>
      <c r="D6863" t="s">
        <v>4964</v>
      </c>
      <c r="E6863" t="s">
        <v>3806</v>
      </c>
      <c r="F6863" t="s">
        <v>12804</v>
      </c>
      <c r="G6863" t="s">
        <v>3806</v>
      </c>
      <c r="H6863" t="s">
        <v>382</v>
      </c>
      <c r="I6863">
        <v>1</v>
      </c>
      <c r="J6863">
        <v>36709</v>
      </c>
      <c r="L6863" t="s">
        <v>4957</v>
      </c>
      <c r="M6863" t="s">
        <v>19522</v>
      </c>
      <c r="N6863" t="s">
        <v>19527</v>
      </c>
      <c r="P6863" t="b">
        <v>1</v>
      </c>
    </row>
    <row r="6864" spans="1:16" x14ac:dyDescent="0.25">
      <c r="A6864" s="1">
        <v>2831</v>
      </c>
      <c r="B6864" t="s">
        <v>3953</v>
      </c>
      <c r="C6864" t="s">
        <v>4957</v>
      </c>
      <c r="D6864" t="s">
        <v>4964</v>
      </c>
      <c r="E6864" t="s">
        <v>3953</v>
      </c>
      <c r="F6864" t="s">
        <v>12951</v>
      </c>
      <c r="G6864" t="s">
        <v>3953</v>
      </c>
      <c r="H6864" t="s">
        <v>382</v>
      </c>
      <c r="I6864">
        <v>1</v>
      </c>
      <c r="J6864">
        <v>39900</v>
      </c>
      <c r="L6864" t="s">
        <v>4957</v>
      </c>
      <c r="M6864" t="s">
        <v>19522</v>
      </c>
      <c r="N6864" t="s">
        <v>19527</v>
      </c>
      <c r="P6864" t="b">
        <v>0</v>
      </c>
    </row>
    <row r="6865" spans="1:16" x14ac:dyDescent="0.25">
      <c r="A6865" s="1">
        <v>2651</v>
      </c>
      <c r="B6865" t="s">
        <v>3773</v>
      </c>
      <c r="C6865" t="s">
        <v>4957</v>
      </c>
      <c r="D6865" t="s">
        <v>4964</v>
      </c>
      <c r="E6865" t="s">
        <v>3773</v>
      </c>
      <c r="F6865" t="s">
        <v>12771</v>
      </c>
      <c r="G6865" t="s">
        <v>3773</v>
      </c>
      <c r="H6865" t="s">
        <v>382</v>
      </c>
      <c r="I6865">
        <v>1</v>
      </c>
      <c r="J6865">
        <v>55661</v>
      </c>
      <c r="L6865" t="s">
        <v>4957</v>
      </c>
      <c r="M6865" t="s">
        <v>19522</v>
      </c>
      <c r="N6865" t="s">
        <v>19527</v>
      </c>
      <c r="P6865" t="b">
        <v>1</v>
      </c>
    </row>
    <row r="6866" spans="1:16" x14ac:dyDescent="0.25">
      <c r="A6866" s="1">
        <v>2773</v>
      </c>
      <c r="B6866" t="s">
        <v>3895</v>
      </c>
      <c r="C6866" t="s">
        <v>4957</v>
      </c>
      <c r="D6866" t="s">
        <v>4964</v>
      </c>
      <c r="E6866" t="s">
        <v>3895</v>
      </c>
      <c r="F6866" t="s">
        <v>12893</v>
      </c>
      <c r="G6866" t="s">
        <v>3895</v>
      </c>
      <c r="H6866" t="s">
        <v>382</v>
      </c>
      <c r="I6866">
        <v>1</v>
      </c>
      <c r="J6866">
        <v>41630</v>
      </c>
      <c r="L6866" t="s">
        <v>4957</v>
      </c>
      <c r="M6866" t="s">
        <v>19522</v>
      </c>
      <c r="N6866" t="s">
        <v>19527</v>
      </c>
      <c r="P6866" t="b">
        <v>1</v>
      </c>
    </row>
    <row r="6867" spans="1:16" x14ac:dyDescent="0.25">
      <c r="A6867" s="1">
        <v>2383</v>
      </c>
      <c r="B6867" t="s">
        <v>3505</v>
      </c>
      <c r="C6867" t="s">
        <v>4957</v>
      </c>
      <c r="D6867" t="s">
        <v>4964</v>
      </c>
      <c r="E6867" t="s">
        <v>3505</v>
      </c>
      <c r="F6867" t="s">
        <v>12503</v>
      </c>
      <c r="G6867" t="s">
        <v>3505</v>
      </c>
      <c r="H6867" t="s">
        <v>382</v>
      </c>
      <c r="I6867">
        <v>1</v>
      </c>
      <c r="J6867">
        <v>47207</v>
      </c>
      <c r="L6867" t="s">
        <v>4957</v>
      </c>
      <c r="M6867" t="s">
        <v>19522</v>
      </c>
      <c r="N6867" t="s">
        <v>19527</v>
      </c>
      <c r="P6867" t="b">
        <v>1</v>
      </c>
    </row>
    <row r="6868" spans="1:16" x14ac:dyDescent="0.25">
      <c r="A6868" s="1">
        <v>2788</v>
      </c>
      <c r="B6868" t="s">
        <v>3910</v>
      </c>
      <c r="C6868" t="s">
        <v>4957</v>
      </c>
      <c r="D6868" t="s">
        <v>4964</v>
      </c>
      <c r="E6868" t="s">
        <v>3910</v>
      </c>
      <c r="F6868" t="s">
        <v>12908</v>
      </c>
      <c r="G6868" t="s">
        <v>3910</v>
      </c>
      <c r="H6868" t="s">
        <v>382</v>
      </c>
      <c r="I6868">
        <v>1</v>
      </c>
      <c r="J6868">
        <v>46743</v>
      </c>
      <c r="L6868" t="s">
        <v>4957</v>
      </c>
      <c r="M6868" t="s">
        <v>19522</v>
      </c>
      <c r="N6868" t="s">
        <v>19527</v>
      </c>
      <c r="P6868" t="b">
        <v>1</v>
      </c>
    </row>
    <row r="6869" spans="1:16" x14ac:dyDescent="0.25">
      <c r="A6869" s="1">
        <v>2762</v>
      </c>
      <c r="B6869" t="s">
        <v>3884</v>
      </c>
      <c r="C6869" t="s">
        <v>4957</v>
      </c>
      <c r="D6869" t="s">
        <v>4964</v>
      </c>
      <c r="E6869" t="s">
        <v>3884</v>
      </c>
      <c r="F6869" t="s">
        <v>12882</v>
      </c>
      <c r="G6869" t="s">
        <v>3884</v>
      </c>
      <c r="H6869" t="s">
        <v>382</v>
      </c>
      <c r="I6869">
        <v>1</v>
      </c>
      <c r="J6869">
        <v>43939</v>
      </c>
      <c r="L6869" t="s">
        <v>4957</v>
      </c>
      <c r="M6869" t="s">
        <v>19522</v>
      </c>
      <c r="N6869" t="s">
        <v>19527</v>
      </c>
      <c r="P6869" t="b">
        <v>1</v>
      </c>
    </row>
    <row r="6870" spans="1:16" x14ac:dyDescent="0.25">
      <c r="A6870" s="1">
        <v>2509</v>
      </c>
      <c r="B6870" t="s">
        <v>3631</v>
      </c>
      <c r="C6870" t="s">
        <v>4957</v>
      </c>
      <c r="D6870" t="s">
        <v>4964</v>
      </c>
      <c r="E6870" t="s">
        <v>3631</v>
      </c>
      <c r="F6870" t="s">
        <v>12629</v>
      </c>
      <c r="G6870" t="s">
        <v>3631</v>
      </c>
      <c r="H6870" t="s">
        <v>382</v>
      </c>
      <c r="I6870">
        <v>1</v>
      </c>
      <c r="J6870">
        <v>26308</v>
      </c>
      <c r="L6870" t="s">
        <v>4957</v>
      </c>
      <c r="M6870" t="s">
        <v>19522</v>
      </c>
      <c r="N6870" t="s">
        <v>19527</v>
      </c>
      <c r="P6870" t="b">
        <v>0</v>
      </c>
    </row>
    <row r="6871" spans="1:16" x14ac:dyDescent="0.25">
      <c r="A6871" s="1">
        <v>2722</v>
      </c>
      <c r="B6871" t="s">
        <v>3844</v>
      </c>
      <c r="C6871" t="s">
        <v>4957</v>
      </c>
      <c r="D6871" t="s">
        <v>4964</v>
      </c>
      <c r="E6871" t="s">
        <v>3844</v>
      </c>
      <c r="F6871" t="s">
        <v>12842</v>
      </c>
      <c r="G6871" t="s">
        <v>3844</v>
      </c>
      <c r="H6871" t="s">
        <v>24775</v>
      </c>
      <c r="I6871">
        <v>1</v>
      </c>
      <c r="J6871">
        <v>46625</v>
      </c>
      <c r="L6871" t="s">
        <v>4957</v>
      </c>
      <c r="M6871" t="s">
        <v>19522</v>
      </c>
      <c r="N6871" t="s">
        <v>19527</v>
      </c>
      <c r="P6871" t="b">
        <v>0</v>
      </c>
    </row>
    <row r="6872" spans="1:16" x14ac:dyDescent="0.25">
      <c r="A6872" s="1">
        <v>2196</v>
      </c>
      <c r="B6872" t="s">
        <v>3318</v>
      </c>
      <c r="C6872" t="s">
        <v>4957</v>
      </c>
      <c r="D6872" t="s">
        <v>4964</v>
      </c>
      <c r="E6872" t="s">
        <v>3318</v>
      </c>
      <c r="F6872" t="s">
        <v>12316</v>
      </c>
      <c r="G6872" t="s">
        <v>3318</v>
      </c>
      <c r="H6872" t="s">
        <v>393</v>
      </c>
      <c r="I6872">
        <v>1</v>
      </c>
      <c r="J6872">
        <v>33750</v>
      </c>
      <c r="L6872" t="s">
        <v>4957</v>
      </c>
      <c r="M6872" t="s">
        <v>19522</v>
      </c>
      <c r="N6872" t="s">
        <v>19527</v>
      </c>
      <c r="P6872" t="b">
        <v>0</v>
      </c>
    </row>
    <row r="6873" spans="1:16" x14ac:dyDescent="0.25">
      <c r="A6873" s="1">
        <v>2251</v>
      </c>
      <c r="B6873" t="s">
        <v>3373</v>
      </c>
      <c r="C6873" t="s">
        <v>4957</v>
      </c>
      <c r="D6873" t="s">
        <v>4964</v>
      </c>
      <c r="E6873" t="s">
        <v>3373</v>
      </c>
      <c r="F6873" t="s">
        <v>12371</v>
      </c>
      <c r="G6873" t="s">
        <v>3373</v>
      </c>
      <c r="H6873" t="s">
        <v>393</v>
      </c>
      <c r="I6873">
        <v>1</v>
      </c>
      <c r="J6873">
        <v>45885</v>
      </c>
      <c r="L6873" t="s">
        <v>4957</v>
      </c>
      <c r="M6873" t="s">
        <v>19522</v>
      </c>
      <c r="N6873" t="s">
        <v>19527</v>
      </c>
      <c r="P6873" t="b">
        <v>1</v>
      </c>
    </row>
    <row r="6874" spans="1:16" x14ac:dyDescent="0.25">
      <c r="A6874" s="1">
        <v>2187</v>
      </c>
      <c r="B6874" t="s">
        <v>3310</v>
      </c>
      <c r="C6874" t="s">
        <v>4957</v>
      </c>
      <c r="D6874" t="s">
        <v>4964</v>
      </c>
      <c r="E6874" t="s">
        <v>3310</v>
      </c>
      <c r="F6874" t="s">
        <v>12308</v>
      </c>
      <c r="G6874" t="s">
        <v>3310</v>
      </c>
      <c r="H6874" t="s">
        <v>393</v>
      </c>
      <c r="I6874">
        <v>1</v>
      </c>
      <c r="J6874">
        <v>48740</v>
      </c>
      <c r="L6874" t="s">
        <v>4957</v>
      </c>
      <c r="M6874" t="s">
        <v>19522</v>
      </c>
      <c r="N6874" t="s">
        <v>19527</v>
      </c>
      <c r="P6874" t="b">
        <v>1</v>
      </c>
    </row>
    <row r="6875" spans="1:16" x14ac:dyDescent="0.25">
      <c r="A6875" s="1">
        <v>2618</v>
      </c>
      <c r="B6875" t="s">
        <v>3740</v>
      </c>
      <c r="C6875" t="s">
        <v>4957</v>
      </c>
      <c r="D6875" t="s">
        <v>4964</v>
      </c>
      <c r="E6875" t="s">
        <v>3740</v>
      </c>
      <c r="F6875" t="s">
        <v>12738</v>
      </c>
      <c r="G6875" t="s">
        <v>3740</v>
      </c>
      <c r="H6875" t="s">
        <v>393</v>
      </c>
      <c r="I6875">
        <v>1</v>
      </c>
      <c r="J6875">
        <v>61687</v>
      </c>
      <c r="L6875" t="s">
        <v>4957</v>
      </c>
      <c r="M6875" t="s">
        <v>19522</v>
      </c>
      <c r="N6875" t="s">
        <v>19527</v>
      </c>
      <c r="P6875" t="b">
        <v>0</v>
      </c>
    </row>
    <row r="6876" spans="1:16" x14ac:dyDescent="0.25">
      <c r="A6876" s="1">
        <v>2637</v>
      </c>
      <c r="B6876" t="s">
        <v>3759</v>
      </c>
      <c r="C6876" t="s">
        <v>4957</v>
      </c>
      <c r="D6876" t="s">
        <v>4964</v>
      </c>
      <c r="E6876" t="s">
        <v>3759</v>
      </c>
      <c r="F6876" t="s">
        <v>12757</v>
      </c>
      <c r="G6876" t="s">
        <v>3759</v>
      </c>
      <c r="H6876" t="s">
        <v>393</v>
      </c>
      <c r="I6876">
        <v>1</v>
      </c>
      <c r="J6876">
        <v>54753</v>
      </c>
      <c r="L6876" t="s">
        <v>4957</v>
      </c>
      <c r="M6876" t="s">
        <v>19522</v>
      </c>
      <c r="N6876" t="s">
        <v>19527</v>
      </c>
      <c r="P6876" t="b">
        <v>0</v>
      </c>
    </row>
    <row r="6877" spans="1:16" x14ac:dyDescent="0.25">
      <c r="A6877" s="1">
        <v>2320</v>
      </c>
      <c r="B6877" t="s">
        <v>3442</v>
      </c>
      <c r="C6877" t="s">
        <v>4957</v>
      </c>
      <c r="D6877" t="s">
        <v>4964</v>
      </c>
      <c r="E6877" t="s">
        <v>3442</v>
      </c>
      <c r="F6877" t="s">
        <v>12440</v>
      </c>
      <c r="G6877" t="s">
        <v>3442</v>
      </c>
      <c r="H6877" t="s">
        <v>393</v>
      </c>
      <c r="I6877">
        <v>1</v>
      </c>
      <c r="J6877">
        <v>54590</v>
      </c>
      <c r="L6877" t="s">
        <v>4957</v>
      </c>
      <c r="M6877" t="s">
        <v>19522</v>
      </c>
      <c r="N6877" t="s">
        <v>19527</v>
      </c>
      <c r="P6877" t="b">
        <v>1</v>
      </c>
    </row>
    <row r="6878" spans="1:16" x14ac:dyDescent="0.25">
      <c r="A6878" s="1">
        <v>2491</v>
      </c>
      <c r="B6878" t="s">
        <v>3613</v>
      </c>
      <c r="C6878" t="s">
        <v>4957</v>
      </c>
      <c r="D6878" t="s">
        <v>4964</v>
      </c>
      <c r="E6878" t="s">
        <v>3613</v>
      </c>
      <c r="F6878" t="s">
        <v>12611</v>
      </c>
      <c r="G6878" t="s">
        <v>3613</v>
      </c>
      <c r="H6878" t="s">
        <v>393</v>
      </c>
      <c r="I6878">
        <v>1</v>
      </c>
      <c r="J6878">
        <v>66920</v>
      </c>
      <c r="L6878" t="s">
        <v>4957</v>
      </c>
      <c r="M6878" t="s">
        <v>19522</v>
      </c>
      <c r="N6878" t="s">
        <v>19527</v>
      </c>
      <c r="P6878" t="b">
        <v>1</v>
      </c>
    </row>
    <row r="6879" spans="1:16" x14ac:dyDescent="0.25">
      <c r="A6879" s="1">
        <v>2358</v>
      </c>
      <c r="B6879" t="s">
        <v>3480</v>
      </c>
      <c r="C6879" t="s">
        <v>4957</v>
      </c>
      <c r="D6879" t="s">
        <v>4964</v>
      </c>
      <c r="E6879" t="s">
        <v>3480</v>
      </c>
      <c r="F6879" t="s">
        <v>12478</v>
      </c>
      <c r="G6879" t="s">
        <v>3480</v>
      </c>
      <c r="H6879" t="s">
        <v>393</v>
      </c>
      <c r="I6879">
        <v>1</v>
      </c>
      <c r="J6879">
        <v>54200</v>
      </c>
      <c r="L6879" t="s">
        <v>4957</v>
      </c>
      <c r="M6879" t="s">
        <v>19522</v>
      </c>
      <c r="N6879" t="s">
        <v>19527</v>
      </c>
      <c r="P6879" t="b">
        <v>1</v>
      </c>
    </row>
    <row r="6880" spans="1:16" x14ac:dyDescent="0.25">
      <c r="A6880" s="1">
        <v>2482</v>
      </c>
      <c r="B6880" t="s">
        <v>3604</v>
      </c>
      <c r="C6880" t="s">
        <v>4957</v>
      </c>
      <c r="D6880" t="s">
        <v>4964</v>
      </c>
      <c r="E6880" t="s">
        <v>3604</v>
      </c>
      <c r="F6880" t="s">
        <v>12602</v>
      </c>
      <c r="G6880" t="s">
        <v>3604</v>
      </c>
      <c r="H6880" t="s">
        <v>393</v>
      </c>
      <c r="I6880">
        <v>1</v>
      </c>
      <c r="J6880">
        <v>72423</v>
      </c>
      <c r="L6880" t="s">
        <v>4957</v>
      </c>
      <c r="M6880" t="s">
        <v>19522</v>
      </c>
      <c r="N6880" t="s">
        <v>19527</v>
      </c>
      <c r="P6880" t="b">
        <v>1</v>
      </c>
    </row>
    <row r="6881" spans="1:16" x14ac:dyDescent="0.25">
      <c r="A6881" s="1">
        <v>2190</v>
      </c>
      <c r="B6881" t="s">
        <v>3313</v>
      </c>
      <c r="C6881" t="s">
        <v>4957</v>
      </c>
      <c r="D6881" t="s">
        <v>4964</v>
      </c>
      <c r="E6881" t="s">
        <v>3313</v>
      </c>
      <c r="F6881" t="s">
        <v>12311</v>
      </c>
      <c r="G6881" t="s">
        <v>3313</v>
      </c>
      <c r="H6881" t="s">
        <v>396</v>
      </c>
      <c r="I6881">
        <v>1</v>
      </c>
      <c r="J6881">
        <v>94080</v>
      </c>
      <c r="L6881" t="s">
        <v>4957</v>
      </c>
      <c r="M6881" t="s">
        <v>19522</v>
      </c>
      <c r="N6881" t="s">
        <v>19527</v>
      </c>
      <c r="P6881" t="b">
        <v>1</v>
      </c>
    </row>
    <row r="6882" spans="1:16" x14ac:dyDescent="0.25">
      <c r="A6882" s="1">
        <v>2433</v>
      </c>
      <c r="B6882" t="s">
        <v>3555</v>
      </c>
      <c r="C6882" t="s">
        <v>4957</v>
      </c>
      <c r="D6882" t="s">
        <v>4964</v>
      </c>
      <c r="E6882" t="s">
        <v>3555</v>
      </c>
      <c r="F6882" t="s">
        <v>12553</v>
      </c>
      <c r="G6882" t="s">
        <v>3555</v>
      </c>
      <c r="H6882" t="s">
        <v>396</v>
      </c>
      <c r="I6882">
        <v>1</v>
      </c>
      <c r="J6882">
        <v>83465</v>
      </c>
      <c r="L6882" t="s">
        <v>4957</v>
      </c>
      <c r="M6882" t="s">
        <v>19522</v>
      </c>
      <c r="N6882" t="s">
        <v>19527</v>
      </c>
      <c r="P6882" t="b">
        <v>0</v>
      </c>
    </row>
    <row r="6883" spans="1:16" x14ac:dyDescent="0.25">
      <c r="A6883" s="1">
        <v>2570</v>
      </c>
      <c r="B6883" t="s">
        <v>3692</v>
      </c>
      <c r="C6883" t="s">
        <v>4957</v>
      </c>
      <c r="D6883" t="s">
        <v>4964</v>
      </c>
      <c r="E6883" t="s">
        <v>3692</v>
      </c>
      <c r="F6883" t="s">
        <v>12690</v>
      </c>
      <c r="G6883" t="s">
        <v>3692</v>
      </c>
      <c r="H6883" t="s">
        <v>396</v>
      </c>
      <c r="I6883">
        <v>1</v>
      </c>
      <c r="J6883">
        <v>73115</v>
      </c>
      <c r="L6883" t="s">
        <v>4957</v>
      </c>
      <c r="M6883" t="s">
        <v>19522</v>
      </c>
      <c r="N6883" t="s">
        <v>19527</v>
      </c>
      <c r="P6883" t="b">
        <v>1</v>
      </c>
    </row>
    <row r="6884" spans="1:16" x14ac:dyDescent="0.25">
      <c r="A6884" s="1">
        <v>2798</v>
      </c>
      <c r="B6884" t="s">
        <v>3920</v>
      </c>
      <c r="C6884" t="s">
        <v>4957</v>
      </c>
      <c r="D6884" t="s">
        <v>4964</v>
      </c>
      <c r="E6884" t="s">
        <v>3920</v>
      </c>
      <c r="F6884" t="s">
        <v>12918</v>
      </c>
      <c r="G6884" t="s">
        <v>3920</v>
      </c>
      <c r="H6884" t="s">
        <v>396</v>
      </c>
      <c r="I6884">
        <v>1</v>
      </c>
      <c r="J6884">
        <v>82875</v>
      </c>
      <c r="L6884" t="s">
        <v>4957</v>
      </c>
      <c r="M6884" t="s">
        <v>19522</v>
      </c>
      <c r="N6884" t="s">
        <v>19527</v>
      </c>
      <c r="P6884" t="b">
        <v>0</v>
      </c>
    </row>
    <row r="6885" spans="1:16" x14ac:dyDescent="0.25">
      <c r="A6885" s="1">
        <v>2441</v>
      </c>
      <c r="B6885" t="s">
        <v>3563</v>
      </c>
      <c r="C6885" t="s">
        <v>4957</v>
      </c>
      <c r="D6885" t="s">
        <v>4964</v>
      </c>
      <c r="E6885" t="s">
        <v>3563</v>
      </c>
      <c r="F6885" t="s">
        <v>12561</v>
      </c>
      <c r="G6885" t="s">
        <v>3563</v>
      </c>
      <c r="H6885" t="s">
        <v>396</v>
      </c>
      <c r="I6885">
        <v>1</v>
      </c>
      <c r="J6885">
        <v>58250</v>
      </c>
      <c r="L6885" t="s">
        <v>4957</v>
      </c>
      <c r="M6885" t="s">
        <v>19522</v>
      </c>
      <c r="N6885" t="s">
        <v>19527</v>
      </c>
      <c r="P6885" t="b">
        <v>1</v>
      </c>
    </row>
    <row r="6886" spans="1:16" x14ac:dyDescent="0.25">
      <c r="A6886" s="1">
        <v>2590</v>
      </c>
      <c r="B6886" t="s">
        <v>3712</v>
      </c>
      <c r="C6886" t="s">
        <v>4957</v>
      </c>
      <c r="D6886" t="s">
        <v>4964</v>
      </c>
      <c r="E6886" t="s">
        <v>3712</v>
      </c>
      <c r="F6886" t="s">
        <v>12710</v>
      </c>
      <c r="G6886" t="s">
        <v>3712</v>
      </c>
      <c r="H6886" t="s">
        <v>396</v>
      </c>
      <c r="I6886">
        <v>1</v>
      </c>
      <c r="J6886">
        <v>70550</v>
      </c>
      <c r="L6886" t="s">
        <v>4957</v>
      </c>
      <c r="M6886" t="s">
        <v>19522</v>
      </c>
      <c r="N6886" t="s">
        <v>19527</v>
      </c>
      <c r="P6886" t="b">
        <v>1</v>
      </c>
    </row>
    <row r="6887" spans="1:16" x14ac:dyDescent="0.25">
      <c r="A6887" s="1">
        <v>2548</v>
      </c>
      <c r="B6887" t="s">
        <v>3670</v>
      </c>
      <c r="C6887" t="s">
        <v>4957</v>
      </c>
      <c r="D6887" t="s">
        <v>4964</v>
      </c>
      <c r="E6887" t="s">
        <v>3670</v>
      </c>
      <c r="F6887" t="s">
        <v>12668</v>
      </c>
      <c r="G6887" t="s">
        <v>3670</v>
      </c>
      <c r="H6887" t="s">
        <v>396</v>
      </c>
      <c r="I6887">
        <v>1</v>
      </c>
      <c r="J6887">
        <v>51833</v>
      </c>
      <c r="L6887" t="s">
        <v>4957</v>
      </c>
      <c r="M6887" t="s">
        <v>19522</v>
      </c>
      <c r="N6887" t="s">
        <v>19527</v>
      </c>
      <c r="P6887" t="b">
        <v>1</v>
      </c>
    </row>
    <row r="6888" spans="1:16" x14ac:dyDescent="0.25">
      <c r="A6888" s="1">
        <v>2374</v>
      </c>
      <c r="B6888" t="s">
        <v>3496</v>
      </c>
      <c r="C6888" t="s">
        <v>4957</v>
      </c>
      <c r="D6888" t="s">
        <v>4964</v>
      </c>
      <c r="E6888" t="s">
        <v>3496</v>
      </c>
      <c r="F6888" t="s">
        <v>12494</v>
      </c>
      <c r="G6888" t="s">
        <v>3496</v>
      </c>
      <c r="H6888" t="s">
        <v>396</v>
      </c>
      <c r="I6888">
        <v>1</v>
      </c>
      <c r="J6888">
        <v>65420</v>
      </c>
      <c r="L6888" t="s">
        <v>4957</v>
      </c>
      <c r="M6888" t="s">
        <v>19522</v>
      </c>
      <c r="N6888" t="s">
        <v>19527</v>
      </c>
      <c r="P6888" t="b">
        <v>1</v>
      </c>
    </row>
    <row r="6889" spans="1:16" x14ac:dyDescent="0.25">
      <c r="A6889" s="1">
        <v>2668</v>
      </c>
      <c r="B6889" t="s">
        <v>3790</v>
      </c>
      <c r="C6889" t="s">
        <v>4957</v>
      </c>
      <c r="D6889" t="s">
        <v>4964</v>
      </c>
      <c r="E6889" t="s">
        <v>3790</v>
      </c>
      <c r="F6889" t="s">
        <v>12788</v>
      </c>
      <c r="G6889" t="s">
        <v>3790</v>
      </c>
      <c r="H6889" t="s">
        <v>396</v>
      </c>
      <c r="I6889">
        <v>1</v>
      </c>
      <c r="J6889">
        <v>80994</v>
      </c>
      <c r="L6889" t="s">
        <v>4957</v>
      </c>
      <c r="M6889" t="s">
        <v>19522</v>
      </c>
      <c r="N6889" t="s">
        <v>19527</v>
      </c>
      <c r="P6889" t="b">
        <v>0</v>
      </c>
    </row>
    <row r="6890" spans="1:16" x14ac:dyDescent="0.25">
      <c r="A6890" s="1">
        <v>2860</v>
      </c>
      <c r="B6890" t="s">
        <v>3982</v>
      </c>
      <c r="C6890" t="s">
        <v>4957</v>
      </c>
      <c r="D6890" t="s">
        <v>4964</v>
      </c>
      <c r="E6890" t="s">
        <v>3982</v>
      </c>
      <c r="F6890" t="s">
        <v>12980</v>
      </c>
      <c r="G6890" t="s">
        <v>3982</v>
      </c>
      <c r="H6890" t="s">
        <v>440</v>
      </c>
      <c r="I6890">
        <v>1</v>
      </c>
      <c r="J6890">
        <v>87000</v>
      </c>
      <c r="L6890" t="s">
        <v>4957</v>
      </c>
      <c r="M6890" t="s">
        <v>19522</v>
      </c>
      <c r="N6890" t="s">
        <v>19527</v>
      </c>
      <c r="P6890" t="b">
        <v>0</v>
      </c>
    </row>
    <row r="6891" spans="1:16" x14ac:dyDescent="0.25">
      <c r="A6891" s="1">
        <v>2852</v>
      </c>
      <c r="B6891" t="s">
        <v>3974</v>
      </c>
      <c r="C6891" t="s">
        <v>4957</v>
      </c>
      <c r="D6891" t="s">
        <v>4964</v>
      </c>
      <c r="E6891" t="s">
        <v>3974</v>
      </c>
      <c r="F6891" t="s">
        <v>12972</v>
      </c>
      <c r="G6891" t="s">
        <v>3974</v>
      </c>
      <c r="H6891" t="s">
        <v>440</v>
      </c>
      <c r="I6891">
        <v>1</v>
      </c>
      <c r="J6891">
        <v>78886</v>
      </c>
      <c r="L6891" t="s">
        <v>4957</v>
      </c>
      <c r="M6891" t="s">
        <v>19522</v>
      </c>
      <c r="N6891" t="s">
        <v>19527</v>
      </c>
      <c r="P6891" t="b">
        <v>0</v>
      </c>
    </row>
    <row r="6892" spans="1:16" x14ac:dyDescent="0.25">
      <c r="A6892" s="1">
        <v>2745</v>
      </c>
      <c r="B6892" t="s">
        <v>3867</v>
      </c>
      <c r="C6892" t="s">
        <v>4957</v>
      </c>
      <c r="D6892" t="s">
        <v>4964</v>
      </c>
      <c r="E6892" t="s">
        <v>3867</v>
      </c>
      <c r="F6892" t="s">
        <v>12865</v>
      </c>
      <c r="G6892" t="s">
        <v>3867</v>
      </c>
      <c r="H6892" t="s">
        <v>473</v>
      </c>
      <c r="I6892">
        <v>1</v>
      </c>
      <c r="J6892">
        <v>210866</v>
      </c>
      <c r="L6892" t="s">
        <v>4957</v>
      </c>
      <c r="M6892" t="s">
        <v>19522</v>
      </c>
      <c r="N6892" t="s">
        <v>19527</v>
      </c>
      <c r="P6892" t="b">
        <v>0</v>
      </c>
    </row>
    <row r="6893" spans="1:16" x14ac:dyDescent="0.25">
      <c r="A6893" s="1">
        <v>2689</v>
      </c>
      <c r="B6893" t="s">
        <v>3811</v>
      </c>
      <c r="C6893" t="s">
        <v>4957</v>
      </c>
      <c r="D6893" t="s">
        <v>4964</v>
      </c>
      <c r="E6893" t="s">
        <v>3811</v>
      </c>
      <c r="F6893" t="s">
        <v>12809</v>
      </c>
      <c r="G6893" t="s">
        <v>3811</v>
      </c>
      <c r="H6893" t="s">
        <v>473</v>
      </c>
      <c r="I6893">
        <v>1</v>
      </c>
      <c r="J6893">
        <v>130000</v>
      </c>
      <c r="L6893" t="s">
        <v>4957</v>
      </c>
      <c r="M6893" t="s">
        <v>19522</v>
      </c>
      <c r="N6893" t="s">
        <v>19527</v>
      </c>
      <c r="P6893" t="b">
        <v>0</v>
      </c>
    </row>
    <row r="6894" spans="1:16" x14ac:dyDescent="0.25">
      <c r="A6894" s="1">
        <v>2829</v>
      </c>
      <c r="B6894" t="s">
        <v>3951</v>
      </c>
      <c r="C6894" t="s">
        <v>4957</v>
      </c>
      <c r="D6894" t="s">
        <v>4964</v>
      </c>
      <c r="E6894" t="s">
        <v>3951</v>
      </c>
      <c r="F6894" t="s">
        <v>12949</v>
      </c>
      <c r="G6894" t="s">
        <v>3951</v>
      </c>
      <c r="H6894" t="s">
        <v>473</v>
      </c>
      <c r="I6894">
        <v>1</v>
      </c>
      <c r="J6894">
        <v>153882</v>
      </c>
      <c r="L6894" t="s">
        <v>4957</v>
      </c>
      <c r="M6894" t="s">
        <v>19522</v>
      </c>
      <c r="N6894" t="s">
        <v>19527</v>
      </c>
      <c r="P6894" t="b">
        <v>0</v>
      </c>
    </row>
    <row r="6895" spans="1:16" x14ac:dyDescent="0.25">
      <c r="A6895" s="1">
        <v>2859</v>
      </c>
      <c r="B6895" t="s">
        <v>3981</v>
      </c>
      <c r="C6895" t="s">
        <v>4957</v>
      </c>
      <c r="D6895" t="s">
        <v>4964</v>
      </c>
      <c r="E6895" t="s">
        <v>3981</v>
      </c>
      <c r="F6895" t="s">
        <v>12979</v>
      </c>
      <c r="G6895" t="s">
        <v>3981</v>
      </c>
      <c r="H6895" t="s">
        <v>493</v>
      </c>
      <c r="I6895">
        <v>1</v>
      </c>
      <c r="J6895">
        <v>54990</v>
      </c>
      <c r="L6895" t="s">
        <v>4957</v>
      </c>
      <c r="M6895" t="s">
        <v>19522</v>
      </c>
      <c r="N6895" t="s">
        <v>19527</v>
      </c>
      <c r="P6895" t="b">
        <v>0</v>
      </c>
    </row>
    <row r="6896" spans="1:16" x14ac:dyDescent="0.25">
      <c r="A6896" s="1">
        <v>2501</v>
      </c>
      <c r="B6896" t="s">
        <v>3623</v>
      </c>
      <c r="C6896" t="s">
        <v>4957</v>
      </c>
      <c r="D6896" t="s">
        <v>4964</v>
      </c>
      <c r="E6896" t="s">
        <v>3623</v>
      </c>
      <c r="F6896" t="s">
        <v>12621</v>
      </c>
      <c r="G6896" t="s">
        <v>3623</v>
      </c>
      <c r="H6896" t="s">
        <v>399</v>
      </c>
      <c r="I6896">
        <v>1</v>
      </c>
      <c r="J6896">
        <v>71838</v>
      </c>
      <c r="L6896" t="s">
        <v>4957</v>
      </c>
      <c r="M6896" t="s">
        <v>19522</v>
      </c>
      <c r="N6896" t="s">
        <v>19527</v>
      </c>
      <c r="P6896" t="b">
        <v>1</v>
      </c>
    </row>
    <row r="6897" spans="1:16" x14ac:dyDescent="0.25">
      <c r="A6897" s="1">
        <v>2769</v>
      </c>
      <c r="B6897" t="s">
        <v>3891</v>
      </c>
      <c r="C6897" t="s">
        <v>4957</v>
      </c>
      <c r="D6897" t="s">
        <v>4964</v>
      </c>
      <c r="E6897" t="s">
        <v>3891</v>
      </c>
      <c r="F6897" t="s">
        <v>12889</v>
      </c>
      <c r="G6897" t="s">
        <v>3891</v>
      </c>
      <c r="H6897" t="s">
        <v>399</v>
      </c>
      <c r="I6897">
        <v>1</v>
      </c>
      <c r="J6897">
        <v>88590</v>
      </c>
      <c r="L6897" t="s">
        <v>4957</v>
      </c>
      <c r="M6897" t="s">
        <v>19522</v>
      </c>
      <c r="N6897" t="s">
        <v>19527</v>
      </c>
      <c r="P6897" t="b">
        <v>0</v>
      </c>
    </row>
    <row r="6898" spans="1:16" x14ac:dyDescent="0.25">
      <c r="A6898" s="1">
        <v>2197</v>
      </c>
      <c r="B6898" t="s">
        <v>3319</v>
      </c>
      <c r="C6898" t="s">
        <v>4957</v>
      </c>
      <c r="D6898" t="s">
        <v>4964</v>
      </c>
      <c r="E6898" t="s">
        <v>3319</v>
      </c>
      <c r="F6898" t="s">
        <v>12317</v>
      </c>
      <c r="G6898" t="s">
        <v>3319</v>
      </c>
      <c r="H6898" t="s">
        <v>399</v>
      </c>
      <c r="I6898">
        <v>1</v>
      </c>
      <c r="J6898">
        <v>63556</v>
      </c>
      <c r="L6898" t="s">
        <v>4957</v>
      </c>
      <c r="M6898" t="s">
        <v>19522</v>
      </c>
      <c r="N6898" t="s">
        <v>19527</v>
      </c>
      <c r="P6898" t="b">
        <v>0</v>
      </c>
    </row>
    <row r="6899" spans="1:16" x14ac:dyDescent="0.25">
      <c r="A6899" s="1">
        <v>2595</v>
      </c>
      <c r="B6899" t="s">
        <v>3717</v>
      </c>
      <c r="C6899" t="s">
        <v>4957</v>
      </c>
      <c r="D6899" t="s">
        <v>4964</v>
      </c>
      <c r="E6899" t="s">
        <v>3717</v>
      </c>
      <c r="F6899" t="s">
        <v>12715</v>
      </c>
      <c r="G6899" t="s">
        <v>3717</v>
      </c>
      <c r="H6899" t="s">
        <v>399</v>
      </c>
      <c r="I6899">
        <v>1</v>
      </c>
      <c r="J6899">
        <v>94990</v>
      </c>
      <c r="L6899" t="s">
        <v>4957</v>
      </c>
      <c r="M6899" t="s">
        <v>19522</v>
      </c>
      <c r="N6899" t="s">
        <v>19527</v>
      </c>
      <c r="P6899" t="b">
        <v>0</v>
      </c>
    </row>
    <row r="6900" spans="1:16" x14ac:dyDescent="0.25">
      <c r="A6900" s="1">
        <v>2837</v>
      </c>
      <c r="B6900" t="s">
        <v>3959</v>
      </c>
      <c r="C6900" t="s">
        <v>4957</v>
      </c>
      <c r="D6900" t="s">
        <v>4964</v>
      </c>
      <c r="E6900" t="s">
        <v>3959</v>
      </c>
      <c r="F6900" t="s">
        <v>12957</v>
      </c>
      <c r="G6900" t="s">
        <v>3959</v>
      </c>
      <c r="H6900" t="s">
        <v>488</v>
      </c>
      <c r="I6900">
        <v>1</v>
      </c>
      <c r="J6900">
        <v>57660</v>
      </c>
      <c r="L6900" t="s">
        <v>4957</v>
      </c>
      <c r="M6900" t="s">
        <v>19522</v>
      </c>
      <c r="N6900" t="s">
        <v>19527</v>
      </c>
      <c r="P6900" t="b">
        <v>0</v>
      </c>
    </row>
    <row r="6901" spans="1:16" x14ac:dyDescent="0.25">
      <c r="A6901" s="1">
        <v>2771</v>
      </c>
      <c r="B6901" t="s">
        <v>3893</v>
      </c>
      <c r="C6901" t="s">
        <v>4957</v>
      </c>
      <c r="D6901" t="s">
        <v>4964</v>
      </c>
      <c r="E6901" t="s">
        <v>3893</v>
      </c>
      <c r="F6901" t="s">
        <v>12891</v>
      </c>
      <c r="G6901" t="s">
        <v>3893</v>
      </c>
      <c r="H6901" t="s">
        <v>483</v>
      </c>
      <c r="I6901">
        <v>1</v>
      </c>
      <c r="J6901">
        <v>99359</v>
      </c>
      <c r="L6901" t="s">
        <v>4957</v>
      </c>
      <c r="M6901" t="s">
        <v>19522</v>
      </c>
      <c r="N6901" t="s">
        <v>19527</v>
      </c>
      <c r="P6901" t="b">
        <v>0</v>
      </c>
    </row>
    <row r="6902" spans="1:16" x14ac:dyDescent="0.25">
      <c r="A6902" s="1">
        <v>2742</v>
      </c>
      <c r="B6902" t="s">
        <v>3864</v>
      </c>
      <c r="C6902" t="s">
        <v>4957</v>
      </c>
      <c r="D6902" t="s">
        <v>4964</v>
      </c>
      <c r="E6902" t="s">
        <v>3864</v>
      </c>
      <c r="F6902" t="s">
        <v>12862</v>
      </c>
      <c r="G6902" t="s">
        <v>3864</v>
      </c>
      <c r="H6902" t="s">
        <v>1123</v>
      </c>
      <c r="I6902">
        <v>1</v>
      </c>
      <c r="J6902">
        <v>130890</v>
      </c>
      <c r="L6902" t="s">
        <v>4957</v>
      </c>
      <c r="M6902" t="s">
        <v>19522</v>
      </c>
      <c r="N6902" t="s">
        <v>19527</v>
      </c>
      <c r="P6902" t="b">
        <v>0</v>
      </c>
    </row>
    <row r="6903" spans="1:16" x14ac:dyDescent="0.25">
      <c r="A6903" s="1">
        <v>2492</v>
      </c>
      <c r="B6903" t="s">
        <v>3614</v>
      </c>
      <c r="C6903" t="s">
        <v>4957</v>
      </c>
      <c r="D6903" t="s">
        <v>4964</v>
      </c>
      <c r="E6903" t="s">
        <v>3614</v>
      </c>
      <c r="F6903" t="s">
        <v>12612</v>
      </c>
      <c r="G6903" t="s">
        <v>3614</v>
      </c>
      <c r="H6903" t="s">
        <v>449</v>
      </c>
      <c r="I6903">
        <v>1</v>
      </c>
      <c r="J6903">
        <v>105050</v>
      </c>
      <c r="L6903" t="s">
        <v>4957</v>
      </c>
      <c r="M6903" t="s">
        <v>19522</v>
      </c>
      <c r="N6903" t="s">
        <v>19527</v>
      </c>
      <c r="P6903" t="b">
        <v>1</v>
      </c>
    </row>
    <row r="6904" spans="1:16" x14ac:dyDescent="0.25">
      <c r="A6904" s="1">
        <v>2620</v>
      </c>
      <c r="B6904" t="s">
        <v>3742</v>
      </c>
      <c r="C6904" t="s">
        <v>4957</v>
      </c>
      <c r="D6904" t="s">
        <v>4964</v>
      </c>
      <c r="E6904" t="s">
        <v>3742</v>
      </c>
      <c r="F6904" t="s">
        <v>12740</v>
      </c>
      <c r="G6904" t="s">
        <v>3742</v>
      </c>
      <c r="H6904" t="s">
        <v>1124</v>
      </c>
      <c r="I6904">
        <v>1</v>
      </c>
      <c r="J6904">
        <v>105390</v>
      </c>
      <c r="L6904" t="s">
        <v>4957</v>
      </c>
      <c r="M6904" t="s">
        <v>19522</v>
      </c>
      <c r="N6904" t="s">
        <v>19527</v>
      </c>
      <c r="P6904" t="b">
        <v>0</v>
      </c>
    </row>
    <row r="6905" spans="1:16" x14ac:dyDescent="0.25">
      <c r="A6905" s="1">
        <v>2718</v>
      </c>
      <c r="B6905" t="s">
        <v>3840</v>
      </c>
      <c r="C6905" t="s">
        <v>4957</v>
      </c>
      <c r="D6905" t="s">
        <v>4964</v>
      </c>
      <c r="E6905" t="s">
        <v>3840</v>
      </c>
      <c r="F6905" t="s">
        <v>12838</v>
      </c>
      <c r="G6905" t="s">
        <v>3840</v>
      </c>
      <c r="H6905" t="s">
        <v>471</v>
      </c>
      <c r="I6905">
        <v>1</v>
      </c>
      <c r="J6905">
        <v>65000</v>
      </c>
      <c r="L6905" t="s">
        <v>4957</v>
      </c>
      <c r="M6905" t="s">
        <v>19522</v>
      </c>
      <c r="N6905" t="s">
        <v>19527</v>
      </c>
      <c r="P6905" t="b">
        <v>0</v>
      </c>
    </row>
    <row r="6906" spans="1:16" x14ac:dyDescent="0.25">
      <c r="A6906" s="1">
        <v>2675</v>
      </c>
      <c r="B6906" t="s">
        <v>3797</v>
      </c>
      <c r="C6906" t="s">
        <v>4957</v>
      </c>
      <c r="D6906" t="s">
        <v>4964</v>
      </c>
      <c r="E6906" t="s">
        <v>3797</v>
      </c>
      <c r="F6906" t="s">
        <v>12795</v>
      </c>
      <c r="G6906" t="s">
        <v>3797</v>
      </c>
      <c r="H6906" t="s">
        <v>471</v>
      </c>
      <c r="I6906">
        <v>1</v>
      </c>
      <c r="J6906">
        <v>86390</v>
      </c>
      <c r="L6906" t="s">
        <v>4957</v>
      </c>
      <c r="M6906" t="s">
        <v>19522</v>
      </c>
      <c r="N6906" t="s">
        <v>19527</v>
      </c>
      <c r="P6906" t="b">
        <v>0</v>
      </c>
    </row>
    <row r="6907" spans="1:16" x14ac:dyDescent="0.25">
      <c r="A6907" s="1">
        <v>2673</v>
      </c>
      <c r="B6907" t="s">
        <v>3795</v>
      </c>
      <c r="C6907" t="s">
        <v>4957</v>
      </c>
      <c r="D6907" t="s">
        <v>4964</v>
      </c>
      <c r="E6907" t="s">
        <v>3795</v>
      </c>
      <c r="F6907" t="s">
        <v>12793</v>
      </c>
      <c r="G6907" t="s">
        <v>3795</v>
      </c>
      <c r="H6907" t="s">
        <v>460</v>
      </c>
      <c r="I6907">
        <v>1</v>
      </c>
      <c r="J6907">
        <v>91440</v>
      </c>
      <c r="L6907" t="s">
        <v>4957</v>
      </c>
      <c r="M6907" t="s">
        <v>19522</v>
      </c>
      <c r="N6907" t="s">
        <v>19527</v>
      </c>
      <c r="P6907" t="b">
        <v>1</v>
      </c>
    </row>
    <row r="6908" spans="1:16" x14ac:dyDescent="0.25">
      <c r="A6908" s="1">
        <v>2830</v>
      </c>
      <c r="B6908" t="s">
        <v>3952</v>
      </c>
      <c r="C6908" t="s">
        <v>4957</v>
      </c>
      <c r="D6908" t="s">
        <v>4964</v>
      </c>
      <c r="E6908" t="s">
        <v>3952</v>
      </c>
      <c r="F6908" t="s">
        <v>12950</v>
      </c>
      <c r="G6908" t="s">
        <v>3952</v>
      </c>
      <c r="H6908" t="s">
        <v>460</v>
      </c>
      <c r="I6908">
        <v>1</v>
      </c>
      <c r="J6908">
        <v>131990</v>
      </c>
      <c r="L6908" t="s">
        <v>4957</v>
      </c>
      <c r="M6908" t="s">
        <v>19522</v>
      </c>
      <c r="N6908" t="s">
        <v>19527</v>
      </c>
      <c r="P6908" t="b">
        <v>1</v>
      </c>
    </row>
    <row r="6909" spans="1:16" x14ac:dyDescent="0.25">
      <c r="A6909" s="1">
        <v>2605</v>
      </c>
      <c r="B6909" t="s">
        <v>3727</v>
      </c>
      <c r="C6909" t="s">
        <v>4957</v>
      </c>
      <c r="D6909" t="s">
        <v>4964</v>
      </c>
      <c r="E6909" t="s">
        <v>3727</v>
      </c>
      <c r="F6909" t="s">
        <v>12725</v>
      </c>
      <c r="G6909" t="s">
        <v>3727</v>
      </c>
      <c r="H6909" t="s">
        <v>460</v>
      </c>
      <c r="I6909">
        <v>1</v>
      </c>
      <c r="J6909">
        <v>97995</v>
      </c>
      <c r="L6909" t="s">
        <v>4957</v>
      </c>
      <c r="M6909" t="s">
        <v>19522</v>
      </c>
      <c r="N6909" t="s">
        <v>19527</v>
      </c>
      <c r="P6909" t="b">
        <v>1</v>
      </c>
    </row>
    <row r="6910" spans="1:16" x14ac:dyDescent="0.25">
      <c r="A6910" s="1">
        <v>2814</v>
      </c>
      <c r="B6910" t="s">
        <v>3936</v>
      </c>
      <c r="C6910" t="s">
        <v>4957</v>
      </c>
      <c r="D6910" t="s">
        <v>4964</v>
      </c>
      <c r="E6910" t="s">
        <v>3936</v>
      </c>
      <c r="F6910" t="s">
        <v>12934</v>
      </c>
      <c r="G6910" t="s">
        <v>3936</v>
      </c>
      <c r="H6910" t="s">
        <v>460</v>
      </c>
      <c r="I6910">
        <v>1</v>
      </c>
      <c r="J6910">
        <v>122200</v>
      </c>
      <c r="L6910" t="s">
        <v>4957</v>
      </c>
      <c r="M6910" t="s">
        <v>19522</v>
      </c>
      <c r="N6910" t="s">
        <v>19527</v>
      </c>
      <c r="P6910" t="b">
        <v>1</v>
      </c>
    </row>
    <row r="6911" spans="1:16" x14ac:dyDescent="0.25">
      <c r="A6911" s="1">
        <v>2787</v>
      </c>
      <c r="B6911" t="s">
        <v>3909</v>
      </c>
      <c r="C6911" t="s">
        <v>4957</v>
      </c>
      <c r="D6911" t="s">
        <v>4964</v>
      </c>
      <c r="E6911" t="s">
        <v>3909</v>
      </c>
      <c r="F6911" t="s">
        <v>12907</v>
      </c>
      <c r="G6911" t="s">
        <v>3909</v>
      </c>
      <c r="H6911" t="s">
        <v>485</v>
      </c>
      <c r="I6911">
        <v>1</v>
      </c>
      <c r="J6911">
        <v>135201</v>
      </c>
      <c r="L6911" t="s">
        <v>4957</v>
      </c>
      <c r="M6911" t="s">
        <v>19522</v>
      </c>
      <c r="N6911" t="s">
        <v>19527</v>
      </c>
      <c r="P6911" t="b">
        <v>1</v>
      </c>
    </row>
    <row r="6912" spans="1:16" x14ac:dyDescent="0.25">
      <c r="A6912" s="1">
        <v>2643</v>
      </c>
      <c r="B6912" t="s">
        <v>3765</v>
      </c>
      <c r="C6912" t="s">
        <v>4957</v>
      </c>
      <c r="D6912" t="s">
        <v>4964</v>
      </c>
      <c r="E6912" t="s">
        <v>3765</v>
      </c>
      <c r="F6912" t="s">
        <v>12763</v>
      </c>
      <c r="G6912" t="s">
        <v>3765</v>
      </c>
      <c r="H6912" t="s">
        <v>467</v>
      </c>
      <c r="I6912">
        <v>1</v>
      </c>
      <c r="J6912">
        <v>108000</v>
      </c>
      <c r="L6912" t="s">
        <v>4957</v>
      </c>
      <c r="M6912" t="s">
        <v>19522</v>
      </c>
      <c r="N6912" t="s">
        <v>19527</v>
      </c>
      <c r="P6912" t="b">
        <v>0</v>
      </c>
    </row>
    <row r="6913" spans="1:16" x14ac:dyDescent="0.25">
      <c r="A6913" s="1">
        <v>2685</v>
      </c>
      <c r="B6913" t="s">
        <v>3807</v>
      </c>
      <c r="C6913" t="s">
        <v>4957</v>
      </c>
      <c r="D6913" t="s">
        <v>4964</v>
      </c>
      <c r="E6913" t="s">
        <v>3807</v>
      </c>
      <c r="F6913" t="s">
        <v>12805</v>
      </c>
      <c r="G6913" t="s">
        <v>3807</v>
      </c>
      <c r="H6913" t="s">
        <v>467</v>
      </c>
      <c r="I6913">
        <v>1</v>
      </c>
      <c r="J6913">
        <v>75020</v>
      </c>
      <c r="L6913" t="s">
        <v>4957</v>
      </c>
      <c r="M6913" t="s">
        <v>19522</v>
      </c>
      <c r="N6913" t="s">
        <v>19527</v>
      </c>
      <c r="P6913" t="b">
        <v>1</v>
      </c>
    </row>
    <row r="6914" spans="1:16" x14ac:dyDescent="0.25">
      <c r="A6914" s="1">
        <v>2839</v>
      </c>
      <c r="B6914" t="s">
        <v>3961</v>
      </c>
      <c r="C6914" t="s">
        <v>4957</v>
      </c>
      <c r="D6914" t="s">
        <v>4964</v>
      </c>
      <c r="E6914" t="s">
        <v>3961</v>
      </c>
      <c r="F6914" t="s">
        <v>12959</v>
      </c>
      <c r="G6914" t="s">
        <v>3961</v>
      </c>
      <c r="H6914" t="s">
        <v>489</v>
      </c>
      <c r="I6914">
        <v>1</v>
      </c>
      <c r="J6914">
        <v>73594</v>
      </c>
      <c r="L6914" t="s">
        <v>4957</v>
      </c>
      <c r="M6914" t="s">
        <v>19522</v>
      </c>
      <c r="N6914" t="s">
        <v>19527</v>
      </c>
      <c r="P6914" t="b">
        <v>0</v>
      </c>
    </row>
    <row r="6915" spans="1:16" x14ac:dyDescent="0.25">
      <c r="A6915" s="1">
        <v>2853</v>
      </c>
      <c r="B6915" t="s">
        <v>3975</v>
      </c>
      <c r="C6915" t="s">
        <v>4957</v>
      </c>
      <c r="D6915" t="s">
        <v>4964</v>
      </c>
      <c r="E6915" t="s">
        <v>3975</v>
      </c>
      <c r="F6915" t="s">
        <v>12973</v>
      </c>
      <c r="G6915" t="s">
        <v>3975</v>
      </c>
      <c r="H6915" t="s">
        <v>492</v>
      </c>
      <c r="I6915">
        <v>1</v>
      </c>
      <c r="J6915">
        <v>108500</v>
      </c>
      <c r="L6915" t="s">
        <v>4957</v>
      </c>
      <c r="M6915" t="s">
        <v>19522</v>
      </c>
      <c r="N6915" t="s">
        <v>19527</v>
      </c>
      <c r="P6915" t="b">
        <v>0</v>
      </c>
    </row>
    <row r="6916" spans="1:16" x14ac:dyDescent="0.25">
      <c r="A6916" s="1">
        <v>2479</v>
      </c>
      <c r="B6916" t="s">
        <v>3601</v>
      </c>
      <c r="C6916" t="s">
        <v>4957</v>
      </c>
      <c r="D6916" t="s">
        <v>4964</v>
      </c>
      <c r="E6916" t="s">
        <v>3601</v>
      </c>
      <c r="F6916" t="s">
        <v>12599</v>
      </c>
      <c r="G6916" t="s">
        <v>3601</v>
      </c>
      <c r="H6916" t="s">
        <v>447</v>
      </c>
      <c r="I6916">
        <v>1</v>
      </c>
      <c r="J6916">
        <v>117590</v>
      </c>
      <c r="L6916" t="s">
        <v>4957</v>
      </c>
      <c r="M6916" t="s">
        <v>19522</v>
      </c>
      <c r="N6916" t="s">
        <v>19527</v>
      </c>
      <c r="P6916" t="b">
        <v>0</v>
      </c>
    </row>
    <row r="6917" spans="1:16" x14ac:dyDescent="0.25">
      <c r="A6917" s="1">
        <v>2624</v>
      </c>
      <c r="B6917" t="s">
        <v>3746</v>
      </c>
      <c r="C6917" t="s">
        <v>4957</v>
      </c>
      <c r="D6917" t="s">
        <v>4964</v>
      </c>
      <c r="E6917" t="s">
        <v>3746</v>
      </c>
      <c r="F6917" t="s">
        <v>12744</v>
      </c>
      <c r="G6917" t="s">
        <v>3746</v>
      </c>
      <c r="H6917" t="s">
        <v>463</v>
      </c>
      <c r="I6917">
        <v>1</v>
      </c>
      <c r="J6917">
        <v>131700</v>
      </c>
      <c r="L6917" t="s">
        <v>4957</v>
      </c>
      <c r="M6917" t="s">
        <v>19522</v>
      </c>
      <c r="N6917" t="s">
        <v>19527</v>
      </c>
      <c r="P6917" t="b">
        <v>0</v>
      </c>
    </row>
    <row r="6918" spans="1:16" x14ac:dyDescent="0.25">
      <c r="A6918" s="1">
        <v>2806</v>
      </c>
      <c r="B6918" t="s">
        <v>3928</v>
      </c>
      <c r="C6918" t="s">
        <v>4957</v>
      </c>
      <c r="D6918" t="s">
        <v>4964</v>
      </c>
      <c r="E6918" t="s">
        <v>3928</v>
      </c>
      <c r="F6918" t="s">
        <v>12926</v>
      </c>
      <c r="G6918" t="s">
        <v>3928</v>
      </c>
      <c r="H6918" t="s">
        <v>486</v>
      </c>
      <c r="I6918">
        <v>1</v>
      </c>
      <c r="J6918">
        <v>69990</v>
      </c>
      <c r="L6918" t="s">
        <v>4957</v>
      </c>
      <c r="M6918" t="s">
        <v>19522</v>
      </c>
      <c r="N6918" t="s">
        <v>19527</v>
      </c>
      <c r="P6918" t="b">
        <v>0</v>
      </c>
    </row>
    <row r="6919" spans="1:16" x14ac:dyDescent="0.25">
      <c r="A6919" s="1">
        <v>2343</v>
      </c>
      <c r="B6919" t="s">
        <v>3465</v>
      </c>
      <c r="C6919" t="s">
        <v>4957</v>
      </c>
      <c r="D6919" t="s">
        <v>4964</v>
      </c>
      <c r="E6919" t="s">
        <v>3465</v>
      </c>
      <c r="F6919" t="s">
        <v>12463</v>
      </c>
      <c r="G6919" t="s">
        <v>3465</v>
      </c>
      <c r="H6919" t="s">
        <v>400</v>
      </c>
      <c r="I6919">
        <v>1</v>
      </c>
      <c r="J6919">
        <v>67000</v>
      </c>
      <c r="L6919" t="s">
        <v>4957</v>
      </c>
      <c r="M6919" t="s">
        <v>19522</v>
      </c>
      <c r="N6919" t="s">
        <v>19527</v>
      </c>
      <c r="P6919" t="b">
        <v>1</v>
      </c>
    </row>
    <row r="6920" spans="1:16" x14ac:dyDescent="0.25">
      <c r="A6920" s="1">
        <v>2695</v>
      </c>
      <c r="B6920" t="s">
        <v>3817</v>
      </c>
      <c r="C6920" t="s">
        <v>4957</v>
      </c>
      <c r="D6920" t="s">
        <v>4964</v>
      </c>
      <c r="E6920" t="s">
        <v>3817</v>
      </c>
      <c r="F6920" t="s">
        <v>12815</v>
      </c>
      <c r="G6920" t="s">
        <v>3817</v>
      </c>
      <c r="H6920" t="s">
        <v>435</v>
      </c>
      <c r="I6920">
        <v>1</v>
      </c>
      <c r="J6920">
        <v>59990</v>
      </c>
      <c r="L6920" t="s">
        <v>4957</v>
      </c>
      <c r="M6920" t="s">
        <v>19522</v>
      </c>
      <c r="N6920" t="s">
        <v>19527</v>
      </c>
      <c r="P6920" t="b">
        <v>1</v>
      </c>
    </row>
    <row r="6921" spans="1:16" x14ac:dyDescent="0.25">
      <c r="A6921" s="1">
        <v>2710</v>
      </c>
      <c r="B6921" t="s">
        <v>3832</v>
      </c>
      <c r="C6921" t="s">
        <v>4957</v>
      </c>
      <c r="D6921" t="s">
        <v>4964</v>
      </c>
      <c r="E6921" t="s">
        <v>3832</v>
      </c>
      <c r="F6921" t="s">
        <v>12830</v>
      </c>
      <c r="G6921" t="s">
        <v>3832</v>
      </c>
      <c r="H6921" t="s">
        <v>435</v>
      </c>
      <c r="I6921">
        <v>1</v>
      </c>
      <c r="J6921">
        <v>59990</v>
      </c>
      <c r="L6921" t="s">
        <v>4957</v>
      </c>
      <c r="M6921" t="s">
        <v>19522</v>
      </c>
      <c r="N6921" t="s">
        <v>19527</v>
      </c>
      <c r="P6921" t="b">
        <v>0</v>
      </c>
    </row>
    <row r="6922" spans="1:16" x14ac:dyDescent="0.25">
      <c r="A6922" s="1">
        <v>2663</v>
      </c>
      <c r="B6922" t="s">
        <v>3785</v>
      </c>
      <c r="C6922" t="s">
        <v>4957</v>
      </c>
      <c r="D6922" t="s">
        <v>4964</v>
      </c>
      <c r="E6922" t="s">
        <v>3785</v>
      </c>
      <c r="F6922" t="s">
        <v>12783</v>
      </c>
      <c r="G6922" t="s">
        <v>3785</v>
      </c>
      <c r="H6922" t="s">
        <v>435</v>
      </c>
      <c r="I6922">
        <v>1</v>
      </c>
      <c r="J6922">
        <v>67872</v>
      </c>
      <c r="L6922" t="s">
        <v>4957</v>
      </c>
      <c r="M6922" t="s">
        <v>19522</v>
      </c>
      <c r="N6922" t="s">
        <v>19527</v>
      </c>
      <c r="P6922" t="b">
        <v>1</v>
      </c>
    </row>
    <row r="6923" spans="1:16" x14ac:dyDescent="0.25">
      <c r="A6923" s="1">
        <v>2641</v>
      </c>
      <c r="B6923" t="s">
        <v>3763</v>
      </c>
      <c r="C6923" t="s">
        <v>4957</v>
      </c>
      <c r="D6923" t="s">
        <v>4964</v>
      </c>
      <c r="E6923" t="s">
        <v>3763</v>
      </c>
      <c r="F6923" t="s">
        <v>12761</v>
      </c>
      <c r="G6923" t="s">
        <v>3763</v>
      </c>
      <c r="H6923" t="s">
        <v>435</v>
      </c>
      <c r="I6923">
        <v>1</v>
      </c>
      <c r="J6923">
        <v>68600</v>
      </c>
      <c r="L6923" t="s">
        <v>4957</v>
      </c>
      <c r="M6923" t="s">
        <v>19522</v>
      </c>
      <c r="N6923" t="s">
        <v>19527</v>
      </c>
      <c r="P6923" t="b">
        <v>0</v>
      </c>
    </row>
    <row r="6924" spans="1:16" x14ac:dyDescent="0.25">
      <c r="A6924" s="1">
        <v>2425</v>
      </c>
      <c r="B6924" t="s">
        <v>3547</v>
      </c>
      <c r="C6924" t="s">
        <v>4957</v>
      </c>
      <c r="D6924" t="s">
        <v>4964</v>
      </c>
      <c r="E6924" t="s">
        <v>3547</v>
      </c>
      <c r="F6924" t="s">
        <v>12545</v>
      </c>
      <c r="G6924" t="s">
        <v>3547</v>
      </c>
      <c r="H6924" t="s">
        <v>435</v>
      </c>
      <c r="I6924">
        <v>1</v>
      </c>
      <c r="J6924">
        <v>77020</v>
      </c>
      <c r="L6924" t="s">
        <v>4957</v>
      </c>
      <c r="M6924" t="s">
        <v>19522</v>
      </c>
      <c r="N6924" t="s">
        <v>19527</v>
      </c>
      <c r="P6924" t="b">
        <v>1</v>
      </c>
    </row>
    <row r="6925" spans="1:16" x14ac:dyDescent="0.25">
      <c r="A6925" s="1">
        <v>2633</v>
      </c>
      <c r="B6925" t="s">
        <v>3755</v>
      </c>
      <c r="C6925" t="s">
        <v>4957</v>
      </c>
      <c r="D6925" t="s">
        <v>4964</v>
      </c>
      <c r="E6925" t="s">
        <v>3755</v>
      </c>
      <c r="F6925" t="s">
        <v>12753</v>
      </c>
      <c r="G6925" t="s">
        <v>3755</v>
      </c>
      <c r="H6925" t="s">
        <v>400</v>
      </c>
      <c r="I6925">
        <v>1</v>
      </c>
      <c r="J6925">
        <v>86500</v>
      </c>
      <c r="L6925" t="s">
        <v>4957</v>
      </c>
      <c r="M6925" t="s">
        <v>19522</v>
      </c>
      <c r="N6925" t="s">
        <v>19527</v>
      </c>
      <c r="P6925" t="b">
        <v>1</v>
      </c>
    </row>
    <row r="6926" spans="1:16" x14ac:dyDescent="0.25">
      <c r="A6926" s="1">
        <v>2612</v>
      </c>
      <c r="B6926" t="s">
        <v>3734</v>
      </c>
      <c r="C6926" t="s">
        <v>4957</v>
      </c>
      <c r="D6926" t="s">
        <v>4964</v>
      </c>
      <c r="E6926" t="s">
        <v>3734</v>
      </c>
      <c r="F6926" t="s">
        <v>12732</v>
      </c>
      <c r="G6926" t="s">
        <v>3734</v>
      </c>
      <c r="H6926" t="s">
        <v>400</v>
      </c>
      <c r="I6926">
        <v>1</v>
      </c>
      <c r="J6926">
        <v>81089</v>
      </c>
      <c r="L6926" t="s">
        <v>4957</v>
      </c>
      <c r="M6926" t="s">
        <v>19522</v>
      </c>
      <c r="N6926" t="s">
        <v>19527</v>
      </c>
      <c r="P6926" t="b">
        <v>0</v>
      </c>
    </row>
    <row r="6927" spans="1:16" x14ac:dyDescent="0.25">
      <c r="A6927" s="1">
        <v>2640</v>
      </c>
      <c r="B6927" t="s">
        <v>3762</v>
      </c>
      <c r="C6927" t="s">
        <v>4957</v>
      </c>
      <c r="D6927" t="s">
        <v>4964</v>
      </c>
      <c r="E6927" t="s">
        <v>3762</v>
      </c>
      <c r="F6927" t="s">
        <v>12760</v>
      </c>
      <c r="G6927" t="s">
        <v>3762</v>
      </c>
      <c r="H6927" t="s">
        <v>400</v>
      </c>
      <c r="I6927">
        <v>1</v>
      </c>
      <c r="J6927">
        <v>106985</v>
      </c>
      <c r="L6927" t="s">
        <v>4957</v>
      </c>
      <c r="M6927" t="s">
        <v>19522</v>
      </c>
      <c r="N6927" t="s">
        <v>19527</v>
      </c>
      <c r="P6927" t="b">
        <v>1</v>
      </c>
    </row>
    <row r="6928" spans="1:16" x14ac:dyDescent="0.25">
      <c r="A6928" s="1">
        <v>2734</v>
      </c>
      <c r="B6928" t="s">
        <v>3856</v>
      </c>
      <c r="C6928" t="s">
        <v>4957</v>
      </c>
      <c r="D6928" t="s">
        <v>4964</v>
      </c>
      <c r="E6928" t="s">
        <v>3856</v>
      </c>
      <c r="F6928" t="s">
        <v>12854</v>
      </c>
      <c r="G6928" t="s">
        <v>3856</v>
      </c>
      <c r="H6928" t="s">
        <v>400</v>
      </c>
      <c r="I6928">
        <v>1</v>
      </c>
      <c r="J6928">
        <v>90800</v>
      </c>
      <c r="L6928" t="s">
        <v>4957</v>
      </c>
      <c r="M6928" t="s">
        <v>19522</v>
      </c>
      <c r="N6928" t="s">
        <v>19527</v>
      </c>
      <c r="P6928" t="b">
        <v>1</v>
      </c>
    </row>
    <row r="6929" spans="1:16" x14ac:dyDescent="0.25">
      <c r="A6929" s="1">
        <v>2783</v>
      </c>
      <c r="B6929" t="s">
        <v>3905</v>
      </c>
      <c r="C6929" t="s">
        <v>4957</v>
      </c>
      <c r="D6929" t="s">
        <v>4964</v>
      </c>
      <c r="E6929" t="s">
        <v>3905</v>
      </c>
      <c r="F6929" t="s">
        <v>12903</v>
      </c>
      <c r="G6929" t="s">
        <v>3905</v>
      </c>
      <c r="H6929" t="s">
        <v>400</v>
      </c>
      <c r="I6929">
        <v>1</v>
      </c>
      <c r="J6929">
        <v>81090</v>
      </c>
      <c r="L6929" t="s">
        <v>4957</v>
      </c>
      <c r="M6929" t="s">
        <v>19522</v>
      </c>
      <c r="N6929" t="s">
        <v>19527</v>
      </c>
      <c r="P6929" t="b">
        <v>0</v>
      </c>
    </row>
    <row r="6930" spans="1:16" x14ac:dyDescent="0.25">
      <c r="A6930" s="1">
        <v>2423</v>
      </c>
      <c r="B6930" t="s">
        <v>3545</v>
      </c>
      <c r="C6930" t="s">
        <v>4957</v>
      </c>
      <c r="D6930" t="s">
        <v>4964</v>
      </c>
      <c r="E6930" t="s">
        <v>3545</v>
      </c>
      <c r="F6930" t="s">
        <v>12543</v>
      </c>
      <c r="G6930" t="s">
        <v>3545</v>
      </c>
      <c r="H6930" t="s">
        <v>400</v>
      </c>
      <c r="I6930">
        <v>1</v>
      </c>
      <c r="J6930">
        <v>84590</v>
      </c>
      <c r="L6930" t="s">
        <v>4957</v>
      </c>
      <c r="M6930" t="s">
        <v>19522</v>
      </c>
      <c r="N6930" t="s">
        <v>19527</v>
      </c>
      <c r="P6930" t="b">
        <v>1</v>
      </c>
    </row>
    <row r="6931" spans="1:16" x14ac:dyDescent="0.25">
      <c r="A6931" s="1">
        <v>2409</v>
      </c>
      <c r="B6931" t="s">
        <v>3531</v>
      </c>
      <c r="C6931" t="s">
        <v>4957</v>
      </c>
      <c r="D6931" t="s">
        <v>4964</v>
      </c>
      <c r="E6931" t="s">
        <v>3531</v>
      </c>
      <c r="F6931" t="s">
        <v>12529</v>
      </c>
      <c r="G6931" t="s">
        <v>3531</v>
      </c>
      <c r="H6931" t="s">
        <v>400</v>
      </c>
      <c r="I6931">
        <v>1</v>
      </c>
      <c r="J6931">
        <v>72890</v>
      </c>
      <c r="L6931" t="s">
        <v>4957</v>
      </c>
      <c r="M6931" t="s">
        <v>19522</v>
      </c>
      <c r="N6931" t="s">
        <v>19527</v>
      </c>
      <c r="P6931" t="b">
        <v>1</v>
      </c>
    </row>
    <row r="6932" spans="1:16" x14ac:dyDescent="0.25">
      <c r="A6932" s="1">
        <v>2815</v>
      </c>
      <c r="B6932" t="s">
        <v>3937</v>
      </c>
      <c r="C6932" t="s">
        <v>4957</v>
      </c>
      <c r="D6932" t="s">
        <v>4964</v>
      </c>
      <c r="E6932" t="s">
        <v>3937</v>
      </c>
      <c r="F6932" t="s">
        <v>12935</v>
      </c>
      <c r="G6932" t="s">
        <v>3937</v>
      </c>
      <c r="H6932" t="s">
        <v>400</v>
      </c>
      <c r="I6932">
        <v>1</v>
      </c>
      <c r="J6932">
        <v>76440</v>
      </c>
      <c r="L6932" t="s">
        <v>4957</v>
      </c>
      <c r="M6932" t="s">
        <v>19522</v>
      </c>
      <c r="N6932" t="s">
        <v>19527</v>
      </c>
      <c r="P6932" t="b">
        <v>0</v>
      </c>
    </row>
    <row r="6933" spans="1:16" x14ac:dyDescent="0.25">
      <c r="A6933" s="1">
        <v>2198</v>
      </c>
      <c r="B6933" t="s">
        <v>3320</v>
      </c>
      <c r="C6933" t="s">
        <v>4957</v>
      </c>
      <c r="D6933" t="s">
        <v>4964</v>
      </c>
      <c r="E6933" t="s">
        <v>3320</v>
      </c>
      <c r="F6933" t="s">
        <v>12318</v>
      </c>
      <c r="G6933" t="s">
        <v>3320</v>
      </c>
      <c r="H6933" t="s">
        <v>400</v>
      </c>
      <c r="I6933">
        <v>1</v>
      </c>
      <c r="J6933">
        <v>70200</v>
      </c>
      <c r="L6933" t="s">
        <v>4957</v>
      </c>
      <c r="M6933" t="s">
        <v>19522</v>
      </c>
      <c r="N6933" t="s">
        <v>19527</v>
      </c>
      <c r="P6933" t="b">
        <v>0</v>
      </c>
    </row>
    <row r="6934" spans="1:16" x14ac:dyDescent="0.25">
      <c r="A6934" s="1">
        <v>2670</v>
      </c>
      <c r="B6934" t="s">
        <v>3792</v>
      </c>
      <c r="C6934" t="s">
        <v>4957</v>
      </c>
      <c r="D6934" t="s">
        <v>4964</v>
      </c>
      <c r="E6934" t="s">
        <v>3792</v>
      </c>
      <c r="F6934" t="s">
        <v>12790</v>
      </c>
      <c r="G6934" t="s">
        <v>3792</v>
      </c>
      <c r="H6934" t="s">
        <v>439</v>
      </c>
      <c r="I6934">
        <v>1</v>
      </c>
      <c r="J6934">
        <v>140440</v>
      </c>
      <c r="L6934" t="s">
        <v>4957</v>
      </c>
      <c r="M6934" t="s">
        <v>19522</v>
      </c>
      <c r="N6934" t="s">
        <v>19527</v>
      </c>
      <c r="P6934" t="b">
        <v>0</v>
      </c>
    </row>
    <row r="6935" spans="1:16" x14ac:dyDescent="0.25">
      <c r="A6935" s="1">
        <v>2437</v>
      </c>
      <c r="B6935" t="s">
        <v>3559</v>
      </c>
      <c r="C6935" t="s">
        <v>4957</v>
      </c>
      <c r="D6935" t="s">
        <v>4964</v>
      </c>
      <c r="E6935" t="s">
        <v>3559</v>
      </c>
      <c r="F6935" t="s">
        <v>12557</v>
      </c>
      <c r="G6935" t="s">
        <v>3559</v>
      </c>
      <c r="H6935" t="s">
        <v>439</v>
      </c>
      <c r="I6935">
        <v>1</v>
      </c>
      <c r="J6935">
        <v>124580</v>
      </c>
      <c r="L6935" t="s">
        <v>4957</v>
      </c>
      <c r="M6935" t="s">
        <v>19522</v>
      </c>
      <c r="N6935" t="s">
        <v>19527</v>
      </c>
      <c r="P6935" t="b">
        <v>1</v>
      </c>
    </row>
    <row r="6936" spans="1:16" x14ac:dyDescent="0.25">
      <c r="A6936" s="1">
        <v>2809</v>
      </c>
      <c r="B6936" t="s">
        <v>3931</v>
      </c>
      <c r="C6936" t="s">
        <v>4957</v>
      </c>
      <c r="D6936" t="s">
        <v>4964</v>
      </c>
      <c r="E6936" t="s">
        <v>3931</v>
      </c>
      <c r="F6936" t="s">
        <v>12929</v>
      </c>
      <c r="G6936" t="s">
        <v>3931</v>
      </c>
      <c r="H6936" t="s">
        <v>439</v>
      </c>
      <c r="I6936">
        <v>1</v>
      </c>
      <c r="J6936">
        <v>102061</v>
      </c>
      <c r="L6936" t="s">
        <v>4957</v>
      </c>
      <c r="M6936" t="s">
        <v>19522</v>
      </c>
      <c r="N6936" t="s">
        <v>19527</v>
      </c>
      <c r="P6936" t="b">
        <v>1</v>
      </c>
    </row>
    <row r="6937" spans="1:16" x14ac:dyDescent="0.25">
      <c r="A6937" s="1">
        <v>2303</v>
      </c>
      <c r="B6937" t="s">
        <v>3425</v>
      </c>
      <c r="C6937" t="s">
        <v>4957</v>
      </c>
      <c r="D6937" t="s">
        <v>4964</v>
      </c>
      <c r="E6937" t="s">
        <v>3425</v>
      </c>
      <c r="F6937" t="s">
        <v>12423</v>
      </c>
      <c r="G6937" t="s">
        <v>3425</v>
      </c>
      <c r="H6937" t="s">
        <v>418</v>
      </c>
      <c r="I6937">
        <v>1</v>
      </c>
      <c r="J6937">
        <v>95212</v>
      </c>
      <c r="L6937" t="s">
        <v>4957</v>
      </c>
      <c r="M6937" t="s">
        <v>19522</v>
      </c>
      <c r="N6937" t="s">
        <v>19527</v>
      </c>
      <c r="P6937" t="b">
        <v>1</v>
      </c>
    </row>
    <row r="6938" spans="1:16" x14ac:dyDescent="0.25">
      <c r="A6938" s="1">
        <v>2794</v>
      </c>
      <c r="B6938" t="s">
        <v>3916</v>
      </c>
      <c r="C6938" t="s">
        <v>4957</v>
      </c>
      <c r="D6938" t="s">
        <v>4964</v>
      </c>
      <c r="E6938" t="s">
        <v>3916</v>
      </c>
      <c r="F6938" t="s">
        <v>12914</v>
      </c>
      <c r="G6938" t="s">
        <v>3916</v>
      </c>
      <c r="H6938" t="s">
        <v>418</v>
      </c>
      <c r="I6938">
        <v>1</v>
      </c>
      <c r="J6938">
        <v>105276</v>
      </c>
      <c r="L6938" t="s">
        <v>4957</v>
      </c>
      <c r="M6938" t="s">
        <v>19522</v>
      </c>
      <c r="N6938" t="s">
        <v>19527</v>
      </c>
      <c r="P6938" t="b">
        <v>1</v>
      </c>
    </row>
    <row r="6939" spans="1:16" x14ac:dyDescent="0.25">
      <c r="A6939" s="1">
        <v>2746</v>
      </c>
      <c r="B6939" t="s">
        <v>3868</v>
      </c>
      <c r="C6939" t="s">
        <v>4957</v>
      </c>
      <c r="D6939" t="s">
        <v>4964</v>
      </c>
      <c r="E6939" t="s">
        <v>3868</v>
      </c>
      <c r="F6939" t="s">
        <v>12866</v>
      </c>
      <c r="G6939" t="s">
        <v>3868</v>
      </c>
      <c r="H6939" t="s">
        <v>478</v>
      </c>
      <c r="I6939">
        <v>1</v>
      </c>
      <c r="J6939">
        <v>79388</v>
      </c>
      <c r="L6939" t="s">
        <v>4957</v>
      </c>
      <c r="M6939" t="s">
        <v>19522</v>
      </c>
      <c r="N6939" t="s">
        <v>19527</v>
      </c>
      <c r="P6939" t="b">
        <v>1</v>
      </c>
    </row>
    <row r="6940" spans="1:16" x14ac:dyDescent="0.25">
      <c r="A6940" s="1">
        <v>2586</v>
      </c>
      <c r="B6940" t="s">
        <v>3708</v>
      </c>
      <c r="C6940" t="s">
        <v>4957</v>
      </c>
      <c r="D6940" t="s">
        <v>4964</v>
      </c>
      <c r="E6940" t="s">
        <v>3708</v>
      </c>
      <c r="F6940" t="s">
        <v>12706</v>
      </c>
      <c r="G6940" t="s">
        <v>3708</v>
      </c>
      <c r="H6940" t="s">
        <v>459</v>
      </c>
      <c r="I6940">
        <v>1</v>
      </c>
      <c r="J6940">
        <v>97990</v>
      </c>
      <c r="L6940" t="s">
        <v>4957</v>
      </c>
      <c r="M6940" t="s">
        <v>19522</v>
      </c>
      <c r="N6940" t="s">
        <v>19527</v>
      </c>
      <c r="P6940" t="b">
        <v>1</v>
      </c>
    </row>
    <row r="6941" spans="1:16" x14ac:dyDescent="0.25">
      <c r="A6941" s="1">
        <v>2477</v>
      </c>
      <c r="B6941" t="s">
        <v>3599</v>
      </c>
      <c r="C6941" t="s">
        <v>4957</v>
      </c>
      <c r="D6941" t="s">
        <v>4964</v>
      </c>
      <c r="E6941" t="s">
        <v>3599</v>
      </c>
      <c r="F6941" t="s">
        <v>12597</v>
      </c>
      <c r="G6941" t="s">
        <v>3599</v>
      </c>
      <c r="H6941" t="s">
        <v>446</v>
      </c>
      <c r="I6941">
        <v>1</v>
      </c>
      <c r="J6941">
        <v>70880</v>
      </c>
      <c r="L6941" t="s">
        <v>4957</v>
      </c>
      <c r="M6941" t="s">
        <v>19522</v>
      </c>
      <c r="N6941" t="s">
        <v>19527</v>
      </c>
      <c r="P6941" t="b">
        <v>0</v>
      </c>
    </row>
    <row r="6942" spans="1:16" x14ac:dyDescent="0.25">
      <c r="A6942" s="1">
        <v>2854</v>
      </c>
      <c r="B6942" t="s">
        <v>3976</v>
      </c>
      <c r="C6942" t="s">
        <v>4957</v>
      </c>
      <c r="D6942" t="s">
        <v>4964</v>
      </c>
      <c r="E6942" t="s">
        <v>3976</v>
      </c>
      <c r="F6942" t="s">
        <v>12974</v>
      </c>
      <c r="G6942" t="s">
        <v>3976</v>
      </c>
      <c r="H6942" t="s">
        <v>446</v>
      </c>
      <c r="I6942">
        <v>1</v>
      </c>
      <c r="J6942">
        <v>87197</v>
      </c>
      <c r="L6942" t="s">
        <v>4957</v>
      </c>
      <c r="M6942" t="s">
        <v>19522</v>
      </c>
      <c r="N6942" t="s">
        <v>19527</v>
      </c>
      <c r="P6942" t="b">
        <v>0</v>
      </c>
    </row>
    <row r="6943" spans="1:16" x14ac:dyDescent="0.25">
      <c r="A6943" s="1">
        <v>2532</v>
      </c>
      <c r="B6943" t="s">
        <v>3654</v>
      </c>
      <c r="C6943" t="s">
        <v>4957</v>
      </c>
      <c r="D6943" t="s">
        <v>4964</v>
      </c>
      <c r="E6943" t="s">
        <v>3654</v>
      </c>
      <c r="F6943" t="s">
        <v>12652</v>
      </c>
      <c r="G6943" t="s">
        <v>3654</v>
      </c>
      <c r="H6943" t="s">
        <v>446</v>
      </c>
      <c r="I6943">
        <v>1</v>
      </c>
      <c r="J6943">
        <v>96985</v>
      </c>
      <c r="L6943" t="s">
        <v>4957</v>
      </c>
      <c r="M6943" t="s">
        <v>19522</v>
      </c>
      <c r="N6943" t="s">
        <v>19527</v>
      </c>
      <c r="P6943" t="b">
        <v>0</v>
      </c>
    </row>
    <row r="6944" spans="1:16" x14ac:dyDescent="0.25">
      <c r="A6944" s="1">
        <v>2592</v>
      </c>
      <c r="B6944" t="s">
        <v>3714</v>
      </c>
      <c r="C6944" t="s">
        <v>4957</v>
      </c>
      <c r="D6944" t="s">
        <v>4964</v>
      </c>
      <c r="E6944" t="s">
        <v>3714</v>
      </c>
      <c r="F6944" t="s">
        <v>12712</v>
      </c>
      <c r="G6944" t="s">
        <v>3714</v>
      </c>
      <c r="H6944" t="s">
        <v>446</v>
      </c>
      <c r="I6944">
        <v>1</v>
      </c>
      <c r="J6944">
        <v>84400</v>
      </c>
      <c r="L6944" t="s">
        <v>4957</v>
      </c>
      <c r="M6944" t="s">
        <v>19522</v>
      </c>
      <c r="N6944" t="s">
        <v>19527</v>
      </c>
      <c r="P6944" t="b">
        <v>1</v>
      </c>
    </row>
    <row r="6945" spans="1:16" x14ac:dyDescent="0.25">
      <c r="A6945" s="1">
        <v>2627</v>
      </c>
      <c r="B6945" t="s">
        <v>3749</v>
      </c>
      <c r="C6945" t="s">
        <v>4957</v>
      </c>
      <c r="D6945" t="s">
        <v>4964</v>
      </c>
      <c r="E6945" t="s">
        <v>3749</v>
      </c>
      <c r="F6945" t="s">
        <v>12747</v>
      </c>
      <c r="G6945" t="s">
        <v>3749</v>
      </c>
      <c r="H6945" t="s">
        <v>464</v>
      </c>
      <c r="I6945">
        <v>1</v>
      </c>
      <c r="J6945">
        <v>109900</v>
      </c>
      <c r="L6945" t="s">
        <v>4957</v>
      </c>
      <c r="M6945" t="s">
        <v>19522</v>
      </c>
      <c r="N6945" t="s">
        <v>19527</v>
      </c>
      <c r="P6945" t="b">
        <v>1</v>
      </c>
    </row>
    <row r="6946" spans="1:16" x14ac:dyDescent="0.25">
      <c r="A6946" s="1">
        <v>2396</v>
      </c>
      <c r="B6946" t="s">
        <v>3518</v>
      </c>
      <c r="C6946" t="s">
        <v>4957</v>
      </c>
      <c r="D6946" t="s">
        <v>4964</v>
      </c>
      <c r="E6946" t="s">
        <v>3518</v>
      </c>
      <c r="F6946" t="s">
        <v>12516</v>
      </c>
      <c r="G6946" t="s">
        <v>3518</v>
      </c>
      <c r="H6946" t="s">
        <v>430</v>
      </c>
      <c r="I6946">
        <v>1</v>
      </c>
      <c r="J6946">
        <v>77495</v>
      </c>
      <c r="L6946" t="s">
        <v>4957</v>
      </c>
      <c r="M6946" t="s">
        <v>19522</v>
      </c>
      <c r="N6946" t="s">
        <v>19527</v>
      </c>
      <c r="P6946" t="b">
        <v>0</v>
      </c>
    </row>
    <row r="6947" spans="1:16" x14ac:dyDescent="0.25">
      <c r="A6947" s="1">
        <v>2498</v>
      </c>
      <c r="B6947" t="s">
        <v>3620</v>
      </c>
      <c r="C6947" t="s">
        <v>4957</v>
      </c>
      <c r="D6947" t="s">
        <v>4964</v>
      </c>
      <c r="E6947" t="s">
        <v>3620</v>
      </c>
      <c r="F6947" t="s">
        <v>12618</v>
      </c>
      <c r="G6947" t="s">
        <v>3620</v>
      </c>
      <c r="H6947" t="s">
        <v>430</v>
      </c>
      <c r="I6947">
        <v>1</v>
      </c>
      <c r="J6947">
        <v>67510</v>
      </c>
      <c r="L6947" t="s">
        <v>4957</v>
      </c>
      <c r="M6947" t="s">
        <v>19522</v>
      </c>
      <c r="N6947" t="s">
        <v>19527</v>
      </c>
      <c r="P6947" t="b">
        <v>0</v>
      </c>
    </row>
    <row r="6948" spans="1:16" x14ac:dyDescent="0.25">
      <c r="A6948" s="1">
        <v>2388</v>
      </c>
      <c r="B6948" t="s">
        <v>3510</v>
      </c>
      <c r="C6948" t="s">
        <v>4957</v>
      </c>
      <c r="D6948" t="s">
        <v>4964</v>
      </c>
      <c r="E6948" t="s">
        <v>3510</v>
      </c>
      <c r="F6948" t="s">
        <v>12508</v>
      </c>
      <c r="G6948" t="s">
        <v>3510</v>
      </c>
      <c r="H6948" t="s">
        <v>397</v>
      </c>
      <c r="I6948">
        <v>1</v>
      </c>
      <c r="J6948">
        <v>29310</v>
      </c>
      <c r="L6948" t="s">
        <v>4957</v>
      </c>
      <c r="M6948" t="s">
        <v>19522</v>
      </c>
      <c r="N6948" t="s">
        <v>19527</v>
      </c>
      <c r="P6948" t="b">
        <v>1</v>
      </c>
    </row>
    <row r="6949" spans="1:16" x14ac:dyDescent="0.25">
      <c r="A6949" s="1">
        <v>2778</v>
      </c>
      <c r="B6949" t="s">
        <v>3900</v>
      </c>
      <c r="C6949" t="s">
        <v>4957</v>
      </c>
      <c r="D6949" t="s">
        <v>4964</v>
      </c>
      <c r="E6949" t="s">
        <v>3900</v>
      </c>
      <c r="F6949" t="s">
        <v>12898</v>
      </c>
      <c r="G6949" t="s">
        <v>3900</v>
      </c>
      <c r="H6949" t="s">
        <v>378</v>
      </c>
      <c r="I6949">
        <v>1</v>
      </c>
      <c r="J6949">
        <v>33370</v>
      </c>
      <c r="L6949" t="s">
        <v>4957</v>
      </c>
      <c r="M6949" t="s">
        <v>19522</v>
      </c>
      <c r="N6949" t="s">
        <v>19527</v>
      </c>
      <c r="P6949" t="b">
        <v>0</v>
      </c>
    </row>
    <row r="6950" spans="1:16" x14ac:dyDescent="0.25">
      <c r="A6950" s="1">
        <v>2804</v>
      </c>
      <c r="B6950" t="s">
        <v>3926</v>
      </c>
      <c r="C6950" t="s">
        <v>4957</v>
      </c>
      <c r="D6950" t="s">
        <v>4964</v>
      </c>
      <c r="E6950" t="s">
        <v>3926</v>
      </c>
      <c r="F6950" t="s">
        <v>12924</v>
      </c>
      <c r="G6950" t="s">
        <v>3926</v>
      </c>
      <c r="H6950" t="s">
        <v>411</v>
      </c>
      <c r="I6950">
        <v>1</v>
      </c>
      <c r="J6950">
        <v>48449</v>
      </c>
      <c r="L6950" t="s">
        <v>4957</v>
      </c>
      <c r="M6950" t="s">
        <v>19522</v>
      </c>
      <c r="N6950" t="s">
        <v>19527</v>
      </c>
      <c r="P6950" t="b">
        <v>0</v>
      </c>
    </row>
    <row r="6951" spans="1:16" x14ac:dyDescent="0.25">
      <c r="A6951" s="1">
        <v>2704</v>
      </c>
      <c r="B6951" t="s">
        <v>3826</v>
      </c>
      <c r="C6951" t="s">
        <v>4957</v>
      </c>
      <c r="D6951" t="s">
        <v>4964</v>
      </c>
      <c r="E6951" t="s">
        <v>3826</v>
      </c>
      <c r="F6951" t="s">
        <v>12824</v>
      </c>
      <c r="G6951" t="s">
        <v>3826</v>
      </c>
      <c r="H6951" t="s">
        <v>450</v>
      </c>
      <c r="I6951">
        <v>1</v>
      </c>
      <c r="J6951">
        <v>119225</v>
      </c>
      <c r="L6951" t="s">
        <v>4957</v>
      </c>
      <c r="M6951" t="s">
        <v>19522</v>
      </c>
      <c r="N6951" t="s">
        <v>19527</v>
      </c>
      <c r="P6951" t="b">
        <v>1</v>
      </c>
    </row>
    <row r="6952" spans="1:16" x14ac:dyDescent="0.25">
      <c r="A6952" s="1">
        <v>2848</v>
      </c>
      <c r="B6952" t="s">
        <v>3970</v>
      </c>
      <c r="C6952" t="s">
        <v>4957</v>
      </c>
      <c r="D6952" t="s">
        <v>4964</v>
      </c>
      <c r="E6952" t="s">
        <v>3970</v>
      </c>
      <c r="F6952" t="s">
        <v>12968</v>
      </c>
      <c r="G6952" t="s">
        <v>3970</v>
      </c>
      <c r="H6952" t="s">
        <v>491</v>
      </c>
      <c r="I6952">
        <v>1</v>
      </c>
      <c r="J6952">
        <v>109900</v>
      </c>
      <c r="L6952" t="s">
        <v>4957</v>
      </c>
      <c r="M6952" t="s">
        <v>19522</v>
      </c>
      <c r="N6952" t="s">
        <v>19527</v>
      </c>
      <c r="P6952" t="b">
        <v>1</v>
      </c>
    </row>
    <row r="6953" spans="1:16" x14ac:dyDescent="0.25">
      <c r="A6953" s="1">
        <v>2465</v>
      </c>
      <c r="B6953" t="s">
        <v>3587</v>
      </c>
      <c r="C6953" t="s">
        <v>4957</v>
      </c>
      <c r="D6953" t="s">
        <v>4964</v>
      </c>
      <c r="E6953" t="s">
        <v>3587</v>
      </c>
      <c r="F6953" t="s">
        <v>12585</v>
      </c>
      <c r="G6953" t="s">
        <v>3587</v>
      </c>
      <c r="H6953" t="s">
        <v>443</v>
      </c>
      <c r="I6953">
        <v>1</v>
      </c>
      <c r="J6953">
        <v>65688</v>
      </c>
      <c r="L6953" t="s">
        <v>4957</v>
      </c>
      <c r="M6953" t="s">
        <v>19522</v>
      </c>
      <c r="N6953" t="s">
        <v>19527</v>
      </c>
      <c r="P6953" t="b">
        <v>0</v>
      </c>
    </row>
    <row r="6954" spans="1:16" x14ac:dyDescent="0.25">
      <c r="A6954" s="1">
        <v>2467</v>
      </c>
      <c r="B6954" t="s">
        <v>3589</v>
      </c>
      <c r="C6954" t="s">
        <v>4957</v>
      </c>
      <c r="D6954" t="s">
        <v>4964</v>
      </c>
      <c r="E6954" t="s">
        <v>3589</v>
      </c>
      <c r="F6954" t="s">
        <v>12587</v>
      </c>
      <c r="G6954" t="s">
        <v>3589</v>
      </c>
      <c r="H6954" t="s">
        <v>444</v>
      </c>
      <c r="I6954">
        <v>1</v>
      </c>
      <c r="J6954">
        <v>47990</v>
      </c>
      <c r="L6954" t="s">
        <v>4957</v>
      </c>
      <c r="M6954" t="s">
        <v>19522</v>
      </c>
      <c r="N6954" t="s">
        <v>19527</v>
      </c>
      <c r="P6954" t="b">
        <v>0</v>
      </c>
    </row>
    <row r="6955" spans="1:16" x14ac:dyDescent="0.25">
      <c r="A6955" s="1">
        <v>2292</v>
      </c>
      <c r="B6955" t="s">
        <v>3414</v>
      </c>
      <c r="C6955" t="s">
        <v>4957</v>
      </c>
      <c r="D6955" t="s">
        <v>4964</v>
      </c>
      <c r="E6955" t="s">
        <v>3414</v>
      </c>
      <c r="F6955" t="s">
        <v>12412</v>
      </c>
      <c r="G6955" t="s">
        <v>3414</v>
      </c>
      <c r="H6955" t="s">
        <v>415</v>
      </c>
      <c r="I6955">
        <v>1</v>
      </c>
      <c r="J6955">
        <v>50400</v>
      </c>
      <c r="L6955" t="s">
        <v>4957</v>
      </c>
      <c r="M6955" t="s">
        <v>19522</v>
      </c>
      <c r="N6955" t="s">
        <v>19527</v>
      </c>
      <c r="P6955" t="b">
        <v>1</v>
      </c>
    </row>
    <row r="6956" spans="1:16" x14ac:dyDescent="0.25">
      <c r="A6956" s="1">
        <v>2317</v>
      </c>
      <c r="B6956" t="s">
        <v>3439</v>
      </c>
      <c r="C6956" t="s">
        <v>4957</v>
      </c>
      <c r="D6956" t="s">
        <v>4964</v>
      </c>
      <c r="E6956" t="s">
        <v>3439</v>
      </c>
      <c r="F6956" t="s">
        <v>12437</v>
      </c>
      <c r="G6956" t="s">
        <v>3439</v>
      </c>
      <c r="H6956" t="s">
        <v>415</v>
      </c>
      <c r="I6956">
        <v>1</v>
      </c>
      <c r="J6956">
        <v>60379</v>
      </c>
      <c r="L6956" t="s">
        <v>4957</v>
      </c>
      <c r="M6956" t="s">
        <v>19522</v>
      </c>
      <c r="N6956" t="s">
        <v>19527</v>
      </c>
      <c r="P6956" t="b">
        <v>1</v>
      </c>
    </row>
    <row r="6957" spans="1:16" x14ac:dyDescent="0.25">
      <c r="A6957" s="1">
        <v>2505</v>
      </c>
      <c r="B6957" t="s">
        <v>3627</v>
      </c>
      <c r="C6957" t="s">
        <v>4957</v>
      </c>
      <c r="D6957" t="s">
        <v>4964</v>
      </c>
      <c r="E6957" t="s">
        <v>3627</v>
      </c>
      <c r="F6957" t="s">
        <v>12625</v>
      </c>
      <c r="G6957" t="s">
        <v>3627</v>
      </c>
      <c r="H6957" t="s">
        <v>415</v>
      </c>
      <c r="I6957">
        <v>1</v>
      </c>
      <c r="J6957">
        <v>48062</v>
      </c>
      <c r="L6957" t="s">
        <v>4957</v>
      </c>
      <c r="M6957" t="s">
        <v>19522</v>
      </c>
      <c r="N6957" t="s">
        <v>19527</v>
      </c>
      <c r="P6957" t="b">
        <v>1</v>
      </c>
    </row>
    <row r="6958" spans="1:16" x14ac:dyDescent="0.25">
      <c r="A6958" s="1">
        <v>2442</v>
      </c>
      <c r="B6958" t="s">
        <v>3564</v>
      </c>
      <c r="C6958" t="s">
        <v>4957</v>
      </c>
      <c r="D6958" t="s">
        <v>4964</v>
      </c>
      <c r="E6958" t="s">
        <v>3564</v>
      </c>
      <c r="F6958" t="s">
        <v>12562</v>
      </c>
      <c r="G6958" t="s">
        <v>3564</v>
      </c>
      <c r="H6958" t="s">
        <v>388</v>
      </c>
      <c r="I6958">
        <v>1</v>
      </c>
      <c r="J6958">
        <v>43045</v>
      </c>
      <c r="L6958" t="s">
        <v>4957</v>
      </c>
      <c r="M6958" t="s">
        <v>19522</v>
      </c>
      <c r="N6958" t="s">
        <v>19527</v>
      </c>
      <c r="P6958" t="b">
        <v>1</v>
      </c>
    </row>
    <row r="6959" spans="1:16" x14ac:dyDescent="0.25">
      <c r="A6959" s="1">
        <v>2270</v>
      </c>
      <c r="B6959" t="s">
        <v>3392</v>
      </c>
      <c r="C6959" t="s">
        <v>4957</v>
      </c>
      <c r="D6959" t="s">
        <v>4964</v>
      </c>
      <c r="E6959" t="s">
        <v>3392</v>
      </c>
      <c r="F6959" t="s">
        <v>12390</v>
      </c>
      <c r="G6959" t="s">
        <v>3392</v>
      </c>
      <c r="H6959" t="s">
        <v>388</v>
      </c>
      <c r="I6959">
        <v>1</v>
      </c>
      <c r="J6959">
        <v>49825</v>
      </c>
      <c r="L6959" t="s">
        <v>4957</v>
      </c>
      <c r="M6959" t="s">
        <v>19522</v>
      </c>
      <c r="N6959" t="s">
        <v>19527</v>
      </c>
      <c r="P6959" t="b">
        <v>1</v>
      </c>
    </row>
    <row r="6960" spans="1:16" x14ac:dyDescent="0.25">
      <c r="A6960" s="1">
        <v>2582</v>
      </c>
      <c r="B6960" t="s">
        <v>3704</v>
      </c>
      <c r="C6960" t="s">
        <v>4957</v>
      </c>
      <c r="D6960" t="s">
        <v>4964</v>
      </c>
      <c r="E6960" t="s">
        <v>3704</v>
      </c>
      <c r="F6960" t="s">
        <v>12702</v>
      </c>
      <c r="G6960" t="s">
        <v>3704</v>
      </c>
      <c r="H6960" t="s">
        <v>388</v>
      </c>
      <c r="I6960">
        <v>1</v>
      </c>
      <c r="J6960">
        <v>60150</v>
      </c>
      <c r="L6960" t="s">
        <v>4957</v>
      </c>
      <c r="M6960" t="s">
        <v>19522</v>
      </c>
      <c r="N6960" t="s">
        <v>19527</v>
      </c>
      <c r="P6960" t="b">
        <v>1</v>
      </c>
    </row>
    <row r="6961" spans="1:16" x14ac:dyDescent="0.25">
      <c r="A6961" s="1">
        <v>2179</v>
      </c>
      <c r="B6961" t="s">
        <v>3302</v>
      </c>
      <c r="C6961" t="s">
        <v>4957</v>
      </c>
      <c r="D6961" t="s">
        <v>4964</v>
      </c>
      <c r="E6961" t="s">
        <v>3302</v>
      </c>
      <c r="F6961" t="s">
        <v>12300</v>
      </c>
      <c r="G6961" t="s">
        <v>3302</v>
      </c>
      <c r="H6961" t="s">
        <v>388</v>
      </c>
      <c r="I6961">
        <v>1</v>
      </c>
      <c r="J6961">
        <v>44310</v>
      </c>
      <c r="L6961" t="s">
        <v>4957</v>
      </c>
      <c r="M6961" t="s">
        <v>19522</v>
      </c>
      <c r="N6961" t="s">
        <v>19527</v>
      </c>
      <c r="P6961" t="b">
        <v>1</v>
      </c>
    </row>
    <row r="6962" spans="1:16" x14ac:dyDescent="0.25">
      <c r="A6962" s="1">
        <v>2549</v>
      </c>
      <c r="B6962" t="s">
        <v>3671</v>
      </c>
      <c r="C6962" t="s">
        <v>4957</v>
      </c>
      <c r="D6962" t="s">
        <v>4964</v>
      </c>
      <c r="E6962" t="s">
        <v>3671</v>
      </c>
      <c r="F6962" t="s">
        <v>12669</v>
      </c>
      <c r="G6962" t="s">
        <v>3671</v>
      </c>
      <c r="H6962" t="s">
        <v>388</v>
      </c>
      <c r="I6962">
        <v>1</v>
      </c>
      <c r="J6962">
        <v>54045</v>
      </c>
      <c r="L6962" t="s">
        <v>4957</v>
      </c>
      <c r="M6962" t="s">
        <v>19522</v>
      </c>
      <c r="N6962" t="s">
        <v>19527</v>
      </c>
      <c r="P6962" t="b">
        <v>1</v>
      </c>
    </row>
    <row r="6963" spans="1:16" x14ac:dyDescent="0.25">
      <c r="A6963" s="1">
        <v>2553</v>
      </c>
      <c r="B6963" t="s">
        <v>3675</v>
      </c>
      <c r="C6963" t="s">
        <v>4957</v>
      </c>
      <c r="D6963" t="s">
        <v>4964</v>
      </c>
      <c r="E6963" t="s">
        <v>3675</v>
      </c>
      <c r="F6963" t="s">
        <v>12673</v>
      </c>
      <c r="G6963" t="s">
        <v>3675</v>
      </c>
      <c r="H6963" t="s">
        <v>388</v>
      </c>
      <c r="I6963">
        <v>1</v>
      </c>
      <c r="J6963">
        <v>48290</v>
      </c>
      <c r="L6963" t="s">
        <v>4957</v>
      </c>
      <c r="M6963" t="s">
        <v>19522</v>
      </c>
      <c r="N6963" t="s">
        <v>19527</v>
      </c>
      <c r="P6963" t="b">
        <v>0</v>
      </c>
    </row>
    <row r="6964" spans="1:16" x14ac:dyDescent="0.25">
      <c r="A6964" s="1">
        <v>2271</v>
      </c>
      <c r="B6964" t="s">
        <v>3393</v>
      </c>
      <c r="C6964" t="s">
        <v>4957</v>
      </c>
      <c r="D6964" t="s">
        <v>4964</v>
      </c>
      <c r="E6964" t="s">
        <v>3393</v>
      </c>
      <c r="F6964" t="s">
        <v>12391</v>
      </c>
      <c r="G6964" t="s">
        <v>3393</v>
      </c>
      <c r="H6964" t="s">
        <v>388</v>
      </c>
      <c r="I6964">
        <v>1</v>
      </c>
      <c r="J6964">
        <v>45740</v>
      </c>
      <c r="L6964" t="s">
        <v>4957</v>
      </c>
      <c r="M6964" t="s">
        <v>19522</v>
      </c>
      <c r="N6964" t="s">
        <v>19527</v>
      </c>
      <c r="P6964" t="b">
        <v>1</v>
      </c>
    </row>
    <row r="6965" spans="1:16" x14ac:dyDescent="0.25">
      <c r="A6965" s="1">
        <v>2738</v>
      </c>
      <c r="B6965" t="s">
        <v>3860</v>
      </c>
      <c r="C6965" t="s">
        <v>4957</v>
      </c>
      <c r="D6965" t="s">
        <v>4964</v>
      </c>
      <c r="E6965" t="s">
        <v>3860</v>
      </c>
      <c r="F6965" t="s">
        <v>12858</v>
      </c>
      <c r="G6965" t="s">
        <v>3860</v>
      </c>
      <c r="H6965" t="s">
        <v>388</v>
      </c>
      <c r="I6965">
        <v>1</v>
      </c>
      <c r="J6965">
        <v>46990</v>
      </c>
      <c r="L6965" t="s">
        <v>4957</v>
      </c>
      <c r="M6965" t="s">
        <v>19522</v>
      </c>
      <c r="N6965" t="s">
        <v>19527</v>
      </c>
      <c r="P6965" t="b">
        <v>0</v>
      </c>
    </row>
    <row r="6966" spans="1:16" x14ac:dyDescent="0.25">
      <c r="A6966" s="1">
        <v>2821</v>
      </c>
      <c r="B6966" t="s">
        <v>3943</v>
      </c>
      <c r="C6966" t="s">
        <v>4957</v>
      </c>
      <c r="D6966" t="s">
        <v>4964</v>
      </c>
      <c r="E6966" t="s">
        <v>3943</v>
      </c>
      <c r="F6966" t="s">
        <v>12941</v>
      </c>
      <c r="G6966" t="s">
        <v>3943</v>
      </c>
      <c r="H6966" t="s">
        <v>388</v>
      </c>
      <c r="I6966">
        <v>1</v>
      </c>
      <c r="J6966">
        <v>45615</v>
      </c>
      <c r="L6966" t="s">
        <v>4957</v>
      </c>
      <c r="M6966" t="s">
        <v>19522</v>
      </c>
      <c r="N6966" t="s">
        <v>19527</v>
      </c>
      <c r="P6966" t="b">
        <v>0</v>
      </c>
    </row>
    <row r="6967" spans="1:16" x14ac:dyDescent="0.25">
      <c r="A6967" s="1">
        <v>2753</v>
      </c>
      <c r="B6967" t="s">
        <v>3875</v>
      </c>
      <c r="C6967" t="s">
        <v>4957</v>
      </c>
      <c r="D6967" t="s">
        <v>4964</v>
      </c>
      <c r="E6967" t="s">
        <v>3875</v>
      </c>
      <c r="F6967" t="s">
        <v>12873</v>
      </c>
      <c r="G6967" t="s">
        <v>3875</v>
      </c>
      <c r="H6967" t="s">
        <v>388</v>
      </c>
      <c r="I6967">
        <v>1</v>
      </c>
      <c r="J6967">
        <v>49850</v>
      </c>
      <c r="L6967" t="s">
        <v>4957</v>
      </c>
      <c r="M6967" t="s">
        <v>19522</v>
      </c>
      <c r="N6967" t="s">
        <v>19527</v>
      </c>
      <c r="P6967" t="b">
        <v>0</v>
      </c>
    </row>
    <row r="6968" spans="1:16" x14ac:dyDescent="0.25">
      <c r="A6968" s="1">
        <v>2629</v>
      </c>
      <c r="B6968" t="s">
        <v>3751</v>
      </c>
      <c r="C6968" t="s">
        <v>4957</v>
      </c>
      <c r="D6968" t="s">
        <v>4964</v>
      </c>
      <c r="E6968" t="s">
        <v>3751</v>
      </c>
      <c r="F6968" t="s">
        <v>12749</v>
      </c>
      <c r="G6968" t="s">
        <v>3751</v>
      </c>
      <c r="H6968" t="s">
        <v>465</v>
      </c>
      <c r="I6968">
        <v>1</v>
      </c>
      <c r="J6968">
        <v>68890</v>
      </c>
      <c r="L6968" t="s">
        <v>4957</v>
      </c>
      <c r="M6968" t="s">
        <v>19522</v>
      </c>
      <c r="N6968" t="s">
        <v>19527</v>
      </c>
      <c r="P6968" t="b">
        <v>0</v>
      </c>
    </row>
    <row r="6969" spans="1:16" x14ac:dyDescent="0.25">
      <c r="A6969" s="1">
        <v>2827</v>
      </c>
      <c r="B6969" t="s">
        <v>3949</v>
      </c>
      <c r="C6969" t="s">
        <v>4957</v>
      </c>
      <c r="D6969" t="s">
        <v>4964</v>
      </c>
      <c r="E6969" t="s">
        <v>3949</v>
      </c>
      <c r="F6969" t="s">
        <v>12947</v>
      </c>
      <c r="G6969" t="s">
        <v>3949</v>
      </c>
      <c r="H6969" t="s">
        <v>465</v>
      </c>
      <c r="I6969">
        <v>1</v>
      </c>
      <c r="J6969">
        <v>68889</v>
      </c>
      <c r="L6969" t="s">
        <v>4957</v>
      </c>
      <c r="M6969" t="s">
        <v>19522</v>
      </c>
      <c r="N6969" t="s">
        <v>19527</v>
      </c>
      <c r="P6969" t="b">
        <v>0</v>
      </c>
    </row>
    <row r="6970" spans="1:16" x14ac:dyDescent="0.25">
      <c r="A6970" s="1">
        <v>2808</v>
      </c>
      <c r="B6970" t="s">
        <v>3930</v>
      </c>
      <c r="C6970" t="s">
        <v>4957</v>
      </c>
      <c r="D6970" t="s">
        <v>4964</v>
      </c>
      <c r="E6970" t="s">
        <v>3930</v>
      </c>
      <c r="F6970" t="s">
        <v>12928</v>
      </c>
      <c r="G6970" t="s">
        <v>3930</v>
      </c>
      <c r="H6970" t="s">
        <v>487</v>
      </c>
      <c r="I6970">
        <v>1</v>
      </c>
      <c r="J6970">
        <v>68827</v>
      </c>
      <c r="L6970" t="s">
        <v>4957</v>
      </c>
      <c r="M6970" t="s">
        <v>19522</v>
      </c>
      <c r="N6970" t="s">
        <v>19527</v>
      </c>
      <c r="P6970" t="b">
        <v>0</v>
      </c>
    </row>
    <row r="6971" spans="1:16" x14ac:dyDescent="0.25">
      <c r="A6971" s="1">
        <v>2751</v>
      </c>
      <c r="B6971" t="s">
        <v>3873</v>
      </c>
      <c r="C6971" t="s">
        <v>4957</v>
      </c>
      <c r="D6971" t="s">
        <v>4964</v>
      </c>
      <c r="E6971" t="s">
        <v>3873</v>
      </c>
      <c r="F6971" t="s">
        <v>12871</v>
      </c>
      <c r="G6971" t="s">
        <v>3873</v>
      </c>
      <c r="H6971" t="s">
        <v>406</v>
      </c>
      <c r="I6971">
        <v>1</v>
      </c>
      <c r="J6971">
        <v>69999</v>
      </c>
      <c r="L6971" t="s">
        <v>4957</v>
      </c>
      <c r="M6971" t="s">
        <v>19522</v>
      </c>
      <c r="N6971" t="s">
        <v>19527</v>
      </c>
      <c r="P6971" t="b">
        <v>0</v>
      </c>
    </row>
    <row r="6972" spans="1:16" x14ac:dyDescent="0.25">
      <c r="A6972" s="1">
        <v>2687</v>
      </c>
      <c r="B6972" t="s">
        <v>3809</v>
      </c>
      <c r="C6972" t="s">
        <v>4957</v>
      </c>
      <c r="D6972" t="s">
        <v>4964</v>
      </c>
      <c r="E6972" t="s">
        <v>3809</v>
      </c>
      <c r="F6972" t="s">
        <v>12807</v>
      </c>
      <c r="G6972" t="s">
        <v>3809</v>
      </c>
      <c r="H6972" t="s">
        <v>406</v>
      </c>
      <c r="I6972">
        <v>1</v>
      </c>
      <c r="J6972">
        <v>61999</v>
      </c>
      <c r="L6972" t="s">
        <v>4957</v>
      </c>
      <c r="M6972" t="s">
        <v>19522</v>
      </c>
      <c r="N6972" t="s">
        <v>19527</v>
      </c>
      <c r="P6972" t="b">
        <v>0</v>
      </c>
    </row>
    <row r="6973" spans="1:16" x14ac:dyDescent="0.25">
      <c r="A6973" s="1">
        <v>2818</v>
      </c>
      <c r="B6973" t="s">
        <v>3940</v>
      </c>
      <c r="C6973" t="s">
        <v>4957</v>
      </c>
      <c r="D6973" t="s">
        <v>4964</v>
      </c>
      <c r="E6973" t="s">
        <v>3940</v>
      </c>
      <c r="F6973" t="s">
        <v>12938</v>
      </c>
      <c r="G6973" t="s">
        <v>3940</v>
      </c>
      <c r="H6973" t="s">
        <v>406</v>
      </c>
      <c r="I6973">
        <v>1</v>
      </c>
      <c r="J6973">
        <v>74980</v>
      </c>
      <c r="L6973" t="s">
        <v>4957</v>
      </c>
      <c r="M6973" t="s">
        <v>19522</v>
      </c>
      <c r="N6973" t="s">
        <v>19527</v>
      </c>
      <c r="P6973" t="b">
        <v>1</v>
      </c>
    </row>
    <row r="6974" spans="1:16" x14ac:dyDescent="0.25">
      <c r="A6974" s="1">
        <v>2657</v>
      </c>
      <c r="B6974" t="s">
        <v>3779</v>
      </c>
      <c r="C6974" t="s">
        <v>4957</v>
      </c>
      <c r="D6974" t="s">
        <v>4964</v>
      </c>
      <c r="E6974" t="s">
        <v>3779</v>
      </c>
      <c r="F6974" t="s">
        <v>12777</v>
      </c>
      <c r="G6974" t="s">
        <v>3779</v>
      </c>
      <c r="H6974" t="s">
        <v>406</v>
      </c>
      <c r="I6974">
        <v>1</v>
      </c>
      <c r="J6974">
        <v>66990</v>
      </c>
      <c r="L6974" t="s">
        <v>4957</v>
      </c>
      <c r="M6974" t="s">
        <v>19522</v>
      </c>
      <c r="N6974" t="s">
        <v>19527</v>
      </c>
      <c r="P6974" t="b">
        <v>1</v>
      </c>
    </row>
    <row r="6975" spans="1:16" x14ac:dyDescent="0.25">
      <c r="A6975" s="1">
        <v>2237</v>
      </c>
      <c r="B6975" t="s">
        <v>3359</v>
      </c>
      <c r="C6975" t="s">
        <v>4957</v>
      </c>
      <c r="D6975" t="s">
        <v>4964</v>
      </c>
      <c r="E6975" t="s">
        <v>3359</v>
      </c>
      <c r="F6975" t="s">
        <v>12357</v>
      </c>
      <c r="G6975" t="s">
        <v>3359</v>
      </c>
      <c r="H6975" t="s">
        <v>406</v>
      </c>
      <c r="I6975">
        <v>1</v>
      </c>
      <c r="J6975">
        <v>70991</v>
      </c>
      <c r="L6975" t="s">
        <v>4957</v>
      </c>
      <c r="M6975" t="s">
        <v>19522</v>
      </c>
      <c r="N6975" t="s">
        <v>19527</v>
      </c>
      <c r="P6975" t="b">
        <v>1</v>
      </c>
    </row>
    <row r="6976" spans="1:16" x14ac:dyDescent="0.25">
      <c r="A6976" s="1">
        <v>2327</v>
      </c>
      <c r="B6976" t="s">
        <v>3449</v>
      </c>
      <c r="C6976" t="s">
        <v>4957</v>
      </c>
      <c r="D6976" t="s">
        <v>4964</v>
      </c>
      <c r="E6976" t="s">
        <v>3449</v>
      </c>
      <c r="F6976" t="s">
        <v>12447</v>
      </c>
      <c r="G6976" t="s">
        <v>3449</v>
      </c>
      <c r="H6976" t="s">
        <v>406</v>
      </c>
      <c r="I6976">
        <v>1</v>
      </c>
      <c r="J6976">
        <v>70830</v>
      </c>
      <c r="L6976" t="s">
        <v>4957</v>
      </c>
      <c r="M6976" t="s">
        <v>19522</v>
      </c>
      <c r="N6976" t="s">
        <v>19527</v>
      </c>
      <c r="P6976" t="b">
        <v>1</v>
      </c>
    </row>
    <row r="6977" spans="1:16" x14ac:dyDescent="0.25">
      <c r="A6977" s="1">
        <v>2671</v>
      </c>
      <c r="B6977" t="s">
        <v>3793</v>
      </c>
      <c r="C6977" t="s">
        <v>4957</v>
      </c>
      <c r="D6977" t="s">
        <v>4964</v>
      </c>
      <c r="E6977" t="s">
        <v>3793</v>
      </c>
      <c r="F6977" t="s">
        <v>12791</v>
      </c>
      <c r="G6977" t="s">
        <v>3793</v>
      </c>
      <c r="H6977" t="s">
        <v>406</v>
      </c>
      <c r="I6977">
        <v>1</v>
      </c>
      <c r="J6977">
        <v>80980</v>
      </c>
      <c r="L6977" t="s">
        <v>4957</v>
      </c>
      <c r="M6977" t="s">
        <v>19522</v>
      </c>
      <c r="N6977" t="s">
        <v>19527</v>
      </c>
      <c r="P6977" t="b">
        <v>1</v>
      </c>
    </row>
    <row r="6978" spans="1:16" x14ac:dyDescent="0.25">
      <c r="A6978" s="1">
        <v>2461</v>
      </c>
      <c r="B6978" t="s">
        <v>3583</v>
      </c>
      <c r="C6978" t="s">
        <v>4957</v>
      </c>
      <c r="D6978" t="s">
        <v>4964</v>
      </c>
      <c r="E6978" t="s">
        <v>3583</v>
      </c>
      <c r="F6978" t="s">
        <v>12581</v>
      </c>
      <c r="G6978" t="s">
        <v>3583</v>
      </c>
      <c r="H6978" t="s">
        <v>406</v>
      </c>
      <c r="I6978">
        <v>1</v>
      </c>
      <c r="J6978">
        <v>77990</v>
      </c>
      <c r="L6978" t="s">
        <v>4957</v>
      </c>
      <c r="M6978" t="s">
        <v>19522</v>
      </c>
      <c r="N6978" t="s">
        <v>19527</v>
      </c>
      <c r="P6978" t="b">
        <v>1</v>
      </c>
    </row>
    <row r="6979" spans="1:16" x14ac:dyDescent="0.25">
      <c r="A6979" s="1">
        <v>2508</v>
      </c>
      <c r="B6979" t="s">
        <v>3630</v>
      </c>
      <c r="C6979" t="s">
        <v>4957</v>
      </c>
      <c r="D6979" t="s">
        <v>4964</v>
      </c>
      <c r="E6979" t="s">
        <v>3630</v>
      </c>
      <c r="F6979" t="s">
        <v>12628</v>
      </c>
      <c r="G6979" t="s">
        <v>3630</v>
      </c>
      <c r="H6979" t="s">
        <v>406</v>
      </c>
      <c r="I6979">
        <v>1</v>
      </c>
      <c r="J6979">
        <v>71902</v>
      </c>
      <c r="L6979" t="s">
        <v>4957</v>
      </c>
      <c r="M6979" t="s">
        <v>19522</v>
      </c>
      <c r="N6979" t="s">
        <v>19527</v>
      </c>
      <c r="P6979" t="b">
        <v>1</v>
      </c>
    </row>
    <row r="6980" spans="1:16" x14ac:dyDescent="0.25">
      <c r="A6980" s="1">
        <v>2288</v>
      </c>
      <c r="B6980" t="s">
        <v>3410</v>
      </c>
      <c r="C6980" t="s">
        <v>4957</v>
      </c>
      <c r="D6980" t="s">
        <v>4964</v>
      </c>
      <c r="E6980" t="s">
        <v>3410</v>
      </c>
      <c r="F6980" t="s">
        <v>12408</v>
      </c>
      <c r="G6980" t="s">
        <v>3410</v>
      </c>
      <c r="H6980" t="s">
        <v>406</v>
      </c>
      <c r="I6980">
        <v>1</v>
      </c>
      <c r="J6980">
        <v>72980</v>
      </c>
      <c r="L6980" t="s">
        <v>4957</v>
      </c>
      <c r="M6980" t="s">
        <v>19522</v>
      </c>
      <c r="N6980" t="s">
        <v>19527</v>
      </c>
      <c r="P6980" t="b">
        <v>1</v>
      </c>
    </row>
    <row r="6981" spans="1:16" x14ac:dyDescent="0.25">
      <c r="A6981" s="1">
        <v>2378</v>
      </c>
      <c r="B6981" t="s">
        <v>3500</v>
      </c>
      <c r="C6981" t="s">
        <v>4957</v>
      </c>
      <c r="D6981" t="s">
        <v>4964</v>
      </c>
      <c r="E6981" t="s">
        <v>3500</v>
      </c>
      <c r="F6981" t="s">
        <v>12498</v>
      </c>
      <c r="G6981" t="s">
        <v>3500</v>
      </c>
      <c r="H6981" t="s">
        <v>406</v>
      </c>
      <c r="I6981">
        <v>1</v>
      </c>
      <c r="J6981">
        <v>73900</v>
      </c>
      <c r="L6981" t="s">
        <v>4957</v>
      </c>
      <c r="M6981" t="s">
        <v>19522</v>
      </c>
      <c r="N6981" t="s">
        <v>19527</v>
      </c>
      <c r="P6981" t="b">
        <v>1</v>
      </c>
    </row>
    <row r="6982" spans="1:16" x14ac:dyDescent="0.25">
      <c r="A6982" s="1">
        <v>2820</v>
      </c>
      <c r="B6982" t="s">
        <v>3942</v>
      </c>
      <c r="C6982" t="s">
        <v>4957</v>
      </c>
      <c r="D6982" t="s">
        <v>4964</v>
      </c>
      <c r="E6982" t="s">
        <v>3942</v>
      </c>
      <c r="F6982" t="s">
        <v>12940</v>
      </c>
      <c r="G6982" t="s">
        <v>3942</v>
      </c>
      <c r="H6982" t="s">
        <v>454</v>
      </c>
      <c r="I6982">
        <v>1</v>
      </c>
      <c r="J6982">
        <v>95130</v>
      </c>
      <c r="L6982" t="s">
        <v>4957</v>
      </c>
      <c r="M6982" t="s">
        <v>19522</v>
      </c>
      <c r="N6982" t="s">
        <v>19527</v>
      </c>
      <c r="P6982" t="b">
        <v>1</v>
      </c>
    </row>
    <row r="6983" spans="1:16" x14ac:dyDescent="0.25">
      <c r="A6983" s="1">
        <v>2516</v>
      </c>
      <c r="B6983" t="s">
        <v>3638</v>
      </c>
      <c r="C6983" t="s">
        <v>4957</v>
      </c>
      <c r="D6983" t="s">
        <v>4964</v>
      </c>
      <c r="E6983" t="s">
        <v>3638</v>
      </c>
      <c r="F6983" t="s">
        <v>12636</v>
      </c>
      <c r="G6983" t="s">
        <v>3638</v>
      </c>
      <c r="H6983" t="s">
        <v>454</v>
      </c>
      <c r="I6983">
        <v>1</v>
      </c>
      <c r="J6983">
        <v>82900</v>
      </c>
      <c r="L6983" t="s">
        <v>4957</v>
      </c>
      <c r="M6983" t="s">
        <v>19522</v>
      </c>
      <c r="N6983" t="s">
        <v>19527</v>
      </c>
      <c r="P6983" t="b">
        <v>0</v>
      </c>
    </row>
    <row r="6984" spans="1:16" x14ac:dyDescent="0.25">
      <c r="A6984" s="1">
        <v>2730</v>
      </c>
      <c r="B6984" t="s">
        <v>3852</v>
      </c>
      <c r="C6984" t="s">
        <v>4957</v>
      </c>
      <c r="D6984" t="s">
        <v>4964</v>
      </c>
      <c r="E6984" t="s">
        <v>3852</v>
      </c>
      <c r="F6984" t="s">
        <v>12850</v>
      </c>
      <c r="G6984" t="s">
        <v>3852</v>
      </c>
      <c r="H6984" t="s">
        <v>402</v>
      </c>
      <c r="I6984">
        <v>1</v>
      </c>
      <c r="J6984">
        <v>76185</v>
      </c>
      <c r="L6984" t="s">
        <v>4957</v>
      </c>
      <c r="M6984" t="s">
        <v>19522</v>
      </c>
      <c r="N6984" t="s">
        <v>19527</v>
      </c>
      <c r="P6984" t="b">
        <v>1</v>
      </c>
    </row>
    <row r="6985" spans="1:16" x14ac:dyDescent="0.25">
      <c r="A6985" s="1">
        <v>2211</v>
      </c>
      <c r="B6985" t="s">
        <v>3333</v>
      </c>
      <c r="C6985" t="s">
        <v>4957</v>
      </c>
      <c r="D6985" t="s">
        <v>4964</v>
      </c>
      <c r="E6985" t="s">
        <v>3333</v>
      </c>
      <c r="F6985" t="s">
        <v>12331</v>
      </c>
      <c r="G6985" t="s">
        <v>3333</v>
      </c>
      <c r="H6985" t="s">
        <v>402</v>
      </c>
      <c r="I6985">
        <v>1</v>
      </c>
      <c r="J6985">
        <v>62292</v>
      </c>
      <c r="L6985" t="s">
        <v>4957</v>
      </c>
      <c r="M6985" t="s">
        <v>19522</v>
      </c>
      <c r="N6985" t="s">
        <v>19527</v>
      </c>
      <c r="P6985" t="b">
        <v>1</v>
      </c>
    </row>
    <row r="6986" spans="1:16" x14ac:dyDescent="0.25">
      <c r="A6986" s="1">
        <v>2295</v>
      </c>
      <c r="B6986" t="s">
        <v>3417</v>
      </c>
      <c r="C6986" t="s">
        <v>4957</v>
      </c>
      <c r="D6986" t="s">
        <v>4964</v>
      </c>
      <c r="E6986" t="s">
        <v>3417</v>
      </c>
      <c r="F6986" t="s">
        <v>12415</v>
      </c>
      <c r="G6986" t="s">
        <v>3417</v>
      </c>
      <c r="H6986" t="s">
        <v>402</v>
      </c>
      <c r="I6986">
        <v>1</v>
      </c>
      <c r="J6986">
        <v>67733</v>
      </c>
      <c r="L6986" t="s">
        <v>4957</v>
      </c>
      <c r="M6986" t="s">
        <v>19522</v>
      </c>
      <c r="N6986" t="s">
        <v>19527</v>
      </c>
      <c r="P6986" t="b">
        <v>1</v>
      </c>
    </row>
    <row r="6987" spans="1:16" x14ac:dyDescent="0.25">
      <c r="A6987" s="1">
        <v>2290</v>
      </c>
      <c r="B6987" t="s">
        <v>3412</v>
      </c>
      <c r="C6987" t="s">
        <v>4957</v>
      </c>
      <c r="D6987" t="s">
        <v>4964</v>
      </c>
      <c r="E6987" t="s">
        <v>3412</v>
      </c>
      <c r="F6987" t="s">
        <v>12410</v>
      </c>
      <c r="G6987" t="s">
        <v>3412</v>
      </c>
      <c r="H6987" t="s">
        <v>402</v>
      </c>
      <c r="I6987">
        <v>1</v>
      </c>
      <c r="J6987">
        <v>69000</v>
      </c>
      <c r="L6987" t="s">
        <v>4957</v>
      </c>
      <c r="M6987" t="s">
        <v>19522</v>
      </c>
      <c r="N6987" t="s">
        <v>19527</v>
      </c>
      <c r="P6987" t="b">
        <v>1</v>
      </c>
    </row>
    <row r="6988" spans="1:16" x14ac:dyDescent="0.25">
      <c r="A6988" s="1">
        <v>2328</v>
      </c>
      <c r="B6988" t="s">
        <v>3450</v>
      </c>
      <c r="C6988" t="s">
        <v>4957</v>
      </c>
      <c r="D6988" t="s">
        <v>4964</v>
      </c>
      <c r="E6988" t="s">
        <v>3450</v>
      </c>
      <c r="F6988" t="s">
        <v>12448</v>
      </c>
      <c r="G6988" t="s">
        <v>3450</v>
      </c>
      <c r="H6988" t="s">
        <v>402</v>
      </c>
      <c r="I6988">
        <v>1</v>
      </c>
      <c r="J6988">
        <v>62990</v>
      </c>
      <c r="L6988" t="s">
        <v>4957</v>
      </c>
      <c r="M6988" t="s">
        <v>19522</v>
      </c>
      <c r="N6988" t="s">
        <v>19527</v>
      </c>
      <c r="P6988" t="b">
        <v>1</v>
      </c>
    </row>
    <row r="6989" spans="1:16" x14ac:dyDescent="0.25">
      <c r="A6989" s="1">
        <v>2233</v>
      </c>
      <c r="B6989" t="s">
        <v>3355</v>
      </c>
      <c r="C6989" t="s">
        <v>4957</v>
      </c>
      <c r="D6989" t="s">
        <v>4964</v>
      </c>
      <c r="E6989" t="s">
        <v>3355</v>
      </c>
      <c r="F6989" t="s">
        <v>12353</v>
      </c>
      <c r="G6989" t="s">
        <v>3355</v>
      </c>
      <c r="H6989" t="s">
        <v>402</v>
      </c>
      <c r="I6989">
        <v>1</v>
      </c>
      <c r="J6989">
        <v>70360</v>
      </c>
      <c r="L6989" t="s">
        <v>4957</v>
      </c>
      <c r="M6989" t="s">
        <v>19522</v>
      </c>
      <c r="N6989" t="s">
        <v>19527</v>
      </c>
      <c r="P6989" t="b">
        <v>1</v>
      </c>
    </row>
    <row r="6990" spans="1:16" x14ac:dyDescent="0.25">
      <c r="A6990" s="1">
        <v>2189</v>
      </c>
      <c r="B6990" t="s">
        <v>3312</v>
      </c>
      <c r="C6990" t="s">
        <v>4957</v>
      </c>
      <c r="D6990" t="s">
        <v>4964</v>
      </c>
      <c r="E6990" t="s">
        <v>3312</v>
      </c>
      <c r="F6990" t="s">
        <v>12310</v>
      </c>
      <c r="G6990" t="s">
        <v>3312</v>
      </c>
      <c r="H6990" t="s">
        <v>395</v>
      </c>
      <c r="I6990">
        <v>1</v>
      </c>
      <c r="J6990">
        <v>56270</v>
      </c>
      <c r="L6990" t="s">
        <v>4957</v>
      </c>
      <c r="M6990" t="s">
        <v>19522</v>
      </c>
      <c r="N6990" t="s">
        <v>19527</v>
      </c>
      <c r="P6990" t="b">
        <v>0</v>
      </c>
    </row>
    <row r="6991" spans="1:16" x14ac:dyDescent="0.25">
      <c r="A6991" s="1">
        <v>2608</v>
      </c>
      <c r="B6991" t="s">
        <v>3730</v>
      </c>
      <c r="C6991" t="s">
        <v>4957</v>
      </c>
      <c r="D6991" t="s">
        <v>4964</v>
      </c>
      <c r="E6991" t="s">
        <v>3730</v>
      </c>
      <c r="F6991" t="s">
        <v>12728</v>
      </c>
      <c r="G6991" t="s">
        <v>3730</v>
      </c>
      <c r="H6991" t="s">
        <v>395</v>
      </c>
      <c r="I6991">
        <v>1</v>
      </c>
      <c r="J6991">
        <v>57559</v>
      </c>
      <c r="L6991" t="s">
        <v>4957</v>
      </c>
      <c r="M6991" t="s">
        <v>19522</v>
      </c>
      <c r="N6991" t="s">
        <v>19527</v>
      </c>
      <c r="P6991" t="b">
        <v>0</v>
      </c>
    </row>
    <row r="6992" spans="1:16" x14ac:dyDescent="0.25">
      <c r="A6992" s="1">
        <v>2305</v>
      </c>
      <c r="B6992" t="s">
        <v>3427</v>
      </c>
      <c r="C6992" t="s">
        <v>4957</v>
      </c>
      <c r="D6992" t="s">
        <v>4964</v>
      </c>
      <c r="E6992" t="s">
        <v>3427</v>
      </c>
      <c r="F6992" t="s">
        <v>12425</v>
      </c>
      <c r="G6992" t="s">
        <v>3427</v>
      </c>
      <c r="H6992" t="s">
        <v>395</v>
      </c>
      <c r="I6992">
        <v>1</v>
      </c>
      <c r="J6992">
        <v>64432</v>
      </c>
      <c r="L6992" t="s">
        <v>4957</v>
      </c>
      <c r="M6992" t="s">
        <v>19522</v>
      </c>
      <c r="N6992" t="s">
        <v>19527</v>
      </c>
      <c r="P6992" t="b">
        <v>1</v>
      </c>
    </row>
    <row r="6993" spans="1:16" x14ac:dyDescent="0.25">
      <c r="A6993" s="1">
        <v>2319</v>
      </c>
      <c r="B6993" t="s">
        <v>3441</v>
      </c>
      <c r="C6993" t="s">
        <v>4957</v>
      </c>
      <c r="D6993" t="s">
        <v>4964</v>
      </c>
      <c r="E6993" t="s">
        <v>3441</v>
      </c>
      <c r="F6993" t="s">
        <v>12439</v>
      </c>
      <c r="G6993" t="s">
        <v>3441</v>
      </c>
      <c r="H6993" t="s">
        <v>395</v>
      </c>
      <c r="I6993">
        <v>1</v>
      </c>
      <c r="J6993">
        <v>44267</v>
      </c>
      <c r="L6993" t="s">
        <v>4957</v>
      </c>
      <c r="M6993" t="s">
        <v>19522</v>
      </c>
      <c r="N6993" t="s">
        <v>19527</v>
      </c>
      <c r="P6993" t="b">
        <v>1</v>
      </c>
    </row>
    <row r="6994" spans="1:16" x14ac:dyDescent="0.25">
      <c r="A6994" s="1">
        <v>2835</v>
      </c>
      <c r="B6994" t="s">
        <v>3957</v>
      </c>
      <c r="C6994" t="s">
        <v>4957</v>
      </c>
      <c r="D6994" t="s">
        <v>4964</v>
      </c>
      <c r="E6994" t="s">
        <v>3957</v>
      </c>
      <c r="F6994" t="s">
        <v>12955</v>
      </c>
      <c r="G6994" t="s">
        <v>3957</v>
      </c>
      <c r="H6994" t="s">
        <v>395</v>
      </c>
      <c r="I6994">
        <v>1</v>
      </c>
      <c r="J6994">
        <v>55148</v>
      </c>
      <c r="L6994" t="s">
        <v>4957</v>
      </c>
      <c r="M6994" t="s">
        <v>19522</v>
      </c>
      <c r="N6994" t="s">
        <v>19527</v>
      </c>
      <c r="P6994" t="b">
        <v>1</v>
      </c>
    </row>
    <row r="6995" spans="1:16" x14ac:dyDescent="0.25">
      <c r="A6995" s="1">
        <v>2294</v>
      </c>
      <c r="B6995" t="s">
        <v>3416</v>
      </c>
      <c r="C6995" t="s">
        <v>4957</v>
      </c>
      <c r="D6995" t="s">
        <v>4964</v>
      </c>
      <c r="E6995" t="s">
        <v>3416</v>
      </c>
      <c r="F6995" t="s">
        <v>12414</v>
      </c>
      <c r="G6995" t="s">
        <v>3416</v>
      </c>
      <c r="H6995" t="s">
        <v>395</v>
      </c>
      <c r="I6995">
        <v>1</v>
      </c>
      <c r="J6995">
        <v>61719</v>
      </c>
      <c r="L6995" t="s">
        <v>4957</v>
      </c>
      <c r="M6995" t="s">
        <v>19522</v>
      </c>
      <c r="N6995" t="s">
        <v>19527</v>
      </c>
      <c r="P6995" t="b">
        <v>1</v>
      </c>
    </row>
    <row r="6996" spans="1:16" x14ac:dyDescent="0.25">
      <c r="A6996" s="1">
        <v>2369</v>
      </c>
      <c r="B6996" t="s">
        <v>3491</v>
      </c>
      <c r="C6996" t="s">
        <v>4957</v>
      </c>
      <c r="D6996" t="s">
        <v>4964</v>
      </c>
      <c r="E6996" t="s">
        <v>3491</v>
      </c>
      <c r="F6996" t="s">
        <v>12489</v>
      </c>
      <c r="G6996" t="s">
        <v>3491</v>
      </c>
      <c r="H6996" t="s">
        <v>395</v>
      </c>
      <c r="I6996">
        <v>1</v>
      </c>
      <c r="J6996">
        <v>63063</v>
      </c>
      <c r="L6996" t="s">
        <v>4957</v>
      </c>
      <c r="M6996" t="s">
        <v>19522</v>
      </c>
      <c r="N6996" t="s">
        <v>19527</v>
      </c>
      <c r="P6996" t="b">
        <v>0</v>
      </c>
    </row>
    <row r="6997" spans="1:16" x14ac:dyDescent="0.25">
      <c r="A6997" s="1">
        <v>2688</v>
      </c>
      <c r="B6997" t="s">
        <v>3810</v>
      </c>
      <c r="C6997" t="s">
        <v>4957</v>
      </c>
      <c r="D6997" t="s">
        <v>4964</v>
      </c>
      <c r="E6997" t="s">
        <v>3810</v>
      </c>
      <c r="F6997" t="s">
        <v>12808</v>
      </c>
      <c r="G6997" t="s">
        <v>3810</v>
      </c>
      <c r="H6997" t="s">
        <v>395</v>
      </c>
      <c r="I6997">
        <v>1</v>
      </c>
      <c r="J6997">
        <v>70880</v>
      </c>
      <c r="L6997" t="s">
        <v>4957</v>
      </c>
      <c r="M6997" t="s">
        <v>19522</v>
      </c>
      <c r="N6997" t="s">
        <v>19527</v>
      </c>
      <c r="P6997" t="b">
        <v>1</v>
      </c>
    </row>
    <row r="6998" spans="1:16" x14ac:dyDescent="0.25">
      <c r="A6998" s="1">
        <v>2836</v>
      </c>
      <c r="B6998" t="s">
        <v>3958</v>
      </c>
      <c r="C6998" t="s">
        <v>4957</v>
      </c>
      <c r="D6998" t="s">
        <v>4964</v>
      </c>
      <c r="E6998" t="s">
        <v>3958</v>
      </c>
      <c r="F6998" t="s">
        <v>12956</v>
      </c>
      <c r="G6998" t="s">
        <v>3958</v>
      </c>
      <c r="H6998" t="s">
        <v>395</v>
      </c>
      <c r="I6998">
        <v>1</v>
      </c>
      <c r="J6998">
        <v>70880</v>
      </c>
      <c r="L6998" t="s">
        <v>4957</v>
      </c>
      <c r="M6998" t="s">
        <v>19522</v>
      </c>
      <c r="N6998" t="s">
        <v>19527</v>
      </c>
      <c r="P6998" t="b">
        <v>1</v>
      </c>
    </row>
    <row r="6999" spans="1:16" x14ac:dyDescent="0.25">
      <c r="A6999" s="1">
        <v>2636</v>
      </c>
      <c r="B6999" t="s">
        <v>3758</v>
      </c>
      <c r="C6999" t="s">
        <v>4957</v>
      </c>
      <c r="D6999" t="s">
        <v>4964</v>
      </c>
      <c r="E6999" t="s">
        <v>3758</v>
      </c>
      <c r="F6999" t="s">
        <v>12756</v>
      </c>
      <c r="G6999" t="s">
        <v>3758</v>
      </c>
      <c r="H6999" t="s">
        <v>395</v>
      </c>
      <c r="I6999">
        <v>1</v>
      </c>
      <c r="J6999">
        <v>50391</v>
      </c>
      <c r="L6999" t="s">
        <v>4957</v>
      </c>
      <c r="M6999" t="s">
        <v>19522</v>
      </c>
      <c r="N6999" t="s">
        <v>19527</v>
      </c>
      <c r="P6999" t="b">
        <v>1</v>
      </c>
    </row>
    <row r="7000" spans="1:16" x14ac:dyDescent="0.25">
      <c r="A7000" s="1">
        <v>2255</v>
      </c>
      <c r="B7000" t="s">
        <v>3377</v>
      </c>
      <c r="C7000" t="s">
        <v>4957</v>
      </c>
      <c r="D7000" t="s">
        <v>4964</v>
      </c>
      <c r="E7000" t="s">
        <v>3377</v>
      </c>
      <c r="F7000" t="s">
        <v>12375</v>
      </c>
      <c r="G7000" t="s">
        <v>3377</v>
      </c>
      <c r="H7000" t="s">
        <v>395</v>
      </c>
      <c r="I7000">
        <v>1</v>
      </c>
      <c r="J7000">
        <v>51000</v>
      </c>
      <c r="L7000" t="s">
        <v>4957</v>
      </c>
      <c r="M7000" t="s">
        <v>19522</v>
      </c>
      <c r="N7000" t="s">
        <v>19527</v>
      </c>
      <c r="P7000" t="b">
        <v>1</v>
      </c>
    </row>
    <row r="7001" spans="1:16" x14ac:dyDescent="0.25">
      <c r="A7001" s="1">
        <v>2254</v>
      </c>
      <c r="B7001" t="s">
        <v>3376</v>
      </c>
      <c r="C7001" t="s">
        <v>4957</v>
      </c>
      <c r="D7001" t="s">
        <v>4964</v>
      </c>
      <c r="E7001" t="s">
        <v>3376</v>
      </c>
      <c r="F7001" t="s">
        <v>12374</v>
      </c>
      <c r="G7001" t="s">
        <v>3376</v>
      </c>
      <c r="H7001" t="s">
        <v>395</v>
      </c>
      <c r="I7001">
        <v>1</v>
      </c>
      <c r="J7001">
        <v>73245</v>
      </c>
      <c r="L7001" t="s">
        <v>4957</v>
      </c>
      <c r="M7001" t="s">
        <v>19522</v>
      </c>
      <c r="N7001" t="s">
        <v>19527</v>
      </c>
      <c r="P7001" t="b">
        <v>0</v>
      </c>
    </row>
    <row r="7002" spans="1:16" x14ac:dyDescent="0.25">
      <c r="A7002" s="1">
        <v>2529</v>
      </c>
      <c r="B7002" t="s">
        <v>3651</v>
      </c>
      <c r="C7002" t="s">
        <v>4957</v>
      </c>
      <c r="D7002" t="s">
        <v>4964</v>
      </c>
      <c r="E7002" t="s">
        <v>3651</v>
      </c>
      <c r="F7002" t="s">
        <v>12649</v>
      </c>
      <c r="G7002" t="s">
        <v>3651</v>
      </c>
      <c r="H7002" t="s">
        <v>395</v>
      </c>
      <c r="I7002">
        <v>1</v>
      </c>
      <c r="J7002">
        <v>55990</v>
      </c>
      <c r="L7002" t="s">
        <v>4957</v>
      </c>
      <c r="M7002" t="s">
        <v>19522</v>
      </c>
      <c r="N7002" t="s">
        <v>19527</v>
      </c>
      <c r="P7002" t="b">
        <v>0</v>
      </c>
    </row>
    <row r="7003" spans="1:16" x14ac:dyDescent="0.25">
      <c r="A7003" s="1">
        <v>2315</v>
      </c>
      <c r="B7003" t="s">
        <v>3437</v>
      </c>
      <c r="C7003" t="s">
        <v>4957</v>
      </c>
      <c r="D7003" t="s">
        <v>4964</v>
      </c>
      <c r="E7003" t="s">
        <v>3437</v>
      </c>
      <c r="F7003" t="s">
        <v>12435</v>
      </c>
      <c r="G7003" t="s">
        <v>3437</v>
      </c>
      <c r="H7003" t="s">
        <v>395</v>
      </c>
      <c r="I7003">
        <v>1</v>
      </c>
      <c r="J7003">
        <v>53161</v>
      </c>
      <c r="L7003" t="s">
        <v>4957</v>
      </c>
      <c r="M7003" t="s">
        <v>19522</v>
      </c>
      <c r="N7003" t="s">
        <v>19527</v>
      </c>
      <c r="P7003" t="b">
        <v>0</v>
      </c>
    </row>
    <row r="7004" spans="1:16" x14ac:dyDescent="0.25">
      <c r="A7004" s="1">
        <v>2775</v>
      </c>
      <c r="B7004" t="s">
        <v>3897</v>
      </c>
      <c r="C7004" t="s">
        <v>4957</v>
      </c>
      <c r="D7004" t="s">
        <v>4964</v>
      </c>
      <c r="E7004" t="s">
        <v>3897</v>
      </c>
      <c r="F7004" t="s">
        <v>12895</v>
      </c>
      <c r="G7004" t="s">
        <v>3897</v>
      </c>
      <c r="H7004" t="s">
        <v>395</v>
      </c>
      <c r="I7004">
        <v>1</v>
      </c>
      <c r="J7004">
        <v>50357</v>
      </c>
      <c r="L7004" t="s">
        <v>4957</v>
      </c>
      <c r="M7004" t="s">
        <v>19522</v>
      </c>
      <c r="N7004" t="s">
        <v>19527</v>
      </c>
      <c r="P7004" t="b">
        <v>0</v>
      </c>
    </row>
    <row r="7005" spans="1:16" x14ac:dyDescent="0.25">
      <c r="A7005" s="1">
        <v>2420</v>
      </c>
      <c r="B7005" t="s">
        <v>3542</v>
      </c>
      <c r="C7005" t="s">
        <v>4957</v>
      </c>
      <c r="D7005" t="s">
        <v>4964</v>
      </c>
      <c r="E7005" t="s">
        <v>3542</v>
      </c>
      <c r="F7005" t="s">
        <v>12540</v>
      </c>
      <c r="G7005" t="s">
        <v>3542</v>
      </c>
      <c r="H7005" t="s">
        <v>395</v>
      </c>
      <c r="I7005">
        <v>1</v>
      </c>
      <c r="J7005">
        <v>54240</v>
      </c>
      <c r="L7005" t="s">
        <v>4957</v>
      </c>
      <c r="M7005" t="s">
        <v>19522</v>
      </c>
      <c r="N7005" t="s">
        <v>19527</v>
      </c>
      <c r="P7005" t="b">
        <v>1</v>
      </c>
    </row>
    <row r="7006" spans="1:16" x14ac:dyDescent="0.25">
      <c r="A7006" s="1">
        <v>2623</v>
      </c>
      <c r="B7006" t="s">
        <v>3745</v>
      </c>
      <c r="C7006" t="s">
        <v>4957</v>
      </c>
      <c r="D7006" t="s">
        <v>4964</v>
      </c>
      <c r="E7006" t="s">
        <v>3745</v>
      </c>
      <c r="F7006" t="s">
        <v>12743</v>
      </c>
      <c r="G7006" t="s">
        <v>3745</v>
      </c>
      <c r="H7006" t="s">
        <v>395</v>
      </c>
      <c r="I7006">
        <v>1</v>
      </c>
      <c r="J7006">
        <v>66990</v>
      </c>
      <c r="L7006" t="s">
        <v>4957</v>
      </c>
      <c r="M7006" t="s">
        <v>19522</v>
      </c>
      <c r="N7006" t="s">
        <v>19527</v>
      </c>
      <c r="P7006" t="b">
        <v>0</v>
      </c>
    </row>
    <row r="7007" spans="1:16" x14ac:dyDescent="0.25">
      <c r="A7007" s="1">
        <v>2795</v>
      </c>
      <c r="B7007" t="s">
        <v>3917</v>
      </c>
      <c r="C7007" t="s">
        <v>4957</v>
      </c>
      <c r="D7007" t="s">
        <v>4964</v>
      </c>
      <c r="E7007" t="s">
        <v>3917</v>
      </c>
      <c r="F7007" t="s">
        <v>12915</v>
      </c>
      <c r="G7007" t="s">
        <v>3917</v>
      </c>
      <c r="H7007" t="s">
        <v>395</v>
      </c>
      <c r="I7007">
        <v>1</v>
      </c>
      <c r="J7007">
        <v>65147</v>
      </c>
      <c r="L7007" t="s">
        <v>4957</v>
      </c>
      <c r="M7007" t="s">
        <v>19522</v>
      </c>
      <c r="N7007" t="s">
        <v>19527</v>
      </c>
      <c r="P7007" t="b">
        <v>0</v>
      </c>
    </row>
    <row r="7008" spans="1:16" x14ac:dyDescent="0.25">
      <c r="A7008" s="1">
        <v>2494</v>
      </c>
      <c r="B7008" t="s">
        <v>3616</v>
      </c>
      <c r="C7008" t="s">
        <v>4957</v>
      </c>
      <c r="D7008" t="s">
        <v>4964</v>
      </c>
      <c r="E7008" t="s">
        <v>3616</v>
      </c>
      <c r="F7008" t="s">
        <v>12614</v>
      </c>
      <c r="G7008" t="s">
        <v>3616</v>
      </c>
      <c r="H7008" t="s">
        <v>407</v>
      </c>
      <c r="I7008">
        <v>1</v>
      </c>
      <c r="J7008">
        <v>41993</v>
      </c>
      <c r="L7008" t="s">
        <v>4957</v>
      </c>
      <c r="M7008" t="s">
        <v>19522</v>
      </c>
      <c r="N7008" t="s">
        <v>19527</v>
      </c>
      <c r="P7008" t="b">
        <v>1</v>
      </c>
    </row>
    <row r="7009" spans="1:16" x14ac:dyDescent="0.25">
      <c r="A7009" s="1">
        <v>2257</v>
      </c>
      <c r="B7009" t="s">
        <v>3379</v>
      </c>
      <c r="C7009" t="s">
        <v>4957</v>
      </c>
      <c r="D7009" t="s">
        <v>4964</v>
      </c>
      <c r="E7009" t="s">
        <v>3379</v>
      </c>
      <c r="F7009" t="s">
        <v>12377</v>
      </c>
      <c r="G7009" t="s">
        <v>3379</v>
      </c>
      <c r="H7009" t="s">
        <v>407</v>
      </c>
      <c r="I7009">
        <v>1</v>
      </c>
      <c r="J7009">
        <v>41218</v>
      </c>
      <c r="L7009" t="s">
        <v>4957</v>
      </c>
      <c r="M7009" t="s">
        <v>19522</v>
      </c>
      <c r="N7009" t="s">
        <v>19527</v>
      </c>
      <c r="P7009" t="b">
        <v>1</v>
      </c>
    </row>
    <row r="7010" spans="1:16" x14ac:dyDescent="0.25">
      <c r="A7010" s="1">
        <v>2466</v>
      </c>
      <c r="B7010" t="s">
        <v>3588</v>
      </c>
      <c r="C7010" t="s">
        <v>4957</v>
      </c>
      <c r="D7010" t="s">
        <v>4964</v>
      </c>
      <c r="E7010" t="s">
        <v>3588</v>
      </c>
      <c r="F7010" t="s">
        <v>12586</v>
      </c>
      <c r="G7010" t="s">
        <v>3588</v>
      </c>
      <c r="H7010" t="s">
        <v>407</v>
      </c>
      <c r="I7010">
        <v>1</v>
      </c>
      <c r="J7010">
        <v>41606</v>
      </c>
      <c r="L7010" t="s">
        <v>4957</v>
      </c>
      <c r="M7010" t="s">
        <v>19522</v>
      </c>
      <c r="N7010" t="s">
        <v>19527</v>
      </c>
      <c r="P7010" t="b">
        <v>1</v>
      </c>
    </row>
    <row r="7011" spans="1:16" x14ac:dyDescent="0.25">
      <c r="A7011" s="1">
        <v>2293</v>
      </c>
      <c r="B7011" t="s">
        <v>3415</v>
      </c>
      <c r="C7011" t="s">
        <v>4957</v>
      </c>
      <c r="D7011" t="s">
        <v>4964</v>
      </c>
      <c r="E7011" t="s">
        <v>3415</v>
      </c>
      <c r="F7011" t="s">
        <v>12413</v>
      </c>
      <c r="G7011" t="s">
        <v>3415</v>
      </c>
      <c r="H7011" t="s">
        <v>407</v>
      </c>
      <c r="I7011">
        <v>1</v>
      </c>
      <c r="J7011">
        <v>34740</v>
      </c>
      <c r="L7011" t="s">
        <v>4957</v>
      </c>
      <c r="M7011" t="s">
        <v>19522</v>
      </c>
      <c r="N7011" t="s">
        <v>19527</v>
      </c>
      <c r="P7011" t="b">
        <v>1</v>
      </c>
    </row>
    <row r="7012" spans="1:16" x14ac:dyDescent="0.25">
      <c r="A7012" s="1">
        <v>2527</v>
      </c>
      <c r="B7012" t="s">
        <v>3649</v>
      </c>
      <c r="C7012" t="s">
        <v>4957</v>
      </c>
      <c r="D7012" t="s">
        <v>4964</v>
      </c>
      <c r="E7012" t="s">
        <v>3649</v>
      </c>
      <c r="F7012" t="s">
        <v>12647</v>
      </c>
      <c r="G7012" t="s">
        <v>3649</v>
      </c>
      <c r="H7012" t="s">
        <v>407</v>
      </c>
      <c r="I7012">
        <v>1</v>
      </c>
      <c r="J7012">
        <v>40990</v>
      </c>
      <c r="L7012" t="s">
        <v>4957</v>
      </c>
      <c r="M7012" t="s">
        <v>19522</v>
      </c>
      <c r="N7012" t="s">
        <v>19527</v>
      </c>
      <c r="P7012" t="b">
        <v>1</v>
      </c>
    </row>
    <row r="7013" spans="1:16" x14ac:dyDescent="0.25">
      <c r="A7013" s="1">
        <v>2833</v>
      </c>
      <c r="B7013" t="s">
        <v>3955</v>
      </c>
      <c r="C7013" t="s">
        <v>4957</v>
      </c>
      <c r="D7013" t="s">
        <v>4964</v>
      </c>
      <c r="E7013" t="s">
        <v>3955</v>
      </c>
      <c r="F7013" t="s">
        <v>12953</v>
      </c>
      <c r="G7013" t="s">
        <v>3955</v>
      </c>
      <c r="H7013" t="s">
        <v>407</v>
      </c>
      <c r="I7013">
        <v>1</v>
      </c>
      <c r="J7013">
        <v>51612</v>
      </c>
      <c r="L7013" t="s">
        <v>4957</v>
      </c>
      <c r="M7013" t="s">
        <v>19522</v>
      </c>
      <c r="N7013" t="s">
        <v>19527</v>
      </c>
      <c r="P7013" t="b">
        <v>1</v>
      </c>
    </row>
    <row r="7014" spans="1:16" x14ac:dyDescent="0.25">
      <c r="A7014" s="1">
        <v>2412</v>
      </c>
      <c r="B7014" t="s">
        <v>3534</v>
      </c>
      <c r="C7014" t="s">
        <v>4957</v>
      </c>
      <c r="D7014" t="s">
        <v>4964</v>
      </c>
      <c r="E7014" t="s">
        <v>3534</v>
      </c>
      <c r="F7014" t="s">
        <v>12532</v>
      </c>
      <c r="G7014" t="s">
        <v>3534</v>
      </c>
      <c r="H7014" t="s">
        <v>407</v>
      </c>
      <c r="I7014">
        <v>1</v>
      </c>
      <c r="J7014">
        <v>55735</v>
      </c>
      <c r="L7014" t="s">
        <v>4957</v>
      </c>
      <c r="M7014" t="s">
        <v>19522</v>
      </c>
      <c r="N7014" t="s">
        <v>19527</v>
      </c>
      <c r="P7014" t="b">
        <v>1</v>
      </c>
    </row>
    <row r="7015" spans="1:16" x14ac:dyDescent="0.25">
      <c r="A7015" s="1">
        <v>2228</v>
      </c>
      <c r="B7015" t="s">
        <v>3350</v>
      </c>
      <c r="C7015" t="s">
        <v>4957</v>
      </c>
      <c r="D7015" t="s">
        <v>4964</v>
      </c>
      <c r="E7015" t="s">
        <v>3350</v>
      </c>
      <c r="F7015" t="s">
        <v>12348</v>
      </c>
      <c r="G7015" t="s">
        <v>3350</v>
      </c>
      <c r="H7015" t="s">
        <v>407</v>
      </c>
      <c r="I7015">
        <v>1</v>
      </c>
      <c r="J7015">
        <v>55780</v>
      </c>
      <c r="L7015" t="s">
        <v>4957</v>
      </c>
      <c r="M7015" t="s">
        <v>19522</v>
      </c>
      <c r="N7015" t="s">
        <v>19527</v>
      </c>
      <c r="P7015" t="b">
        <v>1</v>
      </c>
    </row>
    <row r="7016" spans="1:16" x14ac:dyDescent="0.25">
      <c r="A7016" s="1">
        <v>2258</v>
      </c>
      <c r="B7016" t="s">
        <v>3380</v>
      </c>
      <c r="C7016" t="s">
        <v>4957</v>
      </c>
      <c r="D7016" t="s">
        <v>4964</v>
      </c>
      <c r="E7016" t="s">
        <v>3380</v>
      </c>
      <c r="F7016" t="s">
        <v>12378</v>
      </c>
      <c r="G7016" t="s">
        <v>3380</v>
      </c>
      <c r="H7016" t="s">
        <v>407</v>
      </c>
      <c r="I7016">
        <v>1</v>
      </c>
      <c r="J7016">
        <v>65990</v>
      </c>
      <c r="L7016" t="s">
        <v>4957</v>
      </c>
      <c r="M7016" t="s">
        <v>19522</v>
      </c>
      <c r="N7016" t="s">
        <v>19527</v>
      </c>
      <c r="P7016" t="b">
        <v>1</v>
      </c>
    </row>
    <row r="7017" spans="1:16" x14ac:dyDescent="0.25">
      <c r="A7017" s="1">
        <v>2241</v>
      </c>
      <c r="B7017" t="s">
        <v>3363</v>
      </c>
      <c r="C7017" t="s">
        <v>4957</v>
      </c>
      <c r="D7017" t="s">
        <v>4964</v>
      </c>
      <c r="E7017" t="s">
        <v>3363</v>
      </c>
      <c r="F7017" t="s">
        <v>12361</v>
      </c>
      <c r="G7017" t="s">
        <v>3363</v>
      </c>
      <c r="H7017" t="s">
        <v>407</v>
      </c>
      <c r="I7017">
        <v>1</v>
      </c>
      <c r="J7017">
        <v>57370</v>
      </c>
      <c r="L7017" t="s">
        <v>4957</v>
      </c>
      <c r="M7017" t="s">
        <v>19522</v>
      </c>
      <c r="N7017" t="s">
        <v>19527</v>
      </c>
      <c r="P7017" t="b">
        <v>1</v>
      </c>
    </row>
    <row r="7018" spans="1:16" x14ac:dyDescent="0.25">
      <c r="A7018" s="1">
        <v>2280</v>
      </c>
      <c r="B7018" t="s">
        <v>3402</v>
      </c>
      <c r="C7018" t="s">
        <v>4957</v>
      </c>
      <c r="D7018" t="s">
        <v>4964</v>
      </c>
      <c r="E7018" t="s">
        <v>3402</v>
      </c>
      <c r="F7018" t="s">
        <v>12400</v>
      </c>
      <c r="G7018" t="s">
        <v>3402</v>
      </c>
      <c r="H7018" t="s">
        <v>407</v>
      </c>
      <c r="I7018">
        <v>1</v>
      </c>
      <c r="J7018">
        <v>32250</v>
      </c>
      <c r="L7018" t="s">
        <v>4957</v>
      </c>
      <c r="M7018" t="s">
        <v>19522</v>
      </c>
      <c r="N7018" t="s">
        <v>19527</v>
      </c>
      <c r="P7018" t="b">
        <v>1</v>
      </c>
    </row>
    <row r="7019" spans="1:16" x14ac:dyDescent="0.25">
      <c r="A7019" s="1">
        <v>2473</v>
      </c>
      <c r="B7019" t="s">
        <v>3595</v>
      </c>
      <c r="C7019" t="s">
        <v>4957</v>
      </c>
      <c r="D7019" t="s">
        <v>4964</v>
      </c>
      <c r="E7019" t="s">
        <v>3595</v>
      </c>
      <c r="F7019" t="s">
        <v>12593</v>
      </c>
      <c r="G7019" t="s">
        <v>3595</v>
      </c>
      <c r="H7019" t="s">
        <v>407</v>
      </c>
      <c r="I7019">
        <v>1</v>
      </c>
      <c r="J7019">
        <v>53174</v>
      </c>
      <c r="L7019" t="s">
        <v>4957</v>
      </c>
      <c r="M7019" t="s">
        <v>19522</v>
      </c>
      <c r="N7019" t="s">
        <v>19527</v>
      </c>
      <c r="P7019" t="b">
        <v>1</v>
      </c>
    </row>
    <row r="7020" spans="1:16" x14ac:dyDescent="0.25">
      <c r="A7020" s="1">
        <v>2401</v>
      </c>
      <c r="B7020" t="s">
        <v>3523</v>
      </c>
      <c r="C7020" t="s">
        <v>4957</v>
      </c>
      <c r="D7020" t="s">
        <v>4964</v>
      </c>
      <c r="E7020" t="s">
        <v>3523</v>
      </c>
      <c r="F7020" t="s">
        <v>12521</v>
      </c>
      <c r="G7020" t="s">
        <v>3523</v>
      </c>
      <c r="H7020" t="s">
        <v>407</v>
      </c>
      <c r="I7020">
        <v>1</v>
      </c>
      <c r="J7020">
        <v>43849</v>
      </c>
      <c r="L7020" t="s">
        <v>4957</v>
      </c>
      <c r="M7020" t="s">
        <v>19522</v>
      </c>
      <c r="N7020" t="s">
        <v>19527</v>
      </c>
      <c r="P7020" t="b">
        <v>1</v>
      </c>
    </row>
    <row r="7021" spans="1:16" x14ac:dyDescent="0.25">
      <c r="A7021" s="1">
        <v>2367</v>
      </c>
      <c r="B7021" t="s">
        <v>3489</v>
      </c>
      <c r="C7021" t="s">
        <v>4957</v>
      </c>
      <c r="D7021" t="s">
        <v>4964</v>
      </c>
      <c r="E7021" t="s">
        <v>3489</v>
      </c>
      <c r="F7021" t="s">
        <v>12487</v>
      </c>
      <c r="G7021" t="s">
        <v>3489</v>
      </c>
      <c r="H7021" t="s">
        <v>407</v>
      </c>
      <c r="I7021">
        <v>1</v>
      </c>
      <c r="J7021">
        <v>41685</v>
      </c>
      <c r="L7021" t="s">
        <v>4957</v>
      </c>
      <c r="M7021" t="s">
        <v>19522</v>
      </c>
      <c r="N7021" t="s">
        <v>19527</v>
      </c>
      <c r="P7021" t="b">
        <v>1</v>
      </c>
    </row>
    <row r="7022" spans="1:16" x14ac:dyDescent="0.25">
      <c r="A7022" s="1">
        <v>2449</v>
      </c>
      <c r="B7022" t="s">
        <v>3571</v>
      </c>
      <c r="C7022" t="s">
        <v>4957</v>
      </c>
      <c r="D7022" t="s">
        <v>4964</v>
      </c>
      <c r="E7022" t="s">
        <v>3571</v>
      </c>
      <c r="F7022" t="s">
        <v>12569</v>
      </c>
      <c r="G7022" t="s">
        <v>3571</v>
      </c>
      <c r="H7022" t="s">
        <v>407</v>
      </c>
      <c r="I7022">
        <v>1</v>
      </c>
      <c r="J7022">
        <v>43311</v>
      </c>
      <c r="L7022" t="s">
        <v>4957</v>
      </c>
      <c r="M7022" t="s">
        <v>19522</v>
      </c>
      <c r="N7022" t="s">
        <v>19527</v>
      </c>
      <c r="P7022" t="b">
        <v>1</v>
      </c>
    </row>
    <row r="7023" spans="1:16" x14ac:dyDescent="0.25">
      <c r="A7023" s="1">
        <v>2679</v>
      </c>
      <c r="B7023" t="s">
        <v>3801</v>
      </c>
      <c r="C7023" t="s">
        <v>4957</v>
      </c>
      <c r="D7023" t="s">
        <v>4964</v>
      </c>
      <c r="E7023" t="s">
        <v>3801</v>
      </c>
      <c r="F7023" t="s">
        <v>12799</v>
      </c>
      <c r="G7023" t="s">
        <v>3801</v>
      </c>
      <c r="H7023" t="s">
        <v>423</v>
      </c>
      <c r="I7023">
        <v>1</v>
      </c>
      <c r="J7023">
        <v>53620</v>
      </c>
      <c r="L7023" t="s">
        <v>4957</v>
      </c>
      <c r="M7023" t="s">
        <v>19522</v>
      </c>
      <c r="N7023" t="s">
        <v>19527</v>
      </c>
      <c r="P7023" t="b">
        <v>1</v>
      </c>
    </row>
    <row r="7024" spans="1:16" x14ac:dyDescent="0.25">
      <c r="A7024" s="1">
        <v>2834</v>
      </c>
      <c r="B7024" t="s">
        <v>3956</v>
      </c>
      <c r="C7024" t="s">
        <v>4957</v>
      </c>
      <c r="D7024" t="s">
        <v>4964</v>
      </c>
      <c r="E7024" t="s">
        <v>3956</v>
      </c>
      <c r="F7024" t="s">
        <v>12954</v>
      </c>
      <c r="G7024" t="s">
        <v>3956</v>
      </c>
      <c r="H7024" t="s">
        <v>423</v>
      </c>
      <c r="I7024">
        <v>1</v>
      </c>
      <c r="J7024">
        <v>72919</v>
      </c>
      <c r="L7024" t="s">
        <v>4957</v>
      </c>
      <c r="M7024" t="s">
        <v>19522</v>
      </c>
      <c r="N7024" t="s">
        <v>19527</v>
      </c>
      <c r="P7024" t="b">
        <v>0</v>
      </c>
    </row>
    <row r="7025" spans="1:16" x14ac:dyDescent="0.25">
      <c r="A7025" s="1">
        <v>2638</v>
      </c>
      <c r="B7025" t="s">
        <v>3760</v>
      </c>
      <c r="C7025" t="s">
        <v>4957</v>
      </c>
      <c r="D7025" t="s">
        <v>4964</v>
      </c>
      <c r="E7025" t="s">
        <v>3760</v>
      </c>
      <c r="F7025" t="s">
        <v>12758</v>
      </c>
      <c r="G7025" t="s">
        <v>3760</v>
      </c>
      <c r="H7025" t="s">
        <v>423</v>
      </c>
      <c r="I7025">
        <v>1</v>
      </c>
      <c r="J7025">
        <v>69990</v>
      </c>
      <c r="L7025" t="s">
        <v>4957</v>
      </c>
      <c r="M7025" t="s">
        <v>19522</v>
      </c>
      <c r="N7025" t="s">
        <v>19527</v>
      </c>
      <c r="P7025" t="b">
        <v>0</v>
      </c>
    </row>
    <row r="7026" spans="1:16" x14ac:dyDescent="0.25">
      <c r="A7026" s="1">
        <v>2801</v>
      </c>
      <c r="B7026" t="s">
        <v>3923</v>
      </c>
      <c r="C7026" t="s">
        <v>4957</v>
      </c>
      <c r="D7026" t="s">
        <v>4964</v>
      </c>
      <c r="E7026" t="s">
        <v>3923</v>
      </c>
      <c r="F7026" t="s">
        <v>12921</v>
      </c>
      <c r="G7026" t="s">
        <v>3923</v>
      </c>
      <c r="H7026" t="s">
        <v>423</v>
      </c>
      <c r="I7026">
        <v>1</v>
      </c>
      <c r="J7026">
        <v>67980</v>
      </c>
      <c r="L7026" t="s">
        <v>4957</v>
      </c>
      <c r="M7026" t="s">
        <v>19522</v>
      </c>
      <c r="N7026" t="s">
        <v>19527</v>
      </c>
      <c r="P7026" t="b">
        <v>0</v>
      </c>
    </row>
    <row r="7027" spans="1:16" x14ac:dyDescent="0.25">
      <c r="A7027" s="1">
        <v>2330</v>
      </c>
      <c r="B7027" t="s">
        <v>3452</v>
      </c>
      <c r="C7027" t="s">
        <v>4957</v>
      </c>
      <c r="D7027" t="s">
        <v>4964</v>
      </c>
      <c r="E7027" t="s">
        <v>3452</v>
      </c>
      <c r="F7027" t="s">
        <v>12450</v>
      </c>
      <c r="G7027" t="s">
        <v>3452</v>
      </c>
      <c r="H7027" t="s">
        <v>383</v>
      </c>
      <c r="I7027">
        <v>1</v>
      </c>
      <c r="J7027">
        <v>75990</v>
      </c>
      <c r="L7027" t="s">
        <v>4957</v>
      </c>
      <c r="M7027" t="s">
        <v>19522</v>
      </c>
      <c r="N7027" t="s">
        <v>19527</v>
      </c>
      <c r="P7027" t="b">
        <v>1</v>
      </c>
    </row>
    <row r="7028" spans="1:16" x14ac:dyDescent="0.25">
      <c r="A7028" s="1">
        <v>2546</v>
      </c>
      <c r="B7028" t="s">
        <v>3668</v>
      </c>
      <c r="C7028" t="s">
        <v>4957</v>
      </c>
      <c r="D7028" t="s">
        <v>4964</v>
      </c>
      <c r="E7028" t="s">
        <v>3668</v>
      </c>
      <c r="F7028" t="s">
        <v>12666</v>
      </c>
      <c r="G7028" t="s">
        <v>3668</v>
      </c>
      <c r="H7028" t="s">
        <v>383</v>
      </c>
      <c r="I7028">
        <v>1</v>
      </c>
      <c r="J7028">
        <v>85000</v>
      </c>
      <c r="L7028" t="s">
        <v>4957</v>
      </c>
      <c r="M7028" t="s">
        <v>19522</v>
      </c>
      <c r="N7028" t="s">
        <v>19527</v>
      </c>
      <c r="P7028" t="b">
        <v>0</v>
      </c>
    </row>
    <row r="7029" spans="1:16" x14ac:dyDescent="0.25">
      <c r="A7029" s="1">
        <v>2408</v>
      </c>
      <c r="B7029" t="s">
        <v>3530</v>
      </c>
      <c r="C7029" t="s">
        <v>4957</v>
      </c>
      <c r="D7029" t="s">
        <v>4964</v>
      </c>
      <c r="E7029" t="s">
        <v>3530</v>
      </c>
      <c r="F7029" t="s">
        <v>12528</v>
      </c>
      <c r="G7029" t="s">
        <v>3530</v>
      </c>
      <c r="H7029" t="s">
        <v>383</v>
      </c>
      <c r="I7029">
        <v>1</v>
      </c>
      <c r="J7029">
        <v>79140</v>
      </c>
      <c r="L7029" t="s">
        <v>4957</v>
      </c>
      <c r="M7029" t="s">
        <v>19522</v>
      </c>
      <c r="N7029" t="s">
        <v>19527</v>
      </c>
      <c r="P7029" t="b">
        <v>1</v>
      </c>
    </row>
    <row r="7030" spans="1:16" x14ac:dyDescent="0.25">
      <c r="A7030" s="1">
        <v>2682</v>
      </c>
      <c r="B7030" t="s">
        <v>3804</v>
      </c>
      <c r="C7030" t="s">
        <v>4957</v>
      </c>
      <c r="D7030" t="s">
        <v>4964</v>
      </c>
      <c r="E7030" t="s">
        <v>3804</v>
      </c>
      <c r="F7030" t="s">
        <v>12802</v>
      </c>
      <c r="G7030" t="s">
        <v>3804</v>
      </c>
      <c r="H7030" t="s">
        <v>472</v>
      </c>
      <c r="I7030">
        <v>1</v>
      </c>
      <c r="J7030">
        <v>95693</v>
      </c>
      <c r="L7030" t="s">
        <v>4957</v>
      </c>
      <c r="M7030" t="s">
        <v>19522</v>
      </c>
      <c r="N7030" t="s">
        <v>19527</v>
      </c>
      <c r="P7030" t="b">
        <v>1</v>
      </c>
    </row>
    <row r="7031" spans="1:16" x14ac:dyDescent="0.25">
      <c r="A7031" s="1">
        <v>2453</v>
      </c>
      <c r="B7031" t="s">
        <v>3575</v>
      </c>
      <c r="C7031" t="s">
        <v>4957</v>
      </c>
      <c r="D7031" t="s">
        <v>4964</v>
      </c>
      <c r="E7031" t="s">
        <v>3575</v>
      </c>
      <c r="F7031" t="s">
        <v>12573</v>
      </c>
      <c r="G7031" t="s">
        <v>3575</v>
      </c>
      <c r="H7031" t="s">
        <v>406</v>
      </c>
      <c r="I7031">
        <v>1</v>
      </c>
      <c r="J7031">
        <v>83201</v>
      </c>
      <c r="L7031" t="s">
        <v>4957</v>
      </c>
      <c r="M7031" t="s">
        <v>19522</v>
      </c>
      <c r="N7031" t="s">
        <v>19527</v>
      </c>
      <c r="P7031" t="b">
        <v>0</v>
      </c>
    </row>
    <row r="7032" spans="1:16" x14ac:dyDescent="0.25">
      <c r="A7032" s="1">
        <v>2221</v>
      </c>
      <c r="B7032" t="s">
        <v>3343</v>
      </c>
      <c r="C7032" t="s">
        <v>4957</v>
      </c>
      <c r="D7032" t="s">
        <v>4964</v>
      </c>
      <c r="E7032" t="s">
        <v>3343</v>
      </c>
      <c r="F7032" t="s">
        <v>12341</v>
      </c>
      <c r="G7032" t="s">
        <v>3343</v>
      </c>
      <c r="H7032" t="s">
        <v>406</v>
      </c>
      <c r="I7032">
        <v>1</v>
      </c>
      <c r="J7032">
        <v>69000</v>
      </c>
      <c r="L7032" t="s">
        <v>4957</v>
      </c>
      <c r="M7032" t="s">
        <v>19522</v>
      </c>
      <c r="N7032" t="s">
        <v>19527</v>
      </c>
      <c r="P7032" t="b">
        <v>1</v>
      </c>
    </row>
    <row r="7033" spans="1:16" x14ac:dyDescent="0.25">
      <c r="A7033" s="1">
        <v>2421</v>
      </c>
      <c r="B7033" t="s">
        <v>3543</v>
      </c>
      <c r="C7033" t="s">
        <v>4957</v>
      </c>
      <c r="D7033" t="s">
        <v>4964</v>
      </c>
      <c r="E7033" t="s">
        <v>3543</v>
      </c>
      <c r="F7033" t="s">
        <v>12541</v>
      </c>
      <c r="G7033" t="s">
        <v>3543</v>
      </c>
      <c r="H7033" t="s">
        <v>402</v>
      </c>
      <c r="I7033">
        <v>1</v>
      </c>
      <c r="J7033">
        <v>64960</v>
      </c>
      <c r="L7033" t="s">
        <v>4957</v>
      </c>
      <c r="M7033" t="s">
        <v>19522</v>
      </c>
      <c r="N7033" t="s">
        <v>19527</v>
      </c>
      <c r="P7033" t="b">
        <v>0</v>
      </c>
    </row>
    <row r="7034" spans="1:16" x14ac:dyDescent="0.25">
      <c r="A7034" s="1">
        <v>2362</v>
      </c>
      <c r="B7034" t="s">
        <v>3484</v>
      </c>
      <c r="C7034" t="s">
        <v>4957</v>
      </c>
      <c r="D7034" t="s">
        <v>4964</v>
      </c>
      <c r="E7034" t="s">
        <v>3484</v>
      </c>
      <c r="F7034" t="s">
        <v>12482</v>
      </c>
      <c r="G7034" t="s">
        <v>3484</v>
      </c>
      <c r="H7034" t="s">
        <v>402</v>
      </c>
      <c r="I7034">
        <v>1</v>
      </c>
      <c r="J7034">
        <v>76630</v>
      </c>
      <c r="L7034" t="s">
        <v>4957</v>
      </c>
      <c r="M7034" t="s">
        <v>19522</v>
      </c>
      <c r="N7034" t="s">
        <v>19527</v>
      </c>
      <c r="P7034" t="b">
        <v>0</v>
      </c>
    </row>
    <row r="7035" spans="1:16" x14ac:dyDescent="0.25">
      <c r="A7035" s="1">
        <v>2283</v>
      </c>
      <c r="B7035" t="s">
        <v>3405</v>
      </c>
      <c r="C7035" t="s">
        <v>4957</v>
      </c>
      <c r="D7035" t="s">
        <v>4964</v>
      </c>
      <c r="E7035" t="s">
        <v>3405</v>
      </c>
      <c r="F7035" t="s">
        <v>12403</v>
      </c>
      <c r="G7035" t="s">
        <v>3405</v>
      </c>
      <c r="H7035" t="s">
        <v>402</v>
      </c>
      <c r="I7035">
        <v>1</v>
      </c>
      <c r="J7035">
        <v>68990</v>
      </c>
      <c r="L7035" t="s">
        <v>4957</v>
      </c>
      <c r="M7035" t="s">
        <v>19522</v>
      </c>
      <c r="N7035" t="s">
        <v>19527</v>
      </c>
      <c r="P7035" t="b">
        <v>1</v>
      </c>
    </row>
    <row r="7036" spans="1:16" x14ac:dyDescent="0.25">
      <c r="A7036" s="1">
        <v>2578</v>
      </c>
      <c r="B7036" t="s">
        <v>3700</v>
      </c>
      <c r="C7036" t="s">
        <v>4957</v>
      </c>
      <c r="D7036" t="s">
        <v>4964</v>
      </c>
      <c r="E7036" t="s">
        <v>3700</v>
      </c>
      <c r="F7036" t="s">
        <v>12698</v>
      </c>
      <c r="G7036" t="s">
        <v>3700</v>
      </c>
      <c r="H7036" t="s">
        <v>419</v>
      </c>
      <c r="I7036">
        <v>1</v>
      </c>
      <c r="J7036">
        <v>78601</v>
      </c>
      <c r="L7036" t="s">
        <v>4957</v>
      </c>
      <c r="M7036" t="s">
        <v>19522</v>
      </c>
      <c r="N7036" t="s">
        <v>19527</v>
      </c>
      <c r="P7036" t="b">
        <v>1</v>
      </c>
    </row>
    <row r="7037" spans="1:16" x14ac:dyDescent="0.25">
      <c r="A7037" s="1">
        <v>2304</v>
      </c>
      <c r="B7037" t="s">
        <v>3426</v>
      </c>
      <c r="C7037" t="s">
        <v>4957</v>
      </c>
      <c r="D7037" t="s">
        <v>4964</v>
      </c>
      <c r="E7037" t="s">
        <v>3426</v>
      </c>
      <c r="F7037" t="s">
        <v>12424</v>
      </c>
      <c r="G7037" t="s">
        <v>3426</v>
      </c>
      <c r="H7037" t="s">
        <v>419</v>
      </c>
      <c r="I7037">
        <v>1</v>
      </c>
      <c r="J7037">
        <v>67210</v>
      </c>
      <c r="L7037" t="s">
        <v>4957</v>
      </c>
      <c r="M7037" t="s">
        <v>19522</v>
      </c>
      <c r="N7037" t="s">
        <v>19527</v>
      </c>
      <c r="P7037" t="b">
        <v>1</v>
      </c>
    </row>
    <row r="7038" spans="1:16" x14ac:dyDescent="0.25">
      <c r="A7038" s="1">
        <v>2229</v>
      </c>
      <c r="B7038" t="s">
        <v>3351</v>
      </c>
      <c r="C7038" t="s">
        <v>4957</v>
      </c>
      <c r="D7038" t="s">
        <v>4964</v>
      </c>
      <c r="E7038" t="s">
        <v>3351</v>
      </c>
      <c r="F7038" t="s">
        <v>12349</v>
      </c>
      <c r="G7038" t="s">
        <v>3351</v>
      </c>
      <c r="H7038" t="s">
        <v>384</v>
      </c>
      <c r="I7038">
        <v>1</v>
      </c>
      <c r="J7038">
        <v>66125</v>
      </c>
      <c r="L7038" t="s">
        <v>4957</v>
      </c>
      <c r="M7038" t="s">
        <v>19522</v>
      </c>
      <c r="N7038" t="s">
        <v>19527</v>
      </c>
      <c r="P7038" t="b">
        <v>1</v>
      </c>
    </row>
    <row r="7039" spans="1:16" x14ac:dyDescent="0.25">
      <c r="A7039" s="1">
        <v>2172</v>
      </c>
      <c r="B7039" t="s">
        <v>3295</v>
      </c>
      <c r="C7039" t="s">
        <v>4957</v>
      </c>
      <c r="D7039" t="s">
        <v>4964</v>
      </c>
      <c r="E7039" t="s">
        <v>3295</v>
      </c>
      <c r="F7039" t="s">
        <v>12293</v>
      </c>
      <c r="G7039" t="s">
        <v>3295</v>
      </c>
      <c r="H7039" t="s">
        <v>384</v>
      </c>
      <c r="I7039">
        <v>1</v>
      </c>
      <c r="J7039">
        <v>73000</v>
      </c>
      <c r="L7039" t="s">
        <v>4957</v>
      </c>
      <c r="M7039" t="s">
        <v>19522</v>
      </c>
      <c r="N7039" t="s">
        <v>19527</v>
      </c>
      <c r="P7039" t="b">
        <v>0</v>
      </c>
    </row>
    <row r="7040" spans="1:16" x14ac:dyDescent="0.25">
      <c r="A7040" s="1">
        <v>2281</v>
      </c>
      <c r="B7040" t="s">
        <v>3403</v>
      </c>
      <c r="C7040" t="s">
        <v>4957</v>
      </c>
      <c r="D7040" t="s">
        <v>4964</v>
      </c>
      <c r="E7040" t="s">
        <v>3403</v>
      </c>
      <c r="F7040" t="s">
        <v>12401</v>
      </c>
      <c r="G7040" t="s">
        <v>3403</v>
      </c>
      <c r="H7040" t="s">
        <v>384</v>
      </c>
      <c r="I7040">
        <v>1</v>
      </c>
      <c r="J7040">
        <v>104426</v>
      </c>
      <c r="L7040" t="s">
        <v>4957</v>
      </c>
      <c r="M7040" t="s">
        <v>19522</v>
      </c>
      <c r="N7040" t="s">
        <v>19527</v>
      </c>
      <c r="P7040" t="b">
        <v>1</v>
      </c>
    </row>
    <row r="7041" spans="1:16" x14ac:dyDescent="0.25">
      <c r="A7041" s="1">
        <v>2357</v>
      </c>
      <c r="B7041" t="s">
        <v>3479</v>
      </c>
      <c r="C7041" t="s">
        <v>4957</v>
      </c>
      <c r="D7041" t="s">
        <v>4964</v>
      </c>
      <c r="E7041" t="s">
        <v>3479</v>
      </c>
      <c r="F7041" t="s">
        <v>12477</v>
      </c>
      <c r="G7041" t="s">
        <v>3479</v>
      </c>
      <c r="H7041" t="s">
        <v>384</v>
      </c>
      <c r="I7041">
        <v>1</v>
      </c>
      <c r="J7041">
        <v>75031</v>
      </c>
      <c r="L7041" t="s">
        <v>4957</v>
      </c>
      <c r="M7041" t="s">
        <v>19522</v>
      </c>
      <c r="N7041" t="s">
        <v>19527</v>
      </c>
      <c r="P7041" t="b">
        <v>1</v>
      </c>
    </row>
    <row r="7042" spans="1:16" x14ac:dyDescent="0.25">
      <c r="A7042" s="1">
        <v>2723</v>
      </c>
      <c r="B7042" t="s">
        <v>3845</v>
      </c>
      <c r="C7042" t="s">
        <v>4957</v>
      </c>
      <c r="D7042" t="s">
        <v>4964</v>
      </c>
      <c r="E7042" t="s">
        <v>3845</v>
      </c>
      <c r="F7042" t="s">
        <v>12843</v>
      </c>
      <c r="G7042" t="s">
        <v>3845</v>
      </c>
      <c r="H7042" t="s">
        <v>384</v>
      </c>
      <c r="I7042">
        <v>1</v>
      </c>
      <c r="J7042">
        <v>74959</v>
      </c>
      <c r="L7042" t="s">
        <v>4957</v>
      </c>
      <c r="M7042" t="s">
        <v>19522</v>
      </c>
      <c r="N7042" t="s">
        <v>19527</v>
      </c>
      <c r="P7042" t="b">
        <v>0</v>
      </c>
    </row>
    <row r="7043" spans="1:16" x14ac:dyDescent="0.25">
      <c r="A7043" s="1">
        <v>2489</v>
      </c>
      <c r="B7043" t="s">
        <v>3611</v>
      </c>
      <c r="C7043" t="s">
        <v>4957</v>
      </c>
      <c r="D7043" t="s">
        <v>4964</v>
      </c>
      <c r="E7043" t="s">
        <v>3611</v>
      </c>
      <c r="F7043" t="s">
        <v>12609</v>
      </c>
      <c r="G7043" t="s">
        <v>3611</v>
      </c>
      <c r="H7043" t="s">
        <v>384</v>
      </c>
      <c r="I7043">
        <v>1</v>
      </c>
      <c r="J7043">
        <v>75500</v>
      </c>
      <c r="L7043" t="s">
        <v>4957</v>
      </c>
      <c r="M7043" t="s">
        <v>19522</v>
      </c>
      <c r="N7043" t="s">
        <v>19527</v>
      </c>
      <c r="P7043" t="b">
        <v>1</v>
      </c>
    </row>
    <row r="7044" spans="1:16" x14ac:dyDescent="0.25">
      <c r="A7044" s="1">
        <v>2170</v>
      </c>
      <c r="B7044" t="s">
        <v>3293</v>
      </c>
      <c r="C7044" t="s">
        <v>4957</v>
      </c>
      <c r="D7044" t="s">
        <v>4964</v>
      </c>
      <c r="E7044" t="s">
        <v>3293</v>
      </c>
      <c r="F7044" t="s">
        <v>12291</v>
      </c>
      <c r="G7044" t="s">
        <v>3293</v>
      </c>
      <c r="H7044" t="s">
        <v>383</v>
      </c>
      <c r="I7044">
        <v>1</v>
      </c>
      <c r="J7044">
        <v>71145</v>
      </c>
      <c r="L7044" t="s">
        <v>4957</v>
      </c>
      <c r="M7044" t="s">
        <v>19522</v>
      </c>
      <c r="N7044" t="s">
        <v>19527</v>
      </c>
      <c r="P7044" t="b">
        <v>1</v>
      </c>
    </row>
    <row r="7045" spans="1:16" x14ac:dyDescent="0.25">
      <c r="A7045" s="1">
        <v>2614</v>
      </c>
      <c r="B7045" t="s">
        <v>3736</v>
      </c>
      <c r="C7045" t="s">
        <v>4957</v>
      </c>
      <c r="D7045" t="s">
        <v>4964</v>
      </c>
      <c r="E7045" t="s">
        <v>3736</v>
      </c>
      <c r="F7045" t="s">
        <v>12734</v>
      </c>
      <c r="G7045" t="s">
        <v>3736</v>
      </c>
      <c r="H7045" t="s">
        <v>462</v>
      </c>
      <c r="I7045">
        <v>1</v>
      </c>
      <c r="J7045">
        <v>85990</v>
      </c>
      <c r="L7045" t="s">
        <v>4957</v>
      </c>
      <c r="M7045" t="s">
        <v>19522</v>
      </c>
      <c r="N7045" t="s">
        <v>19527</v>
      </c>
      <c r="P7045" t="b">
        <v>0</v>
      </c>
    </row>
    <row r="7046" spans="1:16" x14ac:dyDescent="0.25">
      <c r="A7046" s="1">
        <v>2285</v>
      </c>
      <c r="B7046" t="s">
        <v>3407</v>
      </c>
      <c r="C7046" t="s">
        <v>4957</v>
      </c>
      <c r="D7046" t="s">
        <v>4964</v>
      </c>
      <c r="E7046" t="s">
        <v>3407</v>
      </c>
      <c r="F7046" t="s">
        <v>12405</v>
      </c>
      <c r="G7046" t="s">
        <v>3407</v>
      </c>
      <c r="H7046" t="s">
        <v>414</v>
      </c>
      <c r="I7046">
        <v>1</v>
      </c>
      <c r="J7046">
        <v>54978</v>
      </c>
      <c r="L7046" t="s">
        <v>4957</v>
      </c>
      <c r="M7046" t="s">
        <v>19522</v>
      </c>
      <c r="N7046" t="s">
        <v>19527</v>
      </c>
      <c r="P7046" t="b">
        <v>1</v>
      </c>
    </row>
    <row r="7047" spans="1:16" x14ac:dyDescent="0.25">
      <c r="A7047" s="1">
        <v>2289</v>
      </c>
      <c r="B7047" t="s">
        <v>3411</v>
      </c>
      <c r="C7047" t="s">
        <v>4957</v>
      </c>
      <c r="D7047" t="s">
        <v>4964</v>
      </c>
      <c r="E7047" t="s">
        <v>3411</v>
      </c>
      <c r="F7047" t="s">
        <v>12409</v>
      </c>
      <c r="G7047" t="s">
        <v>3411</v>
      </c>
      <c r="H7047" t="s">
        <v>390</v>
      </c>
      <c r="I7047">
        <v>1</v>
      </c>
      <c r="J7047">
        <v>41052</v>
      </c>
      <c r="L7047" t="s">
        <v>4957</v>
      </c>
      <c r="M7047" t="s">
        <v>19522</v>
      </c>
      <c r="N7047" t="s">
        <v>19527</v>
      </c>
      <c r="P7047" t="b">
        <v>1</v>
      </c>
    </row>
    <row r="7048" spans="1:16" x14ac:dyDescent="0.25">
      <c r="A7048" s="1">
        <v>2756</v>
      </c>
      <c r="B7048" t="s">
        <v>3878</v>
      </c>
      <c r="C7048" t="s">
        <v>4957</v>
      </c>
      <c r="D7048" t="s">
        <v>4964</v>
      </c>
      <c r="E7048" t="s">
        <v>3878</v>
      </c>
      <c r="F7048" t="s">
        <v>12876</v>
      </c>
      <c r="G7048" t="s">
        <v>3878</v>
      </c>
      <c r="H7048" t="s">
        <v>390</v>
      </c>
      <c r="I7048">
        <v>1</v>
      </c>
      <c r="J7048">
        <v>53005</v>
      </c>
      <c r="L7048" t="s">
        <v>4957</v>
      </c>
      <c r="M7048" t="s">
        <v>19522</v>
      </c>
      <c r="N7048" t="s">
        <v>19527</v>
      </c>
      <c r="P7048" t="b">
        <v>1</v>
      </c>
    </row>
    <row r="7049" spans="1:16" x14ac:dyDescent="0.25">
      <c r="A7049" s="1">
        <v>2406</v>
      </c>
      <c r="B7049" t="s">
        <v>3528</v>
      </c>
      <c r="C7049" t="s">
        <v>4957</v>
      </c>
      <c r="D7049" t="s">
        <v>4964</v>
      </c>
      <c r="E7049" t="s">
        <v>3528</v>
      </c>
      <c r="F7049" t="s">
        <v>12526</v>
      </c>
      <c r="G7049" t="s">
        <v>3528</v>
      </c>
      <c r="H7049" t="s">
        <v>390</v>
      </c>
      <c r="I7049">
        <v>1</v>
      </c>
      <c r="J7049">
        <v>59990</v>
      </c>
      <c r="L7049" t="s">
        <v>4957</v>
      </c>
      <c r="M7049" t="s">
        <v>19522</v>
      </c>
      <c r="N7049" t="s">
        <v>19527</v>
      </c>
      <c r="P7049" t="b">
        <v>1</v>
      </c>
    </row>
    <row r="7050" spans="1:16" x14ac:dyDescent="0.25">
      <c r="A7050" s="1">
        <v>2729</v>
      </c>
      <c r="B7050" t="s">
        <v>3851</v>
      </c>
      <c r="C7050" t="s">
        <v>4957</v>
      </c>
      <c r="D7050" t="s">
        <v>4964</v>
      </c>
      <c r="E7050" t="s">
        <v>3851</v>
      </c>
      <c r="F7050" t="s">
        <v>12849</v>
      </c>
      <c r="G7050" t="s">
        <v>3851</v>
      </c>
      <c r="H7050" t="s">
        <v>390</v>
      </c>
      <c r="I7050">
        <v>1</v>
      </c>
      <c r="J7050">
        <v>48970</v>
      </c>
      <c r="L7050" t="s">
        <v>4957</v>
      </c>
      <c r="M7050" t="s">
        <v>19522</v>
      </c>
      <c r="N7050" t="s">
        <v>19527</v>
      </c>
      <c r="P7050" t="b">
        <v>1</v>
      </c>
    </row>
    <row r="7051" spans="1:16" x14ac:dyDescent="0.25">
      <c r="A7051" s="1">
        <v>2844</v>
      </c>
      <c r="B7051" t="s">
        <v>3966</v>
      </c>
      <c r="C7051" t="s">
        <v>4957</v>
      </c>
      <c r="D7051" t="s">
        <v>4964</v>
      </c>
      <c r="E7051" t="s">
        <v>3966</v>
      </c>
      <c r="F7051" t="s">
        <v>12964</v>
      </c>
      <c r="G7051" t="s">
        <v>3966</v>
      </c>
      <c r="H7051" t="s">
        <v>390</v>
      </c>
      <c r="I7051">
        <v>1</v>
      </c>
      <c r="J7051">
        <v>73900</v>
      </c>
      <c r="L7051" t="s">
        <v>4957</v>
      </c>
      <c r="M7051" t="s">
        <v>19522</v>
      </c>
      <c r="N7051" t="s">
        <v>19527</v>
      </c>
      <c r="P7051" t="b">
        <v>1</v>
      </c>
    </row>
    <row r="7052" spans="1:16" x14ac:dyDescent="0.25">
      <c r="A7052" s="1">
        <v>2183</v>
      </c>
      <c r="B7052" t="s">
        <v>3306</v>
      </c>
      <c r="C7052" t="s">
        <v>4957</v>
      </c>
      <c r="D7052" t="s">
        <v>4964</v>
      </c>
      <c r="E7052" t="s">
        <v>3306</v>
      </c>
      <c r="F7052" t="s">
        <v>12304</v>
      </c>
      <c r="G7052" t="s">
        <v>3306</v>
      </c>
      <c r="H7052" t="s">
        <v>390</v>
      </c>
      <c r="I7052">
        <v>1</v>
      </c>
      <c r="J7052">
        <v>64920</v>
      </c>
      <c r="L7052" t="s">
        <v>4957</v>
      </c>
      <c r="M7052" t="s">
        <v>19522</v>
      </c>
      <c r="N7052" t="s">
        <v>19527</v>
      </c>
      <c r="P7052" t="b">
        <v>0</v>
      </c>
    </row>
    <row r="7053" spans="1:16" x14ac:dyDescent="0.25">
      <c r="A7053" s="1">
        <v>2335</v>
      </c>
      <c r="B7053" t="s">
        <v>3457</v>
      </c>
      <c r="C7053" t="s">
        <v>4957</v>
      </c>
      <c r="D7053" t="s">
        <v>4964</v>
      </c>
      <c r="E7053" t="s">
        <v>3457</v>
      </c>
      <c r="F7053" t="s">
        <v>12455</v>
      </c>
      <c r="G7053" t="s">
        <v>3457</v>
      </c>
      <c r="H7053" t="s">
        <v>425</v>
      </c>
      <c r="I7053">
        <v>1</v>
      </c>
      <c r="J7053">
        <v>49770</v>
      </c>
      <c r="L7053" t="s">
        <v>4957</v>
      </c>
      <c r="M7053" t="s">
        <v>19522</v>
      </c>
      <c r="N7053" t="s">
        <v>19527</v>
      </c>
      <c r="P7053" t="b">
        <v>1</v>
      </c>
    </row>
    <row r="7054" spans="1:16" x14ac:dyDescent="0.25">
      <c r="A7054" s="1">
        <v>2514</v>
      </c>
      <c r="B7054" t="s">
        <v>3636</v>
      </c>
      <c r="C7054" t="s">
        <v>4957</v>
      </c>
      <c r="D7054" t="s">
        <v>4964</v>
      </c>
      <c r="E7054" t="s">
        <v>3636</v>
      </c>
      <c r="F7054" t="s">
        <v>12634</v>
      </c>
      <c r="G7054" t="s">
        <v>3636</v>
      </c>
      <c r="H7054" t="s">
        <v>425</v>
      </c>
      <c r="I7054">
        <v>1</v>
      </c>
      <c r="J7054">
        <v>61500</v>
      </c>
      <c r="L7054" t="s">
        <v>4957</v>
      </c>
      <c r="M7054" t="s">
        <v>19522</v>
      </c>
      <c r="N7054" t="s">
        <v>19527</v>
      </c>
      <c r="P7054" t="b">
        <v>1</v>
      </c>
    </row>
    <row r="7055" spans="1:16" x14ac:dyDescent="0.25">
      <c r="A7055" s="1">
        <v>2351</v>
      </c>
      <c r="B7055" t="s">
        <v>3473</v>
      </c>
      <c r="C7055" t="s">
        <v>4957</v>
      </c>
      <c r="D7055" t="s">
        <v>4964</v>
      </c>
      <c r="E7055" t="s">
        <v>3473</v>
      </c>
      <c r="F7055" t="s">
        <v>12471</v>
      </c>
      <c r="G7055" t="s">
        <v>3473</v>
      </c>
      <c r="H7055" t="s">
        <v>425</v>
      </c>
      <c r="I7055">
        <v>1</v>
      </c>
      <c r="J7055">
        <v>53794</v>
      </c>
      <c r="L7055" t="s">
        <v>4957</v>
      </c>
      <c r="M7055" t="s">
        <v>19522</v>
      </c>
      <c r="N7055" t="s">
        <v>19527</v>
      </c>
      <c r="P7055" t="b">
        <v>0</v>
      </c>
    </row>
    <row r="7056" spans="1:16" x14ac:dyDescent="0.25">
      <c r="A7056" s="1">
        <v>2260</v>
      </c>
      <c r="B7056" t="s">
        <v>3382</v>
      </c>
      <c r="C7056" t="s">
        <v>4957</v>
      </c>
      <c r="D7056" t="s">
        <v>4964</v>
      </c>
      <c r="E7056" t="s">
        <v>3382</v>
      </c>
      <c r="F7056" t="s">
        <v>12380</v>
      </c>
      <c r="G7056" t="s">
        <v>3382</v>
      </c>
      <c r="H7056" t="s">
        <v>410</v>
      </c>
      <c r="I7056">
        <v>1</v>
      </c>
      <c r="J7056">
        <v>53320</v>
      </c>
      <c r="L7056" t="s">
        <v>4957</v>
      </c>
      <c r="M7056" t="s">
        <v>19522</v>
      </c>
      <c r="N7056" t="s">
        <v>19527</v>
      </c>
      <c r="P7056" t="b">
        <v>1</v>
      </c>
    </row>
    <row r="7057" spans="1:16" x14ac:dyDescent="0.25">
      <c r="A7057" s="1">
        <v>2301</v>
      </c>
      <c r="B7057" t="s">
        <v>3423</v>
      </c>
      <c r="C7057" t="s">
        <v>4957</v>
      </c>
      <c r="D7057" t="s">
        <v>4964</v>
      </c>
      <c r="E7057" t="s">
        <v>3423</v>
      </c>
      <c r="F7057" t="s">
        <v>12421</v>
      </c>
      <c r="G7057" t="s">
        <v>3423</v>
      </c>
      <c r="H7057" t="s">
        <v>417</v>
      </c>
      <c r="I7057">
        <v>1</v>
      </c>
      <c r="J7057">
        <v>54265</v>
      </c>
      <c r="L7057" t="s">
        <v>4957</v>
      </c>
      <c r="M7057" t="s">
        <v>19522</v>
      </c>
      <c r="N7057" t="s">
        <v>19527</v>
      </c>
      <c r="P7057" t="b">
        <v>1</v>
      </c>
    </row>
    <row r="7058" spans="1:16" x14ac:dyDescent="0.25">
      <c r="A7058" s="1">
        <v>2267</v>
      </c>
      <c r="B7058" t="s">
        <v>3389</v>
      </c>
      <c r="C7058" t="s">
        <v>4957</v>
      </c>
      <c r="D7058" t="s">
        <v>4964</v>
      </c>
      <c r="E7058" t="s">
        <v>3389</v>
      </c>
      <c r="F7058" t="s">
        <v>12387</v>
      </c>
      <c r="G7058" t="s">
        <v>3389</v>
      </c>
      <c r="H7058" t="s">
        <v>410</v>
      </c>
      <c r="I7058">
        <v>1</v>
      </c>
      <c r="J7058">
        <v>66219</v>
      </c>
      <c r="L7058" t="s">
        <v>4957</v>
      </c>
      <c r="M7058" t="s">
        <v>19522</v>
      </c>
      <c r="N7058" t="s">
        <v>19527</v>
      </c>
      <c r="P7058" t="b">
        <v>1</v>
      </c>
    </row>
    <row r="7059" spans="1:16" x14ac:dyDescent="0.25">
      <c r="A7059" s="1">
        <v>2648</v>
      </c>
      <c r="B7059" t="s">
        <v>3770</v>
      </c>
      <c r="C7059" t="s">
        <v>4957</v>
      </c>
      <c r="D7059" t="s">
        <v>4964</v>
      </c>
      <c r="E7059" t="s">
        <v>3770</v>
      </c>
      <c r="F7059" t="s">
        <v>12768</v>
      </c>
      <c r="G7059" t="s">
        <v>3770</v>
      </c>
      <c r="H7059" t="s">
        <v>410</v>
      </c>
      <c r="I7059">
        <v>1</v>
      </c>
      <c r="J7059">
        <v>90990</v>
      </c>
      <c r="L7059" t="s">
        <v>4957</v>
      </c>
      <c r="M7059" t="s">
        <v>19522</v>
      </c>
      <c r="N7059" t="s">
        <v>19527</v>
      </c>
      <c r="P7059" t="b">
        <v>0</v>
      </c>
    </row>
    <row r="7060" spans="1:16" x14ac:dyDescent="0.25">
      <c r="A7060" s="1">
        <v>2659</v>
      </c>
      <c r="B7060" t="s">
        <v>3781</v>
      </c>
      <c r="C7060" t="s">
        <v>4957</v>
      </c>
      <c r="D7060" t="s">
        <v>4964</v>
      </c>
      <c r="E7060" t="s">
        <v>3781</v>
      </c>
      <c r="F7060" t="s">
        <v>12779</v>
      </c>
      <c r="G7060" t="s">
        <v>3781</v>
      </c>
      <c r="H7060" t="s">
        <v>391</v>
      </c>
      <c r="I7060">
        <v>1</v>
      </c>
      <c r="J7060">
        <v>63410</v>
      </c>
      <c r="L7060" t="s">
        <v>4957</v>
      </c>
      <c r="M7060" t="s">
        <v>19522</v>
      </c>
      <c r="N7060" t="s">
        <v>19527</v>
      </c>
      <c r="P7060" t="b">
        <v>1</v>
      </c>
    </row>
    <row r="7061" spans="1:16" x14ac:dyDescent="0.25">
      <c r="A7061" s="1">
        <v>2750</v>
      </c>
      <c r="B7061" t="s">
        <v>3872</v>
      </c>
      <c r="C7061" t="s">
        <v>4957</v>
      </c>
      <c r="D7061" t="s">
        <v>4964</v>
      </c>
      <c r="E7061" t="s">
        <v>3872</v>
      </c>
      <c r="F7061" t="s">
        <v>12870</v>
      </c>
      <c r="G7061" t="s">
        <v>3872</v>
      </c>
      <c r="H7061" t="s">
        <v>391</v>
      </c>
      <c r="I7061">
        <v>1</v>
      </c>
      <c r="J7061">
        <v>67900</v>
      </c>
      <c r="L7061" t="s">
        <v>4957</v>
      </c>
      <c r="M7061" t="s">
        <v>19522</v>
      </c>
      <c r="N7061" t="s">
        <v>19527</v>
      </c>
      <c r="P7061" t="b">
        <v>0</v>
      </c>
    </row>
    <row r="7062" spans="1:16" x14ac:dyDescent="0.25">
      <c r="A7062" s="1">
        <v>2184</v>
      </c>
      <c r="B7062" t="s">
        <v>3307</v>
      </c>
      <c r="C7062" t="s">
        <v>4957</v>
      </c>
      <c r="D7062" t="s">
        <v>4964</v>
      </c>
      <c r="E7062" t="s">
        <v>3307</v>
      </c>
      <c r="F7062" t="s">
        <v>12305</v>
      </c>
      <c r="G7062" t="s">
        <v>3307</v>
      </c>
      <c r="H7062" t="s">
        <v>391</v>
      </c>
      <c r="I7062">
        <v>1</v>
      </c>
      <c r="J7062">
        <v>76520</v>
      </c>
      <c r="L7062" t="s">
        <v>4957</v>
      </c>
      <c r="M7062" t="s">
        <v>19522</v>
      </c>
      <c r="N7062" t="s">
        <v>19527</v>
      </c>
      <c r="P7062" t="b">
        <v>1</v>
      </c>
    </row>
    <row r="7063" spans="1:16" x14ac:dyDescent="0.25">
      <c r="A7063" s="1">
        <v>2603</v>
      </c>
      <c r="B7063" t="s">
        <v>3725</v>
      </c>
      <c r="C7063" t="s">
        <v>4957</v>
      </c>
      <c r="D7063" t="s">
        <v>4964</v>
      </c>
      <c r="E7063" t="s">
        <v>3725</v>
      </c>
      <c r="F7063" t="s">
        <v>12723</v>
      </c>
      <c r="G7063" t="s">
        <v>3725</v>
      </c>
      <c r="H7063" t="s">
        <v>391</v>
      </c>
      <c r="I7063">
        <v>1</v>
      </c>
      <c r="J7063">
        <v>40160</v>
      </c>
      <c r="L7063" t="s">
        <v>4957</v>
      </c>
      <c r="M7063" t="s">
        <v>19522</v>
      </c>
      <c r="N7063" t="s">
        <v>19527</v>
      </c>
      <c r="P7063" t="b">
        <v>1</v>
      </c>
    </row>
    <row r="7064" spans="1:16" x14ac:dyDescent="0.25">
      <c r="A7064" s="1">
        <v>2767</v>
      </c>
      <c r="B7064" t="s">
        <v>3889</v>
      </c>
      <c r="C7064" t="s">
        <v>4957</v>
      </c>
      <c r="D7064" t="s">
        <v>4964</v>
      </c>
      <c r="E7064" t="s">
        <v>3889</v>
      </c>
      <c r="F7064" t="s">
        <v>12887</v>
      </c>
      <c r="G7064" t="s">
        <v>3889</v>
      </c>
      <c r="H7064" t="s">
        <v>391</v>
      </c>
      <c r="I7064">
        <v>1</v>
      </c>
      <c r="J7064">
        <v>69940</v>
      </c>
      <c r="L7064" t="s">
        <v>4957</v>
      </c>
      <c r="M7064" t="s">
        <v>19522</v>
      </c>
      <c r="N7064" t="s">
        <v>19527</v>
      </c>
      <c r="P7064" t="b">
        <v>1</v>
      </c>
    </row>
    <row r="7065" spans="1:16" x14ac:dyDescent="0.25">
      <c r="A7065" s="1">
        <v>2500</v>
      </c>
      <c r="B7065" t="s">
        <v>3622</v>
      </c>
      <c r="C7065" t="s">
        <v>4957</v>
      </c>
      <c r="D7065" t="s">
        <v>4964</v>
      </c>
      <c r="E7065" t="s">
        <v>3622</v>
      </c>
      <c r="F7065" t="s">
        <v>12620</v>
      </c>
      <c r="G7065" t="s">
        <v>3622</v>
      </c>
      <c r="H7065" t="s">
        <v>391</v>
      </c>
      <c r="I7065">
        <v>1</v>
      </c>
      <c r="J7065">
        <v>55000</v>
      </c>
      <c r="L7065" t="s">
        <v>4957</v>
      </c>
      <c r="M7065" t="s">
        <v>19522</v>
      </c>
      <c r="N7065" t="s">
        <v>19527</v>
      </c>
      <c r="P7065" t="b">
        <v>1</v>
      </c>
    </row>
    <row r="7066" spans="1:16" x14ac:dyDescent="0.25">
      <c r="A7066" s="1">
        <v>2415</v>
      </c>
      <c r="B7066" t="s">
        <v>3537</v>
      </c>
      <c r="C7066" t="s">
        <v>4957</v>
      </c>
      <c r="D7066" t="s">
        <v>4964</v>
      </c>
      <c r="E7066" t="s">
        <v>3537</v>
      </c>
      <c r="F7066" t="s">
        <v>12535</v>
      </c>
      <c r="G7066" t="s">
        <v>3537</v>
      </c>
      <c r="H7066" t="s">
        <v>391</v>
      </c>
      <c r="I7066">
        <v>1</v>
      </c>
      <c r="J7066">
        <v>61755</v>
      </c>
      <c r="L7066" t="s">
        <v>4957</v>
      </c>
      <c r="M7066" t="s">
        <v>19522</v>
      </c>
      <c r="N7066" t="s">
        <v>19527</v>
      </c>
      <c r="P7066" t="b">
        <v>1</v>
      </c>
    </row>
    <row r="7067" spans="1:16" x14ac:dyDescent="0.25">
      <c r="A7067" s="1">
        <v>2700</v>
      </c>
      <c r="B7067" t="s">
        <v>3822</v>
      </c>
      <c r="C7067" t="s">
        <v>4957</v>
      </c>
      <c r="D7067" t="s">
        <v>4964</v>
      </c>
      <c r="E7067" t="s">
        <v>3822</v>
      </c>
      <c r="F7067" t="s">
        <v>12820</v>
      </c>
      <c r="G7067" t="s">
        <v>3822</v>
      </c>
      <c r="H7067" t="s">
        <v>434</v>
      </c>
      <c r="I7067">
        <v>1</v>
      </c>
      <c r="J7067">
        <v>46560</v>
      </c>
      <c r="L7067" t="s">
        <v>4957</v>
      </c>
      <c r="M7067" t="s">
        <v>19522</v>
      </c>
      <c r="N7067" t="s">
        <v>19527</v>
      </c>
      <c r="P7067" t="b">
        <v>0</v>
      </c>
    </row>
    <row r="7068" spans="1:16" x14ac:dyDescent="0.25">
      <c r="A7068" s="1">
        <v>2515</v>
      </c>
      <c r="B7068" t="s">
        <v>3637</v>
      </c>
      <c r="C7068" t="s">
        <v>4957</v>
      </c>
      <c r="D7068" t="s">
        <v>4964</v>
      </c>
      <c r="E7068" t="s">
        <v>3637</v>
      </c>
      <c r="F7068" t="s">
        <v>12635</v>
      </c>
      <c r="G7068" t="s">
        <v>3637</v>
      </c>
      <c r="H7068" t="s">
        <v>434</v>
      </c>
      <c r="I7068">
        <v>1</v>
      </c>
      <c r="J7068">
        <v>61950</v>
      </c>
      <c r="L7068" t="s">
        <v>4957</v>
      </c>
      <c r="M7068" t="s">
        <v>19522</v>
      </c>
      <c r="N7068" t="s">
        <v>19527</v>
      </c>
      <c r="P7068" t="b">
        <v>1</v>
      </c>
    </row>
    <row r="7069" spans="1:16" x14ac:dyDescent="0.25">
      <c r="A7069" s="1">
        <v>2747</v>
      </c>
      <c r="B7069" t="s">
        <v>3869</v>
      </c>
      <c r="C7069" t="s">
        <v>4957</v>
      </c>
      <c r="D7069" t="s">
        <v>4964</v>
      </c>
      <c r="E7069" t="s">
        <v>3869</v>
      </c>
      <c r="F7069" t="s">
        <v>12867</v>
      </c>
      <c r="G7069" t="s">
        <v>3869</v>
      </c>
      <c r="H7069" t="s">
        <v>434</v>
      </c>
      <c r="I7069">
        <v>1</v>
      </c>
      <c r="J7069">
        <v>78700</v>
      </c>
      <c r="L7069" t="s">
        <v>4957</v>
      </c>
      <c r="M7069" t="s">
        <v>19522</v>
      </c>
      <c r="N7069" t="s">
        <v>19527</v>
      </c>
      <c r="P7069" t="b">
        <v>1</v>
      </c>
    </row>
    <row r="7070" spans="1:16" x14ac:dyDescent="0.25">
      <c r="A7070" s="1">
        <v>2696</v>
      </c>
      <c r="B7070" t="s">
        <v>3818</v>
      </c>
      <c r="C7070" t="s">
        <v>4957</v>
      </c>
      <c r="D7070" t="s">
        <v>4964</v>
      </c>
      <c r="E7070" t="s">
        <v>3818</v>
      </c>
      <c r="F7070" t="s">
        <v>12816</v>
      </c>
      <c r="G7070" t="s">
        <v>3818</v>
      </c>
      <c r="H7070" t="s">
        <v>434</v>
      </c>
      <c r="I7070">
        <v>1</v>
      </c>
      <c r="J7070">
        <v>70110</v>
      </c>
      <c r="L7070" t="s">
        <v>4957</v>
      </c>
      <c r="M7070" t="s">
        <v>19522</v>
      </c>
      <c r="N7070" t="s">
        <v>19527</v>
      </c>
      <c r="P7070" t="b">
        <v>1</v>
      </c>
    </row>
    <row r="7071" spans="1:16" x14ac:dyDescent="0.25">
      <c r="A7071" s="1">
        <v>2681</v>
      </c>
      <c r="B7071" t="s">
        <v>3803</v>
      </c>
      <c r="C7071" t="s">
        <v>4957</v>
      </c>
      <c r="D7071" t="s">
        <v>4964</v>
      </c>
      <c r="E7071" t="s">
        <v>3803</v>
      </c>
      <c r="F7071" t="s">
        <v>12801</v>
      </c>
      <c r="G7071" t="s">
        <v>3803</v>
      </c>
      <c r="H7071" t="s">
        <v>434</v>
      </c>
      <c r="I7071">
        <v>1</v>
      </c>
      <c r="J7071">
        <v>58255</v>
      </c>
      <c r="L7071" t="s">
        <v>4957</v>
      </c>
      <c r="M7071" t="s">
        <v>19522</v>
      </c>
      <c r="N7071" t="s">
        <v>19527</v>
      </c>
      <c r="P7071" t="b">
        <v>1</v>
      </c>
    </row>
    <row r="7072" spans="1:16" x14ac:dyDescent="0.25">
      <c r="A7072" s="1">
        <v>2435</v>
      </c>
      <c r="B7072" t="s">
        <v>3557</v>
      </c>
      <c r="C7072" t="s">
        <v>4957</v>
      </c>
      <c r="D7072" t="s">
        <v>4964</v>
      </c>
      <c r="E7072" t="s">
        <v>3557</v>
      </c>
      <c r="F7072" t="s">
        <v>12555</v>
      </c>
      <c r="G7072" t="s">
        <v>3557</v>
      </c>
      <c r="H7072" t="s">
        <v>434</v>
      </c>
      <c r="I7072">
        <v>1</v>
      </c>
      <c r="J7072">
        <v>57962</v>
      </c>
      <c r="L7072" t="s">
        <v>4957</v>
      </c>
      <c r="M7072" t="s">
        <v>19522</v>
      </c>
      <c r="N7072" t="s">
        <v>19527</v>
      </c>
      <c r="P7072" t="b">
        <v>1</v>
      </c>
    </row>
    <row r="7073" spans="1:16" x14ac:dyDescent="0.25">
      <c r="A7073" s="1">
        <v>2428</v>
      </c>
      <c r="B7073" t="s">
        <v>3550</v>
      </c>
      <c r="C7073" t="s">
        <v>4957</v>
      </c>
      <c r="D7073" t="s">
        <v>4964</v>
      </c>
      <c r="E7073" t="s">
        <v>3550</v>
      </c>
      <c r="F7073" t="s">
        <v>12548</v>
      </c>
      <c r="G7073" t="s">
        <v>3550</v>
      </c>
      <c r="H7073" t="s">
        <v>434</v>
      </c>
      <c r="I7073">
        <v>1</v>
      </c>
      <c r="J7073">
        <v>93460</v>
      </c>
      <c r="L7073" t="s">
        <v>4957</v>
      </c>
      <c r="M7073" t="s">
        <v>19522</v>
      </c>
      <c r="N7073" t="s">
        <v>19527</v>
      </c>
      <c r="P7073" t="b">
        <v>1</v>
      </c>
    </row>
    <row r="7074" spans="1:16" x14ac:dyDescent="0.25">
      <c r="A7074" s="1">
        <v>2418</v>
      </c>
      <c r="B7074" t="s">
        <v>3540</v>
      </c>
      <c r="C7074" t="s">
        <v>4957</v>
      </c>
      <c r="D7074" t="s">
        <v>4964</v>
      </c>
      <c r="E7074" t="s">
        <v>3540</v>
      </c>
      <c r="F7074" t="s">
        <v>12538</v>
      </c>
      <c r="G7074" t="s">
        <v>3540</v>
      </c>
      <c r="H7074" t="s">
        <v>434</v>
      </c>
      <c r="I7074">
        <v>1</v>
      </c>
      <c r="J7074">
        <v>69998</v>
      </c>
      <c r="L7074" t="s">
        <v>4957</v>
      </c>
      <c r="M7074" t="s">
        <v>19522</v>
      </c>
      <c r="N7074" t="s">
        <v>19527</v>
      </c>
      <c r="P7074" t="b">
        <v>1</v>
      </c>
    </row>
    <row r="7075" spans="1:16" x14ac:dyDescent="0.25">
      <c r="A7075" s="1">
        <v>2776</v>
      </c>
      <c r="B7075" t="s">
        <v>3898</v>
      </c>
      <c r="C7075" t="s">
        <v>4957</v>
      </c>
      <c r="D7075" t="s">
        <v>4964</v>
      </c>
      <c r="E7075" t="s">
        <v>3898</v>
      </c>
      <c r="F7075" t="s">
        <v>12896</v>
      </c>
      <c r="G7075" t="s">
        <v>3898</v>
      </c>
      <c r="H7075" t="s">
        <v>466</v>
      </c>
      <c r="I7075">
        <v>1</v>
      </c>
      <c r="J7075">
        <v>70110</v>
      </c>
      <c r="L7075" t="s">
        <v>4957</v>
      </c>
      <c r="M7075" t="s">
        <v>19522</v>
      </c>
      <c r="N7075" t="s">
        <v>19527</v>
      </c>
      <c r="P7075" t="b">
        <v>0</v>
      </c>
    </row>
    <row r="7076" spans="1:16" x14ac:dyDescent="0.25">
      <c r="A7076" s="1">
        <v>2658</v>
      </c>
      <c r="B7076" t="s">
        <v>3780</v>
      </c>
      <c r="C7076" t="s">
        <v>4957</v>
      </c>
      <c r="D7076" t="s">
        <v>4964</v>
      </c>
      <c r="E7076" t="s">
        <v>3780</v>
      </c>
      <c r="F7076" t="s">
        <v>12778</v>
      </c>
      <c r="G7076" t="s">
        <v>3780</v>
      </c>
      <c r="H7076" t="s">
        <v>466</v>
      </c>
      <c r="I7076">
        <v>1</v>
      </c>
      <c r="J7076">
        <v>84380</v>
      </c>
      <c r="L7076" t="s">
        <v>4957</v>
      </c>
      <c r="M7076" t="s">
        <v>19522</v>
      </c>
      <c r="N7076" t="s">
        <v>19527</v>
      </c>
      <c r="P7076" t="b">
        <v>0</v>
      </c>
    </row>
    <row r="7077" spans="1:16" x14ac:dyDescent="0.25">
      <c r="A7077" s="1">
        <v>2180</v>
      </c>
      <c r="B7077" t="s">
        <v>3303</v>
      </c>
      <c r="C7077" t="s">
        <v>4957</v>
      </c>
      <c r="D7077" t="s">
        <v>4964</v>
      </c>
      <c r="E7077" t="s">
        <v>3303</v>
      </c>
      <c r="F7077" t="s">
        <v>12301</v>
      </c>
      <c r="G7077" t="s">
        <v>3303</v>
      </c>
      <c r="H7077" t="s">
        <v>389</v>
      </c>
      <c r="I7077">
        <v>1</v>
      </c>
      <c r="J7077">
        <v>39990</v>
      </c>
      <c r="L7077" t="s">
        <v>4957</v>
      </c>
      <c r="M7077" t="s">
        <v>19522</v>
      </c>
      <c r="N7077" t="s">
        <v>19527</v>
      </c>
      <c r="P7077" t="b">
        <v>1</v>
      </c>
    </row>
    <row r="7078" spans="1:16" x14ac:dyDescent="0.25">
      <c r="A7078" s="1">
        <v>2650</v>
      </c>
      <c r="B7078" t="s">
        <v>3772</v>
      </c>
      <c r="C7078" t="s">
        <v>4957</v>
      </c>
      <c r="D7078" t="s">
        <v>4964</v>
      </c>
      <c r="E7078" t="s">
        <v>3772</v>
      </c>
      <c r="F7078" t="s">
        <v>12770</v>
      </c>
      <c r="G7078" t="s">
        <v>3772</v>
      </c>
      <c r="H7078" t="s">
        <v>468</v>
      </c>
      <c r="I7078">
        <v>1</v>
      </c>
      <c r="J7078">
        <v>43900</v>
      </c>
      <c r="L7078" t="s">
        <v>4957</v>
      </c>
      <c r="M7078" t="s">
        <v>19522</v>
      </c>
      <c r="N7078" t="s">
        <v>19527</v>
      </c>
      <c r="P7078" t="b">
        <v>1</v>
      </c>
    </row>
    <row r="7079" spans="1:16" x14ac:dyDescent="0.25">
      <c r="A7079" s="1">
        <v>2862</v>
      </c>
      <c r="B7079" t="s">
        <v>3984</v>
      </c>
      <c r="C7079" t="s">
        <v>4957</v>
      </c>
      <c r="D7079" t="s">
        <v>4964</v>
      </c>
      <c r="E7079" t="s">
        <v>3984</v>
      </c>
      <c r="F7079" t="s">
        <v>12982</v>
      </c>
      <c r="G7079" t="s">
        <v>3984</v>
      </c>
      <c r="H7079" t="s">
        <v>468</v>
      </c>
      <c r="I7079">
        <v>1</v>
      </c>
      <c r="J7079">
        <v>55016</v>
      </c>
      <c r="L7079" t="s">
        <v>4957</v>
      </c>
      <c r="M7079" t="s">
        <v>19522</v>
      </c>
      <c r="N7079" t="s">
        <v>19527</v>
      </c>
      <c r="P7079" t="b">
        <v>1</v>
      </c>
    </row>
    <row r="7080" spans="1:16" x14ac:dyDescent="0.25">
      <c r="A7080" s="1">
        <v>2397</v>
      </c>
      <c r="B7080" t="s">
        <v>3519</v>
      </c>
      <c r="C7080" t="s">
        <v>4957</v>
      </c>
      <c r="D7080" t="s">
        <v>4964</v>
      </c>
      <c r="E7080" t="s">
        <v>3519</v>
      </c>
      <c r="F7080" t="s">
        <v>12517</v>
      </c>
      <c r="G7080" t="s">
        <v>3519</v>
      </c>
      <c r="H7080" t="s">
        <v>431</v>
      </c>
      <c r="I7080">
        <v>1</v>
      </c>
      <c r="J7080">
        <v>42503</v>
      </c>
      <c r="L7080" t="s">
        <v>4957</v>
      </c>
      <c r="M7080" t="s">
        <v>19522</v>
      </c>
      <c r="N7080" t="s">
        <v>19527</v>
      </c>
      <c r="P7080" t="b">
        <v>1</v>
      </c>
    </row>
    <row r="7081" spans="1:16" x14ac:dyDescent="0.25">
      <c r="A7081" s="1">
        <v>2656</v>
      </c>
      <c r="B7081" t="s">
        <v>3778</v>
      </c>
      <c r="C7081" t="s">
        <v>4957</v>
      </c>
      <c r="D7081" t="s">
        <v>4964</v>
      </c>
      <c r="E7081" t="s">
        <v>3778</v>
      </c>
      <c r="F7081" t="s">
        <v>12776</v>
      </c>
      <c r="G7081" t="s">
        <v>3778</v>
      </c>
      <c r="H7081" t="s">
        <v>448</v>
      </c>
      <c r="I7081">
        <v>1</v>
      </c>
      <c r="J7081">
        <v>60289</v>
      </c>
      <c r="L7081" t="s">
        <v>4957</v>
      </c>
      <c r="M7081" t="s">
        <v>19522</v>
      </c>
      <c r="N7081" t="s">
        <v>19527</v>
      </c>
      <c r="P7081" t="b">
        <v>1</v>
      </c>
    </row>
    <row r="7082" spans="1:16" x14ac:dyDescent="0.25">
      <c r="A7082" s="1">
        <v>2642</v>
      </c>
      <c r="B7082" t="s">
        <v>3764</v>
      </c>
      <c r="C7082" t="s">
        <v>4957</v>
      </c>
      <c r="D7082" t="s">
        <v>4964</v>
      </c>
      <c r="E7082" t="s">
        <v>3764</v>
      </c>
      <c r="F7082" t="s">
        <v>12762</v>
      </c>
      <c r="G7082" t="s">
        <v>3764</v>
      </c>
      <c r="H7082" t="s">
        <v>448</v>
      </c>
      <c r="I7082">
        <v>1</v>
      </c>
      <c r="J7082">
        <v>57988</v>
      </c>
      <c r="L7082" t="s">
        <v>4957</v>
      </c>
      <c r="M7082" t="s">
        <v>19522</v>
      </c>
      <c r="N7082" t="s">
        <v>19527</v>
      </c>
      <c r="P7082" t="b">
        <v>1</v>
      </c>
    </row>
    <row r="7083" spans="1:16" x14ac:dyDescent="0.25">
      <c r="A7083" s="1">
        <v>2731</v>
      </c>
      <c r="B7083" t="s">
        <v>3853</v>
      </c>
      <c r="C7083" t="s">
        <v>4957</v>
      </c>
      <c r="D7083" t="s">
        <v>4964</v>
      </c>
      <c r="E7083" t="s">
        <v>3853</v>
      </c>
      <c r="F7083" t="s">
        <v>12851</v>
      </c>
      <c r="G7083" t="s">
        <v>3853</v>
      </c>
      <c r="H7083" t="s">
        <v>431</v>
      </c>
      <c r="I7083">
        <v>1</v>
      </c>
      <c r="J7083">
        <v>67255</v>
      </c>
      <c r="L7083" t="s">
        <v>4957</v>
      </c>
      <c r="M7083" t="s">
        <v>19522</v>
      </c>
      <c r="N7083" t="s">
        <v>19527</v>
      </c>
      <c r="P7083" t="b">
        <v>1</v>
      </c>
    </row>
    <row r="7084" spans="1:16" x14ac:dyDescent="0.25">
      <c r="A7084" s="1">
        <v>2610</v>
      </c>
      <c r="B7084" t="s">
        <v>3732</v>
      </c>
      <c r="C7084" t="s">
        <v>4957</v>
      </c>
      <c r="D7084" t="s">
        <v>4964</v>
      </c>
      <c r="E7084" t="s">
        <v>3732</v>
      </c>
      <c r="F7084" t="s">
        <v>12730</v>
      </c>
      <c r="G7084" t="s">
        <v>3732</v>
      </c>
      <c r="H7084" t="s">
        <v>448</v>
      </c>
      <c r="I7084">
        <v>1</v>
      </c>
      <c r="J7084">
        <v>67091</v>
      </c>
      <c r="L7084" t="s">
        <v>4957</v>
      </c>
      <c r="M7084" t="s">
        <v>19522</v>
      </c>
      <c r="N7084" t="s">
        <v>19527</v>
      </c>
      <c r="P7084" t="b">
        <v>1</v>
      </c>
    </row>
    <row r="7085" spans="1:16" x14ac:dyDescent="0.25">
      <c r="A7085" s="1">
        <v>2488</v>
      </c>
      <c r="B7085" t="s">
        <v>3610</v>
      </c>
      <c r="C7085" t="s">
        <v>4957</v>
      </c>
      <c r="D7085" t="s">
        <v>4964</v>
      </c>
      <c r="E7085" t="s">
        <v>3610</v>
      </c>
      <c r="F7085" t="s">
        <v>12608</v>
      </c>
      <c r="G7085" t="s">
        <v>3610</v>
      </c>
      <c r="H7085" t="s">
        <v>431</v>
      </c>
      <c r="I7085">
        <v>1</v>
      </c>
      <c r="J7085">
        <v>67150</v>
      </c>
      <c r="L7085" t="s">
        <v>4957</v>
      </c>
      <c r="M7085" t="s">
        <v>19522</v>
      </c>
      <c r="N7085" t="s">
        <v>19527</v>
      </c>
      <c r="P7085" t="b">
        <v>0</v>
      </c>
    </row>
    <row r="7086" spans="1:16" x14ac:dyDescent="0.25">
      <c r="A7086" s="1">
        <v>2490</v>
      </c>
      <c r="B7086" t="s">
        <v>3612</v>
      </c>
      <c r="C7086" t="s">
        <v>4957</v>
      </c>
      <c r="D7086" t="s">
        <v>4964</v>
      </c>
      <c r="E7086" t="s">
        <v>3612</v>
      </c>
      <c r="F7086" t="s">
        <v>12610</v>
      </c>
      <c r="G7086" t="s">
        <v>3612</v>
      </c>
      <c r="H7086" t="s">
        <v>431</v>
      </c>
      <c r="I7086">
        <v>1</v>
      </c>
      <c r="J7086">
        <v>49990</v>
      </c>
      <c r="L7086" t="s">
        <v>4957</v>
      </c>
      <c r="M7086" t="s">
        <v>19522</v>
      </c>
      <c r="N7086" t="s">
        <v>19527</v>
      </c>
      <c r="P7086" t="b">
        <v>0</v>
      </c>
    </row>
    <row r="7087" spans="1:16" x14ac:dyDescent="0.25">
      <c r="A7087" s="1">
        <v>2575</v>
      </c>
      <c r="B7087" t="s">
        <v>3697</v>
      </c>
      <c r="C7087" t="s">
        <v>4957</v>
      </c>
      <c r="D7087" t="s">
        <v>4964</v>
      </c>
      <c r="E7087" t="s">
        <v>3697</v>
      </c>
      <c r="F7087" t="s">
        <v>12695</v>
      </c>
      <c r="G7087" t="s">
        <v>3697</v>
      </c>
      <c r="H7087" t="s">
        <v>431</v>
      </c>
      <c r="I7087">
        <v>1</v>
      </c>
      <c r="J7087">
        <v>66598</v>
      </c>
      <c r="L7087" t="s">
        <v>4957</v>
      </c>
      <c r="M7087" t="s">
        <v>19522</v>
      </c>
      <c r="N7087" t="s">
        <v>19527</v>
      </c>
      <c r="P7087" t="b">
        <v>0</v>
      </c>
    </row>
    <row r="7088" spans="1:16" x14ac:dyDescent="0.25">
      <c r="A7088" s="1">
        <v>2686</v>
      </c>
      <c r="B7088" t="s">
        <v>3808</v>
      </c>
      <c r="C7088" t="s">
        <v>4957</v>
      </c>
      <c r="D7088" t="s">
        <v>4964</v>
      </c>
      <c r="E7088" t="s">
        <v>3808</v>
      </c>
      <c r="F7088" t="s">
        <v>12806</v>
      </c>
      <c r="G7088" t="s">
        <v>3808</v>
      </c>
      <c r="H7088" t="s">
        <v>457</v>
      </c>
      <c r="I7088">
        <v>1</v>
      </c>
      <c r="J7088">
        <v>53000</v>
      </c>
      <c r="L7088" t="s">
        <v>4957</v>
      </c>
      <c r="M7088" t="s">
        <v>19522</v>
      </c>
      <c r="N7088" t="s">
        <v>19527</v>
      </c>
      <c r="P7088" t="b">
        <v>1</v>
      </c>
    </row>
    <row r="7089" spans="1:16" x14ac:dyDescent="0.25">
      <c r="A7089" s="1">
        <v>2802</v>
      </c>
      <c r="B7089" t="s">
        <v>3924</v>
      </c>
      <c r="C7089" t="s">
        <v>4957</v>
      </c>
      <c r="D7089" t="s">
        <v>4964</v>
      </c>
      <c r="E7089" t="s">
        <v>3924</v>
      </c>
      <c r="F7089" t="s">
        <v>12922</v>
      </c>
      <c r="G7089" t="s">
        <v>3924</v>
      </c>
      <c r="H7089" t="s">
        <v>457</v>
      </c>
      <c r="I7089">
        <v>1</v>
      </c>
      <c r="J7089">
        <v>61990</v>
      </c>
      <c r="L7089" t="s">
        <v>4957</v>
      </c>
      <c r="M7089" t="s">
        <v>19522</v>
      </c>
      <c r="N7089" t="s">
        <v>19527</v>
      </c>
      <c r="P7089" t="b">
        <v>1</v>
      </c>
    </row>
    <row r="7090" spans="1:16" x14ac:dyDescent="0.25">
      <c r="A7090" s="1">
        <v>2547</v>
      </c>
      <c r="B7090" t="s">
        <v>3669</v>
      </c>
      <c r="C7090" t="s">
        <v>4957</v>
      </c>
      <c r="D7090" t="s">
        <v>4964</v>
      </c>
      <c r="E7090" t="s">
        <v>3669</v>
      </c>
      <c r="F7090" t="s">
        <v>12667</v>
      </c>
      <c r="G7090" t="s">
        <v>3669</v>
      </c>
      <c r="H7090" t="s">
        <v>457</v>
      </c>
      <c r="I7090">
        <v>1</v>
      </c>
      <c r="J7090">
        <v>54000</v>
      </c>
      <c r="L7090" t="s">
        <v>4957</v>
      </c>
      <c r="M7090" t="s">
        <v>19522</v>
      </c>
      <c r="N7090" t="s">
        <v>19527</v>
      </c>
      <c r="P7090" t="b">
        <v>1</v>
      </c>
    </row>
    <row r="7091" spans="1:16" x14ac:dyDescent="0.25">
      <c r="A7091" s="1">
        <v>2611</v>
      </c>
      <c r="B7091" t="s">
        <v>3733</v>
      </c>
      <c r="C7091" t="s">
        <v>4957</v>
      </c>
      <c r="D7091" t="s">
        <v>4964</v>
      </c>
      <c r="E7091" t="s">
        <v>3733</v>
      </c>
      <c r="F7091" t="s">
        <v>12731</v>
      </c>
      <c r="G7091" t="s">
        <v>3733</v>
      </c>
      <c r="H7091" t="s">
        <v>422</v>
      </c>
      <c r="I7091">
        <v>1</v>
      </c>
      <c r="J7091">
        <v>81390</v>
      </c>
      <c r="L7091" t="s">
        <v>4957</v>
      </c>
      <c r="M7091" t="s">
        <v>19522</v>
      </c>
      <c r="N7091" t="s">
        <v>19527</v>
      </c>
      <c r="P7091" t="b">
        <v>0</v>
      </c>
    </row>
    <row r="7092" spans="1:16" x14ac:dyDescent="0.25">
      <c r="A7092" s="1">
        <v>2630</v>
      </c>
      <c r="B7092" t="s">
        <v>3752</v>
      </c>
      <c r="C7092" t="s">
        <v>4957</v>
      </c>
      <c r="D7092" t="s">
        <v>4964</v>
      </c>
      <c r="E7092" t="s">
        <v>3752</v>
      </c>
      <c r="F7092" t="s">
        <v>12750</v>
      </c>
      <c r="G7092" t="s">
        <v>3752</v>
      </c>
      <c r="H7092" t="s">
        <v>422</v>
      </c>
      <c r="I7092">
        <v>1</v>
      </c>
      <c r="J7092">
        <v>76700</v>
      </c>
      <c r="L7092" t="s">
        <v>4957</v>
      </c>
      <c r="M7092" t="s">
        <v>19522</v>
      </c>
      <c r="N7092" t="s">
        <v>19527</v>
      </c>
      <c r="P7092" t="b">
        <v>0</v>
      </c>
    </row>
    <row r="7093" spans="1:16" x14ac:dyDescent="0.25">
      <c r="A7093" s="1">
        <v>2536</v>
      </c>
      <c r="B7093" t="s">
        <v>3658</v>
      </c>
      <c r="C7093" t="s">
        <v>4957</v>
      </c>
      <c r="D7093" t="s">
        <v>4964</v>
      </c>
      <c r="E7093" t="s">
        <v>3658</v>
      </c>
      <c r="F7093" t="s">
        <v>12656</v>
      </c>
      <c r="G7093" t="s">
        <v>3658</v>
      </c>
      <c r="H7093" t="s">
        <v>422</v>
      </c>
      <c r="I7093">
        <v>1</v>
      </c>
      <c r="J7093">
        <v>70180</v>
      </c>
      <c r="L7093" t="s">
        <v>4957</v>
      </c>
      <c r="M7093" t="s">
        <v>19522</v>
      </c>
      <c r="N7093" t="s">
        <v>19527</v>
      </c>
      <c r="P7093" t="b">
        <v>1</v>
      </c>
    </row>
    <row r="7094" spans="1:16" x14ac:dyDescent="0.25">
      <c r="A7094" s="1">
        <v>2393</v>
      </c>
      <c r="B7094" t="s">
        <v>3515</v>
      </c>
      <c r="C7094" t="s">
        <v>4957</v>
      </c>
      <c r="D7094" t="s">
        <v>4964</v>
      </c>
      <c r="E7094" t="s">
        <v>3515</v>
      </c>
      <c r="F7094" t="s">
        <v>12513</v>
      </c>
      <c r="G7094" t="s">
        <v>3515</v>
      </c>
      <c r="H7094" t="s">
        <v>422</v>
      </c>
      <c r="I7094">
        <v>1</v>
      </c>
      <c r="J7094">
        <v>83330</v>
      </c>
      <c r="L7094" t="s">
        <v>4957</v>
      </c>
      <c r="M7094" t="s">
        <v>19522</v>
      </c>
      <c r="N7094" t="s">
        <v>19527</v>
      </c>
      <c r="P7094" t="b">
        <v>0</v>
      </c>
    </row>
    <row r="7095" spans="1:16" x14ac:dyDescent="0.25">
      <c r="A7095" s="1">
        <v>2525</v>
      </c>
      <c r="B7095" t="s">
        <v>3647</v>
      </c>
      <c r="C7095" t="s">
        <v>4957</v>
      </c>
      <c r="D7095" t="s">
        <v>4964</v>
      </c>
      <c r="E7095" t="s">
        <v>3647</v>
      </c>
      <c r="F7095" t="s">
        <v>12645</v>
      </c>
      <c r="G7095" t="s">
        <v>3647</v>
      </c>
      <c r="H7095" t="s">
        <v>422</v>
      </c>
      <c r="I7095">
        <v>1</v>
      </c>
      <c r="J7095">
        <v>100010</v>
      </c>
      <c r="L7095" t="s">
        <v>4957</v>
      </c>
      <c r="M7095" t="s">
        <v>19522</v>
      </c>
      <c r="N7095" t="s">
        <v>19527</v>
      </c>
      <c r="P7095" t="b">
        <v>0</v>
      </c>
    </row>
    <row r="7096" spans="1:16" x14ac:dyDescent="0.25">
      <c r="A7096" s="1">
        <v>2445</v>
      </c>
      <c r="B7096" t="s">
        <v>3567</v>
      </c>
      <c r="C7096" t="s">
        <v>4957</v>
      </c>
      <c r="D7096" t="s">
        <v>4964</v>
      </c>
      <c r="E7096" t="s">
        <v>3567</v>
      </c>
      <c r="F7096" t="s">
        <v>12565</v>
      </c>
      <c r="G7096" t="s">
        <v>3567</v>
      </c>
      <c r="H7096" t="s">
        <v>422</v>
      </c>
      <c r="I7096">
        <v>1</v>
      </c>
      <c r="J7096">
        <v>73115</v>
      </c>
      <c r="L7096" t="s">
        <v>4957</v>
      </c>
      <c r="M7096" t="s">
        <v>19522</v>
      </c>
      <c r="N7096" t="s">
        <v>19527</v>
      </c>
      <c r="P7096" t="b">
        <v>1</v>
      </c>
    </row>
    <row r="7097" spans="1:16" x14ac:dyDescent="0.25">
      <c r="A7097" s="1">
        <v>2711</v>
      </c>
      <c r="B7097" t="s">
        <v>3833</v>
      </c>
      <c r="C7097" t="s">
        <v>4957</v>
      </c>
      <c r="D7097" t="s">
        <v>4964</v>
      </c>
      <c r="E7097" t="s">
        <v>3833</v>
      </c>
      <c r="F7097" t="s">
        <v>12831</v>
      </c>
      <c r="G7097" t="s">
        <v>3833</v>
      </c>
      <c r="H7097" t="s">
        <v>422</v>
      </c>
      <c r="I7097">
        <v>1</v>
      </c>
      <c r="J7097">
        <v>66500</v>
      </c>
      <c r="L7097" t="s">
        <v>4957</v>
      </c>
      <c r="M7097" t="s">
        <v>19522</v>
      </c>
      <c r="N7097" t="s">
        <v>19527</v>
      </c>
      <c r="P7097" t="b">
        <v>1</v>
      </c>
    </row>
    <row r="7098" spans="1:16" x14ac:dyDescent="0.25">
      <c r="A7098" s="1">
        <v>2674</v>
      </c>
      <c r="B7098" t="s">
        <v>3796</v>
      </c>
      <c r="C7098" t="s">
        <v>4957</v>
      </c>
      <c r="D7098" t="s">
        <v>4964</v>
      </c>
      <c r="E7098" t="s">
        <v>3796</v>
      </c>
      <c r="F7098" t="s">
        <v>12794</v>
      </c>
      <c r="G7098" t="s">
        <v>3796</v>
      </c>
      <c r="H7098" t="s">
        <v>422</v>
      </c>
      <c r="I7098">
        <v>1</v>
      </c>
      <c r="J7098">
        <v>80070</v>
      </c>
      <c r="L7098" t="s">
        <v>4957</v>
      </c>
      <c r="M7098" t="s">
        <v>19522</v>
      </c>
      <c r="N7098" t="s">
        <v>19527</v>
      </c>
      <c r="P7098" t="b">
        <v>0</v>
      </c>
    </row>
    <row r="7099" spans="1:16" x14ac:dyDescent="0.25">
      <c r="A7099" s="1">
        <v>2376</v>
      </c>
      <c r="B7099" t="s">
        <v>3498</v>
      </c>
      <c r="C7099" t="s">
        <v>4957</v>
      </c>
      <c r="D7099" t="s">
        <v>4964</v>
      </c>
      <c r="E7099" t="s">
        <v>3498</v>
      </c>
      <c r="F7099" t="s">
        <v>12496</v>
      </c>
      <c r="G7099" t="s">
        <v>3498</v>
      </c>
      <c r="H7099" t="s">
        <v>422</v>
      </c>
      <c r="I7099">
        <v>1</v>
      </c>
      <c r="J7099">
        <v>49150</v>
      </c>
      <c r="L7099" t="s">
        <v>4957</v>
      </c>
      <c r="M7099" t="s">
        <v>19522</v>
      </c>
      <c r="N7099" t="s">
        <v>19527</v>
      </c>
      <c r="P7099" t="b">
        <v>1</v>
      </c>
    </row>
    <row r="7100" spans="1:16" x14ac:dyDescent="0.25">
      <c r="A7100" s="1">
        <v>2316</v>
      </c>
      <c r="B7100" t="s">
        <v>3438</v>
      </c>
      <c r="C7100" t="s">
        <v>4957</v>
      </c>
      <c r="D7100" t="s">
        <v>4964</v>
      </c>
      <c r="E7100" t="s">
        <v>3438</v>
      </c>
      <c r="F7100" t="s">
        <v>12436</v>
      </c>
      <c r="G7100" t="s">
        <v>3438</v>
      </c>
      <c r="H7100" t="s">
        <v>422</v>
      </c>
      <c r="I7100">
        <v>1</v>
      </c>
      <c r="J7100">
        <v>66700</v>
      </c>
      <c r="L7100" t="s">
        <v>4957</v>
      </c>
      <c r="M7100" t="s">
        <v>19522</v>
      </c>
      <c r="N7100" t="s">
        <v>19527</v>
      </c>
      <c r="P7100" t="b">
        <v>1</v>
      </c>
    </row>
    <row r="7101" spans="1:16" x14ac:dyDescent="0.25">
      <c r="A7101" s="1">
        <v>2353</v>
      </c>
      <c r="B7101" t="s">
        <v>3475</v>
      </c>
      <c r="C7101" t="s">
        <v>4957</v>
      </c>
      <c r="D7101" t="s">
        <v>4964</v>
      </c>
      <c r="E7101" t="s">
        <v>3475</v>
      </c>
      <c r="F7101" t="s">
        <v>12473</v>
      </c>
      <c r="G7101" t="s">
        <v>3475</v>
      </c>
      <c r="H7101" t="s">
        <v>422</v>
      </c>
      <c r="I7101">
        <v>1</v>
      </c>
      <c r="J7101">
        <v>62000</v>
      </c>
      <c r="L7101" t="s">
        <v>4957</v>
      </c>
      <c r="M7101" t="s">
        <v>19522</v>
      </c>
      <c r="N7101" t="s">
        <v>19527</v>
      </c>
      <c r="P7101" t="b">
        <v>1</v>
      </c>
    </row>
    <row r="7102" spans="1:16" x14ac:dyDescent="0.25">
      <c r="A7102" s="1">
        <v>2743</v>
      </c>
      <c r="B7102" t="s">
        <v>3865</v>
      </c>
      <c r="C7102" t="s">
        <v>4957</v>
      </c>
      <c r="D7102" t="s">
        <v>4964</v>
      </c>
      <c r="E7102" t="s">
        <v>3865</v>
      </c>
      <c r="F7102" t="s">
        <v>12863</v>
      </c>
      <c r="G7102" t="s">
        <v>3865</v>
      </c>
      <c r="H7102" t="s">
        <v>438</v>
      </c>
      <c r="I7102">
        <v>1</v>
      </c>
      <c r="J7102">
        <v>63592</v>
      </c>
      <c r="L7102" t="s">
        <v>4957</v>
      </c>
      <c r="M7102" t="s">
        <v>19522</v>
      </c>
      <c r="N7102" t="s">
        <v>19527</v>
      </c>
      <c r="P7102" t="b">
        <v>0</v>
      </c>
    </row>
    <row r="7103" spans="1:16" x14ac:dyDescent="0.25">
      <c r="A7103" s="1">
        <v>2436</v>
      </c>
      <c r="B7103" t="s">
        <v>3558</v>
      </c>
      <c r="C7103" t="s">
        <v>4957</v>
      </c>
      <c r="D7103" t="s">
        <v>4964</v>
      </c>
      <c r="E7103" t="s">
        <v>3558</v>
      </c>
      <c r="F7103" t="s">
        <v>12556</v>
      </c>
      <c r="G7103" t="s">
        <v>3558</v>
      </c>
      <c r="H7103" t="s">
        <v>438</v>
      </c>
      <c r="I7103">
        <v>1</v>
      </c>
      <c r="J7103">
        <v>68999</v>
      </c>
      <c r="L7103" t="s">
        <v>4957</v>
      </c>
      <c r="M7103" t="s">
        <v>19522</v>
      </c>
      <c r="N7103" t="s">
        <v>19527</v>
      </c>
      <c r="P7103" t="b">
        <v>1</v>
      </c>
    </row>
    <row r="7104" spans="1:16" x14ac:dyDescent="0.25">
      <c r="A7104" s="1">
        <v>2749</v>
      </c>
      <c r="B7104" t="s">
        <v>3871</v>
      </c>
      <c r="C7104" t="s">
        <v>4957</v>
      </c>
      <c r="D7104" t="s">
        <v>4964</v>
      </c>
      <c r="E7104" t="s">
        <v>3871</v>
      </c>
      <c r="F7104" t="s">
        <v>12869</v>
      </c>
      <c r="G7104" t="s">
        <v>3871</v>
      </c>
      <c r="H7104" t="s">
        <v>438</v>
      </c>
      <c r="I7104">
        <v>1</v>
      </c>
      <c r="J7104">
        <v>86850</v>
      </c>
      <c r="L7104" t="s">
        <v>4957</v>
      </c>
      <c r="M7104" t="s">
        <v>19522</v>
      </c>
      <c r="N7104" t="s">
        <v>19527</v>
      </c>
      <c r="P7104" t="b">
        <v>1</v>
      </c>
    </row>
    <row r="7105" spans="1:16" x14ac:dyDescent="0.25">
      <c r="A7105" s="1">
        <v>2768</v>
      </c>
      <c r="B7105" t="s">
        <v>3890</v>
      </c>
      <c r="C7105" t="s">
        <v>4957</v>
      </c>
      <c r="D7105" t="s">
        <v>4964</v>
      </c>
      <c r="E7105" t="s">
        <v>3890</v>
      </c>
      <c r="F7105" t="s">
        <v>12888</v>
      </c>
      <c r="G7105" t="s">
        <v>3890</v>
      </c>
      <c r="H7105" t="s">
        <v>438</v>
      </c>
      <c r="I7105">
        <v>1</v>
      </c>
      <c r="J7105">
        <v>62000</v>
      </c>
      <c r="L7105" t="s">
        <v>4957</v>
      </c>
      <c r="M7105" t="s">
        <v>19522</v>
      </c>
      <c r="N7105" t="s">
        <v>19527</v>
      </c>
      <c r="P7105" t="b">
        <v>0</v>
      </c>
    </row>
    <row r="7106" spans="1:16" x14ac:dyDescent="0.25">
      <c r="A7106" s="1">
        <v>2249</v>
      </c>
      <c r="B7106" t="s">
        <v>3371</v>
      </c>
      <c r="C7106" t="s">
        <v>4957</v>
      </c>
      <c r="D7106" t="s">
        <v>4964</v>
      </c>
      <c r="E7106" t="s">
        <v>3371</v>
      </c>
      <c r="F7106" t="s">
        <v>12369</v>
      </c>
      <c r="G7106" t="s">
        <v>3371</v>
      </c>
      <c r="H7106" t="s">
        <v>409</v>
      </c>
      <c r="I7106">
        <v>1</v>
      </c>
      <c r="J7106">
        <v>47043</v>
      </c>
      <c r="L7106" t="s">
        <v>4957</v>
      </c>
      <c r="M7106" t="s">
        <v>19522</v>
      </c>
      <c r="N7106" t="s">
        <v>19527</v>
      </c>
      <c r="P7106" t="b">
        <v>1</v>
      </c>
    </row>
    <row r="7107" spans="1:16" x14ac:dyDescent="0.25">
      <c r="A7107" s="1">
        <v>2297</v>
      </c>
      <c r="B7107" t="s">
        <v>3419</v>
      </c>
      <c r="C7107" t="s">
        <v>4957</v>
      </c>
      <c r="D7107" t="s">
        <v>4964</v>
      </c>
      <c r="E7107" t="s">
        <v>3419</v>
      </c>
      <c r="F7107" t="s">
        <v>12417</v>
      </c>
      <c r="G7107" t="s">
        <v>3419</v>
      </c>
      <c r="H7107" t="s">
        <v>409</v>
      </c>
      <c r="I7107">
        <v>1</v>
      </c>
      <c r="J7107">
        <v>61200</v>
      </c>
      <c r="L7107" t="s">
        <v>4957</v>
      </c>
      <c r="M7107" t="s">
        <v>19522</v>
      </c>
      <c r="N7107" t="s">
        <v>19527</v>
      </c>
      <c r="P7107" t="b">
        <v>1</v>
      </c>
    </row>
    <row r="7108" spans="1:16" x14ac:dyDescent="0.25">
      <c r="A7108" s="1">
        <v>2269</v>
      </c>
      <c r="B7108" t="s">
        <v>3391</v>
      </c>
      <c r="C7108" t="s">
        <v>4957</v>
      </c>
      <c r="D7108" t="s">
        <v>4964</v>
      </c>
      <c r="E7108" t="s">
        <v>3391</v>
      </c>
      <c r="F7108" t="s">
        <v>12389</v>
      </c>
      <c r="G7108" t="s">
        <v>3391</v>
      </c>
      <c r="H7108" t="s">
        <v>409</v>
      </c>
      <c r="I7108">
        <v>1</v>
      </c>
      <c r="J7108">
        <v>58910</v>
      </c>
      <c r="L7108" t="s">
        <v>4957</v>
      </c>
      <c r="M7108" t="s">
        <v>19522</v>
      </c>
      <c r="N7108" t="s">
        <v>19527</v>
      </c>
      <c r="P7108" t="b">
        <v>1</v>
      </c>
    </row>
    <row r="7109" spans="1:16" x14ac:dyDescent="0.25">
      <c r="A7109" s="1">
        <v>2261</v>
      </c>
      <c r="B7109" t="s">
        <v>3383</v>
      </c>
      <c r="C7109" t="s">
        <v>4957</v>
      </c>
      <c r="D7109" t="s">
        <v>4964</v>
      </c>
      <c r="E7109" t="s">
        <v>3383</v>
      </c>
      <c r="F7109" t="s">
        <v>12381</v>
      </c>
      <c r="G7109" t="s">
        <v>3383</v>
      </c>
      <c r="H7109" t="s">
        <v>409</v>
      </c>
      <c r="I7109">
        <v>1</v>
      </c>
      <c r="J7109">
        <v>46510</v>
      </c>
      <c r="L7109" t="s">
        <v>4957</v>
      </c>
      <c r="M7109" t="s">
        <v>19522</v>
      </c>
      <c r="N7109" t="s">
        <v>19527</v>
      </c>
      <c r="P7109" t="b">
        <v>1</v>
      </c>
    </row>
    <row r="7110" spans="1:16" x14ac:dyDescent="0.25">
      <c r="A7110" s="1">
        <v>2266</v>
      </c>
      <c r="B7110" t="s">
        <v>3388</v>
      </c>
      <c r="C7110" t="s">
        <v>4957</v>
      </c>
      <c r="D7110" t="s">
        <v>4964</v>
      </c>
      <c r="E7110" t="s">
        <v>3388</v>
      </c>
      <c r="F7110" t="s">
        <v>12386</v>
      </c>
      <c r="G7110" t="s">
        <v>3388</v>
      </c>
      <c r="H7110" t="s">
        <v>409</v>
      </c>
      <c r="I7110">
        <v>1</v>
      </c>
      <c r="J7110">
        <v>52658</v>
      </c>
      <c r="L7110" t="s">
        <v>4957</v>
      </c>
      <c r="M7110" t="s">
        <v>19522</v>
      </c>
      <c r="N7110" t="s">
        <v>19527</v>
      </c>
      <c r="P7110" t="b">
        <v>1</v>
      </c>
    </row>
    <row r="7111" spans="1:16" x14ac:dyDescent="0.25">
      <c r="A7111" s="1">
        <v>2456</v>
      </c>
      <c r="B7111" t="s">
        <v>3578</v>
      </c>
      <c r="C7111" t="s">
        <v>4957</v>
      </c>
      <c r="D7111" t="s">
        <v>4964</v>
      </c>
      <c r="E7111" t="s">
        <v>3578</v>
      </c>
      <c r="F7111" t="s">
        <v>12576</v>
      </c>
      <c r="G7111" t="s">
        <v>3578</v>
      </c>
      <c r="H7111" t="s">
        <v>409</v>
      </c>
      <c r="I7111">
        <v>1</v>
      </c>
      <c r="J7111">
        <v>69460</v>
      </c>
      <c r="L7111" t="s">
        <v>4957</v>
      </c>
      <c r="M7111" t="s">
        <v>19522</v>
      </c>
      <c r="N7111" t="s">
        <v>19527</v>
      </c>
      <c r="P7111" t="b">
        <v>1</v>
      </c>
    </row>
    <row r="7112" spans="1:16" x14ac:dyDescent="0.25">
      <c r="A7112" s="1">
        <v>2476</v>
      </c>
      <c r="B7112" t="s">
        <v>3598</v>
      </c>
      <c r="C7112" t="s">
        <v>4957</v>
      </c>
      <c r="D7112" t="s">
        <v>4964</v>
      </c>
      <c r="E7112" t="s">
        <v>3598</v>
      </c>
      <c r="F7112" t="s">
        <v>12596</v>
      </c>
      <c r="G7112" t="s">
        <v>3598</v>
      </c>
      <c r="H7112" t="s">
        <v>409</v>
      </c>
      <c r="I7112">
        <v>1</v>
      </c>
      <c r="J7112">
        <v>62330</v>
      </c>
      <c r="L7112" t="s">
        <v>4957</v>
      </c>
      <c r="M7112" t="s">
        <v>19522</v>
      </c>
      <c r="N7112" t="s">
        <v>19527</v>
      </c>
      <c r="P7112" t="b">
        <v>1</v>
      </c>
    </row>
    <row r="7113" spans="1:16" x14ac:dyDescent="0.25">
      <c r="A7113" s="1">
        <v>2426</v>
      </c>
      <c r="B7113" t="s">
        <v>3548</v>
      </c>
      <c r="C7113" t="s">
        <v>4957</v>
      </c>
      <c r="D7113" t="s">
        <v>4964</v>
      </c>
      <c r="E7113" t="s">
        <v>3548</v>
      </c>
      <c r="F7113" t="s">
        <v>12546</v>
      </c>
      <c r="G7113" t="s">
        <v>3548</v>
      </c>
      <c r="H7113" t="s">
        <v>409</v>
      </c>
      <c r="I7113">
        <v>1</v>
      </c>
      <c r="J7113">
        <v>62886</v>
      </c>
      <c r="L7113" t="s">
        <v>4957</v>
      </c>
      <c r="M7113" t="s">
        <v>19522</v>
      </c>
      <c r="N7113" t="s">
        <v>19527</v>
      </c>
      <c r="P7113" t="b">
        <v>1</v>
      </c>
    </row>
    <row r="7114" spans="1:16" x14ac:dyDescent="0.25">
      <c r="A7114" s="1">
        <v>2299</v>
      </c>
      <c r="B7114" t="s">
        <v>3421</v>
      </c>
      <c r="C7114" t="s">
        <v>4957</v>
      </c>
      <c r="D7114" t="s">
        <v>4964</v>
      </c>
      <c r="E7114" t="s">
        <v>3421</v>
      </c>
      <c r="F7114" t="s">
        <v>12419</v>
      </c>
      <c r="G7114" t="s">
        <v>3421</v>
      </c>
      <c r="H7114" t="s">
        <v>416</v>
      </c>
      <c r="I7114">
        <v>1</v>
      </c>
      <c r="J7114">
        <v>50600</v>
      </c>
      <c r="L7114" t="s">
        <v>4957</v>
      </c>
      <c r="M7114" t="s">
        <v>19522</v>
      </c>
      <c r="N7114" t="s">
        <v>19527</v>
      </c>
      <c r="P7114" t="b">
        <v>0</v>
      </c>
    </row>
    <row r="7115" spans="1:16" x14ac:dyDescent="0.25">
      <c r="A7115" s="1">
        <v>2458</v>
      </c>
      <c r="B7115" t="s">
        <v>3580</v>
      </c>
      <c r="C7115" t="s">
        <v>4957</v>
      </c>
      <c r="D7115" t="s">
        <v>4964</v>
      </c>
      <c r="E7115" t="s">
        <v>3580</v>
      </c>
      <c r="F7115" t="s">
        <v>12578</v>
      </c>
      <c r="G7115" t="s">
        <v>3580</v>
      </c>
      <c r="H7115" t="s">
        <v>440</v>
      </c>
      <c r="I7115">
        <v>1</v>
      </c>
      <c r="J7115">
        <v>63646</v>
      </c>
      <c r="L7115" t="s">
        <v>4957</v>
      </c>
      <c r="M7115" t="s">
        <v>19522</v>
      </c>
      <c r="N7115" t="s">
        <v>19527</v>
      </c>
      <c r="P7115" t="b">
        <v>1</v>
      </c>
    </row>
    <row r="7116" spans="1:16" x14ac:dyDescent="0.25">
      <c r="A7116" s="1">
        <v>2737</v>
      </c>
      <c r="B7116" t="s">
        <v>3859</v>
      </c>
      <c r="C7116" t="s">
        <v>4957</v>
      </c>
      <c r="D7116" t="s">
        <v>4964</v>
      </c>
      <c r="E7116" t="s">
        <v>3859</v>
      </c>
      <c r="F7116" t="s">
        <v>12857</v>
      </c>
      <c r="G7116" t="s">
        <v>3859</v>
      </c>
      <c r="H7116" t="s">
        <v>477</v>
      </c>
      <c r="I7116">
        <v>1</v>
      </c>
      <c r="J7116">
        <v>89600</v>
      </c>
      <c r="L7116" t="s">
        <v>4957</v>
      </c>
      <c r="M7116" t="s">
        <v>19522</v>
      </c>
      <c r="N7116" t="s">
        <v>19527</v>
      </c>
      <c r="P7116" t="b">
        <v>0</v>
      </c>
    </row>
    <row r="7117" spans="1:16" x14ac:dyDescent="0.25">
      <c r="A7117" s="1">
        <v>2766</v>
      </c>
      <c r="B7117" t="s">
        <v>3888</v>
      </c>
      <c r="C7117" t="s">
        <v>4957</v>
      </c>
      <c r="D7117" t="s">
        <v>4964</v>
      </c>
      <c r="E7117" t="s">
        <v>3888</v>
      </c>
      <c r="F7117" t="s">
        <v>12886</v>
      </c>
      <c r="G7117" t="s">
        <v>3888</v>
      </c>
      <c r="H7117" t="s">
        <v>482</v>
      </c>
      <c r="I7117">
        <v>1</v>
      </c>
      <c r="J7117">
        <v>69460</v>
      </c>
      <c r="L7117" t="s">
        <v>4957</v>
      </c>
      <c r="M7117" t="s">
        <v>19522</v>
      </c>
      <c r="N7117" t="s">
        <v>19527</v>
      </c>
      <c r="P7117" t="b">
        <v>1</v>
      </c>
    </row>
    <row r="7118" spans="1:16" x14ac:dyDescent="0.25">
      <c r="A7118" s="1">
        <v>2857</v>
      </c>
      <c r="B7118" t="s">
        <v>3979</v>
      </c>
      <c r="C7118" t="s">
        <v>4957</v>
      </c>
      <c r="D7118" t="s">
        <v>4964</v>
      </c>
      <c r="E7118" t="s">
        <v>3979</v>
      </c>
      <c r="F7118" t="s">
        <v>12977</v>
      </c>
      <c r="G7118" t="s">
        <v>3979</v>
      </c>
      <c r="H7118" t="s">
        <v>482</v>
      </c>
      <c r="I7118">
        <v>1</v>
      </c>
      <c r="J7118">
        <v>90900</v>
      </c>
      <c r="L7118" t="s">
        <v>4957</v>
      </c>
      <c r="M7118" t="s">
        <v>19522</v>
      </c>
      <c r="N7118" t="s">
        <v>19527</v>
      </c>
      <c r="P7118" t="b">
        <v>1</v>
      </c>
    </row>
    <row r="7119" spans="1:16" x14ac:dyDescent="0.25">
      <c r="A7119" s="1">
        <v>2760</v>
      </c>
      <c r="B7119" t="s">
        <v>3882</v>
      </c>
      <c r="C7119" t="s">
        <v>4957</v>
      </c>
      <c r="D7119" t="s">
        <v>4964</v>
      </c>
      <c r="E7119" t="s">
        <v>3882</v>
      </c>
      <c r="F7119" t="s">
        <v>12880</v>
      </c>
      <c r="G7119" t="s">
        <v>3882</v>
      </c>
      <c r="H7119" t="s">
        <v>481</v>
      </c>
      <c r="I7119">
        <v>1</v>
      </c>
      <c r="J7119">
        <v>51900</v>
      </c>
      <c r="L7119" t="s">
        <v>4957</v>
      </c>
      <c r="M7119" t="s">
        <v>19522</v>
      </c>
      <c r="N7119" t="s">
        <v>19527</v>
      </c>
      <c r="P7119" t="b">
        <v>1</v>
      </c>
    </row>
    <row r="7120" spans="1:16" x14ac:dyDescent="0.25">
      <c r="A7120" s="1">
        <v>2306</v>
      </c>
      <c r="B7120" t="s">
        <v>3428</v>
      </c>
      <c r="C7120" t="s">
        <v>4957</v>
      </c>
      <c r="D7120" t="s">
        <v>4964</v>
      </c>
      <c r="E7120" t="s">
        <v>3428</v>
      </c>
      <c r="F7120" t="s">
        <v>12426</v>
      </c>
      <c r="G7120" t="s">
        <v>3428</v>
      </c>
      <c r="H7120" t="s">
        <v>420</v>
      </c>
      <c r="I7120">
        <v>1</v>
      </c>
      <c r="J7120">
        <v>63590</v>
      </c>
      <c r="L7120" t="s">
        <v>4957</v>
      </c>
      <c r="M7120" t="s">
        <v>19522</v>
      </c>
      <c r="N7120" t="s">
        <v>19527</v>
      </c>
      <c r="P7120" t="b">
        <v>1</v>
      </c>
    </row>
    <row r="7121" spans="1:16" x14ac:dyDescent="0.25">
      <c r="A7121" s="1">
        <v>2580</v>
      </c>
      <c r="B7121" t="s">
        <v>3702</v>
      </c>
      <c r="C7121" t="s">
        <v>4957</v>
      </c>
      <c r="D7121" t="s">
        <v>4964</v>
      </c>
      <c r="E7121" t="s">
        <v>3702</v>
      </c>
      <c r="F7121" t="s">
        <v>12700</v>
      </c>
      <c r="G7121" t="s">
        <v>3702</v>
      </c>
      <c r="H7121" t="s">
        <v>420</v>
      </c>
      <c r="I7121">
        <v>1</v>
      </c>
      <c r="J7121">
        <v>75900</v>
      </c>
      <c r="L7121" t="s">
        <v>4957</v>
      </c>
      <c r="M7121" t="s">
        <v>19522</v>
      </c>
      <c r="N7121" t="s">
        <v>19527</v>
      </c>
      <c r="P7121" t="b">
        <v>0</v>
      </c>
    </row>
    <row r="7122" spans="1:16" x14ac:dyDescent="0.25">
      <c r="A7122" s="1">
        <v>2635</v>
      </c>
      <c r="B7122" t="s">
        <v>3757</v>
      </c>
      <c r="C7122" t="s">
        <v>4957</v>
      </c>
      <c r="D7122" t="s">
        <v>4964</v>
      </c>
      <c r="E7122" t="s">
        <v>3757</v>
      </c>
      <c r="F7122" t="s">
        <v>12755</v>
      </c>
      <c r="G7122" t="s">
        <v>3757</v>
      </c>
      <c r="H7122" t="s">
        <v>466</v>
      </c>
      <c r="I7122">
        <v>1</v>
      </c>
      <c r="J7122">
        <v>67493</v>
      </c>
      <c r="L7122" t="s">
        <v>4957</v>
      </c>
      <c r="M7122" t="s">
        <v>19522</v>
      </c>
      <c r="N7122" t="s">
        <v>19527</v>
      </c>
      <c r="P7122" t="b">
        <v>1</v>
      </c>
    </row>
    <row r="7123" spans="1:16" x14ac:dyDescent="0.25">
      <c r="A7123" s="1">
        <v>2819</v>
      </c>
      <c r="B7123" t="s">
        <v>3941</v>
      </c>
      <c r="C7123" t="s">
        <v>4957</v>
      </c>
      <c r="D7123" t="s">
        <v>4964</v>
      </c>
      <c r="E7123" t="s">
        <v>3941</v>
      </c>
      <c r="F7123" t="s">
        <v>12939</v>
      </c>
      <c r="G7123" t="s">
        <v>3941</v>
      </c>
      <c r="H7123" t="s">
        <v>466</v>
      </c>
      <c r="I7123">
        <v>1</v>
      </c>
      <c r="J7123">
        <v>90525</v>
      </c>
      <c r="L7123" t="s">
        <v>4957</v>
      </c>
      <c r="M7123" t="s">
        <v>19522</v>
      </c>
      <c r="N7123" t="s">
        <v>19527</v>
      </c>
      <c r="P7123" t="b">
        <v>0</v>
      </c>
    </row>
    <row r="7124" spans="1:16" x14ac:dyDescent="0.25">
      <c r="A7124" s="1">
        <v>2861</v>
      </c>
      <c r="B7124" t="s">
        <v>3983</v>
      </c>
      <c r="C7124" t="s">
        <v>4957</v>
      </c>
      <c r="D7124" t="s">
        <v>4964</v>
      </c>
      <c r="E7124" t="s">
        <v>3983</v>
      </c>
      <c r="F7124" t="s">
        <v>12981</v>
      </c>
      <c r="G7124" t="s">
        <v>3983</v>
      </c>
      <c r="H7124" t="s">
        <v>452</v>
      </c>
      <c r="I7124">
        <v>1</v>
      </c>
      <c r="J7124">
        <v>99990</v>
      </c>
      <c r="L7124" t="s">
        <v>4957</v>
      </c>
      <c r="M7124" t="s">
        <v>19522</v>
      </c>
      <c r="N7124" t="s">
        <v>19527</v>
      </c>
      <c r="P7124" t="b">
        <v>0</v>
      </c>
    </row>
    <row r="7125" spans="1:16" x14ac:dyDescent="0.25">
      <c r="A7125" s="1">
        <v>2504</v>
      </c>
      <c r="B7125" t="s">
        <v>3626</v>
      </c>
      <c r="C7125" t="s">
        <v>4957</v>
      </c>
      <c r="D7125" t="s">
        <v>4964</v>
      </c>
      <c r="E7125" t="s">
        <v>3626</v>
      </c>
      <c r="F7125" t="s">
        <v>12624</v>
      </c>
      <c r="G7125" t="s">
        <v>3626</v>
      </c>
      <c r="H7125" t="s">
        <v>452</v>
      </c>
      <c r="I7125">
        <v>1</v>
      </c>
      <c r="J7125">
        <v>102220</v>
      </c>
      <c r="L7125" t="s">
        <v>4957</v>
      </c>
      <c r="M7125" t="s">
        <v>19522</v>
      </c>
      <c r="N7125" t="s">
        <v>19527</v>
      </c>
      <c r="P7125" t="b">
        <v>1</v>
      </c>
    </row>
    <row r="7126" spans="1:16" x14ac:dyDescent="0.25">
      <c r="A7126" s="1">
        <v>2518</v>
      </c>
      <c r="B7126" t="s">
        <v>3640</v>
      </c>
      <c r="C7126" t="s">
        <v>4957</v>
      </c>
      <c r="D7126" t="s">
        <v>4964</v>
      </c>
      <c r="E7126" t="s">
        <v>3640</v>
      </c>
      <c r="F7126" t="s">
        <v>12638</v>
      </c>
      <c r="G7126" t="s">
        <v>3640</v>
      </c>
      <c r="H7126" t="s">
        <v>441</v>
      </c>
      <c r="I7126">
        <v>1</v>
      </c>
      <c r="J7126">
        <v>123320</v>
      </c>
      <c r="L7126" t="s">
        <v>4957</v>
      </c>
      <c r="M7126" t="s">
        <v>19522</v>
      </c>
      <c r="N7126" t="s">
        <v>19527</v>
      </c>
      <c r="P7126" t="b">
        <v>0</v>
      </c>
    </row>
    <row r="7127" spans="1:16" x14ac:dyDescent="0.25">
      <c r="A7127" s="1">
        <v>2462</v>
      </c>
      <c r="B7127" t="s">
        <v>3584</v>
      </c>
      <c r="C7127" t="s">
        <v>4957</v>
      </c>
      <c r="D7127" t="s">
        <v>4964</v>
      </c>
      <c r="E7127" t="s">
        <v>3584</v>
      </c>
      <c r="F7127" t="s">
        <v>12582</v>
      </c>
      <c r="G7127" t="s">
        <v>3584</v>
      </c>
      <c r="H7127" t="s">
        <v>441</v>
      </c>
      <c r="I7127">
        <v>1</v>
      </c>
      <c r="J7127">
        <v>115900</v>
      </c>
      <c r="L7127" t="s">
        <v>4957</v>
      </c>
      <c r="M7127" t="s">
        <v>19522</v>
      </c>
      <c r="N7127" t="s">
        <v>19527</v>
      </c>
      <c r="P7127" t="b">
        <v>1</v>
      </c>
    </row>
    <row r="7128" spans="1:16" x14ac:dyDescent="0.25">
      <c r="A7128" s="1">
        <v>2847</v>
      </c>
      <c r="B7128" t="s">
        <v>3969</v>
      </c>
      <c r="C7128" t="s">
        <v>4957</v>
      </c>
      <c r="D7128" t="s">
        <v>4964</v>
      </c>
      <c r="E7128" t="s">
        <v>3969</v>
      </c>
      <c r="F7128" t="s">
        <v>12967</v>
      </c>
      <c r="G7128" t="s">
        <v>3969</v>
      </c>
      <c r="H7128" t="s">
        <v>490</v>
      </c>
      <c r="I7128">
        <v>1</v>
      </c>
      <c r="J7128">
        <v>164198</v>
      </c>
      <c r="L7128" t="s">
        <v>4957</v>
      </c>
      <c r="M7128" t="s">
        <v>19522</v>
      </c>
      <c r="N7128" t="s">
        <v>19527</v>
      </c>
      <c r="P7128" t="b">
        <v>0</v>
      </c>
    </row>
    <row r="7129" spans="1:16" x14ac:dyDescent="0.25">
      <c r="A7129" s="1">
        <v>2842</v>
      </c>
      <c r="B7129" t="s">
        <v>3964</v>
      </c>
      <c r="C7129" t="s">
        <v>4957</v>
      </c>
      <c r="D7129" t="s">
        <v>4964</v>
      </c>
      <c r="E7129" t="s">
        <v>3964</v>
      </c>
      <c r="F7129" t="s">
        <v>12962</v>
      </c>
      <c r="G7129" t="s">
        <v>3964</v>
      </c>
      <c r="H7129" t="s">
        <v>490</v>
      </c>
      <c r="I7129">
        <v>1</v>
      </c>
      <c r="J7129">
        <v>156836</v>
      </c>
      <c r="L7129" t="s">
        <v>4957</v>
      </c>
      <c r="M7129" t="s">
        <v>19522</v>
      </c>
      <c r="N7129" t="s">
        <v>19527</v>
      </c>
      <c r="P7129" t="b">
        <v>1</v>
      </c>
    </row>
    <row r="7130" spans="1:16" x14ac:dyDescent="0.25">
      <c r="A7130" s="1">
        <v>2845</v>
      </c>
      <c r="B7130" t="s">
        <v>3967</v>
      </c>
      <c r="C7130" t="s">
        <v>4957</v>
      </c>
      <c r="D7130" t="s">
        <v>4964</v>
      </c>
      <c r="E7130" t="s">
        <v>3967</v>
      </c>
      <c r="F7130" t="s">
        <v>12965</v>
      </c>
      <c r="G7130" t="s">
        <v>3967</v>
      </c>
      <c r="H7130" t="s">
        <v>490</v>
      </c>
      <c r="I7130">
        <v>1</v>
      </c>
      <c r="J7130">
        <v>109864</v>
      </c>
      <c r="L7130" t="s">
        <v>4957</v>
      </c>
      <c r="M7130" t="s">
        <v>19522</v>
      </c>
      <c r="N7130" t="s">
        <v>19527</v>
      </c>
      <c r="P7130" t="b">
        <v>1</v>
      </c>
    </row>
    <row r="7131" spans="1:16" x14ac:dyDescent="0.25">
      <c r="A7131" s="1">
        <v>2606</v>
      </c>
      <c r="B7131" t="s">
        <v>3728</v>
      </c>
      <c r="C7131" t="s">
        <v>4957</v>
      </c>
      <c r="D7131" t="s">
        <v>4964</v>
      </c>
      <c r="E7131" t="s">
        <v>3728</v>
      </c>
      <c r="F7131" t="s">
        <v>12726</v>
      </c>
      <c r="G7131" t="s">
        <v>3728</v>
      </c>
      <c r="H7131" t="s">
        <v>461</v>
      </c>
      <c r="I7131">
        <v>1</v>
      </c>
      <c r="J7131">
        <v>133540</v>
      </c>
      <c r="L7131" t="s">
        <v>4957</v>
      </c>
      <c r="M7131" t="s">
        <v>19522</v>
      </c>
      <c r="N7131" t="s">
        <v>19527</v>
      </c>
      <c r="P7131" t="b">
        <v>0</v>
      </c>
    </row>
    <row r="7132" spans="1:16" x14ac:dyDescent="0.25">
      <c r="A7132" s="1">
        <v>2616</v>
      </c>
      <c r="B7132" t="s">
        <v>3738</v>
      </c>
      <c r="C7132" t="s">
        <v>4957</v>
      </c>
      <c r="D7132" t="s">
        <v>4964</v>
      </c>
      <c r="E7132" t="s">
        <v>3738</v>
      </c>
      <c r="F7132" t="s">
        <v>12736</v>
      </c>
      <c r="G7132" t="s">
        <v>3738</v>
      </c>
      <c r="H7132" t="s">
        <v>461</v>
      </c>
      <c r="I7132">
        <v>1</v>
      </c>
      <c r="J7132">
        <v>123430</v>
      </c>
      <c r="L7132" t="s">
        <v>4957</v>
      </c>
      <c r="M7132" t="s">
        <v>19522</v>
      </c>
      <c r="N7132" t="s">
        <v>19527</v>
      </c>
      <c r="P7132" t="b">
        <v>0</v>
      </c>
    </row>
    <row r="7133" spans="1:16" x14ac:dyDescent="0.25">
      <c r="A7133" s="1">
        <v>2800</v>
      </c>
      <c r="B7133" t="s">
        <v>3922</v>
      </c>
      <c r="C7133" t="s">
        <v>4957</v>
      </c>
      <c r="D7133" t="s">
        <v>4964</v>
      </c>
      <c r="E7133" t="s">
        <v>3922</v>
      </c>
      <c r="F7133" t="s">
        <v>12920</v>
      </c>
      <c r="G7133" t="s">
        <v>3922</v>
      </c>
      <c r="H7133" s="2" t="s">
        <v>24755</v>
      </c>
      <c r="I7133">
        <v>1</v>
      </c>
      <c r="J7133">
        <v>115000</v>
      </c>
      <c r="L7133" t="s">
        <v>4957</v>
      </c>
      <c r="M7133" t="s">
        <v>19522</v>
      </c>
      <c r="N7133" t="s">
        <v>19527</v>
      </c>
      <c r="P7133" t="b">
        <v>0</v>
      </c>
    </row>
    <row r="7134" spans="1:16" x14ac:dyDescent="0.25">
      <c r="A7134" s="1">
        <v>2698</v>
      </c>
      <c r="B7134" t="s">
        <v>3820</v>
      </c>
      <c r="C7134" t="s">
        <v>4957</v>
      </c>
      <c r="D7134" t="s">
        <v>4964</v>
      </c>
      <c r="E7134" t="s">
        <v>3820</v>
      </c>
      <c r="F7134" t="s">
        <v>12818</v>
      </c>
      <c r="G7134" t="s">
        <v>3820</v>
      </c>
      <c r="H7134" t="s">
        <v>475</v>
      </c>
      <c r="I7134">
        <v>1</v>
      </c>
      <c r="J7134">
        <v>131200</v>
      </c>
      <c r="L7134" t="s">
        <v>4957</v>
      </c>
      <c r="M7134" t="s">
        <v>19522</v>
      </c>
      <c r="N7134" t="s">
        <v>19527</v>
      </c>
      <c r="P7134" t="b">
        <v>0</v>
      </c>
    </row>
    <row r="7135" spans="1:16" x14ac:dyDescent="0.25">
      <c r="A7135" s="1">
        <v>2782</v>
      </c>
      <c r="B7135" t="s">
        <v>3904</v>
      </c>
      <c r="C7135" t="s">
        <v>4957</v>
      </c>
      <c r="D7135" t="s">
        <v>4964</v>
      </c>
      <c r="E7135" t="s">
        <v>3904</v>
      </c>
      <c r="F7135" t="s">
        <v>12902</v>
      </c>
      <c r="G7135" t="s">
        <v>3904</v>
      </c>
      <c r="H7135" t="s">
        <v>484</v>
      </c>
      <c r="I7135">
        <v>1</v>
      </c>
      <c r="J7135">
        <v>169990</v>
      </c>
      <c r="L7135" t="s">
        <v>4957</v>
      </c>
      <c r="M7135" t="s">
        <v>19522</v>
      </c>
      <c r="N7135" t="s">
        <v>19527</v>
      </c>
      <c r="P7135" t="b">
        <v>0</v>
      </c>
    </row>
    <row r="7136" spans="1:16" x14ac:dyDescent="0.25">
      <c r="A7136" s="1">
        <v>2792</v>
      </c>
      <c r="B7136" t="s">
        <v>3914</v>
      </c>
      <c r="C7136" t="s">
        <v>4957</v>
      </c>
      <c r="D7136" t="s">
        <v>4964</v>
      </c>
      <c r="E7136" t="s">
        <v>3914</v>
      </c>
      <c r="F7136" t="s">
        <v>12912</v>
      </c>
      <c r="G7136" t="s">
        <v>3914</v>
      </c>
      <c r="H7136" t="s">
        <v>384</v>
      </c>
      <c r="I7136">
        <v>1</v>
      </c>
      <c r="J7136">
        <v>89990</v>
      </c>
      <c r="L7136" t="s">
        <v>4957</v>
      </c>
      <c r="M7136" t="s">
        <v>19522</v>
      </c>
      <c r="N7136" t="s">
        <v>19527</v>
      </c>
      <c r="P7136" t="b">
        <v>0</v>
      </c>
    </row>
    <row r="7137" spans="1:16" x14ac:dyDescent="0.25">
      <c r="A7137" s="1">
        <v>8962</v>
      </c>
      <c r="C7137" t="s">
        <v>4958</v>
      </c>
      <c r="D7137" t="s">
        <v>4964</v>
      </c>
      <c r="E7137" t="s">
        <v>8471</v>
      </c>
      <c r="F7137" t="s">
        <v>17829</v>
      </c>
      <c r="G7137" t="s">
        <v>23060</v>
      </c>
      <c r="H7137" t="s">
        <v>424</v>
      </c>
      <c r="I7137">
        <v>1</v>
      </c>
      <c r="J7137">
        <v>42999</v>
      </c>
      <c r="L7137" t="s">
        <v>4958</v>
      </c>
      <c r="M7137" t="s">
        <v>19525</v>
      </c>
      <c r="N7137" t="s">
        <v>19527</v>
      </c>
      <c r="O7137">
        <v>19</v>
      </c>
      <c r="P7137" t="b">
        <v>0</v>
      </c>
    </row>
    <row r="7138" spans="1:16" x14ac:dyDescent="0.25">
      <c r="A7138" s="1">
        <v>8860</v>
      </c>
      <c r="C7138" t="s">
        <v>4958</v>
      </c>
      <c r="D7138" t="s">
        <v>4964</v>
      </c>
      <c r="E7138" t="s">
        <v>8370</v>
      </c>
      <c r="F7138" t="s">
        <v>17727</v>
      </c>
      <c r="G7138" t="s">
        <v>22959</v>
      </c>
      <c r="H7138" t="s">
        <v>380</v>
      </c>
      <c r="I7138">
        <v>1</v>
      </c>
      <c r="J7138">
        <v>36999</v>
      </c>
      <c r="L7138" t="s">
        <v>4958</v>
      </c>
      <c r="M7138" t="s">
        <v>19525</v>
      </c>
      <c r="N7138" t="s">
        <v>19527</v>
      </c>
      <c r="O7138">
        <v>14</v>
      </c>
      <c r="P7138" t="b">
        <v>0</v>
      </c>
    </row>
    <row r="7139" spans="1:16" x14ac:dyDescent="0.25">
      <c r="A7139" s="1">
        <v>9060</v>
      </c>
      <c r="C7139" t="s">
        <v>4958</v>
      </c>
      <c r="D7139" t="s">
        <v>4964</v>
      </c>
      <c r="E7139" t="s">
        <v>8569</v>
      </c>
      <c r="F7139" t="s">
        <v>17927</v>
      </c>
      <c r="G7139" t="s">
        <v>23158</v>
      </c>
      <c r="H7139" t="s">
        <v>380</v>
      </c>
      <c r="I7139">
        <v>1</v>
      </c>
      <c r="J7139">
        <v>49999</v>
      </c>
      <c r="L7139" t="s">
        <v>4958</v>
      </c>
      <c r="M7139" t="s">
        <v>19525</v>
      </c>
      <c r="N7139" t="s">
        <v>19527</v>
      </c>
      <c r="O7139">
        <v>25</v>
      </c>
      <c r="P7139" t="b">
        <v>0</v>
      </c>
    </row>
    <row r="7140" spans="1:16" x14ac:dyDescent="0.25">
      <c r="A7140" s="1">
        <v>8980</v>
      </c>
      <c r="C7140" t="s">
        <v>4958</v>
      </c>
      <c r="D7140" t="s">
        <v>4964</v>
      </c>
      <c r="E7140" t="s">
        <v>8489</v>
      </c>
      <c r="F7140" t="s">
        <v>17847</v>
      </c>
      <c r="G7140" t="s">
        <v>23078</v>
      </c>
      <c r="H7140" t="s">
        <v>380</v>
      </c>
      <c r="I7140">
        <v>1</v>
      </c>
      <c r="J7140">
        <v>43999</v>
      </c>
      <c r="L7140" t="s">
        <v>4958</v>
      </c>
      <c r="M7140" t="s">
        <v>19525</v>
      </c>
      <c r="N7140" t="s">
        <v>19527</v>
      </c>
      <c r="O7140">
        <v>20</v>
      </c>
      <c r="P7140" t="b">
        <v>0</v>
      </c>
    </row>
    <row r="7141" spans="1:16" x14ac:dyDescent="0.25">
      <c r="A7141" s="1">
        <v>8947</v>
      </c>
      <c r="C7141" t="s">
        <v>4958</v>
      </c>
      <c r="D7141" t="s">
        <v>4964</v>
      </c>
      <c r="E7141" t="s">
        <v>8456</v>
      </c>
      <c r="F7141" t="s">
        <v>17814</v>
      </c>
      <c r="G7141" t="s">
        <v>23045</v>
      </c>
      <c r="H7141" t="s">
        <v>380</v>
      </c>
      <c r="I7141">
        <v>1</v>
      </c>
      <c r="J7141">
        <v>41999</v>
      </c>
      <c r="L7141" t="s">
        <v>4958</v>
      </c>
      <c r="M7141" t="s">
        <v>19525</v>
      </c>
      <c r="N7141" t="s">
        <v>19527</v>
      </c>
      <c r="O7141">
        <v>19</v>
      </c>
      <c r="P7141" t="b">
        <v>0</v>
      </c>
    </row>
    <row r="7142" spans="1:16" x14ac:dyDescent="0.25">
      <c r="A7142" s="1">
        <v>8932</v>
      </c>
      <c r="C7142" t="s">
        <v>4958</v>
      </c>
      <c r="D7142" t="s">
        <v>4964</v>
      </c>
      <c r="E7142" t="s">
        <v>8441</v>
      </c>
      <c r="F7142" t="s">
        <v>17799</v>
      </c>
      <c r="G7142" t="s">
        <v>23030</v>
      </c>
      <c r="H7142" t="s">
        <v>380</v>
      </c>
      <c r="I7142">
        <v>1</v>
      </c>
      <c r="J7142">
        <v>40999</v>
      </c>
      <c r="L7142" t="s">
        <v>4958</v>
      </c>
      <c r="M7142" t="s">
        <v>19525</v>
      </c>
      <c r="N7142" t="s">
        <v>19527</v>
      </c>
      <c r="O7142">
        <v>18</v>
      </c>
      <c r="P7142" t="b">
        <v>0</v>
      </c>
    </row>
    <row r="7143" spans="1:16" x14ac:dyDescent="0.25">
      <c r="A7143" s="1">
        <v>8642</v>
      </c>
      <c r="C7143" t="s">
        <v>4958</v>
      </c>
      <c r="D7143" t="s">
        <v>4964</v>
      </c>
      <c r="E7143" t="s">
        <v>8155</v>
      </c>
      <c r="F7143" t="s">
        <v>17512</v>
      </c>
      <c r="G7143" t="s">
        <v>22744</v>
      </c>
      <c r="H7143" t="s">
        <v>379</v>
      </c>
      <c r="I7143">
        <v>1</v>
      </c>
      <c r="J7143">
        <v>22499</v>
      </c>
      <c r="L7143" t="s">
        <v>4958</v>
      </c>
      <c r="M7143" t="s">
        <v>19525</v>
      </c>
      <c r="N7143" t="s">
        <v>19527</v>
      </c>
      <c r="O7143">
        <v>2</v>
      </c>
      <c r="P7143" t="b">
        <v>0</v>
      </c>
    </row>
    <row r="7144" spans="1:16" x14ac:dyDescent="0.25">
      <c r="A7144" s="1">
        <v>8648</v>
      </c>
      <c r="C7144" t="s">
        <v>4958</v>
      </c>
      <c r="D7144" t="s">
        <v>4964</v>
      </c>
      <c r="E7144" t="s">
        <v>8158</v>
      </c>
      <c r="F7144" t="s">
        <v>17515</v>
      </c>
      <c r="G7144" t="s">
        <v>22747</v>
      </c>
      <c r="H7144" t="s">
        <v>379</v>
      </c>
      <c r="I7144">
        <v>1</v>
      </c>
      <c r="J7144">
        <v>23399</v>
      </c>
      <c r="L7144" t="s">
        <v>4958</v>
      </c>
      <c r="M7144" t="s">
        <v>19525</v>
      </c>
      <c r="N7144" t="s">
        <v>19527</v>
      </c>
      <c r="O7144">
        <v>2</v>
      </c>
      <c r="P7144" t="b">
        <v>0</v>
      </c>
    </row>
    <row r="7145" spans="1:16" x14ac:dyDescent="0.25">
      <c r="A7145" s="1">
        <v>8696</v>
      </c>
      <c r="C7145" t="s">
        <v>4958</v>
      </c>
      <c r="D7145" t="s">
        <v>4964</v>
      </c>
      <c r="E7145" t="s">
        <v>8206</v>
      </c>
      <c r="F7145" t="s">
        <v>17563</v>
      </c>
      <c r="G7145" t="s">
        <v>22795</v>
      </c>
      <c r="H7145" t="s">
        <v>379</v>
      </c>
      <c r="I7145">
        <v>1</v>
      </c>
      <c r="J7145">
        <v>27299</v>
      </c>
      <c r="L7145" t="s">
        <v>4958</v>
      </c>
      <c r="M7145" t="s">
        <v>19525</v>
      </c>
      <c r="N7145" t="s">
        <v>19527</v>
      </c>
      <c r="O7145">
        <v>5</v>
      </c>
      <c r="P7145" t="b">
        <v>0</v>
      </c>
    </row>
    <row r="7146" spans="1:16" x14ac:dyDescent="0.25">
      <c r="A7146" s="1">
        <v>8672</v>
      </c>
      <c r="C7146" t="s">
        <v>4958</v>
      </c>
      <c r="D7146" t="s">
        <v>4964</v>
      </c>
      <c r="E7146" t="s">
        <v>8182</v>
      </c>
      <c r="F7146" t="s">
        <v>17539</v>
      </c>
      <c r="G7146" t="s">
        <v>22771</v>
      </c>
      <c r="H7146" t="s">
        <v>379</v>
      </c>
      <c r="I7146">
        <v>1</v>
      </c>
      <c r="J7146">
        <v>26649</v>
      </c>
      <c r="L7146" t="s">
        <v>4958</v>
      </c>
      <c r="M7146" t="s">
        <v>19525</v>
      </c>
      <c r="N7146" t="s">
        <v>19527</v>
      </c>
      <c r="O7146">
        <v>3</v>
      </c>
      <c r="P7146" t="b">
        <v>0</v>
      </c>
    </row>
    <row r="7147" spans="1:16" x14ac:dyDescent="0.25">
      <c r="A7147" s="1">
        <v>8818</v>
      </c>
      <c r="C7147" t="s">
        <v>4958</v>
      </c>
      <c r="D7147" t="s">
        <v>4964</v>
      </c>
      <c r="E7147" t="s">
        <v>8328</v>
      </c>
      <c r="F7147" t="s">
        <v>17685</v>
      </c>
      <c r="G7147" t="s">
        <v>22917</v>
      </c>
      <c r="H7147" t="s">
        <v>379</v>
      </c>
      <c r="I7147">
        <v>1</v>
      </c>
      <c r="J7147">
        <v>34999</v>
      </c>
      <c r="L7147" t="s">
        <v>4958</v>
      </c>
      <c r="M7147" t="s">
        <v>19525</v>
      </c>
      <c r="N7147" t="s">
        <v>19527</v>
      </c>
      <c r="O7147">
        <v>11</v>
      </c>
      <c r="P7147" t="b">
        <v>0</v>
      </c>
    </row>
    <row r="7148" spans="1:16" x14ac:dyDescent="0.25">
      <c r="A7148" s="1">
        <v>9113</v>
      </c>
      <c r="C7148" t="s">
        <v>4958</v>
      </c>
      <c r="D7148" t="s">
        <v>4964</v>
      </c>
      <c r="E7148" t="s">
        <v>8621</v>
      </c>
      <c r="F7148" t="s">
        <v>17980</v>
      </c>
      <c r="G7148" t="s">
        <v>23210</v>
      </c>
      <c r="H7148" t="s">
        <v>379</v>
      </c>
      <c r="I7148">
        <v>1</v>
      </c>
      <c r="J7148">
        <v>55599</v>
      </c>
      <c r="L7148" t="s">
        <v>19516</v>
      </c>
      <c r="M7148" t="s">
        <v>19525</v>
      </c>
      <c r="N7148" t="s">
        <v>19527</v>
      </c>
      <c r="O7148">
        <v>28</v>
      </c>
      <c r="P7148" t="b">
        <v>0</v>
      </c>
    </row>
    <row r="7149" spans="1:16" x14ac:dyDescent="0.25">
      <c r="A7149" s="1">
        <v>8958</v>
      </c>
      <c r="C7149" t="s">
        <v>4958</v>
      </c>
      <c r="D7149" t="s">
        <v>4964</v>
      </c>
      <c r="E7149" t="s">
        <v>8467</v>
      </c>
      <c r="F7149" t="s">
        <v>17825</v>
      </c>
      <c r="G7149" t="s">
        <v>23056</v>
      </c>
      <c r="H7149" t="s">
        <v>379</v>
      </c>
      <c r="I7149">
        <v>1</v>
      </c>
      <c r="J7149">
        <v>42699</v>
      </c>
      <c r="L7149" t="s">
        <v>4958</v>
      </c>
      <c r="M7149" t="s">
        <v>19525</v>
      </c>
      <c r="N7149" t="s">
        <v>19527</v>
      </c>
      <c r="O7149">
        <v>19</v>
      </c>
      <c r="P7149" t="b">
        <v>0</v>
      </c>
    </row>
    <row r="7150" spans="1:16" x14ac:dyDescent="0.25">
      <c r="A7150" s="1">
        <v>8703</v>
      </c>
      <c r="C7150" t="s">
        <v>4958</v>
      </c>
      <c r="D7150" t="s">
        <v>4964</v>
      </c>
      <c r="E7150" t="s">
        <v>8213</v>
      </c>
      <c r="F7150" t="s">
        <v>17570</v>
      </c>
      <c r="G7150" t="s">
        <v>22802</v>
      </c>
      <c r="H7150" t="s">
        <v>379</v>
      </c>
      <c r="I7150">
        <v>1</v>
      </c>
      <c r="J7150">
        <v>27899</v>
      </c>
      <c r="L7150" t="s">
        <v>19516</v>
      </c>
      <c r="M7150" t="s">
        <v>19525</v>
      </c>
      <c r="N7150" t="s">
        <v>19527</v>
      </c>
      <c r="O7150">
        <v>5</v>
      </c>
      <c r="P7150" t="b">
        <v>0</v>
      </c>
    </row>
    <row r="7151" spans="1:16" x14ac:dyDescent="0.25">
      <c r="A7151" s="1">
        <v>8728</v>
      </c>
      <c r="C7151" t="s">
        <v>4958</v>
      </c>
      <c r="D7151" t="s">
        <v>4964</v>
      </c>
      <c r="E7151" t="s">
        <v>8238</v>
      </c>
      <c r="F7151" t="s">
        <v>17595</v>
      </c>
      <c r="G7151" t="s">
        <v>22827</v>
      </c>
      <c r="H7151" t="s">
        <v>379</v>
      </c>
      <c r="I7151">
        <v>1</v>
      </c>
      <c r="J7151">
        <v>29999</v>
      </c>
      <c r="L7151" t="s">
        <v>4958</v>
      </c>
      <c r="M7151" t="s">
        <v>19525</v>
      </c>
      <c r="N7151" t="s">
        <v>19527</v>
      </c>
      <c r="O7151">
        <v>6</v>
      </c>
      <c r="P7151" t="b">
        <v>0</v>
      </c>
    </row>
    <row r="7152" spans="1:16" x14ac:dyDescent="0.25">
      <c r="A7152" s="1">
        <v>8697</v>
      </c>
      <c r="C7152" t="s">
        <v>4958</v>
      </c>
      <c r="D7152" t="s">
        <v>4964</v>
      </c>
      <c r="E7152" t="s">
        <v>8207</v>
      </c>
      <c r="F7152" t="s">
        <v>17564</v>
      </c>
      <c r="G7152" t="s">
        <v>22796</v>
      </c>
      <c r="H7152" t="s">
        <v>379</v>
      </c>
      <c r="I7152">
        <v>1</v>
      </c>
      <c r="J7152">
        <v>27449</v>
      </c>
      <c r="L7152" t="s">
        <v>4958</v>
      </c>
      <c r="M7152" t="s">
        <v>19525</v>
      </c>
      <c r="N7152" t="s">
        <v>19527</v>
      </c>
      <c r="O7152">
        <v>5</v>
      </c>
      <c r="P7152" t="b">
        <v>0</v>
      </c>
    </row>
    <row r="7153" spans="1:16" x14ac:dyDescent="0.25">
      <c r="A7153" s="1">
        <v>8687</v>
      </c>
      <c r="C7153" t="s">
        <v>4958</v>
      </c>
      <c r="D7153" t="s">
        <v>4964</v>
      </c>
      <c r="E7153" t="s">
        <v>8197</v>
      </c>
      <c r="F7153" t="s">
        <v>17554</v>
      </c>
      <c r="G7153" t="s">
        <v>22786</v>
      </c>
      <c r="H7153" t="s">
        <v>379</v>
      </c>
      <c r="I7153">
        <v>1</v>
      </c>
      <c r="J7153">
        <v>26999</v>
      </c>
      <c r="L7153" t="s">
        <v>4958</v>
      </c>
      <c r="M7153" t="s">
        <v>19525</v>
      </c>
      <c r="N7153" t="s">
        <v>19527</v>
      </c>
      <c r="O7153">
        <v>4</v>
      </c>
      <c r="P7153" t="b">
        <v>0</v>
      </c>
    </row>
    <row r="7154" spans="1:16" x14ac:dyDescent="0.25">
      <c r="A7154" s="1">
        <v>8647</v>
      </c>
      <c r="C7154" t="s">
        <v>4958</v>
      </c>
      <c r="D7154" t="s">
        <v>4964</v>
      </c>
      <c r="E7154" t="s">
        <v>8157</v>
      </c>
      <c r="F7154" t="s">
        <v>17514</v>
      </c>
      <c r="G7154" t="s">
        <v>22746</v>
      </c>
      <c r="H7154" t="s">
        <v>379</v>
      </c>
      <c r="I7154">
        <v>1</v>
      </c>
      <c r="J7154">
        <v>23049</v>
      </c>
      <c r="L7154" t="s">
        <v>19516</v>
      </c>
      <c r="M7154" t="s">
        <v>19525</v>
      </c>
      <c r="N7154" t="s">
        <v>19527</v>
      </c>
      <c r="O7154">
        <v>2</v>
      </c>
      <c r="P7154" t="b">
        <v>0</v>
      </c>
    </row>
    <row r="7155" spans="1:16" x14ac:dyDescent="0.25">
      <c r="A7155" s="1">
        <v>8769</v>
      </c>
      <c r="C7155" t="s">
        <v>4958</v>
      </c>
      <c r="D7155" t="s">
        <v>4964</v>
      </c>
      <c r="E7155" t="s">
        <v>8279</v>
      </c>
      <c r="F7155" t="s">
        <v>17636</v>
      </c>
      <c r="G7155" t="s">
        <v>22868</v>
      </c>
      <c r="H7155" t="s">
        <v>379</v>
      </c>
      <c r="I7155">
        <v>1</v>
      </c>
      <c r="J7155">
        <v>31499</v>
      </c>
      <c r="L7155" t="s">
        <v>4958</v>
      </c>
      <c r="M7155" t="s">
        <v>19525</v>
      </c>
      <c r="N7155" t="s">
        <v>19527</v>
      </c>
      <c r="O7155">
        <v>9</v>
      </c>
      <c r="P7155" t="b">
        <v>0</v>
      </c>
    </row>
    <row r="7156" spans="1:16" x14ac:dyDescent="0.25">
      <c r="A7156" s="1">
        <v>8724</v>
      </c>
      <c r="C7156" t="s">
        <v>4958</v>
      </c>
      <c r="D7156" t="s">
        <v>4964</v>
      </c>
      <c r="E7156" t="s">
        <v>8234</v>
      </c>
      <c r="F7156" t="s">
        <v>17591</v>
      </c>
      <c r="G7156" t="s">
        <v>22823</v>
      </c>
      <c r="H7156" t="s">
        <v>379</v>
      </c>
      <c r="I7156">
        <v>1</v>
      </c>
      <c r="J7156">
        <v>29699</v>
      </c>
      <c r="L7156" t="s">
        <v>4958</v>
      </c>
      <c r="M7156" t="s">
        <v>19525</v>
      </c>
      <c r="N7156" t="s">
        <v>19527</v>
      </c>
      <c r="O7156">
        <v>6</v>
      </c>
      <c r="P7156" t="b">
        <v>0</v>
      </c>
    </row>
    <row r="7157" spans="1:16" x14ac:dyDescent="0.25">
      <c r="A7157" s="1">
        <v>8702</v>
      </c>
      <c r="C7157" t="s">
        <v>4958</v>
      </c>
      <c r="D7157" t="s">
        <v>4964</v>
      </c>
      <c r="E7157" t="s">
        <v>8212</v>
      </c>
      <c r="F7157" t="s">
        <v>17569</v>
      </c>
      <c r="G7157" t="s">
        <v>22801</v>
      </c>
      <c r="H7157" t="s">
        <v>379</v>
      </c>
      <c r="I7157">
        <v>1</v>
      </c>
      <c r="J7157">
        <v>27899</v>
      </c>
      <c r="L7157" t="s">
        <v>4958</v>
      </c>
      <c r="M7157" t="s">
        <v>19525</v>
      </c>
      <c r="N7157" t="s">
        <v>19527</v>
      </c>
      <c r="O7157">
        <v>5</v>
      </c>
      <c r="P7157" t="b">
        <v>0</v>
      </c>
    </row>
    <row r="7158" spans="1:16" x14ac:dyDescent="0.25">
      <c r="A7158" s="1">
        <v>8688</v>
      </c>
      <c r="C7158" t="s">
        <v>4958</v>
      </c>
      <c r="D7158" t="s">
        <v>4964</v>
      </c>
      <c r="E7158" t="s">
        <v>8198</v>
      </c>
      <c r="F7158" t="s">
        <v>17555</v>
      </c>
      <c r="G7158" t="s">
        <v>22787</v>
      </c>
      <c r="H7158" t="s">
        <v>379</v>
      </c>
      <c r="I7158">
        <v>1</v>
      </c>
      <c r="J7158">
        <v>26999</v>
      </c>
      <c r="L7158" t="s">
        <v>4958</v>
      </c>
      <c r="M7158" t="s">
        <v>19525</v>
      </c>
      <c r="N7158" t="s">
        <v>19527</v>
      </c>
      <c r="O7158">
        <v>4</v>
      </c>
      <c r="P7158" t="b">
        <v>0</v>
      </c>
    </row>
    <row r="7159" spans="1:16" x14ac:dyDescent="0.25">
      <c r="A7159" s="1">
        <v>8698</v>
      </c>
      <c r="C7159" t="s">
        <v>4958</v>
      </c>
      <c r="D7159" t="s">
        <v>4964</v>
      </c>
      <c r="E7159" t="s">
        <v>8208</v>
      </c>
      <c r="F7159" t="s">
        <v>17565</v>
      </c>
      <c r="G7159" t="s">
        <v>22797</v>
      </c>
      <c r="H7159" t="s">
        <v>379</v>
      </c>
      <c r="I7159">
        <v>1</v>
      </c>
      <c r="J7159">
        <v>27499</v>
      </c>
      <c r="L7159" t="s">
        <v>4958</v>
      </c>
      <c r="M7159" t="s">
        <v>19525</v>
      </c>
      <c r="N7159" t="s">
        <v>19527</v>
      </c>
      <c r="O7159">
        <v>5</v>
      </c>
      <c r="P7159" t="b">
        <v>0</v>
      </c>
    </row>
    <row r="7160" spans="1:16" x14ac:dyDescent="0.25">
      <c r="A7160" s="1">
        <v>8660</v>
      </c>
      <c r="C7160" t="s">
        <v>4958</v>
      </c>
      <c r="D7160" t="s">
        <v>4964</v>
      </c>
      <c r="E7160" t="s">
        <v>8170</v>
      </c>
      <c r="F7160" t="s">
        <v>17527</v>
      </c>
      <c r="G7160" t="s">
        <v>22759</v>
      </c>
      <c r="H7160" t="s">
        <v>379</v>
      </c>
      <c r="I7160">
        <v>1</v>
      </c>
      <c r="J7160">
        <v>25199</v>
      </c>
      <c r="L7160" t="s">
        <v>4958</v>
      </c>
      <c r="M7160" t="s">
        <v>19525</v>
      </c>
      <c r="N7160" t="s">
        <v>19527</v>
      </c>
      <c r="O7160">
        <v>3</v>
      </c>
      <c r="P7160" t="b">
        <v>0</v>
      </c>
    </row>
    <row r="7161" spans="1:16" x14ac:dyDescent="0.25">
      <c r="A7161" s="1">
        <v>8717</v>
      </c>
      <c r="C7161" t="s">
        <v>4958</v>
      </c>
      <c r="D7161" t="s">
        <v>4964</v>
      </c>
      <c r="E7161" t="s">
        <v>8227</v>
      </c>
      <c r="F7161" t="s">
        <v>17584</v>
      </c>
      <c r="G7161" t="s">
        <v>22816</v>
      </c>
      <c r="H7161" t="s">
        <v>379</v>
      </c>
      <c r="I7161">
        <v>1</v>
      </c>
      <c r="J7161">
        <v>28999</v>
      </c>
      <c r="L7161" t="s">
        <v>19516</v>
      </c>
      <c r="M7161" t="s">
        <v>19525</v>
      </c>
      <c r="N7161" t="s">
        <v>19527</v>
      </c>
      <c r="O7161">
        <v>6</v>
      </c>
      <c r="P7161" t="b">
        <v>0</v>
      </c>
    </row>
    <row r="7162" spans="1:16" x14ac:dyDescent="0.25">
      <c r="A7162" s="1">
        <v>8751</v>
      </c>
      <c r="C7162" t="s">
        <v>4958</v>
      </c>
      <c r="D7162" t="s">
        <v>4964</v>
      </c>
      <c r="E7162" t="s">
        <v>8261</v>
      </c>
      <c r="F7162" t="s">
        <v>17618</v>
      </c>
      <c r="G7162" t="s">
        <v>22850</v>
      </c>
      <c r="H7162" t="s">
        <v>379</v>
      </c>
      <c r="I7162">
        <v>1</v>
      </c>
      <c r="J7162">
        <v>30999</v>
      </c>
      <c r="L7162" t="s">
        <v>19516</v>
      </c>
      <c r="M7162" t="s">
        <v>19525</v>
      </c>
      <c r="N7162" t="s">
        <v>19527</v>
      </c>
      <c r="O7162">
        <v>8</v>
      </c>
      <c r="P7162" t="b">
        <v>0</v>
      </c>
    </row>
    <row r="7163" spans="1:16" x14ac:dyDescent="0.25">
      <c r="A7163" s="1">
        <v>9093</v>
      </c>
      <c r="C7163" t="s">
        <v>4958</v>
      </c>
      <c r="D7163" t="s">
        <v>4964</v>
      </c>
      <c r="E7163" t="s">
        <v>8602</v>
      </c>
      <c r="F7163" t="s">
        <v>17960</v>
      </c>
      <c r="G7163" t="s">
        <v>23191</v>
      </c>
      <c r="H7163" t="s">
        <v>408</v>
      </c>
      <c r="I7163">
        <v>1</v>
      </c>
      <c r="J7163">
        <v>53999</v>
      </c>
      <c r="L7163" t="s">
        <v>4958</v>
      </c>
      <c r="M7163" t="s">
        <v>19525</v>
      </c>
      <c r="N7163" t="s">
        <v>19527</v>
      </c>
      <c r="O7163">
        <v>27</v>
      </c>
      <c r="P7163" t="b">
        <v>0</v>
      </c>
    </row>
    <row r="7164" spans="1:16" x14ac:dyDescent="0.25">
      <c r="A7164" s="1">
        <v>8819</v>
      </c>
      <c r="C7164" t="s">
        <v>4958</v>
      </c>
      <c r="D7164" t="s">
        <v>4964</v>
      </c>
      <c r="E7164" t="s">
        <v>8329</v>
      </c>
      <c r="F7164" t="s">
        <v>17686</v>
      </c>
      <c r="G7164" t="s">
        <v>22918</v>
      </c>
      <c r="H7164" t="s">
        <v>408</v>
      </c>
      <c r="I7164">
        <v>1</v>
      </c>
      <c r="J7164">
        <v>34999</v>
      </c>
      <c r="L7164" t="s">
        <v>4958</v>
      </c>
      <c r="M7164" t="s">
        <v>19525</v>
      </c>
      <c r="N7164" t="s">
        <v>19527</v>
      </c>
      <c r="O7164">
        <v>12</v>
      </c>
      <c r="P7164" t="b">
        <v>0</v>
      </c>
    </row>
    <row r="7165" spans="1:16" x14ac:dyDescent="0.25">
      <c r="A7165" s="1">
        <v>9085</v>
      </c>
      <c r="C7165" t="s">
        <v>4958</v>
      </c>
      <c r="D7165" t="s">
        <v>4964</v>
      </c>
      <c r="E7165" t="s">
        <v>8594</v>
      </c>
      <c r="F7165" t="s">
        <v>17952</v>
      </c>
      <c r="G7165" t="s">
        <v>23183</v>
      </c>
      <c r="H7165" t="s">
        <v>386</v>
      </c>
      <c r="I7165">
        <v>1</v>
      </c>
      <c r="J7165">
        <v>52999</v>
      </c>
      <c r="L7165" t="s">
        <v>4958</v>
      </c>
      <c r="M7165" t="s">
        <v>19525</v>
      </c>
      <c r="N7165" t="s">
        <v>19527</v>
      </c>
      <c r="O7165">
        <v>26</v>
      </c>
      <c r="P7165" t="b">
        <v>0</v>
      </c>
    </row>
    <row r="7166" spans="1:16" x14ac:dyDescent="0.25">
      <c r="A7166" s="1">
        <v>8882</v>
      </c>
      <c r="C7166" t="s">
        <v>4958</v>
      </c>
      <c r="D7166" t="s">
        <v>4964</v>
      </c>
      <c r="E7166" t="s">
        <v>8391</v>
      </c>
      <c r="F7166" t="s">
        <v>17749</v>
      </c>
      <c r="G7166" t="s">
        <v>22980</v>
      </c>
      <c r="H7166" t="s">
        <v>386</v>
      </c>
      <c r="I7166">
        <v>1</v>
      </c>
      <c r="J7166">
        <v>38099</v>
      </c>
      <c r="L7166" t="s">
        <v>4958</v>
      </c>
      <c r="M7166" t="s">
        <v>19525</v>
      </c>
      <c r="N7166" t="s">
        <v>19527</v>
      </c>
      <c r="O7166">
        <v>15</v>
      </c>
      <c r="P7166" t="b">
        <v>0</v>
      </c>
    </row>
    <row r="7167" spans="1:16" x14ac:dyDescent="0.25">
      <c r="A7167" s="1">
        <v>8941</v>
      </c>
      <c r="C7167" t="s">
        <v>4958</v>
      </c>
      <c r="D7167" t="s">
        <v>4964</v>
      </c>
      <c r="E7167" t="s">
        <v>8450</v>
      </c>
      <c r="F7167" t="s">
        <v>17808</v>
      </c>
      <c r="G7167" t="s">
        <v>23039</v>
      </c>
      <c r="H7167" t="s">
        <v>386</v>
      </c>
      <c r="I7167">
        <v>1</v>
      </c>
      <c r="J7167">
        <v>41299</v>
      </c>
      <c r="L7167" t="s">
        <v>4958</v>
      </c>
      <c r="M7167" t="s">
        <v>19525</v>
      </c>
      <c r="N7167" t="s">
        <v>19527</v>
      </c>
      <c r="O7167">
        <v>18</v>
      </c>
      <c r="P7167" t="b">
        <v>0</v>
      </c>
    </row>
    <row r="7168" spans="1:16" x14ac:dyDescent="0.25">
      <c r="A7168" s="1">
        <v>9078</v>
      </c>
      <c r="C7168" t="s">
        <v>4958</v>
      </c>
      <c r="D7168" t="s">
        <v>4964</v>
      </c>
      <c r="E7168" t="s">
        <v>8587</v>
      </c>
      <c r="F7168" t="s">
        <v>17945</v>
      </c>
      <c r="G7168" t="s">
        <v>23176</v>
      </c>
      <c r="H7168" t="s">
        <v>386</v>
      </c>
      <c r="I7168">
        <v>1</v>
      </c>
      <c r="J7168">
        <v>51399</v>
      </c>
      <c r="L7168" t="s">
        <v>4958</v>
      </c>
      <c r="M7168" t="s">
        <v>19525</v>
      </c>
      <c r="N7168" t="s">
        <v>19527</v>
      </c>
      <c r="O7168">
        <v>26</v>
      </c>
      <c r="P7168" t="b">
        <v>0</v>
      </c>
    </row>
    <row r="7169" spans="1:16" x14ac:dyDescent="0.25">
      <c r="A7169" s="1">
        <v>8761</v>
      </c>
      <c r="C7169" t="s">
        <v>4958</v>
      </c>
      <c r="D7169" t="s">
        <v>4964</v>
      </c>
      <c r="E7169" t="s">
        <v>8271</v>
      </c>
      <c r="F7169" t="s">
        <v>17628</v>
      </c>
      <c r="G7169" t="s">
        <v>22860</v>
      </c>
      <c r="H7169" t="s">
        <v>398</v>
      </c>
      <c r="I7169">
        <v>1</v>
      </c>
      <c r="J7169">
        <v>30999</v>
      </c>
      <c r="L7169" t="s">
        <v>4958</v>
      </c>
      <c r="M7169" t="s">
        <v>19525</v>
      </c>
      <c r="N7169" t="s">
        <v>19527</v>
      </c>
      <c r="O7169">
        <v>8</v>
      </c>
      <c r="P7169" t="b">
        <v>0</v>
      </c>
    </row>
    <row r="7170" spans="1:16" x14ac:dyDescent="0.25">
      <c r="A7170" s="1">
        <v>8740</v>
      </c>
      <c r="C7170" t="s">
        <v>4958</v>
      </c>
      <c r="D7170" t="s">
        <v>4964</v>
      </c>
      <c r="E7170" t="s">
        <v>8250</v>
      </c>
      <c r="F7170" t="s">
        <v>17607</v>
      </c>
      <c r="G7170" t="s">
        <v>22839</v>
      </c>
      <c r="H7170" t="s">
        <v>398</v>
      </c>
      <c r="I7170">
        <v>1</v>
      </c>
      <c r="J7170">
        <v>29999</v>
      </c>
      <c r="L7170" t="s">
        <v>4958</v>
      </c>
      <c r="M7170" t="s">
        <v>19525</v>
      </c>
      <c r="N7170" t="s">
        <v>19527</v>
      </c>
      <c r="O7170">
        <v>7</v>
      </c>
      <c r="P7170" t="b">
        <v>0</v>
      </c>
    </row>
    <row r="7171" spans="1:16" x14ac:dyDescent="0.25">
      <c r="A7171" s="1">
        <v>8692</v>
      </c>
      <c r="C7171" t="s">
        <v>4958</v>
      </c>
      <c r="D7171" t="s">
        <v>4964</v>
      </c>
      <c r="E7171" t="s">
        <v>8202</v>
      </c>
      <c r="F7171" t="s">
        <v>17559</v>
      </c>
      <c r="G7171" t="s">
        <v>22791</v>
      </c>
      <c r="H7171" t="s">
        <v>398</v>
      </c>
      <c r="I7171">
        <v>1</v>
      </c>
      <c r="J7171">
        <v>26999</v>
      </c>
      <c r="L7171" t="s">
        <v>4958</v>
      </c>
      <c r="M7171" t="s">
        <v>19525</v>
      </c>
      <c r="N7171" t="s">
        <v>19527</v>
      </c>
      <c r="O7171">
        <v>4</v>
      </c>
      <c r="P7171" t="b">
        <v>0</v>
      </c>
    </row>
    <row r="7172" spans="1:16" x14ac:dyDescent="0.25">
      <c r="A7172" s="1">
        <v>8782</v>
      </c>
      <c r="C7172" t="s">
        <v>4958</v>
      </c>
      <c r="D7172" t="s">
        <v>4964</v>
      </c>
      <c r="E7172" t="s">
        <v>8292</v>
      </c>
      <c r="F7172" t="s">
        <v>17649</v>
      </c>
      <c r="G7172" t="s">
        <v>22881</v>
      </c>
      <c r="H7172" t="s">
        <v>398</v>
      </c>
      <c r="I7172">
        <v>1</v>
      </c>
      <c r="J7172">
        <v>32399</v>
      </c>
      <c r="L7172" t="s">
        <v>4958</v>
      </c>
      <c r="M7172" t="s">
        <v>19525</v>
      </c>
      <c r="N7172" t="s">
        <v>19527</v>
      </c>
      <c r="O7172">
        <v>9</v>
      </c>
      <c r="P7172" t="b">
        <v>0</v>
      </c>
    </row>
    <row r="7173" spans="1:16" x14ac:dyDescent="0.25">
      <c r="A7173" s="1">
        <v>8794</v>
      </c>
      <c r="C7173" t="s">
        <v>4958</v>
      </c>
      <c r="D7173" t="s">
        <v>4964</v>
      </c>
      <c r="E7173" t="s">
        <v>8304</v>
      </c>
      <c r="F7173" t="s">
        <v>17661</v>
      </c>
      <c r="G7173" t="s">
        <v>22893</v>
      </c>
      <c r="H7173" t="s">
        <v>398</v>
      </c>
      <c r="I7173">
        <v>1</v>
      </c>
      <c r="J7173">
        <v>32999</v>
      </c>
      <c r="L7173" t="s">
        <v>4958</v>
      </c>
      <c r="M7173" t="s">
        <v>19525</v>
      </c>
      <c r="N7173" t="s">
        <v>19527</v>
      </c>
      <c r="O7173">
        <v>10</v>
      </c>
      <c r="P7173" t="b">
        <v>0</v>
      </c>
    </row>
    <row r="7174" spans="1:16" x14ac:dyDescent="0.25">
      <c r="A7174" s="1">
        <v>8762</v>
      </c>
      <c r="C7174" t="s">
        <v>4958</v>
      </c>
      <c r="D7174" t="s">
        <v>4964</v>
      </c>
      <c r="E7174" t="s">
        <v>8272</v>
      </c>
      <c r="F7174" t="s">
        <v>17629</v>
      </c>
      <c r="G7174" t="s">
        <v>22861</v>
      </c>
      <c r="H7174" t="s">
        <v>398</v>
      </c>
      <c r="I7174">
        <v>1</v>
      </c>
      <c r="J7174">
        <v>30999</v>
      </c>
      <c r="L7174" t="s">
        <v>4958</v>
      </c>
      <c r="M7174" t="s">
        <v>19525</v>
      </c>
      <c r="N7174" t="s">
        <v>19527</v>
      </c>
      <c r="O7174">
        <v>8</v>
      </c>
      <c r="P7174" t="b">
        <v>0</v>
      </c>
    </row>
    <row r="7175" spans="1:16" x14ac:dyDescent="0.25">
      <c r="A7175" s="1">
        <v>8926</v>
      </c>
      <c r="C7175" t="s">
        <v>4958</v>
      </c>
      <c r="D7175" t="s">
        <v>4964</v>
      </c>
      <c r="E7175" t="s">
        <v>8435</v>
      </c>
      <c r="F7175" t="s">
        <v>17793</v>
      </c>
      <c r="G7175" t="s">
        <v>23024</v>
      </c>
      <c r="H7175" t="s">
        <v>398</v>
      </c>
      <c r="I7175">
        <v>1</v>
      </c>
      <c r="J7175">
        <v>40499</v>
      </c>
      <c r="L7175" t="s">
        <v>4958</v>
      </c>
      <c r="M7175" t="s">
        <v>19525</v>
      </c>
      <c r="N7175" t="s">
        <v>19527</v>
      </c>
      <c r="O7175">
        <v>17</v>
      </c>
      <c r="P7175" t="b">
        <v>0</v>
      </c>
    </row>
    <row r="7176" spans="1:16" x14ac:dyDescent="0.25">
      <c r="A7176" s="1">
        <v>8847</v>
      </c>
      <c r="C7176" t="s">
        <v>4958</v>
      </c>
      <c r="D7176" t="s">
        <v>4964</v>
      </c>
      <c r="E7176" t="s">
        <v>8357</v>
      </c>
      <c r="F7176" t="s">
        <v>17714</v>
      </c>
      <c r="G7176" t="s">
        <v>22946</v>
      </c>
      <c r="H7176" t="s">
        <v>398</v>
      </c>
      <c r="I7176">
        <v>1</v>
      </c>
      <c r="J7176">
        <v>35999</v>
      </c>
      <c r="L7176" t="s">
        <v>4958</v>
      </c>
      <c r="M7176" t="s">
        <v>19525</v>
      </c>
      <c r="N7176" t="s">
        <v>19527</v>
      </c>
      <c r="O7176">
        <v>13</v>
      </c>
      <c r="P7176" t="b">
        <v>0</v>
      </c>
    </row>
    <row r="7177" spans="1:16" x14ac:dyDescent="0.25">
      <c r="A7177" s="1">
        <v>8949</v>
      </c>
      <c r="C7177" t="s">
        <v>4958</v>
      </c>
      <c r="D7177" t="s">
        <v>4964</v>
      </c>
      <c r="E7177" t="s">
        <v>8458</v>
      </c>
      <c r="F7177" t="s">
        <v>17816</v>
      </c>
      <c r="G7177" t="s">
        <v>23047</v>
      </c>
      <c r="H7177" t="s">
        <v>398</v>
      </c>
      <c r="I7177">
        <v>1</v>
      </c>
      <c r="J7177">
        <v>41999</v>
      </c>
      <c r="L7177" t="s">
        <v>4958</v>
      </c>
      <c r="M7177" t="s">
        <v>19525</v>
      </c>
      <c r="N7177" t="s">
        <v>19527</v>
      </c>
      <c r="O7177">
        <v>19</v>
      </c>
      <c r="P7177" t="b">
        <v>0</v>
      </c>
    </row>
    <row r="7178" spans="1:16" x14ac:dyDescent="0.25">
      <c r="A7178" s="1">
        <v>8795</v>
      </c>
      <c r="C7178" t="s">
        <v>4958</v>
      </c>
      <c r="D7178" t="s">
        <v>4964</v>
      </c>
      <c r="E7178" t="s">
        <v>8305</v>
      </c>
      <c r="F7178" t="s">
        <v>17662</v>
      </c>
      <c r="G7178" t="s">
        <v>22894</v>
      </c>
      <c r="H7178" t="s">
        <v>398</v>
      </c>
      <c r="I7178">
        <v>1</v>
      </c>
      <c r="J7178">
        <v>32999</v>
      </c>
      <c r="L7178" t="s">
        <v>4958</v>
      </c>
      <c r="M7178" t="s">
        <v>19525</v>
      </c>
      <c r="N7178" t="s">
        <v>19527</v>
      </c>
      <c r="O7178">
        <v>10</v>
      </c>
      <c r="P7178" t="b">
        <v>0</v>
      </c>
    </row>
    <row r="7179" spans="1:16" x14ac:dyDescent="0.25">
      <c r="A7179" s="1">
        <v>9029</v>
      </c>
      <c r="C7179" t="s">
        <v>4958</v>
      </c>
      <c r="D7179" t="s">
        <v>4964</v>
      </c>
      <c r="E7179" t="s">
        <v>8538</v>
      </c>
      <c r="F7179" t="s">
        <v>17896</v>
      </c>
      <c r="G7179" t="s">
        <v>23127</v>
      </c>
      <c r="H7179" t="s">
        <v>398</v>
      </c>
      <c r="I7179">
        <v>1</v>
      </c>
      <c r="J7179">
        <v>46999</v>
      </c>
      <c r="L7179" t="s">
        <v>4958</v>
      </c>
      <c r="M7179" t="s">
        <v>19525</v>
      </c>
      <c r="N7179" t="s">
        <v>19527</v>
      </c>
      <c r="O7179">
        <v>23</v>
      </c>
      <c r="P7179" t="b">
        <v>0</v>
      </c>
    </row>
    <row r="7180" spans="1:16" x14ac:dyDescent="0.25">
      <c r="A7180" s="1">
        <v>8996</v>
      </c>
      <c r="C7180" t="s">
        <v>4958</v>
      </c>
      <c r="D7180" t="s">
        <v>4964</v>
      </c>
      <c r="E7180" t="s">
        <v>8505</v>
      </c>
      <c r="F7180" t="s">
        <v>17863</v>
      </c>
      <c r="G7180" t="s">
        <v>23094</v>
      </c>
      <c r="H7180" t="s">
        <v>426</v>
      </c>
      <c r="I7180">
        <v>1</v>
      </c>
      <c r="J7180">
        <v>44999</v>
      </c>
      <c r="L7180" t="s">
        <v>4958</v>
      </c>
      <c r="M7180" t="s">
        <v>19525</v>
      </c>
      <c r="N7180" t="s">
        <v>19527</v>
      </c>
      <c r="O7180">
        <v>21</v>
      </c>
      <c r="P7180" t="b">
        <v>0</v>
      </c>
    </row>
    <row r="7181" spans="1:16" x14ac:dyDescent="0.25">
      <c r="A7181" s="1">
        <v>9137</v>
      </c>
      <c r="C7181" t="s">
        <v>4958</v>
      </c>
      <c r="D7181" t="s">
        <v>4964</v>
      </c>
      <c r="E7181" t="s">
        <v>8645</v>
      </c>
      <c r="F7181" t="s">
        <v>18004</v>
      </c>
      <c r="G7181" t="s">
        <v>23234</v>
      </c>
      <c r="H7181" t="s">
        <v>426</v>
      </c>
      <c r="I7181">
        <v>1</v>
      </c>
      <c r="J7181">
        <v>59399</v>
      </c>
      <c r="L7181" t="s">
        <v>4958</v>
      </c>
      <c r="M7181" t="s">
        <v>19525</v>
      </c>
      <c r="N7181" t="s">
        <v>19527</v>
      </c>
      <c r="O7181">
        <v>29</v>
      </c>
      <c r="P7181" t="b">
        <v>0</v>
      </c>
    </row>
    <row r="7182" spans="1:16" x14ac:dyDescent="0.25">
      <c r="A7182" s="1">
        <v>9104</v>
      </c>
      <c r="C7182" t="s">
        <v>4958</v>
      </c>
      <c r="D7182" t="s">
        <v>4964</v>
      </c>
      <c r="E7182" t="s">
        <v>8613</v>
      </c>
      <c r="F7182" t="s">
        <v>17971</v>
      </c>
      <c r="G7182" t="s">
        <v>23202</v>
      </c>
      <c r="H7182" t="s">
        <v>426</v>
      </c>
      <c r="I7182">
        <v>1</v>
      </c>
      <c r="J7182">
        <v>54899</v>
      </c>
      <c r="L7182" t="s">
        <v>4958</v>
      </c>
      <c r="M7182" t="s">
        <v>19525</v>
      </c>
      <c r="N7182" t="s">
        <v>19527</v>
      </c>
      <c r="O7182">
        <v>27</v>
      </c>
      <c r="P7182" t="b">
        <v>0</v>
      </c>
    </row>
    <row r="7183" spans="1:16" x14ac:dyDescent="0.25">
      <c r="A7183" s="1">
        <v>8848</v>
      </c>
      <c r="C7183" t="s">
        <v>4958</v>
      </c>
      <c r="D7183" t="s">
        <v>4964</v>
      </c>
      <c r="E7183" t="s">
        <v>8358</v>
      </c>
      <c r="F7183" t="s">
        <v>17715</v>
      </c>
      <c r="G7183" t="s">
        <v>22947</v>
      </c>
      <c r="H7183" t="s">
        <v>387</v>
      </c>
      <c r="I7183">
        <v>1</v>
      </c>
      <c r="J7183">
        <v>35999</v>
      </c>
      <c r="L7183" t="s">
        <v>4958</v>
      </c>
      <c r="M7183" t="s">
        <v>19525</v>
      </c>
      <c r="N7183" t="s">
        <v>19527</v>
      </c>
      <c r="O7183">
        <v>13</v>
      </c>
      <c r="P7183" t="b">
        <v>0</v>
      </c>
    </row>
    <row r="7184" spans="1:16" x14ac:dyDescent="0.25">
      <c r="A7184" s="1">
        <v>8827</v>
      </c>
      <c r="C7184" t="s">
        <v>4958</v>
      </c>
      <c r="D7184" t="s">
        <v>4964</v>
      </c>
      <c r="E7184" t="s">
        <v>8337</v>
      </c>
      <c r="F7184" t="s">
        <v>17694</v>
      </c>
      <c r="G7184" t="s">
        <v>22926</v>
      </c>
      <c r="H7184" t="s">
        <v>387</v>
      </c>
      <c r="I7184">
        <v>1</v>
      </c>
      <c r="J7184">
        <v>34999</v>
      </c>
      <c r="L7184" t="s">
        <v>4958</v>
      </c>
      <c r="M7184" t="s">
        <v>19525</v>
      </c>
      <c r="N7184" t="s">
        <v>19527</v>
      </c>
      <c r="O7184">
        <v>12</v>
      </c>
      <c r="P7184" t="b">
        <v>0</v>
      </c>
    </row>
    <row r="7185" spans="1:16" x14ac:dyDescent="0.25">
      <c r="A7185" s="1">
        <v>8796</v>
      </c>
      <c r="C7185" t="s">
        <v>4958</v>
      </c>
      <c r="D7185" t="s">
        <v>4964</v>
      </c>
      <c r="E7185" t="s">
        <v>8306</v>
      </c>
      <c r="F7185" t="s">
        <v>17663</v>
      </c>
      <c r="G7185" t="s">
        <v>22895</v>
      </c>
      <c r="H7185" t="s">
        <v>378</v>
      </c>
      <c r="I7185">
        <v>1</v>
      </c>
      <c r="J7185">
        <v>32999</v>
      </c>
      <c r="L7185" t="s">
        <v>4958</v>
      </c>
      <c r="M7185" t="s">
        <v>19525</v>
      </c>
      <c r="N7185" t="s">
        <v>19527</v>
      </c>
      <c r="O7185">
        <v>10</v>
      </c>
      <c r="P7185" t="b">
        <v>0</v>
      </c>
    </row>
    <row r="7186" spans="1:16" x14ac:dyDescent="0.25">
      <c r="A7186" s="1">
        <v>8763</v>
      </c>
      <c r="C7186" t="s">
        <v>4958</v>
      </c>
      <c r="D7186" t="s">
        <v>4964</v>
      </c>
      <c r="E7186" t="s">
        <v>8273</v>
      </c>
      <c r="F7186" t="s">
        <v>17630</v>
      </c>
      <c r="G7186" t="s">
        <v>22862</v>
      </c>
      <c r="H7186" t="s">
        <v>378</v>
      </c>
      <c r="I7186">
        <v>1</v>
      </c>
      <c r="J7186">
        <v>30999</v>
      </c>
      <c r="L7186" t="s">
        <v>4958</v>
      </c>
      <c r="M7186" t="s">
        <v>19525</v>
      </c>
      <c r="N7186" t="s">
        <v>19527</v>
      </c>
      <c r="O7186">
        <v>8</v>
      </c>
      <c r="P7186" t="b">
        <v>0</v>
      </c>
    </row>
    <row r="7187" spans="1:16" x14ac:dyDescent="0.25">
      <c r="A7187" s="1">
        <v>8741</v>
      </c>
      <c r="C7187" t="s">
        <v>4958</v>
      </c>
      <c r="D7187" t="s">
        <v>4964</v>
      </c>
      <c r="E7187" t="s">
        <v>8251</v>
      </c>
      <c r="F7187" t="s">
        <v>17608</v>
      </c>
      <c r="G7187" t="s">
        <v>22840</v>
      </c>
      <c r="H7187" t="s">
        <v>378</v>
      </c>
      <c r="I7187">
        <v>1</v>
      </c>
      <c r="J7187">
        <v>29999</v>
      </c>
      <c r="L7187" t="s">
        <v>4958</v>
      </c>
      <c r="M7187" t="s">
        <v>19525</v>
      </c>
      <c r="N7187" t="s">
        <v>19527</v>
      </c>
      <c r="O7187">
        <v>7</v>
      </c>
      <c r="P7187" t="b">
        <v>0</v>
      </c>
    </row>
    <row r="7188" spans="1:16" x14ac:dyDescent="0.25">
      <c r="A7188" s="1">
        <v>9107</v>
      </c>
      <c r="C7188" t="s">
        <v>4958</v>
      </c>
      <c r="D7188" t="s">
        <v>4964</v>
      </c>
      <c r="E7188" t="s">
        <v>8616</v>
      </c>
      <c r="F7188" t="s">
        <v>17974</v>
      </c>
      <c r="G7188" t="s">
        <v>23205</v>
      </c>
      <c r="H7188" t="s">
        <v>378</v>
      </c>
      <c r="I7188">
        <v>1</v>
      </c>
      <c r="J7188">
        <v>54999</v>
      </c>
      <c r="L7188" t="s">
        <v>4958</v>
      </c>
      <c r="M7188" t="s">
        <v>19525</v>
      </c>
      <c r="N7188" t="s">
        <v>19527</v>
      </c>
      <c r="O7188">
        <v>28</v>
      </c>
      <c r="P7188" t="b">
        <v>0</v>
      </c>
    </row>
    <row r="7189" spans="1:16" x14ac:dyDescent="0.25">
      <c r="A7189" s="1">
        <v>9108</v>
      </c>
      <c r="C7189" t="s">
        <v>4958</v>
      </c>
      <c r="D7189" t="s">
        <v>4964</v>
      </c>
      <c r="E7189" t="s">
        <v>8616</v>
      </c>
      <c r="F7189" t="s">
        <v>17975</v>
      </c>
      <c r="G7189" t="s">
        <v>23205</v>
      </c>
      <c r="H7189" t="s">
        <v>378</v>
      </c>
      <c r="I7189">
        <v>1</v>
      </c>
      <c r="J7189">
        <v>54999</v>
      </c>
      <c r="L7189" t="s">
        <v>4958</v>
      </c>
      <c r="M7189" t="s">
        <v>19525</v>
      </c>
      <c r="N7189" t="s">
        <v>19527</v>
      </c>
      <c r="O7189">
        <v>28</v>
      </c>
      <c r="P7189" t="b">
        <v>0</v>
      </c>
    </row>
    <row r="7190" spans="1:16" x14ac:dyDescent="0.25">
      <c r="A7190" s="1">
        <v>8828</v>
      </c>
      <c r="C7190" t="s">
        <v>4958</v>
      </c>
      <c r="D7190" t="s">
        <v>4964</v>
      </c>
      <c r="E7190" t="s">
        <v>8338</v>
      </c>
      <c r="F7190" t="s">
        <v>17695</v>
      </c>
      <c r="G7190" t="s">
        <v>22927</v>
      </c>
      <c r="H7190" t="s">
        <v>378</v>
      </c>
      <c r="I7190">
        <v>1</v>
      </c>
      <c r="J7190">
        <v>34999</v>
      </c>
      <c r="L7190" t="s">
        <v>4958</v>
      </c>
      <c r="M7190" t="s">
        <v>19525</v>
      </c>
      <c r="N7190" t="s">
        <v>19527</v>
      </c>
      <c r="O7190">
        <v>12</v>
      </c>
      <c r="P7190" t="b">
        <v>0</v>
      </c>
    </row>
    <row r="7191" spans="1:16" x14ac:dyDescent="0.25">
      <c r="A7191" s="1">
        <v>9067</v>
      </c>
      <c r="C7191" t="s">
        <v>4958</v>
      </c>
      <c r="D7191" t="s">
        <v>4964</v>
      </c>
      <c r="E7191" t="s">
        <v>8576</v>
      </c>
      <c r="F7191" t="s">
        <v>17934</v>
      </c>
      <c r="G7191" t="s">
        <v>23165</v>
      </c>
      <c r="H7191" t="s">
        <v>378</v>
      </c>
      <c r="I7191">
        <v>1</v>
      </c>
      <c r="J7191">
        <v>49999</v>
      </c>
      <c r="L7191" t="s">
        <v>4958</v>
      </c>
      <c r="M7191" t="s">
        <v>19525</v>
      </c>
      <c r="N7191" t="s">
        <v>19527</v>
      </c>
      <c r="O7191">
        <v>25</v>
      </c>
      <c r="P7191" t="b">
        <v>0</v>
      </c>
    </row>
    <row r="7192" spans="1:16" x14ac:dyDescent="0.25">
      <c r="A7192" s="1">
        <v>8997</v>
      </c>
      <c r="C7192" t="s">
        <v>4958</v>
      </c>
      <c r="D7192" t="s">
        <v>4964</v>
      </c>
      <c r="E7192" t="s">
        <v>8506</v>
      </c>
      <c r="F7192" t="s">
        <v>17864</v>
      </c>
      <c r="G7192" t="s">
        <v>23095</v>
      </c>
      <c r="H7192" t="s">
        <v>378</v>
      </c>
      <c r="I7192">
        <v>1</v>
      </c>
      <c r="J7192">
        <v>44999</v>
      </c>
      <c r="L7192" t="s">
        <v>4958</v>
      </c>
      <c r="M7192" t="s">
        <v>19525</v>
      </c>
      <c r="N7192" t="s">
        <v>19527</v>
      </c>
      <c r="O7192">
        <v>21</v>
      </c>
      <c r="P7192" t="b">
        <v>0</v>
      </c>
    </row>
    <row r="7193" spans="1:16" x14ac:dyDescent="0.25">
      <c r="A7193" s="1">
        <v>9166</v>
      </c>
      <c r="C7193" t="s">
        <v>4958</v>
      </c>
      <c r="D7193" t="s">
        <v>4964</v>
      </c>
      <c r="E7193" t="s">
        <v>8674</v>
      </c>
      <c r="F7193" t="s">
        <v>18033</v>
      </c>
      <c r="G7193" t="s">
        <v>23263</v>
      </c>
      <c r="H7193" t="s">
        <v>427</v>
      </c>
      <c r="I7193">
        <v>1</v>
      </c>
      <c r="J7193">
        <v>62099</v>
      </c>
      <c r="L7193" t="s">
        <v>4958</v>
      </c>
      <c r="M7193" t="s">
        <v>19525</v>
      </c>
      <c r="N7193" t="s">
        <v>19527</v>
      </c>
      <c r="O7193">
        <v>31</v>
      </c>
      <c r="P7193" t="b">
        <v>0</v>
      </c>
    </row>
    <row r="7194" spans="1:16" x14ac:dyDescent="0.25">
      <c r="A7194" s="1">
        <v>8650</v>
      </c>
      <c r="C7194" t="s">
        <v>4958</v>
      </c>
      <c r="D7194" t="s">
        <v>4964</v>
      </c>
      <c r="E7194" t="s">
        <v>8160</v>
      </c>
      <c r="F7194" t="s">
        <v>17517</v>
      </c>
      <c r="G7194" t="s">
        <v>22749</v>
      </c>
      <c r="H7194" t="s">
        <v>1113</v>
      </c>
      <c r="I7194">
        <v>1</v>
      </c>
      <c r="J7194">
        <v>23999</v>
      </c>
      <c r="L7194" t="s">
        <v>4958</v>
      </c>
      <c r="M7194" t="s">
        <v>19525</v>
      </c>
      <c r="N7194" t="s">
        <v>19527</v>
      </c>
      <c r="O7194">
        <v>2</v>
      </c>
      <c r="P7194" t="b">
        <v>1</v>
      </c>
    </row>
    <row r="7195" spans="1:16" x14ac:dyDescent="0.25">
      <c r="A7195" s="1">
        <v>8700</v>
      </c>
      <c r="C7195" t="s">
        <v>4958</v>
      </c>
      <c r="D7195" t="s">
        <v>4964</v>
      </c>
      <c r="E7195" t="s">
        <v>8210</v>
      </c>
      <c r="F7195" t="s">
        <v>17567</v>
      </c>
      <c r="G7195" t="s">
        <v>22799</v>
      </c>
      <c r="H7195" t="s">
        <v>1113</v>
      </c>
      <c r="I7195">
        <v>1</v>
      </c>
      <c r="J7195">
        <v>27599</v>
      </c>
      <c r="L7195" t="s">
        <v>4958</v>
      </c>
      <c r="M7195" t="s">
        <v>19525</v>
      </c>
      <c r="N7195" t="s">
        <v>19527</v>
      </c>
      <c r="O7195">
        <v>5</v>
      </c>
      <c r="P7195" t="b">
        <v>1</v>
      </c>
    </row>
    <row r="7196" spans="1:16" x14ac:dyDescent="0.25">
      <c r="A7196" s="1">
        <v>8849</v>
      </c>
      <c r="C7196" t="s">
        <v>4958</v>
      </c>
      <c r="D7196" t="s">
        <v>4964</v>
      </c>
      <c r="E7196" t="s">
        <v>8359</v>
      </c>
      <c r="F7196" t="s">
        <v>17716</v>
      </c>
      <c r="G7196" t="s">
        <v>22948</v>
      </c>
      <c r="H7196" t="s">
        <v>412</v>
      </c>
      <c r="I7196">
        <v>1</v>
      </c>
      <c r="J7196">
        <v>35999</v>
      </c>
      <c r="L7196" t="s">
        <v>4958</v>
      </c>
      <c r="M7196" t="s">
        <v>19525</v>
      </c>
      <c r="N7196" t="s">
        <v>19527</v>
      </c>
      <c r="O7196">
        <v>13</v>
      </c>
      <c r="P7196" t="b">
        <v>0</v>
      </c>
    </row>
    <row r="7197" spans="1:16" x14ac:dyDescent="0.25">
      <c r="A7197" s="1">
        <v>8977</v>
      </c>
      <c r="C7197" t="s">
        <v>4958</v>
      </c>
      <c r="D7197" t="s">
        <v>4964</v>
      </c>
      <c r="E7197" t="s">
        <v>8486</v>
      </c>
      <c r="F7197" t="s">
        <v>17844</v>
      </c>
      <c r="G7197" t="s">
        <v>23075</v>
      </c>
      <c r="H7197" t="s">
        <v>412</v>
      </c>
      <c r="I7197">
        <v>1</v>
      </c>
      <c r="J7197">
        <v>43599</v>
      </c>
      <c r="L7197" t="s">
        <v>4958</v>
      </c>
      <c r="M7197" t="s">
        <v>19525</v>
      </c>
      <c r="N7197" t="s">
        <v>19527</v>
      </c>
      <c r="O7197">
        <v>20</v>
      </c>
      <c r="P7197" t="b">
        <v>0</v>
      </c>
    </row>
    <row r="7198" spans="1:16" x14ac:dyDescent="0.25">
      <c r="A7198" s="1">
        <v>8854</v>
      </c>
      <c r="C7198" t="s">
        <v>4958</v>
      </c>
      <c r="D7198" t="s">
        <v>4964</v>
      </c>
      <c r="E7198" t="s">
        <v>8364</v>
      </c>
      <c r="F7198" t="s">
        <v>17721</v>
      </c>
      <c r="G7198" t="s">
        <v>22953</v>
      </c>
      <c r="H7198" t="s">
        <v>412</v>
      </c>
      <c r="I7198">
        <v>1</v>
      </c>
      <c r="J7198">
        <v>36499</v>
      </c>
      <c r="L7198" t="s">
        <v>4958</v>
      </c>
      <c r="M7198" t="s">
        <v>19525</v>
      </c>
      <c r="N7198" t="s">
        <v>19527</v>
      </c>
      <c r="O7198">
        <v>13</v>
      </c>
      <c r="P7198" t="b">
        <v>0</v>
      </c>
    </row>
    <row r="7199" spans="1:16" x14ac:dyDescent="0.25">
      <c r="A7199" s="1">
        <v>9053</v>
      </c>
      <c r="C7199" t="s">
        <v>4958</v>
      </c>
      <c r="D7199" t="s">
        <v>4964</v>
      </c>
      <c r="E7199" t="s">
        <v>8562</v>
      </c>
      <c r="F7199" t="s">
        <v>17920</v>
      </c>
      <c r="G7199" t="s">
        <v>23151</v>
      </c>
      <c r="H7199" t="s">
        <v>411</v>
      </c>
      <c r="I7199">
        <v>1</v>
      </c>
      <c r="J7199">
        <v>49499</v>
      </c>
      <c r="L7199" t="s">
        <v>4958</v>
      </c>
      <c r="M7199" t="s">
        <v>19525</v>
      </c>
      <c r="N7199" t="s">
        <v>19527</v>
      </c>
      <c r="O7199">
        <v>25</v>
      </c>
      <c r="P7199" t="b">
        <v>0</v>
      </c>
    </row>
    <row r="7200" spans="1:16" x14ac:dyDescent="0.25">
      <c r="A7200" s="1">
        <v>8998</v>
      </c>
      <c r="C7200" t="s">
        <v>4958</v>
      </c>
      <c r="D7200" t="s">
        <v>4964</v>
      </c>
      <c r="E7200" t="s">
        <v>8507</v>
      </c>
      <c r="F7200" t="s">
        <v>17865</v>
      </c>
      <c r="G7200" t="s">
        <v>23096</v>
      </c>
      <c r="H7200" t="s">
        <v>411</v>
      </c>
      <c r="I7200">
        <v>1</v>
      </c>
      <c r="J7200">
        <v>44999</v>
      </c>
      <c r="L7200" t="s">
        <v>4958</v>
      </c>
      <c r="M7200" t="s">
        <v>19525</v>
      </c>
      <c r="N7200" t="s">
        <v>19527</v>
      </c>
      <c r="O7200">
        <v>21</v>
      </c>
      <c r="P7200" t="b">
        <v>0</v>
      </c>
    </row>
    <row r="7201" spans="1:16" x14ac:dyDescent="0.25">
      <c r="A7201" s="1">
        <v>8806</v>
      </c>
      <c r="C7201" t="s">
        <v>4958</v>
      </c>
      <c r="D7201" t="s">
        <v>4964</v>
      </c>
      <c r="E7201" t="s">
        <v>8316</v>
      </c>
      <c r="F7201" t="s">
        <v>17673</v>
      </c>
      <c r="G7201" t="s">
        <v>22905</v>
      </c>
      <c r="H7201" t="s">
        <v>411</v>
      </c>
      <c r="I7201">
        <v>1</v>
      </c>
      <c r="J7201">
        <v>33999</v>
      </c>
      <c r="L7201" t="s">
        <v>4958</v>
      </c>
      <c r="M7201" t="s">
        <v>19525</v>
      </c>
      <c r="N7201" t="s">
        <v>19527</v>
      </c>
      <c r="O7201">
        <v>11</v>
      </c>
      <c r="P7201" t="b">
        <v>0</v>
      </c>
    </row>
    <row r="7202" spans="1:16" x14ac:dyDescent="0.25">
      <c r="A7202" s="1">
        <v>9086</v>
      </c>
      <c r="C7202" t="s">
        <v>4958</v>
      </c>
      <c r="D7202" t="s">
        <v>4964</v>
      </c>
      <c r="E7202" t="s">
        <v>8595</v>
      </c>
      <c r="F7202" t="s">
        <v>17953</v>
      </c>
      <c r="G7202" t="s">
        <v>23184</v>
      </c>
      <c r="H7202" t="s">
        <v>411</v>
      </c>
      <c r="I7202">
        <v>1</v>
      </c>
      <c r="J7202">
        <v>52999</v>
      </c>
      <c r="L7202" t="s">
        <v>4958</v>
      </c>
      <c r="M7202" t="s">
        <v>19525</v>
      </c>
      <c r="N7202" t="s">
        <v>19527</v>
      </c>
      <c r="O7202">
        <v>26</v>
      </c>
      <c r="P7202" t="b">
        <v>0</v>
      </c>
    </row>
    <row r="7203" spans="1:16" x14ac:dyDescent="0.25">
      <c r="A7203" s="1">
        <v>9109</v>
      </c>
      <c r="C7203" t="s">
        <v>4958</v>
      </c>
      <c r="D7203" t="s">
        <v>4964</v>
      </c>
      <c r="E7203" t="s">
        <v>8617</v>
      </c>
      <c r="F7203" t="s">
        <v>17976</v>
      </c>
      <c r="G7203" t="s">
        <v>23206</v>
      </c>
      <c r="H7203" t="s">
        <v>411</v>
      </c>
      <c r="I7203">
        <v>1</v>
      </c>
      <c r="J7203">
        <v>54999</v>
      </c>
      <c r="L7203" t="s">
        <v>4958</v>
      </c>
      <c r="M7203" t="s">
        <v>19525</v>
      </c>
      <c r="N7203" t="s">
        <v>19527</v>
      </c>
      <c r="O7203">
        <v>28</v>
      </c>
      <c r="P7203" t="b">
        <v>0</v>
      </c>
    </row>
    <row r="7204" spans="1:16" x14ac:dyDescent="0.25">
      <c r="A7204" s="1">
        <v>8779</v>
      </c>
      <c r="C7204" t="s">
        <v>4958</v>
      </c>
      <c r="D7204" t="s">
        <v>4964</v>
      </c>
      <c r="E7204" t="s">
        <v>8289</v>
      </c>
      <c r="F7204" t="s">
        <v>17646</v>
      </c>
      <c r="G7204" t="s">
        <v>22878</v>
      </c>
      <c r="H7204" t="s">
        <v>411</v>
      </c>
      <c r="I7204">
        <v>1</v>
      </c>
      <c r="J7204">
        <v>31999</v>
      </c>
      <c r="L7204" t="s">
        <v>4958</v>
      </c>
      <c r="M7204" t="s">
        <v>19525</v>
      </c>
      <c r="N7204" t="s">
        <v>19527</v>
      </c>
      <c r="O7204">
        <v>9</v>
      </c>
      <c r="P7204" t="b">
        <v>0</v>
      </c>
    </row>
    <row r="7205" spans="1:16" x14ac:dyDescent="0.25">
      <c r="A7205" s="1">
        <v>8950</v>
      </c>
      <c r="C7205" t="s">
        <v>4958</v>
      </c>
      <c r="D7205" t="s">
        <v>4964</v>
      </c>
      <c r="E7205" t="s">
        <v>8459</v>
      </c>
      <c r="F7205" t="s">
        <v>17817</v>
      </c>
      <c r="G7205" t="s">
        <v>23048</v>
      </c>
      <c r="H7205" t="s">
        <v>411</v>
      </c>
      <c r="I7205">
        <v>1</v>
      </c>
      <c r="J7205">
        <v>41999</v>
      </c>
      <c r="L7205" t="s">
        <v>4958</v>
      </c>
      <c r="M7205" t="s">
        <v>19525</v>
      </c>
      <c r="N7205" t="s">
        <v>19527</v>
      </c>
      <c r="O7205">
        <v>19</v>
      </c>
      <c r="P7205" t="b">
        <v>0</v>
      </c>
    </row>
    <row r="7206" spans="1:16" x14ac:dyDescent="0.25">
      <c r="A7206" s="1">
        <v>9020</v>
      </c>
      <c r="C7206" t="s">
        <v>4958</v>
      </c>
      <c r="D7206" t="s">
        <v>4964</v>
      </c>
      <c r="E7206" t="s">
        <v>8529</v>
      </c>
      <c r="F7206" t="s">
        <v>17887</v>
      </c>
      <c r="G7206" t="s">
        <v>23118</v>
      </c>
      <c r="H7206" t="s">
        <v>411</v>
      </c>
      <c r="I7206">
        <v>1</v>
      </c>
      <c r="J7206">
        <v>45999</v>
      </c>
      <c r="L7206" t="s">
        <v>4958</v>
      </c>
      <c r="M7206" t="s">
        <v>19525</v>
      </c>
      <c r="N7206" t="s">
        <v>19527</v>
      </c>
      <c r="O7206">
        <v>23</v>
      </c>
      <c r="P7206" t="b">
        <v>0</v>
      </c>
    </row>
    <row r="7207" spans="1:16" x14ac:dyDescent="0.25">
      <c r="A7207" s="1">
        <v>8897</v>
      </c>
      <c r="C7207" t="s">
        <v>4958</v>
      </c>
      <c r="D7207" t="s">
        <v>4964</v>
      </c>
      <c r="E7207" t="s">
        <v>8406</v>
      </c>
      <c r="F7207" t="s">
        <v>17764</v>
      </c>
      <c r="G7207" t="s">
        <v>22995</v>
      </c>
      <c r="H7207" t="s">
        <v>411</v>
      </c>
      <c r="I7207">
        <v>1</v>
      </c>
      <c r="J7207">
        <v>39499</v>
      </c>
      <c r="L7207" t="s">
        <v>4958</v>
      </c>
      <c r="M7207" t="s">
        <v>19525</v>
      </c>
      <c r="N7207" t="s">
        <v>19527</v>
      </c>
      <c r="O7207">
        <v>16</v>
      </c>
      <c r="P7207" t="b">
        <v>0</v>
      </c>
    </row>
    <row r="7208" spans="1:16" x14ac:dyDescent="0.25">
      <c r="A7208" s="1">
        <v>8999</v>
      </c>
      <c r="C7208" t="s">
        <v>4958</v>
      </c>
      <c r="D7208" t="s">
        <v>4964</v>
      </c>
      <c r="E7208" t="s">
        <v>8508</v>
      </c>
      <c r="F7208" t="s">
        <v>17866</v>
      </c>
      <c r="G7208" t="s">
        <v>23097</v>
      </c>
      <c r="H7208" t="s">
        <v>411</v>
      </c>
      <c r="I7208">
        <v>1</v>
      </c>
      <c r="J7208">
        <v>44999</v>
      </c>
      <c r="L7208" t="s">
        <v>4958</v>
      </c>
      <c r="M7208" t="s">
        <v>19525</v>
      </c>
      <c r="N7208" t="s">
        <v>19527</v>
      </c>
      <c r="O7208">
        <v>22</v>
      </c>
      <c r="P7208" t="b">
        <v>0</v>
      </c>
    </row>
    <row r="7209" spans="1:16" x14ac:dyDescent="0.25">
      <c r="A7209" s="1">
        <v>8829</v>
      </c>
      <c r="C7209" t="s">
        <v>4958</v>
      </c>
      <c r="D7209" t="s">
        <v>4964</v>
      </c>
      <c r="E7209" t="s">
        <v>8339</v>
      </c>
      <c r="F7209" t="s">
        <v>17696</v>
      </c>
      <c r="G7209" t="s">
        <v>22928</v>
      </c>
      <c r="H7209" t="s">
        <v>404</v>
      </c>
      <c r="I7209">
        <v>1</v>
      </c>
      <c r="J7209">
        <v>34999</v>
      </c>
      <c r="L7209" t="s">
        <v>4958</v>
      </c>
      <c r="M7209" t="s">
        <v>19525</v>
      </c>
      <c r="N7209" t="s">
        <v>19527</v>
      </c>
      <c r="O7209">
        <v>12</v>
      </c>
      <c r="P7209" t="b">
        <v>0</v>
      </c>
    </row>
    <row r="7210" spans="1:16" x14ac:dyDescent="0.25">
      <c r="A7210" s="1">
        <v>8879</v>
      </c>
      <c r="C7210" t="s">
        <v>4958</v>
      </c>
      <c r="D7210" t="s">
        <v>4964</v>
      </c>
      <c r="E7210" t="s">
        <v>8389</v>
      </c>
      <c r="F7210" t="s">
        <v>17746</v>
      </c>
      <c r="G7210" t="s">
        <v>22978</v>
      </c>
      <c r="H7210" t="s">
        <v>401</v>
      </c>
      <c r="I7210">
        <v>1</v>
      </c>
      <c r="J7210">
        <v>37999</v>
      </c>
      <c r="L7210" t="s">
        <v>4958</v>
      </c>
      <c r="M7210" t="s">
        <v>19525</v>
      </c>
      <c r="N7210" t="s">
        <v>19527</v>
      </c>
      <c r="O7210">
        <v>15</v>
      </c>
      <c r="P7210" t="b">
        <v>1</v>
      </c>
    </row>
    <row r="7211" spans="1:16" x14ac:dyDescent="0.25">
      <c r="A7211" s="1">
        <v>9055</v>
      </c>
      <c r="C7211" t="s">
        <v>4958</v>
      </c>
      <c r="D7211" t="s">
        <v>4964</v>
      </c>
      <c r="E7211" t="s">
        <v>8564</v>
      </c>
      <c r="F7211" t="s">
        <v>17922</v>
      </c>
      <c r="G7211" t="s">
        <v>23153</v>
      </c>
      <c r="H7211" t="s">
        <v>403</v>
      </c>
      <c r="I7211">
        <v>1</v>
      </c>
      <c r="J7211">
        <v>49499</v>
      </c>
      <c r="L7211" t="s">
        <v>4958</v>
      </c>
      <c r="M7211" t="s">
        <v>19525</v>
      </c>
      <c r="N7211" t="s">
        <v>19527</v>
      </c>
      <c r="O7211">
        <v>25</v>
      </c>
      <c r="P7211" t="b">
        <v>0</v>
      </c>
    </row>
    <row r="7212" spans="1:16" x14ac:dyDescent="0.25">
      <c r="A7212" s="1">
        <v>8880</v>
      </c>
      <c r="C7212" t="s">
        <v>4958</v>
      </c>
      <c r="D7212" t="s">
        <v>4964</v>
      </c>
      <c r="E7212" t="s">
        <v>8390</v>
      </c>
      <c r="F7212" t="s">
        <v>17747</v>
      </c>
      <c r="G7212" t="s">
        <v>22979</v>
      </c>
      <c r="H7212" t="s">
        <v>381</v>
      </c>
      <c r="I7212">
        <v>1</v>
      </c>
      <c r="J7212">
        <v>37999</v>
      </c>
      <c r="L7212" t="s">
        <v>4958</v>
      </c>
      <c r="M7212" t="s">
        <v>19525</v>
      </c>
      <c r="N7212" t="s">
        <v>19527</v>
      </c>
      <c r="O7212">
        <v>15</v>
      </c>
      <c r="P7212" t="b">
        <v>0</v>
      </c>
    </row>
    <row r="7213" spans="1:16" x14ac:dyDescent="0.25">
      <c r="A7213" s="1">
        <v>8955</v>
      </c>
      <c r="C7213" t="s">
        <v>4958</v>
      </c>
      <c r="D7213" t="s">
        <v>4964</v>
      </c>
      <c r="E7213" t="s">
        <v>8464</v>
      </c>
      <c r="F7213" t="s">
        <v>17822</v>
      </c>
      <c r="G7213" t="s">
        <v>23053</v>
      </c>
      <c r="H7213" t="s">
        <v>381</v>
      </c>
      <c r="I7213">
        <v>1</v>
      </c>
      <c r="J7213">
        <v>41999</v>
      </c>
      <c r="L7213" t="s">
        <v>4958</v>
      </c>
      <c r="M7213" t="s">
        <v>19525</v>
      </c>
      <c r="N7213" t="s">
        <v>19527</v>
      </c>
      <c r="O7213">
        <v>19</v>
      </c>
      <c r="P7213" t="b">
        <v>0</v>
      </c>
    </row>
    <row r="7214" spans="1:16" x14ac:dyDescent="0.25">
      <c r="A7214" s="1">
        <v>8919</v>
      </c>
      <c r="C7214" t="s">
        <v>4958</v>
      </c>
      <c r="D7214" t="s">
        <v>4964</v>
      </c>
      <c r="E7214" t="s">
        <v>8428</v>
      </c>
      <c r="F7214" t="s">
        <v>17786</v>
      </c>
      <c r="G7214" t="s">
        <v>23017</v>
      </c>
      <c r="H7214" t="s">
        <v>480</v>
      </c>
      <c r="I7214">
        <v>1</v>
      </c>
      <c r="J7214">
        <v>39999</v>
      </c>
      <c r="L7214" t="s">
        <v>4958</v>
      </c>
      <c r="M7214" t="s">
        <v>19525</v>
      </c>
      <c r="N7214" t="s">
        <v>19527</v>
      </c>
      <c r="O7214">
        <v>17</v>
      </c>
      <c r="P7214" t="b">
        <v>0</v>
      </c>
    </row>
    <row r="7215" spans="1:16" x14ac:dyDescent="0.25">
      <c r="A7215" s="1">
        <v>8893</v>
      </c>
      <c r="C7215" t="s">
        <v>4958</v>
      </c>
      <c r="D7215" t="s">
        <v>4964</v>
      </c>
      <c r="E7215" t="s">
        <v>8402</v>
      </c>
      <c r="F7215" t="s">
        <v>17760</v>
      </c>
      <c r="G7215" t="s">
        <v>22991</v>
      </c>
      <c r="H7215" t="s">
        <v>480</v>
      </c>
      <c r="I7215">
        <v>1</v>
      </c>
      <c r="J7215">
        <v>38999</v>
      </c>
      <c r="L7215" t="s">
        <v>4958</v>
      </c>
      <c r="M7215" t="s">
        <v>19525</v>
      </c>
      <c r="N7215" t="s">
        <v>19527</v>
      </c>
      <c r="O7215">
        <v>16</v>
      </c>
      <c r="P7215" t="b">
        <v>0</v>
      </c>
    </row>
    <row r="7216" spans="1:16" x14ac:dyDescent="0.25">
      <c r="A7216" s="1">
        <v>8867</v>
      </c>
      <c r="C7216" t="s">
        <v>4958</v>
      </c>
      <c r="D7216" t="s">
        <v>4964</v>
      </c>
      <c r="E7216" t="s">
        <v>8377</v>
      </c>
      <c r="F7216" t="s">
        <v>17734</v>
      </c>
      <c r="G7216" t="s">
        <v>22966</v>
      </c>
      <c r="H7216" t="s">
        <v>480</v>
      </c>
      <c r="I7216">
        <v>1</v>
      </c>
      <c r="J7216">
        <v>36999</v>
      </c>
      <c r="L7216" t="s">
        <v>4958</v>
      </c>
      <c r="M7216" t="s">
        <v>19525</v>
      </c>
      <c r="N7216" t="s">
        <v>19527</v>
      </c>
      <c r="O7216">
        <v>14</v>
      </c>
      <c r="P7216" t="b">
        <v>0</v>
      </c>
    </row>
    <row r="7217" spans="1:16" x14ac:dyDescent="0.25">
      <c r="A7217" s="1">
        <v>8832</v>
      </c>
      <c r="C7217" t="s">
        <v>4958</v>
      </c>
      <c r="D7217" t="s">
        <v>4964</v>
      </c>
      <c r="E7217" t="s">
        <v>8342</v>
      </c>
      <c r="F7217" t="s">
        <v>17699</v>
      </c>
      <c r="G7217" t="s">
        <v>22931</v>
      </c>
      <c r="H7217" t="s">
        <v>480</v>
      </c>
      <c r="I7217">
        <v>1</v>
      </c>
      <c r="J7217">
        <v>34999</v>
      </c>
      <c r="L7217" t="s">
        <v>4958</v>
      </c>
      <c r="M7217" t="s">
        <v>19525</v>
      </c>
      <c r="N7217" t="s">
        <v>19527</v>
      </c>
      <c r="O7217">
        <v>12</v>
      </c>
      <c r="P7217" t="b">
        <v>0</v>
      </c>
    </row>
    <row r="7218" spans="1:16" x14ac:dyDescent="0.25">
      <c r="A7218" s="1">
        <v>8833</v>
      </c>
      <c r="C7218" t="s">
        <v>4958</v>
      </c>
      <c r="D7218" t="s">
        <v>4964</v>
      </c>
      <c r="E7218" t="s">
        <v>8343</v>
      </c>
      <c r="F7218" t="s">
        <v>17700</v>
      </c>
      <c r="G7218" t="s">
        <v>22932</v>
      </c>
      <c r="H7218" t="s">
        <v>480</v>
      </c>
      <c r="I7218">
        <v>1</v>
      </c>
      <c r="J7218">
        <v>34999</v>
      </c>
      <c r="L7218" t="s">
        <v>4958</v>
      </c>
      <c r="M7218" t="s">
        <v>19525</v>
      </c>
      <c r="N7218" t="s">
        <v>19527</v>
      </c>
      <c r="O7218">
        <v>12</v>
      </c>
      <c r="P7218" t="b">
        <v>0</v>
      </c>
    </row>
    <row r="7219" spans="1:16" x14ac:dyDescent="0.25">
      <c r="A7219" s="1">
        <v>6542</v>
      </c>
      <c r="C7219" t="s">
        <v>4958</v>
      </c>
      <c r="D7219" t="s">
        <v>4964</v>
      </c>
      <c r="E7219" t="s">
        <v>6829</v>
      </c>
      <c r="F7219" t="s">
        <v>15851</v>
      </c>
      <c r="G7219" t="s">
        <v>21418</v>
      </c>
      <c r="H7219" t="s">
        <v>943</v>
      </c>
      <c r="I7219">
        <v>1</v>
      </c>
      <c r="J7219">
        <v>65990</v>
      </c>
      <c r="L7219" t="s">
        <v>19517</v>
      </c>
      <c r="M7219" t="s">
        <v>19523</v>
      </c>
      <c r="N7219" t="s">
        <v>19527</v>
      </c>
      <c r="O7219">
        <v>76</v>
      </c>
      <c r="P7219" t="b">
        <v>0</v>
      </c>
    </row>
    <row r="7220" spans="1:16" x14ac:dyDescent="0.25">
      <c r="A7220" s="1">
        <v>5874</v>
      </c>
      <c r="C7220" t="s">
        <v>4958</v>
      </c>
      <c r="D7220" t="s">
        <v>4964</v>
      </c>
      <c r="E7220" t="s">
        <v>6330</v>
      </c>
      <c r="F7220" t="s">
        <v>15352</v>
      </c>
      <c r="G7220" t="s">
        <v>20919</v>
      </c>
      <c r="H7220" t="s">
        <v>943</v>
      </c>
      <c r="I7220">
        <v>1</v>
      </c>
      <c r="J7220">
        <v>89990</v>
      </c>
      <c r="L7220" t="s">
        <v>19517</v>
      </c>
      <c r="M7220" t="s">
        <v>19523</v>
      </c>
      <c r="N7220" t="s">
        <v>19527</v>
      </c>
      <c r="O7220">
        <v>57</v>
      </c>
      <c r="P7220" t="b">
        <v>1</v>
      </c>
    </row>
    <row r="7221" spans="1:16" x14ac:dyDescent="0.25">
      <c r="A7221" s="1">
        <v>5641</v>
      </c>
      <c r="C7221" t="s">
        <v>4958</v>
      </c>
      <c r="D7221" t="s">
        <v>4964</v>
      </c>
      <c r="E7221" t="s">
        <v>6175</v>
      </c>
      <c r="F7221" t="s">
        <v>15197</v>
      </c>
      <c r="G7221" t="s">
        <v>20764</v>
      </c>
      <c r="H7221" t="s">
        <v>760</v>
      </c>
      <c r="I7221">
        <v>1</v>
      </c>
      <c r="J7221">
        <v>66495</v>
      </c>
      <c r="L7221" t="s">
        <v>19517</v>
      </c>
      <c r="M7221" t="s">
        <v>19523</v>
      </c>
      <c r="N7221" t="s">
        <v>19527</v>
      </c>
      <c r="O7221">
        <v>51</v>
      </c>
      <c r="P7221" t="b">
        <v>1</v>
      </c>
    </row>
    <row r="7222" spans="1:16" x14ac:dyDescent="0.25">
      <c r="A7222" s="1">
        <v>4730</v>
      </c>
      <c r="C7222" t="s">
        <v>4958</v>
      </c>
      <c r="D7222" t="s">
        <v>4964</v>
      </c>
      <c r="E7222" t="s">
        <v>5671</v>
      </c>
      <c r="F7222" t="s">
        <v>14688</v>
      </c>
      <c r="G7222" t="s">
        <v>20254</v>
      </c>
      <c r="H7222" t="s">
        <v>760</v>
      </c>
      <c r="I7222">
        <v>1</v>
      </c>
      <c r="J7222">
        <v>84990</v>
      </c>
      <c r="L7222" t="s">
        <v>19517</v>
      </c>
      <c r="M7222" t="s">
        <v>19523</v>
      </c>
      <c r="N7222" t="s">
        <v>19527</v>
      </c>
      <c r="O7222">
        <v>25</v>
      </c>
      <c r="P7222" t="b">
        <v>1</v>
      </c>
    </row>
    <row r="7223" spans="1:16" x14ac:dyDescent="0.25">
      <c r="A7223" s="1">
        <v>5080</v>
      </c>
      <c r="C7223" t="s">
        <v>4958</v>
      </c>
      <c r="D7223" t="s">
        <v>4964</v>
      </c>
      <c r="E7223" t="s">
        <v>5866</v>
      </c>
      <c r="F7223" t="s">
        <v>14884</v>
      </c>
      <c r="G7223" t="s">
        <v>20451</v>
      </c>
      <c r="H7223" t="s">
        <v>829</v>
      </c>
      <c r="I7223">
        <v>1</v>
      </c>
      <c r="J7223">
        <v>79990</v>
      </c>
      <c r="L7223" t="s">
        <v>19517</v>
      </c>
      <c r="M7223" t="s">
        <v>19523</v>
      </c>
      <c r="N7223" t="s">
        <v>19527</v>
      </c>
      <c r="O7223">
        <v>35</v>
      </c>
      <c r="P7223" t="b">
        <v>1</v>
      </c>
    </row>
    <row r="7224" spans="1:16" x14ac:dyDescent="0.25">
      <c r="A7224" s="1">
        <v>5875</v>
      </c>
      <c r="C7224" t="s">
        <v>4958</v>
      </c>
      <c r="D7224" t="s">
        <v>4964</v>
      </c>
      <c r="E7224" t="s">
        <v>6331</v>
      </c>
      <c r="F7224" t="s">
        <v>15353</v>
      </c>
      <c r="G7224" t="s">
        <v>20920</v>
      </c>
      <c r="H7224" t="s">
        <v>944</v>
      </c>
      <c r="I7224">
        <v>1</v>
      </c>
      <c r="J7224">
        <v>159990</v>
      </c>
      <c r="L7224" t="s">
        <v>19517</v>
      </c>
      <c r="M7224" t="s">
        <v>19523</v>
      </c>
      <c r="N7224" t="s">
        <v>19527</v>
      </c>
      <c r="O7224">
        <v>57</v>
      </c>
      <c r="P7224" t="b">
        <v>1</v>
      </c>
    </row>
    <row r="7225" spans="1:16" x14ac:dyDescent="0.25">
      <c r="A7225" s="1">
        <v>6025</v>
      </c>
      <c r="C7225" t="s">
        <v>4958</v>
      </c>
      <c r="D7225" t="s">
        <v>4964</v>
      </c>
      <c r="E7225" t="s">
        <v>6442</v>
      </c>
      <c r="F7225" t="s">
        <v>15464</v>
      </c>
      <c r="G7225" t="s">
        <v>21031</v>
      </c>
      <c r="H7225" t="s">
        <v>944</v>
      </c>
      <c r="I7225">
        <v>1</v>
      </c>
      <c r="J7225">
        <v>83995</v>
      </c>
      <c r="L7225" t="s">
        <v>19517</v>
      </c>
      <c r="M7225" t="s">
        <v>19523</v>
      </c>
      <c r="N7225" t="s">
        <v>19527</v>
      </c>
      <c r="O7225">
        <v>61</v>
      </c>
      <c r="P7225" t="b">
        <v>1</v>
      </c>
    </row>
    <row r="7226" spans="1:16" x14ac:dyDescent="0.25">
      <c r="A7226" s="1">
        <v>5190</v>
      </c>
      <c r="C7226" t="s">
        <v>4958</v>
      </c>
      <c r="D7226" t="s">
        <v>4964</v>
      </c>
      <c r="E7226" t="s">
        <v>5917</v>
      </c>
      <c r="F7226" t="s">
        <v>14935</v>
      </c>
      <c r="G7226" t="s">
        <v>20502</v>
      </c>
      <c r="H7226" t="s">
        <v>812</v>
      </c>
      <c r="I7226">
        <v>1</v>
      </c>
      <c r="J7226">
        <v>95990</v>
      </c>
      <c r="L7226" t="s">
        <v>19517</v>
      </c>
      <c r="M7226" t="s">
        <v>19523</v>
      </c>
      <c r="N7226" t="s">
        <v>19527</v>
      </c>
      <c r="O7226">
        <v>38</v>
      </c>
      <c r="P7226" t="b">
        <v>0</v>
      </c>
    </row>
    <row r="7227" spans="1:16" x14ac:dyDescent="0.25">
      <c r="A7227" s="1">
        <v>5238</v>
      </c>
      <c r="C7227" t="s">
        <v>4958</v>
      </c>
      <c r="D7227" t="s">
        <v>4964</v>
      </c>
      <c r="E7227" t="s">
        <v>5939</v>
      </c>
      <c r="F7227" t="s">
        <v>14957</v>
      </c>
      <c r="G7227" t="s">
        <v>20524</v>
      </c>
      <c r="H7227" t="s">
        <v>812</v>
      </c>
      <c r="I7227">
        <v>1</v>
      </c>
      <c r="J7227">
        <v>126990</v>
      </c>
      <c r="L7227" t="s">
        <v>19517</v>
      </c>
      <c r="M7227" t="s">
        <v>19523</v>
      </c>
      <c r="N7227" t="s">
        <v>19527</v>
      </c>
      <c r="O7227">
        <v>39</v>
      </c>
      <c r="P7227" t="b">
        <v>0</v>
      </c>
    </row>
    <row r="7228" spans="1:16" x14ac:dyDescent="0.25">
      <c r="A7228" s="1">
        <v>5314</v>
      </c>
      <c r="C7228" t="s">
        <v>4958</v>
      </c>
      <c r="D7228" t="s">
        <v>4964</v>
      </c>
      <c r="E7228" t="s">
        <v>5939</v>
      </c>
      <c r="F7228" t="s">
        <v>14957</v>
      </c>
      <c r="G7228" t="s">
        <v>20524</v>
      </c>
      <c r="H7228" t="s">
        <v>812</v>
      </c>
      <c r="I7228">
        <v>1</v>
      </c>
      <c r="J7228">
        <v>126990</v>
      </c>
      <c r="L7228" t="s">
        <v>19517</v>
      </c>
      <c r="M7228" t="s">
        <v>19523</v>
      </c>
      <c r="N7228" t="s">
        <v>19527</v>
      </c>
      <c r="O7228">
        <v>41</v>
      </c>
      <c r="P7228" t="b">
        <v>0</v>
      </c>
    </row>
    <row r="7229" spans="1:16" x14ac:dyDescent="0.25">
      <c r="A7229" s="1">
        <v>5228</v>
      </c>
      <c r="C7229" t="s">
        <v>4958</v>
      </c>
      <c r="D7229" t="s">
        <v>4964</v>
      </c>
      <c r="E7229" t="s">
        <v>5934</v>
      </c>
      <c r="F7229" t="s">
        <v>14952</v>
      </c>
      <c r="G7229" t="s">
        <v>20519</v>
      </c>
      <c r="H7229" t="s">
        <v>812</v>
      </c>
      <c r="I7229">
        <v>1</v>
      </c>
      <c r="J7229">
        <v>159990</v>
      </c>
      <c r="L7229" t="s">
        <v>19517</v>
      </c>
      <c r="M7229" t="s">
        <v>19523</v>
      </c>
      <c r="N7229" t="s">
        <v>19527</v>
      </c>
      <c r="O7229">
        <v>39</v>
      </c>
      <c r="P7229" t="b">
        <v>0</v>
      </c>
    </row>
    <row r="7230" spans="1:16" x14ac:dyDescent="0.25">
      <c r="A7230" s="1">
        <v>5313</v>
      </c>
      <c r="C7230" t="s">
        <v>4958</v>
      </c>
      <c r="D7230" t="s">
        <v>4964</v>
      </c>
      <c r="E7230" t="s">
        <v>5934</v>
      </c>
      <c r="F7230" t="s">
        <v>14952</v>
      </c>
      <c r="G7230" t="s">
        <v>20519</v>
      </c>
      <c r="H7230" t="s">
        <v>812</v>
      </c>
      <c r="I7230">
        <v>1</v>
      </c>
      <c r="J7230">
        <v>159990</v>
      </c>
      <c r="L7230" t="s">
        <v>19517</v>
      </c>
      <c r="M7230" t="s">
        <v>19523</v>
      </c>
      <c r="N7230" t="s">
        <v>19527</v>
      </c>
      <c r="O7230">
        <v>41</v>
      </c>
      <c r="P7230" t="b">
        <v>0</v>
      </c>
    </row>
    <row r="7231" spans="1:16" x14ac:dyDescent="0.25">
      <c r="A7231" s="1">
        <v>4961</v>
      </c>
      <c r="C7231" t="s">
        <v>4958</v>
      </c>
      <c r="D7231" t="s">
        <v>4964</v>
      </c>
      <c r="E7231" t="s">
        <v>5824</v>
      </c>
      <c r="F7231" t="s">
        <v>14842</v>
      </c>
      <c r="G7231" t="s">
        <v>20408</v>
      </c>
      <c r="H7231" t="s">
        <v>812</v>
      </c>
      <c r="I7231">
        <v>1</v>
      </c>
      <c r="J7231">
        <v>151990</v>
      </c>
      <c r="L7231" t="s">
        <v>19517</v>
      </c>
      <c r="M7231" t="s">
        <v>19523</v>
      </c>
      <c r="N7231" t="s">
        <v>19527</v>
      </c>
      <c r="O7231">
        <v>32</v>
      </c>
      <c r="P7231" t="b">
        <v>1</v>
      </c>
    </row>
    <row r="7232" spans="1:16" x14ac:dyDescent="0.25">
      <c r="A7232" s="1">
        <v>6095</v>
      </c>
      <c r="C7232" t="s">
        <v>4958</v>
      </c>
      <c r="D7232" t="s">
        <v>4964</v>
      </c>
      <c r="E7232" t="s">
        <v>6505</v>
      </c>
      <c r="F7232" t="s">
        <v>15527</v>
      </c>
      <c r="G7232" t="s">
        <v>21094</v>
      </c>
      <c r="H7232" t="s">
        <v>755</v>
      </c>
      <c r="I7232">
        <v>1</v>
      </c>
      <c r="J7232">
        <v>99990</v>
      </c>
      <c r="L7232" t="s">
        <v>19517</v>
      </c>
      <c r="M7232" t="s">
        <v>19523</v>
      </c>
      <c r="N7232" t="s">
        <v>19527</v>
      </c>
      <c r="O7232">
        <v>63</v>
      </c>
      <c r="P7232" t="b">
        <v>1</v>
      </c>
    </row>
    <row r="7233" spans="1:16" x14ac:dyDescent="0.25">
      <c r="A7233" s="1">
        <v>5550</v>
      </c>
      <c r="C7233" t="s">
        <v>4958</v>
      </c>
      <c r="D7233" t="s">
        <v>4964</v>
      </c>
      <c r="E7233" t="s">
        <v>6095</v>
      </c>
      <c r="F7233" t="s">
        <v>15117</v>
      </c>
      <c r="G7233" t="s">
        <v>20684</v>
      </c>
      <c r="H7233" t="s">
        <v>755</v>
      </c>
      <c r="I7233">
        <v>1</v>
      </c>
      <c r="J7233">
        <v>124990</v>
      </c>
      <c r="L7233" t="s">
        <v>19517</v>
      </c>
      <c r="M7233" t="s">
        <v>19523</v>
      </c>
      <c r="N7233" t="s">
        <v>19527</v>
      </c>
      <c r="O7233">
        <v>48</v>
      </c>
      <c r="P7233" t="b">
        <v>1</v>
      </c>
    </row>
    <row r="7234" spans="1:16" x14ac:dyDescent="0.25">
      <c r="A7234" s="1">
        <v>7442</v>
      </c>
      <c r="C7234" t="s">
        <v>4957</v>
      </c>
      <c r="D7234" t="s">
        <v>4964</v>
      </c>
      <c r="E7234" t="s">
        <v>7401</v>
      </c>
      <c r="F7234" t="s">
        <v>16578</v>
      </c>
      <c r="G7234" t="s">
        <v>22006</v>
      </c>
      <c r="H7234" t="s">
        <v>755</v>
      </c>
      <c r="I7234">
        <v>1</v>
      </c>
      <c r="J7234">
        <v>124990</v>
      </c>
      <c r="L7234" t="s">
        <v>19518</v>
      </c>
      <c r="M7234" t="s">
        <v>19524</v>
      </c>
      <c r="N7234" t="s">
        <v>19527</v>
      </c>
      <c r="O7234">
        <v>18</v>
      </c>
      <c r="P7234" t="b">
        <v>1</v>
      </c>
    </row>
    <row r="7235" spans="1:16" x14ac:dyDescent="0.25">
      <c r="A7235" s="1">
        <v>4703</v>
      </c>
      <c r="C7235" t="s">
        <v>4958</v>
      </c>
      <c r="D7235" t="s">
        <v>4964</v>
      </c>
      <c r="E7235" t="s">
        <v>5647</v>
      </c>
      <c r="F7235" t="s">
        <v>14663</v>
      </c>
      <c r="G7235" t="s">
        <v>20229</v>
      </c>
      <c r="H7235" t="s">
        <v>755</v>
      </c>
      <c r="I7235">
        <v>1</v>
      </c>
      <c r="J7235">
        <v>89990</v>
      </c>
      <c r="L7235" t="s">
        <v>19517</v>
      </c>
      <c r="M7235" t="s">
        <v>19523</v>
      </c>
      <c r="N7235" t="s">
        <v>19527</v>
      </c>
      <c r="O7235">
        <v>24</v>
      </c>
      <c r="P7235" t="b">
        <v>1</v>
      </c>
    </row>
    <row r="7236" spans="1:16" x14ac:dyDescent="0.25">
      <c r="A7236" s="1">
        <v>4705</v>
      </c>
      <c r="C7236" t="s">
        <v>4958</v>
      </c>
      <c r="D7236" t="s">
        <v>4964</v>
      </c>
      <c r="E7236" t="s">
        <v>5647</v>
      </c>
      <c r="F7236" t="s">
        <v>14663</v>
      </c>
      <c r="G7236" t="s">
        <v>20229</v>
      </c>
      <c r="H7236" t="s">
        <v>755</v>
      </c>
      <c r="I7236">
        <v>1</v>
      </c>
      <c r="J7236">
        <v>89990</v>
      </c>
      <c r="L7236" t="s">
        <v>19517</v>
      </c>
      <c r="M7236" t="s">
        <v>19523</v>
      </c>
      <c r="N7236" t="s">
        <v>19527</v>
      </c>
      <c r="O7236">
        <v>25</v>
      </c>
      <c r="P7236" t="b">
        <v>1</v>
      </c>
    </row>
    <row r="7237" spans="1:16" x14ac:dyDescent="0.25">
      <c r="A7237" s="1">
        <v>7417</v>
      </c>
      <c r="C7237" t="s">
        <v>4957</v>
      </c>
      <c r="D7237" t="s">
        <v>4964</v>
      </c>
      <c r="E7237" t="s">
        <v>7391</v>
      </c>
      <c r="F7237" t="s">
        <v>16553</v>
      </c>
      <c r="G7237" t="s">
        <v>21996</v>
      </c>
      <c r="H7237" t="s">
        <v>755</v>
      </c>
      <c r="I7237">
        <v>1</v>
      </c>
      <c r="J7237">
        <v>89990</v>
      </c>
      <c r="L7237" t="s">
        <v>19518</v>
      </c>
      <c r="M7237" t="s">
        <v>19524</v>
      </c>
      <c r="N7237" t="s">
        <v>19527</v>
      </c>
      <c r="O7237">
        <v>17</v>
      </c>
      <c r="P7237" t="b">
        <v>1</v>
      </c>
    </row>
    <row r="7238" spans="1:16" x14ac:dyDescent="0.25">
      <c r="A7238" s="1">
        <v>9592</v>
      </c>
      <c r="C7238" t="s">
        <v>4958</v>
      </c>
      <c r="D7238" t="s">
        <v>4964</v>
      </c>
      <c r="E7238" t="s">
        <v>9083</v>
      </c>
      <c r="F7238" t="s">
        <v>18442</v>
      </c>
      <c r="G7238" t="s">
        <v>23672</v>
      </c>
      <c r="H7238" t="s">
        <v>881</v>
      </c>
      <c r="I7238">
        <v>1</v>
      </c>
      <c r="J7238">
        <v>184999</v>
      </c>
      <c r="L7238" t="s">
        <v>4958</v>
      </c>
      <c r="M7238" t="s">
        <v>19525</v>
      </c>
      <c r="N7238" t="s">
        <v>19527</v>
      </c>
      <c r="O7238">
        <v>54</v>
      </c>
      <c r="P7238" t="b">
        <v>0</v>
      </c>
    </row>
    <row r="7239" spans="1:16" x14ac:dyDescent="0.25">
      <c r="A7239" s="1">
        <v>9575</v>
      </c>
      <c r="C7239" t="s">
        <v>4958</v>
      </c>
      <c r="D7239" t="s">
        <v>4964</v>
      </c>
      <c r="E7239" t="s">
        <v>9069</v>
      </c>
      <c r="F7239" t="s">
        <v>18428</v>
      </c>
      <c r="G7239" t="s">
        <v>23658</v>
      </c>
      <c r="H7239" t="s">
        <v>881</v>
      </c>
      <c r="I7239">
        <v>1</v>
      </c>
      <c r="J7239">
        <v>169999</v>
      </c>
      <c r="L7239" t="s">
        <v>4958</v>
      </c>
      <c r="M7239" t="s">
        <v>19525</v>
      </c>
      <c r="N7239" t="s">
        <v>19527</v>
      </c>
      <c r="O7239">
        <v>54</v>
      </c>
      <c r="P7239" t="b">
        <v>0</v>
      </c>
    </row>
    <row r="7240" spans="1:16" x14ac:dyDescent="0.25">
      <c r="A7240" s="1">
        <v>9558</v>
      </c>
      <c r="C7240" t="s">
        <v>4958</v>
      </c>
      <c r="D7240" t="s">
        <v>4964</v>
      </c>
      <c r="E7240" t="s">
        <v>9056</v>
      </c>
      <c r="F7240" t="s">
        <v>18415</v>
      </c>
      <c r="G7240" t="s">
        <v>23645</v>
      </c>
      <c r="H7240" t="s">
        <v>881</v>
      </c>
      <c r="I7240">
        <v>1</v>
      </c>
      <c r="J7240">
        <v>159999</v>
      </c>
      <c r="L7240" t="s">
        <v>4958</v>
      </c>
      <c r="M7240" t="s">
        <v>19525</v>
      </c>
      <c r="N7240" t="s">
        <v>19527</v>
      </c>
      <c r="O7240">
        <v>53</v>
      </c>
      <c r="P7240" t="b">
        <v>0</v>
      </c>
    </row>
    <row r="7241" spans="1:16" x14ac:dyDescent="0.25">
      <c r="A7241" s="1">
        <v>9487</v>
      </c>
      <c r="C7241" t="s">
        <v>4958</v>
      </c>
      <c r="D7241" t="s">
        <v>4964</v>
      </c>
      <c r="E7241" t="s">
        <v>8990</v>
      </c>
      <c r="F7241" t="s">
        <v>18349</v>
      </c>
      <c r="G7241" t="s">
        <v>23579</v>
      </c>
      <c r="H7241" t="s">
        <v>881</v>
      </c>
      <c r="I7241">
        <v>1</v>
      </c>
      <c r="J7241">
        <v>129999</v>
      </c>
      <c r="L7241" t="s">
        <v>4958</v>
      </c>
      <c r="M7241" t="s">
        <v>19525</v>
      </c>
      <c r="N7241" t="s">
        <v>19527</v>
      </c>
      <c r="O7241">
        <v>49</v>
      </c>
      <c r="P7241" t="b">
        <v>0</v>
      </c>
    </row>
    <row r="7242" spans="1:16" x14ac:dyDescent="0.25">
      <c r="A7242" s="1">
        <v>5527</v>
      </c>
      <c r="C7242" t="s">
        <v>4958</v>
      </c>
      <c r="D7242" t="s">
        <v>4964</v>
      </c>
      <c r="E7242" t="s">
        <v>6072</v>
      </c>
      <c r="F7242" t="s">
        <v>15094</v>
      </c>
      <c r="G7242" t="s">
        <v>20661</v>
      </c>
      <c r="H7242" t="s">
        <v>881</v>
      </c>
      <c r="I7242">
        <v>1</v>
      </c>
      <c r="J7242">
        <v>169990</v>
      </c>
      <c r="L7242" t="s">
        <v>19517</v>
      </c>
      <c r="M7242" t="s">
        <v>19523</v>
      </c>
      <c r="N7242" t="s">
        <v>19527</v>
      </c>
      <c r="O7242">
        <v>47</v>
      </c>
      <c r="P7242" t="b">
        <v>1</v>
      </c>
    </row>
    <row r="7243" spans="1:16" x14ac:dyDescent="0.25">
      <c r="A7243" s="1">
        <v>7298</v>
      </c>
      <c r="C7243" t="s">
        <v>4957</v>
      </c>
      <c r="D7243" t="s">
        <v>4964</v>
      </c>
      <c r="E7243" t="s">
        <v>7323</v>
      </c>
      <c r="F7243" t="s">
        <v>16441</v>
      </c>
      <c r="G7243" t="s">
        <v>21927</v>
      </c>
      <c r="H7243" t="s">
        <v>881</v>
      </c>
      <c r="I7243">
        <v>1</v>
      </c>
      <c r="J7243">
        <v>169990</v>
      </c>
      <c r="L7243" t="s">
        <v>19518</v>
      </c>
      <c r="M7243" t="s">
        <v>19524</v>
      </c>
      <c r="N7243" t="s">
        <v>19527</v>
      </c>
      <c r="O7243">
        <v>12</v>
      </c>
      <c r="P7243" t="b">
        <v>0</v>
      </c>
    </row>
    <row r="7244" spans="1:16" x14ac:dyDescent="0.25">
      <c r="A7244" s="1">
        <v>5534</v>
      </c>
      <c r="C7244" t="s">
        <v>4958</v>
      </c>
      <c r="D7244" t="s">
        <v>4964</v>
      </c>
      <c r="E7244" t="s">
        <v>6079</v>
      </c>
      <c r="F7244" t="s">
        <v>15101</v>
      </c>
      <c r="G7244" t="s">
        <v>20668</v>
      </c>
      <c r="H7244" t="s">
        <v>881</v>
      </c>
      <c r="I7244">
        <v>1</v>
      </c>
      <c r="J7244">
        <v>144990</v>
      </c>
      <c r="L7244" t="s">
        <v>19517</v>
      </c>
      <c r="M7244" t="s">
        <v>19523</v>
      </c>
      <c r="N7244" t="s">
        <v>19527</v>
      </c>
      <c r="O7244">
        <v>48</v>
      </c>
      <c r="P7244" t="b">
        <v>1</v>
      </c>
    </row>
    <row r="7245" spans="1:16" x14ac:dyDescent="0.25">
      <c r="A7245" s="1">
        <v>7262</v>
      </c>
      <c r="C7245" t="s">
        <v>4957</v>
      </c>
      <c r="D7245" t="s">
        <v>4964</v>
      </c>
      <c r="E7245" t="s">
        <v>7301</v>
      </c>
      <c r="F7245" t="s">
        <v>16408</v>
      </c>
      <c r="G7245" t="s">
        <v>21905</v>
      </c>
      <c r="H7245" t="s">
        <v>881</v>
      </c>
      <c r="I7245">
        <v>1</v>
      </c>
      <c r="J7245">
        <v>129990</v>
      </c>
      <c r="L7245" t="s">
        <v>19518</v>
      </c>
      <c r="M7245" t="s">
        <v>19524</v>
      </c>
      <c r="N7245" t="s">
        <v>19527</v>
      </c>
      <c r="O7245">
        <v>10</v>
      </c>
      <c r="P7245" t="b">
        <v>1</v>
      </c>
    </row>
    <row r="7246" spans="1:16" x14ac:dyDescent="0.25">
      <c r="A7246" s="1">
        <v>9881</v>
      </c>
      <c r="C7246" t="s">
        <v>4958</v>
      </c>
      <c r="D7246" t="s">
        <v>4964</v>
      </c>
      <c r="E7246" t="s">
        <v>9356</v>
      </c>
      <c r="F7246" t="s">
        <v>18716</v>
      </c>
      <c r="G7246" t="s">
        <v>23945</v>
      </c>
      <c r="H7246" t="s">
        <v>881</v>
      </c>
      <c r="I7246">
        <v>1</v>
      </c>
      <c r="J7246">
        <v>181990</v>
      </c>
      <c r="L7246" t="s">
        <v>4958</v>
      </c>
      <c r="M7246" t="s">
        <v>19526</v>
      </c>
      <c r="N7246" t="s">
        <v>19527</v>
      </c>
      <c r="O7246">
        <v>6</v>
      </c>
      <c r="P7246" t="b">
        <v>1</v>
      </c>
    </row>
    <row r="7247" spans="1:16" x14ac:dyDescent="0.25">
      <c r="A7247" s="1">
        <v>10172</v>
      </c>
      <c r="C7247" t="s">
        <v>4958</v>
      </c>
      <c r="D7247" t="s">
        <v>4964</v>
      </c>
      <c r="E7247" t="s">
        <v>9628</v>
      </c>
      <c r="F7247" t="s">
        <v>18993</v>
      </c>
      <c r="G7247" t="s">
        <v>24217</v>
      </c>
      <c r="H7247" t="s">
        <v>881</v>
      </c>
      <c r="I7247">
        <v>1</v>
      </c>
      <c r="J7247">
        <v>170990</v>
      </c>
      <c r="L7247" t="s">
        <v>4958</v>
      </c>
      <c r="M7247" t="s">
        <v>19526</v>
      </c>
      <c r="N7247" t="s">
        <v>19527</v>
      </c>
      <c r="O7247">
        <v>13</v>
      </c>
      <c r="P7247" t="b">
        <v>0</v>
      </c>
    </row>
    <row r="7248" spans="1:16" x14ac:dyDescent="0.25">
      <c r="A7248" s="1">
        <v>10173</v>
      </c>
      <c r="C7248" t="s">
        <v>4958</v>
      </c>
      <c r="D7248" t="s">
        <v>4964</v>
      </c>
      <c r="E7248" t="s">
        <v>9629</v>
      </c>
      <c r="F7248" t="s">
        <v>18994</v>
      </c>
      <c r="G7248" t="s">
        <v>24218</v>
      </c>
      <c r="H7248" t="s">
        <v>881</v>
      </c>
      <c r="I7248">
        <v>1</v>
      </c>
      <c r="J7248">
        <v>161990</v>
      </c>
      <c r="L7248" t="s">
        <v>4958</v>
      </c>
      <c r="M7248" t="s">
        <v>19526</v>
      </c>
      <c r="N7248" t="s">
        <v>19527</v>
      </c>
      <c r="O7248">
        <v>13</v>
      </c>
      <c r="P7248" t="b">
        <v>0</v>
      </c>
    </row>
    <row r="7249" spans="1:16" x14ac:dyDescent="0.25">
      <c r="A7249" s="1">
        <v>5476</v>
      </c>
      <c r="C7249" t="s">
        <v>4958</v>
      </c>
      <c r="D7249" t="s">
        <v>4964</v>
      </c>
      <c r="E7249" t="s">
        <v>6023</v>
      </c>
      <c r="F7249" t="s">
        <v>15044</v>
      </c>
      <c r="G7249" t="s">
        <v>20611</v>
      </c>
      <c r="H7249" t="s">
        <v>874</v>
      </c>
      <c r="I7249">
        <v>1</v>
      </c>
      <c r="J7249">
        <v>69990</v>
      </c>
      <c r="L7249" t="s">
        <v>19517</v>
      </c>
      <c r="M7249" t="s">
        <v>19523</v>
      </c>
      <c r="N7249" t="s">
        <v>19527</v>
      </c>
      <c r="O7249">
        <v>46</v>
      </c>
      <c r="P7249" t="b">
        <v>1</v>
      </c>
    </row>
    <row r="7250" spans="1:16" x14ac:dyDescent="0.25">
      <c r="A7250" s="1">
        <v>5510</v>
      </c>
      <c r="C7250" t="s">
        <v>4958</v>
      </c>
      <c r="D7250" t="s">
        <v>4964</v>
      </c>
      <c r="E7250" t="s">
        <v>6055</v>
      </c>
      <c r="F7250" t="s">
        <v>15077</v>
      </c>
      <c r="G7250" t="s">
        <v>20644</v>
      </c>
      <c r="H7250" t="s">
        <v>874</v>
      </c>
      <c r="I7250">
        <v>1</v>
      </c>
      <c r="J7250">
        <v>79990</v>
      </c>
      <c r="L7250" t="s">
        <v>19517</v>
      </c>
      <c r="M7250" t="s">
        <v>19523</v>
      </c>
      <c r="N7250" t="s">
        <v>19527</v>
      </c>
      <c r="O7250">
        <v>47</v>
      </c>
      <c r="P7250" t="b">
        <v>1</v>
      </c>
    </row>
    <row r="7251" spans="1:16" x14ac:dyDescent="0.25">
      <c r="A7251" s="1">
        <v>9596</v>
      </c>
      <c r="C7251" t="s">
        <v>4958</v>
      </c>
      <c r="D7251" t="s">
        <v>4964</v>
      </c>
      <c r="E7251" t="s">
        <v>9087</v>
      </c>
      <c r="F7251" t="s">
        <v>18446</v>
      </c>
      <c r="G7251" t="s">
        <v>23676</v>
      </c>
      <c r="H7251" t="s">
        <v>450</v>
      </c>
      <c r="I7251">
        <v>1</v>
      </c>
      <c r="J7251">
        <v>189999</v>
      </c>
      <c r="L7251" t="s">
        <v>4958</v>
      </c>
      <c r="M7251" t="s">
        <v>19525</v>
      </c>
      <c r="N7251" t="s">
        <v>19527</v>
      </c>
      <c r="O7251">
        <v>55</v>
      </c>
      <c r="P7251" t="b">
        <v>0</v>
      </c>
    </row>
    <row r="7252" spans="1:16" x14ac:dyDescent="0.25">
      <c r="A7252" s="1">
        <v>9576</v>
      </c>
      <c r="C7252" t="s">
        <v>4958</v>
      </c>
      <c r="D7252" t="s">
        <v>4964</v>
      </c>
      <c r="E7252" t="s">
        <v>9070</v>
      </c>
      <c r="F7252" t="s">
        <v>18429</v>
      </c>
      <c r="G7252" t="s">
        <v>23659</v>
      </c>
      <c r="H7252" t="s">
        <v>450</v>
      </c>
      <c r="I7252">
        <v>1</v>
      </c>
      <c r="J7252">
        <v>169999</v>
      </c>
      <c r="L7252" t="s">
        <v>4958</v>
      </c>
      <c r="M7252" t="s">
        <v>19525</v>
      </c>
      <c r="N7252" t="s">
        <v>19527</v>
      </c>
      <c r="O7252">
        <v>54</v>
      </c>
      <c r="P7252" t="b">
        <v>0</v>
      </c>
    </row>
    <row r="7253" spans="1:16" x14ac:dyDescent="0.25">
      <c r="A7253" s="1">
        <v>9565</v>
      </c>
      <c r="C7253" t="s">
        <v>4958</v>
      </c>
      <c r="D7253" t="s">
        <v>4964</v>
      </c>
      <c r="E7253" t="s">
        <v>9062</v>
      </c>
      <c r="F7253" t="s">
        <v>18421</v>
      </c>
      <c r="G7253" t="s">
        <v>23651</v>
      </c>
      <c r="H7253" t="s">
        <v>450</v>
      </c>
      <c r="I7253">
        <v>1</v>
      </c>
      <c r="J7253">
        <v>164999</v>
      </c>
      <c r="L7253" t="s">
        <v>4958</v>
      </c>
      <c r="M7253" t="s">
        <v>19525</v>
      </c>
      <c r="N7253" t="s">
        <v>19527</v>
      </c>
      <c r="O7253">
        <v>53</v>
      </c>
      <c r="P7253" t="b">
        <v>0</v>
      </c>
    </row>
    <row r="7254" spans="1:16" x14ac:dyDescent="0.25">
      <c r="A7254" s="1">
        <v>9528</v>
      </c>
      <c r="C7254" t="s">
        <v>4958</v>
      </c>
      <c r="D7254" t="s">
        <v>4964</v>
      </c>
      <c r="E7254" t="s">
        <v>9030</v>
      </c>
      <c r="F7254" t="s">
        <v>18389</v>
      </c>
      <c r="G7254" t="s">
        <v>23619</v>
      </c>
      <c r="H7254" t="s">
        <v>450</v>
      </c>
      <c r="I7254">
        <v>1</v>
      </c>
      <c r="J7254">
        <v>144999</v>
      </c>
      <c r="L7254" t="s">
        <v>4958</v>
      </c>
      <c r="M7254" t="s">
        <v>19525</v>
      </c>
      <c r="N7254" t="s">
        <v>19527</v>
      </c>
      <c r="O7254">
        <v>51</v>
      </c>
      <c r="P7254" t="b">
        <v>0</v>
      </c>
    </row>
    <row r="7255" spans="1:16" x14ac:dyDescent="0.25">
      <c r="A7255" s="1">
        <v>9515</v>
      </c>
      <c r="C7255" t="s">
        <v>4958</v>
      </c>
      <c r="D7255" t="s">
        <v>4964</v>
      </c>
      <c r="E7255" t="s">
        <v>9017</v>
      </c>
      <c r="F7255" t="s">
        <v>18376</v>
      </c>
      <c r="G7255" t="s">
        <v>23606</v>
      </c>
      <c r="H7255" t="s">
        <v>450</v>
      </c>
      <c r="I7255">
        <v>1</v>
      </c>
      <c r="J7255">
        <v>139999</v>
      </c>
      <c r="L7255" t="s">
        <v>4958</v>
      </c>
      <c r="M7255" t="s">
        <v>19525</v>
      </c>
      <c r="N7255" t="s">
        <v>19527</v>
      </c>
      <c r="O7255">
        <v>50</v>
      </c>
      <c r="P7255" t="b">
        <v>0</v>
      </c>
    </row>
    <row r="7256" spans="1:16" x14ac:dyDescent="0.25">
      <c r="A7256" s="1">
        <v>4109</v>
      </c>
      <c r="C7256" t="s">
        <v>4958</v>
      </c>
      <c r="D7256" t="s">
        <v>4964</v>
      </c>
      <c r="E7256" t="s">
        <v>5195</v>
      </c>
      <c r="F7256" t="s">
        <v>14198</v>
      </c>
      <c r="G7256" t="s">
        <v>19771</v>
      </c>
      <c r="H7256" t="s">
        <v>450</v>
      </c>
      <c r="I7256">
        <v>1</v>
      </c>
      <c r="J7256">
        <v>173990</v>
      </c>
      <c r="L7256" t="s">
        <v>19517</v>
      </c>
      <c r="M7256" t="s">
        <v>19523</v>
      </c>
      <c r="N7256" t="s">
        <v>19527</v>
      </c>
      <c r="O7256">
        <v>8</v>
      </c>
      <c r="P7256" t="b">
        <v>1</v>
      </c>
    </row>
    <row r="7257" spans="1:16" x14ac:dyDescent="0.25">
      <c r="A7257" s="1">
        <v>7459</v>
      </c>
      <c r="C7257" t="s">
        <v>4957</v>
      </c>
      <c r="D7257" t="s">
        <v>4964</v>
      </c>
      <c r="E7257" t="s">
        <v>7411</v>
      </c>
      <c r="F7257" t="s">
        <v>16592</v>
      </c>
      <c r="G7257" t="s">
        <v>22016</v>
      </c>
      <c r="H7257" t="s">
        <v>450</v>
      </c>
      <c r="I7257">
        <v>1</v>
      </c>
      <c r="J7257">
        <v>173990</v>
      </c>
      <c r="L7257" t="s">
        <v>19518</v>
      </c>
      <c r="M7257" t="s">
        <v>19524</v>
      </c>
      <c r="N7257" t="s">
        <v>19527</v>
      </c>
      <c r="O7257">
        <v>19</v>
      </c>
      <c r="P7257" t="b">
        <v>1</v>
      </c>
    </row>
    <row r="7258" spans="1:16" x14ac:dyDescent="0.25">
      <c r="A7258" s="1">
        <v>4082</v>
      </c>
      <c r="C7258" t="s">
        <v>4958</v>
      </c>
      <c r="D7258" t="s">
        <v>4964</v>
      </c>
      <c r="E7258" t="s">
        <v>5173</v>
      </c>
      <c r="F7258" t="s">
        <v>14173</v>
      </c>
      <c r="G7258" t="s">
        <v>19746</v>
      </c>
      <c r="H7258" t="s">
        <v>450</v>
      </c>
      <c r="I7258">
        <v>1</v>
      </c>
      <c r="J7258">
        <v>139990</v>
      </c>
      <c r="L7258" t="s">
        <v>19517</v>
      </c>
      <c r="M7258" t="s">
        <v>19523</v>
      </c>
      <c r="N7258" t="s">
        <v>19527</v>
      </c>
      <c r="O7258">
        <v>7</v>
      </c>
      <c r="P7258" t="b">
        <v>1</v>
      </c>
    </row>
    <row r="7259" spans="1:16" x14ac:dyDescent="0.25">
      <c r="A7259" s="1">
        <v>7377</v>
      </c>
      <c r="C7259" t="s">
        <v>4957</v>
      </c>
      <c r="D7259" t="s">
        <v>4964</v>
      </c>
      <c r="E7259" t="s">
        <v>7372</v>
      </c>
      <c r="F7259" t="s">
        <v>16517</v>
      </c>
      <c r="G7259" t="s">
        <v>21977</v>
      </c>
      <c r="H7259" t="s">
        <v>450</v>
      </c>
      <c r="I7259">
        <v>1</v>
      </c>
      <c r="J7259">
        <v>139990</v>
      </c>
      <c r="L7259" t="s">
        <v>19518</v>
      </c>
      <c r="M7259" t="s">
        <v>19524</v>
      </c>
      <c r="N7259" t="s">
        <v>19527</v>
      </c>
      <c r="O7259">
        <v>15</v>
      </c>
      <c r="P7259" t="b">
        <v>1</v>
      </c>
    </row>
    <row r="7260" spans="1:16" x14ac:dyDescent="0.25">
      <c r="A7260" s="1">
        <v>3979</v>
      </c>
      <c r="C7260" t="s">
        <v>4958</v>
      </c>
      <c r="D7260" t="s">
        <v>4964</v>
      </c>
      <c r="E7260" t="s">
        <v>5091</v>
      </c>
      <c r="F7260" t="s">
        <v>14080</v>
      </c>
      <c r="G7260" t="s">
        <v>19653</v>
      </c>
      <c r="H7260" t="s">
        <v>450</v>
      </c>
      <c r="I7260">
        <v>1</v>
      </c>
      <c r="J7260">
        <v>109990</v>
      </c>
      <c r="L7260" t="s">
        <v>19517</v>
      </c>
      <c r="M7260" t="s">
        <v>19523</v>
      </c>
      <c r="N7260" t="s">
        <v>19527</v>
      </c>
      <c r="O7260">
        <v>4</v>
      </c>
      <c r="P7260" t="b">
        <v>1</v>
      </c>
    </row>
    <row r="7261" spans="1:16" x14ac:dyDescent="0.25">
      <c r="A7261" s="1">
        <v>7082</v>
      </c>
      <c r="C7261" t="s">
        <v>4957</v>
      </c>
      <c r="D7261" t="s">
        <v>4964</v>
      </c>
      <c r="E7261" t="s">
        <v>7205</v>
      </c>
      <c r="F7261" t="s">
        <v>16242</v>
      </c>
      <c r="G7261" t="s">
        <v>21800</v>
      </c>
      <c r="H7261" t="s">
        <v>450</v>
      </c>
      <c r="I7261">
        <v>1</v>
      </c>
      <c r="J7261">
        <v>109990</v>
      </c>
      <c r="L7261" t="s">
        <v>19518</v>
      </c>
      <c r="M7261" t="s">
        <v>19524</v>
      </c>
      <c r="N7261" t="s">
        <v>19527</v>
      </c>
      <c r="O7261">
        <v>2</v>
      </c>
      <c r="P7261" t="b">
        <v>1</v>
      </c>
    </row>
    <row r="7262" spans="1:16" x14ac:dyDescent="0.25">
      <c r="A7262" s="1">
        <v>10174</v>
      </c>
      <c r="C7262" t="s">
        <v>4958</v>
      </c>
      <c r="D7262" t="s">
        <v>4964</v>
      </c>
      <c r="E7262" t="s">
        <v>9630</v>
      </c>
      <c r="F7262" t="s">
        <v>18995</v>
      </c>
      <c r="G7262" t="s">
        <v>24219</v>
      </c>
      <c r="H7262" t="s">
        <v>450</v>
      </c>
      <c r="I7262">
        <v>1</v>
      </c>
      <c r="J7262">
        <v>148990</v>
      </c>
      <c r="L7262" t="s">
        <v>4958</v>
      </c>
      <c r="M7262" t="s">
        <v>19526</v>
      </c>
      <c r="N7262" t="s">
        <v>19527</v>
      </c>
      <c r="O7262">
        <v>13</v>
      </c>
      <c r="P7262" t="b">
        <v>1</v>
      </c>
    </row>
    <row r="7263" spans="1:16" x14ac:dyDescent="0.25">
      <c r="A7263" s="1">
        <v>10175</v>
      </c>
      <c r="C7263" t="s">
        <v>4958</v>
      </c>
      <c r="D7263" t="s">
        <v>4964</v>
      </c>
      <c r="E7263" t="s">
        <v>9631</v>
      </c>
      <c r="F7263" t="s">
        <v>18996</v>
      </c>
      <c r="G7263" t="s">
        <v>24220</v>
      </c>
      <c r="H7263" t="s">
        <v>450</v>
      </c>
      <c r="I7263">
        <v>1</v>
      </c>
      <c r="J7263">
        <v>137990</v>
      </c>
      <c r="L7263" t="s">
        <v>4958</v>
      </c>
      <c r="M7263" t="s">
        <v>19526</v>
      </c>
      <c r="N7263" t="s">
        <v>19527</v>
      </c>
      <c r="O7263">
        <v>13</v>
      </c>
      <c r="P7263" t="b">
        <v>1</v>
      </c>
    </row>
    <row r="7264" spans="1:16" x14ac:dyDescent="0.25">
      <c r="A7264" s="1">
        <v>9826</v>
      </c>
      <c r="C7264" t="s">
        <v>4958</v>
      </c>
      <c r="D7264" t="s">
        <v>4964</v>
      </c>
      <c r="E7264" t="s">
        <v>9309</v>
      </c>
      <c r="F7264" t="s">
        <v>18669</v>
      </c>
      <c r="G7264" t="s">
        <v>23898</v>
      </c>
      <c r="H7264" t="s">
        <v>450</v>
      </c>
      <c r="I7264">
        <v>1</v>
      </c>
      <c r="J7264">
        <v>129990</v>
      </c>
      <c r="L7264" t="s">
        <v>4958</v>
      </c>
      <c r="M7264" t="s">
        <v>19526</v>
      </c>
      <c r="N7264" t="s">
        <v>19527</v>
      </c>
      <c r="O7264">
        <v>5</v>
      </c>
      <c r="P7264" t="b">
        <v>1</v>
      </c>
    </row>
    <row r="7265" spans="1:16" x14ac:dyDescent="0.25">
      <c r="A7265" s="1">
        <v>9739</v>
      </c>
      <c r="C7265" t="s">
        <v>4958</v>
      </c>
      <c r="D7265" t="s">
        <v>4964</v>
      </c>
      <c r="E7265" t="s">
        <v>9222</v>
      </c>
      <c r="F7265" t="s">
        <v>18582</v>
      </c>
      <c r="G7265" t="s">
        <v>23811</v>
      </c>
      <c r="H7265" t="s">
        <v>450</v>
      </c>
      <c r="I7265">
        <v>1</v>
      </c>
      <c r="J7265">
        <v>119990</v>
      </c>
      <c r="L7265" t="s">
        <v>4958</v>
      </c>
      <c r="M7265" t="s">
        <v>19526</v>
      </c>
      <c r="N7265" t="s">
        <v>19527</v>
      </c>
      <c r="O7265">
        <v>3</v>
      </c>
      <c r="P7265" t="b">
        <v>1</v>
      </c>
    </row>
    <row r="7266" spans="1:16" x14ac:dyDescent="0.25">
      <c r="A7266" s="1">
        <v>9894</v>
      </c>
      <c r="C7266" t="s">
        <v>4958</v>
      </c>
      <c r="D7266" t="s">
        <v>4964</v>
      </c>
      <c r="E7266" t="s">
        <v>9369</v>
      </c>
      <c r="F7266" t="s">
        <v>18729</v>
      </c>
      <c r="G7266" t="s">
        <v>23958</v>
      </c>
      <c r="H7266" t="s">
        <v>450</v>
      </c>
      <c r="I7266">
        <v>1</v>
      </c>
      <c r="J7266">
        <v>139990</v>
      </c>
      <c r="L7266" t="s">
        <v>4958</v>
      </c>
      <c r="M7266" t="s">
        <v>19526</v>
      </c>
      <c r="N7266" t="s">
        <v>19527</v>
      </c>
      <c r="O7266">
        <v>7</v>
      </c>
      <c r="P7266" t="b">
        <v>1</v>
      </c>
    </row>
    <row r="7267" spans="1:16" x14ac:dyDescent="0.25">
      <c r="A7267" s="1">
        <v>9973</v>
      </c>
      <c r="C7267" t="s">
        <v>4958</v>
      </c>
      <c r="D7267" t="s">
        <v>4964</v>
      </c>
      <c r="E7267" t="s">
        <v>9444</v>
      </c>
      <c r="F7267" t="s">
        <v>18804</v>
      </c>
      <c r="G7267" t="s">
        <v>24033</v>
      </c>
      <c r="H7267" t="s">
        <v>450</v>
      </c>
      <c r="I7267">
        <v>1</v>
      </c>
      <c r="J7267">
        <v>129990</v>
      </c>
      <c r="L7267" t="s">
        <v>4958</v>
      </c>
      <c r="M7267" t="s">
        <v>19526</v>
      </c>
      <c r="N7267" t="s">
        <v>19527</v>
      </c>
      <c r="O7267">
        <v>8</v>
      </c>
      <c r="P7267" t="b">
        <v>1</v>
      </c>
    </row>
    <row r="7268" spans="1:16" x14ac:dyDescent="0.25">
      <c r="A7268" s="1">
        <v>6572</v>
      </c>
      <c r="C7268" t="s">
        <v>4958</v>
      </c>
      <c r="D7268" t="s">
        <v>4964</v>
      </c>
      <c r="E7268" t="s">
        <v>6857</v>
      </c>
      <c r="F7268" t="s">
        <v>15879</v>
      </c>
      <c r="G7268" t="s">
        <v>21446</v>
      </c>
      <c r="H7268" t="s">
        <v>894</v>
      </c>
      <c r="I7268">
        <v>1</v>
      </c>
      <c r="J7268">
        <v>64490</v>
      </c>
      <c r="L7268" t="s">
        <v>19517</v>
      </c>
      <c r="M7268" t="s">
        <v>19523</v>
      </c>
      <c r="N7268" t="s">
        <v>19527</v>
      </c>
      <c r="O7268">
        <v>76</v>
      </c>
      <c r="P7268" t="b">
        <v>1</v>
      </c>
    </row>
    <row r="7269" spans="1:16" x14ac:dyDescent="0.25">
      <c r="A7269" s="1">
        <v>6393</v>
      </c>
      <c r="C7269" t="s">
        <v>4958</v>
      </c>
      <c r="D7269" t="s">
        <v>4964</v>
      </c>
      <c r="E7269" t="s">
        <v>6700</v>
      </c>
      <c r="F7269" t="s">
        <v>15722</v>
      </c>
      <c r="G7269" t="s">
        <v>21289</v>
      </c>
      <c r="H7269" t="s">
        <v>894</v>
      </c>
      <c r="I7269">
        <v>1</v>
      </c>
      <c r="J7269">
        <v>66990</v>
      </c>
      <c r="L7269" t="s">
        <v>19517</v>
      </c>
      <c r="M7269" t="s">
        <v>19523</v>
      </c>
      <c r="N7269" t="s">
        <v>19527</v>
      </c>
      <c r="O7269">
        <v>71</v>
      </c>
      <c r="P7269" t="b">
        <v>0</v>
      </c>
    </row>
    <row r="7270" spans="1:16" x14ac:dyDescent="0.25">
      <c r="A7270" s="1">
        <v>5589</v>
      </c>
      <c r="C7270" t="s">
        <v>4958</v>
      </c>
      <c r="D7270" t="s">
        <v>4964</v>
      </c>
      <c r="E7270" t="s">
        <v>6130</v>
      </c>
      <c r="F7270" t="s">
        <v>15152</v>
      </c>
      <c r="G7270" t="s">
        <v>20719</v>
      </c>
      <c r="H7270" t="s">
        <v>894</v>
      </c>
      <c r="I7270">
        <v>1</v>
      </c>
      <c r="J7270">
        <v>68490</v>
      </c>
      <c r="L7270" t="s">
        <v>19517</v>
      </c>
      <c r="M7270" t="s">
        <v>19523</v>
      </c>
      <c r="N7270" t="s">
        <v>19527</v>
      </c>
      <c r="O7270">
        <v>49</v>
      </c>
      <c r="P7270" t="b">
        <v>1</v>
      </c>
    </row>
    <row r="7271" spans="1:16" x14ac:dyDescent="0.25">
      <c r="A7271" s="1">
        <v>6033</v>
      </c>
      <c r="C7271" t="s">
        <v>4958</v>
      </c>
      <c r="D7271" t="s">
        <v>4964</v>
      </c>
      <c r="E7271" t="s">
        <v>6450</v>
      </c>
      <c r="F7271" t="s">
        <v>15472</v>
      </c>
      <c r="G7271" t="s">
        <v>21039</v>
      </c>
      <c r="H7271" t="s">
        <v>894</v>
      </c>
      <c r="I7271">
        <v>1</v>
      </c>
      <c r="J7271">
        <v>62990</v>
      </c>
      <c r="L7271" t="s">
        <v>19517</v>
      </c>
      <c r="M7271" t="s">
        <v>19523</v>
      </c>
      <c r="N7271" t="s">
        <v>19527</v>
      </c>
      <c r="O7271">
        <v>61</v>
      </c>
      <c r="P7271" t="b">
        <v>1</v>
      </c>
    </row>
    <row r="7272" spans="1:16" x14ac:dyDescent="0.25">
      <c r="A7272" s="1">
        <v>6378</v>
      </c>
      <c r="C7272" t="s">
        <v>4958</v>
      </c>
      <c r="D7272" t="s">
        <v>4964</v>
      </c>
      <c r="E7272" t="s">
        <v>6685</v>
      </c>
      <c r="F7272" t="s">
        <v>15707</v>
      </c>
      <c r="G7272" t="s">
        <v>21274</v>
      </c>
      <c r="H7272" t="s">
        <v>894</v>
      </c>
      <c r="I7272">
        <v>1</v>
      </c>
      <c r="J7272">
        <v>66990</v>
      </c>
      <c r="L7272" t="s">
        <v>19517</v>
      </c>
      <c r="M7272" t="s">
        <v>19523</v>
      </c>
      <c r="N7272" t="s">
        <v>19527</v>
      </c>
      <c r="O7272">
        <v>71</v>
      </c>
      <c r="P7272" t="b">
        <v>1</v>
      </c>
    </row>
    <row r="7273" spans="1:16" x14ac:dyDescent="0.25">
      <c r="A7273" s="1">
        <v>7003</v>
      </c>
      <c r="C7273" t="s">
        <v>4958</v>
      </c>
      <c r="D7273" t="s">
        <v>4964</v>
      </c>
      <c r="E7273" t="s">
        <v>7163</v>
      </c>
      <c r="F7273" t="s">
        <v>16186</v>
      </c>
      <c r="G7273" t="s">
        <v>21753</v>
      </c>
      <c r="H7273" t="s">
        <v>894</v>
      </c>
      <c r="I7273">
        <v>1</v>
      </c>
      <c r="J7273">
        <v>68990</v>
      </c>
      <c r="L7273" t="s">
        <v>19517</v>
      </c>
      <c r="M7273" t="s">
        <v>19523</v>
      </c>
      <c r="N7273" t="s">
        <v>19527</v>
      </c>
      <c r="O7273">
        <v>88</v>
      </c>
      <c r="P7273" t="b">
        <v>1</v>
      </c>
    </row>
    <row r="7274" spans="1:16" x14ac:dyDescent="0.25">
      <c r="A7274" s="1">
        <v>7009</v>
      </c>
      <c r="C7274" t="s">
        <v>4958</v>
      </c>
      <c r="D7274" t="s">
        <v>4964</v>
      </c>
      <c r="E7274" t="s">
        <v>7169</v>
      </c>
      <c r="F7274" t="s">
        <v>16192</v>
      </c>
      <c r="G7274" t="s">
        <v>21759</v>
      </c>
      <c r="H7274" t="s">
        <v>894</v>
      </c>
      <c r="I7274">
        <v>1</v>
      </c>
      <c r="J7274">
        <v>83990</v>
      </c>
      <c r="L7274" t="s">
        <v>19518</v>
      </c>
      <c r="M7274" t="s">
        <v>19523</v>
      </c>
      <c r="N7274" t="s">
        <v>19527</v>
      </c>
      <c r="O7274">
        <v>89</v>
      </c>
      <c r="P7274" t="b">
        <v>0</v>
      </c>
    </row>
    <row r="7275" spans="1:16" x14ac:dyDescent="0.25">
      <c r="A7275" s="1">
        <v>7031</v>
      </c>
      <c r="C7275" t="s">
        <v>4958</v>
      </c>
      <c r="D7275" t="s">
        <v>4964</v>
      </c>
      <c r="E7275" t="s">
        <v>7179</v>
      </c>
      <c r="F7275" t="s">
        <v>16202</v>
      </c>
      <c r="G7275" t="s">
        <v>21769</v>
      </c>
      <c r="H7275" t="s">
        <v>894</v>
      </c>
      <c r="I7275">
        <v>1</v>
      </c>
      <c r="J7275">
        <v>98490</v>
      </c>
      <c r="L7275" t="s">
        <v>19517</v>
      </c>
      <c r="M7275" t="s">
        <v>19523</v>
      </c>
      <c r="N7275" t="s">
        <v>19527</v>
      </c>
      <c r="O7275">
        <v>89</v>
      </c>
      <c r="P7275" t="b">
        <v>1</v>
      </c>
    </row>
    <row r="7276" spans="1:16" x14ac:dyDescent="0.25">
      <c r="A7276" s="1">
        <v>5717</v>
      </c>
      <c r="C7276" t="s">
        <v>4958</v>
      </c>
      <c r="D7276" t="s">
        <v>4964</v>
      </c>
      <c r="E7276" t="s">
        <v>6233</v>
      </c>
      <c r="F7276" t="s">
        <v>15255</v>
      </c>
      <c r="G7276" t="s">
        <v>20822</v>
      </c>
      <c r="H7276" t="s">
        <v>894</v>
      </c>
      <c r="I7276">
        <v>1</v>
      </c>
      <c r="J7276">
        <v>41995</v>
      </c>
      <c r="L7276" t="s">
        <v>4958</v>
      </c>
      <c r="M7276" t="s">
        <v>19523</v>
      </c>
      <c r="N7276" t="s">
        <v>19527</v>
      </c>
      <c r="O7276">
        <v>53</v>
      </c>
      <c r="P7276" t="b">
        <v>1</v>
      </c>
    </row>
    <row r="7277" spans="1:16" x14ac:dyDescent="0.25">
      <c r="A7277" s="1">
        <v>5842</v>
      </c>
      <c r="C7277" t="s">
        <v>4958</v>
      </c>
      <c r="D7277" t="s">
        <v>4964</v>
      </c>
      <c r="E7277" t="s">
        <v>6301</v>
      </c>
      <c r="F7277" t="s">
        <v>15323</v>
      </c>
      <c r="G7277" t="s">
        <v>20890</v>
      </c>
      <c r="H7277" t="s">
        <v>933</v>
      </c>
      <c r="I7277">
        <v>1</v>
      </c>
      <c r="J7277">
        <v>149990</v>
      </c>
      <c r="L7277" t="s">
        <v>4958</v>
      </c>
      <c r="M7277" t="s">
        <v>19523</v>
      </c>
      <c r="N7277" t="s">
        <v>19527</v>
      </c>
      <c r="O7277">
        <v>56</v>
      </c>
      <c r="P7277" t="b">
        <v>1</v>
      </c>
    </row>
    <row r="7278" spans="1:16" x14ac:dyDescent="0.25">
      <c r="A7278" s="1">
        <v>5908</v>
      </c>
      <c r="C7278" t="s">
        <v>4958</v>
      </c>
      <c r="D7278" t="s">
        <v>4964</v>
      </c>
      <c r="E7278" t="s">
        <v>6301</v>
      </c>
      <c r="F7278" t="s">
        <v>15323</v>
      </c>
      <c r="G7278" t="s">
        <v>20890</v>
      </c>
      <c r="H7278" t="s">
        <v>933</v>
      </c>
      <c r="I7278">
        <v>1</v>
      </c>
      <c r="J7278">
        <v>149990</v>
      </c>
      <c r="L7278" t="s">
        <v>4958</v>
      </c>
      <c r="M7278" t="s">
        <v>19523</v>
      </c>
      <c r="N7278" t="s">
        <v>19527</v>
      </c>
      <c r="O7278">
        <v>58</v>
      </c>
      <c r="P7278" t="b">
        <v>1</v>
      </c>
    </row>
    <row r="7279" spans="1:16" x14ac:dyDescent="0.25">
      <c r="A7279" s="1">
        <v>6030</v>
      </c>
      <c r="C7279" t="s">
        <v>4958</v>
      </c>
      <c r="D7279" t="s">
        <v>4964</v>
      </c>
      <c r="E7279" t="s">
        <v>6447</v>
      </c>
      <c r="F7279" t="s">
        <v>15469</v>
      </c>
      <c r="G7279" t="s">
        <v>21036</v>
      </c>
      <c r="H7279" t="s">
        <v>846</v>
      </c>
      <c r="I7279">
        <v>1</v>
      </c>
      <c r="J7279">
        <v>116990</v>
      </c>
      <c r="L7279" t="s">
        <v>19517</v>
      </c>
      <c r="M7279" t="s">
        <v>19523</v>
      </c>
      <c r="N7279" t="s">
        <v>19527</v>
      </c>
      <c r="O7279">
        <v>61</v>
      </c>
      <c r="P7279" t="b">
        <v>1</v>
      </c>
    </row>
    <row r="7280" spans="1:16" x14ac:dyDescent="0.25">
      <c r="A7280" s="1">
        <v>5597</v>
      </c>
      <c r="C7280" t="s">
        <v>4958</v>
      </c>
      <c r="D7280" t="s">
        <v>4964</v>
      </c>
      <c r="E7280" t="s">
        <v>6137</v>
      </c>
      <c r="F7280" t="s">
        <v>15159</v>
      </c>
      <c r="G7280" t="s">
        <v>20726</v>
      </c>
      <c r="H7280" t="s">
        <v>846</v>
      </c>
      <c r="I7280">
        <v>1</v>
      </c>
      <c r="J7280">
        <v>145990</v>
      </c>
      <c r="L7280" t="s">
        <v>19517</v>
      </c>
      <c r="M7280" t="s">
        <v>19523</v>
      </c>
      <c r="N7280" t="s">
        <v>19527</v>
      </c>
      <c r="O7280">
        <v>49</v>
      </c>
      <c r="P7280" t="b">
        <v>1</v>
      </c>
    </row>
    <row r="7281" spans="1:16" x14ac:dyDescent="0.25">
      <c r="A7281" s="1">
        <v>6104</v>
      </c>
      <c r="C7281" t="s">
        <v>4958</v>
      </c>
      <c r="D7281" t="s">
        <v>4964</v>
      </c>
      <c r="E7281" t="s">
        <v>6511</v>
      </c>
      <c r="F7281" t="s">
        <v>15533</v>
      </c>
      <c r="G7281" t="s">
        <v>21100</v>
      </c>
      <c r="H7281" t="s">
        <v>846</v>
      </c>
      <c r="I7281">
        <v>1</v>
      </c>
      <c r="J7281">
        <v>191990</v>
      </c>
      <c r="L7281" t="s">
        <v>19517</v>
      </c>
      <c r="M7281" t="s">
        <v>19523</v>
      </c>
      <c r="N7281" t="s">
        <v>19527</v>
      </c>
      <c r="O7281">
        <v>63</v>
      </c>
      <c r="P7281" t="b">
        <v>1</v>
      </c>
    </row>
    <row r="7282" spans="1:16" x14ac:dyDescent="0.25">
      <c r="A7282" s="1">
        <v>5176</v>
      </c>
      <c r="C7282" t="s">
        <v>4958</v>
      </c>
      <c r="D7282" t="s">
        <v>4964</v>
      </c>
      <c r="E7282" t="s">
        <v>5909</v>
      </c>
      <c r="F7282" t="s">
        <v>14927</v>
      </c>
      <c r="G7282" t="s">
        <v>20494</v>
      </c>
      <c r="H7282" t="s">
        <v>846</v>
      </c>
      <c r="I7282">
        <v>1</v>
      </c>
      <c r="J7282">
        <v>111990</v>
      </c>
      <c r="L7282" t="s">
        <v>19517</v>
      </c>
      <c r="M7282" t="s">
        <v>19523</v>
      </c>
      <c r="N7282" t="s">
        <v>19527</v>
      </c>
      <c r="O7282">
        <v>38</v>
      </c>
      <c r="P7282" t="b">
        <v>1</v>
      </c>
    </row>
    <row r="7283" spans="1:16" x14ac:dyDescent="0.25">
      <c r="A7283" s="1">
        <v>5900</v>
      </c>
      <c r="C7283" t="s">
        <v>4958</v>
      </c>
      <c r="D7283" t="s">
        <v>4964</v>
      </c>
      <c r="E7283" t="s">
        <v>6352</v>
      </c>
      <c r="F7283" t="s">
        <v>15374</v>
      </c>
      <c r="G7283" t="s">
        <v>20941</v>
      </c>
      <c r="H7283" t="s">
        <v>846</v>
      </c>
      <c r="I7283">
        <v>1</v>
      </c>
      <c r="J7283">
        <v>144990</v>
      </c>
      <c r="L7283" t="s">
        <v>19517</v>
      </c>
      <c r="M7283" t="s">
        <v>19523</v>
      </c>
      <c r="N7283" t="s">
        <v>19527</v>
      </c>
      <c r="O7283">
        <v>58</v>
      </c>
      <c r="P7283" t="b">
        <v>1</v>
      </c>
    </row>
    <row r="7284" spans="1:16" x14ac:dyDescent="0.25">
      <c r="A7284" s="1">
        <v>5941</v>
      </c>
      <c r="C7284" t="s">
        <v>4958</v>
      </c>
      <c r="D7284" t="s">
        <v>4964</v>
      </c>
      <c r="E7284" t="s">
        <v>6352</v>
      </c>
      <c r="F7284" t="s">
        <v>15374</v>
      </c>
      <c r="G7284" t="s">
        <v>20941</v>
      </c>
      <c r="H7284" t="s">
        <v>846</v>
      </c>
      <c r="I7284">
        <v>1</v>
      </c>
      <c r="J7284">
        <v>144990</v>
      </c>
      <c r="L7284" t="s">
        <v>19517</v>
      </c>
      <c r="M7284" t="s">
        <v>19523</v>
      </c>
      <c r="N7284" t="s">
        <v>19527</v>
      </c>
      <c r="O7284">
        <v>59</v>
      </c>
      <c r="P7284" t="b">
        <v>1</v>
      </c>
    </row>
    <row r="7285" spans="1:16" x14ac:dyDescent="0.25">
      <c r="A7285" s="1">
        <v>5689</v>
      </c>
      <c r="C7285" t="s">
        <v>4958</v>
      </c>
      <c r="D7285" t="s">
        <v>4964</v>
      </c>
      <c r="E7285" t="s">
        <v>6212</v>
      </c>
      <c r="F7285" t="s">
        <v>15234</v>
      </c>
      <c r="G7285" t="s">
        <v>20801</v>
      </c>
      <c r="H7285" t="s">
        <v>846</v>
      </c>
      <c r="I7285">
        <v>1</v>
      </c>
      <c r="J7285">
        <v>109990</v>
      </c>
      <c r="L7285" t="s">
        <v>19517</v>
      </c>
      <c r="M7285" t="s">
        <v>19523</v>
      </c>
      <c r="N7285" t="s">
        <v>19527</v>
      </c>
      <c r="O7285">
        <v>52</v>
      </c>
      <c r="P7285" t="b">
        <v>1</v>
      </c>
    </row>
    <row r="7286" spans="1:16" x14ac:dyDescent="0.25">
      <c r="A7286" s="1">
        <v>5728</v>
      </c>
      <c r="C7286" t="s">
        <v>4958</v>
      </c>
      <c r="D7286" t="s">
        <v>4964</v>
      </c>
      <c r="E7286" t="s">
        <v>6212</v>
      </c>
      <c r="F7286" t="s">
        <v>15234</v>
      </c>
      <c r="G7286" t="s">
        <v>20801</v>
      </c>
      <c r="H7286" t="s">
        <v>846</v>
      </c>
      <c r="I7286">
        <v>1</v>
      </c>
      <c r="J7286">
        <v>109990</v>
      </c>
      <c r="L7286" t="s">
        <v>19517</v>
      </c>
      <c r="M7286" t="s">
        <v>19523</v>
      </c>
      <c r="N7286" t="s">
        <v>19527</v>
      </c>
      <c r="O7286">
        <v>53</v>
      </c>
      <c r="P7286" t="b">
        <v>1</v>
      </c>
    </row>
    <row r="7287" spans="1:16" x14ac:dyDescent="0.25">
      <c r="A7287" s="1">
        <v>4989</v>
      </c>
      <c r="C7287" t="s">
        <v>4958</v>
      </c>
      <c r="D7287" t="s">
        <v>4964</v>
      </c>
      <c r="E7287" t="s">
        <v>5841</v>
      </c>
      <c r="F7287" t="s">
        <v>14859</v>
      </c>
      <c r="G7287" t="s">
        <v>20426</v>
      </c>
      <c r="H7287" t="s">
        <v>491</v>
      </c>
      <c r="I7287">
        <v>1</v>
      </c>
      <c r="J7287">
        <v>189990</v>
      </c>
      <c r="L7287" t="s">
        <v>19517</v>
      </c>
      <c r="M7287" t="s">
        <v>19523</v>
      </c>
      <c r="N7287" t="s">
        <v>19527</v>
      </c>
      <c r="O7287">
        <v>32</v>
      </c>
      <c r="P7287" t="b">
        <v>0</v>
      </c>
    </row>
    <row r="7288" spans="1:16" x14ac:dyDescent="0.25">
      <c r="A7288" s="1">
        <v>5653</v>
      </c>
      <c r="C7288" t="s">
        <v>4958</v>
      </c>
      <c r="D7288" t="s">
        <v>4964</v>
      </c>
      <c r="E7288" t="s">
        <v>6185</v>
      </c>
      <c r="F7288" t="s">
        <v>15207</v>
      </c>
      <c r="G7288" t="s">
        <v>20774</v>
      </c>
      <c r="H7288" t="s">
        <v>491</v>
      </c>
      <c r="I7288">
        <v>1</v>
      </c>
      <c r="J7288">
        <v>129990</v>
      </c>
      <c r="L7288" t="s">
        <v>19517</v>
      </c>
      <c r="M7288" t="s">
        <v>19523</v>
      </c>
      <c r="N7288" t="s">
        <v>19527</v>
      </c>
      <c r="O7288">
        <v>51</v>
      </c>
      <c r="P7288" t="b">
        <v>1</v>
      </c>
    </row>
    <row r="7289" spans="1:16" x14ac:dyDescent="0.25">
      <c r="A7289" s="1">
        <v>5480</v>
      </c>
      <c r="C7289" t="s">
        <v>4958</v>
      </c>
      <c r="D7289" t="s">
        <v>4964</v>
      </c>
      <c r="E7289" t="s">
        <v>6027</v>
      </c>
      <c r="F7289" t="s">
        <v>15048</v>
      </c>
      <c r="G7289" t="s">
        <v>20615</v>
      </c>
      <c r="H7289" t="s">
        <v>491</v>
      </c>
      <c r="I7289">
        <v>1</v>
      </c>
      <c r="J7289">
        <v>106990</v>
      </c>
      <c r="L7289" t="s">
        <v>19517</v>
      </c>
      <c r="M7289" t="s">
        <v>19523</v>
      </c>
      <c r="N7289" t="s">
        <v>19527</v>
      </c>
      <c r="O7289">
        <v>46</v>
      </c>
      <c r="P7289" t="b">
        <v>1</v>
      </c>
    </row>
    <row r="7290" spans="1:16" x14ac:dyDescent="0.25">
      <c r="A7290" s="1">
        <v>7318</v>
      </c>
      <c r="C7290" t="s">
        <v>4957</v>
      </c>
      <c r="D7290" t="s">
        <v>4964</v>
      </c>
      <c r="E7290" t="s">
        <v>7338</v>
      </c>
      <c r="F7290" t="s">
        <v>16461</v>
      </c>
      <c r="G7290" t="s">
        <v>21942</v>
      </c>
      <c r="H7290" t="s">
        <v>491</v>
      </c>
      <c r="I7290">
        <v>1</v>
      </c>
      <c r="J7290">
        <v>106990</v>
      </c>
      <c r="L7290" t="s">
        <v>19518</v>
      </c>
      <c r="M7290" t="s">
        <v>19524</v>
      </c>
      <c r="N7290" t="s">
        <v>19527</v>
      </c>
      <c r="O7290">
        <v>13</v>
      </c>
      <c r="P7290" t="b">
        <v>1</v>
      </c>
    </row>
    <row r="7291" spans="1:16" x14ac:dyDescent="0.25">
      <c r="A7291" s="1">
        <v>4993</v>
      </c>
      <c r="C7291" t="s">
        <v>4958</v>
      </c>
      <c r="D7291" t="s">
        <v>4964</v>
      </c>
      <c r="E7291" t="s">
        <v>5842</v>
      </c>
      <c r="F7291" t="s">
        <v>14860</v>
      </c>
      <c r="G7291" t="s">
        <v>20427</v>
      </c>
      <c r="H7291" t="s">
        <v>820</v>
      </c>
      <c r="I7291">
        <v>1</v>
      </c>
      <c r="J7291">
        <v>49990</v>
      </c>
      <c r="L7291" t="s">
        <v>19517</v>
      </c>
      <c r="M7291" t="s">
        <v>19523</v>
      </c>
      <c r="N7291" t="s">
        <v>19527</v>
      </c>
      <c r="O7291">
        <v>33</v>
      </c>
      <c r="P7291" t="b">
        <v>1</v>
      </c>
    </row>
    <row r="7292" spans="1:16" x14ac:dyDescent="0.25">
      <c r="A7292" s="1">
        <v>5039</v>
      </c>
      <c r="C7292" t="s">
        <v>4958</v>
      </c>
      <c r="D7292" t="s">
        <v>4964</v>
      </c>
      <c r="E7292" t="s">
        <v>5842</v>
      </c>
      <c r="F7292" t="s">
        <v>14860</v>
      </c>
      <c r="G7292" t="s">
        <v>20427</v>
      </c>
      <c r="H7292" t="s">
        <v>820</v>
      </c>
      <c r="I7292">
        <v>1</v>
      </c>
      <c r="J7292">
        <v>49990</v>
      </c>
      <c r="L7292" t="s">
        <v>19517</v>
      </c>
      <c r="M7292" t="s">
        <v>19523</v>
      </c>
      <c r="N7292" t="s">
        <v>19527</v>
      </c>
      <c r="O7292">
        <v>34</v>
      </c>
      <c r="P7292" t="b">
        <v>1</v>
      </c>
    </row>
    <row r="7293" spans="1:16" x14ac:dyDescent="0.25">
      <c r="A7293" s="1">
        <v>5347</v>
      </c>
      <c r="C7293" t="s">
        <v>4958</v>
      </c>
      <c r="D7293" t="s">
        <v>4964</v>
      </c>
      <c r="E7293" t="s">
        <v>5967</v>
      </c>
      <c r="F7293" t="s">
        <v>14985</v>
      </c>
      <c r="G7293" t="s">
        <v>20552</v>
      </c>
      <c r="H7293" t="s">
        <v>857</v>
      </c>
      <c r="I7293">
        <v>1</v>
      </c>
      <c r="J7293">
        <v>69990</v>
      </c>
      <c r="L7293" t="s">
        <v>19517</v>
      </c>
      <c r="M7293" t="s">
        <v>19523</v>
      </c>
      <c r="N7293" t="s">
        <v>19527</v>
      </c>
      <c r="O7293">
        <v>42</v>
      </c>
      <c r="P7293" t="b">
        <v>1</v>
      </c>
    </row>
    <row r="7294" spans="1:16" x14ac:dyDescent="0.25">
      <c r="A7294" s="1">
        <v>5420</v>
      </c>
      <c r="C7294" t="s">
        <v>4958</v>
      </c>
      <c r="D7294" t="s">
        <v>4964</v>
      </c>
      <c r="E7294" t="s">
        <v>5967</v>
      </c>
      <c r="F7294" t="s">
        <v>14985</v>
      </c>
      <c r="G7294" t="s">
        <v>20552</v>
      </c>
      <c r="H7294" t="s">
        <v>857</v>
      </c>
      <c r="I7294">
        <v>1</v>
      </c>
      <c r="J7294">
        <v>69990</v>
      </c>
      <c r="L7294" t="s">
        <v>19517</v>
      </c>
      <c r="M7294" t="s">
        <v>19523</v>
      </c>
      <c r="N7294" t="s">
        <v>19527</v>
      </c>
      <c r="O7294">
        <v>44</v>
      </c>
      <c r="P7294" t="b">
        <v>1</v>
      </c>
    </row>
    <row r="7295" spans="1:16" x14ac:dyDescent="0.25">
      <c r="A7295" s="1">
        <v>5356</v>
      </c>
      <c r="C7295" t="s">
        <v>4958</v>
      </c>
      <c r="D7295" t="s">
        <v>4964</v>
      </c>
      <c r="E7295" t="s">
        <v>5973</v>
      </c>
      <c r="F7295" t="s">
        <v>14991</v>
      </c>
      <c r="G7295" t="s">
        <v>20558</v>
      </c>
      <c r="H7295" t="s">
        <v>860</v>
      </c>
      <c r="I7295">
        <v>1</v>
      </c>
      <c r="J7295">
        <v>199990</v>
      </c>
      <c r="L7295" t="s">
        <v>19517</v>
      </c>
      <c r="M7295" t="s">
        <v>19523</v>
      </c>
      <c r="N7295" t="s">
        <v>19527</v>
      </c>
      <c r="O7295">
        <v>43</v>
      </c>
      <c r="P7295" t="b">
        <v>1</v>
      </c>
    </row>
    <row r="7296" spans="1:16" x14ac:dyDescent="0.25">
      <c r="A7296" s="1">
        <v>5965</v>
      </c>
      <c r="C7296" t="s">
        <v>4958</v>
      </c>
      <c r="D7296" t="s">
        <v>4964</v>
      </c>
      <c r="E7296" t="s">
        <v>6396</v>
      </c>
      <c r="F7296" t="s">
        <v>15418</v>
      </c>
      <c r="G7296" t="s">
        <v>20985</v>
      </c>
      <c r="H7296" t="s">
        <v>484</v>
      </c>
      <c r="I7296">
        <v>1</v>
      </c>
      <c r="J7296">
        <v>254990</v>
      </c>
      <c r="L7296" t="s">
        <v>19517</v>
      </c>
      <c r="M7296" t="s">
        <v>19523</v>
      </c>
      <c r="N7296" t="s">
        <v>19527</v>
      </c>
      <c r="O7296">
        <v>60</v>
      </c>
      <c r="P7296" t="b">
        <v>1</v>
      </c>
    </row>
    <row r="7297" spans="1:16" x14ac:dyDescent="0.25">
      <c r="A7297" s="1">
        <v>7192</v>
      </c>
      <c r="C7297" t="s">
        <v>4957</v>
      </c>
      <c r="D7297" t="s">
        <v>4964</v>
      </c>
      <c r="E7297" t="s">
        <v>7259</v>
      </c>
      <c r="F7297" t="s">
        <v>16343</v>
      </c>
      <c r="G7297" t="s">
        <v>21861</v>
      </c>
      <c r="H7297" t="s">
        <v>444</v>
      </c>
      <c r="I7297">
        <v>1</v>
      </c>
      <c r="J7297">
        <v>49990</v>
      </c>
      <c r="L7297" t="s">
        <v>4958</v>
      </c>
      <c r="M7297" t="s">
        <v>19524</v>
      </c>
      <c r="N7297" t="s">
        <v>19527</v>
      </c>
      <c r="O7297">
        <v>6</v>
      </c>
      <c r="P7297" t="b">
        <v>1</v>
      </c>
    </row>
    <row r="7298" spans="1:16" x14ac:dyDescent="0.25">
      <c r="A7298" s="1">
        <v>5840</v>
      </c>
      <c r="C7298" t="s">
        <v>4958</v>
      </c>
      <c r="D7298" t="s">
        <v>4964</v>
      </c>
      <c r="E7298" t="s">
        <v>6299</v>
      </c>
      <c r="F7298" t="s">
        <v>15321</v>
      </c>
      <c r="G7298" t="s">
        <v>20888</v>
      </c>
      <c r="H7298" t="s">
        <v>444</v>
      </c>
      <c r="I7298">
        <v>1</v>
      </c>
      <c r="J7298">
        <v>39990</v>
      </c>
      <c r="L7298" t="s">
        <v>4958</v>
      </c>
      <c r="M7298" t="s">
        <v>19523</v>
      </c>
      <c r="N7298" t="s">
        <v>19527</v>
      </c>
      <c r="O7298">
        <v>56</v>
      </c>
      <c r="P7298" t="b">
        <v>0</v>
      </c>
    </row>
    <row r="7299" spans="1:16" x14ac:dyDescent="0.25">
      <c r="A7299" s="1">
        <v>7269</v>
      </c>
      <c r="C7299" t="s">
        <v>4957</v>
      </c>
      <c r="D7299" t="s">
        <v>4964</v>
      </c>
      <c r="E7299" t="s">
        <v>7306</v>
      </c>
      <c r="F7299" t="s">
        <v>16415</v>
      </c>
      <c r="G7299" t="s">
        <v>21910</v>
      </c>
      <c r="H7299" t="s">
        <v>444</v>
      </c>
      <c r="I7299">
        <v>1</v>
      </c>
      <c r="J7299">
        <v>39990</v>
      </c>
      <c r="L7299" t="s">
        <v>4958</v>
      </c>
      <c r="M7299" t="s">
        <v>19524</v>
      </c>
      <c r="N7299" t="s">
        <v>19527</v>
      </c>
      <c r="O7299">
        <v>11</v>
      </c>
      <c r="P7299" t="b">
        <v>1</v>
      </c>
    </row>
    <row r="7300" spans="1:16" x14ac:dyDescent="0.25">
      <c r="A7300" s="1">
        <v>3937</v>
      </c>
      <c r="C7300" t="s">
        <v>4958</v>
      </c>
      <c r="D7300" t="s">
        <v>4964</v>
      </c>
      <c r="E7300" t="s">
        <v>5055</v>
      </c>
      <c r="F7300" t="s">
        <v>14042</v>
      </c>
      <c r="G7300" t="s">
        <v>19615</v>
      </c>
      <c r="H7300" t="s">
        <v>415</v>
      </c>
      <c r="I7300">
        <v>1</v>
      </c>
      <c r="J7300">
        <v>46990</v>
      </c>
      <c r="L7300" t="s">
        <v>19516</v>
      </c>
      <c r="M7300" t="s">
        <v>19523</v>
      </c>
      <c r="N7300" t="s">
        <v>19527</v>
      </c>
      <c r="O7300">
        <v>3</v>
      </c>
      <c r="P7300" t="b">
        <v>1</v>
      </c>
    </row>
    <row r="7301" spans="1:16" x14ac:dyDescent="0.25">
      <c r="A7301" s="1">
        <v>7471</v>
      </c>
      <c r="C7301" t="s">
        <v>4957</v>
      </c>
      <c r="D7301" t="s">
        <v>4964</v>
      </c>
      <c r="E7301" t="s">
        <v>7415</v>
      </c>
      <c r="F7301" t="s">
        <v>16603</v>
      </c>
      <c r="G7301" t="s">
        <v>22020</v>
      </c>
      <c r="H7301" t="s">
        <v>415</v>
      </c>
      <c r="I7301">
        <v>1</v>
      </c>
      <c r="J7301">
        <v>46990</v>
      </c>
      <c r="L7301" t="s">
        <v>4958</v>
      </c>
      <c r="M7301" t="s">
        <v>19524</v>
      </c>
      <c r="N7301" t="s">
        <v>19527</v>
      </c>
      <c r="O7301">
        <v>19</v>
      </c>
      <c r="P7301" t="b">
        <v>1</v>
      </c>
    </row>
    <row r="7302" spans="1:16" x14ac:dyDescent="0.25">
      <c r="A7302" s="1">
        <v>8208</v>
      </c>
      <c r="C7302" t="s">
        <v>4957</v>
      </c>
      <c r="D7302" t="s">
        <v>4964</v>
      </c>
      <c r="E7302" t="s">
        <v>7898</v>
      </c>
      <c r="F7302" t="s">
        <v>17229</v>
      </c>
      <c r="G7302" t="s">
        <v>22495</v>
      </c>
      <c r="H7302" t="s">
        <v>415</v>
      </c>
      <c r="I7302">
        <v>1</v>
      </c>
      <c r="J7302">
        <v>70309</v>
      </c>
      <c r="L7302" t="s">
        <v>4958</v>
      </c>
      <c r="M7302" t="s">
        <v>19524</v>
      </c>
      <c r="N7302" t="s">
        <v>19527</v>
      </c>
      <c r="O7302">
        <v>50</v>
      </c>
      <c r="P7302" t="b">
        <v>1</v>
      </c>
    </row>
    <row r="7303" spans="1:16" x14ac:dyDescent="0.25">
      <c r="A7303" s="1">
        <v>10245</v>
      </c>
      <c r="C7303" t="s">
        <v>4958</v>
      </c>
      <c r="D7303" t="s">
        <v>4964</v>
      </c>
      <c r="E7303" t="s">
        <v>9700</v>
      </c>
      <c r="F7303" t="s">
        <v>19066</v>
      </c>
      <c r="G7303" t="s">
        <v>24289</v>
      </c>
      <c r="H7303" t="s">
        <v>415</v>
      </c>
      <c r="I7303">
        <v>1</v>
      </c>
      <c r="J7303">
        <v>54990</v>
      </c>
      <c r="L7303" t="s">
        <v>4958</v>
      </c>
      <c r="M7303" t="s">
        <v>19526</v>
      </c>
      <c r="N7303" t="s">
        <v>19527</v>
      </c>
      <c r="O7303">
        <v>14</v>
      </c>
      <c r="P7303" t="b">
        <v>1</v>
      </c>
    </row>
    <row r="7304" spans="1:16" x14ac:dyDescent="0.25">
      <c r="A7304" s="1">
        <v>9928</v>
      </c>
      <c r="C7304" t="s">
        <v>4958</v>
      </c>
      <c r="D7304" t="s">
        <v>4964</v>
      </c>
      <c r="E7304" t="s">
        <v>9399</v>
      </c>
      <c r="F7304" t="s">
        <v>18759</v>
      </c>
      <c r="G7304" t="s">
        <v>23988</v>
      </c>
      <c r="H7304" t="s">
        <v>415</v>
      </c>
      <c r="I7304">
        <v>1</v>
      </c>
      <c r="J7304">
        <v>46990</v>
      </c>
      <c r="L7304" t="s">
        <v>4958</v>
      </c>
      <c r="M7304" t="s">
        <v>19526</v>
      </c>
      <c r="N7304" t="s">
        <v>19527</v>
      </c>
      <c r="O7304">
        <v>7</v>
      </c>
      <c r="P7304" t="b">
        <v>1</v>
      </c>
    </row>
    <row r="7305" spans="1:16" x14ac:dyDescent="0.25">
      <c r="A7305" s="1">
        <v>9168</v>
      </c>
      <c r="C7305" t="s">
        <v>4958</v>
      </c>
      <c r="D7305" t="s">
        <v>4964</v>
      </c>
      <c r="E7305" t="s">
        <v>8676</v>
      </c>
      <c r="F7305" t="s">
        <v>18035</v>
      </c>
      <c r="G7305" t="s">
        <v>23265</v>
      </c>
      <c r="H7305" t="s">
        <v>415</v>
      </c>
      <c r="I7305">
        <v>1</v>
      </c>
      <c r="J7305">
        <v>62599</v>
      </c>
      <c r="L7305" t="s">
        <v>4958</v>
      </c>
      <c r="M7305" t="s">
        <v>19525</v>
      </c>
      <c r="N7305" t="s">
        <v>19527</v>
      </c>
      <c r="O7305">
        <v>31</v>
      </c>
      <c r="P7305" t="b">
        <v>0</v>
      </c>
    </row>
    <row r="7306" spans="1:16" x14ac:dyDescent="0.25">
      <c r="A7306" s="1">
        <v>10185</v>
      </c>
      <c r="C7306" t="s">
        <v>4958</v>
      </c>
      <c r="D7306" t="s">
        <v>4964</v>
      </c>
      <c r="E7306" t="s">
        <v>9640</v>
      </c>
      <c r="F7306" t="s">
        <v>19006</v>
      </c>
      <c r="G7306" t="s">
        <v>24229</v>
      </c>
      <c r="H7306" t="s">
        <v>415</v>
      </c>
      <c r="I7306">
        <v>1</v>
      </c>
      <c r="J7306">
        <v>49990</v>
      </c>
      <c r="L7306" t="s">
        <v>4958</v>
      </c>
      <c r="M7306" t="s">
        <v>19526</v>
      </c>
      <c r="N7306" t="s">
        <v>19527</v>
      </c>
      <c r="O7306">
        <v>13</v>
      </c>
      <c r="P7306" t="b">
        <v>1</v>
      </c>
    </row>
    <row r="7307" spans="1:16" x14ac:dyDescent="0.25">
      <c r="A7307" s="1">
        <v>5085</v>
      </c>
      <c r="C7307" t="s">
        <v>4958</v>
      </c>
      <c r="D7307" t="s">
        <v>4964</v>
      </c>
      <c r="E7307" t="s">
        <v>5869</v>
      </c>
      <c r="F7307" t="s">
        <v>14887</v>
      </c>
      <c r="G7307" t="s">
        <v>20454</v>
      </c>
      <c r="H7307" t="s">
        <v>830</v>
      </c>
      <c r="I7307">
        <v>1</v>
      </c>
      <c r="J7307">
        <v>32490</v>
      </c>
      <c r="L7307" t="s">
        <v>4958</v>
      </c>
      <c r="M7307" t="s">
        <v>19523</v>
      </c>
      <c r="N7307" t="s">
        <v>19527</v>
      </c>
      <c r="O7307">
        <v>35</v>
      </c>
      <c r="P7307" t="b">
        <v>0</v>
      </c>
    </row>
    <row r="7308" spans="1:16" x14ac:dyDescent="0.25">
      <c r="A7308" s="1">
        <v>5938</v>
      </c>
      <c r="C7308" t="s">
        <v>4958</v>
      </c>
      <c r="D7308" t="s">
        <v>4964</v>
      </c>
      <c r="E7308" t="s">
        <v>6377</v>
      </c>
      <c r="F7308" t="s">
        <v>15399</v>
      </c>
      <c r="G7308" t="s">
        <v>20966</v>
      </c>
      <c r="H7308" t="s">
        <v>956</v>
      </c>
      <c r="I7308">
        <v>1</v>
      </c>
      <c r="J7308">
        <v>29990</v>
      </c>
      <c r="L7308" t="s">
        <v>4958</v>
      </c>
      <c r="M7308" t="s">
        <v>19523</v>
      </c>
      <c r="N7308" t="s">
        <v>19527</v>
      </c>
      <c r="O7308">
        <v>59</v>
      </c>
      <c r="P7308" t="b">
        <v>1</v>
      </c>
    </row>
    <row r="7309" spans="1:16" x14ac:dyDescent="0.25">
      <c r="A7309" s="1">
        <v>5971</v>
      </c>
      <c r="C7309" t="s">
        <v>4958</v>
      </c>
      <c r="D7309" t="s">
        <v>4964</v>
      </c>
      <c r="E7309" t="s">
        <v>6377</v>
      </c>
      <c r="F7309" t="s">
        <v>15399</v>
      </c>
      <c r="G7309" t="s">
        <v>20966</v>
      </c>
      <c r="H7309" t="s">
        <v>956</v>
      </c>
      <c r="I7309">
        <v>1</v>
      </c>
      <c r="J7309">
        <v>29990</v>
      </c>
      <c r="L7309" t="s">
        <v>4958</v>
      </c>
      <c r="M7309" t="s">
        <v>19523</v>
      </c>
      <c r="N7309" t="s">
        <v>19527</v>
      </c>
      <c r="O7309">
        <v>60</v>
      </c>
      <c r="P7309" t="b">
        <v>1</v>
      </c>
    </row>
    <row r="7310" spans="1:16" x14ac:dyDescent="0.25">
      <c r="A7310" s="1">
        <v>6119</v>
      </c>
      <c r="C7310" t="s">
        <v>4958</v>
      </c>
      <c r="D7310" t="s">
        <v>4964</v>
      </c>
      <c r="E7310" t="s">
        <v>6521</v>
      </c>
      <c r="F7310" t="s">
        <v>15543</v>
      </c>
      <c r="G7310" t="s">
        <v>21110</v>
      </c>
      <c r="H7310" t="s">
        <v>980</v>
      </c>
      <c r="I7310">
        <v>1</v>
      </c>
      <c r="J7310">
        <v>54990</v>
      </c>
      <c r="L7310" t="s">
        <v>4958</v>
      </c>
      <c r="M7310" t="s">
        <v>19523</v>
      </c>
      <c r="N7310" t="s">
        <v>19527</v>
      </c>
      <c r="O7310">
        <v>64</v>
      </c>
      <c r="P7310" t="b">
        <v>0</v>
      </c>
    </row>
    <row r="7311" spans="1:16" x14ac:dyDescent="0.25">
      <c r="A7311" s="1">
        <v>3984</v>
      </c>
      <c r="C7311" t="s">
        <v>4958</v>
      </c>
      <c r="D7311" t="s">
        <v>4964</v>
      </c>
      <c r="E7311" t="s">
        <v>5094</v>
      </c>
      <c r="F7311" t="s">
        <v>14085</v>
      </c>
      <c r="G7311" t="s">
        <v>19658</v>
      </c>
      <c r="H7311" t="s">
        <v>388</v>
      </c>
      <c r="I7311">
        <v>1</v>
      </c>
      <c r="J7311">
        <v>45990</v>
      </c>
      <c r="L7311" t="s">
        <v>4958</v>
      </c>
      <c r="M7311" t="s">
        <v>19523</v>
      </c>
      <c r="N7311" t="s">
        <v>19527</v>
      </c>
      <c r="O7311">
        <v>4</v>
      </c>
      <c r="P7311" t="b">
        <v>1</v>
      </c>
    </row>
    <row r="7312" spans="1:16" x14ac:dyDescent="0.25">
      <c r="A7312" s="1">
        <v>7258</v>
      </c>
      <c r="C7312" t="s">
        <v>4957</v>
      </c>
      <c r="D7312" t="s">
        <v>4964</v>
      </c>
      <c r="E7312" t="s">
        <v>7297</v>
      </c>
      <c r="F7312" t="s">
        <v>16404</v>
      </c>
      <c r="G7312" t="s">
        <v>21901</v>
      </c>
      <c r="H7312" t="s">
        <v>388</v>
      </c>
      <c r="I7312">
        <v>1</v>
      </c>
      <c r="J7312">
        <v>45990</v>
      </c>
      <c r="L7312" t="s">
        <v>4958</v>
      </c>
      <c r="M7312" t="s">
        <v>19524</v>
      </c>
      <c r="N7312" t="s">
        <v>19527</v>
      </c>
      <c r="O7312">
        <v>10</v>
      </c>
      <c r="P7312" t="b">
        <v>1</v>
      </c>
    </row>
    <row r="7313" spans="1:16" x14ac:dyDescent="0.25">
      <c r="A7313" s="1">
        <v>3913</v>
      </c>
      <c r="C7313" t="s">
        <v>4958</v>
      </c>
      <c r="D7313" t="s">
        <v>4964</v>
      </c>
      <c r="E7313" t="s">
        <v>5035</v>
      </c>
      <c r="F7313" t="s">
        <v>14020</v>
      </c>
      <c r="G7313" t="s">
        <v>19593</v>
      </c>
      <c r="H7313" t="s">
        <v>388</v>
      </c>
      <c r="I7313">
        <v>1</v>
      </c>
      <c r="J7313">
        <v>56990</v>
      </c>
      <c r="L7313" t="s">
        <v>4958</v>
      </c>
      <c r="M7313" t="s">
        <v>19523</v>
      </c>
      <c r="N7313" t="s">
        <v>19527</v>
      </c>
      <c r="O7313">
        <v>3</v>
      </c>
      <c r="P7313" t="b">
        <v>1</v>
      </c>
    </row>
    <row r="7314" spans="1:16" x14ac:dyDescent="0.25">
      <c r="A7314" s="1">
        <v>7252</v>
      </c>
      <c r="C7314" t="s">
        <v>4957</v>
      </c>
      <c r="D7314" t="s">
        <v>4964</v>
      </c>
      <c r="E7314" t="s">
        <v>7293</v>
      </c>
      <c r="F7314" t="s">
        <v>16398</v>
      </c>
      <c r="G7314" t="s">
        <v>21897</v>
      </c>
      <c r="H7314" t="s">
        <v>388</v>
      </c>
      <c r="I7314">
        <v>1</v>
      </c>
      <c r="J7314">
        <v>56990</v>
      </c>
      <c r="L7314" t="s">
        <v>4958</v>
      </c>
      <c r="M7314" t="s">
        <v>19524</v>
      </c>
      <c r="N7314" t="s">
        <v>19527</v>
      </c>
      <c r="O7314">
        <v>10</v>
      </c>
      <c r="P7314" t="b">
        <v>1</v>
      </c>
    </row>
    <row r="7315" spans="1:16" x14ac:dyDescent="0.25">
      <c r="A7315" s="1">
        <v>9010</v>
      </c>
      <c r="C7315" t="s">
        <v>4958</v>
      </c>
      <c r="D7315" t="s">
        <v>4964</v>
      </c>
      <c r="E7315" t="s">
        <v>8519</v>
      </c>
      <c r="F7315" t="s">
        <v>17877</v>
      </c>
      <c r="G7315" t="s">
        <v>23108</v>
      </c>
      <c r="H7315" t="s">
        <v>388</v>
      </c>
      <c r="I7315">
        <v>1</v>
      </c>
      <c r="J7315">
        <v>45999</v>
      </c>
      <c r="L7315" t="s">
        <v>4958</v>
      </c>
      <c r="M7315" t="s">
        <v>19525</v>
      </c>
      <c r="N7315" t="s">
        <v>19527</v>
      </c>
      <c r="O7315">
        <v>22</v>
      </c>
      <c r="P7315" t="b">
        <v>0</v>
      </c>
    </row>
    <row r="7316" spans="1:16" x14ac:dyDescent="0.25">
      <c r="A7316" s="1">
        <v>9823</v>
      </c>
      <c r="C7316" t="s">
        <v>4958</v>
      </c>
      <c r="D7316" t="s">
        <v>4964</v>
      </c>
      <c r="E7316" t="s">
        <v>9306</v>
      </c>
      <c r="F7316" t="s">
        <v>18666</v>
      </c>
      <c r="G7316" t="s">
        <v>23895</v>
      </c>
      <c r="H7316" t="s">
        <v>388</v>
      </c>
      <c r="I7316">
        <v>1</v>
      </c>
      <c r="J7316">
        <v>43990</v>
      </c>
      <c r="L7316" t="s">
        <v>4958</v>
      </c>
      <c r="M7316" t="s">
        <v>19526</v>
      </c>
      <c r="N7316" t="s">
        <v>19527</v>
      </c>
      <c r="O7316">
        <v>5</v>
      </c>
      <c r="P7316" t="b">
        <v>1</v>
      </c>
    </row>
    <row r="7317" spans="1:16" x14ac:dyDescent="0.25">
      <c r="A7317" s="1">
        <v>9456</v>
      </c>
      <c r="C7317" t="s">
        <v>4958</v>
      </c>
      <c r="D7317" t="s">
        <v>4964</v>
      </c>
      <c r="E7317" t="s">
        <v>8960</v>
      </c>
      <c r="F7317" t="s">
        <v>18319</v>
      </c>
      <c r="G7317" t="s">
        <v>23549</v>
      </c>
      <c r="H7317" t="s">
        <v>388</v>
      </c>
      <c r="I7317">
        <v>1</v>
      </c>
      <c r="J7317">
        <v>119999</v>
      </c>
      <c r="L7317" t="s">
        <v>4958</v>
      </c>
      <c r="M7317" t="s">
        <v>19525</v>
      </c>
      <c r="N7317" t="s">
        <v>19527</v>
      </c>
      <c r="O7317">
        <v>47</v>
      </c>
      <c r="P7317" t="b">
        <v>0</v>
      </c>
    </row>
    <row r="7318" spans="1:16" x14ac:dyDescent="0.25">
      <c r="A7318" s="1">
        <v>5813</v>
      </c>
      <c r="C7318" t="s">
        <v>4958</v>
      </c>
      <c r="D7318" t="s">
        <v>4964</v>
      </c>
      <c r="E7318" t="s">
        <v>6285</v>
      </c>
      <c r="F7318" t="s">
        <v>15307</v>
      </c>
      <c r="G7318" t="s">
        <v>20874</v>
      </c>
      <c r="H7318" t="s">
        <v>388</v>
      </c>
      <c r="I7318">
        <v>1</v>
      </c>
      <c r="J7318">
        <v>39999</v>
      </c>
      <c r="L7318" t="s">
        <v>4958</v>
      </c>
      <c r="M7318" t="s">
        <v>19523</v>
      </c>
      <c r="N7318" t="s">
        <v>19527</v>
      </c>
      <c r="O7318">
        <v>55</v>
      </c>
      <c r="P7318" t="b">
        <v>0</v>
      </c>
    </row>
    <row r="7319" spans="1:16" x14ac:dyDescent="0.25">
      <c r="A7319" s="1">
        <v>7386</v>
      </c>
      <c r="C7319" t="s">
        <v>4957</v>
      </c>
      <c r="D7319" t="s">
        <v>4964</v>
      </c>
      <c r="E7319" t="s">
        <v>7377</v>
      </c>
      <c r="F7319" t="s">
        <v>16525</v>
      </c>
      <c r="G7319" t="s">
        <v>21982</v>
      </c>
      <c r="H7319" t="s">
        <v>388</v>
      </c>
      <c r="I7319">
        <v>1</v>
      </c>
      <c r="J7319">
        <v>39299</v>
      </c>
      <c r="L7319" t="s">
        <v>4958</v>
      </c>
      <c r="M7319" t="s">
        <v>19524</v>
      </c>
      <c r="N7319" t="s">
        <v>19527</v>
      </c>
      <c r="O7319">
        <v>16</v>
      </c>
      <c r="P7319" t="b">
        <v>0</v>
      </c>
    </row>
    <row r="7320" spans="1:16" x14ac:dyDescent="0.25">
      <c r="A7320" s="1">
        <v>8896</v>
      </c>
      <c r="C7320" t="s">
        <v>4958</v>
      </c>
      <c r="D7320" t="s">
        <v>4964</v>
      </c>
      <c r="E7320" t="s">
        <v>8405</v>
      </c>
      <c r="F7320" t="s">
        <v>17763</v>
      </c>
      <c r="G7320" t="s">
        <v>22994</v>
      </c>
      <c r="H7320" t="s">
        <v>388</v>
      </c>
      <c r="I7320">
        <v>1</v>
      </c>
      <c r="J7320">
        <v>39299</v>
      </c>
      <c r="L7320" t="s">
        <v>4958</v>
      </c>
      <c r="M7320" t="s">
        <v>19525</v>
      </c>
      <c r="N7320" t="s">
        <v>19527</v>
      </c>
      <c r="O7320">
        <v>16</v>
      </c>
      <c r="P7320" t="b">
        <v>0</v>
      </c>
    </row>
    <row r="7321" spans="1:16" x14ac:dyDescent="0.25">
      <c r="A7321" s="1">
        <v>9115</v>
      </c>
      <c r="C7321" t="s">
        <v>4958</v>
      </c>
      <c r="D7321" t="s">
        <v>4964</v>
      </c>
      <c r="E7321" t="s">
        <v>8623</v>
      </c>
      <c r="F7321" t="s">
        <v>17982</v>
      </c>
      <c r="G7321" t="s">
        <v>23212</v>
      </c>
      <c r="H7321" t="s">
        <v>388</v>
      </c>
      <c r="I7321">
        <v>1</v>
      </c>
      <c r="J7321">
        <v>55999</v>
      </c>
      <c r="L7321" t="s">
        <v>19516</v>
      </c>
      <c r="M7321" t="s">
        <v>19525</v>
      </c>
      <c r="N7321" t="s">
        <v>19527</v>
      </c>
      <c r="O7321">
        <v>28</v>
      </c>
      <c r="P7321" t="b">
        <v>0</v>
      </c>
    </row>
    <row r="7322" spans="1:16" x14ac:dyDescent="0.25">
      <c r="A7322" s="1">
        <v>8987</v>
      </c>
      <c r="C7322" t="s">
        <v>4958</v>
      </c>
      <c r="D7322" t="s">
        <v>4964</v>
      </c>
      <c r="E7322" t="s">
        <v>8496</v>
      </c>
      <c r="F7322" t="s">
        <v>17854</v>
      </c>
      <c r="G7322" t="s">
        <v>23085</v>
      </c>
      <c r="H7322" t="s">
        <v>388</v>
      </c>
      <c r="I7322">
        <v>1</v>
      </c>
      <c r="J7322">
        <v>44899</v>
      </c>
      <c r="L7322" t="s">
        <v>4958</v>
      </c>
      <c r="M7322" t="s">
        <v>19525</v>
      </c>
      <c r="N7322" t="s">
        <v>19527</v>
      </c>
      <c r="O7322">
        <v>21</v>
      </c>
      <c r="P7322" t="b">
        <v>0</v>
      </c>
    </row>
    <row r="7323" spans="1:16" x14ac:dyDescent="0.25">
      <c r="A7323" s="1">
        <v>10428</v>
      </c>
      <c r="C7323" t="s">
        <v>4958</v>
      </c>
      <c r="D7323" t="s">
        <v>4964</v>
      </c>
      <c r="E7323" t="s">
        <v>9876</v>
      </c>
      <c r="F7323" t="s">
        <v>19248</v>
      </c>
      <c r="G7323" t="s">
        <v>24465</v>
      </c>
      <c r="H7323" t="s">
        <v>388</v>
      </c>
      <c r="I7323">
        <v>1</v>
      </c>
      <c r="J7323">
        <v>54990</v>
      </c>
      <c r="L7323" t="s">
        <v>4958</v>
      </c>
      <c r="M7323" t="s">
        <v>19526</v>
      </c>
      <c r="N7323" t="s">
        <v>19527</v>
      </c>
      <c r="O7323">
        <v>19</v>
      </c>
      <c r="P7323" t="b">
        <v>1</v>
      </c>
    </row>
    <row r="7324" spans="1:16" x14ac:dyDescent="0.25">
      <c r="A7324" s="1">
        <v>10429</v>
      </c>
      <c r="C7324" t="s">
        <v>4958</v>
      </c>
      <c r="D7324" t="s">
        <v>4964</v>
      </c>
      <c r="E7324" t="s">
        <v>9877</v>
      </c>
      <c r="F7324" t="s">
        <v>19249</v>
      </c>
      <c r="G7324" t="s">
        <v>24466</v>
      </c>
      <c r="H7324" t="s">
        <v>388</v>
      </c>
      <c r="I7324">
        <v>1</v>
      </c>
      <c r="J7324">
        <v>49990</v>
      </c>
      <c r="L7324" t="s">
        <v>4958</v>
      </c>
      <c r="M7324" t="s">
        <v>19526</v>
      </c>
      <c r="N7324" t="s">
        <v>19527</v>
      </c>
      <c r="O7324">
        <v>19</v>
      </c>
      <c r="P7324" t="b">
        <v>1</v>
      </c>
    </row>
    <row r="7325" spans="1:16" x14ac:dyDescent="0.25">
      <c r="A7325" s="1">
        <v>4094</v>
      </c>
      <c r="C7325" t="s">
        <v>4958</v>
      </c>
      <c r="D7325" t="s">
        <v>4964</v>
      </c>
      <c r="E7325" t="s">
        <v>3751</v>
      </c>
      <c r="F7325" t="s">
        <v>14184</v>
      </c>
      <c r="G7325" t="s">
        <v>19757</v>
      </c>
      <c r="H7325" t="s">
        <v>465</v>
      </c>
      <c r="I7325">
        <v>1</v>
      </c>
      <c r="J7325">
        <v>61999</v>
      </c>
      <c r="L7325" t="s">
        <v>4958</v>
      </c>
      <c r="M7325" t="s">
        <v>19523</v>
      </c>
      <c r="N7325" t="s">
        <v>19527</v>
      </c>
      <c r="O7325">
        <v>8</v>
      </c>
      <c r="P7325" t="b">
        <v>0</v>
      </c>
    </row>
    <row r="7326" spans="1:16" x14ac:dyDescent="0.25">
      <c r="A7326" s="1">
        <v>7297</v>
      </c>
      <c r="C7326" t="s">
        <v>4957</v>
      </c>
      <c r="D7326" t="s">
        <v>4964</v>
      </c>
      <c r="E7326" t="s">
        <v>7322</v>
      </c>
      <c r="F7326" t="s">
        <v>16440</v>
      </c>
      <c r="G7326" t="s">
        <v>21926</v>
      </c>
      <c r="H7326" t="s">
        <v>465</v>
      </c>
      <c r="I7326">
        <v>1</v>
      </c>
      <c r="J7326">
        <v>61999</v>
      </c>
      <c r="L7326" t="s">
        <v>4958</v>
      </c>
      <c r="M7326" t="s">
        <v>19524</v>
      </c>
      <c r="N7326" t="s">
        <v>19527</v>
      </c>
      <c r="O7326">
        <v>12</v>
      </c>
      <c r="P7326" t="b">
        <v>1</v>
      </c>
    </row>
    <row r="7327" spans="1:16" x14ac:dyDescent="0.25">
      <c r="A7327" s="1">
        <v>6568</v>
      </c>
      <c r="C7327" t="s">
        <v>4958</v>
      </c>
      <c r="D7327" t="s">
        <v>4964</v>
      </c>
      <c r="E7327" t="s">
        <v>6853</v>
      </c>
      <c r="F7327" t="s">
        <v>15875</v>
      </c>
      <c r="G7327" t="s">
        <v>21442</v>
      </c>
      <c r="H7327" t="s">
        <v>936</v>
      </c>
      <c r="I7327">
        <v>1</v>
      </c>
      <c r="J7327">
        <v>66990</v>
      </c>
      <c r="L7327" t="s">
        <v>4958</v>
      </c>
      <c r="M7327" t="s">
        <v>19523</v>
      </c>
      <c r="N7327" t="s">
        <v>19527</v>
      </c>
      <c r="O7327">
        <v>76</v>
      </c>
      <c r="P7327" t="b">
        <v>1</v>
      </c>
    </row>
    <row r="7328" spans="1:16" x14ac:dyDescent="0.25">
      <c r="A7328" s="1">
        <v>5858</v>
      </c>
      <c r="C7328" t="s">
        <v>4958</v>
      </c>
      <c r="D7328" t="s">
        <v>4964</v>
      </c>
      <c r="E7328" t="s">
        <v>6314</v>
      </c>
      <c r="F7328" t="s">
        <v>15336</v>
      </c>
      <c r="G7328" t="s">
        <v>20903</v>
      </c>
      <c r="H7328" t="s">
        <v>936</v>
      </c>
      <c r="I7328">
        <v>1</v>
      </c>
      <c r="J7328">
        <v>79990</v>
      </c>
      <c r="L7328" t="s">
        <v>19517</v>
      </c>
      <c r="M7328" t="s">
        <v>19523</v>
      </c>
      <c r="N7328" t="s">
        <v>19527</v>
      </c>
      <c r="O7328">
        <v>57</v>
      </c>
      <c r="P7328" t="b">
        <v>0</v>
      </c>
    </row>
    <row r="7329" spans="1:16" x14ac:dyDescent="0.25">
      <c r="A7329" s="1">
        <v>7429</v>
      </c>
      <c r="C7329" t="s">
        <v>4957</v>
      </c>
      <c r="D7329" t="s">
        <v>4964</v>
      </c>
      <c r="E7329" t="s">
        <v>7397</v>
      </c>
      <c r="F7329" t="s">
        <v>16565</v>
      </c>
      <c r="G7329" t="s">
        <v>22002</v>
      </c>
      <c r="H7329" t="s">
        <v>936</v>
      </c>
      <c r="I7329">
        <v>1</v>
      </c>
      <c r="J7329">
        <v>69990</v>
      </c>
      <c r="L7329" t="s">
        <v>19518</v>
      </c>
      <c r="M7329" t="s">
        <v>19524</v>
      </c>
      <c r="N7329" t="s">
        <v>19527</v>
      </c>
      <c r="O7329">
        <v>17</v>
      </c>
      <c r="P7329" t="b">
        <v>1</v>
      </c>
    </row>
    <row r="7330" spans="1:16" x14ac:dyDescent="0.25">
      <c r="A7330" s="1">
        <v>4894</v>
      </c>
      <c r="C7330" t="s">
        <v>4958</v>
      </c>
      <c r="D7330" t="s">
        <v>4964</v>
      </c>
      <c r="E7330" t="s">
        <v>5802</v>
      </c>
      <c r="F7330" t="s">
        <v>14820</v>
      </c>
      <c r="G7330" t="s">
        <v>20386</v>
      </c>
      <c r="H7330" t="s">
        <v>794</v>
      </c>
      <c r="I7330">
        <v>1</v>
      </c>
      <c r="J7330">
        <v>21995</v>
      </c>
      <c r="L7330" t="s">
        <v>4958</v>
      </c>
      <c r="M7330" t="s">
        <v>19523</v>
      </c>
      <c r="N7330" t="s">
        <v>19527</v>
      </c>
      <c r="O7330">
        <v>30</v>
      </c>
      <c r="P7330" t="b">
        <v>0</v>
      </c>
    </row>
    <row r="7331" spans="1:16" x14ac:dyDescent="0.25">
      <c r="A7331" s="1">
        <v>5596</v>
      </c>
      <c r="C7331" t="s">
        <v>4958</v>
      </c>
      <c r="D7331" t="s">
        <v>4964</v>
      </c>
      <c r="E7331" t="s">
        <v>6136</v>
      </c>
      <c r="F7331" t="s">
        <v>15158</v>
      </c>
      <c r="G7331" t="s">
        <v>20725</v>
      </c>
      <c r="H7331" t="s">
        <v>896</v>
      </c>
      <c r="I7331">
        <v>1</v>
      </c>
      <c r="J7331">
        <v>49990</v>
      </c>
      <c r="L7331" t="s">
        <v>4958</v>
      </c>
      <c r="M7331" t="s">
        <v>19523</v>
      </c>
      <c r="N7331" t="s">
        <v>19527</v>
      </c>
      <c r="O7331">
        <v>49</v>
      </c>
      <c r="P7331" t="b">
        <v>1</v>
      </c>
    </row>
    <row r="7332" spans="1:16" x14ac:dyDescent="0.25">
      <c r="A7332" s="1">
        <v>5852</v>
      </c>
      <c r="C7332" t="s">
        <v>4958</v>
      </c>
      <c r="D7332" t="s">
        <v>4964</v>
      </c>
      <c r="E7332" t="s">
        <v>6310</v>
      </c>
      <c r="F7332" t="s">
        <v>15332</v>
      </c>
      <c r="G7332" t="s">
        <v>20899</v>
      </c>
      <c r="H7332" t="s">
        <v>934</v>
      </c>
      <c r="I7332">
        <v>1</v>
      </c>
      <c r="J7332">
        <v>76990</v>
      </c>
      <c r="L7332" t="s">
        <v>4958</v>
      </c>
      <c r="M7332" t="s">
        <v>19523</v>
      </c>
      <c r="N7332" t="s">
        <v>19527</v>
      </c>
      <c r="O7332">
        <v>56</v>
      </c>
      <c r="P7332" t="b">
        <v>1</v>
      </c>
    </row>
    <row r="7333" spans="1:16" x14ac:dyDescent="0.25">
      <c r="A7333" s="1">
        <v>5846</v>
      </c>
      <c r="C7333" t="s">
        <v>4958</v>
      </c>
      <c r="D7333" t="s">
        <v>4964</v>
      </c>
      <c r="E7333" t="s">
        <v>6304</v>
      </c>
      <c r="F7333" t="s">
        <v>15326</v>
      </c>
      <c r="G7333" t="s">
        <v>20893</v>
      </c>
      <c r="H7333" t="s">
        <v>934</v>
      </c>
      <c r="I7333">
        <v>1</v>
      </c>
      <c r="J7333">
        <v>55995</v>
      </c>
      <c r="L7333" t="s">
        <v>4958</v>
      </c>
      <c r="M7333" t="s">
        <v>19523</v>
      </c>
      <c r="N7333" t="s">
        <v>19527</v>
      </c>
      <c r="O7333">
        <v>56</v>
      </c>
      <c r="P7333" t="b">
        <v>1</v>
      </c>
    </row>
    <row r="7334" spans="1:16" x14ac:dyDescent="0.25">
      <c r="A7334" s="1">
        <v>6570</v>
      </c>
      <c r="C7334" t="s">
        <v>4958</v>
      </c>
      <c r="D7334" t="s">
        <v>4964</v>
      </c>
      <c r="E7334" t="s">
        <v>6855</v>
      </c>
      <c r="F7334" t="s">
        <v>15877</v>
      </c>
      <c r="G7334" t="s">
        <v>21444</v>
      </c>
      <c r="H7334" t="s">
        <v>1055</v>
      </c>
      <c r="I7334">
        <v>1</v>
      </c>
      <c r="J7334">
        <v>39890</v>
      </c>
      <c r="L7334" t="s">
        <v>4958</v>
      </c>
      <c r="M7334" t="s">
        <v>19523</v>
      </c>
      <c r="N7334" t="s">
        <v>19527</v>
      </c>
      <c r="O7334">
        <v>76</v>
      </c>
      <c r="P7334" t="b">
        <v>1</v>
      </c>
    </row>
    <row r="7335" spans="1:16" x14ac:dyDescent="0.25">
      <c r="A7335" s="1">
        <v>5862</v>
      </c>
      <c r="C7335" t="s">
        <v>4958</v>
      </c>
      <c r="D7335" t="s">
        <v>4964</v>
      </c>
      <c r="E7335" t="s">
        <v>6318</v>
      </c>
      <c r="F7335" t="s">
        <v>15340</v>
      </c>
      <c r="G7335" t="s">
        <v>20907</v>
      </c>
      <c r="H7335" t="s">
        <v>472</v>
      </c>
      <c r="I7335">
        <v>1</v>
      </c>
      <c r="J7335">
        <v>52495</v>
      </c>
      <c r="L7335" t="s">
        <v>19517</v>
      </c>
      <c r="M7335" t="s">
        <v>19523</v>
      </c>
      <c r="N7335" t="s">
        <v>19527</v>
      </c>
      <c r="O7335">
        <v>57</v>
      </c>
      <c r="P7335" t="b">
        <v>1</v>
      </c>
    </row>
    <row r="7336" spans="1:16" x14ac:dyDescent="0.25">
      <c r="A7336" s="1">
        <v>5783</v>
      </c>
      <c r="C7336" t="s">
        <v>4958</v>
      </c>
      <c r="D7336" t="s">
        <v>4964</v>
      </c>
      <c r="E7336" t="s">
        <v>6267</v>
      </c>
      <c r="F7336" t="s">
        <v>15289</v>
      </c>
      <c r="G7336" t="s">
        <v>20856</v>
      </c>
      <c r="H7336" t="s">
        <v>472</v>
      </c>
      <c r="I7336">
        <v>1</v>
      </c>
      <c r="J7336">
        <v>59990</v>
      </c>
      <c r="L7336" t="s">
        <v>19517</v>
      </c>
      <c r="M7336" t="s">
        <v>19523</v>
      </c>
      <c r="N7336" t="s">
        <v>19527</v>
      </c>
      <c r="O7336">
        <v>54</v>
      </c>
      <c r="P7336" t="b">
        <v>1</v>
      </c>
    </row>
    <row r="7337" spans="1:16" x14ac:dyDescent="0.25">
      <c r="A7337" s="1">
        <v>5722</v>
      </c>
      <c r="C7337" t="s">
        <v>4958</v>
      </c>
      <c r="D7337" t="s">
        <v>4964</v>
      </c>
      <c r="E7337" t="s">
        <v>6237</v>
      </c>
      <c r="F7337" t="s">
        <v>15259</v>
      </c>
      <c r="G7337" t="s">
        <v>20826</v>
      </c>
      <c r="H7337" t="s">
        <v>472</v>
      </c>
      <c r="I7337">
        <v>1</v>
      </c>
      <c r="J7337">
        <v>79990</v>
      </c>
      <c r="L7337" t="s">
        <v>19517</v>
      </c>
      <c r="M7337" t="s">
        <v>19523</v>
      </c>
      <c r="N7337" t="s">
        <v>19527</v>
      </c>
      <c r="O7337">
        <v>53</v>
      </c>
      <c r="P7337" t="b">
        <v>1</v>
      </c>
    </row>
    <row r="7338" spans="1:16" x14ac:dyDescent="0.25">
      <c r="A7338" s="1">
        <v>9091</v>
      </c>
      <c r="C7338" t="s">
        <v>4958</v>
      </c>
      <c r="D7338" t="s">
        <v>4964</v>
      </c>
      <c r="E7338" t="s">
        <v>8600</v>
      </c>
      <c r="F7338" t="s">
        <v>17958</v>
      </c>
      <c r="G7338" t="s">
        <v>23189</v>
      </c>
      <c r="H7338" t="s">
        <v>395</v>
      </c>
      <c r="I7338">
        <v>1</v>
      </c>
      <c r="J7338">
        <v>53099</v>
      </c>
      <c r="L7338" t="s">
        <v>19516</v>
      </c>
      <c r="M7338" t="s">
        <v>19525</v>
      </c>
      <c r="N7338" t="s">
        <v>19527</v>
      </c>
      <c r="O7338">
        <v>27</v>
      </c>
      <c r="P7338" t="b">
        <v>0</v>
      </c>
    </row>
    <row r="7339" spans="1:16" x14ac:dyDescent="0.25">
      <c r="A7339" s="1">
        <v>5638</v>
      </c>
      <c r="C7339" t="s">
        <v>4958</v>
      </c>
      <c r="D7339" t="s">
        <v>4964</v>
      </c>
      <c r="E7339" t="s">
        <v>6174</v>
      </c>
      <c r="F7339" t="s">
        <v>15196</v>
      </c>
      <c r="G7339" t="s">
        <v>20763</v>
      </c>
      <c r="H7339" t="s">
        <v>395</v>
      </c>
      <c r="I7339">
        <v>1</v>
      </c>
      <c r="J7339">
        <v>42990</v>
      </c>
      <c r="L7339" t="s">
        <v>4958</v>
      </c>
      <c r="M7339" t="s">
        <v>19523</v>
      </c>
      <c r="N7339" t="s">
        <v>19527</v>
      </c>
      <c r="O7339">
        <v>50</v>
      </c>
      <c r="P7339" t="b">
        <v>1</v>
      </c>
    </row>
    <row r="7340" spans="1:16" x14ac:dyDescent="0.25">
      <c r="A7340" s="1">
        <v>5814</v>
      </c>
      <c r="C7340" t="s">
        <v>4958</v>
      </c>
      <c r="D7340" t="s">
        <v>4964</v>
      </c>
      <c r="E7340" t="s">
        <v>6174</v>
      </c>
      <c r="F7340" t="s">
        <v>15196</v>
      </c>
      <c r="G7340" t="s">
        <v>20763</v>
      </c>
      <c r="H7340" t="s">
        <v>395</v>
      </c>
      <c r="I7340">
        <v>1</v>
      </c>
      <c r="J7340">
        <v>42990</v>
      </c>
      <c r="L7340" t="s">
        <v>4958</v>
      </c>
      <c r="M7340" t="s">
        <v>19523</v>
      </c>
      <c r="N7340" t="s">
        <v>19527</v>
      </c>
      <c r="O7340">
        <v>55</v>
      </c>
      <c r="P7340" t="b">
        <v>1</v>
      </c>
    </row>
    <row r="7341" spans="1:16" x14ac:dyDescent="0.25">
      <c r="A7341" s="1">
        <v>7256</v>
      </c>
      <c r="C7341" t="s">
        <v>4957</v>
      </c>
      <c r="D7341" t="s">
        <v>4964</v>
      </c>
      <c r="E7341" t="s">
        <v>7296</v>
      </c>
      <c r="F7341" t="s">
        <v>16402</v>
      </c>
      <c r="G7341" t="s">
        <v>21900</v>
      </c>
      <c r="H7341" t="s">
        <v>395</v>
      </c>
      <c r="I7341">
        <v>1</v>
      </c>
      <c r="J7341">
        <v>43899</v>
      </c>
      <c r="L7341" t="s">
        <v>4958</v>
      </c>
      <c r="M7341" t="s">
        <v>19524</v>
      </c>
      <c r="N7341" t="s">
        <v>19527</v>
      </c>
      <c r="O7341">
        <v>10</v>
      </c>
      <c r="P7341" t="b">
        <v>1</v>
      </c>
    </row>
    <row r="7342" spans="1:16" x14ac:dyDescent="0.25">
      <c r="A7342" s="1">
        <v>4083</v>
      </c>
      <c r="C7342" t="s">
        <v>4958</v>
      </c>
      <c r="D7342" t="s">
        <v>4964</v>
      </c>
      <c r="E7342" t="s">
        <v>5174</v>
      </c>
      <c r="F7342" t="s">
        <v>14174</v>
      </c>
      <c r="G7342" t="s">
        <v>19747</v>
      </c>
      <c r="H7342" t="s">
        <v>395</v>
      </c>
      <c r="I7342">
        <v>1</v>
      </c>
      <c r="J7342">
        <v>69990</v>
      </c>
      <c r="L7342" t="s">
        <v>4958</v>
      </c>
      <c r="M7342" t="s">
        <v>19523</v>
      </c>
      <c r="N7342" t="s">
        <v>19527</v>
      </c>
      <c r="O7342">
        <v>7</v>
      </c>
      <c r="P7342" t="b">
        <v>1</v>
      </c>
    </row>
    <row r="7343" spans="1:16" x14ac:dyDescent="0.25">
      <c r="A7343" s="1">
        <v>7340</v>
      </c>
      <c r="C7343" t="s">
        <v>4957</v>
      </c>
      <c r="D7343" t="s">
        <v>4964</v>
      </c>
      <c r="E7343" t="s">
        <v>7351</v>
      </c>
      <c r="F7343" t="s">
        <v>16481</v>
      </c>
      <c r="G7343" t="s">
        <v>21956</v>
      </c>
      <c r="H7343" t="s">
        <v>395</v>
      </c>
      <c r="I7343">
        <v>1</v>
      </c>
      <c r="J7343">
        <v>69990</v>
      </c>
      <c r="L7343" t="s">
        <v>4958</v>
      </c>
      <c r="M7343" t="s">
        <v>19524</v>
      </c>
      <c r="N7343" t="s">
        <v>19527</v>
      </c>
      <c r="O7343">
        <v>14</v>
      </c>
      <c r="P7343" t="b">
        <v>1</v>
      </c>
    </row>
    <row r="7344" spans="1:16" x14ac:dyDescent="0.25">
      <c r="A7344" s="1">
        <v>4716</v>
      </c>
      <c r="C7344" t="s">
        <v>4958</v>
      </c>
      <c r="D7344" t="s">
        <v>4964</v>
      </c>
      <c r="E7344" t="s">
        <v>5658</v>
      </c>
      <c r="F7344" t="s">
        <v>14674</v>
      </c>
      <c r="G7344" t="s">
        <v>20240</v>
      </c>
      <c r="H7344" t="s">
        <v>395</v>
      </c>
      <c r="I7344">
        <v>1</v>
      </c>
      <c r="J7344">
        <v>57599</v>
      </c>
      <c r="L7344" t="s">
        <v>4958</v>
      </c>
      <c r="M7344" t="s">
        <v>19523</v>
      </c>
      <c r="N7344" t="s">
        <v>19527</v>
      </c>
      <c r="O7344">
        <v>25</v>
      </c>
      <c r="P7344" t="b">
        <v>1</v>
      </c>
    </row>
    <row r="7345" spans="1:16" x14ac:dyDescent="0.25">
      <c r="A7345" s="1">
        <v>7392</v>
      </c>
      <c r="C7345" t="s">
        <v>4957</v>
      </c>
      <c r="D7345" t="s">
        <v>4964</v>
      </c>
      <c r="E7345" t="s">
        <v>7379</v>
      </c>
      <c r="F7345" t="s">
        <v>16530</v>
      </c>
      <c r="G7345" t="s">
        <v>21984</v>
      </c>
      <c r="H7345" t="s">
        <v>395</v>
      </c>
      <c r="I7345">
        <v>1</v>
      </c>
      <c r="J7345">
        <v>57599</v>
      </c>
      <c r="L7345" t="s">
        <v>4958</v>
      </c>
      <c r="M7345" t="s">
        <v>19524</v>
      </c>
      <c r="N7345" t="s">
        <v>19527</v>
      </c>
      <c r="O7345">
        <v>16</v>
      </c>
      <c r="P7345" t="b">
        <v>1</v>
      </c>
    </row>
    <row r="7346" spans="1:16" x14ac:dyDescent="0.25">
      <c r="A7346" s="1">
        <v>9125</v>
      </c>
      <c r="C7346" t="s">
        <v>4958</v>
      </c>
      <c r="D7346" t="s">
        <v>4964</v>
      </c>
      <c r="E7346" t="s">
        <v>8633</v>
      </c>
      <c r="F7346" t="s">
        <v>17992</v>
      </c>
      <c r="G7346" t="s">
        <v>23222</v>
      </c>
      <c r="H7346" t="s">
        <v>395</v>
      </c>
      <c r="I7346">
        <v>1</v>
      </c>
      <c r="J7346">
        <v>57599</v>
      </c>
      <c r="L7346" t="s">
        <v>4958</v>
      </c>
      <c r="M7346" t="s">
        <v>19525</v>
      </c>
      <c r="N7346" t="s">
        <v>19527</v>
      </c>
      <c r="O7346">
        <v>29</v>
      </c>
      <c r="P7346" t="b">
        <v>0</v>
      </c>
    </row>
    <row r="7347" spans="1:16" x14ac:dyDescent="0.25">
      <c r="A7347" s="1">
        <v>4080</v>
      </c>
      <c r="C7347" t="s">
        <v>4958</v>
      </c>
      <c r="D7347" t="s">
        <v>4964</v>
      </c>
      <c r="E7347" t="s">
        <v>5171</v>
      </c>
      <c r="F7347" t="s">
        <v>14171</v>
      </c>
      <c r="G7347" t="s">
        <v>19744</v>
      </c>
      <c r="H7347" t="s">
        <v>395</v>
      </c>
      <c r="I7347">
        <v>1</v>
      </c>
      <c r="J7347">
        <v>69990</v>
      </c>
      <c r="L7347" t="s">
        <v>4958</v>
      </c>
      <c r="M7347" t="s">
        <v>19523</v>
      </c>
      <c r="N7347" t="s">
        <v>19527</v>
      </c>
      <c r="O7347">
        <v>7</v>
      </c>
      <c r="P7347" t="b">
        <v>1</v>
      </c>
    </row>
    <row r="7348" spans="1:16" x14ac:dyDescent="0.25">
      <c r="A7348" s="1">
        <v>7357</v>
      </c>
      <c r="C7348" t="s">
        <v>4957</v>
      </c>
      <c r="D7348" t="s">
        <v>4964</v>
      </c>
      <c r="E7348" t="s">
        <v>7360</v>
      </c>
      <c r="F7348" t="s">
        <v>16497</v>
      </c>
      <c r="G7348" t="s">
        <v>21965</v>
      </c>
      <c r="H7348" t="s">
        <v>395</v>
      </c>
      <c r="I7348">
        <v>1</v>
      </c>
      <c r="J7348">
        <v>69990</v>
      </c>
      <c r="L7348" t="s">
        <v>4958</v>
      </c>
      <c r="M7348" t="s">
        <v>19524</v>
      </c>
      <c r="N7348" t="s">
        <v>19527</v>
      </c>
      <c r="O7348">
        <v>14</v>
      </c>
      <c r="P7348" t="b">
        <v>1</v>
      </c>
    </row>
    <row r="7349" spans="1:16" x14ac:dyDescent="0.25">
      <c r="A7349" s="1">
        <v>4122</v>
      </c>
      <c r="C7349" t="s">
        <v>4958</v>
      </c>
      <c r="D7349" t="s">
        <v>4964</v>
      </c>
      <c r="E7349" t="s">
        <v>5207</v>
      </c>
      <c r="F7349" t="s">
        <v>14211</v>
      </c>
      <c r="G7349" t="s">
        <v>19784</v>
      </c>
      <c r="H7349" t="s">
        <v>395</v>
      </c>
      <c r="I7349">
        <v>1</v>
      </c>
      <c r="J7349">
        <v>45999</v>
      </c>
      <c r="L7349" t="s">
        <v>4958</v>
      </c>
      <c r="M7349" t="s">
        <v>19523</v>
      </c>
      <c r="N7349" t="s">
        <v>19527</v>
      </c>
      <c r="O7349">
        <v>8</v>
      </c>
      <c r="P7349" t="b">
        <v>1</v>
      </c>
    </row>
    <row r="7350" spans="1:16" x14ac:dyDescent="0.25">
      <c r="A7350" s="1">
        <v>7568</v>
      </c>
      <c r="C7350" t="s">
        <v>4957</v>
      </c>
      <c r="D7350" t="s">
        <v>4964</v>
      </c>
      <c r="E7350" t="s">
        <v>7463</v>
      </c>
      <c r="F7350" t="s">
        <v>16698</v>
      </c>
      <c r="G7350" t="s">
        <v>22069</v>
      </c>
      <c r="H7350" t="s">
        <v>395</v>
      </c>
      <c r="I7350">
        <v>1</v>
      </c>
      <c r="J7350">
        <v>45999</v>
      </c>
      <c r="L7350" t="s">
        <v>4958</v>
      </c>
      <c r="M7350" t="s">
        <v>19524</v>
      </c>
      <c r="N7350" t="s">
        <v>19527</v>
      </c>
      <c r="O7350">
        <v>23</v>
      </c>
      <c r="P7350" t="b">
        <v>1</v>
      </c>
    </row>
    <row r="7351" spans="1:16" x14ac:dyDescent="0.25">
      <c r="A7351" s="1">
        <v>9021</v>
      </c>
      <c r="C7351" t="s">
        <v>4958</v>
      </c>
      <c r="D7351" t="s">
        <v>4964</v>
      </c>
      <c r="E7351" t="s">
        <v>8530</v>
      </c>
      <c r="F7351" t="s">
        <v>17888</v>
      </c>
      <c r="G7351" t="s">
        <v>23119</v>
      </c>
      <c r="H7351" t="s">
        <v>395</v>
      </c>
      <c r="I7351">
        <v>1</v>
      </c>
      <c r="J7351">
        <v>45999</v>
      </c>
      <c r="L7351" t="s">
        <v>4958</v>
      </c>
      <c r="M7351" t="s">
        <v>19525</v>
      </c>
      <c r="N7351" t="s">
        <v>19527</v>
      </c>
      <c r="O7351">
        <v>23</v>
      </c>
      <c r="P7351" t="b">
        <v>0</v>
      </c>
    </row>
    <row r="7352" spans="1:16" x14ac:dyDescent="0.25">
      <c r="A7352" s="1">
        <v>9038</v>
      </c>
      <c r="C7352" t="s">
        <v>4958</v>
      </c>
      <c r="D7352" t="s">
        <v>4964</v>
      </c>
      <c r="E7352" t="s">
        <v>8547</v>
      </c>
      <c r="F7352" t="s">
        <v>17905</v>
      </c>
      <c r="G7352" t="s">
        <v>23136</v>
      </c>
      <c r="H7352" t="s">
        <v>395</v>
      </c>
      <c r="I7352">
        <v>1</v>
      </c>
      <c r="J7352">
        <v>47999</v>
      </c>
      <c r="L7352" t="s">
        <v>4958</v>
      </c>
      <c r="M7352" t="s">
        <v>19525</v>
      </c>
      <c r="N7352" t="s">
        <v>19527</v>
      </c>
      <c r="O7352">
        <v>24</v>
      </c>
      <c r="P7352" t="b">
        <v>0</v>
      </c>
    </row>
    <row r="7353" spans="1:16" x14ac:dyDescent="0.25">
      <c r="A7353" s="1">
        <v>9133</v>
      </c>
      <c r="C7353" t="s">
        <v>4958</v>
      </c>
      <c r="D7353" t="s">
        <v>4964</v>
      </c>
      <c r="E7353" t="s">
        <v>8641</v>
      </c>
      <c r="F7353" t="s">
        <v>18000</v>
      </c>
      <c r="G7353" t="s">
        <v>23230</v>
      </c>
      <c r="H7353" t="s">
        <v>395</v>
      </c>
      <c r="I7353">
        <v>1</v>
      </c>
      <c r="J7353">
        <v>58999</v>
      </c>
      <c r="L7353" t="s">
        <v>4958</v>
      </c>
      <c r="M7353" t="s">
        <v>19525</v>
      </c>
      <c r="N7353" t="s">
        <v>19527</v>
      </c>
      <c r="O7353">
        <v>29</v>
      </c>
      <c r="P7353" t="b">
        <v>0</v>
      </c>
    </row>
    <row r="7354" spans="1:16" x14ac:dyDescent="0.25">
      <c r="A7354" s="1">
        <v>3954</v>
      </c>
      <c r="C7354" t="s">
        <v>4958</v>
      </c>
      <c r="D7354" t="s">
        <v>4964</v>
      </c>
      <c r="E7354" t="s">
        <v>5068</v>
      </c>
      <c r="F7354" t="s">
        <v>14056</v>
      </c>
      <c r="G7354" t="s">
        <v>19629</v>
      </c>
      <c r="H7354" t="s">
        <v>395</v>
      </c>
      <c r="I7354">
        <v>1</v>
      </c>
      <c r="J7354">
        <v>58999</v>
      </c>
      <c r="L7354" t="s">
        <v>4958</v>
      </c>
      <c r="M7354" t="s">
        <v>19523</v>
      </c>
      <c r="N7354" t="s">
        <v>19527</v>
      </c>
      <c r="O7354">
        <v>4</v>
      </c>
      <c r="P7354" t="b">
        <v>1</v>
      </c>
    </row>
    <row r="7355" spans="1:16" x14ac:dyDescent="0.25">
      <c r="A7355" s="1">
        <v>7419</v>
      </c>
      <c r="C7355" t="s">
        <v>4957</v>
      </c>
      <c r="D7355" t="s">
        <v>4964</v>
      </c>
      <c r="E7355" t="s">
        <v>5068</v>
      </c>
      <c r="F7355" t="s">
        <v>16555</v>
      </c>
      <c r="G7355" t="s">
        <v>19629</v>
      </c>
      <c r="H7355" t="s">
        <v>395</v>
      </c>
      <c r="I7355">
        <v>1</v>
      </c>
      <c r="J7355">
        <v>58999</v>
      </c>
      <c r="L7355" t="s">
        <v>4958</v>
      </c>
      <c r="M7355" t="s">
        <v>19524</v>
      </c>
      <c r="N7355" t="s">
        <v>19527</v>
      </c>
      <c r="O7355">
        <v>17</v>
      </c>
      <c r="P7355" t="b">
        <v>1</v>
      </c>
    </row>
    <row r="7356" spans="1:16" x14ac:dyDescent="0.25">
      <c r="A7356" s="1">
        <v>4788</v>
      </c>
      <c r="C7356" t="s">
        <v>4958</v>
      </c>
      <c r="D7356" t="s">
        <v>4964</v>
      </c>
      <c r="E7356" t="s">
        <v>5726</v>
      </c>
      <c r="F7356" t="s">
        <v>14743</v>
      </c>
      <c r="G7356" t="s">
        <v>20309</v>
      </c>
      <c r="H7356" t="s">
        <v>395</v>
      </c>
      <c r="I7356">
        <v>1</v>
      </c>
      <c r="J7356">
        <v>49990</v>
      </c>
      <c r="L7356" t="s">
        <v>4958</v>
      </c>
      <c r="M7356" t="s">
        <v>19523</v>
      </c>
      <c r="N7356" t="s">
        <v>19527</v>
      </c>
      <c r="O7356">
        <v>27</v>
      </c>
      <c r="P7356" t="b">
        <v>1</v>
      </c>
    </row>
    <row r="7357" spans="1:16" x14ac:dyDescent="0.25">
      <c r="A7357" s="1">
        <v>7437</v>
      </c>
      <c r="C7357" t="s">
        <v>4957</v>
      </c>
      <c r="D7357" t="s">
        <v>4964</v>
      </c>
      <c r="E7357" t="s">
        <v>5726</v>
      </c>
      <c r="F7357" t="s">
        <v>16573</v>
      </c>
      <c r="G7357" t="s">
        <v>20309</v>
      </c>
      <c r="H7357" t="s">
        <v>395</v>
      </c>
      <c r="I7357">
        <v>1</v>
      </c>
      <c r="J7357">
        <v>49990</v>
      </c>
      <c r="L7357" t="s">
        <v>4958</v>
      </c>
      <c r="M7357" t="s">
        <v>19524</v>
      </c>
      <c r="N7357" t="s">
        <v>19527</v>
      </c>
      <c r="O7357">
        <v>18</v>
      </c>
      <c r="P7357" t="b">
        <v>1</v>
      </c>
    </row>
    <row r="7358" spans="1:16" x14ac:dyDescent="0.25">
      <c r="A7358" s="1">
        <v>10070</v>
      </c>
      <c r="C7358" t="s">
        <v>4958</v>
      </c>
      <c r="D7358" t="s">
        <v>4964</v>
      </c>
      <c r="E7358" t="s">
        <v>9538</v>
      </c>
      <c r="F7358" t="s">
        <v>18899</v>
      </c>
      <c r="G7358" t="s">
        <v>24127</v>
      </c>
      <c r="H7358" t="s">
        <v>395</v>
      </c>
      <c r="I7358">
        <v>1</v>
      </c>
      <c r="J7358">
        <v>56990</v>
      </c>
      <c r="L7358" t="s">
        <v>4958</v>
      </c>
      <c r="M7358" t="s">
        <v>19526</v>
      </c>
      <c r="N7358" t="s">
        <v>19527</v>
      </c>
      <c r="O7358">
        <v>11</v>
      </c>
      <c r="P7358" t="b">
        <v>1</v>
      </c>
    </row>
    <row r="7359" spans="1:16" x14ac:dyDescent="0.25">
      <c r="A7359" s="1">
        <v>4033</v>
      </c>
      <c r="C7359" t="s">
        <v>4958</v>
      </c>
      <c r="D7359" t="s">
        <v>4964</v>
      </c>
      <c r="E7359" t="s">
        <v>3745</v>
      </c>
      <c r="F7359" t="s">
        <v>14127</v>
      </c>
      <c r="G7359" t="s">
        <v>19700</v>
      </c>
      <c r="H7359" t="s">
        <v>395</v>
      </c>
      <c r="I7359">
        <v>1</v>
      </c>
      <c r="J7359">
        <v>59999</v>
      </c>
      <c r="L7359" t="s">
        <v>4958</v>
      </c>
      <c r="M7359" t="s">
        <v>19523</v>
      </c>
      <c r="N7359" t="s">
        <v>19527</v>
      </c>
      <c r="O7359">
        <v>6</v>
      </c>
      <c r="P7359" t="b">
        <v>1</v>
      </c>
    </row>
    <row r="7360" spans="1:16" x14ac:dyDescent="0.25">
      <c r="A7360" s="1">
        <v>7131</v>
      </c>
      <c r="C7360" t="s">
        <v>4957</v>
      </c>
      <c r="D7360" t="s">
        <v>4964</v>
      </c>
      <c r="E7360" t="s">
        <v>7232</v>
      </c>
      <c r="F7360" t="s">
        <v>16288</v>
      </c>
      <c r="G7360" t="s">
        <v>21829</v>
      </c>
      <c r="H7360" t="s">
        <v>395</v>
      </c>
      <c r="I7360">
        <v>1</v>
      </c>
      <c r="J7360">
        <v>59999</v>
      </c>
      <c r="L7360" t="s">
        <v>4958</v>
      </c>
      <c r="M7360" t="s">
        <v>19524</v>
      </c>
      <c r="N7360" t="s">
        <v>19527</v>
      </c>
      <c r="O7360">
        <v>4</v>
      </c>
      <c r="P7360" t="b">
        <v>1</v>
      </c>
    </row>
    <row r="7361" spans="1:16" x14ac:dyDescent="0.25">
      <c r="A7361" s="1">
        <v>8951</v>
      </c>
      <c r="C7361" t="s">
        <v>4958</v>
      </c>
      <c r="D7361" t="s">
        <v>4964</v>
      </c>
      <c r="E7361" t="s">
        <v>8460</v>
      </c>
      <c r="F7361" t="s">
        <v>17818</v>
      </c>
      <c r="G7361" t="s">
        <v>23049</v>
      </c>
      <c r="H7361" t="s">
        <v>407</v>
      </c>
      <c r="I7361">
        <v>1</v>
      </c>
      <c r="J7361">
        <v>41999</v>
      </c>
      <c r="L7361" t="s">
        <v>4958</v>
      </c>
      <c r="M7361" t="s">
        <v>19525</v>
      </c>
      <c r="N7361" t="s">
        <v>19527</v>
      </c>
      <c r="O7361">
        <v>19</v>
      </c>
      <c r="P7361" t="b">
        <v>0</v>
      </c>
    </row>
    <row r="7362" spans="1:16" x14ac:dyDescent="0.25">
      <c r="A7362" s="1">
        <v>8807</v>
      </c>
      <c r="C7362" t="s">
        <v>4958</v>
      </c>
      <c r="D7362" t="s">
        <v>4964</v>
      </c>
      <c r="E7362" t="s">
        <v>8317</v>
      </c>
      <c r="F7362" t="s">
        <v>17674</v>
      </c>
      <c r="G7362" t="s">
        <v>22906</v>
      </c>
      <c r="H7362" t="s">
        <v>407</v>
      </c>
      <c r="I7362">
        <v>1</v>
      </c>
      <c r="J7362">
        <v>33999</v>
      </c>
      <c r="L7362" t="s">
        <v>4958</v>
      </c>
      <c r="M7362" t="s">
        <v>19525</v>
      </c>
      <c r="N7362" t="s">
        <v>19527</v>
      </c>
      <c r="O7362">
        <v>11</v>
      </c>
      <c r="P7362" t="b">
        <v>0</v>
      </c>
    </row>
    <row r="7363" spans="1:16" x14ac:dyDescent="0.25">
      <c r="A7363" s="1">
        <v>4121</v>
      </c>
      <c r="C7363" t="s">
        <v>4958</v>
      </c>
      <c r="D7363" t="s">
        <v>4964</v>
      </c>
      <c r="E7363" t="s">
        <v>5206</v>
      </c>
      <c r="F7363" t="s">
        <v>14210</v>
      </c>
      <c r="G7363" t="s">
        <v>19783</v>
      </c>
      <c r="H7363" t="s">
        <v>407</v>
      </c>
      <c r="I7363">
        <v>1</v>
      </c>
      <c r="J7363">
        <v>62499</v>
      </c>
      <c r="L7363" t="s">
        <v>4958</v>
      </c>
      <c r="M7363" t="s">
        <v>19523</v>
      </c>
      <c r="N7363" t="s">
        <v>19527</v>
      </c>
      <c r="O7363">
        <v>8</v>
      </c>
      <c r="P7363" t="b">
        <v>1</v>
      </c>
    </row>
    <row r="7364" spans="1:16" x14ac:dyDescent="0.25">
      <c r="A7364" s="1">
        <v>7305</v>
      </c>
      <c r="C7364" t="s">
        <v>4957</v>
      </c>
      <c r="D7364" t="s">
        <v>4964</v>
      </c>
      <c r="E7364" t="s">
        <v>7328</v>
      </c>
      <c r="F7364" t="s">
        <v>16448</v>
      </c>
      <c r="G7364" t="s">
        <v>21932</v>
      </c>
      <c r="H7364" t="s">
        <v>407</v>
      </c>
      <c r="I7364">
        <v>1</v>
      </c>
      <c r="J7364">
        <v>62499</v>
      </c>
      <c r="L7364" t="s">
        <v>4958</v>
      </c>
      <c r="M7364" t="s">
        <v>19524</v>
      </c>
      <c r="N7364" t="s">
        <v>19527</v>
      </c>
      <c r="O7364">
        <v>12</v>
      </c>
      <c r="P7364" t="b">
        <v>1</v>
      </c>
    </row>
    <row r="7365" spans="1:16" x14ac:dyDescent="0.25">
      <c r="A7365" s="1">
        <v>8260</v>
      </c>
      <c r="C7365" t="s">
        <v>4957</v>
      </c>
      <c r="D7365" t="s">
        <v>4964</v>
      </c>
      <c r="E7365" t="s">
        <v>7928</v>
      </c>
      <c r="F7365" t="s">
        <v>17260</v>
      </c>
      <c r="G7365" t="s">
        <v>22524</v>
      </c>
      <c r="H7365" t="s">
        <v>407</v>
      </c>
      <c r="I7365">
        <v>1</v>
      </c>
      <c r="J7365">
        <v>55810</v>
      </c>
      <c r="L7365" t="s">
        <v>4958</v>
      </c>
      <c r="M7365" t="s">
        <v>19524</v>
      </c>
      <c r="N7365" t="s">
        <v>19527</v>
      </c>
      <c r="O7365">
        <v>52</v>
      </c>
      <c r="P7365" t="b">
        <v>1</v>
      </c>
    </row>
    <row r="7366" spans="1:16" x14ac:dyDescent="0.25">
      <c r="A7366" s="1">
        <v>5509</v>
      </c>
      <c r="C7366" t="s">
        <v>4958</v>
      </c>
      <c r="D7366" t="s">
        <v>4964</v>
      </c>
      <c r="E7366" t="s">
        <v>6054</v>
      </c>
      <c r="F7366" t="s">
        <v>15076</v>
      </c>
      <c r="G7366" t="s">
        <v>20643</v>
      </c>
      <c r="H7366" t="s">
        <v>407</v>
      </c>
      <c r="I7366">
        <v>1</v>
      </c>
      <c r="J7366">
        <v>47399</v>
      </c>
      <c r="L7366" t="s">
        <v>4958</v>
      </c>
      <c r="M7366" t="s">
        <v>19523</v>
      </c>
      <c r="N7366" t="s">
        <v>19527</v>
      </c>
      <c r="O7366">
        <v>47</v>
      </c>
      <c r="P7366" t="b">
        <v>1</v>
      </c>
    </row>
    <row r="7367" spans="1:16" x14ac:dyDescent="0.25">
      <c r="A7367" s="1">
        <v>10263</v>
      </c>
      <c r="C7367" t="s">
        <v>4958</v>
      </c>
      <c r="D7367" t="s">
        <v>4964</v>
      </c>
      <c r="E7367" t="s">
        <v>9718</v>
      </c>
      <c r="F7367" t="s">
        <v>19084</v>
      </c>
      <c r="G7367" t="s">
        <v>24307</v>
      </c>
      <c r="H7367" t="s">
        <v>407</v>
      </c>
      <c r="I7367">
        <v>1</v>
      </c>
      <c r="J7367">
        <v>64990</v>
      </c>
      <c r="L7367" t="s">
        <v>4958</v>
      </c>
      <c r="M7367" t="s">
        <v>19526</v>
      </c>
      <c r="N7367" t="s">
        <v>19527</v>
      </c>
      <c r="O7367">
        <v>15</v>
      </c>
      <c r="P7367" t="b">
        <v>1</v>
      </c>
    </row>
    <row r="7368" spans="1:16" x14ac:dyDescent="0.25">
      <c r="A7368" s="1">
        <v>8895</v>
      </c>
      <c r="C7368" t="s">
        <v>4958</v>
      </c>
      <c r="D7368" t="s">
        <v>4964</v>
      </c>
      <c r="E7368" t="s">
        <v>8404</v>
      </c>
      <c r="F7368" t="s">
        <v>17762</v>
      </c>
      <c r="G7368" t="s">
        <v>22993</v>
      </c>
      <c r="H7368" t="s">
        <v>407</v>
      </c>
      <c r="I7368">
        <v>1</v>
      </c>
      <c r="J7368">
        <v>39099</v>
      </c>
      <c r="L7368" t="s">
        <v>4958</v>
      </c>
      <c r="M7368" t="s">
        <v>19525</v>
      </c>
      <c r="N7368" t="s">
        <v>19527</v>
      </c>
      <c r="O7368">
        <v>16</v>
      </c>
      <c r="P7368" t="b">
        <v>0</v>
      </c>
    </row>
    <row r="7369" spans="1:16" x14ac:dyDescent="0.25">
      <c r="A7369" s="1">
        <v>8808</v>
      </c>
      <c r="C7369" t="s">
        <v>4958</v>
      </c>
      <c r="D7369" t="s">
        <v>4964</v>
      </c>
      <c r="E7369" t="s">
        <v>8318</v>
      </c>
      <c r="F7369" t="s">
        <v>17675</v>
      </c>
      <c r="G7369" t="s">
        <v>22907</v>
      </c>
      <c r="H7369" t="s">
        <v>407</v>
      </c>
      <c r="I7369">
        <v>1</v>
      </c>
      <c r="J7369">
        <v>33999</v>
      </c>
      <c r="L7369" t="s">
        <v>4958</v>
      </c>
      <c r="M7369" t="s">
        <v>19525</v>
      </c>
      <c r="N7369" t="s">
        <v>19527</v>
      </c>
      <c r="O7369">
        <v>11</v>
      </c>
      <c r="P7369" t="b">
        <v>0</v>
      </c>
    </row>
    <row r="7370" spans="1:16" x14ac:dyDescent="0.25">
      <c r="A7370" s="1">
        <v>9087</v>
      </c>
      <c r="C7370" t="s">
        <v>4958</v>
      </c>
      <c r="D7370" t="s">
        <v>4964</v>
      </c>
      <c r="E7370" t="s">
        <v>8596</v>
      </c>
      <c r="F7370" t="s">
        <v>17954</v>
      </c>
      <c r="G7370" t="s">
        <v>23185</v>
      </c>
      <c r="H7370" t="s">
        <v>407</v>
      </c>
      <c r="I7370">
        <v>1</v>
      </c>
      <c r="J7370">
        <v>52999</v>
      </c>
      <c r="L7370" t="s">
        <v>4958</v>
      </c>
      <c r="M7370" t="s">
        <v>19525</v>
      </c>
      <c r="N7370" t="s">
        <v>19527</v>
      </c>
      <c r="O7370">
        <v>26</v>
      </c>
      <c r="P7370" t="b">
        <v>0</v>
      </c>
    </row>
    <row r="7371" spans="1:16" x14ac:dyDescent="0.25">
      <c r="A7371" s="1">
        <v>8983</v>
      </c>
      <c r="C7371" t="s">
        <v>4958</v>
      </c>
      <c r="D7371" t="s">
        <v>4964</v>
      </c>
      <c r="E7371" t="s">
        <v>8492</v>
      </c>
      <c r="F7371" t="s">
        <v>17850</v>
      </c>
      <c r="G7371" t="s">
        <v>23081</v>
      </c>
      <c r="H7371" t="s">
        <v>407</v>
      </c>
      <c r="I7371">
        <v>1</v>
      </c>
      <c r="J7371">
        <v>43999</v>
      </c>
      <c r="L7371" t="s">
        <v>4958</v>
      </c>
      <c r="M7371" t="s">
        <v>19525</v>
      </c>
      <c r="N7371" t="s">
        <v>19527</v>
      </c>
      <c r="O7371">
        <v>21</v>
      </c>
      <c r="P7371" t="b">
        <v>0</v>
      </c>
    </row>
    <row r="7372" spans="1:16" x14ac:dyDescent="0.25">
      <c r="A7372" s="1">
        <v>4161</v>
      </c>
      <c r="C7372" t="s">
        <v>4958</v>
      </c>
      <c r="D7372" t="s">
        <v>4964</v>
      </c>
      <c r="E7372" t="s">
        <v>5242</v>
      </c>
      <c r="F7372" t="s">
        <v>14247</v>
      </c>
      <c r="G7372" t="s">
        <v>19820</v>
      </c>
      <c r="H7372" t="s">
        <v>407</v>
      </c>
      <c r="I7372">
        <v>1</v>
      </c>
      <c r="J7372">
        <v>39999</v>
      </c>
      <c r="L7372" t="s">
        <v>4958</v>
      </c>
      <c r="M7372" t="s">
        <v>19523</v>
      </c>
      <c r="N7372" t="s">
        <v>19527</v>
      </c>
      <c r="O7372">
        <v>9</v>
      </c>
      <c r="P7372" t="b">
        <v>1</v>
      </c>
    </row>
    <row r="7373" spans="1:16" x14ac:dyDescent="0.25">
      <c r="A7373" s="1">
        <v>4169</v>
      </c>
      <c r="C7373" t="s">
        <v>4958</v>
      </c>
      <c r="D7373" t="s">
        <v>4964</v>
      </c>
      <c r="E7373" t="s">
        <v>5242</v>
      </c>
      <c r="F7373" t="s">
        <v>14247</v>
      </c>
      <c r="G7373" t="s">
        <v>19820</v>
      </c>
      <c r="H7373" t="s">
        <v>407</v>
      </c>
      <c r="I7373">
        <v>1</v>
      </c>
      <c r="J7373">
        <v>39999</v>
      </c>
      <c r="L7373" t="s">
        <v>4958</v>
      </c>
      <c r="M7373" t="s">
        <v>19523</v>
      </c>
      <c r="N7373" t="s">
        <v>19527</v>
      </c>
      <c r="O7373">
        <v>10</v>
      </c>
      <c r="P7373" t="b">
        <v>1</v>
      </c>
    </row>
    <row r="7374" spans="1:16" x14ac:dyDescent="0.25">
      <c r="A7374" s="1">
        <v>7354</v>
      </c>
      <c r="C7374" t="s">
        <v>4957</v>
      </c>
      <c r="D7374" t="s">
        <v>4964</v>
      </c>
      <c r="E7374" t="s">
        <v>5242</v>
      </c>
      <c r="F7374" t="s">
        <v>16495</v>
      </c>
      <c r="G7374" t="s">
        <v>19820</v>
      </c>
      <c r="H7374" t="s">
        <v>407</v>
      </c>
      <c r="I7374">
        <v>1</v>
      </c>
      <c r="J7374">
        <v>39999</v>
      </c>
      <c r="L7374" t="s">
        <v>4958</v>
      </c>
      <c r="M7374" t="s">
        <v>19524</v>
      </c>
      <c r="N7374" t="s">
        <v>19527</v>
      </c>
      <c r="O7374">
        <v>14</v>
      </c>
      <c r="P7374" t="b">
        <v>1</v>
      </c>
    </row>
    <row r="7375" spans="1:16" x14ac:dyDescent="0.25">
      <c r="A7375" s="1">
        <v>8912</v>
      </c>
      <c r="C7375" t="s">
        <v>4958</v>
      </c>
      <c r="D7375" t="s">
        <v>4964</v>
      </c>
      <c r="E7375" t="s">
        <v>8421</v>
      </c>
      <c r="F7375" t="s">
        <v>17779</v>
      </c>
      <c r="G7375" t="s">
        <v>23010</v>
      </c>
      <c r="H7375" t="s">
        <v>407</v>
      </c>
      <c r="I7375">
        <v>1</v>
      </c>
      <c r="J7375">
        <v>39999</v>
      </c>
      <c r="L7375" t="s">
        <v>4958</v>
      </c>
      <c r="M7375" t="s">
        <v>19525</v>
      </c>
      <c r="N7375" t="s">
        <v>19527</v>
      </c>
      <c r="O7375">
        <v>17</v>
      </c>
      <c r="P7375" t="b">
        <v>0</v>
      </c>
    </row>
    <row r="7376" spans="1:16" x14ac:dyDescent="0.25">
      <c r="A7376" s="1">
        <v>9149</v>
      </c>
      <c r="C7376" t="s">
        <v>4958</v>
      </c>
      <c r="D7376" t="s">
        <v>4964</v>
      </c>
      <c r="E7376" t="s">
        <v>8657</v>
      </c>
      <c r="F7376" t="s">
        <v>18016</v>
      </c>
      <c r="G7376" t="s">
        <v>23246</v>
      </c>
      <c r="H7376" t="s">
        <v>407</v>
      </c>
      <c r="I7376">
        <v>1</v>
      </c>
      <c r="J7376">
        <v>59999</v>
      </c>
      <c r="L7376" t="s">
        <v>4958</v>
      </c>
      <c r="M7376" t="s">
        <v>19525</v>
      </c>
      <c r="N7376" t="s">
        <v>19527</v>
      </c>
      <c r="O7376">
        <v>30</v>
      </c>
      <c r="P7376" t="b">
        <v>0</v>
      </c>
    </row>
    <row r="7377" spans="1:16" x14ac:dyDescent="0.25">
      <c r="A7377" s="1">
        <v>4131</v>
      </c>
      <c r="C7377" t="s">
        <v>4958</v>
      </c>
      <c r="D7377" t="s">
        <v>4964</v>
      </c>
      <c r="E7377" t="s">
        <v>5214</v>
      </c>
      <c r="F7377" t="s">
        <v>14218</v>
      </c>
      <c r="G7377" t="s">
        <v>19791</v>
      </c>
      <c r="H7377" t="s">
        <v>407</v>
      </c>
      <c r="I7377">
        <v>1</v>
      </c>
      <c r="J7377">
        <v>39999</v>
      </c>
      <c r="L7377" t="s">
        <v>4958</v>
      </c>
      <c r="M7377" t="s">
        <v>19523</v>
      </c>
      <c r="N7377" t="s">
        <v>19527</v>
      </c>
      <c r="O7377">
        <v>9</v>
      </c>
      <c r="P7377" t="b">
        <v>1</v>
      </c>
    </row>
    <row r="7378" spans="1:16" x14ac:dyDescent="0.25">
      <c r="A7378" s="1">
        <v>7306</v>
      </c>
      <c r="C7378" t="s">
        <v>4957</v>
      </c>
      <c r="D7378" t="s">
        <v>4964</v>
      </c>
      <c r="E7378" t="s">
        <v>7329</v>
      </c>
      <c r="F7378" t="s">
        <v>16449</v>
      </c>
      <c r="G7378" t="s">
        <v>21933</v>
      </c>
      <c r="H7378" t="s">
        <v>407</v>
      </c>
      <c r="I7378">
        <v>1</v>
      </c>
      <c r="J7378">
        <v>39999</v>
      </c>
      <c r="L7378" t="s">
        <v>4958</v>
      </c>
      <c r="M7378" t="s">
        <v>19524</v>
      </c>
      <c r="N7378" t="s">
        <v>19527</v>
      </c>
      <c r="O7378">
        <v>12</v>
      </c>
      <c r="P7378" t="b">
        <v>1</v>
      </c>
    </row>
    <row r="7379" spans="1:16" x14ac:dyDescent="0.25">
      <c r="A7379" s="1">
        <v>8913</v>
      </c>
      <c r="C7379" t="s">
        <v>4958</v>
      </c>
      <c r="D7379" t="s">
        <v>4964</v>
      </c>
      <c r="E7379" t="s">
        <v>8422</v>
      </c>
      <c r="F7379" t="s">
        <v>17780</v>
      </c>
      <c r="G7379" t="s">
        <v>23011</v>
      </c>
      <c r="H7379" t="s">
        <v>407</v>
      </c>
      <c r="I7379">
        <v>1</v>
      </c>
      <c r="J7379">
        <v>39999</v>
      </c>
      <c r="L7379" t="s">
        <v>4958</v>
      </c>
      <c r="M7379" t="s">
        <v>19525</v>
      </c>
      <c r="N7379" t="s">
        <v>19527</v>
      </c>
      <c r="O7379">
        <v>17</v>
      </c>
      <c r="P7379" t="b">
        <v>0</v>
      </c>
    </row>
    <row r="7380" spans="1:16" x14ac:dyDescent="0.25">
      <c r="A7380" s="1">
        <v>9208</v>
      </c>
      <c r="C7380" t="s">
        <v>4958</v>
      </c>
      <c r="D7380" t="s">
        <v>4964</v>
      </c>
      <c r="E7380" t="s">
        <v>8716</v>
      </c>
      <c r="F7380" t="s">
        <v>18075</v>
      </c>
      <c r="G7380" t="s">
        <v>23305</v>
      </c>
      <c r="H7380" t="s">
        <v>423</v>
      </c>
      <c r="I7380">
        <v>1</v>
      </c>
      <c r="J7380">
        <v>68399</v>
      </c>
      <c r="L7380" t="s">
        <v>4958</v>
      </c>
      <c r="M7380" t="s">
        <v>19525</v>
      </c>
      <c r="N7380" t="s">
        <v>19527</v>
      </c>
      <c r="O7380">
        <v>33</v>
      </c>
      <c r="P7380" t="b">
        <v>0</v>
      </c>
    </row>
    <row r="7381" spans="1:16" x14ac:dyDescent="0.25">
      <c r="A7381" s="1">
        <v>9098</v>
      </c>
      <c r="C7381" t="s">
        <v>4958</v>
      </c>
      <c r="D7381" t="s">
        <v>4964</v>
      </c>
      <c r="E7381" t="s">
        <v>8607</v>
      </c>
      <c r="F7381" t="s">
        <v>17965</v>
      </c>
      <c r="G7381" t="s">
        <v>23196</v>
      </c>
      <c r="H7381" t="s">
        <v>423</v>
      </c>
      <c r="I7381">
        <v>1</v>
      </c>
      <c r="J7381">
        <v>53999</v>
      </c>
      <c r="L7381" t="s">
        <v>4958</v>
      </c>
      <c r="M7381" t="s">
        <v>19525</v>
      </c>
      <c r="N7381" t="s">
        <v>19527</v>
      </c>
      <c r="O7381">
        <v>27</v>
      </c>
      <c r="P7381" t="b">
        <v>0</v>
      </c>
    </row>
    <row r="7382" spans="1:16" x14ac:dyDescent="0.25">
      <c r="A7382" s="1">
        <v>9110</v>
      </c>
      <c r="C7382" t="s">
        <v>4958</v>
      </c>
      <c r="D7382" t="s">
        <v>4964</v>
      </c>
      <c r="E7382" t="s">
        <v>8618</v>
      </c>
      <c r="F7382" t="s">
        <v>17977</v>
      </c>
      <c r="G7382" t="s">
        <v>23207</v>
      </c>
      <c r="H7382" t="s">
        <v>423</v>
      </c>
      <c r="I7382">
        <v>1</v>
      </c>
      <c r="J7382">
        <v>54999</v>
      </c>
      <c r="L7382" t="s">
        <v>4958</v>
      </c>
      <c r="M7382" t="s">
        <v>19525</v>
      </c>
      <c r="N7382" t="s">
        <v>19527</v>
      </c>
      <c r="O7382">
        <v>28</v>
      </c>
      <c r="P7382" t="b">
        <v>0</v>
      </c>
    </row>
    <row r="7383" spans="1:16" x14ac:dyDescent="0.25">
      <c r="A7383" s="1">
        <v>9111</v>
      </c>
      <c r="C7383" t="s">
        <v>4958</v>
      </c>
      <c r="D7383" t="s">
        <v>4964</v>
      </c>
      <c r="E7383" t="s">
        <v>8619</v>
      </c>
      <c r="F7383" t="s">
        <v>17978</v>
      </c>
      <c r="G7383" t="s">
        <v>23208</v>
      </c>
      <c r="H7383" t="s">
        <v>423</v>
      </c>
      <c r="I7383">
        <v>1</v>
      </c>
      <c r="J7383">
        <v>54999</v>
      </c>
      <c r="L7383" t="s">
        <v>4958</v>
      </c>
      <c r="M7383" t="s">
        <v>19525</v>
      </c>
      <c r="N7383" t="s">
        <v>19527</v>
      </c>
      <c r="O7383">
        <v>28</v>
      </c>
      <c r="P7383" t="b">
        <v>0</v>
      </c>
    </row>
    <row r="7384" spans="1:16" x14ac:dyDescent="0.25">
      <c r="A7384" s="1">
        <v>4077</v>
      </c>
      <c r="C7384" t="s">
        <v>4958</v>
      </c>
      <c r="D7384" t="s">
        <v>4964</v>
      </c>
      <c r="E7384" t="s">
        <v>5168</v>
      </c>
      <c r="F7384" t="s">
        <v>14168</v>
      </c>
      <c r="G7384" t="s">
        <v>19741</v>
      </c>
      <c r="H7384" t="s">
        <v>423</v>
      </c>
      <c r="I7384">
        <v>1</v>
      </c>
      <c r="J7384">
        <v>71990</v>
      </c>
      <c r="L7384" t="s">
        <v>4958</v>
      </c>
      <c r="M7384" t="s">
        <v>19523</v>
      </c>
      <c r="N7384" t="s">
        <v>19527</v>
      </c>
      <c r="O7384">
        <v>7</v>
      </c>
      <c r="P7384" t="b">
        <v>1</v>
      </c>
    </row>
    <row r="7385" spans="1:16" x14ac:dyDescent="0.25">
      <c r="A7385" s="1">
        <v>7451</v>
      </c>
      <c r="C7385" t="s">
        <v>4957</v>
      </c>
      <c r="D7385" t="s">
        <v>4964</v>
      </c>
      <c r="E7385" t="s">
        <v>7407</v>
      </c>
      <c r="F7385" t="s">
        <v>16586</v>
      </c>
      <c r="G7385" t="s">
        <v>22012</v>
      </c>
      <c r="H7385" t="s">
        <v>423</v>
      </c>
      <c r="I7385">
        <v>1</v>
      </c>
      <c r="J7385">
        <v>71990</v>
      </c>
      <c r="L7385" t="s">
        <v>4958</v>
      </c>
      <c r="M7385" t="s">
        <v>19524</v>
      </c>
      <c r="N7385" t="s">
        <v>19527</v>
      </c>
      <c r="O7385">
        <v>18</v>
      </c>
      <c r="P7385" t="b">
        <v>1</v>
      </c>
    </row>
    <row r="7386" spans="1:16" x14ac:dyDescent="0.25">
      <c r="A7386" s="1">
        <v>7147</v>
      </c>
      <c r="C7386" t="s">
        <v>4957</v>
      </c>
      <c r="D7386" t="s">
        <v>4964</v>
      </c>
      <c r="E7386" t="s">
        <v>7239</v>
      </c>
      <c r="F7386" t="s">
        <v>16302</v>
      </c>
      <c r="G7386" t="s">
        <v>21837</v>
      </c>
      <c r="H7386" t="s">
        <v>423</v>
      </c>
      <c r="I7386">
        <v>1</v>
      </c>
      <c r="J7386">
        <v>64990</v>
      </c>
      <c r="L7386" t="s">
        <v>4958</v>
      </c>
      <c r="M7386" t="s">
        <v>19524</v>
      </c>
      <c r="N7386" t="s">
        <v>19527</v>
      </c>
      <c r="O7386">
        <v>5</v>
      </c>
      <c r="P7386" t="b">
        <v>1</v>
      </c>
    </row>
    <row r="7387" spans="1:16" x14ac:dyDescent="0.25">
      <c r="A7387" s="1">
        <v>5816</v>
      </c>
      <c r="C7387" t="s">
        <v>4958</v>
      </c>
      <c r="D7387" t="s">
        <v>4964</v>
      </c>
      <c r="E7387" t="s">
        <v>6287</v>
      </c>
      <c r="F7387" t="s">
        <v>15309</v>
      </c>
      <c r="G7387" t="s">
        <v>20876</v>
      </c>
      <c r="H7387" t="s">
        <v>780</v>
      </c>
      <c r="I7387">
        <v>1</v>
      </c>
      <c r="J7387">
        <v>63990</v>
      </c>
      <c r="L7387" t="s">
        <v>19517</v>
      </c>
      <c r="M7387" t="s">
        <v>19523</v>
      </c>
      <c r="N7387" t="s">
        <v>19527</v>
      </c>
      <c r="O7387">
        <v>55</v>
      </c>
      <c r="P7387" t="b">
        <v>1</v>
      </c>
    </row>
    <row r="7388" spans="1:16" x14ac:dyDescent="0.25">
      <c r="A7388" s="1">
        <v>5619</v>
      </c>
      <c r="C7388" t="s">
        <v>4958</v>
      </c>
      <c r="D7388" t="s">
        <v>4964</v>
      </c>
      <c r="E7388" t="s">
        <v>6158</v>
      </c>
      <c r="F7388" t="s">
        <v>15180</v>
      </c>
      <c r="G7388" t="s">
        <v>20747</v>
      </c>
      <c r="H7388" t="s">
        <v>780</v>
      </c>
      <c r="I7388">
        <v>1</v>
      </c>
      <c r="J7388">
        <v>79990</v>
      </c>
      <c r="L7388" t="s">
        <v>19517</v>
      </c>
      <c r="M7388" t="s">
        <v>19523</v>
      </c>
      <c r="N7388" t="s">
        <v>19527</v>
      </c>
      <c r="O7388">
        <v>50</v>
      </c>
      <c r="P7388" t="b">
        <v>0</v>
      </c>
    </row>
    <row r="7389" spans="1:16" x14ac:dyDescent="0.25">
      <c r="A7389" s="1">
        <v>8290</v>
      </c>
      <c r="C7389" t="s">
        <v>4957</v>
      </c>
      <c r="D7389" t="s">
        <v>4964</v>
      </c>
      <c r="E7389" t="s">
        <v>7950</v>
      </c>
      <c r="F7389" t="s">
        <v>17284</v>
      </c>
      <c r="G7389" t="s">
        <v>22546</v>
      </c>
      <c r="H7389" t="s">
        <v>406</v>
      </c>
      <c r="I7389">
        <v>1</v>
      </c>
      <c r="J7389">
        <v>90849</v>
      </c>
      <c r="L7389" t="s">
        <v>4958</v>
      </c>
      <c r="M7389" t="s">
        <v>19524</v>
      </c>
      <c r="N7389" t="s">
        <v>19527</v>
      </c>
      <c r="O7389">
        <v>53</v>
      </c>
      <c r="P7389" t="b">
        <v>1</v>
      </c>
    </row>
    <row r="7390" spans="1:16" x14ac:dyDescent="0.25">
      <c r="A7390" s="1">
        <v>8411</v>
      </c>
      <c r="C7390" t="s">
        <v>4957</v>
      </c>
      <c r="D7390" t="s">
        <v>4964</v>
      </c>
      <c r="E7390" t="s">
        <v>7950</v>
      </c>
      <c r="F7390" t="s">
        <v>17284</v>
      </c>
      <c r="G7390" t="s">
        <v>22546</v>
      </c>
      <c r="H7390" t="s">
        <v>406</v>
      </c>
      <c r="I7390">
        <v>1</v>
      </c>
      <c r="J7390">
        <v>90849</v>
      </c>
      <c r="L7390" t="s">
        <v>4958</v>
      </c>
      <c r="M7390" t="s">
        <v>19524</v>
      </c>
      <c r="N7390" t="s">
        <v>19527</v>
      </c>
      <c r="O7390">
        <v>58</v>
      </c>
      <c r="P7390" t="b">
        <v>1</v>
      </c>
    </row>
    <row r="7391" spans="1:16" x14ac:dyDescent="0.25">
      <c r="A7391" s="1">
        <v>5823</v>
      </c>
      <c r="C7391" t="s">
        <v>4958</v>
      </c>
      <c r="D7391" t="s">
        <v>4964</v>
      </c>
      <c r="E7391" t="s">
        <v>6291</v>
      </c>
      <c r="F7391" t="s">
        <v>15313</v>
      </c>
      <c r="G7391" t="s">
        <v>20880</v>
      </c>
      <c r="H7391" t="s">
        <v>472</v>
      </c>
      <c r="I7391">
        <v>1</v>
      </c>
      <c r="J7391">
        <v>44990</v>
      </c>
      <c r="L7391" t="s">
        <v>4958</v>
      </c>
      <c r="M7391" t="s">
        <v>19523</v>
      </c>
      <c r="N7391" t="s">
        <v>19527</v>
      </c>
      <c r="O7391">
        <v>56</v>
      </c>
      <c r="P7391" t="b">
        <v>1</v>
      </c>
    </row>
    <row r="7392" spans="1:16" x14ac:dyDescent="0.25">
      <c r="A7392" s="1">
        <v>5666</v>
      </c>
      <c r="C7392" t="s">
        <v>4958</v>
      </c>
      <c r="D7392" t="s">
        <v>4964</v>
      </c>
      <c r="E7392" t="s">
        <v>6193</v>
      </c>
      <c r="F7392" t="s">
        <v>15215</v>
      </c>
      <c r="G7392" t="s">
        <v>20782</v>
      </c>
      <c r="H7392" t="s">
        <v>487</v>
      </c>
      <c r="I7392">
        <v>1</v>
      </c>
      <c r="J7392">
        <v>69990</v>
      </c>
      <c r="L7392" t="s">
        <v>19517</v>
      </c>
      <c r="M7392" t="s">
        <v>19523</v>
      </c>
      <c r="N7392" t="s">
        <v>19527</v>
      </c>
      <c r="O7392">
        <v>51</v>
      </c>
      <c r="P7392" t="b">
        <v>1</v>
      </c>
    </row>
    <row r="7393" spans="1:16" x14ac:dyDescent="0.25">
      <c r="A7393" s="1">
        <v>5832</v>
      </c>
      <c r="C7393" t="s">
        <v>4958</v>
      </c>
      <c r="D7393" t="s">
        <v>4964</v>
      </c>
      <c r="E7393" t="s">
        <v>6193</v>
      </c>
      <c r="F7393" t="s">
        <v>15215</v>
      </c>
      <c r="G7393" t="s">
        <v>20782</v>
      </c>
      <c r="H7393" t="s">
        <v>487</v>
      </c>
      <c r="I7393">
        <v>1</v>
      </c>
      <c r="J7393">
        <v>69990</v>
      </c>
      <c r="L7393" t="s">
        <v>19517</v>
      </c>
      <c r="M7393" t="s">
        <v>19523</v>
      </c>
      <c r="N7393" t="s">
        <v>19527</v>
      </c>
      <c r="O7393">
        <v>56</v>
      </c>
      <c r="P7393" t="b">
        <v>1</v>
      </c>
    </row>
    <row r="7394" spans="1:16" x14ac:dyDescent="0.25">
      <c r="A7394" s="1">
        <v>5449</v>
      </c>
      <c r="C7394" t="s">
        <v>4958</v>
      </c>
      <c r="D7394" t="s">
        <v>4964</v>
      </c>
      <c r="E7394" t="s">
        <v>6000</v>
      </c>
      <c r="F7394" t="s">
        <v>15018</v>
      </c>
      <c r="G7394" t="s">
        <v>20585</v>
      </c>
      <c r="H7394" t="s">
        <v>487</v>
      </c>
      <c r="I7394">
        <v>1</v>
      </c>
      <c r="J7394">
        <v>55990</v>
      </c>
      <c r="L7394" t="s">
        <v>19517</v>
      </c>
      <c r="M7394" t="s">
        <v>19523</v>
      </c>
      <c r="N7394" t="s">
        <v>19527</v>
      </c>
      <c r="O7394">
        <v>45</v>
      </c>
      <c r="P7394" t="b">
        <v>1</v>
      </c>
    </row>
    <row r="7395" spans="1:16" x14ac:dyDescent="0.25">
      <c r="A7395" s="1">
        <v>5464</v>
      </c>
      <c r="C7395" t="s">
        <v>4958</v>
      </c>
      <c r="D7395" t="s">
        <v>4964</v>
      </c>
      <c r="E7395" t="s">
        <v>6013</v>
      </c>
      <c r="F7395" t="s">
        <v>15032</v>
      </c>
      <c r="G7395" t="s">
        <v>20599</v>
      </c>
      <c r="H7395" t="s">
        <v>487</v>
      </c>
      <c r="I7395">
        <v>1</v>
      </c>
      <c r="J7395">
        <v>34995</v>
      </c>
      <c r="L7395" t="s">
        <v>19517</v>
      </c>
      <c r="M7395" t="s">
        <v>19523</v>
      </c>
      <c r="N7395" t="s">
        <v>19527</v>
      </c>
      <c r="O7395">
        <v>46</v>
      </c>
      <c r="P7395" t="b">
        <v>1</v>
      </c>
    </row>
    <row r="7396" spans="1:16" x14ac:dyDescent="0.25">
      <c r="A7396" s="1">
        <v>9184</v>
      </c>
      <c r="C7396" t="s">
        <v>4958</v>
      </c>
      <c r="D7396" t="s">
        <v>4964</v>
      </c>
      <c r="E7396" t="s">
        <v>8692</v>
      </c>
      <c r="F7396" t="s">
        <v>18051</v>
      </c>
      <c r="G7396" t="s">
        <v>23281</v>
      </c>
      <c r="H7396" t="s">
        <v>406</v>
      </c>
      <c r="I7396">
        <v>1</v>
      </c>
      <c r="J7396">
        <v>64999</v>
      </c>
      <c r="L7396" t="s">
        <v>4958</v>
      </c>
      <c r="M7396" t="s">
        <v>19525</v>
      </c>
      <c r="N7396" t="s">
        <v>19527</v>
      </c>
      <c r="O7396">
        <v>32</v>
      </c>
      <c r="P7396" t="b">
        <v>0</v>
      </c>
    </row>
    <row r="7397" spans="1:16" x14ac:dyDescent="0.25">
      <c r="A7397" s="1">
        <v>4679</v>
      </c>
      <c r="C7397" t="s">
        <v>4958</v>
      </c>
      <c r="D7397" t="s">
        <v>4964</v>
      </c>
      <c r="E7397" t="s">
        <v>5627</v>
      </c>
      <c r="F7397" t="s">
        <v>14643</v>
      </c>
      <c r="G7397" t="s">
        <v>20209</v>
      </c>
      <c r="H7397" t="s">
        <v>406</v>
      </c>
      <c r="I7397">
        <v>1</v>
      </c>
      <c r="J7397">
        <v>69990</v>
      </c>
      <c r="L7397" t="s">
        <v>19517</v>
      </c>
      <c r="M7397" t="s">
        <v>19523</v>
      </c>
      <c r="N7397" t="s">
        <v>19527</v>
      </c>
      <c r="O7397">
        <v>24</v>
      </c>
      <c r="P7397" t="b">
        <v>1</v>
      </c>
    </row>
    <row r="7398" spans="1:16" x14ac:dyDescent="0.25">
      <c r="A7398" s="1">
        <v>5431</v>
      </c>
      <c r="C7398" t="s">
        <v>4958</v>
      </c>
      <c r="D7398" t="s">
        <v>4964</v>
      </c>
      <c r="E7398" t="s">
        <v>5994</v>
      </c>
      <c r="F7398" t="s">
        <v>15012</v>
      </c>
      <c r="G7398" t="s">
        <v>20579</v>
      </c>
      <c r="H7398" t="s">
        <v>406</v>
      </c>
      <c r="I7398">
        <v>1</v>
      </c>
      <c r="J7398">
        <v>84990</v>
      </c>
      <c r="L7398" t="s">
        <v>19517</v>
      </c>
      <c r="M7398" t="s">
        <v>19523</v>
      </c>
      <c r="N7398" t="s">
        <v>19527</v>
      </c>
      <c r="O7398">
        <v>45</v>
      </c>
      <c r="P7398" t="b">
        <v>0</v>
      </c>
    </row>
    <row r="7399" spans="1:16" x14ac:dyDescent="0.25">
      <c r="A7399" s="1">
        <v>9854</v>
      </c>
      <c r="C7399" t="s">
        <v>4958</v>
      </c>
      <c r="D7399" t="s">
        <v>4964</v>
      </c>
      <c r="E7399" t="s">
        <v>9330</v>
      </c>
      <c r="F7399" t="s">
        <v>18690</v>
      </c>
      <c r="G7399" t="s">
        <v>23919</v>
      </c>
      <c r="H7399" t="s">
        <v>406</v>
      </c>
      <c r="I7399">
        <v>1</v>
      </c>
      <c r="J7399">
        <v>66990</v>
      </c>
      <c r="L7399" t="s">
        <v>4958</v>
      </c>
      <c r="M7399" t="s">
        <v>19526</v>
      </c>
      <c r="N7399" t="s">
        <v>19527</v>
      </c>
      <c r="O7399">
        <v>6</v>
      </c>
      <c r="P7399" t="b">
        <v>1</v>
      </c>
    </row>
    <row r="7400" spans="1:16" x14ac:dyDescent="0.25">
      <c r="A7400" s="1">
        <v>10069</v>
      </c>
      <c r="C7400" t="s">
        <v>4958</v>
      </c>
      <c r="D7400" t="s">
        <v>4964</v>
      </c>
      <c r="E7400" t="s">
        <v>9537</v>
      </c>
      <c r="F7400" t="s">
        <v>18898</v>
      </c>
      <c r="G7400" t="s">
        <v>24126</v>
      </c>
      <c r="H7400" t="s">
        <v>406</v>
      </c>
      <c r="I7400">
        <v>1</v>
      </c>
      <c r="J7400">
        <v>75990</v>
      </c>
      <c r="L7400" t="s">
        <v>4958</v>
      </c>
      <c r="M7400" t="s">
        <v>19526</v>
      </c>
      <c r="N7400" t="s">
        <v>19527</v>
      </c>
      <c r="O7400">
        <v>10</v>
      </c>
      <c r="P7400" t="b">
        <v>1</v>
      </c>
    </row>
    <row r="7401" spans="1:16" x14ac:dyDescent="0.25">
      <c r="A7401" s="1">
        <v>10001</v>
      </c>
      <c r="C7401" t="s">
        <v>4958</v>
      </c>
      <c r="D7401" t="s">
        <v>4964</v>
      </c>
      <c r="E7401" t="s">
        <v>9472</v>
      </c>
      <c r="F7401" t="s">
        <v>18832</v>
      </c>
      <c r="G7401" t="s">
        <v>24061</v>
      </c>
      <c r="H7401" t="s">
        <v>406</v>
      </c>
      <c r="I7401">
        <v>1</v>
      </c>
      <c r="J7401">
        <v>89160</v>
      </c>
      <c r="L7401" t="s">
        <v>4958</v>
      </c>
      <c r="M7401" t="s">
        <v>19526</v>
      </c>
      <c r="N7401" t="s">
        <v>19527</v>
      </c>
      <c r="O7401">
        <v>9</v>
      </c>
      <c r="P7401" t="b">
        <v>1</v>
      </c>
    </row>
    <row r="7402" spans="1:16" x14ac:dyDescent="0.25">
      <c r="A7402" s="1">
        <v>9259</v>
      </c>
      <c r="C7402" t="s">
        <v>4958</v>
      </c>
      <c r="D7402" t="s">
        <v>4964</v>
      </c>
      <c r="E7402" t="s">
        <v>8767</v>
      </c>
      <c r="F7402" t="s">
        <v>18126</v>
      </c>
      <c r="G7402" t="s">
        <v>23356</v>
      </c>
      <c r="H7402" t="s">
        <v>406</v>
      </c>
      <c r="I7402">
        <v>1</v>
      </c>
      <c r="J7402">
        <v>74999</v>
      </c>
      <c r="L7402" t="s">
        <v>4958</v>
      </c>
      <c r="M7402" t="s">
        <v>19525</v>
      </c>
      <c r="N7402" t="s">
        <v>19527</v>
      </c>
      <c r="O7402">
        <v>36</v>
      </c>
      <c r="P7402" t="b">
        <v>0</v>
      </c>
    </row>
    <row r="7403" spans="1:16" x14ac:dyDescent="0.25">
      <c r="A7403" s="1">
        <v>9994</v>
      </c>
      <c r="C7403" t="s">
        <v>4958</v>
      </c>
      <c r="D7403" t="s">
        <v>4964</v>
      </c>
      <c r="E7403" t="s">
        <v>9465</v>
      </c>
      <c r="F7403" t="s">
        <v>18825</v>
      </c>
      <c r="G7403" t="s">
        <v>24054</v>
      </c>
      <c r="H7403" t="s">
        <v>406</v>
      </c>
      <c r="I7403">
        <v>1</v>
      </c>
      <c r="J7403">
        <v>74990</v>
      </c>
      <c r="L7403" t="s">
        <v>4958</v>
      </c>
      <c r="M7403" t="s">
        <v>19526</v>
      </c>
      <c r="N7403" t="s">
        <v>19527</v>
      </c>
      <c r="O7403">
        <v>9</v>
      </c>
      <c r="P7403" t="b">
        <v>1</v>
      </c>
    </row>
    <row r="7404" spans="1:16" x14ac:dyDescent="0.25">
      <c r="A7404" s="1">
        <v>3967</v>
      </c>
      <c r="C7404" t="s">
        <v>4958</v>
      </c>
      <c r="D7404" t="s">
        <v>4964</v>
      </c>
      <c r="E7404" t="s">
        <v>5080</v>
      </c>
      <c r="F7404" t="s">
        <v>14068</v>
      </c>
      <c r="G7404" t="s">
        <v>19641</v>
      </c>
      <c r="H7404" t="s">
        <v>406</v>
      </c>
      <c r="I7404">
        <v>1</v>
      </c>
      <c r="J7404">
        <v>69990</v>
      </c>
      <c r="L7404" t="s">
        <v>19517</v>
      </c>
      <c r="M7404" t="s">
        <v>19523</v>
      </c>
      <c r="N7404" t="s">
        <v>19527</v>
      </c>
      <c r="O7404">
        <v>4</v>
      </c>
      <c r="P7404" t="b">
        <v>1</v>
      </c>
    </row>
    <row r="7405" spans="1:16" x14ac:dyDescent="0.25">
      <c r="A7405" s="1">
        <v>8603</v>
      </c>
      <c r="C7405" t="s">
        <v>4957</v>
      </c>
      <c r="D7405" t="s">
        <v>4964</v>
      </c>
      <c r="E7405" t="s">
        <v>8135</v>
      </c>
      <c r="F7405" t="s">
        <v>17486</v>
      </c>
      <c r="G7405" t="s">
        <v>22723</v>
      </c>
      <c r="H7405" t="s">
        <v>406</v>
      </c>
      <c r="I7405">
        <v>1</v>
      </c>
      <c r="J7405">
        <v>69990</v>
      </c>
      <c r="L7405" t="s">
        <v>19518</v>
      </c>
      <c r="M7405" t="s">
        <v>19524</v>
      </c>
      <c r="N7405" t="s">
        <v>19527</v>
      </c>
      <c r="O7405">
        <v>7</v>
      </c>
      <c r="P7405" t="b">
        <v>1</v>
      </c>
    </row>
    <row r="7406" spans="1:16" x14ac:dyDescent="0.25">
      <c r="A7406" s="1">
        <v>3982</v>
      </c>
      <c r="C7406" t="s">
        <v>4958</v>
      </c>
      <c r="D7406" t="s">
        <v>4964</v>
      </c>
      <c r="E7406" t="s">
        <v>5093</v>
      </c>
      <c r="F7406" t="s">
        <v>14083</v>
      </c>
      <c r="G7406" t="s">
        <v>19656</v>
      </c>
      <c r="H7406" t="s">
        <v>406</v>
      </c>
      <c r="I7406">
        <v>1</v>
      </c>
      <c r="J7406">
        <v>82999</v>
      </c>
      <c r="L7406" t="s">
        <v>19517</v>
      </c>
      <c r="M7406" t="s">
        <v>19523</v>
      </c>
      <c r="N7406" t="s">
        <v>19527</v>
      </c>
      <c r="O7406">
        <v>4</v>
      </c>
      <c r="P7406" t="b">
        <v>1</v>
      </c>
    </row>
    <row r="7407" spans="1:16" x14ac:dyDescent="0.25">
      <c r="A7407" s="1">
        <v>7272</v>
      </c>
      <c r="C7407" t="s">
        <v>4957</v>
      </c>
      <c r="D7407" t="s">
        <v>4964</v>
      </c>
      <c r="E7407" t="s">
        <v>7309</v>
      </c>
      <c r="F7407" t="s">
        <v>16418</v>
      </c>
      <c r="G7407" t="s">
        <v>21913</v>
      </c>
      <c r="H7407" t="s">
        <v>406</v>
      </c>
      <c r="I7407">
        <v>1</v>
      </c>
      <c r="J7407">
        <v>82999</v>
      </c>
      <c r="L7407" t="s">
        <v>19518</v>
      </c>
      <c r="M7407" t="s">
        <v>19524</v>
      </c>
      <c r="N7407" t="s">
        <v>19527</v>
      </c>
      <c r="O7407">
        <v>11</v>
      </c>
      <c r="P7407" t="b">
        <v>1</v>
      </c>
    </row>
    <row r="7408" spans="1:16" x14ac:dyDescent="0.25">
      <c r="A7408" s="1">
        <v>3871</v>
      </c>
      <c r="C7408" t="s">
        <v>4958</v>
      </c>
      <c r="D7408" t="s">
        <v>4964</v>
      </c>
      <c r="E7408" t="s">
        <v>4997</v>
      </c>
      <c r="F7408" t="s">
        <v>13980</v>
      </c>
      <c r="G7408" t="s">
        <v>19553</v>
      </c>
      <c r="H7408" t="s">
        <v>406</v>
      </c>
      <c r="I7408">
        <v>1</v>
      </c>
      <c r="J7408">
        <v>69990</v>
      </c>
      <c r="L7408" t="s">
        <v>19517</v>
      </c>
      <c r="M7408" t="s">
        <v>19523</v>
      </c>
      <c r="N7408" t="s">
        <v>19527</v>
      </c>
      <c r="O7408">
        <v>1</v>
      </c>
      <c r="P7408" t="b">
        <v>1</v>
      </c>
    </row>
    <row r="7409" spans="1:16" x14ac:dyDescent="0.25">
      <c r="A7409" s="1">
        <v>7267</v>
      </c>
      <c r="C7409" t="s">
        <v>4957</v>
      </c>
      <c r="D7409" t="s">
        <v>4964</v>
      </c>
      <c r="E7409" t="s">
        <v>4997</v>
      </c>
      <c r="F7409" t="s">
        <v>16413</v>
      </c>
      <c r="G7409" t="s">
        <v>19553</v>
      </c>
      <c r="H7409" t="s">
        <v>406</v>
      </c>
      <c r="I7409">
        <v>1</v>
      </c>
      <c r="J7409">
        <v>69990</v>
      </c>
      <c r="L7409" t="s">
        <v>19518</v>
      </c>
      <c r="M7409" t="s">
        <v>19524</v>
      </c>
      <c r="N7409" t="s">
        <v>19527</v>
      </c>
      <c r="O7409">
        <v>11</v>
      </c>
      <c r="P7409" t="b">
        <v>1</v>
      </c>
    </row>
    <row r="7410" spans="1:16" x14ac:dyDescent="0.25">
      <c r="A7410" s="1">
        <v>9982</v>
      </c>
      <c r="C7410" t="s">
        <v>4958</v>
      </c>
      <c r="D7410" t="s">
        <v>4964</v>
      </c>
      <c r="E7410" t="s">
        <v>9453</v>
      </c>
      <c r="F7410" t="s">
        <v>18813</v>
      </c>
      <c r="G7410" t="s">
        <v>24042</v>
      </c>
      <c r="H7410" t="s">
        <v>406</v>
      </c>
      <c r="I7410">
        <v>1</v>
      </c>
      <c r="J7410">
        <v>84990</v>
      </c>
      <c r="L7410" t="s">
        <v>4958</v>
      </c>
      <c r="M7410" t="s">
        <v>19526</v>
      </c>
      <c r="N7410" t="s">
        <v>19527</v>
      </c>
      <c r="O7410">
        <v>9</v>
      </c>
      <c r="P7410" t="b">
        <v>1</v>
      </c>
    </row>
    <row r="7411" spans="1:16" x14ac:dyDescent="0.25">
      <c r="A7411" s="1">
        <v>8301</v>
      </c>
      <c r="C7411" t="s">
        <v>4957</v>
      </c>
      <c r="D7411" t="s">
        <v>4964</v>
      </c>
      <c r="E7411" t="s">
        <v>7959</v>
      </c>
      <c r="F7411" t="s">
        <v>17295</v>
      </c>
      <c r="G7411" t="s">
        <v>22554</v>
      </c>
      <c r="H7411" t="s">
        <v>406</v>
      </c>
      <c r="I7411">
        <v>1</v>
      </c>
      <c r="J7411">
        <v>97299</v>
      </c>
      <c r="L7411" t="s">
        <v>4958</v>
      </c>
      <c r="M7411" t="s">
        <v>19524</v>
      </c>
      <c r="N7411" t="s">
        <v>19527</v>
      </c>
      <c r="O7411">
        <v>54</v>
      </c>
      <c r="P7411" t="b">
        <v>0</v>
      </c>
    </row>
    <row r="7412" spans="1:16" x14ac:dyDescent="0.25">
      <c r="A7412" s="1">
        <v>9305</v>
      </c>
      <c r="C7412" t="s">
        <v>4958</v>
      </c>
      <c r="D7412" t="s">
        <v>4964</v>
      </c>
      <c r="E7412" t="s">
        <v>8813</v>
      </c>
      <c r="F7412" t="s">
        <v>18172</v>
      </c>
      <c r="G7412" t="s">
        <v>23402</v>
      </c>
      <c r="H7412" t="s">
        <v>406</v>
      </c>
      <c r="I7412">
        <v>1</v>
      </c>
      <c r="J7412">
        <v>81999</v>
      </c>
      <c r="L7412" t="s">
        <v>4958</v>
      </c>
      <c r="M7412" t="s">
        <v>19525</v>
      </c>
      <c r="N7412" t="s">
        <v>19527</v>
      </c>
      <c r="O7412">
        <v>39</v>
      </c>
      <c r="P7412" t="b">
        <v>0</v>
      </c>
    </row>
    <row r="7413" spans="1:16" x14ac:dyDescent="0.25">
      <c r="A7413" s="1">
        <v>8576</v>
      </c>
      <c r="C7413" t="s">
        <v>4957</v>
      </c>
      <c r="D7413" t="s">
        <v>4964</v>
      </c>
      <c r="E7413" t="s">
        <v>8114</v>
      </c>
      <c r="F7413" t="s">
        <v>17460</v>
      </c>
      <c r="G7413" t="s">
        <v>22704</v>
      </c>
      <c r="H7413" t="s">
        <v>406</v>
      </c>
      <c r="I7413">
        <v>1</v>
      </c>
      <c r="J7413">
        <v>89479</v>
      </c>
      <c r="L7413" t="s">
        <v>4958</v>
      </c>
      <c r="M7413" t="s">
        <v>19524</v>
      </c>
      <c r="N7413" t="s">
        <v>19527</v>
      </c>
      <c r="O7413">
        <v>65</v>
      </c>
      <c r="P7413" t="b">
        <v>0</v>
      </c>
    </row>
    <row r="7414" spans="1:16" x14ac:dyDescent="0.25">
      <c r="A7414" s="1">
        <v>9176</v>
      </c>
      <c r="C7414" t="s">
        <v>4958</v>
      </c>
      <c r="D7414" t="s">
        <v>4964</v>
      </c>
      <c r="E7414" t="s">
        <v>8684</v>
      </c>
      <c r="F7414" t="s">
        <v>18043</v>
      </c>
      <c r="G7414" t="s">
        <v>23273</v>
      </c>
      <c r="H7414" t="s">
        <v>402</v>
      </c>
      <c r="I7414">
        <v>1</v>
      </c>
      <c r="J7414">
        <v>63999</v>
      </c>
      <c r="L7414" t="s">
        <v>4958</v>
      </c>
      <c r="M7414" t="s">
        <v>19525</v>
      </c>
      <c r="N7414" t="s">
        <v>19527</v>
      </c>
      <c r="O7414">
        <v>31</v>
      </c>
      <c r="P7414" t="b">
        <v>0</v>
      </c>
    </row>
    <row r="7415" spans="1:16" x14ac:dyDescent="0.25">
      <c r="A7415" s="1">
        <v>4002</v>
      </c>
      <c r="C7415" t="s">
        <v>4958</v>
      </c>
      <c r="D7415" t="s">
        <v>4964</v>
      </c>
      <c r="E7415" t="s">
        <v>5111</v>
      </c>
      <c r="F7415" t="s">
        <v>14103</v>
      </c>
      <c r="G7415" t="s">
        <v>19676</v>
      </c>
      <c r="H7415" t="s">
        <v>402</v>
      </c>
      <c r="I7415">
        <v>1</v>
      </c>
      <c r="J7415">
        <v>68890</v>
      </c>
      <c r="L7415" t="s">
        <v>19517</v>
      </c>
      <c r="M7415" t="s">
        <v>19523</v>
      </c>
      <c r="N7415" t="s">
        <v>19527</v>
      </c>
      <c r="O7415">
        <v>5</v>
      </c>
      <c r="P7415" t="b">
        <v>1</v>
      </c>
    </row>
    <row r="7416" spans="1:16" x14ac:dyDescent="0.25">
      <c r="A7416" s="1">
        <v>7246</v>
      </c>
      <c r="C7416" t="s">
        <v>4957</v>
      </c>
      <c r="D7416" t="s">
        <v>4964</v>
      </c>
      <c r="E7416" t="s">
        <v>7290</v>
      </c>
      <c r="F7416" t="s">
        <v>16393</v>
      </c>
      <c r="G7416" t="s">
        <v>21894</v>
      </c>
      <c r="H7416" t="s">
        <v>402</v>
      </c>
      <c r="I7416">
        <v>1</v>
      </c>
      <c r="J7416">
        <v>68890</v>
      </c>
      <c r="L7416" t="s">
        <v>19518</v>
      </c>
      <c r="M7416" t="s">
        <v>19524</v>
      </c>
      <c r="N7416" t="s">
        <v>19527</v>
      </c>
      <c r="O7416">
        <v>10</v>
      </c>
      <c r="P7416" t="b">
        <v>1</v>
      </c>
    </row>
    <row r="7417" spans="1:16" x14ac:dyDescent="0.25">
      <c r="A7417" s="1">
        <v>3943</v>
      </c>
      <c r="C7417" t="s">
        <v>4958</v>
      </c>
      <c r="D7417" t="s">
        <v>4964</v>
      </c>
      <c r="E7417" t="s">
        <v>5060</v>
      </c>
      <c r="F7417" t="s">
        <v>14048</v>
      </c>
      <c r="G7417" t="s">
        <v>19621</v>
      </c>
      <c r="H7417" t="s">
        <v>402</v>
      </c>
      <c r="I7417">
        <v>1</v>
      </c>
      <c r="J7417">
        <v>60990</v>
      </c>
      <c r="L7417" t="s">
        <v>19517</v>
      </c>
      <c r="M7417" t="s">
        <v>19523</v>
      </c>
      <c r="N7417" t="s">
        <v>19527</v>
      </c>
      <c r="O7417">
        <v>3</v>
      </c>
      <c r="P7417" t="b">
        <v>1</v>
      </c>
    </row>
    <row r="7418" spans="1:16" x14ac:dyDescent="0.25">
      <c r="A7418" s="1">
        <v>7277</v>
      </c>
      <c r="C7418" t="s">
        <v>4957</v>
      </c>
      <c r="D7418" t="s">
        <v>4964</v>
      </c>
      <c r="E7418" t="s">
        <v>7312</v>
      </c>
      <c r="F7418" t="s">
        <v>16423</v>
      </c>
      <c r="G7418" t="s">
        <v>21916</v>
      </c>
      <c r="H7418" t="s">
        <v>402</v>
      </c>
      <c r="I7418">
        <v>1</v>
      </c>
      <c r="J7418">
        <v>59990</v>
      </c>
      <c r="L7418" t="s">
        <v>19518</v>
      </c>
      <c r="M7418" t="s">
        <v>19524</v>
      </c>
      <c r="N7418" t="s">
        <v>19527</v>
      </c>
      <c r="O7418">
        <v>11</v>
      </c>
      <c r="P7418" t="b">
        <v>1</v>
      </c>
    </row>
    <row r="7419" spans="1:16" x14ac:dyDescent="0.25">
      <c r="A7419" s="1">
        <v>9260</v>
      </c>
      <c r="C7419" t="s">
        <v>4958</v>
      </c>
      <c r="D7419" t="s">
        <v>4964</v>
      </c>
      <c r="E7419" t="s">
        <v>8768</v>
      </c>
      <c r="F7419" t="s">
        <v>18127</v>
      </c>
      <c r="G7419" t="s">
        <v>23357</v>
      </c>
      <c r="H7419" t="s">
        <v>402</v>
      </c>
      <c r="I7419">
        <v>1</v>
      </c>
      <c r="J7419">
        <v>74999</v>
      </c>
      <c r="L7419" t="s">
        <v>4958</v>
      </c>
      <c r="M7419" t="s">
        <v>19525</v>
      </c>
      <c r="N7419" t="s">
        <v>19527</v>
      </c>
      <c r="O7419">
        <v>36</v>
      </c>
      <c r="P7419" t="b">
        <v>0</v>
      </c>
    </row>
    <row r="7420" spans="1:16" x14ac:dyDescent="0.25">
      <c r="A7420" s="1">
        <v>9185</v>
      </c>
      <c r="C7420" t="s">
        <v>4958</v>
      </c>
      <c r="D7420" t="s">
        <v>4964</v>
      </c>
      <c r="E7420" t="s">
        <v>8693</v>
      </c>
      <c r="F7420" t="s">
        <v>18052</v>
      </c>
      <c r="G7420" t="s">
        <v>23282</v>
      </c>
      <c r="H7420" t="s">
        <v>402</v>
      </c>
      <c r="I7420">
        <v>1</v>
      </c>
      <c r="J7420">
        <v>64999</v>
      </c>
      <c r="L7420" t="s">
        <v>4958</v>
      </c>
      <c r="M7420" t="s">
        <v>19525</v>
      </c>
      <c r="N7420" t="s">
        <v>19527</v>
      </c>
      <c r="O7420">
        <v>32</v>
      </c>
      <c r="P7420" t="b">
        <v>0</v>
      </c>
    </row>
    <row r="7421" spans="1:16" x14ac:dyDescent="0.25">
      <c r="A7421" s="1">
        <v>9744</v>
      </c>
      <c r="C7421" t="s">
        <v>4958</v>
      </c>
      <c r="D7421" t="s">
        <v>4964</v>
      </c>
      <c r="E7421" t="s">
        <v>9227</v>
      </c>
      <c r="F7421" t="s">
        <v>18587</v>
      </c>
      <c r="G7421" t="s">
        <v>23816</v>
      </c>
      <c r="H7421" t="s">
        <v>402</v>
      </c>
      <c r="I7421">
        <v>1</v>
      </c>
      <c r="J7421">
        <v>62990</v>
      </c>
      <c r="L7421" t="s">
        <v>4958</v>
      </c>
      <c r="M7421" t="s">
        <v>19526</v>
      </c>
      <c r="N7421" t="s">
        <v>19527</v>
      </c>
      <c r="O7421">
        <v>3</v>
      </c>
      <c r="P7421" t="b">
        <v>1</v>
      </c>
    </row>
    <row r="7422" spans="1:16" x14ac:dyDescent="0.25">
      <c r="A7422" s="1">
        <v>9261</v>
      </c>
      <c r="C7422" t="s">
        <v>4958</v>
      </c>
      <c r="D7422" t="s">
        <v>4964</v>
      </c>
      <c r="E7422" t="s">
        <v>8769</v>
      </c>
      <c r="F7422" t="s">
        <v>18128</v>
      </c>
      <c r="G7422" t="s">
        <v>23358</v>
      </c>
      <c r="H7422" t="s">
        <v>419</v>
      </c>
      <c r="I7422">
        <v>1</v>
      </c>
      <c r="J7422">
        <v>74999</v>
      </c>
      <c r="L7422" t="s">
        <v>4958</v>
      </c>
      <c r="M7422" t="s">
        <v>19525</v>
      </c>
      <c r="N7422" t="s">
        <v>19527</v>
      </c>
      <c r="O7422">
        <v>36</v>
      </c>
      <c r="P7422" t="b">
        <v>0</v>
      </c>
    </row>
    <row r="7423" spans="1:16" x14ac:dyDescent="0.25">
      <c r="A7423" s="1">
        <v>5692</v>
      </c>
      <c r="C7423" t="s">
        <v>4958</v>
      </c>
      <c r="D7423" t="s">
        <v>4964</v>
      </c>
      <c r="E7423" t="s">
        <v>6214</v>
      </c>
      <c r="F7423" t="s">
        <v>15236</v>
      </c>
      <c r="G7423" t="s">
        <v>20803</v>
      </c>
      <c r="H7423" t="s">
        <v>384</v>
      </c>
      <c r="I7423">
        <v>1</v>
      </c>
      <c r="J7423">
        <v>65990</v>
      </c>
      <c r="L7423" t="s">
        <v>19517</v>
      </c>
      <c r="M7423" t="s">
        <v>19523</v>
      </c>
      <c r="N7423" t="s">
        <v>19527</v>
      </c>
      <c r="O7423">
        <v>52</v>
      </c>
      <c r="P7423" t="b">
        <v>1</v>
      </c>
    </row>
    <row r="7424" spans="1:16" x14ac:dyDescent="0.25">
      <c r="A7424" s="1">
        <v>5678</v>
      </c>
      <c r="C7424" t="s">
        <v>4958</v>
      </c>
      <c r="D7424" t="s">
        <v>4964</v>
      </c>
      <c r="E7424" t="s">
        <v>6202</v>
      </c>
      <c r="F7424" t="s">
        <v>15224</v>
      </c>
      <c r="G7424" t="s">
        <v>20791</v>
      </c>
      <c r="H7424" t="s">
        <v>384</v>
      </c>
      <c r="I7424">
        <v>1</v>
      </c>
      <c r="J7424">
        <v>64990</v>
      </c>
      <c r="L7424" t="s">
        <v>19517</v>
      </c>
      <c r="M7424" t="s">
        <v>19523</v>
      </c>
      <c r="N7424" t="s">
        <v>19527</v>
      </c>
      <c r="O7424">
        <v>52</v>
      </c>
      <c r="P7424" t="b">
        <v>1</v>
      </c>
    </row>
    <row r="7425" spans="1:16" x14ac:dyDescent="0.25">
      <c r="A7425" s="1">
        <v>5756</v>
      </c>
      <c r="C7425" t="s">
        <v>4958</v>
      </c>
      <c r="D7425" t="s">
        <v>4964</v>
      </c>
      <c r="E7425" t="s">
        <v>6202</v>
      </c>
      <c r="F7425" t="s">
        <v>15224</v>
      </c>
      <c r="G7425" t="s">
        <v>20791</v>
      </c>
      <c r="H7425" t="s">
        <v>384</v>
      </c>
      <c r="I7425">
        <v>1</v>
      </c>
      <c r="J7425">
        <v>64990</v>
      </c>
      <c r="L7425" t="s">
        <v>19517</v>
      </c>
      <c r="M7425" t="s">
        <v>19523</v>
      </c>
      <c r="N7425" t="s">
        <v>19527</v>
      </c>
      <c r="O7425">
        <v>54</v>
      </c>
      <c r="P7425" t="b">
        <v>1</v>
      </c>
    </row>
    <row r="7426" spans="1:16" x14ac:dyDescent="0.25">
      <c r="A7426" s="1">
        <v>9787</v>
      </c>
      <c r="C7426" t="s">
        <v>4958</v>
      </c>
      <c r="D7426" t="s">
        <v>4964</v>
      </c>
      <c r="E7426" t="s">
        <v>9270</v>
      </c>
      <c r="F7426" t="s">
        <v>18630</v>
      </c>
      <c r="G7426" t="s">
        <v>23859</v>
      </c>
      <c r="H7426" t="s">
        <v>384</v>
      </c>
      <c r="I7426">
        <v>1</v>
      </c>
      <c r="J7426">
        <v>66990</v>
      </c>
      <c r="L7426" t="s">
        <v>4958</v>
      </c>
      <c r="M7426" t="s">
        <v>19526</v>
      </c>
      <c r="N7426" t="s">
        <v>19527</v>
      </c>
      <c r="O7426">
        <v>4</v>
      </c>
      <c r="P7426" t="b">
        <v>1</v>
      </c>
    </row>
    <row r="7427" spans="1:16" x14ac:dyDescent="0.25">
      <c r="A7427" s="1">
        <v>9719</v>
      </c>
      <c r="C7427" t="s">
        <v>4958</v>
      </c>
      <c r="D7427" t="s">
        <v>4964</v>
      </c>
      <c r="E7427" t="s">
        <v>9202</v>
      </c>
      <c r="F7427" t="s">
        <v>18562</v>
      </c>
      <c r="G7427" t="s">
        <v>23791</v>
      </c>
      <c r="H7427" t="s">
        <v>384</v>
      </c>
      <c r="I7427">
        <v>1</v>
      </c>
      <c r="J7427">
        <v>72990</v>
      </c>
      <c r="L7427" t="s">
        <v>4958</v>
      </c>
      <c r="M7427" t="s">
        <v>19526</v>
      </c>
      <c r="N7427" t="s">
        <v>19527</v>
      </c>
      <c r="O7427">
        <v>3</v>
      </c>
      <c r="P7427" t="b">
        <v>1</v>
      </c>
    </row>
    <row r="7428" spans="1:16" x14ac:dyDescent="0.25">
      <c r="A7428" s="1">
        <v>10068</v>
      </c>
      <c r="C7428" t="s">
        <v>4958</v>
      </c>
      <c r="D7428" t="s">
        <v>4964</v>
      </c>
      <c r="E7428" t="s">
        <v>9202</v>
      </c>
      <c r="F7428" t="s">
        <v>18897</v>
      </c>
      <c r="G7428" t="s">
        <v>23791</v>
      </c>
      <c r="H7428" t="s">
        <v>384</v>
      </c>
      <c r="I7428">
        <v>1</v>
      </c>
      <c r="J7428">
        <v>74990</v>
      </c>
      <c r="L7428" t="s">
        <v>4958</v>
      </c>
      <c r="M7428" t="s">
        <v>19526</v>
      </c>
      <c r="N7428" t="s">
        <v>19527</v>
      </c>
      <c r="O7428">
        <v>10</v>
      </c>
      <c r="P7428" t="b">
        <v>1</v>
      </c>
    </row>
    <row r="7429" spans="1:16" x14ac:dyDescent="0.25">
      <c r="A7429" s="1">
        <v>10067</v>
      </c>
      <c r="C7429" t="s">
        <v>4958</v>
      </c>
      <c r="D7429" t="s">
        <v>4964</v>
      </c>
      <c r="E7429" t="s">
        <v>9536</v>
      </c>
      <c r="F7429" t="s">
        <v>18896</v>
      </c>
      <c r="G7429" t="s">
        <v>24125</v>
      </c>
      <c r="H7429" t="s">
        <v>384</v>
      </c>
      <c r="I7429">
        <v>1</v>
      </c>
      <c r="J7429">
        <v>115990</v>
      </c>
      <c r="L7429" t="s">
        <v>4958</v>
      </c>
      <c r="M7429" t="s">
        <v>19526</v>
      </c>
      <c r="N7429" t="s">
        <v>19527</v>
      </c>
      <c r="O7429">
        <v>10</v>
      </c>
      <c r="P7429" t="b">
        <v>1</v>
      </c>
    </row>
    <row r="7430" spans="1:16" x14ac:dyDescent="0.25">
      <c r="A7430" s="1">
        <v>5538</v>
      </c>
      <c r="C7430" t="s">
        <v>4958</v>
      </c>
      <c r="D7430" t="s">
        <v>4964</v>
      </c>
      <c r="E7430" t="s">
        <v>6083</v>
      </c>
      <c r="F7430" t="s">
        <v>15105</v>
      </c>
      <c r="G7430" t="s">
        <v>20672</v>
      </c>
      <c r="H7430" t="s">
        <v>384</v>
      </c>
      <c r="I7430">
        <v>1</v>
      </c>
      <c r="J7430">
        <v>104990</v>
      </c>
      <c r="L7430" t="s">
        <v>19517</v>
      </c>
      <c r="M7430" t="s">
        <v>19523</v>
      </c>
      <c r="N7430" t="s">
        <v>19527</v>
      </c>
      <c r="O7430">
        <v>48</v>
      </c>
      <c r="P7430" t="b">
        <v>1</v>
      </c>
    </row>
    <row r="7431" spans="1:16" x14ac:dyDescent="0.25">
      <c r="A7431" s="1">
        <v>9292</v>
      </c>
      <c r="C7431" t="s">
        <v>4958</v>
      </c>
      <c r="D7431" t="s">
        <v>4964</v>
      </c>
      <c r="E7431" t="s">
        <v>8800</v>
      </c>
      <c r="F7431" t="s">
        <v>18159</v>
      </c>
      <c r="G7431" t="s">
        <v>23389</v>
      </c>
      <c r="H7431" t="s">
        <v>384</v>
      </c>
      <c r="I7431">
        <v>1</v>
      </c>
      <c r="J7431">
        <v>79999</v>
      </c>
      <c r="L7431" t="s">
        <v>4958</v>
      </c>
      <c r="M7431" t="s">
        <v>19525</v>
      </c>
      <c r="N7431" t="s">
        <v>19527</v>
      </c>
      <c r="O7431">
        <v>38</v>
      </c>
      <c r="P7431" t="b">
        <v>0</v>
      </c>
    </row>
    <row r="7432" spans="1:16" x14ac:dyDescent="0.25">
      <c r="A7432" s="1">
        <v>5382</v>
      </c>
      <c r="C7432" t="s">
        <v>4958</v>
      </c>
      <c r="D7432" t="s">
        <v>4964</v>
      </c>
      <c r="E7432" t="s">
        <v>5983</v>
      </c>
      <c r="F7432" t="s">
        <v>15001</v>
      </c>
      <c r="G7432" t="s">
        <v>20568</v>
      </c>
      <c r="H7432" t="s">
        <v>462</v>
      </c>
      <c r="I7432">
        <v>1</v>
      </c>
      <c r="J7432">
        <v>71990</v>
      </c>
      <c r="L7432" t="s">
        <v>19517</v>
      </c>
      <c r="M7432" t="s">
        <v>19523</v>
      </c>
      <c r="N7432" t="s">
        <v>19527</v>
      </c>
      <c r="O7432">
        <v>43</v>
      </c>
      <c r="P7432" t="b">
        <v>0</v>
      </c>
    </row>
    <row r="7433" spans="1:16" x14ac:dyDescent="0.25">
      <c r="A7433" s="1">
        <v>6056</v>
      </c>
      <c r="C7433" t="s">
        <v>4958</v>
      </c>
      <c r="D7433" t="s">
        <v>4964</v>
      </c>
      <c r="E7433" t="s">
        <v>6469</v>
      </c>
      <c r="F7433" t="s">
        <v>15491</v>
      </c>
      <c r="G7433" t="s">
        <v>21058</v>
      </c>
      <c r="H7433" t="s">
        <v>383</v>
      </c>
      <c r="I7433">
        <v>1</v>
      </c>
      <c r="J7433">
        <v>84990</v>
      </c>
      <c r="L7433" t="s">
        <v>19517</v>
      </c>
      <c r="M7433" t="s">
        <v>19523</v>
      </c>
      <c r="N7433" t="s">
        <v>19527</v>
      </c>
      <c r="O7433">
        <v>62</v>
      </c>
      <c r="P7433" t="b">
        <v>1</v>
      </c>
    </row>
    <row r="7434" spans="1:16" x14ac:dyDescent="0.25">
      <c r="A7434" s="1">
        <v>8318</v>
      </c>
      <c r="C7434" t="s">
        <v>4957</v>
      </c>
      <c r="D7434" t="s">
        <v>4964</v>
      </c>
      <c r="E7434" t="s">
        <v>7973</v>
      </c>
      <c r="F7434" t="s">
        <v>17309</v>
      </c>
      <c r="G7434" t="s">
        <v>22568</v>
      </c>
      <c r="H7434" t="s">
        <v>383</v>
      </c>
      <c r="I7434">
        <v>1</v>
      </c>
      <c r="J7434">
        <v>94139</v>
      </c>
      <c r="L7434" t="s">
        <v>4958</v>
      </c>
      <c r="M7434" t="s">
        <v>19524</v>
      </c>
      <c r="N7434" t="s">
        <v>19527</v>
      </c>
      <c r="O7434">
        <v>55</v>
      </c>
      <c r="P7434" t="b">
        <v>1</v>
      </c>
    </row>
    <row r="7435" spans="1:16" x14ac:dyDescent="0.25">
      <c r="A7435" s="1">
        <v>8387</v>
      </c>
      <c r="C7435" t="s">
        <v>4957</v>
      </c>
      <c r="D7435" t="s">
        <v>4964</v>
      </c>
      <c r="E7435" t="s">
        <v>7973</v>
      </c>
      <c r="F7435" t="s">
        <v>17309</v>
      </c>
      <c r="G7435" t="s">
        <v>22568</v>
      </c>
      <c r="H7435" t="s">
        <v>383</v>
      </c>
      <c r="I7435">
        <v>1</v>
      </c>
      <c r="J7435">
        <v>94139</v>
      </c>
      <c r="L7435" t="s">
        <v>4958</v>
      </c>
      <c r="M7435" t="s">
        <v>19524</v>
      </c>
      <c r="N7435" t="s">
        <v>19527</v>
      </c>
      <c r="O7435">
        <v>57</v>
      </c>
      <c r="P7435" t="b">
        <v>1</v>
      </c>
    </row>
    <row r="7436" spans="1:16" x14ac:dyDescent="0.25">
      <c r="A7436" s="1">
        <v>7589</v>
      </c>
      <c r="C7436" t="s">
        <v>4957</v>
      </c>
      <c r="D7436" t="s">
        <v>4964</v>
      </c>
      <c r="E7436" t="s">
        <v>7477</v>
      </c>
      <c r="F7436" t="s">
        <v>16718</v>
      </c>
      <c r="G7436" t="s">
        <v>22083</v>
      </c>
      <c r="H7436" s="2" t="s">
        <v>24756</v>
      </c>
      <c r="I7436">
        <v>1</v>
      </c>
      <c r="J7436">
        <v>99999</v>
      </c>
      <c r="L7436" t="s">
        <v>19518</v>
      </c>
      <c r="M7436" t="s">
        <v>19524</v>
      </c>
      <c r="N7436" t="s">
        <v>19527</v>
      </c>
      <c r="O7436">
        <v>24</v>
      </c>
      <c r="P7436" t="b">
        <v>0</v>
      </c>
    </row>
    <row r="7437" spans="1:16" x14ac:dyDescent="0.25">
      <c r="A7437" s="1">
        <v>9957</v>
      </c>
      <c r="C7437" t="s">
        <v>4958</v>
      </c>
      <c r="D7437" t="s">
        <v>4964</v>
      </c>
      <c r="E7437" t="s">
        <v>9428</v>
      </c>
      <c r="F7437" t="s">
        <v>18788</v>
      </c>
      <c r="G7437" t="s">
        <v>24017</v>
      </c>
      <c r="H7437" s="2" t="s">
        <v>24756</v>
      </c>
      <c r="I7437">
        <v>1</v>
      </c>
      <c r="J7437">
        <v>105990</v>
      </c>
      <c r="L7437" t="s">
        <v>4958</v>
      </c>
      <c r="M7437" t="s">
        <v>19526</v>
      </c>
      <c r="N7437" t="s">
        <v>19527</v>
      </c>
      <c r="O7437">
        <v>8</v>
      </c>
      <c r="P7437" t="b">
        <v>0</v>
      </c>
    </row>
    <row r="7438" spans="1:16" x14ac:dyDescent="0.25">
      <c r="A7438" s="1">
        <v>9888</v>
      </c>
      <c r="C7438" t="s">
        <v>4958</v>
      </c>
      <c r="D7438" t="s">
        <v>4964</v>
      </c>
      <c r="E7438" t="s">
        <v>9363</v>
      </c>
      <c r="F7438" t="s">
        <v>18723</v>
      </c>
      <c r="G7438" t="s">
        <v>23952</v>
      </c>
      <c r="H7438" s="2" t="s">
        <v>24756</v>
      </c>
      <c r="I7438">
        <v>1</v>
      </c>
      <c r="J7438">
        <v>92990</v>
      </c>
      <c r="L7438" t="s">
        <v>4958</v>
      </c>
      <c r="M7438" t="s">
        <v>19526</v>
      </c>
      <c r="N7438" t="s">
        <v>19527</v>
      </c>
      <c r="O7438">
        <v>7</v>
      </c>
      <c r="P7438" t="b">
        <v>0</v>
      </c>
    </row>
    <row r="7439" spans="1:16" x14ac:dyDescent="0.25">
      <c r="A7439" s="1">
        <v>5463</v>
      </c>
      <c r="C7439" t="s">
        <v>4958</v>
      </c>
      <c r="D7439" t="s">
        <v>4964</v>
      </c>
      <c r="E7439" t="s">
        <v>6012</v>
      </c>
      <c r="F7439" t="s">
        <v>15031</v>
      </c>
      <c r="G7439" t="s">
        <v>20598</v>
      </c>
      <c r="H7439" t="s">
        <v>713</v>
      </c>
      <c r="I7439">
        <v>1</v>
      </c>
      <c r="J7439">
        <v>29990</v>
      </c>
      <c r="L7439" t="s">
        <v>4958</v>
      </c>
      <c r="M7439" t="s">
        <v>19523</v>
      </c>
      <c r="N7439" t="s">
        <v>19527</v>
      </c>
      <c r="O7439">
        <v>46</v>
      </c>
      <c r="P7439" t="b">
        <v>1</v>
      </c>
    </row>
    <row r="7440" spans="1:16" x14ac:dyDescent="0.25">
      <c r="A7440" s="1">
        <v>5715</v>
      </c>
      <c r="C7440" t="s">
        <v>4958</v>
      </c>
      <c r="D7440" t="s">
        <v>4964</v>
      </c>
      <c r="E7440" t="s">
        <v>6231</v>
      </c>
      <c r="F7440" t="s">
        <v>15253</v>
      </c>
      <c r="G7440" t="s">
        <v>20820</v>
      </c>
      <c r="H7440" t="s">
        <v>713</v>
      </c>
      <c r="I7440">
        <v>1</v>
      </c>
      <c r="J7440">
        <v>42990</v>
      </c>
      <c r="L7440" t="s">
        <v>4958</v>
      </c>
      <c r="M7440" t="s">
        <v>19523</v>
      </c>
      <c r="N7440" t="s">
        <v>19527</v>
      </c>
      <c r="O7440">
        <v>53</v>
      </c>
      <c r="P7440" t="b">
        <v>0</v>
      </c>
    </row>
    <row r="7441" spans="1:16" x14ac:dyDescent="0.25">
      <c r="A7441" s="1">
        <v>5612</v>
      </c>
      <c r="C7441" t="s">
        <v>4958</v>
      </c>
      <c r="D7441" t="s">
        <v>4964</v>
      </c>
      <c r="E7441" t="s">
        <v>6151</v>
      </c>
      <c r="F7441" t="s">
        <v>15173</v>
      </c>
      <c r="G7441" t="s">
        <v>20740</v>
      </c>
      <c r="H7441" t="s">
        <v>713</v>
      </c>
      <c r="I7441">
        <v>1</v>
      </c>
      <c r="J7441">
        <v>39990</v>
      </c>
      <c r="L7441" t="s">
        <v>4958</v>
      </c>
      <c r="M7441" t="s">
        <v>19523</v>
      </c>
      <c r="N7441" t="s">
        <v>19527</v>
      </c>
      <c r="O7441">
        <v>50</v>
      </c>
      <c r="P7441" t="b">
        <v>1</v>
      </c>
    </row>
    <row r="7442" spans="1:16" x14ac:dyDescent="0.25">
      <c r="A7442" s="1">
        <v>5796</v>
      </c>
      <c r="C7442" t="s">
        <v>4958</v>
      </c>
      <c r="D7442" t="s">
        <v>4964</v>
      </c>
      <c r="E7442" t="s">
        <v>6151</v>
      </c>
      <c r="F7442" t="s">
        <v>15173</v>
      </c>
      <c r="G7442" t="s">
        <v>20740</v>
      </c>
      <c r="H7442" t="s">
        <v>713</v>
      </c>
      <c r="I7442">
        <v>1</v>
      </c>
      <c r="J7442">
        <v>39990</v>
      </c>
      <c r="L7442" t="s">
        <v>4958</v>
      </c>
      <c r="M7442" t="s">
        <v>19523</v>
      </c>
      <c r="N7442" t="s">
        <v>19527</v>
      </c>
      <c r="O7442">
        <v>55</v>
      </c>
      <c r="P7442" t="b">
        <v>1</v>
      </c>
    </row>
    <row r="7443" spans="1:16" x14ac:dyDescent="0.25">
      <c r="A7443" s="1">
        <v>3887</v>
      </c>
      <c r="C7443" t="s">
        <v>4958</v>
      </c>
      <c r="D7443" t="s">
        <v>4964</v>
      </c>
      <c r="E7443" t="s">
        <v>5010</v>
      </c>
      <c r="F7443" t="s">
        <v>13994</v>
      </c>
      <c r="G7443" t="s">
        <v>19567</v>
      </c>
      <c r="H7443" t="s">
        <v>713</v>
      </c>
      <c r="I7443">
        <v>1</v>
      </c>
      <c r="J7443">
        <v>45990</v>
      </c>
      <c r="L7443" t="s">
        <v>4958</v>
      </c>
      <c r="M7443" t="s">
        <v>19523</v>
      </c>
      <c r="N7443" t="s">
        <v>19527</v>
      </c>
      <c r="O7443">
        <v>2</v>
      </c>
      <c r="P7443" t="b">
        <v>1</v>
      </c>
    </row>
    <row r="7444" spans="1:16" x14ac:dyDescent="0.25">
      <c r="A7444" s="1">
        <v>7609</v>
      </c>
      <c r="C7444" t="s">
        <v>4957</v>
      </c>
      <c r="D7444" t="s">
        <v>4964</v>
      </c>
      <c r="E7444" t="s">
        <v>7489</v>
      </c>
      <c r="F7444" t="s">
        <v>16737</v>
      </c>
      <c r="G7444" t="s">
        <v>22095</v>
      </c>
      <c r="H7444" t="s">
        <v>713</v>
      </c>
      <c r="I7444">
        <v>1</v>
      </c>
      <c r="J7444">
        <v>45990</v>
      </c>
      <c r="L7444" t="s">
        <v>19519</v>
      </c>
      <c r="M7444" t="s">
        <v>19524</v>
      </c>
      <c r="N7444" t="s">
        <v>19527</v>
      </c>
      <c r="O7444">
        <v>25</v>
      </c>
      <c r="P7444" t="b">
        <v>0</v>
      </c>
    </row>
    <row r="7445" spans="1:16" x14ac:dyDescent="0.25">
      <c r="A7445" s="1">
        <v>5843</v>
      </c>
      <c r="C7445" t="s">
        <v>4958</v>
      </c>
      <c r="D7445" t="s">
        <v>4964</v>
      </c>
      <c r="E7445" t="s">
        <v>6302</v>
      </c>
      <c r="F7445" t="s">
        <v>15324</v>
      </c>
      <c r="G7445" t="s">
        <v>20891</v>
      </c>
      <c r="H7445" t="s">
        <v>414</v>
      </c>
      <c r="I7445">
        <v>1</v>
      </c>
      <c r="J7445">
        <v>31990</v>
      </c>
      <c r="L7445" t="s">
        <v>4958</v>
      </c>
      <c r="M7445" t="s">
        <v>19523</v>
      </c>
      <c r="N7445" t="s">
        <v>19527</v>
      </c>
      <c r="O7445">
        <v>56</v>
      </c>
      <c r="P7445" t="b">
        <v>0</v>
      </c>
    </row>
    <row r="7446" spans="1:16" x14ac:dyDescent="0.25">
      <c r="A7446" s="1">
        <v>5909</v>
      </c>
      <c r="C7446" t="s">
        <v>4958</v>
      </c>
      <c r="D7446" t="s">
        <v>4964</v>
      </c>
      <c r="E7446" t="s">
        <v>6302</v>
      </c>
      <c r="F7446" t="s">
        <v>15324</v>
      </c>
      <c r="G7446" t="s">
        <v>20891</v>
      </c>
      <c r="H7446" t="s">
        <v>414</v>
      </c>
      <c r="I7446">
        <v>1</v>
      </c>
      <c r="J7446">
        <v>31990</v>
      </c>
      <c r="L7446" t="s">
        <v>4958</v>
      </c>
      <c r="M7446" t="s">
        <v>19523</v>
      </c>
      <c r="N7446" t="s">
        <v>19527</v>
      </c>
      <c r="O7446">
        <v>58</v>
      </c>
      <c r="P7446" t="b">
        <v>0</v>
      </c>
    </row>
    <row r="7447" spans="1:16" x14ac:dyDescent="0.25">
      <c r="A7447" s="1">
        <v>9132</v>
      </c>
      <c r="C7447" t="s">
        <v>4958</v>
      </c>
      <c r="D7447" t="s">
        <v>4964</v>
      </c>
      <c r="E7447" t="s">
        <v>8640</v>
      </c>
      <c r="F7447" t="s">
        <v>17999</v>
      </c>
      <c r="G7447" t="s">
        <v>23229</v>
      </c>
      <c r="H7447" t="s">
        <v>414</v>
      </c>
      <c r="I7447">
        <v>1</v>
      </c>
      <c r="J7447">
        <v>58999</v>
      </c>
      <c r="L7447" t="s">
        <v>4958</v>
      </c>
      <c r="M7447" t="s">
        <v>19525</v>
      </c>
      <c r="N7447" t="s">
        <v>19527</v>
      </c>
      <c r="O7447">
        <v>29</v>
      </c>
      <c r="P7447" t="b">
        <v>0</v>
      </c>
    </row>
    <row r="7448" spans="1:16" x14ac:dyDescent="0.25">
      <c r="A7448" s="1">
        <v>4001</v>
      </c>
      <c r="C7448" t="s">
        <v>4958</v>
      </c>
      <c r="D7448" t="s">
        <v>4964</v>
      </c>
      <c r="E7448" t="s">
        <v>5110</v>
      </c>
      <c r="F7448" t="s">
        <v>14102</v>
      </c>
      <c r="G7448" t="s">
        <v>19675</v>
      </c>
      <c r="H7448" t="s">
        <v>712</v>
      </c>
      <c r="I7448">
        <v>1</v>
      </c>
      <c r="J7448">
        <v>43990</v>
      </c>
      <c r="L7448" t="s">
        <v>4958</v>
      </c>
      <c r="M7448" t="s">
        <v>19523</v>
      </c>
      <c r="N7448" t="s">
        <v>19527</v>
      </c>
      <c r="O7448">
        <v>5</v>
      </c>
      <c r="P7448" t="b">
        <v>1</v>
      </c>
    </row>
    <row r="7449" spans="1:16" x14ac:dyDescent="0.25">
      <c r="A7449" s="1">
        <v>7149</v>
      </c>
      <c r="C7449" t="s">
        <v>4957</v>
      </c>
      <c r="D7449" t="s">
        <v>4964</v>
      </c>
      <c r="E7449" t="s">
        <v>7240</v>
      </c>
      <c r="F7449" t="s">
        <v>16304</v>
      </c>
      <c r="G7449" t="s">
        <v>21838</v>
      </c>
      <c r="H7449" t="s">
        <v>712</v>
      </c>
      <c r="I7449">
        <v>1</v>
      </c>
      <c r="J7449">
        <v>43990</v>
      </c>
      <c r="L7449" t="s">
        <v>19519</v>
      </c>
      <c r="M7449" t="s">
        <v>19524</v>
      </c>
      <c r="N7449" t="s">
        <v>19527</v>
      </c>
      <c r="O7449">
        <v>5</v>
      </c>
      <c r="P7449" t="b">
        <v>1</v>
      </c>
    </row>
    <row r="7450" spans="1:16" x14ac:dyDescent="0.25">
      <c r="A7450" s="1">
        <v>8927</v>
      </c>
      <c r="C7450" t="s">
        <v>4958</v>
      </c>
      <c r="D7450" t="s">
        <v>4964</v>
      </c>
      <c r="E7450" t="s">
        <v>8436</v>
      </c>
      <c r="F7450" t="s">
        <v>17794</v>
      </c>
      <c r="G7450" t="s">
        <v>23025</v>
      </c>
      <c r="H7450" t="s">
        <v>390</v>
      </c>
      <c r="I7450">
        <v>1</v>
      </c>
      <c r="J7450">
        <v>40699</v>
      </c>
      <c r="L7450" t="s">
        <v>4958</v>
      </c>
      <c r="M7450" t="s">
        <v>19525</v>
      </c>
      <c r="N7450" t="s">
        <v>19527</v>
      </c>
      <c r="O7450">
        <v>18</v>
      </c>
      <c r="P7450" t="b">
        <v>0</v>
      </c>
    </row>
    <row r="7451" spans="1:16" x14ac:dyDescent="0.25">
      <c r="A7451" s="1">
        <v>9249</v>
      </c>
      <c r="C7451" t="s">
        <v>4958</v>
      </c>
      <c r="D7451" t="s">
        <v>4964</v>
      </c>
      <c r="E7451" t="s">
        <v>8757</v>
      </c>
      <c r="F7451" t="s">
        <v>18116</v>
      </c>
      <c r="G7451" t="s">
        <v>23346</v>
      </c>
      <c r="H7451" t="s">
        <v>390</v>
      </c>
      <c r="I7451">
        <v>1</v>
      </c>
      <c r="J7451">
        <v>72999</v>
      </c>
      <c r="L7451" t="s">
        <v>19516</v>
      </c>
      <c r="M7451" t="s">
        <v>19525</v>
      </c>
      <c r="N7451" t="s">
        <v>19527</v>
      </c>
      <c r="O7451">
        <v>35</v>
      </c>
      <c r="P7451" t="b">
        <v>0</v>
      </c>
    </row>
    <row r="7452" spans="1:16" x14ac:dyDescent="0.25">
      <c r="A7452" s="1">
        <v>10066</v>
      </c>
      <c r="C7452" t="s">
        <v>4958</v>
      </c>
      <c r="D7452" t="s">
        <v>4964</v>
      </c>
      <c r="E7452" t="s">
        <v>9535</v>
      </c>
      <c r="F7452" t="s">
        <v>18895</v>
      </c>
      <c r="G7452" t="s">
        <v>24124</v>
      </c>
      <c r="H7452" t="s">
        <v>425</v>
      </c>
      <c r="I7452">
        <v>1</v>
      </c>
      <c r="J7452">
        <v>63990</v>
      </c>
      <c r="L7452" t="s">
        <v>19521</v>
      </c>
      <c r="M7452" t="s">
        <v>19526</v>
      </c>
      <c r="N7452" t="s">
        <v>19527</v>
      </c>
      <c r="O7452">
        <v>10</v>
      </c>
      <c r="P7452" t="b">
        <v>0</v>
      </c>
    </row>
    <row r="7453" spans="1:16" x14ac:dyDescent="0.25">
      <c r="A7453" s="1">
        <v>10176</v>
      </c>
      <c r="C7453" t="s">
        <v>4958</v>
      </c>
      <c r="D7453" t="s">
        <v>4964</v>
      </c>
      <c r="E7453" t="s">
        <v>9632</v>
      </c>
      <c r="F7453" t="s">
        <v>18997</v>
      </c>
      <c r="G7453" t="s">
        <v>24221</v>
      </c>
      <c r="H7453" t="s">
        <v>410</v>
      </c>
      <c r="I7453">
        <v>1</v>
      </c>
      <c r="J7453">
        <v>52990</v>
      </c>
      <c r="L7453" t="s">
        <v>19521</v>
      </c>
      <c r="M7453" t="s">
        <v>19526</v>
      </c>
      <c r="N7453" t="s">
        <v>19527</v>
      </c>
      <c r="O7453">
        <v>13</v>
      </c>
      <c r="P7453" t="b">
        <v>1</v>
      </c>
    </row>
    <row r="7454" spans="1:16" x14ac:dyDescent="0.25">
      <c r="A7454" s="1">
        <v>5269</v>
      </c>
      <c r="C7454" t="s">
        <v>4958</v>
      </c>
      <c r="D7454" t="s">
        <v>4964</v>
      </c>
      <c r="E7454" t="s">
        <v>5952</v>
      </c>
      <c r="F7454" t="s">
        <v>14970</v>
      </c>
      <c r="G7454" t="s">
        <v>20537</v>
      </c>
      <c r="H7454" t="s">
        <v>853</v>
      </c>
      <c r="I7454">
        <v>1</v>
      </c>
      <c r="J7454">
        <v>34990</v>
      </c>
      <c r="L7454" t="s">
        <v>4958</v>
      </c>
      <c r="M7454" t="s">
        <v>19523</v>
      </c>
      <c r="N7454" t="s">
        <v>19527</v>
      </c>
      <c r="O7454">
        <v>40</v>
      </c>
      <c r="P7454" t="b">
        <v>1</v>
      </c>
    </row>
    <row r="7455" spans="1:16" x14ac:dyDescent="0.25">
      <c r="A7455" s="1">
        <v>3877</v>
      </c>
      <c r="C7455" t="s">
        <v>4958</v>
      </c>
      <c r="D7455" t="s">
        <v>4964</v>
      </c>
      <c r="E7455" t="s">
        <v>5002</v>
      </c>
      <c r="F7455" t="s">
        <v>13986</v>
      </c>
      <c r="G7455" t="s">
        <v>19559</v>
      </c>
      <c r="H7455" t="s">
        <v>712</v>
      </c>
      <c r="I7455">
        <v>1</v>
      </c>
      <c r="J7455">
        <v>41990</v>
      </c>
      <c r="L7455" t="s">
        <v>4958</v>
      </c>
      <c r="M7455" t="s">
        <v>19523</v>
      </c>
      <c r="N7455" t="s">
        <v>19527</v>
      </c>
      <c r="O7455">
        <v>2</v>
      </c>
      <c r="P7455" t="b">
        <v>1</v>
      </c>
    </row>
    <row r="7456" spans="1:16" x14ac:dyDescent="0.25">
      <c r="A7456" s="1">
        <v>7418</v>
      </c>
      <c r="C7456" t="s">
        <v>4957</v>
      </c>
      <c r="D7456" t="s">
        <v>4964</v>
      </c>
      <c r="E7456" t="s">
        <v>7392</v>
      </c>
      <c r="F7456" t="s">
        <v>16554</v>
      </c>
      <c r="G7456" t="s">
        <v>21997</v>
      </c>
      <c r="H7456" t="s">
        <v>712</v>
      </c>
      <c r="I7456">
        <v>1</v>
      </c>
      <c r="J7456">
        <v>41990</v>
      </c>
      <c r="L7456" t="s">
        <v>19519</v>
      </c>
      <c r="M7456" t="s">
        <v>19524</v>
      </c>
      <c r="N7456" t="s">
        <v>19527</v>
      </c>
      <c r="O7456">
        <v>17</v>
      </c>
      <c r="P7456" t="b">
        <v>1</v>
      </c>
    </row>
    <row r="7457" spans="1:16" x14ac:dyDescent="0.25">
      <c r="A7457" s="1">
        <v>4038</v>
      </c>
      <c r="C7457" t="s">
        <v>4958</v>
      </c>
      <c r="D7457" t="s">
        <v>4964</v>
      </c>
      <c r="E7457" t="s">
        <v>5134</v>
      </c>
      <c r="F7457" t="s">
        <v>14132</v>
      </c>
      <c r="G7457" t="s">
        <v>19705</v>
      </c>
      <c r="H7457" t="s">
        <v>390</v>
      </c>
      <c r="I7457">
        <v>1</v>
      </c>
      <c r="J7457">
        <v>45990</v>
      </c>
      <c r="L7457" t="s">
        <v>4958</v>
      </c>
      <c r="M7457" t="s">
        <v>19523</v>
      </c>
      <c r="N7457" t="s">
        <v>19527</v>
      </c>
      <c r="O7457">
        <v>6</v>
      </c>
      <c r="P7457" t="b">
        <v>1</v>
      </c>
    </row>
    <row r="7458" spans="1:16" x14ac:dyDescent="0.25">
      <c r="A7458" s="1">
        <v>6266</v>
      </c>
      <c r="C7458" t="s">
        <v>4958</v>
      </c>
      <c r="D7458" t="s">
        <v>4964</v>
      </c>
      <c r="E7458" t="s">
        <v>6597</v>
      </c>
      <c r="F7458" t="s">
        <v>15619</v>
      </c>
      <c r="G7458" t="s">
        <v>21186</v>
      </c>
      <c r="H7458" t="s">
        <v>806</v>
      </c>
      <c r="I7458">
        <v>1</v>
      </c>
      <c r="J7458">
        <v>87790</v>
      </c>
      <c r="L7458" t="s">
        <v>4958</v>
      </c>
      <c r="M7458" t="s">
        <v>19523</v>
      </c>
      <c r="N7458" t="s">
        <v>19527</v>
      </c>
      <c r="O7458">
        <v>68</v>
      </c>
      <c r="P7458" t="b">
        <v>0</v>
      </c>
    </row>
    <row r="7459" spans="1:16" x14ac:dyDescent="0.25">
      <c r="A7459" s="1">
        <v>4156</v>
      </c>
      <c r="C7459" t="s">
        <v>4958</v>
      </c>
      <c r="D7459" t="s">
        <v>4964</v>
      </c>
      <c r="E7459" t="s">
        <v>5237</v>
      </c>
      <c r="F7459" t="s">
        <v>14242</v>
      </c>
      <c r="G7459" t="s">
        <v>19815</v>
      </c>
      <c r="H7459" t="s">
        <v>391</v>
      </c>
      <c r="I7459">
        <v>1</v>
      </c>
      <c r="J7459">
        <v>69990</v>
      </c>
      <c r="L7459" t="s">
        <v>4958</v>
      </c>
      <c r="M7459" t="s">
        <v>19523</v>
      </c>
      <c r="N7459" t="s">
        <v>19527</v>
      </c>
      <c r="O7459">
        <v>9</v>
      </c>
      <c r="P7459" t="b">
        <v>1</v>
      </c>
    </row>
    <row r="7460" spans="1:16" x14ac:dyDescent="0.25">
      <c r="A7460" s="1">
        <v>4171</v>
      </c>
      <c r="C7460" t="s">
        <v>4958</v>
      </c>
      <c r="D7460" t="s">
        <v>4964</v>
      </c>
      <c r="E7460" t="s">
        <v>5237</v>
      </c>
      <c r="F7460" t="s">
        <v>14242</v>
      </c>
      <c r="G7460" t="s">
        <v>19815</v>
      </c>
      <c r="H7460" t="s">
        <v>391</v>
      </c>
      <c r="I7460">
        <v>1</v>
      </c>
      <c r="J7460">
        <v>69990</v>
      </c>
      <c r="L7460" t="s">
        <v>4958</v>
      </c>
      <c r="M7460" t="s">
        <v>19523</v>
      </c>
      <c r="N7460" t="s">
        <v>19527</v>
      </c>
      <c r="O7460">
        <v>10</v>
      </c>
      <c r="P7460" t="b">
        <v>1</v>
      </c>
    </row>
    <row r="7461" spans="1:16" x14ac:dyDescent="0.25">
      <c r="A7461" s="1">
        <v>6071</v>
      </c>
      <c r="C7461" t="s">
        <v>4958</v>
      </c>
      <c r="D7461" t="s">
        <v>4964</v>
      </c>
      <c r="E7461" t="s">
        <v>6482</v>
      </c>
      <c r="F7461" t="s">
        <v>15504</v>
      </c>
      <c r="G7461" t="s">
        <v>21071</v>
      </c>
      <c r="H7461" t="s">
        <v>391</v>
      </c>
      <c r="I7461">
        <v>1</v>
      </c>
      <c r="J7461">
        <v>59990</v>
      </c>
      <c r="L7461" t="s">
        <v>4958</v>
      </c>
      <c r="M7461" t="s">
        <v>19523</v>
      </c>
      <c r="N7461" t="s">
        <v>19527</v>
      </c>
      <c r="O7461">
        <v>62</v>
      </c>
      <c r="P7461" t="b">
        <v>1</v>
      </c>
    </row>
    <row r="7462" spans="1:16" x14ac:dyDescent="0.25">
      <c r="A7462" s="1">
        <v>5812</v>
      </c>
      <c r="C7462" t="s">
        <v>4958</v>
      </c>
      <c r="D7462" t="s">
        <v>4964</v>
      </c>
      <c r="E7462" t="s">
        <v>6284</v>
      </c>
      <c r="F7462" t="s">
        <v>15306</v>
      </c>
      <c r="G7462" t="s">
        <v>20873</v>
      </c>
      <c r="H7462" t="s">
        <v>391</v>
      </c>
      <c r="I7462">
        <v>1</v>
      </c>
      <c r="J7462">
        <v>42790</v>
      </c>
      <c r="L7462" t="s">
        <v>4958</v>
      </c>
      <c r="M7462" t="s">
        <v>19523</v>
      </c>
      <c r="N7462" t="s">
        <v>19527</v>
      </c>
      <c r="O7462">
        <v>55</v>
      </c>
      <c r="P7462" t="b">
        <v>1</v>
      </c>
    </row>
    <row r="7463" spans="1:16" x14ac:dyDescent="0.25">
      <c r="A7463" s="1">
        <v>7576</v>
      </c>
      <c r="C7463" t="s">
        <v>4957</v>
      </c>
      <c r="D7463" t="s">
        <v>4964</v>
      </c>
      <c r="E7463" t="s">
        <v>7469</v>
      </c>
      <c r="F7463" t="s">
        <v>16706</v>
      </c>
      <c r="G7463" t="s">
        <v>22075</v>
      </c>
      <c r="H7463" t="s">
        <v>391</v>
      </c>
      <c r="I7463">
        <v>1</v>
      </c>
      <c r="J7463">
        <v>69990</v>
      </c>
      <c r="L7463" t="s">
        <v>19520</v>
      </c>
      <c r="M7463" t="s">
        <v>19524</v>
      </c>
      <c r="N7463" t="s">
        <v>19527</v>
      </c>
      <c r="O7463">
        <v>24</v>
      </c>
      <c r="P7463" t="b">
        <v>1</v>
      </c>
    </row>
    <row r="7464" spans="1:16" x14ac:dyDescent="0.25">
      <c r="A7464" s="1">
        <v>7586</v>
      </c>
      <c r="C7464" t="s">
        <v>4957</v>
      </c>
      <c r="D7464" t="s">
        <v>4964</v>
      </c>
      <c r="E7464" t="s">
        <v>7475</v>
      </c>
      <c r="F7464" t="s">
        <v>16715</v>
      </c>
      <c r="G7464" t="s">
        <v>22081</v>
      </c>
      <c r="H7464" t="s">
        <v>391</v>
      </c>
      <c r="I7464">
        <v>1</v>
      </c>
      <c r="J7464">
        <v>79599</v>
      </c>
      <c r="L7464" t="s">
        <v>19520</v>
      </c>
      <c r="M7464" t="s">
        <v>19524</v>
      </c>
      <c r="N7464" t="s">
        <v>19527</v>
      </c>
      <c r="O7464">
        <v>24</v>
      </c>
      <c r="P7464" t="b">
        <v>1</v>
      </c>
    </row>
    <row r="7465" spans="1:16" x14ac:dyDescent="0.25">
      <c r="A7465" s="1">
        <v>7365</v>
      </c>
      <c r="C7465" t="s">
        <v>4957</v>
      </c>
      <c r="D7465" t="s">
        <v>4964</v>
      </c>
      <c r="E7465" t="s">
        <v>7362</v>
      </c>
      <c r="F7465" t="s">
        <v>16505</v>
      </c>
      <c r="G7465" t="s">
        <v>21967</v>
      </c>
      <c r="H7465" t="s">
        <v>391</v>
      </c>
      <c r="I7465">
        <v>1</v>
      </c>
      <c r="J7465">
        <v>42790</v>
      </c>
      <c r="L7465" t="s">
        <v>19520</v>
      </c>
      <c r="M7465" t="s">
        <v>19524</v>
      </c>
      <c r="N7465" t="s">
        <v>19527</v>
      </c>
      <c r="O7465">
        <v>15</v>
      </c>
      <c r="P7465" t="b">
        <v>1</v>
      </c>
    </row>
    <row r="7466" spans="1:16" x14ac:dyDescent="0.25">
      <c r="A7466" s="1">
        <v>9169</v>
      </c>
      <c r="C7466" t="s">
        <v>4958</v>
      </c>
      <c r="D7466" t="s">
        <v>4964</v>
      </c>
      <c r="E7466" t="s">
        <v>8677</v>
      </c>
      <c r="F7466" t="s">
        <v>18036</v>
      </c>
      <c r="G7466" t="s">
        <v>23266</v>
      </c>
      <c r="H7466" t="s">
        <v>391</v>
      </c>
      <c r="I7466">
        <v>1</v>
      </c>
      <c r="J7466">
        <v>62999</v>
      </c>
      <c r="L7466" t="s">
        <v>4958</v>
      </c>
      <c r="M7466" t="s">
        <v>19525</v>
      </c>
      <c r="N7466" t="s">
        <v>19527</v>
      </c>
      <c r="O7466">
        <v>31</v>
      </c>
      <c r="P7466" t="b">
        <v>0</v>
      </c>
    </row>
    <row r="7467" spans="1:16" x14ac:dyDescent="0.25">
      <c r="A7467" s="1">
        <v>9217</v>
      </c>
      <c r="C7467" t="s">
        <v>4958</v>
      </c>
      <c r="D7467" t="s">
        <v>4964</v>
      </c>
      <c r="E7467" t="s">
        <v>8725</v>
      </c>
      <c r="F7467" t="s">
        <v>18084</v>
      </c>
      <c r="G7467" t="s">
        <v>23314</v>
      </c>
      <c r="H7467" t="s">
        <v>391</v>
      </c>
      <c r="I7467">
        <v>1</v>
      </c>
      <c r="J7467">
        <v>69999</v>
      </c>
      <c r="L7467" t="s">
        <v>4958</v>
      </c>
      <c r="M7467" t="s">
        <v>19525</v>
      </c>
      <c r="N7467" t="s">
        <v>19527</v>
      </c>
      <c r="O7467">
        <v>34</v>
      </c>
      <c r="P7467" t="b">
        <v>0</v>
      </c>
    </row>
    <row r="7468" spans="1:16" x14ac:dyDescent="0.25">
      <c r="A7468" s="1">
        <v>9358</v>
      </c>
      <c r="C7468" t="s">
        <v>4958</v>
      </c>
      <c r="D7468" t="s">
        <v>4964</v>
      </c>
      <c r="E7468" t="s">
        <v>8866</v>
      </c>
      <c r="F7468" t="s">
        <v>18225</v>
      </c>
      <c r="G7468" t="s">
        <v>23455</v>
      </c>
      <c r="H7468" t="s">
        <v>391</v>
      </c>
      <c r="I7468">
        <v>1</v>
      </c>
      <c r="J7468">
        <v>93999</v>
      </c>
      <c r="L7468" t="s">
        <v>4958</v>
      </c>
      <c r="M7468" t="s">
        <v>19525</v>
      </c>
      <c r="N7468" t="s">
        <v>19527</v>
      </c>
      <c r="O7468">
        <v>41</v>
      </c>
      <c r="P7468" t="b">
        <v>0</v>
      </c>
    </row>
    <row r="7469" spans="1:16" x14ac:dyDescent="0.25">
      <c r="A7469" s="1">
        <v>10655</v>
      </c>
      <c r="C7469" t="s">
        <v>4958</v>
      </c>
      <c r="D7469" t="s">
        <v>4964</v>
      </c>
      <c r="E7469" t="s">
        <v>10094</v>
      </c>
      <c r="F7469" t="s">
        <v>19471</v>
      </c>
      <c r="G7469" t="s">
        <v>24683</v>
      </c>
      <c r="H7469" t="s">
        <v>391</v>
      </c>
      <c r="I7469">
        <v>1</v>
      </c>
      <c r="J7469">
        <v>75990</v>
      </c>
      <c r="L7469" t="s">
        <v>4958</v>
      </c>
      <c r="M7469" t="s">
        <v>19526</v>
      </c>
      <c r="N7469" t="s">
        <v>19527</v>
      </c>
      <c r="O7469">
        <v>24</v>
      </c>
      <c r="P7469" t="b">
        <v>1</v>
      </c>
    </row>
    <row r="7470" spans="1:16" x14ac:dyDescent="0.25">
      <c r="A7470" s="1">
        <v>9246</v>
      </c>
      <c r="C7470" t="s">
        <v>4958</v>
      </c>
      <c r="D7470" t="s">
        <v>4964</v>
      </c>
      <c r="E7470" t="s">
        <v>8754</v>
      </c>
      <c r="F7470" t="s">
        <v>18113</v>
      </c>
      <c r="G7470" t="s">
        <v>23343</v>
      </c>
      <c r="H7470" t="s">
        <v>434</v>
      </c>
      <c r="I7470">
        <v>1</v>
      </c>
      <c r="J7470">
        <v>72999</v>
      </c>
      <c r="L7470" t="s">
        <v>4958</v>
      </c>
      <c r="M7470" t="s">
        <v>19525</v>
      </c>
      <c r="N7470" t="s">
        <v>19527</v>
      </c>
      <c r="O7470">
        <v>35</v>
      </c>
      <c r="P7470" t="b">
        <v>0</v>
      </c>
    </row>
    <row r="7471" spans="1:16" x14ac:dyDescent="0.25">
      <c r="A7471" s="1">
        <v>9893</v>
      </c>
      <c r="C7471" t="s">
        <v>4958</v>
      </c>
      <c r="D7471" t="s">
        <v>4964</v>
      </c>
      <c r="E7471" t="s">
        <v>9368</v>
      </c>
      <c r="F7471" t="s">
        <v>18728</v>
      </c>
      <c r="G7471" t="s">
        <v>23957</v>
      </c>
      <c r="H7471" t="s">
        <v>434</v>
      </c>
      <c r="I7471">
        <v>1</v>
      </c>
      <c r="J7471">
        <v>46990</v>
      </c>
      <c r="L7471" t="s">
        <v>4958</v>
      </c>
      <c r="M7471" t="s">
        <v>19526</v>
      </c>
      <c r="N7471" t="s">
        <v>19527</v>
      </c>
      <c r="O7471">
        <v>7</v>
      </c>
      <c r="P7471" t="b">
        <v>1</v>
      </c>
    </row>
    <row r="7472" spans="1:16" x14ac:dyDescent="0.25">
      <c r="A7472" s="1">
        <v>10502</v>
      </c>
      <c r="C7472" t="s">
        <v>4958</v>
      </c>
      <c r="D7472" t="s">
        <v>4964</v>
      </c>
      <c r="E7472" t="s">
        <v>9946</v>
      </c>
      <c r="F7472" t="s">
        <v>19319</v>
      </c>
      <c r="G7472" t="s">
        <v>24535</v>
      </c>
      <c r="H7472" t="s">
        <v>434</v>
      </c>
      <c r="I7472">
        <v>1</v>
      </c>
      <c r="J7472">
        <v>74990</v>
      </c>
      <c r="L7472" t="s">
        <v>4958</v>
      </c>
      <c r="M7472" t="s">
        <v>19526</v>
      </c>
      <c r="N7472" t="s">
        <v>19527</v>
      </c>
      <c r="O7472">
        <v>20</v>
      </c>
      <c r="P7472" t="b">
        <v>1</v>
      </c>
    </row>
    <row r="7473" spans="1:16" x14ac:dyDescent="0.25">
      <c r="A7473" s="1">
        <v>6191</v>
      </c>
      <c r="C7473" t="s">
        <v>4958</v>
      </c>
      <c r="D7473" t="s">
        <v>4964</v>
      </c>
      <c r="E7473" t="s">
        <v>6560</v>
      </c>
      <c r="F7473" t="s">
        <v>15582</v>
      </c>
      <c r="G7473" t="s">
        <v>21149</v>
      </c>
      <c r="H7473" t="s">
        <v>992</v>
      </c>
      <c r="I7473">
        <v>1</v>
      </c>
      <c r="J7473">
        <v>85490</v>
      </c>
      <c r="L7473" t="s">
        <v>4958</v>
      </c>
      <c r="M7473" t="s">
        <v>19523</v>
      </c>
      <c r="N7473" t="s">
        <v>19527</v>
      </c>
      <c r="O7473">
        <v>66</v>
      </c>
      <c r="P7473" t="b">
        <v>0</v>
      </c>
    </row>
    <row r="7474" spans="1:16" x14ac:dyDescent="0.25">
      <c r="A7474" s="1">
        <v>6209</v>
      </c>
      <c r="C7474" t="s">
        <v>4958</v>
      </c>
      <c r="D7474" t="s">
        <v>4964</v>
      </c>
      <c r="E7474" t="s">
        <v>6564</v>
      </c>
      <c r="F7474" t="s">
        <v>15586</v>
      </c>
      <c r="G7474" t="s">
        <v>21153</v>
      </c>
      <c r="H7474" t="s">
        <v>992</v>
      </c>
      <c r="I7474">
        <v>1</v>
      </c>
      <c r="J7474">
        <v>79490</v>
      </c>
      <c r="L7474" t="s">
        <v>4958</v>
      </c>
      <c r="M7474" t="s">
        <v>19523</v>
      </c>
      <c r="N7474" t="s">
        <v>19527</v>
      </c>
      <c r="O7474">
        <v>66</v>
      </c>
      <c r="P7474" t="b">
        <v>0</v>
      </c>
    </row>
    <row r="7475" spans="1:16" x14ac:dyDescent="0.25">
      <c r="A7475" s="1">
        <v>6257</v>
      </c>
      <c r="C7475" t="s">
        <v>4958</v>
      </c>
      <c r="D7475" t="s">
        <v>4964</v>
      </c>
      <c r="E7475" t="s">
        <v>6593</v>
      </c>
      <c r="F7475" t="s">
        <v>15615</v>
      </c>
      <c r="G7475" t="s">
        <v>21182</v>
      </c>
      <c r="H7475" t="s">
        <v>992</v>
      </c>
      <c r="I7475">
        <v>1</v>
      </c>
      <c r="J7475">
        <v>80990</v>
      </c>
      <c r="L7475" t="s">
        <v>4958</v>
      </c>
      <c r="M7475" t="s">
        <v>19523</v>
      </c>
      <c r="N7475" t="s">
        <v>19527</v>
      </c>
      <c r="O7475">
        <v>68</v>
      </c>
      <c r="P7475" t="b">
        <v>0</v>
      </c>
    </row>
    <row r="7476" spans="1:16" x14ac:dyDescent="0.25">
      <c r="A7476" s="1">
        <v>5889</v>
      </c>
      <c r="C7476" t="s">
        <v>4958</v>
      </c>
      <c r="D7476" t="s">
        <v>4964</v>
      </c>
      <c r="E7476" t="s">
        <v>6344</v>
      </c>
      <c r="F7476" t="s">
        <v>15366</v>
      </c>
      <c r="G7476" t="s">
        <v>20933</v>
      </c>
      <c r="H7476" t="s">
        <v>468</v>
      </c>
      <c r="I7476">
        <v>1</v>
      </c>
      <c r="J7476">
        <v>45290</v>
      </c>
      <c r="L7476" t="s">
        <v>4958</v>
      </c>
      <c r="M7476" t="s">
        <v>19523</v>
      </c>
      <c r="N7476" t="s">
        <v>19527</v>
      </c>
      <c r="O7476">
        <v>57</v>
      </c>
      <c r="P7476" t="b">
        <v>1</v>
      </c>
    </row>
    <row r="7477" spans="1:16" x14ac:dyDescent="0.25">
      <c r="A7477" s="1">
        <v>4111</v>
      </c>
      <c r="C7477" t="s">
        <v>4958</v>
      </c>
      <c r="D7477" t="s">
        <v>4964</v>
      </c>
      <c r="E7477" t="s">
        <v>5197</v>
      </c>
      <c r="F7477" t="s">
        <v>14200</v>
      </c>
      <c r="G7477" t="s">
        <v>19773</v>
      </c>
      <c r="H7477" t="s">
        <v>468</v>
      </c>
      <c r="I7477">
        <v>1</v>
      </c>
      <c r="J7477">
        <v>56299</v>
      </c>
      <c r="L7477" t="s">
        <v>4958</v>
      </c>
      <c r="M7477" t="s">
        <v>19523</v>
      </c>
      <c r="N7477" t="s">
        <v>19527</v>
      </c>
      <c r="O7477">
        <v>8</v>
      </c>
      <c r="P7477" t="b">
        <v>1</v>
      </c>
    </row>
    <row r="7478" spans="1:16" x14ac:dyDescent="0.25">
      <c r="A7478" s="1">
        <v>6675</v>
      </c>
      <c r="C7478" t="s">
        <v>4958</v>
      </c>
      <c r="D7478" t="s">
        <v>4964</v>
      </c>
      <c r="E7478" t="s">
        <v>6933</v>
      </c>
      <c r="F7478" t="s">
        <v>15956</v>
      </c>
      <c r="G7478" t="s">
        <v>21523</v>
      </c>
      <c r="H7478" t="s">
        <v>468</v>
      </c>
      <c r="I7478">
        <v>1</v>
      </c>
      <c r="J7478">
        <v>60690</v>
      </c>
      <c r="L7478" t="s">
        <v>4958</v>
      </c>
      <c r="M7478" t="s">
        <v>19523</v>
      </c>
      <c r="N7478" t="s">
        <v>19527</v>
      </c>
      <c r="O7478">
        <v>79</v>
      </c>
      <c r="P7478" t="b">
        <v>1</v>
      </c>
    </row>
    <row r="7479" spans="1:16" x14ac:dyDescent="0.25">
      <c r="A7479" s="1">
        <v>6557</v>
      </c>
      <c r="C7479" t="s">
        <v>4958</v>
      </c>
      <c r="D7479" t="s">
        <v>4964</v>
      </c>
      <c r="E7479" t="s">
        <v>6844</v>
      </c>
      <c r="F7479" t="s">
        <v>15866</v>
      </c>
      <c r="G7479" t="s">
        <v>21433</v>
      </c>
      <c r="H7479" t="s">
        <v>468</v>
      </c>
      <c r="I7479">
        <v>1</v>
      </c>
      <c r="J7479">
        <v>62190</v>
      </c>
      <c r="L7479" t="s">
        <v>4958</v>
      </c>
      <c r="M7479" t="s">
        <v>19523</v>
      </c>
      <c r="N7479" t="s">
        <v>19527</v>
      </c>
      <c r="O7479">
        <v>76</v>
      </c>
      <c r="P7479" t="b">
        <v>1</v>
      </c>
    </row>
    <row r="7480" spans="1:16" x14ac:dyDescent="0.25">
      <c r="A7480" s="1">
        <v>6001</v>
      </c>
      <c r="C7480" t="s">
        <v>4958</v>
      </c>
      <c r="D7480" t="s">
        <v>4964</v>
      </c>
      <c r="E7480" t="s">
        <v>6420</v>
      </c>
      <c r="F7480" t="s">
        <v>15442</v>
      </c>
      <c r="G7480" t="s">
        <v>21009</v>
      </c>
      <c r="H7480" t="s">
        <v>468</v>
      </c>
      <c r="I7480">
        <v>1</v>
      </c>
      <c r="J7480">
        <v>65590</v>
      </c>
      <c r="L7480" t="s">
        <v>4958</v>
      </c>
      <c r="M7480" t="s">
        <v>19523</v>
      </c>
      <c r="N7480" t="s">
        <v>19527</v>
      </c>
      <c r="O7480">
        <v>61</v>
      </c>
      <c r="P7480" t="b">
        <v>1</v>
      </c>
    </row>
    <row r="7481" spans="1:16" x14ac:dyDescent="0.25">
      <c r="A7481" s="1">
        <v>4791</v>
      </c>
      <c r="C7481" t="s">
        <v>4958</v>
      </c>
      <c r="D7481" t="s">
        <v>4964</v>
      </c>
      <c r="E7481" t="s">
        <v>5728</v>
      </c>
      <c r="F7481" t="s">
        <v>14746</v>
      </c>
      <c r="G7481" t="s">
        <v>20312</v>
      </c>
      <c r="H7481" t="s">
        <v>468</v>
      </c>
      <c r="I7481">
        <v>1</v>
      </c>
      <c r="J7481">
        <v>82990</v>
      </c>
      <c r="L7481" t="s">
        <v>4958</v>
      </c>
      <c r="M7481" t="s">
        <v>19523</v>
      </c>
      <c r="N7481" t="s">
        <v>19527</v>
      </c>
      <c r="O7481">
        <v>27</v>
      </c>
      <c r="P7481" t="b">
        <v>1</v>
      </c>
    </row>
    <row r="7482" spans="1:16" x14ac:dyDescent="0.25">
      <c r="A7482" s="1">
        <v>4118</v>
      </c>
      <c r="C7482" t="s">
        <v>4958</v>
      </c>
      <c r="D7482" t="s">
        <v>4964</v>
      </c>
      <c r="E7482" t="s">
        <v>5203</v>
      </c>
      <c r="F7482" t="s">
        <v>14207</v>
      </c>
      <c r="G7482" t="s">
        <v>19780</v>
      </c>
      <c r="H7482" t="s">
        <v>468</v>
      </c>
      <c r="I7482">
        <v>1</v>
      </c>
      <c r="J7482">
        <v>68890</v>
      </c>
      <c r="L7482" t="s">
        <v>4958</v>
      </c>
      <c r="M7482" t="s">
        <v>19523</v>
      </c>
      <c r="N7482" t="s">
        <v>19527</v>
      </c>
      <c r="O7482">
        <v>8</v>
      </c>
      <c r="P7482" t="b">
        <v>1</v>
      </c>
    </row>
    <row r="7483" spans="1:16" x14ac:dyDescent="0.25">
      <c r="A7483" s="1">
        <v>6090</v>
      </c>
      <c r="C7483" t="s">
        <v>4958</v>
      </c>
      <c r="D7483" t="s">
        <v>4964</v>
      </c>
      <c r="E7483" t="s">
        <v>6500</v>
      </c>
      <c r="F7483" t="s">
        <v>15522</v>
      </c>
      <c r="G7483" t="s">
        <v>21089</v>
      </c>
      <c r="H7483" t="s">
        <v>468</v>
      </c>
      <c r="I7483">
        <v>1</v>
      </c>
      <c r="J7483">
        <v>66190</v>
      </c>
      <c r="L7483" t="s">
        <v>4958</v>
      </c>
      <c r="M7483" t="s">
        <v>19523</v>
      </c>
      <c r="N7483" t="s">
        <v>19527</v>
      </c>
      <c r="O7483">
        <v>63</v>
      </c>
      <c r="P7483" t="b">
        <v>1</v>
      </c>
    </row>
    <row r="7484" spans="1:16" x14ac:dyDescent="0.25">
      <c r="A7484" s="1">
        <v>7597</v>
      </c>
      <c r="C7484" t="s">
        <v>4957</v>
      </c>
      <c r="D7484" t="s">
        <v>4964</v>
      </c>
      <c r="E7484" t="s">
        <v>7481</v>
      </c>
      <c r="F7484" t="s">
        <v>16726</v>
      </c>
      <c r="G7484" t="s">
        <v>22087</v>
      </c>
      <c r="H7484" t="s">
        <v>468</v>
      </c>
      <c r="I7484">
        <v>1</v>
      </c>
      <c r="J7484">
        <v>45290</v>
      </c>
      <c r="L7484" t="s">
        <v>19520</v>
      </c>
      <c r="M7484" t="s">
        <v>19524</v>
      </c>
      <c r="N7484" t="s">
        <v>19527</v>
      </c>
      <c r="O7484">
        <v>24</v>
      </c>
      <c r="P7484" t="b">
        <v>1</v>
      </c>
    </row>
    <row r="7485" spans="1:16" x14ac:dyDescent="0.25">
      <c r="A7485" s="1">
        <v>7587</v>
      </c>
      <c r="C7485" t="s">
        <v>4957</v>
      </c>
      <c r="D7485" t="s">
        <v>4964</v>
      </c>
      <c r="E7485" t="s">
        <v>7476</v>
      </c>
      <c r="F7485" t="s">
        <v>16716</v>
      </c>
      <c r="G7485" t="s">
        <v>22082</v>
      </c>
      <c r="H7485" t="s">
        <v>468</v>
      </c>
      <c r="I7485">
        <v>1</v>
      </c>
      <c r="J7485">
        <v>56299</v>
      </c>
      <c r="L7485" t="s">
        <v>19520</v>
      </c>
      <c r="M7485" t="s">
        <v>19524</v>
      </c>
      <c r="N7485" t="s">
        <v>19527</v>
      </c>
      <c r="O7485">
        <v>24</v>
      </c>
      <c r="P7485" t="b">
        <v>1</v>
      </c>
    </row>
    <row r="7486" spans="1:16" x14ac:dyDescent="0.25">
      <c r="A7486" s="1">
        <v>7572</v>
      </c>
      <c r="C7486" t="s">
        <v>4957</v>
      </c>
      <c r="D7486" t="s">
        <v>4964</v>
      </c>
      <c r="E7486" t="s">
        <v>7466</v>
      </c>
      <c r="F7486" t="s">
        <v>16702</v>
      </c>
      <c r="G7486" t="s">
        <v>22072</v>
      </c>
      <c r="H7486" t="s">
        <v>468</v>
      </c>
      <c r="I7486">
        <v>1</v>
      </c>
      <c r="J7486">
        <v>80490</v>
      </c>
      <c r="L7486" t="s">
        <v>19520</v>
      </c>
      <c r="M7486" t="s">
        <v>19524</v>
      </c>
      <c r="N7486" t="s">
        <v>19527</v>
      </c>
      <c r="O7486">
        <v>23</v>
      </c>
      <c r="P7486" t="b">
        <v>1</v>
      </c>
    </row>
    <row r="7487" spans="1:16" x14ac:dyDescent="0.25">
      <c r="A7487" s="1">
        <v>7370</v>
      </c>
      <c r="C7487" t="s">
        <v>4957</v>
      </c>
      <c r="D7487" t="s">
        <v>4964</v>
      </c>
      <c r="E7487" t="s">
        <v>7367</v>
      </c>
      <c r="F7487" t="s">
        <v>16510</v>
      </c>
      <c r="G7487" t="s">
        <v>21972</v>
      </c>
      <c r="H7487" t="s">
        <v>468</v>
      </c>
      <c r="I7487">
        <v>1</v>
      </c>
      <c r="J7487">
        <v>82990</v>
      </c>
      <c r="L7487" t="s">
        <v>19520</v>
      </c>
      <c r="M7487" t="s">
        <v>19524</v>
      </c>
      <c r="N7487" t="s">
        <v>19527</v>
      </c>
      <c r="O7487">
        <v>15</v>
      </c>
      <c r="P7487" t="b">
        <v>1</v>
      </c>
    </row>
    <row r="7488" spans="1:16" x14ac:dyDescent="0.25">
      <c r="A7488" s="1">
        <v>7369</v>
      </c>
      <c r="C7488" t="s">
        <v>4957</v>
      </c>
      <c r="D7488" t="s">
        <v>4964</v>
      </c>
      <c r="E7488" t="s">
        <v>7366</v>
      </c>
      <c r="F7488" t="s">
        <v>16509</v>
      </c>
      <c r="G7488" t="s">
        <v>21971</v>
      </c>
      <c r="H7488" t="s">
        <v>468</v>
      </c>
      <c r="I7488">
        <v>1</v>
      </c>
      <c r="J7488">
        <v>68890</v>
      </c>
      <c r="L7488" t="s">
        <v>19520</v>
      </c>
      <c r="M7488" t="s">
        <v>19524</v>
      </c>
      <c r="N7488" t="s">
        <v>19527</v>
      </c>
      <c r="O7488">
        <v>15</v>
      </c>
      <c r="P7488" t="b">
        <v>1</v>
      </c>
    </row>
    <row r="7489" spans="1:16" x14ac:dyDescent="0.25">
      <c r="A7489" s="1">
        <v>7593</v>
      </c>
      <c r="C7489" t="s">
        <v>4957</v>
      </c>
      <c r="D7489" t="s">
        <v>4964</v>
      </c>
      <c r="E7489" t="s">
        <v>7478</v>
      </c>
      <c r="F7489" t="s">
        <v>16722</v>
      </c>
      <c r="G7489" t="s">
        <v>22084</v>
      </c>
      <c r="H7489" t="s">
        <v>468</v>
      </c>
      <c r="I7489">
        <v>1</v>
      </c>
      <c r="J7489">
        <v>66190</v>
      </c>
      <c r="L7489" t="s">
        <v>19520</v>
      </c>
      <c r="M7489" t="s">
        <v>19524</v>
      </c>
      <c r="N7489" t="s">
        <v>19527</v>
      </c>
      <c r="O7489">
        <v>24</v>
      </c>
      <c r="P7489" t="b">
        <v>1</v>
      </c>
    </row>
    <row r="7490" spans="1:16" x14ac:dyDescent="0.25">
      <c r="A7490" s="1">
        <v>9117</v>
      </c>
      <c r="C7490" t="s">
        <v>4958</v>
      </c>
      <c r="D7490" t="s">
        <v>4964</v>
      </c>
      <c r="E7490" t="s">
        <v>8625</v>
      </c>
      <c r="F7490" t="s">
        <v>17984</v>
      </c>
      <c r="G7490" t="s">
        <v>23214</v>
      </c>
      <c r="H7490" t="s">
        <v>468</v>
      </c>
      <c r="I7490">
        <v>1</v>
      </c>
      <c r="J7490">
        <v>56299</v>
      </c>
      <c r="L7490" t="s">
        <v>4958</v>
      </c>
      <c r="M7490" t="s">
        <v>19525</v>
      </c>
      <c r="N7490" t="s">
        <v>19527</v>
      </c>
      <c r="O7490">
        <v>28</v>
      </c>
      <c r="P7490" t="b">
        <v>0</v>
      </c>
    </row>
    <row r="7491" spans="1:16" x14ac:dyDescent="0.25">
      <c r="A7491" s="1">
        <v>4808</v>
      </c>
      <c r="C7491" t="s">
        <v>4958</v>
      </c>
      <c r="D7491" t="s">
        <v>4964</v>
      </c>
      <c r="E7491" t="s">
        <v>5745</v>
      </c>
      <c r="F7491" t="s">
        <v>14763</v>
      </c>
      <c r="G7491" t="s">
        <v>20329</v>
      </c>
      <c r="H7491" t="s">
        <v>431</v>
      </c>
      <c r="I7491">
        <v>1</v>
      </c>
      <c r="J7491">
        <v>63999</v>
      </c>
      <c r="L7491" t="s">
        <v>4958</v>
      </c>
      <c r="M7491" t="s">
        <v>19523</v>
      </c>
      <c r="N7491" t="s">
        <v>19527</v>
      </c>
      <c r="O7491">
        <v>27</v>
      </c>
      <c r="P7491" t="b">
        <v>1</v>
      </c>
    </row>
    <row r="7492" spans="1:16" x14ac:dyDescent="0.25">
      <c r="A7492" s="1">
        <v>6021</v>
      </c>
      <c r="C7492" t="s">
        <v>4958</v>
      </c>
      <c r="D7492" t="s">
        <v>4964</v>
      </c>
      <c r="E7492" t="s">
        <v>6438</v>
      </c>
      <c r="F7492" t="s">
        <v>15460</v>
      </c>
      <c r="G7492" t="s">
        <v>21027</v>
      </c>
      <c r="H7492" t="s">
        <v>431</v>
      </c>
      <c r="I7492">
        <v>1</v>
      </c>
      <c r="J7492">
        <v>59990</v>
      </c>
      <c r="L7492" t="s">
        <v>4958</v>
      </c>
      <c r="M7492" t="s">
        <v>19523</v>
      </c>
      <c r="N7492" t="s">
        <v>19527</v>
      </c>
      <c r="O7492">
        <v>61</v>
      </c>
      <c r="P7492" t="b">
        <v>1</v>
      </c>
    </row>
    <row r="7493" spans="1:16" x14ac:dyDescent="0.25">
      <c r="A7493" s="1">
        <v>5792</v>
      </c>
      <c r="C7493" t="s">
        <v>4958</v>
      </c>
      <c r="D7493" t="s">
        <v>4964</v>
      </c>
      <c r="E7493" t="s">
        <v>6273</v>
      </c>
      <c r="F7493" t="s">
        <v>15295</v>
      </c>
      <c r="G7493" t="s">
        <v>20862</v>
      </c>
      <c r="H7493" t="s">
        <v>457</v>
      </c>
      <c r="I7493">
        <v>1</v>
      </c>
      <c r="J7493">
        <v>65990</v>
      </c>
      <c r="L7493" t="s">
        <v>4958</v>
      </c>
      <c r="M7493" t="s">
        <v>19523</v>
      </c>
      <c r="N7493" t="s">
        <v>19527</v>
      </c>
      <c r="O7493">
        <v>55</v>
      </c>
      <c r="P7493" t="b">
        <v>1</v>
      </c>
    </row>
    <row r="7494" spans="1:16" x14ac:dyDescent="0.25">
      <c r="A7494" s="1">
        <v>7594</v>
      </c>
      <c r="C7494" t="s">
        <v>4957</v>
      </c>
      <c r="D7494" t="s">
        <v>4964</v>
      </c>
      <c r="E7494" t="s">
        <v>6273</v>
      </c>
      <c r="F7494" t="s">
        <v>16723</v>
      </c>
      <c r="G7494" t="s">
        <v>20862</v>
      </c>
      <c r="H7494" t="s">
        <v>457</v>
      </c>
      <c r="I7494">
        <v>1</v>
      </c>
      <c r="J7494">
        <v>65990</v>
      </c>
      <c r="L7494" t="s">
        <v>19520</v>
      </c>
      <c r="M7494" t="s">
        <v>19524</v>
      </c>
      <c r="N7494" t="s">
        <v>19527</v>
      </c>
      <c r="O7494">
        <v>24</v>
      </c>
      <c r="P7494" t="b">
        <v>1</v>
      </c>
    </row>
    <row r="7495" spans="1:16" x14ac:dyDescent="0.25">
      <c r="A7495" s="1">
        <v>6228</v>
      </c>
      <c r="C7495" t="s">
        <v>4958</v>
      </c>
      <c r="D7495" t="s">
        <v>4964</v>
      </c>
      <c r="E7495" t="s">
        <v>6573</v>
      </c>
      <c r="F7495" t="s">
        <v>15595</v>
      </c>
      <c r="G7495" t="s">
        <v>21162</v>
      </c>
      <c r="H7495" t="s">
        <v>995</v>
      </c>
      <c r="I7495">
        <v>1</v>
      </c>
      <c r="J7495">
        <v>69990</v>
      </c>
      <c r="L7495" t="s">
        <v>4958</v>
      </c>
      <c r="M7495" t="s">
        <v>19523</v>
      </c>
      <c r="N7495" t="s">
        <v>19527</v>
      </c>
      <c r="O7495">
        <v>67</v>
      </c>
      <c r="P7495" t="b">
        <v>0</v>
      </c>
    </row>
    <row r="7496" spans="1:16" x14ac:dyDescent="0.25">
      <c r="A7496" s="1">
        <v>4114</v>
      </c>
      <c r="C7496" t="s">
        <v>4958</v>
      </c>
      <c r="D7496" t="s">
        <v>4964</v>
      </c>
      <c r="E7496" t="s">
        <v>5200</v>
      </c>
      <c r="F7496" t="s">
        <v>14203</v>
      </c>
      <c r="G7496" t="s">
        <v>19776</v>
      </c>
      <c r="H7496" t="s">
        <v>422</v>
      </c>
      <c r="I7496">
        <v>1</v>
      </c>
      <c r="J7496">
        <v>67790</v>
      </c>
      <c r="L7496" t="s">
        <v>4958</v>
      </c>
      <c r="M7496" t="s">
        <v>19523</v>
      </c>
      <c r="N7496" t="s">
        <v>19527</v>
      </c>
      <c r="O7496">
        <v>8</v>
      </c>
      <c r="P7496" t="b">
        <v>1</v>
      </c>
    </row>
    <row r="7497" spans="1:16" x14ac:dyDescent="0.25">
      <c r="A7497" s="1">
        <v>6991</v>
      </c>
      <c r="C7497" t="s">
        <v>4958</v>
      </c>
      <c r="D7497" t="s">
        <v>4964</v>
      </c>
      <c r="E7497" t="s">
        <v>7151</v>
      </c>
      <c r="F7497" t="s">
        <v>16174</v>
      </c>
      <c r="G7497" t="s">
        <v>21741</v>
      </c>
      <c r="H7497" t="s">
        <v>422</v>
      </c>
      <c r="I7497">
        <v>1</v>
      </c>
      <c r="J7497">
        <v>58490</v>
      </c>
      <c r="L7497" t="s">
        <v>4958</v>
      </c>
      <c r="M7497" t="s">
        <v>19523</v>
      </c>
      <c r="N7497" t="s">
        <v>19527</v>
      </c>
      <c r="O7497">
        <v>88</v>
      </c>
      <c r="P7497" t="b">
        <v>1</v>
      </c>
    </row>
    <row r="7498" spans="1:16" x14ac:dyDescent="0.25">
      <c r="A7498" s="1">
        <v>5837</v>
      </c>
      <c r="C7498" t="s">
        <v>4958</v>
      </c>
      <c r="D7498" t="s">
        <v>4964</v>
      </c>
      <c r="E7498" t="s">
        <v>6296</v>
      </c>
      <c r="F7498" t="s">
        <v>15318</v>
      </c>
      <c r="G7498" t="s">
        <v>20885</v>
      </c>
      <c r="H7498" t="s">
        <v>422</v>
      </c>
      <c r="I7498">
        <v>1</v>
      </c>
      <c r="J7498">
        <v>84199</v>
      </c>
      <c r="L7498" t="s">
        <v>4958</v>
      </c>
      <c r="M7498" t="s">
        <v>19523</v>
      </c>
      <c r="N7498" t="s">
        <v>19527</v>
      </c>
      <c r="O7498">
        <v>56</v>
      </c>
      <c r="P7498" t="b">
        <v>1</v>
      </c>
    </row>
    <row r="7499" spans="1:16" x14ac:dyDescent="0.25">
      <c r="A7499" s="1">
        <v>5738</v>
      </c>
      <c r="C7499" t="s">
        <v>4958</v>
      </c>
      <c r="D7499" t="s">
        <v>4964</v>
      </c>
      <c r="E7499" t="s">
        <v>6249</v>
      </c>
      <c r="F7499" t="s">
        <v>15271</v>
      </c>
      <c r="G7499" t="s">
        <v>20838</v>
      </c>
      <c r="H7499" t="s">
        <v>422</v>
      </c>
      <c r="I7499">
        <v>1</v>
      </c>
      <c r="J7499">
        <v>82290</v>
      </c>
      <c r="L7499" t="s">
        <v>4958</v>
      </c>
      <c r="M7499" t="s">
        <v>19523</v>
      </c>
      <c r="N7499" t="s">
        <v>19527</v>
      </c>
      <c r="O7499">
        <v>53</v>
      </c>
      <c r="P7499" t="b">
        <v>1</v>
      </c>
    </row>
    <row r="7500" spans="1:16" x14ac:dyDescent="0.25">
      <c r="A7500" s="1">
        <v>5499</v>
      </c>
      <c r="C7500" t="s">
        <v>4958</v>
      </c>
      <c r="D7500" t="s">
        <v>4964</v>
      </c>
      <c r="E7500" t="s">
        <v>6044</v>
      </c>
      <c r="F7500" t="s">
        <v>15066</v>
      </c>
      <c r="G7500" t="s">
        <v>20633</v>
      </c>
      <c r="H7500" t="s">
        <v>422</v>
      </c>
      <c r="I7500">
        <v>1</v>
      </c>
      <c r="J7500">
        <v>68290</v>
      </c>
      <c r="L7500" t="s">
        <v>4958</v>
      </c>
      <c r="M7500" t="s">
        <v>19523</v>
      </c>
      <c r="N7500" t="s">
        <v>19527</v>
      </c>
      <c r="O7500">
        <v>47</v>
      </c>
      <c r="P7500" t="b">
        <v>1</v>
      </c>
    </row>
    <row r="7501" spans="1:16" x14ac:dyDescent="0.25">
      <c r="A7501" s="1">
        <v>4097</v>
      </c>
      <c r="C7501" t="s">
        <v>4958</v>
      </c>
      <c r="D7501" t="s">
        <v>4964</v>
      </c>
      <c r="E7501" t="s">
        <v>5184</v>
      </c>
      <c r="F7501" t="s">
        <v>14187</v>
      </c>
      <c r="G7501" t="s">
        <v>19760</v>
      </c>
      <c r="H7501" t="s">
        <v>422</v>
      </c>
      <c r="I7501">
        <v>1</v>
      </c>
      <c r="J7501">
        <v>64490</v>
      </c>
      <c r="L7501" t="s">
        <v>4958</v>
      </c>
      <c r="M7501" t="s">
        <v>19523</v>
      </c>
      <c r="N7501" t="s">
        <v>19527</v>
      </c>
      <c r="O7501">
        <v>8</v>
      </c>
      <c r="P7501" t="b">
        <v>1</v>
      </c>
    </row>
    <row r="7502" spans="1:16" x14ac:dyDescent="0.25">
      <c r="A7502" s="1">
        <v>5529</v>
      </c>
      <c r="C7502" t="s">
        <v>4958</v>
      </c>
      <c r="D7502" t="s">
        <v>4964</v>
      </c>
      <c r="E7502" t="s">
        <v>6074</v>
      </c>
      <c r="F7502" t="s">
        <v>15096</v>
      </c>
      <c r="G7502" t="s">
        <v>20663</v>
      </c>
      <c r="H7502" t="s">
        <v>422</v>
      </c>
      <c r="I7502">
        <v>1</v>
      </c>
      <c r="J7502">
        <v>73990</v>
      </c>
      <c r="L7502" t="s">
        <v>4958</v>
      </c>
      <c r="M7502" t="s">
        <v>19523</v>
      </c>
      <c r="N7502" t="s">
        <v>19527</v>
      </c>
      <c r="O7502">
        <v>47</v>
      </c>
      <c r="P7502" t="b">
        <v>1</v>
      </c>
    </row>
    <row r="7503" spans="1:16" x14ac:dyDescent="0.25">
      <c r="A7503" s="1">
        <v>7569</v>
      </c>
      <c r="C7503" t="s">
        <v>4957</v>
      </c>
      <c r="D7503" t="s">
        <v>4964</v>
      </c>
      <c r="E7503" t="s">
        <v>7464</v>
      </c>
      <c r="F7503" t="s">
        <v>16699</v>
      </c>
      <c r="G7503" t="s">
        <v>22070</v>
      </c>
      <c r="H7503" t="s">
        <v>422</v>
      </c>
      <c r="I7503">
        <v>1</v>
      </c>
      <c r="J7503">
        <v>67790</v>
      </c>
      <c r="L7503" t="s">
        <v>19520</v>
      </c>
      <c r="M7503" t="s">
        <v>19524</v>
      </c>
      <c r="N7503" t="s">
        <v>19527</v>
      </c>
      <c r="O7503">
        <v>23</v>
      </c>
      <c r="P7503" t="b">
        <v>1</v>
      </c>
    </row>
    <row r="7504" spans="1:16" x14ac:dyDescent="0.25">
      <c r="A7504" s="1">
        <v>5549</v>
      </c>
      <c r="C7504" t="s">
        <v>4958</v>
      </c>
      <c r="D7504" t="s">
        <v>4964</v>
      </c>
      <c r="E7504" t="s">
        <v>6094</v>
      </c>
      <c r="F7504" t="s">
        <v>15116</v>
      </c>
      <c r="G7504" t="s">
        <v>20683</v>
      </c>
      <c r="H7504" t="s">
        <v>422</v>
      </c>
      <c r="I7504">
        <v>1</v>
      </c>
      <c r="J7504">
        <v>91699</v>
      </c>
      <c r="L7504" t="s">
        <v>4958</v>
      </c>
      <c r="M7504" t="s">
        <v>19523</v>
      </c>
      <c r="N7504" t="s">
        <v>19527</v>
      </c>
      <c r="O7504">
        <v>48</v>
      </c>
      <c r="P7504" t="b">
        <v>1</v>
      </c>
    </row>
    <row r="7505" spans="1:16" x14ac:dyDescent="0.25">
      <c r="A7505" s="1">
        <v>7600</v>
      </c>
      <c r="C7505" t="s">
        <v>4957</v>
      </c>
      <c r="D7505" t="s">
        <v>4964</v>
      </c>
      <c r="E7505" t="s">
        <v>7483</v>
      </c>
      <c r="F7505" t="s">
        <v>16728</v>
      </c>
      <c r="G7505" t="s">
        <v>22089</v>
      </c>
      <c r="H7505" t="s">
        <v>422</v>
      </c>
      <c r="I7505">
        <v>1</v>
      </c>
      <c r="J7505">
        <v>84199</v>
      </c>
      <c r="L7505" t="s">
        <v>19520</v>
      </c>
      <c r="M7505" t="s">
        <v>19524</v>
      </c>
      <c r="N7505" t="s">
        <v>19527</v>
      </c>
      <c r="O7505">
        <v>25</v>
      </c>
      <c r="P7505" t="b">
        <v>1</v>
      </c>
    </row>
    <row r="7506" spans="1:16" x14ac:dyDescent="0.25">
      <c r="A7506" s="1">
        <v>7585</v>
      </c>
      <c r="C7506" t="s">
        <v>4957</v>
      </c>
      <c r="D7506" t="s">
        <v>4964</v>
      </c>
      <c r="E7506" t="s">
        <v>7474</v>
      </c>
      <c r="F7506" t="s">
        <v>16714</v>
      </c>
      <c r="G7506" t="s">
        <v>22080</v>
      </c>
      <c r="H7506" t="s">
        <v>422</v>
      </c>
      <c r="I7506">
        <v>1</v>
      </c>
      <c r="J7506">
        <v>68290</v>
      </c>
      <c r="L7506" t="s">
        <v>19520</v>
      </c>
      <c r="M7506" t="s">
        <v>19524</v>
      </c>
      <c r="N7506" t="s">
        <v>19527</v>
      </c>
      <c r="O7506">
        <v>24</v>
      </c>
      <c r="P7506" t="b">
        <v>1</v>
      </c>
    </row>
    <row r="7507" spans="1:16" x14ac:dyDescent="0.25">
      <c r="A7507" s="1">
        <v>7396</v>
      </c>
      <c r="C7507" t="s">
        <v>4957</v>
      </c>
      <c r="D7507" t="s">
        <v>4964</v>
      </c>
      <c r="E7507" t="s">
        <v>7381</v>
      </c>
      <c r="F7507" t="s">
        <v>16533</v>
      </c>
      <c r="G7507" t="s">
        <v>21986</v>
      </c>
      <c r="H7507" t="s">
        <v>422</v>
      </c>
      <c r="I7507">
        <v>1</v>
      </c>
      <c r="J7507">
        <v>64490</v>
      </c>
      <c r="L7507" t="s">
        <v>19520</v>
      </c>
      <c r="M7507" t="s">
        <v>19524</v>
      </c>
      <c r="N7507" t="s">
        <v>19527</v>
      </c>
      <c r="O7507">
        <v>16</v>
      </c>
      <c r="P7507" t="b">
        <v>1</v>
      </c>
    </row>
    <row r="7508" spans="1:16" x14ac:dyDescent="0.25">
      <c r="A7508" s="1">
        <v>7491</v>
      </c>
      <c r="C7508" t="s">
        <v>4957</v>
      </c>
      <c r="D7508" t="s">
        <v>4964</v>
      </c>
      <c r="E7508" t="s">
        <v>7428</v>
      </c>
      <c r="F7508" t="s">
        <v>16623</v>
      </c>
      <c r="G7508" t="s">
        <v>22033</v>
      </c>
      <c r="H7508" t="s">
        <v>422</v>
      </c>
      <c r="I7508">
        <v>1</v>
      </c>
      <c r="J7508">
        <v>73990</v>
      </c>
      <c r="L7508" t="s">
        <v>19520</v>
      </c>
      <c r="M7508" t="s">
        <v>19524</v>
      </c>
      <c r="N7508" t="s">
        <v>19527</v>
      </c>
      <c r="O7508">
        <v>20</v>
      </c>
      <c r="P7508" t="b">
        <v>1</v>
      </c>
    </row>
    <row r="7509" spans="1:16" x14ac:dyDescent="0.25">
      <c r="A7509" s="1">
        <v>9201</v>
      </c>
      <c r="C7509" t="s">
        <v>4958</v>
      </c>
      <c r="D7509" t="s">
        <v>4964</v>
      </c>
      <c r="E7509" t="s">
        <v>8709</v>
      </c>
      <c r="F7509" t="s">
        <v>18068</v>
      </c>
      <c r="G7509" t="s">
        <v>23298</v>
      </c>
      <c r="H7509" t="s">
        <v>422</v>
      </c>
      <c r="I7509">
        <v>1</v>
      </c>
      <c r="J7509">
        <v>67799</v>
      </c>
      <c r="L7509" t="s">
        <v>4958</v>
      </c>
      <c r="M7509" t="s">
        <v>19525</v>
      </c>
      <c r="N7509" t="s">
        <v>19527</v>
      </c>
      <c r="O7509">
        <v>33</v>
      </c>
      <c r="P7509" t="b">
        <v>0</v>
      </c>
    </row>
    <row r="7510" spans="1:16" x14ac:dyDescent="0.25">
      <c r="A7510" s="1">
        <v>9196</v>
      </c>
      <c r="C7510" t="s">
        <v>4958</v>
      </c>
      <c r="D7510" t="s">
        <v>4964</v>
      </c>
      <c r="E7510" t="s">
        <v>8704</v>
      </c>
      <c r="F7510" t="s">
        <v>18063</v>
      </c>
      <c r="G7510" t="s">
        <v>23293</v>
      </c>
      <c r="H7510" t="s">
        <v>438</v>
      </c>
      <c r="I7510">
        <v>1</v>
      </c>
      <c r="J7510">
        <v>65999</v>
      </c>
      <c r="L7510" t="s">
        <v>4958</v>
      </c>
      <c r="M7510" t="s">
        <v>19525</v>
      </c>
      <c r="N7510" t="s">
        <v>19527</v>
      </c>
      <c r="O7510">
        <v>32</v>
      </c>
      <c r="P7510" t="b">
        <v>0</v>
      </c>
    </row>
    <row r="7511" spans="1:16" x14ac:dyDescent="0.25">
      <c r="A7511" s="1">
        <v>9254</v>
      </c>
      <c r="C7511" t="s">
        <v>4958</v>
      </c>
      <c r="D7511" t="s">
        <v>4964</v>
      </c>
      <c r="E7511" t="s">
        <v>8762</v>
      </c>
      <c r="F7511" t="s">
        <v>18121</v>
      </c>
      <c r="G7511" t="s">
        <v>23351</v>
      </c>
      <c r="H7511" t="s">
        <v>438</v>
      </c>
      <c r="I7511">
        <v>1</v>
      </c>
      <c r="J7511">
        <v>73499</v>
      </c>
      <c r="L7511" t="s">
        <v>4958</v>
      </c>
      <c r="M7511" t="s">
        <v>19525</v>
      </c>
      <c r="N7511" t="s">
        <v>19527</v>
      </c>
      <c r="O7511">
        <v>36</v>
      </c>
      <c r="P7511" t="b">
        <v>0</v>
      </c>
    </row>
    <row r="7512" spans="1:16" x14ac:dyDescent="0.25">
      <c r="A7512" s="1">
        <v>6176</v>
      </c>
      <c r="C7512" t="s">
        <v>4958</v>
      </c>
      <c r="D7512" t="s">
        <v>4964</v>
      </c>
      <c r="E7512" t="s">
        <v>6553</v>
      </c>
      <c r="F7512" t="s">
        <v>15575</v>
      </c>
      <c r="G7512" t="s">
        <v>21142</v>
      </c>
      <c r="H7512" t="s">
        <v>990</v>
      </c>
      <c r="I7512">
        <v>1</v>
      </c>
      <c r="J7512">
        <v>60490</v>
      </c>
      <c r="L7512" t="s">
        <v>4958</v>
      </c>
      <c r="M7512" t="s">
        <v>19523</v>
      </c>
      <c r="N7512" t="s">
        <v>19527</v>
      </c>
      <c r="O7512">
        <v>65</v>
      </c>
      <c r="P7512" t="b">
        <v>0</v>
      </c>
    </row>
    <row r="7513" spans="1:16" x14ac:dyDescent="0.25">
      <c r="A7513" s="1">
        <v>6200</v>
      </c>
      <c r="C7513" t="s">
        <v>4958</v>
      </c>
      <c r="D7513" t="s">
        <v>4964</v>
      </c>
      <c r="E7513" t="s">
        <v>6553</v>
      </c>
      <c r="F7513" t="s">
        <v>15575</v>
      </c>
      <c r="G7513" t="s">
        <v>21142</v>
      </c>
      <c r="H7513" t="s">
        <v>990</v>
      </c>
      <c r="I7513">
        <v>1</v>
      </c>
      <c r="J7513">
        <v>60490</v>
      </c>
      <c r="L7513" t="s">
        <v>4958</v>
      </c>
      <c r="M7513" t="s">
        <v>19523</v>
      </c>
      <c r="N7513" t="s">
        <v>19527</v>
      </c>
      <c r="O7513">
        <v>66</v>
      </c>
      <c r="P7513" t="b">
        <v>0</v>
      </c>
    </row>
    <row r="7514" spans="1:16" x14ac:dyDescent="0.25">
      <c r="A7514" s="1">
        <v>6994</v>
      </c>
      <c r="C7514" t="s">
        <v>4958</v>
      </c>
      <c r="D7514" t="s">
        <v>4964</v>
      </c>
      <c r="E7514" t="s">
        <v>7154</v>
      </c>
      <c r="F7514" t="s">
        <v>16177</v>
      </c>
      <c r="G7514" t="s">
        <v>21744</v>
      </c>
      <c r="H7514" t="s">
        <v>990</v>
      </c>
      <c r="I7514">
        <v>1</v>
      </c>
      <c r="J7514">
        <v>64190</v>
      </c>
      <c r="L7514" t="s">
        <v>4958</v>
      </c>
      <c r="M7514" t="s">
        <v>19523</v>
      </c>
      <c r="N7514" t="s">
        <v>19527</v>
      </c>
      <c r="O7514">
        <v>88</v>
      </c>
      <c r="P7514" t="b">
        <v>1</v>
      </c>
    </row>
    <row r="7515" spans="1:16" x14ac:dyDescent="0.25">
      <c r="A7515" s="1">
        <v>4148</v>
      </c>
      <c r="C7515" t="s">
        <v>4958</v>
      </c>
      <c r="D7515" t="s">
        <v>4964</v>
      </c>
      <c r="E7515" t="s">
        <v>5231</v>
      </c>
      <c r="F7515" t="s">
        <v>14235</v>
      </c>
      <c r="G7515" t="s">
        <v>19808</v>
      </c>
      <c r="H7515" t="s">
        <v>409</v>
      </c>
      <c r="I7515">
        <v>1</v>
      </c>
      <c r="J7515">
        <v>66190</v>
      </c>
      <c r="L7515" t="s">
        <v>4958</v>
      </c>
      <c r="M7515" t="s">
        <v>19523</v>
      </c>
      <c r="N7515" t="s">
        <v>19527</v>
      </c>
      <c r="O7515">
        <v>9</v>
      </c>
      <c r="P7515" t="b">
        <v>1</v>
      </c>
    </row>
    <row r="7516" spans="1:16" x14ac:dyDescent="0.25">
      <c r="A7516" s="1">
        <v>5727</v>
      </c>
      <c r="C7516" t="s">
        <v>4958</v>
      </c>
      <c r="D7516" t="s">
        <v>4964</v>
      </c>
      <c r="E7516" t="s">
        <v>6241</v>
      </c>
      <c r="F7516" t="s">
        <v>15263</v>
      </c>
      <c r="G7516" t="s">
        <v>20830</v>
      </c>
      <c r="H7516" t="s">
        <v>409</v>
      </c>
      <c r="I7516">
        <v>1</v>
      </c>
      <c r="J7516">
        <v>75590</v>
      </c>
      <c r="L7516" t="s">
        <v>4958</v>
      </c>
      <c r="M7516" t="s">
        <v>19523</v>
      </c>
      <c r="N7516" t="s">
        <v>19527</v>
      </c>
      <c r="O7516">
        <v>53</v>
      </c>
      <c r="P7516" t="b">
        <v>1</v>
      </c>
    </row>
    <row r="7517" spans="1:16" x14ac:dyDescent="0.25">
      <c r="A7517" s="1">
        <v>5514</v>
      </c>
      <c r="C7517" t="s">
        <v>4958</v>
      </c>
      <c r="D7517" t="s">
        <v>4964</v>
      </c>
      <c r="E7517" t="s">
        <v>6059</v>
      </c>
      <c r="F7517" t="s">
        <v>15081</v>
      </c>
      <c r="G7517" t="s">
        <v>20648</v>
      </c>
      <c r="H7517" t="s">
        <v>409</v>
      </c>
      <c r="I7517">
        <v>1</v>
      </c>
      <c r="J7517">
        <v>52799</v>
      </c>
      <c r="L7517" t="s">
        <v>4958</v>
      </c>
      <c r="M7517" t="s">
        <v>19523</v>
      </c>
      <c r="N7517" t="s">
        <v>19527</v>
      </c>
      <c r="O7517">
        <v>47</v>
      </c>
      <c r="P7517" t="b">
        <v>1</v>
      </c>
    </row>
    <row r="7518" spans="1:16" x14ac:dyDescent="0.25">
      <c r="A7518" s="1">
        <v>7372</v>
      </c>
      <c r="C7518" t="s">
        <v>4957</v>
      </c>
      <c r="D7518" t="s">
        <v>4964</v>
      </c>
      <c r="E7518" t="s">
        <v>7368</v>
      </c>
      <c r="F7518" t="s">
        <v>16512</v>
      </c>
      <c r="G7518" t="s">
        <v>21973</v>
      </c>
      <c r="H7518" t="s">
        <v>409</v>
      </c>
      <c r="I7518">
        <v>1</v>
      </c>
      <c r="J7518">
        <v>50990</v>
      </c>
      <c r="L7518" t="s">
        <v>19520</v>
      </c>
      <c r="M7518" t="s">
        <v>19524</v>
      </c>
      <c r="N7518" t="s">
        <v>19527</v>
      </c>
      <c r="O7518">
        <v>15</v>
      </c>
      <c r="P7518" t="b">
        <v>1</v>
      </c>
    </row>
    <row r="7519" spans="1:16" x14ac:dyDescent="0.25">
      <c r="A7519" s="1">
        <v>7398</v>
      </c>
      <c r="C7519" t="s">
        <v>4957</v>
      </c>
      <c r="D7519" t="s">
        <v>4964</v>
      </c>
      <c r="E7519" t="s">
        <v>7383</v>
      </c>
      <c r="F7519" t="s">
        <v>16535</v>
      </c>
      <c r="G7519" t="s">
        <v>21988</v>
      </c>
      <c r="H7519" t="s">
        <v>409</v>
      </c>
      <c r="I7519">
        <v>1</v>
      </c>
      <c r="J7519">
        <v>66190</v>
      </c>
      <c r="L7519" t="s">
        <v>19520</v>
      </c>
      <c r="M7519" t="s">
        <v>19524</v>
      </c>
      <c r="N7519" t="s">
        <v>19527</v>
      </c>
      <c r="O7519">
        <v>16</v>
      </c>
      <c r="P7519" t="b">
        <v>1</v>
      </c>
    </row>
    <row r="7520" spans="1:16" x14ac:dyDescent="0.25">
      <c r="A7520" s="1">
        <v>7366</v>
      </c>
      <c r="C7520" t="s">
        <v>4957</v>
      </c>
      <c r="D7520" t="s">
        <v>4964</v>
      </c>
      <c r="E7520" t="s">
        <v>7363</v>
      </c>
      <c r="F7520" t="s">
        <v>16506</v>
      </c>
      <c r="G7520" t="s">
        <v>21968</v>
      </c>
      <c r="H7520" t="s">
        <v>409</v>
      </c>
      <c r="I7520">
        <v>1</v>
      </c>
      <c r="J7520">
        <v>74899</v>
      </c>
      <c r="L7520" t="s">
        <v>19520</v>
      </c>
      <c r="M7520" t="s">
        <v>19524</v>
      </c>
      <c r="N7520" t="s">
        <v>19527</v>
      </c>
      <c r="O7520">
        <v>15</v>
      </c>
      <c r="P7520" t="b">
        <v>1</v>
      </c>
    </row>
    <row r="7521" spans="1:16" x14ac:dyDescent="0.25">
      <c r="A7521" s="1">
        <v>9935</v>
      </c>
      <c r="C7521" t="s">
        <v>4958</v>
      </c>
      <c r="D7521" t="s">
        <v>4964</v>
      </c>
      <c r="E7521" t="s">
        <v>9406</v>
      </c>
      <c r="F7521" t="s">
        <v>18766</v>
      </c>
      <c r="G7521" t="s">
        <v>23995</v>
      </c>
      <c r="H7521" t="s">
        <v>409</v>
      </c>
      <c r="I7521">
        <v>1</v>
      </c>
      <c r="J7521">
        <v>44990</v>
      </c>
      <c r="L7521" t="s">
        <v>4958</v>
      </c>
      <c r="M7521" t="s">
        <v>19526</v>
      </c>
      <c r="N7521" t="s">
        <v>19527</v>
      </c>
      <c r="O7521">
        <v>8</v>
      </c>
      <c r="P7521" t="b">
        <v>1</v>
      </c>
    </row>
    <row r="7522" spans="1:16" x14ac:dyDescent="0.25">
      <c r="A7522" s="1">
        <v>5134</v>
      </c>
      <c r="C7522" t="s">
        <v>4958</v>
      </c>
      <c r="D7522" t="s">
        <v>4964</v>
      </c>
      <c r="E7522" t="s">
        <v>5889</v>
      </c>
      <c r="F7522" t="s">
        <v>14907</v>
      </c>
      <c r="G7522" t="s">
        <v>20474</v>
      </c>
      <c r="H7522" t="s">
        <v>396</v>
      </c>
      <c r="I7522">
        <v>1</v>
      </c>
      <c r="J7522">
        <v>71990</v>
      </c>
      <c r="L7522" t="s">
        <v>4958</v>
      </c>
      <c r="M7522" t="s">
        <v>19523</v>
      </c>
      <c r="N7522" t="s">
        <v>19527</v>
      </c>
      <c r="O7522">
        <v>36</v>
      </c>
      <c r="P7522" t="b">
        <v>0</v>
      </c>
    </row>
    <row r="7523" spans="1:16" x14ac:dyDescent="0.25">
      <c r="A7523" s="1">
        <v>5604</v>
      </c>
      <c r="C7523" t="s">
        <v>4958</v>
      </c>
      <c r="D7523" t="s">
        <v>4964</v>
      </c>
      <c r="E7523" t="s">
        <v>6143</v>
      </c>
      <c r="F7523" t="s">
        <v>15165</v>
      </c>
      <c r="G7523" t="s">
        <v>20732</v>
      </c>
      <c r="H7523" t="s">
        <v>396</v>
      </c>
      <c r="I7523">
        <v>1</v>
      </c>
      <c r="J7523">
        <v>71990</v>
      </c>
      <c r="L7523" t="s">
        <v>4958</v>
      </c>
      <c r="M7523" t="s">
        <v>19523</v>
      </c>
      <c r="N7523" t="s">
        <v>19527</v>
      </c>
      <c r="O7523">
        <v>49</v>
      </c>
      <c r="P7523" t="b">
        <v>1</v>
      </c>
    </row>
    <row r="7524" spans="1:16" x14ac:dyDescent="0.25">
      <c r="A7524" s="1">
        <v>9265</v>
      </c>
      <c r="C7524" t="s">
        <v>4958</v>
      </c>
      <c r="D7524" t="s">
        <v>4964</v>
      </c>
      <c r="E7524" t="s">
        <v>8773</v>
      </c>
      <c r="F7524" t="s">
        <v>18132</v>
      </c>
      <c r="G7524" t="s">
        <v>23362</v>
      </c>
      <c r="H7524" t="s">
        <v>396</v>
      </c>
      <c r="I7524">
        <v>1</v>
      </c>
      <c r="J7524">
        <v>75199</v>
      </c>
      <c r="L7524" t="s">
        <v>4958</v>
      </c>
      <c r="M7524" t="s">
        <v>19525</v>
      </c>
      <c r="N7524" t="s">
        <v>19527</v>
      </c>
      <c r="O7524">
        <v>36</v>
      </c>
      <c r="P7524" t="b">
        <v>0</v>
      </c>
    </row>
    <row r="7525" spans="1:16" x14ac:dyDescent="0.25">
      <c r="A7525" s="1">
        <v>8426</v>
      </c>
      <c r="C7525" t="s">
        <v>4957</v>
      </c>
      <c r="D7525" t="s">
        <v>4964</v>
      </c>
      <c r="E7525" t="s">
        <v>8039</v>
      </c>
      <c r="F7525" t="s">
        <v>17376</v>
      </c>
      <c r="G7525" t="s">
        <v>22630</v>
      </c>
      <c r="H7525" t="s">
        <v>477</v>
      </c>
      <c r="I7525">
        <v>1</v>
      </c>
      <c r="J7525">
        <v>81574</v>
      </c>
      <c r="L7525" t="s">
        <v>4958</v>
      </c>
      <c r="M7525" t="s">
        <v>19524</v>
      </c>
      <c r="N7525" t="s">
        <v>19527</v>
      </c>
      <c r="O7525">
        <v>59</v>
      </c>
      <c r="P7525" t="b">
        <v>0</v>
      </c>
    </row>
    <row r="7526" spans="1:16" x14ac:dyDescent="0.25">
      <c r="A7526" s="1">
        <v>8444</v>
      </c>
      <c r="C7526" t="s">
        <v>4957</v>
      </c>
      <c r="D7526" t="s">
        <v>4964</v>
      </c>
      <c r="E7526" t="s">
        <v>8039</v>
      </c>
      <c r="F7526" t="s">
        <v>17376</v>
      </c>
      <c r="G7526" t="s">
        <v>22630</v>
      </c>
      <c r="H7526" t="s">
        <v>477</v>
      </c>
      <c r="I7526">
        <v>1</v>
      </c>
      <c r="J7526">
        <v>81574</v>
      </c>
      <c r="L7526" t="s">
        <v>4958</v>
      </c>
      <c r="M7526" t="s">
        <v>19524</v>
      </c>
      <c r="N7526" t="s">
        <v>19527</v>
      </c>
      <c r="O7526">
        <v>60</v>
      </c>
      <c r="P7526" t="b">
        <v>0</v>
      </c>
    </row>
    <row r="7527" spans="1:16" x14ac:dyDescent="0.25">
      <c r="A7527" s="1">
        <v>10602</v>
      </c>
      <c r="C7527" t="s">
        <v>4958</v>
      </c>
      <c r="D7527" t="s">
        <v>4964</v>
      </c>
      <c r="E7527" t="s">
        <v>10042</v>
      </c>
      <c r="F7527" t="s">
        <v>19418</v>
      </c>
      <c r="G7527" t="s">
        <v>24631</v>
      </c>
      <c r="H7527" t="s">
        <v>477</v>
      </c>
      <c r="I7527">
        <v>1</v>
      </c>
      <c r="J7527">
        <v>81990</v>
      </c>
      <c r="L7527" t="s">
        <v>4958</v>
      </c>
      <c r="M7527" t="s">
        <v>19526</v>
      </c>
      <c r="N7527" t="s">
        <v>19527</v>
      </c>
      <c r="O7527">
        <v>22</v>
      </c>
      <c r="P7527" t="b">
        <v>1</v>
      </c>
    </row>
    <row r="7528" spans="1:16" x14ac:dyDescent="0.25">
      <c r="A7528" s="1">
        <v>9324</v>
      </c>
      <c r="C7528" t="s">
        <v>4958</v>
      </c>
      <c r="D7528" t="s">
        <v>4964</v>
      </c>
      <c r="E7528" t="s">
        <v>8832</v>
      </c>
      <c r="F7528" t="s">
        <v>18191</v>
      </c>
      <c r="G7528" t="s">
        <v>23421</v>
      </c>
      <c r="H7528" t="s">
        <v>1122</v>
      </c>
      <c r="I7528">
        <v>1</v>
      </c>
      <c r="J7528">
        <v>86599</v>
      </c>
      <c r="L7528" t="s">
        <v>4958</v>
      </c>
      <c r="M7528" t="s">
        <v>19525</v>
      </c>
      <c r="N7528" t="s">
        <v>19527</v>
      </c>
      <c r="O7528">
        <v>40</v>
      </c>
      <c r="P7528" t="b">
        <v>0</v>
      </c>
    </row>
    <row r="7529" spans="1:16" x14ac:dyDescent="0.25">
      <c r="A7529" s="1">
        <v>5688</v>
      </c>
      <c r="C7529" t="s">
        <v>4958</v>
      </c>
      <c r="D7529" t="s">
        <v>4964</v>
      </c>
      <c r="E7529" t="s">
        <v>6211</v>
      </c>
      <c r="F7529" t="s">
        <v>15233</v>
      </c>
      <c r="G7529" t="s">
        <v>20800</v>
      </c>
      <c r="H7529" t="s">
        <v>420</v>
      </c>
      <c r="I7529">
        <v>1</v>
      </c>
      <c r="J7529">
        <v>63590</v>
      </c>
      <c r="L7529" t="s">
        <v>4958</v>
      </c>
      <c r="M7529" t="s">
        <v>19523</v>
      </c>
      <c r="N7529" t="s">
        <v>19527</v>
      </c>
      <c r="O7529">
        <v>52</v>
      </c>
      <c r="P7529" t="b">
        <v>1</v>
      </c>
    </row>
    <row r="7530" spans="1:16" x14ac:dyDescent="0.25">
      <c r="A7530" s="1">
        <v>5732</v>
      </c>
      <c r="C7530" t="s">
        <v>4958</v>
      </c>
      <c r="D7530" t="s">
        <v>4964</v>
      </c>
      <c r="E7530" t="s">
        <v>6211</v>
      </c>
      <c r="F7530" t="s">
        <v>15233</v>
      </c>
      <c r="G7530" t="s">
        <v>20800</v>
      </c>
      <c r="H7530" t="s">
        <v>420</v>
      </c>
      <c r="I7530">
        <v>1</v>
      </c>
      <c r="J7530">
        <v>63590</v>
      </c>
      <c r="L7530" t="s">
        <v>4958</v>
      </c>
      <c r="M7530" t="s">
        <v>19523</v>
      </c>
      <c r="N7530" t="s">
        <v>19527</v>
      </c>
      <c r="O7530">
        <v>53</v>
      </c>
      <c r="P7530" t="b">
        <v>1</v>
      </c>
    </row>
    <row r="7531" spans="1:16" x14ac:dyDescent="0.25">
      <c r="A7531" s="1">
        <v>7577</v>
      </c>
      <c r="C7531" t="s">
        <v>4957</v>
      </c>
      <c r="D7531" t="s">
        <v>4964</v>
      </c>
      <c r="E7531" t="s">
        <v>7470</v>
      </c>
      <c r="F7531" t="s">
        <v>16707</v>
      </c>
      <c r="G7531" t="s">
        <v>22076</v>
      </c>
      <c r="H7531" t="s">
        <v>420</v>
      </c>
      <c r="I7531">
        <v>1</v>
      </c>
      <c r="J7531">
        <v>63590</v>
      </c>
      <c r="L7531" t="s">
        <v>19519</v>
      </c>
      <c r="M7531" t="s">
        <v>19524</v>
      </c>
      <c r="N7531" t="s">
        <v>19527</v>
      </c>
      <c r="O7531">
        <v>24</v>
      </c>
      <c r="P7531" t="b">
        <v>1</v>
      </c>
    </row>
    <row r="7532" spans="1:16" x14ac:dyDescent="0.25">
      <c r="A7532" s="1">
        <v>7574</v>
      </c>
      <c r="C7532" t="s">
        <v>4957</v>
      </c>
      <c r="D7532" t="s">
        <v>4964</v>
      </c>
      <c r="E7532" t="s">
        <v>7467</v>
      </c>
      <c r="F7532" t="s">
        <v>16704</v>
      </c>
      <c r="G7532" t="s">
        <v>22073</v>
      </c>
      <c r="H7532" t="s">
        <v>955</v>
      </c>
      <c r="I7532">
        <v>1</v>
      </c>
      <c r="J7532">
        <v>74990</v>
      </c>
      <c r="L7532" t="s">
        <v>4958</v>
      </c>
      <c r="M7532" t="s">
        <v>19524</v>
      </c>
      <c r="N7532" t="s">
        <v>19527</v>
      </c>
      <c r="O7532">
        <v>23</v>
      </c>
      <c r="P7532" t="b">
        <v>1</v>
      </c>
    </row>
    <row r="7533" spans="1:16" x14ac:dyDescent="0.25">
      <c r="A7533" s="1">
        <v>5936</v>
      </c>
      <c r="C7533" t="s">
        <v>4958</v>
      </c>
      <c r="D7533" t="s">
        <v>4964</v>
      </c>
      <c r="E7533" t="s">
        <v>6375</v>
      </c>
      <c r="F7533" t="s">
        <v>15397</v>
      </c>
      <c r="G7533" t="s">
        <v>20964</v>
      </c>
      <c r="H7533" t="s">
        <v>955</v>
      </c>
      <c r="I7533">
        <v>1</v>
      </c>
      <c r="J7533">
        <v>74990</v>
      </c>
      <c r="L7533" t="s">
        <v>4958</v>
      </c>
      <c r="M7533" t="s">
        <v>19523</v>
      </c>
      <c r="N7533" t="s">
        <v>19527</v>
      </c>
      <c r="O7533">
        <v>59</v>
      </c>
      <c r="P7533" t="b">
        <v>1</v>
      </c>
    </row>
    <row r="7534" spans="1:16" x14ac:dyDescent="0.25">
      <c r="A7534" s="1">
        <v>5975</v>
      </c>
      <c r="C7534" t="s">
        <v>4958</v>
      </c>
      <c r="D7534" t="s">
        <v>4964</v>
      </c>
      <c r="E7534" t="s">
        <v>6375</v>
      </c>
      <c r="F7534" t="s">
        <v>15397</v>
      </c>
      <c r="G7534" t="s">
        <v>20964</v>
      </c>
      <c r="H7534" t="s">
        <v>955</v>
      </c>
      <c r="I7534">
        <v>1</v>
      </c>
      <c r="J7534">
        <v>74990</v>
      </c>
      <c r="L7534" t="s">
        <v>4958</v>
      </c>
      <c r="M7534" t="s">
        <v>19523</v>
      </c>
      <c r="N7534" t="s">
        <v>19527</v>
      </c>
      <c r="O7534">
        <v>60</v>
      </c>
      <c r="P7534" t="b">
        <v>1</v>
      </c>
    </row>
    <row r="7535" spans="1:16" x14ac:dyDescent="0.25">
      <c r="A7535" s="1">
        <v>5974</v>
      </c>
      <c r="C7535" t="s">
        <v>4958</v>
      </c>
      <c r="D7535" t="s">
        <v>4964</v>
      </c>
      <c r="E7535" t="s">
        <v>6403</v>
      </c>
      <c r="F7535" t="s">
        <v>15425</v>
      </c>
      <c r="G7535" t="s">
        <v>20992</v>
      </c>
      <c r="H7535" t="s">
        <v>955</v>
      </c>
      <c r="I7535">
        <v>1</v>
      </c>
      <c r="J7535">
        <v>53895</v>
      </c>
      <c r="L7535" t="s">
        <v>4958</v>
      </c>
      <c r="M7535" t="s">
        <v>19523</v>
      </c>
      <c r="N7535" t="s">
        <v>19527</v>
      </c>
      <c r="O7535">
        <v>60</v>
      </c>
      <c r="P7535" t="b">
        <v>1</v>
      </c>
    </row>
    <row r="7536" spans="1:16" x14ac:dyDescent="0.25">
      <c r="A7536" s="1">
        <v>6012</v>
      </c>
      <c r="C7536" t="s">
        <v>4958</v>
      </c>
      <c r="D7536" t="s">
        <v>4964</v>
      </c>
      <c r="E7536" t="s">
        <v>6403</v>
      </c>
      <c r="F7536" t="s">
        <v>15425</v>
      </c>
      <c r="G7536" t="s">
        <v>20992</v>
      </c>
      <c r="H7536" t="s">
        <v>955</v>
      </c>
      <c r="I7536">
        <v>1</v>
      </c>
      <c r="J7536">
        <v>53895</v>
      </c>
      <c r="L7536" t="s">
        <v>4958</v>
      </c>
      <c r="M7536" t="s">
        <v>19523</v>
      </c>
      <c r="N7536" t="s">
        <v>19527</v>
      </c>
      <c r="O7536">
        <v>61</v>
      </c>
      <c r="P7536" t="b">
        <v>1</v>
      </c>
    </row>
    <row r="7537" spans="1:16" x14ac:dyDescent="0.25">
      <c r="A7537" s="1">
        <v>5952</v>
      </c>
      <c r="C7537" t="s">
        <v>4958</v>
      </c>
      <c r="D7537" t="s">
        <v>4964</v>
      </c>
      <c r="E7537" t="s">
        <v>6387</v>
      </c>
      <c r="F7537" t="s">
        <v>15409</v>
      </c>
      <c r="G7537" t="s">
        <v>20976</v>
      </c>
      <c r="H7537" t="s">
        <v>959</v>
      </c>
      <c r="I7537">
        <v>1</v>
      </c>
      <c r="J7537">
        <v>99990</v>
      </c>
      <c r="L7537" t="s">
        <v>4958</v>
      </c>
      <c r="M7537" t="s">
        <v>19523</v>
      </c>
      <c r="N7537" t="s">
        <v>19527</v>
      </c>
      <c r="O7537">
        <v>59</v>
      </c>
      <c r="P7537" t="b">
        <v>1</v>
      </c>
    </row>
    <row r="7538" spans="1:16" x14ac:dyDescent="0.25">
      <c r="A7538" s="1">
        <v>10410</v>
      </c>
      <c r="C7538" t="s">
        <v>4958</v>
      </c>
      <c r="D7538" t="s">
        <v>4964</v>
      </c>
      <c r="E7538" t="s">
        <v>9864</v>
      </c>
      <c r="F7538" t="s">
        <v>19230</v>
      </c>
      <c r="G7538" t="s">
        <v>24453</v>
      </c>
      <c r="H7538" t="s">
        <v>764</v>
      </c>
      <c r="I7538">
        <v>1</v>
      </c>
      <c r="J7538">
        <v>165990</v>
      </c>
      <c r="L7538" t="s">
        <v>19521</v>
      </c>
      <c r="M7538" t="s">
        <v>19526</v>
      </c>
      <c r="N7538" t="s">
        <v>19527</v>
      </c>
      <c r="O7538">
        <v>18</v>
      </c>
      <c r="P7538" t="b">
        <v>1</v>
      </c>
    </row>
    <row r="7539" spans="1:16" x14ac:dyDescent="0.25">
      <c r="A7539" s="1">
        <v>10595</v>
      </c>
      <c r="C7539" t="s">
        <v>4958</v>
      </c>
      <c r="D7539" t="s">
        <v>4964</v>
      </c>
      <c r="E7539" t="s">
        <v>9864</v>
      </c>
      <c r="F7539" t="s">
        <v>19411</v>
      </c>
      <c r="G7539" t="s">
        <v>24453</v>
      </c>
      <c r="H7539" t="s">
        <v>764</v>
      </c>
      <c r="I7539">
        <v>1</v>
      </c>
      <c r="J7539">
        <v>165990</v>
      </c>
      <c r="L7539" t="s">
        <v>19521</v>
      </c>
      <c r="M7539" t="s">
        <v>19526</v>
      </c>
      <c r="N7539" t="s">
        <v>19527</v>
      </c>
      <c r="O7539">
        <v>22</v>
      </c>
      <c r="P7539" t="b">
        <v>1</v>
      </c>
    </row>
    <row r="7540" spans="1:16" x14ac:dyDescent="0.25">
      <c r="A7540" s="1">
        <v>7904</v>
      </c>
      <c r="C7540" t="s">
        <v>4957</v>
      </c>
      <c r="D7540" t="s">
        <v>4964</v>
      </c>
      <c r="E7540" t="s">
        <v>7683</v>
      </c>
      <c r="F7540" t="s">
        <v>16999</v>
      </c>
      <c r="G7540" t="s">
        <v>22289</v>
      </c>
      <c r="H7540" t="s">
        <v>891</v>
      </c>
      <c r="I7540">
        <v>1</v>
      </c>
      <c r="J7540">
        <v>69990</v>
      </c>
      <c r="L7540" t="s">
        <v>19519</v>
      </c>
      <c r="M7540" t="s">
        <v>19524</v>
      </c>
      <c r="N7540" t="s">
        <v>19527</v>
      </c>
      <c r="O7540">
        <v>37</v>
      </c>
      <c r="P7540" t="b">
        <v>1</v>
      </c>
    </row>
    <row r="7541" spans="1:16" x14ac:dyDescent="0.25">
      <c r="A7541" s="1">
        <v>5585</v>
      </c>
      <c r="C7541" t="s">
        <v>4958</v>
      </c>
      <c r="D7541" t="s">
        <v>4964</v>
      </c>
      <c r="E7541" t="s">
        <v>6126</v>
      </c>
      <c r="F7541" t="s">
        <v>15148</v>
      </c>
      <c r="G7541" t="s">
        <v>20715</v>
      </c>
      <c r="H7541" t="s">
        <v>891</v>
      </c>
      <c r="I7541">
        <v>1</v>
      </c>
      <c r="J7541">
        <v>99990</v>
      </c>
      <c r="L7541" t="s">
        <v>4958</v>
      </c>
      <c r="M7541" t="s">
        <v>19523</v>
      </c>
      <c r="N7541" t="s">
        <v>19527</v>
      </c>
      <c r="O7541">
        <v>49</v>
      </c>
      <c r="P7541" t="b">
        <v>1</v>
      </c>
    </row>
    <row r="7542" spans="1:16" x14ac:dyDescent="0.25">
      <c r="A7542" s="1">
        <v>6010</v>
      </c>
      <c r="C7542" t="s">
        <v>4958</v>
      </c>
      <c r="D7542" t="s">
        <v>4964</v>
      </c>
      <c r="E7542" t="s">
        <v>6428</v>
      </c>
      <c r="F7542" t="s">
        <v>15450</v>
      </c>
      <c r="G7542" t="s">
        <v>21017</v>
      </c>
      <c r="H7542" t="s">
        <v>891</v>
      </c>
      <c r="I7542">
        <v>1</v>
      </c>
      <c r="J7542">
        <v>89990</v>
      </c>
      <c r="L7542" t="s">
        <v>4958</v>
      </c>
      <c r="M7542" t="s">
        <v>19523</v>
      </c>
      <c r="N7542" t="s">
        <v>19527</v>
      </c>
      <c r="O7542">
        <v>61</v>
      </c>
      <c r="P7542" t="b">
        <v>1</v>
      </c>
    </row>
    <row r="7543" spans="1:16" x14ac:dyDescent="0.25">
      <c r="A7543" s="1">
        <v>6590</v>
      </c>
      <c r="C7543" t="s">
        <v>4958</v>
      </c>
      <c r="D7543" t="s">
        <v>4964</v>
      </c>
      <c r="E7543" t="s">
        <v>6871</v>
      </c>
      <c r="F7543" t="s">
        <v>15893</v>
      </c>
      <c r="G7543" t="s">
        <v>21460</v>
      </c>
      <c r="H7543" t="s">
        <v>940</v>
      </c>
      <c r="I7543">
        <v>1</v>
      </c>
      <c r="J7543">
        <v>74990</v>
      </c>
      <c r="L7543" t="s">
        <v>4958</v>
      </c>
      <c r="M7543" t="s">
        <v>19523</v>
      </c>
      <c r="N7543" t="s">
        <v>19527</v>
      </c>
      <c r="O7543">
        <v>77</v>
      </c>
      <c r="P7543" t="b">
        <v>1</v>
      </c>
    </row>
    <row r="7544" spans="1:16" x14ac:dyDescent="0.25">
      <c r="A7544" s="1">
        <v>6043</v>
      </c>
      <c r="C7544" t="s">
        <v>4958</v>
      </c>
      <c r="D7544" t="s">
        <v>4964</v>
      </c>
      <c r="E7544" t="s">
        <v>6459</v>
      </c>
      <c r="F7544" t="s">
        <v>15481</v>
      </c>
      <c r="G7544" t="s">
        <v>21048</v>
      </c>
      <c r="H7544" t="s">
        <v>940</v>
      </c>
      <c r="I7544">
        <v>1</v>
      </c>
      <c r="J7544">
        <v>94990</v>
      </c>
      <c r="L7544" t="s">
        <v>4958</v>
      </c>
      <c r="M7544" t="s">
        <v>19523</v>
      </c>
      <c r="N7544" t="s">
        <v>19527</v>
      </c>
      <c r="O7544">
        <v>62</v>
      </c>
      <c r="P7544" t="b">
        <v>1</v>
      </c>
    </row>
    <row r="7545" spans="1:16" x14ac:dyDescent="0.25">
      <c r="A7545" s="1">
        <v>6812</v>
      </c>
      <c r="C7545" t="s">
        <v>4958</v>
      </c>
      <c r="D7545" t="s">
        <v>4964</v>
      </c>
      <c r="E7545" t="s">
        <v>7028</v>
      </c>
      <c r="F7545" t="s">
        <v>16051</v>
      </c>
      <c r="G7545" t="s">
        <v>21618</v>
      </c>
      <c r="H7545" t="s">
        <v>940</v>
      </c>
      <c r="I7545">
        <v>1</v>
      </c>
      <c r="J7545">
        <v>124990</v>
      </c>
      <c r="L7545" t="s">
        <v>4958</v>
      </c>
      <c r="M7545" t="s">
        <v>19523</v>
      </c>
      <c r="N7545" t="s">
        <v>19527</v>
      </c>
      <c r="O7545">
        <v>83</v>
      </c>
      <c r="P7545" t="b">
        <v>1</v>
      </c>
    </row>
    <row r="7546" spans="1:16" x14ac:dyDescent="0.25">
      <c r="A7546" s="1">
        <v>4715</v>
      </c>
      <c r="C7546" t="s">
        <v>4958</v>
      </c>
      <c r="D7546" t="s">
        <v>4964</v>
      </c>
      <c r="E7546" t="s">
        <v>5657</v>
      </c>
      <c r="F7546" t="s">
        <v>14673</v>
      </c>
      <c r="G7546" t="s">
        <v>20239</v>
      </c>
      <c r="H7546" t="s">
        <v>757</v>
      </c>
      <c r="I7546">
        <v>1</v>
      </c>
      <c r="J7546">
        <v>79990</v>
      </c>
      <c r="L7546" t="s">
        <v>4958</v>
      </c>
      <c r="M7546" t="s">
        <v>19523</v>
      </c>
      <c r="N7546" t="s">
        <v>19527</v>
      </c>
      <c r="O7546">
        <v>25</v>
      </c>
      <c r="P7546" t="b">
        <v>1</v>
      </c>
    </row>
    <row r="7547" spans="1:16" x14ac:dyDescent="0.25">
      <c r="A7547" s="1">
        <v>6047</v>
      </c>
      <c r="C7547" t="s">
        <v>4958</v>
      </c>
      <c r="D7547" t="s">
        <v>4964</v>
      </c>
      <c r="E7547" t="s">
        <v>6463</v>
      </c>
      <c r="F7547" t="s">
        <v>15485</v>
      </c>
      <c r="G7547" t="s">
        <v>21052</v>
      </c>
      <c r="H7547" t="s">
        <v>757</v>
      </c>
      <c r="I7547">
        <v>1</v>
      </c>
      <c r="J7547">
        <v>79990</v>
      </c>
      <c r="L7547" t="s">
        <v>4958</v>
      </c>
      <c r="M7547" t="s">
        <v>19523</v>
      </c>
      <c r="N7547" t="s">
        <v>19527</v>
      </c>
      <c r="O7547">
        <v>62</v>
      </c>
      <c r="P7547" t="b">
        <v>1</v>
      </c>
    </row>
    <row r="7548" spans="1:16" x14ac:dyDescent="0.25">
      <c r="A7548" s="1">
        <v>4751</v>
      </c>
      <c r="C7548" t="s">
        <v>4958</v>
      </c>
      <c r="D7548" t="s">
        <v>4964</v>
      </c>
      <c r="E7548" t="s">
        <v>5691</v>
      </c>
      <c r="F7548" t="s">
        <v>14708</v>
      </c>
      <c r="G7548" t="s">
        <v>20274</v>
      </c>
      <c r="H7548" t="s">
        <v>757</v>
      </c>
      <c r="I7548">
        <v>1</v>
      </c>
      <c r="J7548">
        <v>79990</v>
      </c>
      <c r="L7548" t="s">
        <v>4958</v>
      </c>
      <c r="M7548" t="s">
        <v>19523</v>
      </c>
      <c r="N7548" t="s">
        <v>19527</v>
      </c>
      <c r="O7548">
        <v>26</v>
      </c>
      <c r="P7548" t="b">
        <v>1</v>
      </c>
    </row>
    <row r="7549" spans="1:16" x14ac:dyDescent="0.25">
      <c r="A7549" s="1">
        <v>5352</v>
      </c>
      <c r="C7549" t="s">
        <v>4958</v>
      </c>
      <c r="D7549" t="s">
        <v>4964</v>
      </c>
      <c r="E7549" t="s">
        <v>5971</v>
      </c>
      <c r="F7549" t="s">
        <v>14989</v>
      </c>
      <c r="G7549" t="s">
        <v>20556</v>
      </c>
      <c r="H7549" t="s">
        <v>452</v>
      </c>
      <c r="I7549">
        <v>1</v>
      </c>
      <c r="J7549">
        <v>97990</v>
      </c>
      <c r="L7549" t="s">
        <v>4958</v>
      </c>
      <c r="M7549" t="s">
        <v>19523</v>
      </c>
      <c r="N7549" t="s">
        <v>19527</v>
      </c>
      <c r="O7549">
        <v>42</v>
      </c>
      <c r="P7549" t="b">
        <v>0</v>
      </c>
    </row>
    <row r="7550" spans="1:16" x14ac:dyDescent="0.25">
      <c r="A7550" s="1">
        <v>5353</v>
      </c>
      <c r="C7550" t="s">
        <v>4958</v>
      </c>
      <c r="D7550" t="s">
        <v>4964</v>
      </c>
      <c r="E7550" t="s">
        <v>5971</v>
      </c>
      <c r="F7550" t="s">
        <v>14989</v>
      </c>
      <c r="G7550" t="s">
        <v>20556</v>
      </c>
      <c r="H7550" t="s">
        <v>452</v>
      </c>
      <c r="I7550">
        <v>1</v>
      </c>
      <c r="J7550">
        <v>97990</v>
      </c>
      <c r="L7550" t="s">
        <v>4958</v>
      </c>
      <c r="M7550" t="s">
        <v>19523</v>
      </c>
      <c r="N7550" t="s">
        <v>19527</v>
      </c>
      <c r="O7550">
        <v>43</v>
      </c>
      <c r="P7550" t="b">
        <v>0</v>
      </c>
    </row>
    <row r="7551" spans="1:16" x14ac:dyDescent="0.25">
      <c r="A7551" s="1">
        <v>5373</v>
      </c>
      <c r="C7551" t="s">
        <v>4958</v>
      </c>
      <c r="D7551" t="s">
        <v>4964</v>
      </c>
      <c r="E7551" t="s">
        <v>5980</v>
      </c>
      <c r="F7551" t="s">
        <v>14998</v>
      </c>
      <c r="G7551" t="s">
        <v>20565</v>
      </c>
      <c r="H7551" t="s">
        <v>452</v>
      </c>
      <c r="I7551">
        <v>1</v>
      </c>
      <c r="J7551">
        <v>129990</v>
      </c>
      <c r="L7551" t="s">
        <v>4958</v>
      </c>
      <c r="M7551" t="s">
        <v>19523</v>
      </c>
      <c r="N7551" t="s">
        <v>19527</v>
      </c>
      <c r="O7551">
        <v>43</v>
      </c>
      <c r="P7551" t="b">
        <v>0</v>
      </c>
    </row>
    <row r="7552" spans="1:16" x14ac:dyDescent="0.25">
      <c r="A7552" s="1">
        <v>5399</v>
      </c>
      <c r="C7552" t="s">
        <v>4958</v>
      </c>
      <c r="D7552" t="s">
        <v>4964</v>
      </c>
      <c r="E7552" t="s">
        <v>5980</v>
      </c>
      <c r="F7552" t="s">
        <v>14998</v>
      </c>
      <c r="G7552" t="s">
        <v>20565</v>
      </c>
      <c r="H7552" t="s">
        <v>452</v>
      </c>
      <c r="I7552">
        <v>1</v>
      </c>
      <c r="J7552">
        <v>129990</v>
      </c>
      <c r="L7552" t="s">
        <v>4958</v>
      </c>
      <c r="M7552" t="s">
        <v>19523</v>
      </c>
      <c r="N7552" t="s">
        <v>19527</v>
      </c>
      <c r="O7552">
        <v>44</v>
      </c>
      <c r="P7552" t="b">
        <v>0</v>
      </c>
    </row>
    <row r="7553" spans="1:16" x14ac:dyDescent="0.25">
      <c r="A7553" s="1">
        <v>10658</v>
      </c>
      <c r="C7553" t="s">
        <v>4958</v>
      </c>
      <c r="D7553" t="s">
        <v>4964</v>
      </c>
      <c r="E7553" t="s">
        <v>10097</v>
      </c>
      <c r="F7553" t="s">
        <v>19474</v>
      </c>
      <c r="G7553" t="s">
        <v>24686</v>
      </c>
      <c r="H7553" t="s">
        <v>452</v>
      </c>
      <c r="I7553">
        <v>1</v>
      </c>
      <c r="J7553">
        <v>114990</v>
      </c>
      <c r="L7553" t="s">
        <v>19521</v>
      </c>
      <c r="M7553" t="s">
        <v>19526</v>
      </c>
      <c r="N7553" t="s">
        <v>19527</v>
      </c>
      <c r="O7553">
        <v>24</v>
      </c>
      <c r="P7553" t="b">
        <v>1</v>
      </c>
    </row>
    <row r="7554" spans="1:16" x14ac:dyDescent="0.25">
      <c r="A7554" s="1">
        <v>5906</v>
      </c>
      <c r="C7554" t="s">
        <v>4958</v>
      </c>
      <c r="D7554" t="s">
        <v>4964</v>
      </c>
      <c r="E7554" t="s">
        <v>6357</v>
      </c>
      <c r="F7554" t="s">
        <v>15379</v>
      </c>
      <c r="G7554" t="s">
        <v>20946</v>
      </c>
      <c r="H7554" t="s">
        <v>452</v>
      </c>
      <c r="I7554">
        <v>1</v>
      </c>
      <c r="J7554">
        <v>124990</v>
      </c>
      <c r="L7554" t="s">
        <v>4958</v>
      </c>
      <c r="M7554" t="s">
        <v>19523</v>
      </c>
      <c r="N7554" t="s">
        <v>19527</v>
      </c>
      <c r="O7554">
        <v>58</v>
      </c>
      <c r="P7554" t="b">
        <v>1</v>
      </c>
    </row>
    <row r="7555" spans="1:16" x14ac:dyDescent="0.25">
      <c r="A7555" s="1">
        <v>4729</v>
      </c>
      <c r="C7555" t="s">
        <v>4958</v>
      </c>
      <c r="D7555" t="s">
        <v>4964</v>
      </c>
      <c r="E7555" t="s">
        <v>5670</v>
      </c>
      <c r="F7555" t="s">
        <v>14687</v>
      </c>
      <c r="G7555" t="s">
        <v>20253</v>
      </c>
      <c r="H7555" t="s">
        <v>441</v>
      </c>
      <c r="I7555">
        <v>1</v>
      </c>
      <c r="J7555">
        <v>79990</v>
      </c>
      <c r="L7555" t="s">
        <v>4958</v>
      </c>
      <c r="M7555" t="s">
        <v>19523</v>
      </c>
      <c r="N7555" t="s">
        <v>19527</v>
      </c>
      <c r="O7555">
        <v>25</v>
      </c>
      <c r="P7555" t="b">
        <v>1</v>
      </c>
    </row>
    <row r="7556" spans="1:16" x14ac:dyDescent="0.25">
      <c r="A7556" s="1">
        <v>9506</v>
      </c>
      <c r="C7556" t="s">
        <v>4958</v>
      </c>
      <c r="D7556" t="s">
        <v>4964</v>
      </c>
      <c r="E7556" t="s">
        <v>9008</v>
      </c>
      <c r="F7556" t="s">
        <v>18367</v>
      </c>
      <c r="G7556" t="s">
        <v>23597</v>
      </c>
      <c r="H7556" t="s">
        <v>441</v>
      </c>
      <c r="I7556">
        <v>1</v>
      </c>
      <c r="J7556">
        <v>138999</v>
      </c>
      <c r="L7556" t="s">
        <v>4958</v>
      </c>
      <c r="M7556" t="s">
        <v>19525</v>
      </c>
      <c r="N7556" t="s">
        <v>19527</v>
      </c>
      <c r="O7556">
        <v>50</v>
      </c>
      <c r="P7556" t="b">
        <v>0</v>
      </c>
    </row>
    <row r="7557" spans="1:16" x14ac:dyDescent="0.25">
      <c r="A7557" s="1">
        <v>9483</v>
      </c>
      <c r="C7557" t="s">
        <v>4958</v>
      </c>
      <c r="D7557" t="s">
        <v>4964</v>
      </c>
      <c r="E7557" t="s">
        <v>8986</v>
      </c>
      <c r="F7557" t="s">
        <v>18345</v>
      </c>
      <c r="G7557" t="s">
        <v>23575</v>
      </c>
      <c r="H7557" t="s">
        <v>441</v>
      </c>
      <c r="I7557">
        <v>1</v>
      </c>
      <c r="J7557">
        <v>129999</v>
      </c>
      <c r="L7557" t="s">
        <v>4958</v>
      </c>
      <c r="M7557" t="s">
        <v>19525</v>
      </c>
      <c r="N7557" t="s">
        <v>19527</v>
      </c>
      <c r="O7557">
        <v>48</v>
      </c>
      <c r="P7557" t="b">
        <v>0</v>
      </c>
    </row>
    <row r="7558" spans="1:16" x14ac:dyDescent="0.25">
      <c r="A7558" s="1">
        <v>9439</v>
      </c>
      <c r="C7558" t="s">
        <v>4958</v>
      </c>
      <c r="D7558" t="s">
        <v>4964</v>
      </c>
      <c r="E7558" t="s">
        <v>8945</v>
      </c>
      <c r="F7558" t="s">
        <v>18304</v>
      </c>
      <c r="G7558" t="s">
        <v>23534</v>
      </c>
      <c r="H7558" t="s">
        <v>441</v>
      </c>
      <c r="I7558">
        <v>1</v>
      </c>
      <c r="J7558">
        <v>113399</v>
      </c>
      <c r="L7558" t="s">
        <v>4958</v>
      </c>
      <c r="M7558" t="s">
        <v>19525</v>
      </c>
      <c r="N7558" t="s">
        <v>19527</v>
      </c>
      <c r="O7558">
        <v>46</v>
      </c>
      <c r="P7558" t="b">
        <v>0</v>
      </c>
    </row>
    <row r="7559" spans="1:16" x14ac:dyDescent="0.25">
      <c r="A7559" s="1">
        <v>9406</v>
      </c>
      <c r="C7559" t="s">
        <v>4958</v>
      </c>
      <c r="D7559" t="s">
        <v>4964</v>
      </c>
      <c r="E7559" t="s">
        <v>8913</v>
      </c>
      <c r="F7559" t="s">
        <v>18272</v>
      </c>
      <c r="G7559" t="s">
        <v>23502</v>
      </c>
      <c r="H7559" t="s">
        <v>441</v>
      </c>
      <c r="I7559">
        <v>1</v>
      </c>
      <c r="J7559">
        <v>104399</v>
      </c>
      <c r="L7559" t="s">
        <v>4958</v>
      </c>
      <c r="M7559" t="s">
        <v>19525</v>
      </c>
      <c r="N7559" t="s">
        <v>19527</v>
      </c>
      <c r="O7559">
        <v>44</v>
      </c>
      <c r="P7559" t="b">
        <v>0</v>
      </c>
    </row>
    <row r="7560" spans="1:16" x14ac:dyDescent="0.25">
      <c r="A7560" s="1">
        <v>9927</v>
      </c>
      <c r="C7560" t="s">
        <v>4958</v>
      </c>
      <c r="D7560" t="s">
        <v>4964</v>
      </c>
      <c r="E7560" t="s">
        <v>9398</v>
      </c>
      <c r="F7560" t="s">
        <v>18758</v>
      </c>
      <c r="G7560" t="s">
        <v>23987</v>
      </c>
      <c r="H7560" t="s">
        <v>441</v>
      </c>
      <c r="I7560">
        <v>1</v>
      </c>
      <c r="J7560">
        <v>118990</v>
      </c>
      <c r="L7560" t="s">
        <v>19521</v>
      </c>
      <c r="M7560" t="s">
        <v>19526</v>
      </c>
      <c r="N7560" t="s">
        <v>19527</v>
      </c>
      <c r="O7560">
        <v>7</v>
      </c>
      <c r="P7560" t="b">
        <v>1</v>
      </c>
    </row>
    <row r="7561" spans="1:16" x14ac:dyDescent="0.25">
      <c r="A7561" s="1">
        <v>9451</v>
      </c>
      <c r="C7561" t="s">
        <v>4958</v>
      </c>
      <c r="D7561" t="s">
        <v>4964</v>
      </c>
      <c r="E7561" t="s">
        <v>8955</v>
      </c>
      <c r="F7561" t="s">
        <v>18314</v>
      </c>
      <c r="G7561" t="s">
        <v>23544</v>
      </c>
      <c r="H7561" t="s">
        <v>441</v>
      </c>
      <c r="I7561">
        <v>1</v>
      </c>
      <c r="J7561">
        <v>118999</v>
      </c>
      <c r="L7561" t="s">
        <v>4958</v>
      </c>
      <c r="M7561" t="s">
        <v>19525</v>
      </c>
      <c r="N7561" t="s">
        <v>19527</v>
      </c>
      <c r="O7561">
        <v>47</v>
      </c>
      <c r="P7561" t="b">
        <v>0</v>
      </c>
    </row>
    <row r="7562" spans="1:16" x14ac:dyDescent="0.25">
      <c r="A7562" s="1">
        <v>10236</v>
      </c>
      <c r="C7562" t="s">
        <v>4958</v>
      </c>
      <c r="D7562" t="s">
        <v>4964</v>
      </c>
      <c r="E7562" t="s">
        <v>9691</v>
      </c>
      <c r="F7562" t="s">
        <v>19057</v>
      </c>
      <c r="G7562" t="s">
        <v>24280</v>
      </c>
      <c r="H7562" t="s">
        <v>441</v>
      </c>
      <c r="I7562">
        <v>1</v>
      </c>
      <c r="J7562">
        <v>118990</v>
      </c>
      <c r="L7562" t="s">
        <v>19521</v>
      </c>
      <c r="M7562" t="s">
        <v>19526</v>
      </c>
      <c r="N7562" t="s">
        <v>19527</v>
      </c>
      <c r="O7562">
        <v>14</v>
      </c>
      <c r="P7562" t="b">
        <v>1</v>
      </c>
    </row>
    <row r="7563" spans="1:16" x14ac:dyDescent="0.25">
      <c r="A7563" s="1">
        <v>9522</v>
      </c>
      <c r="C7563" t="s">
        <v>4958</v>
      </c>
      <c r="D7563" t="s">
        <v>4964</v>
      </c>
      <c r="E7563" t="s">
        <v>9024</v>
      </c>
      <c r="F7563" t="s">
        <v>18383</v>
      </c>
      <c r="G7563" t="s">
        <v>23613</v>
      </c>
      <c r="H7563" t="s">
        <v>490</v>
      </c>
      <c r="I7563">
        <v>1</v>
      </c>
      <c r="J7563">
        <v>143999</v>
      </c>
      <c r="L7563" t="s">
        <v>4958</v>
      </c>
      <c r="M7563" t="s">
        <v>19525</v>
      </c>
      <c r="N7563" t="s">
        <v>19527</v>
      </c>
      <c r="O7563">
        <v>51</v>
      </c>
      <c r="P7563" t="b">
        <v>0</v>
      </c>
    </row>
    <row r="7564" spans="1:16" x14ac:dyDescent="0.25">
      <c r="A7564" s="1">
        <v>9509</v>
      </c>
      <c r="C7564" t="s">
        <v>4958</v>
      </c>
      <c r="D7564" t="s">
        <v>4964</v>
      </c>
      <c r="E7564" t="s">
        <v>9011</v>
      </c>
      <c r="F7564" t="s">
        <v>18370</v>
      </c>
      <c r="G7564" t="s">
        <v>23600</v>
      </c>
      <c r="H7564" t="s">
        <v>490</v>
      </c>
      <c r="I7564">
        <v>1</v>
      </c>
      <c r="J7564">
        <v>139499</v>
      </c>
      <c r="L7564" t="s">
        <v>19516</v>
      </c>
      <c r="M7564" t="s">
        <v>19525</v>
      </c>
      <c r="N7564" t="s">
        <v>19527</v>
      </c>
      <c r="O7564">
        <v>50</v>
      </c>
      <c r="P7564" t="b">
        <v>1</v>
      </c>
    </row>
    <row r="7565" spans="1:16" x14ac:dyDescent="0.25">
      <c r="A7565" s="1">
        <v>9402</v>
      </c>
      <c r="C7565" t="s">
        <v>4958</v>
      </c>
      <c r="D7565" t="s">
        <v>4964</v>
      </c>
      <c r="E7565" t="s">
        <v>8909</v>
      </c>
      <c r="F7565" t="s">
        <v>18268</v>
      </c>
      <c r="G7565" t="s">
        <v>23498</v>
      </c>
      <c r="H7565" t="s">
        <v>490</v>
      </c>
      <c r="I7565">
        <v>1</v>
      </c>
      <c r="J7565">
        <v>103499</v>
      </c>
      <c r="L7565" t="s">
        <v>4958</v>
      </c>
      <c r="M7565" t="s">
        <v>19525</v>
      </c>
      <c r="N7565" t="s">
        <v>19527</v>
      </c>
      <c r="O7565">
        <v>44</v>
      </c>
      <c r="P7565" t="b">
        <v>1</v>
      </c>
    </row>
    <row r="7566" spans="1:16" x14ac:dyDescent="0.25">
      <c r="A7566" s="1">
        <v>9544</v>
      </c>
      <c r="C7566" t="s">
        <v>4958</v>
      </c>
      <c r="D7566" t="s">
        <v>4964</v>
      </c>
      <c r="E7566" t="s">
        <v>9045</v>
      </c>
      <c r="F7566" t="s">
        <v>18404</v>
      </c>
      <c r="G7566" t="s">
        <v>23634</v>
      </c>
      <c r="H7566" t="s">
        <v>490</v>
      </c>
      <c r="I7566">
        <v>1</v>
      </c>
      <c r="J7566">
        <v>152999</v>
      </c>
      <c r="L7566" t="s">
        <v>19516</v>
      </c>
      <c r="M7566" t="s">
        <v>19525</v>
      </c>
      <c r="N7566" t="s">
        <v>19527</v>
      </c>
      <c r="O7566">
        <v>52</v>
      </c>
      <c r="P7566" t="b">
        <v>0</v>
      </c>
    </row>
    <row r="7567" spans="1:16" x14ac:dyDescent="0.25">
      <c r="A7567" s="1">
        <v>10409</v>
      </c>
      <c r="C7567" t="s">
        <v>4958</v>
      </c>
      <c r="D7567" t="s">
        <v>4964</v>
      </c>
      <c r="E7567" t="s">
        <v>9863</v>
      </c>
      <c r="F7567" t="s">
        <v>19229</v>
      </c>
      <c r="G7567" t="s">
        <v>24452</v>
      </c>
      <c r="H7567" t="s">
        <v>490</v>
      </c>
      <c r="I7567">
        <v>1</v>
      </c>
      <c r="J7567">
        <v>184990</v>
      </c>
      <c r="L7567" t="s">
        <v>19521</v>
      </c>
      <c r="M7567" t="s">
        <v>19526</v>
      </c>
      <c r="N7567" t="s">
        <v>19527</v>
      </c>
      <c r="O7567">
        <v>18</v>
      </c>
      <c r="P7567" t="b">
        <v>1</v>
      </c>
    </row>
    <row r="7568" spans="1:16" x14ac:dyDescent="0.25">
      <c r="A7568" s="1">
        <v>9554</v>
      </c>
      <c r="C7568" t="s">
        <v>4958</v>
      </c>
      <c r="D7568" t="s">
        <v>4964</v>
      </c>
      <c r="E7568" t="s">
        <v>9054</v>
      </c>
      <c r="F7568" t="s">
        <v>18413</v>
      </c>
      <c r="G7568" t="s">
        <v>23643</v>
      </c>
      <c r="H7568" t="s">
        <v>490</v>
      </c>
      <c r="I7568">
        <v>1</v>
      </c>
      <c r="J7568">
        <v>157499</v>
      </c>
      <c r="L7568" t="s">
        <v>19516</v>
      </c>
      <c r="M7568" t="s">
        <v>19525</v>
      </c>
      <c r="N7568" t="s">
        <v>19527</v>
      </c>
      <c r="O7568">
        <v>52</v>
      </c>
      <c r="P7568" t="b">
        <v>0</v>
      </c>
    </row>
    <row r="7569" spans="1:16" x14ac:dyDescent="0.25">
      <c r="A7569" s="1">
        <v>9518</v>
      </c>
      <c r="C7569" t="s">
        <v>4958</v>
      </c>
      <c r="D7569" t="s">
        <v>4964</v>
      </c>
      <c r="E7569" t="s">
        <v>9020</v>
      </c>
      <c r="F7569" t="s">
        <v>18379</v>
      </c>
      <c r="G7569" t="s">
        <v>23609</v>
      </c>
      <c r="H7569" t="s">
        <v>490</v>
      </c>
      <c r="I7569">
        <v>1</v>
      </c>
      <c r="J7569">
        <v>140399</v>
      </c>
      <c r="L7569" t="s">
        <v>19516</v>
      </c>
      <c r="M7569" t="s">
        <v>19525</v>
      </c>
      <c r="N7569" t="s">
        <v>19527</v>
      </c>
      <c r="O7569">
        <v>50</v>
      </c>
      <c r="P7569" t="b">
        <v>0</v>
      </c>
    </row>
    <row r="7570" spans="1:16" x14ac:dyDescent="0.25">
      <c r="A7570" s="1">
        <v>10408</v>
      </c>
      <c r="C7570" t="s">
        <v>4958</v>
      </c>
      <c r="D7570" t="s">
        <v>4964</v>
      </c>
      <c r="E7570" t="s">
        <v>9862</v>
      </c>
      <c r="F7570" t="s">
        <v>19228</v>
      </c>
      <c r="G7570" t="s">
        <v>24451</v>
      </c>
      <c r="H7570" t="s">
        <v>490</v>
      </c>
      <c r="I7570">
        <v>1</v>
      </c>
      <c r="J7570">
        <v>169990</v>
      </c>
      <c r="L7570" t="s">
        <v>19521</v>
      </c>
      <c r="M7570" t="s">
        <v>19526</v>
      </c>
      <c r="N7570" t="s">
        <v>19527</v>
      </c>
      <c r="O7570">
        <v>18</v>
      </c>
      <c r="P7570" t="b">
        <v>1</v>
      </c>
    </row>
    <row r="7571" spans="1:16" x14ac:dyDescent="0.25">
      <c r="A7571" s="1">
        <v>10510</v>
      </c>
      <c r="C7571" t="s">
        <v>4958</v>
      </c>
      <c r="D7571" t="s">
        <v>4964</v>
      </c>
      <c r="E7571" t="s">
        <v>9862</v>
      </c>
      <c r="F7571" t="s">
        <v>19327</v>
      </c>
      <c r="G7571" t="s">
        <v>24451</v>
      </c>
      <c r="H7571" t="s">
        <v>490</v>
      </c>
      <c r="I7571">
        <v>1</v>
      </c>
      <c r="J7571">
        <v>169990</v>
      </c>
      <c r="L7571" t="s">
        <v>19521</v>
      </c>
      <c r="M7571" t="s">
        <v>19526</v>
      </c>
      <c r="N7571" t="s">
        <v>19527</v>
      </c>
      <c r="O7571">
        <v>20</v>
      </c>
      <c r="P7571" t="b">
        <v>1</v>
      </c>
    </row>
    <row r="7572" spans="1:16" x14ac:dyDescent="0.25">
      <c r="A7572" s="1">
        <v>9523</v>
      </c>
      <c r="C7572" t="s">
        <v>4958</v>
      </c>
      <c r="D7572" t="s">
        <v>4964</v>
      </c>
      <c r="E7572" t="s">
        <v>9025</v>
      </c>
      <c r="F7572" t="s">
        <v>18384</v>
      </c>
      <c r="G7572" t="s">
        <v>23614</v>
      </c>
      <c r="H7572" t="s">
        <v>490</v>
      </c>
      <c r="I7572">
        <v>1</v>
      </c>
      <c r="J7572">
        <v>143999</v>
      </c>
      <c r="L7572" t="s">
        <v>19516</v>
      </c>
      <c r="M7572" t="s">
        <v>19525</v>
      </c>
      <c r="N7572" t="s">
        <v>19527</v>
      </c>
      <c r="O7572">
        <v>51</v>
      </c>
      <c r="P7572" t="b">
        <v>0</v>
      </c>
    </row>
    <row r="7573" spans="1:16" x14ac:dyDescent="0.25">
      <c r="A7573" s="1">
        <v>10407</v>
      </c>
      <c r="C7573" t="s">
        <v>4958</v>
      </c>
      <c r="D7573" t="s">
        <v>4964</v>
      </c>
      <c r="E7573" t="s">
        <v>9861</v>
      </c>
      <c r="F7573" t="s">
        <v>19227</v>
      </c>
      <c r="G7573" t="s">
        <v>24450</v>
      </c>
      <c r="H7573" t="s">
        <v>490</v>
      </c>
      <c r="I7573">
        <v>1</v>
      </c>
      <c r="J7573">
        <v>168990</v>
      </c>
      <c r="L7573" t="s">
        <v>19521</v>
      </c>
      <c r="M7573" t="s">
        <v>19526</v>
      </c>
      <c r="N7573" t="s">
        <v>19527</v>
      </c>
      <c r="O7573">
        <v>18</v>
      </c>
      <c r="P7573" t="b">
        <v>1</v>
      </c>
    </row>
    <row r="7574" spans="1:16" x14ac:dyDescent="0.25">
      <c r="A7574" s="1">
        <v>10065</v>
      </c>
      <c r="C7574" t="s">
        <v>4958</v>
      </c>
      <c r="D7574" t="s">
        <v>4964</v>
      </c>
      <c r="E7574" t="s">
        <v>9534</v>
      </c>
      <c r="F7574" t="s">
        <v>18894</v>
      </c>
      <c r="G7574" t="s">
        <v>24123</v>
      </c>
      <c r="H7574" t="s">
        <v>490</v>
      </c>
      <c r="I7574">
        <v>1</v>
      </c>
      <c r="J7574">
        <v>120990</v>
      </c>
      <c r="L7574" t="s">
        <v>19521</v>
      </c>
      <c r="M7574" t="s">
        <v>19526</v>
      </c>
      <c r="N7574" t="s">
        <v>19527</v>
      </c>
      <c r="O7574">
        <v>10</v>
      </c>
      <c r="P7574" t="b">
        <v>1</v>
      </c>
    </row>
    <row r="7575" spans="1:16" x14ac:dyDescent="0.25">
      <c r="A7575" s="1">
        <v>10511</v>
      </c>
      <c r="C7575" t="s">
        <v>4958</v>
      </c>
      <c r="D7575" t="s">
        <v>4964</v>
      </c>
      <c r="E7575" t="s">
        <v>9534</v>
      </c>
      <c r="F7575" t="s">
        <v>19328</v>
      </c>
      <c r="G7575" t="s">
        <v>24123</v>
      </c>
      <c r="H7575" t="s">
        <v>490</v>
      </c>
      <c r="I7575">
        <v>1</v>
      </c>
      <c r="J7575">
        <v>120990</v>
      </c>
      <c r="L7575" t="s">
        <v>19521</v>
      </c>
      <c r="M7575" t="s">
        <v>19526</v>
      </c>
      <c r="N7575" t="s">
        <v>19527</v>
      </c>
      <c r="O7575">
        <v>20</v>
      </c>
      <c r="P7575" t="b">
        <v>1</v>
      </c>
    </row>
    <row r="7576" spans="1:16" x14ac:dyDescent="0.25">
      <c r="A7576" s="1">
        <v>5706</v>
      </c>
      <c r="C7576" t="s">
        <v>4958</v>
      </c>
      <c r="D7576" t="s">
        <v>4964</v>
      </c>
      <c r="E7576" t="s">
        <v>6226</v>
      </c>
      <c r="F7576" t="s">
        <v>15248</v>
      </c>
      <c r="G7576" t="s">
        <v>20815</v>
      </c>
      <c r="H7576" t="s">
        <v>916</v>
      </c>
      <c r="I7576">
        <v>1</v>
      </c>
      <c r="J7576">
        <v>179990</v>
      </c>
      <c r="L7576" t="s">
        <v>4958</v>
      </c>
      <c r="M7576" t="s">
        <v>19523</v>
      </c>
      <c r="N7576" t="s">
        <v>19527</v>
      </c>
      <c r="O7576">
        <v>52</v>
      </c>
      <c r="P7576" t="b">
        <v>1</v>
      </c>
    </row>
    <row r="7577" spans="1:16" x14ac:dyDescent="0.25">
      <c r="A7577" s="1">
        <v>6019</v>
      </c>
      <c r="C7577" t="s">
        <v>4958</v>
      </c>
      <c r="D7577" t="s">
        <v>4964</v>
      </c>
      <c r="E7577" t="s">
        <v>6436</v>
      </c>
      <c r="F7577" t="s">
        <v>15458</v>
      </c>
      <c r="G7577" t="s">
        <v>21025</v>
      </c>
      <c r="H7577" t="s">
        <v>968</v>
      </c>
      <c r="I7577">
        <v>1</v>
      </c>
      <c r="J7577">
        <v>139990</v>
      </c>
      <c r="L7577" t="s">
        <v>4958</v>
      </c>
      <c r="M7577" t="s">
        <v>19523</v>
      </c>
      <c r="N7577" t="s">
        <v>19527</v>
      </c>
      <c r="O7577">
        <v>61</v>
      </c>
      <c r="P7577" t="b">
        <v>1</v>
      </c>
    </row>
    <row r="7578" spans="1:16" x14ac:dyDescent="0.25">
      <c r="A7578" s="1">
        <v>4796</v>
      </c>
      <c r="C7578" t="s">
        <v>4958</v>
      </c>
      <c r="D7578" t="s">
        <v>4964</v>
      </c>
      <c r="E7578" t="s">
        <v>5733</v>
      </c>
      <c r="F7578" t="s">
        <v>14751</v>
      </c>
      <c r="G7578" t="s">
        <v>20317</v>
      </c>
      <c r="H7578" t="s">
        <v>736</v>
      </c>
      <c r="I7578">
        <v>1</v>
      </c>
      <c r="J7578">
        <v>154990</v>
      </c>
      <c r="L7578" t="s">
        <v>4958</v>
      </c>
      <c r="M7578" t="s">
        <v>19523</v>
      </c>
      <c r="N7578" t="s">
        <v>19527</v>
      </c>
      <c r="O7578">
        <v>27</v>
      </c>
      <c r="P7578" t="b">
        <v>1</v>
      </c>
    </row>
    <row r="7579" spans="1:16" x14ac:dyDescent="0.25">
      <c r="A7579" s="1">
        <v>5731</v>
      </c>
      <c r="C7579" t="s">
        <v>4958</v>
      </c>
      <c r="D7579" t="s">
        <v>4964</v>
      </c>
      <c r="E7579" t="s">
        <v>6244</v>
      </c>
      <c r="F7579" t="s">
        <v>15266</v>
      </c>
      <c r="G7579" t="s">
        <v>20833</v>
      </c>
      <c r="H7579" t="s">
        <v>736</v>
      </c>
      <c r="I7579">
        <v>1</v>
      </c>
      <c r="J7579">
        <v>165990</v>
      </c>
      <c r="L7579" t="s">
        <v>4958</v>
      </c>
      <c r="M7579" t="s">
        <v>19523</v>
      </c>
      <c r="N7579" t="s">
        <v>19527</v>
      </c>
      <c r="O7579">
        <v>53</v>
      </c>
      <c r="P7579" t="b">
        <v>1</v>
      </c>
    </row>
    <row r="7580" spans="1:16" x14ac:dyDescent="0.25">
      <c r="A7580" s="1">
        <v>7533</v>
      </c>
      <c r="C7580" t="s">
        <v>4957</v>
      </c>
      <c r="D7580" t="s">
        <v>4964</v>
      </c>
      <c r="E7580" t="s">
        <v>7447</v>
      </c>
      <c r="F7580" t="s">
        <v>16664</v>
      </c>
      <c r="G7580" t="s">
        <v>22053</v>
      </c>
      <c r="H7580" t="s">
        <v>736</v>
      </c>
      <c r="I7580">
        <v>1</v>
      </c>
      <c r="J7580">
        <v>211990</v>
      </c>
      <c r="L7580" t="s">
        <v>19519</v>
      </c>
      <c r="M7580" t="s">
        <v>19524</v>
      </c>
      <c r="N7580" t="s">
        <v>19527</v>
      </c>
      <c r="O7580">
        <v>22</v>
      </c>
      <c r="P7580" t="b">
        <v>1</v>
      </c>
    </row>
    <row r="7581" spans="1:16" x14ac:dyDescent="0.25">
      <c r="A7581" s="1">
        <v>9504</v>
      </c>
      <c r="C7581" t="s">
        <v>4958</v>
      </c>
      <c r="D7581" t="s">
        <v>4964</v>
      </c>
      <c r="E7581" t="s">
        <v>9006</v>
      </c>
      <c r="F7581" t="s">
        <v>18365</v>
      </c>
      <c r="G7581" t="s">
        <v>23595</v>
      </c>
      <c r="H7581" t="s">
        <v>764</v>
      </c>
      <c r="I7581">
        <v>1</v>
      </c>
      <c r="J7581">
        <v>135699</v>
      </c>
      <c r="L7581" t="s">
        <v>4958</v>
      </c>
      <c r="M7581" t="s">
        <v>19525</v>
      </c>
      <c r="N7581" t="s">
        <v>19527</v>
      </c>
      <c r="O7581">
        <v>50</v>
      </c>
      <c r="P7581" t="b">
        <v>0</v>
      </c>
    </row>
    <row r="7582" spans="1:16" x14ac:dyDescent="0.25">
      <c r="A7582" s="1">
        <v>7481</v>
      </c>
      <c r="C7582" t="s">
        <v>4957</v>
      </c>
      <c r="D7582" t="s">
        <v>4964</v>
      </c>
      <c r="E7582" t="s">
        <v>7420</v>
      </c>
      <c r="F7582" t="s">
        <v>16613</v>
      </c>
      <c r="G7582" t="s">
        <v>22025</v>
      </c>
      <c r="H7582" t="s">
        <v>757</v>
      </c>
      <c r="I7582">
        <v>1</v>
      </c>
      <c r="J7582">
        <v>79990</v>
      </c>
      <c r="L7582" t="s">
        <v>19519</v>
      </c>
      <c r="M7582" t="s">
        <v>19524</v>
      </c>
      <c r="N7582" t="s">
        <v>19527</v>
      </c>
      <c r="O7582">
        <v>20</v>
      </c>
      <c r="P7582" t="b">
        <v>1</v>
      </c>
    </row>
    <row r="7583" spans="1:16" x14ac:dyDescent="0.25">
      <c r="A7583" s="1">
        <v>5565</v>
      </c>
      <c r="C7583" t="s">
        <v>4958</v>
      </c>
      <c r="D7583" t="s">
        <v>4964</v>
      </c>
      <c r="E7583" t="s">
        <v>6108</v>
      </c>
      <c r="F7583" t="s">
        <v>15130</v>
      </c>
      <c r="G7583" t="s">
        <v>20697</v>
      </c>
      <c r="H7583" t="s">
        <v>441</v>
      </c>
      <c r="I7583">
        <v>1</v>
      </c>
      <c r="J7583">
        <v>139990</v>
      </c>
      <c r="L7583" t="s">
        <v>19516</v>
      </c>
      <c r="M7583" t="s">
        <v>19523</v>
      </c>
      <c r="N7583" t="s">
        <v>19527</v>
      </c>
      <c r="O7583">
        <v>48</v>
      </c>
      <c r="P7583" t="b">
        <v>1</v>
      </c>
    </row>
    <row r="7584" spans="1:16" x14ac:dyDescent="0.25">
      <c r="A7584" s="1">
        <v>5642</v>
      </c>
      <c r="C7584" t="s">
        <v>4958</v>
      </c>
      <c r="D7584" t="s">
        <v>4964</v>
      </c>
      <c r="E7584" t="s">
        <v>6176</v>
      </c>
      <c r="F7584" t="s">
        <v>15198</v>
      </c>
      <c r="G7584" t="s">
        <v>20765</v>
      </c>
      <c r="H7584" t="s">
        <v>441</v>
      </c>
      <c r="I7584">
        <v>1</v>
      </c>
      <c r="J7584">
        <v>127990</v>
      </c>
      <c r="L7584" t="s">
        <v>4958</v>
      </c>
      <c r="M7584" t="s">
        <v>19523</v>
      </c>
      <c r="N7584" t="s">
        <v>19527</v>
      </c>
      <c r="O7584">
        <v>51</v>
      </c>
      <c r="P7584" t="b">
        <v>1</v>
      </c>
    </row>
    <row r="7585" spans="1:16" x14ac:dyDescent="0.25">
      <c r="A7585" s="1">
        <v>5736</v>
      </c>
      <c r="C7585" t="s">
        <v>4958</v>
      </c>
      <c r="D7585" t="s">
        <v>4964</v>
      </c>
      <c r="E7585" t="s">
        <v>6176</v>
      </c>
      <c r="F7585" t="s">
        <v>15198</v>
      </c>
      <c r="G7585" t="s">
        <v>20765</v>
      </c>
      <c r="H7585" t="s">
        <v>441</v>
      </c>
      <c r="I7585">
        <v>1</v>
      </c>
      <c r="J7585">
        <v>127990</v>
      </c>
      <c r="L7585" t="s">
        <v>4958</v>
      </c>
      <c r="M7585" t="s">
        <v>19523</v>
      </c>
      <c r="N7585" t="s">
        <v>19527</v>
      </c>
      <c r="O7585">
        <v>53</v>
      </c>
      <c r="P7585" t="b">
        <v>1</v>
      </c>
    </row>
    <row r="7586" spans="1:16" x14ac:dyDescent="0.25">
      <c r="A7586" s="1">
        <v>4748</v>
      </c>
      <c r="C7586" t="s">
        <v>4958</v>
      </c>
      <c r="D7586" t="s">
        <v>4964</v>
      </c>
      <c r="E7586" t="s">
        <v>5688</v>
      </c>
      <c r="F7586" t="s">
        <v>14705</v>
      </c>
      <c r="G7586" t="s">
        <v>20271</v>
      </c>
      <c r="H7586" t="s">
        <v>441</v>
      </c>
      <c r="I7586">
        <v>1</v>
      </c>
      <c r="J7586">
        <v>89990</v>
      </c>
      <c r="L7586" t="s">
        <v>4958</v>
      </c>
      <c r="M7586" t="s">
        <v>19523</v>
      </c>
      <c r="N7586" t="s">
        <v>19527</v>
      </c>
      <c r="O7586">
        <v>26</v>
      </c>
      <c r="P7586" t="b">
        <v>1</v>
      </c>
    </row>
    <row r="7587" spans="1:16" x14ac:dyDescent="0.25">
      <c r="A7587" s="1">
        <v>7478</v>
      </c>
      <c r="C7587" t="s">
        <v>4957</v>
      </c>
      <c r="D7587" t="s">
        <v>4964</v>
      </c>
      <c r="E7587" t="s">
        <v>7418</v>
      </c>
      <c r="F7587" t="s">
        <v>16610</v>
      </c>
      <c r="G7587" t="s">
        <v>22023</v>
      </c>
      <c r="H7587" t="s">
        <v>441</v>
      </c>
      <c r="I7587">
        <v>1</v>
      </c>
      <c r="J7587">
        <v>79990</v>
      </c>
      <c r="L7587" t="s">
        <v>19519</v>
      </c>
      <c r="M7587" t="s">
        <v>19524</v>
      </c>
      <c r="N7587" t="s">
        <v>19527</v>
      </c>
      <c r="O7587">
        <v>19</v>
      </c>
      <c r="P7587" t="b">
        <v>1</v>
      </c>
    </row>
    <row r="7588" spans="1:16" x14ac:dyDescent="0.25">
      <c r="A7588" s="1">
        <v>4799</v>
      </c>
      <c r="C7588" t="s">
        <v>4958</v>
      </c>
      <c r="D7588" t="s">
        <v>4964</v>
      </c>
      <c r="E7588" t="s">
        <v>5736</v>
      </c>
      <c r="F7588" t="s">
        <v>14754</v>
      </c>
      <c r="G7588" t="s">
        <v>20320</v>
      </c>
      <c r="H7588" t="s">
        <v>490</v>
      </c>
      <c r="I7588">
        <v>1</v>
      </c>
      <c r="J7588">
        <v>144990</v>
      </c>
      <c r="L7588" t="s">
        <v>4958</v>
      </c>
      <c r="M7588" t="s">
        <v>19523</v>
      </c>
      <c r="N7588" t="s">
        <v>19527</v>
      </c>
      <c r="O7588">
        <v>27</v>
      </c>
      <c r="P7588" t="b">
        <v>1</v>
      </c>
    </row>
    <row r="7589" spans="1:16" x14ac:dyDescent="0.25">
      <c r="A7589" s="1">
        <v>4119</v>
      </c>
      <c r="C7589" t="s">
        <v>4958</v>
      </c>
      <c r="D7589" t="s">
        <v>4964</v>
      </c>
      <c r="E7589" t="s">
        <v>5204</v>
      </c>
      <c r="F7589" t="s">
        <v>14208</v>
      </c>
      <c r="G7589" t="s">
        <v>19781</v>
      </c>
      <c r="H7589" t="s">
        <v>490</v>
      </c>
      <c r="I7589">
        <v>1</v>
      </c>
      <c r="J7589">
        <v>129990</v>
      </c>
      <c r="L7589" t="s">
        <v>4958</v>
      </c>
      <c r="M7589" t="s">
        <v>19523</v>
      </c>
      <c r="N7589" t="s">
        <v>19527</v>
      </c>
      <c r="O7589">
        <v>8</v>
      </c>
      <c r="P7589" t="b">
        <v>1</v>
      </c>
    </row>
    <row r="7590" spans="1:16" x14ac:dyDescent="0.25">
      <c r="A7590" s="1">
        <v>7404</v>
      </c>
      <c r="C7590" t="s">
        <v>4957</v>
      </c>
      <c r="D7590" t="s">
        <v>4964</v>
      </c>
      <c r="E7590" t="s">
        <v>7387</v>
      </c>
      <c r="F7590" t="s">
        <v>16541</v>
      </c>
      <c r="G7590" t="s">
        <v>21992</v>
      </c>
      <c r="H7590" t="s">
        <v>490</v>
      </c>
      <c r="I7590">
        <v>1</v>
      </c>
      <c r="J7590">
        <v>129990</v>
      </c>
      <c r="L7590" t="s">
        <v>19519</v>
      </c>
      <c r="M7590" t="s">
        <v>19524</v>
      </c>
      <c r="N7590" t="s">
        <v>19527</v>
      </c>
      <c r="O7590">
        <v>16</v>
      </c>
      <c r="P7590" t="b">
        <v>1</v>
      </c>
    </row>
    <row r="7591" spans="1:16" x14ac:dyDescent="0.25">
      <c r="A7591" s="1">
        <v>4793</v>
      </c>
      <c r="C7591" t="s">
        <v>4958</v>
      </c>
      <c r="D7591" t="s">
        <v>4964</v>
      </c>
      <c r="E7591" t="s">
        <v>5730</v>
      </c>
      <c r="F7591" t="s">
        <v>14748</v>
      </c>
      <c r="G7591" t="s">
        <v>20314</v>
      </c>
      <c r="H7591" t="s">
        <v>490</v>
      </c>
      <c r="I7591">
        <v>1</v>
      </c>
      <c r="J7591">
        <v>129990</v>
      </c>
      <c r="L7591" t="s">
        <v>4958</v>
      </c>
      <c r="M7591" t="s">
        <v>19523</v>
      </c>
      <c r="N7591" t="s">
        <v>19527</v>
      </c>
      <c r="O7591">
        <v>27</v>
      </c>
      <c r="P7591" t="b">
        <v>1</v>
      </c>
    </row>
    <row r="7592" spans="1:16" x14ac:dyDescent="0.25">
      <c r="A7592" s="1">
        <v>7376</v>
      </c>
      <c r="C7592" t="s">
        <v>4957</v>
      </c>
      <c r="D7592" t="s">
        <v>4964</v>
      </c>
      <c r="E7592" t="s">
        <v>7371</v>
      </c>
      <c r="F7592" t="s">
        <v>16516</v>
      </c>
      <c r="G7592" t="s">
        <v>21976</v>
      </c>
      <c r="H7592" t="s">
        <v>490</v>
      </c>
      <c r="I7592">
        <v>1</v>
      </c>
      <c r="J7592">
        <v>129990</v>
      </c>
      <c r="L7592" t="s">
        <v>19519</v>
      </c>
      <c r="M7592" t="s">
        <v>19524</v>
      </c>
      <c r="N7592" t="s">
        <v>19527</v>
      </c>
      <c r="O7592">
        <v>15</v>
      </c>
      <c r="P7592" t="b">
        <v>1</v>
      </c>
    </row>
    <row r="7593" spans="1:16" x14ac:dyDescent="0.25">
      <c r="A7593" s="1">
        <v>4018</v>
      </c>
      <c r="C7593" t="s">
        <v>4958</v>
      </c>
      <c r="D7593" t="s">
        <v>4964</v>
      </c>
      <c r="E7593" t="s">
        <v>5121</v>
      </c>
      <c r="F7593" t="s">
        <v>14116</v>
      </c>
      <c r="G7593" t="s">
        <v>19689</v>
      </c>
      <c r="H7593" t="s">
        <v>490</v>
      </c>
      <c r="I7593">
        <v>1</v>
      </c>
      <c r="J7593">
        <v>89990</v>
      </c>
      <c r="L7593" t="s">
        <v>4958</v>
      </c>
      <c r="M7593" t="s">
        <v>19523</v>
      </c>
      <c r="N7593" t="s">
        <v>19527</v>
      </c>
      <c r="O7593">
        <v>5</v>
      </c>
      <c r="P7593" t="b">
        <v>1</v>
      </c>
    </row>
    <row r="7594" spans="1:16" x14ac:dyDescent="0.25">
      <c r="A7594" s="1">
        <v>7482</v>
      </c>
      <c r="C7594" t="s">
        <v>4957</v>
      </c>
      <c r="D7594" t="s">
        <v>4964</v>
      </c>
      <c r="E7594" t="s">
        <v>7421</v>
      </c>
      <c r="F7594" t="s">
        <v>16614</v>
      </c>
      <c r="G7594" t="s">
        <v>22026</v>
      </c>
      <c r="H7594" t="s">
        <v>490</v>
      </c>
      <c r="I7594">
        <v>1</v>
      </c>
      <c r="J7594">
        <v>89990</v>
      </c>
      <c r="L7594" t="s">
        <v>19519</v>
      </c>
      <c r="M7594" t="s">
        <v>19524</v>
      </c>
      <c r="N7594" t="s">
        <v>19527</v>
      </c>
      <c r="O7594">
        <v>20</v>
      </c>
      <c r="P7594" t="b">
        <v>1</v>
      </c>
    </row>
    <row r="7595" spans="1:16" x14ac:dyDescent="0.25">
      <c r="A7595" s="1">
        <v>4135</v>
      </c>
      <c r="C7595" t="s">
        <v>4958</v>
      </c>
      <c r="D7595" t="s">
        <v>4964</v>
      </c>
      <c r="E7595" t="s">
        <v>5218</v>
      </c>
      <c r="F7595" t="s">
        <v>14222</v>
      </c>
      <c r="G7595" t="s">
        <v>19795</v>
      </c>
      <c r="H7595" t="s">
        <v>490</v>
      </c>
      <c r="I7595">
        <v>1</v>
      </c>
      <c r="J7595">
        <v>89990</v>
      </c>
      <c r="L7595" t="s">
        <v>4958</v>
      </c>
      <c r="M7595" t="s">
        <v>19523</v>
      </c>
      <c r="N7595" t="s">
        <v>19527</v>
      </c>
      <c r="O7595">
        <v>9</v>
      </c>
      <c r="P7595" t="b">
        <v>1</v>
      </c>
    </row>
    <row r="7596" spans="1:16" x14ac:dyDescent="0.25">
      <c r="A7596" s="1">
        <v>7349</v>
      </c>
      <c r="C7596" t="s">
        <v>4957</v>
      </c>
      <c r="D7596" t="s">
        <v>4964</v>
      </c>
      <c r="E7596" t="s">
        <v>7358</v>
      </c>
      <c r="F7596" t="s">
        <v>16490</v>
      </c>
      <c r="G7596" t="s">
        <v>21963</v>
      </c>
      <c r="H7596" t="s">
        <v>490</v>
      </c>
      <c r="I7596">
        <v>1</v>
      </c>
      <c r="J7596">
        <v>89990</v>
      </c>
      <c r="L7596" t="s">
        <v>19519</v>
      </c>
      <c r="M7596" t="s">
        <v>19524</v>
      </c>
      <c r="N7596" t="s">
        <v>19527</v>
      </c>
      <c r="O7596">
        <v>14</v>
      </c>
      <c r="P7596" t="b">
        <v>1</v>
      </c>
    </row>
    <row r="7597" spans="1:16" x14ac:dyDescent="0.25">
      <c r="A7597" s="1">
        <v>4190</v>
      </c>
      <c r="C7597" t="s">
        <v>4958</v>
      </c>
      <c r="D7597" t="s">
        <v>4964</v>
      </c>
      <c r="E7597" t="s">
        <v>5263</v>
      </c>
      <c r="F7597" t="s">
        <v>14269</v>
      </c>
      <c r="G7597" t="s">
        <v>19842</v>
      </c>
      <c r="H7597" t="s">
        <v>736</v>
      </c>
      <c r="I7597">
        <v>1</v>
      </c>
      <c r="J7597">
        <v>184990</v>
      </c>
      <c r="L7597" t="s">
        <v>4958</v>
      </c>
      <c r="M7597" t="s">
        <v>19523</v>
      </c>
      <c r="N7597" t="s">
        <v>19527</v>
      </c>
      <c r="O7597">
        <v>10</v>
      </c>
      <c r="P7597" t="b">
        <v>1</v>
      </c>
    </row>
    <row r="7598" spans="1:16" x14ac:dyDescent="0.25">
      <c r="A7598" s="1">
        <v>7523</v>
      </c>
      <c r="C7598" t="s">
        <v>4957</v>
      </c>
      <c r="D7598" t="s">
        <v>4964</v>
      </c>
      <c r="E7598" t="s">
        <v>7441</v>
      </c>
      <c r="F7598" t="s">
        <v>16654</v>
      </c>
      <c r="G7598" t="s">
        <v>22047</v>
      </c>
      <c r="H7598" t="s">
        <v>736</v>
      </c>
      <c r="I7598">
        <v>1</v>
      </c>
      <c r="J7598">
        <v>184990</v>
      </c>
      <c r="L7598" t="s">
        <v>19519</v>
      </c>
      <c r="M7598" t="s">
        <v>19524</v>
      </c>
      <c r="N7598" t="s">
        <v>19527</v>
      </c>
      <c r="O7598">
        <v>21</v>
      </c>
      <c r="P7598" t="b">
        <v>1</v>
      </c>
    </row>
    <row r="7599" spans="1:16" x14ac:dyDescent="0.25">
      <c r="A7599" s="1">
        <v>5528</v>
      </c>
      <c r="C7599" t="s">
        <v>4958</v>
      </c>
      <c r="D7599" t="s">
        <v>4964</v>
      </c>
      <c r="E7599" t="s">
        <v>6073</v>
      </c>
      <c r="F7599" t="s">
        <v>15095</v>
      </c>
      <c r="G7599" t="s">
        <v>20662</v>
      </c>
      <c r="H7599" t="s">
        <v>764</v>
      </c>
      <c r="I7599">
        <v>1</v>
      </c>
      <c r="J7599">
        <v>141990</v>
      </c>
      <c r="L7599" t="s">
        <v>4958</v>
      </c>
      <c r="M7599" t="s">
        <v>19523</v>
      </c>
      <c r="N7599" t="s">
        <v>19527</v>
      </c>
      <c r="O7599">
        <v>47</v>
      </c>
      <c r="P7599" t="b">
        <v>1</v>
      </c>
    </row>
    <row r="7600" spans="1:16" x14ac:dyDescent="0.25">
      <c r="A7600" s="1">
        <v>4772</v>
      </c>
      <c r="C7600" t="s">
        <v>4958</v>
      </c>
      <c r="D7600" t="s">
        <v>4964</v>
      </c>
      <c r="E7600" t="s">
        <v>5711</v>
      </c>
      <c r="F7600" t="s">
        <v>14728</v>
      </c>
      <c r="G7600" t="s">
        <v>20294</v>
      </c>
      <c r="H7600" t="s">
        <v>764</v>
      </c>
      <c r="I7600">
        <v>1</v>
      </c>
      <c r="J7600">
        <v>139990</v>
      </c>
      <c r="L7600" t="s">
        <v>4958</v>
      </c>
      <c r="M7600" t="s">
        <v>19523</v>
      </c>
      <c r="N7600" t="s">
        <v>19527</v>
      </c>
      <c r="O7600">
        <v>26</v>
      </c>
      <c r="P7600" t="b">
        <v>1</v>
      </c>
    </row>
    <row r="7601" spans="1:16" x14ac:dyDescent="0.25">
      <c r="A7601" s="1">
        <v>9490</v>
      </c>
      <c r="C7601" t="s">
        <v>4958</v>
      </c>
      <c r="D7601" t="s">
        <v>4964</v>
      </c>
      <c r="E7601" t="s">
        <v>8993</v>
      </c>
      <c r="F7601" t="s">
        <v>18352</v>
      </c>
      <c r="G7601" t="s">
        <v>23582</v>
      </c>
      <c r="H7601" t="s">
        <v>461</v>
      </c>
      <c r="I7601">
        <v>1</v>
      </c>
      <c r="J7601">
        <v>130999</v>
      </c>
      <c r="L7601" t="s">
        <v>4958</v>
      </c>
      <c r="M7601" t="s">
        <v>19525</v>
      </c>
      <c r="N7601" t="s">
        <v>19527</v>
      </c>
      <c r="O7601">
        <v>49</v>
      </c>
      <c r="P7601" t="b">
        <v>0</v>
      </c>
    </row>
    <row r="7602" spans="1:16" x14ac:dyDescent="0.25">
      <c r="A7602" s="1">
        <v>9460</v>
      </c>
      <c r="C7602" t="s">
        <v>4958</v>
      </c>
      <c r="D7602" t="s">
        <v>4964</v>
      </c>
      <c r="E7602" t="s">
        <v>8964</v>
      </c>
      <c r="F7602" t="s">
        <v>18323</v>
      </c>
      <c r="G7602" t="s">
        <v>23553</v>
      </c>
      <c r="H7602" t="s">
        <v>461</v>
      </c>
      <c r="I7602">
        <v>1</v>
      </c>
      <c r="J7602">
        <v>119999</v>
      </c>
      <c r="L7602" t="s">
        <v>4958</v>
      </c>
      <c r="M7602" t="s">
        <v>19525</v>
      </c>
      <c r="N7602" t="s">
        <v>19527</v>
      </c>
      <c r="O7602">
        <v>47</v>
      </c>
      <c r="P7602" t="b">
        <v>0</v>
      </c>
    </row>
    <row r="7603" spans="1:16" x14ac:dyDescent="0.25">
      <c r="A7603" s="1">
        <v>4059</v>
      </c>
      <c r="C7603" t="s">
        <v>4958</v>
      </c>
      <c r="D7603" t="s">
        <v>4964</v>
      </c>
      <c r="E7603" t="s">
        <v>5150</v>
      </c>
      <c r="F7603" t="s">
        <v>14150</v>
      </c>
      <c r="G7603" t="s">
        <v>19723</v>
      </c>
      <c r="H7603" t="s">
        <v>461</v>
      </c>
      <c r="I7603">
        <v>1</v>
      </c>
      <c r="J7603">
        <v>129990</v>
      </c>
      <c r="L7603" t="s">
        <v>19517</v>
      </c>
      <c r="M7603" t="s">
        <v>19523</v>
      </c>
      <c r="N7603" t="s">
        <v>19527</v>
      </c>
      <c r="O7603">
        <v>7</v>
      </c>
      <c r="P7603" t="b">
        <v>0</v>
      </c>
    </row>
    <row r="7604" spans="1:16" x14ac:dyDescent="0.25">
      <c r="A7604" s="1">
        <v>8601</v>
      </c>
      <c r="C7604" t="s">
        <v>4957</v>
      </c>
      <c r="D7604" t="s">
        <v>4964</v>
      </c>
      <c r="E7604" t="s">
        <v>8134</v>
      </c>
      <c r="F7604" t="s">
        <v>17484</v>
      </c>
      <c r="G7604" t="s">
        <v>22722</v>
      </c>
      <c r="H7604" t="s">
        <v>461</v>
      </c>
      <c r="I7604">
        <v>1</v>
      </c>
      <c r="J7604">
        <v>129990</v>
      </c>
      <c r="L7604" t="s">
        <v>19518</v>
      </c>
      <c r="M7604" t="s">
        <v>19524</v>
      </c>
      <c r="N7604" t="s">
        <v>19527</v>
      </c>
      <c r="O7604">
        <v>7</v>
      </c>
      <c r="P7604" t="b">
        <v>0</v>
      </c>
    </row>
    <row r="7605" spans="1:16" x14ac:dyDescent="0.25">
      <c r="A7605" s="1">
        <v>4110</v>
      </c>
      <c r="C7605" t="s">
        <v>4958</v>
      </c>
      <c r="D7605" t="s">
        <v>4964</v>
      </c>
      <c r="E7605" t="s">
        <v>5196</v>
      </c>
      <c r="F7605" t="s">
        <v>14199</v>
      </c>
      <c r="G7605" t="s">
        <v>19772</v>
      </c>
      <c r="H7605" t="s">
        <v>461</v>
      </c>
      <c r="I7605">
        <v>1</v>
      </c>
      <c r="J7605">
        <v>104999</v>
      </c>
      <c r="L7605" t="s">
        <v>19517</v>
      </c>
      <c r="M7605" t="s">
        <v>19523</v>
      </c>
      <c r="N7605" t="s">
        <v>19527</v>
      </c>
      <c r="O7605">
        <v>8</v>
      </c>
      <c r="P7605" t="b">
        <v>0</v>
      </c>
    </row>
    <row r="7606" spans="1:16" x14ac:dyDescent="0.25">
      <c r="A7606" s="1">
        <v>7384</v>
      </c>
      <c r="C7606" t="s">
        <v>4957</v>
      </c>
      <c r="D7606" t="s">
        <v>4964</v>
      </c>
      <c r="E7606" t="s">
        <v>7376</v>
      </c>
      <c r="F7606" t="s">
        <v>16523</v>
      </c>
      <c r="G7606" t="s">
        <v>21981</v>
      </c>
      <c r="H7606" t="s">
        <v>461</v>
      </c>
      <c r="I7606">
        <v>1</v>
      </c>
      <c r="J7606">
        <v>104999</v>
      </c>
      <c r="L7606" t="s">
        <v>19518</v>
      </c>
      <c r="M7606" t="s">
        <v>19524</v>
      </c>
      <c r="N7606" t="s">
        <v>19527</v>
      </c>
      <c r="O7606">
        <v>16</v>
      </c>
      <c r="P7606" t="b">
        <v>0</v>
      </c>
    </row>
    <row r="7607" spans="1:16" x14ac:dyDescent="0.25">
      <c r="A7607" s="1">
        <v>7333</v>
      </c>
      <c r="C7607" t="s">
        <v>4957</v>
      </c>
      <c r="D7607" t="s">
        <v>4964</v>
      </c>
      <c r="E7607" t="s">
        <v>7348</v>
      </c>
      <c r="F7607" t="s">
        <v>16476</v>
      </c>
      <c r="G7607" t="s">
        <v>21952</v>
      </c>
      <c r="H7607" t="s">
        <v>461</v>
      </c>
      <c r="I7607">
        <v>1</v>
      </c>
      <c r="J7607">
        <v>94999</v>
      </c>
      <c r="L7607" t="s">
        <v>19518</v>
      </c>
      <c r="M7607" t="s">
        <v>19524</v>
      </c>
      <c r="N7607" t="s">
        <v>19527</v>
      </c>
      <c r="O7607">
        <v>13</v>
      </c>
      <c r="P7607" t="b">
        <v>0</v>
      </c>
    </row>
    <row r="7608" spans="1:16" x14ac:dyDescent="0.25">
      <c r="A7608" s="1">
        <v>4153</v>
      </c>
      <c r="C7608" t="s">
        <v>4958</v>
      </c>
      <c r="D7608" t="s">
        <v>4964</v>
      </c>
      <c r="E7608" t="s">
        <v>5234</v>
      </c>
      <c r="F7608" t="s">
        <v>14239</v>
      </c>
      <c r="G7608" t="s">
        <v>19812</v>
      </c>
      <c r="H7608" t="s">
        <v>461</v>
      </c>
      <c r="I7608">
        <v>1</v>
      </c>
      <c r="J7608">
        <v>104999</v>
      </c>
      <c r="L7608" t="s">
        <v>19517</v>
      </c>
      <c r="M7608" t="s">
        <v>19523</v>
      </c>
      <c r="N7608" t="s">
        <v>19527</v>
      </c>
      <c r="O7608">
        <v>9</v>
      </c>
      <c r="P7608" t="b">
        <v>0</v>
      </c>
    </row>
    <row r="7609" spans="1:16" x14ac:dyDescent="0.25">
      <c r="A7609" s="1">
        <v>7422</v>
      </c>
      <c r="C7609" t="s">
        <v>4957</v>
      </c>
      <c r="D7609" t="s">
        <v>4964</v>
      </c>
      <c r="E7609" t="s">
        <v>7393</v>
      </c>
      <c r="F7609" t="s">
        <v>16558</v>
      </c>
      <c r="G7609" t="s">
        <v>21998</v>
      </c>
      <c r="H7609" t="s">
        <v>461</v>
      </c>
      <c r="I7609">
        <v>1</v>
      </c>
      <c r="J7609">
        <v>104999</v>
      </c>
      <c r="L7609" t="s">
        <v>19518</v>
      </c>
      <c r="M7609" t="s">
        <v>19524</v>
      </c>
      <c r="N7609" t="s">
        <v>19527</v>
      </c>
      <c r="O7609">
        <v>17</v>
      </c>
      <c r="P7609" t="b">
        <v>0</v>
      </c>
    </row>
    <row r="7610" spans="1:16" x14ac:dyDescent="0.25">
      <c r="A7610" s="1">
        <v>10029</v>
      </c>
      <c r="C7610" t="s">
        <v>4958</v>
      </c>
      <c r="D7610" t="s">
        <v>4964</v>
      </c>
      <c r="E7610" t="s">
        <v>9499</v>
      </c>
      <c r="F7610" t="s">
        <v>18859</v>
      </c>
      <c r="G7610" t="s">
        <v>24088</v>
      </c>
      <c r="H7610" t="s">
        <v>461</v>
      </c>
      <c r="I7610">
        <v>1</v>
      </c>
      <c r="J7610">
        <v>92990</v>
      </c>
      <c r="L7610" t="s">
        <v>4958</v>
      </c>
      <c r="M7610" t="s">
        <v>19526</v>
      </c>
      <c r="N7610" t="s">
        <v>19527</v>
      </c>
      <c r="O7610">
        <v>10</v>
      </c>
      <c r="P7610" t="b">
        <v>0</v>
      </c>
    </row>
    <row r="7611" spans="1:16" x14ac:dyDescent="0.25">
      <c r="A7611" s="1">
        <v>10030</v>
      </c>
      <c r="C7611" t="s">
        <v>4958</v>
      </c>
      <c r="D7611" t="s">
        <v>4964</v>
      </c>
      <c r="E7611" t="s">
        <v>9500</v>
      </c>
      <c r="F7611" t="s">
        <v>18860</v>
      </c>
      <c r="G7611" t="s">
        <v>24089</v>
      </c>
      <c r="H7611" t="s">
        <v>461</v>
      </c>
      <c r="I7611">
        <v>1</v>
      </c>
      <c r="J7611">
        <v>76990</v>
      </c>
      <c r="L7611" t="s">
        <v>4958</v>
      </c>
      <c r="M7611" t="s">
        <v>19526</v>
      </c>
      <c r="N7611" t="s">
        <v>19527</v>
      </c>
      <c r="O7611">
        <v>10</v>
      </c>
      <c r="P7611" t="b">
        <v>0</v>
      </c>
    </row>
    <row r="7612" spans="1:16" x14ac:dyDescent="0.25">
      <c r="A7612" s="1">
        <v>10464</v>
      </c>
      <c r="C7612" t="s">
        <v>4958</v>
      </c>
      <c r="D7612" t="s">
        <v>4964</v>
      </c>
      <c r="E7612" t="s">
        <v>9910</v>
      </c>
      <c r="F7612" t="s">
        <v>19282</v>
      </c>
      <c r="G7612" t="s">
        <v>24499</v>
      </c>
      <c r="H7612" s="2" t="s">
        <v>24757</v>
      </c>
      <c r="I7612">
        <v>1</v>
      </c>
      <c r="J7612">
        <v>265860</v>
      </c>
      <c r="L7612" t="s">
        <v>4958</v>
      </c>
      <c r="M7612" t="s">
        <v>19526</v>
      </c>
      <c r="N7612" t="s">
        <v>19527</v>
      </c>
      <c r="O7612">
        <v>19</v>
      </c>
      <c r="P7612" t="b">
        <v>0</v>
      </c>
    </row>
    <row r="7613" spans="1:16" x14ac:dyDescent="0.25">
      <c r="A7613" s="1">
        <v>2780</v>
      </c>
      <c r="B7613" t="s">
        <v>3902</v>
      </c>
      <c r="C7613" t="s">
        <v>4957</v>
      </c>
      <c r="D7613" t="s">
        <v>4964</v>
      </c>
      <c r="E7613" t="s">
        <v>3902</v>
      </c>
      <c r="F7613" t="s">
        <v>12900</v>
      </c>
      <c r="G7613" t="s">
        <v>3902</v>
      </c>
      <c r="H7613" t="s">
        <v>378</v>
      </c>
      <c r="I7613">
        <v>1</v>
      </c>
      <c r="J7613">
        <v>33970</v>
      </c>
      <c r="L7613" t="s">
        <v>4957</v>
      </c>
      <c r="M7613" t="s">
        <v>19522</v>
      </c>
      <c r="N7613" t="s">
        <v>19527</v>
      </c>
      <c r="P7613" t="b">
        <v>0</v>
      </c>
    </row>
    <row r="7614" spans="1:16" x14ac:dyDescent="0.25">
      <c r="A7614" s="1">
        <v>2850</v>
      </c>
      <c r="B7614" t="s">
        <v>3972</v>
      </c>
      <c r="C7614" t="s">
        <v>4957</v>
      </c>
      <c r="D7614" t="s">
        <v>4964</v>
      </c>
      <c r="E7614" t="s">
        <v>3972</v>
      </c>
      <c r="F7614" t="s">
        <v>12970</v>
      </c>
      <c r="G7614" t="s">
        <v>3972</v>
      </c>
      <c r="H7614" s="2" t="s">
        <v>24754</v>
      </c>
      <c r="I7614">
        <v>1</v>
      </c>
      <c r="J7614">
        <v>74980</v>
      </c>
      <c r="L7614" t="s">
        <v>4957</v>
      </c>
      <c r="M7614" t="s">
        <v>19522</v>
      </c>
      <c r="N7614" t="s">
        <v>19527</v>
      </c>
      <c r="P7614" t="b">
        <v>0</v>
      </c>
    </row>
    <row r="7615" spans="1:16" x14ac:dyDescent="0.25">
      <c r="A7615" s="1">
        <v>2763</v>
      </c>
      <c r="B7615" t="s">
        <v>3885</v>
      </c>
      <c r="C7615" t="s">
        <v>4957</v>
      </c>
      <c r="D7615" t="s">
        <v>4964</v>
      </c>
      <c r="E7615" t="s">
        <v>3885</v>
      </c>
      <c r="F7615" t="s">
        <v>12883</v>
      </c>
      <c r="G7615" t="s">
        <v>3885</v>
      </c>
      <c r="H7615" t="s">
        <v>437</v>
      </c>
      <c r="I7615">
        <v>1</v>
      </c>
      <c r="J7615">
        <v>27200</v>
      </c>
      <c r="L7615" t="s">
        <v>4957</v>
      </c>
      <c r="M7615" t="s">
        <v>19522</v>
      </c>
      <c r="N7615" t="s">
        <v>19527</v>
      </c>
      <c r="P7615" t="b">
        <v>0</v>
      </c>
    </row>
    <row r="7616" spans="1:16" x14ac:dyDescent="0.25">
      <c r="A7616" s="1">
        <v>2727</v>
      </c>
      <c r="B7616" t="s">
        <v>3849</v>
      </c>
      <c r="C7616" t="s">
        <v>4957</v>
      </c>
      <c r="D7616" t="s">
        <v>4964</v>
      </c>
      <c r="E7616" t="s">
        <v>3849</v>
      </c>
      <c r="F7616" t="s">
        <v>12847</v>
      </c>
      <c r="G7616" t="s">
        <v>3849</v>
      </c>
      <c r="H7616" t="s">
        <v>429</v>
      </c>
      <c r="I7616">
        <v>1</v>
      </c>
      <c r="J7616">
        <v>44060</v>
      </c>
      <c r="L7616" t="s">
        <v>4957</v>
      </c>
      <c r="M7616" t="s">
        <v>19522</v>
      </c>
      <c r="N7616" t="s">
        <v>19527</v>
      </c>
      <c r="P7616" t="b">
        <v>0</v>
      </c>
    </row>
    <row r="7617" spans="1:16" x14ac:dyDescent="0.25">
      <c r="A7617" s="1">
        <v>2739</v>
      </c>
      <c r="B7617" t="s">
        <v>3861</v>
      </c>
      <c r="C7617" t="s">
        <v>4957</v>
      </c>
      <c r="D7617" t="s">
        <v>4964</v>
      </c>
      <c r="E7617" t="s">
        <v>3861</v>
      </c>
      <c r="F7617" t="s">
        <v>12859</v>
      </c>
      <c r="G7617" t="s">
        <v>3861</v>
      </c>
      <c r="H7617" t="s">
        <v>433</v>
      </c>
      <c r="I7617">
        <v>1</v>
      </c>
      <c r="J7617">
        <v>50570</v>
      </c>
      <c r="L7617" t="s">
        <v>19515</v>
      </c>
      <c r="M7617" t="s">
        <v>19522</v>
      </c>
      <c r="N7617" t="s">
        <v>19527</v>
      </c>
      <c r="P7617" t="b">
        <v>0</v>
      </c>
    </row>
    <row r="7618" spans="1:16" x14ac:dyDescent="0.25">
      <c r="A7618" s="1">
        <v>3823</v>
      </c>
      <c r="B7618" t="s">
        <v>4939</v>
      </c>
      <c r="C7618" t="s">
        <v>4957</v>
      </c>
      <c r="D7618" t="s">
        <v>4967</v>
      </c>
      <c r="E7618" t="s">
        <v>4939</v>
      </c>
      <c r="F7618" t="s">
        <v>13937</v>
      </c>
      <c r="G7618" t="s">
        <v>4939</v>
      </c>
      <c r="H7618" t="s">
        <v>707</v>
      </c>
      <c r="I7618">
        <v>1</v>
      </c>
      <c r="J7618">
        <v>56990</v>
      </c>
      <c r="L7618" t="s">
        <v>4957</v>
      </c>
      <c r="M7618" t="s">
        <v>19522</v>
      </c>
      <c r="N7618" t="s">
        <v>19527</v>
      </c>
      <c r="P7618" t="b">
        <v>1</v>
      </c>
    </row>
    <row r="7619" spans="1:16" x14ac:dyDescent="0.25">
      <c r="A7619" s="1">
        <v>3825</v>
      </c>
      <c r="B7619" t="s">
        <v>4941</v>
      </c>
      <c r="C7619" t="s">
        <v>4957</v>
      </c>
      <c r="D7619" t="s">
        <v>4963</v>
      </c>
      <c r="E7619" t="s">
        <v>4941</v>
      </c>
      <c r="F7619" s="3" t="s">
        <v>13939</v>
      </c>
      <c r="G7619" t="s">
        <v>4941</v>
      </c>
      <c r="H7619" t="s">
        <v>375</v>
      </c>
      <c r="I7619">
        <v>1</v>
      </c>
      <c r="J7619">
        <v>83049</v>
      </c>
      <c r="L7619" t="s">
        <v>4957</v>
      </c>
      <c r="M7619" t="s">
        <v>19522</v>
      </c>
      <c r="N7619" t="s">
        <v>19527</v>
      </c>
      <c r="P7619" t="b">
        <v>0</v>
      </c>
    </row>
    <row r="7620" spans="1:16" x14ac:dyDescent="0.25">
      <c r="A7620" s="1">
        <v>3839</v>
      </c>
      <c r="B7620" t="s">
        <v>4955</v>
      </c>
      <c r="C7620" t="s">
        <v>4957</v>
      </c>
      <c r="D7620" t="s">
        <v>4963</v>
      </c>
      <c r="E7620" t="s">
        <v>4955</v>
      </c>
      <c r="F7620" t="s">
        <v>13953</v>
      </c>
      <c r="G7620" t="s">
        <v>4955</v>
      </c>
      <c r="H7620" t="s">
        <v>369</v>
      </c>
      <c r="I7620">
        <v>1</v>
      </c>
      <c r="J7620">
        <v>62693</v>
      </c>
      <c r="L7620" t="s">
        <v>4957</v>
      </c>
      <c r="M7620" t="s">
        <v>19522</v>
      </c>
      <c r="N7620" t="s">
        <v>19527</v>
      </c>
      <c r="P7620" t="b">
        <v>0</v>
      </c>
    </row>
    <row r="7621" spans="1:16" x14ac:dyDescent="0.25">
      <c r="A7621" s="1">
        <v>3835</v>
      </c>
      <c r="B7621" t="s">
        <v>4951</v>
      </c>
      <c r="C7621" t="s">
        <v>4957</v>
      </c>
      <c r="D7621" t="s">
        <v>4967</v>
      </c>
      <c r="E7621" t="s">
        <v>4951</v>
      </c>
      <c r="F7621" t="s">
        <v>13949</v>
      </c>
      <c r="G7621" t="s">
        <v>4951</v>
      </c>
      <c r="H7621" s="2" t="s">
        <v>708</v>
      </c>
      <c r="I7621">
        <v>1</v>
      </c>
      <c r="J7621">
        <v>69000</v>
      </c>
      <c r="L7621" t="s">
        <v>4957</v>
      </c>
      <c r="M7621" t="s">
        <v>19522</v>
      </c>
      <c r="N7621" t="s">
        <v>19527</v>
      </c>
      <c r="P7621" t="b">
        <v>0</v>
      </c>
    </row>
    <row r="7622" spans="1:16" x14ac:dyDescent="0.25">
      <c r="A7622" s="1">
        <v>3834</v>
      </c>
      <c r="B7622" t="s">
        <v>4950</v>
      </c>
      <c r="C7622" t="s">
        <v>4957</v>
      </c>
      <c r="D7622" t="s">
        <v>4967</v>
      </c>
      <c r="E7622" t="s">
        <v>4950</v>
      </c>
      <c r="F7622" t="s">
        <v>13948</v>
      </c>
      <c r="G7622" t="s">
        <v>4950</v>
      </c>
      <c r="H7622" t="s">
        <v>708</v>
      </c>
      <c r="I7622">
        <v>1</v>
      </c>
      <c r="J7622">
        <v>69490</v>
      </c>
      <c r="L7622" t="s">
        <v>4957</v>
      </c>
      <c r="M7622" t="s">
        <v>19522</v>
      </c>
      <c r="N7622" t="s">
        <v>19527</v>
      </c>
      <c r="P7622" t="b">
        <v>0</v>
      </c>
    </row>
    <row r="7623" spans="1:16" x14ac:dyDescent="0.25">
      <c r="A7623" s="1">
        <v>3824</v>
      </c>
      <c r="B7623" t="s">
        <v>4940</v>
      </c>
      <c r="C7623" t="s">
        <v>4957</v>
      </c>
      <c r="D7623" t="s">
        <v>4967</v>
      </c>
      <c r="E7623" t="s">
        <v>4940</v>
      </c>
      <c r="F7623" t="s">
        <v>13938</v>
      </c>
      <c r="G7623" t="s">
        <v>4940</v>
      </c>
      <c r="H7623" t="s">
        <v>708</v>
      </c>
      <c r="I7623">
        <v>1</v>
      </c>
      <c r="J7623">
        <v>68800</v>
      </c>
      <c r="L7623" t="s">
        <v>4957</v>
      </c>
      <c r="M7623" t="s">
        <v>19522</v>
      </c>
      <c r="N7623" t="s">
        <v>19527</v>
      </c>
      <c r="P7623" t="b">
        <v>0</v>
      </c>
    </row>
    <row r="7624" spans="1:16" x14ac:dyDescent="0.25">
      <c r="A7624" s="1">
        <v>3818</v>
      </c>
      <c r="B7624" t="s">
        <v>4934</v>
      </c>
      <c r="C7624" t="s">
        <v>4957</v>
      </c>
      <c r="D7624" t="s">
        <v>4967</v>
      </c>
      <c r="E7624" t="s">
        <v>4934</v>
      </c>
      <c r="F7624" t="s">
        <v>13932</v>
      </c>
      <c r="G7624" t="s">
        <v>4934</v>
      </c>
      <c r="H7624" t="s">
        <v>708</v>
      </c>
      <c r="I7624">
        <v>1</v>
      </c>
      <c r="J7624">
        <v>68999</v>
      </c>
      <c r="L7624" t="s">
        <v>4957</v>
      </c>
      <c r="M7624" t="s">
        <v>19522</v>
      </c>
      <c r="N7624" t="s">
        <v>19527</v>
      </c>
      <c r="P7624" t="b">
        <v>0</v>
      </c>
    </row>
    <row r="7625" spans="1:16" x14ac:dyDescent="0.25">
      <c r="A7625" s="1">
        <v>3832</v>
      </c>
      <c r="B7625" t="s">
        <v>4948</v>
      </c>
      <c r="C7625" t="s">
        <v>4957</v>
      </c>
      <c r="D7625" t="s">
        <v>4967</v>
      </c>
      <c r="E7625" t="s">
        <v>4948</v>
      </c>
      <c r="F7625" t="s">
        <v>13946</v>
      </c>
      <c r="G7625" t="s">
        <v>4948</v>
      </c>
      <c r="H7625" t="s">
        <v>708</v>
      </c>
      <c r="I7625">
        <v>1</v>
      </c>
      <c r="J7625">
        <v>69899</v>
      </c>
      <c r="L7625" t="s">
        <v>4957</v>
      </c>
      <c r="M7625" t="s">
        <v>19522</v>
      </c>
      <c r="N7625" t="s">
        <v>19527</v>
      </c>
      <c r="P7625" t="b">
        <v>0</v>
      </c>
    </row>
    <row r="7626" spans="1:16" x14ac:dyDescent="0.25">
      <c r="A7626" s="1">
        <v>3831</v>
      </c>
      <c r="B7626" t="s">
        <v>4947</v>
      </c>
      <c r="C7626" t="s">
        <v>4957</v>
      </c>
      <c r="D7626" t="s">
        <v>4967</v>
      </c>
      <c r="E7626" t="s">
        <v>4947</v>
      </c>
      <c r="F7626" t="s">
        <v>13945</v>
      </c>
      <c r="G7626" t="s">
        <v>4947</v>
      </c>
      <c r="H7626" t="s">
        <v>701</v>
      </c>
      <c r="I7626">
        <v>1</v>
      </c>
      <c r="J7626">
        <v>94990</v>
      </c>
      <c r="L7626" t="s">
        <v>4957</v>
      </c>
      <c r="M7626" t="s">
        <v>19522</v>
      </c>
      <c r="N7626" t="s">
        <v>19527</v>
      </c>
      <c r="P7626" t="b">
        <v>1</v>
      </c>
    </row>
    <row r="7627" spans="1:16" x14ac:dyDescent="0.25">
      <c r="A7627" s="1">
        <v>3830</v>
      </c>
      <c r="B7627" t="s">
        <v>4946</v>
      </c>
      <c r="C7627" t="s">
        <v>4957</v>
      </c>
      <c r="D7627" t="s">
        <v>4967</v>
      </c>
      <c r="E7627" t="s">
        <v>4946</v>
      </c>
      <c r="F7627" t="s">
        <v>13944</v>
      </c>
      <c r="G7627" t="s">
        <v>4946</v>
      </c>
      <c r="H7627" t="s">
        <v>701</v>
      </c>
      <c r="I7627">
        <v>1</v>
      </c>
      <c r="J7627">
        <v>109990</v>
      </c>
      <c r="L7627" t="s">
        <v>4957</v>
      </c>
      <c r="M7627" t="s">
        <v>19522</v>
      </c>
      <c r="N7627" t="s">
        <v>19527</v>
      </c>
      <c r="P7627" t="b">
        <v>1</v>
      </c>
    </row>
    <row r="7628" spans="1:16" x14ac:dyDescent="0.25">
      <c r="A7628" s="1">
        <v>3822</v>
      </c>
      <c r="B7628" t="s">
        <v>4938</v>
      </c>
      <c r="C7628" t="s">
        <v>4957</v>
      </c>
      <c r="D7628" t="s">
        <v>4967</v>
      </c>
      <c r="E7628" t="s">
        <v>4938</v>
      </c>
      <c r="F7628" t="s">
        <v>13936</v>
      </c>
      <c r="G7628" t="s">
        <v>4938</v>
      </c>
      <c r="H7628" t="s">
        <v>706</v>
      </c>
      <c r="I7628">
        <v>1</v>
      </c>
      <c r="J7628">
        <v>45854</v>
      </c>
      <c r="L7628" t="s">
        <v>4957</v>
      </c>
      <c r="M7628" t="s">
        <v>19522</v>
      </c>
      <c r="N7628" t="s">
        <v>19527</v>
      </c>
      <c r="P7628" t="b">
        <v>1</v>
      </c>
    </row>
    <row r="7629" spans="1:16" x14ac:dyDescent="0.25">
      <c r="A7629" s="1">
        <v>3812</v>
      </c>
      <c r="B7629" t="s">
        <v>4928</v>
      </c>
      <c r="C7629" t="s">
        <v>4957</v>
      </c>
      <c r="D7629" t="s">
        <v>4967</v>
      </c>
      <c r="E7629" t="s">
        <v>4928</v>
      </c>
      <c r="F7629" t="s">
        <v>13926</v>
      </c>
      <c r="G7629" t="s">
        <v>4928</v>
      </c>
      <c r="H7629" t="s">
        <v>698</v>
      </c>
      <c r="I7629">
        <v>1</v>
      </c>
      <c r="J7629">
        <v>48999</v>
      </c>
      <c r="L7629" t="s">
        <v>4957</v>
      </c>
      <c r="M7629" t="s">
        <v>19522</v>
      </c>
      <c r="N7629" t="s">
        <v>19527</v>
      </c>
      <c r="P7629" t="b">
        <v>1</v>
      </c>
    </row>
    <row r="7630" spans="1:16" x14ac:dyDescent="0.25">
      <c r="A7630" s="1">
        <v>3815</v>
      </c>
      <c r="B7630" t="s">
        <v>4931</v>
      </c>
      <c r="C7630" t="s">
        <v>4957</v>
      </c>
      <c r="D7630" t="s">
        <v>4967</v>
      </c>
      <c r="E7630" t="s">
        <v>4931</v>
      </c>
      <c r="F7630" t="s">
        <v>13929</v>
      </c>
      <c r="G7630" t="s">
        <v>4931</v>
      </c>
      <c r="H7630" t="s">
        <v>695</v>
      </c>
      <c r="I7630">
        <v>1</v>
      </c>
      <c r="J7630">
        <v>69000</v>
      </c>
      <c r="L7630" t="s">
        <v>4957</v>
      </c>
      <c r="M7630" t="s">
        <v>19522</v>
      </c>
      <c r="N7630" t="s">
        <v>19527</v>
      </c>
      <c r="P7630" t="b">
        <v>0</v>
      </c>
    </row>
    <row r="7631" spans="1:16" x14ac:dyDescent="0.25">
      <c r="A7631" s="1">
        <v>3837</v>
      </c>
      <c r="B7631" t="s">
        <v>4953</v>
      </c>
      <c r="C7631" t="s">
        <v>4957</v>
      </c>
      <c r="D7631" t="s">
        <v>4967</v>
      </c>
      <c r="E7631" t="s">
        <v>4953</v>
      </c>
      <c r="F7631" t="s">
        <v>13951</v>
      </c>
      <c r="G7631" t="s">
        <v>4953</v>
      </c>
      <c r="H7631" t="s">
        <v>695</v>
      </c>
      <c r="I7631">
        <v>1</v>
      </c>
      <c r="J7631">
        <v>48449</v>
      </c>
      <c r="L7631" t="s">
        <v>4957</v>
      </c>
      <c r="M7631" t="s">
        <v>19522</v>
      </c>
      <c r="N7631" t="s">
        <v>19527</v>
      </c>
      <c r="P7631" t="b">
        <v>0</v>
      </c>
    </row>
    <row r="7632" spans="1:16" x14ac:dyDescent="0.25">
      <c r="A7632" s="1">
        <v>3836</v>
      </c>
      <c r="B7632" t="s">
        <v>4952</v>
      </c>
      <c r="C7632" t="s">
        <v>4957</v>
      </c>
      <c r="D7632" t="s">
        <v>4967</v>
      </c>
      <c r="E7632" t="s">
        <v>4952</v>
      </c>
      <c r="F7632" t="s">
        <v>13950</v>
      </c>
      <c r="G7632" t="s">
        <v>4952</v>
      </c>
      <c r="H7632" t="s">
        <v>707</v>
      </c>
      <c r="I7632">
        <v>1</v>
      </c>
      <c r="J7632">
        <v>59000</v>
      </c>
      <c r="L7632" t="s">
        <v>4957</v>
      </c>
      <c r="M7632" t="s">
        <v>19522</v>
      </c>
      <c r="N7632" t="s">
        <v>19527</v>
      </c>
      <c r="P7632" t="b">
        <v>1</v>
      </c>
    </row>
    <row r="7633" spans="1:16" x14ac:dyDescent="0.25">
      <c r="A7633" s="1">
        <v>3809</v>
      </c>
      <c r="B7633" t="s">
        <v>4925</v>
      </c>
      <c r="C7633" t="s">
        <v>4957</v>
      </c>
      <c r="D7633" t="s">
        <v>4967</v>
      </c>
      <c r="E7633" t="s">
        <v>4925</v>
      </c>
      <c r="F7633" t="s">
        <v>13923</v>
      </c>
      <c r="G7633" t="s">
        <v>4925</v>
      </c>
      <c r="H7633" t="s">
        <v>695</v>
      </c>
      <c r="I7633">
        <v>1</v>
      </c>
      <c r="J7633">
        <v>59968</v>
      </c>
      <c r="L7633" t="s">
        <v>4957</v>
      </c>
      <c r="M7633" t="s">
        <v>19522</v>
      </c>
      <c r="N7633" t="s">
        <v>19527</v>
      </c>
      <c r="P7633" t="b">
        <v>1</v>
      </c>
    </row>
    <row r="7634" spans="1:16" x14ac:dyDescent="0.25">
      <c r="A7634" s="1">
        <v>3816</v>
      </c>
      <c r="B7634" t="s">
        <v>4932</v>
      </c>
      <c r="C7634" t="s">
        <v>4957</v>
      </c>
      <c r="D7634" t="s">
        <v>4967</v>
      </c>
      <c r="E7634" t="s">
        <v>4932</v>
      </c>
      <c r="F7634" t="s">
        <v>13930</v>
      </c>
      <c r="G7634" t="s">
        <v>4932</v>
      </c>
      <c r="H7634" t="s">
        <v>702</v>
      </c>
      <c r="I7634">
        <v>1</v>
      </c>
      <c r="J7634">
        <v>58000</v>
      </c>
      <c r="L7634" t="s">
        <v>4957</v>
      </c>
      <c r="M7634" t="s">
        <v>19522</v>
      </c>
      <c r="N7634" t="s">
        <v>19527</v>
      </c>
      <c r="P7634" t="b">
        <v>1</v>
      </c>
    </row>
    <row r="7635" spans="1:16" x14ac:dyDescent="0.25">
      <c r="A7635" s="1">
        <v>3813</v>
      </c>
      <c r="B7635" t="s">
        <v>4929</v>
      </c>
      <c r="C7635" t="s">
        <v>4957</v>
      </c>
      <c r="D7635" t="s">
        <v>4967</v>
      </c>
      <c r="E7635" t="s">
        <v>4929</v>
      </c>
      <c r="F7635" t="s">
        <v>13927</v>
      </c>
      <c r="G7635" t="s">
        <v>4929</v>
      </c>
      <c r="H7635" t="s">
        <v>699</v>
      </c>
      <c r="I7635">
        <v>1</v>
      </c>
      <c r="J7635">
        <v>65861</v>
      </c>
      <c r="L7635" t="s">
        <v>4957</v>
      </c>
      <c r="M7635" t="s">
        <v>19522</v>
      </c>
      <c r="N7635" t="s">
        <v>19527</v>
      </c>
      <c r="P7635" t="b">
        <v>1</v>
      </c>
    </row>
    <row r="7636" spans="1:16" x14ac:dyDescent="0.25">
      <c r="A7636" s="1">
        <v>3826</v>
      </c>
      <c r="B7636" t="s">
        <v>4942</v>
      </c>
      <c r="C7636" t="s">
        <v>4957</v>
      </c>
      <c r="D7636" t="s">
        <v>4967</v>
      </c>
      <c r="E7636" t="s">
        <v>4942</v>
      </c>
      <c r="F7636" t="s">
        <v>13940</v>
      </c>
      <c r="G7636" t="s">
        <v>4942</v>
      </c>
      <c r="H7636" t="s">
        <v>696</v>
      </c>
      <c r="I7636">
        <v>1</v>
      </c>
      <c r="J7636">
        <v>70880</v>
      </c>
      <c r="L7636" t="s">
        <v>4957</v>
      </c>
      <c r="M7636" t="s">
        <v>19522</v>
      </c>
      <c r="N7636" t="s">
        <v>19527</v>
      </c>
      <c r="P7636" t="b">
        <v>0</v>
      </c>
    </row>
    <row r="7637" spans="1:16" x14ac:dyDescent="0.25">
      <c r="A7637" s="1">
        <v>3819</v>
      </c>
      <c r="B7637" t="s">
        <v>4935</v>
      </c>
      <c r="C7637" t="s">
        <v>4957</v>
      </c>
      <c r="D7637" t="s">
        <v>4967</v>
      </c>
      <c r="E7637" t="s">
        <v>4935</v>
      </c>
      <c r="F7637" t="s">
        <v>13933</v>
      </c>
      <c r="G7637" t="s">
        <v>4935</v>
      </c>
      <c r="H7637" t="s">
        <v>696</v>
      </c>
      <c r="I7637">
        <v>1</v>
      </c>
      <c r="J7637">
        <v>57890</v>
      </c>
      <c r="L7637" t="s">
        <v>4957</v>
      </c>
      <c r="M7637" t="s">
        <v>19522</v>
      </c>
      <c r="N7637" t="s">
        <v>19527</v>
      </c>
      <c r="P7637" t="b">
        <v>0</v>
      </c>
    </row>
    <row r="7638" spans="1:16" x14ac:dyDescent="0.25">
      <c r="A7638" s="1">
        <v>3810</v>
      </c>
      <c r="B7638" t="s">
        <v>4926</v>
      </c>
      <c r="C7638" t="s">
        <v>4957</v>
      </c>
      <c r="D7638" t="s">
        <v>4967</v>
      </c>
      <c r="E7638" t="s">
        <v>4926</v>
      </c>
      <c r="F7638" t="s">
        <v>13924</v>
      </c>
      <c r="G7638" t="s">
        <v>4926</v>
      </c>
      <c r="H7638" t="s">
        <v>696</v>
      </c>
      <c r="I7638">
        <v>1</v>
      </c>
      <c r="J7638">
        <v>47690</v>
      </c>
      <c r="L7638" t="s">
        <v>4957</v>
      </c>
      <c r="M7638" t="s">
        <v>19522</v>
      </c>
      <c r="N7638" t="s">
        <v>19527</v>
      </c>
      <c r="P7638" t="b">
        <v>1</v>
      </c>
    </row>
    <row r="7639" spans="1:16" x14ac:dyDescent="0.25">
      <c r="A7639" s="1">
        <v>3838</v>
      </c>
      <c r="B7639" t="s">
        <v>4954</v>
      </c>
      <c r="C7639" t="s">
        <v>4957</v>
      </c>
      <c r="D7639" t="s">
        <v>4967</v>
      </c>
      <c r="E7639" t="s">
        <v>4954</v>
      </c>
      <c r="F7639" t="s">
        <v>13952</v>
      </c>
      <c r="G7639" t="s">
        <v>4954</v>
      </c>
      <c r="H7639" t="s">
        <v>704</v>
      </c>
      <c r="I7639">
        <v>1</v>
      </c>
      <c r="J7639">
        <v>70880</v>
      </c>
      <c r="L7639" t="s">
        <v>4957</v>
      </c>
      <c r="M7639" t="s">
        <v>19522</v>
      </c>
      <c r="N7639" t="s">
        <v>19527</v>
      </c>
      <c r="P7639" t="b">
        <v>0</v>
      </c>
    </row>
    <row r="7640" spans="1:16" x14ac:dyDescent="0.25">
      <c r="A7640" s="1">
        <v>3820</v>
      </c>
      <c r="B7640" t="s">
        <v>4936</v>
      </c>
      <c r="C7640" t="s">
        <v>4957</v>
      </c>
      <c r="D7640" t="s">
        <v>4967</v>
      </c>
      <c r="E7640" t="s">
        <v>4936</v>
      </c>
      <c r="F7640" t="s">
        <v>13934</v>
      </c>
      <c r="G7640" t="s">
        <v>4936</v>
      </c>
      <c r="H7640" t="s">
        <v>704</v>
      </c>
      <c r="I7640">
        <v>1</v>
      </c>
      <c r="J7640">
        <v>70689</v>
      </c>
      <c r="L7640" t="s">
        <v>4957</v>
      </c>
      <c r="M7640" t="s">
        <v>19522</v>
      </c>
      <c r="N7640" t="s">
        <v>19527</v>
      </c>
      <c r="P7640" t="b">
        <v>1</v>
      </c>
    </row>
    <row r="7641" spans="1:16" x14ac:dyDescent="0.25">
      <c r="A7641" s="1">
        <v>3829</v>
      </c>
      <c r="B7641" t="s">
        <v>4945</v>
      </c>
      <c r="C7641" t="s">
        <v>4957</v>
      </c>
      <c r="D7641" t="s">
        <v>4967</v>
      </c>
      <c r="E7641" t="s">
        <v>4945</v>
      </c>
      <c r="F7641" t="s">
        <v>13943</v>
      </c>
      <c r="G7641" t="s">
        <v>4945</v>
      </c>
      <c r="H7641" t="s">
        <v>704</v>
      </c>
      <c r="I7641">
        <v>1</v>
      </c>
      <c r="J7641">
        <v>74990</v>
      </c>
      <c r="L7641" t="s">
        <v>4957</v>
      </c>
      <c r="M7641" t="s">
        <v>19522</v>
      </c>
      <c r="N7641" t="s">
        <v>19527</v>
      </c>
      <c r="P7641" t="b">
        <v>1</v>
      </c>
    </row>
    <row r="7642" spans="1:16" x14ac:dyDescent="0.25">
      <c r="A7642" s="1">
        <v>3817</v>
      </c>
      <c r="B7642" t="s">
        <v>4933</v>
      </c>
      <c r="C7642" t="s">
        <v>4957</v>
      </c>
      <c r="D7642" t="s">
        <v>4967</v>
      </c>
      <c r="E7642" t="s">
        <v>4933</v>
      </c>
      <c r="F7642" t="s">
        <v>13931</v>
      </c>
      <c r="G7642" t="s">
        <v>4933</v>
      </c>
      <c r="H7642" t="s">
        <v>703</v>
      </c>
      <c r="I7642">
        <v>1</v>
      </c>
      <c r="J7642">
        <v>49999</v>
      </c>
      <c r="L7642" t="s">
        <v>4957</v>
      </c>
      <c r="M7642" t="s">
        <v>19522</v>
      </c>
      <c r="N7642" t="s">
        <v>19527</v>
      </c>
      <c r="P7642" t="b">
        <v>1</v>
      </c>
    </row>
    <row r="7643" spans="1:16" x14ac:dyDescent="0.25">
      <c r="A7643" s="1">
        <v>3827</v>
      </c>
      <c r="B7643" t="s">
        <v>4943</v>
      </c>
      <c r="C7643" t="s">
        <v>4957</v>
      </c>
      <c r="D7643" t="s">
        <v>4967</v>
      </c>
      <c r="E7643" t="s">
        <v>4943</v>
      </c>
      <c r="F7643" t="s">
        <v>13941</v>
      </c>
      <c r="G7643" t="s">
        <v>4943</v>
      </c>
      <c r="H7643" t="s">
        <v>697</v>
      </c>
      <c r="I7643">
        <v>1</v>
      </c>
      <c r="J7643">
        <v>97936</v>
      </c>
      <c r="L7643" t="s">
        <v>4957</v>
      </c>
      <c r="M7643" t="s">
        <v>19522</v>
      </c>
      <c r="N7643" t="s">
        <v>19527</v>
      </c>
      <c r="P7643" t="b">
        <v>0</v>
      </c>
    </row>
    <row r="7644" spans="1:16" x14ac:dyDescent="0.25">
      <c r="A7644" s="1">
        <v>3811</v>
      </c>
      <c r="B7644" t="s">
        <v>4927</v>
      </c>
      <c r="C7644" t="s">
        <v>4957</v>
      </c>
      <c r="D7644" t="s">
        <v>4967</v>
      </c>
      <c r="E7644" t="s">
        <v>4927</v>
      </c>
      <c r="F7644" t="s">
        <v>13925</v>
      </c>
      <c r="G7644" t="s">
        <v>4927</v>
      </c>
      <c r="H7644" t="s">
        <v>697</v>
      </c>
      <c r="I7644">
        <v>1</v>
      </c>
      <c r="J7644">
        <v>77350</v>
      </c>
      <c r="L7644" t="s">
        <v>4957</v>
      </c>
      <c r="M7644" t="s">
        <v>19522</v>
      </c>
      <c r="N7644" t="s">
        <v>19527</v>
      </c>
      <c r="P7644" t="b">
        <v>1</v>
      </c>
    </row>
    <row r="7645" spans="1:16" x14ac:dyDescent="0.25">
      <c r="A7645" s="1">
        <v>3840</v>
      </c>
      <c r="B7645" t="s">
        <v>4956</v>
      </c>
      <c r="C7645" t="s">
        <v>4957</v>
      </c>
      <c r="D7645" t="s">
        <v>4967</v>
      </c>
      <c r="E7645" t="s">
        <v>4956</v>
      </c>
      <c r="F7645" t="s">
        <v>13954</v>
      </c>
      <c r="G7645" t="s">
        <v>4956</v>
      </c>
      <c r="H7645" t="s">
        <v>697</v>
      </c>
      <c r="I7645">
        <v>1</v>
      </c>
      <c r="J7645">
        <v>71990</v>
      </c>
      <c r="L7645" t="s">
        <v>4957</v>
      </c>
      <c r="M7645" t="s">
        <v>19522</v>
      </c>
      <c r="N7645" t="s">
        <v>19527</v>
      </c>
      <c r="P7645" t="b">
        <v>0</v>
      </c>
    </row>
    <row r="7646" spans="1:16" x14ac:dyDescent="0.25">
      <c r="A7646" s="1">
        <v>3828</v>
      </c>
      <c r="B7646" t="s">
        <v>4944</v>
      </c>
      <c r="C7646" t="s">
        <v>4957</v>
      </c>
      <c r="D7646" t="s">
        <v>4967</v>
      </c>
      <c r="E7646" t="s">
        <v>4944</v>
      </c>
      <c r="F7646" t="s">
        <v>13942</v>
      </c>
      <c r="G7646" t="s">
        <v>4944</v>
      </c>
      <c r="H7646" t="s">
        <v>697</v>
      </c>
      <c r="I7646">
        <v>1</v>
      </c>
      <c r="J7646">
        <v>71990</v>
      </c>
      <c r="L7646" t="s">
        <v>4957</v>
      </c>
      <c r="M7646" t="s">
        <v>19522</v>
      </c>
      <c r="N7646" t="s">
        <v>19527</v>
      </c>
      <c r="P7646" t="b">
        <v>1</v>
      </c>
    </row>
    <row r="7647" spans="1:16" x14ac:dyDescent="0.25">
      <c r="A7647" s="1">
        <v>3821</v>
      </c>
      <c r="B7647" t="s">
        <v>4937</v>
      </c>
      <c r="C7647" t="s">
        <v>4957</v>
      </c>
      <c r="D7647" t="s">
        <v>4967</v>
      </c>
      <c r="E7647" t="s">
        <v>4937</v>
      </c>
      <c r="F7647" t="s">
        <v>13935</v>
      </c>
      <c r="G7647" t="s">
        <v>4937</v>
      </c>
      <c r="H7647" t="s">
        <v>705</v>
      </c>
      <c r="I7647">
        <v>1</v>
      </c>
      <c r="J7647">
        <v>107882</v>
      </c>
      <c r="L7647" t="s">
        <v>4957</v>
      </c>
      <c r="M7647" t="s">
        <v>19522</v>
      </c>
      <c r="N7647" t="s">
        <v>19527</v>
      </c>
      <c r="P7647" t="b">
        <v>1</v>
      </c>
    </row>
    <row r="7648" spans="1:16" x14ac:dyDescent="0.25">
      <c r="A7648" s="1">
        <v>3814</v>
      </c>
      <c r="B7648" t="s">
        <v>4930</v>
      </c>
      <c r="C7648" t="s">
        <v>4957</v>
      </c>
      <c r="D7648" t="s">
        <v>4967</v>
      </c>
      <c r="E7648" t="s">
        <v>4930</v>
      </c>
      <c r="F7648" t="s">
        <v>13928</v>
      </c>
      <c r="G7648" t="s">
        <v>4930</v>
      </c>
      <c r="H7648" t="s">
        <v>700</v>
      </c>
      <c r="I7648">
        <v>1</v>
      </c>
      <c r="J7648">
        <v>104800</v>
      </c>
      <c r="L7648" t="s">
        <v>4957</v>
      </c>
      <c r="M7648" t="s">
        <v>19522</v>
      </c>
      <c r="N7648" t="s">
        <v>19527</v>
      </c>
      <c r="P7648" t="b">
        <v>1</v>
      </c>
    </row>
    <row r="7649" spans="1:16" x14ac:dyDescent="0.25">
      <c r="A7649" s="1">
        <v>3833</v>
      </c>
      <c r="B7649" t="s">
        <v>4949</v>
      </c>
      <c r="C7649" t="s">
        <v>4957</v>
      </c>
      <c r="D7649" t="s">
        <v>4967</v>
      </c>
      <c r="E7649" t="s">
        <v>4949</v>
      </c>
      <c r="F7649" t="s">
        <v>13947</v>
      </c>
      <c r="G7649" t="s">
        <v>4949</v>
      </c>
      <c r="H7649" t="s">
        <v>709</v>
      </c>
      <c r="I7649">
        <v>1</v>
      </c>
      <c r="J7649">
        <v>127490</v>
      </c>
      <c r="L7649" t="s">
        <v>4957</v>
      </c>
      <c r="M7649" t="s">
        <v>19522</v>
      </c>
      <c r="N7649" t="s">
        <v>19527</v>
      </c>
      <c r="P7649" t="b">
        <v>0</v>
      </c>
    </row>
    <row r="7650" spans="1:16" x14ac:dyDescent="0.25">
      <c r="A7650" s="1">
        <v>4665</v>
      </c>
      <c r="C7650" t="s">
        <v>4958</v>
      </c>
      <c r="D7650" t="s">
        <v>4967</v>
      </c>
      <c r="E7650" t="s">
        <v>5613</v>
      </c>
      <c r="F7650" t="s">
        <v>14629</v>
      </c>
      <c r="G7650" t="s">
        <v>20195</v>
      </c>
      <c r="H7650" t="s">
        <v>708</v>
      </c>
      <c r="I7650">
        <v>1</v>
      </c>
      <c r="J7650">
        <v>61790</v>
      </c>
      <c r="L7650" t="s">
        <v>19516</v>
      </c>
      <c r="M7650" t="s">
        <v>19523</v>
      </c>
      <c r="N7650" t="s">
        <v>19527</v>
      </c>
      <c r="O7650">
        <v>23</v>
      </c>
      <c r="P7650" t="b">
        <v>1</v>
      </c>
    </row>
    <row r="7651" spans="1:16" x14ac:dyDescent="0.25">
      <c r="A7651" s="1">
        <v>4688</v>
      </c>
      <c r="C7651" t="s">
        <v>4958</v>
      </c>
      <c r="D7651" t="s">
        <v>4967</v>
      </c>
      <c r="E7651" t="s">
        <v>5635</v>
      </c>
      <c r="F7651" t="s">
        <v>14651</v>
      </c>
      <c r="G7651" t="s">
        <v>20217</v>
      </c>
      <c r="H7651" t="s">
        <v>750</v>
      </c>
      <c r="I7651">
        <v>1</v>
      </c>
      <c r="J7651">
        <v>72990</v>
      </c>
      <c r="L7651" t="s">
        <v>19516</v>
      </c>
      <c r="M7651" t="s">
        <v>19523</v>
      </c>
      <c r="N7651" t="s">
        <v>19527</v>
      </c>
      <c r="O7651">
        <v>24</v>
      </c>
      <c r="P7651" t="b">
        <v>1</v>
      </c>
    </row>
    <row r="7652" spans="1:16" x14ac:dyDescent="0.25">
      <c r="A7652" s="1">
        <v>7159</v>
      </c>
      <c r="C7652" t="s">
        <v>4957</v>
      </c>
      <c r="D7652" t="s">
        <v>4967</v>
      </c>
      <c r="E7652" t="s">
        <v>5635</v>
      </c>
      <c r="F7652" t="s">
        <v>16313</v>
      </c>
      <c r="G7652" t="s">
        <v>20217</v>
      </c>
      <c r="H7652" t="s">
        <v>750</v>
      </c>
      <c r="I7652">
        <v>1</v>
      </c>
      <c r="J7652">
        <v>72990</v>
      </c>
      <c r="L7652" t="s">
        <v>4958</v>
      </c>
      <c r="M7652" t="s">
        <v>19524</v>
      </c>
      <c r="N7652" t="s">
        <v>19527</v>
      </c>
      <c r="O7652">
        <v>5</v>
      </c>
      <c r="P7652" t="b">
        <v>1</v>
      </c>
    </row>
    <row r="7653" spans="1:16" x14ac:dyDescent="0.25">
      <c r="A7653" s="1">
        <v>4652</v>
      </c>
      <c r="C7653" t="s">
        <v>4958</v>
      </c>
      <c r="D7653" t="s">
        <v>4967</v>
      </c>
      <c r="E7653" t="s">
        <v>5602</v>
      </c>
      <c r="F7653" t="s">
        <v>14617</v>
      </c>
      <c r="G7653" t="s">
        <v>20183</v>
      </c>
      <c r="H7653" t="s">
        <v>701</v>
      </c>
      <c r="I7653">
        <v>1</v>
      </c>
      <c r="J7653">
        <v>86999</v>
      </c>
      <c r="L7653" t="s">
        <v>19516</v>
      </c>
      <c r="M7653" t="s">
        <v>19523</v>
      </c>
      <c r="N7653" t="s">
        <v>19527</v>
      </c>
      <c r="O7653">
        <v>23</v>
      </c>
      <c r="P7653" t="b">
        <v>1</v>
      </c>
    </row>
    <row r="7654" spans="1:16" x14ac:dyDescent="0.25">
      <c r="A7654" s="1">
        <v>7155</v>
      </c>
      <c r="C7654" t="s">
        <v>4957</v>
      </c>
      <c r="D7654" t="s">
        <v>4967</v>
      </c>
      <c r="E7654" t="s">
        <v>7243</v>
      </c>
      <c r="F7654" t="s">
        <v>16310</v>
      </c>
      <c r="G7654" t="s">
        <v>21843</v>
      </c>
      <c r="H7654" t="s">
        <v>701</v>
      </c>
      <c r="I7654">
        <v>1</v>
      </c>
      <c r="J7654">
        <v>86999</v>
      </c>
      <c r="L7654" t="s">
        <v>4958</v>
      </c>
      <c r="M7654" t="s">
        <v>19524</v>
      </c>
      <c r="N7654" t="s">
        <v>19527</v>
      </c>
      <c r="O7654">
        <v>5</v>
      </c>
      <c r="P7654" t="b">
        <v>1</v>
      </c>
    </row>
    <row r="7655" spans="1:16" x14ac:dyDescent="0.25">
      <c r="A7655" s="1">
        <v>9314</v>
      </c>
      <c r="C7655" t="s">
        <v>4958</v>
      </c>
      <c r="D7655" t="s">
        <v>4967</v>
      </c>
      <c r="E7655" t="s">
        <v>8822</v>
      </c>
      <c r="F7655" t="s">
        <v>18181</v>
      </c>
      <c r="G7655" t="s">
        <v>23411</v>
      </c>
      <c r="H7655" t="s">
        <v>701</v>
      </c>
      <c r="I7655">
        <v>1</v>
      </c>
      <c r="J7655">
        <v>83999</v>
      </c>
      <c r="L7655" t="s">
        <v>19516</v>
      </c>
      <c r="M7655" t="s">
        <v>19525</v>
      </c>
      <c r="N7655" t="s">
        <v>19527</v>
      </c>
      <c r="O7655">
        <v>39</v>
      </c>
      <c r="P7655" t="b">
        <v>1</v>
      </c>
    </row>
    <row r="7656" spans="1:16" x14ac:dyDescent="0.25">
      <c r="A7656" s="1">
        <v>3916</v>
      </c>
      <c r="C7656" t="s">
        <v>4958</v>
      </c>
      <c r="D7656" t="s">
        <v>4967</v>
      </c>
      <c r="E7656" t="s">
        <v>5038</v>
      </c>
      <c r="F7656" t="s">
        <v>14023</v>
      </c>
      <c r="G7656" t="s">
        <v>19596</v>
      </c>
      <c r="H7656" t="s">
        <v>695</v>
      </c>
      <c r="I7656">
        <v>1</v>
      </c>
      <c r="J7656">
        <v>59499</v>
      </c>
      <c r="L7656" t="s">
        <v>4958</v>
      </c>
      <c r="M7656" t="s">
        <v>19523</v>
      </c>
      <c r="N7656" t="s">
        <v>19527</v>
      </c>
      <c r="O7656">
        <v>3</v>
      </c>
      <c r="P7656" t="b">
        <v>1</v>
      </c>
    </row>
    <row r="7657" spans="1:16" x14ac:dyDescent="0.25">
      <c r="A7657" s="1">
        <v>3864</v>
      </c>
      <c r="C7657" t="s">
        <v>4958</v>
      </c>
      <c r="D7657" t="s">
        <v>4967</v>
      </c>
      <c r="E7657" t="s">
        <v>4991</v>
      </c>
      <c r="F7657" t="s">
        <v>13974</v>
      </c>
      <c r="G7657" t="s">
        <v>19547</v>
      </c>
      <c r="H7657" t="s">
        <v>695</v>
      </c>
      <c r="I7657">
        <v>1</v>
      </c>
      <c r="J7657">
        <v>69990</v>
      </c>
      <c r="L7657" t="s">
        <v>19516</v>
      </c>
      <c r="M7657" t="s">
        <v>19523</v>
      </c>
      <c r="N7657" t="s">
        <v>19527</v>
      </c>
      <c r="O7657">
        <v>1</v>
      </c>
      <c r="P7657" t="b">
        <v>1</v>
      </c>
    </row>
    <row r="7658" spans="1:16" x14ac:dyDescent="0.25">
      <c r="A7658" s="1">
        <v>4086</v>
      </c>
      <c r="C7658" t="s">
        <v>4958</v>
      </c>
      <c r="D7658" t="s">
        <v>4967</v>
      </c>
      <c r="E7658" t="s">
        <v>5176</v>
      </c>
      <c r="F7658" t="s">
        <v>14177</v>
      </c>
      <c r="G7658" t="s">
        <v>19750</v>
      </c>
      <c r="H7658" t="s">
        <v>695</v>
      </c>
      <c r="I7658">
        <v>1</v>
      </c>
      <c r="J7658">
        <v>47999</v>
      </c>
      <c r="L7658" t="s">
        <v>4958</v>
      </c>
      <c r="M7658" t="s">
        <v>19523</v>
      </c>
      <c r="N7658" t="s">
        <v>19527</v>
      </c>
      <c r="O7658">
        <v>7</v>
      </c>
      <c r="P7658" t="b">
        <v>1</v>
      </c>
    </row>
    <row r="7659" spans="1:16" x14ac:dyDescent="0.25">
      <c r="A7659" s="1">
        <v>3904</v>
      </c>
      <c r="C7659" t="s">
        <v>4958</v>
      </c>
      <c r="D7659" t="s">
        <v>4967</v>
      </c>
      <c r="E7659" t="s">
        <v>5026</v>
      </c>
      <c r="F7659" t="s">
        <v>14011</v>
      </c>
      <c r="G7659" t="s">
        <v>19584</v>
      </c>
      <c r="H7659" t="s">
        <v>695</v>
      </c>
      <c r="I7659">
        <v>1</v>
      </c>
      <c r="J7659">
        <v>56990</v>
      </c>
      <c r="L7659" t="s">
        <v>4958</v>
      </c>
      <c r="M7659" t="s">
        <v>19523</v>
      </c>
      <c r="N7659" t="s">
        <v>19527</v>
      </c>
      <c r="O7659">
        <v>2</v>
      </c>
      <c r="P7659" t="b">
        <v>1</v>
      </c>
    </row>
    <row r="7660" spans="1:16" x14ac:dyDescent="0.25">
      <c r="A7660" s="1">
        <v>7133</v>
      </c>
      <c r="C7660" t="s">
        <v>4957</v>
      </c>
      <c r="D7660" t="s">
        <v>4967</v>
      </c>
      <c r="E7660" t="s">
        <v>5026</v>
      </c>
      <c r="F7660" t="s">
        <v>16290</v>
      </c>
      <c r="G7660" t="s">
        <v>19584</v>
      </c>
      <c r="H7660" t="s">
        <v>695</v>
      </c>
      <c r="I7660">
        <v>1</v>
      </c>
      <c r="J7660">
        <v>59499</v>
      </c>
      <c r="L7660" t="s">
        <v>4958</v>
      </c>
      <c r="M7660" t="s">
        <v>19524</v>
      </c>
      <c r="N7660" t="s">
        <v>19527</v>
      </c>
      <c r="O7660">
        <v>4</v>
      </c>
      <c r="P7660" t="b">
        <v>1</v>
      </c>
    </row>
    <row r="7661" spans="1:16" x14ac:dyDescent="0.25">
      <c r="A7661" s="1">
        <v>9127</v>
      </c>
      <c r="C7661" t="s">
        <v>4958</v>
      </c>
      <c r="D7661" t="s">
        <v>4967</v>
      </c>
      <c r="E7661" t="s">
        <v>8635</v>
      </c>
      <c r="F7661" t="s">
        <v>17994</v>
      </c>
      <c r="G7661" t="s">
        <v>23224</v>
      </c>
      <c r="H7661" t="s">
        <v>695</v>
      </c>
      <c r="I7661">
        <v>1</v>
      </c>
      <c r="J7661">
        <v>57999</v>
      </c>
      <c r="L7661" t="s">
        <v>19516</v>
      </c>
      <c r="M7661" t="s">
        <v>19525</v>
      </c>
      <c r="N7661" t="s">
        <v>19527</v>
      </c>
      <c r="O7661">
        <v>29</v>
      </c>
      <c r="P7661" t="b">
        <v>0</v>
      </c>
    </row>
    <row r="7662" spans="1:16" x14ac:dyDescent="0.25">
      <c r="A7662" s="1">
        <v>9027</v>
      </c>
      <c r="C7662" t="s">
        <v>4958</v>
      </c>
      <c r="D7662" t="s">
        <v>4967</v>
      </c>
      <c r="E7662" t="s">
        <v>8536</v>
      </c>
      <c r="F7662" t="s">
        <v>17894</v>
      </c>
      <c r="G7662" t="s">
        <v>23125</v>
      </c>
      <c r="H7662" t="s">
        <v>695</v>
      </c>
      <c r="I7662">
        <v>1</v>
      </c>
      <c r="J7662">
        <v>46999</v>
      </c>
      <c r="L7662" t="s">
        <v>19516</v>
      </c>
      <c r="M7662" t="s">
        <v>19525</v>
      </c>
      <c r="N7662" t="s">
        <v>19527</v>
      </c>
      <c r="O7662">
        <v>23</v>
      </c>
      <c r="P7662" t="b">
        <v>0</v>
      </c>
    </row>
    <row r="7663" spans="1:16" x14ac:dyDescent="0.25">
      <c r="A7663" s="1">
        <v>9194</v>
      </c>
      <c r="C7663" t="s">
        <v>4958</v>
      </c>
      <c r="D7663" t="s">
        <v>4967</v>
      </c>
      <c r="E7663" t="s">
        <v>8702</v>
      </c>
      <c r="F7663" t="s">
        <v>18061</v>
      </c>
      <c r="G7663" t="s">
        <v>23291</v>
      </c>
      <c r="H7663" t="s">
        <v>695</v>
      </c>
      <c r="I7663">
        <v>1</v>
      </c>
      <c r="J7663">
        <v>65999</v>
      </c>
      <c r="L7663" t="s">
        <v>19516</v>
      </c>
      <c r="M7663" t="s">
        <v>19525</v>
      </c>
      <c r="N7663" t="s">
        <v>19527</v>
      </c>
      <c r="O7663">
        <v>32</v>
      </c>
      <c r="P7663" t="b">
        <v>0</v>
      </c>
    </row>
    <row r="7664" spans="1:16" x14ac:dyDescent="0.25">
      <c r="A7664" s="1">
        <v>9873</v>
      </c>
      <c r="C7664" t="s">
        <v>4958</v>
      </c>
      <c r="D7664" t="s">
        <v>4967</v>
      </c>
      <c r="E7664" t="s">
        <v>9348</v>
      </c>
      <c r="F7664" t="s">
        <v>18708</v>
      </c>
      <c r="G7664" t="s">
        <v>23937</v>
      </c>
      <c r="H7664" t="s">
        <v>695</v>
      </c>
      <c r="I7664">
        <v>1</v>
      </c>
      <c r="J7664">
        <v>69990</v>
      </c>
      <c r="L7664" t="s">
        <v>4958</v>
      </c>
      <c r="M7664" t="s">
        <v>19526</v>
      </c>
      <c r="N7664" t="s">
        <v>19527</v>
      </c>
      <c r="O7664">
        <v>6</v>
      </c>
      <c r="P7664" t="b">
        <v>1</v>
      </c>
    </row>
    <row r="7665" spans="1:16" x14ac:dyDescent="0.25">
      <c r="A7665" s="1">
        <v>7161</v>
      </c>
      <c r="C7665" t="s">
        <v>4957</v>
      </c>
      <c r="D7665" t="s">
        <v>4967</v>
      </c>
      <c r="E7665" t="s">
        <v>7244</v>
      </c>
      <c r="F7665" t="s">
        <v>16315</v>
      </c>
      <c r="G7665" t="s">
        <v>21844</v>
      </c>
      <c r="H7665" t="s">
        <v>695</v>
      </c>
      <c r="I7665">
        <v>1</v>
      </c>
      <c r="J7665">
        <v>69990</v>
      </c>
      <c r="L7665" t="s">
        <v>4958</v>
      </c>
      <c r="M7665" t="s">
        <v>19524</v>
      </c>
      <c r="N7665" t="s">
        <v>19527</v>
      </c>
      <c r="O7665">
        <v>5</v>
      </c>
      <c r="P7665" t="b">
        <v>1</v>
      </c>
    </row>
    <row r="7666" spans="1:16" x14ac:dyDescent="0.25">
      <c r="A7666" s="1">
        <v>7075</v>
      </c>
      <c r="C7666" t="s">
        <v>4957</v>
      </c>
      <c r="D7666" t="s">
        <v>4967</v>
      </c>
      <c r="E7666" t="s">
        <v>4953</v>
      </c>
      <c r="F7666" t="s">
        <v>16235</v>
      </c>
      <c r="G7666" t="s">
        <v>21795</v>
      </c>
      <c r="H7666" t="s">
        <v>695</v>
      </c>
      <c r="I7666">
        <v>1</v>
      </c>
      <c r="J7666">
        <v>47999</v>
      </c>
      <c r="L7666" t="s">
        <v>4958</v>
      </c>
      <c r="M7666" t="s">
        <v>19524</v>
      </c>
      <c r="N7666" t="s">
        <v>19527</v>
      </c>
      <c r="O7666">
        <v>2</v>
      </c>
      <c r="P7666" t="b">
        <v>1</v>
      </c>
    </row>
    <row r="7667" spans="1:16" x14ac:dyDescent="0.25">
      <c r="A7667" s="1">
        <v>9035</v>
      </c>
      <c r="C7667" t="s">
        <v>4958</v>
      </c>
      <c r="D7667" t="s">
        <v>4967</v>
      </c>
      <c r="E7667" t="s">
        <v>8544</v>
      </c>
      <c r="F7667" t="s">
        <v>17902</v>
      </c>
      <c r="G7667" t="s">
        <v>23133</v>
      </c>
      <c r="H7667" t="s">
        <v>695</v>
      </c>
      <c r="I7667">
        <v>1</v>
      </c>
      <c r="J7667">
        <v>47999</v>
      </c>
      <c r="L7667" t="s">
        <v>19516</v>
      </c>
      <c r="M7667" t="s">
        <v>19525</v>
      </c>
      <c r="N7667" t="s">
        <v>19527</v>
      </c>
      <c r="O7667">
        <v>24</v>
      </c>
      <c r="P7667" t="b">
        <v>0</v>
      </c>
    </row>
    <row r="7668" spans="1:16" x14ac:dyDescent="0.25">
      <c r="A7668" s="1">
        <v>9866</v>
      </c>
      <c r="C7668" t="s">
        <v>4958</v>
      </c>
      <c r="D7668" t="s">
        <v>4967</v>
      </c>
      <c r="E7668" t="s">
        <v>9342</v>
      </c>
      <c r="F7668" t="s">
        <v>18702</v>
      </c>
      <c r="G7668" t="s">
        <v>23931</v>
      </c>
      <c r="H7668" t="s">
        <v>695</v>
      </c>
      <c r="I7668">
        <v>1</v>
      </c>
      <c r="J7668">
        <v>47990</v>
      </c>
      <c r="L7668" t="s">
        <v>4958</v>
      </c>
      <c r="M7668" t="s">
        <v>19526</v>
      </c>
      <c r="N7668" t="s">
        <v>19527</v>
      </c>
      <c r="O7668">
        <v>6</v>
      </c>
      <c r="P7668" t="b">
        <v>1</v>
      </c>
    </row>
    <row r="7669" spans="1:16" x14ac:dyDescent="0.25">
      <c r="A7669" s="1">
        <v>6069</v>
      </c>
      <c r="C7669" t="s">
        <v>4958</v>
      </c>
      <c r="D7669" t="s">
        <v>4967</v>
      </c>
      <c r="E7669" t="s">
        <v>6480</v>
      </c>
      <c r="F7669" t="s">
        <v>15502</v>
      </c>
      <c r="G7669" t="s">
        <v>21069</v>
      </c>
      <c r="H7669" t="s">
        <v>702</v>
      </c>
      <c r="I7669">
        <v>1</v>
      </c>
      <c r="J7669">
        <v>54990</v>
      </c>
      <c r="L7669" t="s">
        <v>19516</v>
      </c>
      <c r="M7669" t="s">
        <v>19523</v>
      </c>
      <c r="N7669" t="s">
        <v>19527</v>
      </c>
      <c r="O7669">
        <v>62</v>
      </c>
      <c r="P7669" t="b">
        <v>1</v>
      </c>
    </row>
    <row r="7670" spans="1:16" x14ac:dyDescent="0.25">
      <c r="A7670" s="1">
        <v>4690</v>
      </c>
      <c r="C7670" t="s">
        <v>4958</v>
      </c>
      <c r="D7670" t="s">
        <v>4967</v>
      </c>
      <c r="E7670" t="s">
        <v>5637</v>
      </c>
      <c r="F7670" t="s">
        <v>14653</v>
      </c>
      <c r="G7670" t="s">
        <v>20219</v>
      </c>
      <c r="H7670" t="s">
        <v>702</v>
      </c>
      <c r="I7670">
        <v>1</v>
      </c>
      <c r="J7670">
        <v>59990</v>
      </c>
      <c r="L7670" t="s">
        <v>19516</v>
      </c>
      <c r="M7670" t="s">
        <v>19523</v>
      </c>
      <c r="N7670" t="s">
        <v>19527</v>
      </c>
      <c r="O7670">
        <v>24</v>
      </c>
      <c r="P7670" t="b">
        <v>1</v>
      </c>
    </row>
    <row r="7671" spans="1:16" x14ac:dyDescent="0.25">
      <c r="A7671" s="1">
        <v>7559</v>
      </c>
      <c r="C7671" t="s">
        <v>4957</v>
      </c>
      <c r="D7671" t="s">
        <v>4967</v>
      </c>
      <c r="E7671" t="s">
        <v>7460</v>
      </c>
      <c r="F7671" t="s">
        <v>16690</v>
      </c>
      <c r="G7671" t="s">
        <v>22066</v>
      </c>
      <c r="H7671" t="s">
        <v>707</v>
      </c>
      <c r="I7671">
        <v>1</v>
      </c>
      <c r="J7671">
        <v>56990</v>
      </c>
      <c r="L7671" t="s">
        <v>4958</v>
      </c>
      <c r="M7671" t="s">
        <v>19524</v>
      </c>
      <c r="N7671" t="s">
        <v>19527</v>
      </c>
      <c r="O7671">
        <v>23</v>
      </c>
      <c r="P7671" t="b">
        <v>1</v>
      </c>
    </row>
    <row r="7672" spans="1:16" x14ac:dyDescent="0.25">
      <c r="A7672" s="1">
        <v>3863</v>
      </c>
      <c r="C7672" t="s">
        <v>4958</v>
      </c>
      <c r="D7672" t="s">
        <v>4967</v>
      </c>
      <c r="E7672" t="s">
        <v>4990</v>
      </c>
      <c r="F7672" t="s">
        <v>13973</v>
      </c>
      <c r="G7672" t="s">
        <v>19546</v>
      </c>
      <c r="H7672" t="s">
        <v>696</v>
      </c>
      <c r="I7672">
        <v>1</v>
      </c>
      <c r="J7672">
        <v>69990</v>
      </c>
      <c r="L7672" t="s">
        <v>19516</v>
      </c>
      <c r="M7672" t="s">
        <v>19523</v>
      </c>
      <c r="N7672" t="s">
        <v>19527</v>
      </c>
      <c r="O7672">
        <v>1</v>
      </c>
      <c r="P7672" t="b">
        <v>1</v>
      </c>
    </row>
    <row r="7673" spans="1:16" x14ac:dyDescent="0.25">
      <c r="A7673" s="1">
        <v>4653</v>
      </c>
      <c r="C7673" t="s">
        <v>4958</v>
      </c>
      <c r="D7673" t="s">
        <v>4967</v>
      </c>
      <c r="E7673" t="s">
        <v>5603</v>
      </c>
      <c r="F7673" t="s">
        <v>14618</v>
      </c>
      <c r="G7673" t="s">
        <v>20184</v>
      </c>
      <c r="H7673" t="s">
        <v>704</v>
      </c>
      <c r="I7673">
        <v>1</v>
      </c>
      <c r="J7673">
        <v>74990</v>
      </c>
      <c r="L7673" t="s">
        <v>19516</v>
      </c>
      <c r="M7673" t="s">
        <v>19523</v>
      </c>
      <c r="N7673" t="s">
        <v>19527</v>
      </c>
      <c r="O7673">
        <v>23</v>
      </c>
      <c r="P7673" t="b">
        <v>1</v>
      </c>
    </row>
    <row r="7674" spans="1:16" x14ac:dyDescent="0.25">
      <c r="A7674" s="1">
        <v>4092</v>
      </c>
      <c r="C7674" t="s">
        <v>4958</v>
      </c>
      <c r="D7674" t="s">
        <v>4967</v>
      </c>
      <c r="E7674" t="s">
        <v>5181</v>
      </c>
      <c r="F7674" t="s">
        <v>14183</v>
      </c>
      <c r="G7674" t="s">
        <v>19756</v>
      </c>
      <c r="H7674" t="s">
        <v>696</v>
      </c>
      <c r="I7674">
        <v>1</v>
      </c>
      <c r="J7674">
        <v>47999</v>
      </c>
      <c r="L7674" t="s">
        <v>4958</v>
      </c>
      <c r="M7674" t="s">
        <v>19523</v>
      </c>
      <c r="N7674" t="s">
        <v>19527</v>
      </c>
      <c r="O7674">
        <v>7</v>
      </c>
      <c r="P7674" t="b">
        <v>0</v>
      </c>
    </row>
    <row r="7675" spans="1:16" x14ac:dyDescent="0.25">
      <c r="A7675" s="1">
        <v>3842</v>
      </c>
      <c r="C7675" t="s">
        <v>4958</v>
      </c>
      <c r="D7675" t="s">
        <v>4967</v>
      </c>
      <c r="E7675" t="s">
        <v>4976</v>
      </c>
      <c r="F7675" t="s">
        <v>13956</v>
      </c>
      <c r="G7675" t="s">
        <v>19529</v>
      </c>
      <c r="H7675" t="s">
        <v>696</v>
      </c>
      <c r="I7675">
        <v>1</v>
      </c>
      <c r="J7675">
        <v>47999</v>
      </c>
      <c r="L7675" t="s">
        <v>19516</v>
      </c>
      <c r="M7675" t="s">
        <v>19523</v>
      </c>
      <c r="N7675" t="s">
        <v>19527</v>
      </c>
      <c r="O7675">
        <v>1</v>
      </c>
      <c r="P7675" t="b">
        <v>1</v>
      </c>
    </row>
    <row r="7676" spans="1:16" x14ac:dyDescent="0.25">
      <c r="A7676" s="1">
        <v>4641</v>
      </c>
      <c r="C7676" t="s">
        <v>4958</v>
      </c>
      <c r="D7676" t="s">
        <v>4967</v>
      </c>
      <c r="E7676" t="s">
        <v>4976</v>
      </c>
      <c r="F7676" t="s">
        <v>13956</v>
      </c>
      <c r="G7676" t="s">
        <v>19529</v>
      </c>
      <c r="H7676" t="s">
        <v>696</v>
      </c>
      <c r="I7676">
        <v>1</v>
      </c>
      <c r="J7676">
        <v>47999</v>
      </c>
      <c r="L7676" t="s">
        <v>19516</v>
      </c>
      <c r="M7676" t="s">
        <v>19523</v>
      </c>
      <c r="N7676" t="s">
        <v>19527</v>
      </c>
      <c r="O7676">
        <v>23</v>
      </c>
      <c r="P7676" t="b">
        <v>1</v>
      </c>
    </row>
    <row r="7677" spans="1:16" x14ac:dyDescent="0.25">
      <c r="A7677" s="1">
        <v>4068</v>
      </c>
      <c r="C7677" t="s">
        <v>4958</v>
      </c>
      <c r="D7677" t="s">
        <v>4967</v>
      </c>
      <c r="E7677" t="s">
        <v>5159</v>
      </c>
      <c r="F7677" t="s">
        <v>14159</v>
      </c>
      <c r="G7677" t="s">
        <v>19732</v>
      </c>
      <c r="H7677" t="s">
        <v>696</v>
      </c>
      <c r="I7677">
        <v>1</v>
      </c>
      <c r="J7677">
        <v>54999</v>
      </c>
      <c r="L7677" t="s">
        <v>4958</v>
      </c>
      <c r="M7677" t="s">
        <v>19523</v>
      </c>
      <c r="N7677" t="s">
        <v>19527</v>
      </c>
      <c r="O7677">
        <v>7</v>
      </c>
      <c r="P7677" t="b">
        <v>1</v>
      </c>
    </row>
    <row r="7678" spans="1:16" x14ac:dyDescent="0.25">
      <c r="A7678" s="1">
        <v>5243</v>
      </c>
      <c r="C7678" t="s">
        <v>4958</v>
      </c>
      <c r="D7678" t="s">
        <v>4967</v>
      </c>
      <c r="E7678" t="s">
        <v>5943</v>
      </c>
      <c r="F7678" t="s">
        <v>14961</v>
      </c>
      <c r="G7678" t="s">
        <v>20528</v>
      </c>
      <c r="H7678" t="s">
        <v>696</v>
      </c>
      <c r="I7678">
        <v>1</v>
      </c>
      <c r="J7678">
        <v>54999</v>
      </c>
      <c r="L7678" t="s">
        <v>4958</v>
      </c>
      <c r="M7678" t="s">
        <v>19523</v>
      </c>
      <c r="N7678" t="s">
        <v>19527</v>
      </c>
      <c r="O7678">
        <v>39</v>
      </c>
      <c r="P7678" t="b">
        <v>1</v>
      </c>
    </row>
    <row r="7679" spans="1:16" x14ac:dyDescent="0.25">
      <c r="A7679" s="1">
        <v>4041</v>
      </c>
      <c r="C7679" t="s">
        <v>4958</v>
      </c>
      <c r="D7679" t="s">
        <v>4967</v>
      </c>
      <c r="E7679" t="s">
        <v>5135</v>
      </c>
      <c r="F7679" t="s">
        <v>14134</v>
      </c>
      <c r="G7679" t="s">
        <v>19707</v>
      </c>
      <c r="H7679" t="s">
        <v>704</v>
      </c>
      <c r="I7679">
        <v>1</v>
      </c>
      <c r="J7679">
        <v>69990</v>
      </c>
      <c r="L7679" t="s">
        <v>4958</v>
      </c>
      <c r="M7679" t="s">
        <v>19523</v>
      </c>
      <c r="N7679" t="s">
        <v>19527</v>
      </c>
      <c r="O7679">
        <v>6</v>
      </c>
      <c r="P7679" t="b">
        <v>1</v>
      </c>
    </row>
    <row r="7680" spans="1:16" x14ac:dyDescent="0.25">
      <c r="A7680" s="1">
        <v>7203</v>
      </c>
      <c r="C7680" t="s">
        <v>4957</v>
      </c>
      <c r="D7680" t="s">
        <v>4967</v>
      </c>
      <c r="E7680" t="s">
        <v>4942</v>
      </c>
      <c r="F7680" t="s">
        <v>16353</v>
      </c>
      <c r="G7680" t="s">
        <v>21869</v>
      </c>
      <c r="H7680" t="s">
        <v>696</v>
      </c>
      <c r="I7680">
        <v>1</v>
      </c>
      <c r="J7680">
        <v>69990</v>
      </c>
      <c r="L7680" t="s">
        <v>4958</v>
      </c>
      <c r="M7680" t="s">
        <v>19524</v>
      </c>
      <c r="N7680" t="s">
        <v>19527</v>
      </c>
      <c r="O7680">
        <v>8</v>
      </c>
      <c r="P7680" t="b">
        <v>1</v>
      </c>
    </row>
    <row r="7681" spans="1:16" x14ac:dyDescent="0.25">
      <c r="A7681" s="1">
        <v>9210</v>
      </c>
      <c r="C7681" t="s">
        <v>4958</v>
      </c>
      <c r="D7681" t="s">
        <v>4967</v>
      </c>
      <c r="E7681" t="s">
        <v>8718</v>
      </c>
      <c r="F7681" t="s">
        <v>18077</v>
      </c>
      <c r="G7681" t="s">
        <v>23307</v>
      </c>
      <c r="H7681" t="s">
        <v>696</v>
      </c>
      <c r="I7681">
        <v>1</v>
      </c>
      <c r="J7681">
        <v>68999</v>
      </c>
      <c r="L7681" t="s">
        <v>19516</v>
      </c>
      <c r="M7681" t="s">
        <v>19525</v>
      </c>
      <c r="N7681" t="s">
        <v>19527</v>
      </c>
      <c r="O7681">
        <v>33</v>
      </c>
      <c r="P7681" t="b">
        <v>0</v>
      </c>
    </row>
    <row r="7682" spans="1:16" x14ac:dyDescent="0.25">
      <c r="A7682" s="1">
        <v>9737</v>
      </c>
      <c r="C7682" t="s">
        <v>4958</v>
      </c>
      <c r="D7682" t="s">
        <v>4967</v>
      </c>
      <c r="E7682" t="s">
        <v>9220</v>
      </c>
      <c r="F7682" t="s">
        <v>18580</v>
      </c>
      <c r="G7682" t="s">
        <v>23809</v>
      </c>
      <c r="H7682" t="s">
        <v>696</v>
      </c>
      <c r="I7682">
        <v>1</v>
      </c>
      <c r="J7682">
        <v>69990</v>
      </c>
      <c r="L7682" t="s">
        <v>4958</v>
      </c>
      <c r="M7682" t="s">
        <v>19526</v>
      </c>
      <c r="N7682" t="s">
        <v>19527</v>
      </c>
      <c r="O7682">
        <v>3</v>
      </c>
      <c r="P7682" t="b">
        <v>1</v>
      </c>
    </row>
    <row r="7683" spans="1:16" x14ac:dyDescent="0.25">
      <c r="A7683" s="1">
        <v>7053</v>
      </c>
      <c r="C7683" t="s">
        <v>4957</v>
      </c>
      <c r="D7683" t="s">
        <v>4967</v>
      </c>
      <c r="E7683" t="s">
        <v>7188</v>
      </c>
      <c r="F7683" t="s">
        <v>16213</v>
      </c>
      <c r="G7683" t="s">
        <v>21779</v>
      </c>
      <c r="H7683" t="s">
        <v>696</v>
      </c>
      <c r="I7683">
        <v>1</v>
      </c>
      <c r="J7683">
        <v>54999</v>
      </c>
      <c r="L7683" t="s">
        <v>4958</v>
      </c>
      <c r="M7683" t="s">
        <v>19524</v>
      </c>
      <c r="N7683" t="s">
        <v>19527</v>
      </c>
      <c r="O7683">
        <v>1</v>
      </c>
      <c r="P7683" t="b">
        <v>0</v>
      </c>
    </row>
    <row r="7684" spans="1:16" x14ac:dyDescent="0.25">
      <c r="A7684" s="1">
        <v>7072</v>
      </c>
      <c r="C7684" t="s">
        <v>4957</v>
      </c>
      <c r="D7684" t="s">
        <v>4967</v>
      </c>
      <c r="E7684" t="s">
        <v>7199</v>
      </c>
      <c r="F7684" t="s">
        <v>16232</v>
      </c>
      <c r="G7684" t="s">
        <v>21792</v>
      </c>
      <c r="H7684" t="s">
        <v>696</v>
      </c>
      <c r="I7684">
        <v>1</v>
      </c>
      <c r="J7684">
        <v>47999</v>
      </c>
      <c r="L7684" t="s">
        <v>4958</v>
      </c>
      <c r="M7684" t="s">
        <v>19524</v>
      </c>
      <c r="N7684" t="s">
        <v>19527</v>
      </c>
      <c r="O7684">
        <v>1</v>
      </c>
      <c r="P7684" t="b">
        <v>0</v>
      </c>
    </row>
    <row r="7685" spans="1:16" x14ac:dyDescent="0.25">
      <c r="A7685" s="1">
        <v>7077</v>
      </c>
      <c r="C7685" t="s">
        <v>4957</v>
      </c>
      <c r="D7685" t="s">
        <v>4967</v>
      </c>
      <c r="E7685" t="s">
        <v>7202</v>
      </c>
      <c r="F7685" t="s">
        <v>16237</v>
      </c>
      <c r="G7685" t="s">
        <v>21796</v>
      </c>
      <c r="H7685" t="s">
        <v>696</v>
      </c>
      <c r="I7685">
        <v>1</v>
      </c>
      <c r="J7685">
        <v>47999</v>
      </c>
      <c r="L7685" t="s">
        <v>4958</v>
      </c>
      <c r="M7685" t="s">
        <v>19524</v>
      </c>
      <c r="N7685" t="s">
        <v>19527</v>
      </c>
      <c r="O7685">
        <v>2</v>
      </c>
      <c r="P7685" t="b">
        <v>1</v>
      </c>
    </row>
    <row r="7686" spans="1:16" x14ac:dyDescent="0.25">
      <c r="A7686" s="1">
        <v>9039</v>
      </c>
      <c r="C7686" t="s">
        <v>4958</v>
      </c>
      <c r="D7686" t="s">
        <v>4967</v>
      </c>
      <c r="E7686" t="s">
        <v>8548</v>
      </c>
      <c r="F7686" t="s">
        <v>17906</v>
      </c>
      <c r="G7686" t="s">
        <v>23137</v>
      </c>
      <c r="H7686" t="s">
        <v>696</v>
      </c>
      <c r="I7686">
        <v>1</v>
      </c>
      <c r="J7686">
        <v>47999</v>
      </c>
      <c r="L7686" t="s">
        <v>19516</v>
      </c>
      <c r="M7686" t="s">
        <v>19525</v>
      </c>
      <c r="N7686" t="s">
        <v>19527</v>
      </c>
      <c r="O7686">
        <v>24</v>
      </c>
      <c r="P7686" t="b">
        <v>0</v>
      </c>
    </row>
    <row r="7687" spans="1:16" x14ac:dyDescent="0.25">
      <c r="A7687" s="1">
        <v>9040</v>
      </c>
      <c r="C7687" t="s">
        <v>4958</v>
      </c>
      <c r="D7687" t="s">
        <v>4967</v>
      </c>
      <c r="E7687" t="s">
        <v>8549</v>
      </c>
      <c r="F7687" t="s">
        <v>17907</v>
      </c>
      <c r="G7687" t="s">
        <v>23138</v>
      </c>
      <c r="H7687" t="s">
        <v>696</v>
      </c>
      <c r="I7687">
        <v>1</v>
      </c>
      <c r="J7687">
        <v>47999</v>
      </c>
      <c r="L7687" t="s">
        <v>19516</v>
      </c>
      <c r="M7687" t="s">
        <v>19525</v>
      </c>
      <c r="N7687" t="s">
        <v>19527</v>
      </c>
      <c r="O7687">
        <v>24</v>
      </c>
      <c r="P7687" t="b">
        <v>0</v>
      </c>
    </row>
    <row r="7688" spans="1:16" x14ac:dyDescent="0.25">
      <c r="A7688" s="1">
        <v>9735</v>
      </c>
      <c r="C7688" t="s">
        <v>4958</v>
      </c>
      <c r="D7688" t="s">
        <v>4967</v>
      </c>
      <c r="E7688" t="s">
        <v>9218</v>
      </c>
      <c r="F7688" t="s">
        <v>18578</v>
      </c>
      <c r="G7688" t="s">
        <v>23807</v>
      </c>
      <c r="H7688" t="s">
        <v>696</v>
      </c>
      <c r="I7688">
        <v>1</v>
      </c>
      <c r="J7688">
        <v>47990</v>
      </c>
      <c r="L7688" t="s">
        <v>4958</v>
      </c>
      <c r="M7688" t="s">
        <v>19526</v>
      </c>
      <c r="N7688" t="s">
        <v>19527</v>
      </c>
      <c r="O7688">
        <v>3</v>
      </c>
      <c r="P7688" t="b">
        <v>1</v>
      </c>
    </row>
    <row r="7689" spans="1:16" x14ac:dyDescent="0.25">
      <c r="A7689" s="1">
        <v>7152</v>
      </c>
      <c r="C7689" t="s">
        <v>4957</v>
      </c>
      <c r="D7689" t="s">
        <v>4967</v>
      </c>
      <c r="E7689" t="s">
        <v>4954</v>
      </c>
      <c r="F7689" t="s">
        <v>16307</v>
      </c>
      <c r="G7689" t="s">
        <v>21840</v>
      </c>
      <c r="H7689" t="s">
        <v>704</v>
      </c>
      <c r="I7689">
        <v>1</v>
      </c>
      <c r="J7689">
        <v>69990</v>
      </c>
      <c r="L7689" t="s">
        <v>4958</v>
      </c>
      <c r="M7689" t="s">
        <v>19524</v>
      </c>
      <c r="N7689" t="s">
        <v>19527</v>
      </c>
      <c r="O7689">
        <v>5</v>
      </c>
      <c r="P7689" t="b">
        <v>1</v>
      </c>
    </row>
    <row r="7690" spans="1:16" x14ac:dyDescent="0.25">
      <c r="A7690" s="1">
        <v>9231</v>
      </c>
      <c r="C7690" t="s">
        <v>4958</v>
      </c>
      <c r="D7690" t="s">
        <v>4967</v>
      </c>
      <c r="E7690" t="s">
        <v>8739</v>
      </c>
      <c r="F7690" t="s">
        <v>18098</v>
      </c>
      <c r="G7690" t="s">
        <v>23328</v>
      </c>
      <c r="H7690" t="s">
        <v>704</v>
      </c>
      <c r="I7690">
        <v>1</v>
      </c>
      <c r="J7690">
        <v>69999</v>
      </c>
      <c r="L7690" t="s">
        <v>19516</v>
      </c>
      <c r="M7690" t="s">
        <v>19525</v>
      </c>
      <c r="N7690" t="s">
        <v>19527</v>
      </c>
      <c r="O7690">
        <v>34</v>
      </c>
      <c r="P7690" t="b">
        <v>0</v>
      </c>
    </row>
    <row r="7691" spans="1:16" x14ac:dyDescent="0.25">
      <c r="A7691" s="1">
        <v>7226</v>
      </c>
      <c r="C7691" t="s">
        <v>4957</v>
      </c>
      <c r="D7691" t="s">
        <v>4967</v>
      </c>
      <c r="E7691" t="s">
        <v>7276</v>
      </c>
      <c r="F7691" t="s">
        <v>16374</v>
      </c>
      <c r="G7691" t="s">
        <v>21880</v>
      </c>
      <c r="H7691" t="s">
        <v>704</v>
      </c>
      <c r="I7691">
        <v>1</v>
      </c>
      <c r="J7691">
        <v>74990</v>
      </c>
      <c r="L7691" t="s">
        <v>4958</v>
      </c>
      <c r="M7691" t="s">
        <v>19524</v>
      </c>
      <c r="N7691" t="s">
        <v>19527</v>
      </c>
      <c r="O7691">
        <v>9</v>
      </c>
      <c r="P7691" t="b">
        <v>1</v>
      </c>
    </row>
    <row r="7692" spans="1:16" x14ac:dyDescent="0.25">
      <c r="A7692" s="1">
        <v>9264</v>
      </c>
      <c r="C7692" t="s">
        <v>4958</v>
      </c>
      <c r="D7692" t="s">
        <v>4967</v>
      </c>
      <c r="E7692" t="s">
        <v>8772</v>
      </c>
      <c r="F7692" t="s">
        <v>18131</v>
      </c>
      <c r="G7692" t="s">
        <v>23361</v>
      </c>
      <c r="H7692" t="s">
        <v>704</v>
      </c>
      <c r="I7692">
        <v>1</v>
      </c>
      <c r="J7692">
        <v>74999</v>
      </c>
      <c r="L7692" t="s">
        <v>19516</v>
      </c>
      <c r="M7692" t="s">
        <v>19525</v>
      </c>
      <c r="N7692" t="s">
        <v>19527</v>
      </c>
      <c r="O7692">
        <v>36</v>
      </c>
      <c r="P7692" t="b">
        <v>0</v>
      </c>
    </row>
    <row r="7693" spans="1:16" x14ac:dyDescent="0.25">
      <c r="A7693" s="1">
        <v>4747</v>
      </c>
      <c r="C7693" t="s">
        <v>4958</v>
      </c>
      <c r="D7693" t="s">
        <v>4967</v>
      </c>
      <c r="E7693" t="s">
        <v>5687</v>
      </c>
      <c r="F7693" t="s">
        <v>14704</v>
      </c>
      <c r="G7693" t="s">
        <v>20270</v>
      </c>
      <c r="H7693" t="s">
        <v>703</v>
      </c>
      <c r="I7693">
        <v>1</v>
      </c>
      <c r="J7693">
        <v>59990</v>
      </c>
      <c r="L7693" t="s">
        <v>4958</v>
      </c>
      <c r="M7693" t="s">
        <v>19523</v>
      </c>
      <c r="N7693" t="s">
        <v>19527</v>
      </c>
      <c r="O7693">
        <v>26</v>
      </c>
      <c r="P7693" t="b">
        <v>1</v>
      </c>
    </row>
    <row r="7694" spans="1:16" x14ac:dyDescent="0.25">
      <c r="A7694" s="1">
        <v>4673</v>
      </c>
      <c r="C7694" t="s">
        <v>4958</v>
      </c>
      <c r="D7694" t="s">
        <v>4967</v>
      </c>
      <c r="E7694" t="s">
        <v>5621</v>
      </c>
      <c r="F7694" t="s">
        <v>14637</v>
      </c>
      <c r="G7694" t="s">
        <v>20203</v>
      </c>
      <c r="H7694" t="s">
        <v>747</v>
      </c>
      <c r="I7694">
        <v>1</v>
      </c>
      <c r="J7694">
        <v>52990</v>
      </c>
      <c r="L7694" t="s">
        <v>19516</v>
      </c>
      <c r="M7694" t="s">
        <v>19523</v>
      </c>
      <c r="N7694" t="s">
        <v>19527</v>
      </c>
      <c r="O7694">
        <v>24</v>
      </c>
      <c r="P7694" t="b">
        <v>1</v>
      </c>
    </row>
    <row r="7695" spans="1:16" x14ac:dyDescent="0.25">
      <c r="A7695" s="1">
        <v>7348</v>
      </c>
      <c r="C7695" t="s">
        <v>4957</v>
      </c>
      <c r="D7695" t="s">
        <v>4967</v>
      </c>
      <c r="E7695" t="s">
        <v>5621</v>
      </c>
      <c r="F7695" t="s">
        <v>16489</v>
      </c>
      <c r="G7695" t="s">
        <v>20203</v>
      </c>
      <c r="H7695" s="2" t="s">
        <v>747</v>
      </c>
      <c r="I7695">
        <v>1</v>
      </c>
      <c r="J7695">
        <v>52990</v>
      </c>
      <c r="L7695" t="s">
        <v>4958</v>
      </c>
      <c r="M7695" t="s">
        <v>19524</v>
      </c>
      <c r="N7695" t="s">
        <v>19527</v>
      </c>
      <c r="O7695">
        <v>14</v>
      </c>
      <c r="P7695" t="b">
        <v>0</v>
      </c>
    </row>
    <row r="7696" spans="1:16" x14ac:dyDescent="0.25">
      <c r="A7696" s="1">
        <v>5471</v>
      </c>
      <c r="C7696" t="s">
        <v>4958</v>
      </c>
      <c r="D7696" t="s">
        <v>4967</v>
      </c>
      <c r="E7696" t="s">
        <v>6019</v>
      </c>
      <c r="F7696" t="s">
        <v>15039</v>
      </c>
      <c r="G7696" t="s">
        <v>20606</v>
      </c>
      <c r="H7696" t="s">
        <v>697</v>
      </c>
      <c r="I7696">
        <v>1</v>
      </c>
      <c r="J7696">
        <v>74999</v>
      </c>
      <c r="L7696" t="s">
        <v>19516</v>
      </c>
      <c r="M7696" t="s">
        <v>19523</v>
      </c>
      <c r="N7696" t="s">
        <v>19527</v>
      </c>
      <c r="O7696">
        <v>46</v>
      </c>
      <c r="P7696" t="b">
        <v>1</v>
      </c>
    </row>
    <row r="7697" spans="1:16" x14ac:dyDescent="0.25">
      <c r="A7697" s="1">
        <v>5498</v>
      </c>
      <c r="C7697" t="s">
        <v>4958</v>
      </c>
      <c r="D7697" t="s">
        <v>4967</v>
      </c>
      <c r="E7697" t="s">
        <v>6043</v>
      </c>
      <c r="F7697" t="s">
        <v>15065</v>
      </c>
      <c r="G7697" t="s">
        <v>20632</v>
      </c>
      <c r="H7697" t="s">
        <v>697</v>
      </c>
      <c r="I7697">
        <v>1</v>
      </c>
      <c r="J7697">
        <v>67990</v>
      </c>
      <c r="L7697" t="s">
        <v>19516</v>
      </c>
      <c r="M7697" t="s">
        <v>19523</v>
      </c>
      <c r="N7697" t="s">
        <v>19527</v>
      </c>
      <c r="O7697">
        <v>47</v>
      </c>
      <c r="P7697" t="b">
        <v>1</v>
      </c>
    </row>
    <row r="7698" spans="1:16" x14ac:dyDescent="0.25">
      <c r="A7698" s="1">
        <v>8613</v>
      </c>
      <c r="C7698" t="s">
        <v>4957</v>
      </c>
      <c r="D7698" t="s">
        <v>4967</v>
      </c>
      <c r="E7698" t="s">
        <v>6043</v>
      </c>
      <c r="F7698" t="s">
        <v>17495</v>
      </c>
      <c r="G7698" t="s">
        <v>20632</v>
      </c>
      <c r="H7698" t="s">
        <v>697</v>
      </c>
      <c r="I7698">
        <v>1</v>
      </c>
      <c r="J7698">
        <v>67990</v>
      </c>
      <c r="L7698" t="s">
        <v>4958</v>
      </c>
      <c r="M7698" t="s">
        <v>19524</v>
      </c>
      <c r="N7698" t="s">
        <v>19527</v>
      </c>
      <c r="O7698">
        <v>7</v>
      </c>
      <c r="P7698" t="b">
        <v>1</v>
      </c>
    </row>
    <row r="7699" spans="1:16" x14ac:dyDescent="0.25">
      <c r="A7699" s="1">
        <v>9294</v>
      </c>
      <c r="C7699" t="s">
        <v>4958</v>
      </c>
      <c r="D7699" t="s">
        <v>4967</v>
      </c>
      <c r="E7699" t="s">
        <v>8802</v>
      </c>
      <c r="F7699" t="s">
        <v>18161</v>
      </c>
      <c r="G7699" t="s">
        <v>23391</v>
      </c>
      <c r="H7699" t="s">
        <v>697</v>
      </c>
      <c r="I7699">
        <v>1</v>
      </c>
      <c r="J7699">
        <v>79999</v>
      </c>
      <c r="L7699" t="s">
        <v>19516</v>
      </c>
      <c r="M7699" t="s">
        <v>19525</v>
      </c>
      <c r="N7699" t="s">
        <v>19527</v>
      </c>
      <c r="O7699">
        <v>38</v>
      </c>
      <c r="P7699" t="b">
        <v>0</v>
      </c>
    </row>
    <row r="7700" spans="1:16" x14ac:dyDescent="0.25">
      <c r="A7700" s="1">
        <v>4658</v>
      </c>
      <c r="C7700" t="s">
        <v>4958</v>
      </c>
      <c r="D7700" t="s">
        <v>4967</v>
      </c>
      <c r="E7700" t="s">
        <v>5607</v>
      </c>
      <c r="F7700" t="s">
        <v>14622</v>
      </c>
      <c r="G7700" t="s">
        <v>20188</v>
      </c>
      <c r="H7700" t="s">
        <v>743</v>
      </c>
      <c r="I7700">
        <v>1</v>
      </c>
      <c r="J7700">
        <v>51990</v>
      </c>
      <c r="L7700" t="s">
        <v>19516</v>
      </c>
      <c r="M7700" t="s">
        <v>19523</v>
      </c>
      <c r="N7700" t="s">
        <v>19527</v>
      </c>
      <c r="O7700">
        <v>23</v>
      </c>
      <c r="P7700" t="b">
        <v>1</v>
      </c>
    </row>
    <row r="7701" spans="1:16" x14ac:dyDescent="0.25">
      <c r="A7701" s="1">
        <v>4052</v>
      </c>
      <c r="C7701" t="s">
        <v>4958</v>
      </c>
      <c r="D7701" t="s">
        <v>4967</v>
      </c>
      <c r="E7701" t="s">
        <v>5144</v>
      </c>
      <c r="F7701" t="s">
        <v>14143</v>
      </c>
      <c r="G7701" t="s">
        <v>19716</v>
      </c>
      <c r="H7701" t="s">
        <v>705</v>
      </c>
      <c r="I7701">
        <v>1</v>
      </c>
      <c r="J7701">
        <v>114999</v>
      </c>
      <c r="L7701" t="s">
        <v>19516</v>
      </c>
      <c r="M7701" t="s">
        <v>19523</v>
      </c>
      <c r="N7701" t="s">
        <v>19527</v>
      </c>
      <c r="O7701">
        <v>6</v>
      </c>
      <c r="P7701" t="b">
        <v>1</v>
      </c>
    </row>
    <row r="7702" spans="1:16" x14ac:dyDescent="0.25">
      <c r="A7702" s="1">
        <v>7178</v>
      </c>
      <c r="C7702" t="s">
        <v>4957</v>
      </c>
      <c r="D7702" t="s">
        <v>4967</v>
      </c>
      <c r="E7702" t="s">
        <v>5144</v>
      </c>
      <c r="F7702" t="s">
        <v>16330</v>
      </c>
      <c r="G7702" t="s">
        <v>19716</v>
      </c>
      <c r="H7702" t="s">
        <v>705</v>
      </c>
      <c r="I7702">
        <v>1</v>
      </c>
      <c r="J7702">
        <v>114999</v>
      </c>
      <c r="L7702" t="s">
        <v>4958</v>
      </c>
      <c r="M7702" t="s">
        <v>19524</v>
      </c>
      <c r="N7702" t="s">
        <v>19527</v>
      </c>
      <c r="O7702">
        <v>6</v>
      </c>
      <c r="P7702" t="b">
        <v>1</v>
      </c>
    </row>
    <row r="7703" spans="1:16" x14ac:dyDescent="0.25">
      <c r="A7703" s="1">
        <v>9411</v>
      </c>
      <c r="C7703" t="s">
        <v>4958</v>
      </c>
      <c r="D7703" t="s">
        <v>4967</v>
      </c>
      <c r="E7703" t="s">
        <v>8918</v>
      </c>
      <c r="F7703" t="s">
        <v>18277</v>
      </c>
      <c r="G7703" t="s">
        <v>23507</v>
      </c>
      <c r="H7703" t="s">
        <v>705</v>
      </c>
      <c r="I7703">
        <v>1</v>
      </c>
      <c r="J7703">
        <v>106999</v>
      </c>
      <c r="L7703" t="s">
        <v>19516</v>
      </c>
      <c r="M7703" t="s">
        <v>19525</v>
      </c>
      <c r="N7703" t="s">
        <v>19527</v>
      </c>
      <c r="O7703">
        <v>44</v>
      </c>
      <c r="P7703" t="b">
        <v>1</v>
      </c>
    </row>
    <row r="7704" spans="1:16" x14ac:dyDescent="0.25">
      <c r="A7704" s="1">
        <v>4768</v>
      </c>
      <c r="C7704" t="s">
        <v>4958</v>
      </c>
      <c r="D7704" t="s">
        <v>4967</v>
      </c>
      <c r="E7704" t="s">
        <v>5707</v>
      </c>
      <c r="F7704" t="s">
        <v>14724</v>
      </c>
      <c r="G7704" t="s">
        <v>20290</v>
      </c>
      <c r="H7704" t="s">
        <v>709</v>
      </c>
      <c r="I7704">
        <v>1</v>
      </c>
      <c r="J7704">
        <v>137999</v>
      </c>
      <c r="L7704" t="s">
        <v>4958</v>
      </c>
      <c r="M7704" t="s">
        <v>19523</v>
      </c>
      <c r="N7704" t="s">
        <v>19527</v>
      </c>
      <c r="O7704">
        <v>26</v>
      </c>
      <c r="P7704" t="b">
        <v>0</v>
      </c>
    </row>
    <row r="7705" spans="1:16" x14ac:dyDescent="0.25">
      <c r="A7705" s="1">
        <v>4066</v>
      </c>
      <c r="C7705" t="s">
        <v>4958</v>
      </c>
      <c r="D7705" t="s">
        <v>4967</v>
      </c>
      <c r="E7705" t="s">
        <v>5157</v>
      </c>
      <c r="F7705" t="s">
        <v>14157</v>
      </c>
      <c r="G7705" t="s">
        <v>19730</v>
      </c>
      <c r="H7705" t="s">
        <v>709</v>
      </c>
      <c r="I7705">
        <v>1</v>
      </c>
      <c r="J7705">
        <v>128999</v>
      </c>
      <c r="L7705" t="s">
        <v>4958</v>
      </c>
      <c r="M7705" t="s">
        <v>19523</v>
      </c>
      <c r="N7705" t="s">
        <v>19527</v>
      </c>
      <c r="O7705">
        <v>7</v>
      </c>
      <c r="P7705" t="b">
        <v>1</v>
      </c>
    </row>
    <row r="7706" spans="1:16" x14ac:dyDescent="0.25">
      <c r="A7706" s="1">
        <v>4682</v>
      </c>
      <c r="C7706" t="s">
        <v>4958</v>
      </c>
      <c r="D7706" t="s">
        <v>4967</v>
      </c>
      <c r="E7706" t="s">
        <v>5629</v>
      </c>
      <c r="F7706" t="s">
        <v>14645</v>
      </c>
      <c r="G7706" t="s">
        <v>20211</v>
      </c>
      <c r="H7706" t="s">
        <v>700</v>
      </c>
      <c r="I7706">
        <v>1</v>
      </c>
      <c r="J7706">
        <v>125999</v>
      </c>
      <c r="L7706" t="s">
        <v>19516</v>
      </c>
      <c r="M7706" t="s">
        <v>19523</v>
      </c>
      <c r="N7706" t="s">
        <v>19527</v>
      </c>
      <c r="O7706">
        <v>24</v>
      </c>
      <c r="P7706" t="b">
        <v>1</v>
      </c>
    </row>
    <row r="7707" spans="1:16" x14ac:dyDescent="0.25">
      <c r="A7707" s="1">
        <v>7314</v>
      </c>
      <c r="C7707" t="s">
        <v>4957</v>
      </c>
      <c r="D7707" t="s">
        <v>4967</v>
      </c>
      <c r="E7707" t="s">
        <v>7334</v>
      </c>
      <c r="F7707" t="s">
        <v>16457</v>
      </c>
      <c r="G7707" t="s">
        <v>21938</v>
      </c>
      <c r="H7707" t="s">
        <v>700</v>
      </c>
      <c r="I7707">
        <v>1</v>
      </c>
      <c r="J7707">
        <v>125999</v>
      </c>
      <c r="L7707" t="s">
        <v>4958</v>
      </c>
      <c r="M7707" t="s">
        <v>19524</v>
      </c>
      <c r="N7707" t="s">
        <v>19527</v>
      </c>
      <c r="O7707">
        <v>13</v>
      </c>
      <c r="P7707" t="b">
        <v>1</v>
      </c>
    </row>
    <row r="7708" spans="1:16" x14ac:dyDescent="0.25">
      <c r="A7708" s="1">
        <v>3918</v>
      </c>
      <c r="C7708" t="s">
        <v>4958</v>
      </c>
      <c r="D7708" t="s">
        <v>4967</v>
      </c>
      <c r="E7708" t="s">
        <v>5040</v>
      </c>
      <c r="F7708" t="s">
        <v>14025</v>
      </c>
      <c r="G7708" t="s">
        <v>19598</v>
      </c>
      <c r="H7708" t="s">
        <v>700</v>
      </c>
      <c r="I7708">
        <v>1</v>
      </c>
      <c r="J7708">
        <v>125999</v>
      </c>
      <c r="L7708" t="s">
        <v>19516</v>
      </c>
      <c r="M7708" t="s">
        <v>19523</v>
      </c>
      <c r="N7708" t="s">
        <v>19527</v>
      </c>
      <c r="O7708">
        <v>3</v>
      </c>
      <c r="P7708" t="b">
        <v>1</v>
      </c>
    </row>
    <row r="7709" spans="1:16" x14ac:dyDescent="0.25">
      <c r="A7709" s="1">
        <v>7120</v>
      </c>
      <c r="C7709" t="s">
        <v>4957</v>
      </c>
      <c r="D7709" t="s">
        <v>4967</v>
      </c>
      <c r="E7709" t="s">
        <v>5040</v>
      </c>
      <c r="F7709" t="s">
        <v>16277</v>
      </c>
      <c r="G7709" t="s">
        <v>19598</v>
      </c>
      <c r="H7709" t="s">
        <v>700</v>
      </c>
      <c r="I7709">
        <v>1</v>
      </c>
      <c r="J7709">
        <v>125999</v>
      </c>
      <c r="L7709" t="s">
        <v>4958</v>
      </c>
      <c r="M7709" t="s">
        <v>19524</v>
      </c>
      <c r="N7709" t="s">
        <v>19527</v>
      </c>
      <c r="O7709">
        <v>3</v>
      </c>
      <c r="P7709" t="b">
        <v>1</v>
      </c>
    </row>
    <row r="7710" spans="1:16" x14ac:dyDescent="0.25">
      <c r="A7710" s="1">
        <v>9475</v>
      </c>
      <c r="C7710" t="s">
        <v>4958</v>
      </c>
      <c r="D7710" t="s">
        <v>4967</v>
      </c>
      <c r="E7710" t="s">
        <v>8978</v>
      </c>
      <c r="F7710" t="s">
        <v>18337</v>
      </c>
      <c r="G7710" t="s">
        <v>23567</v>
      </c>
      <c r="H7710" s="2" t="s">
        <v>705</v>
      </c>
      <c r="I7710">
        <v>1</v>
      </c>
      <c r="J7710">
        <v>125999</v>
      </c>
      <c r="L7710" t="s">
        <v>19516</v>
      </c>
      <c r="M7710" t="s">
        <v>19525</v>
      </c>
      <c r="N7710" t="s">
        <v>19527</v>
      </c>
      <c r="O7710">
        <v>48</v>
      </c>
      <c r="P7710" t="b">
        <v>0</v>
      </c>
    </row>
    <row r="7711" spans="1:16" x14ac:dyDescent="0.25">
      <c r="A7711" s="1">
        <v>7130</v>
      </c>
      <c r="C7711" t="s">
        <v>4957</v>
      </c>
      <c r="D7711" t="s">
        <v>4967</v>
      </c>
      <c r="E7711" t="s">
        <v>7231</v>
      </c>
      <c r="F7711" t="s">
        <v>16287</v>
      </c>
      <c r="G7711" t="s">
        <v>21828</v>
      </c>
      <c r="H7711" t="s">
        <v>709</v>
      </c>
      <c r="I7711">
        <v>1</v>
      </c>
      <c r="J7711">
        <v>137999</v>
      </c>
      <c r="L7711" t="s">
        <v>4958</v>
      </c>
      <c r="M7711" t="s">
        <v>19524</v>
      </c>
      <c r="N7711" t="s">
        <v>19527</v>
      </c>
      <c r="O7711">
        <v>4</v>
      </c>
      <c r="P7711" t="b">
        <v>1</v>
      </c>
    </row>
    <row r="7712" spans="1:16" x14ac:dyDescent="0.25">
      <c r="A7712" s="1">
        <v>7134</v>
      </c>
      <c r="C7712" t="s">
        <v>4957</v>
      </c>
      <c r="D7712" t="s">
        <v>4967</v>
      </c>
      <c r="E7712" t="s">
        <v>7234</v>
      </c>
      <c r="F7712" t="s">
        <v>16291</v>
      </c>
      <c r="G7712" t="s">
        <v>21831</v>
      </c>
      <c r="H7712" t="s">
        <v>709</v>
      </c>
      <c r="I7712">
        <v>1</v>
      </c>
      <c r="J7712">
        <v>128999</v>
      </c>
      <c r="L7712" t="s">
        <v>4958</v>
      </c>
      <c r="M7712" t="s">
        <v>19524</v>
      </c>
      <c r="N7712" t="s">
        <v>19527</v>
      </c>
      <c r="O7712">
        <v>4</v>
      </c>
      <c r="P7712" t="b">
        <v>1</v>
      </c>
    </row>
    <row r="7713" spans="1:16" x14ac:dyDescent="0.25">
      <c r="A7713" s="1">
        <v>5921</v>
      </c>
      <c r="C7713" t="s">
        <v>4958</v>
      </c>
      <c r="D7713" t="s">
        <v>4967</v>
      </c>
      <c r="E7713" t="s">
        <v>6365</v>
      </c>
      <c r="F7713" t="s">
        <v>15387</v>
      </c>
      <c r="G7713" t="s">
        <v>20954</v>
      </c>
      <c r="H7713" t="s">
        <v>763</v>
      </c>
      <c r="I7713">
        <v>1</v>
      </c>
      <c r="J7713">
        <v>79990</v>
      </c>
      <c r="L7713" t="s">
        <v>4958</v>
      </c>
      <c r="M7713" t="s">
        <v>19523</v>
      </c>
      <c r="N7713" t="s">
        <v>19527</v>
      </c>
      <c r="O7713">
        <v>58</v>
      </c>
      <c r="P7713" t="b">
        <v>1</v>
      </c>
    </row>
    <row r="7714" spans="1:16" x14ac:dyDescent="0.25">
      <c r="A7714" s="1">
        <v>5960</v>
      </c>
      <c r="C7714" t="s">
        <v>4958</v>
      </c>
      <c r="D7714" t="s">
        <v>4967</v>
      </c>
      <c r="E7714" t="s">
        <v>6365</v>
      </c>
      <c r="F7714" t="s">
        <v>15387</v>
      </c>
      <c r="G7714" t="s">
        <v>20954</v>
      </c>
      <c r="H7714" t="s">
        <v>763</v>
      </c>
      <c r="I7714">
        <v>1</v>
      </c>
      <c r="J7714">
        <v>79990</v>
      </c>
      <c r="L7714" t="s">
        <v>4958</v>
      </c>
      <c r="M7714" t="s">
        <v>19523</v>
      </c>
      <c r="N7714" t="s">
        <v>19527</v>
      </c>
      <c r="O7714">
        <v>59</v>
      </c>
      <c r="P7714" t="b">
        <v>1</v>
      </c>
    </row>
    <row r="7715" spans="1:16" x14ac:dyDescent="0.25">
      <c r="A7715" s="1">
        <v>5482</v>
      </c>
      <c r="C7715" t="s">
        <v>4958</v>
      </c>
      <c r="D7715" t="s">
        <v>4968</v>
      </c>
      <c r="E7715" t="s">
        <v>875</v>
      </c>
      <c r="F7715" t="s">
        <v>15049</v>
      </c>
      <c r="G7715" t="s">
        <v>20616</v>
      </c>
      <c r="H7715" t="s">
        <v>875</v>
      </c>
      <c r="I7715">
        <v>1</v>
      </c>
      <c r="J7715">
        <v>6995</v>
      </c>
      <c r="L7715" t="s">
        <v>4958</v>
      </c>
      <c r="M7715" t="s">
        <v>19523</v>
      </c>
      <c r="N7715" t="s">
        <v>19527</v>
      </c>
      <c r="O7715">
        <v>46</v>
      </c>
      <c r="P7715" t="b">
        <v>1</v>
      </c>
    </row>
    <row r="7716" spans="1:16" x14ac:dyDescent="0.25">
      <c r="A7716" s="1">
        <v>5473</v>
      </c>
      <c r="C7716" t="s">
        <v>4958</v>
      </c>
      <c r="D7716" t="s">
        <v>4968</v>
      </c>
      <c r="E7716" t="s">
        <v>873</v>
      </c>
      <c r="F7716" t="s">
        <v>15041</v>
      </c>
      <c r="G7716" t="s">
        <v>20608</v>
      </c>
      <c r="H7716" t="s">
        <v>873</v>
      </c>
      <c r="I7716">
        <v>1</v>
      </c>
      <c r="J7716">
        <v>9095</v>
      </c>
      <c r="L7716" t="s">
        <v>4958</v>
      </c>
      <c r="M7716" t="s">
        <v>19523</v>
      </c>
      <c r="N7716" t="s">
        <v>19527</v>
      </c>
      <c r="O7716">
        <v>46</v>
      </c>
      <c r="P7716" t="b">
        <v>1</v>
      </c>
    </row>
    <row r="7717" spans="1:16" x14ac:dyDescent="0.25">
      <c r="A7717" s="1">
        <v>7415</v>
      </c>
      <c r="C7717" t="s">
        <v>4957</v>
      </c>
      <c r="D7717" t="s">
        <v>4968</v>
      </c>
      <c r="E7717" t="s">
        <v>818</v>
      </c>
      <c r="F7717" t="s">
        <v>16551</v>
      </c>
      <c r="G7717" t="s">
        <v>20418</v>
      </c>
      <c r="H7717" t="s">
        <v>818</v>
      </c>
      <c r="I7717">
        <v>1</v>
      </c>
      <c r="J7717">
        <v>15990</v>
      </c>
      <c r="L7717" t="s">
        <v>4958</v>
      </c>
      <c r="M7717" t="s">
        <v>19524</v>
      </c>
      <c r="N7717" t="s">
        <v>19527</v>
      </c>
      <c r="O7717">
        <v>17</v>
      </c>
      <c r="P7717" t="b">
        <v>1</v>
      </c>
    </row>
    <row r="7718" spans="1:16" x14ac:dyDescent="0.25">
      <c r="A7718" s="1">
        <v>3888</v>
      </c>
      <c r="C7718" t="s">
        <v>4958</v>
      </c>
      <c r="D7718" t="s">
        <v>4968</v>
      </c>
      <c r="E7718" t="s">
        <v>714</v>
      </c>
      <c r="F7718" t="s">
        <v>13995</v>
      </c>
      <c r="G7718" t="s">
        <v>19568</v>
      </c>
      <c r="H7718" t="s">
        <v>714</v>
      </c>
      <c r="I7718">
        <v>1</v>
      </c>
      <c r="J7718">
        <v>11990</v>
      </c>
      <c r="L7718" t="s">
        <v>4958</v>
      </c>
      <c r="M7718" t="s">
        <v>19523</v>
      </c>
      <c r="N7718" t="s">
        <v>19527</v>
      </c>
      <c r="O7718">
        <v>2</v>
      </c>
      <c r="P7718" t="b">
        <v>1</v>
      </c>
    </row>
    <row r="7719" spans="1:16" x14ac:dyDescent="0.25">
      <c r="A7719" s="1">
        <v>7391</v>
      </c>
      <c r="C7719" t="s">
        <v>4957</v>
      </c>
      <c r="D7719" t="s">
        <v>4968</v>
      </c>
      <c r="E7719" t="s">
        <v>714</v>
      </c>
      <c r="F7719" t="s">
        <v>16529</v>
      </c>
      <c r="G7719" t="s">
        <v>19568</v>
      </c>
      <c r="H7719" t="s">
        <v>714</v>
      </c>
      <c r="I7719">
        <v>1</v>
      </c>
      <c r="J7719">
        <v>11990</v>
      </c>
      <c r="L7719" t="s">
        <v>4958</v>
      </c>
      <c r="M7719" t="s">
        <v>19524</v>
      </c>
      <c r="N7719" t="s">
        <v>19527</v>
      </c>
      <c r="O7719">
        <v>16</v>
      </c>
      <c r="P7719" t="b">
        <v>1</v>
      </c>
    </row>
    <row r="7720" spans="1:16" x14ac:dyDescent="0.25">
      <c r="A7720" s="1">
        <v>4663</v>
      </c>
      <c r="C7720" t="s">
        <v>4958</v>
      </c>
      <c r="D7720" t="s">
        <v>4968</v>
      </c>
      <c r="E7720" t="s">
        <v>745</v>
      </c>
      <c r="F7720" t="s">
        <v>14627</v>
      </c>
      <c r="G7720" t="s">
        <v>20193</v>
      </c>
      <c r="H7720" t="s">
        <v>745</v>
      </c>
      <c r="I7720">
        <v>1</v>
      </c>
      <c r="J7720">
        <v>11490</v>
      </c>
      <c r="L7720" t="s">
        <v>4958</v>
      </c>
      <c r="M7720" t="s">
        <v>19523</v>
      </c>
      <c r="N7720" t="s">
        <v>19527</v>
      </c>
      <c r="O7720">
        <v>23</v>
      </c>
      <c r="P7720" t="b">
        <v>1</v>
      </c>
    </row>
    <row r="7721" spans="1:16" x14ac:dyDescent="0.25">
      <c r="A7721" s="1">
        <v>7468</v>
      </c>
      <c r="C7721" t="s">
        <v>4957</v>
      </c>
      <c r="D7721" t="s">
        <v>4968</v>
      </c>
      <c r="E7721" t="s">
        <v>745</v>
      </c>
      <c r="F7721" t="s">
        <v>16600</v>
      </c>
      <c r="G7721" t="s">
        <v>20193</v>
      </c>
      <c r="H7721" t="s">
        <v>745</v>
      </c>
      <c r="I7721">
        <v>1</v>
      </c>
      <c r="J7721">
        <v>11490</v>
      </c>
      <c r="L7721" t="s">
        <v>4958</v>
      </c>
      <c r="M7721" t="s">
        <v>19524</v>
      </c>
      <c r="N7721" t="s">
        <v>19527</v>
      </c>
      <c r="O7721">
        <v>19</v>
      </c>
      <c r="P7721" t="b">
        <v>1</v>
      </c>
    </row>
    <row r="7722" spans="1:16" x14ac:dyDescent="0.25">
      <c r="A7722" s="1">
        <v>8450</v>
      </c>
      <c r="C7722" t="s">
        <v>4957</v>
      </c>
      <c r="D7722" t="s">
        <v>4965</v>
      </c>
      <c r="E7722" t="s">
        <v>8053</v>
      </c>
      <c r="F7722" t="s">
        <v>17391</v>
      </c>
      <c r="G7722" t="s">
        <v>22644</v>
      </c>
      <c r="H7722" t="s">
        <v>516</v>
      </c>
      <c r="I7722">
        <v>1</v>
      </c>
      <c r="J7722">
        <v>77629</v>
      </c>
      <c r="L7722" t="s">
        <v>4958</v>
      </c>
      <c r="M7722" t="s">
        <v>19524</v>
      </c>
      <c r="N7722" t="s">
        <v>19527</v>
      </c>
      <c r="O7722">
        <v>60</v>
      </c>
      <c r="P7722" t="b">
        <v>1</v>
      </c>
    </row>
    <row r="7723" spans="1:16" x14ac:dyDescent="0.25">
      <c r="A7723" s="1">
        <v>8522</v>
      </c>
      <c r="C7723" t="s">
        <v>4957</v>
      </c>
      <c r="D7723" t="s">
        <v>4965</v>
      </c>
      <c r="E7723" t="s">
        <v>8053</v>
      </c>
      <c r="F7723" t="s">
        <v>17391</v>
      </c>
      <c r="G7723" t="s">
        <v>22644</v>
      </c>
      <c r="H7723" t="s">
        <v>516</v>
      </c>
      <c r="I7723">
        <v>1</v>
      </c>
      <c r="J7723">
        <v>77629</v>
      </c>
      <c r="L7723" t="s">
        <v>4958</v>
      </c>
      <c r="M7723" t="s">
        <v>19524</v>
      </c>
      <c r="N7723" t="s">
        <v>19527</v>
      </c>
      <c r="O7723">
        <v>63</v>
      </c>
      <c r="P7723" t="b">
        <v>1</v>
      </c>
    </row>
    <row r="7724" spans="1:16" x14ac:dyDescent="0.25">
      <c r="A7724" s="1">
        <v>8451</v>
      </c>
      <c r="C7724" t="s">
        <v>4957</v>
      </c>
      <c r="D7724" t="s">
        <v>4965</v>
      </c>
      <c r="E7724" t="s">
        <v>8054</v>
      </c>
      <c r="F7724" s="3" t="s">
        <v>17392</v>
      </c>
      <c r="G7724" t="s">
        <v>22645</v>
      </c>
      <c r="H7724" t="s">
        <v>578</v>
      </c>
      <c r="I7724">
        <v>1</v>
      </c>
      <c r="J7724">
        <v>66040</v>
      </c>
      <c r="L7724" t="s">
        <v>4958</v>
      </c>
      <c r="M7724" t="s">
        <v>19524</v>
      </c>
      <c r="N7724" t="s">
        <v>19527</v>
      </c>
      <c r="O7724">
        <v>60</v>
      </c>
      <c r="P7724" t="b">
        <v>0</v>
      </c>
    </row>
    <row r="7725" spans="1:16" x14ac:dyDescent="0.25">
      <c r="A7725" s="1">
        <v>8523</v>
      </c>
      <c r="C7725" t="s">
        <v>4957</v>
      </c>
      <c r="D7725" t="s">
        <v>4965</v>
      </c>
      <c r="E7725" t="s">
        <v>8054</v>
      </c>
      <c r="F7725" t="s">
        <v>17392</v>
      </c>
      <c r="G7725" t="s">
        <v>22645</v>
      </c>
      <c r="H7725" t="s">
        <v>578</v>
      </c>
      <c r="I7725">
        <v>1</v>
      </c>
      <c r="J7725">
        <v>66040</v>
      </c>
      <c r="L7725" t="s">
        <v>4958</v>
      </c>
      <c r="M7725" t="s">
        <v>19524</v>
      </c>
      <c r="N7725" t="s">
        <v>19527</v>
      </c>
      <c r="O7725">
        <v>63</v>
      </c>
      <c r="P7725" t="b">
        <v>0</v>
      </c>
    </row>
    <row r="7726" spans="1:16" x14ac:dyDescent="0.25">
      <c r="A7726" s="1">
        <v>8547</v>
      </c>
      <c r="C7726" t="s">
        <v>4957</v>
      </c>
      <c r="D7726" t="s">
        <v>4965</v>
      </c>
      <c r="E7726" t="s">
        <v>8100</v>
      </c>
      <c r="F7726" t="s">
        <v>17444</v>
      </c>
      <c r="G7726" t="s">
        <v>22690</v>
      </c>
      <c r="H7726" t="s">
        <v>578</v>
      </c>
      <c r="I7726">
        <v>1</v>
      </c>
      <c r="J7726">
        <v>76640</v>
      </c>
      <c r="L7726" t="s">
        <v>19519</v>
      </c>
      <c r="M7726" t="s">
        <v>19524</v>
      </c>
      <c r="N7726" t="s">
        <v>19527</v>
      </c>
      <c r="O7726">
        <v>64</v>
      </c>
      <c r="P7726" t="b">
        <v>1</v>
      </c>
    </row>
    <row r="7727" spans="1:16" x14ac:dyDescent="0.25">
      <c r="A7727" s="1">
        <v>3514</v>
      </c>
      <c r="B7727" t="s">
        <v>4632</v>
      </c>
      <c r="C7727" t="s">
        <v>4957</v>
      </c>
      <c r="D7727" t="s">
        <v>4965</v>
      </c>
      <c r="E7727" t="s">
        <v>4632</v>
      </c>
      <c r="F7727" t="s">
        <v>13630</v>
      </c>
      <c r="G7727" t="s">
        <v>4632</v>
      </c>
      <c r="H7727" t="s">
        <v>498</v>
      </c>
      <c r="I7727">
        <v>1</v>
      </c>
      <c r="J7727">
        <v>42990</v>
      </c>
      <c r="L7727" t="s">
        <v>4957</v>
      </c>
      <c r="M7727" t="s">
        <v>19522</v>
      </c>
      <c r="N7727" t="s">
        <v>19527</v>
      </c>
      <c r="P7727" t="b">
        <v>0</v>
      </c>
    </row>
    <row r="7728" spans="1:16" x14ac:dyDescent="0.25">
      <c r="A7728" s="1">
        <v>2900</v>
      </c>
      <c r="B7728" t="s">
        <v>4022</v>
      </c>
      <c r="C7728" t="s">
        <v>4957</v>
      </c>
      <c r="D7728" t="s">
        <v>4965</v>
      </c>
      <c r="E7728" t="s">
        <v>4022</v>
      </c>
      <c r="F7728" t="s">
        <v>13020</v>
      </c>
      <c r="G7728" t="s">
        <v>4022</v>
      </c>
      <c r="H7728" t="s">
        <v>503</v>
      </c>
      <c r="I7728">
        <v>1</v>
      </c>
      <c r="J7728">
        <v>40890</v>
      </c>
      <c r="L7728" t="s">
        <v>4957</v>
      </c>
      <c r="M7728" t="s">
        <v>19522</v>
      </c>
      <c r="N7728" t="s">
        <v>19527</v>
      </c>
      <c r="P7728" t="b">
        <v>0</v>
      </c>
    </row>
    <row r="7729" spans="1:16" x14ac:dyDescent="0.25">
      <c r="A7729" s="1">
        <v>6415</v>
      </c>
      <c r="C7729" t="s">
        <v>4958</v>
      </c>
      <c r="D7729" t="s">
        <v>4965</v>
      </c>
      <c r="E7729" t="s">
        <v>6722</v>
      </c>
      <c r="F7729" t="s">
        <v>15744</v>
      </c>
      <c r="G7729" t="s">
        <v>21311</v>
      </c>
      <c r="H7729" t="s">
        <v>537</v>
      </c>
      <c r="I7729">
        <v>1</v>
      </c>
      <c r="J7729">
        <v>38890</v>
      </c>
      <c r="L7729" t="s">
        <v>4958</v>
      </c>
      <c r="M7729" t="s">
        <v>19523</v>
      </c>
      <c r="N7729" t="s">
        <v>19527</v>
      </c>
      <c r="O7729">
        <v>72</v>
      </c>
      <c r="P7729" t="b">
        <v>1</v>
      </c>
    </row>
    <row r="7730" spans="1:16" x14ac:dyDescent="0.25">
      <c r="A7730" s="1">
        <v>6485</v>
      </c>
      <c r="C7730" t="s">
        <v>4958</v>
      </c>
      <c r="D7730" t="s">
        <v>4965</v>
      </c>
      <c r="E7730" t="s">
        <v>6786</v>
      </c>
      <c r="F7730" t="s">
        <v>15808</v>
      </c>
      <c r="G7730" t="s">
        <v>21375</v>
      </c>
      <c r="H7730" t="s">
        <v>537</v>
      </c>
      <c r="I7730">
        <v>1</v>
      </c>
      <c r="J7730">
        <v>39990</v>
      </c>
      <c r="L7730" t="s">
        <v>4958</v>
      </c>
      <c r="M7730" t="s">
        <v>19523</v>
      </c>
      <c r="N7730" t="s">
        <v>19527</v>
      </c>
      <c r="O7730">
        <v>74</v>
      </c>
      <c r="P7730" t="b">
        <v>1</v>
      </c>
    </row>
    <row r="7731" spans="1:16" x14ac:dyDescent="0.25">
      <c r="A7731" s="1">
        <v>6041</v>
      </c>
      <c r="C7731" t="s">
        <v>4958</v>
      </c>
      <c r="D7731" t="s">
        <v>4965</v>
      </c>
      <c r="E7731" t="s">
        <v>6457</v>
      </c>
      <c r="F7731" t="s">
        <v>15479</v>
      </c>
      <c r="G7731" t="s">
        <v>21046</v>
      </c>
      <c r="H7731" t="s">
        <v>972</v>
      </c>
      <c r="I7731">
        <v>1</v>
      </c>
      <c r="J7731">
        <v>34995</v>
      </c>
      <c r="L7731" t="s">
        <v>4958</v>
      </c>
      <c r="M7731" t="s">
        <v>19523</v>
      </c>
      <c r="N7731" t="s">
        <v>19527</v>
      </c>
      <c r="O7731">
        <v>62</v>
      </c>
      <c r="P7731" t="b">
        <v>1</v>
      </c>
    </row>
    <row r="7732" spans="1:16" x14ac:dyDescent="0.25">
      <c r="A7732" s="1">
        <v>6815</v>
      </c>
      <c r="C7732" t="s">
        <v>4958</v>
      </c>
      <c r="D7732" t="s">
        <v>4965</v>
      </c>
      <c r="E7732" t="s">
        <v>7031</v>
      </c>
      <c r="F7732" t="s">
        <v>16054</v>
      </c>
      <c r="G7732" t="s">
        <v>21621</v>
      </c>
      <c r="H7732" t="s">
        <v>608</v>
      </c>
      <c r="I7732">
        <v>1</v>
      </c>
      <c r="J7732">
        <v>54990</v>
      </c>
      <c r="L7732" t="s">
        <v>4958</v>
      </c>
      <c r="M7732" t="s">
        <v>19523</v>
      </c>
      <c r="N7732" t="s">
        <v>19527</v>
      </c>
      <c r="O7732">
        <v>83</v>
      </c>
      <c r="P7732" t="b">
        <v>1</v>
      </c>
    </row>
    <row r="7733" spans="1:16" x14ac:dyDescent="0.25">
      <c r="A7733" s="1">
        <v>5578</v>
      </c>
      <c r="C7733" t="s">
        <v>4958</v>
      </c>
      <c r="D7733" t="s">
        <v>4965</v>
      </c>
      <c r="E7733" t="s">
        <v>6120</v>
      </c>
      <c r="F7733" t="s">
        <v>15142</v>
      </c>
      <c r="G7733" t="s">
        <v>20709</v>
      </c>
      <c r="H7733" t="s">
        <v>716</v>
      </c>
      <c r="I7733">
        <v>1</v>
      </c>
      <c r="J7733">
        <v>45990</v>
      </c>
      <c r="L7733" t="s">
        <v>4958</v>
      </c>
      <c r="M7733" t="s">
        <v>19523</v>
      </c>
      <c r="N7733" t="s">
        <v>19527</v>
      </c>
      <c r="O7733">
        <v>49</v>
      </c>
      <c r="P7733" t="b">
        <v>1</v>
      </c>
    </row>
    <row r="7734" spans="1:16" x14ac:dyDescent="0.25">
      <c r="A7734" s="1">
        <v>5345</v>
      </c>
      <c r="C7734" t="s">
        <v>4958</v>
      </c>
      <c r="D7734" t="s">
        <v>4965</v>
      </c>
      <c r="E7734" t="s">
        <v>5966</v>
      </c>
      <c r="F7734" t="s">
        <v>14984</v>
      </c>
      <c r="G7734" t="s">
        <v>20551</v>
      </c>
      <c r="H7734" t="s">
        <v>591</v>
      </c>
      <c r="I7734">
        <v>1</v>
      </c>
      <c r="J7734">
        <v>69990</v>
      </c>
      <c r="L7734" t="s">
        <v>4958</v>
      </c>
      <c r="M7734" t="s">
        <v>19523</v>
      </c>
      <c r="N7734" t="s">
        <v>19527</v>
      </c>
      <c r="O7734">
        <v>42</v>
      </c>
      <c r="P7734" t="b">
        <v>1</v>
      </c>
    </row>
    <row r="7735" spans="1:16" x14ac:dyDescent="0.25">
      <c r="A7735" s="1">
        <v>5422</v>
      </c>
      <c r="C7735" t="s">
        <v>4958</v>
      </c>
      <c r="D7735" t="s">
        <v>4965</v>
      </c>
      <c r="E7735" t="s">
        <v>5966</v>
      </c>
      <c r="F7735" t="s">
        <v>14984</v>
      </c>
      <c r="G7735" t="s">
        <v>20551</v>
      </c>
      <c r="H7735" t="s">
        <v>591</v>
      </c>
      <c r="I7735">
        <v>1</v>
      </c>
      <c r="J7735">
        <v>69990</v>
      </c>
      <c r="L7735" t="s">
        <v>4958</v>
      </c>
      <c r="M7735" t="s">
        <v>19523</v>
      </c>
      <c r="N7735" t="s">
        <v>19527</v>
      </c>
      <c r="O7735">
        <v>44</v>
      </c>
      <c r="P7735" t="b">
        <v>1</v>
      </c>
    </row>
    <row r="7736" spans="1:16" x14ac:dyDescent="0.25">
      <c r="A7736" s="1">
        <v>5105</v>
      </c>
      <c r="C7736" t="s">
        <v>4958</v>
      </c>
      <c r="D7736" t="s">
        <v>4965</v>
      </c>
      <c r="E7736" t="s">
        <v>5874</v>
      </c>
      <c r="F7736" t="s">
        <v>14892</v>
      </c>
      <c r="G7736" t="s">
        <v>20459</v>
      </c>
      <c r="H7736" t="s">
        <v>591</v>
      </c>
      <c r="I7736">
        <v>1</v>
      </c>
      <c r="J7736">
        <v>69990</v>
      </c>
      <c r="L7736" t="s">
        <v>4958</v>
      </c>
      <c r="M7736" t="s">
        <v>19523</v>
      </c>
      <c r="N7736" t="s">
        <v>19527</v>
      </c>
      <c r="O7736">
        <v>36</v>
      </c>
      <c r="P7736" t="b">
        <v>0</v>
      </c>
    </row>
    <row r="7737" spans="1:16" x14ac:dyDescent="0.25">
      <c r="A7737" s="1">
        <v>4160</v>
      </c>
      <c r="C7737" t="s">
        <v>4958</v>
      </c>
      <c r="D7737" t="s">
        <v>4965</v>
      </c>
      <c r="E7737" t="s">
        <v>5241</v>
      </c>
      <c r="F7737" t="s">
        <v>14246</v>
      </c>
      <c r="G7737" t="s">
        <v>19819</v>
      </c>
      <c r="H7737" t="s">
        <v>508</v>
      </c>
      <c r="I7737">
        <v>1</v>
      </c>
      <c r="J7737">
        <v>33999</v>
      </c>
      <c r="L7737" t="s">
        <v>4958</v>
      </c>
      <c r="M7737" t="s">
        <v>19523</v>
      </c>
      <c r="N7737" t="s">
        <v>19527</v>
      </c>
      <c r="O7737">
        <v>9</v>
      </c>
      <c r="P7737" t="b">
        <v>0</v>
      </c>
    </row>
    <row r="7738" spans="1:16" x14ac:dyDescent="0.25">
      <c r="A7738" s="1">
        <v>8640</v>
      </c>
      <c r="C7738" t="s">
        <v>4958</v>
      </c>
      <c r="D7738" t="s">
        <v>4965</v>
      </c>
      <c r="E7738" t="s">
        <v>8153</v>
      </c>
      <c r="F7738" t="s">
        <v>17510</v>
      </c>
      <c r="G7738" t="s">
        <v>22742</v>
      </c>
      <c r="H7738" t="s">
        <v>508</v>
      </c>
      <c r="I7738">
        <v>1</v>
      </c>
      <c r="J7738">
        <v>22499</v>
      </c>
      <c r="L7738" t="s">
        <v>4958</v>
      </c>
      <c r="M7738" t="s">
        <v>19525</v>
      </c>
      <c r="N7738" t="s">
        <v>19527</v>
      </c>
      <c r="O7738">
        <v>2</v>
      </c>
      <c r="P7738" t="b">
        <v>0</v>
      </c>
    </row>
    <row r="7739" spans="1:16" x14ac:dyDescent="0.25">
      <c r="A7739" s="1">
        <v>8652</v>
      </c>
      <c r="C7739" t="s">
        <v>4958</v>
      </c>
      <c r="D7739" t="s">
        <v>4965</v>
      </c>
      <c r="E7739" t="s">
        <v>8162</v>
      </c>
      <c r="F7739" t="s">
        <v>17519</v>
      </c>
      <c r="G7739" t="s">
        <v>22751</v>
      </c>
      <c r="H7739" t="s">
        <v>508</v>
      </c>
      <c r="I7739">
        <v>1</v>
      </c>
      <c r="J7739">
        <v>24999</v>
      </c>
      <c r="L7739" t="s">
        <v>4958</v>
      </c>
      <c r="M7739" t="s">
        <v>19525</v>
      </c>
      <c r="N7739" t="s">
        <v>19527</v>
      </c>
      <c r="O7739">
        <v>2</v>
      </c>
      <c r="P7739" t="b">
        <v>0</v>
      </c>
    </row>
    <row r="7740" spans="1:16" x14ac:dyDescent="0.25">
      <c r="A7740" s="1">
        <v>8641</v>
      </c>
      <c r="C7740" t="s">
        <v>4958</v>
      </c>
      <c r="D7740" t="s">
        <v>4965</v>
      </c>
      <c r="E7740" t="s">
        <v>8154</v>
      </c>
      <c r="F7740" t="s">
        <v>17511</v>
      </c>
      <c r="G7740" t="s">
        <v>22743</v>
      </c>
      <c r="H7740" t="s">
        <v>508</v>
      </c>
      <c r="I7740">
        <v>1</v>
      </c>
      <c r="J7740">
        <v>22499</v>
      </c>
      <c r="L7740" t="s">
        <v>4958</v>
      </c>
      <c r="M7740" t="s">
        <v>19525</v>
      </c>
      <c r="N7740" t="s">
        <v>19527</v>
      </c>
      <c r="O7740">
        <v>2</v>
      </c>
      <c r="P7740" t="b">
        <v>0</v>
      </c>
    </row>
    <row r="7741" spans="1:16" x14ac:dyDescent="0.25">
      <c r="A7741" s="1">
        <v>8653</v>
      </c>
      <c r="C7741" t="s">
        <v>4958</v>
      </c>
      <c r="D7741" t="s">
        <v>4965</v>
      </c>
      <c r="E7741" t="s">
        <v>8163</v>
      </c>
      <c r="F7741" t="s">
        <v>17520</v>
      </c>
      <c r="G7741" t="s">
        <v>22752</v>
      </c>
      <c r="H7741" t="s">
        <v>508</v>
      </c>
      <c r="I7741">
        <v>1</v>
      </c>
      <c r="J7741">
        <v>24999</v>
      </c>
      <c r="L7741" t="s">
        <v>4958</v>
      </c>
      <c r="M7741" t="s">
        <v>19525</v>
      </c>
      <c r="N7741" t="s">
        <v>19527</v>
      </c>
      <c r="O7741">
        <v>2</v>
      </c>
      <c r="P7741" t="b">
        <v>0</v>
      </c>
    </row>
    <row r="7742" spans="1:16" x14ac:dyDescent="0.25">
      <c r="A7742" s="1">
        <v>10148</v>
      </c>
      <c r="C7742" t="s">
        <v>4958</v>
      </c>
      <c r="D7742" t="s">
        <v>4965</v>
      </c>
      <c r="E7742" t="s">
        <v>9607</v>
      </c>
      <c r="F7742" t="s">
        <v>18972</v>
      </c>
      <c r="G7742" t="s">
        <v>24196</v>
      </c>
      <c r="H7742" t="s">
        <v>508</v>
      </c>
      <c r="I7742">
        <v>1</v>
      </c>
      <c r="J7742">
        <v>22490</v>
      </c>
      <c r="L7742" t="s">
        <v>4958</v>
      </c>
      <c r="M7742" t="s">
        <v>19526</v>
      </c>
      <c r="N7742" t="s">
        <v>19527</v>
      </c>
      <c r="O7742">
        <v>12</v>
      </c>
      <c r="P7742" t="b">
        <v>0</v>
      </c>
    </row>
    <row r="7743" spans="1:16" x14ac:dyDescent="0.25">
      <c r="A7743" s="1">
        <v>10147</v>
      </c>
      <c r="C7743" t="s">
        <v>4958</v>
      </c>
      <c r="D7743" t="s">
        <v>4965</v>
      </c>
      <c r="E7743" t="s">
        <v>9606</v>
      </c>
      <c r="F7743" t="s">
        <v>18971</v>
      </c>
      <c r="G7743" t="s">
        <v>24195</v>
      </c>
      <c r="H7743" t="s">
        <v>508</v>
      </c>
      <c r="I7743">
        <v>1</v>
      </c>
      <c r="J7743">
        <v>22490</v>
      </c>
      <c r="L7743" t="s">
        <v>4958</v>
      </c>
      <c r="M7743" t="s">
        <v>19526</v>
      </c>
      <c r="N7743" t="s">
        <v>19527</v>
      </c>
      <c r="O7743">
        <v>12</v>
      </c>
      <c r="P7743" t="b">
        <v>0</v>
      </c>
    </row>
    <row r="7744" spans="1:16" x14ac:dyDescent="0.25">
      <c r="A7744" s="1">
        <v>10146</v>
      </c>
      <c r="C7744" t="s">
        <v>4958</v>
      </c>
      <c r="D7744" t="s">
        <v>4965</v>
      </c>
      <c r="E7744" t="s">
        <v>9605</v>
      </c>
      <c r="F7744" t="s">
        <v>18970</v>
      </c>
      <c r="G7744" t="s">
        <v>24194</v>
      </c>
      <c r="H7744" t="s">
        <v>508</v>
      </c>
      <c r="I7744">
        <v>1</v>
      </c>
      <c r="J7744">
        <v>24990</v>
      </c>
      <c r="L7744" t="s">
        <v>4958</v>
      </c>
      <c r="M7744" t="s">
        <v>19526</v>
      </c>
      <c r="N7744" t="s">
        <v>19527</v>
      </c>
      <c r="O7744">
        <v>12</v>
      </c>
      <c r="P7744" t="b">
        <v>0</v>
      </c>
    </row>
    <row r="7745" spans="1:16" x14ac:dyDescent="0.25">
      <c r="A7745" s="1">
        <v>10465</v>
      </c>
      <c r="C7745" t="s">
        <v>4958</v>
      </c>
      <c r="D7745" t="s">
        <v>4965</v>
      </c>
      <c r="E7745" t="s">
        <v>9911</v>
      </c>
      <c r="F7745" t="s">
        <v>19283</v>
      </c>
      <c r="G7745" t="s">
        <v>24500</v>
      </c>
      <c r="H7745" t="s">
        <v>508</v>
      </c>
      <c r="I7745">
        <v>1</v>
      </c>
      <c r="J7745">
        <v>24990</v>
      </c>
      <c r="L7745" t="s">
        <v>4958</v>
      </c>
      <c r="M7745" t="s">
        <v>19526</v>
      </c>
      <c r="N7745" t="s">
        <v>19527</v>
      </c>
      <c r="O7745">
        <v>19</v>
      </c>
      <c r="P7745" t="b">
        <v>0</v>
      </c>
    </row>
    <row r="7746" spans="1:16" x14ac:dyDescent="0.25">
      <c r="A7746" s="1">
        <v>8729</v>
      </c>
      <c r="C7746" t="s">
        <v>4958</v>
      </c>
      <c r="D7746" t="s">
        <v>4965</v>
      </c>
      <c r="E7746" t="s">
        <v>8239</v>
      </c>
      <c r="F7746" t="s">
        <v>17596</v>
      </c>
      <c r="G7746" t="s">
        <v>22828</v>
      </c>
      <c r="H7746" t="s">
        <v>535</v>
      </c>
      <c r="I7746">
        <v>1</v>
      </c>
      <c r="J7746">
        <v>29999</v>
      </c>
      <c r="L7746" t="s">
        <v>4958</v>
      </c>
      <c r="M7746" t="s">
        <v>19525</v>
      </c>
      <c r="N7746" t="s">
        <v>19527</v>
      </c>
      <c r="O7746">
        <v>7</v>
      </c>
      <c r="P7746" t="b">
        <v>0</v>
      </c>
    </row>
    <row r="7747" spans="1:16" x14ac:dyDescent="0.25">
      <c r="A7747" s="1">
        <v>8788</v>
      </c>
      <c r="C7747" t="s">
        <v>4958</v>
      </c>
      <c r="D7747" t="s">
        <v>4965</v>
      </c>
      <c r="E7747" t="s">
        <v>8298</v>
      </c>
      <c r="F7747" t="s">
        <v>17655</v>
      </c>
      <c r="G7747" t="s">
        <v>22887</v>
      </c>
      <c r="H7747" t="s">
        <v>535</v>
      </c>
      <c r="I7747">
        <v>1</v>
      </c>
      <c r="J7747">
        <v>32999</v>
      </c>
      <c r="L7747" t="s">
        <v>4958</v>
      </c>
      <c r="M7747" t="s">
        <v>19525</v>
      </c>
      <c r="N7747" t="s">
        <v>19527</v>
      </c>
      <c r="O7747">
        <v>10</v>
      </c>
      <c r="P7747" t="b">
        <v>0</v>
      </c>
    </row>
    <row r="7748" spans="1:16" x14ac:dyDescent="0.25">
      <c r="A7748" s="1">
        <v>10032</v>
      </c>
      <c r="C7748" t="s">
        <v>4958</v>
      </c>
      <c r="D7748" t="s">
        <v>4965</v>
      </c>
      <c r="E7748" t="s">
        <v>9502</v>
      </c>
      <c r="F7748" t="s">
        <v>18862</v>
      </c>
      <c r="G7748" t="s">
        <v>24091</v>
      </c>
      <c r="H7748" t="s">
        <v>535</v>
      </c>
      <c r="I7748">
        <v>1</v>
      </c>
      <c r="J7748">
        <v>31400</v>
      </c>
      <c r="L7748" t="s">
        <v>4958</v>
      </c>
      <c r="M7748" t="s">
        <v>19526</v>
      </c>
      <c r="N7748" t="s">
        <v>19527</v>
      </c>
      <c r="O7748">
        <v>10</v>
      </c>
      <c r="P7748" t="b">
        <v>0</v>
      </c>
    </row>
    <row r="7749" spans="1:16" x14ac:dyDescent="0.25">
      <c r="A7749" s="1">
        <v>8184</v>
      </c>
      <c r="C7749" t="s">
        <v>4957</v>
      </c>
      <c r="D7749" t="s">
        <v>4965</v>
      </c>
      <c r="E7749" t="s">
        <v>7884</v>
      </c>
      <c r="F7749" t="s">
        <v>17214</v>
      </c>
      <c r="G7749" t="s">
        <v>22481</v>
      </c>
      <c r="H7749" t="s">
        <v>567</v>
      </c>
      <c r="I7749">
        <v>1</v>
      </c>
      <c r="J7749">
        <v>41129</v>
      </c>
      <c r="L7749" t="s">
        <v>4958</v>
      </c>
      <c r="M7749" t="s">
        <v>19524</v>
      </c>
      <c r="N7749" t="s">
        <v>19527</v>
      </c>
      <c r="O7749">
        <v>49</v>
      </c>
      <c r="P7749" t="b">
        <v>1</v>
      </c>
    </row>
    <row r="7750" spans="1:16" x14ac:dyDescent="0.25">
      <c r="A7750" s="1">
        <v>8231</v>
      </c>
      <c r="C7750" t="s">
        <v>4957</v>
      </c>
      <c r="D7750" t="s">
        <v>4965</v>
      </c>
      <c r="E7750" t="s">
        <v>7884</v>
      </c>
      <c r="F7750" t="s">
        <v>17214</v>
      </c>
      <c r="G7750" t="s">
        <v>22481</v>
      </c>
      <c r="H7750" t="s">
        <v>567</v>
      </c>
      <c r="I7750">
        <v>1</v>
      </c>
      <c r="J7750">
        <v>41129</v>
      </c>
      <c r="L7750" t="s">
        <v>4958</v>
      </c>
      <c r="M7750" t="s">
        <v>19524</v>
      </c>
      <c r="N7750" t="s">
        <v>19527</v>
      </c>
      <c r="O7750">
        <v>51</v>
      </c>
      <c r="P7750" t="b">
        <v>1</v>
      </c>
    </row>
    <row r="7751" spans="1:16" x14ac:dyDescent="0.25">
      <c r="A7751" s="1">
        <v>3878</v>
      </c>
      <c r="C7751" t="s">
        <v>4958</v>
      </c>
      <c r="D7751" t="s">
        <v>4965</v>
      </c>
      <c r="E7751" t="s">
        <v>5003</v>
      </c>
      <c r="F7751" t="s">
        <v>13987</v>
      </c>
      <c r="G7751" t="s">
        <v>19560</v>
      </c>
      <c r="H7751" t="s">
        <v>552</v>
      </c>
      <c r="I7751">
        <v>1</v>
      </c>
      <c r="J7751">
        <v>39999</v>
      </c>
      <c r="L7751" t="s">
        <v>4958</v>
      </c>
      <c r="M7751" t="s">
        <v>19523</v>
      </c>
      <c r="N7751" t="s">
        <v>19527</v>
      </c>
      <c r="O7751">
        <v>2</v>
      </c>
      <c r="P7751" t="b">
        <v>1</v>
      </c>
    </row>
    <row r="7752" spans="1:16" x14ac:dyDescent="0.25">
      <c r="A7752" s="1">
        <v>7090</v>
      </c>
      <c r="C7752" t="s">
        <v>4957</v>
      </c>
      <c r="D7752" t="s">
        <v>4965</v>
      </c>
      <c r="E7752" t="s">
        <v>5003</v>
      </c>
      <c r="F7752" t="s">
        <v>16250</v>
      </c>
      <c r="G7752" t="s">
        <v>19560</v>
      </c>
      <c r="H7752" t="s">
        <v>552</v>
      </c>
      <c r="I7752">
        <v>1</v>
      </c>
      <c r="J7752">
        <v>39999</v>
      </c>
      <c r="L7752" t="s">
        <v>4958</v>
      </c>
      <c r="M7752" t="s">
        <v>19524</v>
      </c>
      <c r="N7752" t="s">
        <v>19527</v>
      </c>
      <c r="O7752">
        <v>2</v>
      </c>
      <c r="P7752" t="b">
        <v>1</v>
      </c>
    </row>
    <row r="7753" spans="1:16" x14ac:dyDescent="0.25">
      <c r="A7753" s="1">
        <v>4149</v>
      </c>
      <c r="C7753" t="s">
        <v>4958</v>
      </c>
      <c r="D7753" t="s">
        <v>4965</v>
      </c>
      <c r="E7753" t="s">
        <v>5232</v>
      </c>
      <c r="F7753" t="s">
        <v>14236</v>
      </c>
      <c r="G7753" t="s">
        <v>19809</v>
      </c>
      <c r="H7753" t="s">
        <v>552</v>
      </c>
      <c r="I7753">
        <v>1</v>
      </c>
      <c r="J7753">
        <v>49999</v>
      </c>
      <c r="L7753" t="s">
        <v>4958</v>
      </c>
      <c r="M7753" t="s">
        <v>19523</v>
      </c>
      <c r="N7753" t="s">
        <v>19527</v>
      </c>
      <c r="O7753">
        <v>9</v>
      </c>
      <c r="P7753" t="b">
        <v>1</v>
      </c>
    </row>
    <row r="7754" spans="1:16" x14ac:dyDescent="0.25">
      <c r="A7754" s="1">
        <v>7330</v>
      </c>
      <c r="C7754" t="s">
        <v>4957</v>
      </c>
      <c r="D7754" t="s">
        <v>4965</v>
      </c>
      <c r="E7754" t="s">
        <v>5232</v>
      </c>
      <c r="F7754" t="s">
        <v>16473</v>
      </c>
      <c r="G7754" t="s">
        <v>19809</v>
      </c>
      <c r="H7754" t="s">
        <v>552</v>
      </c>
      <c r="I7754">
        <v>1</v>
      </c>
      <c r="J7754">
        <v>49999</v>
      </c>
      <c r="L7754" t="s">
        <v>4958</v>
      </c>
      <c r="M7754" t="s">
        <v>19524</v>
      </c>
      <c r="N7754" t="s">
        <v>19527</v>
      </c>
      <c r="O7754">
        <v>13</v>
      </c>
      <c r="P7754" t="b">
        <v>1</v>
      </c>
    </row>
    <row r="7755" spans="1:16" x14ac:dyDescent="0.25">
      <c r="A7755" s="1">
        <v>3846</v>
      </c>
      <c r="C7755" t="s">
        <v>4958</v>
      </c>
      <c r="D7755" t="s">
        <v>4965</v>
      </c>
      <c r="E7755" t="s">
        <v>4978</v>
      </c>
      <c r="F7755" t="s">
        <v>13959</v>
      </c>
      <c r="G7755" t="s">
        <v>19532</v>
      </c>
      <c r="H7755" t="s">
        <v>552</v>
      </c>
      <c r="I7755">
        <v>1</v>
      </c>
      <c r="J7755">
        <v>26999</v>
      </c>
      <c r="L7755" t="s">
        <v>4958</v>
      </c>
      <c r="M7755" t="s">
        <v>19523</v>
      </c>
      <c r="N7755" t="s">
        <v>19527</v>
      </c>
      <c r="O7755">
        <v>1</v>
      </c>
      <c r="P7755" t="b">
        <v>1</v>
      </c>
    </row>
    <row r="7756" spans="1:16" x14ac:dyDescent="0.25">
      <c r="A7756" s="1">
        <v>7070</v>
      </c>
      <c r="C7756" t="s">
        <v>4957</v>
      </c>
      <c r="D7756" t="s">
        <v>4965</v>
      </c>
      <c r="E7756" t="s">
        <v>4978</v>
      </c>
      <c r="F7756" t="s">
        <v>16230</v>
      </c>
      <c r="G7756" t="s">
        <v>19532</v>
      </c>
      <c r="H7756" t="s">
        <v>552</v>
      </c>
      <c r="I7756">
        <v>1</v>
      </c>
      <c r="J7756">
        <v>26999</v>
      </c>
      <c r="L7756" t="s">
        <v>4958</v>
      </c>
      <c r="M7756" t="s">
        <v>19524</v>
      </c>
      <c r="N7756" t="s">
        <v>19527</v>
      </c>
      <c r="O7756">
        <v>1</v>
      </c>
      <c r="P7756" t="b">
        <v>1</v>
      </c>
    </row>
    <row r="7757" spans="1:16" x14ac:dyDescent="0.25">
      <c r="A7757" s="1">
        <v>3959</v>
      </c>
      <c r="C7757" t="s">
        <v>4958</v>
      </c>
      <c r="D7757" t="s">
        <v>4965</v>
      </c>
      <c r="E7757" t="s">
        <v>5073</v>
      </c>
      <c r="F7757" t="s">
        <v>14061</v>
      </c>
      <c r="G7757" t="s">
        <v>19634</v>
      </c>
      <c r="H7757" t="s">
        <v>720</v>
      </c>
      <c r="I7757">
        <v>1</v>
      </c>
      <c r="J7757">
        <v>45990</v>
      </c>
      <c r="L7757" t="s">
        <v>19516</v>
      </c>
      <c r="M7757" t="s">
        <v>19523</v>
      </c>
      <c r="N7757" t="s">
        <v>19527</v>
      </c>
      <c r="O7757">
        <v>4</v>
      </c>
      <c r="P7757" t="b">
        <v>1</v>
      </c>
    </row>
    <row r="7758" spans="1:16" x14ac:dyDescent="0.25">
      <c r="A7758" s="1">
        <v>7542</v>
      </c>
      <c r="C7758" t="s">
        <v>4957</v>
      </c>
      <c r="D7758" t="s">
        <v>4965</v>
      </c>
      <c r="E7758" t="s">
        <v>5073</v>
      </c>
      <c r="F7758" t="s">
        <v>16673</v>
      </c>
      <c r="G7758" t="s">
        <v>19634</v>
      </c>
      <c r="H7758" t="s">
        <v>588</v>
      </c>
      <c r="I7758">
        <v>1</v>
      </c>
      <c r="J7758">
        <v>45990</v>
      </c>
      <c r="L7758" t="s">
        <v>4958</v>
      </c>
      <c r="M7758" t="s">
        <v>19524</v>
      </c>
      <c r="N7758" t="s">
        <v>19527</v>
      </c>
      <c r="O7758">
        <v>22</v>
      </c>
      <c r="P7758" t="b">
        <v>1</v>
      </c>
    </row>
    <row r="7759" spans="1:16" x14ac:dyDescent="0.25">
      <c r="A7759" s="1">
        <v>9077</v>
      </c>
      <c r="C7759" t="s">
        <v>4958</v>
      </c>
      <c r="D7759" t="s">
        <v>4965</v>
      </c>
      <c r="E7759" t="s">
        <v>8586</v>
      </c>
      <c r="F7759" t="s">
        <v>17944</v>
      </c>
      <c r="G7759" t="s">
        <v>23175</v>
      </c>
      <c r="H7759" t="s">
        <v>588</v>
      </c>
      <c r="I7759">
        <v>1</v>
      </c>
      <c r="J7759">
        <v>51399</v>
      </c>
      <c r="L7759" t="s">
        <v>4958</v>
      </c>
      <c r="M7759" t="s">
        <v>19525</v>
      </c>
      <c r="N7759" t="s">
        <v>19527</v>
      </c>
      <c r="O7759">
        <v>26</v>
      </c>
      <c r="P7759" t="b">
        <v>0</v>
      </c>
    </row>
    <row r="7760" spans="1:16" x14ac:dyDescent="0.25">
      <c r="A7760" s="1">
        <v>9126</v>
      </c>
      <c r="C7760" t="s">
        <v>4958</v>
      </c>
      <c r="D7760" t="s">
        <v>4965</v>
      </c>
      <c r="E7760" t="s">
        <v>8634</v>
      </c>
      <c r="F7760" t="s">
        <v>17993</v>
      </c>
      <c r="G7760" t="s">
        <v>23223</v>
      </c>
      <c r="H7760" t="s">
        <v>588</v>
      </c>
      <c r="I7760">
        <v>1</v>
      </c>
      <c r="J7760">
        <v>57999</v>
      </c>
      <c r="L7760" t="s">
        <v>4958</v>
      </c>
      <c r="M7760" t="s">
        <v>19525</v>
      </c>
      <c r="N7760" t="s">
        <v>19527</v>
      </c>
      <c r="O7760">
        <v>29</v>
      </c>
      <c r="P7760" t="b">
        <v>0</v>
      </c>
    </row>
    <row r="7761" spans="1:16" x14ac:dyDescent="0.25">
      <c r="A7761" s="1">
        <v>10164</v>
      </c>
      <c r="C7761" t="s">
        <v>4958</v>
      </c>
      <c r="D7761" t="s">
        <v>4965</v>
      </c>
      <c r="E7761" t="s">
        <v>9620</v>
      </c>
      <c r="F7761" t="s">
        <v>18985</v>
      </c>
      <c r="G7761" t="s">
        <v>24209</v>
      </c>
      <c r="H7761" t="s">
        <v>588</v>
      </c>
      <c r="I7761">
        <v>1</v>
      </c>
      <c r="J7761">
        <v>33790</v>
      </c>
      <c r="L7761" t="s">
        <v>4958</v>
      </c>
      <c r="M7761" t="s">
        <v>19526</v>
      </c>
      <c r="N7761" t="s">
        <v>19527</v>
      </c>
      <c r="O7761">
        <v>13</v>
      </c>
      <c r="P7761" t="b">
        <v>1</v>
      </c>
    </row>
    <row r="7762" spans="1:16" x14ac:dyDescent="0.25">
      <c r="A7762" s="1">
        <v>8730</v>
      </c>
      <c r="C7762" t="s">
        <v>4958</v>
      </c>
      <c r="D7762" t="s">
        <v>4965</v>
      </c>
      <c r="E7762" t="s">
        <v>8240</v>
      </c>
      <c r="F7762" t="s">
        <v>17597</v>
      </c>
      <c r="G7762" t="s">
        <v>22829</v>
      </c>
      <c r="H7762" t="s">
        <v>575</v>
      </c>
      <c r="I7762">
        <v>1</v>
      </c>
      <c r="J7762">
        <v>29999</v>
      </c>
      <c r="L7762" t="s">
        <v>4958</v>
      </c>
      <c r="M7762" t="s">
        <v>19525</v>
      </c>
      <c r="N7762" t="s">
        <v>19527</v>
      </c>
      <c r="O7762">
        <v>7</v>
      </c>
      <c r="P7762" t="b">
        <v>0</v>
      </c>
    </row>
    <row r="7763" spans="1:16" x14ac:dyDescent="0.25">
      <c r="A7763" s="1">
        <v>8862</v>
      </c>
      <c r="C7763" t="s">
        <v>4958</v>
      </c>
      <c r="D7763" t="s">
        <v>4965</v>
      </c>
      <c r="E7763" t="s">
        <v>8372</v>
      </c>
      <c r="F7763" t="s">
        <v>17729</v>
      </c>
      <c r="G7763" t="s">
        <v>22961</v>
      </c>
      <c r="H7763" t="s">
        <v>575</v>
      </c>
      <c r="I7763">
        <v>1</v>
      </c>
      <c r="J7763">
        <v>36999</v>
      </c>
      <c r="L7763" t="s">
        <v>4958</v>
      </c>
      <c r="M7763" t="s">
        <v>19525</v>
      </c>
      <c r="N7763" t="s">
        <v>19527</v>
      </c>
      <c r="O7763">
        <v>14</v>
      </c>
      <c r="P7763" t="b">
        <v>0</v>
      </c>
    </row>
    <row r="7764" spans="1:16" x14ac:dyDescent="0.25">
      <c r="A7764" s="1">
        <v>8861</v>
      </c>
      <c r="C7764" t="s">
        <v>4958</v>
      </c>
      <c r="D7764" t="s">
        <v>4965</v>
      </c>
      <c r="E7764" t="s">
        <v>8371</v>
      </c>
      <c r="F7764" t="s">
        <v>17728</v>
      </c>
      <c r="G7764" t="s">
        <v>22960</v>
      </c>
      <c r="H7764" t="s">
        <v>575</v>
      </c>
      <c r="I7764">
        <v>1</v>
      </c>
      <c r="J7764">
        <v>36999</v>
      </c>
      <c r="L7764" t="s">
        <v>4958</v>
      </c>
      <c r="M7764" t="s">
        <v>19525</v>
      </c>
      <c r="N7764" t="s">
        <v>19527</v>
      </c>
      <c r="O7764">
        <v>14</v>
      </c>
      <c r="P7764" t="b">
        <v>0</v>
      </c>
    </row>
    <row r="7765" spans="1:16" x14ac:dyDescent="0.25">
      <c r="A7765" s="1">
        <v>8815</v>
      </c>
      <c r="C7765" t="s">
        <v>4958</v>
      </c>
      <c r="D7765" t="s">
        <v>4965</v>
      </c>
      <c r="E7765" t="s">
        <v>8325</v>
      </c>
      <c r="F7765" t="s">
        <v>17682</v>
      </c>
      <c r="G7765" t="s">
        <v>22914</v>
      </c>
      <c r="H7765" t="s">
        <v>494</v>
      </c>
      <c r="I7765">
        <v>1</v>
      </c>
      <c r="J7765">
        <v>34599</v>
      </c>
      <c r="L7765" t="s">
        <v>4958</v>
      </c>
      <c r="M7765" t="s">
        <v>19525</v>
      </c>
      <c r="N7765" t="s">
        <v>19527</v>
      </c>
      <c r="O7765">
        <v>11</v>
      </c>
      <c r="P7765" t="b">
        <v>0</v>
      </c>
    </row>
    <row r="7766" spans="1:16" x14ac:dyDescent="0.25">
      <c r="A7766" s="1">
        <v>8986</v>
      </c>
      <c r="C7766" t="s">
        <v>4958</v>
      </c>
      <c r="D7766" t="s">
        <v>4965</v>
      </c>
      <c r="E7766" t="s">
        <v>8495</v>
      </c>
      <c r="F7766" t="s">
        <v>17853</v>
      </c>
      <c r="G7766" t="s">
        <v>23084</v>
      </c>
      <c r="H7766" t="s">
        <v>494</v>
      </c>
      <c r="I7766">
        <v>1</v>
      </c>
      <c r="J7766">
        <v>44599</v>
      </c>
      <c r="L7766" t="s">
        <v>4958</v>
      </c>
      <c r="M7766" t="s">
        <v>19525</v>
      </c>
      <c r="N7766" t="s">
        <v>19527</v>
      </c>
      <c r="O7766">
        <v>21</v>
      </c>
      <c r="P7766" t="b">
        <v>0</v>
      </c>
    </row>
    <row r="7767" spans="1:16" x14ac:dyDescent="0.25">
      <c r="A7767" s="1">
        <v>9061</v>
      </c>
      <c r="C7767" t="s">
        <v>4958</v>
      </c>
      <c r="D7767" t="s">
        <v>4965</v>
      </c>
      <c r="E7767" t="s">
        <v>8570</v>
      </c>
      <c r="F7767" t="s">
        <v>17928</v>
      </c>
      <c r="G7767" t="s">
        <v>23159</v>
      </c>
      <c r="H7767" t="s">
        <v>494</v>
      </c>
      <c r="I7767">
        <v>1</v>
      </c>
      <c r="J7767">
        <v>49999</v>
      </c>
      <c r="L7767" t="s">
        <v>4958</v>
      </c>
      <c r="M7767" t="s">
        <v>19525</v>
      </c>
      <c r="N7767" t="s">
        <v>19527</v>
      </c>
      <c r="O7767">
        <v>25</v>
      </c>
      <c r="P7767" t="b">
        <v>0</v>
      </c>
    </row>
    <row r="7768" spans="1:16" x14ac:dyDescent="0.25">
      <c r="A7768" s="1">
        <v>9114</v>
      </c>
      <c r="C7768" t="s">
        <v>4958</v>
      </c>
      <c r="D7768" t="s">
        <v>4965</v>
      </c>
      <c r="E7768" t="s">
        <v>8622</v>
      </c>
      <c r="F7768" t="s">
        <v>17981</v>
      </c>
      <c r="G7768" t="s">
        <v>23211</v>
      </c>
      <c r="H7768" t="s">
        <v>494</v>
      </c>
      <c r="I7768">
        <v>1</v>
      </c>
      <c r="J7768">
        <v>55999</v>
      </c>
      <c r="L7768" t="s">
        <v>4958</v>
      </c>
      <c r="M7768" t="s">
        <v>19525</v>
      </c>
      <c r="N7768" t="s">
        <v>19527</v>
      </c>
      <c r="O7768">
        <v>28</v>
      </c>
      <c r="P7768" t="b">
        <v>0</v>
      </c>
    </row>
    <row r="7769" spans="1:16" x14ac:dyDescent="0.25">
      <c r="A7769" s="1">
        <v>8750</v>
      </c>
      <c r="C7769" t="s">
        <v>4958</v>
      </c>
      <c r="D7769" t="s">
        <v>4965</v>
      </c>
      <c r="E7769" t="s">
        <v>8260</v>
      </c>
      <c r="F7769" t="s">
        <v>17617</v>
      </c>
      <c r="G7769" t="s">
        <v>22849</v>
      </c>
      <c r="H7769" t="s">
        <v>494</v>
      </c>
      <c r="I7769">
        <v>1</v>
      </c>
      <c r="J7769">
        <v>30999</v>
      </c>
      <c r="L7769" t="s">
        <v>4958</v>
      </c>
      <c r="M7769" t="s">
        <v>19525</v>
      </c>
      <c r="N7769" t="s">
        <v>19527</v>
      </c>
      <c r="O7769">
        <v>8</v>
      </c>
      <c r="P7769" t="b">
        <v>0</v>
      </c>
    </row>
    <row r="7770" spans="1:16" x14ac:dyDescent="0.25">
      <c r="A7770" s="1">
        <v>8858</v>
      </c>
      <c r="C7770" t="s">
        <v>4958</v>
      </c>
      <c r="D7770" t="s">
        <v>4965</v>
      </c>
      <c r="E7770" t="s">
        <v>8368</v>
      </c>
      <c r="F7770" t="s">
        <v>17725</v>
      </c>
      <c r="G7770" t="s">
        <v>22957</v>
      </c>
      <c r="H7770" t="s">
        <v>494</v>
      </c>
      <c r="I7770">
        <v>1</v>
      </c>
      <c r="J7770">
        <v>36899</v>
      </c>
      <c r="L7770" t="s">
        <v>4958</v>
      </c>
      <c r="M7770" t="s">
        <v>19525</v>
      </c>
      <c r="N7770" t="s">
        <v>19527</v>
      </c>
      <c r="O7770">
        <v>14</v>
      </c>
      <c r="P7770" t="b">
        <v>0</v>
      </c>
    </row>
    <row r="7771" spans="1:16" x14ac:dyDescent="0.25">
      <c r="A7771" s="1">
        <v>9159</v>
      </c>
      <c r="C7771" t="s">
        <v>4958</v>
      </c>
      <c r="D7771" t="s">
        <v>4965</v>
      </c>
      <c r="E7771" t="s">
        <v>8667</v>
      </c>
      <c r="F7771" t="s">
        <v>18026</v>
      </c>
      <c r="G7771" t="s">
        <v>23256</v>
      </c>
      <c r="H7771" t="s">
        <v>494</v>
      </c>
      <c r="I7771">
        <v>1</v>
      </c>
      <c r="J7771">
        <v>60999</v>
      </c>
      <c r="L7771" t="s">
        <v>4958</v>
      </c>
      <c r="M7771" t="s">
        <v>19525</v>
      </c>
      <c r="N7771" t="s">
        <v>19527</v>
      </c>
      <c r="O7771">
        <v>30</v>
      </c>
      <c r="P7771" t="b">
        <v>0</v>
      </c>
    </row>
    <row r="7772" spans="1:16" x14ac:dyDescent="0.25">
      <c r="A7772" s="1">
        <v>9816</v>
      </c>
      <c r="C7772" t="s">
        <v>4958</v>
      </c>
      <c r="D7772" t="s">
        <v>4965</v>
      </c>
      <c r="E7772" t="s">
        <v>9299</v>
      </c>
      <c r="F7772" t="s">
        <v>18659</v>
      </c>
      <c r="G7772" t="s">
        <v>23888</v>
      </c>
      <c r="H7772" t="s">
        <v>494</v>
      </c>
      <c r="I7772">
        <v>1</v>
      </c>
      <c r="J7772">
        <v>43990</v>
      </c>
      <c r="L7772" t="s">
        <v>4958</v>
      </c>
      <c r="M7772" t="s">
        <v>19526</v>
      </c>
      <c r="N7772" t="s">
        <v>19527</v>
      </c>
      <c r="O7772">
        <v>5</v>
      </c>
      <c r="P7772" t="b">
        <v>1</v>
      </c>
    </row>
    <row r="7773" spans="1:16" x14ac:dyDescent="0.25">
      <c r="A7773" s="1">
        <v>9981</v>
      </c>
      <c r="C7773" t="s">
        <v>4958</v>
      </c>
      <c r="D7773" t="s">
        <v>4965</v>
      </c>
      <c r="E7773" t="s">
        <v>9452</v>
      </c>
      <c r="F7773" t="s">
        <v>18812</v>
      </c>
      <c r="G7773" t="s">
        <v>24041</v>
      </c>
      <c r="H7773" t="s">
        <v>494</v>
      </c>
      <c r="I7773">
        <v>1</v>
      </c>
      <c r="J7773">
        <v>55990</v>
      </c>
      <c r="L7773" t="s">
        <v>4958</v>
      </c>
      <c r="M7773" t="s">
        <v>19526</v>
      </c>
      <c r="N7773" t="s">
        <v>19527</v>
      </c>
      <c r="O7773">
        <v>9</v>
      </c>
      <c r="P7773" t="b">
        <v>1</v>
      </c>
    </row>
    <row r="7774" spans="1:16" x14ac:dyDescent="0.25">
      <c r="A7774" s="1">
        <v>9896</v>
      </c>
      <c r="C7774" t="s">
        <v>4958</v>
      </c>
      <c r="D7774" t="s">
        <v>4965</v>
      </c>
      <c r="E7774" t="s">
        <v>9371</v>
      </c>
      <c r="F7774" t="s">
        <v>18731</v>
      </c>
      <c r="G7774" t="s">
        <v>23960</v>
      </c>
      <c r="H7774" t="s">
        <v>494</v>
      </c>
      <c r="I7774">
        <v>1</v>
      </c>
      <c r="J7774">
        <v>36990</v>
      </c>
      <c r="L7774" t="s">
        <v>4958</v>
      </c>
      <c r="M7774" t="s">
        <v>19526</v>
      </c>
      <c r="N7774" t="s">
        <v>19527</v>
      </c>
      <c r="O7774">
        <v>7</v>
      </c>
      <c r="P7774" t="b">
        <v>1</v>
      </c>
    </row>
    <row r="7775" spans="1:16" x14ac:dyDescent="0.25">
      <c r="A7775" s="1">
        <v>8589</v>
      </c>
      <c r="C7775" t="s">
        <v>4957</v>
      </c>
      <c r="D7775" t="s">
        <v>4965</v>
      </c>
      <c r="E7775" t="s">
        <v>8126</v>
      </c>
      <c r="F7775" t="s">
        <v>17472</v>
      </c>
      <c r="G7775" t="s">
        <v>500</v>
      </c>
      <c r="H7775" t="s">
        <v>500</v>
      </c>
      <c r="I7775">
        <v>1</v>
      </c>
      <c r="J7775">
        <v>31219</v>
      </c>
      <c r="L7775" t="s">
        <v>4958</v>
      </c>
      <c r="M7775" t="s">
        <v>19524</v>
      </c>
      <c r="N7775" t="s">
        <v>19527</v>
      </c>
      <c r="O7775">
        <v>66</v>
      </c>
      <c r="P7775" t="b">
        <v>1</v>
      </c>
    </row>
    <row r="7776" spans="1:16" x14ac:dyDescent="0.25">
      <c r="A7776" s="1">
        <v>6906</v>
      </c>
      <c r="C7776" t="s">
        <v>4958</v>
      </c>
      <c r="D7776" t="s">
        <v>4965</v>
      </c>
      <c r="E7776" t="s">
        <v>7101</v>
      </c>
      <c r="F7776" t="s">
        <v>16124</v>
      </c>
      <c r="G7776" t="s">
        <v>21691</v>
      </c>
      <c r="H7776" t="s">
        <v>500</v>
      </c>
      <c r="I7776">
        <v>1</v>
      </c>
      <c r="J7776">
        <v>45990</v>
      </c>
      <c r="L7776" t="s">
        <v>4958</v>
      </c>
      <c r="M7776" t="s">
        <v>19523</v>
      </c>
      <c r="N7776" t="s">
        <v>19527</v>
      </c>
      <c r="O7776">
        <v>86</v>
      </c>
      <c r="P7776" t="b">
        <v>1</v>
      </c>
    </row>
    <row r="7777" spans="1:16" x14ac:dyDescent="0.25">
      <c r="A7777" s="1">
        <v>6968</v>
      </c>
      <c r="C7777" t="s">
        <v>4958</v>
      </c>
      <c r="D7777" t="s">
        <v>4965</v>
      </c>
      <c r="E7777" t="s">
        <v>7101</v>
      </c>
      <c r="F7777" t="s">
        <v>16124</v>
      </c>
      <c r="G7777" t="s">
        <v>21691</v>
      </c>
      <c r="H7777" t="s">
        <v>500</v>
      </c>
      <c r="I7777">
        <v>1</v>
      </c>
      <c r="J7777">
        <v>45990</v>
      </c>
      <c r="L7777" t="s">
        <v>4958</v>
      </c>
      <c r="M7777" t="s">
        <v>19523</v>
      </c>
      <c r="N7777" t="s">
        <v>19527</v>
      </c>
      <c r="O7777">
        <v>87</v>
      </c>
      <c r="P7777" t="b">
        <v>1</v>
      </c>
    </row>
    <row r="7778" spans="1:16" x14ac:dyDescent="0.25">
      <c r="A7778" s="1">
        <v>4646</v>
      </c>
      <c r="C7778" t="s">
        <v>4958</v>
      </c>
      <c r="D7778" t="s">
        <v>4965</v>
      </c>
      <c r="E7778" t="s">
        <v>5597</v>
      </c>
      <c r="F7778" t="s">
        <v>14612</v>
      </c>
      <c r="G7778" t="s">
        <v>20178</v>
      </c>
      <c r="H7778" t="s">
        <v>500</v>
      </c>
      <c r="I7778">
        <v>1</v>
      </c>
      <c r="J7778">
        <v>27999</v>
      </c>
      <c r="L7778" t="s">
        <v>4958</v>
      </c>
      <c r="M7778" t="s">
        <v>19523</v>
      </c>
      <c r="N7778" t="s">
        <v>19527</v>
      </c>
      <c r="O7778">
        <v>23</v>
      </c>
      <c r="P7778" t="b">
        <v>1</v>
      </c>
    </row>
    <row r="7779" spans="1:16" x14ac:dyDescent="0.25">
      <c r="A7779" s="1">
        <v>7110</v>
      </c>
      <c r="C7779" t="s">
        <v>4957</v>
      </c>
      <c r="D7779" t="s">
        <v>4965</v>
      </c>
      <c r="E7779" t="s">
        <v>5597</v>
      </c>
      <c r="F7779" t="s">
        <v>16268</v>
      </c>
      <c r="G7779" t="s">
        <v>20178</v>
      </c>
      <c r="H7779" t="s">
        <v>500</v>
      </c>
      <c r="I7779">
        <v>1</v>
      </c>
      <c r="J7779">
        <v>27999</v>
      </c>
      <c r="L7779" t="s">
        <v>4958</v>
      </c>
      <c r="M7779" t="s">
        <v>19524</v>
      </c>
      <c r="N7779" t="s">
        <v>19527</v>
      </c>
      <c r="O7779">
        <v>3</v>
      </c>
      <c r="P7779" t="b">
        <v>1</v>
      </c>
    </row>
    <row r="7780" spans="1:16" x14ac:dyDescent="0.25">
      <c r="A7780" s="1">
        <v>8304</v>
      </c>
      <c r="C7780" t="s">
        <v>4957</v>
      </c>
      <c r="D7780" t="s">
        <v>4965</v>
      </c>
      <c r="E7780" t="s">
        <v>7962</v>
      </c>
      <c r="F7780" t="s">
        <v>17298</v>
      </c>
      <c r="G7780" t="s">
        <v>22557</v>
      </c>
      <c r="H7780" t="s">
        <v>500</v>
      </c>
      <c r="I7780">
        <v>1</v>
      </c>
      <c r="J7780">
        <v>29900</v>
      </c>
      <c r="L7780" t="s">
        <v>4958</v>
      </c>
      <c r="M7780" t="s">
        <v>19524</v>
      </c>
      <c r="N7780" t="s">
        <v>19527</v>
      </c>
      <c r="O7780">
        <v>54</v>
      </c>
      <c r="P7780" t="b">
        <v>0</v>
      </c>
    </row>
    <row r="7781" spans="1:16" x14ac:dyDescent="0.25">
      <c r="A7781" s="1">
        <v>8766</v>
      </c>
      <c r="C7781" t="s">
        <v>4958</v>
      </c>
      <c r="D7781" t="s">
        <v>4965</v>
      </c>
      <c r="E7781" t="s">
        <v>8276</v>
      </c>
      <c r="F7781" t="s">
        <v>17633</v>
      </c>
      <c r="G7781" t="s">
        <v>22865</v>
      </c>
      <c r="H7781" t="s">
        <v>500</v>
      </c>
      <c r="I7781">
        <v>1</v>
      </c>
      <c r="J7781">
        <v>31399</v>
      </c>
      <c r="L7781" t="s">
        <v>4958</v>
      </c>
      <c r="M7781" t="s">
        <v>19525</v>
      </c>
      <c r="N7781" t="s">
        <v>19527</v>
      </c>
      <c r="O7781">
        <v>9</v>
      </c>
      <c r="P7781" t="b">
        <v>0</v>
      </c>
    </row>
    <row r="7782" spans="1:16" x14ac:dyDescent="0.25">
      <c r="A7782" s="1">
        <v>8661</v>
      </c>
      <c r="C7782" t="s">
        <v>4958</v>
      </c>
      <c r="D7782" t="s">
        <v>4965</v>
      </c>
      <c r="E7782" t="s">
        <v>8171</v>
      </c>
      <c r="F7782" t="s">
        <v>17528</v>
      </c>
      <c r="G7782" t="s">
        <v>22760</v>
      </c>
      <c r="H7782" t="s">
        <v>500</v>
      </c>
      <c r="I7782">
        <v>1</v>
      </c>
      <c r="J7782">
        <v>25899</v>
      </c>
      <c r="L7782" t="s">
        <v>4958</v>
      </c>
      <c r="M7782" t="s">
        <v>19525</v>
      </c>
      <c r="N7782" t="s">
        <v>19527</v>
      </c>
      <c r="O7782">
        <v>3</v>
      </c>
      <c r="P7782" t="b">
        <v>0</v>
      </c>
    </row>
    <row r="7783" spans="1:16" x14ac:dyDescent="0.25">
      <c r="A7783" s="1">
        <v>8693</v>
      </c>
      <c r="C7783" t="s">
        <v>4958</v>
      </c>
      <c r="D7783" t="s">
        <v>4965</v>
      </c>
      <c r="E7783" t="s">
        <v>8203</v>
      </c>
      <c r="F7783" t="s">
        <v>17560</v>
      </c>
      <c r="G7783" t="s">
        <v>22792</v>
      </c>
      <c r="H7783" t="s">
        <v>500</v>
      </c>
      <c r="I7783">
        <v>1</v>
      </c>
      <c r="J7783">
        <v>26999</v>
      </c>
      <c r="L7783" t="s">
        <v>4958</v>
      </c>
      <c r="M7783" t="s">
        <v>19525</v>
      </c>
      <c r="N7783" t="s">
        <v>19527</v>
      </c>
      <c r="O7783">
        <v>5</v>
      </c>
      <c r="P7783" t="b">
        <v>0</v>
      </c>
    </row>
    <row r="7784" spans="1:16" x14ac:dyDescent="0.25">
      <c r="A7784" s="1">
        <v>8765</v>
      </c>
      <c r="C7784" t="s">
        <v>4958</v>
      </c>
      <c r="D7784" t="s">
        <v>4965</v>
      </c>
      <c r="E7784" t="s">
        <v>8275</v>
      </c>
      <c r="F7784" t="s">
        <v>17632</v>
      </c>
      <c r="G7784" t="s">
        <v>22864</v>
      </c>
      <c r="H7784" t="s">
        <v>500</v>
      </c>
      <c r="I7784">
        <v>1</v>
      </c>
      <c r="J7784">
        <v>31099</v>
      </c>
      <c r="L7784" t="s">
        <v>4958</v>
      </c>
      <c r="M7784" t="s">
        <v>19525</v>
      </c>
      <c r="N7784" t="s">
        <v>19527</v>
      </c>
      <c r="O7784">
        <v>9</v>
      </c>
      <c r="P7784" t="b">
        <v>0</v>
      </c>
    </row>
    <row r="7785" spans="1:16" x14ac:dyDescent="0.25">
      <c r="A7785" s="1">
        <v>9000</v>
      </c>
      <c r="C7785" t="s">
        <v>4958</v>
      </c>
      <c r="D7785" t="s">
        <v>4965</v>
      </c>
      <c r="E7785" t="s">
        <v>8509</v>
      </c>
      <c r="F7785" t="s">
        <v>17867</v>
      </c>
      <c r="G7785" t="s">
        <v>23098</v>
      </c>
      <c r="H7785" t="s">
        <v>500</v>
      </c>
      <c r="I7785">
        <v>1</v>
      </c>
      <c r="J7785">
        <v>44999</v>
      </c>
      <c r="L7785" t="s">
        <v>4958</v>
      </c>
      <c r="M7785" t="s">
        <v>19525</v>
      </c>
      <c r="N7785" t="s">
        <v>19527</v>
      </c>
      <c r="O7785">
        <v>22</v>
      </c>
      <c r="P7785" t="b">
        <v>0</v>
      </c>
    </row>
    <row r="7786" spans="1:16" x14ac:dyDescent="0.25">
      <c r="A7786" s="1">
        <v>8694</v>
      </c>
      <c r="C7786" t="s">
        <v>4958</v>
      </c>
      <c r="D7786" t="s">
        <v>4965</v>
      </c>
      <c r="E7786" t="s">
        <v>8204</v>
      </c>
      <c r="F7786" t="s">
        <v>17561</v>
      </c>
      <c r="G7786" t="s">
        <v>22793</v>
      </c>
      <c r="H7786" t="s">
        <v>500</v>
      </c>
      <c r="I7786">
        <v>1</v>
      </c>
      <c r="J7786">
        <v>26999</v>
      </c>
      <c r="L7786" t="s">
        <v>4958</v>
      </c>
      <c r="M7786" t="s">
        <v>19525</v>
      </c>
      <c r="N7786" t="s">
        <v>19527</v>
      </c>
      <c r="O7786">
        <v>5</v>
      </c>
      <c r="P7786" t="b">
        <v>0</v>
      </c>
    </row>
    <row r="7787" spans="1:16" x14ac:dyDescent="0.25">
      <c r="A7787" s="1">
        <v>10014</v>
      </c>
      <c r="C7787" t="s">
        <v>4958</v>
      </c>
      <c r="D7787" t="s">
        <v>4965</v>
      </c>
      <c r="E7787" t="s">
        <v>9484</v>
      </c>
      <c r="F7787" t="s">
        <v>18844</v>
      </c>
      <c r="G7787" t="s">
        <v>24073</v>
      </c>
      <c r="H7787" t="s">
        <v>500</v>
      </c>
      <c r="I7787">
        <v>1</v>
      </c>
      <c r="J7787">
        <v>32990</v>
      </c>
      <c r="L7787" t="s">
        <v>4958</v>
      </c>
      <c r="M7787" t="s">
        <v>19526</v>
      </c>
      <c r="N7787" t="s">
        <v>19527</v>
      </c>
      <c r="O7787">
        <v>9</v>
      </c>
      <c r="P7787" t="b">
        <v>1</v>
      </c>
    </row>
    <row r="7788" spans="1:16" x14ac:dyDescent="0.25">
      <c r="A7788" s="1">
        <v>9965</v>
      </c>
      <c r="C7788" t="s">
        <v>4958</v>
      </c>
      <c r="D7788" t="s">
        <v>4965</v>
      </c>
      <c r="E7788" t="s">
        <v>9436</v>
      </c>
      <c r="F7788" t="s">
        <v>18796</v>
      </c>
      <c r="G7788" t="s">
        <v>24025</v>
      </c>
      <c r="H7788" t="s">
        <v>500</v>
      </c>
      <c r="I7788">
        <v>1</v>
      </c>
      <c r="J7788">
        <v>26990</v>
      </c>
      <c r="L7788" t="s">
        <v>4958</v>
      </c>
      <c r="M7788" t="s">
        <v>19526</v>
      </c>
      <c r="N7788" t="s">
        <v>19527</v>
      </c>
      <c r="O7788">
        <v>8</v>
      </c>
      <c r="P7788" t="b">
        <v>1</v>
      </c>
    </row>
    <row r="7789" spans="1:16" x14ac:dyDescent="0.25">
      <c r="A7789" s="1">
        <v>8066</v>
      </c>
      <c r="C7789" t="s">
        <v>4957</v>
      </c>
      <c r="D7789" t="s">
        <v>4965</v>
      </c>
      <c r="E7789" t="s">
        <v>7786</v>
      </c>
      <c r="F7789" t="s">
        <v>17115</v>
      </c>
      <c r="G7789" t="s">
        <v>521</v>
      </c>
      <c r="H7789" t="s">
        <v>521</v>
      </c>
      <c r="I7789">
        <v>1</v>
      </c>
      <c r="J7789">
        <v>42790</v>
      </c>
      <c r="L7789" t="s">
        <v>4958</v>
      </c>
      <c r="M7789" t="s">
        <v>19524</v>
      </c>
      <c r="N7789" t="s">
        <v>19527</v>
      </c>
      <c r="O7789">
        <v>44</v>
      </c>
      <c r="P7789" t="b">
        <v>1</v>
      </c>
    </row>
    <row r="7790" spans="1:16" x14ac:dyDescent="0.25">
      <c r="A7790" s="1">
        <v>6771</v>
      </c>
      <c r="C7790" t="s">
        <v>4958</v>
      </c>
      <c r="D7790" t="s">
        <v>4965</v>
      </c>
      <c r="E7790" t="s">
        <v>6997</v>
      </c>
      <c r="F7790" t="s">
        <v>16020</v>
      </c>
      <c r="G7790" t="s">
        <v>21587</v>
      </c>
      <c r="H7790" t="s">
        <v>521</v>
      </c>
      <c r="I7790">
        <v>1</v>
      </c>
      <c r="J7790">
        <v>49990</v>
      </c>
      <c r="L7790" t="s">
        <v>4958</v>
      </c>
      <c r="M7790" t="s">
        <v>19523</v>
      </c>
      <c r="N7790" t="s">
        <v>19527</v>
      </c>
      <c r="O7790">
        <v>82</v>
      </c>
      <c r="P7790" t="b">
        <v>1</v>
      </c>
    </row>
    <row r="7791" spans="1:16" x14ac:dyDescent="0.25">
      <c r="A7791" s="1">
        <v>8914</v>
      </c>
      <c r="C7791" t="s">
        <v>4958</v>
      </c>
      <c r="D7791" t="s">
        <v>4965</v>
      </c>
      <c r="E7791" t="s">
        <v>8423</v>
      </c>
      <c r="F7791" t="s">
        <v>17781</v>
      </c>
      <c r="G7791" t="s">
        <v>23012</v>
      </c>
      <c r="H7791" t="s">
        <v>521</v>
      </c>
      <c r="I7791">
        <v>1</v>
      </c>
      <c r="J7791">
        <v>39999</v>
      </c>
      <c r="L7791" t="s">
        <v>4958</v>
      </c>
      <c r="M7791" t="s">
        <v>19525</v>
      </c>
      <c r="N7791" t="s">
        <v>19527</v>
      </c>
      <c r="O7791">
        <v>17</v>
      </c>
      <c r="P7791" t="b">
        <v>0</v>
      </c>
    </row>
    <row r="7792" spans="1:16" x14ac:dyDescent="0.25">
      <c r="A7792" s="1">
        <v>8898</v>
      </c>
      <c r="C7792" t="s">
        <v>4958</v>
      </c>
      <c r="D7792" t="s">
        <v>4965</v>
      </c>
      <c r="E7792" t="s">
        <v>8407</v>
      </c>
      <c r="F7792" t="s">
        <v>17765</v>
      </c>
      <c r="G7792" t="s">
        <v>22996</v>
      </c>
      <c r="H7792" t="s">
        <v>521</v>
      </c>
      <c r="I7792">
        <v>1</v>
      </c>
      <c r="J7792">
        <v>39599</v>
      </c>
      <c r="L7792" t="s">
        <v>4958</v>
      </c>
      <c r="M7792" t="s">
        <v>19525</v>
      </c>
      <c r="N7792" t="s">
        <v>19527</v>
      </c>
      <c r="O7792">
        <v>16</v>
      </c>
      <c r="P7792" t="b">
        <v>0</v>
      </c>
    </row>
    <row r="7793" spans="1:16" x14ac:dyDescent="0.25">
      <c r="A7793" s="1">
        <v>8938</v>
      </c>
      <c r="C7793" t="s">
        <v>4958</v>
      </c>
      <c r="D7793" t="s">
        <v>4965</v>
      </c>
      <c r="E7793" t="s">
        <v>8447</v>
      </c>
      <c r="F7793" t="s">
        <v>17805</v>
      </c>
      <c r="G7793" t="s">
        <v>23036</v>
      </c>
      <c r="H7793" t="s">
        <v>521</v>
      </c>
      <c r="I7793">
        <v>1</v>
      </c>
      <c r="J7793">
        <v>40999</v>
      </c>
      <c r="L7793" t="s">
        <v>4958</v>
      </c>
      <c r="M7793" t="s">
        <v>19525</v>
      </c>
      <c r="N7793" t="s">
        <v>19527</v>
      </c>
      <c r="O7793">
        <v>18</v>
      </c>
      <c r="P7793" t="b">
        <v>0</v>
      </c>
    </row>
    <row r="7794" spans="1:16" x14ac:dyDescent="0.25">
      <c r="A7794" s="1">
        <v>8973</v>
      </c>
      <c r="C7794" t="s">
        <v>4958</v>
      </c>
      <c r="D7794" t="s">
        <v>4965</v>
      </c>
      <c r="E7794" t="s">
        <v>8482</v>
      </c>
      <c r="F7794" t="s">
        <v>17840</v>
      </c>
      <c r="G7794" t="s">
        <v>23071</v>
      </c>
      <c r="H7794" t="s">
        <v>521</v>
      </c>
      <c r="I7794">
        <v>1</v>
      </c>
      <c r="J7794">
        <v>43199</v>
      </c>
      <c r="L7794" t="s">
        <v>4958</v>
      </c>
      <c r="M7794" t="s">
        <v>19525</v>
      </c>
      <c r="N7794" t="s">
        <v>19527</v>
      </c>
      <c r="O7794">
        <v>20</v>
      </c>
      <c r="P7794" t="b">
        <v>0</v>
      </c>
    </row>
    <row r="7795" spans="1:16" x14ac:dyDescent="0.25">
      <c r="A7795" s="1">
        <v>9084</v>
      </c>
      <c r="C7795" t="s">
        <v>4958</v>
      </c>
      <c r="D7795" t="s">
        <v>4965</v>
      </c>
      <c r="E7795" t="s">
        <v>8593</v>
      </c>
      <c r="F7795" t="s">
        <v>17951</v>
      </c>
      <c r="G7795" t="s">
        <v>23182</v>
      </c>
      <c r="H7795" t="s">
        <v>521</v>
      </c>
      <c r="I7795">
        <v>1</v>
      </c>
      <c r="J7795">
        <v>52599</v>
      </c>
      <c r="L7795" t="s">
        <v>4958</v>
      </c>
      <c r="M7795" t="s">
        <v>19525</v>
      </c>
      <c r="N7795" t="s">
        <v>19527</v>
      </c>
      <c r="O7795">
        <v>26</v>
      </c>
      <c r="P7795" t="b">
        <v>0</v>
      </c>
    </row>
    <row r="7796" spans="1:16" x14ac:dyDescent="0.25">
      <c r="A7796" s="1">
        <v>8868</v>
      </c>
      <c r="C7796" t="s">
        <v>4958</v>
      </c>
      <c r="D7796" t="s">
        <v>4965</v>
      </c>
      <c r="E7796" t="s">
        <v>8378</v>
      </c>
      <c r="F7796" t="s">
        <v>17735</v>
      </c>
      <c r="G7796" t="s">
        <v>22967</v>
      </c>
      <c r="H7796" t="s">
        <v>521</v>
      </c>
      <c r="I7796">
        <v>1</v>
      </c>
      <c r="J7796">
        <v>37499</v>
      </c>
      <c r="L7796" t="s">
        <v>4958</v>
      </c>
      <c r="M7796" t="s">
        <v>19525</v>
      </c>
      <c r="N7796" t="s">
        <v>19527</v>
      </c>
      <c r="O7796">
        <v>14</v>
      </c>
      <c r="P7796" t="b">
        <v>0</v>
      </c>
    </row>
    <row r="7797" spans="1:16" x14ac:dyDescent="0.25">
      <c r="A7797" s="1">
        <v>9030</v>
      </c>
      <c r="C7797" t="s">
        <v>4958</v>
      </c>
      <c r="D7797" t="s">
        <v>4965</v>
      </c>
      <c r="E7797" t="s">
        <v>8539</v>
      </c>
      <c r="F7797" t="s">
        <v>17897</v>
      </c>
      <c r="G7797" t="s">
        <v>23128</v>
      </c>
      <c r="H7797" t="s">
        <v>521</v>
      </c>
      <c r="I7797">
        <v>1</v>
      </c>
      <c r="J7797">
        <v>46999</v>
      </c>
      <c r="L7797" t="s">
        <v>4958</v>
      </c>
      <c r="M7797" t="s">
        <v>19525</v>
      </c>
      <c r="N7797" t="s">
        <v>19527</v>
      </c>
      <c r="O7797">
        <v>23</v>
      </c>
      <c r="P7797" t="b">
        <v>0</v>
      </c>
    </row>
    <row r="7798" spans="1:16" x14ac:dyDescent="0.25">
      <c r="A7798" s="1">
        <v>8486</v>
      </c>
      <c r="C7798" t="s">
        <v>4957</v>
      </c>
      <c r="D7798" t="s">
        <v>4965</v>
      </c>
      <c r="E7798" t="s">
        <v>8072</v>
      </c>
      <c r="F7798" t="s">
        <v>17412</v>
      </c>
      <c r="G7798" t="s">
        <v>499</v>
      </c>
      <c r="H7798" t="s">
        <v>499</v>
      </c>
      <c r="I7798">
        <v>1</v>
      </c>
      <c r="J7798">
        <v>32300</v>
      </c>
      <c r="L7798" t="s">
        <v>4958</v>
      </c>
      <c r="M7798" t="s">
        <v>19524</v>
      </c>
      <c r="N7798" t="s">
        <v>19527</v>
      </c>
      <c r="O7798">
        <v>62</v>
      </c>
      <c r="P7798" t="b">
        <v>0</v>
      </c>
    </row>
    <row r="7799" spans="1:16" x14ac:dyDescent="0.25">
      <c r="A7799" s="1">
        <v>8072</v>
      </c>
      <c r="C7799" t="s">
        <v>4957</v>
      </c>
      <c r="D7799" t="s">
        <v>4965</v>
      </c>
      <c r="E7799" t="s">
        <v>7792</v>
      </c>
      <c r="F7799" t="s">
        <v>17121</v>
      </c>
      <c r="G7799" t="s">
        <v>22396</v>
      </c>
      <c r="H7799" t="s">
        <v>499</v>
      </c>
      <c r="I7799">
        <v>1</v>
      </c>
      <c r="J7799">
        <v>37790</v>
      </c>
      <c r="L7799" t="s">
        <v>4958</v>
      </c>
      <c r="M7799" t="s">
        <v>19524</v>
      </c>
      <c r="N7799" t="s">
        <v>19527</v>
      </c>
      <c r="O7799">
        <v>44</v>
      </c>
      <c r="P7799" t="b">
        <v>1</v>
      </c>
    </row>
    <row r="7800" spans="1:16" x14ac:dyDescent="0.25">
      <c r="A7800" s="1">
        <v>8545</v>
      </c>
      <c r="C7800" t="s">
        <v>4957</v>
      </c>
      <c r="D7800" t="s">
        <v>4965</v>
      </c>
      <c r="E7800" t="s">
        <v>8098</v>
      </c>
      <c r="F7800" t="s">
        <v>17442</v>
      </c>
      <c r="G7800" t="s">
        <v>22688</v>
      </c>
      <c r="H7800" t="s">
        <v>499</v>
      </c>
      <c r="I7800">
        <v>1</v>
      </c>
      <c r="J7800">
        <v>34900</v>
      </c>
      <c r="L7800" t="s">
        <v>4958</v>
      </c>
      <c r="M7800" t="s">
        <v>19524</v>
      </c>
      <c r="N7800" t="s">
        <v>19527</v>
      </c>
      <c r="O7800">
        <v>64</v>
      </c>
      <c r="P7800" t="b">
        <v>1</v>
      </c>
    </row>
    <row r="7801" spans="1:16" x14ac:dyDescent="0.25">
      <c r="A7801" s="1">
        <v>8742</v>
      </c>
      <c r="C7801" t="s">
        <v>4958</v>
      </c>
      <c r="D7801" t="s">
        <v>4965</v>
      </c>
      <c r="E7801" t="s">
        <v>8252</v>
      </c>
      <c r="F7801" t="s">
        <v>17609</v>
      </c>
      <c r="G7801" t="s">
        <v>22841</v>
      </c>
      <c r="H7801" t="s">
        <v>499</v>
      </c>
      <c r="I7801">
        <v>1</v>
      </c>
      <c r="J7801">
        <v>29999</v>
      </c>
      <c r="L7801" t="s">
        <v>4958</v>
      </c>
      <c r="M7801" t="s">
        <v>19525</v>
      </c>
      <c r="N7801" t="s">
        <v>19527</v>
      </c>
      <c r="O7801">
        <v>7</v>
      </c>
      <c r="P7801" t="b">
        <v>1</v>
      </c>
    </row>
    <row r="7802" spans="1:16" x14ac:dyDescent="0.25">
      <c r="A7802" s="1">
        <v>9643</v>
      </c>
      <c r="C7802" t="s">
        <v>4958</v>
      </c>
      <c r="D7802" t="s">
        <v>4965</v>
      </c>
      <c r="E7802" t="s">
        <v>9126</v>
      </c>
      <c r="F7802" t="s">
        <v>18486</v>
      </c>
      <c r="G7802" t="s">
        <v>23715</v>
      </c>
      <c r="H7802" t="s">
        <v>499</v>
      </c>
      <c r="I7802">
        <v>1</v>
      </c>
      <c r="J7802">
        <v>27690</v>
      </c>
      <c r="L7802" t="s">
        <v>4958</v>
      </c>
      <c r="M7802" t="s">
        <v>19526</v>
      </c>
      <c r="N7802" t="s">
        <v>19527</v>
      </c>
      <c r="O7802">
        <v>1</v>
      </c>
      <c r="P7802" t="b">
        <v>1</v>
      </c>
    </row>
    <row r="7803" spans="1:16" x14ac:dyDescent="0.25">
      <c r="A7803" s="1">
        <v>8074</v>
      </c>
      <c r="C7803" t="s">
        <v>4957</v>
      </c>
      <c r="D7803" t="s">
        <v>4965</v>
      </c>
      <c r="E7803" t="s">
        <v>7794</v>
      </c>
      <c r="F7803" t="s">
        <v>17123</v>
      </c>
      <c r="G7803" t="s">
        <v>506</v>
      </c>
      <c r="H7803" t="s">
        <v>506</v>
      </c>
      <c r="I7803">
        <v>1</v>
      </c>
      <c r="J7803">
        <v>37498</v>
      </c>
      <c r="L7803" t="s">
        <v>4958</v>
      </c>
      <c r="M7803" t="s">
        <v>19524</v>
      </c>
      <c r="N7803" t="s">
        <v>19527</v>
      </c>
      <c r="O7803">
        <v>44</v>
      </c>
      <c r="P7803" t="b">
        <v>1</v>
      </c>
    </row>
    <row r="7804" spans="1:16" x14ac:dyDescent="0.25">
      <c r="A7804" s="1">
        <v>8383</v>
      </c>
      <c r="C7804" t="s">
        <v>4957</v>
      </c>
      <c r="D7804" t="s">
        <v>4965</v>
      </c>
      <c r="E7804" t="s">
        <v>7794</v>
      </c>
      <c r="F7804" t="s">
        <v>17354</v>
      </c>
      <c r="G7804" t="s">
        <v>506</v>
      </c>
      <c r="H7804" t="s">
        <v>506</v>
      </c>
      <c r="I7804">
        <v>1</v>
      </c>
      <c r="J7804">
        <v>48982</v>
      </c>
      <c r="L7804" t="s">
        <v>4958</v>
      </c>
      <c r="M7804" t="s">
        <v>19524</v>
      </c>
      <c r="N7804" t="s">
        <v>19527</v>
      </c>
      <c r="O7804">
        <v>57</v>
      </c>
      <c r="P7804" t="b">
        <v>1</v>
      </c>
    </row>
    <row r="7805" spans="1:16" x14ac:dyDescent="0.25">
      <c r="A7805" s="1">
        <v>6120</v>
      </c>
      <c r="C7805" t="s">
        <v>4958</v>
      </c>
      <c r="D7805" t="s">
        <v>4965</v>
      </c>
      <c r="E7805" t="s">
        <v>6522</v>
      </c>
      <c r="F7805" t="s">
        <v>15544</v>
      </c>
      <c r="G7805" t="s">
        <v>21111</v>
      </c>
      <c r="H7805" t="s">
        <v>506</v>
      </c>
      <c r="I7805">
        <v>1</v>
      </c>
      <c r="J7805">
        <v>45890</v>
      </c>
      <c r="L7805" t="s">
        <v>4958</v>
      </c>
      <c r="M7805" t="s">
        <v>19523</v>
      </c>
      <c r="N7805" t="s">
        <v>19527</v>
      </c>
      <c r="O7805">
        <v>64</v>
      </c>
      <c r="P7805" t="b">
        <v>0</v>
      </c>
    </row>
    <row r="7806" spans="1:16" x14ac:dyDescent="0.25">
      <c r="A7806" s="1">
        <v>6164</v>
      </c>
      <c r="C7806" t="s">
        <v>4958</v>
      </c>
      <c r="D7806" t="s">
        <v>4965</v>
      </c>
      <c r="E7806" t="s">
        <v>6522</v>
      </c>
      <c r="F7806" t="s">
        <v>15544</v>
      </c>
      <c r="G7806" t="s">
        <v>21111</v>
      </c>
      <c r="H7806" t="s">
        <v>506</v>
      </c>
      <c r="I7806">
        <v>1</v>
      </c>
      <c r="J7806">
        <v>45890</v>
      </c>
      <c r="L7806" t="s">
        <v>4958</v>
      </c>
      <c r="M7806" t="s">
        <v>19523</v>
      </c>
      <c r="N7806" t="s">
        <v>19527</v>
      </c>
      <c r="O7806">
        <v>65</v>
      </c>
      <c r="P7806" t="b">
        <v>0</v>
      </c>
    </row>
    <row r="7807" spans="1:16" x14ac:dyDescent="0.25">
      <c r="A7807" s="1">
        <v>6269</v>
      </c>
      <c r="C7807" t="s">
        <v>4958</v>
      </c>
      <c r="D7807" t="s">
        <v>4965</v>
      </c>
      <c r="E7807" t="s">
        <v>6600</v>
      </c>
      <c r="F7807" t="s">
        <v>15622</v>
      </c>
      <c r="G7807" t="s">
        <v>21189</v>
      </c>
      <c r="H7807" t="s">
        <v>506</v>
      </c>
      <c r="I7807">
        <v>1</v>
      </c>
      <c r="J7807">
        <v>41490</v>
      </c>
      <c r="L7807" t="s">
        <v>4958</v>
      </c>
      <c r="M7807" t="s">
        <v>19523</v>
      </c>
      <c r="N7807" t="s">
        <v>19527</v>
      </c>
      <c r="O7807">
        <v>68</v>
      </c>
      <c r="P7807" t="b">
        <v>0</v>
      </c>
    </row>
    <row r="7808" spans="1:16" x14ac:dyDescent="0.25">
      <c r="A7808" s="1">
        <v>6187</v>
      </c>
      <c r="C7808" t="s">
        <v>4958</v>
      </c>
      <c r="D7808" t="s">
        <v>4965</v>
      </c>
      <c r="E7808" t="s">
        <v>6557</v>
      </c>
      <c r="F7808" t="s">
        <v>15579</v>
      </c>
      <c r="G7808" t="s">
        <v>21146</v>
      </c>
      <c r="H7808" t="s">
        <v>506</v>
      </c>
      <c r="I7808">
        <v>1</v>
      </c>
      <c r="J7808">
        <v>44590</v>
      </c>
      <c r="L7808" t="s">
        <v>4958</v>
      </c>
      <c r="M7808" t="s">
        <v>19523</v>
      </c>
      <c r="N7808" t="s">
        <v>19527</v>
      </c>
      <c r="O7808">
        <v>66</v>
      </c>
      <c r="P7808" t="b">
        <v>0</v>
      </c>
    </row>
    <row r="7809" spans="1:16" x14ac:dyDescent="0.25">
      <c r="A7809" s="1">
        <v>6188</v>
      </c>
      <c r="C7809" t="s">
        <v>4958</v>
      </c>
      <c r="D7809" t="s">
        <v>4965</v>
      </c>
      <c r="E7809" t="s">
        <v>6558</v>
      </c>
      <c r="F7809" t="s">
        <v>15580</v>
      </c>
      <c r="G7809" t="s">
        <v>21147</v>
      </c>
      <c r="H7809" t="s">
        <v>506</v>
      </c>
      <c r="I7809">
        <v>1</v>
      </c>
      <c r="J7809">
        <v>47990</v>
      </c>
      <c r="L7809" t="s">
        <v>4958</v>
      </c>
      <c r="M7809" t="s">
        <v>19523</v>
      </c>
      <c r="N7809" t="s">
        <v>19527</v>
      </c>
      <c r="O7809">
        <v>66</v>
      </c>
      <c r="P7809" t="b">
        <v>0</v>
      </c>
    </row>
    <row r="7810" spans="1:16" x14ac:dyDescent="0.25">
      <c r="A7810" s="1">
        <v>5918</v>
      </c>
      <c r="C7810" t="s">
        <v>4958</v>
      </c>
      <c r="D7810" t="s">
        <v>4965</v>
      </c>
      <c r="E7810" t="s">
        <v>6363</v>
      </c>
      <c r="F7810" t="s">
        <v>15385</v>
      </c>
      <c r="G7810" t="s">
        <v>20952</v>
      </c>
      <c r="H7810" t="s">
        <v>506</v>
      </c>
      <c r="I7810">
        <v>1</v>
      </c>
      <c r="J7810">
        <v>46990</v>
      </c>
      <c r="L7810" t="s">
        <v>19516</v>
      </c>
      <c r="M7810" t="s">
        <v>19523</v>
      </c>
      <c r="N7810" t="s">
        <v>19527</v>
      </c>
      <c r="O7810">
        <v>58</v>
      </c>
      <c r="P7810" t="b">
        <v>1</v>
      </c>
    </row>
    <row r="7811" spans="1:16" x14ac:dyDescent="0.25">
      <c r="A7811" s="1">
        <v>6372</v>
      </c>
      <c r="C7811" t="s">
        <v>4958</v>
      </c>
      <c r="D7811" t="s">
        <v>4965</v>
      </c>
      <c r="E7811" t="s">
        <v>6679</v>
      </c>
      <c r="F7811" t="s">
        <v>15701</v>
      </c>
      <c r="G7811" t="s">
        <v>21268</v>
      </c>
      <c r="H7811" t="s">
        <v>506</v>
      </c>
      <c r="I7811">
        <v>1</v>
      </c>
      <c r="J7811">
        <v>40990</v>
      </c>
      <c r="L7811" t="s">
        <v>4958</v>
      </c>
      <c r="M7811" t="s">
        <v>19523</v>
      </c>
      <c r="N7811" t="s">
        <v>19527</v>
      </c>
      <c r="O7811">
        <v>71</v>
      </c>
      <c r="P7811" t="b">
        <v>1</v>
      </c>
    </row>
    <row r="7812" spans="1:16" x14ac:dyDescent="0.25">
      <c r="A7812" s="1">
        <v>6412</v>
      </c>
      <c r="C7812" t="s">
        <v>4958</v>
      </c>
      <c r="D7812" t="s">
        <v>4965</v>
      </c>
      <c r="E7812" t="s">
        <v>6719</v>
      </c>
      <c r="F7812" t="s">
        <v>15741</v>
      </c>
      <c r="G7812" t="s">
        <v>21308</v>
      </c>
      <c r="H7812" t="s">
        <v>506</v>
      </c>
      <c r="I7812">
        <v>1</v>
      </c>
      <c r="J7812">
        <v>54190</v>
      </c>
      <c r="L7812" t="s">
        <v>4958</v>
      </c>
      <c r="M7812" t="s">
        <v>19523</v>
      </c>
      <c r="N7812" t="s">
        <v>19527</v>
      </c>
      <c r="O7812">
        <v>72</v>
      </c>
      <c r="P7812" t="b">
        <v>1</v>
      </c>
    </row>
    <row r="7813" spans="1:16" x14ac:dyDescent="0.25">
      <c r="A7813" s="1">
        <v>6797</v>
      </c>
      <c r="C7813" t="s">
        <v>4958</v>
      </c>
      <c r="D7813" t="s">
        <v>4965</v>
      </c>
      <c r="E7813" t="s">
        <v>7021</v>
      </c>
      <c r="F7813" t="s">
        <v>16044</v>
      </c>
      <c r="G7813" t="s">
        <v>21611</v>
      </c>
      <c r="H7813" t="s">
        <v>506</v>
      </c>
      <c r="I7813">
        <v>1</v>
      </c>
      <c r="J7813">
        <v>49990</v>
      </c>
      <c r="L7813" t="s">
        <v>4958</v>
      </c>
      <c r="M7813" t="s">
        <v>19523</v>
      </c>
      <c r="N7813" t="s">
        <v>19527</v>
      </c>
      <c r="O7813">
        <v>83</v>
      </c>
      <c r="P7813" t="b">
        <v>1</v>
      </c>
    </row>
    <row r="7814" spans="1:16" x14ac:dyDescent="0.25">
      <c r="A7814" s="1">
        <v>6166</v>
      </c>
      <c r="C7814" t="s">
        <v>4958</v>
      </c>
      <c r="D7814" t="s">
        <v>4965</v>
      </c>
      <c r="E7814" t="s">
        <v>6548</v>
      </c>
      <c r="F7814" t="s">
        <v>15570</v>
      </c>
      <c r="G7814" t="s">
        <v>21137</v>
      </c>
      <c r="H7814" t="s">
        <v>506</v>
      </c>
      <c r="I7814">
        <v>1</v>
      </c>
      <c r="J7814">
        <v>51990</v>
      </c>
      <c r="L7814" t="s">
        <v>4958</v>
      </c>
      <c r="M7814" t="s">
        <v>19523</v>
      </c>
      <c r="N7814" t="s">
        <v>19527</v>
      </c>
      <c r="O7814">
        <v>65</v>
      </c>
      <c r="P7814" t="b">
        <v>0</v>
      </c>
    </row>
    <row r="7815" spans="1:16" x14ac:dyDescent="0.25">
      <c r="A7815" s="1">
        <v>8857</v>
      </c>
      <c r="C7815" t="s">
        <v>4958</v>
      </c>
      <c r="D7815" t="s">
        <v>4965</v>
      </c>
      <c r="E7815" t="s">
        <v>8367</v>
      </c>
      <c r="F7815" t="s">
        <v>17724</v>
      </c>
      <c r="G7815" t="s">
        <v>22956</v>
      </c>
      <c r="H7815" t="s">
        <v>506</v>
      </c>
      <c r="I7815">
        <v>1</v>
      </c>
      <c r="J7815">
        <v>36799</v>
      </c>
      <c r="L7815" t="s">
        <v>4958</v>
      </c>
      <c r="M7815" t="s">
        <v>19525</v>
      </c>
      <c r="N7815" t="s">
        <v>19527</v>
      </c>
      <c r="O7815">
        <v>14</v>
      </c>
      <c r="P7815" t="b">
        <v>0</v>
      </c>
    </row>
    <row r="7816" spans="1:16" x14ac:dyDescent="0.25">
      <c r="A7816" s="1">
        <v>9079</v>
      </c>
      <c r="C7816" t="s">
        <v>4958</v>
      </c>
      <c r="D7816" t="s">
        <v>4965</v>
      </c>
      <c r="E7816" t="s">
        <v>8588</v>
      </c>
      <c r="F7816" t="s">
        <v>17946</v>
      </c>
      <c r="G7816" t="s">
        <v>23177</v>
      </c>
      <c r="H7816" t="s">
        <v>506</v>
      </c>
      <c r="I7816">
        <v>1</v>
      </c>
      <c r="J7816">
        <v>51699</v>
      </c>
      <c r="L7816" t="s">
        <v>4958</v>
      </c>
      <c r="M7816" t="s">
        <v>19525</v>
      </c>
      <c r="N7816" t="s">
        <v>19527</v>
      </c>
      <c r="O7816">
        <v>26</v>
      </c>
      <c r="P7816" t="b">
        <v>0</v>
      </c>
    </row>
    <row r="7817" spans="1:16" x14ac:dyDescent="0.25">
      <c r="A7817" s="1">
        <v>8978</v>
      </c>
      <c r="C7817" t="s">
        <v>4958</v>
      </c>
      <c r="D7817" t="s">
        <v>4965</v>
      </c>
      <c r="E7817" t="s">
        <v>8487</v>
      </c>
      <c r="F7817" t="s">
        <v>17845</v>
      </c>
      <c r="G7817" t="s">
        <v>23076</v>
      </c>
      <c r="H7817" t="s">
        <v>506</v>
      </c>
      <c r="I7817">
        <v>1</v>
      </c>
      <c r="J7817">
        <v>43599</v>
      </c>
      <c r="L7817" t="s">
        <v>4958</v>
      </c>
      <c r="M7817" t="s">
        <v>19525</v>
      </c>
      <c r="N7817" t="s">
        <v>19527</v>
      </c>
      <c r="O7817">
        <v>20</v>
      </c>
      <c r="P7817" t="b">
        <v>0</v>
      </c>
    </row>
    <row r="7818" spans="1:16" x14ac:dyDescent="0.25">
      <c r="A7818" s="1">
        <v>8850</v>
      </c>
      <c r="C7818" t="s">
        <v>4958</v>
      </c>
      <c r="D7818" t="s">
        <v>4965</v>
      </c>
      <c r="E7818" t="s">
        <v>8360</v>
      </c>
      <c r="F7818" t="s">
        <v>17717</v>
      </c>
      <c r="G7818" t="s">
        <v>22949</v>
      </c>
      <c r="H7818" t="s">
        <v>506</v>
      </c>
      <c r="I7818">
        <v>1</v>
      </c>
      <c r="J7818">
        <v>35999</v>
      </c>
      <c r="L7818" t="s">
        <v>4958</v>
      </c>
      <c r="M7818" t="s">
        <v>19525</v>
      </c>
      <c r="N7818" t="s">
        <v>19527</v>
      </c>
      <c r="O7818">
        <v>13</v>
      </c>
      <c r="P7818" t="b">
        <v>0</v>
      </c>
    </row>
    <row r="7819" spans="1:16" x14ac:dyDescent="0.25">
      <c r="A7819" s="1">
        <v>10191</v>
      </c>
      <c r="C7819" t="s">
        <v>4958</v>
      </c>
      <c r="D7819" t="s">
        <v>4965</v>
      </c>
      <c r="E7819" t="s">
        <v>9646</v>
      </c>
      <c r="F7819" t="s">
        <v>19012</v>
      </c>
      <c r="G7819" t="s">
        <v>24235</v>
      </c>
      <c r="H7819" t="s">
        <v>506</v>
      </c>
      <c r="I7819">
        <v>1</v>
      </c>
      <c r="J7819">
        <v>40990</v>
      </c>
      <c r="L7819" t="s">
        <v>4958</v>
      </c>
      <c r="M7819" t="s">
        <v>19526</v>
      </c>
      <c r="N7819" t="s">
        <v>19527</v>
      </c>
      <c r="O7819">
        <v>13</v>
      </c>
      <c r="P7819" t="b">
        <v>1</v>
      </c>
    </row>
    <row r="7820" spans="1:16" x14ac:dyDescent="0.25">
      <c r="A7820" s="1">
        <v>10163</v>
      </c>
      <c r="C7820" t="s">
        <v>4958</v>
      </c>
      <c r="D7820" t="s">
        <v>4965</v>
      </c>
      <c r="E7820" t="s">
        <v>9619</v>
      </c>
      <c r="F7820" t="s">
        <v>18984</v>
      </c>
      <c r="G7820" t="s">
        <v>24208</v>
      </c>
      <c r="H7820" t="s">
        <v>506</v>
      </c>
      <c r="I7820">
        <v>1</v>
      </c>
      <c r="J7820">
        <v>49990</v>
      </c>
      <c r="L7820" t="s">
        <v>4958</v>
      </c>
      <c r="M7820" t="s">
        <v>19526</v>
      </c>
      <c r="N7820" t="s">
        <v>19527</v>
      </c>
      <c r="O7820">
        <v>13</v>
      </c>
      <c r="P7820" t="b">
        <v>1</v>
      </c>
    </row>
    <row r="7821" spans="1:16" x14ac:dyDescent="0.25">
      <c r="A7821" s="1">
        <v>10636</v>
      </c>
      <c r="C7821" t="s">
        <v>4958</v>
      </c>
      <c r="D7821" t="s">
        <v>4965</v>
      </c>
      <c r="E7821" t="s">
        <v>10076</v>
      </c>
      <c r="F7821" t="s">
        <v>19452</v>
      </c>
      <c r="G7821" t="s">
        <v>24665</v>
      </c>
      <c r="H7821" t="s">
        <v>506</v>
      </c>
      <c r="I7821">
        <v>1</v>
      </c>
      <c r="J7821">
        <v>32190</v>
      </c>
      <c r="L7821" t="s">
        <v>4958</v>
      </c>
      <c r="M7821" t="s">
        <v>19526</v>
      </c>
      <c r="N7821" t="s">
        <v>19527</v>
      </c>
      <c r="O7821">
        <v>23</v>
      </c>
      <c r="P7821" t="b">
        <v>1</v>
      </c>
    </row>
    <row r="7822" spans="1:16" x14ac:dyDescent="0.25">
      <c r="A7822" s="1">
        <v>3970</v>
      </c>
      <c r="C7822" t="s">
        <v>4958</v>
      </c>
      <c r="D7822" t="s">
        <v>4965</v>
      </c>
      <c r="E7822" t="s">
        <v>5083</v>
      </c>
      <c r="F7822" t="s">
        <v>14071</v>
      </c>
      <c r="G7822" t="s">
        <v>19644</v>
      </c>
      <c r="H7822" t="s">
        <v>721</v>
      </c>
      <c r="I7822">
        <v>1</v>
      </c>
      <c r="J7822">
        <v>33990</v>
      </c>
      <c r="L7822" t="s">
        <v>4958</v>
      </c>
      <c r="M7822" t="s">
        <v>19523</v>
      </c>
      <c r="N7822" t="s">
        <v>19527</v>
      </c>
      <c r="O7822">
        <v>4</v>
      </c>
      <c r="P7822" t="b">
        <v>1</v>
      </c>
    </row>
    <row r="7823" spans="1:16" x14ac:dyDescent="0.25">
      <c r="A7823" s="1">
        <v>7439</v>
      </c>
      <c r="C7823" t="s">
        <v>4957</v>
      </c>
      <c r="D7823" t="s">
        <v>4965</v>
      </c>
      <c r="E7823" t="s">
        <v>5083</v>
      </c>
      <c r="F7823" t="s">
        <v>16575</v>
      </c>
      <c r="G7823" t="s">
        <v>19644</v>
      </c>
      <c r="H7823" t="s">
        <v>721</v>
      </c>
      <c r="I7823">
        <v>1</v>
      </c>
      <c r="J7823">
        <v>33990</v>
      </c>
      <c r="L7823" t="s">
        <v>4958</v>
      </c>
      <c r="M7823" t="s">
        <v>19524</v>
      </c>
      <c r="N7823" t="s">
        <v>19527</v>
      </c>
      <c r="O7823">
        <v>18</v>
      </c>
      <c r="P7823" t="b">
        <v>1</v>
      </c>
    </row>
    <row r="7824" spans="1:16" x14ac:dyDescent="0.25">
      <c r="A7824" s="1">
        <v>10094</v>
      </c>
      <c r="C7824" t="s">
        <v>4958</v>
      </c>
      <c r="D7824" t="s">
        <v>4965</v>
      </c>
      <c r="E7824" t="s">
        <v>9555</v>
      </c>
      <c r="F7824" t="s">
        <v>18920</v>
      </c>
      <c r="G7824" t="s">
        <v>24144</v>
      </c>
      <c r="H7824" t="s">
        <v>721</v>
      </c>
      <c r="I7824">
        <v>1</v>
      </c>
      <c r="J7824">
        <v>33740</v>
      </c>
      <c r="L7824" t="s">
        <v>4958</v>
      </c>
      <c r="M7824" t="s">
        <v>19526</v>
      </c>
      <c r="N7824" t="s">
        <v>19527</v>
      </c>
      <c r="O7824">
        <v>11</v>
      </c>
      <c r="P7824" t="b">
        <v>1</v>
      </c>
    </row>
    <row r="7825" spans="1:16" x14ac:dyDescent="0.25">
      <c r="A7825" s="1">
        <v>8883</v>
      </c>
      <c r="C7825" t="s">
        <v>4958</v>
      </c>
      <c r="D7825" t="s">
        <v>4965</v>
      </c>
      <c r="E7825" t="s">
        <v>8392</v>
      </c>
      <c r="F7825" t="s">
        <v>17750</v>
      </c>
      <c r="G7825" t="s">
        <v>22981</v>
      </c>
      <c r="H7825" t="s">
        <v>571</v>
      </c>
      <c r="I7825">
        <v>1</v>
      </c>
      <c r="J7825">
        <v>38399</v>
      </c>
      <c r="L7825" t="s">
        <v>4958</v>
      </c>
      <c r="M7825" t="s">
        <v>19525</v>
      </c>
      <c r="N7825" t="s">
        <v>19527</v>
      </c>
      <c r="O7825">
        <v>15</v>
      </c>
      <c r="P7825" t="b">
        <v>0</v>
      </c>
    </row>
    <row r="7826" spans="1:16" x14ac:dyDescent="0.25">
      <c r="A7826" s="1">
        <v>10158</v>
      </c>
      <c r="C7826" t="s">
        <v>4958</v>
      </c>
      <c r="D7826" t="s">
        <v>4965</v>
      </c>
      <c r="E7826" t="s">
        <v>9616</v>
      </c>
      <c r="F7826" t="s">
        <v>18981</v>
      </c>
      <c r="G7826" t="s">
        <v>24205</v>
      </c>
      <c r="H7826" t="s">
        <v>571</v>
      </c>
      <c r="I7826">
        <v>1</v>
      </c>
      <c r="J7826">
        <v>38390</v>
      </c>
      <c r="L7826" t="s">
        <v>4958</v>
      </c>
      <c r="M7826" t="s">
        <v>19526</v>
      </c>
      <c r="N7826" t="s">
        <v>19527</v>
      </c>
      <c r="O7826">
        <v>13</v>
      </c>
      <c r="P7826" t="b">
        <v>0</v>
      </c>
    </row>
    <row r="7827" spans="1:16" x14ac:dyDescent="0.25">
      <c r="A7827" s="1">
        <v>4107</v>
      </c>
      <c r="C7827" t="s">
        <v>4958</v>
      </c>
      <c r="D7827" t="s">
        <v>4965</v>
      </c>
      <c r="E7827" t="s">
        <v>5193</v>
      </c>
      <c r="F7827" t="s">
        <v>14196</v>
      </c>
      <c r="G7827" t="s">
        <v>19769</v>
      </c>
      <c r="H7827" t="s">
        <v>519</v>
      </c>
      <c r="I7827">
        <v>1</v>
      </c>
      <c r="J7827">
        <v>39999</v>
      </c>
      <c r="L7827" t="s">
        <v>4958</v>
      </c>
      <c r="M7827" t="s">
        <v>19523</v>
      </c>
      <c r="N7827" t="s">
        <v>19527</v>
      </c>
      <c r="O7827">
        <v>8</v>
      </c>
      <c r="P7827" t="b">
        <v>0</v>
      </c>
    </row>
    <row r="7828" spans="1:16" x14ac:dyDescent="0.25">
      <c r="A7828" s="1">
        <v>8834</v>
      </c>
      <c r="C7828" t="s">
        <v>4958</v>
      </c>
      <c r="D7828" t="s">
        <v>4965</v>
      </c>
      <c r="E7828" t="s">
        <v>8344</v>
      </c>
      <c r="F7828" t="s">
        <v>17701</v>
      </c>
      <c r="G7828" t="s">
        <v>22933</v>
      </c>
      <c r="H7828" t="s">
        <v>519</v>
      </c>
      <c r="I7828">
        <v>1</v>
      </c>
      <c r="J7828">
        <v>34999</v>
      </c>
      <c r="L7828" t="s">
        <v>4958</v>
      </c>
      <c r="M7828" t="s">
        <v>19525</v>
      </c>
      <c r="N7828" t="s">
        <v>19527</v>
      </c>
      <c r="O7828">
        <v>12</v>
      </c>
      <c r="P7828" t="b">
        <v>0</v>
      </c>
    </row>
    <row r="7829" spans="1:16" x14ac:dyDescent="0.25">
      <c r="A7829" s="1">
        <v>8809</v>
      </c>
      <c r="C7829" t="s">
        <v>4958</v>
      </c>
      <c r="D7829" t="s">
        <v>4965</v>
      </c>
      <c r="E7829" t="s">
        <v>8319</v>
      </c>
      <c r="F7829" t="s">
        <v>17676</v>
      </c>
      <c r="G7829" t="s">
        <v>22908</v>
      </c>
      <c r="H7829" t="s">
        <v>519</v>
      </c>
      <c r="I7829">
        <v>1</v>
      </c>
      <c r="J7829">
        <v>33999</v>
      </c>
      <c r="L7829" t="s">
        <v>4958</v>
      </c>
      <c r="M7829" t="s">
        <v>19525</v>
      </c>
      <c r="N7829" t="s">
        <v>19527</v>
      </c>
      <c r="O7829">
        <v>11</v>
      </c>
      <c r="P7829" t="b">
        <v>0</v>
      </c>
    </row>
    <row r="7830" spans="1:16" x14ac:dyDescent="0.25">
      <c r="A7830" s="1">
        <v>8836</v>
      </c>
      <c r="C7830" t="s">
        <v>4958</v>
      </c>
      <c r="D7830" t="s">
        <v>4965</v>
      </c>
      <c r="E7830" t="s">
        <v>8346</v>
      </c>
      <c r="F7830" t="s">
        <v>17703</v>
      </c>
      <c r="G7830" t="s">
        <v>22935</v>
      </c>
      <c r="H7830" t="s">
        <v>519</v>
      </c>
      <c r="I7830">
        <v>1</v>
      </c>
      <c r="J7830">
        <v>35299</v>
      </c>
      <c r="L7830" t="s">
        <v>4958</v>
      </c>
      <c r="M7830" t="s">
        <v>19525</v>
      </c>
      <c r="N7830" t="s">
        <v>19527</v>
      </c>
      <c r="O7830">
        <v>12</v>
      </c>
      <c r="P7830" t="b">
        <v>0</v>
      </c>
    </row>
    <row r="7831" spans="1:16" x14ac:dyDescent="0.25">
      <c r="A7831" s="1">
        <v>8869</v>
      </c>
      <c r="C7831" t="s">
        <v>4958</v>
      </c>
      <c r="D7831" t="s">
        <v>4965</v>
      </c>
      <c r="E7831" t="s">
        <v>8379</v>
      </c>
      <c r="F7831" t="s">
        <v>17736</v>
      </c>
      <c r="G7831" t="s">
        <v>22968</v>
      </c>
      <c r="H7831" t="s">
        <v>519</v>
      </c>
      <c r="I7831">
        <v>1</v>
      </c>
      <c r="J7831">
        <v>37499</v>
      </c>
      <c r="L7831" t="s">
        <v>4958</v>
      </c>
      <c r="M7831" t="s">
        <v>19525</v>
      </c>
      <c r="N7831" t="s">
        <v>19527</v>
      </c>
      <c r="O7831">
        <v>14</v>
      </c>
      <c r="P7831" t="b">
        <v>0</v>
      </c>
    </row>
    <row r="7832" spans="1:16" x14ac:dyDescent="0.25">
      <c r="A7832" s="1">
        <v>8956</v>
      </c>
      <c r="C7832" t="s">
        <v>4958</v>
      </c>
      <c r="D7832" t="s">
        <v>4965</v>
      </c>
      <c r="E7832" t="s">
        <v>8465</v>
      </c>
      <c r="F7832" t="s">
        <v>17823</v>
      </c>
      <c r="G7832" t="s">
        <v>23054</v>
      </c>
      <c r="H7832" t="s">
        <v>519</v>
      </c>
      <c r="I7832">
        <v>1</v>
      </c>
      <c r="J7832">
        <v>41999</v>
      </c>
      <c r="L7832" t="s">
        <v>4958</v>
      </c>
      <c r="M7832" t="s">
        <v>19525</v>
      </c>
      <c r="N7832" t="s">
        <v>19527</v>
      </c>
      <c r="O7832">
        <v>19</v>
      </c>
      <c r="P7832" t="b">
        <v>0</v>
      </c>
    </row>
    <row r="7833" spans="1:16" x14ac:dyDescent="0.25">
      <c r="A7833" s="1">
        <v>8920</v>
      </c>
      <c r="C7833" t="s">
        <v>4958</v>
      </c>
      <c r="D7833" t="s">
        <v>4965</v>
      </c>
      <c r="E7833" t="s">
        <v>8429</v>
      </c>
      <c r="F7833" t="s">
        <v>17787</v>
      </c>
      <c r="G7833" t="s">
        <v>23018</v>
      </c>
      <c r="H7833" t="s">
        <v>519</v>
      </c>
      <c r="I7833">
        <v>1</v>
      </c>
      <c r="J7833">
        <v>39999</v>
      </c>
      <c r="L7833" t="s">
        <v>4958</v>
      </c>
      <c r="M7833" t="s">
        <v>19525</v>
      </c>
      <c r="N7833" t="s">
        <v>19527</v>
      </c>
      <c r="O7833">
        <v>17</v>
      </c>
      <c r="P7833" t="b">
        <v>0</v>
      </c>
    </row>
    <row r="7834" spans="1:16" x14ac:dyDescent="0.25">
      <c r="A7834" s="1">
        <v>9005</v>
      </c>
      <c r="C7834" t="s">
        <v>4958</v>
      </c>
      <c r="D7834" t="s">
        <v>4965</v>
      </c>
      <c r="E7834" t="s">
        <v>8514</v>
      </c>
      <c r="F7834" t="s">
        <v>17872</v>
      </c>
      <c r="G7834" t="s">
        <v>23103</v>
      </c>
      <c r="H7834" t="s">
        <v>519</v>
      </c>
      <c r="I7834">
        <v>1</v>
      </c>
      <c r="J7834">
        <v>44999</v>
      </c>
      <c r="L7834" t="s">
        <v>4958</v>
      </c>
      <c r="M7834" t="s">
        <v>19525</v>
      </c>
      <c r="N7834" t="s">
        <v>19527</v>
      </c>
      <c r="O7834">
        <v>22</v>
      </c>
      <c r="P7834" t="b">
        <v>0</v>
      </c>
    </row>
    <row r="7835" spans="1:16" x14ac:dyDescent="0.25">
      <c r="A7835" s="1">
        <v>8835</v>
      </c>
      <c r="C7835" t="s">
        <v>4958</v>
      </c>
      <c r="D7835" t="s">
        <v>4965</v>
      </c>
      <c r="E7835" t="s">
        <v>8345</v>
      </c>
      <c r="F7835" t="s">
        <v>17702</v>
      </c>
      <c r="G7835" t="s">
        <v>22934</v>
      </c>
      <c r="H7835" t="s">
        <v>519</v>
      </c>
      <c r="I7835">
        <v>1</v>
      </c>
      <c r="J7835">
        <v>34999</v>
      </c>
      <c r="L7835" t="s">
        <v>4958</v>
      </c>
      <c r="M7835" t="s">
        <v>19525</v>
      </c>
      <c r="N7835" t="s">
        <v>19527</v>
      </c>
      <c r="O7835">
        <v>12</v>
      </c>
      <c r="P7835" t="b">
        <v>0</v>
      </c>
    </row>
    <row r="7836" spans="1:16" x14ac:dyDescent="0.25">
      <c r="A7836" s="1">
        <v>8921</v>
      </c>
      <c r="C7836" t="s">
        <v>4958</v>
      </c>
      <c r="D7836" t="s">
        <v>4965</v>
      </c>
      <c r="E7836" t="s">
        <v>8430</v>
      </c>
      <c r="F7836" t="s">
        <v>17788</v>
      </c>
      <c r="G7836" t="s">
        <v>23019</v>
      </c>
      <c r="H7836" t="s">
        <v>519</v>
      </c>
      <c r="I7836">
        <v>1</v>
      </c>
      <c r="J7836">
        <v>39999</v>
      </c>
      <c r="L7836" t="s">
        <v>4958</v>
      </c>
      <c r="M7836" t="s">
        <v>19525</v>
      </c>
      <c r="N7836" t="s">
        <v>19527</v>
      </c>
      <c r="O7836">
        <v>17</v>
      </c>
      <c r="P7836" t="b">
        <v>0</v>
      </c>
    </row>
    <row r="7837" spans="1:16" x14ac:dyDescent="0.25">
      <c r="A7837" s="1">
        <v>8838</v>
      </c>
      <c r="C7837" t="s">
        <v>4958</v>
      </c>
      <c r="D7837" t="s">
        <v>4965</v>
      </c>
      <c r="E7837" t="s">
        <v>8348</v>
      </c>
      <c r="F7837" t="s">
        <v>17705</v>
      </c>
      <c r="G7837" t="s">
        <v>22937</v>
      </c>
      <c r="H7837" t="s">
        <v>519</v>
      </c>
      <c r="I7837">
        <v>1</v>
      </c>
      <c r="J7837">
        <v>35699</v>
      </c>
      <c r="L7837" t="s">
        <v>4958</v>
      </c>
      <c r="M7837" t="s">
        <v>19525</v>
      </c>
      <c r="N7837" t="s">
        <v>19527</v>
      </c>
      <c r="O7837">
        <v>13</v>
      </c>
      <c r="P7837" t="b">
        <v>0</v>
      </c>
    </row>
    <row r="7838" spans="1:16" x14ac:dyDescent="0.25">
      <c r="A7838" s="1">
        <v>8881</v>
      </c>
      <c r="C7838" t="s">
        <v>4958</v>
      </c>
      <c r="D7838" t="s">
        <v>4965</v>
      </c>
      <c r="E7838" t="s">
        <v>8348</v>
      </c>
      <c r="F7838" t="s">
        <v>17748</v>
      </c>
      <c r="G7838" t="s">
        <v>22937</v>
      </c>
      <c r="H7838" t="s">
        <v>519</v>
      </c>
      <c r="I7838">
        <v>1</v>
      </c>
      <c r="J7838">
        <v>37999</v>
      </c>
      <c r="L7838" t="s">
        <v>4958</v>
      </c>
      <c r="M7838" t="s">
        <v>19525</v>
      </c>
      <c r="N7838" t="s">
        <v>19527</v>
      </c>
      <c r="O7838">
        <v>15</v>
      </c>
      <c r="P7838" t="b">
        <v>0</v>
      </c>
    </row>
    <row r="7839" spans="1:16" x14ac:dyDescent="0.25">
      <c r="A7839" s="1">
        <v>8930</v>
      </c>
      <c r="C7839" t="s">
        <v>4958</v>
      </c>
      <c r="D7839" t="s">
        <v>4965</v>
      </c>
      <c r="E7839" t="s">
        <v>8439</v>
      </c>
      <c r="F7839" t="s">
        <v>17797</v>
      </c>
      <c r="G7839" t="s">
        <v>23028</v>
      </c>
      <c r="H7839" t="s">
        <v>519</v>
      </c>
      <c r="I7839">
        <v>1</v>
      </c>
      <c r="J7839">
        <v>40899</v>
      </c>
      <c r="L7839" t="s">
        <v>4958</v>
      </c>
      <c r="M7839" t="s">
        <v>19525</v>
      </c>
      <c r="N7839" t="s">
        <v>19527</v>
      </c>
      <c r="O7839">
        <v>18</v>
      </c>
      <c r="P7839" t="b">
        <v>0</v>
      </c>
    </row>
    <row r="7840" spans="1:16" x14ac:dyDescent="0.25">
      <c r="A7840" s="1">
        <v>9069</v>
      </c>
      <c r="C7840" t="s">
        <v>4958</v>
      </c>
      <c r="D7840" t="s">
        <v>4965</v>
      </c>
      <c r="E7840" t="s">
        <v>8578</v>
      </c>
      <c r="F7840" t="s">
        <v>17936</v>
      </c>
      <c r="G7840" t="s">
        <v>23167</v>
      </c>
      <c r="H7840" t="s">
        <v>519</v>
      </c>
      <c r="I7840">
        <v>1</v>
      </c>
      <c r="J7840">
        <v>50399</v>
      </c>
      <c r="L7840" t="s">
        <v>4958</v>
      </c>
      <c r="M7840" t="s">
        <v>19525</v>
      </c>
      <c r="N7840" t="s">
        <v>19527</v>
      </c>
      <c r="O7840">
        <v>25</v>
      </c>
      <c r="P7840" t="b">
        <v>0</v>
      </c>
    </row>
    <row r="7841" spans="1:16" x14ac:dyDescent="0.25">
      <c r="A7841" s="1">
        <v>8931</v>
      </c>
      <c r="C7841" t="s">
        <v>4958</v>
      </c>
      <c r="D7841" t="s">
        <v>4965</v>
      </c>
      <c r="E7841" t="s">
        <v>8440</v>
      </c>
      <c r="F7841" t="s">
        <v>17798</v>
      </c>
      <c r="G7841" t="s">
        <v>23029</v>
      </c>
      <c r="H7841" t="s">
        <v>519</v>
      </c>
      <c r="I7841">
        <v>1</v>
      </c>
      <c r="J7841">
        <v>40949</v>
      </c>
      <c r="L7841" t="s">
        <v>4958</v>
      </c>
      <c r="M7841" t="s">
        <v>19525</v>
      </c>
      <c r="N7841" t="s">
        <v>19527</v>
      </c>
      <c r="O7841">
        <v>18</v>
      </c>
      <c r="P7841" t="b">
        <v>0</v>
      </c>
    </row>
    <row r="7842" spans="1:16" x14ac:dyDescent="0.25">
      <c r="A7842" s="1">
        <v>9099</v>
      </c>
      <c r="C7842" t="s">
        <v>4958</v>
      </c>
      <c r="D7842" t="s">
        <v>4965</v>
      </c>
      <c r="E7842" t="s">
        <v>8608</v>
      </c>
      <c r="F7842" t="s">
        <v>17966</v>
      </c>
      <c r="G7842" t="s">
        <v>23197</v>
      </c>
      <c r="H7842" t="s">
        <v>519</v>
      </c>
      <c r="I7842">
        <v>1</v>
      </c>
      <c r="J7842">
        <v>53999</v>
      </c>
      <c r="L7842" t="s">
        <v>4958</v>
      </c>
      <c r="M7842" t="s">
        <v>19525</v>
      </c>
      <c r="N7842" t="s">
        <v>19527</v>
      </c>
      <c r="O7842">
        <v>27</v>
      </c>
      <c r="P7842" t="b">
        <v>0</v>
      </c>
    </row>
    <row r="7843" spans="1:16" x14ac:dyDescent="0.25">
      <c r="A7843" s="1">
        <v>8922</v>
      </c>
      <c r="C7843" t="s">
        <v>4958</v>
      </c>
      <c r="D7843" t="s">
        <v>4965</v>
      </c>
      <c r="E7843" t="s">
        <v>8431</v>
      </c>
      <c r="F7843" t="s">
        <v>17789</v>
      </c>
      <c r="G7843" t="s">
        <v>23020</v>
      </c>
      <c r="H7843" t="s">
        <v>519</v>
      </c>
      <c r="I7843">
        <v>1</v>
      </c>
      <c r="J7843">
        <v>39999</v>
      </c>
      <c r="L7843" t="s">
        <v>4958</v>
      </c>
      <c r="M7843" t="s">
        <v>19525</v>
      </c>
      <c r="N7843" t="s">
        <v>19527</v>
      </c>
      <c r="O7843">
        <v>17</v>
      </c>
      <c r="P7843" t="b">
        <v>0</v>
      </c>
    </row>
    <row r="7844" spans="1:16" x14ac:dyDescent="0.25">
      <c r="A7844" s="1">
        <v>10153</v>
      </c>
      <c r="C7844" t="s">
        <v>4958</v>
      </c>
      <c r="D7844" t="s">
        <v>4965</v>
      </c>
      <c r="E7844" t="s">
        <v>9611</v>
      </c>
      <c r="F7844" t="s">
        <v>18976</v>
      </c>
      <c r="G7844" t="s">
        <v>24200</v>
      </c>
      <c r="H7844" t="s">
        <v>519</v>
      </c>
      <c r="I7844">
        <v>1</v>
      </c>
      <c r="J7844">
        <v>36300</v>
      </c>
      <c r="L7844" t="s">
        <v>4958</v>
      </c>
      <c r="M7844" t="s">
        <v>19526</v>
      </c>
      <c r="N7844" t="s">
        <v>19527</v>
      </c>
      <c r="O7844">
        <v>12</v>
      </c>
      <c r="P7844" t="b">
        <v>0</v>
      </c>
    </row>
    <row r="7845" spans="1:16" x14ac:dyDescent="0.25">
      <c r="A7845" s="1">
        <v>10467</v>
      </c>
      <c r="C7845" t="s">
        <v>4958</v>
      </c>
      <c r="D7845" t="s">
        <v>4965</v>
      </c>
      <c r="E7845" t="s">
        <v>9913</v>
      </c>
      <c r="F7845" t="s">
        <v>19285</v>
      </c>
      <c r="G7845" t="s">
        <v>24502</v>
      </c>
      <c r="H7845" t="s">
        <v>519</v>
      </c>
      <c r="I7845">
        <v>1</v>
      </c>
      <c r="J7845">
        <v>35370</v>
      </c>
      <c r="L7845" t="s">
        <v>4958</v>
      </c>
      <c r="M7845" t="s">
        <v>19526</v>
      </c>
      <c r="N7845" t="s">
        <v>19527</v>
      </c>
      <c r="O7845">
        <v>19</v>
      </c>
      <c r="P7845" t="b">
        <v>0</v>
      </c>
    </row>
    <row r="7846" spans="1:16" x14ac:dyDescent="0.25">
      <c r="A7846" s="1">
        <v>10395</v>
      </c>
      <c r="C7846" t="s">
        <v>4958</v>
      </c>
      <c r="D7846" t="s">
        <v>4965</v>
      </c>
      <c r="E7846" t="s">
        <v>9849</v>
      </c>
      <c r="F7846" t="s">
        <v>19215</v>
      </c>
      <c r="G7846" t="s">
        <v>24438</v>
      </c>
      <c r="H7846" t="s">
        <v>519</v>
      </c>
      <c r="I7846">
        <v>1</v>
      </c>
      <c r="J7846">
        <v>37500</v>
      </c>
      <c r="L7846" t="s">
        <v>4958</v>
      </c>
      <c r="M7846" t="s">
        <v>19526</v>
      </c>
      <c r="N7846" t="s">
        <v>19527</v>
      </c>
      <c r="O7846">
        <v>18</v>
      </c>
      <c r="P7846" t="b">
        <v>0</v>
      </c>
    </row>
    <row r="7847" spans="1:16" x14ac:dyDescent="0.25">
      <c r="A7847" s="1">
        <v>10399</v>
      </c>
      <c r="C7847" t="s">
        <v>4958</v>
      </c>
      <c r="D7847" t="s">
        <v>4965</v>
      </c>
      <c r="E7847" t="s">
        <v>9853</v>
      </c>
      <c r="F7847" t="s">
        <v>19219</v>
      </c>
      <c r="G7847" t="s">
        <v>24442</v>
      </c>
      <c r="H7847" t="s">
        <v>519</v>
      </c>
      <c r="I7847">
        <v>1</v>
      </c>
      <c r="J7847">
        <v>42990</v>
      </c>
      <c r="L7847" t="s">
        <v>4958</v>
      </c>
      <c r="M7847" t="s">
        <v>19526</v>
      </c>
      <c r="N7847" t="s">
        <v>19527</v>
      </c>
      <c r="O7847">
        <v>18</v>
      </c>
      <c r="P7847" t="b">
        <v>0</v>
      </c>
    </row>
    <row r="7848" spans="1:16" x14ac:dyDescent="0.25">
      <c r="A7848" s="1">
        <v>10398</v>
      </c>
      <c r="C7848" t="s">
        <v>4958</v>
      </c>
      <c r="D7848" t="s">
        <v>4965</v>
      </c>
      <c r="E7848" t="s">
        <v>9852</v>
      </c>
      <c r="F7848" t="s">
        <v>19218</v>
      </c>
      <c r="G7848" t="s">
        <v>24441</v>
      </c>
      <c r="H7848" t="s">
        <v>519</v>
      </c>
      <c r="I7848">
        <v>1</v>
      </c>
      <c r="J7848">
        <v>40170</v>
      </c>
      <c r="L7848" t="s">
        <v>4958</v>
      </c>
      <c r="M7848" t="s">
        <v>19526</v>
      </c>
      <c r="N7848" t="s">
        <v>19527</v>
      </c>
      <c r="O7848">
        <v>18</v>
      </c>
      <c r="P7848" t="b">
        <v>0</v>
      </c>
    </row>
    <row r="7849" spans="1:16" x14ac:dyDescent="0.25">
      <c r="A7849" s="1">
        <v>10057</v>
      </c>
      <c r="C7849" t="s">
        <v>4958</v>
      </c>
      <c r="D7849" t="s">
        <v>4965</v>
      </c>
      <c r="E7849" t="s">
        <v>9526</v>
      </c>
      <c r="F7849" t="s">
        <v>18886</v>
      </c>
      <c r="G7849" t="s">
        <v>24115</v>
      </c>
      <c r="H7849" t="s">
        <v>519</v>
      </c>
      <c r="I7849">
        <v>1</v>
      </c>
      <c r="J7849">
        <v>44960</v>
      </c>
      <c r="L7849" t="s">
        <v>4958</v>
      </c>
      <c r="M7849" t="s">
        <v>19526</v>
      </c>
      <c r="N7849" t="s">
        <v>19527</v>
      </c>
      <c r="O7849">
        <v>10</v>
      </c>
      <c r="P7849" t="b">
        <v>0</v>
      </c>
    </row>
    <row r="7850" spans="1:16" x14ac:dyDescent="0.25">
      <c r="A7850" s="1">
        <v>10154</v>
      </c>
      <c r="C7850" t="s">
        <v>4958</v>
      </c>
      <c r="D7850" t="s">
        <v>4965</v>
      </c>
      <c r="E7850" t="s">
        <v>9612</v>
      </c>
      <c r="F7850" t="s">
        <v>18977</v>
      </c>
      <c r="G7850" t="s">
        <v>24201</v>
      </c>
      <c r="H7850" t="s">
        <v>519</v>
      </c>
      <c r="I7850">
        <v>1</v>
      </c>
      <c r="J7850">
        <v>35690</v>
      </c>
      <c r="L7850" t="s">
        <v>4958</v>
      </c>
      <c r="M7850" t="s">
        <v>19526</v>
      </c>
      <c r="N7850" t="s">
        <v>19527</v>
      </c>
      <c r="O7850">
        <v>12</v>
      </c>
      <c r="P7850" t="b">
        <v>0</v>
      </c>
    </row>
    <row r="7851" spans="1:16" x14ac:dyDescent="0.25">
      <c r="A7851" s="1">
        <v>10155</v>
      </c>
      <c r="C7851" t="s">
        <v>4958</v>
      </c>
      <c r="D7851" t="s">
        <v>4965</v>
      </c>
      <c r="E7851" t="s">
        <v>9613</v>
      </c>
      <c r="F7851" t="s">
        <v>18978</v>
      </c>
      <c r="G7851" t="s">
        <v>24202</v>
      </c>
      <c r="H7851" t="s">
        <v>519</v>
      </c>
      <c r="I7851">
        <v>1</v>
      </c>
      <c r="J7851">
        <v>40890</v>
      </c>
      <c r="L7851" t="s">
        <v>4958</v>
      </c>
      <c r="M7851" t="s">
        <v>19526</v>
      </c>
      <c r="N7851" t="s">
        <v>19527</v>
      </c>
      <c r="O7851">
        <v>12</v>
      </c>
      <c r="P7851" t="b">
        <v>0</v>
      </c>
    </row>
    <row r="7852" spans="1:16" x14ac:dyDescent="0.25">
      <c r="A7852" s="1">
        <v>9880</v>
      </c>
      <c r="C7852" t="s">
        <v>4958</v>
      </c>
      <c r="D7852" t="s">
        <v>4965</v>
      </c>
      <c r="E7852" t="s">
        <v>9355</v>
      </c>
      <c r="F7852" t="s">
        <v>18715</v>
      </c>
      <c r="G7852" t="s">
        <v>23944</v>
      </c>
      <c r="H7852" t="s">
        <v>519</v>
      </c>
      <c r="I7852">
        <v>1</v>
      </c>
      <c r="J7852">
        <v>37990</v>
      </c>
      <c r="L7852" t="s">
        <v>4958</v>
      </c>
      <c r="M7852" t="s">
        <v>19526</v>
      </c>
      <c r="N7852" t="s">
        <v>19527</v>
      </c>
      <c r="O7852">
        <v>6</v>
      </c>
      <c r="P7852" t="b">
        <v>0</v>
      </c>
    </row>
    <row r="7853" spans="1:16" x14ac:dyDescent="0.25">
      <c r="A7853" s="1">
        <v>10353</v>
      </c>
      <c r="C7853" t="s">
        <v>4958</v>
      </c>
      <c r="D7853" t="s">
        <v>4965</v>
      </c>
      <c r="E7853" t="s">
        <v>9808</v>
      </c>
      <c r="F7853" t="s">
        <v>19174</v>
      </c>
      <c r="G7853" t="s">
        <v>24397</v>
      </c>
      <c r="H7853" t="s">
        <v>519</v>
      </c>
      <c r="I7853">
        <v>1</v>
      </c>
      <c r="J7853">
        <v>42990</v>
      </c>
      <c r="L7853" t="s">
        <v>4958</v>
      </c>
      <c r="M7853" t="s">
        <v>19526</v>
      </c>
      <c r="N7853" t="s">
        <v>19527</v>
      </c>
      <c r="O7853">
        <v>17</v>
      </c>
      <c r="P7853" t="b">
        <v>0</v>
      </c>
    </row>
    <row r="7854" spans="1:16" x14ac:dyDescent="0.25">
      <c r="A7854" s="1">
        <v>10352</v>
      </c>
      <c r="C7854" t="s">
        <v>4958</v>
      </c>
      <c r="D7854" t="s">
        <v>4965</v>
      </c>
      <c r="E7854" t="s">
        <v>9807</v>
      </c>
      <c r="F7854" t="s">
        <v>19173</v>
      </c>
      <c r="G7854" t="s">
        <v>24396</v>
      </c>
      <c r="H7854" t="s">
        <v>519</v>
      </c>
      <c r="I7854">
        <v>1</v>
      </c>
      <c r="J7854">
        <v>48990</v>
      </c>
      <c r="L7854" t="s">
        <v>4958</v>
      </c>
      <c r="M7854" t="s">
        <v>19526</v>
      </c>
      <c r="N7854" t="s">
        <v>19527</v>
      </c>
      <c r="O7854">
        <v>17</v>
      </c>
      <c r="P7854" t="b">
        <v>0</v>
      </c>
    </row>
    <row r="7855" spans="1:16" x14ac:dyDescent="0.25">
      <c r="A7855" s="1">
        <v>9174</v>
      </c>
      <c r="C7855" t="s">
        <v>4958</v>
      </c>
      <c r="D7855" t="s">
        <v>4965</v>
      </c>
      <c r="E7855" t="s">
        <v>8682</v>
      </c>
      <c r="F7855" t="s">
        <v>18041</v>
      </c>
      <c r="G7855" t="s">
        <v>23271</v>
      </c>
      <c r="H7855" t="s">
        <v>546</v>
      </c>
      <c r="I7855">
        <v>1</v>
      </c>
      <c r="J7855">
        <v>62999</v>
      </c>
      <c r="L7855" t="s">
        <v>4958</v>
      </c>
      <c r="M7855" t="s">
        <v>19525</v>
      </c>
      <c r="N7855" t="s">
        <v>19527</v>
      </c>
      <c r="O7855">
        <v>31</v>
      </c>
      <c r="P7855" t="b">
        <v>0</v>
      </c>
    </row>
    <row r="7856" spans="1:16" x14ac:dyDescent="0.25">
      <c r="A7856" s="1">
        <v>9856</v>
      </c>
      <c r="C7856" t="s">
        <v>4958</v>
      </c>
      <c r="D7856" t="s">
        <v>4965</v>
      </c>
      <c r="E7856" t="s">
        <v>9332</v>
      </c>
      <c r="F7856" t="s">
        <v>18692</v>
      </c>
      <c r="G7856" t="s">
        <v>23921</v>
      </c>
      <c r="H7856" t="s">
        <v>546</v>
      </c>
      <c r="I7856">
        <v>1</v>
      </c>
      <c r="J7856">
        <v>61990</v>
      </c>
      <c r="L7856" t="s">
        <v>4958</v>
      </c>
      <c r="M7856" t="s">
        <v>19526</v>
      </c>
      <c r="N7856" t="s">
        <v>19527</v>
      </c>
      <c r="O7856">
        <v>6</v>
      </c>
      <c r="P7856" t="b">
        <v>0</v>
      </c>
    </row>
    <row r="7857" spans="1:16" x14ac:dyDescent="0.25">
      <c r="A7857" s="1">
        <v>10159</v>
      </c>
      <c r="C7857" t="s">
        <v>4958</v>
      </c>
      <c r="D7857" t="s">
        <v>4965</v>
      </c>
      <c r="E7857" t="s">
        <v>9617</v>
      </c>
      <c r="F7857" t="s">
        <v>18982</v>
      </c>
      <c r="G7857" t="s">
        <v>24206</v>
      </c>
      <c r="H7857" t="s">
        <v>546</v>
      </c>
      <c r="I7857">
        <v>1</v>
      </c>
      <c r="J7857">
        <v>72990</v>
      </c>
      <c r="L7857" t="s">
        <v>4958</v>
      </c>
      <c r="M7857" t="s">
        <v>19526</v>
      </c>
      <c r="N7857" t="s">
        <v>19527</v>
      </c>
      <c r="O7857">
        <v>13</v>
      </c>
      <c r="P7857" t="b">
        <v>0</v>
      </c>
    </row>
    <row r="7858" spans="1:16" x14ac:dyDescent="0.25">
      <c r="A7858" s="1">
        <v>10469</v>
      </c>
      <c r="C7858" t="s">
        <v>4958</v>
      </c>
      <c r="D7858" t="s">
        <v>4965</v>
      </c>
      <c r="E7858" t="s">
        <v>9915</v>
      </c>
      <c r="F7858" t="s">
        <v>19287</v>
      </c>
      <c r="G7858" t="s">
        <v>24504</v>
      </c>
      <c r="H7858" t="s">
        <v>546</v>
      </c>
      <c r="I7858">
        <v>1</v>
      </c>
      <c r="J7858">
        <v>64990</v>
      </c>
      <c r="L7858" t="s">
        <v>4958</v>
      </c>
      <c r="M7858" t="s">
        <v>19526</v>
      </c>
      <c r="N7858" t="s">
        <v>19527</v>
      </c>
      <c r="O7858">
        <v>20</v>
      </c>
      <c r="P7858" t="b">
        <v>0</v>
      </c>
    </row>
    <row r="7859" spans="1:16" x14ac:dyDescent="0.25">
      <c r="A7859" s="1">
        <v>7682</v>
      </c>
      <c r="C7859" t="s">
        <v>4957</v>
      </c>
      <c r="D7859" t="s">
        <v>4965</v>
      </c>
      <c r="E7859" t="s">
        <v>7521</v>
      </c>
      <c r="F7859" t="s">
        <v>16808</v>
      </c>
      <c r="G7859" t="s">
        <v>22127</v>
      </c>
      <c r="H7859" t="s">
        <v>1105</v>
      </c>
      <c r="I7859">
        <v>1</v>
      </c>
      <c r="J7859">
        <v>47899</v>
      </c>
      <c r="L7859" t="s">
        <v>4958</v>
      </c>
      <c r="M7859" t="s">
        <v>19524</v>
      </c>
      <c r="N7859" t="s">
        <v>19527</v>
      </c>
      <c r="O7859">
        <v>28</v>
      </c>
      <c r="P7859" t="b">
        <v>0</v>
      </c>
    </row>
    <row r="7860" spans="1:16" x14ac:dyDescent="0.25">
      <c r="A7860" s="1">
        <v>8940</v>
      </c>
      <c r="C7860" t="s">
        <v>4958</v>
      </c>
      <c r="D7860" t="s">
        <v>4965</v>
      </c>
      <c r="E7860" t="s">
        <v>8449</v>
      </c>
      <c r="F7860" t="s">
        <v>17807</v>
      </c>
      <c r="G7860" t="s">
        <v>23038</v>
      </c>
      <c r="H7860" t="s">
        <v>541</v>
      </c>
      <c r="I7860">
        <v>1</v>
      </c>
      <c r="J7860">
        <v>40999</v>
      </c>
      <c r="L7860" t="s">
        <v>4958</v>
      </c>
      <c r="M7860" t="s">
        <v>19525</v>
      </c>
      <c r="N7860" t="s">
        <v>19527</v>
      </c>
      <c r="O7860">
        <v>18</v>
      </c>
      <c r="P7860" t="b">
        <v>1</v>
      </c>
    </row>
    <row r="7861" spans="1:16" x14ac:dyDescent="0.25">
      <c r="A7861" s="1">
        <v>8970</v>
      </c>
      <c r="C7861" t="s">
        <v>4958</v>
      </c>
      <c r="D7861" t="s">
        <v>4965</v>
      </c>
      <c r="E7861" t="s">
        <v>8479</v>
      </c>
      <c r="F7861" t="s">
        <v>17837</v>
      </c>
      <c r="G7861" t="s">
        <v>23068</v>
      </c>
      <c r="H7861" t="s">
        <v>541</v>
      </c>
      <c r="I7861">
        <v>1</v>
      </c>
      <c r="J7861">
        <v>42999</v>
      </c>
      <c r="L7861" t="s">
        <v>4958</v>
      </c>
      <c r="M7861" t="s">
        <v>19525</v>
      </c>
      <c r="N7861" t="s">
        <v>19527</v>
      </c>
      <c r="O7861">
        <v>20</v>
      </c>
      <c r="P7861" t="b">
        <v>0</v>
      </c>
    </row>
    <row r="7862" spans="1:16" x14ac:dyDescent="0.25">
      <c r="A7862" s="1">
        <v>9914</v>
      </c>
      <c r="C7862" t="s">
        <v>4958</v>
      </c>
      <c r="D7862" t="s">
        <v>4965</v>
      </c>
      <c r="E7862" t="s">
        <v>9385</v>
      </c>
      <c r="F7862" t="s">
        <v>18745</v>
      </c>
      <c r="G7862" t="s">
        <v>23974</v>
      </c>
      <c r="H7862" t="s">
        <v>541</v>
      </c>
      <c r="I7862">
        <v>1</v>
      </c>
      <c r="J7862">
        <v>40990</v>
      </c>
      <c r="L7862" t="s">
        <v>4958</v>
      </c>
      <c r="M7862" t="s">
        <v>19526</v>
      </c>
      <c r="N7862" t="s">
        <v>19527</v>
      </c>
      <c r="O7862">
        <v>7</v>
      </c>
      <c r="P7862" t="b">
        <v>1</v>
      </c>
    </row>
    <row r="7863" spans="1:16" x14ac:dyDescent="0.25">
      <c r="A7863" s="1">
        <v>10468</v>
      </c>
      <c r="C7863" t="s">
        <v>4958</v>
      </c>
      <c r="D7863" t="s">
        <v>4965</v>
      </c>
      <c r="E7863" t="s">
        <v>9914</v>
      </c>
      <c r="F7863" t="s">
        <v>19286</v>
      </c>
      <c r="G7863" t="s">
        <v>24503</v>
      </c>
      <c r="H7863" t="s">
        <v>541</v>
      </c>
      <c r="I7863">
        <v>1</v>
      </c>
      <c r="J7863">
        <v>44990</v>
      </c>
      <c r="L7863" t="s">
        <v>4958</v>
      </c>
      <c r="M7863" t="s">
        <v>19526</v>
      </c>
      <c r="N7863" t="s">
        <v>19527</v>
      </c>
      <c r="O7863">
        <v>20</v>
      </c>
      <c r="P7863" t="b">
        <v>0</v>
      </c>
    </row>
    <row r="7864" spans="1:16" x14ac:dyDescent="0.25">
      <c r="A7864" s="1">
        <v>10157</v>
      </c>
      <c r="C7864" t="s">
        <v>4958</v>
      </c>
      <c r="D7864" t="s">
        <v>4965</v>
      </c>
      <c r="E7864" t="s">
        <v>9615</v>
      </c>
      <c r="F7864" t="s">
        <v>18980</v>
      </c>
      <c r="G7864" t="s">
        <v>24204</v>
      </c>
      <c r="H7864" t="s">
        <v>541</v>
      </c>
      <c r="I7864">
        <v>1</v>
      </c>
      <c r="J7864">
        <v>45690</v>
      </c>
      <c r="L7864" t="s">
        <v>4958</v>
      </c>
      <c r="M7864" t="s">
        <v>19526</v>
      </c>
      <c r="N7864" t="s">
        <v>19527</v>
      </c>
      <c r="O7864">
        <v>12</v>
      </c>
      <c r="P7864" t="b">
        <v>0</v>
      </c>
    </row>
    <row r="7865" spans="1:16" x14ac:dyDescent="0.25">
      <c r="A7865" s="1">
        <v>9972</v>
      </c>
      <c r="C7865" t="s">
        <v>4958</v>
      </c>
      <c r="D7865" t="s">
        <v>4965</v>
      </c>
      <c r="E7865" t="s">
        <v>9443</v>
      </c>
      <c r="F7865" t="s">
        <v>18803</v>
      </c>
      <c r="G7865" t="s">
        <v>24032</v>
      </c>
      <c r="H7865" t="s">
        <v>541</v>
      </c>
      <c r="I7865">
        <v>1</v>
      </c>
      <c r="J7865">
        <v>42990</v>
      </c>
      <c r="L7865" t="s">
        <v>4958</v>
      </c>
      <c r="M7865" t="s">
        <v>19526</v>
      </c>
      <c r="N7865" t="s">
        <v>19527</v>
      </c>
      <c r="O7865">
        <v>8</v>
      </c>
      <c r="P7865" t="b">
        <v>0</v>
      </c>
    </row>
    <row r="7866" spans="1:16" x14ac:dyDescent="0.25">
      <c r="A7866" s="1">
        <v>10151</v>
      </c>
      <c r="C7866" t="s">
        <v>4958</v>
      </c>
      <c r="D7866" t="s">
        <v>4965</v>
      </c>
      <c r="E7866" t="s">
        <v>9610</v>
      </c>
      <c r="F7866" t="s">
        <v>18975</v>
      </c>
      <c r="G7866" t="s">
        <v>24199</v>
      </c>
      <c r="H7866" t="s">
        <v>541</v>
      </c>
      <c r="I7866">
        <v>1</v>
      </c>
      <c r="J7866">
        <v>49990</v>
      </c>
      <c r="L7866" t="s">
        <v>4958</v>
      </c>
      <c r="M7866" t="s">
        <v>19526</v>
      </c>
      <c r="N7866" t="s">
        <v>19527</v>
      </c>
      <c r="O7866">
        <v>12</v>
      </c>
      <c r="P7866" t="b">
        <v>0</v>
      </c>
    </row>
    <row r="7867" spans="1:16" x14ac:dyDescent="0.25">
      <c r="A7867" s="1">
        <v>10058</v>
      </c>
      <c r="C7867" t="s">
        <v>4958</v>
      </c>
      <c r="D7867" t="s">
        <v>4965</v>
      </c>
      <c r="E7867" t="s">
        <v>9527</v>
      </c>
      <c r="F7867" t="s">
        <v>18887</v>
      </c>
      <c r="G7867" t="s">
        <v>24116</v>
      </c>
      <c r="H7867" t="s">
        <v>541</v>
      </c>
      <c r="I7867">
        <v>1</v>
      </c>
      <c r="J7867">
        <v>44500</v>
      </c>
      <c r="L7867" t="s">
        <v>4958</v>
      </c>
      <c r="M7867" t="s">
        <v>19526</v>
      </c>
      <c r="N7867" t="s">
        <v>19527</v>
      </c>
      <c r="O7867">
        <v>10</v>
      </c>
      <c r="P7867" t="b">
        <v>0</v>
      </c>
    </row>
    <row r="7868" spans="1:16" x14ac:dyDescent="0.25">
      <c r="A7868" s="1">
        <v>10056</v>
      </c>
      <c r="C7868" t="s">
        <v>4958</v>
      </c>
      <c r="D7868" t="s">
        <v>4965</v>
      </c>
      <c r="E7868" t="s">
        <v>9525</v>
      </c>
      <c r="F7868" t="s">
        <v>18885</v>
      </c>
      <c r="G7868" t="s">
        <v>24114</v>
      </c>
      <c r="H7868" t="s">
        <v>541</v>
      </c>
      <c r="I7868">
        <v>1</v>
      </c>
      <c r="J7868">
        <v>55880</v>
      </c>
      <c r="L7868" t="s">
        <v>4958</v>
      </c>
      <c r="M7868" t="s">
        <v>19526</v>
      </c>
      <c r="N7868" t="s">
        <v>19527</v>
      </c>
      <c r="O7868">
        <v>10</v>
      </c>
      <c r="P7868" t="b">
        <v>0</v>
      </c>
    </row>
    <row r="7869" spans="1:16" x14ac:dyDescent="0.25">
      <c r="A7869" s="1">
        <v>9953</v>
      </c>
      <c r="C7869" t="s">
        <v>4958</v>
      </c>
      <c r="D7869" t="s">
        <v>4965</v>
      </c>
      <c r="E7869" t="s">
        <v>9424</v>
      </c>
      <c r="F7869" t="s">
        <v>18784</v>
      </c>
      <c r="G7869" t="s">
        <v>24013</v>
      </c>
      <c r="H7869" t="s">
        <v>541</v>
      </c>
      <c r="I7869">
        <v>1</v>
      </c>
      <c r="J7869">
        <v>59990</v>
      </c>
      <c r="L7869" t="s">
        <v>4958</v>
      </c>
      <c r="M7869" t="s">
        <v>19526</v>
      </c>
      <c r="N7869" t="s">
        <v>19527</v>
      </c>
      <c r="O7869">
        <v>8</v>
      </c>
      <c r="P7869" t="b">
        <v>0</v>
      </c>
    </row>
    <row r="7870" spans="1:16" x14ac:dyDescent="0.25">
      <c r="A7870" s="1">
        <v>10156</v>
      </c>
      <c r="C7870" t="s">
        <v>4958</v>
      </c>
      <c r="D7870" t="s">
        <v>4965</v>
      </c>
      <c r="E7870" t="s">
        <v>9614</v>
      </c>
      <c r="F7870" t="s">
        <v>18979</v>
      </c>
      <c r="G7870" t="s">
        <v>24203</v>
      </c>
      <c r="H7870" t="s">
        <v>541</v>
      </c>
      <c r="I7870">
        <v>1</v>
      </c>
      <c r="J7870">
        <v>55140</v>
      </c>
      <c r="L7870" t="s">
        <v>4958</v>
      </c>
      <c r="M7870" t="s">
        <v>19526</v>
      </c>
      <c r="N7870" t="s">
        <v>19527</v>
      </c>
      <c r="O7870">
        <v>12</v>
      </c>
      <c r="P7870" t="b">
        <v>0</v>
      </c>
    </row>
    <row r="7871" spans="1:16" x14ac:dyDescent="0.25">
      <c r="A7871" s="1">
        <v>10150</v>
      </c>
      <c r="C7871" t="s">
        <v>4958</v>
      </c>
      <c r="D7871" t="s">
        <v>4965</v>
      </c>
      <c r="E7871" t="s">
        <v>9609</v>
      </c>
      <c r="F7871" t="s">
        <v>18974</v>
      </c>
      <c r="G7871" t="s">
        <v>24198</v>
      </c>
      <c r="H7871" t="s">
        <v>541</v>
      </c>
      <c r="I7871">
        <v>1</v>
      </c>
      <c r="J7871">
        <v>62500</v>
      </c>
      <c r="L7871" t="s">
        <v>4958</v>
      </c>
      <c r="M7871" t="s">
        <v>19526</v>
      </c>
      <c r="N7871" t="s">
        <v>19527</v>
      </c>
      <c r="O7871">
        <v>12</v>
      </c>
      <c r="P7871" t="b">
        <v>0</v>
      </c>
    </row>
    <row r="7872" spans="1:16" x14ac:dyDescent="0.25">
      <c r="A7872" s="1">
        <v>10149</v>
      </c>
      <c r="C7872" t="s">
        <v>4958</v>
      </c>
      <c r="D7872" t="s">
        <v>4965</v>
      </c>
      <c r="E7872" t="s">
        <v>9608</v>
      </c>
      <c r="F7872" t="s">
        <v>18973</v>
      </c>
      <c r="G7872" t="s">
        <v>24197</v>
      </c>
      <c r="H7872" t="s">
        <v>541</v>
      </c>
      <c r="I7872">
        <v>1</v>
      </c>
      <c r="J7872">
        <v>65920</v>
      </c>
      <c r="L7872" t="s">
        <v>4958</v>
      </c>
      <c r="M7872" t="s">
        <v>19526</v>
      </c>
      <c r="N7872" t="s">
        <v>19527</v>
      </c>
      <c r="O7872">
        <v>12</v>
      </c>
      <c r="P7872" t="b">
        <v>0</v>
      </c>
    </row>
    <row r="7873" spans="1:16" x14ac:dyDescent="0.25">
      <c r="A7873" s="1">
        <v>5949</v>
      </c>
      <c r="C7873" t="s">
        <v>4958</v>
      </c>
      <c r="D7873" t="s">
        <v>4965</v>
      </c>
      <c r="E7873" t="s">
        <v>6385</v>
      </c>
      <c r="F7873" t="s">
        <v>15407</v>
      </c>
      <c r="G7873" t="s">
        <v>20974</v>
      </c>
      <c r="H7873" t="s">
        <v>804</v>
      </c>
      <c r="I7873">
        <v>1</v>
      </c>
      <c r="J7873">
        <v>25195</v>
      </c>
      <c r="L7873" t="s">
        <v>4958</v>
      </c>
      <c r="M7873" t="s">
        <v>19523</v>
      </c>
      <c r="N7873" t="s">
        <v>19527</v>
      </c>
      <c r="O7873">
        <v>59</v>
      </c>
      <c r="P7873" t="b">
        <v>1</v>
      </c>
    </row>
    <row r="7874" spans="1:16" x14ac:dyDescent="0.25">
      <c r="A7874" s="1">
        <v>5991</v>
      </c>
      <c r="C7874" t="s">
        <v>4958</v>
      </c>
      <c r="D7874" t="s">
        <v>4965</v>
      </c>
      <c r="E7874" t="s">
        <v>6385</v>
      </c>
      <c r="F7874" t="s">
        <v>15407</v>
      </c>
      <c r="G7874" t="s">
        <v>20974</v>
      </c>
      <c r="H7874" t="s">
        <v>804</v>
      </c>
      <c r="I7874">
        <v>1</v>
      </c>
      <c r="J7874">
        <v>25195</v>
      </c>
      <c r="L7874" t="s">
        <v>4958</v>
      </c>
      <c r="M7874" t="s">
        <v>19523</v>
      </c>
      <c r="N7874" t="s">
        <v>19527</v>
      </c>
      <c r="O7874">
        <v>60</v>
      </c>
      <c r="P7874" t="b">
        <v>1</v>
      </c>
    </row>
    <row r="7875" spans="1:16" x14ac:dyDescent="0.25">
      <c r="A7875" s="1">
        <v>4942</v>
      </c>
      <c r="C7875" t="s">
        <v>4958</v>
      </c>
      <c r="D7875" t="s">
        <v>4965</v>
      </c>
      <c r="E7875" t="s">
        <v>5818</v>
      </c>
      <c r="F7875" t="s">
        <v>14836</v>
      </c>
      <c r="G7875" t="s">
        <v>20402</v>
      </c>
      <c r="H7875" t="s">
        <v>804</v>
      </c>
      <c r="I7875">
        <v>1</v>
      </c>
      <c r="J7875">
        <v>22390</v>
      </c>
      <c r="L7875" t="s">
        <v>4958</v>
      </c>
      <c r="M7875" t="s">
        <v>19523</v>
      </c>
      <c r="N7875" t="s">
        <v>19527</v>
      </c>
      <c r="O7875">
        <v>31</v>
      </c>
      <c r="P7875" t="b">
        <v>1</v>
      </c>
    </row>
    <row r="7876" spans="1:16" x14ac:dyDescent="0.25">
      <c r="A7876" s="1">
        <v>6582</v>
      </c>
      <c r="C7876" t="s">
        <v>4958</v>
      </c>
      <c r="D7876" t="s">
        <v>4965</v>
      </c>
      <c r="E7876" t="s">
        <v>6865</v>
      </c>
      <c r="F7876" t="s">
        <v>15887</v>
      </c>
      <c r="G7876" t="s">
        <v>21454</v>
      </c>
      <c r="H7876" t="s">
        <v>804</v>
      </c>
      <c r="I7876">
        <v>1</v>
      </c>
      <c r="J7876">
        <v>22990</v>
      </c>
      <c r="L7876" t="s">
        <v>4958</v>
      </c>
      <c r="M7876" t="s">
        <v>19523</v>
      </c>
      <c r="N7876" t="s">
        <v>19527</v>
      </c>
      <c r="O7876">
        <v>77</v>
      </c>
      <c r="P7876" t="b">
        <v>1</v>
      </c>
    </row>
    <row r="7877" spans="1:16" x14ac:dyDescent="0.25">
      <c r="A7877" s="1">
        <v>5989</v>
      </c>
      <c r="C7877" t="s">
        <v>4958</v>
      </c>
      <c r="D7877" t="s">
        <v>4965</v>
      </c>
      <c r="E7877" t="s">
        <v>6411</v>
      </c>
      <c r="F7877" t="s">
        <v>15433</v>
      </c>
      <c r="G7877" t="s">
        <v>21000</v>
      </c>
      <c r="H7877" t="s">
        <v>961</v>
      </c>
      <c r="I7877">
        <v>1</v>
      </c>
      <c r="J7877">
        <v>13295</v>
      </c>
      <c r="L7877" t="s">
        <v>4958</v>
      </c>
      <c r="M7877" t="s">
        <v>19523</v>
      </c>
      <c r="N7877" t="s">
        <v>19527</v>
      </c>
      <c r="O7877">
        <v>60</v>
      </c>
      <c r="P7877" t="b">
        <v>1</v>
      </c>
    </row>
    <row r="7878" spans="1:16" x14ac:dyDescent="0.25">
      <c r="A7878" s="1">
        <v>5916</v>
      </c>
      <c r="C7878" t="s">
        <v>4958</v>
      </c>
      <c r="D7878" t="s">
        <v>4965</v>
      </c>
      <c r="E7878" t="s">
        <v>6361</v>
      </c>
      <c r="F7878" t="s">
        <v>15383</v>
      </c>
      <c r="G7878" t="s">
        <v>20950</v>
      </c>
      <c r="H7878" t="s">
        <v>831</v>
      </c>
      <c r="I7878">
        <v>1</v>
      </c>
      <c r="J7878">
        <v>24495</v>
      </c>
      <c r="L7878" t="s">
        <v>4958</v>
      </c>
      <c r="M7878" t="s">
        <v>19523</v>
      </c>
      <c r="N7878" t="s">
        <v>19527</v>
      </c>
      <c r="O7878">
        <v>58</v>
      </c>
      <c r="P7878" t="b">
        <v>1</v>
      </c>
    </row>
    <row r="7879" spans="1:16" x14ac:dyDescent="0.25">
      <c r="A7879" s="1">
        <v>6579</v>
      </c>
      <c r="C7879" t="s">
        <v>4958</v>
      </c>
      <c r="D7879" t="s">
        <v>4965</v>
      </c>
      <c r="E7879" t="s">
        <v>6862</v>
      </c>
      <c r="F7879" t="s">
        <v>15884</v>
      </c>
      <c r="G7879" t="s">
        <v>21451</v>
      </c>
      <c r="H7879" t="s">
        <v>831</v>
      </c>
      <c r="I7879">
        <v>1</v>
      </c>
      <c r="J7879">
        <v>43990</v>
      </c>
      <c r="L7879" t="s">
        <v>4958</v>
      </c>
      <c r="M7879" t="s">
        <v>19523</v>
      </c>
      <c r="N7879" t="s">
        <v>19527</v>
      </c>
      <c r="O7879">
        <v>77</v>
      </c>
      <c r="P7879" t="b">
        <v>1</v>
      </c>
    </row>
    <row r="7880" spans="1:16" x14ac:dyDescent="0.25">
      <c r="A7880" s="1">
        <v>4722</v>
      </c>
      <c r="C7880" t="s">
        <v>4958</v>
      </c>
      <c r="D7880" t="s">
        <v>4965</v>
      </c>
      <c r="E7880" t="s">
        <v>5664</v>
      </c>
      <c r="F7880" t="s">
        <v>14680</v>
      </c>
      <c r="G7880" t="s">
        <v>20246</v>
      </c>
      <c r="H7880" t="s">
        <v>601</v>
      </c>
      <c r="I7880">
        <v>1</v>
      </c>
      <c r="J7880">
        <v>44990</v>
      </c>
      <c r="L7880" t="s">
        <v>4958</v>
      </c>
      <c r="M7880" t="s">
        <v>19523</v>
      </c>
      <c r="N7880" t="s">
        <v>19527</v>
      </c>
      <c r="O7880">
        <v>25</v>
      </c>
      <c r="P7880" t="b">
        <v>1</v>
      </c>
    </row>
    <row r="7881" spans="1:16" x14ac:dyDescent="0.25">
      <c r="A7881" s="1">
        <v>5485</v>
      </c>
      <c r="C7881" t="s">
        <v>4958</v>
      </c>
      <c r="D7881" t="s">
        <v>4965</v>
      </c>
      <c r="E7881" t="s">
        <v>6030</v>
      </c>
      <c r="F7881" t="s">
        <v>15052</v>
      </c>
      <c r="G7881" t="s">
        <v>20619</v>
      </c>
      <c r="H7881" t="s">
        <v>601</v>
      </c>
      <c r="I7881">
        <v>1</v>
      </c>
      <c r="J7881">
        <v>25895</v>
      </c>
      <c r="L7881" t="s">
        <v>4958</v>
      </c>
      <c r="M7881" t="s">
        <v>19523</v>
      </c>
      <c r="N7881" t="s">
        <v>19527</v>
      </c>
      <c r="O7881">
        <v>46</v>
      </c>
      <c r="P7881" t="b">
        <v>1</v>
      </c>
    </row>
    <row r="7882" spans="1:16" x14ac:dyDescent="0.25">
      <c r="A7882" s="1">
        <v>5254</v>
      </c>
      <c r="C7882" t="s">
        <v>4958</v>
      </c>
      <c r="D7882" t="s">
        <v>4965</v>
      </c>
      <c r="E7882" t="s">
        <v>5946</v>
      </c>
      <c r="F7882" t="s">
        <v>14964</v>
      </c>
      <c r="G7882" t="s">
        <v>20531</v>
      </c>
      <c r="H7882" t="s">
        <v>601</v>
      </c>
      <c r="I7882">
        <v>1</v>
      </c>
      <c r="J7882">
        <v>27990</v>
      </c>
      <c r="L7882" t="s">
        <v>4958</v>
      </c>
      <c r="M7882" t="s">
        <v>19523</v>
      </c>
      <c r="N7882" t="s">
        <v>19527</v>
      </c>
      <c r="O7882">
        <v>40</v>
      </c>
      <c r="P7882" t="b">
        <v>0</v>
      </c>
    </row>
    <row r="7883" spans="1:16" x14ac:dyDescent="0.25">
      <c r="A7883" s="1">
        <v>5316</v>
      </c>
      <c r="C7883" t="s">
        <v>4958</v>
      </c>
      <c r="D7883" t="s">
        <v>4965</v>
      </c>
      <c r="E7883" t="s">
        <v>5946</v>
      </c>
      <c r="F7883" t="s">
        <v>14964</v>
      </c>
      <c r="G7883" t="s">
        <v>20531</v>
      </c>
      <c r="H7883" t="s">
        <v>601</v>
      </c>
      <c r="I7883">
        <v>1</v>
      </c>
      <c r="J7883">
        <v>27990</v>
      </c>
      <c r="L7883" t="s">
        <v>4958</v>
      </c>
      <c r="M7883" t="s">
        <v>19523</v>
      </c>
      <c r="N7883" t="s">
        <v>19527</v>
      </c>
      <c r="O7883">
        <v>41</v>
      </c>
      <c r="P7883" t="b">
        <v>0</v>
      </c>
    </row>
    <row r="7884" spans="1:16" x14ac:dyDescent="0.25">
      <c r="A7884" s="1">
        <v>5943</v>
      </c>
      <c r="C7884" t="s">
        <v>4958</v>
      </c>
      <c r="D7884" t="s">
        <v>4965</v>
      </c>
      <c r="E7884" t="s">
        <v>6380</v>
      </c>
      <c r="F7884" t="s">
        <v>15402</v>
      </c>
      <c r="G7884" t="s">
        <v>20969</v>
      </c>
      <c r="H7884" t="s">
        <v>869</v>
      </c>
      <c r="I7884">
        <v>1</v>
      </c>
      <c r="J7884">
        <v>16795</v>
      </c>
      <c r="L7884" t="s">
        <v>4958</v>
      </c>
      <c r="M7884" t="s">
        <v>19523</v>
      </c>
      <c r="N7884" t="s">
        <v>19527</v>
      </c>
      <c r="O7884">
        <v>59</v>
      </c>
      <c r="P7884" t="b">
        <v>1</v>
      </c>
    </row>
    <row r="7885" spans="1:16" x14ac:dyDescent="0.25">
      <c r="A7885" s="1">
        <v>6063</v>
      </c>
      <c r="C7885" t="s">
        <v>4958</v>
      </c>
      <c r="D7885" t="s">
        <v>4965</v>
      </c>
      <c r="E7885" t="s">
        <v>6474</v>
      </c>
      <c r="F7885" t="s">
        <v>15496</v>
      </c>
      <c r="G7885" t="s">
        <v>21063</v>
      </c>
      <c r="H7885" t="s">
        <v>869</v>
      </c>
      <c r="I7885">
        <v>1</v>
      </c>
      <c r="J7885">
        <v>17990</v>
      </c>
      <c r="L7885" t="s">
        <v>4958</v>
      </c>
      <c r="M7885" t="s">
        <v>19523</v>
      </c>
      <c r="N7885" t="s">
        <v>19527</v>
      </c>
      <c r="O7885">
        <v>62</v>
      </c>
      <c r="P7885" t="b">
        <v>1</v>
      </c>
    </row>
    <row r="7886" spans="1:16" x14ac:dyDescent="0.25">
      <c r="A7886" s="1">
        <v>5457</v>
      </c>
      <c r="C7886" t="s">
        <v>4958</v>
      </c>
      <c r="D7886" t="s">
        <v>4965</v>
      </c>
      <c r="E7886" t="s">
        <v>6007</v>
      </c>
      <c r="F7886" t="s">
        <v>15026</v>
      </c>
      <c r="G7886" t="s">
        <v>20593</v>
      </c>
      <c r="H7886" t="s">
        <v>869</v>
      </c>
      <c r="I7886">
        <v>1</v>
      </c>
      <c r="J7886">
        <v>21990</v>
      </c>
      <c r="L7886" t="s">
        <v>4958</v>
      </c>
      <c r="M7886" t="s">
        <v>19523</v>
      </c>
      <c r="N7886" t="s">
        <v>19527</v>
      </c>
      <c r="O7886">
        <v>45</v>
      </c>
      <c r="P7886" t="b">
        <v>1</v>
      </c>
    </row>
    <row r="7887" spans="1:16" x14ac:dyDescent="0.25">
      <c r="A7887" s="1">
        <v>6070</v>
      </c>
      <c r="C7887" t="s">
        <v>4958</v>
      </c>
      <c r="D7887" t="s">
        <v>4965</v>
      </c>
      <c r="E7887" t="s">
        <v>6481</v>
      </c>
      <c r="F7887" t="s">
        <v>15503</v>
      </c>
      <c r="G7887" t="s">
        <v>21070</v>
      </c>
      <c r="H7887" t="s">
        <v>975</v>
      </c>
      <c r="I7887">
        <v>1</v>
      </c>
      <c r="J7887">
        <v>74990</v>
      </c>
      <c r="L7887" t="s">
        <v>4958</v>
      </c>
      <c r="M7887" t="s">
        <v>19523</v>
      </c>
      <c r="N7887" t="s">
        <v>19527</v>
      </c>
      <c r="O7887">
        <v>62</v>
      </c>
      <c r="P7887" t="b">
        <v>1</v>
      </c>
    </row>
    <row r="7888" spans="1:16" x14ac:dyDescent="0.25">
      <c r="A7888" s="1">
        <v>6102</v>
      </c>
      <c r="C7888" t="s">
        <v>4958</v>
      </c>
      <c r="D7888" t="s">
        <v>4965</v>
      </c>
      <c r="E7888" t="s">
        <v>6509</v>
      </c>
      <c r="F7888" t="s">
        <v>15531</v>
      </c>
      <c r="G7888" t="s">
        <v>21098</v>
      </c>
      <c r="H7888" t="s">
        <v>566</v>
      </c>
      <c r="I7888">
        <v>1</v>
      </c>
      <c r="J7888">
        <v>42990</v>
      </c>
      <c r="L7888" t="s">
        <v>4958</v>
      </c>
      <c r="M7888" t="s">
        <v>19523</v>
      </c>
      <c r="N7888" t="s">
        <v>19527</v>
      </c>
      <c r="O7888">
        <v>63</v>
      </c>
      <c r="P7888" t="b">
        <v>1</v>
      </c>
    </row>
    <row r="7889" spans="1:16" x14ac:dyDescent="0.25">
      <c r="A7889" s="1">
        <v>4941</v>
      </c>
      <c r="C7889" t="s">
        <v>4958</v>
      </c>
      <c r="D7889" t="s">
        <v>4965</v>
      </c>
      <c r="E7889" t="s">
        <v>5817</v>
      </c>
      <c r="F7889" t="s">
        <v>14835</v>
      </c>
      <c r="G7889" t="s">
        <v>20401</v>
      </c>
      <c r="H7889" t="s">
        <v>566</v>
      </c>
      <c r="I7889">
        <v>1</v>
      </c>
      <c r="J7889">
        <v>27990</v>
      </c>
      <c r="L7889" t="s">
        <v>4958</v>
      </c>
      <c r="M7889" t="s">
        <v>19523</v>
      </c>
      <c r="N7889" t="s">
        <v>19527</v>
      </c>
      <c r="O7889">
        <v>31</v>
      </c>
      <c r="P7889" t="b">
        <v>0</v>
      </c>
    </row>
    <row r="7890" spans="1:16" x14ac:dyDescent="0.25">
      <c r="A7890" s="1">
        <v>5168</v>
      </c>
      <c r="C7890" t="s">
        <v>4958</v>
      </c>
      <c r="D7890" t="s">
        <v>4965</v>
      </c>
      <c r="E7890" t="s">
        <v>5906</v>
      </c>
      <c r="F7890" t="s">
        <v>14924</v>
      </c>
      <c r="G7890" t="s">
        <v>20491</v>
      </c>
      <c r="H7890" t="s">
        <v>566</v>
      </c>
      <c r="I7890">
        <v>1</v>
      </c>
      <c r="J7890">
        <v>25590</v>
      </c>
      <c r="L7890" t="s">
        <v>4958</v>
      </c>
      <c r="M7890" t="s">
        <v>19523</v>
      </c>
      <c r="N7890" t="s">
        <v>19527</v>
      </c>
      <c r="O7890">
        <v>37</v>
      </c>
      <c r="P7890" t="b">
        <v>1</v>
      </c>
    </row>
    <row r="7891" spans="1:16" x14ac:dyDescent="0.25">
      <c r="A7891" s="1">
        <v>4811</v>
      </c>
      <c r="C7891" t="s">
        <v>4958</v>
      </c>
      <c r="D7891" t="s">
        <v>4965</v>
      </c>
      <c r="E7891" t="s">
        <v>5748</v>
      </c>
      <c r="F7891" t="s">
        <v>14766</v>
      </c>
      <c r="G7891" t="s">
        <v>20332</v>
      </c>
      <c r="H7891" t="s">
        <v>768</v>
      </c>
      <c r="I7891">
        <v>1</v>
      </c>
      <c r="J7891">
        <v>49990</v>
      </c>
      <c r="L7891" t="s">
        <v>4958</v>
      </c>
      <c r="M7891" t="s">
        <v>19523</v>
      </c>
      <c r="N7891" t="s">
        <v>19527</v>
      </c>
      <c r="O7891">
        <v>27</v>
      </c>
      <c r="P7891" t="b">
        <v>1</v>
      </c>
    </row>
    <row r="7892" spans="1:16" x14ac:dyDescent="0.25">
      <c r="A7892" s="1">
        <v>8713</v>
      </c>
      <c r="C7892" t="s">
        <v>4958</v>
      </c>
      <c r="D7892" t="s">
        <v>4965</v>
      </c>
      <c r="E7892" t="s">
        <v>8223</v>
      </c>
      <c r="F7892" t="s">
        <v>17580</v>
      </c>
      <c r="G7892" t="s">
        <v>22812</v>
      </c>
      <c r="H7892" t="s">
        <v>499</v>
      </c>
      <c r="I7892">
        <v>1</v>
      </c>
      <c r="J7892">
        <v>27999</v>
      </c>
      <c r="L7892" t="s">
        <v>4958</v>
      </c>
      <c r="M7892" t="s">
        <v>19525</v>
      </c>
      <c r="N7892" t="s">
        <v>19527</v>
      </c>
      <c r="O7892">
        <v>6</v>
      </c>
      <c r="P7892" t="b">
        <v>0</v>
      </c>
    </row>
    <row r="7893" spans="1:16" x14ac:dyDescent="0.25">
      <c r="A7893" s="1">
        <v>8128</v>
      </c>
      <c r="C7893" t="s">
        <v>4957</v>
      </c>
      <c r="D7893" t="s">
        <v>4965</v>
      </c>
      <c r="E7893" t="s">
        <v>7845</v>
      </c>
      <c r="F7893" t="s">
        <v>17174</v>
      </c>
      <c r="G7893" t="s">
        <v>22446</v>
      </c>
      <c r="H7893" t="s">
        <v>502</v>
      </c>
      <c r="I7893">
        <v>1</v>
      </c>
      <c r="J7893">
        <v>66990</v>
      </c>
      <c r="L7893" t="s">
        <v>19518</v>
      </c>
      <c r="M7893" t="s">
        <v>19524</v>
      </c>
      <c r="N7893" t="s">
        <v>19527</v>
      </c>
      <c r="O7893">
        <v>47</v>
      </c>
      <c r="P7893" t="b">
        <v>1</v>
      </c>
    </row>
    <row r="7894" spans="1:16" x14ac:dyDescent="0.25">
      <c r="A7894" s="1">
        <v>9105</v>
      </c>
      <c r="C7894" t="s">
        <v>4958</v>
      </c>
      <c r="D7894" t="s">
        <v>4965</v>
      </c>
      <c r="E7894" t="s">
        <v>8614</v>
      </c>
      <c r="F7894" t="s">
        <v>17972</v>
      </c>
      <c r="G7894" t="s">
        <v>23203</v>
      </c>
      <c r="H7894" t="s">
        <v>495</v>
      </c>
      <c r="I7894">
        <v>1</v>
      </c>
      <c r="J7894">
        <v>54999</v>
      </c>
      <c r="L7894" t="s">
        <v>4958</v>
      </c>
      <c r="M7894" t="s">
        <v>19525</v>
      </c>
      <c r="N7894" t="s">
        <v>19527</v>
      </c>
      <c r="O7894">
        <v>27</v>
      </c>
      <c r="P7894" t="b">
        <v>0</v>
      </c>
    </row>
    <row r="7895" spans="1:16" x14ac:dyDescent="0.25">
      <c r="A7895" s="1">
        <v>9181</v>
      </c>
      <c r="C7895" t="s">
        <v>4958</v>
      </c>
      <c r="D7895" t="s">
        <v>4965</v>
      </c>
      <c r="E7895" t="s">
        <v>8689</v>
      </c>
      <c r="F7895" t="s">
        <v>18048</v>
      </c>
      <c r="G7895" t="s">
        <v>23278</v>
      </c>
      <c r="H7895" t="s">
        <v>495</v>
      </c>
      <c r="I7895">
        <v>1</v>
      </c>
      <c r="J7895">
        <v>64999</v>
      </c>
      <c r="L7895" t="s">
        <v>4958</v>
      </c>
      <c r="M7895" t="s">
        <v>19525</v>
      </c>
      <c r="N7895" t="s">
        <v>19527</v>
      </c>
      <c r="O7895">
        <v>32</v>
      </c>
      <c r="P7895" t="b">
        <v>0</v>
      </c>
    </row>
    <row r="7896" spans="1:16" x14ac:dyDescent="0.25">
      <c r="A7896" s="1">
        <v>9062</v>
      </c>
      <c r="C7896" t="s">
        <v>4958</v>
      </c>
      <c r="D7896" t="s">
        <v>4965</v>
      </c>
      <c r="E7896" t="s">
        <v>8571</v>
      </c>
      <c r="F7896" t="s">
        <v>17929</v>
      </c>
      <c r="G7896" t="s">
        <v>23160</v>
      </c>
      <c r="H7896" t="s">
        <v>495</v>
      </c>
      <c r="I7896">
        <v>1</v>
      </c>
      <c r="J7896">
        <v>49999</v>
      </c>
      <c r="L7896" t="s">
        <v>4958</v>
      </c>
      <c r="M7896" t="s">
        <v>19525</v>
      </c>
      <c r="N7896" t="s">
        <v>19527</v>
      </c>
      <c r="O7896">
        <v>25</v>
      </c>
      <c r="P7896" t="b">
        <v>0</v>
      </c>
    </row>
    <row r="7897" spans="1:16" x14ac:dyDescent="0.25">
      <c r="A7897" s="1">
        <v>9220</v>
      </c>
      <c r="C7897" t="s">
        <v>4958</v>
      </c>
      <c r="D7897" t="s">
        <v>4965</v>
      </c>
      <c r="E7897" t="s">
        <v>8728</v>
      </c>
      <c r="F7897" t="s">
        <v>18087</v>
      </c>
      <c r="G7897" t="s">
        <v>23317</v>
      </c>
      <c r="H7897" t="s">
        <v>495</v>
      </c>
      <c r="I7897">
        <v>1</v>
      </c>
      <c r="J7897">
        <v>69999</v>
      </c>
      <c r="L7897" t="s">
        <v>4958</v>
      </c>
      <c r="M7897" t="s">
        <v>19525</v>
      </c>
      <c r="N7897" t="s">
        <v>19527</v>
      </c>
      <c r="O7897">
        <v>34</v>
      </c>
      <c r="P7897" t="b">
        <v>0</v>
      </c>
    </row>
    <row r="7898" spans="1:16" x14ac:dyDescent="0.25">
      <c r="A7898" s="1">
        <v>10545</v>
      </c>
      <c r="C7898" t="s">
        <v>4958</v>
      </c>
      <c r="D7898" t="s">
        <v>4965</v>
      </c>
      <c r="E7898" t="s">
        <v>9987</v>
      </c>
      <c r="F7898" t="s">
        <v>19362</v>
      </c>
      <c r="G7898" t="s">
        <v>24576</v>
      </c>
      <c r="H7898" t="s">
        <v>495</v>
      </c>
      <c r="I7898">
        <v>1</v>
      </c>
      <c r="J7898">
        <v>46590</v>
      </c>
      <c r="L7898" t="s">
        <v>4958</v>
      </c>
      <c r="M7898" t="s">
        <v>19526</v>
      </c>
      <c r="N7898" t="s">
        <v>19527</v>
      </c>
      <c r="O7898">
        <v>21</v>
      </c>
      <c r="P7898" t="b">
        <v>1</v>
      </c>
    </row>
    <row r="7899" spans="1:16" x14ac:dyDescent="0.25">
      <c r="A7899" s="1">
        <v>4721</v>
      </c>
      <c r="C7899" t="s">
        <v>4958</v>
      </c>
      <c r="D7899" t="s">
        <v>4965</v>
      </c>
      <c r="E7899" t="s">
        <v>5663</v>
      </c>
      <c r="F7899" t="s">
        <v>14679</v>
      </c>
      <c r="G7899" t="s">
        <v>20245</v>
      </c>
      <c r="H7899" t="s">
        <v>524</v>
      </c>
      <c r="I7899">
        <v>1</v>
      </c>
      <c r="J7899">
        <v>47990</v>
      </c>
      <c r="L7899" t="s">
        <v>19516</v>
      </c>
      <c r="M7899" t="s">
        <v>19523</v>
      </c>
      <c r="N7899" t="s">
        <v>19527</v>
      </c>
      <c r="O7899">
        <v>25</v>
      </c>
      <c r="P7899" t="b">
        <v>1</v>
      </c>
    </row>
    <row r="7900" spans="1:16" x14ac:dyDescent="0.25">
      <c r="A7900" s="1">
        <v>8305</v>
      </c>
      <c r="C7900" t="s">
        <v>4957</v>
      </c>
      <c r="D7900" t="s">
        <v>4965</v>
      </c>
      <c r="E7900" t="s">
        <v>7963</v>
      </c>
      <c r="F7900" t="s">
        <v>17299</v>
      </c>
      <c r="G7900" t="s">
        <v>22558</v>
      </c>
      <c r="H7900" t="s">
        <v>524</v>
      </c>
      <c r="I7900">
        <v>1</v>
      </c>
      <c r="J7900">
        <v>55209</v>
      </c>
      <c r="L7900" t="s">
        <v>4958</v>
      </c>
      <c r="M7900" t="s">
        <v>19524</v>
      </c>
      <c r="N7900" t="s">
        <v>19527</v>
      </c>
      <c r="O7900">
        <v>54</v>
      </c>
      <c r="P7900" t="b">
        <v>0</v>
      </c>
    </row>
    <row r="7901" spans="1:16" x14ac:dyDescent="0.25">
      <c r="A7901" s="1">
        <v>8546</v>
      </c>
      <c r="C7901" t="s">
        <v>4957</v>
      </c>
      <c r="D7901" t="s">
        <v>4965</v>
      </c>
      <c r="E7901" t="s">
        <v>8099</v>
      </c>
      <c r="F7901" t="s">
        <v>17443</v>
      </c>
      <c r="G7901" t="s">
        <v>22689</v>
      </c>
      <c r="H7901" t="s">
        <v>524</v>
      </c>
      <c r="I7901">
        <v>1</v>
      </c>
      <c r="J7901">
        <v>69260</v>
      </c>
      <c r="L7901" t="s">
        <v>4958</v>
      </c>
      <c r="M7901" t="s">
        <v>19524</v>
      </c>
      <c r="N7901" t="s">
        <v>19527</v>
      </c>
      <c r="O7901">
        <v>64</v>
      </c>
      <c r="P7901" t="b">
        <v>1</v>
      </c>
    </row>
    <row r="7902" spans="1:16" x14ac:dyDescent="0.25">
      <c r="A7902" s="1">
        <v>9121</v>
      </c>
      <c r="C7902" t="s">
        <v>4958</v>
      </c>
      <c r="D7902" t="s">
        <v>4965</v>
      </c>
      <c r="E7902" t="s">
        <v>8629</v>
      </c>
      <c r="F7902" t="s">
        <v>17988</v>
      </c>
      <c r="G7902" t="s">
        <v>23218</v>
      </c>
      <c r="H7902" t="s">
        <v>524</v>
      </c>
      <c r="I7902">
        <v>1</v>
      </c>
      <c r="J7902">
        <v>56999</v>
      </c>
      <c r="L7902" t="s">
        <v>4958</v>
      </c>
      <c r="M7902" t="s">
        <v>19525</v>
      </c>
      <c r="N7902" t="s">
        <v>19527</v>
      </c>
      <c r="O7902">
        <v>28</v>
      </c>
      <c r="P7902" t="b">
        <v>0</v>
      </c>
    </row>
    <row r="7903" spans="1:16" x14ac:dyDescent="0.25">
      <c r="A7903" s="1">
        <v>9863</v>
      </c>
      <c r="C7903" t="s">
        <v>4958</v>
      </c>
      <c r="D7903" t="s">
        <v>4965</v>
      </c>
      <c r="E7903" t="s">
        <v>9339</v>
      </c>
      <c r="F7903" t="s">
        <v>18699</v>
      </c>
      <c r="G7903" t="s">
        <v>23928</v>
      </c>
      <c r="H7903" t="s">
        <v>524</v>
      </c>
      <c r="I7903">
        <v>1</v>
      </c>
      <c r="J7903">
        <v>77890</v>
      </c>
      <c r="L7903" t="s">
        <v>4958</v>
      </c>
      <c r="M7903" t="s">
        <v>19526</v>
      </c>
      <c r="N7903" t="s">
        <v>19527</v>
      </c>
      <c r="O7903">
        <v>6</v>
      </c>
      <c r="P7903" t="b">
        <v>1</v>
      </c>
    </row>
    <row r="7904" spans="1:16" x14ac:dyDescent="0.25">
      <c r="A7904" s="1">
        <v>8070</v>
      </c>
      <c r="C7904" t="s">
        <v>4957</v>
      </c>
      <c r="D7904" t="s">
        <v>4965</v>
      </c>
      <c r="E7904" t="s">
        <v>7790</v>
      </c>
      <c r="F7904" t="s">
        <v>17119</v>
      </c>
      <c r="G7904" t="s">
        <v>526</v>
      </c>
      <c r="H7904" t="s">
        <v>526</v>
      </c>
      <c r="I7904">
        <v>1</v>
      </c>
      <c r="J7904">
        <v>44900</v>
      </c>
      <c r="L7904" t="s">
        <v>4958</v>
      </c>
      <c r="M7904" t="s">
        <v>19524</v>
      </c>
      <c r="N7904" t="s">
        <v>19527</v>
      </c>
      <c r="O7904">
        <v>44</v>
      </c>
      <c r="P7904" t="b">
        <v>1</v>
      </c>
    </row>
    <row r="7905" spans="1:16" x14ac:dyDescent="0.25">
      <c r="A7905" s="1">
        <v>8145</v>
      </c>
      <c r="C7905" t="s">
        <v>4957</v>
      </c>
      <c r="D7905" t="s">
        <v>4965</v>
      </c>
      <c r="E7905" t="s">
        <v>7790</v>
      </c>
      <c r="F7905" t="s">
        <v>17191</v>
      </c>
      <c r="G7905" t="s">
        <v>526</v>
      </c>
      <c r="H7905" t="s">
        <v>526</v>
      </c>
      <c r="I7905">
        <v>1</v>
      </c>
      <c r="J7905">
        <v>49900</v>
      </c>
      <c r="L7905" t="s">
        <v>4958</v>
      </c>
      <c r="M7905" t="s">
        <v>19524</v>
      </c>
      <c r="N7905" t="s">
        <v>19527</v>
      </c>
      <c r="O7905">
        <v>47</v>
      </c>
      <c r="P7905" t="b">
        <v>1</v>
      </c>
    </row>
    <row r="7906" spans="1:16" x14ac:dyDescent="0.25">
      <c r="A7906" s="1">
        <v>6273</v>
      </c>
      <c r="C7906" t="s">
        <v>4958</v>
      </c>
      <c r="D7906" t="s">
        <v>4965</v>
      </c>
      <c r="E7906" t="s">
        <v>6602</v>
      </c>
      <c r="F7906" t="s">
        <v>15624</v>
      </c>
      <c r="G7906" t="s">
        <v>21191</v>
      </c>
      <c r="H7906" t="s">
        <v>526</v>
      </c>
      <c r="I7906">
        <v>1</v>
      </c>
      <c r="J7906">
        <v>50990</v>
      </c>
      <c r="L7906" t="s">
        <v>4958</v>
      </c>
      <c r="M7906" t="s">
        <v>19523</v>
      </c>
      <c r="N7906" t="s">
        <v>19527</v>
      </c>
      <c r="O7906">
        <v>68</v>
      </c>
      <c r="P7906" t="b">
        <v>0</v>
      </c>
    </row>
    <row r="7907" spans="1:16" x14ac:dyDescent="0.25">
      <c r="A7907" s="1">
        <v>7706</v>
      </c>
      <c r="C7907" t="s">
        <v>4957</v>
      </c>
      <c r="D7907" t="s">
        <v>4965</v>
      </c>
      <c r="E7907" t="s">
        <v>6602</v>
      </c>
      <c r="F7907" t="s">
        <v>16829</v>
      </c>
      <c r="G7907" t="s">
        <v>21191</v>
      </c>
      <c r="H7907" t="s">
        <v>526</v>
      </c>
      <c r="I7907">
        <v>1</v>
      </c>
      <c r="J7907">
        <v>50990</v>
      </c>
      <c r="L7907" t="s">
        <v>4958</v>
      </c>
      <c r="M7907" t="s">
        <v>19524</v>
      </c>
      <c r="N7907" t="s">
        <v>19527</v>
      </c>
      <c r="O7907">
        <v>29</v>
      </c>
      <c r="P7907" t="b">
        <v>1</v>
      </c>
    </row>
    <row r="7908" spans="1:16" x14ac:dyDescent="0.25">
      <c r="A7908" s="1">
        <v>7584</v>
      </c>
      <c r="C7908" t="s">
        <v>4957</v>
      </c>
      <c r="D7908" t="s">
        <v>4965</v>
      </c>
      <c r="E7908" t="s">
        <v>7473</v>
      </c>
      <c r="F7908" t="s">
        <v>16713</v>
      </c>
      <c r="G7908" t="s">
        <v>22079</v>
      </c>
      <c r="H7908" t="s">
        <v>526</v>
      </c>
      <c r="I7908">
        <v>1</v>
      </c>
      <c r="J7908">
        <v>49990</v>
      </c>
      <c r="L7908" t="s">
        <v>4958</v>
      </c>
      <c r="M7908" t="s">
        <v>19524</v>
      </c>
      <c r="N7908" t="s">
        <v>19527</v>
      </c>
      <c r="O7908">
        <v>24</v>
      </c>
      <c r="P7908" t="b">
        <v>1</v>
      </c>
    </row>
    <row r="7909" spans="1:16" x14ac:dyDescent="0.25">
      <c r="A7909" s="1">
        <v>5675</v>
      </c>
      <c r="C7909" t="s">
        <v>4958</v>
      </c>
      <c r="D7909" t="s">
        <v>4965</v>
      </c>
      <c r="E7909" t="s">
        <v>6199</v>
      </c>
      <c r="F7909" t="s">
        <v>15221</v>
      </c>
      <c r="G7909" t="s">
        <v>20788</v>
      </c>
      <c r="H7909" t="s">
        <v>526</v>
      </c>
      <c r="I7909">
        <v>1</v>
      </c>
      <c r="J7909">
        <v>49999</v>
      </c>
      <c r="L7909" t="s">
        <v>4958</v>
      </c>
      <c r="M7909" t="s">
        <v>19523</v>
      </c>
      <c r="N7909" t="s">
        <v>19527</v>
      </c>
      <c r="O7909">
        <v>51</v>
      </c>
      <c r="P7909" t="b">
        <v>1</v>
      </c>
    </row>
    <row r="7910" spans="1:16" x14ac:dyDescent="0.25">
      <c r="A7910" s="1">
        <v>5763</v>
      </c>
      <c r="C7910" t="s">
        <v>4958</v>
      </c>
      <c r="D7910" t="s">
        <v>4965</v>
      </c>
      <c r="E7910" t="s">
        <v>6199</v>
      </c>
      <c r="F7910" t="s">
        <v>15221</v>
      </c>
      <c r="G7910" t="s">
        <v>20788</v>
      </c>
      <c r="H7910" t="s">
        <v>526</v>
      </c>
      <c r="I7910">
        <v>1</v>
      </c>
      <c r="J7910">
        <v>49999</v>
      </c>
      <c r="L7910" t="s">
        <v>4958</v>
      </c>
      <c r="M7910" t="s">
        <v>19523</v>
      </c>
      <c r="N7910" t="s">
        <v>19527</v>
      </c>
      <c r="O7910">
        <v>54</v>
      </c>
      <c r="P7910" t="b">
        <v>1</v>
      </c>
    </row>
    <row r="7911" spans="1:16" x14ac:dyDescent="0.25">
      <c r="A7911" s="1">
        <v>3933</v>
      </c>
      <c r="C7911" t="s">
        <v>4958</v>
      </c>
      <c r="D7911" t="s">
        <v>4965</v>
      </c>
      <c r="E7911" t="s">
        <v>5051</v>
      </c>
      <c r="F7911" t="s">
        <v>14038</v>
      </c>
      <c r="G7911" t="s">
        <v>19611</v>
      </c>
      <c r="H7911" t="s">
        <v>526</v>
      </c>
      <c r="I7911">
        <v>1</v>
      </c>
      <c r="J7911">
        <v>56990</v>
      </c>
      <c r="L7911" t="s">
        <v>4958</v>
      </c>
      <c r="M7911" t="s">
        <v>19523</v>
      </c>
      <c r="N7911" t="s">
        <v>19527</v>
      </c>
      <c r="O7911">
        <v>3</v>
      </c>
      <c r="P7911" t="b">
        <v>1</v>
      </c>
    </row>
    <row r="7912" spans="1:16" x14ac:dyDescent="0.25">
      <c r="A7912" s="1">
        <v>3958</v>
      </c>
      <c r="C7912" t="s">
        <v>4958</v>
      </c>
      <c r="D7912" t="s">
        <v>4965</v>
      </c>
      <c r="E7912" t="s">
        <v>5072</v>
      </c>
      <c r="F7912" t="s">
        <v>14060</v>
      </c>
      <c r="G7912" t="s">
        <v>19633</v>
      </c>
      <c r="H7912" t="s">
        <v>526</v>
      </c>
      <c r="I7912">
        <v>1</v>
      </c>
      <c r="J7912">
        <v>61999</v>
      </c>
      <c r="L7912" t="s">
        <v>4958</v>
      </c>
      <c r="M7912" t="s">
        <v>19523</v>
      </c>
      <c r="N7912" t="s">
        <v>19527</v>
      </c>
      <c r="O7912">
        <v>4</v>
      </c>
      <c r="P7912" t="b">
        <v>1</v>
      </c>
    </row>
    <row r="7913" spans="1:16" x14ac:dyDescent="0.25">
      <c r="A7913" s="1">
        <v>7416</v>
      </c>
      <c r="C7913" t="s">
        <v>4957</v>
      </c>
      <c r="D7913" t="s">
        <v>4965</v>
      </c>
      <c r="E7913" t="s">
        <v>5072</v>
      </c>
      <c r="F7913" t="s">
        <v>16552</v>
      </c>
      <c r="G7913" t="s">
        <v>19633</v>
      </c>
      <c r="H7913" t="s">
        <v>526</v>
      </c>
      <c r="I7913">
        <v>1</v>
      </c>
      <c r="J7913">
        <v>61999</v>
      </c>
      <c r="L7913" t="s">
        <v>4958</v>
      </c>
      <c r="M7913" t="s">
        <v>19524</v>
      </c>
      <c r="N7913" t="s">
        <v>19527</v>
      </c>
      <c r="O7913">
        <v>17</v>
      </c>
      <c r="P7913" t="b">
        <v>1</v>
      </c>
    </row>
    <row r="7914" spans="1:16" x14ac:dyDescent="0.25">
      <c r="A7914" s="1">
        <v>6349</v>
      </c>
      <c r="C7914" t="s">
        <v>4958</v>
      </c>
      <c r="D7914" t="s">
        <v>4965</v>
      </c>
      <c r="E7914" t="s">
        <v>6657</v>
      </c>
      <c r="F7914" t="s">
        <v>15679</v>
      </c>
      <c r="G7914" t="s">
        <v>21246</v>
      </c>
      <c r="H7914" t="s">
        <v>526</v>
      </c>
      <c r="I7914">
        <v>1</v>
      </c>
      <c r="J7914">
        <v>45490</v>
      </c>
      <c r="L7914" t="s">
        <v>4958</v>
      </c>
      <c r="M7914" t="s">
        <v>19523</v>
      </c>
      <c r="N7914" t="s">
        <v>19527</v>
      </c>
      <c r="O7914">
        <v>70</v>
      </c>
      <c r="P7914" t="b">
        <v>1</v>
      </c>
    </row>
    <row r="7915" spans="1:16" x14ac:dyDescent="0.25">
      <c r="A7915" s="1">
        <v>10637</v>
      </c>
      <c r="C7915" t="s">
        <v>4958</v>
      </c>
      <c r="D7915" t="s">
        <v>4965</v>
      </c>
      <c r="E7915" t="s">
        <v>10077</v>
      </c>
      <c r="F7915" t="s">
        <v>19453</v>
      </c>
      <c r="G7915" t="s">
        <v>24666</v>
      </c>
      <c r="H7915" t="s">
        <v>526</v>
      </c>
      <c r="I7915">
        <v>1</v>
      </c>
      <c r="J7915">
        <v>45990</v>
      </c>
      <c r="L7915" t="s">
        <v>4958</v>
      </c>
      <c r="M7915" t="s">
        <v>19526</v>
      </c>
      <c r="N7915" t="s">
        <v>19527</v>
      </c>
      <c r="O7915">
        <v>23</v>
      </c>
      <c r="P7915" t="b">
        <v>1</v>
      </c>
    </row>
    <row r="7916" spans="1:16" x14ac:dyDescent="0.25">
      <c r="A7916" s="1">
        <v>10337</v>
      </c>
      <c r="C7916" t="s">
        <v>4958</v>
      </c>
      <c r="D7916" t="s">
        <v>4965</v>
      </c>
      <c r="E7916" t="s">
        <v>9792</v>
      </c>
      <c r="F7916" t="s">
        <v>19158</v>
      </c>
      <c r="G7916" t="s">
        <v>24381</v>
      </c>
      <c r="H7916" t="s">
        <v>526</v>
      </c>
      <c r="I7916">
        <v>1</v>
      </c>
      <c r="J7916">
        <v>45490</v>
      </c>
      <c r="L7916" t="s">
        <v>4958</v>
      </c>
      <c r="M7916" t="s">
        <v>19526</v>
      </c>
      <c r="N7916" t="s">
        <v>19527</v>
      </c>
      <c r="O7916">
        <v>17</v>
      </c>
      <c r="P7916" t="b">
        <v>1</v>
      </c>
    </row>
    <row r="7917" spans="1:16" x14ac:dyDescent="0.25">
      <c r="A7917" s="1">
        <v>9900</v>
      </c>
      <c r="C7917" t="s">
        <v>4958</v>
      </c>
      <c r="D7917" t="s">
        <v>4965</v>
      </c>
      <c r="E7917" t="s">
        <v>9375</v>
      </c>
      <c r="F7917" t="s">
        <v>18735</v>
      </c>
      <c r="G7917" t="s">
        <v>23964</v>
      </c>
      <c r="H7917" t="s">
        <v>526</v>
      </c>
      <c r="I7917">
        <v>1</v>
      </c>
      <c r="J7917">
        <v>50990</v>
      </c>
      <c r="L7917" t="s">
        <v>4958</v>
      </c>
      <c r="M7917" t="s">
        <v>19526</v>
      </c>
      <c r="N7917" t="s">
        <v>19527</v>
      </c>
      <c r="O7917">
        <v>7</v>
      </c>
      <c r="P7917" t="b">
        <v>1</v>
      </c>
    </row>
    <row r="7918" spans="1:16" x14ac:dyDescent="0.25">
      <c r="A7918" s="1">
        <v>3910</v>
      </c>
      <c r="C7918" t="s">
        <v>4958</v>
      </c>
      <c r="D7918" t="s">
        <v>4965</v>
      </c>
      <c r="E7918" t="s">
        <v>5032</v>
      </c>
      <c r="F7918" t="s">
        <v>14017</v>
      </c>
      <c r="G7918" t="s">
        <v>19590</v>
      </c>
      <c r="H7918" t="s">
        <v>575</v>
      </c>
      <c r="I7918">
        <v>1</v>
      </c>
      <c r="J7918">
        <v>69999</v>
      </c>
      <c r="L7918" t="s">
        <v>19516</v>
      </c>
      <c r="M7918" t="s">
        <v>19523</v>
      </c>
      <c r="N7918" t="s">
        <v>19527</v>
      </c>
      <c r="O7918">
        <v>2</v>
      </c>
      <c r="P7918" t="b">
        <v>1</v>
      </c>
    </row>
    <row r="7919" spans="1:16" x14ac:dyDescent="0.25">
      <c r="A7919" s="1">
        <v>8615</v>
      </c>
      <c r="C7919" t="s">
        <v>4957</v>
      </c>
      <c r="D7919" t="s">
        <v>4965</v>
      </c>
      <c r="E7919" t="s">
        <v>5032</v>
      </c>
      <c r="F7919" t="s">
        <v>17497</v>
      </c>
      <c r="G7919" t="s">
        <v>19590</v>
      </c>
      <c r="H7919" t="s">
        <v>575</v>
      </c>
      <c r="I7919">
        <v>1</v>
      </c>
      <c r="J7919">
        <v>69999</v>
      </c>
      <c r="L7919" t="s">
        <v>4958</v>
      </c>
      <c r="M7919" t="s">
        <v>19524</v>
      </c>
      <c r="N7919" t="s">
        <v>19527</v>
      </c>
      <c r="O7919">
        <v>7</v>
      </c>
      <c r="P7919" t="b">
        <v>1</v>
      </c>
    </row>
    <row r="7920" spans="1:16" x14ac:dyDescent="0.25">
      <c r="A7920" s="1">
        <v>9023</v>
      </c>
      <c r="C7920" t="s">
        <v>4958</v>
      </c>
      <c r="D7920" t="s">
        <v>4965</v>
      </c>
      <c r="E7920" t="s">
        <v>8532</v>
      </c>
      <c r="F7920" t="s">
        <v>17890</v>
      </c>
      <c r="G7920" t="s">
        <v>23121</v>
      </c>
      <c r="H7920" t="s">
        <v>575</v>
      </c>
      <c r="I7920">
        <v>1</v>
      </c>
      <c r="J7920">
        <v>46499</v>
      </c>
      <c r="L7920" t="s">
        <v>4958</v>
      </c>
      <c r="M7920" t="s">
        <v>19525</v>
      </c>
      <c r="N7920" t="s">
        <v>19527</v>
      </c>
      <c r="O7920">
        <v>23</v>
      </c>
      <c r="P7920" t="b">
        <v>0</v>
      </c>
    </row>
    <row r="7921" spans="1:16" x14ac:dyDescent="0.25">
      <c r="A7921" s="1">
        <v>9769</v>
      </c>
      <c r="C7921" t="s">
        <v>4958</v>
      </c>
      <c r="D7921" t="s">
        <v>4965</v>
      </c>
      <c r="E7921" t="s">
        <v>9252</v>
      </c>
      <c r="F7921" t="s">
        <v>18612</v>
      </c>
      <c r="G7921" t="s">
        <v>23841</v>
      </c>
      <c r="H7921" t="s">
        <v>575</v>
      </c>
      <c r="I7921">
        <v>1</v>
      </c>
      <c r="J7921">
        <v>46490</v>
      </c>
      <c r="L7921" t="s">
        <v>4958</v>
      </c>
      <c r="M7921" t="s">
        <v>19526</v>
      </c>
      <c r="N7921" t="s">
        <v>19527</v>
      </c>
      <c r="O7921">
        <v>4</v>
      </c>
      <c r="P7921" t="b">
        <v>1</v>
      </c>
    </row>
    <row r="7922" spans="1:16" x14ac:dyDescent="0.25">
      <c r="A7922" s="1">
        <v>10618</v>
      </c>
      <c r="C7922" t="s">
        <v>4958</v>
      </c>
      <c r="D7922" t="s">
        <v>4965</v>
      </c>
      <c r="E7922" t="s">
        <v>10058</v>
      </c>
      <c r="F7922" t="s">
        <v>19434</v>
      </c>
      <c r="G7922" t="s">
        <v>24647</v>
      </c>
      <c r="H7922" t="s">
        <v>575</v>
      </c>
      <c r="I7922">
        <v>1</v>
      </c>
      <c r="J7922">
        <v>64990</v>
      </c>
      <c r="L7922" t="s">
        <v>4958</v>
      </c>
      <c r="M7922" t="s">
        <v>19526</v>
      </c>
      <c r="N7922" t="s">
        <v>19527</v>
      </c>
      <c r="O7922">
        <v>23</v>
      </c>
      <c r="P7922" t="b">
        <v>1</v>
      </c>
    </row>
    <row r="7923" spans="1:16" x14ac:dyDescent="0.25">
      <c r="A7923" s="1">
        <v>10617</v>
      </c>
      <c r="C7923" t="s">
        <v>4958</v>
      </c>
      <c r="D7923" t="s">
        <v>4965</v>
      </c>
      <c r="E7923" t="s">
        <v>10057</v>
      </c>
      <c r="F7923" t="s">
        <v>19433</v>
      </c>
      <c r="G7923" t="s">
        <v>24646</v>
      </c>
      <c r="H7923" t="s">
        <v>575</v>
      </c>
      <c r="I7923">
        <v>1</v>
      </c>
      <c r="J7923">
        <v>79990</v>
      </c>
      <c r="L7923" t="s">
        <v>4958</v>
      </c>
      <c r="M7923" t="s">
        <v>19526</v>
      </c>
      <c r="N7923" t="s">
        <v>19527</v>
      </c>
      <c r="O7923">
        <v>23</v>
      </c>
      <c r="P7923" t="b">
        <v>1</v>
      </c>
    </row>
    <row r="7924" spans="1:16" x14ac:dyDescent="0.25">
      <c r="A7924" s="1">
        <v>4184</v>
      </c>
      <c r="C7924" t="s">
        <v>4958</v>
      </c>
      <c r="D7924" t="s">
        <v>4965</v>
      </c>
      <c r="E7924" t="s">
        <v>5258</v>
      </c>
      <c r="F7924" t="s">
        <v>14263</v>
      </c>
      <c r="G7924" t="s">
        <v>19836</v>
      </c>
      <c r="H7924" t="s">
        <v>534</v>
      </c>
      <c r="I7924">
        <v>1</v>
      </c>
      <c r="J7924">
        <v>69999</v>
      </c>
      <c r="L7924" t="s">
        <v>4958</v>
      </c>
      <c r="M7924" t="s">
        <v>19523</v>
      </c>
      <c r="N7924" t="s">
        <v>19527</v>
      </c>
      <c r="O7924">
        <v>10</v>
      </c>
      <c r="P7924" t="b">
        <v>0</v>
      </c>
    </row>
    <row r="7925" spans="1:16" x14ac:dyDescent="0.25">
      <c r="A7925" s="1">
        <v>9120</v>
      </c>
      <c r="C7925" t="s">
        <v>4958</v>
      </c>
      <c r="D7925" t="s">
        <v>4965</v>
      </c>
      <c r="E7925" t="s">
        <v>8628</v>
      </c>
      <c r="F7925" t="s">
        <v>17987</v>
      </c>
      <c r="G7925" t="s">
        <v>23217</v>
      </c>
      <c r="H7925" t="s">
        <v>534</v>
      </c>
      <c r="I7925">
        <v>1</v>
      </c>
      <c r="J7925">
        <v>56699</v>
      </c>
      <c r="L7925" t="s">
        <v>4958</v>
      </c>
      <c r="M7925" t="s">
        <v>19525</v>
      </c>
      <c r="N7925" t="s">
        <v>19527</v>
      </c>
      <c r="O7925">
        <v>28</v>
      </c>
      <c r="P7925" t="b">
        <v>0</v>
      </c>
    </row>
    <row r="7926" spans="1:16" x14ac:dyDescent="0.25">
      <c r="A7926" s="1">
        <v>8077</v>
      </c>
      <c r="C7926" t="s">
        <v>4957</v>
      </c>
      <c r="D7926" t="s">
        <v>4965</v>
      </c>
      <c r="E7926" t="s">
        <v>7797</v>
      </c>
      <c r="F7926" t="s">
        <v>17126</v>
      </c>
      <c r="G7926" t="s">
        <v>550</v>
      </c>
      <c r="H7926" t="s">
        <v>550</v>
      </c>
      <c r="I7926">
        <v>1</v>
      </c>
      <c r="J7926">
        <v>49880</v>
      </c>
      <c r="L7926" t="s">
        <v>4958</v>
      </c>
      <c r="M7926" t="s">
        <v>19524</v>
      </c>
      <c r="N7926" t="s">
        <v>19527</v>
      </c>
      <c r="O7926">
        <v>44</v>
      </c>
      <c r="P7926" t="b">
        <v>1</v>
      </c>
    </row>
    <row r="7927" spans="1:16" x14ac:dyDescent="0.25">
      <c r="A7927" s="1">
        <v>4708</v>
      </c>
      <c r="C7927" t="s">
        <v>4958</v>
      </c>
      <c r="D7927" t="s">
        <v>4965</v>
      </c>
      <c r="E7927" t="s">
        <v>5651</v>
      </c>
      <c r="F7927" t="s">
        <v>14667</v>
      </c>
      <c r="G7927" t="s">
        <v>20233</v>
      </c>
      <c r="H7927" t="s">
        <v>550</v>
      </c>
      <c r="I7927">
        <v>1</v>
      </c>
      <c r="J7927">
        <v>56999</v>
      </c>
      <c r="L7927" t="s">
        <v>4958</v>
      </c>
      <c r="M7927" t="s">
        <v>19523</v>
      </c>
      <c r="N7927" t="s">
        <v>19527</v>
      </c>
      <c r="O7927">
        <v>25</v>
      </c>
      <c r="P7927" t="b">
        <v>1</v>
      </c>
    </row>
    <row r="7928" spans="1:16" x14ac:dyDescent="0.25">
      <c r="A7928" s="1">
        <v>7254</v>
      </c>
      <c r="C7928" t="s">
        <v>4957</v>
      </c>
      <c r="D7928" t="s">
        <v>4965</v>
      </c>
      <c r="E7928" t="s">
        <v>5651</v>
      </c>
      <c r="F7928" t="s">
        <v>16400</v>
      </c>
      <c r="G7928" t="s">
        <v>20233</v>
      </c>
      <c r="H7928" t="s">
        <v>550</v>
      </c>
      <c r="I7928">
        <v>1</v>
      </c>
      <c r="J7928">
        <v>56999</v>
      </c>
      <c r="L7928" t="s">
        <v>4958</v>
      </c>
      <c r="M7928" t="s">
        <v>19524</v>
      </c>
      <c r="N7928" t="s">
        <v>19527</v>
      </c>
      <c r="O7928">
        <v>10</v>
      </c>
      <c r="P7928" t="b">
        <v>1</v>
      </c>
    </row>
    <row r="7929" spans="1:16" x14ac:dyDescent="0.25">
      <c r="A7929" s="1">
        <v>8306</v>
      </c>
      <c r="C7929" t="s">
        <v>4957</v>
      </c>
      <c r="D7929" t="s">
        <v>4965</v>
      </c>
      <c r="E7929" t="s">
        <v>7964</v>
      </c>
      <c r="F7929" t="s">
        <v>17300</v>
      </c>
      <c r="G7929" t="s">
        <v>22559</v>
      </c>
      <c r="H7929" t="s">
        <v>550</v>
      </c>
      <c r="I7929">
        <v>1</v>
      </c>
      <c r="J7929">
        <v>89790</v>
      </c>
      <c r="L7929" t="s">
        <v>4958</v>
      </c>
      <c r="M7929" t="s">
        <v>19524</v>
      </c>
      <c r="N7929" t="s">
        <v>19527</v>
      </c>
      <c r="O7929">
        <v>54</v>
      </c>
      <c r="P7929" t="b">
        <v>0</v>
      </c>
    </row>
    <row r="7930" spans="1:16" x14ac:dyDescent="0.25">
      <c r="A7930" s="1">
        <v>8413</v>
      </c>
      <c r="C7930" t="s">
        <v>4957</v>
      </c>
      <c r="D7930" t="s">
        <v>4965</v>
      </c>
      <c r="E7930" t="s">
        <v>8026</v>
      </c>
      <c r="F7930" t="s">
        <v>17363</v>
      </c>
      <c r="G7930" t="s">
        <v>533</v>
      </c>
      <c r="H7930" t="s">
        <v>533</v>
      </c>
      <c r="I7930">
        <v>1</v>
      </c>
      <c r="J7930">
        <v>111490</v>
      </c>
      <c r="L7930" t="s">
        <v>4958</v>
      </c>
      <c r="M7930" t="s">
        <v>19524</v>
      </c>
      <c r="N7930" t="s">
        <v>19527</v>
      </c>
      <c r="O7930">
        <v>58</v>
      </c>
      <c r="P7930" t="b">
        <v>1</v>
      </c>
    </row>
    <row r="7931" spans="1:16" x14ac:dyDescent="0.25">
      <c r="A7931" s="1">
        <v>4758</v>
      </c>
      <c r="C7931" t="s">
        <v>4958</v>
      </c>
      <c r="D7931" t="s">
        <v>4965</v>
      </c>
      <c r="E7931" t="s">
        <v>5698</v>
      </c>
      <c r="F7931" t="s">
        <v>14715</v>
      </c>
      <c r="G7931" t="s">
        <v>20281</v>
      </c>
      <c r="H7931" t="s">
        <v>533</v>
      </c>
      <c r="I7931">
        <v>1</v>
      </c>
      <c r="J7931">
        <v>47990</v>
      </c>
      <c r="L7931" t="s">
        <v>4958</v>
      </c>
      <c r="M7931" t="s">
        <v>19523</v>
      </c>
      <c r="N7931" t="s">
        <v>19527</v>
      </c>
      <c r="O7931">
        <v>26</v>
      </c>
      <c r="P7931" t="b">
        <v>1</v>
      </c>
    </row>
    <row r="7932" spans="1:16" x14ac:dyDescent="0.25">
      <c r="A7932" s="1">
        <v>5507</v>
      </c>
      <c r="C7932" t="s">
        <v>4958</v>
      </c>
      <c r="D7932" t="s">
        <v>4965</v>
      </c>
      <c r="E7932" t="s">
        <v>6052</v>
      </c>
      <c r="F7932" t="s">
        <v>15074</v>
      </c>
      <c r="G7932" t="s">
        <v>20641</v>
      </c>
      <c r="H7932" t="s">
        <v>533</v>
      </c>
      <c r="I7932">
        <v>1</v>
      </c>
      <c r="J7932">
        <v>49990</v>
      </c>
      <c r="L7932" t="s">
        <v>19516</v>
      </c>
      <c r="M7932" t="s">
        <v>19523</v>
      </c>
      <c r="N7932" t="s">
        <v>19527</v>
      </c>
      <c r="O7932">
        <v>47</v>
      </c>
      <c r="P7932" t="b">
        <v>1</v>
      </c>
    </row>
    <row r="7933" spans="1:16" x14ac:dyDescent="0.25">
      <c r="A7933" s="1">
        <v>9329</v>
      </c>
      <c r="C7933" t="s">
        <v>4958</v>
      </c>
      <c r="D7933" t="s">
        <v>4965</v>
      </c>
      <c r="E7933" t="s">
        <v>8837</v>
      </c>
      <c r="F7933" t="s">
        <v>18196</v>
      </c>
      <c r="G7933" t="s">
        <v>23426</v>
      </c>
      <c r="H7933" t="s">
        <v>522</v>
      </c>
      <c r="I7933">
        <v>1</v>
      </c>
      <c r="J7933">
        <v>87999</v>
      </c>
      <c r="L7933" t="s">
        <v>4958</v>
      </c>
      <c r="M7933" t="s">
        <v>19525</v>
      </c>
      <c r="N7933" t="s">
        <v>19527</v>
      </c>
      <c r="O7933">
        <v>40</v>
      </c>
      <c r="P7933" t="b">
        <v>0</v>
      </c>
    </row>
    <row r="7934" spans="1:16" x14ac:dyDescent="0.25">
      <c r="A7934" s="1">
        <v>9242</v>
      </c>
      <c r="C7934" t="s">
        <v>4958</v>
      </c>
      <c r="D7934" t="s">
        <v>4965</v>
      </c>
      <c r="E7934" t="s">
        <v>8750</v>
      </c>
      <c r="F7934" t="s">
        <v>18109</v>
      </c>
      <c r="G7934" t="s">
        <v>23339</v>
      </c>
      <c r="H7934" t="s">
        <v>522</v>
      </c>
      <c r="I7934">
        <v>1</v>
      </c>
      <c r="J7934">
        <v>71999</v>
      </c>
      <c r="L7934" t="s">
        <v>4958</v>
      </c>
      <c r="M7934" t="s">
        <v>19525</v>
      </c>
      <c r="N7934" t="s">
        <v>19527</v>
      </c>
      <c r="O7934">
        <v>35</v>
      </c>
      <c r="P7934" t="b">
        <v>0</v>
      </c>
    </row>
    <row r="7935" spans="1:16" x14ac:dyDescent="0.25">
      <c r="A7935" s="1">
        <v>9304</v>
      </c>
      <c r="C7935" t="s">
        <v>4958</v>
      </c>
      <c r="D7935" t="s">
        <v>4965</v>
      </c>
      <c r="E7935" t="s">
        <v>8812</v>
      </c>
      <c r="F7935" t="s">
        <v>18171</v>
      </c>
      <c r="G7935" t="s">
        <v>23401</v>
      </c>
      <c r="H7935" t="s">
        <v>522</v>
      </c>
      <c r="I7935">
        <v>1</v>
      </c>
      <c r="J7935">
        <v>81999</v>
      </c>
      <c r="L7935" t="s">
        <v>4958</v>
      </c>
      <c r="M7935" t="s">
        <v>19525</v>
      </c>
      <c r="N7935" t="s">
        <v>19527</v>
      </c>
      <c r="O7935">
        <v>38</v>
      </c>
      <c r="P7935" t="b">
        <v>0</v>
      </c>
    </row>
    <row r="7936" spans="1:16" x14ac:dyDescent="0.25">
      <c r="A7936" s="1">
        <v>9979</v>
      </c>
      <c r="C7936" t="s">
        <v>4958</v>
      </c>
      <c r="D7936" t="s">
        <v>4965</v>
      </c>
      <c r="E7936" t="s">
        <v>9450</v>
      </c>
      <c r="F7936" t="s">
        <v>18810</v>
      </c>
      <c r="G7936" t="s">
        <v>24039</v>
      </c>
      <c r="H7936" t="s">
        <v>522</v>
      </c>
      <c r="I7936">
        <v>1</v>
      </c>
      <c r="J7936">
        <v>81990</v>
      </c>
      <c r="L7936" t="s">
        <v>4958</v>
      </c>
      <c r="M7936" t="s">
        <v>19526</v>
      </c>
      <c r="N7936" t="s">
        <v>19527</v>
      </c>
      <c r="O7936">
        <v>9</v>
      </c>
      <c r="P7936" t="b">
        <v>1</v>
      </c>
    </row>
    <row r="7937" spans="1:16" x14ac:dyDescent="0.25">
      <c r="A7937" s="1">
        <v>9980</v>
      </c>
      <c r="C7937" t="s">
        <v>4958</v>
      </c>
      <c r="D7937" t="s">
        <v>4965</v>
      </c>
      <c r="E7937" t="s">
        <v>9451</v>
      </c>
      <c r="F7937" t="s">
        <v>18811</v>
      </c>
      <c r="G7937" t="s">
        <v>24040</v>
      </c>
      <c r="H7937" t="s">
        <v>522</v>
      </c>
      <c r="I7937">
        <v>1</v>
      </c>
      <c r="J7937">
        <v>71990</v>
      </c>
      <c r="L7937" t="s">
        <v>4958</v>
      </c>
      <c r="M7937" t="s">
        <v>19526</v>
      </c>
      <c r="N7937" t="s">
        <v>19527</v>
      </c>
      <c r="O7937">
        <v>9</v>
      </c>
      <c r="P7937" t="b">
        <v>0</v>
      </c>
    </row>
    <row r="7938" spans="1:16" x14ac:dyDescent="0.25">
      <c r="A7938" s="1">
        <v>10205</v>
      </c>
      <c r="C7938" t="s">
        <v>4958</v>
      </c>
      <c r="D7938" t="s">
        <v>4965</v>
      </c>
      <c r="E7938" t="s">
        <v>9660</v>
      </c>
      <c r="F7938" t="s">
        <v>19026</v>
      </c>
      <c r="G7938" t="s">
        <v>24249</v>
      </c>
      <c r="H7938" t="s">
        <v>522</v>
      </c>
      <c r="I7938">
        <v>1</v>
      </c>
      <c r="J7938">
        <v>84000</v>
      </c>
      <c r="L7938" t="s">
        <v>4958</v>
      </c>
      <c r="M7938" t="s">
        <v>19526</v>
      </c>
      <c r="N7938" t="s">
        <v>19527</v>
      </c>
      <c r="O7938">
        <v>14</v>
      </c>
      <c r="P7938" t="b">
        <v>0</v>
      </c>
    </row>
    <row r="7939" spans="1:16" x14ac:dyDescent="0.25">
      <c r="A7939" s="1">
        <v>10204</v>
      </c>
      <c r="C7939" t="s">
        <v>4958</v>
      </c>
      <c r="D7939" t="s">
        <v>4965</v>
      </c>
      <c r="E7939" t="s">
        <v>9659</v>
      </c>
      <c r="F7939" t="s">
        <v>19025</v>
      </c>
      <c r="G7939" t="s">
        <v>24248</v>
      </c>
      <c r="H7939" t="s">
        <v>522</v>
      </c>
      <c r="I7939">
        <v>1</v>
      </c>
      <c r="J7939">
        <v>94990</v>
      </c>
      <c r="L7939" t="s">
        <v>4958</v>
      </c>
      <c r="M7939" t="s">
        <v>19526</v>
      </c>
      <c r="N7939" t="s">
        <v>19527</v>
      </c>
      <c r="O7939">
        <v>14</v>
      </c>
      <c r="P7939" t="b">
        <v>0</v>
      </c>
    </row>
    <row r="7940" spans="1:16" x14ac:dyDescent="0.25">
      <c r="A7940" s="1">
        <v>10203</v>
      </c>
      <c r="C7940" t="s">
        <v>4958</v>
      </c>
      <c r="D7940" t="s">
        <v>4965</v>
      </c>
      <c r="E7940" t="s">
        <v>9658</v>
      </c>
      <c r="F7940" t="s">
        <v>19024</v>
      </c>
      <c r="G7940" t="s">
        <v>24247</v>
      </c>
      <c r="H7940" t="s">
        <v>522</v>
      </c>
      <c r="I7940">
        <v>1</v>
      </c>
      <c r="J7940">
        <v>107990</v>
      </c>
      <c r="L7940" t="s">
        <v>4958</v>
      </c>
      <c r="M7940" t="s">
        <v>19526</v>
      </c>
      <c r="N7940" t="s">
        <v>19527</v>
      </c>
      <c r="O7940">
        <v>14</v>
      </c>
      <c r="P7940" t="b">
        <v>0</v>
      </c>
    </row>
    <row r="7941" spans="1:16" x14ac:dyDescent="0.25">
      <c r="A7941" s="1">
        <v>9376</v>
      </c>
      <c r="C7941" t="s">
        <v>4958</v>
      </c>
      <c r="D7941" t="s">
        <v>4965</v>
      </c>
      <c r="E7941" t="s">
        <v>8884</v>
      </c>
      <c r="F7941" t="s">
        <v>18243</v>
      </c>
      <c r="G7941" t="s">
        <v>23473</v>
      </c>
      <c r="H7941" t="s">
        <v>558</v>
      </c>
      <c r="I7941">
        <v>1</v>
      </c>
      <c r="J7941">
        <v>95999</v>
      </c>
      <c r="L7941" t="s">
        <v>4958</v>
      </c>
      <c r="M7941" t="s">
        <v>19525</v>
      </c>
      <c r="N7941" t="s">
        <v>19527</v>
      </c>
      <c r="O7941">
        <v>42</v>
      </c>
      <c r="P7941" t="b">
        <v>0</v>
      </c>
    </row>
    <row r="7942" spans="1:16" x14ac:dyDescent="0.25">
      <c r="A7942" s="1">
        <v>9913</v>
      </c>
      <c r="C7942" t="s">
        <v>4958</v>
      </c>
      <c r="D7942" t="s">
        <v>4965</v>
      </c>
      <c r="E7942" t="s">
        <v>9384</v>
      </c>
      <c r="F7942" t="s">
        <v>18744</v>
      </c>
      <c r="G7942" t="s">
        <v>23973</v>
      </c>
      <c r="H7942" t="s">
        <v>558</v>
      </c>
      <c r="I7942">
        <v>1</v>
      </c>
      <c r="J7942">
        <v>90990</v>
      </c>
      <c r="L7942" t="s">
        <v>4958</v>
      </c>
      <c r="M7942" t="s">
        <v>19526</v>
      </c>
      <c r="N7942" t="s">
        <v>19527</v>
      </c>
      <c r="O7942">
        <v>7</v>
      </c>
      <c r="P7942" t="b">
        <v>0</v>
      </c>
    </row>
    <row r="7943" spans="1:16" x14ac:dyDescent="0.25">
      <c r="A7943" s="1">
        <v>9458</v>
      </c>
      <c r="C7943" t="s">
        <v>4958</v>
      </c>
      <c r="D7943" t="s">
        <v>4965</v>
      </c>
      <c r="E7943" t="s">
        <v>8962</v>
      </c>
      <c r="F7943" t="s">
        <v>18321</v>
      </c>
      <c r="G7943" t="s">
        <v>23551</v>
      </c>
      <c r="H7943" t="s">
        <v>585</v>
      </c>
      <c r="I7943">
        <v>1</v>
      </c>
      <c r="J7943">
        <v>119999</v>
      </c>
      <c r="L7943" t="s">
        <v>4958</v>
      </c>
      <c r="M7943" t="s">
        <v>19525</v>
      </c>
      <c r="N7943" t="s">
        <v>19527</v>
      </c>
      <c r="O7943">
        <v>47</v>
      </c>
      <c r="P7943" t="b">
        <v>0</v>
      </c>
    </row>
    <row r="7944" spans="1:16" x14ac:dyDescent="0.25">
      <c r="A7944" s="1">
        <v>5649</v>
      </c>
      <c r="C7944" t="s">
        <v>4958</v>
      </c>
      <c r="D7944" t="s">
        <v>4965</v>
      </c>
      <c r="E7944" t="s">
        <v>6182</v>
      </c>
      <c r="F7944" t="s">
        <v>15204</v>
      </c>
      <c r="G7944" t="s">
        <v>20771</v>
      </c>
      <c r="H7944" t="s">
        <v>908</v>
      </c>
      <c r="I7944">
        <v>1</v>
      </c>
      <c r="J7944">
        <v>26595</v>
      </c>
      <c r="L7944" t="s">
        <v>4958</v>
      </c>
      <c r="M7944" t="s">
        <v>19523</v>
      </c>
      <c r="N7944" t="s">
        <v>19527</v>
      </c>
      <c r="O7944">
        <v>51</v>
      </c>
      <c r="P7944" t="b">
        <v>1</v>
      </c>
    </row>
    <row r="7945" spans="1:16" x14ac:dyDescent="0.25">
      <c r="A7945" s="1">
        <v>6080</v>
      </c>
      <c r="C7945" t="s">
        <v>4958</v>
      </c>
      <c r="D7945" t="s">
        <v>4965</v>
      </c>
      <c r="E7945" t="s">
        <v>6491</v>
      </c>
      <c r="F7945" t="s">
        <v>15513</v>
      </c>
      <c r="G7945" t="s">
        <v>21080</v>
      </c>
      <c r="H7945" t="s">
        <v>908</v>
      </c>
      <c r="I7945">
        <v>1</v>
      </c>
      <c r="J7945">
        <v>30095</v>
      </c>
      <c r="L7945" t="s">
        <v>4958</v>
      </c>
      <c r="M7945" t="s">
        <v>19523</v>
      </c>
      <c r="N7945" t="s">
        <v>19527</v>
      </c>
      <c r="O7945">
        <v>63</v>
      </c>
      <c r="P7945" t="b">
        <v>1</v>
      </c>
    </row>
    <row r="7946" spans="1:16" x14ac:dyDescent="0.25">
      <c r="A7946" s="1">
        <v>5905</v>
      </c>
      <c r="C7946" t="s">
        <v>4958</v>
      </c>
      <c r="D7946" t="s">
        <v>4965</v>
      </c>
      <c r="E7946" t="s">
        <v>6356</v>
      </c>
      <c r="F7946" t="s">
        <v>15378</v>
      </c>
      <c r="G7946" t="s">
        <v>20945</v>
      </c>
      <c r="H7946" t="s">
        <v>867</v>
      </c>
      <c r="I7946">
        <v>1</v>
      </c>
      <c r="J7946">
        <v>30795</v>
      </c>
      <c r="L7946" t="s">
        <v>4958</v>
      </c>
      <c r="M7946" t="s">
        <v>19523</v>
      </c>
      <c r="N7946" t="s">
        <v>19527</v>
      </c>
      <c r="O7946">
        <v>58</v>
      </c>
      <c r="P7946" t="b">
        <v>1</v>
      </c>
    </row>
    <row r="7947" spans="1:16" x14ac:dyDescent="0.25">
      <c r="A7947" s="1">
        <v>6916</v>
      </c>
      <c r="C7947" t="s">
        <v>4958</v>
      </c>
      <c r="D7947" t="s">
        <v>4965</v>
      </c>
      <c r="E7947" t="s">
        <v>7109</v>
      </c>
      <c r="F7947" t="s">
        <v>16132</v>
      </c>
      <c r="G7947" t="s">
        <v>21699</v>
      </c>
      <c r="H7947" t="s">
        <v>908</v>
      </c>
      <c r="I7947">
        <v>1</v>
      </c>
      <c r="J7947">
        <v>32990</v>
      </c>
      <c r="L7947" t="s">
        <v>4958</v>
      </c>
      <c r="M7947" t="s">
        <v>19523</v>
      </c>
      <c r="N7947" t="s">
        <v>19527</v>
      </c>
      <c r="O7947">
        <v>86</v>
      </c>
      <c r="P7947" t="b">
        <v>1</v>
      </c>
    </row>
    <row r="7948" spans="1:16" x14ac:dyDescent="0.25">
      <c r="A7948" s="1">
        <v>7041</v>
      </c>
      <c r="C7948" t="s">
        <v>4958</v>
      </c>
      <c r="D7948" t="s">
        <v>4965</v>
      </c>
      <c r="E7948" t="s">
        <v>7109</v>
      </c>
      <c r="F7948" t="s">
        <v>16132</v>
      </c>
      <c r="G7948" t="s">
        <v>21699</v>
      </c>
      <c r="H7948" t="s">
        <v>908</v>
      </c>
      <c r="I7948">
        <v>1</v>
      </c>
      <c r="J7948">
        <v>32990</v>
      </c>
      <c r="L7948" t="s">
        <v>4958</v>
      </c>
      <c r="M7948" t="s">
        <v>19523</v>
      </c>
      <c r="N7948" t="s">
        <v>19527</v>
      </c>
      <c r="O7948">
        <v>89</v>
      </c>
      <c r="P7948" t="b">
        <v>1</v>
      </c>
    </row>
    <row r="7949" spans="1:16" x14ac:dyDescent="0.25">
      <c r="A7949" s="1">
        <v>5685</v>
      </c>
      <c r="C7949" t="s">
        <v>4958</v>
      </c>
      <c r="D7949" t="s">
        <v>4965</v>
      </c>
      <c r="E7949" t="s">
        <v>6208</v>
      </c>
      <c r="F7949" t="s">
        <v>15230</v>
      </c>
      <c r="G7949" t="s">
        <v>20797</v>
      </c>
      <c r="H7949" t="s">
        <v>913</v>
      </c>
      <c r="I7949">
        <v>1</v>
      </c>
      <c r="J7949">
        <v>49990</v>
      </c>
      <c r="L7949" t="s">
        <v>4958</v>
      </c>
      <c r="M7949" t="s">
        <v>19523</v>
      </c>
      <c r="N7949" t="s">
        <v>19527</v>
      </c>
      <c r="O7949">
        <v>52</v>
      </c>
      <c r="P7949" t="b">
        <v>1</v>
      </c>
    </row>
    <row r="7950" spans="1:16" x14ac:dyDescent="0.25">
      <c r="A7950" s="1">
        <v>7000</v>
      </c>
      <c r="C7950" t="s">
        <v>4958</v>
      </c>
      <c r="D7950" t="s">
        <v>4965</v>
      </c>
      <c r="E7950" t="s">
        <v>7160</v>
      </c>
      <c r="F7950" t="s">
        <v>16183</v>
      </c>
      <c r="G7950" t="s">
        <v>21750</v>
      </c>
      <c r="H7950" t="s">
        <v>1018</v>
      </c>
      <c r="I7950">
        <v>1</v>
      </c>
      <c r="J7950">
        <v>55990</v>
      </c>
      <c r="L7950" t="s">
        <v>4958</v>
      </c>
      <c r="M7950" t="s">
        <v>19523</v>
      </c>
      <c r="N7950" t="s">
        <v>19527</v>
      </c>
      <c r="O7950">
        <v>88</v>
      </c>
      <c r="P7950" t="b">
        <v>1</v>
      </c>
    </row>
    <row r="7951" spans="1:16" x14ac:dyDescent="0.25">
      <c r="A7951" s="1">
        <v>6808</v>
      </c>
      <c r="C7951" t="s">
        <v>4958</v>
      </c>
      <c r="D7951" t="s">
        <v>4965</v>
      </c>
      <c r="E7951" t="s">
        <v>7024</v>
      </c>
      <c r="F7951" t="s">
        <v>16047</v>
      </c>
      <c r="G7951" t="s">
        <v>21614</v>
      </c>
      <c r="H7951" t="s">
        <v>1018</v>
      </c>
      <c r="I7951">
        <v>1</v>
      </c>
      <c r="J7951">
        <v>59990</v>
      </c>
      <c r="L7951" t="s">
        <v>4958</v>
      </c>
      <c r="M7951" t="s">
        <v>19523</v>
      </c>
      <c r="N7951" t="s">
        <v>19527</v>
      </c>
      <c r="O7951">
        <v>83</v>
      </c>
      <c r="P7951" t="b">
        <v>1</v>
      </c>
    </row>
    <row r="7952" spans="1:16" x14ac:dyDescent="0.25">
      <c r="A7952" s="1">
        <v>6396</v>
      </c>
      <c r="C7952" t="s">
        <v>4958</v>
      </c>
      <c r="D7952" t="s">
        <v>4965</v>
      </c>
      <c r="E7952" t="s">
        <v>6703</v>
      </c>
      <c r="F7952" t="s">
        <v>15725</v>
      </c>
      <c r="G7952" t="s">
        <v>21292</v>
      </c>
      <c r="H7952" t="s">
        <v>1018</v>
      </c>
      <c r="I7952">
        <v>1</v>
      </c>
      <c r="J7952">
        <v>79990</v>
      </c>
      <c r="L7952" t="s">
        <v>4958</v>
      </c>
      <c r="M7952" t="s">
        <v>19523</v>
      </c>
      <c r="N7952" t="s">
        <v>19527</v>
      </c>
      <c r="O7952">
        <v>71</v>
      </c>
      <c r="P7952" t="b">
        <v>1</v>
      </c>
    </row>
    <row r="7953" spans="1:16" x14ac:dyDescent="0.25">
      <c r="A7953" s="1">
        <v>5712</v>
      </c>
      <c r="C7953" t="s">
        <v>4958</v>
      </c>
      <c r="D7953" t="s">
        <v>4965</v>
      </c>
      <c r="E7953" t="s">
        <v>6230</v>
      </c>
      <c r="F7953" t="s">
        <v>15252</v>
      </c>
      <c r="G7953" t="s">
        <v>20819</v>
      </c>
      <c r="H7953" t="s">
        <v>918</v>
      </c>
      <c r="I7953">
        <v>1</v>
      </c>
      <c r="J7953">
        <v>44990</v>
      </c>
      <c r="L7953" t="s">
        <v>4958</v>
      </c>
      <c r="M7953" t="s">
        <v>19523</v>
      </c>
      <c r="N7953" t="s">
        <v>19527</v>
      </c>
      <c r="O7953">
        <v>52</v>
      </c>
      <c r="P7953" t="b">
        <v>1</v>
      </c>
    </row>
    <row r="7954" spans="1:16" x14ac:dyDescent="0.25">
      <c r="A7954" s="1">
        <v>6023</v>
      </c>
      <c r="C7954" t="s">
        <v>4958</v>
      </c>
      <c r="D7954" t="s">
        <v>4965</v>
      </c>
      <c r="E7954" t="s">
        <v>6440</v>
      </c>
      <c r="F7954" t="s">
        <v>15462</v>
      </c>
      <c r="G7954" t="s">
        <v>21029</v>
      </c>
      <c r="H7954" t="s">
        <v>969</v>
      </c>
      <c r="I7954">
        <v>1</v>
      </c>
      <c r="J7954">
        <v>41995</v>
      </c>
      <c r="L7954" t="s">
        <v>4958</v>
      </c>
      <c r="M7954" t="s">
        <v>19523</v>
      </c>
      <c r="N7954" t="s">
        <v>19527</v>
      </c>
      <c r="O7954">
        <v>61</v>
      </c>
      <c r="P7954" t="b">
        <v>1</v>
      </c>
    </row>
    <row r="7955" spans="1:16" x14ac:dyDescent="0.25">
      <c r="A7955" s="1">
        <v>4752</v>
      </c>
      <c r="C7955" t="s">
        <v>4958</v>
      </c>
      <c r="D7955" t="s">
        <v>4965</v>
      </c>
      <c r="E7955" t="s">
        <v>5692</v>
      </c>
      <c r="F7955" t="s">
        <v>14709</v>
      </c>
      <c r="G7955" t="s">
        <v>20275</v>
      </c>
      <c r="H7955" t="s">
        <v>598</v>
      </c>
      <c r="I7955">
        <v>1</v>
      </c>
      <c r="J7955">
        <v>66990</v>
      </c>
      <c r="L7955" t="s">
        <v>4958</v>
      </c>
      <c r="M7955" t="s">
        <v>19523</v>
      </c>
      <c r="N7955" t="s">
        <v>19527</v>
      </c>
      <c r="O7955">
        <v>26</v>
      </c>
      <c r="P7955" t="b">
        <v>1</v>
      </c>
    </row>
    <row r="7956" spans="1:16" x14ac:dyDescent="0.25">
      <c r="A7956" s="1">
        <v>7499</v>
      </c>
      <c r="C7956" t="s">
        <v>4957</v>
      </c>
      <c r="D7956" t="s">
        <v>4965</v>
      </c>
      <c r="E7956" t="s">
        <v>5692</v>
      </c>
      <c r="F7956" t="s">
        <v>16631</v>
      </c>
      <c r="G7956" t="s">
        <v>20275</v>
      </c>
      <c r="H7956" t="s">
        <v>598</v>
      </c>
      <c r="I7956">
        <v>1</v>
      </c>
      <c r="J7956">
        <v>66990</v>
      </c>
      <c r="L7956" t="s">
        <v>19519</v>
      </c>
      <c r="M7956" t="s">
        <v>19524</v>
      </c>
      <c r="N7956" t="s">
        <v>19527</v>
      </c>
      <c r="O7956">
        <v>20</v>
      </c>
      <c r="P7956" t="b">
        <v>1</v>
      </c>
    </row>
    <row r="7957" spans="1:16" x14ac:dyDescent="0.25">
      <c r="A7957" s="1">
        <v>3999</v>
      </c>
      <c r="C7957" t="s">
        <v>4958</v>
      </c>
      <c r="D7957" t="s">
        <v>4965</v>
      </c>
      <c r="E7957" t="s">
        <v>5108</v>
      </c>
      <c r="F7957" t="s">
        <v>14100</v>
      </c>
      <c r="G7957" t="s">
        <v>19673</v>
      </c>
      <c r="H7957" t="s">
        <v>598</v>
      </c>
      <c r="I7957">
        <v>1</v>
      </c>
      <c r="J7957">
        <v>39999</v>
      </c>
      <c r="L7957" t="s">
        <v>4958</v>
      </c>
      <c r="M7957" t="s">
        <v>19523</v>
      </c>
      <c r="N7957" t="s">
        <v>19527</v>
      </c>
      <c r="O7957">
        <v>5</v>
      </c>
      <c r="P7957" t="b">
        <v>1</v>
      </c>
    </row>
    <row r="7958" spans="1:16" x14ac:dyDescent="0.25">
      <c r="A7958" s="1">
        <v>7332</v>
      </c>
      <c r="C7958" t="s">
        <v>4957</v>
      </c>
      <c r="D7958" t="s">
        <v>4965</v>
      </c>
      <c r="E7958" t="s">
        <v>5108</v>
      </c>
      <c r="F7958" t="s">
        <v>16475</v>
      </c>
      <c r="G7958" t="s">
        <v>19673</v>
      </c>
      <c r="H7958" t="s">
        <v>598</v>
      </c>
      <c r="I7958">
        <v>1</v>
      </c>
      <c r="J7958">
        <v>39999</v>
      </c>
      <c r="L7958" t="s">
        <v>19519</v>
      </c>
      <c r="M7958" t="s">
        <v>19524</v>
      </c>
      <c r="N7958" t="s">
        <v>19527</v>
      </c>
      <c r="O7958">
        <v>13</v>
      </c>
      <c r="P7958" t="b">
        <v>1</v>
      </c>
    </row>
    <row r="7959" spans="1:16" x14ac:dyDescent="0.25">
      <c r="A7959" s="1">
        <v>3915</v>
      </c>
      <c r="C7959" t="s">
        <v>4958</v>
      </c>
      <c r="D7959" t="s">
        <v>4965</v>
      </c>
      <c r="E7959" t="s">
        <v>5037</v>
      </c>
      <c r="F7959" t="s">
        <v>14022</v>
      </c>
      <c r="G7959" t="s">
        <v>19595</v>
      </c>
      <c r="H7959" t="s">
        <v>716</v>
      </c>
      <c r="I7959">
        <v>1</v>
      </c>
      <c r="J7959">
        <v>41990</v>
      </c>
      <c r="L7959" t="s">
        <v>4958</v>
      </c>
      <c r="M7959" t="s">
        <v>19523</v>
      </c>
      <c r="N7959" t="s">
        <v>19527</v>
      </c>
      <c r="O7959">
        <v>3</v>
      </c>
      <c r="P7959" t="b">
        <v>1</v>
      </c>
    </row>
    <row r="7960" spans="1:16" x14ac:dyDescent="0.25">
      <c r="A7960" s="1">
        <v>7168</v>
      </c>
      <c r="C7960" t="s">
        <v>4957</v>
      </c>
      <c r="D7960" t="s">
        <v>4965</v>
      </c>
      <c r="E7960" t="s">
        <v>5037</v>
      </c>
      <c r="F7960" t="s">
        <v>16322</v>
      </c>
      <c r="G7960" t="s">
        <v>19595</v>
      </c>
      <c r="H7960" t="s">
        <v>716</v>
      </c>
      <c r="I7960">
        <v>1</v>
      </c>
      <c r="J7960">
        <v>41990</v>
      </c>
      <c r="L7960" t="s">
        <v>19519</v>
      </c>
      <c r="M7960" t="s">
        <v>19524</v>
      </c>
      <c r="N7960" t="s">
        <v>19527</v>
      </c>
      <c r="O7960">
        <v>5</v>
      </c>
      <c r="P7960" t="b">
        <v>1</v>
      </c>
    </row>
    <row r="7961" spans="1:16" x14ac:dyDescent="0.25">
      <c r="A7961" s="1">
        <v>4670</v>
      </c>
      <c r="C7961" t="s">
        <v>4958</v>
      </c>
      <c r="D7961" t="s">
        <v>4965</v>
      </c>
      <c r="E7961" t="s">
        <v>5618</v>
      </c>
      <c r="F7961" t="s">
        <v>14634</v>
      </c>
      <c r="G7961" t="s">
        <v>20200</v>
      </c>
      <c r="H7961" t="s">
        <v>716</v>
      </c>
      <c r="I7961">
        <v>1</v>
      </c>
      <c r="J7961">
        <v>51990</v>
      </c>
      <c r="L7961" t="s">
        <v>4958</v>
      </c>
      <c r="M7961" t="s">
        <v>19523</v>
      </c>
      <c r="N7961" t="s">
        <v>19527</v>
      </c>
      <c r="O7961">
        <v>24</v>
      </c>
      <c r="P7961" t="b">
        <v>1</v>
      </c>
    </row>
    <row r="7962" spans="1:16" x14ac:dyDescent="0.25">
      <c r="A7962" s="1">
        <v>4807</v>
      </c>
      <c r="C7962" t="s">
        <v>4958</v>
      </c>
      <c r="D7962" t="s">
        <v>4965</v>
      </c>
      <c r="E7962" t="s">
        <v>5744</v>
      </c>
      <c r="F7962" t="s">
        <v>14762</v>
      </c>
      <c r="G7962" t="s">
        <v>20328</v>
      </c>
      <c r="H7962" t="s">
        <v>716</v>
      </c>
      <c r="I7962">
        <v>1</v>
      </c>
      <c r="J7962">
        <v>49990</v>
      </c>
      <c r="L7962" t="s">
        <v>4958</v>
      </c>
      <c r="M7962" t="s">
        <v>19523</v>
      </c>
      <c r="N7962" t="s">
        <v>19527</v>
      </c>
      <c r="O7962">
        <v>27</v>
      </c>
      <c r="P7962" t="b">
        <v>1</v>
      </c>
    </row>
    <row r="7963" spans="1:16" x14ac:dyDescent="0.25">
      <c r="A7963" s="1">
        <v>5610</v>
      </c>
      <c r="C7963" t="s">
        <v>4958</v>
      </c>
      <c r="D7963" t="s">
        <v>4965</v>
      </c>
      <c r="E7963" t="s">
        <v>6149</v>
      </c>
      <c r="F7963" t="s">
        <v>15171</v>
      </c>
      <c r="G7963" t="s">
        <v>20738</v>
      </c>
      <c r="H7963" t="s">
        <v>592</v>
      </c>
      <c r="I7963">
        <v>1</v>
      </c>
      <c r="J7963">
        <v>101999</v>
      </c>
      <c r="L7963" t="s">
        <v>19517</v>
      </c>
      <c r="M7963" t="s">
        <v>19523</v>
      </c>
      <c r="N7963" t="s">
        <v>19527</v>
      </c>
      <c r="O7963">
        <v>50</v>
      </c>
      <c r="P7963" t="b">
        <v>1</v>
      </c>
    </row>
    <row r="7964" spans="1:16" x14ac:dyDescent="0.25">
      <c r="A7964" s="1">
        <v>5793</v>
      </c>
      <c r="C7964" t="s">
        <v>4958</v>
      </c>
      <c r="D7964" t="s">
        <v>4965</v>
      </c>
      <c r="E7964" t="s">
        <v>6149</v>
      </c>
      <c r="F7964" t="s">
        <v>15171</v>
      </c>
      <c r="G7964" t="s">
        <v>20738</v>
      </c>
      <c r="H7964" t="s">
        <v>592</v>
      </c>
      <c r="I7964">
        <v>1</v>
      </c>
      <c r="J7964">
        <v>101999</v>
      </c>
      <c r="L7964" t="s">
        <v>19517</v>
      </c>
      <c r="M7964" t="s">
        <v>19523</v>
      </c>
      <c r="N7964" t="s">
        <v>19527</v>
      </c>
      <c r="O7964">
        <v>55</v>
      </c>
      <c r="P7964" t="b">
        <v>1</v>
      </c>
    </row>
    <row r="7965" spans="1:16" x14ac:dyDescent="0.25">
      <c r="A7965" s="1">
        <v>5561</v>
      </c>
      <c r="C7965" t="s">
        <v>4958</v>
      </c>
      <c r="D7965" t="s">
        <v>4965</v>
      </c>
      <c r="E7965" t="s">
        <v>6105</v>
      </c>
      <c r="F7965" t="s">
        <v>15127</v>
      </c>
      <c r="G7965" t="s">
        <v>20694</v>
      </c>
      <c r="H7965" t="s">
        <v>592</v>
      </c>
      <c r="I7965">
        <v>1</v>
      </c>
      <c r="J7965">
        <v>104990</v>
      </c>
      <c r="L7965" t="s">
        <v>19517</v>
      </c>
      <c r="M7965" t="s">
        <v>19523</v>
      </c>
      <c r="N7965" t="s">
        <v>19527</v>
      </c>
      <c r="O7965">
        <v>48</v>
      </c>
      <c r="P7965" t="b">
        <v>1</v>
      </c>
    </row>
    <row r="7966" spans="1:16" x14ac:dyDescent="0.25">
      <c r="A7966" s="1">
        <v>3991</v>
      </c>
      <c r="C7966" t="s">
        <v>4958</v>
      </c>
      <c r="D7966" t="s">
        <v>4965</v>
      </c>
      <c r="E7966" t="s">
        <v>5100</v>
      </c>
      <c r="F7966" t="s">
        <v>14092</v>
      </c>
      <c r="G7966" t="s">
        <v>19665</v>
      </c>
      <c r="H7966" t="s">
        <v>581</v>
      </c>
      <c r="I7966">
        <v>1</v>
      </c>
      <c r="J7966">
        <v>37999</v>
      </c>
      <c r="L7966" t="s">
        <v>4958</v>
      </c>
      <c r="M7966" t="s">
        <v>19523</v>
      </c>
      <c r="N7966" t="s">
        <v>19527</v>
      </c>
      <c r="O7966">
        <v>5</v>
      </c>
      <c r="P7966" t="b">
        <v>1</v>
      </c>
    </row>
    <row r="7967" spans="1:16" x14ac:dyDescent="0.25">
      <c r="A7967" s="1">
        <v>7251</v>
      </c>
      <c r="C7967" t="s">
        <v>4957</v>
      </c>
      <c r="D7967" t="s">
        <v>4965</v>
      </c>
      <c r="E7967" t="s">
        <v>5100</v>
      </c>
      <c r="F7967" t="s">
        <v>16397</v>
      </c>
      <c r="G7967" t="s">
        <v>19665</v>
      </c>
      <c r="H7967" t="s">
        <v>581</v>
      </c>
      <c r="I7967">
        <v>1</v>
      </c>
      <c r="J7967">
        <v>37999</v>
      </c>
      <c r="L7967" t="s">
        <v>19519</v>
      </c>
      <c r="M7967" t="s">
        <v>19524</v>
      </c>
      <c r="N7967" t="s">
        <v>19527</v>
      </c>
      <c r="O7967">
        <v>10</v>
      </c>
      <c r="P7967" t="b">
        <v>1</v>
      </c>
    </row>
    <row r="7968" spans="1:16" x14ac:dyDescent="0.25">
      <c r="A7968" s="1">
        <v>3964</v>
      </c>
      <c r="C7968" t="s">
        <v>4958</v>
      </c>
      <c r="D7968" t="s">
        <v>4965</v>
      </c>
      <c r="E7968" t="s">
        <v>5077</v>
      </c>
      <c r="F7968" t="s">
        <v>14065</v>
      </c>
      <c r="G7968" t="s">
        <v>19638</v>
      </c>
      <c r="H7968" t="s">
        <v>581</v>
      </c>
      <c r="I7968">
        <v>1</v>
      </c>
      <c r="J7968">
        <v>34999</v>
      </c>
      <c r="L7968" t="s">
        <v>4958</v>
      </c>
      <c r="M7968" t="s">
        <v>19523</v>
      </c>
      <c r="N7968" t="s">
        <v>19527</v>
      </c>
      <c r="O7968">
        <v>4</v>
      </c>
      <c r="P7968" t="b">
        <v>1</v>
      </c>
    </row>
    <row r="7969" spans="1:16" x14ac:dyDescent="0.25">
      <c r="A7969" s="1">
        <v>7292</v>
      </c>
      <c r="C7969" t="s">
        <v>4957</v>
      </c>
      <c r="D7969" t="s">
        <v>4965</v>
      </c>
      <c r="E7969" t="s">
        <v>5077</v>
      </c>
      <c r="F7969" t="s">
        <v>16436</v>
      </c>
      <c r="G7969" t="s">
        <v>19638</v>
      </c>
      <c r="H7969" t="s">
        <v>581</v>
      </c>
      <c r="I7969">
        <v>1</v>
      </c>
      <c r="J7969">
        <v>34999</v>
      </c>
      <c r="L7969" t="s">
        <v>19519</v>
      </c>
      <c r="M7969" t="s">
        <v>19524</v>
      </c>
      <c r="N7969" t="s">
        <v>19527</v>
      </c>
      <c r="O7969">
        <v>12</v>
      </c>
      <c r="P7969" t="b">
        <v>1</v>
      </c>
    </row>
    <row r="7970" spans="1:16" x14ac:dyDescent="0.25">
      <c r="A7970" s="1">
        <v>3847</v>
      </c>
      <c r="C7970" t="s">
        <v>4958</v>
      </c>
      <c r="D7970" t="s">
        <v>4965</v>
      </c>
      <c r="E7970" t="s">
        <v>4302</v>
      </c>
      <c r="F7970" t="s">
        <v>13960</v>
      </c>
      <c r="G7970" t="s">
        <v>19533</v>
      </c>
      <c r="H7970" t="s">
        <v>581</v>
      </c>
      <c r="I7970">
        <v>1</v>
      </c>
      <c r="J7970">
        <v>24999</v>
      </c>
      <c r="L7970" t="s">
        <v>4958</v>
      </c>
      <c r="M7970" t="s">
        <v>19523</v>
      </c>
      <c r="N7970" t="s">
        <v>19527</v>
      </c>
      <c r="O7970">
        <v>1</v>
      </c>
      <c r="P7970" t="b">
        <v>1</v>
      </c>
    </row>
    <row r="7971" spans="1:16" x14ac:dyDescent="0.25">
      <c r="A7971" s="1">
        <v>7076</v>
      </c>
      <c r="C7971" t="s">
        <v>4957</v>
      </c>
      <c r="D7971" t="s">
        <v>4965</v>
      </c>
      <c r="E7971" t="s">
        <v>4302</v>
      </c>
      <c r="F7971" t="s">
        <v>16236</v>
      </c>
      <c r="G7971" t="s">
        <v>19533</v>
      </c>
      <c r="H7971" t="s">
        <v>581</v>
      </c>
      <c r="I7971">
        <v>1</v>
      </c>
      <c r="J7971">
        <v>24999</v>
      </c>
      <c r="L7971" t="s">
        <v>19519</v>
      </c>
      <c r="M7971" t="s">
        <v>19524</v>
      </c>
      <c r="N7971" t="s">
        <v>19527</v>
      </c>
      <c r="O7971">
        <v>2</v>
      </c>
      <c r="P7971" t="b">
        <v>0</v>
      </c>
    </row>
    <row r="7972" spans="1:16" x14ac:dyDescent="0.25">
      <c r="A7972" s="1">
        <v>4174</v>
      </c>
      <c r="C7972" t="s">
        <v>4958</v>
      </c>
      <c r="D7972" t="s">
        <v>4965</v>
      </c>
      <c r="E7972" t="s">
        <v>5251</v>
      </c>
      <c r="F7972" t="s">
        <v>14256</v>
      </c>
      <c r="G7972" t="s">
        <v>19829</v>
      </c>
      <c r="H7972" t="s">
        <v>581</v>
      </c>
      <c r="I7972">
        <v>1</v>
      </c>
      <c r="J7972">
        <v>34999</v>
      </c>
      <c r="L7972" t="s">
        <v>4958</v>
      </c>
      <c r="M7972" t="s">
        <v>19523</v>
      </c>
      <c r="N7972" t="s">
        <v>19527</v>
      </c>
      <c r="O7972">
        <v>10</v>
      </c>
      <c r="P7972" t="b">
        <v>0</v>
      </c>
    </row>
    <row r="7973" spans="1:16" x14ac:dyDescent="0.25">
      <c r="A7973" s="1">
        <v>7426</v>
      </c>
      <c r="C7973" t="s">
        <v>4957</v>
      </c>
      <c r="D7973" t="s">
        <v>4965</v>
      </c>
      <c r="E7973" t="s">
        <v>5251</v>
      </c>
      <c r="F7973" t="s">
        <v>16562</v>
      </c>
      <c r="G7973" t="s">
        <v>19829</v>
      </c>
      <c r="H7973" t="s">
        <v>581</v>
      </c>
      <c r="I7973">
        <v>1</v>
      </c>
      <c r="J7973">
        <v>34999</v>
      </c>
      <c r="L7973" t="s">
        <v>19519</v>
      </c>
      <c r="M7973" t="s">
        <v>19524</v>
      </c>
      <c r="N7973" t="s">
        <v>19527</v>
      </c>
      <c r="O7973">
        <v>17</v>
      </c>
      <c r="P7973" t="b">
        <v>0</v>
      </c>
    </row>
    <row r="7974" spans="1:16" x14ac:dyDescent="0.25">
      <c r="A7974" s="1">
        <v>7259</v>
      </c>
      <c r="C7974" t="s">
        <v>4957</v>
      </c>
      <c r="D7974" t="s">
        <v>4965</v>
      </c>
      <c r="E7974" t="s">
        <v>7298</v>
      </c>
      <c r="F7974" t="s">
        <v>16405</v>
      </c>
      <c r="G7974" t="s">
        <v>21902</v>
      </c>
      <c r="H7974" t="s">
        <v>1102</v>
      </c>
      <c r="I7974">
        <v>1</v>
      </c>
      <c r="J7974">
        <v>27999</v>
      </c>
      <c r="L7974" t="s">
        <v>19519</v>
      </c>
      <c r="M7974" t="s">
        <v>19524</v>
      </c>
      <c r="N7974" t="s">
        <v>19527</v>
      </c>
      <c r="O7974">
        <v>10</v>
      </c>
      <c r="P7974" t="b">
        <v>1</v>
      </c>
    </row>
    <row r="7975" spans="1:16" x14ac:dyDescent="0.25">
      <c r="A7975" s="1">
        <v>9279</v>
      </c>
      <c r="C7975" t="s">
        <v>4958</v>
      </c>
      <c r="D7975" t="s">
        <v>4965</v>
      </c>
      <c r="E7975" t="s">
        <v>8787</v>
      </c>
      <c r="F7975" t="s">
        <v>18146</v>
      </c>
      <c r="G7975" t="s">
        <v>23376</v>
      </c>
      <c r="H7975" t="s">
        <v>495</v>
      </c>
      <c r="I7975">
        <v>1</v>
      </c>
      <c r="J7975">
        <v>78299</v>
      </c>
      <c r="L7975" t="s">
        <v>4958</v>
      </c>
      <c r="M7975" t="s">
        <v>19525</v>
      </c>
      <c r="N7975" t="s">
        <v>19527</v>
      </c>
      <c r="O7975">
        <v>37</v>
      </c>
      <c r="P7975" t="b">
        <v>0</v>
      </c>
    </row>
    <row r="7976" spans="1:16" x14ac:dyDescent="0.25">
      <c r="A7976" s="1">
        <v>5497</v>
      </c>
      <c r="C7976" t="s">
        <v>4958</v>
      </c>
      <c r="D7976" t="s">
        <v>4965</v>
      </c>
      <c r="E7976" t="s">
        <v>6042</v>
      </c>
      <c r="F7976" t="s">
        <v>15064</v>
      </c>
      <c r="G7976" t="s">
        <v>20631</v>
      </c>
      <c r="H7976" t="s">
        <v>501</v>
      </c>
      <c r="I7976">
        <v>1</v>
      </c>
      <c r="J7976">
        <v>59990</v>
      </c>
      <c r="L7976" t="s">
        <v>19517</v>
      </c>
      <c r="M7976" t="s">
        <v>19523</v>
      </c>
      <c r="N7976" t="s">
        <v>19527</v>
      </c>
      <c r="O7976">
        <v>47</v>
      </c>
      <c r="P7976" t="b">
        <v>1</v>
      </c>
    </row>
    <row r="7977" spans="1:16" x14ac:dyDescent="0.25">
      <c r="A7977" s="1">
        <v>4696</v>
      </c>
      <c r="C7977" t="s">
        <v>4958</v>
      </c>
      <c r="D7977" t="s">
        <v>4965</v>
      </c>
      <c r="E7977" t="s">
        <v>5641</v>
      </c>
      <c r="F7977" t="s">
        <v>14657</v>
      </c>
      <c r="G7977" t="s">
        <v>20223</v>
      </c>
      <c r="H7977" t="s">
        <v>501</v>
      </c>
      <c r="I7977">
        <v>1</v>
      </c>
      <c r="J7977">
        <v>74990</v>
      </c>
      <c r="L7977" t="s">
        <v>19517</v>
      </c>
      <c r="M7977" t="s">
        <v>19523</v>
      </c>
      <c r="N7977" t="s">
        <v>19527</v>
      </c>
      <c r="O7977">
        <v>24</v>
      </c>
      <c r="P7977" t="b">
        <v>1</v>
      </c>
    </row>
    <row r="7978" spans="1:16" x14ac:dyDescent="0.25">
      <c r="A7978" s="1">
        <v>8287</v>
      </c>
      <c r="C7978" t="s">
        <v>4957</v>
      </c>
      <c r="D7978" t="s">
        <v>4965</v>
      </c>
      <c r="E7978" t="s">
        <v>7949</v>
      </c>
      <c r="F7978" t="s">
        <v>17281</v>
      </c>
      <c r="G7978" t="s">
        <v>22545</v>
      </c>
      <c r="H7978" t="s">
        <v>501</v>
      </c>
      <c r="I7978">
        <v>1</v>
      </c>
      <c r="J7978">
        <v>78390</v>
      </c>
      <c r="L7978" t="s">
        <v>4958</v>
      </c>
      <c r="M7978" t="s">
        <v>19524</v>
      </c>
      <c r="N7978" t="s">
        <v>19527</v>
      </c>
      <c r="O7978">
        <v>53</v>
      </c>
      <c r="P7978" t="b">
        <v>0</v>
      </c>
    </row>
    <row r="7979" spans="1:16" x14ac:dyDescent="0.25">
      <c r="A7979" s="1">
        <v>8360</v>
      </c>
      <c r="C7979" t="s">
        <v>4957</v>
      </c>
      <c r="D7979" t="s">
        <v>4965</v>
      </c>
      <c r="E7979" t="s">
        <v>7949</v>
      </c>
      <c r="F7979" t="s">
        <v>17281</v>
      </c>
      <c r="G7979" t="s">
        <v>22545</v>
      </c>
      <c r="H7979" t="s">
        <v>501</v>
      </c>
      <c r="I7979">
        <v>1</v>
      </c>
      <c r="J7979">
        <v>78390</v>
      </c>
      <c r="L7979" t="s">
        <v>4958</v>
      </c>
      <c r="M7979" t="s">
        <v>19524</v>
      </c>
      <c r="N7979" t="s">
        <v>19527</v>
      </c>
      <c r="O7979">
        <v>56</v>
      </c>
      <c r="P7979" t="b">
        <v>0</v>
      </c>
    </row>
    <row r="7980" spans="1:16" x14ac:dyDescent="0.25">
      <c r="A7980" s="1">
        <v>8373</v>
      </c>
      <c r="C7980" t="s">
        <v>4957</v>
      </c>
      <c r="D7980" t="s">
        <v>4965</v>
      </c>
      <c r="E7980" t="s">
        <v>7949</v>
      </c>
      <c r="F7980" t="s">
        <v>17281</v>
      </c>
      <c r="G7980" t="s">
        <v>22545</v>
      </c>
      <c r="H7980" t="s">
        <v>501</v>
      </c>
      <c r="I7980">
        <v>1</v>
      </c>
      <c r="J7980">
        <v>78390</v>
      </c>
      <c r="L7980" t="s">
        <v>4958</v>
      </c>
      <c r="M7980" t="s">
        <v>19524</v>
      </c>
      <c r="N7980" t="s">
        <v>19527</v>
      </c>
      <c r="O7980">
        <v>57</v>
      </c>
      <c r="P7980" t="b">
        <v>0</v>
      </c>
    </row>
    <row r="7981" spans="1:16" x14ac:dyDescent="0.25">
      <c r="A7981" s="1">
        <v>3883</v>
      </c>
      <c r="C7981" t="s">
        <v>4958</v>
      </c>
      <c r="D7981" t="s">
        <v>4965</v>
      </c>
      <c r="E7981" t="s">
        <v>5006</v>
      </c>
      <c r="F7981" t="s">
        <v>13990</v>
      </c>
      <c r="G7981" t="s">
        <v>19563</v>
      </c>
      <c r="H7981" t="s">
        <v>501</v>
      </c>
      <c r="I7981">
        <v>1</v>
      </c>
      <c r="J7981">
        <v>84990</v>
      </c>
      <c r="L7981" t="s">
        <v>19517</v>
      </c>
      <c r="M7981" t="s">
        <v>19523</v>
      </c>
      <c r="N7981" t="s">
        <v>19527</v>
      </c>
      <c r="O7981">
        <v>2</v>
      </c>
      <c r="P7981" t="b">
        <v>1</v>
      </c>
    </row>
    <row r="7982" spans="1:16" x14ac:dyDescent="0.25">
      <c r="A7982" s="1">
        <v>3886</v>
      </c>
      <c r="C7982" t="s">
        <v>4958</v>
      </c>
      <c r="D7982" t="s">
        <v>4965</v>
      </c>
      <c r="E7982" t="s">
        <v>5009</v>
      </c>
      <c r="F7982" t="s">
        <v>13993</v>
      </c>
      <c r="G7982" t="s">
        <v>19566</v>
      </c>
      <c r="H7982" t="s">
        <v>501</v>
      </c>
      <c r="I7982">
        <v>1</v>
      </c>
      <c r="J7982">
        <v>71990</v>
      </c>
      <c r="L7982" t="s">
        <v>19517</v>
      </c>
      <c r="M7982" t="s">
        <v>19523</v>
      </c>
      <c r="N7982" t="s">
        <v>19527</v>
      </c>
      <c r="O7982">
        <v>2</v>
      </c>
      <c r="P7982" t="b">
        <v>1</v>
      </c>
    </row>
    <row r="7983" spans="1:16" x14ac:dyDescent="0.25">
      <c r="A7983" s="1">
        <v>7138</v>
      </c>
      <c r="C7983" t="s">
        <v>4957</v>
      </c>
      <c r="D7983" t="s">
        <v>4965</v>
      </c>
      <c r="E7983" t="s">
        <v>5009</v>
      </c>
      <c r="F7983" t="s">
        <v>16295</v>
      </c>
      <c r="G7983" t="s">
        <v>19566</v>
      </c>
      <c r="H7983" t="s">
        <v>501</v>
      </c>
      <c r="I7983">
        <v>1</v>
      </c>
      <c r="J7983">
        <v>71990</v>
      </c>
      <c r="L7983" t="s">
        <v>19518</v>
      </c>
      <c r="M7983" t="s">
        <v>19524</v>
      </c>
      <c r="N7983" t="s">
        <v>19527</v>
      </c>
      <c r="O7983">
        <v>4</v>
      </c>
      <c r="P7983" t="b">
        <v>1</v>
      </c>
    </row>
    <row r="7984" spans="1:16" x14ac:dyDescent="0.25">
      <c r="A7984" s="1">
        <v>6084</v>
      </c>
      <c r="C7984" t="s">
        <v>4958</v>
      </c>
      <c r="D7984" t="s">
        <v>4965</v>
      </c>
      <c r="E7984" t="s">
        <v>6495</v>
      </c>
      <c r="F7984" t="s">
        <v>15517</v>
      </c>
      <c r="G7984" t="s">
        <v>21084</v>
      </c>
      <c r="H7984" t="s">
        <v>501</v>
      </c>
      <c r="I7984">
        <v>1</v>
      </c>
      <c r="J7984">
        <v>77999</v>
      </c>
      <c r="L7984" t="s">
        <v>19517</v>
      </c>
      <c r="M7984" t="s">
        <v>19523</v>
      </c>
      <c r="N7984" t="s">
        <v>19527</v>
      </c>
      <c r="O7984">
        <v>63</v>
      </c>
      <c r="P7984" t="b">
        <v>1</v>
      </c>
    </row>
    <row r="7985" spans="1:16" x14ac:dyDescent="0.25">
      <c r="A7985" s="1">
        <v>7112</v>
      </c>
      <c r="C7985" t="s">
        <v>4957</v>
      </c>
      <c r="D7985" t="s">
        <v>4965</v>
      </c>
      <c r="E7985" t="s">
        <v>6495</v>
      </c>
      <c r="F7985" t="s">
        <v>16270</v>
      </c>
      <c r="G7985" t="s">
        <v>21084</v>
      </c>
      <c r="H7985" t="s">
        <v>501</v>
      </c>
      <c r="I7985">
        <v>1</v>
      </c>
      <c r="J7985">
        <v>77999</v>
      </c>
      <c r="L7985" t="s">
        <v>19518</v>
      </c>
      <c r="M7985" t="s">
        <v>19524</v>
      </c>
      <c r="N7985" t="s">
        <v>19527</v>
      </c>
      <c r="O7985">
        <v>3</v>
      </c>
      <c r="P7985" t="b">
        <v>1</v>
      </c>
    </row>
    <row r="7986" spans="1:16" x14ac:dyDescent="0.25">
      <c r="A7986" s="1">
        <v>3903</v>
      </c>
      <c r="C7986" t="s">
        <v>4958</v>
      </c>
      <c r="D7986" t="s">
        <v>4965</v>
      </c>
      <c r="E7986" t="s">
        <v>5025</v>
      </c>
      <c r="F7986" t="s">
        <v>14010</v>
      </c>
      <c r="G7986" t="s">
        <v>19583</v>
      </c>
      <c r="H7986" t="s">
        <v>501</v>
      </c>
      <c r="I7986">
        <v>1</v>
      </c>
      <c r="J7986">
        <v>69999</v>
      </c>
      <c r="L7986" t="s">
        <v>19517</v>
      </c>
      <c r="M7986" t="s">
        <v>19523</v>
      </c>
      <c r="N7986" t="s">
        <v>19527</v>
      </c>
      <c r="O7986">
        <v>2</v>
      </c>
      <c r="P7986" t="b">
        <v>1</v>
      </c>
    </row>
    <row r="7987" spans="1:16" x14ac:dyDescent="0.25">
      <c r="A7987" s="1">
        <v>9186</v>
      </c>
      <c r="C7987" t="s">
        <v>4958</v>
      </c>
      <c r="D7987" t="s">
        <v>4965</v>
      </c>
      <c r="E7987" t="s">
        <v>8694</v>
      </c>
      <c r="F7987" t="s">
        <v>18053</v>
      </c>
      <c r="G7987" t="s">
        <v>23283</v>
      </c>
      <c r="H7987" t="s">
        <v>501</v>
      </c>
      <c r="I7987">
        <v>1</v>
      </c>
      <c r="J7987">
        <v>64999</v>
      </c>
      <c r="L7987" t="s">
        <v>4958</v>
      </c>
      <c r="M7987" t="s">
        <v>19525</v>
      </c>
      <c r="N7987" t="s">
        <v>19527</v>
      </c>
      <c r="O7987">
        <v>32</v>
      </c>
      <c r="P7987" t="b">
        <v>0</v>
      </c>
    </row>
    <row r="7988" spans="1:16" x14ac:dyDescent="0.25">
      <c r="A7988" s="1">
        <v>4698</v>
      </c>
      <c r="C7988" t="s">
        <v>4958</v>
      </c>
      <c r="D7988" t="s">
        <v>4965</v>
      </c>
      <c r="E7988" t="s">
        <v>5643</v>
      </c>
      <c r="F7988" t="s">
        <v>14659</v>
      </c>
      <c r="G7988" t="s">
        <v>20225</v>
      </c>
      <c r="H7988" t="s">
        <v>502</v>
      </c>
      <c r="I7988">
        <v>1</v>
      </c>
      <c r="J7988">
        <v>79990</v>
      </c>
      <c r="L7988" t="s">
        <v>19517</v>
      </c>
      <c r="M7988" t="s">
        <v>19523</v>
      </c>
      <c r="N7988" t="s">
        <v>19527</v>
      </c>
      <c r="O7988">
        <v>24</v>
      </c>
      <c r="P7988" t="b">
        <v>1</v>
      </c>
    </row>
    <row r="7989" spans="1:16" x14ac:dyDescent="0.25">
      <c r="A7989" s="1">
        <v>4746</v>
      </c>
      <c r="C7989" t="s">
        <v>4958</v>
      </c>
      <c r="D7989" t="s">
        <v>4965</v>
      </c>
      <c r="E7989" t="s">
        <v>5686</v>
      </c>
      <c r="F7989" t="s">
        <v>14703</v>
      </c>
      <c r="G7989" t="s">
        <v>20269</v>
      </c>
      <c r="H7989" t="s">
        <v>502</v>
      </c>
      <c r="I7989">
        <v>1</v>
      </c>
      <c r="J7989">
        <v>69990</v>
      </c>
      <c r="L7989" t="s">
        <v>19517</v>
      </c>
      <c r="M7989" t="s">
        <v>19523</v>
      </c>
      <c r="N7989" t="s">
        <v>19527</v>
      </c>
      <c r="O7989">
        <v>26</v>
      </c>
      <c r="P7989" t="b">
        <v>1</v>
      </c>
    </row>
    <row r="7990" spans="1:16" x14ac:dyDescent="0.25">
      <c r="A7990" s="1">
        <v>8288</v>
      </c>
      <c r="C7990" t="s">
        <v>4957</v>
      </c>
      <c r="D7990" t="s">
        <v>4965</v>
      </c>
      <c r="E7990" t="s">
        <v>5686</v>
      </c>
      <c r="F7990" t="s">
        <v>17282</v>
      </c>
      <c r="G7990" t="s">
        <v>20269</v>
      </c>
      <c r="H7990" t="s">
        <v>502</v>
      </c>
      <c r="I7990">
        <v>1</v>
      </c>
      <c r="J7990">
        <v>77390</v>
      </c>
      <c r="L7990" t="s">
        <v>4958</v>
      </c>
      <c r="M7990" t="s">
        <v>19524</v>
      </c>
      <c r="N7990" t="s">
        <v>19527</v>
      </c>
      <c r="O7990">
        <v>53</v>
      </c>
      <c r="P7990" t="b">
        <v>1</v>
      </c>
    </row>
    <row r="7991" spans="1:16" x14ac:dyDescent="0.25">
      <c r="A7991" s="1">
        <v>8361</v>
      </c>
      <c r="C7991" t="s">
        <v>4957</v>
      </c>
      <c r="D7991" t="s">
        <v>4965</v>
      </c>
      <c r="E7991" t="s">
        <v>5686</v>
      </c>
      <c r="F7991" t="s">
        <v>17282</v>
      </c>
      <c r="G7991" t="s">
        <v>20269</v>
      </c>
      <c r="H7991" t="s">
        <v>502</v>
      </c>
      <c r="I7991">
        <v>1</v>
      </c>
      <c r="J7991">
        <v>77390</v>
      </c>
      <c r="L7991" t="s">
        <v>4958</v>
      </c>
      <c r="M7991" t="s">
        <v>19524</v>
      </c>
      <c r="N7991" t="s">
        <v>19527</v>
      </c>
      <c r="O7991">
        <v>56</v>
      </c>
      <c r="P7991" t="b">
        <v>1</v>
      </c>
    </row>
    <row r="7992" spans="1:16" x14ac:dyDescent="0.25">
      <c r="A7992" s="1">
        <v>8374</v>
      </c>
      <c r="C7992" t="s">
        <v>4957</v>
      </c>
      <c r="D7992" t="s">
        <v>4965</v>
      </c>
      <c r="E7992" t="s">
        <v>5686</v>
      </c>
      <c r="F7992" t="s">
        <v>17282</v>
      </c>
      <c r="G7992" t="s">
        <v>20269</v>
      </c>
      <c r="H7992" t="s">
        <v>502</v>
      </c>
      <c r="I7992">
        <v>1</v>
      </c>
      <c r="J7992">
        <v>77390</v>
      </c>
      <c r="L7992" t="s">
        <v>4958</v>
      </c>
      <c r="M7992" t="s">
        <v>19524</v>
      </c>
      <c r="N7992" t="s">
        <v>19527</v>
      </c>
      <c r="O7992">
        <v>57</v>
      </c>
      <c r="P7992" t="b">
        <v>1</v>
      </c>
    </row>
    <row r="7993" spans="1:16" x14ac:dyDescent="0.25">
      <c r="A7993" s="1">
        <v>4759</v>
      </c>
      <c r="C7993" t="s">
        <v>4958</v>
      </c>
      <c r="D7993" t="s">
        <v>4965</v>
      </c>
      <c r="E7993" t="s">
        <v>5699</v>
      </c>
      <c r="F7993" t="s">
        <v>14716</v>
      </c>
      <c r="G7993" t="s">
        <v>20282</v>
      </c>
      <c r="H7993" t="s">
        <v>502</v>
      </c>
      <c r="I7993">
        <v>1</v>
      </c>
      <c r="J7993">
        <v>69990</v>
      </c>
      <c r="L7993" t="s">
        <v>19517</v>
      </c>
      <c r="M7993" t="s">
        <v>19523</v>
      </c>
      <c r="N7993" t="s">
        <v>19527</v>
      </c>
      <c r="O7993">
        <v>26</v>
      </c>
      <c r="P7993" t="b">
        <v>1</v>
      </c>
    </row>
    <row r="7994" spans="1:16" x14ac:dyDescent="0.25">
      <c r="A7994" s="1">
        <v>4727</v>
      </c>
      <c r="C7994" t="s">
        <v>4958</v>
      </c>
      <c r="D7994" t="s">
        <v>4965</v>
      </c>
      <c r="E7994" t="s">
        <v>5668</v>
      </c>
      <c r="F7994" t="s">
        <v>14685</v>
      </c>
      <c r="G7994" t="s">
        <v>20251</v>
      </c>
      <c r="H7994" t="s">
        <v>502</v>
      </c>
      <c r="I7994">
        <v>1</v>
      </c>
      <c r="J7994">
        <v>93999</v>
      </c>
      <c r="L7994" t="s">
        <v>19517</v>
      </c>
      <c r="M7994" t="s">
        <v>19523</v>
      </c>
      <c r="N7994" t="s">
        <v>19527</v>
      </c>
      <c r="O7994">
        <v>25</v>
      </c>
      <c r="P7994" t="b">
        <v>1</v>
      </c>
    </row>
    <row r="7995" spans="1:16" x14ac:dyDescent="0.25">
      <c r="A7995" s="1">
        <v>8620</v>
      </c>
      <c r="C7995" t="s">
        <v>4957</v>
      </c>
      <c r="D7995" t="s">
        <v>4965</v>
      </c>
      <c r="E7995" t="s">
        <v>5668</v>
      </c>
      <c r="F7995" t="s">
        <v>17502</v>
      </c>
      <c r="G7995" t="s">
        <v>20251</v>
      </c>
      <c r="H7995" t="s">
        <v>502</v>
      </c>
      <c r="I7995">
        <v>1</v>
      </c>
      <c r="J7995">
        <v>93999</v>
      </c>
      <c r="L7995" t="s">
        <v>19518</v>
      </c>
      <c r="M7995" t="s">
        <v>19524</v>
      </c>
      <c r="N7995" t="s">
        <v>19527</v>
      </c>
      <c r="O7995">
        <v>7</v>
      </c>
      <c r="P7995" t="b">
        <v>1</v>
      </c>
    </row>
    <row r="7996" spans="1:16" x14ac:dyDescent="0.25">
      <c r="A7996" s="1">
        <v>3880</v>
      </c>
      <c r="C7996" t="s">
        <v>4958</v>
      </c>
      <c r="D7996" t="s">
        <v>4965</v>
      </c>
      <c r="E7996" t="s">
        <v>5004</v>
      </c>
      <c r="F7996" t="s">
        <v>13988</v>
      </c>
      <c r="G7996" t="s">
        <v>19561</v>
      </c>
      <c r="H7996" t="s">
        <v>502</v>
      </c>
      <c r="I7996">
        <v>1</v>
      </c>
      <c r="J7996">
        <v>64999</v>
      </c>
      <c r="L7996" t="s">
        <v>19517</v>
      </c>
      <c r="M7996" t="s">
        <v>19523</v>
      </c>
      <c r="N7996" t="s">
        <v>19527</v>
      </c>
      <c r="O7996">
        <v>2</v>
      </c>
      <c r="P7996" t="b">
        <v>1</v>
      </c>
    </row>
    <row r="7997" spans="1:16" x14ac:dyDescent="0.25">
      <c r="A7997" s="1">
        <v>7084</v>
      </c>
      <c r="C7997" t="s">
        <v>4957</v>
      </c>
      <c r="D7997" t="s">
        <v>4965</v>
      </c>
      <c r="E7997" t="s">
        <v>5004</v>
      </c>
      <c r="F7997" t="s">
        <v>16244</v>
      </c>
      <c r="G7997" t="s">
        <v>19561</v>
      </c>
      <c r="H7997" t="s">
        <v>502</v>
      </c>
      <c r="I7997">
        <v>1</v>
      </c>
      <c r="J7997">
        <v>64999</v>
      </c>
      <c r="L7997" t="s">
        <v>19518</v>
      </c>
      <c r="M7997" t="s">
        <v>19524</v>
      </c>
      <c r="N7997" t="s">
        <v>19527</v>
      </c>
      <c r="O7997">
        <v>2</v>
      </c>
      <c r="P7997" t="b">
        <v>1</v>
      </c>
    </row>
    <row r="7998" spans="1:16" x14ac:dyDescent="0.25">
      <c r="A7998" s="1">
        <v>4013</v>
      </c>
      <c r="C7998" t="s">
        <v>4958</v>
      </c>
      <c r="D7998" t="s">
        <v>4965</v>
      </c>
      <c r="E7998" t="s">
        <v>5118</v>
      </c>
      <c r="F7998" t="s">
        <v>14112</v>
      </c>
      <c r="G7998" t="s">
        <v>19685</v>
      </c>
      <c r="H7998" t="s">
        <v>502</v>
      </c>
      <c r="I7998">
        <v>1</v>
      </c>
      <c r="J7998">
        <v>78999</v>
      </c>
      <c r="L7998" t="s">
        <v>19517</v>
      </c>
      <c r="M7998" t="s">
        <v>19523</v>
      </c>
      <c r="N7998" t="s">
        <v>19527</v>
      </c>
      <c r="O7998">
        <v>5</v>
      </c>
      <c r="P7998" t="b">
        <v>1</v>
      </c>
    </row>
    <row r="7999" spans="1:16" x14ac:dyDescent="0.25">
      <c r="A7999" s="1">
        <v>8611</v>
      </c>
      <c r="C7999" t="s">
        <v>4957</v>
      </c>
      <c r="D7999" t="s">
        <v>4965</v>
      </c>
      <c r="E7999" t="s">
        <v>5118</v>
      </c>
      <c r="F7999" t="s">
        <v>17493</v>
      </c>
      <c r="G7999" t="s">
        <v>19685</v>
      </c>
      <c r="H7999" t="s">
        <v>502</v>
      </c>
      <c r="I7999">
        <v>1</v>
      </c>
      <c r="J7999">
        <v>78999</v>
      </c>
      <c r="L7999" t="s">
        <v>19518</v>
      </c>
      <c r="M7999" t="s">
        <v>19524</v>
      </c>
      <c r="N7999" t="s">
        <v>19527</v>
      </c>
      <c r="O7999">
        <v>7</v>
      </c>
      <c r="P7999" t="b">
        <v>1</v>
      </c>
    </row>
    <row r="8000" spans="1:16" x14ac:dyDescent="0.25">
      <c r="A8000" s="1">
        <v>3848</v>
      </c>
      <c r="C8000" t="s">
        <v>4958</v>
      </c>
      <c r="D8000" t="s">
        <v>4965</v>
      </c>
      <c r="E8000" t="s">
        <v>4979</v>
      </c>
      <c r="F8000" t="s">
        <v>13961</v>
      </c>
      <c r="G8000" t="s">
        <v>19534</v>
      </c>
      <c r="H8000" t="s">
        <v>502</v>
      </c>
      <c r="I8000">
        <v>1</v>
      </c>
      <c r="J8000">
        <v>57999</v>
      </c>
      <c r="L8000" t="s">
        <v>19517</v>
      </c>
      <c r="M8000" t="s">
        <v>19523</v>
      </c>
      <c r="N8000" t="s">
        <v>19527</v>
      </c>
      <c r="O8000">
        <v>1</v>
      </c>
      <c r="P8000" t="b">
        <v>1</v>
      </c>
    </row>
    <row r="8001" spans="1:16" x14ac:dyDescent="0.25">
      <c r="A8001" s="1">
        <v>7052</v>
      </c>
      <c r="C8001" t="s">
        <v>4957</v>
      </c>
      <c r="D8001" t="s">
        <v>4965</v>
      </c>
      <c r="E8001" t="s">
        <v>4979</v>
      </c>
      <c r="F8001" t="s">
        <v>16212</v>
      </c>
      <c r="G8001" t="s">
        <v>19534</v>
      </c>
      <c r="H8001" t="s">
        <v>502</v>
      </c>
      <c r="I8001">
        <v>1</v>
      </c>
      <c r="J8001">
        <v>57999</v>
      </c>
      <c r="L8001" t="s">
        <v>19518</v>
      </c>
      <c r="M8001" t="s">
        <v>19524</v>
      </c>
      <c r="N8001" t="s">
        <v>19527</v>
      </c>
      <c r="O8001">
        <v>1</v>
      </c>
      <c r="P8001" t="b">
        <v>1</v>
      </c>
    </row>
    <row r="8002" spans="1:16" x14ac:dyDescent="0.25">
      <c r="A8002" s="1">
        <v>7227</v>
      </c>
      <c r="C8002" t="s">
        <v>4957</v>
      </c>
      <c r="D8002" t="s">
        <v>4965</v>
      </c>
      <c r="E8002" t="s">
        <v>7277</v>
      </c>
      <c r="F8002" t="s">
        <v>16375</v>
      </c>
      <c r="G8002" t="s">
        <v>21881</v>
      </c>
      <c r="H8002" t="s">
        <v>502</v>
      </c>
      <c r="I8002">
        <v>1</v>
      </c>
      <c r="J8002">
        <v>89999</v>
      </c>
      <c r="L8002" t="s">
        <v>19518</v>
      </c>
      <c r="M8002" t="s">
        <v>19524</v>
      </c>
      <c r="N8002" t="s">
        <v>19527</v>
      </c>
      <c r="O8002">
        <v>9</v>
      </c>
      <c r="P8002" t="b">
        <v>1</v>
      </c>
    </row>
    <row r="8003" spans="1:16" x14ac:dyDescent="0.25">
      <c r="A8003" s="1">
        <v>4035</v>
      </c>
      <c r="C8003" t="s">
        <v>4958</v>
      </c>
      <c r="D8003" t="s">
        <v>4965</v>
      </c>
      <c r="E8003" t="s">
        <v>5131</v>
      </c>
      <c r="F8003" t="s">
        <v>14129</v>
      </c>
      <c r="G8003" t="s">
        <v>19702</v>
      </c>
      <c r="H8003" t="s">
        <v>502</v>
      </c>
      <c r="I8003">
        <v>1</v>
      </c>
      <c r="J8003">
        <v>68990</v>
      </c>
      <c r="L8003" t="s">
        <v>19517</v>
      </c>
      <c r="M8003" t="s">
        <v>19523</v>
      </c>
      <c r="N8003" t="s">
        <v>19527</v>
      </c>
      <c r="O8003">
        <v>6</v>
      </c>
      <c r="P8003" t="b">
        <v>1</v>
      </c>
    </row>
    <row r="8004" spans="1:16" x14ac:dyDescent="0.25">
      <c r="A8004" s="1">
        <v>7093</v>
      </c>
      <c r="C8004" t="s">
        <v>4957</v>
      </c>
      <c r="D8004" t="s">
        <v>4965</v>
      </c>
      <c r="E8004" t="s">
        <v>5131</v>
      </c>
      <c r="F8004" t="s">
        <v>16253</v>
      </c>
      <c r="G8004" t="s">
        <v>19702</v>
      </c>
      <c r="H8004" t="s">
        <v>502</v>
      </c>
      <c r="I8004">
        <v>1</v>
      </c>
      <c r="J8004">
        <v>68990</v>
      </c>
      <c r="L8004" t="s">
        <v>19518</v>
      </c>
      <c r="M8004" t="s">
        <v>19524</v>
      </c>
      <c r="N8004" t="s">
        <v>19527</v>
      </c>
      <c r="O8004">
        <v>2</v>
      </c>
      <c r="P8004" t="b">
        <v>1</v>
      </c>
    </row>
    <row r="8005" spans="1:16" x14ac:dyDescent="0.25">
      <c r="A8005" s="1">
        <v>9250</v>
      </c>
      <c r="C8005" t="s">
        <v>4958</v>
      </c>
      <c r="D8005" t="s">
        <v>4965</v>
      </c>
      <c r="E8005" t="s">
        <v>8758</v>
      </c>
      <c r="F8005" t="s">
        <v>18117</v>
      </c>
      <c r="G8005" t="s">
        <v>23347</v>
      </c>
      <c r="H8005" t="s">
        <v>502</v>
      </c>
      <c r="I8005">
        <v>1</v>
      </c>
      <c r="J8005">
        <v>72999</v>
      </c>
      <c r="L8005" t="s">
        <v>4958</v>
      </c>
      <c r="M8005" t="s">
        <v>19525</v>
      </c>
      <c r="N8005" t="s">
        <v>19527</v>
      </c>
      <c r="O8005">
        <v>35</v>
      </c>
      <c r="P8005" t="b">
        <v>0</v>
      </c>
    </row>
    <row r="8006" spans="1:16" x14ac:dyDescent="0.25">
      <c r="A8006" s="1">
        <v>6617</v>
      </c>
      <c r="C8006" t="s">
        <v>4958</v>
      </c>
      <c r="D8006" t="s">
        <v>4965</v>
      </c>
      <c r="E8006" t="s">
        <v>6895</v>
      </c>
      <c r="F8006" t="s">
        <v>15917</v>
      </c>
      <c r="G8006" t="s">
        <v>21484</v>
      </c>
      <c r="H8006" t="s">
        <v>567</v>
      </c>
      <c r="I8006">
        <v>1</v>
      </c>
      <c r="J8006">
        <v>19490</v>
      </c>
      <c r="L8006" t="s">
        <v>4958</v>
      </c>
      <c r="M8006" t="s">
        <v>19523</v>
      </c>
      <c r="N8006" t="s">
        <v>19527</v>
      </c>
      <c r="O8006">
        <v>78</v>
      </c>
      <c r="P8006" t="b">
        <v>1</v>
      </c>
    </row>
    <row r="8007" spans="1:16" x14ac:dyDescent="0.25">
      <c r="A8007" s="1">
        <v>6833</v>
      </c>
      <c r="C8007" t="s">
        <v>4958</v>
      </c>
      <c r="D8007" t="s">
        <v>4965</v>
      </c>
      <c r="E8007" t="s">
        <v>7045</v>
      </c>
      <c r="F8007" t="s">
        <v>16068</v>
      </c>
      <c r="G8007" t="s">
        <v>21635</v>
      </c>
      <c r="H8007" t="s">
        <v>567</v>
      </c>
      <c r="I8007">
        <v>1</v>
      </c>
      <c r="J8007">
        <v>37390</v>
      </c>
      <c r="L8007" t="s">
        <v>4958</v>
      </c>
      <c r="M8007" t="s">
        <v>19523</v>
      </c>
      <c r="N8007" t="s">
        <v>19527</v>
      </c>
      <c r="O8007">
        <v>84</v>
      </c>
      <c r="P8007" t="b">
        <v>1</v>
      </c>
    </row>
    <row r="8008" spans="1:16" x14ac:dyDescent="0.25">
      <c r="A8008" s="1">
        <v>6897</v>
      </c>
      <c r="C8008" t="s">
        <v>4958</v>
      </c>
      <c r="D8008" t="s">
        <v>4965</v>
      </c>
      <c r="E8008" t="s">
        <v>7045</v>
      </c>
      <c r="F8008" t="s">
        <v>16068</v>
      </c>
      <c r="G8008" t="s">
        <v>21635</v>
      </c>
      <c r="H8008" t="s">
        <v>567</v>
      </c>
      <c r="I8008">
        <v>1</v>
      </c>
      <c r="J8008">
        <v>37390</v>
      </c>
      <c r="L8008" t="s">
        <v>4958</v>
      </c>
      <c r="M8008" t="s">
        <v>19523</v>
      </c>
      <c r="N8008" t="s">
        <v>19527</v>
      </c>
      <c r="O8008">
        <v>85</v>
      </c>
      <c r="P8008" t="b">
        <v>1</v>
      </c>
    </row>
    <row r="8009" spans="1:16" x14ac:dyDescent="0.25">
      <c r="A8009" s="1">
        <v>6611</v>
      </c>
      <c r="C8009" t="s">
        <v>4958</v>
      </c>
      <c r="D8009" t="s">
        <v>4965</v>
      </c>
      <c r="E8009" t="s">
        <v>6890</v>
      </c>
      <c r="F8009" t="s">
        <v>15912</v>
      </c>
      <c r="G8009" t="s">
        <v>21479</v>
      </c>
      <c r="H8009" t="s">
        <v>567</v>
      </c>
      <c r="I8009">
        <v>1</v>
      </c>
      <c r="J8009">
        <v>19990</v>
      </c>
      <c r="L8009" t="s">
        <v>4958</v>
      </c>
      <c r="M8009" t="s">
        <v>19523</v>
      </c>
      <c r="N8009" t="s">
        <v>19527</v>
      </c>
      <c r="O8009">
        <v>77</v>
      </c>
      <c r="P8009" t="b">
        <v>1</v>
      </c>
    </row>
    <row r="8010" spans="1:16" x14ac:dyDescent="0.25">
      <c r="A8010" s="1">
        <v>8811</v>
      </c>
      <c r="C8010" t="s">
        <v>4958</v>
      </c>
      <c r="D8010" t="s">
        <v>4965</v>
      </c>
      <c r="E8010" t="s">
        <v>8321</v>
      </c>
      <c r="F8010" t="s">
        <v>17678</v>
      </c>
      <c r="G8010" t="s">
        <v>22910</v>
      </c>
      <c r="H8010" t="s">
        <v>567</v>
      </c>
      <c r="I8010">
        <v>1</v>
      </c>
      <c r="J8010">
        <v>34199</v>
      </c>
      <c r="L8010" t="s">
        <v>4958</v>
      </c>
      <c r="M8010" t="s">
        <v>19525</v>
      </c>
      <c r="N8010" t="s">
        <v>19527</v>
      </c>
      <c r="O8010">
        <v>11</v>
      </c>
      <c r="P8010" t="b">
        <v>0</v>
      </c>
    </row>
    <row r="8011" spans="1:16" x14ac:dyDescent="0.25">
      <c r="A8011" s="1">
        <v>6315</v>
      </c>
      <c r="C8011" t="s">
        <v>4958</v>
      </c>
      <c r="D8011" t="s">
        <v>4965</v>
      </c>
      <c r="E8011" t="s">
        <v>6623</v>
      </c>
      <c r="F8011" t="s">
        <v>15645</v>
      </c>
      <c r="G8011" t="s">
        <v>21212</v>
      </c>
      <c r="H8011" t="s">
        <v>498</v>
      </c>
      <c r="I8011">
        <v>1</v>
      </c>
      <c r="J8011">
        <v>30499</v>
      </c>
      <c r="L8011" t="s">
        <v>4958</v>
      </c>
      <c r="M8011" t="s">
        <v>19523</v>
      </c>
      <c r="N8011" t="s">
        <v>19527</v>
      </c>
      <c r="O8011">
        <v>69</v>
      </c>
      <c r="P8011" t="b">
        <v>1</v>
      </c>
    </row>
    <row r="8012" spans="1:16" x14ac:dyDescent="0.25">
      <c r="A8012" s="1">
        <v>7667</v>
      </c>
      <c r="C8012" t="s">
        <v>4957</v>
      </c>
      <c r="D8012" t="s">
        <v>4965</v>
      </c>
      <c r="E8012" t="s">
        <v>6623</v>
      </c>
      <c r="F8012" t="s">
        <v>16793</v>
      </c>
      <c r="G8012" t="s">
        <v>21212</v>
      </c>
      <c r="H8012" t="s">
        <v>498</v>
      </c>
      <c r="I8012">
        <v>1</v>
      </c>
      <c r="J8012">
        <v>30499</v>
      </c>
      <c r="L8012" t="s">
        <v>4958</v>
      </c>
      <c r="M8012" t="s">
        <v>19524</v>
      </c>
      <c r="N8012" t="s">
        <v>19527</v>
      </c>
      <c r="O8012">
        <v>27</v>
      </c>
      <c r="P8012" t="b">
        <v>1</v>
      </c>
    </row>
    <row r="8013" spans="1:16" x14ac:dyDescent="0.25">
      <c r="A8013" s="1">
        <v>4812</v>
      </c>
      <c r="C8013" t="s">
        <v>4958</v>
      </c>
      <c r="D8013" t="s">
        <v>4965</v>
      </c>
      <c r="E8013" t="s">
        <v>5749</v>
      </c>
      <c r="F8013" t="s">
        <v>14767</v>
      </c>
      <c r="G8013" t="s">
        <v>20333</v>
      </c>
      <c r="H8013" t="s">
        <v>498</v>
      </c>
      <c r="I8013">
        <v>1</v>
      </c>
      <c r="J8013">
        <v>36899</v>
      </c>
      <c r="L8013" t="s">
        <v>4958</v>
      </c>
      <c r="M8013" t="s">
        <v>19523</v>
      </c>
      <c r="N8013" t="s">
        <v>19527</v>
      </c>
      <c r="O8013">
        <v>27</v>
      </c>
      <c r="P8013" t="b">
        <v>1</v>
      </c>
    </row>
    <row r="8014" spans="1:16" x14ac:dyDescent="0.25">
      <c r="A8014" s="1">
        <v>6312</v>
      </c>
      <c r="C8014" t="s">
        <v>4958</v>
      </c>
      <c r="D8014" t="s">
        <v>4965</v>
      </c>
      <c r="E8014" t="s">
        <v>6620</v>
      </c>
      <c r="F8014" t="s">
        <v>15642</v>
      </c>
      <c r="G8014" t="s">
        <v>21209</v>
      </c>
      <c r="H8014" t="s">
        <v>498</v>
      </c>
      <c r="I8014">
        <v>1</v>
      </c>
      <c r="J8014">
        <v>36199</v>
      </c>
      <c r="L8014" t="s">
        <v>4958</v>
      </c>
      <c r="M8014" t="s">
        <v>19523</v>
      </c>
      <c r="N8014" t="s">
        <v>19527</v>
      </c>
      <c r="O8014">
        <v>69</v>
      </c>
      <c r="P8014" t="b">
        <v>1</v>
      </c>
    </row>
    <row r="8015" spans="1:16" x14ac:dyDescent="0.25">
      <c r="A8015" s="1">
        <v>6308</v>
      </c>
      <c r="C8015" t="s">
        <v>4958</v>
      </c>
      <c r="D8015" t="s">
        <v>4965</v>
      </c>
      <c r="E8015" t="s">
        <v>6616</v>
      </c>
      <c r="F8015" t="s">
        <v>15638</v>
      </c>
      <c r="G8015" t="s">
        <v>21205</v>
      </c>
      <c r="H8015" t="s">
        <v>498</v>
      </c>
      <c r="I8015">
        <v>1</v>
      </c>
      <c r="J8015">
        <v>44690</v>
      </c>
      <c r="L8015" t="s">
        <v>4958</v>
      </c>
      <c r="M8015" t="s">
        <v>19523</v>
      </c>
      <c r="N8015" t="s">
        <v>19527</v>
      </c>
      <c r="O8015">
        <v>69</v>
      </c>
      <c r="P8015" t="b">
        <v>1</v>
      </c>
    </row>
    <row r="8016" spans="1:16" x14ac:dyDescent="0.25">
      <c r="A8016" s="1">
        <v>4266</v>
      </c>
      <c r="C8016" t="s">
        <v>4958</v>
      </c>
      <c r="D8016" t="s">
        <v>4965</v>
      </c>
      <c r="E8016" t="s">
        <v>5330</v>
      </c>
      <c r="F8016" t="s">
        <v>14337</v>
      </c>
      <c r="G8016" t="s">
        <v>19910</v>
      </c>
      <c r="H8016" t="s">
        <v>498</v>
      </c>
      <c r="I8016">
        <v>1</v>
      </c>
      <c r="J8016">
        <v>48590</v>
      </c>
      <c r="L8016" t="s">
        <v>4958</v>
      </c>
      <c r="M8016" t="s">
        <v>19523</v>
      </c>
      <c r="N8016" t="s">
        <v>19527</v>
      </c>
      <c r="O8016">
        <v>12</v>
      </c>
      <c r="P8016" t="b">
        <v>1</v>
      </c>
    </row>
    <row r="8017" spans="1:16" x14ac:dyDescent="0.25">
      <c r="A8017" s="1">
        <v>7713</v>
      </c>
      <c r="C8017" t="s">
        <v>4957</v>
      </c>
      <c r="D8017" t="s">
        <v>4965</v>
      </c>
      <c r="E8017" t="s">
        <v>5330</v>
      </c>
      <c r="F8017" t="s">
        <v>16836</v>
      </c>
      <c r="G8017" t="s">
        <v>19910</v>
      </c>
      <c r="H8017" t="s">
        <v>498</v>
      </c>
      <c r="I8017">
        <v>1</v>
      </c>
      <c r="J8017">
        <v>48590</v>
      </c>
      <c r="L8017" t="s">
        <v>4958</v>
      </c>
      <c r="M8017" t="s">
        <v>19524</v>
      </c>
      <c r="N8017" t="s">
        <v>19527</v>
      </c>
      <c r="O8017">
        <v>29</v>
      </c>
      <c r="P8017" t="b">
        <v>1</v>
      </c>
    </row>
    <row r="8018" spans="1:16" x14ac:dyDescent="0.25">
      <c r="A8018" s="1">
        <v>8079</v>
      </c>
      <c r="C8018" t="s">
        <v>4957</v>
      </c>
      <c r="D8018" t="s">
        <v>4965</v>
      </c>
      <c r="E8018" t="s">
        <v>7799</v>
      </c>
      <c r="F8018" t="s">
        <v>17128</v>
      </c>
      <c r="G8018" t="s">
        <v>22401</v>
      </c>
      <c r="H8018" t="s">
        <v>498</v>
      </c>
      <c r="I8018">
        <v>1</v>
      </c>
      <c r="J8018">
        <v>38090</v>
      </c>
      <c r="L8018" t="s">
        <v>4958</v>
      </c>
      <c r="M8018" t="s">
        <v>19524</v>
      </c>
      <c r="N8018" t="s">
        <v>19527</v>
      </c>
      <c r="O8018">
        <v>45</v>
      </c>
      <c r="P8018" t="b">
        <v>1</v>
      </c>
    </row>
    <row r="8019" spans="1:16" x14ac:dyDescent="0.25">
      <c r="A8019" s="1">
        <v>8886</v>
      </c>
      <c r="C8019" t="s">
        <v>4958</v>
      </c>
      <c r="D8019" t="s">
        <v>4965</v>
      </c>
      <c r="E8019" t="s">
        <v>8395</v>
      </c>
      <c r="F8019" t="s">
        <v>17753</v>
      </c>
      <c r="G8019" t="s">
        <v>22984</v>
      </c>
      <c r="H8019" t="s">
        <v>498</v>
      </c>
      <c r="I8019">
        <v>1</v>
      </c>
      <c r="J8019">
        <v>38699</v>
      </c>
      <c r="L8019" t="s">
        <v>4958</v>
      </c>
      <c r="M8019" t="s">
        <v>19525</v>
      </c>
      <c r="N8019" t="s">
        <v>19527</v>
      </c>
      <c r="O8019">
        <v>15</v>
      </c>
      <c r="P8019" t="b">
        <v>0</v>
      </c>
    </row>
    <row r="8020" spans="1:16" x14ac:dyDescent="0.25">
      <c r="A8020" s="1">
        <v>8859</v>
      </c>
      <c r="C8020" t="s">
        <v>4958</v>
      </c>
      <c r="D8020" t="s">
        <v>4965</v>
      </c>
      <c r="E8020" t="s">
        <v>8369</v>
      </c>
      <c r="F8020" t="s">
        <v>17726</v>
      </c>
      <c r="G8020" t="s">
        <v>22958</v>
      </c>
      <c r="H8020" t="s">
        <v>498</v>
      </c>
      <c r="I8020">
        <v>1</v>
      </c>
      <c r="J8020">
        <v>36899</v>
      </c>
      <c r="L8020" t="s">
        <v>4958</v>
      </c>
      <c r="M8020" t="s">
        <v>19525</v>
      </c>
      <c r="N8020" t="s">
        <v>19527</v>
      </c>
      <c r="O8020">
        <v>14</v>
      </c>
      <c r="P8020" t="b">
        <v>0</v>
      </c>
    </row>
    <row r="8021" spans="1:16" x14ac:dyDescent="0.25">
      <c r="A8021" s="1">
        <v>8773</v>
      </c>
      <c r="C8021" t="s">
        <v>4958</v>
      </c>
      <c r="D8021" t="s">
        <v>4965</v>
      </c>
      <c r="E8021" t="s">
        <v>8283</v>
      </c>
      <c r="F8021" t="s">
        <v>17640</v>
      </c>
      <c r="G8021" t="s">
        <v>22872</v>
      </c>
      <c r="H8021" t="s">
        <v>498</v>
      </c>
      <c r="I8021">
        <v>1</v>
      </c>
      <c r="J8021">
        <v>31799</v>
      </c>
      <c r="L8021" t="s">
        <v>4958</v>
      </c>
      <c r="M8021" t="s">
        <v>19525</v>
      </c>
      <c r="N8021" t="s">
        <v>19527</v>
      </c>
      <c r="O8021">
        <v>9</v>
      </c>
      <c r="P8021" t="b">
        <v>0</v>
      </c>
    </row>
    <row r="8022" spans="1:16" x14ac:dyDescent="0.25">
      <c r="A8022" s="1">
        <v>10348</v>
      </c>
      <c r="C8022" t="s">
        <v>4958</v>
      </c>
      <c r="D8022" t="s">
        <v>4965</v>
      </c>
      <c r="E8022" t="s">
        <v>9803</v>
      </c>
      <c r="F8022" t="s">
        <v>19169</v>
      </c>
      <c r="G8022" t="s">
        <v>24392</v>
      </c>
      <c r="H8022" t="s">
        <v>498</v>
      </c>
      <c r="I8022">
        <v>1</v>
      </c>
      <c r="J8022">
        <v>26690</v>
      </c>
      <c r="L8022" t="s">
        <v>4958</v>
      </c>
      <c r="M8022" t="s">
        <v>19526</v>
      </c>
      <c r="N8022" t="s">
        <v>19527</v>
      </c>
      <c r="O8022">
        <v>17</v>
      </c>
      <c r="P8022" t="b">
        <v>1</v>
      </c>
    </row>
    <row r="8023" spans="1:16" x14ac:dyDescent="0.25">
      <c r="A8023" s="1">
        <v>9850</v>
      </c>
      <c r="C8023" t="s">
        <v>4958</v>
      </c>
      <c r="D8023" t="s">
        <v>4965</v>
      </c>
      <c r="E8023" t="s">
        <v>9326</v>
      </c>
      <c r="F8023" t="s">
        <v>18686</v>
      </c>
      <c r="G8023" t="s">
        <v>23915</v>
      </c>
      <c r="H8023" t="s">
        <v>498</v>
      </c>
      <c r="I8023">
        <v>1</v>
      </c>
      <c r="J8023">
        <v>30500</v>
      </c>
      <c r="L8023" t="s">
        <v>4958</v>
      </c>
      <c r="M8023" t="s">
        <v>19526</v>
      </c>
      <c r="N8023" t="s">
        <v>19527</v>
      </c>
      <c r="O8023">
        <v>6</v>
      </c>
      <c r="P8023" t="b">
        <v>1</v>
      </c>
    </row>
    <row r="8024" spans="1:16" x14ac:dyDescent="0.25">
      <c r="A8024" s="1">
        <v>9860</v>
      </c>
      <c r="C8024" t="s">
        <v>4958</v>
      </c>
      <c r="D8024" t="s">
        <v>4965</v>
      </c>
      <c r="E8024" t="s">
        <v>9336</v>
      </c>
      <c r="F8024" t="s">
        <v>18696</v>
      </c>
      <c r="G8024" t="s">
        <v>23925</v>
      </c>
      <c r="H8024" t="s">
        <v>498</v>
      </c>
      <c r="I8024">
        <v>1</v>
      </c>
      <c r="J8024">
        <v>28990</v>
      </c>
      <c r="L8024" t="s">
        <v>4958</v>
      </c>
      <c r="M8024" t="s">
        <v>19526</v>
      </c>
      <c r="N8024" t="s">
        <v>19527</v>
      </c>
      <c r="O8024">
        <v>6</v>
      </c>
      <c r="P8024" t="b">
        <v>1</v>
      </c>
    </row>
    <row r="8025" spans="1:16" x14ac:dyDescent="0.25">
      <c r="A8025" s="1">
        <v>10338</v>
      </c>
      <c r="C8025" t="s">
        <v>4958</v>
      </c>
      <c r="D8025" t="s">
        <v>4965</v>
      </c>
      <c r="E8025" t="s">
        <v>9793</v>
      </c>
      <c r="F8025" t="s">
        <v>19159</v>
      </c>
      <c r="G8025" t="s">
        <v>24382</v>
      </c>
      <c r="H8025" t="s">
        <v>498</v>
      </c>
      <c r="I8025">
        <v>1</v>
      </c>
      <c r="J8025">
        <v>35990</v>
      </c>
      <c r="L8025" t="s">
        <v>4958</v>
      </c>
      <c r="M8025" t="s">
        <v>19526</v>
      </c>
      <c r="N8025" t="s">
        <v>19527</v>
      </c>
      <c r="O8025">
        <v>17</v>
      </c>
      <c r="P8025" t="b">
        <v>1</v>
      </c>
    </row>
    <row r="8026" spans="1:16" x14ac:dyDescent="0.25">
      <c r="A8026" s="1">
        <v>10232</v>
      </c>
      <c r="C8026" t="s">
        <v>4958</v>
      </c>
      <c r="D8026" t="s">
        <v>4965</v>
      </c>
      <c r="E8026" t="s">
        <v>9687</v>
      </c>
      <c r="F8026" t="s">
        <v>19053</v>
      </c>
      <c r="G8026" t="s">
        <v>24276</v>
      </c>
      <c r="H8026" t="s">
        <v>498</v>
      </c>
      <c r="I8026">
        <v>1</v>
      </c>
      <c r="J8026">
        <v>38690</v>
      </c>
      <c r="L8026" t="s">
        <v>4958</v>
      </c>
      <c r="M8026" t="s">
        <v>19526</v>
      </c>
      <c r="N8026" t="s">
        <v>19527</v>
      </c>
      <c r="O8026">
        <v>14</v>
      </c>
      <c r="P8026" t="b">
        <v>1</v>
      </c>
    </row>
    <row r="8027" spans="1:16" x14ac:dyDescent="0.25">
      <c r="A8027" s="1">
        <v>10022</v>
      </c>
      <c r="C8027" t="s">
        <v>4958</v>
      </c>
      <c r="D8027" t="s">
        <v>4965</v>
      </c>
      <c r="E8027" t="s">
        <v>9492</v>
      </c>
      <c r="F8027" t="s">
        <v>18852</v>
      </c>
      <c r="G8027" t="s">
        <v>24081</v>
      </c>
      <c r="H8027" t="s">
        <v>498</v>
      </c>
      <c r="I8027">
        <v>1</v>
      </c>
      <c r="J8027">
        <v>49990</v>
      </c>
      <c r="L8027" t="s">
        <v>4958</v>
      </c>
      <c r="M8027" t="s">
        <v>19526</v>
      </c>
      <c r="N8027" t="s">
        <v>19527</v>
      </c>
      <c r="O8027">
        <v>9</v>
      </c>
      <c r="P8027" t="b">
        <v>1</v>
      </c>
    </row>
    <row r="8028" spans="1:16" x14ac:dyDescent="0.25">
      <c r="A8028" s="1">
        <v>6846</v>
      </c>
      <c r="C8028" t="s">
        <v>4958</v>
      </c>
      <c r="D8028" t="s">
        <v>4965</v>
      </c>
      <c r="E8028" t="s">
        <v>7058</v>
      </c>
      <c r="F8028" t="s">
        <v>16081</v>
      </c>
      <c r="G8028" t="s">
        <v>21648</v>
      </c>
      <c r="H8028" t="s">
        <v>540</v>
      </c>
      <c r="I8028">
        <v>1</v>
      </c>
      <c r="J8028">
        <v>73990</v>
      </c>
      <c r="L8028" t="s">
        <v>19517</v>
      </c>
      <c r="M8028" t="s">
        <v>19523</v>
      </c>
      <c r="N8028" t="s">
        <v>19527</v>
      </c>
      <c r="O8028">
        <v>84</v>
      </c>
      <c r="P8028" t="b">
        <v>1</v>
      </c>
    </row>
    <row r="8029" spans="1:16" x14ac:dyDescent="0.25">
      <c r="A8029" s="1">
        <v>6989</v>
      </c>
      <c r="C8029" t="s">
        <v>4958</v>
      </c>
      <c r="D8029" t="s">
        <v>4965</v>
      </c>
      <c r="E8029" t="s">
        <v>7058</v>
      </c>
      <c r="F8029" t="s">
        <v>16081</v>
      </c>
      <c r="G8029" t="s">
        <v>21648</v>
      </c>
      <c r="H8029" t="s">
        <v>540</v>
      </c>
      <c r="I8029">
        <v>1</v>
      </c>
      <c r="J8029">
        <v>73990</v>
      </c>
      <c r="L8029" t="s">
        <v>19517</v>
      </c>
      <c r="M8029" t="s">
        <v>19523</v>
      </c>
      <c r="N8029" t="s">
        <v>19527</v>
      </c>
      <c r="O8029">
        <v>88</v>
      </c>
      <c r="P8029" t="b">
        <v>1</v>
      </c>
    </row>
    <row r="8030" spans="1:16" x14ac:dyDescent="0.25">
      <c r="A8030" s="1">
        <v>4684</v>
      </c>
      <c r="C8030" t="s">
        <v>4958</v>
      </c>
      <c r="D8030" t="s">
        <v>4965</v>
      </c>
      <c r="E8030" t="s">
        <v>5631</v>
      </c>
      <c r="F8030" t="s">
        <v>14647</v>
      </c>
      <c r="G8030" t="s">
        <v>20213</v>
      </c>
      <c r="H8030" t="s">
        <v>540</v>
      </c>
      <c r="I8030">
        <v>1</v>
      </c>
      <c r="J8030">
        <v>59990</v>
      </c>
      <c r="L8030" t="s">
        <v>19517</v>
      </c>
      <c r="M8030" t="s">
        <v>19523</v>
      </c>
      <c r="N8030" t="s">
        <v>19527</v>
      </c>
      <c r="O8030">
        <v>24</v>
      </c>
      <c r="P8030" t="b">
        <v>1</v>
      </c>
    </row>
    <row r="8031" spans="1:16" x14ac:dyDescent="0.25">
      <c r="A8031" s="1">
        <v>4997</v>
      </c>
      <c r="C8031" t="s">
        <v>4958</v>
      </c>
      <c r="D8031" t="s">
        <v>4965</v>
      </c>
      <c r="E8031" t="s">
        <v>5845</v>
      </c>
      <c r="F8031" t="s">
        <v>14863</v>
      </c>
      <c r="G8031" t="s">
        <v>20430</v>
      </c>
      <c r="H8031" t="s">
        <v>540</v>
      </c>
      <c r="I8031">
        <v>1</v>
      </c>
      <c r="J8031">
        <v>54990</v>
      </c>
      <c r="L8031" t="s">
        <v>19517</v>
      </c>
      <c r="M8031" t="s">
        <v>19523</v>
      </c>
      <c r="N8031" t="s">
        <v>19527</v>
      </c>
      <c r="O8031">
        <v>33</v>
      </c>
      <c r="P8031" t="b">
        <v>1</v>
      </c>
    </row>
    <row r="8032" spans="1:16" x14ac:dyDescent="0.25">
      <c r="A8032" s="1">
        <v>5043</v>
      </c>
      <c r="C8032" t="s">
        <v>4958</v>
      </c>
      <c r="D8032" t="s">
        <v>4965</v>
      </c>
      <c r="E8032" t="s">
        <v>5845</v>
      </c>
      <c r="F8032" t="s">
        <v>14863</v>
      </c>
      <c r="G8032" t="s">
        <v>20430</v>
      </c>
      <c r="H8032" t="s">
        <v>540</v>
      </c>
      <c r="I8032">
        <v>1</v>
      </c>
      <c r="J8032">
        <v>54990</v>
      </c>
      <c r="L8032" t="s">
        <v>19517</v>
      </c>
      <c r="M8032" t="s">
        <v>19523</v>
      </c>
      <c r="N8032" t="s">
        <v>19527</v>
      </c>
      <c r="O8032">
        <v>34</v>
      </c>
      <c r="P8032" t="b">
        <v>1</v>
      </c>
    </row>
    <row r="8033" spans="1:16" x14ac:dyDescent="0.25">
      <c r="A8033" s="1">
        <v>5851</v>
      </c>
      <c r="C8033" t="s">
        <v>4958</v>
      </c>
      <c r="D8033" t="s">
        <v>4965</v>
      </c>
      <c r="E8033" t="s">
        <v>6309</v>
      </c>
      <c r="F8033" t="s">
        <v>15331</v>
      </c>
      <c r="G8033" t="s">
        <v>20898</v>
      </c>
      <c r="H8033" t="s">
        <v>540</v>
      </c>
      <c r="I8033">
        <v>1</v>
      </c>
      <c r="J8033">
        <v>59990</v>
      </c>
      <c r="L8033" t="s">
        <v>19517</v>
      </c>
      <c r="M8033" t="s">
        <v>19523</v>
      </c>
      <c r="N8033" t="s">
        <v>19527</v>
      </c>
      <c r="O8033">
        <v>56</v>
      </c>
      <c r="P8033" t="b">
        <v>1</v>
      </c>
    </row>
    <row r="8034" spans="1:16" x14ac:dyDescent="0.25">
      <c r="A8034" s="1">
        <v>3884</v>
      </c>
      <c r="C8034" t="s">
        <v>4958</v>
      </c>
      <c r="D8034" t="s">
        <v>4965</v>
      </c>
      <c r="E8034" t="s">
        <v>5007</v>
      </c>
      <c r="F8034" t="s">
        <v>13991</v>
      </c>
      <c r="G8034" t="s">
        <v>19564</v>
      </c>
      <c r="H8034" t="s">
        <v>540</v>
      </c>
      <c r="I8034">
        <v>1</v>
      </c>
      <c r="J8034">
        <v>65999</v>
      </c>
      <c r="L8034" t="s">
        <v>19517</v>
      </c>
      <c r="M8034" t="s">
        <v>19523</v>
      </c>
      <c r="N8034" t="s">
        <v>19527</v>
      </c>
      <c r="O8034">
        <v>2</v>
      </c>
      <c r="P8034" t="b">
        <v>1</v>
      </c>
    </row>
    <row r="8035" spans="1:16" x14ac:dyDescent="0.25">
      <c r="A8035" s="1">
        <v>9681</v>
      </c>
      <c r="C8035" t="s">
        <v>4958</v>
      </c>
      <c r="D8035" t="s">
        <v>4965</v>
      </c>
      <c r="E8035" t="s">
        <v>9164</v>
      </c>
      <c r="F8035" t="s">
        <v>18524</v>
      </c>
      <c r="G8035" t="s">
        <v>23753</v>
      </c>
      <c r="H8035" t="s">
        <v>540</v>
      </c>
      <c r="I8035">
        <v>1</v>
      </c>
      <c r="J8035">
        <v>59990</v>
      </c>
      <c r="L8035" t="s">
        <v>4958</v>
      </c>
      <c r="M8035" t="s">
        <v>19526</v>
      </c>
      <c r="N8035" t="s">
        <v>19527</v>
      </c>
      <c r="O8035">
        <v>2</v>
      </c>
      <c r="P8035" t="b">
        <v>1</v>
      </c>
    </row>
    <row r="8036" spans="1:16" x14ac:dyDescent="0.25">
      <c r="A8036" s="1">
        <v>9657</v>
      </c>
      <c r="C8036" t="s">
        <v>4958</v>
      </c>
      <c r="D8036" t="s">
        <v>4965</v>
      </c>
      <c r="E8036" t="s">
        <v>9140</v>
      </c>
      <c r="F8036" t="s">
        <v>18500</v>
      </c>
      <c r="G8036" t="s">
        <v>23729</v>
      </c>
      <c r="H8036" t="s">
        <v>540</v>
      </c>
      <c r="I8036">
        <v>1</v>
      </c>
      <c r="J8036">
        <v>54590</v>
      </c>
      <c r="L8036" t="s">
        <v>4958</v>
      </c>
      <c r="M8036" t="s">
        <v>19526</v>
      </c>
      <c r="N8036" t="s">
        <v>19527</v>
      </c>
      <c r="O8036">
        <v>1</v>
      </c>
      <c r="P8036" t="b">
        <v>1</v>
      </c>
    </row>
    <row r="8037" spans="1:16" x14ac:dyDescent="0.25">
      <c r="A8037" s="1">
        <v>3909</v>
      </c>
      <c r="C8037" t="s">
        <v>4958</v>
      </c>
      <c r="D8037" t="s">
        <v>4965</v>
      </c>
      <c r="E8037" t="s">
        <v>5031</v>
      </c>
      <c r="F8037" t="s">
        <v>14016</v>
      </c>
      <c r="G8037" t="s">
        <v>19589</v>
      </c>
      <c r="H8037" t="s">
        <v>570</v>
      </c>
      <c r="I8037">
        <v>1</v>
      </c>
      <c r="J8037">
        <v>51990</v>
      </c>
      <c r="L8037" t="s">
        <v>4958</v>
      </c>
      <c r="M8037" t="s">
        <v>19523</v>
      </c>
      <c r="N8037" t="s">
        <v>19527</v>
      </c>
      <c r="O8037">
        <v>2</v>
      </c>
      <c r="P8037" t="b">
        <v>1</v>
      </c>
    </row>
    <row r="8038" spans="1:16" x14ac:dyDescent="0.25">
      <c r="A8038" s="1">
        <v>7362</v>
      </c>
      <c r="C8038" t="s">
        <v>4957</v>
      </c>
      <c r="D8038" t="s">
        <v>4965</v>
      </c>
      <c r="E8038" t="s">
        <v>5031</v>
      </c>
      <c r="F8038" t="s">
        <v>16502</v>
      </c>
      <c r="G8038" t="s">
        <v>19589</v>
      </c>
      <c r="H8038" t="s">
        <v>570</v>
      </c>
      <c r="I8038">
        <v>1</v>
      </c>
      <c r="J8038">
        <v>51990</v>
      </c>
      <c r="L8038" t="s">
        <v>4958</v>
      </c>
      <c r="M8038" t="s">
        <v>19524</v>
      </c>
      <c r="N8038" t="s">
        <v>19527</v>
      </c>
      <c r="O8038">
        <v>15</v>
      </c>
      <c r="P8038" t="b">
        <v>1</v>
      </c>
    </row>
    <row r="8039" spans="1:16" x14ac:dyDescent="0.25">
      <c r="A8039" s="1">
        <v>8144</v>
      </c>
      <c r="C8039" t="s">
        <v>4957</v>
      </c>
      <c r="D8039" t="s">
        <v>4965</v>
      </c>
      <c r="E8039" t="s">
        <v>7861</v>
      </c>
      <c r="F8039" t="s">
        <v>17190</v>
      </c>
      <c r="G8039" t="s">
        <v>529</v>
      </c>
      <c r="H8039" t="s">
        <v>529</v>
      </c>
      <c r="I8039">
        <v>1</v>
      </c>
      <c r="J8039">
        <v>70990</v>
      </c>
      <c r="L8039" t="s">
        <v>4958</v>
      </c>
      <c r="M8039" t="s">
        <v>19524</v>
      </c>
      <c r="N8039" t="s">
        <v>19527</v>
      </c>
      <c r="O8039">
        <v>47</v>
      </c>
      <c r="P8039" t="b">
        <v>1</v>
      </c>
    </row>
    <row r="8040" spans="1:16" x14ac:dyDescent="0.25">
      <c r="A8040" s="1">
        <v>6632</v>
      </c>
      <c r="C8040" t="s">
        <v>4958</v>
      </c>
      <c r="D8040" t="s">
        <v>4965</v>
      </c>
      <c r="E8040" t="s">
        <v>6906</v>
      </c>
      <c r="F8040" t="s">
        <v>15928</v>
      </c>
      <c r="G8040" t="s">
        <v>21495</v>
      </c>
      <c r="H8040" t="s">
        <v>529</v>
      </c>
      <c r="I8040">
        <v>1</v>
      </c>
      <c r="J8040">
        <v>69290</v>
      </c>
      <c r="L8040" t="s">
        <v>4958</v>
      </c>
      <c r="M8040" t="s">
        <v>19523</v>
      </c>
      <c r="N8040" t="s">
        <v>19527</v>
      </c>
      <c r="O8040">
        <v>78</v>
      </c>
      <c r="P8040" t="b">
        <v>1</v>
      </c>
    </row>
    <row r="8041" spans="1:16" x14ac:dyDescent="0.25">
      <c r="A8041" s="1">
        <v>6690</v>
      </c>
      <c r="C8041" t="s">
        <v>4958</v>
      </c>
      <c r="D8041" t="s">
        <v>4965</v>
      </c>
      <c r="E8041" t="s">
        <v>6906</v>
      </c>
      <c r="F8041" t="s">
        <v>15928</v>
      </c>
      <c r="G8041" t="s">
        <v>21495</v>
      </c>
      <c r="H8041" t="s">
        <v>529</v>
      </c>
      <c r="I8041">
        <v>1</v>
      </c>
      <c r="J8041">
        <v>69290</v>
      </c>
      <c r="L8041" t="s">
        <v>4958</v>
      </c>
      <c r="M8041" t="s">
        <v>19523</v>
      </c>
      <c r="N8041" t="s">
        <v>19527</v>
      </c>
      <c r="O8041">
        <v>80</v>
      </c>
      <c r="P8041" t="b">
        <v>1</v>
      </c>
    </row>
    <row r="8042" spans="1:16" x14ac:dyDescent="0.25">
      <c r="A8042" s="1">
        <v>5607</v>
      </c>
      <c r="C8042" t="s">
        <v>4958</v>
      </c>
      <c r="D8042" t="s">
        <v>4965</v>
      </c>
      <c r="E8042" t="s">
        <v>6146</v>
      </c>
      <c r="F8042" t="s">
        <v>15168</v>
      </c>
      <c r="G8042" t="s">
        <v>20735</v>
      </c>
      <c r="H8042" t="s">
        <v>505</v>
      </c>
      <c r="I8042">
        <v>1</v>
      </c>
      <c r="J8042">
        <v>89990</v>
      </c>
      <c r="L8042" t="s">
        <v>19517</v>
      </c>
      <c r="M8042" t="s">
        <v>19523</v>
      </c>
      <c r="N8042" t="s">
        <v>19527</v>
      </c>
      <c r="O8042">
        <v>50</v>
      </c>
      <c r="P8042" t="b">
        <v>1</v>
      </c>
    </row>
    <row r="8043" spans="1:16" x14ac:dyDescent="0.25">
      <c r="A8043" s="1">
        <v>5651</v>
      </c>
      <c r="C8043" t="s">
        <v>4958</v>
      </c>
      <c r="D8043" t="s">
        <v>4965</v>
      </c>
      <c r="E8043" t="s">
        <v>6146</v>
      </c>
      <c r="F8043" t="s">
        <v>15168</v>
      </c>
      <c r="G8043" t="s">
        <v>20735</v>
      </c>
      <c r="H8043" t="s">
        <v>505</v>
      </c>
      <c r="I8043">
        <v>1</v>
      </c>
      <c r="J8043">
        <v>89990</v>
      </c>
      <c r="L8043" t="s">
        <v>19517</v>
      </c>
      <c r="M8043" t="s">
        <v>19523</v>
      </c>
      <c r="N8043" t="s">
        <v>19527</v>
      </c>
      <c r="O8043">
        <v>51</v>
      </c>
      <c r="P8043" t="b">
        <v>1</v>
      </c>
    </row>
    <row r="8044" spans="1:16" x14ac:dyDescent="0.25">
      <c r="A8044" s="1">
        <v>5956</v>
      </c>
      <c r="C8044" t="s">
        <v>4958</v>
      </c>
      <c r="D8044" t="s">
        <v>4965</v>
      </c>
      <c r="E8044" t="s">
        <v>6389</v>
      </c>
      <c r="F8044" t="s">
        <v>15411</v>
      </c>
      <c r="G8044" t="s">
        <v>20978</v>
      </c>
      <c r="H8044" t="s">
        <v>505</v>
      </c>
      <c r="I8044">
        <v>1</v>
      </c>
      <c r="J8044">
        <v>67990</v>
      </c>
      <c r="L8044" t="s">
        <v>19517</v>
      </c>
      <c r="M8044" t="s">
        <v>19523</v>
      </c>
      <c r="N8044" t="s">
        <v>19527</v>
      </c>
      <c r="O8044">
        <v>59</v>
      </c>
      <c r="P8044" t="b">
        <v>1</v>
      </c>
    </row>
    <row r="8045" spans="1:16" x14ac:dyDescent="0.25">
      <c r="A8045" s="1">
        <v>7074</v>
      </c>
      <c r="C8045" t="s">
        <v>4957</v>
      </c>
      <c r="D8045" t="s">
        <v>4965</v>
      </c>
      <c r="E8045" t="s">
        <v>7201</v>
      </c>
      <c r="F8045" t="s">
        <v>16234</v>
      </c>
      <c r="G8045" t="s">
        <v>21794</v>
      </c>
      <c r="H8045" t="s">
        <v>505</v>
      </c>
      <c r="I8045">
        <v>1</v>
      </c>
      <c r="J8045">
        <v>69999</v>
      </c>
      <c r="L8045" t="s">
        <v>19518</v>
      </c>
      <c r="M8045" t="s">
        <v>19524</v>
      </c>
      <c r="N8045" t="s">
        <v>19527</v>
      </c>
      <c r="O8045">
        <v>1</v>
      </c>
      <c r="P8045" t="b">
        <v>1</v>
      </c>
    </row>
    <row r="8046" spans="1:16" x14ac:dyDescent="0.25">
      <c r="A8046" s="1">
        <v>5725</v>
      </c>
      <c r="C8046" t="s">
        <v>4958</v>
      </c>
      <c r="D8046" t="s">
        <v>4965</v>
      </c>
      <c r="E8046" t="s">
        <v>6240</v>
      </c>
      <c r="F8046" t="s">
        <v>15262</v>
      </c>
      <c r="G8046" t="s">
        <v>20829</v>
      </c>
      <c r="H8046" t="s">
        <v>505</v>
      </c>
      <c r="I8046">
        <v>1</v>
      </c>
      <c r="J8046">
        <v>59990</v>
      </c>
      <c r="L8046" t="s">
        <v>19517</v>
      </c>
      <c r="M8046" t="s">
        <v>19523</v>
      </c>
      <c r="N8046" t="s">
        <v>19527</v>
      </c>
      <c r="O8046">
        <v>53</v>
      </c>
      <c r="P8046" t="b">
        <v>1</v>
      </c>
    </row>
    <row r="8047" spans="1:16" x14ac:dyDescent="0.25">
      <c r="A8047" s="1">
        <v>5844</v>
      </c>
      <c r="C8047" t="s">
        <v>4958</v>
      </c>
      <c r="D8047" t="s">
        <v>4965</v>
      </c>
      <c r="E8047" t="s">
        <v>6303</v>
      </c>
      <c r="F8047" t="s">
        <v>15325</v>
      </c>
      <c r="G8047" t="s">
        <v>20892</v>
      </c>
      <c r="H8047" t="s">
        <v>505</v>
      </c>
      <c r="I8047">
        <v>1</v>
      </c>
      <c r="J8047">
        <v>72990</v>
      </c>
      <c r="L8047" t="s">
        <v>19517</v>
      </c>
      <c r="M8047" t="s">
        <v>19523</v>
      </c>
      <c r="N8047" t="s">
        <v>19527</v>
      </c>
      <c r="O8047">
        <v>56</v>
      </c>
      <c r="P8047" t="b">
        <v>1</v>
      </c>
    </row>
    <row r="8048" spans="1:16" x14ac:dyDescent="0.25">
      <c r="A8048" s="1">
        <v>7184</v>
      </c>
      <c r="C8048" t="s">
        <v>4957</v>
      </c>
      <c r="D8048" t="s">
        <v>4965</v>
      </c>
      <c r="E8048" t="s">
        <v>6303</v>
      </c>
      <c r="F8048" t="s">
        <v>16336</v>
      </c>
      <c r="G8048" t="s">
        <v>20892</v>
      </c>
      <c r="H8048" t="s">
        <v>505</v>
      </c>
      <c r="I8048">
        <v>1</v>
      </c>
      <c r="J8048">
        <v>65990</v>
      </c>
      <c r="L8048" t="s">
        <v>19518</v>
      </c>
      <c r="M8048" t="s">
        <v>19524</v>
      </c>
      <c r="N8048" t="s">
        <v>19527</v>
      </c>
      <c r="O8048">
        <v>6</v>
      </c>
      <c r="P8048" t="b">
        <v>1</v>
      </c>
    </row>
    <row r="8049" spans="1:16" x14ac:dyDescent="0.25">
      <c r="A8049" s="1">
        <v>4754</v>
      </c>
      <c r="C8049" t="s">
        <v>4958</v>
      </c>
      <c r="D8049" t="s">
        <v>4965</v>
      </c>
      <c r="E8049" t="s">
        <v>5694</v>
      </c>
      <c r="F8049" t="s">
        <v>14711</v>
      </c>
      <c r="G8049" t="s">
        <v>20277</v>
      </c>
      <c r="H8049" t="s">
        <v>505</v>
      </c>
      <c r="I8049">
        <v>1</v>
      </c>
      <c r="J8049">
        <v>72990</v>
      </c>
      <c r="L8049" t="s">
        <v>19517</v>
      </c>
      <c r="M8049" t="s">
        <v>19523</v>
      </c>
      <c r="N8049" t="s">
        <v>19527</v>
      </c>
      <c r="O8049">
        <v>26</v>
      </c>
      <c r="P8049" t="b">
        <v>1</v>
      </c>
    </row>
    <row r="8050" spans="1:16" x14ac:dyDescent="0.25">
      <c r="A8050" s="1">
        <v>8602</v>
      </c>
      <c r="C8050" t="s">
        <v>4957</v>
      </c>
      <c r="D8050" t="s">
        <v>4965</v>
      </c>
      <c r="E8050" t="s">
        <v>5694</v>
      </c>
      <c r="F8050" t="s">
        <v>17485</v>
      </c>
      <c r="G8050" t="s">
        <v>20277</v>
      </c>
      <c r="H8050" t="s">
        <v>505</v>
      </c>
      <c r="I8050">
        <v>1</v>
      </c>
      <c r="J8050">
        <v>72990</v>
      </c>
      <c r="L8050" t="s">
        <v>19518</v>
      </c>
      <c r="M8050" t="s">
        <v>19524</v>
      </c>
      <c r="N8050" t="s">
        <v>19527</v>
      </c>
      <c r="O8050">
        <v>7</v>
      </c>
      <c r="P8050" t="b">
        <v>1</v>
      </c>
    </row>
    <row r="8051" spans="1:16" x14ac:dyDescent="0.25">
      <c r="A8051" s="1">
        <v>4707</v>
      </c>
      <c r="C8051" t="s">
        <v>4958</v>
      </c>
      <c r="D8051" t="s">
        <v>4965</v>
      </c>
      <c r="E8051" t="s">
        <v>5650</v>
      </c>
      <c r="F8051" t="s">
        <v>14666</v>
      </c>
      <c r="G8051" t="s">
        <v>20232</v>
      </c>
      <c r="H8051" t="s">
        <v>505</v>
      </c>
      <c r="I8051">
        <v>1</v>
      </c>
      <c r="J8051">
        <v>62990</v>
      </c>
      <c r="L8051" t="s">
        <v>19517</v>
      </c>
      <c r="M8051" t="s">
        <v>19523</v>
      </c>
      <c r="N8051" t="s">
        <v>19527</v>
      </c>
      <c r="O8051">
        <v>25</v>
      </c>
      <c r="P8051" t="b">
        <v>1</v>
      </c>
    </row>
    <row r="8052" spans="1:16" x14ac:dyDescent="0.25">
      <c r="A8052" s="1">
        <v>9207</v>
      </c>
      <c r="C8052" t="s">
        <v>4958</v>
      </c>
      <c r="D8052" t="s">
        <v>4965</v>
      </c>
      <c r="E8052" t="s">
        <v>8715</v>
      </c>
      <c r="F8052" t="s">
        <v>18074</v>
      </c>
      <c r="G8052" t="s">
        <v>23304</v>
      </c>
      <c r="H8052" t="s">
        <v>505</v>
      </c>
      <c r="I8052">
        <v>1</v>
      </c>
      <c r="J8052">
        <v>67999</v>
      </c>
      <c r="L8052" t="s">
        <v>4958</v>
      </c>
      <c r="M8052" t="s">
        <v>19525</v>
      </c>
      <c r="N8052" t="s">
        <v>19527</v>
      </c>
      <c r="O8052">
        <v>33</v>
      </c>
      <c r="P8052" t="b">
        <v>0</v>
      </c>
    </row>
    <row r="8053" spans="1:16" x14ac:dyDescent="0.25">
      <c r="A8053" s="1">
        <v>9663</v>
      </c>
      <c r="C8053" t="s">
        <v>4958</v>
      </c>
      <c r="D8053" t="s">
        <v>4965</v>
      </c>
      <c r="E8053" t="s">
        <v>9146</v>
      </c>
      <c r="F8053" t="s">
        <v>18506</v>
      </c>
      <c r="G8053" t="s">
        <v>23735</v>
      </c>
      <c r="H8053" t="s">
        <v>505</v>
      </c>
      <c r="I8053">
        <v>1</v>
      </c>
      <c r="J8053">
        <v>64990</v>
      </c>
      <c r="L8053" t="s">
        <v>4958</v>
      </c>
      <c r="M8053" t="s">
        <v>19526</v>
      </c>
      <c r="N8053" t="s">
        <v>19527</v>
      </c>
      <c r="O8053">
        <v>1</v>
      </c>
      <c r="P8053" t="b">
        <v>1</v>
      </c>
    </row>
    <row r="8054" spans="1:16" x14ac:dyDescent="0.25">
      <c r="A8054" s="1">
        <v>6972</v>
      </c>
      <c r="C8054" t="s">
        <v>4958</v>
      </c>
      <c r="D8054" t="s">
        <v>4965</v>
      </c>
      <c r="E8054" t="s">
        <v>7139</v>
      </c>
      <c r="F8054" t="s">
        <v>16162</v>
      </c>
      <c r="G8054" t="s">
        <v>21729</v>
      </c>
      <c r="H8054" t="s">
        <v>1096</v>
      </c>
      <c r="I8054">
        <v>1</v>
      </c>
      <c r="J8054">
        <v>36990</v>
      </c>
      <c r="L8054" t="s">
        <v>4958</v>
      </c>
      <c r="M8054" t="s">
        <v>19523</v>
      </c>
      <c r="N8054" t="s">
        <v>19527</v>
      </c>
      <c r="O8054">
        <v>87</v>
      </c>
      <c r="P8054" t="b">
        <v>1</v>
      </c>
    </row>
    <row r="8055" spans="1:16" x14ac:dyDescent="0.25">
      <c r="A8055" s="1">
        <v>3898</v>
      </c>
      <c r="C8055" t="s">
        <v>4958</v>
      </c>
      <c r="D8055" t="s">
        <v>4965</v>
      </c>
      <c r="E8055" t="s">
        <v>5020</v>
      </c>
      <c r="F8055" t="s">
        <v>14005</v>
      </c>
      <c r="G8055" t="s">
        <v>19578</v>
      </c>
      <c r="H8055" t="s">
        <v>525</v>
      </c>
      <c r="I8055">
        <v>1</v>
      </c>
      <c r="J8055">
        <v>33999</v>
      </c>
      <c r="L8055" t="s">
        <v>4958</v>
      </c>
      <c r="M8055" t="s">
        <v>19523</v>
      </c>
      <c r="N8055" t="s">
        <v>19527</v>
      </c>
      <c r="O8055">
        <v>2</v>
      </c>
      <c r="P8055" t="b">
        <v>1</v>
      </c>
    </row>
    <row r="8056" spans="1:16" x14ac:dyDescent="0.25">
      <c r="A8056" s="1">
        <v>7199</v>
      </c>
      <c r="C8056" t="s">
        <v>4957</v>
      </c>
      <c r="D8056" t="s">
        <v>4965</v>
      </c>
      <c r="E8056" t="s">
        <v>5020</v>
      </c>
      <c r="F8056" t="s">
        <v>16349</v>
      </c>
      <c r="G8056" t="s">
        <v>19578</v>
      </c>
      <c r="H8056" t="s">
        <v>525</v>
      </c>
      <c r="I8056">
        <v>1</v>
      </c>
      <c r="J8056">
        <v>33999</v>
      </c>
      <c r="L8056" t="s">
        <v>4958</v>
      </c>
      <c r="M8056" t="s">
        <v>19524</v>
      </c>
      <c r="N8056" t="s">
        <v>19527</v>
      </c>
      <c r="O8056">
        <v>8</v>
      </c>
      <c r="P8056" t="b">
        <v>0</v>
      </c>
    </row>
    <row r="8057" spans="1:16" x14ac:dyDescent="0.25">
      <c r="A8057" s="1">
        <v>5699</v>
      </c>
      <c r="C8057" t="s">
        <v>4958</v>
      </c>
      <c r="D8057" t="s">
        <v>4965</v>
      </c>
      <c r="E8057" t="s">
        <v>6219</v>
      </c>
      <c r="F8057" t="s">
        <v>15241</v>
      </c>
      <c r="G8057" t="s">
        <v>20808</v>
      </c>
      <c r="H8057" t="s">
        <v>525</v>
      </c>
      <c r="I8057">
        <v>1</v>
      </c>
      <c r="J8057">
        <v>39990</v>
      </c>
      <c r="L8057" t="s">
        <v>4958</v>
      </c>
      <c r="M8057" t="s">
        <v>19523</v>
      </c>
      <c r="N8057" t="s">
        <v>19527</v>
      </c>
      <c r="O8057">
        <v>52</v>
      </c>
      <c r="P8057" t="b">
        <v>1</v>
      </c>
    </row>
    <row r="8058" spans="1:16" x14ac:dyDescent="0.25">
      <c r="A8058" s="1">
        <v>4755</v>
      </c>
      <c r="C8058" t="s">
        <v>4958</v>
      </c>
      <c r="D8058" t="s">
        <v>4965</v>
      </c>
      <c r="E8058" t="s">
        <v>5695</v>
      </c>
      <c r="F8058" t="s">
        <v>14712</v>
      </c>
      <c r="G8058" t="s">
        <v>20278</v>
      </c>
      <c r="H8058" t="s">
        <v>525</v>
      </c>
      <c r="I8058">
        <v>1</v>
      </c>
      <c r="J8058">
        <v>35990</v>
      </c>
      <c r="L8058" t="s">
        <v>4958</v>
      </c>
      <c r="M8058" t="s">
        <v>19523</v>
      </c>
      <c r="N8058" t="s">
        <v>19527</v>
      </c>
      <c r="O8058">
        <v>26</v>
      </c>
      <c r="P8058" t="b">
        <v>1</v>
      </c>
    </row>
    <row r="8059" spans="1:16" x14ac:dyDescent="0.25">
      <c r="A8059" s="1">
        <v>3963</v>
      </c>
      <c r="C8059" t="s">
        <v>4958</v>
      </c>
      <c r="D8059" t="s">
        <v>4965</v>
      </c>
      <c r="E8059" t="s">
        <v>5076</v>
      </c>
      <c r="F8059" t="s">
        <v>14064</v>
      </c>
      <c r="G8059" t="s">
        <v>19637</v>
      </c>
      <c r="H8059" t="s">
        <v>525</v>
      </c>
      <c r="I8059">
        <v>1</v>
      </c>
      <c r="J8059">
        <v>31999</v>
      </c>
      <c r="L8059" t="s">
        <v>4958</v>
      </c>
      <c r="M8059" t="s">
        <v>19523</v>
      </c>
      <c r="N8059" t="s">
        <v>19527</v>
      </c>
      <c r="O8059">
        <v>4</v>
      </c>
      <c r="P8059" t="b">
        <v>1</v>
      </c>
    </row>
    <row r="8060" spans="1:16" x14ac:dyDescent="0.25">
      <c r="A8060" s="1">
        <v>7160</v>
      </c>
      <c r="C8060" t="s">
        <v>4957</v>
      </c>
      <c r="D8060" t="s">
        <v>4965</v>
      </c>
      <c r="E8060" t="s">
        <v>5076</v>
      </c>
      <c r="F8060" t="s">
        <v>16314</v>
      </c>
      <c r="G8060" t="s">
        <v>19637</v>
      </c>
      <c r="H8060" t="s">
        <v>525</v>
      </c>
      <c r="I8060">
        <v>1</v>
      </c>
      <c r="J8060">
        <v>31999</v>
      </c>
      <c r="L8060" t="s">
        <v>4958</v>
      </c>
      <c r="M8060" t="s">
        <v>19524</v>
      </c>
      <c r="N8060" t="s">
        <v>19527</v>
      </c>
      <c r="O8060">
        <v>5</v>
      </c>
      <c r="P8060" t="b">
        <v>1</v>
      </c>
    </row>
    <row r="8061" spans="1:16" x14ac:dyDescent="0.25">
      <c r="A8061" s="1">
        <v>3865</v>
      </c>
      <c r="C8061" t="s">
        <v>4958</v>
      </c>
      <c r="D8061" t="s">
        <v>4965</v>
      </c>
      <c r="E8061" t="s">
        <v>4992</v>
      </c>
      <c r="F8061" t="s">
        <v>13975</v>
      </c>
      <c r="G8061" t="s">
        <v>19548</v>
      </c>
      <c r="H8061" t="s">
        <v>525</v>
      </c>
      <c r="I8061">
        <v>1</v>
      </c>
      <c r="J8061">
        <v>39990</v>
      </c>
      <c r="L8061" t="s">
        <v>4958</v>
      </c>
      <c r="M8061" t="s">
        <v>19523</v>
      </c>
      <c r="N8061" t="s">
        <v>19527</v>
      </c>
      <c r="O8061">
        <v>1</v>
      </c>
      <c r="P8061" t="b">
        <v>1</v>
      </c>
    </row>
    <row r="8062" spans="1:16" x14ac:dyDescent="0.25">
      <c r="A8062" s="1">
        <v>8780</v>
      </c>
      <c r="C8062" t="s">
        <v>4958</v>
      </c>
      <c r="D8062" t="s">
        <v>4965</v>
      </c>
      <c r="E8062" t="s">
        <v>8290</v>
      </c>
      <c r="F8062" t="s">
        <v>17647</v>
      </c>
      <c r="G8062" t="s">
        <v>22879</v>
      </c>
      <c r="H8062" t="s">
        <v>525</v>
      </c>
      <c r="I8062">
        <v>1</v>
      </c>
      <c r="J8062">
        <v>31999</v>
      </c>
      <c r="L8062" t="s">
        <v>4958</v>
      </c>
      <c r="M8062" t="s">
        <v>19525</v>
      </c>
      <c r="N8062" t="s">
        <v>19527</v>
      </c>
      <c r="O8062">
        <v>9</v>
      </c>
      <c r="P8062" t="b">
        <v>0</v>
      </c>
    </row>
    <row r="8063" spans="1:16" x14ac:dyDescent="0.25">
      <c r="A8063" s="1">
        <v>8639</v>
      </c>
      <c r="C8063" t="s">
        <v>4958</v>
      </c>
      <c r="D8063" t="s">
        <v>4965</v>
      </c>
      <c r="E8063" t="s">
        <v>8152</v>
      </c>
      <c r="F8063" t="s">
        <v>17509</v>
      </c>
      <c r="G8063" t="s">
        <v>22741</v>
      </c>
      <c r="H8063" t="s">
        <v>525</v>
      </c>
      <c r="I8063">
        <v>1</v>
      </c>
      <c r="J8063">
        <v>21999</v>
      </c>
      <c r="L8063" t="s">
        <v>4958</v>
      </c>
      <c r="M8063" t="s">
        <v>19525</v>
      </c>
      <c r="N8063" t="s">
        <v>19527</v>
      </c>
      <c r="O8063">
        <v>2</v>
      </c>
      <c r="P8063" t="b">
        <v>0</v>
      </c>
    </row>
    <row r="8064" spans="1:16" x14ac:dyDescent="0.25">
      <c r="A8064" s="1">
        <v>8651</v>
      </c>
      <c r="C8064" t="s">
        <v>4958</v>
      </c>
      <c r="D8064" t="s">
        <v>4965</v>
      </c>
      <c r="E8064" t="s">
        <v>8161</v>
      </c>
      <c r="F8064" t="s">
        <v>17518</v>
      </c>
      <c r="G8064" t="s">
        <v>22750</v>
      </c>
      <c r="H8064" t="s">
        <v>525</v>
      </c>
      <c r="I8064">
        <v>1</v>
      </c>
      <c r="J8064">
        <v>23999</v>
      </c>
      <c r="L8064" t="s">
        <v>4958</v>
      </c>
      <c r="M8064" t="s">
        <v>19525</v>
      </c>
      <c r="N8064" t="s">
        <v>19527</v>
      </c>
      <c r="O8064">
        <v>2</v>
      </c>
      <c r="P8064" t="b">
        <v>0</v>
      </c>
    </row>
    <row r="8065" spans="1:16" x14ac:dyDescent="0.25">
      <c r="A8065" s="1">
        <v>8695</v>
      </c>
      <c r="C8065" t="s">
        <v>4958</v>
      </c>
      <c r="D8065" t="s">
        <v>4965</v>
      </c>
      <c r="E8065" t="s">
        <v>8205</v>
      </c>
      <c r="F8065" t="s">
        <v>17562</v>
      </c>
      <c r="G8065" t="s">
        <v>22794</v>
      </c>
      <c r="H8065" t="s">
        <v>525</v>
      </c>
      <c r="I8065">
        <v>1</v>
      </c>
      <c r="J8065">
        <v>26999</v>
      </c>
      <c r="L8065" t="s">
        <v>4958</v>
      </c>
      <c r="M8065" t="s">
        <v>19525</v>
      </c>
      <c r="N8065" t="s">
        <v>19527</v>
      </c>
      <c r="O8065">
        <v>5</v>
      </c>
      <c r="P8065" t="b">
        <v>0</v>
      </c>
    </row>
    <row r="8066" spans="1:16" x14ac:dyDescent="0.25">
      <c r="A8066" s="1">
        <v>8668</v>
      </c>
      <c r="C8066" t="s">
        <v>4958</v>
      </c>
      <c r="D8066" t="s">
        <v>4965</v>
      </c>
      <c r="E8066" t="s">
        <v>8178</v>
      </c>
      <c r="F8066" t="s">
        <v>17535</v>
      </c>
      <c r="G8066" t="s">
        <v>22767</v>
      </c>
      <c r="H8066" t="s">
        <v>525</v>
      </c>
      <c r="I8066">
        <v>1</v>
      </c>
      <c r="J8066">
        <v>25999</v>
      </c>
      <c r="L8066" t="s">
        <v>4958</v>
      </c>
      <c r="M8066" t="s">
        <v>19525</v>
      </c>
      <c r="N8066" t="s">
        <v>19527</v>
      </c>
      <c r="O8066">
        <v>3</v>
      </c>
      <c r="P8066" t="b">
        <v>0</v>
      </c>
    </row>
    <row r="8067" spans="1:16" x14ac:dyDescent="0.25">
      <c r="A8067" s="1">
        <v>8743</v>
      </c>
      <c r="C8067" t="s">
        <v>4958</v>
      </c>
      <c r="D8067" t="s">
        <v>4965</v>
      </c>
      <c r="E8067" t="s">
        <v>8253</v>
      </c>
      <c r="F8067" t="s">
        <v>17610</v>
      </c>
      <c r="G8067" t="s">
        <v>22842</v>
      </c>
      <c r="H8067" t="s">
        <v>525</v>
      </c>
      <c r="I8067">
        <v>1</v>
      </c>
      <c r="J8067">
        <v>29999</v>
      </c>
      <c r="L8067" t="s">
        <v>4958</v>
      </c>
      <c r="M8067" t="s">
        <v>19525</v>
      </c>
      <c r="N8067" t="s">
        <v>19527</v>
      </c>
      <c r="O8067">
        <v>7</v>
      </c>
      <c r="P8067" t="b">
        <v>0</v>
      </c>
    </row>
    <row r="8068" spans="1:16" x14ac:dyDescent="0.25">
      <c r="A8068" s="1">
        <v>8667</v>
      </c>
      <c r="C8068" t="s">
        <v>4958</v>
      </c>
      <c r="D8068" t="s">
        <v>4965</v>
      </c>
      <c r="E8068" t="s">
        <v>8177</v>
      </c>
      <c r="F8068" t="s">
        <v>17534</v>
      </c>
      <c r="G8068" t="s">
        <v>22766</v>
      </c>
      <c r="H8068" t="s">
        <v>525</v>
      </c>
      <c r="I8068">
        <v>1</v>
      </c>
      <c r="J8068">
        <v>25999</v>
      </c>
      <c r="L8068" t="s">
        <v>4958</v>
      </c>
      <c r="M8068" t="s">
        <v>19525</v>
      </c>
      <c r="N8068" t="s">
        <v>19527</v>
      </c>
      <c r="O8068">
        <v>3</v>
      </c>
      <c r="P8068" t="b">
        <v>0</v>
      </c>
    </row>
    <row r="8069" spans="1:16" x14ac:dyDescent="0.25">
      <c r="A8069" s="1">
        <v>9687</v>
      </c>
      <c r="C8069" t="s">
        <v>4958</v>
      </c>
      <c r="D8069" t="s">
        <v>4965</v>
      </c>
      <c r="E8069" t="s">
        <v>9170</v>
      </c>
      <c r="F8069" t="s">
        <v>18530</v>
      </c>
      <c r="G8069" t="s">
        <v>23759</v>
      </c>
      <c r="H8069" t="s">
        <v>525</v>
      </c>
      <c r="I8069">
        <v>1</v>
      </c>
      <c r="J8069">
        <v>31990</v>
      </c>
      <c r="L8069" t="s">
        <v>4958</v>
      </c>
      <c r="M8069" t="s">
        <v>19526</v>
      </c>
      <c r="N8069" t="s">
        <v>19527</v>
      </c>
      <c r="O8069">
        <v>2</v>
      </c>
      <c r="P8069" t="b">
        <v>1</v>
      </c>
    </row>
    <row r="8070" spans="1:16" x14ac:dyDescent="0.25">
      <c r="A8070" s="1">
        <v>9670</v>
      </c>
      <c r="C8070" t="s">
        <v>4958</v>
      </c>
      <c r="D8070" t="s">
        <v>4965</v>
      </c>
      <c r="E8070" t="s">
        <v>9153</v>
      </c>
      <c r="F8070" t="s">
        <v>18513</v>
      </c>
      <c r="G8070" t="s">
        <v>23742</v>
      </c>
      <c r="H8070" t="s">
        <v>525</v>
      </c>
      <c r="I8070">
        <v>1</v>
      </c>
      <c r="J8070">
        <v>31990</v>
      </c>
      <c r="L8070" t="s">
        <v>4958</v>
      </c>
      <c r="M8070" t="s">
        <v>19526</v>
      </c>
      <c r="N8070" t="s">
        <v>19527</v>
      </c>
      <c r="O8070">
        <v>1</v>
      </c>
      <c r="P8070" t="b">
        <v>1</v>
      </c>
    </row>
    <row r="8071" spans="1:16" x14ac:dyDescent="0.25">
      <c r="A8071" s="1">
        <v>9705</v>
      </c>
      <c r="C8071" t="s">
        <v>4958</v>
      </c>
      <c r="D8071" t="s">
        <v>4965</v>
      </c>
      <c r="E8071" t="s">
        <v>9188</v>
      </c>
      <c r="F8071" t="s">
        <v>18548</v>
      </c>
      <c r="G8071" t="s">
        <v>23777</v>
      </c>
      <c r="H8071" t="s">
        <v>525</v>
      </c>
      <c r="I8071">
        <v>1</v>
      </c>
      <c r="J8071">
        <v>36590</v>
      </c>
      <c r="L8071" t="s">
        <v>4958</v>
      </c>
      <c r="M8071" t="s">
        <v>19526</v>
      </c>
      <c r="N8071" t="s">
        <v>19527</v>
      </c>
      <c r="O8071">
        <v>2</v>
      </c>
      <c r="P8071" t="b">
        <v>1</v>
      </c>
    </row>
    <row r="8072" spans="1:16" x14ac:dyDescent="0.25">
      <c r="A8072" s="1">
        <v>9639</v>
      </c>
      <c r="C8072" t="s">
        <v>4958</v>
      </c>
      <c r="D8072" t="s">
        <v>4965</v>
      </c>
      <c r="E8072" t="s">
        <v>9122</v>
      </c>
      <c r="F8072" t="s">
        <v>18482</v>
      </c>
      <c r="G8072" t="s">
        <v>23711</v>
      </c>
      <c r="H8072" t="s">
        <v>525</v>
      </c>
      <c r="I8072">
        <v>1</v>
      </c>
      <c r="J8072">
        <v>36090</v>
      </c>
      <c r="L8072" t="s">
        <v>4958</v>
      </c>
      <c r="M8072" t="s">
        <v>19526</v>
      </c>
      <c r="N8072" t="s">
        <v>19527</v>
      </c>
      <c r="O8072">
        <v>1</v>
      </c>
      <c r="P8072" t="b">
        <v>1</v>
      </c>
    </row>
    <row r="8073" spans="1:16" x14ac:dyDescent="0.25">
      <c r="A8073" s="1">
        <v>9641</v>
      </c>
      <c r="C8073" t="s">
        <v>4958</v>
      </c>
      <c r="D8073" t="s">
        <v>4965</v>
      </c>
      <c r="E8073" t="s">
        <v>9124</v>
      </c>
      <c r="F8073" t="s">
        <v>18484</v>
      </c>
      <c r="G8073" t="s">
        <v>23713</v>
      </c>
      <c r="H8073" t="s">
        <v>525</v>
      </c>
      <c r="I8073">
        <v>1</v>
      </c>
      <c r="J8073">
        <v>41890</v>
      </c>
      <c r="L8073" t="s">
        <v>4958</v>
      </c>
      <c r="M8073" t="s">
        <v>19526</v>
      </c>
      <c r="N8073" t="s">
        <v>19527</v>
      </c>
      <c r="O8073">
        <v>1</v>
      </c>
      <c r="P8073" t="b">
        <v>1</v>
      </c>
    </row>
    <row r="8074" spans="1:16" x14ac:dyDescent="0.25">
      <c r="A8074" s="1">
        <v>9652</v>
      </c>
      <c r="C8074" t="s">
        <v>4958</v>
      </c>
      <c r="D8074" t="s">
        <v>4965</v>
      </c>
      <c r="E8074" t="s">
        <v>9135</v>
      </c>
      <c r="F8074" t="s">
        <v>18495</v>
      </c>
      <c r="G8074" t="s">
        <v>23724</v>
      </c>
      <c r="H8074" t="s">
        <v>525</v>
      </c>
      <c r="I8074">
        <v>1</v>
      </c>
      <c r="J8074">
        <v>39990</v>
      </c>
      <c r="L8074" t="s">
        <v>4958</v>
      </c>
      <c r="M8074" t="s">
        <v>19526</v>
      </c>
      <c r="N8074" t="s">
        <v>19527</v>
      </c>
      <c r="O8074">
        <v>1</v>
      </c>
      <c r="P8074" t="b">
        <v>1</v>
      </c>
    </row>
    <row r="8075" spans="1:16" x14ac:dyDescent="0.25">
      <c r="A8075" s="1">
        <v>9640</v>
      </c>
      <c r="C8075" t="s">
        <v>4958</v>
      </c>
      <c r="D8075" t="s">
        <v>4965</v>
      </c>
      <c r="E8075" t="s">
        <v>9123</v>
      </c>
      <c r="F8075" t="s">
        <v>18483</v>
      </c>
      <c r="G8075" t="s">
        <v>23712</v>
      </c>
      <c r="H8075" t="s">
        <v>525</v>
      </c>
      <c r="I8075">
        <v>1</v>
      </c>
      <c r="J8075">
        <v>36990</v>
      </c>
      <c r="L8075" t="s">
        <v>4958</v>
      </c>
      <c r="M8075" t="s">
        <v>19526</v>
      </c>
      <c r="N8075" t="s">
        <v>19527</v>
      </c>
      <c r="O8075">
        <v>1</v>
      </c>
      <c r="P8075" t="b">
        <v>1</v>
      </c>
    </row>
    <row r="8076" spans="1:16" x14ac:dyDescent="0.25">
      <c r="A8076" s="1">
        <v>9653</v>
      </c>
      <c r="C8076" t="s">
        <v>4958</v>
      </c>
      <c r="D8076" t="s">
        <v>4965</v>
      </c>
      <c r="E8076" t="s">
        <v>9136</v>
      </c>
      <c r="F8076" t="s">
        <v>18496</v>
      </c>
      <c r="G8076" t="s">
        <v>23725</v>
      </c>
      <c r="H8076" t="s">
        <v>525</v>
      </c>
      <c r="I8076">
        <v>1</v>
      </c>
      <c r="J8076">
        <v>40990</v>
      </c>
      <c r="L8076" t="s">
        <v>4958</v>
      </c>
      <c r="M8076" t="s">
        <v>19526</v>
      </c>
      <c r="N8076" t="s">
        <v>19527</v>
      </c>
      <c r="O8076">
        <v>1</v>
      </c>
      <c r="P8076" t="b">
        <v>1</v>
      </c>
    </row>
    <row r="8077" spans="1:16" x14ac:dyDescent="0.25">
      <c r="A8077" s="1">
        <v>5492</v>
      </c>
      <c r="C8077" t="s">
        <v>4958</v>
      </c>
      <c r="D8077" t="s">
        <v>4965</v>
      </c>
      <c r="E8077" t="s">
        <v>6037</v>
      </c>
      <c r="F8077" t="s">
        <v>15059</v>
      </c>
      <c r="G8077" t="s">
        <v>20626</v>
      </c>
      <c r="H8077" t="s">
        <v>543</v>
      </c>
      <c r="I8077">
        <v>1</v>
      </c>
      <c r="J8077">
        <v>30990</v>
      </c>
      <c r="L8077" t="s">
        <v>4958</v>
      </c>
      <c r="M8077" t="s">
        <v>19523</v>
      </c>
      <c r="N8077" t="s">
        <v>19527</v>
      </c>
      <c r="O8077">
        <v>46</v>
      </c>
      <c r="P8077" t="b">
        <v>1</v>
      </c>
    </row>
    <row r="8078" spans="1:16" x14ac:dyDescent="0.25">
      <c r="A8078" s="1">
        <v>8586</v>
      </c>
      <c r="C8078" t="s">
        <v>4957</v>
      </c>
      <c r="D8078" t="s">
        <v>4965</v>
      </c>
      <c r="E8078" t="s">
        <v>8123</v>
      </c>
      <c r="F8078" t="s">
        <v>17469</v>
      </c>
      <c r="G8078" t="s">
        <v>503</v>
      </c>
      <c r="H8078" t="s">
        <v>503</v>
      </c>
      <c r="I8078">
        <v>1</v>
      </c>
      <c r="J8078">
        <v>34229</v>
      </c>
      <c r="L8078" t="s">
        <v>4958</v>
      </c>
      <c r="M8078" t="s">
        <v>19524</v>
      </c>
      <c r="N8078" t="s">
        <v>19527</v>
      </c>
      <c r="O8078">
        <v>66</v>
      </c>
      <c r="P8078" t="b">
        <v>1</v>
      </c>
    </row>
    <row r="8079" spans="1:16" x14ac:dyDescent="0.25">
      <c r="A8079" s="1">
        <v>6330</v>
      </c>
      <c r="C8079" t="s">
        <v>4958</v>
      </c>
      <c r="D8079" t="s">
        <v>4965</v>
      </c>
      <c r="E8079" t="s">
        <v>6638</v>
      </c>
      <c r="F8079" t="s">
        <v>15660</v>
      </c>
      <c r="G8079" t="s">
        <v>21227</v>
      </c>
      <c r="H8079" t="s">
        <v>503</v>
      </c>
      <c r="I8079">
        <v>1</v>
      </c>
      <c r="J8079">
        <v>40599</v>
      </c>
      <c r="L8079" t="s">
        <v>4958</v>
      </c>
      <c r="M8079" t="s">
        <v>19523</v>
      </c>
      <c r="N8079" t="s">
        <v>19527</v>
      </c>
      <c r="O8079">
        <v>70</v>
      </c>
      <c r="P8079" t="b">
        <v>1</v>
      </c>
    </row>
    <row r="8080" spans="1:16" x14ac:dyDescent="0.25">
      <c r="A8080" s="1">
        <v>3908</v>
      </c>
      <c r="C8080" t="s">
        <v>4958</v>
      </c>
      <c r="D8080" t="s">
        <v>4965</v>
      </c>
      <c r="E8080" t="s">
        <v>5030</v>
      </c>
      <c r="F8080" t="s">
        <v>14015</v>
      </c>
      <c r="G8080" t="s">
        <v>19588</v>
      </c>
      <c r="H8080" t="s">
        <v>503</v>
      </c>
      <c r="I8080">
        <v>1</v>
      </c>
      <c r="J8080">
        <v>45990</v>
      </c>
      <c r="L8080" t="s">
        <v>4958</v>
      </c>
      <c r="M8080" t="s">
        <v>19523</v>
      </c>
      <c r="N8080" t="s">
        <v>19527</v>
      </c>
      <c r="O8080">
        <v>2</v>
      </c>
      <c r="P8080" t="b">
        <v>1</v>
      </c>
    </row>
    <row r="8081" spans="1:16" x14ac:dyDescent="0.25">
      <c r="A8081" s="1">
        <v>7373</v>
      </c>
      <c r="C8081" t="s">
        <v>4957</v>
      </c>
      <c r="D8081" t="s">
        <v>4965</v>
      </c>
      <c r="E8081" t="s">
        <v>5030</v>
      </c>
      <c r="F8081" t="s">
        <v>16513</v>
      </c>
      <c r="G8081" t="s">
        <v>19588</v>
      </c>
      <c r="H8081" t="s">
        <v>503</v>
      </c>
      <c r="I8081">
        <v>1</v>
      </c>
      <c r="J8081">
        <v>45990</v>
      </c>
      <c r="L8081" t="s">
        <v>4958</v>
      </c>
      <c r="M8081" t="s">
        <v>19524</v>
      </c>
      <c r="N8081" t="s">
        <v>19527</v>
      </c>
      <c r="O8081">
        <v>15</v>
      </c>
      <c r="P8081" t="b">
        <v>1</v>
      </c>
    </row>
    <row r="8082" spans="1:16" x14ac:dyDescent="0.25">
      <c r="A8082" s="1">
        <v>5182</v>
      </c>
      <c r="C8082" t="s">
        <v>4958</v>
      </c>
      <c r="D8082" t="s">
        <v>4965</v>
      </c>
      <c r="E8082" t="s">
        <v>5914</v>
      </c>
      <c r="F8082" t="s">
        <v>14932</v>
      </c>
      <c r="G8082" t="s">
        <v>20499</v>
      </c>
      <c r="H8082" t="s">
        <v>503</v>
      </c>
      <c r="I8082">
        <v>1</v>
      </c>
      <c r="J8082">
        <v>41990</v>
      </c>
      <c r="L8082" t="s">
        <v>4958</v>
      </c>
      <c r="M8082" t="s">
        <v>19523</v>
      </c>
      <c r="N8082" t="s">
        <v>19527</v>
      </c>
      <c r="O8082">
        <v>38</v>
      </c>
      <c r="P8082" t="b">
        <v>1</v>
      </c>
    </row>
    <row r="8083" spans="1:16" x14ac:dyDescent="0.25">
      <c r="A8083" s="1">
        <v>3935</v>
      </c>
      <c r="C8083" t="s">
        <v>4958</v>
      </c>
      <c r="D8083" t="s">
        <v>4965</v>
      </c>
      <c r="E8083" t="s">
        <v>5053</v>
      </c>
      <c r="F8083" t="s">
        <v>14040</v>
      </c>
      <c r="G8083" t="s">
        <v>19613</v>
      </c>
      <c r="H8083" t="s">
        <v>503</v>
      </c>
      <c r="I8083">
        <v>1</v>
      </c>
      <c r="J8083">
        <v>32999</v>
      </c>
      <c r="L8083" t="s">
        <v>4958</v>
      </c>
      <c r="M8083" t="s">
        <v>19523</v>
      </c>
      <c r="N8083" t="s">
        <v>19527</v>
      </c>
      <c r="O8083">
        <v>3</v>
      </c>
      <c r="P8083" t="b">
        <v>1</v>
      </c>
    </row>
    <row r="8084" spans="1:16" x14ac:dyDescent="0.25">
      <c r="A8084" s="1">
        <v>7140</v>
      </c>
      <c r="C8084" t="s">
        <v>4957</v>
      </c>
      <c r="D8084" t="s">
        <v>4965</v>
      </c>
      <c r="E8084" t="s">
        <v>5053</v>
      </c>
      <c r="F8084" t="s">
        <v>16297</v>
      </c>
      <c r="G8084" t="s">
        <v>19613</v>
      </c>
      <c r="H8084" t="s">
        <v>503</v>
      </c>
      <c r="I8084">
        <v>1</v>
      </c>
      <c r="J8084">
        <v>32999</v>
      </c>
      <c r="L8084" t="s">
        <v>4958</v>
      </c>
      <c r="M8084" t="s">
        <v>19524</v>
      </c>
      <c r="N8084" t="s">
        <v>19527</v>
      </c>
      <c r="O8084">
        <v>4</v>
      </c>
      <c r="P8084" t="b">
        <v>1</v>
      </c>
    </row>
    <row r="8085" spans="1:16" x14ac:dyDescent="0.25">
      <c r="A8085" s="1">
        <v>3985</v>
      </c>
      <c r="C8085" t="s">
        <v>4958</v>
      </c>
      <c r="D8085" t="s">
        <v>4965</v>
      </c>
      <c r="E8085" t="s">
        <v>5095</v>
      </c>
      <c r="F8085" t="s">
        <v>14086</v>
      </c>
      <c r="G8085" t="s">
        <v>19659</v>
      </c>
      <c r="H8085" t="s">
        <v>503</v>
      </c>
      <c r="I8085">
        <v>1</v>
      </c>
      <c r="J8085">
        <v>39990</v>
      </c>
      <c r="L8085" t="s">
        <v>4958</v>
      </c>
      <c r="M8085" t="s">
        <v>19523</v>
      </c>
      <c r="N8085" t="s">
        <v>19527</v>
      </c>
      <c r="O8085">
        <v>5</v>
      </c>
      <c r="P8085" t="b">
        <v>1</v>
      </c>
    </row>
    <row r="8086" spans="1:16" x14ac:dyDescent="0.25">
      <c r="A8086" s="1">
        <v>7156</v>
      </c>
      <c r="C8086" t="s">
        <v>4957</v>
      </c>
      <c r="D8086" t="s">
        <v>4965</v>
      </c>
      <c r="E8086" t="s">
        <v>5095</v>
      </c>
      <c r="F8086" t="s">
        <v>16311</v>
      </c>
      <c r="G8086" t="s">
        <v>19659</v>
      </c>
      <c r="H8086" t="s">
        <v>503</v>
      </c>
      <c r="I8086">
        <v>1</v>
      </c>
      <c r="J8086">
        <v>39990</v>
      </c>
      <c r="L8086" t="s">
        <v>4958</v>
      </c>
      <c r="M8086" t="s">
        <v>19524</v>
      </c>
      <c r="N8086" t="s">
        <v>19527</v>
      </c>
      <c r="O8086">
        <v>5</v>
      </c>
      <c r="P8086" t="b">
        <v>1</v>
      </c>
    </row>
    <row r="8087" spans="1:16" x14ac:dyDescent="0.25">
      <c r="A8087" s="1">
        <v>8307</v>
      </c>
      <c r="C8087" t="s">
        <v>4957</v>
      </c>
      <c r="D8087" t="s">
        <v>4965</v>
      </c>
      <c r="E8087" t="s">
        <v>7965</v>
      </c>
      <c r="F8087" t="s">
        <v>17301</v>
      </c>
      <c r="G8087" t="s">
        <v>22560</v>
      </c>
      <c r="H8087" t="s">
        <v>503</v>
      </c>
      <c r="I8087">
        <v>1</v>
      </c>
      <c r="J8087">
        <v>33900</v>
      </c>
      <c r="L8087" t="s">
        <v>4958</v>
      </c>
      <c r="M8087" t="s">
        <v>19524</v>
      </c>
      <c r="N8087" t="s">
        <v>19527</v>
      </c>
      <c r="O8087">
        <v>54</v>
      </c>
      <c r="P8087" t="b">
        <v>0</v>
      </c>
    </row>
    <row r="8088" spans="1:16" x14ac:dyDescent="0.25">
      <c r="A8088" s="1">
        <v>8783</v>
      </c>
      <c r="C8088" t="s">
        <v>4958</v>
      </c>
      <c r="D8088" t="s">
        <v>4965</v>
      </c>
      <c r="E8088" t="s">
        <v>8293</v>
      </c>
      <c r="F8088" t="s">
        <v>17650</v>
      </c>
      <c r="G8088" t="s">
        <v>22882</v>
      </c>
      <c r="H8088" t="s">
        <v>503</v>
      </c>
      <c r="I8088">
        <v>1</v>
      </c>
      <c r="J8088">
        <v>32499</v>
      </c>
      <c r="L8088" t="s">
        <v>4958</v>
      </c>
      <c r="M8088" t="s">
        <v>19525</v>
      </c>
      <c r="N8088" t="s">
        <v>19527</v>
      </c>
      <c r="O8088">
        <v>10</v>
      </c>
      <c r="P8088" t="b">
        <v>0</v>
      </c>
    </row>
    <row r="8089" spans="1:16" x14ac:dyDescent="0.25">
      <c r="A8089" s="1">
        <v>8851</v>
      </c>
      <c r="C8089" t="s">
        <v>4958</v>
      </c>
      <c r="D8089" t="s">
        <v>4965</v>
      </c>
      <c r="E8089" t="s">
        <v>8361</v>
      </c>
      <c r="F8089" t="s">
        <v>17718</v>
      </c>
      <c r="G8089" t="s">
        <v>22950</v>
      </c>
      <c r="H8089" t="s">
        <v>503</v>
      </c>
      <c r="I8089">
        <v>1</v>
      </c>
      <c r="J8089">
        <v>35999</v>
      </c>
      <c r="L8089" t="s">
        <v>4958</v>
      </c>
      <c r="M8089" t="s">
        <v>19525</v>
      </c>
      <c r="N8089" t="s">
        <v>19527</v>
      </c>
      <c r="O8089">
        <v>13</v>
      </c>
      <c r="P8089" t="b">
        <v>0</v>
      </c>
    </row>
    <row r="8090" spans="1:16" x14ac:dyDescent="0.25">
      <c r="A8090" s="1">
        <v>8878</v>
      </c>
      <c r="C8090" t="s">
        <v>4958</v>
      </c>
      <c r="D8090" t="s">
        <v>4965</v>
      </c>
      <c r="E8090" t="s">
        <v>8388</v>
      </c>
      <c r="F8090" t="s">
        <v>17745</v>
      </c>
      <c r="G8090" t="s">
        <v>22977</v>
      </c>
      <c r="H8090" t="s">
        <v>503</v>
      </c>
      <c r="I8090">
        <v>1</v>
      </c>
      <c r="J8090">
        <v>37999</v>
      </c>
      <c r="L8090" t="s">
        <v>4958</v>
      </c>
      <c r="M8090" t="s">
        <v>19525</v>
      </c>
      <c r="N8090" t="s">
        <v>19527</v>
      </c>
      <c r="O8090">
        <v>15</v>
      </c>
      <c r="P8090" t="b">
        <v>0</v>
      </c>
    </row>
    <row r="8091" spans="1:16" x14ac:dyDescent="0.25">
      <c r="A8091" s="1">
        <v>8892</v>
      </c>
      <c r="C8091" t="s">
        <v>4958</v>
      </c>
      <c r="D8091" t="s">
        <v>4965</v>
      </c>
      <c r="E8091" t="s">
        <v>8401</v>
      </c>
      <c r="F8091" t="s">
        <v>17759</v>
      </c>
      <c r="G8091" t="s">
        <v>22990</v>
      </c>
      <c r="H8091" t="s">
        <v>503</v>
      </c>
      <c r="I8091">
        <v>1</v>
      </c>
      <c r="J8091">
        <v>38999</v>
      </c>
      <c r="L8091" t="s">
        <v>4958</v>
      </c>
      <c r="M8091" t="s">
        <v>19525</v>
      </c>
      <c r="N8091" t="s">
        <v>19527</v>
      </c>
      <c r="O8091">
        <v>16</v>
      </c>
      <c r="P8091" t="b">
        <v>0</v>
      </c>
    </row>
    <row r="8092" spans="1:16" x14ac:dyDescent="0.25">
      <c r="A8092" s="1">
        <v>10309</v>
      </c>
      <c r="C8092" t="s">
        <v>4958</v>
      </c>
      <c r="D8092" t="s">
        <v>4965</v>
      </c>
      <c r="E8092" t="s">
        <v>9764</v>
      </c>
      <c r="F8092" t="s">
        <v>19130</v>
      </c>
      <c r="G8092" t="s">
        <v>24353</v>
      </c>
      <c r="H8092" t="s">
        <v>503</v>
      </c>
      <c r="I8092">
        <v>1</v>
      </c>
      <c r="J8092">
        <v>32490</v>
      </c>
      <c r="L8092" t="s">
        <v>4958</v>
      </c>
      <c r="M8092" t="s">
        <v>19526</v>
      </c>
      <c r="N8092" t="s">
        <v>19527</v>
      </c>
      <c r="O8092">
        <v>16</v>
      </c>
      <c r="P8092" t="b">
        <v>1</v>
      </c>
    </row>
    <row r="8093" spans="1:16" x14ac:dyDescent="0.25">
      <c r="A8093" s="1">
        <v>10310</v>
      </c>
      <c r="C8093" t="s">
        <v>4958</v>
      </c>
      <c r="D8093" t="s">
        <v>4965</v>
      </c>
      <c r="E8093" t="s">
        <v>9765</v>
      </c>
      <c r="F8093" t="s">
        <v>19131</v>
      </c>
      <c r="G8093" t="s">
        <v>24354</v>
      </c>
      <c r="H8093" t="s">
        <v>503</v>
      </c>
      <c r="I8093">
        <v>1</v>
      </c>
      <c r="J8093">
        <v>38990</v>
      </c>
      <c r="L8093" t="s">
        <v>4958</v>
      </c>
      <c r="M8093" t="s">
        <v>19526</v>
      </c>
      <c r="N8093" t="s">
        <v>19527</v>
      </c>
      <c r="O8093">
        <v>16</v>
      </c>
      <c r="P8093" t="b">
        <v>1</v>
      </c>
    </row>
    <row r="8094" spans="1:16" x14ac:dyDescent="0.25">
      <c r="A8094" s="1">
        <v>9651</v>
      </c>
      <c r="C8094" t="s">
        <v>4958</v>
      </c>
      <c r="D8094" t="s">
        <v>4965</v>
      </c>
      <c r="E8094" t="s">
        <v>9134</v>
      </c>
      <c r="F8094" t="s">
        <v>18494</v>
      </c>
      <c r="G8094" t="s">
        <v>23723</v>
      </c>
      <c r="H8094" t="s">
        <v>503</v>
      </c>
      <c r="I8094">
        <v>1</v>
      </c>
      <c r="J8094">
        <v>30990</v>
      </c>
      <c r="L8094" t="s">
        <v>4958</v>
      </c>
      <c r="M8094" t="s">
        <v>19526</v>
      </c>
      <c r="N8094" t="s">
        <v>19527</v>
      </c>
      <c r="O8094">
        <v>1</v>
      </c>
      <c r="P8094" t="b">
        <v>1</v>
      </c>
    </row>
    <row r="8095" spans="1:16" x14ac:dyDescent="0.25">
      <c r="A8095" s="1">
        <v>9642</v>
      </c>
      <c r="C8095" t="s">
        <v>4958</v>
      </c>
      <c r="D8095" t="s">
        <v>4965</v>
      </c>
      <c r="E8095" t="s">
        <v>9125</v>
      </c>
      <c r="F8095" t="s">
        <v>18485</v>
      </c>
      <c r="G8095" t="s">
        <v>23714</v>
      </c>
      <c r="H8095" t="s">
        <v>503</v>
      </c>
      <c r="I8095">
        <v>1</v>
      </c>
      <c r="J8095">
        <v>30990</v>
      </c>
      <c r="L8095" t="s">
        <v>4958</v>
      </c>
      <c r="M8095" t="s">
        <v>19526</v>
      </c>
      <c r="N8095" t="s">
        <v>19527</v>
      </c>
      <c r="O8095">
        <v>1</v>
      </c>
      <c r="P8095" t="b">
        <v>1</v>
      </c>
    </row>
    <row r="8096" spans="1:16" x14ac:dyDescent="0.25">
      <c r="A8096" s="1">
        <v>9779</v>
      </c>
      <c r="C8096" t="s">
        <v>4958</v>
      </c>
      <c r="D8096" t="s">
        <v>4965</v>
      </c>
      <c r="E8096" t="s">
        <v>9262</v>
      </c>
      <c r="F8096" t="s">
        <v>18622</v>
      </c>
      <c r="G8096" t="s">
        <v>23851</v>
      </c>
      <c r="H8096" t="s">
        <v>503</v>
      </c>
      <c r="I8096">
        <v>1</v>
      </c>
      <c r="J8096">
        <v>36890</v>
      </c>
      <c r="L8096" t="s">
        <v>4958</v>
      </c>
      <c r="M8096" t="s">
        <v>19526</v>
      </c>
      <c r="N8096" t="s">
        <v>19527</v>
      </c>
      <c r="O8096">
        <v>4</v>
      </c>
      <c r="P8096" t="b">
        <v>1</v>
      </c>
    </row>
    <row r="8097" spans="1:16" x14ac:dyDescent="0.25">
      <c r="A8097" s="1">
        <v>9669</v>
      </c>
      <c r="C8097" t="s">
        <v>4958</v>
      </c>
      <c r="D8097" t="s">
        <v>4965</v>
      </c>
      <c r="E8097" t="s">
        <v>9152</v>
      </c>
      <c r="F8097" t="s">
        <v>18512</v>
      </c>
      <c r="G8097" t="s">
        <v>23741</v>
      </c>
      <c r="H8097" t="s">
        <v>503</v>
      </c>
      <c r="I8097">
        <v>1</v>
      </c>
      <c r="J8097">
        <v>36990</v>
      </c>
      <c r="L8097" t="s">
        <v>4958</v>
      </c>
      <c r="M8097" t="s">
        <v>19526</v>
      </c>
      <c r="N8097" t="s">
        <v>19527</v>
      </c>
      <c r="O8097">
        <v>1</v>
      </c>
      <c r="P8097" t="b">
        <v>1</v>
      </c>
    </row>
    <row r="8098" spans="1:16" x14ac:dyDescent="0.25">
      <c r="A8098" s="1">
        <v>5754</v>
      </c>
      <c r="C8098" t="s">
        <v>4958</v>
      </c>
      <c r="D8098" t="s">
        <v>4965</v>
      </c>
      <c r="E8098" t="s">
        <v>6260</v>
      </c>
      <c r="F8098" t="s">
        <v>15282</v>
      </c>
      <c r="G8098" t="s">
        <v>20849</v>
      </c>
      <c r="H8098" t="s">
        <v>626</v>
      </c>
      <c r="I8098">
        <v>1</v>
      </c>
      <c r="J8098">
        <v>40990</v>
      </c>
      <c r="L8098" t="s">
        <v>4958</v>
      </c>
      <c r="M8098" t="s">
        <v>19523</v>
      </c>
      <c r="N8098" t="s">
        <v>19527</v>
      </c>
      <c r="O8098">
        <v>54</v>
      </c>
      <c r="P8098" t="b">
        <v>1</v>
      </c>
    </row>
    <row r="8099" spans="1:16" x14ac:dyDescent="0.25">
      <c r="A8099" s="1">
        <v>6526</v>
      </c>
      <c r="C8099" t="s">
        <v>4958</v>
      </c>
      <c r="D8099" t="s">
        <v>4965</v>
      </c>
      <c r="E8099" t="s">
        <v>6816</v>
      </c>
      <c r="F8099" t="s">
        <v>15838</v>
      </c>
      <c r="G8099" t="s">
        <v>21405</v>
      </c>
      <c r="H8099" t="s">
        <v>1049</v>
      </c>
      <c r="I8099">
        <v>1</v>
      </c>
      <c r="J8099">
        <v>34990</v>
      </c>
      <c r="L8099" t="s">
        <v>4958</v>
      </c>
      <c r="M8099" t="s">
        <v>19523</v>
      </c>
      <c r="N8099" t="s">
        <v>19527</v>
      </c>
      <c r="O8099">
        <v>75</v>
      </c>
      <c r="P8099" t="b">
        <v>1</v>
      </c>
    </row>
    <row r="8100" spans="1:16" x14ac:dyDescent="0.25">
      <c r="A8100" s="1">
        <v>6596</v>
      </c>
      <c r="C8100" t="s">
        <v>4958</v>
      </c>
      <c r="D8100" t="s">
        <v>4965</v>
      </c>
      <c r="E8100" t="s">
        <v>6877</v>
      </c>
      <c r="F8100" t="s">
        <v>15899</v>
      </c>
      <c r="G8100" t="s">
        <v>21466</v>
      </c>
      <c r="H8100" t="s">
        <v>838</v>
      </c>
      <c r="I8100">
        <v>1</v>
      </c>
      <c r="J8100">
        <v>34990</v>
      </c>
      <c r="L8100" t="s">
        <v>4958</v>
      </c>
      <c r="M8100" t="s">
        <v>19523</v>
      </c>
      <c r="N8100" t="s">
        <v>19527</v>
      </c>
      <c r="O8100">
        <v>77</v>
      </c>
      <c r="P8100" t="b">
        <v>0</v>
      </c>
    </row>
    <row r="8101" spans="1:16" x14ac:dyDescent="0.25">
      <c r="A8101" s="1">
        <v>5402</v>
      </c>
      <c r="C8101" t="s">
        <v>4958</v>
      </c>
      <c r="D8101" t="s">
        <v>4965</v>
      </c>
      <c r="E8101" t="s">
        <v>5991</v>
      </c>
      <c r="F8101" t="s">
        <v>15009</v>
      </c>
      <c r="G8101" t="s">
        <v>20576</v>
      </c>
      <c r="H8101" t="s">
        <v>865</v>
      </c>
      <c r="I8101">
        <v>1</v>
      </c>
      <c r="J8101">
        <v>94990</v>
      </c>
      <c r="L8101" t="s">
        <v>4958</v>
      </c>
      <c r="M8101" t="s">
        <v>19523</v>
      </c>
      <c r="N8101" t="s">
        <v>19527</v>
      </c>
      <c r="O8101">
        <v>44</v>
      </c>
      <c r="P8101" t="b">
        <v>0</v>
      </c>
    </row>
    <row r="8102" spans="1:16" x14ac:dyDescent="0.25">
      <c r="A8102" s="1">
        <v>7435</v>
      </c>
      <c r="C8102" t="s">
        <v>4957</v>
      </c>
      <c r="D8102" t="s">
        <v>4965</v>
      </c>
      <c r="E8102" t="s">
        <v>5991</v>
      </c>
      <c r="F8102" t="s">
        <v>16571</v>
      </c>
      <c r="G8102" t="s">
        <v>20576</v>
      </c>
      <c r="H8102" t="s">
        <v>865</v>
      </c>
      <c r="I8102">
        <v>1</v>
      </c>
      <c r="J8102">
        <v>94990</v>
      </c>
      <c r="L8102" t="s">
        <v>4958</v>
      </c>
      <c r="M8102" t="s">
        <v>19524</v>
      </c>
      <c r="N8102" t="s">
        <v>19527</v>
      </c>
      <c r="O8102">
        <v>18</v>
      </c>
      <c r="P8102" t="b">
        <v>1</v>
      </c>
    </row>
    <row r="8103" spans="1:16" x14ac:dyDescent="0.25">
      <c r="A8103" s="1">
        <v>8632</v>
      </c>
      <c r="C8103" t="s">
        <v>4958</v>
      </c>
      <c r="D8103" t="s">
        <v>4965</v>
      </c>
      <c r="E8103" t="s">
        <v>8149</v>
      </c>
      <c r="F8103" t="s">
        <v>17506</v>
      </c>
      <c r="G8103" t="s">
        <v>22738</v>
      </c>
      <c r="H8103" s="2" t="s">
        <v>24759</v>
      </c>
      <c r="I8103">
        <v>1</v>
      </c>
      <c r="J8103">
        <v>19999</v>
      </c>
      <c r="L8103" t="s">
        <v>4958</v>
      </c>
      <c r="M8103" t="s">
        <v>19525</v>
      </c>
      <c r="N8103" t="s">
        <v>19527</v>
      </c>
      <c r="O8103">
        <v>1</v>
      </c>
      <c r="P8103" t="b">
        <v>0</v>
      </c>
    </row>
    <row r="8104" spans="1:16" x14ac:dyDescent="0.25">
      <c r="A8104" s="1">
        <v>8714</v>
      </c>
      <c r="C8104" t="s">
        <v>4958</v>
      </c>
      <c r="D8104" t="s">
        <v>4965</v>
      </c>
      <c r="E8104" t="s">
        <v>8224</v>
      </c>
      <c r="F8104" t="s">
        <v>17581</v>
      </c>
      <c r="G8104" t="s">
        <v>22813</v>
      </c>
      <c r="H8104" s="2" t="s">
        <v>497</v>
      </c>
      <c r="I8104">
        <v>1</v>
      </c>
      <c r="J8104">
        <v>27999</v>
      </c>
      <c r="L8104" t="s">
        <v>4958</v>
      </c>
      <c r="M8104" t="s">
        <v>19525</v>
      </c>
      <c r="N8104" t="s">
        <v>19527</v>
      </c>
      <c r="O8104">
        <v>6</v>
      </c>
      <c r="P8104" t="b">
        <v>0</v>
      </c>
    </row>
    <row r="8105" spans="1:16" x14ac:dyDescent="0.25">
      <c r="A8105" s="1">
        <v>8915</v>
      </c>
      <c r="C8105" t="s">
        <v>4958</v>
      </c>
      <c r="D8105" t="s">
        <v>4965</v>
      </c>
      <c r="E8105" t="s">
        <v>8424</v>
      </c>
      <c r="F8105" t="s">
        <v>17782</v>
      </c>
      <c r="G8105" t="s">
        <v>23013</v>
      </c>
      <c r="H8105" t="s">
        <v>538</v>
      </c>
      <c r="I8105">
        <v>1</v>
      </c>
      <c r="J8105">
        <v>39999</v>
      </c>
      <c r="L8105" t="s">
        <v>4958</v>
      </c>
      <c r="M8105" t="s">
        <v>19525</v>
      </c>
      <c r="N8105" t="s">
        <v>19527</v>
      </c>
      <c r="O8105">
        <v>17</v>
      </c>
      <c r="P8105" t="b">
        <v>0</v>
      </c>
    </row>
    <row r="8106" spans="1:16" x14ac:dyDescent="0.25">
      <c r="A8106" s="1">
        <v>8972</v>
      </c>
      <c r="C8106" t="s">
        <v>4958</v>
      </c>
      <c r="D8106" t="s">
        <v>4965</v>
      </c>
      <c r="E8106" t="s">
        <v>8481</v>
      </c>
      <c r="F8106" t="s">
        <v>17839</v>
      </c>
      <c r="G8106" t="s">
        <v>23070</v>
      </c>
      <c r="H8106" t="s">
        <v>538</v>
      </c>
      <c r="I8106">
        <v>1</v>
      </c>
      <c r="J8106">
        <v>43099</v>
      </c>
      <c r="L8106" t="s">
        <v>4958</v>
      </c>
      <c r="M8106" t="s">
        <v>19525</v>
      </c>
      <c r="N8106" t="s">
        <v>19527</v>
      </c>
      <c r="O8106">
        <v>20</v>
      </c>
      <c r="P8106" t="b">
        <v>0</v>
      </c>
    </row>
    <row r="8107" spans="1:16" x14ac:dyDescent="0.25">
      <c r="A8107" s="1">
        <v>6082</v>
      </c>
      <c r="C8107" t="s">
        <v>4958</v>
      </c>
      <c r="D8107" t="s">
        <v>4965</v>
      </c>
      <c r="E8107" t="s">
        <v>6493</v>
      </c>
      <c r="F8107" t="s">
        <v>15515</v>
      </c>
      <c r="G8107" t="s">
        <v>21082</v>
      </c>
      <c r="H8107" t="s">
        <v>597</v>
      </c>
      <c r="I8107">
        <v>1</v>
      </c>
      <c r="J8107">
        <v>199990</v>
      </c>
      <c r="L8107" t="s">
        <v>4958</v>
      </c>
      <c r="M8107" t="s">
        <v>19523</v>
      </c>
      <c r="N8107" t="s">
        <v>19527</v>
      </c>
      <c r="O8107">
        <v>63</v>
      </c>
      <c r="P8107" t="b">
        <v>1</v>
      </c>
    </row>
    <row r="8108" spans="1:16" x14ac:dyDescent="0.25">
      <c r="A8108" s="1">
        <v>9645</v>
      </c>
      <c r="C8108" t="s">
        <v>4958</v>
      </c>
      <c r="D8108" t="s">
        <v>4965</v>
      </c>
      <c r="E8108" t="s">
        <v>9128</v>
      </c>
      <c r="F8108" t="s">
        <v>18488</v>
      </c>
      <c r="G8108" t="s">
        <v>23717</v>
      </c>
      <c r="H8108" t="s">
        <v>501</v>
      </c>
      <c r="I8108">
        <v>1</v>
      </c>
      <c r="J8108">
        <v>74590</v>
      </c>
      <c r="L8108" t="s">
        <v>4958</v>
      </c>
      <c r="M8108" t="s">
        <v>19526</v>
      </c>
      <c r="N8108" t="s">
        <v>19527</v>
      </c>
      <c r="O8108">
        <v>1</v>
      </c>
      <c r="P8108" t="b">
        <v>1</v>
      </c>
    </row>
    <row r="8109" spans="1:16" x14ac:dyDescent="0.25">
      <c r="A8109" s="1">
        <v>9638</v>
      </c>
      <c r="C8109" t="s">
        <v>4958</v>
      </c>
      <c r="D8109" t="s">
        <v>4965</v>
      </c>
      <c r="E8109" t="s">
        <v>9121</v>
      </c>
      <c r="F8109" t="s">
        <v>18481</v>
      </c>
      <c r="G8109" t="s">
        <v>23710</v>
      </c>
      <c r="H8109" t="s">
        <v>501</v>
      </c>
      <c r="I8109">
        <v>1</v>
      </c>
      <c r="J8109">
        <v>59990</v>
      </c>
      <c r="L8109" t="s">
        <v>4958</v>
      </c>
      <c r="M8109" t="s">
        <v>19526</v>
      </c>
      <c r="N8109" t="s">
        <v>19527</v>
      </c>
      <c r="O8109">
        <v>1</v>
      </c>
      <c r="P8109" t="b">
        <v>1</v>
      </c>
    </row>
    <row r="8110" spans="1:16" x14ac:dyDescent="0.25">
      <c r="A8110" s="1">
        <v>9748</v>
      </c>
      <c r="C8110" t="s">
        <v>4958</v>
      </c>
      <c r="D8110" t="s">
        <v>4965</v>
      </c>
      <c r="E8110" t="s">
        <v>9231</v>
      </c>
      <c r="F8110" t="s">
        <v>18591</v>
      </c>
      <c r="G8110" t="s">
        <v>23820</v>
      </c>
      <c r="H8110" t="s">
        <v>502</v>
      </c>
      <c r="I8110">
        <v>1</v>
      </c>
      <c r="J8110">
        <v>79990</v>
      </c>
      <c r="L8110" t="s">
        <v>4958</v>
      </c>
      <c r="M8110" t="s">
        <v>19526</v>
      </c>
      <c r="N8110" t="s">
        <v>19527</v>
      </c>
      <c r="O8110">
        <v>3</v>
      </c>
      <c r="P8110" t="b">
        <v>1</v>
      </c>
    </row>
    <row r="8111" spans="1:16" x14ac:dyDescent="0.25">
      <c r="A8111" s="1">
        <v>10019</v>
      </c>
      <c r="C8111" t="s">
        <v>4958</v>
      </c>
      <c r="D8111" t="s">
        <v>4965</v>
      </c>
      <c r="E8111" t="s">
        <v>9489</v>
      </c>
      <c r="F8111" t="s">
        <v>18849</v>
      </c>
      <c r="G8111" t="s">
        <v>24078</v>
      </c>
      <c r="H8111" t="s">
        <v>502</v>
      </c>
      <c r="I8111">
        <v>1</v>
      </c>
      <c r="J8111">
        <v>65990</v>
      </c>
      <c r="L8111" t="s">
        <v>4958</v>
      </c>
      <c r="M8111" t="s">
        <v>19526</v>
      </c>
      <c r="N8111" t="s">
        <v>19527</v>
      </c>
      <c r="O8111">
        <v>9</v>
      </c>
      <c r="P8111" t="b">
        <v>1</v>
      </c>
    </row>
    <row r="8112" spans="1:16" x14ac:dyDescent="0.25">
      <c r="A8112" s="1">
        <v>10274</v>
      </c>
      <c r="C8112" t="s">
        <v>4958</v>
      </c>
      <c r="D8112" t="s">
        <v>4965</v>
      </c>
      <c r="E8112" t="s">
        <v>9729</v>
      </c>
      <c r="F8112" t="s">
        <v>19095</v>
      </c>
      <c r="G8112" t="s">
        <v>24318</v>
      </c>
      <c r="H8112" t="s">
        <v>502</v>
      </c>
      <c r="I8112">
        <v>1</v>
      </c>
      <c r="J8112">
        <v>65990</v>
      </c>
      <c r="L8112" t="s">
        <v>4958</v>
      </c>
      <c r="M8112" t="s">
        <v>19526</v>
      </c>
      <c r="N8112" t="s">
        <v>19527</v>
      </c>
      <c r="O8112">
        <v>15</v>
      </c>
      <c r="P8112" t="b">
        <v>1</v>
      </c>
    </row>
    <row r="8113" spans="1:16" x14ac:dyDescent="0.25">
      <c r="A8113" s="1">
        <v>10325</v>
      </c>
      <c r="C8113" t="s">
        <v>4958</v>
      </c>
      <c r="D8113" t="s">
        <v>4965</v>
      </c>
      <c r="E8113" t="s">
        <v>9780</v>
      </c>
      <c r="F8113" t="s">
        <v>19146</v>
      </c>
      <c r="G8113" t="s">
        <v>24369</v>
      </c>
      <c r="H8113" t="s">
        <v>502</v>
      </c>
      <c r="I8113">
        <v>1</v>
      </c>
      <c r="J8113">
        <v>66990</v>
      </c>
      <c r="L8113" t="s">
        <v>4958</v>
      </c>
      <c r="M8113" t="s">
        <v>19526</v>
      </c>
      <c r="N8113" t="s">
        <v>19527</v>
      </c>
      <c r="O8113">
        <v>16</v>
      </c>
      <c r="P8113" t="b">
        <v>1</v>
      </c>
    </row>
    <row r="8114" spans="1:16" x14ac:dyDescent="0.25">
      <c r="A8114" s="1">
        <v>9488</v>
      </c>
      <c r="C8114" t="s">
        <v>4958</v>
      </c>
      <c r="D8114" t="s">
        <v>4965</v>
      </c>
      <c r="E8114" t="s">
        <v>8991</v>
      </c>
      <c r="F8114" t="s">
        <v>18350</v>
      </c>
      <c r="G8114" t="s">
        <v>23580</v>
      </c>
      <c r="H8114" t="s">
        <v>549</v>
      </c>
      <c r="I8114">
        <v>1</v>
      </c>
      <c r="J8114">
        <v>129999</v>
      </c>
      <c r="L8114" t="s">
        <v>4958</v>
      </c>
      <c r="M8114" t="s">
        <v>19525</v>
      </c>
      <c r="N8114" t="s">
        <v>19527</v>
      </c>
      <c r="O8114">
        <v>49</v>
      </c>
      <c r="P8114" t="b">
        <v>0</v>
      </c>
    </row>
    <row r="8115" spans="1:16" x14ac:dyDescent="0.25">
      <c r="A8115" s="1">
        <v>9468</v>
      </c>
      <c r="C8115" t="s">
        <v>4958</v>
      </c>
      <c r="D8115" t="s">
        <v>4965</v>
      </c>
      <c r="E8115" t="s">
        <v>8971</v>
      </c>
      <c r="F8115" t="s">
        <v>18330</v>
      </c>
      <c r="G8115" t="s">
        <v>23560</v>
      </c>
      <c r="H8115" t="s">
        <v>549</v>
      </c>
      <c r="I8115">
        <v>1</v>
      </c>
      <c r="J8115">
        <v>124999</v>
      </c>
      <c r="L8115" t="s">
        <v>4958</v>
      </c>
      <c r="M8115" t="s">
        <v>19525</v>
      </c>
      <c r="N8115" t="s">
        <v>19527</v>
      </c>
      <c r="O8115">
        <v>48</v>
      </c>
      <c r="P8115" t="b">
        <v>0</v>
      </c>
    </row>
    <row r="8116" spans="1:16" x14ac:dyDescent="0.25">
      <c r="A8116" s="1">
        <v>10459</v>
      </c>
      <c r="C8116" t="s">
        <v>4958</v>
      </c>
      <c r="D8116" t="s">
        <v>4965</v>
      </c>
      <c r="E8116" t="s">
        <v>9905</v>
      </c>
      <c r="F8116" t="s">
        <v>19277</v>
      </c>
      <c r="G8116" t="s">
        <v>24494</v>
      </c>
      <c r="H8116" t="s">
        <v>549</v>
      </c>
      <c r="I8116">
        <v>1</v>
      </c>
      <c r="J8116">
        <v>114990</v>
      </c>
      <c r="L8116" t="s">
        <v>4958</v>
      </c>
      <c r="M8116" t="s">
        <v>19526</v>
      </c>
      <c r="N8116" t="s">
        <v>19527</v>
      </c>
      <c r="O8116">
        <v>19</v>
      </c>
      <c r="P8116" t="b">
        <v>1</v>
      </c>
    </row>
    <row r="8117" spans="1:16" x14ac:dyDescent="0.25">
      <c r="A8117" s="1">
        <v>10458</v>
      </c>
      <c r="C8117" t="s">
        <v>4958</v>
      </c>
      <c r="D8117" t="s">
        <v>4965</v>
      </c>
      <c r="E8117" t="s">
        <v>9904</v>
      </c>
      <c r="F8117" t="s">
        <v>19276</v>
      </c>
      <c r="G8117" t="s">
        <v>24493</v>
      </c>
      <c r="H8117" t="s">
        <v>549</v>
      </c>
      <c r="I8117">
        <v>1</v>
      </c>
      <c r="J8117">
        <v>124990</v>
      </c>
      <c r="L8117" t="s">
        <v>4958</v>
      </c>
      <c r="M8117" t="s">
        <v>19526</v>
      </c>
      <c r="N8117" t="s">
        <v>19527</v>
      </c>
      <c r="O8117">
        <v>19</v>
      </c>
      <c r="P8117" t="b">
        <v>1</v>
      </c>
    </row>
    <row r="8118" spans="1:16" x14ac:dyDescent="0.25">
      <c r="A8118" s="1">
        <v>10456</v>
      </c>
      <c r="C8118" t="s">
        <v>4958</v>
      </c>
      <c r="D8118" t="s">
        <v>4965</v>
      </c>
      <c r="E8118" t="s">
        <v>9902</v>
      </c>
      <c r="F8118" t="s">
        <v>19274</v>
      </c>
      <c r="G8118" t="s">
        <v>24491</v>
      </c>
      <c r="H8118" t="s">
        <v>520</v>
      </c>
      <c r="I8118">
        <v>1</v>
      </c>
      <c r="J8118">
        <v>119990</v>
      </c>
      <c r="L8118" t="s">
        <v>4958</v>
      </c>
      <c r="M8118" t="s">
        <v>19526</v>
      </c>
      <c r="N8118" t="s">
        <v>19527</v>
      </c>
      <c r="O8118">
        <v>19</v>
      </c>
      <c r="P8118" t="b">
        <v>1</v>
      </c>
    </row>
    <row r="8119" spans="1:16" x14ac:dyDescent="0.25">
      <c r="A8119" s="1">
        <v>3919</v>
      </c>
      <c r="C8119" t="s">
        <v>4958</v>
      </c>
      <c r="D8119" t="s">
        <v>4965</v>
      </c>
      <c r="E8119" t="s">
        <v>5041</v>
      </c>
      <c r="F8119" t="s">
        <v>14026</v>
      </c>
      <c r="G8119" t="s">
        <v>19599</v>
      </c>
      <c r="H8119" t="s">
        <v>520</v>
      </c>
      <c r="I8119">
        <v>1</v>
      </c>
      <c r="J8119">
        <v>116999</v>
      </c>
      <c r="L8119" t="s">
        <v>19517</v>
      </c>
      <c r="M8119" t="s">
        <v>19523</v>
      </c>
      <c r="N8119" t="s">
        <v>19527</v>
      </c>
      <c r="O8119">
        <v>3</v>
      </c>
      <c r="P8119" t="b">
        <v>1</v>
      </c>
    </row>
    <row r="8120" spans="1:16" x14ac:dyDescent="0.25">
      <c r="A8120" s="1">
        <v>7089</v>
      </c>
      <c r="C8120" t="s">
        <v>4957</v>
      </c>
      <c r="D8120" t="s">
        <v>4965</v>
      </c>
      <c r="E8120" t="s">
        <v>5041</v>
      </c>
      <c r="F8120" t="s">
        <v>16249</v>
      </c>
      <c r="G8120" t="s">
        <v>19599</v>
      </c>
      <c r="H8120" t="s">
        <v>520</v>
      </c>
      <c r="I8120">
        <v>1</v>
      </c>
      <c r="J8120">
        <v>116999</v>
      </c>
      <c r="L8120" t="s">
        <v>19518</v>
      </c>
      <c r="M8120" t="s">
        <v>19524</v>
      </c>
      <c r="N8120" t="s">
        <v>19527</v>
      </c>
      <c r="O8120">
        <v>2</v>
      </c>
      <c r="P8120" t="b">
        <v>1</v>
      </c>
    </row>
    <row r="8121" spans="1:16" x14ac:dyDescent="0.25">
      <c r="A8121" s="1">
        <v>5521</v>
      </c>
      <c r="C8121" t="s">
        <v>4958</v>
      </c>
      <c r="D8121" t="s">
        <v>4965</v>
      </c>
      <c r="E8121" t="s">
        <v>6066</v>
      </c>
      <c r="F8121" t="s">
        <v>15088</v>
      </c>
      <c r="G8121" t="s">
        <v>20655</v>
      </c>
      <c r="H8121" t="s">
        <v>520</v>
      </c>
      <c r="I8121">
        <v>1</v>
      </c>
      <c r="J8121">
        <v>129990</v>
      </c>
      <c r="L8121" t="s">
        <v>19517</v>
      </c>
      <c r="M8121" t="s">
        <v>19523</v>
      </c>
      <c r="N8121" t="s">
        <v>19527</v>
      </c>
      <c r="O8121">
        <v>47</v>
      </c>
      <c r="P8121" t="b">
        <v>1</v>
      </c>
    </row>
    <row r="8122" spans="1:16" x14ac:dyDescent="0.25">
      <c r="A8122" s="1">
        <v>7400</v>
      </c>
      <c r="C8122" t="s">
        <v>4957</v>
      </c>
      <c r="D8122" t="s">
        <v>4965</v>
      </c>
      <c r="E8122" t="s">
        <v>6066</v>
      </c>
      <c r="F8122" t="s">
        <v>16537</v>
      </c>
      <c r="G8122" t="s">
        <v>20655</v>
      </c>
      <c r="H8122" t="s">
        <v>520</v>
      </c>
      <c r="I8122">
        <v>1</v>
      </c>
      <c r="J8122">
        <v>132490</v>
      </c>
      <c r="L8122" t="s">
        <v>19518</v>
      </c>
      <c r="M8122" t="s">
        <v>19524</v>
      </c>
      <c r="N8122" t="s">
        <v>19527</v>
      </c>
      <c r="O8122">
        <v>16</v>
      </c>
      <c r="P8122" t="b">
        <v>0</v>
      </c>
    </row>
    <row r="8123" spans="1:16" x14ac:dyDescent="0.25">
      <c r="A8123" s="1">
        <v>5576</v>
      </c>
      <c r="C8123" t="s">
        <v>4958</v>
      </c>
      <c r="D8123" t="s">
        <v>4965</v>
      </c>
      <c r="E8123" t="s">
        <v>6119</v>
      </c>
      <c r="F8123" t="s">
        <v>15141</v>
      </c>
      <c r="G8123" t="s">
        <v>20708</v>
      </c>
      <c r="H8123" t="s">
        <v>520</v>
      </c>
      <c r="I8123">
        <v>1</v>
      </c>
      <c r="J8123">
        <v>139990</v>
      </c>
      <c r="L8123" t="s">
        <v>19517</v>
      </c>
      <c r="M8123" t="s">
        <v>19523</v>
      </c>
      <c r="N8123" t="s">
        <v>19527</v>
      </c>
      <c r="O8123">
        <v>49</v>
      </c>
      <c r="P8123" t="b">
        <v>1</v>
      </c>
    </row>
    <row r="8124" spans="1:16" x14ac:dyDescent="0.25">
      <c r="A8124" s="1">
        <v>9469</v>
      </c>
      <c r="C8124" t="s">
        <v>4958</v>
      </c>
      <c r="D8124" t="s">
        <v>4965</v>
      </c>
      <c r="E8124" t="s">
        <v>8972</v>
      </c>
      <c r="F8124" t="s">
        <v>18331</v>
      </c>
      <c r="G8124" t="s">
        <v>23561</v>
      </c>
      <c r="H8124" t="s">
        <v>520</v>
      </c>
      <c r="I8124">
        <v>1</v>
      </c>
      <c r="J8124">
        <v>124999</v>
      </c>
      <c r="L8124" t="s">
        <v>4958</v>
      </c>
      <c r="M8124" t="s">
        <v>19525</v>
      </c>
      <c r="N8124" t="s">
        <v>19527</v>
      </c>
      <c r="O8124">
        <v>48</v>
      </c>
      <c r="P8124" t="b">
        <v>0</v>
      </c>
    </row>
    <row r="8125" spans="1:16" x14ac:dyDescent="0.25">
      <c r="A8125" s="1">
        <v>9537</v>
      </c>
      <c r="C8125" t="s">
        <v>4958</v>
      </c>
      <c r="D8125" t="s">
        <v>4965</v>
      </c>
      <c r="E8125" t="s">
        <v>9038</v>
      </c>
      <c r="F8125" t="s">
        <v>18397</v>
      </c>
      <c r="G8125" t="s">
        <v>23627</v>
      </c>
      <c r="H8125" t="s">
        <v>520</v>
      </c>
      <c r="I8125">
        <v>1</v>
      </c>
      <c r="J8125">
        <v>149999</v>
      </c>
      <c r="L8125" t="s">
        <v>4958</v>
      </c>
      <c r="M8125" t="s">
        <v>19525</v>
      </c>
      <c r="N8125" t="s">
        <v>19527</v>
      </c>
      <c r="O8125">
        <v>51</v>
      </c>
      <c r="P8125" t="b">
        <v>0</v>
      </c>
    </row>
    <row r="8126" spans="1:16" x14ac:dyDescent="0.25">
      <c r="A8126" s="1">
        <v>9508</v>
      </c>
      <c r="C8126" t="s">
        <v>4958</v>
      </c>
      <c r="D8126" t="s">
        <v>4965</v>
      </c>
      <c r="E8126" t="s">
        <v>9010</v>
      </c>
      <c r="F8126" t="s">
        <v>18369</v>
      </c>
      <c r="G8126" t="s">
        <v>23599</v>
      </c>
      <c r="H8126" t="s">
        <v>520</v>
      </c>
      <c r="I8126">
        <v>1</v>
      </c>
      <c r="J8126">
        <v>138999</v>
      </c>
      <c r="L8126" t="s">
        <v>4958</v>
      </c>
      <c r="M8126" t="s">
        <v>19525</v>
      </c>
      <c r="N8126" t="s">
        <v>19527</v>
      </c>
      <c r="O8126">
        <v>50</v>
      </c>
      <c r="P8126" t="b">
        <v>0</v>
      </c>
    </row>
    <row r="8127" spans="1:16" x14ac:dyDescent="0.25">
      <c r="A8127" s="1">
        <v>9820</v>
      </c>
      <c r="C8127" t="s">
        <v>4958</v>
      </c>
      <c r="D8127" t="s">
        <v>4965</v>
      </c>
      <c r="E8127" t="s">
        <v>9303</v>
      </c>
      <c r="F8127" t="s">
        <v>18663</v>
      </c>
      <c r="G8127" t="s">
        <v>23892</v>
      </c>
      <c r="H8127" t="s">
        <v>520</v>
      </c>
      <c r="I8127">
        <v>1</v>
      </c>
      <c r="J8127">
        <v>139990</v>
      </c>
      <c r="L8127" t="s">
        <v>4958</v>
      </c>
      <c r="M8127" t="s">
        <v>19526</v>
      </c>
      <c r="N8127" t="s">
        <v>19527</v>
      </c>
      <c r="O8127">
        <v>5</v>
      </c>
      <c r="P8127" t="b">
        <v>1</v>
      </c>
    </row>
    <row r="8128" spans="1:16" x14ac:dyDescent="0.25">
      <c r="A8128" s="1">
        <v>9772</v>
      </c>
      <c r="C8128" t="s">
        <v>4958</v>
      </c>
      <c r="D8128" t="s">
        <v>4965</v>
      </c>
      <c r="E8128" t="s">
        <v>9255</v>
      </c>
      <c r="F8128" t="s">
        <v>18615</v>
      </c>
      <c r="G8128" t="s">
        <v>23844</v>
      </c>
      <c r="H8128" t="s">
        <v>520</v>
      </c>
      <c r="I8128">
        <v>1</v>
      </c>
      <c r="J8128">
        <v>129990</v>
      </c>
      <c r="L8128" t="s">
        <v>4958</v>
      </c>
      <c r="M8128" t="s">
        <v>19526</v>
      </c>
      <c r="N8128" t="s">
        <v>19527</v>
      </c>
      <c r="O8128">
        <v>4</v>
      </c>
      <c r="P8128" t="b">
        <v>1</v>
      </c>
    </row>
    <row r="8129" spans="1:16" x14ac:dyDescent="0.25">
      <c r="A8129" s="1">
        <v>5178</v>
      </c>
      <c r="C8129" t="s">
        <v>4958</v>
      </c>
      <c r="D8129" t="s">
        <v>4965</v>
      </c>
      <c r="E8129" t="s">
        <v>5910</v>
      </c>
      <c r="F8129" t="s">
        <v>14928</v>
      </c>
      <c r="G8129" t="s">
        <v>20495</v>
      </c>
      <c r="H8129" t="s">
        <v>847</v>
      </c>
      <c r="I8129">
        <v>1</v>
      </c>
      <c r="J8129">
        <v>97990</v>
      </c>
      <c r="L8129" t="s">
        <v>19517</v>
      </c>
      <c r="M8129" t="s">
        <v>19523</v>
      </c>
      <c r="N8129" t="s">
        <v>19527</v>
      </c>
      <c r="O8129">
        <v>38</v>
      </c>
      <c r="P8129" t="b">
        <v>0</v>
      </c>
    </row>
    <row r="8130" spans="1:16" x14ac:dyDescent="0.25">
      <c r="A8130" s="1">
        <v>9648</v>
      </c>
      <c r="C8130" t="s">
        <v>4958</v>
      </c>
      <c r="D8130" t="s">
        <v>4965</v>
      </c>
      <c r="E8130" t="s">
        <v>9131</v>
      </c>
      <c r="F8130" t="s">
        <v>18491</v>
      </c>
      <c r="G8130" t="s">
        <v>23720</v>
      </c>
      <c r="H8130" t="s">
        <v>847</v>
      </c>
      <c r="I8130">
        <v>1</v>
      </c>
      <c r="J8130">
        <v>69990</v>
      </c>
      <c r="L8130" t="s">
        <v>4958</v>
      </c>
      <c r="M8130" t="s">
        <v>19526</v>
      </c>
      <c r="N8130" t="s">
        <v>19527</v>
      </c>
      <c r="O8130">
        <v>1</v>
      </c>
      <c r="P8130" t="b">
        <v>1</v>
      </c>
    </row>
    <row r="8131" spans="1:16" x14ac:dyDescent="0.25">
      <c r="A8131" s="1">
        <v>5716</v>
      </c>
      <c r="C8131" t="s">
        <v>4958</v>
      </c>
      <c r="D8131" t="s">
        <v>4965</v>
      </c>
      <c r="E8131" t="s">
        <v>6232</v>
      </c>
      <c r="F8131" t="s">
        <v>15254</v>
      </c>
      <c r="G8131" t="s">
        <v>20821</v>
      </c>
      <c r="H8131" t="s">
        <v>847</v>
      </c>
      <c r="I8131">
        <v>1</v>
      </c>
      <c r="J8131">
        <v>107990</v>
      </c>
      <c r="L8131" t="s">
        <v>19517</v>
      </c>
      <c r="M8131" t="s">
        <v>19523</v>
      </c>
      <c r="N8131" t="s">
        <v>19527</v>
      </c>
      <c r="O8131">
        <v>53</v>
      </c>
      <c r="P8131" t="b">
        <v>1</v>
      </c>
    </row>
    <row r="8132" spans="1:16" x14ac:dyDescent="0.25">
      <c r="A8132" s="1">
        <v>10008</v>
      </c>
      <c r="C8132" t="s">
        <v>4958</v>
      </c>
      <c r="D8132" t="s">
        <v>4965</v>
      </c>
      <c r="E8132" t="s">
        <v>9479</v>
      </c>
      <c r="F8132" t="s">
        <v>18839</v>
      </c>
      <c r="G8132" t="s">
        <v>24068</v>
      </c>
      <c r="H8132" t="s">
        <v>740</v>
      </c>
      <c r="I8132">
        <v>1</v>
      </c>
      <c r="J8132">
        <v>92990</v>
      </c>
      <c r="L8132" t="s">
        <v>4958</v>
      </c>
      <c r="M8132" t="s">
        <v>19526</v>
      </c>
      <c r="N8132" t="s">
        <v>19527</v>
      </c>
      <c r="O8132">
        <v>9</v>
      </c>
      <c r="P8132" t="b">
        <v>1</v>
      </c>
    </row>
    <row r="8133" spans="1:16" x14ac:dyDescent="0.25">
      <c r="A8133" s="1">
        <v>8190</v>
      </c>
      <c r="C8133" t="s">
        <v>4957</v>
      </c>
      <c r="D8133" t="s">
        <v>4965</v>
      </c>
      <c r="E8133" t="s">
        <v>7890</v>
      </c>
      <c r="F8133" t="s">
        <v>17220</v>
      </c>
      <c r="G8133" t="s">
        <v>22487</v>
      </c>
      <c r="H8133" s="2" t="s">
        <v>24762</v>
      </c>
      <c r="I8133">
        <v>1</v>
      </c>
      <c r="J8133">
        <v>97490</v>
      </c>
      <c r="L8133" t="s">
        <v>19518</v>
      </c>
      <c r="M8133" t="s">
        <v>19524</v>
      </c>
      <c r="N8133" t="s">
        <v>19527</v>
      </c>
      <c r="O8133">
        <v>49</v>
      </c>
      <c r="P8133" t="b">
        <v>1</v>
      </c>
    </row>
    <row r="8134" spans="1:16" x14ac:dyDescent="0.25">
      <c r="A8134" s="1">
        <v>8218</v>
      </c>
      <c r="C8134" t="s">
        <v>4957</v>
      </c>
      <c r="D8134" t="s">
        <v>4965</v>
      </c>
      <c r="E8134" t="s">
        <v>7890</v>
      </c>
      <c r="F8134" t="s">
        <v>17220</v>
      </c>
      <c r="G8134" t="s">
        <v>22487</v>
      </c>
      <c r="H8134" s="2" t="s">
        <v>24762</v>
      </c>
      <c r="I8134">
        <v>1</v>
      </c>
      <c r="J8134">
        <v>97490</v>
      </c>
      <c r="L8134" t="s">
        <v>19518</v>
      </c>
      <c r="M8134" t="s">
        <v>19524</v>
      </c>
      <c r="N8134" t="s">
        <v>19527</v>
      </c>
      <c r="O8134">
        <v>50</v>
      </c>
      <c r="P8134" t="b">
        <v>1</v>
      </c>
    </row>
    <row r="8135" spans="1:16" x14ac:dyDescent="0.25">
      <c r="A8135" s="1">
        <v>7484</v>
      </c>
      <c r="C8135" t="s">
        <v>4957</v>
      </c>
      <c r="D8135" t="s">
        <v>4965</v>
      </c>
      <c r="E8135" t="s">
        <v>7423</v>
      </c>
      <c r="F8135" t="s">
        <v>16616</v>
      </c>
      <c r="G8135" t="s">
        <v>22028</v>
      </c>
      <c r="H8135" s="2" t="s">
        <v>24762</v>
      </c>
      <c r="I8135">
        <v>1</v>
      </c>
      <c r="J8135">
        <v>98990</v>
      </c>
      <c r="L8135" t="s">
        <v>19518</v>
      </c>
      <c r="M8135" t="s">
        <v>19524</v>
      </c>
      <c r="N8135" t="s">
        <v>19527</v>
      </c>
      <c r="O8135">
        <v>20</v>
      </c>
      <c r="P8135" t="b">
        <v>1</v>
      </c>
    </row>
    <row r="8136" spans="1:16" x14ac:dyDescent="0.25">
      <c r="A8136" s="1">
        <v>5537</v>
      </c>
      <c r="C8136" t="s">
        <v>4958</v>
      </c>
      <c r="D8136" t="s">
        <v>4965</v>
      </c>
      <c r="E8136" t="s">
        <v>6082</v>
      </c>
      <c r="F8136" t="s">
        <v>15104</v>
      </c>
      <c r="G8136" t="s">
        <v>20671</v>
      </c>
      <c r="H8136" s="2" t="s">
        <v>24762</v>
      </c>
      <c r="I8136">
        <v>1</v>
      </c>
      <c r="J8136">
        <v>109990</v>
      </c>
      <c r="L8136" t="s">
        <v>19517</v>
      </c>
      <c r="M8136" t="s">
        <v>19523</v>
      </c>
      <c r="N8136" t="s">
        <v>19527</v>
      </c>
      <c r="O8136">
        <v>48</v>
      </c>
      <c r="P8136" t="b">
        <v>1</v>
      </c>
    </row>
    <row r="8137" spans="1:16" x14ac:dyDescent="0.25">
      <c r="A8137" s="1">
        <v>7430</v>
      </c>
      <c r="C8137" t="s">
        <v>4957</v>
      </c>
      <c r="D8137" t="s">
        <v>4965</v>
      </c>
      <c r="E8137" t="s">
        <v>6082</v>
      </c>
      <c r="F8137" t="s">
        <v>16566</v>
      </c>
      <c r="G8137" t="s">
        <v>20671</v>
      </c>
      <c r="H8137" s="2" t="s">
        <v>24762</v>
      </c>
      <c r="I8137">
        <v>1</v>
      </c>
      <c r="J8137">
        <v>109990</v>
      </c>
      <c r="L8137" t="s">
        <v>19518</v>
      </c>
      <c r="M8137" t="s">
        <v>19524</v>
      </c>
      <c r="N8137" t="s">
        <v>19527</v>
      </c>
      <c r="O8137">
        <v>17</v>
      </c>
      <c r="P8137" t="b">
        <v>1</v>
      </c>
    </row>
    <row r="8138" spans="1:16" x14ac:dyDescent="0.25">
      <c r="A8138" s="1">
        <v>4221</v>
      </c>
      <c r="C8138" t="s">
        <v>4958</v>
      </c>
      <c r="D8138" t="s">
        <v>4965</v>
      </c>
      <c r="E8138" t="s">
        <v>5286</v>
      </c>
      <c r="F8138" t="s">
        <v>14293</v>
      </c>
      <c r="G8138" t="s">
        <v>19866</v>
      </c>
      <c r="H8138" s="2" t="s">
        <v>24762</v>
      </c>
      <c r="I8138">
        <v>1</v>
      </c>
      <c r="J8138">
        <v>94999</v>
      </c>
      <c r="L8138" t="s">
        <v>19517</v>
      </c>
      <c r="M8138" t="s">
        <v>19523</v>
      </c>
      <c r="N8138" t="s">
        <v>19527</v>
      </c>
      <c r="O8138">
        <v>11</v>
      </c>
      <c r="P8138" t="b">
        <v>0</v>
      </c>
    </row>
    <row r="8139" spans="1:16" x14ac:dyDescent="0.25">
      <c r="A8139" s="1">
        <v>7530</v>
      </c>
      <c r="C8139" t="s">
        <v>4957</v>
      </c>
      <c r="D8139" t="s">
        <v>4965</v>
      </c>
      <c r="E8139" t="s">
        <v>5286</v>
      </c>
      <c r="F8139" t="s">
        <v>16661</v>
      </c>
      <c r="G8139" t="s">
        <v>19866</v>
      </c>
      <c r="H8139" s="2" t="s">
        <v>24762</v>
      </c>
      <c r="I8139">
        <v>1</v>
      </c>
      <c r="J8139">
        <v>94999</v>
      </c>
      <c r="L8139" t="s">
        <v>19518</v>
      </c>
      <c r="M8139" t="s">
        <v>19524</v>
      </c>
      <c r="N8139" t="s">
        <v>19527</v>
      </c>
      <c r="O8139">
        <v>22</v>
      </c>
      <c r="P8139" t="b">
        <v>0</v>
      </c>
    </row>
    <row r="8140" spans="1:16" x14ac:dyDescent="0.25">
      <c r="A8140" s="1">
        <v>9808</v>
      </c>
      <c r="C8140" t="s">
        <v>4958</v>
      </c>
      <c r="D8140" t="s">
        <v>4965</v>
      </c>
      <c r="E8140" t="s">
        <v>9291</v>
      </c>
      <c r="F8140" t="s">
        <v>18651</v>
      </c>
      <c r="G8140" t="s">
        <v>23880</v>
      </c>
      <c r="H8140" s="2" t="s">
        <v>24762</v>
      </c>
      <c r="I8140">
        <v>1</v>
      </c>
      <c r="J8140">
        <v>104990</v>
      </c>
      <c r="L8140" t="s">
        <v>4958</v>
      </c>
      <c r="M8140" t="s">
        <v>19526</v>
      </c>
      <c r="N8140" t="s">
        <v>19527</v>
      </c>
      <c r="O8140">
        <v>5</v>
      </c>
      <c r="P8140" t="b">
        <v>1</v>
      </c>
    </row>
    <row r="8141" spans="1:16" x14ac:dyDescent="0.25">
      <c r="A8141" s="1">
        <v>4939</v>
      </c>
      <c r="C8141" t="s">
        <v>4958</v>
      </c>
      <c r="D8141" t="s">
        <v>4965</v>
      </c>
      <c r="E8141" t="s">
        <v>5816</v>
      </c>
      <c r="F8141" t="s">
        <v>14834</v>
      </c>
      <c r="G8141" t="s">
        <v>20400</v>
      </c>
      <c r="H8141" t="s">
        <v>577</v>
      </c>
      <c r="I8141">
        <v>1</v>
      </c>
      <c r="J8141">
        <v>149999</v>
      </c>
      <c r="L8141" t="s">
        <v>19517</v>
      </c>
      <c r="M8141" t="s">
        <v>19523</v>
      </c>
      <c r="N8141" t="s">
        <v>19527</v>
      </c>
      <c r="O8141">
        <v>31</v>
      </c>
      <c r="P8141" t="b">
        <v>0</v>
      </c>
    </row>
    <row r="8142" spans="1:16" x14ac:dyDescent="0.25">
      <c r="A8142" s="1">
        <v>9422</v>
      </c>
      <c r="C8142" t="s">
        <v>4958</v>
      </c>
      <c r="D8142" t="s">
        <v>4965</v>
      </c>
      <c r="E8142" t="s">
        <v>8928</v>
      </c>
      <c r="F8142" t="s">
        <v>18287</v>
      </c>
      <c r="G8142" t="s">
        <v>23517</v>
      </c>
      <c r="H8142" t="s">
        <v>577</v>
      </c>
      <c r="I8142">
        <v>1</v>
      </c>
      <c r="J8142">
        <v>109999</v>
      </c>
      <c r="L8142" t="s">
        <v>4958</v>
      </c>
      <c r="M8142" t="s">
        <v>19525</v>
      </c>
      <c r="N8142" t="s">
        <v>19527</v>
      </c>
      <c r="O8142">
        <v>45</v>
      </c>
      <c r="P8142" t="b">
        <v>0</v>
      </c>
    </row>
    <row r="8143" spans="1:16" x14ac:dyDescent="0.25">
      <c r="A8143" s="1">
        <v>9445</v>
      </c>
      <c r="C8143" t="s">
        <v>4958</v>
      </c>
      <c r="D8143" t="s">
        <v>4965</v>
      </c>
      <c r="E8143" t="s">
        <v>8951</v>
      </c>
      <c r="F8143" t="s">
        <v>18310</v>
      </c>
      <c r="G8143" t="s">
        <v>23540</v>
      </c>
      <c r="H8143" t="s">
        <v>577</v>
      </c>
      <c r="I8143">
        <v>1</v>
      </c>
      <c r="J8143">
        <v>115699</v>
      </c>
      <c r="L8143" t="s">
        <v>4958</v>
      </c>
      <c r="M8143" t="s">
        <v>19525</v>
      </c>
      <c r="N8143" t="s">
        <v>19527</v>
      </c>
      <c r="O8143">
        <v>46</v>
      </c>
      <c r="P8143" t="b">
        <v>0</v>
      </c>
    </row>
    <row r="8144" spans="1:16" x14ac:dyDescent="0.25">
      <c r="A8144" s="1">
        <v>9500</v>
      </c>
      <c r="C8144" t="s">
        <v>4958</v>
      </c>
      <c r="D8144" t="s">
        <v>4965</v>
      </c>
      <c r="E8144" t="s">
        <v>9002</v>
      </c>
      <c r="F8144" t="s">
        <v>18361</v>
      </c>
      <c r="G8144" t="s">
        <v>23591</v>
      </c>
      <c r="H8144" t="s">
        <v>577</v>
      </c>
      <c r="I8144">
        <v>1</v>
      </c>
      <c r="J8144">
        <v>134999</v>
      </c>
      <c r="L8144" t="s">
        <v>4958</v>
      </c>
      <c r="M8144" t="s">
        <v>19525</v>
      </c>
      <c r="N8144" t="s">
        <v>19527</v>
      </c>
      <c r="O8144">
        <v>49</v>
      </c>
      <c r="P8144" t="b">
        <v>0</v>
      </c>
    </row>
    <row r="8145" spans="1:16" x14ac:dyDescent="0.25">
      <c r="A8145" s="1">
        <v>9516</v>
      </c>
      <c r="C8145" t="s">
        <v>4958</v>
      </c>
      <c r="D8145" t="s">
        <v>4965</v>
      </c>
      <c r="E8145" t="s">
        <v>9018</v>
      </c>
      <c r="F8145" t="s">
        <v>18377</v>
      </c>
      <c r="G8145" t="s">
        <v>23607</v>
      </c>
      <c r="H8145" t="s">
        <v>577</v>
      </c>
      <c r="I8145">
        <v>1</v>
      </c>
      <c r="J8145">
        <v>139999</v>
      </c>
      <c r="L8145" t="s">
        <v>4958</v>
      </c>
      <c r="M8145" t="s">
        <v>19525</v>
      </c>
      <c r="N8145" t="s">
        <v>19527</v>
      </c>
      <c r="O8145">
        <v>50</v>
      </c>
      <c r="P8145" t="b">
        <v>0</v>
      </c>
    </row>
    <row r="8146" spans="1:16" x14ac:dyDescent="0.25">
      <c r="A8146" s="1">
        <v>9470</v>
      </c>
      <c r="C8146" t="s">
        <v>4958</v>
      </c>
      <c r="D8146" t="s">
        <v>4965</v>
      </c>
      <c r="E8146" t="s">
        <v>8973</v>
      </c>
      <c r="F8146" t="s">
        <v>18332</v>
      </c>
      <c r="G8146" t="s">
        <v>23562</v>
      </c>
      <c r="H8146" t="s">
        <v>577</v>
      </c>
      <c r="I8146">
        <v>1</v>
      </c>
      <c r="J8146">
        <v>124999</v>
      </c>
      <c r="L8146" t="s">
        <v>4958</v>
      </c>
      <c r="M8146" t="s">
        <v>19525</v>
      </c>
      <c r="N8146" t="s">
        <v>19527</v>
      </c>
      <c r="O8146">
        <v>48</v>
      </c>
      <c r="P8146" t="b">
        <v>0</v>
      </c>
    </row>
    <row r="8147" spans="1:16" x14ac:dyDescent="0.25">
      <c r="A8147" s="1">
        <v>9517</v>
      </c>
      <c r="C8147" t="s">
        <v>4958</v>
      </c>
      <c r="D8147" t="s">
        <v>4965</v>
      </c>
      <c r="E8147" t="s">
        <v>9019</v>
      </c>
      <c r="F8147" t="s">
        <v>18378</v>
      </c>
      <c r="G8147" t="s">
        <v>23608</v>
      </c>
      <c r="H8147" t="s">
        <v>577</v>
      </c>
      <c r="I8147">
        <v>1</v>
      </c>
      <c r="J8147">
        <v>139999</v>
      </c>
      <c r="L8147" t="s">
        <v>4958</v>
      </c>
      <c r="M8147" t="s">
        <v>19525</v>
      </c>
      <c r="N8147" t="s">
        <v>19527</v>
      </c>
      <c r="O8147">
        <v>50</v>
      </c>
      <c r="P8147" t="b">
        <v>0</v>
      </c>
    </row>
    <row r="8148" spans="1:16" x14ac:dyDescent="0.25">
      <c r="A8148" s="1">
        <v>10137</v>
      </c>
      <c r="C8148" t="s">
        <v>4958</v>
      </c>
      <c r="D8148" t="s">
        <v>4965</v>
      </c>
      <c r="E8148" t="s">
        <v>9596</v>
      </c>
      <c r="F8148" t="s">
        <v>18961</v>
      </c>
      <c r="G8148" t="s">
        <v>24185</v>
      </c>
      <c r="H8148" t="s">
        <v>577</v>
      </c>
      <c r="I8148">
        <v>1</v>
      </c>
      <c r="J8148">
        <v>114690</v>
      </c>
      <c r="L8148" t="s">
        <v>4958</v>
      </c>
      <c r="M8148" t="s">
        <v>19526</v>
      </c>
      <c r="N8148" t="s">
        <v>19527</v>
      </c>
      <c r="O8148">
        <v>12</v>
      </c>
      <c r="P8148" t="b">
        <v>0</v>
      </c>
    </row>
    <row r="8149" spans="1:16" x14ac:dyDescent="0.25">
      <c r="A8149" s="1">
        <v>10466</v>
      </c>
      <c r="C8149" t="s">
        <v>4958</v>
      </c>
      <c r="D8149" t="s">
        <v>4965</v>
      </c>
      <c r="E8149" t="s">
        <v>9912</v>
      </c>
      <c r="F8149" t="s">
        <v>19284</v>
      </c>
      <c r="G8149" t="s">
        <v>24501</v>
      </c>
      <c r="H8149" t="s">
        <v>577</v>
      </c>
      <c r="I8149">
        <v>1</v>
      </c>
      <c r="J8149">
        <v>109990</v>
      </c>
      <c r="L8149" t="s">
        <v>4958</v>
      </c>
      <c r="M8149" t="s">
        <v>19526</v>
      </c>
      <c r="N8149" t="s">
        <v>19527</v>
      </c>
      <c r="O8149">
        <v>19</v>
      </c>
      <c r="P8149" t="b">
        <v>1</v>
      </c>
    </row>
    <row r="8150" spans="1:16" x14ac:dyDescent="0.25">
      <c r="A8150" s="1">
        <v>10136</v>
      </c>
      <c r="C8150" t="s">
        <v>4958</v>
      </c>
      <c r="D8150" t="s">
        <v>4965</v>
      </c>
      <c r="E8150" t="s">
        <v>9595</v>
      </c>
      <c r="F8150" t="s">
        <v>18960</v>
      </c>
      <c r="G8150" t="s">
        <v>24184</v>
      </c>
      <c r="H8150" t="s">
        <v>577</v>
      </c>
      <c r="I8150">
        <v>1</v>
      </c>
      <c r="J8150">
        <v>115690</v>
      </c>
      <c r="L8150" t="s">
        <v>4958</v>
      </c>
      <c r="M8150" t="s">
        <v>19526</v>
      </c>
      <c r="N8150" t="s">
        <v>19527</v>
      </c>
      <c r="O8150">
        <v>12</v>
      </c>
      <c r="P8150" t="b">
        <v>1</v>
      </c>
    </row>
    <row r="8151" spans="1:16" x14ac:dyDescent="0.25">
      <c r="A8151" s="1">
        <v>9566</v>
      </c>
      <c r="C8151" t="s">
        <v>4958</v>
      </c>
      <c r="D8151" t="s">
        <v>4965</v>
      </c>
      <c r="E8151" t="s">
        <v>9063</v>
      </c>
      <c r="F8151" t="s">
        <v>18422</v>
      </c>
      <c r="G8151" t="s">
        <v>23652</v>
      </c>
      <c r="H8151" t="s">
        <v>557</v>
      </c>
      <c r="I8151">
        <v>1</v>
      </c>
      <c r="J8151">
        <v>164999</v>
      </c>
      <c r="L8151" t="s">
        <v>4958</v>
      </c>
      <c r="M8151" t="s">
        <v>19525</v>
      </c>
      <c r="N8151" t="s">
        <v>19527</v>
      </c>
      <c r="O8151">
        <v>53</v>
      </c>
      <c r="P8151" t="b">
        <v>0</v>
      </c>
    </row>
    <row r="8152" spans="1:16" x14ac:dyDescent="0.25">
      <c r="A8152" s="1">
        <v>10455</v>
      </c>
      <c r="C8152" t="s">
        <v>4958</v>
      </c>
      <c r="D8152" t="s">
        <v>4965</v>
      </c>
      <c r="E8152" t="s">
        <v>9901</v>
      </c>
      <c r="F8152" t="s">
        <v>19273</v>
      </c>
      <c r="G8152" t="s">
        <v>24490</v>
      </c>
      <c r="H8152" t="s">
        <v>557</v>
      </c>
      <c r="I8152">
        <v>1</v>
      </c>
      <c r="J8152">
        <v>129990</v>
      </c>
      <c r="L8152" t="s">
        <v>4958</v>
      </c>
      <c r="M8152" t="s">
        <v>19526</v>
      </c>
      <c r="N8152" t="s">
        <v>19527</v>
      </c>
      <c r="O8152">
        <v>19</v>
      </c>
      <c r="P8152" t="b">
        <v>1</v>
      </c>
    </row>
    <row r="8153" spans="1:16" x14ac:dyDescent="0.25">
      <c r="A8153" s="1">
        <v>9942</v>
      </c>
      <c r="C8153" t="s">
        <v>4958</v>
      </c>
      <c r="D8153" t="s">
        <v>4965</v>
      </c>
      <c r="E8153" t="s">
        <v>9413</v>
      </c>
      <c r="F8153" t="s">
        <v>18773</v>
      </c>
      <c r="G8153" t="s">
        <v>24002</v>
      </c>
      <c r="H8153" t="s">
        <v>24760</v>
      </c>
      <c r="I8153">
        <v>1</v>
      </c>
      <c r="J8153">
        <v>98290</v>
      </c>
      <c r="L8153" t="s">
        <v>4958</v>
      </c>
      <c r="M8153" t="s">
        <v>19526</v>
      </c>
      <c r="N8153" t="s">
        <v>19527</v>
      </c>
      <c r="O8153">
        <v>8</v>
      </c>
      <c r="P8153" t="b">
        <v>0</v>
      </c>
    </row>
    <row r="8154" spans="1:16" x14ac:dyDescent="0.25">
      <c r="A8154" s="1">
        <v>9912</v>
      </c>
      <c r="C8154" t="s">
        <v>4958</v>
      </c>
      <c r="D8154" t="s">
        <v>4965</v>
      </c>
      <c r="E8154" t="s">
        <v>9383</v>
      </c>
      <c r="F8154" t="s">
        <v>18743</v>
      </c>
      <c r="G8154" t="s">
        <v>23972</v>
      </c>
      <c r="H8154" t="s">
        <v>24760</v>
      </c>
      <c r="I8154">
        <v>1</v>
      </c>
      <c r="J8154">
        <v>123690</v>
      </c>
      <c r="L8154" t="s">
        <v>4958</v>
      </c>
      <c r="M8154" t="s">
        <v>19526</v>
      </c>
      <c r="N8154" t="s">
        <v>19527</v>
      </c>
      <c r="O8154">
        <v>7</v>
      </c>
      <c r="P8154" t="b">
        <v>0</v>
      </c>
    </row>
    <row r="8155" spans="1:16" x14ac:dyDescent="0.25">
      <c r="A8155" s="1">
        <v>5191</v>
      </c>
      <c r="C8155" t="s">
        <v>4958</v>
      </c>
      <c r="D8155" t="s">
        <v>4965</v>
      </c>
      <c r="E8155" t="s">
        <v>5918</v>
      </c>
      <c r="F8155" t="s">
        <v>14936</v>
      </c>
      <c r="G8155" t="s">
        <v>20503</v>
      </c>
      <c r="H8155" t="s">
        <v>580</v>
      </c>
      <c r="I8155">
        <v>1</v>
      </c>
      <c r="J8155">
        <v>129999</v>
      </c>
      <c r="L8155" t="s">
        <v>19517</v>
      </c>
      <c r="M8155" t="s">
        <v>19523</v>
      </c>
      <c r="N8155" t="s">
        <v>19527</v>
      </c>
      <c r="O8155">
        <v>38</v>
      </c>
      <c r="P8155" t="b">
        <v>0</v>
      </c>
    </row>
    <row r="8156" spans="1:16" x14ac:dyDescent="0.25">
      <c r="A8156" s="1">
        <v>9552</v>
      </c>
      <c r="C8156" t="s">
        <v>4958</v>
      </c>
      <c r="D8156" t="s">
        <v>4965</v>
      </c>
      <c r="E8156" t="s">
        <v>9052</v>
      </c>
      <c r="F8156" t="s">
        <v>18411</v>
      </c>
      <c r="G8156" t="s">
        <v>23641</v>
      </c>
      <c r="H8156" t="s">
        <v>580</v>
      </c>
      <c r="I8156">
        <v>1</v>
      </c>
      <c r="J8156">
        <v>154999</v>
      </c>
      <c r="L8156" t="s">
        <v>4958</v>
      </c>
      <c r="M8156" t="s">
        <v>19525</v>
      </c>
      <c r="N8156" t="s">
        <v>19527</v>
      </c>
      <c r="O8156">
        <v>52</v>
      </c>
      <c r="P8156" t="b">
        <v>0</v>
      </c>
    </row>
    <row r="8157" spans="1:16" x14ac:dyDescent="0.25">
      <c r="A8157" s="1">
        <v>9503</v>
      </c>
      <c r="C8157" t="s">
        <v>4958</v>
      </c>
      <c r="D8157" t="s">
        <v>4965</v>
      </c>
      <c r="E8157" t="s">
        <v>9005</v>
      </c>
      <c r="F8157" t="s">
        <v>18364</v>
      </c>
      <c r="G8157" t="s">
        <v>23594</v>
      </c>
      <c r="H8157" t="s">
        <v>580</v>
      </c>
      <c r="I8157">
        <v>1</v>
      </c>
      <c r="J8157">
        <v>134999</v>
      </c>
      <c r="L8157" t="s">
        <v>4958</v>
      </c>
      <c r="M8157" t="s">
        <v>19525</v>
      </c>
      <c r="N8157" t="s">
        <v>19527</v>
      </c>
      <c r="O8157">
        <v>50</v>
      </c>
      <c r="P8157" t="b">
        <v>0</v>
      </c>
    </row>
    <row r="8158" spans="1:16" x14ac:dyDescent="0.25">
      <c r="A8158" s="1">
        <v>9655</v>
      </c>
      <c r="C8158" t="s">
        <v>4958</v>
      </c>
      <c r="D8158" t="s">
        <v>4965</v>
      </c>
      <c r="E8158" t="s">
        <v>9138</v>
      </c>
      <c r="F8158" t="s">
        <v>18498</v>
      </c>
      <c r="G8158" t="s">
        <v>23727</v>
      </c>
      <c r="H8158" t="s">
        <v>580</v>
      </c>
      <c r="I8158">
        <v>1</v>
      </c>
      <c r="J8158">
        <v>115990</v>
      </c>
      <c r="L8158" t="s">
        <v>4958</v>
      </c>
      <c r="M8158" t="s">
        <v>19526</v>
      </c>
      <c r="N8158" t="s">
        <v>19527</v>
      </c>
      <c r="O8158">
        <v>1</v>
      </c>
      <c r="P8158" t="b">
        <v>1</v>
      </c>
    </row>
    <row r="8159" spans="1:16" x14ac:dyDescent="0.25">
      <c r="A8159" s="1">
        <v>9983</v>
      </c>
      <c r="C8159" t="s">
        <v>4958</v>
      </c>
      <c r="D8159" t="s">
        <v>4965</v>
      </c>
      <c r="E8159" t="s">
        <v>9454</v>
      </c>
      <c r="F8159" t="s">
        <v>18814</v>
      </c>
      <c r="G8159" t="s">
        <v>24043</v>
      </c>
      <c r="H8159" t="s">
        <v>580</v>
      </c>
      <c r="I8159">
        <v>1</v>
      </c>
      <c r="J8159">
        <v>149990</v>
      </c>
      <c r="L8159" t="s">
        <v>4958</v>
      </c>
      <c r="M8159" t="s">
        <v>19526</v>
      </c>
      <c r="N8159" t="s">
        <v>19527</v>
      </c>
      <c r="O8159">
        <v>9</v>
      </c>
      <c r="P8159" t="b">
        <v>0</v>
      </c>
    </row>
    <row r="8160" spans="1:16" x14ac:dyDescent="0.25">
      <c r="A8160" s="1">
        <v>9921</v>
      </c>
      <c r="C8160" t="s">
        <v>4958</v>
      </c>
      <c r="D8160" t="s">
        <v>4965</v>
      </c>
      <c r="E8160" t="s">
        <v>9392</v>
      </c>
      <c r="F8160" t="s">
        <v>18752</v>
      </c>
      <c r="G8160" t="s">
        <v>23981</v>
      </c>
      <c r="H8160" t="s">
        <v>580</v>
      </c>
      <c r="I8160">
        <v>1</v>
      </c>
      <c r="J8160">
        <v>139990</v>
      </c>
      <c r="L8160" t="s">
        <v>4958</v>
      </c>
      <c r="M8160" t="s">
        <v>19526</v>
      </c>
      <c r="N8160" t="s">
        <v>19527</v>
      </c>
      <c r="O8160">
        <v>7</v>
      </c>
      <c r="P8160" t="b">
        <v>0</v>
      </c>
    </row>
    <row r="8161" spans="1:16" x14ac:dyDescent="0.25">
      <c r="A8161" s="1">
        <v>4009</v>
      </c>
      <c r="C8161" t="s">
        <v>4958</v>
      </c>
      <c r="D8161" t="s">
        <v>4965</v>
      </c>
      <c r="E8161" t="s">
        <v>5116</v>
      </c>
      <c r="F8161" t="s">
        <v>14108</v>
      </c>
      <c r="G8161" t="s">
        <v>19681</v>
      </c>
      <c r="H8161" t="s">
        <v>723</v>
      </c>
      <c r="I8161">
        <v>1</v>
      </c>
      <c r="J8161">
        <v>105999</v>
      </c>
      <c r="L8161" t="s">
        <v>19517</v>
      </c>
      <c r="M8161" t="s">
        <v>19523</v>
      </c>
      <c r="N8161" t="s">
        <v>19527</v>
      </c>
      <c r="O8161">
        <v>5</v>
      </c>
      <c r="P8161" t="b">
        <v>1</v>
      </c>
    </row>
    <row r="8162" spans="1:16" x14ac:dyDescent="0.25">
      <c r="A8162" s="1">
        <v>7335</v>
      </c>
      <c r="C8162" t="s">
        <v>4957</v>
      </c>
      <c r="D8162" t="s">
        <v>4965</v>
      </c>
      <c r="E8162" t="s">
        <v>5116</v>
      </c>
      <c r="F8162" t="s">
        <v>16477</v>
      </c>
      <c r="G8162" t="s">
        <v>19681</v>
      </c>
      <c r="H8162" t="s">
        <v>723</v>
      </c>
      <c r="I8162">
        <v>1</v>
      </c>
      <c r="J8162">
        <v>105999</v>
      </c>
      <c r="L8162" t="s">
        <v>19518</v>
      </c>
      <c r="M8162" t="s">
        <v>19524</v>
      </c>
      <c r="N8162" t="s">
        <v>19527</v>
      </c>
      <c r="O8162">
        <v>13</v>
      </c>
      <c r="P8162" t="b">
        <v>1</v>
      </c>
    </row>
    <row r="8163" spans="1:16" x14ac:dyDescent="0.25">
      <c r="A8163" s="1">
        <v>8475</v>
      </c>
      <c r="C8163" t="s">
        <v>4957</v>
      </c>
      <c r="D8163" t="s">
        <v>4965</v>
      </c>
      <c r="E8163" t="s">
        <v>8070</v>
      </c>
      <c r="F8163" t="s">
        <v>17409</v>
      </c>
      <c r="G8163" t="s">
        <v>22661</v>
      </c>
      <c r="H8163" t="s">
        <v>723</v>
      </c>
      <c r="I8163">
        <v>1</v>
      </c>
      <c r="J8163">
        <v>100990</v>
      </c>
      <c r="L8163" t="s">
        <v>4958</v>
      </c>
      <c r="M8163" t="s">
        <v>19524</v>
      </c>
      <c r="N8163" t="s">
        <v>19527</v>
      </c>
      <c r="O8163">
        <v>61</v>
      </c>
      <c r="P8163" t="b">
        <v>0</v>
      </c>
    </row>
    <row r="8164" spans="1:16" x14ac:dyDescent="0.25">
      <c r="A8164" s="1">
        <v>5194</v>
      </c>
      <c r="C8164" t="s">
        <v>4958</v>
      </c>
      <c r="D8164" t="s">
        <v>4965</v>
      </c>
      <c r="E8164" t="s">
        <v>5920</v>
      </c>
      <c r="F8164" t="s">
        <v>14938</v>
      </c>
      <c r="G8164" t="s">
        <v>20505</v>
      </c>
      <c r="H8164" s="2" t="s">
        <v>24761</v>
      </c>
      <c r="I8164">
        <v>1</v>
      </c>
      <c r="J8164">
        <v>119999</v>
      </c>
      <c r="L8164" t="s">
        <v>19517</v>
      </c>
      <c r="M8164" t="s">
        <v>19523</v>
      </c>
      <c r="N8164" t="s">
        <v>19527</v>
      </c>
      <c r="O8164">
        <v>38</v>
      </c>
      <c r="P8164" t="b">
        <v>0</v>
      </c>
    </row>
    <row r="8165" spans="1:16" x14ac:dyDescent="0.25">
      <c r="A8165" s="1">
        <v>9426</v>
      </c>
      <c r="C8165" t="s">
        <v>4958</v>
      </c>
      <c r="D8165" t="s">
        <v>4965</v>
      </c>
      <c r="E8165" t="s">
        <v>8932</v>
      </c>
      <c r="F8165" t="s">
        <v>18291</v>
      </c>
      <c r="G8165" t="s">
        <v>23521</v>
      </c>
      <c r="H8165" s="2" t="s">
        <v>24761</v>
      </c>
      <c r="I8165">
        <v>1</v>
      </c>
      <c r="J8165">
        <v>109999</v>
      </c>
      <c r="L8165" t="s">
        <v>4958</v>
      </c>
      <c r="M8165" t="s">
        <v>19525</v>
      </c>
      <c r="N8165" t="s">
        <v>19527</v>
      </c>
      <c r="O8165">
        <v>45</v>
      </c>
      <c r="P8165" t="b">
        <v>0</v>
      </c>
    </row>
    <row r="8166" spans="1:16" x14ac:dyDescent="0.25">
      <c r="A8166" s="1">
        <v>9472</v>
      </c>
      <c r="C8166" t="s">
        <v>4958</v>
      </c>
      <c r="D8166" t="s">
        <v>4965</v>
      </c>
      <c r="E8166" t="s">
        <v>8975</v>
      </c>
      <c r="F8166" t="s">
        <v>18334</v>
      </c>
      <c r="G8166" t="s">
        <v>23564</v>
      </c>
      <c r="H8166" s="2" t="s">
        <v>24761</v>
      </c>
      <c r="I8166">
        <v>1</v>
      </c>
      <c r="J8166">
        <v>124999</v>
      </c>
      <c r="L8166" t="s">
        <v>4958</v>
      </c>
      <c r="M8166" t="s">
        <v>19525</v>
      </c>
      <c r="N8166" t="s">
        <v>19527</v>
      </c>
      <c r="O8166">
        <v>48</v>
      </c>
      <c r="P8166" t="b">
        <v>0</v>
      </c>
    </row>
    <row r="8167" spans="1:16" x14ac:dyDescent="0.25">
      <c r="A8167" s="1">
        <v>9459</v>
      </c>
      <c r="C8167" t="s">
        <v>4958</v>
      </c>
      <c r="D8167" t="s">
        <v>4965</v>
      </c>
      <c r="E8167" t="s">
        <v>8963</v>
      </c>
      <c r="F8167" t="s">
        <v>18322</v>
      </c>
      <c r="G8167" t="s">
        <v>23552</v>
      </c>
      <c r="H8167" t="s">
        <v>536</v>
      </c>
      <c r="I8167">
        <v>1</v>
      </c>
      <c r="J8167">
        <v>119999</v>
      </c>
      <c r="L8167" t="s">
        <v>4958</v>
      </c>
      <c r="M8167" t="s">
        <v>19525</v>
      </c>
      <c r="N8167" t="s">
        <v>19527</v>
      </c>
      <c r="O8167">
        <v>47</v>
      </c>
      <c r="P8167" t="b">
        <v>1</v>
      </c>
    </row>
    <row r="8168" spans="1:16" x14ac:dyDescent="0.25">
      <c r="A8168" s="1">
        <v>9538</v>
      </c>
      <c r="C8168" t="s">
        <v>4958</v>
      </c>
      <c r="D8168" t="s">
        <v>4965</v>
      </c>
      <c r="E8168" t="s">
        <v>9039</v>
      </c>
      <c r="F8168" t="s">
        <v>18398</v>
      </c>
      <c r="G8168" t="s">
        <v>23628</v>
      </c>
      <c r="H8168" t="s">
        <v>536</v>
      </c>
      <c r="I8168">
        <v>1</v>
      </c>
      <c r="J8168">
        <v>149999</v>
      </c>
      <c r="L8168" t="s">
        <v>4958</v>
      </c>
      <c r="M8168" t="s">
        <v>19525</v>
      </c>
      <c r="N8168" t="s">
        <v>19527</v>
      </c>
      <c r="O8168">
        <v>51</v>
      </c>
      <c r="P8168" t="b">
        <v>0</v>
      </c>
    </row>
    <row r="8169" spans="1:16" x14ac:dyDescent="0.25">
      <c r="A8169" s="1">
        <v>9892</v>
      </c>
      <c r="C8169" t="s">
        <v>4958</v>
      </c>
      <c r="D8169" t="s">
        <v>4965</v>
      </c>
      <c r="E8169" t="s">
        <v>9367</v>
      </c>
      <c r="F8169" t="s">
        <v>18727</v>
      </c>
      <c r="G8169" t="s">
        <v>23956</v>
      </c>
      <c r="H8169" t="s">
        <v>536</v>
      </c>
      <c r="I8169">
        <v>1</v>
      </c>
      <c r="J8169">
        <v>114990</v>
      </c>
      <c r="L8169" t="s">
        <v>4958</v>
      </c>
      <c r="M8169" t="s">
        <v>19526</v>
      </c>
      <c r="N8169" t="s">
        <v>19527</v>
      </c>
      <c r="O8169">
        <v>7</v>
      </c>
      <c r="P8169" t="b">
        <v>0</v>
      </c>
    </row>
    <row r="8170" spans="1:16" x14ac:dyDescent="0.25">
      <c r="A8170" s="1">
        <v>9911</v>
      </c>
      <c r="C8170" t="s">
        <v>4958</v>
      </c>
      <c r="D8170" t="s">
        <v>4965</v>
      </c>
      <c r="E8170" t="s">
        <v>9382</v>
      </c>
      <c r="F8170" t="s">
        <v>18742</v>
      </c>
      <c r="G8170" t="s">
        <v>23971</v>
      </c>
      <c r="H8170" t="s">
        <v>536</v>
      </c>
      <c r="I8170">
        <v>1</v>
      </c>
      <c r="J8170">
        <v>122990</v>
      </c>
      <c r="L8170" t="s">
        <v>4958</v>
      </c>
      <c r="M8170" t="s">
        <v>19526</v>
      </c>
      <c r="N8170" t="s">
        <v>19527</v>
      </c>
      <c r="O8170">
        <v>7</v>
      </c>
      <c r="P8170" t="b">
        <v>1</v>
      </c>
    </row>
    <row r="8171" spans="1:16" x14ac:dyDescent="0.25">
      <c r="A8171" s="1">
        <v>4983</v>
      </c>
      <c r="C8171" t="s">
        <v>4958</v>
      </c>
      <c r="D8171" t="s">
        <v>4965</v>
      </c>
      <c r="E8171" t="s">
        <v>5838</v>
      </c>
      <c r="F8171" t="s">
        <v>14856</v>
      </c>
      <c r="G8171" t="s">
        <v>20423</v>
      </c>
      <c r="H8171" t="s">
        <v>579</v>
      </c>
      <c r="I8171">
        <v>1</v>
      </c>
      <c r="J8171">
        <v>149999</v>
      </c>
      <c r="L8171" t="s">
        <v>19517</v>
      </c>
      <c r="M8171" t="s">
        <v>19523</v>
      </c>
      <c r="N8171" t="s">
        <v>19527</v>
      </c>
      <c r="O8171">
        <v>32</v>
      </c>
      <c r="P8171" t="b">
        <v>0</v>
      </c>
    </row>
    <row r="8172" spans="1:16" x14ac:dyDescent="0.25">
      <c r="A8172" s="1">
        <v>5116</v>
      </c>
      <c r="C8172" t="s">
        <v>4958</v>
      </c>
      <c r="D8172" t="s">
        <v>4965</v>
      </c>
      <c r="E8172" t="s">
        <v>5880</v>
      </c>
      <c r="F8172" t="s">
        <v>14898</v>
      </c>
      <c r="G8172" t="s">
        <v>20465</v>
      </c>
      <c r="H8172" t="s">
        <v>579</v>
      </c>
      <c r="I8172">
        <v>1</v>
      </c>
      <c r="J8172">
        <v>129999</v>
      </c>
      <c r="L8172" t="s">
        <v>19517</v>
      </c>
      <c r="M8172" t="s">
        <v>19523</v>
      </c>
      <c r="N8172" t="s">
        <v>19527</v>
      </c>
      <c r="O8172">
        <v>36</v>
      </c>
      <c r="P8172" t="b">
        <v>0</v>
      </c>
    </row>
    <row r="8173" spans="1:16" x14ac:dyDescent="0.25">
      <c r="A8173" s="1">
        <v>7278</v>
      </c>
      <c r="C8173" t="s">
        <v>4957</v>
      </c>
      <c r="D8173" t="s">
        <v>4965</v>
      </c>
      <c r="E8173" t="s">
        <v>5880</v>
      </c>
      <c r="F8173" t="s">
        <v>16424</v>
      </c>
      <c r="G8173" t="s">
        <v>20465</v>
      </c>
      <c r="H8173" t="s">
        <v>579</v>
      </c>
      <c r="I8173">
        <v>1</v>
      </c>
      <c r="J8173">
        <v>129999</v>
      </c>
      <c r="L8173" t="s">
        <v>19518</v>
      </c>
      <c r="M8173" t="s">
        <v>19524</v>
      </c>
      <c r="N8173" t="s">
        <v>19527</v>
      </c>
      <c r="O8173">
        <v>11</v>
      </c>
      <c r="P8173" t="b">
        <v>0</v>
      </c>
    </row>
    <row r="8174" spans="1:16" x14ac:dyDescent="0.25">
      <c r="A8174" s="1">
        <v>4967</v>
      </c>
      <c r="C8174" t="s">
        <v>4958</v>
      </c>
      <c r="D8174" t="s">
        <v>4965</v>
      </c>
      <c r="E8174" t="s">
        <v>5830</v>
      </c>
      <c r="F8174" t="s">
        <v>14848</v>
      </c>
      <c r="G8174" t="s">
        <v>20414</v>
      </c>
      <c r="H8174" t="s">
        <v>579</v>
      </c>
      <c r="I8174">
        <v>1</v>
      </c>
      <c r="J8174">
        <v>169999</v>
      </c>
      <c r="L8174" t="s">
        <v>19517</v>
      </c>
      <c r="M8174" t="s">
        <v>19523</v>
      </c>
      <c r="N8174" t="s">
        <v>19527</v>
      </c>
      <c r="O8174">
        <v>32</v>
      </c>
      <c r="P8174" t="b">
        <v>0</v>
      </c>
    </row>
    <row r="8175" spans="1:16" x14ac:dyDescent="0.25">
      <c r="A8175" s="1">
        <v>4832</v>
      </c>
      <c r="C8175" t="s">
        <v>4958</v>
      </c>
      <c r="D8175" t="s">
        <v>4965</v>
      </c>
      <c r="E8175" t="s">
        <v>5769</v>
      </c>
      <c r="F8175" t="s">
        <v>14787</v>
      </c>
      <c r="G8175" t="s">
        <v>20353</v>
      </c>
      <c r="H8175" t="s">
        <v>579</v>
      </c>
      <c r="I8175">
        <v>1</v>
      </c>
      <c r="J8175">
        <v>169999</v>
      </c>
      <c r="L8175" t="s">
        <v>19517</v>
      </c>
      <c r="M8175" t="s">
        <v>19523</v>
      </c>
      <c r="N8175" t="s">
        <v>19527</v>
      </c>
      <c r="O8175">
        <v>28</v>
      </c>
      <c r="P8175" t="b">
        <v>0</v>
      </c>
    </row>
    <row r="8176" spans="1:16" x14ac:dyDescent="0.25">
      <c r="A8176" s="1">
        <v>9501</v>
      </c>
      <c r="C8176" t="s">
        <v>4958</v>
      </c>
      <c r="D8176" t="s">
        <v>4965</v>
      </c>
      <c r="E8176" t="s">
        <v>9003</v>
      </c>
      <c r="F8176" t="s">
        <v>18362</v>
      </c>
      <c r="G8176" t="s">
        <v>23592</v>
      </c>
      <c r="H8176" t="s">
        <v>579</v>
      </c>
      <c r="I8176">
        <v>1</v>
      </c>
      <c r="J8176">
        <v>134999</v>
      </c>
      <c r="L8176" t="s">
        <v>4958</v>
      </c>
      <c r="M8176" t="s">
        <v>19525</v>
      </c>
      <c r="N8176" t="s">
        <v>19527</v>
      </c>
      <c r="O8176">
        <v>49</v>
      </c>
      <c r="P8176" t="b">
        <v>0</v>
      </c>
    </row>
    <row r="8177" spans="1:16" x14ac:dyDescent="0.25">
      <c r="A8177" s="1">
        <v>9550</v>
      </c>
      <c r="C8177" t="s">
        <v>4958</v>
      </c>
      <c r="D8177" t="s">
        <v>4965</v>
      </c>
      <c r="E8177" t="s">
        <v>9050</v>
      </c>
      <c r="F8177" t="s">
        <v>18409</v>
      </c>
      <c r="G8177" t="s">
        <v>23639</v>
      </c>
      <c r="H8177" t="s">
        <v>579</v>
      </c>
      <c r="I8177">
        <v>1</v>
      </c>
      <c r="J8177">
        <v>154999</v>
      </c>
      <c r="L8177" t="s">
        <v>4958</v>
      </c>
      <c r="M8177" t="s">
        <v>19525</v>
      </c>
      <c r="N8177" t="s">
        <v>19527</v>
      </c>
      <c r="O8177">
        <v>52</v>
      </c>
      <c r="P8177" t="b">
        <v>0</v>
      </c>
    </row>
    <row r="8178" spans="1:16" x14ac:dyDescent="0.25">
      <c r="A8178" s="1">
        <v>9567</v>
      </c>
      <c r="C8178" t="s">
        <v>4958</v>
      </c>
      <c r="D8178" t="s">
        <v>4965</v>
      </c>
      <c r="E8178" t="s">
        <v>9064</v>
      </c>
      <c r="F8178" t="s">
        <v>18423</v>
      </c>
      <c r="G8178" t="s">
        <v>23653</v>
      </c>
      <c r="H8178" t="s">
        <v>579</v>
      </c>
      <c r="I8178">
        <v>1</v>
      </c>
      <c r="J8178">
        <v>164999</v>
      </c>
      <c r="L8178" t="s">
        <v>4958</v>
      </c>
      <c r="M8178" t="s">
        <v>19525</v>
      </c>
      <c r="N8178" t="s">
        <v>19527</v>
      </c>
      <c r="O8178">
        <v>53</v>
      </c>
      <c r="P8178" t="b">
        <v>0</v>
      </c>
    </row>
    <row r="8179" spans="1:16" x14ac:dyDescent="0.25">
      <c r="A8179" s="1">
        <v>9867</v>
      </c>
      <c r="C8179" t="s">
        <v>4958</v>
      </c>
      <c r="D8179" t="s">
        <v>4965</v>
      </c>
      <c r="E8179" t="s">
        <v>9343</v>
      </c>
      <c r="F8179" t="s">
        <v>18703</v>
      </c>
      <c r="G8179" t="s">
        <v>23932</v>
      </c>
      <c r="H8179" t="s">
        <v>579</v>
      </c>
      <c r="I8179">
        <v>1</v>
      </c>
      <c r="J8179">
        <v>129990</v>
      </c>
      <c r="L8179" t="s">
        <v>4958</v>
      </c>
      <c r="M8179" t="s">
        <v>19526</v>
      </c>
      <c r="N8179" t="s">
        <v>19527</v>
      </c>
      <c r="O8179">
        <v>6</v>
      </c>
      <c r="P8179" t="b">
        <v>0</v>
      </c>
    </row>
    <row r="8180" spans="1:16" x14ac:dyDescent="0.25">
      <c r="A8180" s="1">
        <v>9781</v>
      </c>
      <c r="C8180" t="s">
        <v>4958</v>
      </c>
      <c r="D8180" t="s">
        <v>4965</v>
      </c>
      <c r="E8180" t="s">
        <v>9264</v>
      </c>
      <c r="F8180" t="s">
        <v>18624</v>
      </c>
      <c r="G8180" t="s">
        <v>23853</v>
      </c>
      <c r="H8180" t="s">
        <v>579</v>
      </c>
      <c r="I8180">
        <v>1</v>
      </c>
      <c r="J8180">
        <v>126690</v>
      </c>
      <c r="L8180" t="s">
        <v>4958</v>
      </c>
      <c r="M8180" t="s">
        <v>19526</v>
      </c>
      <c r="N8180" t="s">
        <v>19527</v>
      </c>
      <c r="O8180">
        <v>4</v>
      </c>
      <c r="P8180" t="b">
        <v>1</v>
      </c>
    </row>
    <row r="8181" spans="1:16" x14ac:dyDescent="0.25">
      <c r="A8181" s="1">
        <v>9502</v>
      </c>
      <c r="C8181" t="s">
        <v>4958</v>
      </c>
      <c r="D8181" t="s">
        <v>4965</v>
      </c>
      <c r="E8181" t="s">
        <v>9004</v>
      </c>
      <c r="F8181" t="s">
        <v>18363</v>
      </c>
      <c r="G8181" t="s">
        <v>23593</v>
      </c>
      <c r="H8181" t="s">
        <v>554</v>
      </c>
      <c r="I8181">
        <v>1</v>
      </c>
      <c r="J8181">
        <v>134999</v>
      </c>
      <c r="L8181" t="s">
        <v>4958</v>
      </c>
      <c r="M8181" t="s">
        <v>19525</v>
      </c>
      <c r="N8181" t="s">
        <v>19527</v>
      </c>
      <c r="O8181">
        <v>49</v>
      </c>
      <c r="P8181" t="b">
        <v>0</v>
      </c>
    </row>
    <row r="8182" spans="1:16" x14ac:dyDescent="0.25">
      <c r="A8182" s="1">
        <v>9539</v>
      </c>
      <c r="C8182" t="s">
        <v>4958</v>
      </c>
      <c r="D8182" t="s">
        <v>4965</v>
      </c>
      <c r="E8182" t="s">
        <v>9040</v>
      </c>
      <c r="F8182" t="s">
        <v>18399</v>
      </c>
      <c r="G8182" t="s">
        <v>23629</v>
      </c>
      <c r="H8182" t="s">
        <v>554</v>
      </c>
      <c r="I8182">
        <v>1</v>
      </c>
      <c r="J8182">
        <v>149999</v>
      </c>
      <c r="L8182" t="s">
        <v>4958</v>
      </c>
      <c r="M8182" t="s">
        <v>19525</v>
      </c>
      <c r="N8182" t="s">
        <v>19527</v>
      </c>
      <c r="O8182">
        <v>52</v>
      </c>
      <c r="P8182" t="b">
        <v>0</v>
      </c>
    </row>
    <row r="8183" spans="1:16" x14ac:dyDescent="0.25">
      <c r="A8183" s="1">
        <v>9551</v>
      </c>
      <c r="C8183" t="s">
        <v>4958</v>
      </c>
      <c r="D8183" t="s">
        <v>4965</v>
      </c>
      <c r="E8183" t="s">
        <v>9051</v>
      </c>
      <c r="F8183" t="s">
        <v>18410</v>
      </c>
      <c r="G8183" t="s">
        <v>23640</v>
      </c>
      <c r="H8183" t="s">
        <v>554</v>
      </c>
      <c r="I8183">
        <v>1</v>
      </c>
      <c r="J8183">
        <v>154999</v>
      </c>
      <c r="L8183" t="s">
        <v>4958</v>
      </c>
      <c r="M8183" t="s">
        <v>19525</v>
      </c>
      <c r="N8183" t="s">
        <v>19527</v>
      </c>
      <c r="O8183">
        <v>52</v>
      </c>
      <c r="P8183" t="b">
        <v>0</v>
      </c>
    </row>
    <row r="8184" spans="1:16" x14ac:dyDescent="0.25">
      <c r="A8184" s="1">
        <v>10135</v>
      </c>
      <c r="C8184" t="s">
        <v>4958</v>
      </c>
      <c r="D8184" t="s">
        <v>4965</v>
      </c>
      <c r="E8184" t="s">
        <v>9594</v>
      </c>
      <c r="F8184" t="s">
        <v>18959</v>
      </c>
      <c r="G8184" t="s">
        <v>24183</v>
      </c>
      <c r="H8184" t="s">
        <v>586</v>
      </c>
      <c r="I8184">
        <v>1</v>
      </c>
      <c r="J8184">
        <v>124990</v>
      </c>
      <c r="L8184" t="s">
        <v>4958</v>
      </c>
      <c r="M8184" t="s">
        <v>19526</v>
      </c>
      <c r="N8184" t="s">
        <v>19527</v>
      </c>
      <c r="O8184">
        <v>12</v>
      </c>
      <c r="P8184" t="b">
        <v>1</v>
      </c>
    </row>
    <row r="8185" spans="1:16" x14ac:dyDescent="0.25">
      <c r="A8185" s="1">
        <v>9943</v>
      </c>
      <c r="C8185" t="s">
        <v>4958</v>
      </c>
      <c r="D8185" t="s">
        <v>4965</v>
      </c>
      <c r="E8185" t="s">
        <v>9414</v>
      </c>
      <c r="F8185" t="s">
        <v>18774</v>
      </c>
      <c r="G8185" t="s">
        <v>24003</v>
      </c>
      <c r="H8185" t="s">
        <v>554</v>
      </c>
      <c r="I8185">
        <v>1</v>
      </c>
      <c r="J8185">
        <v>112290</v>
      </c>
      <c r="L8185" t="s">
        <v>4958</v>
      </c>
      <c r="M8185" t="s">
        <v>19526</v>
      </c>
      <c r="N8185" t="s">
        <v>19527</v>
      </c>
      <c r="O8185">
        <v>8</v>
      </c>
      <c r="P8185" t="b">
        <v>0</v>
      </c>
    </row>
    <row r="8186" spans="1:16" x14ac:dyDescent="0.25">
      <c r="A8186" s="1">
        <v>9944</v>
      </c>
      <c r="C8186" t="s">
        <v>4958</v>
      </c>
      <c r="D8186" t="s">
        <v>4965</v>
      </c>
      <c r="E8186" t="s">
        <v>9415</v>
      </c>
      <c r="F8186" t="s">
        <v>18775</v>
      </c>
      <c r="G8186" t="s">
        <v>24004</v>
      </c>
      <c r="H8186" t="s">
        <v>554</v>
      </c>
      <c r="I8186">
        <v>1</v>
      </c>
      <c r="J8186">
        <v>140390</v>
      </c>
      <c r="L8186" t="s">
        <v>4958</v>
      </c>
      <c r="M8186" t="s">
        <v>19526</v>
      </c>
      <c r="N8186" t="s">
        <v>19527</v>
      </c>
      <c r="O8186">
        <v>8</v>
      </c>
      <c r="P8186" t="b">
        <v>0</v>
      </c>
    </row>
    <row r="8187" spans="1:16" x14ac:dyDescent="0.25">
      <c r="A8187" s="1">
        <v>8437</v>
      </c>
      <c r="C8187" t="s">
        <v>4957</v>
      </c>
      <c r="D8187" t="s">
        <v>4965</v>
      </c>
      <c r="E8187" t="s">
        <v>8049</v>
      </c>
      <c r="F8187" t="s">
        <v>17386</v>
      </c>
      <c r="G8187" t="s">
        <v>22640</v>
      </c>
      <c r="H8187" s="2" t="s">
        <v>1110</v>
      </c>
      <c r="I8187">
        <v>1</v>
      </c>
      <c r="J8187">
        <v>69990</v>
      </c>
      <c r="L8187" t="s">
        <v>19518</v>
      </c>
      <c r="M8187" t="s">
        <v>19524</v>
      </c>
      <c r="N8187" t="s">
        <v>19527</v>
      </c>
      <c r="O8187">
        <v>59</v>
      </c>
      <c r="P8187" t="b">
        <v>1</v>
      </c>
    </row>
    <row r="8188" spans="1:16" x14ac:dyDescent="0.25">
      <c r="A8188" s="1">
        <v>5546</v>
      </c>
      <c r="C8188" t="s">
        <v>4958</v>
      </c>
      <c r="D8188" t="s">
        <v>4965</v>
      </c>
      <c r="E8188" t="s">
        <v>6091</v>
      </c>
      <c r="F8188" t="s">
        <v>15113</v>
      </c>
      <c r="G8188" t="s">
        <v>20680</v>
      </c>
      <c r="H8188" t="s">
        <v>883</v>
      </c>
      <c r="I8188">
        <v>1</v>
      </c>
      <c r="J8188">
        <v>119999</v>
      </c>
      <c r="L8188" t="s">
        <v>19517</v>
      </c>
      <c r="M8188" t="s">
        <v>19523</v>
      </c>
      <c r="N8188" t="s">
        <v>19527</v>
      </c>
      <c r="O8188">
        <v>48</v>
      </c>
      <c r="P8188" t="b">
        <v>1</v>
      </c>
    </row>
    <row r="8189" spans="1:16" x14ac:dyDescent="0.25">
      <c r="A8189" s="1">
        <v>7460</v>
      </c>
      <c r="C8189" t="s">
        <v>4957</v>
      </c>
      <c r="D8189" t="s">
        <v>4965</v>
      </c>
      <c r="E8189" t="s">
        <v>6091</v>
      </c>
      <c r="F8189" t="s">
        <v>16593</v>
      </c>
      <c r="G8189" t="s">
        <v>20680</v>
      </c>
      <c r="H8189" t="s">
        <v>883</v>
      </c>
      <c r="I8189">
        <v>1</v>
      </c>
      <c r="J8189">
        <v>119999</v>
      </c>
      <c r="L8189" t="s">
        <v>19518</v>
      </c>
      <c r="M8189" t="s">
        <v>19524</v>
      </c>
      <c r="N8189" t="s">
        <v>19527</v>
      </c>
      <c r="O8189">
        <v>19</v>
      </c>
      <c r="P8189" t="b">
        <v>1</v>
      </c>
    </row>
    <row r="8190" spans="1:16" x14ac:dyDescent="0.25">
      <c r="A8190" s="1">
        <v>8365</v>
      </c>
      <c r="C8190" t="s">
        <v>4957</v>
      </c>
      <c r="D8190" t="s">
        <v>4965</v>
      </c>
      <c r="E8190" t="s">
        <v>8011</v>
      </c>
      <c r="F8190" t="s">
        <v>17347</v>
      </c>
      <c r="G8190" t="s">
        <v>22604</v>
      </c>
      <c r="H8190" t="s">
        <v>883</v>
      </c>
      <c r="I8190">
        <v>1</v>
      </c>
      <c r="J8190">
        <v>279990</v>
      </c>
      <c r="L8190" t="s">
        <v>4958</v>
      </c>
      <c r="M8190" t="s">
        <v>19524</v>
      </c>
      <c r="N8190" t="s">
        <v>19527</v>
      </c>
      <c r="O8190">
        <v>56</v>
      </c>
      <c r="P8190" t="b">
        <v>1</v>
      </c>
    </row>
    <row r="8191" spans="1:16" x14ac:dyDescent="0.25">
      <c r="A8191" s="1">
        <v>5496</v>
      </c>
      <c r="C8191" t="s">
        <v>4958</v>
      </c>
      <c r="D8191" t="s">
        <v>4965</v>
      </c>
      <c r="E8191" t="s">
        <v>6041</v>
      </c>
      <c r="F8191" t="s">
        <v>15063</v>
      </c>
      <c r="G8191" t="s">
        <v>20630</v>
      </c>
      <c r="H8191" t="s">
        <v>613</v>
      </c>
      <c r="I8191">
        <v>1</v>
      </c>
      <c r="J8191">
        <v>136990</v>
      </c>
      <c r="L8191" t="s">
        <v>19517</v>
      </c>
      <c r="M8191" t="s">
        <v>19523</v>
      </c>
      <c r="N8191" t="s">
        <v>19527</v>
      </c>
      <c r="O8191">
        <v>46</v>
      </c>
      <c r="P8191" t="b">
        <v>1</v>
      </c>
    </row>
    <row r="8192" spans="1:16" x14ac:dyDescent="0.25">
      <c r="A8192" s="1">
        <v>7493</v>
      </c>
      <c r="C8192" t="s">
        <v>4957</v>
      </c>
      <c r="D8192" t="s">
        <v>4965</v>
      </c>
      <c r="E8192" t="s">
        <v>6041</v>
      </c>
      <c r="F8192" t="s">
        <v>16625</v>
      </c>
      <c r="G8192" t="s">
        <v>20630</v>
      </c>
      <c r="H8192" t="s">
        <v>883</v>
      </c>
      <c r="I8192">
        <v>1</v>
      </c>
      <c r="J8192">
        <v>136990</v>
      </c>
      <c r="L8192" t="s">
        <v>19518</v>
      </c>
      <c r="M8192" t="s">
        <v>19524</v>
      </c>
      <c r="N8192" t="s">
        <v>19527</v>
      </c>
      <c r="O8192">
        <v>20</v>
      </c>
      <c r="P8192" t="b">
        <v>1</v>
      </c>
    </row>
    <row r="8193" spans="1:16" x14ac:dyDescent="0.25">
      <c r="A8193" s="1">
        <v>6100</v>
      </c>
      <c r="C8193" t="s">
        <v>4958</v>
      </c>
      <c r="D8193" t="s">
        <v>4965</v>
      </c>
      <c r="E8193" t="s">
        <v>6508</v>
      </c>
      <c r="F8193" t="s">
        <v>15530</v>
      </c>
      <c r="G8193" t="s">
        <v>21097</v>
      </c>
      <c r="H8193" t="s">
        <v>613</v>
      </c>
      <c r="I8193">
        <v>1</v>
      </c>
      <c r="J8193">
        <v>217990</v>
      </c>
      <c r="L8193" t="s">
        <v>19517</v>
      </c>
      <c r="M8193" t="s">
        <v>19523</v>
      </c>
      <c r="N8193" t="s">
        <v>19527</v>
      </c>
      <c r="O8193">
        <v>63</v>
      </c>
      <c r="P8193" t="b">
        <v>1</v>
      </c>
    </row>
    <row r="8194" spans="1:16" x14ac:dyDescent="0.25">
      <c r="A8194" s="1">
        <v>5522</v>
      </c>
      <c r="C8194" t="s">
        <v>4958</v>
      </c>
      <c r="D8194" t="s">
        <v>4965</v>
      </c>
      <c r="E8194" t="s">
        <v>6067</v>
      </c>
      <c r="F8194" t="s">
        <v>15089</v>
      </c>
      <c r="G8194" t="s">
        <v>20656</v>
      </c>
      <c r="H8194" t="s">
        <v>613</v>
      </c>
      <c r="I8194">
        <v>1</v>
      </c>
      <c r="J8194">
        <v>149990</v>
      </c>
      <c r="L8194" t="s">
        <v>19517</v>
      </c>
      <c r="M8194" t="s">
        <v>19523</v>
      </c>
      <c r="N8194" t="s">
        <v>19527</v>
      </c>
      <c r="O8194">
        <v>47</v>
      </c>
      <c r="P8194" t="b">
        <v>1</v>
      </c>
    </row>
    <row r="8195" spans="1:16" x14ac:dyDescent="0.25">
      <c r="A8195" s="1">
        <v>5614</v>
      </c>
      <c r="C8195" t="s">
        <v>4958</v>
      </c>
      <c r="D8195" t="s">
        <v>4965</v>
      </c>
      <c r="E8195" t="s">
        <v>6153</v>
      </c>
      <c r="F8195" t="s">
        <v>15175</v>
      </c>
      <c r="G8195" t="s">
        <v>20742</v>
      </c>
      <c r="H8195" t="s">
        <v>613</v>
      </c>
      <c r="I8195">
        <v>1</v>
      </c>
      <c r="J8195">
        <v>260999</v>
      </c>
      <c r="L8195" t="s">
        <v>19517</v>
      </c>
      <c r="M8195" t="s">
        <v>19523</v>
      </c>
      <c r="N8195" t="s">
        <v>19527</v>
      </c>
      <c r="O8195">
        <v>50</v>
      </c>
      <c r="P8195" t="b">
        <v>1</v>
      </c>
    </row>
    <row r="8196" spans="1:16" x14ac:dyDescent="0.25">
      <c r="A8196" s="1">
        <v>5663</v>
      </c>
      <c r="C8196" t="s">
        <v>4958</v>
      </c>
      <c r="D8196" t="s">
        <v>4965</v>
      </c>
      <c r="E8196" t="s">
        <v>6153</v>
      </c>
      <c r="F8196" t="s">
        <v>15175</v>
      </c>
      <c r="G8196" t="s">
        <v>20742</v>
      </c>
      <c r="H8196" t="s">
        <v>613</v>
      </c>
      <c r="I8196">
        <v>1</v>
      </c>
      <c r="J8196">
        <v>260999</v>
      </c>
      <c r="L8196" t="s">
        <v>19517</v>
      </c>
      <c r="M8196" t="s">
        <v>19523</v>
      </c>
      <c r="N8196" t="s">
        <v>19527</v>
      </c>
      <c r="O8196">
        <v>51</v>
      </c>
      <c r="P8196" t="b">
        <v>1</v>
      </c>
    </row>
    <row r="8197" spans="1:16" x14ac:dyDescent="0.25">
      <c r="A8197" s="1">
        <v>7605</v>
      </c>
      <c r="C8197" t="s">
        <v>4957</v>
      </c>
      <c r="D8197" t="s">
        <v>4965</v>
      </c>
      <c r="E8197" t="s">
        <v>6153</v>
      </c>
      <c r="F8197" t="s">
        <v>16733</v>
      </c>
      <c r="G8197" t="s">
        <v>20742</v>
      </c>
      <c r="H8197" t="s">
        <v>613</v>
      </c>
      <c r="I8197">
        <v>1</v>
      </c>
      <c r="J8197">
        <v>259999</v>
      </c>
      <c r="L8197" t="s">
        <v>19518</v>
      </c>
      <c r="M8197" t="s">
        <v>19524</v>
      </c>
      <c r="N8197" t="s">
        <v>19527</v>
      </c>
      <c r="O8197">
        <v>25</v>
      </c>
      <c r="P8197" t="b">
        <v>1</v>
      </c>
    </row>
    <row r="8198" spans="1:16" x14ac:dyDescent="0.25">
      <c r="A8198" s="1">
        <v>10322</v>
      </c>
      <c r="C8198" t="s">
        <v>4958</v>
      </c>
      <c r="D8198" t="s">
        <v>4965</v>
      </c>
      <c r="E8198" t="s">
        <v>9777</v>
      </c>
      <c r="F8198" t="s">
        <v>19143</v>
      </c>
      <c r="G8198" t="s">
        <v>24366</v>
      </c>
      <c r="H8198" t="s">
        <v>613</v>
      </c>
      <c r="I8198">
        <v>1</v>
      </c>
      <c r="J8198">
        <v>209990</v>
      </c>
      <c r="L8198" t="s">
        <v>4958</v>
      </c>
      <c r="M8198" t="s">
        <v>19526</v>
      </c>
      <c r="N8198" t="s">
        <v>19527</v>
      </c>
      <c r="O8198">
        <v>16</v>
      </c>
      <c r="P8198" t="b">
        <v>1</v>
      </c>
    </row>
    <row r="8199" spans="1:16" x14ac:dyDescent="0.25">
      <c r="A8199" s="1">
        <v>10321</v>
      </c>
      <c r="C8199" t="s">
        <v>4958</v>
      </c>
      <c r="D8199" t="s">
        <v>4965</v>
      </c>
      <c r="E8199" t="s">
        <v>9776</v>
      </c>
      <c r="F8199" t="s">
        <v>19142</v>
      </c>
      <c r="G8199" t="s">
        <v>24365</v>
      </c>
      <c r="H8199" t="s">
        <v>613</v>
      </c>
      <c r="I8199">
        <v>1</v>
      </c>
      <c r="J8199">
        <v>260910</v>
      </c>
      <c r="L8199" t="s">
        <v>4958</v>
      </c>
      <c r="M8199" t="s">
        <v>19526</v>
      </c>
      <c r="N8199" t="s">
        <v>19527</v>
      </c>
      <c r="O8199">
        <v>16</v>
      </c>
      <c r="P8199" t="b">
        <v>1</v>
      </c>
    </row>
    <row r="8200" spans="1:16" x14ac:dyDescent="0.25">
      <c r="A8200" s="1">
        <v>5239</v>
      </c>
      <c r="C8200" t="s">
        <v>4958</v>
      </c>
      <c r="D8200" t="s">
        <v>4965</v>
      </c>
      <c r="E8200" t="s">
        <v>5940</v>
      </c>
      <c r="F8200" t="s">
        <v>14958</v>
      </c>
      <c r="G8200" t="s">
        <v>20525</v>
      </c>
      <c r="H8200" t="s">
        <v>616</v>
      </c>
      <c r="I8200">
        <v>1</v>
      </c>
      <c r="J8200">
        <v>259999</v>
      </c>
      <c r="L8200" t="s">
        <v>19517</v>
      </c>
      <c r="M8200" t="s">
        <v>19523</v>
      </c>
      <c r="N8200" t="s">
        <v>19527</v>
      </c>
      <c r="O8200">
        <v>39</v>
      </c>
      <c r="P8200" t="b">
        <v>0</v>
      </c>
    </row>
    <row r="8201" spans="1:16" x14ac:dyDescent="0.25">
      <c r="A8201" s="1">
        <v>5301</v>
      </c>
      <c r="C8201" t="s">
        <v>4958</v>
      </c>
      <c r="D8201" t="s">
        <v>4965</v>
      </c>
      <c r="E8201" t="s">
        <v>5940</v>
      </c>
      <c r="F8201" t="s">
        <v>14958</v>
      </c>
      <c r="G8201" t="s">
        <v>20525</v>
      </c>
      <c r="H8201" t="s">
        <v>616</v>
      </c>
      <c r="I8201">
        <v>1</v>
      </c>
      <c r="J8201">
        <v>259999</v>
      </c>
      <c r="L8201" t="s">
        <v>19517</v>
      </c>
      <c r="M8201" t="s">
        <v>19523</v>
      </c>
      <c r="N8201" t="s">
        <v>19527</v>
      </c>
      <c r="O8201">
        <v>41</v>
      </c>
      <c r="P8201" t="b">
        <v>0</v>
      </c>
    </row>
    <row r="8202" spans="1:16" x14ac:dyDescent="0.25">
      <c r="A8202" s="1">
        <v>7240</v>
      </c>
      <c r="C8202" t="s">
        <v>4957</v>
      </c>
      <c r="D8202" t="s">
        <v>4965</v>
      </c>
      <c r="E8202" t="s">
        <v>5940</v>
      </c>
      <c r="F8202" t="s">
        <v>16387</v>
      </c>
      <c r="G8202" t="s">
        <v>20525</v>
      </c>
      <c r="H8202" t="s">
        <v>616</v>
      </c>
      <c r="I8202">
        <v>1</v>
      </c>
      <c r="J8202">
        <v>259999</v>
      </c>
      <c r="L8202" t="s">
        <v>19518</v>
      </c>
      <c r="M8202" t="s">
        <v>19524</v>
      </c>
      <c r="N8202" t="s">
        <v>19527</v>
      </c>
      <c r="O8202">
        <v>9</v>
      </c>
      <c r="P8202" t="b">
        <v>0</v>
      </c>
    </row>
    <row r="8203" spans="1:16" x14ac:dyDescent="0.25">
      <c r="A8203" s="1">
        <v>4831</v>
      </c>
      <c r="C8203" t="s">
        <v>4958</v>
      </c>
      <c r="D8203" t="s">
        <v>4965</v>
      </c>
      <c r="E8203" t="s">
        <v>5768</v>
      </c>
      <c r="F8203" t="s">
        <v>14786</v>
      </c>
      <c r="G8203" t="s">
        <v>20352</v>
      </c>
      <c r="H8203" t="s">
        <v>616</v>
      </c>
      <c r="I8203">
        <v>1</v>
      </c>
      <c r="J8203">
        <v>164999</v>
      </c>
      <c r="L8203" t="s">
        <v>19517</v>
      </c>
      <c r="M8203" t="s">
        <v>19523</v>
      </c>
      <c r="N8203" t="s">
        <v>19527</v>
      </c>
      <c r="O8203">
        <v>28</v>
      </c>
      <c r="P8203" t="b">
        <v>0</v>
      </c>
    </row>
    <row r="8204" spans="1:16" x14ac:dyDescent="0.25">
      <c r="A8204" s="1">
        <v>5222</v>
      </c>
      <c r="C8204" t="s">
        <v>4958</v>
      </c>
      <c r="D8204" t="s">
        <v>4965</v>
      </c>
      <c r="E8204" t="s">
        <v>5931</v>
      </c>
      <c r="F8204" t="s">
        <v>14949</v>
      </c>
      <c r="G8204" t="s">
        <v>20516</v>
      </c>
      <c r="H8204" t="s">
        <v>616</v>
      </c>
      <c r="I8204">
        <v>1</v>
      </c>
      <c r="J8204">
        <v>214999</v>
      </c>
      <c r="L8204" t="s">
        <v>19517</v>
      </c>
      <c r="M8204" t="s">
        <v>19523</v>
      </c>
      <c r="N8204" t="s">
        <v>19527</v>
      </c>
      <c r="O8204">
        <v>39</v>
      </c>
      <c r="P8204" t="b">
        <v>0</v>
      </c>
    </row>
    <row r="8205" spans="1:16" x14ac:dyDescent="0.25">
      <c r="A8205" s="1">
        <v>5307</v>
      </c>
      <c r="C8205" t="s">
        <v>4958</v>
      </c>
      <c r="D8205" t="s">
        <v>4965</v>
      </c>
      <c r="E8205" t="s">
        <v>5931</v>
      </c>
      <c r="F8205" t="s">
        <v>14949</v>
      </c>
      <c r="G8205" t="s">
        <v>20516</v>
      </c>
      <c r="H8205" t="s">
        <v>616</v>
      </c>
      <c r="I8205">
        <v>1</v>
      </c>
      <c r="J8205">
        <v>214999</v>
      </c>
      <c r="L8205" t="s">
        <v>19517</v>
      </c>
      <c r="M8205" t="s">
        <v>19523</v>
      </c>
      <c r="N8205" t="s">
        <v>19527</v>
      </c>
      <c r="O8205">
        <v>41</v>
      </c>
      <c r="P8205" t="b">
        <v>0</v>
      </c>
    </row>
    <row r="8206" spans="1:16" x14ac:dyDescent="0.25">
      <c r="A8206" s="1">
        <v>4900</v>
      </c>
      <c r="C8206" t="s">
        <v>4958</v>
      </c>
      <c r="D8206" t="s">
        <v>4965</v>
      </c>
      <c r="E8206" t="s">
        <v>5804</v>
      </c>
      <c r="F8206" t="s">
        <v>14822</v>
      </c>
      <c r="G8206" t="s">
        <v>20388</v>
      </c>
      <c r="H8206" t="s">
        <v>616</v>
      </c>
      <c r="I8206">
        <v>1</v>
      </c>
      <c r="J8206">
        <v>249999</v>
      </c>
      <c r="L8206" t="s">
        <v>19517</v>
      </c>
      <c r="M8206" t="s">
        <v>19523</v>
      </c>
      <c r="N8206" t="s">
        <v>19527</v>
      </c>
      <c r="O8206">
        <v>30</v>
      </c>
      <c r="P8206" t="b">
        <v>0</v>
      </c>
    </row>
    <row r="8207" spans="1:16" x14ac:dyDescent="0.25">
      <c r="A8207" s="1">
        <v>9568</v>
      </c>
      <c r="C8207" t="s">
        <v>4958</v>
      </c>
      <c r="D8207" t="s">
        <v>4965</v>
      </c>
      <c r="E8207" t="s">
        <v>9065</v>
      </c>
      <c r="F8207" t="s">
        <v>18424</v>
      </c>
      <c r="G8207" t="s">
        <v>23654</v>
      </c>
      <c r="H8207" t="s">
        <v>616</v>
      </c>
      <c r="I8207">
        <v>1</v>
      </c>
      <c r="J8207">
        <v>164999</v>
      </c>
      <c r="L8207" t="s">
        <v>4958</v>
      </c>
      <c r="M8207" t="s">
        <v>19525</v>
      </c>
      <c r="N8207" t="s">
        <v>19527</v>
      </c>
      <c r="O8207">
        <v>53</v>
      </c>
      <c r="P8207" t="b">
        <v>0</v>
      </c>
    </row>
    <row r="8208" spans="1:16" x14ac:dyDescent="0.25">
      <c r="A8208" s="1">
        <v>9585</v>
      </c>
      <c r="C8208" t="s">
        <v>4958</v>
      </c>
      <c r="D8208" t="s">
        <v>4965</v>
      </c>
      <c r="E8208" t="s">
        <v>9076</v>
      </c>
      <c r="F8208" t="s">
        <v>18435</v>
      </c>
      <c r="G8208" t="s">
        <v>23665</v>
      </c>
      <c r="H8208" t="s">
        <v>616</v>
      </c>
      <c r="I8208">
        <v>1</v>
      </c>
      <c r="J8208">
        <v>178999</v>
      </c>
      <c r="L8208" t="s">
        <v>4958</v>
      </c>
      <c r="M8208" t="s">
        <v>19525</v>
      </c>
      <c r="N8208" t="s">
        <v>19527</v>
      </c>
      <c r="O8208">
        <v>54</v>
      </c>
      <c r="P8208" t="b">
        <v>0</v>
      </c>
    </row>
    <row r="8209" spans="1:16" x14ac:dyDescent="0.25">
      <c r="A8209" s="1">
        <v>9620</v>
      </c>
      <c r="C8209" t="s">
        <v>4958</v>
      </c>
      <c r="D8209" t="s">
        <v>4965</v>
      </c>
      <c r="E8209" t="s">
        <v>9106</v>
      </c>
      <c r="F8209" t="s">
        <v>18466</v>
      </c>
      <c r="G8209" t="s">
        <v>23695</v>
      </c>
      <c r="H8209" t="s">
        <v>616</v>
      </c>
      <c r="I8209">
        <v>1</v>
      </c>
      <c r="J8209">
        <v>244999</v>
      </c>
      <c r="L8209" t="s">
        <v>4958</v>
      </c>
      <c r="M8209" t="s">
        <v>19525</v>
      </c>
      <c r="N8209" t="s">
        <v>19527</v>
      </c>
      <c r="O8209">
        <v>56</v>
      </c>
      <c r="P8209" t="b">
        <v>0</v>
      </c>
    </row>
    <row r="8210" spans="1:16" x14ac:dyDescent="0.25">
      <c r="A8210" s="1">
        <v>5621</v>
      </c>
      <c r="C8210" t="s">
        <v>4958</v>
      </c>
      <c r="D8210" t="s">
        <v>4965</v>
      </c>
      <c r="E8210" t="s">
        <v>6160</v>
      </c>
      <c r="F8210" t="s">
        <v>15182</v>
      </c>
      <c r="G8210" t="s">
        <v>20749</v>
      </c>
      <c r="H8210" t="s">
        <v>584</v>
      </c>
      <c r="I8210">
        <v>1</v>
      </c>
      <c r="J8210">
        <v>146999</v>
      </c>
      <c r="L8210" t="s">
        <v>19517</v>
      </c>
      <c r="M8210" t="s">
        <v>19523</v>
      </c>
      <c r="N8210" t="s">
        <v>19527</v>
      </c>
      <c r="O8210">
        <v>50</v>
      </c>
      <c r="P8210" t="b">
        <v>1</v>
      </c>
    </row>
    <row r="8211" spans="1:16" x14ac:dyDescent="0.25">
      <c r="A8211" s="1">
        <v>5668</v>
      </c>
      <c r="C8211" t="s">
        <v>4958</v>
      </c>
      <c r="D8211" t="s">
        <v>4965</v>
      </c>
      <c r="E8211" t="s">
        <v>6160</v>
      </c>
      <c r="F8211" t="s">
        <v>15182</v>
      </c>
      <c r="G8211" t="s">
        <v>20749</v>
      </c>
      <c r="H8211" t="s">
        <v>584</v>
      </c>
      <c r="I8211">
        <v>1</v>
      </c>
      <c r="J8211">
        <v>146999</v>
      </c>
      <c r="L8211" t="s">
        <v>19517</v>
      </c>
      <c r="M8211" t="s">
        <v>19523</v>
      </c>
      <c r="N8211" t="s">
        <v>19527</v>
      </c>
      <c r="O8211">
        <v>51</v>
      </c>
      <c r="P8211" t="b">
        <v>1</v>
      </c>
    </row>
    <row r="8212" spans="1:16" x14ac:dyDescent="0.25">
      <c r="A8212" s="1">
        <v>4794</v>
      </c>
      <c r="C8212" t="s">
        <v>4958</v>
      </c>
      <c r="D8212" t="s">
        <v>4965</v>
      </c>
      <c r="E8212" t="s">
        <v>5731</v>
      </c>
      <c r="F8212" t="s">
        <v>14749</v>
      </c>
      <c r="G8212" t="s">
        <v>20315</v>
      </c>
      <c r="H8212" t="s">
        <v>584</v>
      </c>
      <c r="I8212">
        <v>1</v>
      </c>
      <c r="J8212">
        <v>246990</v>
      </c>
      <c r="L8212" t="s">
        <v>19517</v>
      </c>
      <c r="M8212" t="s">
        <v>19523</v>
      </c>
      <c r="N8212" t="s">
        <v>19527</v>
      </c>
      <c r="O8212">
        <v>27</v>
      </c>
      <c r="P8212" t="b">
        <v>1</v>
      </c>
    </row>
    <row r="8213" spans="1:16" x14ac:dyDescent="0.25">
      <c r="A8213" s="1">
        <v>8196</v>
      </c>
      <c r="C8213" t="s">
        <v>4957</v>
      </c>
      <c r="D8213" t="s">
        <v>4965</v>
      </c>
      <c r="E8213" t="s">
        <v>5731</v>
      </c>
      <c r="F8213" t="s">
        <v>17226</v>
      </c>
      <c r="G8213" t="s">
        <v>20315</v>
      </c>
      <c r="H8213" t="s">
        <v>584</v>
      </c>
      <c r="I8213">
        <v>1</v>
      </c>
      <c r="J8213">
        <v>299990</v>
      </c>
      <c r="L8213" t="s">
        <v>19518</v>
      </c>
      <c r="M8213" t="s">
        <v>19524</v>
      </c>
      <c r="N8213" t="s">
        <v>19527</v>
      </c>
      <c r="O8213">
        <v>49</v>
      </c>
      <c r="P8213" t="b">
        <v>1</v>
      </c>
    </row>
    <row r="8214" spans="1:16" x14ac:dyDescent="0.25">
      <c r="A8214" s="1">
        <v>5553</v>
      </c>
      <c r="C8214" t="s">
        <v>4958</v>
      </c>
      <c r="D8214" t="s">
        <v>4965</v>
      </c>
      <c r="E8214" t="s">
        <v>6098</v>
      </c>
      <c r="F8214" t="s">
        <v>15120</v>
      </c>
      <c r="G8214" t="s">
        <v>20687</v>
      </c>
      <c r="H8214" t="s">
        <v>584</v>
      </c>
      <c r="I8214">
        <v>1</v>
      </c>
      <c r="J8214">
        <v>173990</v>
      </c>
      <c r="L8214" t="s">
        <v>19517</v>
      </c>
      <c r="M8214" t="s">
        <v>19523</v>
      </c>
      <c r="N8214" t="s">
        <v>19527</v>
      </c>
      <c r="O8214">
        <v>48</v>
      </c>
      <c r="P8214" t="b">
        <v>1</v>
      </c>
    </row>
    <row r="8215" spans="1:16" x14ac:dyDescent="0.25">
      <c r="A8215" s="1">
        <v>10619</v>
      </c>
      <c r="C8215" t="s">
        <v>4958</v>
      </c>
      <c r="D8215" t="s">
        <v>4965</v>
      </c>
      <c r="E8215" t="s">
        <v>10059</v>
      </c>
      <c r="F8215" t="s">
        <v>19435</v>
      </c>
      <c r="G8215" t="s">
        <v>24648</v>
      </c>
      <c r="H8215" t="s">
        <v>605</v>
      </c>
      <c r="I8215">
        <v>1</v>
      </c>
      <c r="J8215">
        <v>130990</v>
      </c>
      <c r="L8215" t="s">
        <v>4958</v>
      </c>
      <c r="M8215" t="s">
        <v>19526</v>
      </c>
      <c r="N8215" t="s">
        <v>19527</v>
      </c>
      <c r="O8215">
        <v>23</v>
      </c>
      <c r="P8215" t="b">
        <v>1</v>
      </c>
    </row>
    <row r="8216" spans="1:16" x14ac:dyDescent="0.25">
      <c r="A8216" s="1">
        <v>5628</v>
      </c>
      <c r="C8216" t="s">
        <v>4958</v>
      </c>
      <c r="D8216" t="s">
        <v>4965</v>
      </c>
      <c r="E8216" t="s">
        <v>6165</v>
      </c>
      <c r="F8216" t="s">
        <v>15187</v>
      </c>
      <c r="G8216" t="s">
        <v>20754</v>
      </c>
      <c r="H8216" t="s">
        <v>895</v>
      </c>
      <c r="I8216">
        <v>1</v>
      </c>
      <c r="J8216">
        <v>71990</v>
      </c>
      <c r="L8216" t="s">
        <v>19517</v>
      </c>
      <c r="M8216" t="s">
        <v>19523</v>
      </c>
      <c r="N8216" t="s">
        <v>19527</v>
      </c>
      <c r="O8216">
        <v>50</v>
      </c>
      <c r="P8216" t="b">
        <v>1</v>
      </c>
    </row>
    <row r="8217" spans="1:16" x14ac:dyDescent="0.25">
      <c r="A8217" s="1">
        <v>6028</v>
      </c>
      <c r="C8217" t="s">
        <v>4958</v>
      </c>
      <c r="D8217" t="s">
        <v>4965</v>
      </c>
      <c r="E8217" t="s">
        <v>6445</v>
      </c>
      <c r="F8217" t="s">
        <v>15467</v>
      </c>
      <c r="G8217" t="s">
        <v>21034</v>
      </c>
      <c r="H8217" t="s">
        <v>895</v>
      </c>
      <c r="I8217">
        <v>1</v>
      </c>
      <c r="J8217">
        <v>110990</v>
      </c>
      <c r="L8217" t="s">
        <v>19517</v>
      </c>
      <c r="M8217" t="s">
        <v>19523</v>
      </c>
      <c r="N8217" t="s">
        <v>19527</v>
      </c>
      <c r="O8217">
        <v>61</v>
      </c>
      <c r="P8217" t="b">
        <v>1</v>
      </c>
    </row>
    <row r="8218" spans="1:16" x14ac:dyDescent="0.25">
      <c r="A8218" s="1">
        <v>5592</v>
      </c>
      <c r="C8218" t="s">
        <v>4958</v>
      </c>
      <c r="D8218" t="s">
        <v>4965</v>
      </c>
      <c r="E8218" t="s">
        <v>6132</v>
      </c>
      <c r="F8218" t="s">
        <v>15154</v>
      </c>
      <c r="G8218" t="s">
        <v>20721</v>
      </c>
      <c r="H8218" t="s">
        <v>895</v>
      </c>
      <c r="I8218">
        <v>1</v>
      </c>
      <c r="J8218">
        <v>104990</v>
      </c>
      <c r="L8218" t="s">
        <v>4958</v>
      </c>
      <c r="M8218" t="s">
        <v>19523</v>
      </c>
      <c r="N8218" t="s">
        <v>19527</v>
      </c>
      <c r="O8218">
        <v>49</v>
      </c>
      <c r="P8218" t="b">
        <v>1</v>
      </c>
    </row>
    <row r="8219" spans="1:16" x14ac:dyDescent="0.25">
      <c r="A8219" s="1">
        <v>5777</v>
      </c>
      <c r="C8219" t="s">
        <v>4958</v>
      </c>
      <c r="D8219" t="s">
        <v>4965</v>
      </c>
      <c r="E8219" t="s">
        <v>6264</v>
      </c>
      <c r="F8219" t="s">
        <v>15286</v>
      </c>
      <c r="G8219" t="s">
        <v>20853</v>
      </c>
      <c r="H8219" t="s">
        <v>514</v>
      </c>
      <c r="I8219">
        <v>1</v>
      </c>
      <c r="J8219">
        <v>89990</v>
      </c>
      <c r="L8219" t="s">
        <v>19517</v>
      </c>
      <c r="M8219" t="s">
        <v>19523</v>
      </c>
      <c r="N8219" t="s">
        <v>19527</v>
      </c>
      <c r="O8219">
        <v>54</v>
      </c>
      <c r="P8219" t="b">
        <v>0</v>
      </c>
    </row>
    <row r="8220" spans="1:16" x14ac:dyDescent="0.25">
      <c r="A8220" s="1">
        <v>5032</v>
      </c>
      <c r="C8220" t="s">
        <v>4958</v>
      </c>
      <c r="D8220" t="s">
        <v>4965</v>
      </c>
      <c r="E8220" t="s">
        <v>5850</v>
      </c>
      <c r="F8220" t="s">
        <v>14868</v>
      </c>
      <c r="G8220" t="s">
        <v>20435</v>
      </c>
      <c r="H8220" t="s">
        <v>514</v>
      </c>
      <c r="I8220">
        <v>1</v>
      </c>
      <c r="J8220">
        <v>112990</v>
      </c>
      <c r="L8220" t="s">
        <v>19517</v>
      </c>
      <c r="M8220" t="s">
        <v>19523</v>
      </c>
      <c r="N8220" t="s">
        <v>19527</v>
      </c>
      <c r="O8220">
        <v>34</v>
      </c>
      <c r="P8220" t="b">
        <v>0</v>
      </c>
    </row>
    <row r="8221" spans="1:16" x14ac:dyDescent="0.25">
      <c r="A8221" s="1">
        <v>5820</v>
      </c>
      <c r="C8221" t="s">
        <v>4958</v>
      </c>
      <c r="D8221" t="s">
        <v>4965</v>
      </c>
      <c r="E8221" t="s">
        <v>6289</v>
      </c>
      <c r="F8221" t="s">
        <v>15311</v>
      </c>
      <c r="G8221" t="s">
        <v>20878</v>
      </c>
      <c r="H8221" t="s">
        <v>514</v>
      </c>
      <c r="I8221">
        <v>1</v>
      </c>
      <c r="J8221">
        <v>84990</v>
      </c>
      <c r="L8221" t="s">
        <v>19517</v>
      </c>
      <c r="M8221" t="s">
        <v>19523</v>
      </c>
      <c r="N8221" t="s">
        <v>19527</v>
      </c>
      <c r="O8221">
        <v>55</v>
      </c>
      <c r="P8221" t="b">
        <v>1</v>
      </c>
    </row>
    <row r="8222" spans="1:16" x14ac:dyDescent="0.25">
      <c r="A8222" s="1">
        <v>7375</v>
      </c>
      <c r="C8222" t="s">
        <v>4957</v>
      </c>
      <c r="D8222" t="s">
        <v>4965</v>
      </c>
      <c r="E8222" t="s">
        <v>7370</v>
      </c>
      <c r="F8222" t="s">
        <v>16515</v>
      </c>
      <c r="G8222" t="s">
        <v>21975</v>
      </c>
      <c r="H8222" t="s">
        <v>514</v>
      </c>
      <c r="I8222">
        <v>1</v>
      </c>
      <c r="J8222">
        <v>88990</v>
      </c>
      <c r="L8222" t="s">
        <v>19518</v>
      </c>
      <c r="M8222" t="s">
        <v>19524</v>
      </c>
      <c r="N8222" t="s">
        <v>19527</v>
      </c>
      <c r="O8222">
        <v>15</v>
      </c>
      <c r="P8222" t="b">
        <v>1</v>
      </c>
    </row>
    <row r="8223" spans="1:16" x14ac:dyDescent="0.25">
      <c r="A8223" s="1">
        <v>5513</v>
      </c>
      <c r="C8223" t="s">
        <v>4958</v>
      </c>
      <c r="D8223" t="s">
        <v>4965</v>
      </c>
      <c r="E8223" t="s">
        <v>6058</v>
      </c>
      <c r="F8223" t="s">
        <v>15080</v>
      </c>
      <c r="G8223" t="s">
        <v>20647</v>
      </c>
      <c r="H8223" t="s">
        <v>514</v>
      </c>
      <c r="I8223">
        <v>1</v>
      </c>
      <c r="J8223">
        <v>99990</v>
      </c>
      <c r="L8223" t="s">
        <v>19517</v>
      </c>
      <c r="M8223" t="s">
        <v>19523</v>
      </c>
      <c r="N8223" t="s">
        <v>19527</v>
      </c>
      <c r="O8223">
        <v>47</v>
      </c>
      <c r="P8223" t="b">
        <v>1</v>
      </c>
    </row>
    <row r="8224" spans="1:16" x14ac:dyDescent="0.25">
      <c r="A8224" s="1">
        <v>7361</v>
      </c>
      <c r="C8224" t="s">
        <v>4957</v>
      </c>
      <c r="D8224" t="s">
        <v>4965</v>
      </c>
      <c r="E8224" t="s">
        <v>6058</v>
      </c>
      <c r="F8224" t="s">
        <v>16501</v>
      </c>
      <c r="G8224" t="s">
        <v>20647</v>
      </c>
      <c r="H8224" t="s">
        <v>514</v>
      </c>
      <c r="I8224">
        <v>1</v>
      </c>
      <c r="J8224">
        <v>99990</v>
      </c>
      <c r="L8224" t="s">
        <v>19518</v>
      </c>
      <c r="M8224" t="s">
        <v>19524</v>
      </c>
      <c r="N8224" t="s">
        <v>19527</v>
      </c>
      <c r="O8224">
        <v>15</v>
      </c>
      <c r="P8224" t="b">
        <v>1</v>
      </c>
    </row>
    <row r="8225" spans="1:16" x14ac:dyDescent="0.25">
      <c r="A8225" s="1">
        <v>5631</v>
      </c>
      <c r="C8225" t="s">
        <v>4958</v>
      </c>
      <c r="D8225" t="s">
        <v>4965</v>
      </c>
      <c r="E8225" t="s">
        <v>6167</v>
      </c>
      <c r="F8225" t="s">
        <v>15189</v>
      </c>
      <c r="G8225" t="s">
        <v>20756</v>
      </c>
      <c r="H8225" t="s">
        <v>904</v>
      </c>
      <c r="I8225">
        <v>1</v>
      </c>
      <c r="J8225">
        <v>124990</v>
      </c>
      <c r="L8225" t="s">
        <v>19517</v>
      </c>
      <c r="M8225" t="s">
        <v>19523</v>
      </c>
      <c r="N8225" t="s">
        <v>19527</v>
      </c>
      <c r="O8225">
        <v>50</v>
      </c>
      <c r="P8225" t="b">
        <v>1</v>
      </c>
    </row>
    <row r="8226" spans="1:16" x14ac:dyDescent="0.25">
      <c r="A8226" s="1">
        <v>4868</v>
      </c>
      <c r="C8226" t="s">
        <v>4958</v>
      </c>
      <c r="D8226" t="s">
        <v>4965</v>
      </c>
      <c r="E8226" t="s">
        <v>5788</v>
      </c>
      <c r="F8226" t="s">
        <v>14806</v>
      </c>
      <c r="G8226" t="s">
        <v>20372</v>
      </c>
      <c r="H8226" t="s">
        <v>753</v>
      </c>
      <c r="I8226">
        <v>1</v>
      </c>
      <c r="J8226">
        <v>89990</v>
      </c>
      <c r="L8226" t="s">
        <v>19517</v>
      </c>
      <c r="M8226" t="s">
        <v>19523</v>
      </c>
      <c r="N8226" t="s">
        <v>19527</v>
      </c>
      <c r="O8226">
        <v>29</v>
      </c>
      <c r="P8226" t="b">
        <v>0</v>
      </c>
    </row>
    <row r="8227" spans="1:16" x14ac:dyDescent="0.25">
      <c r="A8227" s="1">
        <v>4699</v>
      </c>
      <c r="C8227" t="s">
        <v>4958</v>
      </c>
      <c r="D8227" t="s">
        <v>4965</v>
      </c>
      <c r="E8227" t="s">
        <v>5644</v>
      </c>
      <c r="F8227" t="s">
        <v>14660</v>
      </c>
      <c r="G8227" t="s">
        <v>20226</v>
      </c>
      <c r="H8227" t="s">
        <v>753</v>
      </c>
      <c r="I8227">
        <v>1</v>
      </c>
      <c r="J8227">
        <v>84990</v>
      </c>
      <c r="L8227" t="s">
        <v>19517</v>
      </c>
      <c r="M8227" t="s">
        <v>19523</v>
      </c>
      <c r="N8227" t="s">
        <v>19527</v>
      </c>
      <c r="O8227">
        <v>24</v>
      </c>
      <c r="P8227" t="b">
        <v>1</v>
      </c>
    </row>
    <row r="8228" spans="1:16" x14ac:dyDescent="0.25">
      <c r="A8228" s="1">
        <v>6065</v>
      </c>
      <c r="C8228" t="s">
        <v>4958</v>
      </c>
      <c r="D8228" t="s">
        <v>4965</v>
      </c>
      <c r="E8228" t="s">
        <v>6476</v>
      </c>
      <c r="F8228" t="s">
        <v>15498</v>
      </c>
      <c r="G8228" t="s">
        <v>21065</v>
      </c>
      <c r="H8228" t="s">
        <v>753</v>
      </c>
      <c r="I8228">
        <v>1</v>
      </c>
      <c r="J8228">
        <v>99990</v>
      </c>
      <c r="L8228" t="s">
        <v>19517</v>
      </c>
      <c r="M8228" t="s">
        <v>19523</v>
      </c>
      <c r="N8228" t="s">
        <v>19527</v>
      </c>
      <c r="O8228">
        <v>62</v>
      </c>
      <c r="P8228" t="b">
        <v>1</v>
      </c>
    </row>
    <row r="8229" spans="1:16" x14ac:dyDescent="0.25">
      <c r="A8229" s="1">
        <v>5880</v>
      </c>
      <c r="C8229" t="s">
        <v>4958</v>
      </c>
      <c r="D8229" t="s">
        <v>4965</v>
      </c>
      <c r="E8229" t="s">
        <v>6336</v>
      </c>
      <c r="F8229" t="s">
        <v>15358</v>
      </c>
      <c r="G8229" t="s">
        <v>20925</v>
      </c>
      <c r="H8229" t="s">
        <v>946</v>
      </c>
      <c r="I8229">
        <v>1</v>
      </c>
      <c r="J8229">
        <v>99990</v>
      </c>
      <c r="L8229" t="s">
        <v>19517</v>
      </c>
      <c r="M8229" t="s">
        <v>19523</v>
      </c>
      <c r="N8229" t="s">
        <v>19527</v>
      </c>
      <c r="O8229">
        <v>57</v>
      </c>
      <c r="P8229" t="b">
        <v>1</v>
      </c>
    </row>
    <row r="8230" spans="1:16" x14ac:dyDescent="0.25">
      <c r="A8230" s="1">
        <v>5911</v>
      </c>
      <c r="C8230" t="s">
        <v>4958</v>
      </c>
      <c r="D8230" t="s">
        <v>4965</v>
      </c>
      <c r="E8230" t="s">
        <v>6336</v>
      </c>
      <c r="F8230" t="s">
        <v>15358</v>
      </c>
      <c r="G8230" t="s">
        <v>20925</v>
      </c>
      <c r="H8230" t="s">
        <v>946</v>
      </c>
      <c r="I8230">
        <v>1</v>
      </c>
      <c r="J8230">
        <v>99990</v>
      </c>
      <c r="L8230" t="s">
        <v>19517</v>
      </c>
      <c r="M8230" t="s">
        <v>19523</v>
      </c>
      <c r="N8230" t="s">
        <v>19527</v>
      </c>
      <c r="O8230">
        <v>58</v>
      </c>
      <c r="P8230" t="b">
        <v>1</v>
      </c>
    </row>
    <row r="8231" spans="1:16" x14ac:dyDescent="0.25">
      <c r="A8231" s="1">
        <v>6038</v>
      </c>
      <c r="C8231" t="s">
        <v>4958</v>
      </c>
      <c r="D8231" t="s">
        <v>4965</v>
      </c>
      <c r="E8231" t="s">
        <v>6454</v>
      </c>
      <c r="F8231" t="s">
        <v>15476</v>
      </c>
      <c r="G8231" t="s">
        <v>21043</v>
      </c>
      <c r="H8231" t="s">
        <v>971</v>
      </c>
      <c r="I8231">
        <v>1</v>
      </c>
      <c r="J8231">
        <v>79990</v>
      </c>
      <c r="L8231" t="s">
        <v>19517</v>
      </c>
      <c r="M8231" t="s">
        <v>19523</v>
      </c>
      <c r="N8231" t="s">
        <v>19527</v>
      </c>
      <c r="O8231">
        <v>62</v>
      </c>
      <c r="P8231" t="b">
        <v>1</v>
      </c>
    </row>
    <row r="8232" spans="1:16" x14ac:dyDescent="0.25">
      <c r="A8232" s="1">
        <v>5922</v>
      </c>
      <c r="C8232" t="s">
        <v>4958</v>
      </c>
      <c r="D8232" t="s">
        <v>4965</v>
      </c>
      <c r="E8232" t="s">
        <v>6366</v>
      </c>
      <c r="F8232" t="s">
        <v>15388</v>
      </c>
      <c r="G8232" t="s">
        <v>20955</v>
      </c>
      <c r="H8232" t="s">
        <v>952</v>
      </c>
      <c r="I8232">
        <v>1</v>
      </c>
      <c r="J8232">
        <v>149990</v>
      </c>
      <c r="L8232" t="s">
        <v>19517</v>
      </c>
      <c r="M8232" t="s">
        <v>19523</v>
      </c>
      <c r="N8232" t="s">
        <v>19527</v>
      </c>
      <c r="O8232">
        <v>58</v>
      </c>
      <c r="P8232" t="b">
        <v>1</v>
      </c>
    </row>
    <row r="8233" spans="1:16" x14ac:dyDescent="0.25">
      <c r="A8233" s="1">
        <v>3378</v>
      </c>
      <c r="B8233" t="s">
        <v>4498</v>
      </c>
      <c r="C8233" t="s">
        <v>4957</v>
      </c>
      <c r="D8233" t="s">
        <v>4965</v>
      </c>
      <c r="E8233" t="s">
        <v>4498</v>
      </c>
      <c r="F8233" t="s">
        <v>13496</v>
      </c>
      <c r="G8233" t="s">
        <v>4498</v>
      </c>
      <c r="H8233" s="2" t="s">
        <v>527</v>
      </c>
      <c r="I8233">
        <v>1</v>
      </c>
      <c r="J8233">
        <v>61110</v>
      </c>
      <c r="L8233" t="s">
        <v>4957</v>
      </c>
      <c r="M8233" t="s">
        <v>19522</v>
      </c>
      <c r="N8233" t="s">
        <v>19527</v>
      </c>
      <c r="P8233" t="b">
        <v>0</v>
      </c>
    </row>
    <row r="8234" spans="1:16" x14ac:dyDescent="0.25">
      <c r="A8234" s="1">
        <v>3335</v>
      </c>
      <c r="B8234" t="s">
        <v>4456</v>
      </c>
      <c r="C8234" t="s">
        <v>4957</v>
      </c>
      <c r="D8234" t="s">
        <v>4965</v>
      </c>
      <c r="E8234" t="s">
        <v>4456</v>
      </c>
      <c r="F8234" t="s">
        <v>13454</v>
      </c>
      <c r="G8234" t="s">
        <v>4456</v>
      </c>
      <c r="H8234" s="2" t="s">
        <v>832</v>
      </c>
      <c r="I8234">
        <v>1</v>
      </c>
      <c r="J8234">
        <v>75300</v>
      </c>
      <c r="L8234" t="s">
        <v>4957</v>
      </c>
      <c r="M8234" t="s">
        <v>19522</v>
      </c>
      <c r="N8234" t="s">
        <v>19527</v>
      </c>
      <c r="P8234" t="b">
        <v>0</v>
      </c>
    </row>
    <row r="8235" spans="1:16" x14ac:dyDescent="0.25">
      <c r="A8235" s="1">
        <v>2883</v>
      </c>
      <c r="B8235" t="s">
        <v>4005</v>
      </c>
      <c r="C8235" t="s">
        <v>4957</v>
      </c>
      <c r="D8235" t="s">
        <v>4965</v>
      </c>
      <c r="E8235" t="s">
        <v>4005</v>
      </c>
      <c r="F8235" t="s">
        <v>13003</v>
      </c>
      <c r="G8235" t="s">
        <v>4005</v>
      </c>
      <c r="H8235" t="s">
        <v>508</v>
      </c>
      <c r="I8235">
        <v>1</v>
      </c>
      <c r="J8235">
        <v>27240</v>
      </c>
      <c r="L8235" t="s">
        <v>4957</v>
      </c>
      <c r="M8235" t="s">
        <v>19522</v>
      </c>
      <c r="N8235" t="s">
        <v>19527</v>
      </c>
      <c r="P8235" t="b">
        <v>1</v>
      </c>
    </row>
    <row r="8236" spans="1:16" x14ac:dyDescent="0.25">
      <c r="A8236" s="1">
        <v>2967</v>
      </c>
      <c r="B8236" t="s">
        <v>4089</v>
      </c>
      <c r="C8236" t="s">
        <v>4957</v>
      </c>
      <c r="D8236" t="s">
        <v>4965</v>
      </c>
      <c r="E8236" t="s">
        <v>4089</v>
      </c>
      <c r="F8236" t="s">
        <v>13087</v>
      </c>
      <c r="G8236" t="s">
        <v>4089</v>
      </c>
      <c r="H8236" t="s">
        <v>508</v>
      </c>
      <c r="I8236">
        <v>1</v>
      </c>
      <c r="J8236">
        <v>22810</v>
      </c>
      <c r="L8236" t="s">
        <v>4957</v>
      </c>
      <c r="M8236" t="s">
        <v>19522</v>
      </c>
      <c r="N8236" t="s">
        <v>19527</v>
      </c>
      <c r="P8236" t="b">
        <v>1</v>
      </c>
    </row>
    <row r="8237" spans="1:16" x14ac:dyDescent="0.25">
      <c r="A8237" s="1">
        <v>2922</v>
      </c>
      <c r="B8237" t="s">
        <v>4044</v>
      </c>
      <c r="C8237" t="s">
        <v>4957</v>
      </c>
      <c r="D8237" t="s">
        <v>4965</v>
      </c>
      <c r="E8237" t="s">
        <v>4044</v>
      </c>
      <c r="F8237" t="s">
        <v>13042</v>
      </c>
      <c r="G8237" t="s">
        <v>4044</v>
      </c>
      <c r="H8237" t="s">
        <v>508</v>
      </c>
      <c r="I8237">
        <v>1</v>
      </c>
      <c r="J8237">
        <v>23670</v>
      </c>
      <c r="L8237" t="s">
        <v>4957</v>
      </c>
      <c r="M8237" t="s">
        <v>19522</v>
      </c>
      <c r="N8237" t="s">
        <v>19527</v>
      </c>
      <c r="P8237" t="b">
        <v>1</v>
      </c>
    </row>
    <row r="8238" spans="1:16" x14ac:dyDescent="0.25">
      <c r="A8238" s="1">
        <v>2881</v>
      </c>
      <c r="B8238" t="s">
        <v>4003</v>
      </c>
      <c r="C8238" t="s">
        <v>4957</v>
      </c>
      <c r="D8238" t="s">
        <v>4965</v>
      </c>
      <c r="E8238" t="s">
        <v>4003</v>
      </c>
      <c r="F8238" t="s">
        <v>13001</v>
      </c>
      <c r="G8238" t="s">
        <v>4003</v>
      </c>
      <c r="H8238" t="s">
        <v>508</v>
      </c>
      <c r="I8238">
        <v>1</v>
      </c>
      <c r="J8238">
        <v>26117</v>
      </c>
      <c r="L8238" t="s">
        <v>4957</v>
      </c>
      <c r="M8238" t="s">
        <v>19522</v>
      </c>
      <c r="N8238" t="s">
        <v>19527</v>
      </c>
      <c r="P8238" t="b">
        <v>1</v>
      </c>
    </row>
    <row r="8239" spans="1:16" x14ac:dyDescent="0.25">
      <c r="A8239" s="1">
        <v>3228</v>
      </c>
      <c r="B8239" t="s">
        <v>4349</v>
      </c>
      <c r="C8239" t="s">
        <v>4957</v>
      </c>
      <c r="D8239" t="s">
        <v>4965</v>
      </c>
      <c r="E8239" t="s">
        <v>4349</v>
      </c>
      <c r="F8239" t="s">
        <v>13347</v>
      </c>
      <c r="G8239" t="s">
        <v>4349</v>
      </c>
      <c r="H8239" s="2" t="s">
        <v>508</v>
      </c>
      <c r="I8239">
        <v>1</v>
      </c>
      <c r="J8239">
        <v>25540</v>
      </c>
      <c r="L8239" t="s">
        <v>4957</v>
      </c>
      <c r="M8239" t="s">
        <v>19522</v>
      </c>
      <c r="N8239" t="s">
        <v>19527</v>
      </c>
      <c r="P8239" t="b">
        <v>0</v>
      </c>
    </row>
    <row r="8240" spans="1:16" x14ac:dyDescent="0.25">
      <c r="A8240" s="1">
        <v>3355</v>
      </c>
      <c r="B8240" t="s">
        <v>4476</v>
      </c>
      <c r="C8240" t="s">
        <v>4957</v>
      </c>
      <c r="D8240" t="s">
        <v>4965</v>
      </c>
      <c r="E8240" t="s">
        <v>4476</v>
      </c>
      <c r="F8240" t="s">
        <v>13474</v>
      </c>
      <c r="G8240" t="s">
        <v>4476</v>
      </c>
      <c r="H8240" s="2" t="s">
        <v>24763</v>
      </c>
      <c r="I8240">
        <v>1</v>
      </c>
      <c r="J8240">
        <v>32655</v>
      </c>
      <c r="L8240" t="s">
        <v>4957</v>
      </c>
      <c r="M8240" t="s">
        <v>19522</v>
      </c>
      <c r="N8240" t="s">
        <v>19527</v>
      </c>
      <c r="P8240" t="b">
        <v>0</v>
      </c>
    </row>
    <row r="8241" spans="1:16" x14ac:dyDescent="0.25">
      <c r="A8241" s="1">
        <v>3354</v>
      </c>
      <c r="B8241" t="s">
        <v>4475</v>
      </c>
      <c r="C8241" t="s">
        <v>4957</v>
      </c>
      <c r="D8241" t="s">
        <v>4965</v>
      </c>
      <c r="E8241" t="s">
        <v>4475</v>
      </c>
      <c r="F8241" t="s">
        <v>13473</v>
      </c>
      <c r="G8241" t="s">
        <v>4475</v>
      </c>
      <c r="H8241" t="s">
        <v>535</v>
      </c>
      <c r="I8241">
        <v>1</v>
      </c>
      <c r="J8241">
        <v>30850</v>
      </c>
      <c r="L8241" t="s">
        <v>4957</v>
      </c>
      <c r="M8241" t="s">
        <v>19522</v>
      </c>
      <c r="N8241" t="s">
        <v>19527</v>
      </c>
      <c r="P8241" t="b">
        <v>1</v>
      </c>
    </row>
    <row r="8242" spans="1:16" x14ac:dyDescent="0.25">
      <c r="A8242" s="1">
        <v>2954</v>
      </c>
      <c r="B8242" t="s">
        <v>4076</v>
      </c>
      <c r="C8242" t="s">
        <v>4957</v>
      </c>
      <c r="D8242" t="s">
        <v>4965</v>
      </c>
      <c r="E8242" t="s">
        <v>4076</v>
      </c>
      <c r="F8242" t="s">
        <v>13074</v>
      </c>
      <c r="G8242" t="s">
        <v>4076</v>
      </c>
      <c r="H8242" t="s">
        <v>535</v>
      </c>
      <c r="I8242">
        <v>1</v>
      </c>
      <c r="J8242">
        <v>31580</v>
      </c>
      <c r="L8242" t="s">
        <v>4957</v>
      </c>
      <c r="M8242" t="s">
        <v>19522</v>
      </c>
      <c r="N8242" t="s">
        <v>19527</v>
      </c>
      <c r="P8242" t="b">
        <v>1</v>
      </c>
    </row>
    <row r="8243" spans="1:16" x14ac:dyDescent="0.25">
      <c r="A8243" s="1">
        <v>3035</v>
      </c>
      <c r="B8243" t="s">
        <v>4157</v>
      </c>
      <c r="C8243" t="s">
        <v>4957</v>
      </c>
      <c r="D8243" t="s">
        <v>4965</v>
      </c>
      <c r="E8243" t="s">
        <v>4157</v>
      </c>
      <c r="F8243" t="s">
        <v>13155</v>
      </c>
      <c r="G8243" t="s">
        <v>4157</v>
      </c>
      <c r="H8243" s="2" t="s">
        <v>535</v>
      </c>
      <c r="I8243">
        <v>1</v>
      </c>
      <c r="J8243">
        <v>27990</v>
      </c>
      <c r="L8243" t="s">
        <v>4957</v>
      </c>
      <c r="M8243" t="s">
        <v>19522</v>
      </c>
      <c r="N8243" t="s">
        <v>19527</v>
      </c>
      <c r="P8243" t="b">
        <v>0</v>
      </c>
    </row>
    <row r="8244" spans="1:16" x14ac:dyDescent="0.25">
      <c r="A8244" s="1">
        <v>2878</v>
      </c>
      <c r="B8244" t="s">
        <v>4000</v>
      </c>
      <c r="C8244" t="s">
        <v>4957</v>
      </c>
      <c r="D8244" t="s">
        <v>4965</v>
      </c>
      <c r="E8244" t="s">
        <v>4000</v>
      </c>
      <c r="F8244" t="s">
        <v>12998</v>
      </c>
      <c r="G8244" t="s">
        <v>4000</v>
      </c>
      <c r="H8244" s="2" t="s">
        <v>552</v>
      </c>
      <c r="I8244">
        <v>1</v>
      </c>
      <c r="J8244">
        <v>44990</v>
      </c>
      <c r="L8244" t="s">
        <v>4957</v>
      </c>
      <c r="M8244" t="s">
        <v>19522</v>
      </c>
      <c r="N8244" t="s">
        <v>19527</v>
      </c>
      <c r="P8244" t="b">
        <v>0</v>
      </c>
    </row>
    <row r="8245" spans="1:16" x14ac:dyDescent="0.25">
      <c r="A8245" s="1">
        <v>3018</v>
      </c>
      <c r="B8245" t="s">
        <v>4140</v>
      </c>
      <c r="C8245" t="s">
        <v>4957</v>
      </c>
      <c r="D8245" t="s">
        <v>4965</v>
      </c>
      <c r="E8245" t="s">
        <v>4140</v>
      </c>
      <c r="F8245" t="s">
        <v>13138</v>
      </c>
      <c r="G8245" t="s">
        <v>4140</v>
      </c>
      <c r="H8245" t="s">
        <v>552</v>
      </c>
      <c r="I8245">
        <v>1</v>
      </c>
      <c r="J8245">
        <v>46400</v>
      </c>
      <c r="L8245" t="s">
        <v>4957</v>
      </c>
      <c r="M8245" t="s">
        <v>19522</v>
      </c>
      <c r="N8245" t="s">
        <v>19527</v>
      </c>
      <c r="P8245" t="b">
        <v>1</v>
      </c>
    </row>
    <row r="8246" spans="1:16" x14ac:dyDescent="0.25">
      <c r="A8246" s="1">
        <v>3215</v>
      </c>
      <c r="B8246" t="s">
        <v>4336</v>
      </c>
      <c r="C8246" t="s">
        <v>4957</v>
      </c>
      <c r="D8246" t="s">
        <v>4965</v>
      </c>
      <c r="E8246" t="s">
        <v>4336</v>
      </c>
      <c r="F8246" t="s">
        <v>13334</v>
      </c>
      <c r="G8246" t="s">
        <v>4336</v>
      </c>
      <c r="H8246" t="s">
        <v>588</v>
      </c>
      <c r="I8246">
        <v>1</v>
      </c>
      <c r="J8246">
        <v>59990</v>
      </c>
      <c r="L8246" t="s">
        <v>4957</v>
      </c>
      <c r="M8246" t="s">
        <v>19522</v>
      </c>
      <c r="N8246" t="s">
        <v>19527</v>
      </c>
      <c r="P8246" t="b">
        <v>1</v>
      </c>
    </row>
    <row r="8247" spans="1:16" x14ac:dyDescent="0.25">
      <c r="A8247" s="1">
        <v>3072</v>
      </c>
      <c r="B8247" t="s">
        <v>4194</v>
      </c>
      <c r="C8247" t="s">
        <v>4957</v>
      </c>
      <c r="D8247" t="s">
        <v>4965</v>
      </c>
      <c r="E8247" t="s">
        <v>4194</v>
      </c>
      <c r="F8247" t="s">
        <v>13192</v>
      </c>
      <c r="G8247" t="s">
        <v>4194</v>
      </c>
      <c r="H8247" t="s">
        <v>552</v>
      </c>
      <c r="I8247">
        <v>1</v>
      </c>
      <c r="J8247">
        <v>28840</v>
      </c>
      <c r="L8247" t="s">
        <v>4957</v>
      </c>
      <c r="M8247" t="s">
        <v>19522</v>
      </c>
      <c r="N8247" t="s">
        <v>19527</v>
      </c>
      <c r="P8247" t="b">
        <v>1</v>
      </c>
    </row>
    <row r="8248" spans="1:16" x14ac:dyDescent="0.25">
      <c r="A8248" s="1">
        <v>2892</v>
      </c>
      <c r="B8248" t="s">
        <v>4014</v>
      </c>
      <c r="C8248" t="s">
        <v>4957</v>
      </c>
      <c r="D8248" t="s">
        <v>4965</v>
      </c>
      <c r="E8248" t="s">
        <v>4014</v>
      </c>
      <c r="F8248" t="s">
        <v>13012</v>
      </c>
      <c r="G8248" t="s">
        <v>4014</v>
      </c>
      <c r="H8248" s="2" t="s">
        <v>720</v>
      </c>
      <c r="I8248">
        <v>1</v>
      </c>
      <c r="J8248">
        <v>40900</v>
      </c>
      <c r="L8248" t="s">
        <v>4957</v>
      </c>
      <c r="M8248" t="s">
        <v>19522</v>
      </c>
      <c r="N8248" t="s">
        <v>19527</v>
      </c>
      <c r="P8248" t="b">
        <v>0</v>
      </c>
    </row>
    <row r="8249" spans="1:16" x14ac:dyDescent="0.25">
      <c r="A8249" s="1">
        <v>3212</v>
      </c>
      <c r="B8249" t="s">
        <v>4333</v>
      </c>
      <c r="C8249" t="s">
        <v>4957</v>
      </c>
      <c r="D8249" t="s">
        <v>4965</v>
      </c>
      <c r="E8249" t="s">
        <v>4333</v>
      </c>
      <c r="F8249" t="s">
        <v>13331</v>
      </c>
      <c r="G8249" t="s">
        <v>4333</v>
      </c>
      <c r="H8249" t="s">
        <v>588</v>
      </c>
      <c r="I8249">
        <v>1</v>
      </c>
      <c r="J8249">
        <v>43450</v>
      </c>
      <c r="L8249" t="s">
        <v>4957</v>
      </c>
      <c r="M8249" t="s">
        <v>19522</v>
      </c>
      <c r="N8249" t="s">
        <v>19527</v>
      </c>
      <c r="P8249" t="b">
        <v>1</v>
      </c>
    </row>
    <row r="8250" spans="1:16" x14ac:dyDescent="0.25">
      <c r="A8250" s="1">
        <v>3236</v>
      </c>
      <c r="B8250" t="s">
        <v>4357</v>
      </c>
      <c r="C8250" t="s">
        <v>4957</v>
      </c>
      <c r="D8250" t="s">
        <v>4965</v>
      </c>
      <c r="E8250" t="s">
        <v>4357</v>
      </c>
      <c r="F8250" t="s">
        <v>13355</v>
      </c>
      <c r="G8250" t="s">
        <v>4357</v>
      </c>
      <c r="H8250" s="2" t="s">
        <v>588</v>
      </c>
      <c r="I8250">
        <v>1</v>
      </c>
      <c r="J8250">
        <v>39000</v>
      </c>
      <c r="L8250" t="s">
        <v>4957</v>
      </c>
      <c r="M8250" t="s">
        <v>19522</v>
      </c>
      <c r="N8250" t="s">
        <v>19527</v>
      </c>
      <c r="P8250" t="b">
        <v>0</v>
      </c>
    </row>
    <row r="8251" spans="1:16" x14ac:dyDescent="0.25">
      <c r="A8251" s="1">
        <v>3348</v>
      </c>
      <c r="B8251" t="s">
        <v>4469</v>
      </c>
      <c r="C8251" t="s">
        <v>4957</v>
      </c>
      <c r="D8251" t="s">
        <v>4965</v>
      </c>
      <c r="E8251" t="s">
        <v>4469</v>
      </c>
      <c r="F8251" t="s">
        <v>13467</v>
      </c>
      <c r="G8251" t="s">
        <v>4469</v>
      </c>
      <c r="H8251" t="s">
        <v>24764</v>
      </c>
      <c r="I8251">
        <v>1</v>
      </c>
      <c r="J8251">
        <v>29500</v>
      </c>
      <c r="L8251" t="s">
        <v>4957</v>
      </c>
      <c r="M8251" t="s">
        <v>19522</v>
      </c>
      <c r="N8251" t="s">
        <v>19527</v>
      </c>
      <c r="P8251" t="b">
        <v>0</v>
      </c>
    </row>
    <row r="8252" spans="1:16" x14ac:dyDescent="0.25">
      <c r="A8252" s="1">
        <v>3372</v>
      </c>
      <c r="B8252" t="s">
        <v>4492</v>
      </c>
      <c r="C8252" t="s">
        <v>4957</v>
      </c>
      <c r="D8252" t="s">
        <v>4965</v>
      </c>
      <c r="E8252" t="s">
        <v>4492</v>
      </c>
      <c r="F8252" t="s">
        <v>13490</v>
      </c>
      <c r="G8252" t="s">
        <v>4492</v>
      </c>
      <c r="H8252" t="s">
        <v>24764</v>
      </c>
      <c r="I8252">
        <v>1</v>
      </c>
      <c r="J8252">
        <v>30800</v>
      </c>
      <c r="L8252" t="s">
        <v>4957</v>
      </c>
      <c r="M8252" t="s">
        <v>19522</v>
      </c>
      <c r="N8252" t="s">
        <v>19527</v>
      </c>
      <c r="P8252" t="b">
        <v>0</v>
      </c>
    </row>
    <row r="8253" spans="1:16" x14ac:dyDescent="0.25">
      <c r="A8253" s="1">
        <v>3523</v>
      </c>
      <c r="B8253" t="s">
        <v>4641</v>
      </c>
      <c r="C8253" t="s">
        <v>4957</v>
      </c>
      <c r="D8253" t="s">
        <v>4965</v>
      </c>
      <c r="E8253" t="s">
        <v>4641</v>
      </c>
      <c r="F8253" t="s">
        <v>13639</v>
      </c>
      <c r="G8253" t="s">
        <v>4641</v>
      </c>
      <c r="H8253" t="s">
        <v>24764</v>
      </c>
      <c r="I8253">
        <v>1</v>
      </c>
      <c r="J8253">
        <v>39900</v>
      </c>
      <c r="L8253" t="s">
        <v>4957</v>
      </c>
      <c r="M8253" t="s">
        <v>19522</v>
      </c>
      <c r="N8253" t="s">
        <v>19527</v>
      </c>
      <c r="P8253" t="b">
        <v>0</v>
      </c>
    </row>
    <row r="8254" spans="1:16" x14ac:dyDescent="0.25">
      <c r="A8254" s="1">
        <v>2864</v>
      </c>
      <c r="B8254" t="s">
        <v>3986</v>
      </c>
      <c r="C8254" t="s">
        <v>4957</v>
      </c>
      <c r="D8254" t="s">
        <v>4965</v>
      </c>
      <c r="E8254" t="s">
        <v>3986</v>
      </c>
      <c r="F8254" t="s">
        <v>12984</v>
      </c>
      <c r="G8254" t="s">
        <v>3986</v>
      </c>
      <c r="H8254" t="s">
        <v>494</v>
      </c>
      <c r="I8254">
        <v>1</v>
      </c>
      <c r="J8254">
        <v>38450</v>
      </c>
      <c r="L8254" t="s">
        <v>4957</v>
      </c>
      <c r="M8254" t="s">
        <v>19522</v>
      </c>
      <c r="N8254" t="s">
        <v>19527</v>
      </c>
      <c r="P8254" t="b">
        <v>1</v>
      </c>
    </row>
    <row r="8255" spans="1:16" x14ac:dyDescent="0.25">
      <c r="A8255" s="1">
        <v>2934</v>
      </c>
      <c r="B8255" t="s">
        <v>4056</v>
      </c>
      <c r="C8255" t="s">
        <v>4957</v>
      </c>
      <c r="D8255" t="s">
        <v>4965</v>
      </c>
      <c r="E8255" t="s">
        <v>4056</v>
      </c>
      <c r="F8255" t="s">
        <v>13054</v>
      </c>
      <c r="G8255" t="s">
        <v>4056</v>
      </c>
      <c r="H8255" t="s">
        <v>494</v>
      </c>
      <c r="I8255">
        <v>1</v>
      </c>
      <c r="J8255">
        <v>45400</v>
      </c>
      <c r="L8255" t="s">
        <v>4957</v>
      </c>
      <c r="M8255" t="s">
        <v>19522</v>
      </c>
      <c r="N8255" t="s">
        <v>19527</v>
      </c>
      <c r="P8255" t="b">
        <v>1</v>
      </c>
    </row>
    <row r="8256" spans="1:16" x14ac:dyDescent="0.25">
      <c r="A8256" s="1">
        <v>2955</v>
      </c>
      <c r="B8256" t="s">
        <v>4077</v>
      </c>
      <c r="C8256" t="s">
        <v>4957</v>
      </c>
      <c r="D8256" t="s">
        <v>4965</v>
      </c>
      <c r="E8256" t="s">
        <v>4077</v>
      </c>
      <c r="F8256" t="s">
        <v>13075</v>
      </c>
      <c r="G8256" t="s">
        <v>4077</v>
      </c>
      <c r="H8256" t="s">
        <v>494</v>
      </c>
      <c r="I8256">
        <v>1</v>
      </c>
      <c r="J8256">
        <v>55900</v>
      </c>
      <c r="L8256" t="s">
        <v>4957</v>
      </c>
      <c r="M8256" t="s">
        <v>19522</v>
      </c>
      <c r="N8256" t="s">
        <v>19527</v>
      </c>
      <c r="P8256" t="b">
        <v>1</v>
      </c>
    </row>
    <row r="8257" spans="1:16" x14ac:dyDescent="0.25">
      <c r="A8257" s="1">
        <v>2936</v>
      </c>
      <c r="B8257" t="s">
        <v>4058</v>
      </c>
      <c r="C8257" t="s">
        <v>4957</v>
      </c>
      <c r="D8257" t="s">
        <v>4965</v>
      </c>
      <c r="E8257" t="s">
        <v>4058</v>
      </c>
      <c r="F8257" t="s">
        <v>13056</v>
      </c>
      <c r="G8257" t="s">
        <v>4058</v>
      </c>
      <c r="H8257" t="s">
        <v>494</v>
      </c>
      <c r="I8257">
        <v>1</v>
      </c>
      <c r="J8257">
        <v>50490</v>
      </c>
      <c r="L8257" t="s">
        <v>4957</v>
      </c>
      <c r="M8257" t="s">
        <v>19522</v>
      </c>
      <c r="N8257" t="s">
        <v>19527</v>
      </c>
      <c r="P8257" t="b">
        <v>1</v>
      </c>
    </row>
    <row r="8258" spans="1:16" x14ac:dyDescent="0.25">
      <c r="A8258" s="1">
        <v>3141</v>
      </c>
      <c r="B8258" t="s">
        <v>4263</v>
      </c>
      <c r="C8258" t="s">
        <v>4957</v>
      </c>
      <c r="D8258" t="s">
        <v>4965</v>
      </c>
      <c r="E8258" t="s">
        <v>4263</v>
      </c>
      <c r="F8258" t="s">
        <v>13261</v>
      </c>
      <c r="G8258" t="s">
        <v>4263</v>
      </c>
      <c r="H8258" t="s">
        <v>494</v>
      </c>
      <c r="I8258">
        <v>1</v>
      </c>
      <c r="J8258">
        <v>65586</v>
      </c>
      <c r="L8258" t="s">
        <v>4957</v>
      </c>
      <c r="M8258" t="s">
        <v>19522</v>
      </c>
      <c r="N8258" t="s">
        <v>19527</v>
      </c>
      <c r="P8258" t="b">
        <v>1</v>
      </c>
    </row>
    <row r="8259" spans="1:16" x14ac:dyDescent="0.25">
      <c r="A8259" s="1">
        <v>2863</v>
      </c>
      <c r="B8259" t="s">
        <v>3985</v>
      </c>
      <c r="C8259" t="s">
        <v>4957</v>
      </c>
      <c r="D8259" t="s">
        <v>4965</v>
      </c>
      <c r="E8259" t="s">
        <v>3985</v>
      </c>
      <c r="F8259" t="s">
        <v>12983</v>
      </c>
      <c r="G8259" t="s">
        <v>3985</v>
      </c>
      <c r="H8259" t="s">
        <v>494</v>
      </c>
      <c r="I8259">
        <v>1</v>
      </c>
      <c r="J8259">
        <v>39590</v>
      </c>
      <c r="L8259" t="s">
        <v>4957</v>
      </c>
      <c r="M8259" t="s">
        <v>19522</v>
      </c>
      <c r="N8259" t="s">
        <v>19527</v>
      </c>
      <c r="P8259" t="b">
        <v>1</v>
      </c>
    </row>
    <row r="8260" spans="1:16" x14ac:dyDescent="0.25">
      <c r="A8260" s="1">
        <v>2908</v>
      </c>
      <c r="B8260" t="s">
        <v>4030</v>
      </c>
      <c r="C8260" t="s">
        <v>4957</v>
      </c>
      <c r="D8260" t="s">
        <v>4965</v>
      </c>
      <c r="E8260" t="s">
        <v>4030</v>
      </c>
      <c r="F8260" t="s">
        <v>13028</v>
      </c>
      <c r="G8260" t="s">
        <v>4030</v>
      </c>
      <c r="H8260" t="s">
        <v>494</v>
      </c>
      <c r="I8260">
        <v>1</v>
      </c>
      <c r="J8260">
        <v>35056</v>
      </c>
      <c r="L8260" t="s">
        <v>4957</v>
      </c>
      <c r="M8260" t="s">
        <v>19522</v>
      </c>
      <c r="N8260" t="s">
        <v>19527</v>
      </c>
      <c r="P8260" t="b">
        <v>0</v>
      </c>
    </row>
    <row r="8261" spans="1:16" x14ac:dyDescent="0.25">
      <c r="A8261" s="1">
        <v>3120</v>
      </c>
      <c r="B8261" t="s">
        <v>4242</v>
      </c>
      <c r="C8261" t="s">
        <v>4957</v>
      </c>
      <c r="D8261" t="s">
        <v>4965</v>
      </c>
      <c r="E8261" t="s">
        <v>4242</v>
      </c>
      <c r="F8261" t="s">
        <v>13240</v>
      </c>
      <c r="G8261" t="s">
        <v>4242</v>
      </c>
      <c r="H8261" t="s">
        <v>500</v>
      </c>
      <c r="I8261">
        <v>1</v>
      </c>
      <c r="J8261">
        <v>27144</v>
      </c>
      <c r="L8261" t="s">
        <v>4957</v>
      </c>
      <c r="M8261" t="s">
        <v>19522</v>
      </c>
      <c r="N8261" t="s">
        <v>19527</v>
      </c>
      <c r="P8261" t="b">
        <v>0</v>
      </c>
    </row>
    <row r="8262" spans="1:16" x14ac:dyDescent="0.25">
      <c r="A8262" s="1">
        <v>3079</v>
      </c>
      <c r="B8262" t="s">
        <v>4201</v>
      </c>
      <c r="C8262" t="s">
        <v>4957</v>
      </c>
      <c r="D8262" t="s">
        <v>4965</v>
      </c>
      <c r="E8262" t="s">
        <v>4201</v>
      </c>
      <c r="F8262" t="s">
        <v>13199</v>
      </c>
      <c r="G8262" t="s">
        <v>4201</v>
      </c>
      <c r="H8262" t="s">
        <v>500</v>
      </c>
      <c r="I8262">
        <v>1</v>
      </c>
      <c r="J8262">
        <v>44200</v>
      </c>
      <c r="L8262" t="s">
        <v>4957</v>
      </c>
      <c r="M8262" t="s">
        <v>19522</v>
      </c>
      <c r="N8262" t="s">
        <v>19527</v>
      </c>
      <c r="P8262" t="b">
        <v>0</v>
      </c>
    </row>
    <row r="8263" spans="1:16" x14ac:dyDescent="0.25">
      <c r="A8263" s="1">
        <v>3260</v>
      </c>
      <c r="B8263" t="s">
        <v>4381</v>
      </c>
      <c r="C8263" t="s">
        <v>4957</v>
      </c>
      <c r="D8263" t="s">
        <v>4965</v>
      </c>
      <c r="E8263" t="s">
        <v>4381</v>
      </c>
      <c r="F8263" t="s">
        <v>13379</v>
      </c>
      <c r="G8263" t="s">
        <v>4381</v>
      </c>
      <c r="H8263" t="s">
        <v>500</v>
      </c>
      <c r="I8263">
        <v>1</v>
      </c>
      <c r="J8263">
        <v>40230</v>
      </c>
      <c r="L8263" t="s">
        <v>4957</v>
      </c>
      <c r="M8263" t="s">
        <v>19522</v>
      </c>
      <c r="N8263" t="s">
        <v>19527</v>
      </c>
      <c r="P8263" t="b">
        <v>1</v>
      </c>
    </row>
    <row r="8264" spans="1:16" x14ac:dyDescent="0.25">
      <c r="A8264" s="1">
        <v>2890</v>
      </c>
      <c r="B8264" t="s">
        <v>4012</v>
      </c>
      <c r="C8264" t="s">
        <v>4957</v>
      </c>
      <c r="D8264" t="s">
        <v>4965</v>
      </c>
      <c r="E8264" t="s">
        <v>4012</v>
      </c>
      <c r="F8264" t="s">
        <v>13010</v>
      </c>
      <c r="G8264" t="s">
        <v>4012</v>
      </c>
      <c r="H8264" t="s">
        <v>506</v>
      </c>
      <c r="I8264">
        <v>1</v>
      </c>
      <c r="J8264">
        <v>39990</v>
      </c>
      <c r="L8264" t="s">
        <v>4957</v>
      </c>
      <c r="M8264" t="s">
        <v>19522</v>
      </c>
      <c r="N8264" t="s">
        <v>19527</v>
      </c>
      <c r="P8264" t="b">
        <v>0</v>
      </c>
    </row>
    <row r="8265" spans="1:16" x14ac:dyDescent="0.25">
      <c r="A8265" s="1">
        <v>2902</v>
      </c>
      <c r="B8265" t="s">
        <v>4024</v>
      </c>
      <c r="C8265" t="s">
        <v>4957</v>
      </c>
      <c r="D8265" t="s">
        <v>4965</v>
      </c>
      <c r="E8265" t="s">
        <v>4024</v>
      </c>
      <c r="F8265" t="s">
        <v>13022</v>
      </c>
      <c r="G8265" t="s">
        <v>4024</v>
      </c>
      <c r="H8265" t="s">
        <v>499</v>
      </c>
      <c r="I8265">
        <v>1</v>
      </c>
      <c r="J8265">
        <v>32600</v>
      </c>
      <c r="L8265" t="s">
        <v>4957</v>
      </c>
      <c r="M8265" t="s">
        <v>19522</v>
      </c>
      <c r="N8265" t="s">
        <v>19527</v>
      </c>
      <c r="P8265" t="b">
        <v>1</v>
      </c>
    </row>
    <row r="8266" spans="1:16" x14ac:dyDescent="0.25">
      <c r="A8266" s="1">
        <v>3058</v>
      </c>
      <c r="B8266" t="s">
        <v>4180</v>
      </c>
      <c r="C8266" t="s">
        <v>4957</v>
      </c>
      <c r="D8266" t="s">
        <v>4965</v>
      </c>
      <c r="E8266" t="s">
        <v>4180</v>
      </c>
      <c r="F8266" t="s">
        <v>13178</v>
      </c>
      <c r="G8266" t="s">
        <v>4180</v>
      </c>
      <c r="H8266" t="s">
        <v>500</v>
      </c>
      <c r="I8266">
        <v>1</v>
      </c>
      <c r="J8266">
        <v>28640</v>
      </c>
      <c r="L8266" t="s">
        <v>4957</v>
      </c>
      <c r="M8266" t="s">
        <v>19522</v>
      </c>
      <c r="N8266" t="s">
        <v>19527</v>
      </c>
      <c r="P8266" t="b">
        <v>0</v>
      </c>
    </row>
    <row r="8267" spans="1:16" x14ac:dyDescent="0.25">
      <c r="A8267" s="1">
        <v>3070</v>
      </c>
      <c r="B8267" t="s">
        <v>4192</v>
      </c>
      <c r="C8267" t="s">
        <v>4957</v>
      </c>
      <c r="D8267" t="s">
        <v>4965</v>
      </c>
      <c r="E8267" t="s">
        <v>4192</v>
      </c>
      <c r="F8267" t="s">
        <v>13190</v>
      </c>
      <c r="G8267" t="s">
        <v>4192</v>
      </c>
      <c r="H8267" t="s">
        <v>500</v>
      </c>
      <c r="I8267">
        <v>1</v>
      </c>
      <c r="J8267">
        <v>30487</v>
      </c>
      <c r="L8267" t="s">
        <v>4957</v>
      </c>
      <c r="M8267" t="s">
        <v>19522</v>
      </c>
      <c r="N8267" t="s">
        <v>19527</v>
      </c>
      <c r="P8267" t="b">
        <v>0</v>
      </c>
    </row>
    <row r="8268" spans="1:16" x14ac:dyDescent="0.25">
      <c r="A8268" s="1">
        <v>3030</v>
      </c>
      <c r="B8268" t="s">
        <v>4152</v>
      </c>
      <c r="C8268" t="s">
        <v>4957</v>
      </c>
      <c r="D8268" t="s">
        <v>4965</v>
      </c>
      <c r="E8268" t="s">
        <v>4152</v>
      </c>
      <c r="F8268" t="s">
        <v>13150</v>
      </c>
      <c r="G8268" t="s">
        <v>4152</v>
      </c>
      <c r="H8268" t="s">
        <v>500</v>
      </c>
      <c r="I8268">
        <v>1</v>
      </c>
      <c r="J8268">
        <v>33048</v>
      </c>
      <c r="L8268" t="s">
        <v>4957</v>
      </c>
      <c r="M8268" t="s">
        <v>19522</v>
      </c>
      <c r="N8268" t="s">
        <v>19527</v>
      </c>
      <c r="P8268" t="b">
        <v>0</v>
      </c>
    </row>
    <row r="8269" spans="1:16" x14ac:dyDescent="0.25">
      <c r="A8269" s="1">
        <v>2870</v>
      </c>
      <c r="B8269" t="s">
        <v>3992</v>
      </c>
      <c r="C8269" t="s">
        <v>4957</v>
      </c>
      <c r="D8269" t="s">
        <v>4965</v>
      </c>
      <c r="E8269" t="s">
        <v>3992</v>
      </c>
      <c r="F8269" t="s">
        <v>12990</v>
      </c>
      <c r="G8269" t="s">
        <v>3992</v>
      </c>
      <c r="H8269" t="s">
        <v>500</v>
      </c>
      <c r="I8269">
        <v>1</v>
      </c>
      <c r="J8269">
        <v>31798</v>
      </c>
      <c r="L8269" t="s">
        <v>4957</v>
      </c>
      <c r="M8269" t="s">
        <v>19522</v>
      </c>
      <c r="N8269" t="s">
        <v>19527</v>
      </c>
      <c r="P8269" t="b">
        <v>1</v>
      </c>
    </row>
    <row r="8270" spans="1:16" x14ac:dyDescent="0.25">
      <c r="A8270" s="1">
        <v>2940</v>
      </c>
      <c r="B8270" t="s">
        <v>4062</v>
      </c>
      <c r="C8270" t="s">
        <v>4957</v>
      </c>
      <c r="D8270" t="s">
        <v>4965</v>
      </c>
      <c r="E8270" t="s">
        <v>4062</v>
      </c>
      <c r="F8270" t="s">
        <v>13060</v>
      </c>
      <c r="G8270" t="s">
        <v>4062</v>
      </c>
      <c r="H8270" t="s">
        <v>500</v>
      </c>
      <c r="I8270">
        <v>1</v>
      </c>
      <c r="J8270">
        <v>31150</v>
      </c>
      <c r="L8270" t="s">
        <v>4957</v>
      </c>
      <c r="M8270" t="s">
        <v>19522</v>
      </c>
      <c r="N8270" t="s">
        <v>19527</v>
      </c>
      <c r="P8270" t="b">
        <v>1</v>
      </c>
    </row>
    <row r="8271" spans="1:16" x14ac:dyDescent="0.25">
      <c r="A8271" s="1">
        <v>3105</v>
      </c>
      <c r="B8271" t="s">
        <v>4227</v>
      </c>
      <c r="C8271" t="s">
        <v>4957</v>
      </c>
      <c r="D8271" t="s">
        <v>4965</v>
      </c>
      <c r="E8271" t="s">
        <v>4227</v>
      </c>
      <c r="F8271" t="s">
        <v>13225</v>
      </c>
      <c r="G8271" t="s">
        <v>4227</v>
      </c>
      <c r="H8271" t="s">
        <v>500</v>
      </c>
      <c r="I8271">
        <v>1</v>
      </c>
      <c r="J8271">
        <v>41650</v>
      </c>
      <c r="L8271" t="s">
        <v>4957</v>
      </c>
      <c r="M8271" t="s">
        <v>19522</v>
      </c>
      <c r="N8271" t="s">
        <v>19527</v>
      </c>
      <c r="P8271" t="b">
        <v>0</v>
      </c>
    </row>
    <row r="8272" spans="1:16" x14ac:dyDescent="0.25">
      <c r="A8272" s="1">
        <v>2932</v>
      </c>
      <c r="B8272" t="s">
        <v>4054</v>
      </c>
      <c r="C8272" t="s">
        <v>4957</v>
      </c>
      <c r="D8272" t="s">
        <v>4965</v>
      </c>
      <c r="E8272" t="s">
        <v>4054</v>
      </c>
      <c r="F8272" t="s">
        <v>13052</v>
      </c>
      <c r="G8272" t="s">
        <v>4054</v>
      </c>
      <c r="H8272" t="s">
        <v>500</v>
      </c>
      <c r="I8272">
        <v>1</v>
      </c>
      <c r="J8272">
        <v>46337</v>
      </c>
      <c r="L8272" t="s">
        <v>4957</v>
      </c>
      <c r="M8272" t="s">
        <v>19522</v>
      </c>
      <c r="N8272" t="s">
        <v>19527</v>
      </c>
      <c r="P8272" t="b">
        <v>0</v>
      </c>
    </row>
    <row r="8273" spans="1:16" x14ac:dyDescent="0.25">
      <c r="A8273" s="1">
        <v>2903</v>
      </c>
      <c r="B8273" t="s">
        <v>4025</v>
      </c>
      <c r="C8273" t="s">
        <v>4957</v>
      </c>
      <c r="D8273" t="s">
        <v>4965</v>
      </c>
      <c r="E8273" t="s">
        <v>4025</v>
      </c>
      <c r="F8273" t="s">
        <v>13023</v>
      </c>
      <c r="G8273" t="s">
        <v>4025</v>
      </c>
      <c r="H8273" t="s">
        <v>500</v>
      </c>
      <c r="I8273">
        <v>1</v>
      </c>
      <c r="J8273">
        <v>45289</v>
      </c>
      <c r="L8273" t="s">
        <v>4957</v>
      </c>
      <c r="M8273" t="s">
        <v>19522</v>
      </c>
      <c r="N8273" t="s">
        <v>19527</v>
      </c>
      <c r="P8273" t="b">
        <v>1</v>
      </c>
    </row>
    <row r="8274" spans="1:16" x14ac:dyDescent="0.25">
      <c r="A8274" s="1">
        <v>3377</v>
      </c>
      <c r="B8274" t="s">
        <v>4497</v>
      </c>
      <c r="C8274" t="s">
        <v>4957</v>
      </c>
      <c r="D8274" t="s">
        <v>4965</v>
      </c>
      <c r="E8274" t="s">
        <v>4497</v>
      </c>
      <c r="F8274" t="s">
        <v>13495</v>
      </c>
      <c r="G8274" t="s">
        <v>4497</v>
      </c>
      <c r="H8274" t="s">
        <v>500</v>
      </c>
      <c r="I8274">
        <v>1</v>
      </c>
      <c r="J8274">
        <v>39500</v>
      </c>
      <c r="L8274" t="s">
        <v>4957</v>
      </c>
      <c r="M8274" t="s">
        <v>19522</v>
      </c>
      <c r="N8274" t="s">
        <v>19527</v>
      </c>
      <c r="P8274" t="b">
        <v>0</v>
      </c>
    </row>
    <row r="8275" spans="1:16" x14ac:dyDescent="0.25">
      <c r="A8275" s="1">
        <v>3066</v>
      </c>
      <c r="B8275" t="s">
        <v>4188</v>
      </c>
      <c r="C8275" t="s">
        <v>4957</v>
      </c>
      <c r="D8275" t="s">
        <v>4965</v>
      </c>
      <c r="E8275" t="s">
        <v>4188</v>
      </c>
      <c r="F8275" t="s">
        <v>13186</v>
      </c>
      <c r="G8275" t="s">
        <v>4188</v>
      </c>
      <c r="H8275" t="s">
        <v>500</v>
      </c>
      <c r="I8275">
        <v>1</v>
      </c>
      <c r="J8275">
        <v>33900</v>
      </c>
      <c r="L8275" t="s">
        <v>4957</v>
      </c>
      <c r="M8275" t="s">
        <v>19522</v>
      </c>
      <c r="N8275" t="s">
        <v>19527</v>
      </c>
      <c r="P8275" t="b">
        <v>1</v>
      </c>
    </row>
    <row r="8276" spans="1:16" x14ac:dyDescent="0.25">
      <c r="A8276" s="1">
        <v>2904</v>
      </c>
      <c r="B8276" t="s">
        <v>4026</v>
      </c>
      <c r="C8276" t="s">
        <v>4957</v>
      </c>
      <c r="D8276" t="s">
        <v>4965</v>
      </c>
      <c r="E8276" t="s">
        <v>4026</v>
      </c>
      <c r="F8276" t="s">
        <v>13024</v>
      </c>
      <c r="G8276" t="s">
        <v>4026</v>
      </c>
      <c r="H8276" t="s">
        <v>521</v>
      </c>
      <c r="I8276">
        <v>1</v>
      </c>
      <c r="J8276">
        <v>40900</v>
      </c>
      <c r="L8276" t="s">
        <v>4957</v>
      </c>
      <c r="M8276" t="s">
        <v>19522</v>
      </c>
      <c r="N8276" t="s">
        <v>19527</v>
      </c>
      <c r="P8276" t="b">
        <v>1</v>
      </c>
    </row>
    <row r="8277" spans="1:16" x14ac:dyDescent="0.25">
      <c r="A8277" s="1">
        <v>3065</v>
      </c>
      <c r="B8277" t="s">
        <v>4187</v>
      </c>
      <c r="C8277" t="s">
        <v>4957</v>
      </c>
      <c r="D8277" t="s">
        <v>4965</v>
      </c>
      <c r="E8277" t="s">
        <v>4187</v>
      </c>
      <c r="F8277" t="s">
        <v>13185</v>
      </c>
      <c r="G8277" t="s">
        <v>4187</v>
      </c>
      <c r="H8277" t="s">
        <v>521</v>
      </c>
      <c r="I8277">
        <v>1</v>
      </c>
      <c r="J8277">
        <v>40990</v>
      </c>
      <c r="L8277" t="s">
        <v>4957</v>
      </c>
      <c r="M8277" t="s">
        <v>19522</v>
      </c>
      <c r="N8277" t="s">
        <v>19527</v>
      </c>
      <c r="P8277" t="b">
        <v>1</v>
      </c>
    </row>
    <row r="8278" spans="1:16" x14ac:dyDescent="0.25">
      <c r="A8278" s="1">
        <v>2943</v>
      </c>
      <c r="B8278" t="s">
        <v>4065</v>
      </c>
      <c r="C8278" t="s">
        <v>4957</v>
      </c>
      <c r="D8278" t="s">
        <v>4965</v>
      </c>
      <c r="E8278" t="s">
        <v>4065</v>
      </c>
      <c r="F8278" t="s">
        <v>13063</v>
      </c>
      <c r="G8278" t="s">
        <v>4065</v>
      </c>
      <c r="H8278" t="s">
        <v>521</v>
      </c>
      <c r="I8278">
        <v>1</v>
      </c>
      <c r="J8278">
        <v>43898</v>
      </c>
      <c r="L8278" t="s">
        <v>4957</v>
      </c>
      <c r="M8278" t="s">
        <v>19522</v>
      </c>
      <c r="N8278" t="s">
        <v>19527</v>
      </c>
      <c r="P8278" t="b">
        <v>1</v>
      </c>
    </row>
    <row r="8279" spans="1:16" x14ac:dyDescent="0.25">
      <c r="A8279" s="1">
        <v>3103</v>
      </c>
      <c r="B8279" t="s">
        <v>4225</v>
      </c>
      <c r="C8279" t="s">
        <v>4957</v>
      </c>
      <c r="D8279" t="s">
        <v>4965</v>
      </c>
      <c r="E8279" t="s">
        <v>4225</v>
      </c>
      <c r="F8279" t="s">
        <v>13223</v>
      </c>
      <c r="G8279" t="s">
        <v>4225</v>
      </c>
      <c r="H8279" t="s">
        <v>521</v>
      </c>
      <c r="I8279">
        <v>1</v>
      </c>
      <c r="J8279">
        <v>41900</v>
      </c>
      <c r="L8279" t="s">
        <v>4957</v>
      </c>
      <c r="M8279" t="s">
        <v>19522</v>
      </c>
      <c r="N8279" t="s">
        <v>19527</v>
      </c>
      <c r="P8279" t="b">
        <v>0</v>
      </c>
    </row>
    <row r="8280" spans="1:16" x14ac:dyDescent="0.25">
      <c r="A8280" s="1">
        <v>2912</v>
      </c>
      <c r="B8280" t="s">
        <v>4034</v>
      </c>
      <c r="C8280" t="s">
        <v>4957</v>
      </c>
      <c r="D8280" t="s">
        <v>4965</v>
      </c>
      <c r="E8280" t="s">
        <v>4034</v>
      </c>
      <c r="F8280" t="s">
        <v>13032</v>
      </c>
      <c r="G8280" t="s">
        <v>4034</v>
      </c>
      <c r="H8280" t="s">
        <v>521</v>
      </c>
      <c r="I8280">
        <v>1</v>
      </c>
      <c r="J8280">
        <v>47900</v>
      </c>
      <c r="L8280" t="s">
        <v>4957</v>
      </c>
      <c r="M8280" t="s">
        <v>19522</v>
      </c>
      <c r="N8280" t="s">
        <v>19527</v>
      </c>
      <c r="P8280" t="b">
        <v>1</v>
      </c>
    </row>
    <row r="8281" spans="1:16" x14ac:dyDescent="0.25">
      <c r="A8281" s="1">
        <v>2869</v>
      </c>
      <c r="B8281" t="s">
        <v>3991</v>
      </c>
      <c r="C8281" t="s">
        <v>4957</v>
      </c>
      <c r="D8281" t="s">
        <v>4965</v>
      </c>
      <c r="E8281" t="s">
        <v>3991</v>
      </c>
      <c r="F8281" t="s">
        <v>12989</v>
      </c>
      <c r="G8281" t="s">
        <v>3991</v>
      </c>
      <c r="H8281" t="s">
        <v>499</v>
      </c>
      <c r="I8281">
        <v>1</v>
      </c>
      <c r="J8281">
        <v>28580</v>
      </c>
      <c r="L8281" t="s">
        <v>4957</v>
      </c>
      <c r="M8281" t="s">
        <v>19522</v>
      </c>
      <c r="N8281" t="s">
        <v>19527</v>
      </c>
      <c r="P8281" t="b">
        <v>1</v>
      </c>
    </row>
    <row r="8282" spans="1:16" x14ac:dyDescent="0.25">
      <c r="A8282" s="1">
        <v>3233</v>
      </c>
      <c r="B8282" t="s">
        <v>4354</v>
      </c>
      <c r="C8282" t="s">
        <v>4957</v>
      </c>
      <c r="D8282" t="s">
        <v>4965</v>
      </c>
      <c r="E8282" t="s">
        <v>4354</v>
      </c>
      <c r="F8282" t="s">
        <v>13352</v>
      </c>
      <c r="G8282" t="s">
        <v>4354</v>
      </c>
      <c r="H8282" t="s">
        <v>499</v>
      </c>
      <c r="I8282">
        <v>1</v>
      </c>
      <c r="J8282">
        <v>29470</v>
      </c>
      <c r="L8282" t="s">
        <v>4957</v>
      </c>
      <c r="M8282" t="s">
        <v>19522</v>
      </c>
      <c r="N8282" t="s">
        <v>19527</v>
      </c>
      <c r="P8282" t="b">
        <v>1</v>
      </c>
    </row>
    <row r="8283" spans="1:16" x14ac:dyDescent="0.25">
      <c r="A8283" s="1">
        <v>2979</v>
      </c>
      <c r="B8283" t="s">
        <v>4101</v>
      </c>
      <c r="C8283" t="s">
        <v>4957</v>
      </c>
      <c r="D8283" t="s">
        <v>4965</v>
      </c>
      <c r="E8283" t="s">
        <v>4101</v>
      </c>
      <c r="F8283" t="s">
        <v>13099</v>
      </c>
      <c r="G8283" t="s">
        <v>4101</v>
      </c>
      <c r="H8283" t="s">
        <v>499</v>
      </c>
      <c r="I8283">
        <v>1</v>
      </c>
      <c r="J8283">
        <v>35400</v>
      </c>
      <c r="L8283" t="s">
        <v>4957</v>
      </c>
      <c r="M8283" t="s">
        <v>19522</v>
      </c>
      <c r="N8283" t="s">
        <v>19527</v>
      </c>
      <c r="P8283" t="b">
        <v>0</v>
      </c>
    </row>
    <row r="8284" spans="1:16" x14ac:dyDescent="0.25">
      <c r="A8284" s="1">
        <v>3156</v>
      </c>
      <c r="B8284" t="s">
        <v>4278</v>
      </c>
      <c r="C8284" t="s">
        <v>4957</v>
      </c>
      <c r="D8284" t="s">
        <v>4965</v>
      </c>
      <c r="E8284" t="s">
        <v>4278</v>
      </c>
      <c r="F8284" t="s">
        <v>13276</v>
      </c>
      <c r="G8284" t="s">
        <v>4278</v>
      </c>
      <c r="H8284" t="s">
        <v>499</v>
      </c>
      <c r="I8284">
        <v>1</v>
      </c>
      <c r="J8284">
        <v>36000</v>
      </c>
      <c r="L8284" t="s">
        <v>4957</v>
      </c>
      <c r="M8284" t="s">
        <v>19522</v>
      </c>
      <c r="N8284" t="s">
        <v>19527</v>
      </c>
      <c r="P8284" t="b">
        <v>1</v>
      </c>
    </row>
    <row r="8285" spans="1:16" x14ac:dyDescent="0.25">
      <c r="A8285" s="1">
        <v>2978</v>
      </c>
      <c r="B8285" t="s">
        <v>4100</v>
      </c>
      <c r="C8285" t="s">
        <v>4957</v>
      </c>
      <c r="D8285" t="s">
        <v>4965</v>
      </c>
      <c r="E8285" t="s">
        <v>4100</v>
      </c>
      <c r="F8285" t="s">
        <v>13098</v>
      </c>
      <c r="G8285" t="s">
        <v>4100</v>
      </c>
      <c r="H8285" t="s">
        <v>506</v>
      </c>
      <c r="I8285">
        <v>1</v>
      </c>
      <c r="J8285">
        <v>37270</v>
      </c>
      <c r="L8285" t="s">
        <v>4957</v>
      </c>
      <c r="M8285" t="s">
        <v>19522</v>
      </c>
      <c r="N8285" t="s">
        <v>19527</v>
      </c>
      <c r="P8285" t="b">
        <v>1</v>
      </c>
    </row>
    <row r="8286" spans="1:16" x14ac:dyDescent="0.25">
      <c r="A8286" s="1">
        <v>2923</v>
      </c>
      <c r="B8286" t="s">
        <v>4045</v>
      </c>
      <c r="C8286" t="s">
        <v>4957</v>
      </c>
      <c r="D8286" t="s">
        <v>4965</v>
      </c>
      <c r="E8286" t="s">
        <v>4045</v>
      </c>
      <c r="F8286" t="s">
        <v>13043</v>
      </c>
      <c r="G8286" t="s">
        <v>4045</v>
      </c>
      <c r="H8286" t="s">
        <v>506</v>
      </c>
      <c r="I8286">
        <v>1</v>
      </c>
      <c r="J8286">
        <v>43630</v>
      </c>
      <c r="L8286" t="s">
        <v>4957</v>
      </c>
      <c r="M8286" t="s">
        <v>19522</v>
      </c>
      <c r="N8286" t="s">
        <v>19527</v>
      </c>
      <c r="P8286" t="b">
        <v>1</v>
      </c>
    </row>
    <row r="8287" spans="1:16" x14ac:dyDescent="0.25">
      <c r="A8287" s="1">
        <v>2997</v>
      </c>
      <c r="B8287" t="s">
        <v>4119</v>
      </c>
      <c r="C8287" t="s">
        <v>4957</v>
      </c>
      <c r="D8287" t="s">
        <v>4965</v>
      </c>
      <c r="E8287" t="s">
        <v>4119</v>
      </c>
      <c r="F8287" t="s">
        <v>13117</v>
      </c>
      <c r="G8287" t="s">
        <v>4119</v>
      </c>
      <c r="H8287" t="s">
        <v>506</v>
      </c>
      <c r="I8287">
        <v>1</v>
      </c>
      <c r="J8287">
        <v>40600</v>
      </c>
      <c r="L8287" t="s">
        <v>4957</v>
      </c>
      <c r="M8287" t="s">
        <v>19522</v>
      </c>
      <c r="N8287" t="s">
        <v>19527</v>
      </c>
      <c r="P8287" t="b">
        <v>1</v>
      </c>
    </row>
    <row r="8288" spans="1:16" x14ac:dyDescent="0.25">
      <c r="A8288" s="1">
        <v>3127</v>
      </c>
      <c r="B8288" t="s">
        <v>4249</v>
      </c>
      <c r="C8288" t="s">
        <v>4957</v>
      </c>
      <c r="D8288" t="s">
        <v>4965</v>
      </c>
      <c r="E8288" t="s">
        <v>4249</v>
      </c>
      <c r="F8288" t="s">
        <v>13247</v>
      </c>
      <c r="G8288" t="s">
        <v>4249</v>
      </c>
      <c r="H8288" t="s">
        <v>506</v>
      </c>
      <c r="I8288">
        <v>1</v>
      </c>
      <c r="J8288">
        <v>37564</v>
      </c>
      <c r="L8288" t="s">
        <v>4957</v>
      </c>
      <c r="M8288" t="s">
        <v>19522</v>
      </c>
      <c r="N8288" t="s">
        <v>19527</v>
      </c>
      <c r="P8288" t="b">
        <v>1</v>
      </c>
    </row>
    <row r="8289" spans="1:16" x14ac:dyDescent="0.25">
      <c r="A8289" s="1">
        <v>3011</v>
      </c>
      <c r="B8289" t="s">
        <v>4133</v>
      </c>
      <c r="C8289" t="s">
        <v>4957</v>
      </c>
      <c r="D8289" t="s">
        <v>4965</v>
      </c>
      <c r="E8289" t="s">
        <v>4133</v>
      </c>
      <c r="F8289" t="s">
        <v>13131</v>
      </c>
      <c r="G8289" t="s">
        <v>4133</v>
      </c>
      <c r="H8289" t="s">
        <v>506</v>
      </c>
      <c r="I8289">
        <v>1</v>
      </c>
      <c r="J8289">
        <v>42590</v>
      </c>
      <c r="L8289" t="s">
        <v>4957</v>
      </c>
      <c r="M8289" t="s">
        <v>19522</v>
      </c>
      <c r="N8289" t="s">
        <v>19527</v>
      </c>
      <c r="P8289" t="b">
        <v>1</v>
      </c>
    </row>
    <row r="8290" spans="1:16" x14ac:dyDescent="0.25">
      <c r="A8290" s="1">
        <v>2879</v>
      </c>
      <c r="B8290" t="s">
        <v>4001</v>
      </c>
      <c r="C8290" t="s">
        <v>4957</v>
      </c>
      <c r="D8290" t="s">
        <v>4965</v>
      </c>
      <c r="E8290" t="s">
        <v>4001</v>
      </c>
      <c r="F8290" t="s">
        <v>12999</v>
      </c>
      <c r="G8290" t="s">
        <v>4001</v>
      </c>
      <c r="H8290" t="s">
        <v>506</v>
      </c>
      <c r="I8290">
        <v>1</v>
      </c>
      <c r="J8290">
        <v>41800</v>
      </c>
      <c r="L8290" t="s">
        <v>4957</v>
      </c>
      <c r="M8290" t="s">
        <v>19522</v>
      </c>
      <c r="N8290" t="s">
        <v>19527</v>
      </c>
      <c r="P8290" t="b">
        <v>1</v>
      </c>
    </row>
    <row r="8291" spans="1:16" x14ac:dyDescent="0.25">
      <c r="A8291" s="1">
        <v>2937</v>
      </c>
      <c r="B8291" t="s">
        <v>4059</v>
      </c>
      <c r="C8291" t="s">
        <v>4957</v>
      </c>
      <c r="D8291" t="s">
        <v>4965</v>
      </c>
      <c r="E8291" t="s">
        <v>4059</v>
      </c>
      <c r="F8291" t="s">
        <v>13057</v>
      </c>
      <c r="G8291" t="s">
        <v>4059</v>
      </c>
      <c r="H8291" t="s">
        <v>506</v>
      </c>
      <c r="I8291">
        <v>1</v>
      </c>
      <c r="J8291">
        <v>49910</v>
      </c>
      <c r="L8291" t="s">
        <v>4957</v>
      </c>
      <c r="M8291" t="s">
        <v>19522</v>
      </c>
      <c r="N8291" t="s">
        <v>19527</v>
      </c>
      <c r="P8291" t="b">
        <v>0</v>
      </c>
    </row>
    <row r="8292" spans="1:16" x14ac:dyDescent="0.25">
      <c r="A8292" s="1">
        <v>3204</v>
      </c>
      <c r="B8292" t="s">
        <v>4325</v>
      </c>
      <c r="C8292" t="s">
        <v>4957</v>
      </c>
      <c r="D8292" t="s">
        <v>4965</v>
      </c>
      <c r="E8292" t="s">
        <v>4325</v>
      </c>
      <c r="F8292" t="s">
        <v>13323</v>
      </c>
      <c r="G8292" t="s">
        <v>4325</v>
      </c>
      <c r="H8292" t="s">
        <v>506</v>
      </c>
      <c r="I8292">
        <v>1</v>
      </c>
      <c r="J8292">
        <v>44900</v>
      </c>
      <c r="L8292" t="s">
        <v>4957</v>
      </c>
      <c r="M8292" t="s">
        <v>19522</v>
      </c>
      <c r="N8292" t="s">
        <v>19527</v>
      </c>
      <c r="P8292" t="b">
        <v>1</v>
      </c>
    </row>
    <row r="8293" spans="1:16" x14ac:dyDescent="0.25">
      <c r="A8293" s="1">
        <v>3122</v>
      </c>
      <c r="B8293" t="s">
        <v>4244</v>
      </c>
      <c r="C8293" t="s">
        <v>4957</v>
      </c>
      <c r="D8293" t="s">
        <v>4965</v>
      </c>
      <c r="E8293" t="s">
        <v>4244</v>
      </c>
      <c r="F8293" t="s">
        <v>13242</v>
      </c>
      <c r="G8293" t="s">
        <v>4244</v>
      </c>
      <c r="H8293" t="s">
        <v>571</v>
      </c>
      <c r="I8293">
        <v>1</v>
      </c>
      <c r="J8293">
        <v>38900</v>
      </c>
      <c r="L8293" t="s">
        <v>4957</v>
      </c>
      <c r="M8293" t="s">
        <v>19522</v>
      </c>
      <c r="N8293" t="s">
        <v>19527</v>
      </c>
      <c r="P8293" t="b">
        <v>1</v>
      </c>
    </row>
    <row r="8294" spans="1:16" x14ac:dyDescent="0.25">
      <c r="A8294" s="1">
        <v>3291</v>
      </c>
      <c r="B8294" t="s">
        <v>4412</v>
      </c>
      <c r="C8294" t="s">
        <v>4957</v>
      </c>
      <c r="D8294" t="s">
        <v>4965</v>
      </c>
      <c r="E8294" t="s">
        <v>4412</v>
      </c>
      <c r="F8294" t="s">
        <v>13410</v>
      </c>
      <c r="G8294" t="s">
        <v>4412</v>
      </c>
      <c r="H8294" t="s">
        <v>541</v>
      </c>
      <c r="I8294">
        <v>1</v>
      </c>
      <c r="J8294">
        <v>47600</v>
      </c>
      <c r="L8294" t="s">
        <v>4957</v>
      </c>
      <c r="M8294" t="s">
        <v>19522</v>
      </c>
      <c r="N8294" t="s">
        <v>19527</v>
      </c>
      <c r="P8294" t="b">
        <v>0</v>
      </c>
    </row>
    <row r="8295" spans="1:16" x14ac:dyDescent="0.25">
      <c r="A8295" s="1">
        <v>3434</v>
      </c>
      <c r="B8295" t="s">
        <v>4554</v>
      </c>
      <c r="C8295" t="s">
        <v>4957</v>
      </c>
      <c r="D8295" t="s">
        <v>4965</v>
      </c>
      <c r="E8295" t="s">
        <v>4554</v>
      </c>
      <c r="F8295" t="s">
        <v>13552</v>
      </c>
      <c r="G8295" t="s">
        <v>4554</v>
      </c>
      <c r="H8295" t="s">
        <v>519</v>
      </c>
      <c r="I8295">
        <v>1</v>
      </c>
      <c r="J8295">
        <v>45900</v>
      </c>
      <c r="L8295" t="s">
        <v>4957</v>
      </c>
      <c r="M8295" t="s">
        <v>19522</v>
      </c>
      <c r="N8295" t="s">
        <v>19527</v>
      </c>
      <c r="P8295" t="b">
        <v>0</v>
      </c>
    </row>
    <row r="8296" spans="1:16" x14ac:dyDescent="0.25">
      <c r="A8296" s="1">
        <v>3091</v>
      </c>
      <c r="B8296" t="s">
        <v>4213</v>
      </c>
      <c r="C8296" t="s">
        <v>4957</v>
      </c>
      <c r="D8296" t="s">
        <v>4965</v>
      </c>
      <c r="E8296" t="s">
        <v>4213</v>
      </c>
      <c r="F8296" t="s">
        <v>13211</v>
      </c>
      <c r="G8296" t="s">
        <v>4213</v>
      </c>
      <c r="H8296" t="s">
        <v>519</v>
      </c>
      <c r="I8296">
        <v>1</v>
      </c>
      <c r="J8296">
        <v>37250</v>
      </c>
      <c r="L8296" t="s">
        <v>4957</v>
      </c>
      <c r="M8296" t="s">
        <v>19522</v>
      </c>
      <c r="N8296" t="s">
        <v>19527</v>
      </c>
      <c r="P8296" t="b">
        <v>0</v>
      </c>
    </row>
    <row r="8297" spans="1:16" x14ac:dyDescent="0.25">
      <c r="A8297" s="1">
        <v>3347</v>
      </c>
      <c r="B8297" t="s">
        <v>4468</v>
      </c>
      <c r="C8297" t="s">
        <v>4957</v>
      </c>
      <c r="D8297" t="s">
        <v>4965</v>
      </c>
      <c r="E8297" t="s">
        <v>4468</v>
      </c>
      <c r="F8297" t="s">
        <v>13466</v>
      </c>
      <c r="G8297" t="s">
        <v>4468</v>
      </c>
      <c r="H8297" t="s">
        <v>519</v>
      </c>
      <c r="I8297">
        <v>1</v>
      </c>
      <c r="J8297">
        <v>45135</v>
      </c>
      <c r="L8297" t="s">
        <v>4957</v>
      </c>
      <c r="M8297" t="s">
        <v>19522</v>
      </c>
      <c r="N8297" t="s">
        <v>19527</v>
      </c>
      <c r="P8297" t="b">
        <v>0</v>
      </c>
    </row>
    <row r="8298" spans="1:16" x14ac:dyDescent="0.25">
      <c r="A8298" s="1">
        <v>3123</v>
      </c>
      <c r="B8298" t="s">
        <v>4245</v>
      </c>
      <c r="C8298" t="s">
        <v>4957</v>
      </c>
      <c r="D8298" t="s">
        <v>4965</v>
      </c>
      <c r="E8298" t="s">
        <v>4245</v>
      </c>
      <c r="F8298" t="s">
        <v>13243</v>
      </c>
      <c r="G8298" t="s">
        <v>4245</v>
      </c>
      <c r="H8298" t="s">
        <v>519</v>
      </c>
      <c r="I8298">
        <v>1</v>
      </c>
      <c r="J8298">
        <v>38050</v>
      </c>
      <c r="L8298" t="s">
        <v>4957</v>
      </c>
      <c r="M8298" t="s">
        <v>19522</v>
      </c>
      <c r="N8298" t="s">
        <v>19527</v>
      </c>
      <c r="P8298" t="b">
        <v>0</v>
      </c>
    </row>
    <row r="8299" spans="1:16" x14ac:dyDescent="0.25">
      <c r="A8299" s="1">
        <v>3177</v>
      </c>
      <c r="B8299" t="s">
        <v>4298</v>
      </c>
      <c r="C8299" t="s">
        <v>4957</v>
      </c>
      <c r="D8299" t="s">
        <v>4965</v>
      </c>
      <c r="E8299" t="s">
        <v>4298</v>
      </c>
      <c r="F8299" t="s">
        <v>13296</v>
      </c>
      <c r="G8299" t="s">
        <v>4298</v>
      </c>
      <c r="H8299" t="s">
        <v>519</v>
      </c>
      <c r="I8299">
        <v>1</v>
      </c>
      <c r="J8299">
        <v>40900</v>
      </c>
      <c r="L8299" t="s">
        <v>4957</v>
      </c>
      <c r="M8299" t="s">
        <v>19522</v>
      </c>
      <c r="N8299" t="s">
        <v>19527</v>
      </c>
      <c r="P8299" t="b">
        <v>0</v>
      </c>
    </row>
    <row r="8300" spans="1:16" x14ac:dyDescent="0.25">
      <c r="A8300" s="1">
        <v>3094</v>
      </c>
      <c r="B8300" t="s">
        <v>4216</v>
      </c>
      <c r="C8300" t="s">
        <v>4957</v>
      </c>
      <c r="D8300" t="s">
        <v>4965</v>
      </c>
      <c r="E8300" t="s">
        <v>4216</v>
      </c>
      <c r="F8300" t="s">
        <v>13214</v>
      </c>
      <c r="G8300" t="s">
        <v>4216</v>
      </c>
      <c r="H8300" t="s">
        <v>519</v>
      </c>
      <c r="I8300">
        <v>1</v>
      </c>
      <c r="J8300">
        <v>36642</v>
      </c>
      <c r="L8300" t="s">
        <v>4957</v>
      </c>
      <c r="M8300" t="s">
        <v>19522</v>
      </c>
      <c r="N8300" t="s">
        <v>19527</v>
      </c>
      <c r="P8300" t="b">
        <v>0</v>
      </c>
    </row>
    <row r="8301" spans="1:16" x14ac:dyDescent="0.25">
      <c r="A8301" s="1">
        <v>3388</v>
      </c>
      <c r="B8301" t="s">
        <v>4508</v>
      </c>
      <c r="C8301" t="s">
        <v>4957</v>
      </c>
      <c r="D8301" t="s">
        <v>4965</v>
      </c>
      <c r="E8301" t="s">
        <v>4508</v>
      </c>
      <c r="F8301" t="s">
        <v>13506</v>
      </c>
      <c r="G8301" t="s">
        <v>4508</v>
      </c>
      <c r="H8301" t="s">
        <v>519</v>
      </c>
      <c r="I8301">
        <v>1</v>
      </c>
      <c r="J8301">
        <v>42815</v>
      </c>
      <c r="L8301" t="s">
        <v>4957</v>
      </c>
      <c r="M8301" t="s">
        <v>19522</v>
      </c>
      <c r="N8301" t="s">
        <v>19527</v>
      </c>
      <c r="P8301" t="b">
        <v>0</v>
      </c>
    </row>
    <row r="8302" spans="1:16" x14ac:dyDescent="0.25">
      <c r="A8302" s="1">
        <v>3114</v>
      </c>
      <c r="B8302" t="s">
        <v>4236</v>
      </c>
      <c r="C8302" t="s">
        <v>4957</v>
      </c>
      <c r="D8302" t="s">
        <v>4965</v>
      </c>
      <c r="E8302" t="s">
        <v>4236</v>
      </c>
      <c r="F8302" t="s">
        <v>13234</v>
      </c>
      <c r="G8302" t="s">
        <v>4236</v>
      </c>
      <c r="H8302" t="s">
        <v>519</v>
      </c>
      <c r="I8302">
        <v>1</v>
      </c>
      <c r="J8302">
        <v>37600</v>
      </c>
      <c r="L8302" t="s">
        <v>4957</v>
      </c>
      <c r="M8302" t="s">
        <v>19522</v>
      </c>
      <c r="N8302" t="s">
        <v>19527</v>
      </c>
      <c r="P8302" t="b">
        <v>0</v>
      </c>
    </row>
    <row r="8303" spans="1:16" x14ac:dyDescent="0.25">
      <c r="A8303" s="1">
        <v>3310</v>
      </c>
      <c r="B8303" t="s">
        <v>4431</v>
      </c>
      <c r="C8303" t="s">
        <v>4957</v>
      </c>
      <c r="D8303" t="s">
        <v>4965</v>
      </c>
      <c r="E8303" t="s">
        <v>4431</v>
      </c>
      <c r="F8303" t="s">
        <v>13429</v>
      </c>
      <c r="G8303" t="s">
        <v>4431</v>
      </c>
      <c r="H8303" t="s">
        <v>519</v>
      </c>
      <c r="I8303">
        <v>1</v>
      </c>
      <c r="J8303">
        <v>47612</v>
      </c>
      <c r="L8303" t="s">
        <v>4957</v>
      </c>
      <c r="M8303" t="s">
        <v>19522</v>
      </c>
      <c r="N8303" t="s">
        <v>19527</v>
      </c>
      <c r="P8303" t="b">
        <v>0</v>
      </c>
    </row>
    <row r="8304" spans="1:16" x14ac:dyDescent="0.25">
      <c r="A8304" s="1">
        <v>3534</v>
      </c>
      <c r="B8304" t="s">
        <v>4652</v>
      </c>
      <c r="C8304" t="s">
        <v>4957</v>
      </c>
      <c r="D8304" t="s">
        <v>4965</v>
      </c>
      <c r="E8304" t="s">
        <v>4652</v>
      </c>
      <c r="F8304" t="s">
        <v>13650</v>
      </c>
      <c r="G8304" t="s">
        <v>4652</v>
      </c>
      <c r="H8304" t="s">
        <v>519</v>
      </c>
      <c r="I8304">
        <v>1</v>
      </c>
      <c r="J8304">
        <v>55990</v>
      </c>
      <c r="L8304" t="s">
        <v>4957</v>
      </c>
      <c r="M8304" t="s">
        <v>19522</v>
      </c>
      <c r="N8304" t="s">
        <v>19527</v>
      </c>
      <c r="P8304" t="b">
        <v>0</v>
      </c>
    </row>
    <row r="8305" spans="1:16" x14ac:dyDescent="0.25">
      <c r="A8305" s="1">
        <v>3389</v>
      </c>
      <c r="B8305" t="s">
        <v>4509</v>
      </c>
      <c r="C8305" t="s">
        <v>4957</v>
      </c>
      <c r="D8305" t="s">
        <v>4965</v>
      </c>
      <c r="E8305" t="s">
        <v>4509</v>
      </c>
      <c r="F8305" t="s">
        <v>13507</v>
      </c>
      <c r="G8305" t="s">
        <v>4509</v>
      </c>
      <c r="H8305" t="s">
        <v>519</v>
      </c>
      <c r="I8305">
        <v>1</v>
      </c>
      <c r="J8305">
        <v>48227</v>
      </c>
      <c r="L8305" t="s">
        <v>4957</v>
      </c>
      <c r="M8305" t="s">
        <v>19522</v>
      </c>
      <c r="N8305" t="s">
        <v>19527</v>
      </c>
      <c r="P8305" t="b">
        <v>0</v>
      </c>
    </row>
    <row r="8306" spans="1:16" x14ac:dyDescent="0.25">
      <c r="A8306" s="1">
        <v>3063</v>
      </c>
      <c r="B8306" t="s">
        <v>4185</v>
      </c>
      <c r="C8306" t="s">
        <v>4957</v>
      </c>
      <c r="D8306" t="s">
        <v>4965</v>
      </c>
      <c r="E8306" t="s">
        <v>4185</v>
      </c>
      <c r="F8306" t="s">
        <v>13183</v>
      </c>
      <c r="G8306" t="s">
        <v>4185</v>
      </c>
      <c r="H8306" t="s">
        <v>519</v>
      </c>
      <c r="I8306">
        <v>1</v>
      </c>
      <c r="J8306">
        <v>43045</v>
      </c>
      <c r="L8306" t="s">
        <v>4957</v>
      </c>
      <c r="M8306" t="s">
        <v>19522</v>
      </c>
      <c r="N8306" t="s">
        <v>19527</v>
      </c>
      <c r="P8306" t="b">
        <v>0</v>
      </c>
    </row>
    <row r="8307" spans="1:16" x14ac:dyDescent="0.25">
      <c r="A8307" s="1">
        <v>3217</v>
      </c>
      <c r="B8307" t="s">
        <v>4338</v>
      </c>
      <c r="C8307" t="s">
        <v>4957</v>
      </c>
      <c r="D8307" t="s">
        <v>4965</v>
      </c>
      <c r="E8307" t="s">
        <v>4338</v>
      </c>
      <c r="F8307" t="s">
        <v>13336</v>
      </c>
      <c r="G8307" t="s">
        <v>4338</v>
      </c>
      <c r="H8307" t="s">
        <v>519</v>
      </c>
      <c r="I8307">
        <v>1</v>
      </c>
      <c r="J8307">
        <v>51698</v>
      </c>
      <c r="L8307" t="s">
        <v>4957</v>
      </c>
      <c r="M8307" t="s">
        <v>19522</v>
      </c>
      <c r="N8307" t="s">
        <v>19527</v>
      </c>
      <c r="P8307" t="b">
        <v>0</v>
      </c>
    </row>
    <row r="8308" spans="1:16" x14ac:dyDescent="0.25">
      <c r="A8308" s="1">
        <v>2986</v>
      </c>
      <c r="B8308" t="s">
        <v>4108</v>
      </c>
      <c r="C8308" t="s">
        <v>4957</v>
      </c>
      <c r="D8308" t="s">
        <v>4965</v>
      </c>
      <c r="E8308" t="s">
        <v>4108</v>
      </c>
      <c r="F8308" t="s">
        <v>13106</v>
      </c>
      <c r="G8308" t="s">
        <v>4108</v>
      </c>
      <c r="H8308" t="s">
        <v>519</v>
      </c>
      <c r="I8308">
        <v>1</v>
      </c>
      <c r="J8308">
        <v>45195</v>
      </c>
      <c r="L8308" t="s">
        <v>4957</v>
      </c>
      <c r="M8308" t="s">
        <v>19522</v>
      </c>
      <c r="N8308" t="s">
        <v>19527</v>
      </c>
      <c r="P8308" t="b">
        <v>1</v>
      </c>
    </row>
    <row r="8309" spans="1:16" x14ac:dyDescent="0.25">
      <c r="A8309" s="1">
        <v>3286</v>
      </c>
      <c r="B8309" t="s">
        <v>4407</v>
      </c>
      <c r="C8309" t="s">
        <v>4957</v>
      </c>
      <c r="D8309" t="s">
        <v>4965</v>
      </c>
      <c r="E8309" t="s">
        <v>4407</v>
      </c>
      <c r="F8309" t="s">
        <v>13405</v>
      </c>
      <c r="G8309" t="s">
        <v>4407</v>
      </c>
      <c r="H8309" t="s">
        <v>519</v>
      </c>
      <c r="I8309">
        <v>1</v>
      </c>
      <c r="J8309">
        <v>45020</v>
      </c>
      <c r="L8309" t="s">
        <v>4957</v>
      </c>
      <c r="M8309" t="s">
        <v>19522</v>
      </c>
      <c r="N8309" t="s">
        <v>19527</v>
      </c>
      <c r="P8309" t="b">
        <v>0</v>
      </c>
    </row>
    <row r="8310" spans="1:16" x14ac:dyDescent="0.25">
      <c r="A8310" s="1">
        <v>3262</v>
      </c>
      <c r="B8310" t="s">
        <v>4383</v>
      </c>
      <c r="C8310" t="s">
        <v>4957</v>
      </c>
      <c r="D8310" t="s">
        <v>4965</v>
      </c>
      <c r="E8310" t="s">
        <v>4383</v>
      </c>
      <c r="F8310" t="s">
        <v>13381</v>
      </c>
      <c r="G8310" t="s">
        <v>4383</v>
      </c>
      <c r="H8310" t="s">
        <v>519</v>
      </c>
      <c r="I8310">
        <v>1</v>
      </c>
      <c r="J8310">
        <v>48110</v>
      </c>
      <c r="L8310" t="s">
        <v>4957</v>
      </c>
      <c r="M8310" t="s">
        <v>19522</v>
      </c>
      <c r="N8310" t="s">
        <v>19527</v>
      </c>
      <c r="P8310" t="b">
        <v>0</v>
      </c>
    </row>
    <row r="8311" spans="1:16" x14ac:dyDescent="0.25">
      <c r="A8311" s="1">
        <v>3284</v>
      </c>
      <c r="B8311" t="s">
        <v>4405</v>
      </c>
      <c r="C8311" t="s">
        <v>4957</v>
      </c>
      <c r="D8311" t="s">
        <v>4965</v>
      </c>
      <c r="E8311" t="s">
        <v>4405</v>
      </c>
      <c r="F8311" t="s">
        <v>13403</v>
      </c>
      <c r="G8311" t="s">
        <v>4405</v>
      </c>
      <c r="H8311" t="s">
        <v>519</v>
      </c>
      <c r="I8311">
        <v>1</v>
      </c>
      <c r="J8311">
        <v>45600</v>
      </c>
      <c r="L8311" t="s">
        <v>4957</v>
      </c>
      <c r="M8311" t="s">
        <v>19522</v>
      </c>
      <c r="N8311" t="s">
        <v>19527</v>
      </c>
      <c r="P8311" t="b">
        <v>0</v>
      </c>
    </row>
    <row r="8312" spans="1:16" x14ac:dyDescent="0.25">
      <c r="A8312" s="1">
        <v>3296</v>
      </c>
      <c r="B8312" t="s">
        <v>4417</v>
      </c>
      <c r="C8312" t="s">
        <v>4957</v>
      </c>
      <c r="D8312" t="s">
        <v>4965</v>
      </c>
      <c r="E8312" t="s">
        <v>4417</v>
      </c>
      <c r="F8312" t="s">
        <v>13415</v>
      </c>
      <c r="G8312" t="s">
        <v>4417</v>
      </c>
      <c r="H8312" t="s">
        <v>546</v>
      </c>
      <c r="I8312">
        <v>1</v>
      </c>
      <c r="J8312">
        <v>53920</v>
      </c>
      <c r="L8312" t="s">
        <v>4957</v>
      </c>
      <c r="M8312" t="s">
        <v>19522</v>
      </c>
      <c r="N8312" t="s">
        <v>19527</v>
      </c>
      <c r="P8312" t="b">
        <v>0</v>
      </c>
    </row>
    <row r="8313" spans="1:16" x14ac:dyDescent="0.25">
      <c r="A8313" s="1">
        <v>2999</v>
      </c>
      <c r="B8313" t="s">
        <v>4121</v>
      </c>
      <c r="C8313" t="s">
        <v>4957</v>
      </c>
      <c r="D8313" t="s">
        <v>4965</v>
      </c>
      <c r="E8313" t="s">
        <v>4121</v>
      </c>
      <c r="F8313" t="s">
        <v>13119</v>
      </c>
      <c r="G8313" t="s">
        <v>4121</v>
      </c>
      <c r="H8313" t="s">
        <v>546</v>
      </c>
      <c r="I8313">
        <v>1</v>
      </c>
      <c r="J8313">
        <v>72600</v>
      </c>
      <c r="L8313" t="s">
        <v>4957</v>
      </c>
      <c r="M8313" t="s">
        <v>19522</v>
      </c>
      <c r="N8313" t="s">
        <v>19527</v>
      </c>
      <c r="P8313" t="b">
        <v>0</v>
      </c>
    </row>
    <row r="8314" spans="1:16" x14ac:dyDescent="0.25">
      <c r="A8314" s="1">
        <v>3068</v>
      </c>
      <c r="B8314" t="s">
        <v>4190</v>
      </c>
      <c r="C8314" t="s">
        <v>4957</v>
      </c>
      <c r="D8314" t="s">
        <v>4965</v>
      </c>
      <c r="E8314" t="s">
        <v>4190</v>
      </c>
      <c r="F8314" t="s">
        <v>13188</v>
      </c>
      <c r="G8314" t="s">
        <v>4190</v>
      </c>
      <c r="H8314" t="s">
        <v>546</v>
      </c>
      <c r="I8314">
        <v>1</v>
      </c>
      <c r="J8314">
        <v>68240</v>
      </c>
      <c r="L8314" t="s">
        <v>4957</v>
      </c>
      <c r="M8314" t="s">
        <v>19522</v>
      </c>
      <c r="N8314" t="s">
        <v>19527</v>
      </c>
      <c r="P8314" t="b">
        <v>1</v>
      </c>
    </row>
    <row r="8315" spans="1:16" x14ac:dyDescent="0.25">
      <c r="A8315" s="1">
        <v>3503</v>
      </c>
      <c r="B8315" t="s">
        <v>4621</v>
      </c>
      <c r="C8315" t="s">
        <v>4957</v>
      </c>
      <c r="D8315" t="s">
        <v>4965</v>
      </c>
      <c r="E8315" t="s">
        <v>4621</v>
      </c>
      <c r="F8315" t="s">
        <v>13619</v>
      </c>
      <c r="G8315" t="s">
        <v>4621</v>
      </c>
      <c r="H8315" t="s">
        <v>541</v>
      </c>
      <c r="I8315">
        <v>1</v>
      </c>
      <c r="J8315">
        <v>64960</v>
      </c>
      <c r="L8315" t="s">
        <v>4957</v>
      </c>
      <c r="M8315" t="s">
        <v>19522</v>
      </c>
      <c r="N8315" t="s">
        <v>19527</v>
      </c>
      <c r="P8315" t="b">
        <v>0</v>
      </c>
    </row>
    <row r="8316" spans="1:16" x14ac:dyDescent="0.25">
      <c r="A8316" s="1">
        <v>3152</v>
      </c>
      <c r="B8316" t="s">
        <v>4274</v>
      </c>
      <c r="C8316" t="s">
        <v>4957</v>
      </c>
      <c r="D8316" t="s">
        <v>4965</v>
      </c>
      <c r="E8316" t="s">
        <v>4274</v>
      </c>
      <c r="F8316" t="s">
        <v>13272</v>
      </c>
      <c r="G8316" t="s">
        <v>4274</v>
      </c>
      <c r="H8316" t="s">
        <v>541</v>
      </c>
      <c r="I8316">
        <v>1</v>
      </c>
      <c r="J8316">
        <v>32000</v>
      </c>
      <c r="L8316" t="s">
        <v>4957</v>
      </c>
      <c r="M8316" t="s">
        <v>19522</v>
      </c>
      <c r="N8316" t="s">
        <v>19527</v>
      </c>
      <c r="P8316" t="b">
        <v>1</v>
      </c>
    </row>
    <row r="8317" spans="1:16" x14ac:dyDescent="0.25">
      <c r="A8317" s="1">
        <v>3269</v>
      </c>
      <c r="B8317" t="s">
        <v>4390</v>
      </c>
      <c r="C8317" t="s">
        <v>4957</v>
      </c>
      <c r="D8317" t="s">
        <v>4965</v>
      </c>
      <c r="E8317" t="s">
        <v>4390</v>
      </c>
      <c r="F8317" t="s">
        <v>13388</v>
      </c>
      <c r="G8317" t="s">
        <v>4390</v>
      </c>
      <c r="H8317" t="s">
        <v>541</v>
      </c>
      <c r="I8317">
        <v>1</v>
      </c>
      <c r="J8317">
        <v>47260</v>
      </c>
      <c r="L8317" t="s">
        <v>4957</v>
      </c>
      <c r="M8317" t="s">
        <v>19522</v>
      </c>
      <c r="N8317" t="s">
        <v>19527</v>
      </c>
      <c r="P8317" t="b">
        <v>1</v>
      </c>
    </row>
    <row r="8318" spans="1:16" x14ac:dyDescent="0.25">
      <c r="A8318" s="1">
        <v>2971</v>
      </c>
      <c r="B8318" t="s">
        <v>4093</v>
      </c>
      <c r="C8318" t="s">
        <v>4957</v>
      </c>
      <c r="D8318" t="s">
        <v>4965</v>
      </c>
      <c r="E8318" t="s">
        <v>4093</v>
      </c>
      <c r="F8318" t="s">
        <v>13091</v>
      </c>
      <c r="G8318" t="s">
        <v>4093</v>
      </c>
      <c r="H8318" t="s">
        <v>541</v>
      </c>
      <c r="I8318">
        <v>1</v>
      </c>
      <c r="J8318">
        <v>45640</v>
      </c>
      <c r="L8318" t="s">
        <v>4957</v>
      </c>
      <c r="M8318" t="s">
        <v>19522</v>
      </c>
      <c r="N8318" t="s">
        <v>19527</v>
      </c>
      <c r="P8318" t="b">
        <v>0</v>
      </c>
    </row>
    <row r="8319" spans="1:16" x14ac:dyDescent="0.25">
      <c r="A8319" s="1">
        <v>3199</v>
      </c>
      <c r="B8319" t="s">
        <v>4320</v>
      </c>
      <c r="C8319" t="s">
        <v>4957</v>
      </c>
      <c r="D8319" t="s">
        <v>4965</v>
      </c>
      <c r="E8319" t="s">
        <v>4320</v>
      </c>
      <c r="F8319" t="s">
        <v>13318</v>
      </c>
      <c r="G8319" t="s">
        <v>4320</v>
      </c>
      <c r="H8319" t="s">
        <v>541</v>
      </c>
      <c r="I8319">
        <v>1</v>
      </c>
      <c r="J8319">
        <v>51544</v>
      </c>
      <c r="L8319" t="s">
        <v>4957</v>
      </c>
      <c r="M8319" t="s">
        <v>19522</v>
      </c>
      <c r="N8319" t="s">
        <v>19527</v>
      </c>
      <c r="P8319" t="b">
        <v>0</v>
      </c>
    </row>
    <row r="8320" spans="1:16" x14ac:dyDescent="0.25">
      <c r="A8320" s="1">
        <v>3192</v>
      </c>
      <c r="B8320" t="s">
        <v>4313</v>
      </c>
      <c r="C8320" t="s">
        <v>4957</v>
      </c>
      <c r="D8320" t="s">
        <v>4965</v>
      </c>
      <c r="E8320" t="s">
        <v>4313</v>
      </c>
      <c r="F8320" t="s">
        <v>13311</v>
      </c>
      <c r="G8320" t="s">
        <v>4313</v>
      </c>
      <c r="H8320" t="s">
        <v>541</v>
      </c>
      <c r="I8320">
        <v>1</v>
      </c>
      <c r="J8320">
        <v>45900</v>
      </c>
      <c r="L8320" t="s">
        <v>4957</v>
      </c>
      <c r="M8320" t="s">
        <v>19522</v>
      </c>
      <c r="N8320" t="s">
        <v>19527</v>
      </c>
      <c r="P8320" t="b">
        <v>0</v>
      </c>
    </row>
    <row r="8321" spans="1:16" x14ac:dyDescent="0.25">
      <c r="A8321" s="1">
        <v>2980</v>
      </c>
      <c r="B8321" t="s">
        <v>4102</v>
      </c>
      <c r="C8321" t="s">
        <v>4957</v>
      </c>
      <c r="D8321" t="s">
        <v>4965</v>
      </c>
      <c r="E8321" t="s">
        <v>4102</v>
      </c>
      <c r="F8321" t="s">
        <v>13100</v>
      </c>
      <c r="G8321" t="s">
        <v>4102</v>
      </c>
      <c r="H8321" t="s">
        <v>541</v>
      </c>
      <c r="I8321">
        <v>1</v>
      </c>
      <c r="J8321">
        <v>60900</v>
      </c>
      <c r="L8321" t="s">
        <v>4957</v>
      </c>
      <c r="M8321" t="s">
        <v>19522</v>
      </c>
      <c r="N8321" t="s">
        <v>19527</v>
      </c>
      <c r="P8321" t="b">
        <v>0</v>
      </c>
    </row>
    <row r="8322" spans="1:16" x14ac:dyDescent="0.25">
      <c r="A8322" s="1">
        <v>3042</v>
      </c>
      <c r="B8322" t="s">
        <v>4164</v>
      </c>
      <c r="C8322" t="s">
        <v>4957</v>
      </c>
      <c r="D8322" t="s">
        <v>4965</v>
      </c>
      <c r="E8322" t="s">
        <v>4164</v>
      </c>
      <c r="F8322" t="s">
        <v>13162</v>
      </c>
      <c r="G8322" t="s">
        <v>4164</v>
      </c>
      <c r="H8322" t="s">
        <v>541</v>
      </c>
      <c r="I8322">
        <v>1</v>
      </c>
      <c r="J8322">
        <v>56721</v>
      </c>
      <c r="L8322" t="s">
        <v>4957</v>
      </c>
      <c r="M8322" t="s">
        <v>19522</v>
      </c>
      <c r="N8322" t="s">
        <v>19527</v>
      </c>
      <c r="P8322" t="b">
        <v>1</v>
      </c>
    </row>
    <row r="8323" spans="1:16" x14ac:dyDescent="0.25">
      <c r="A8323" s="1">
        <v>3293</v>
      </c>
      <c r="B8323" t="s">
        <v>4414</v>
      </c>
      <c r="C8323" t="s">
        <v>4957</v>
      </c>
      <c r="D8323" t="s">
        <v>4965</v>
      </c>
      <c r="E8323" t="s">
        <v>4414</v>
      </c>
      <c r="F8323" t="s">
        <v>13412</v>
      </c>
      <c r="G8323" t="s">
        <v>4414</v>
      </c>
      <c r="H8323" t="s">
        <v>541</v>
      </c>
      <c r="I8323">
        <v>1</v>
      </c>
      <c r="J8323">
        <v>62700</v>
      </c>
      <c r="L8323" t="s">
        <v>4957</v>
      </c>
      <c r="M8323" t="s">
        <v>19522</v>
      </c>
      <c r="N8323" t="s">
        <v>19527</v>
      </c>
      <c r="P8323" t="b">
        <v>0</v>
      </c>
    </row>
    <row r="8324" spans="1:16" x14ac:dyDescent="0.25">
      <c r="A8324" s="1">
        <v>3248</v>
      </c>
      <c r="B8324" t="s">
        <v>4369</v>
      </c>
      <c r="C8324" t="s">
        <v>4957</v>
      </c>
      <c r="D8324" t="s">
        <v>4965</v>
      </c>
      <c r="E8324" t="s">
        <v>4369</v>
      </c>
      <c r="F8324" t="s">
        <v>13367</v>
      </c>
      <c r="G8324" t="s">
        <v>4369</v>
      </c>
      <c r="H8324" t="s">
        <v>541</v>
      </c>
      <c r="I8324">
        <v>1</v>
      </c>
      <c r="J8324">
        <v>66910</v>
      </c>
      <c r="L8324" t="s">
        <v>4957</v>
      </c>
      <c r="M8324" t="s">
        <v>19522</v>
      </c>
      <c r="N8324" t="s">
        <v>19527</v>
      </c>
      <c r="P8324" t="b">
        <v>0</v>
      </c>
    </row>
    <row r="8325" spans="1:16" x14ac:dyDescent="0.25">
      <c r="A8325" s="1">
        <v>3527</v>
      </c>
      <c r="B8325" t="s">
        <v>4645</v>
      </c>
      <c r="C8325" t="s">
        <v>4957</v>
      </c>
      <c r="D8325" t="s">
        <v>4965</v>
      </c>
      <c r="E8325" t="s">
        <v>4645</v>
      </c>
      <c r="F8325" t="s">
        <v>13643</v>
      </c>
      <c r="G8325" t="s">
        <v>4645</v>
      </c>
      <c r="H8325" s="2" t="s">
        <v>721</v>
      </c>
      <c r="I8325">
        <v>1</v>
      </c>
      <c r="J8325">
        <v>33976</v>
      </c>
      <c r="L8325" t="s">
        <v>4957</v>
      </c>
      <c r="M8325" t="s">
        <v>19522</v>
      </c>
      <c r="N8325" t="s">
        <v>19527</v>
      </c>
      <c r="P8325" t="b">
        <v>0</v>
      </c>
    </row>
    <row r="8326" spans="1:16" x14ac:dyDescent="0.25">
      <c r="A8326" s="1">
        <v>3411</v>
      </c>
      <c r="B8326" t="s">
        <v>4531</v>
      </c>
      <c r="C8326" t="s">
        <v>4957</v>
      </c>
      <c r="D8326" t="s">
        <v>4965</v>
      </c>
      <c r="E8326" t="s">
        <v>4531</v>
      </c>
      <c r="F8326" t="s">
        <v>13529</v>
      </c>
      <c r="G8326" t="s">
        <v>4531</v>
      </c>
      <c r="H8326" t="s">
        <v>519</v>
      </c>
      <c r="I8326">
        <v>1</v>
      </c>
      <c r="J8326">
        <v>38000</v>
      </c>
      <c r="L8326" t="s">
        <v>4957</v>
      </c>
      <c r="M8326" t="s">
        <v>19522</v>
      </c>
      <c r="N8326" t="s">
        <v>19527</v>
      </c>
      <c r="P8326" t="b">
        <v>0</v>
      </c>
    </row>
    <row r="8327" spans="1:16" x14ac:dyDescent="0.25">
      <c r="A8327" s="1">
        <v>2898</v>
      </c>
      <c r="B8327" t="s">
        <v>4020</v>
      </c>
      <c r="C8327" t="s">
        <v>4957</v>
      </c>
      <c r="D8327" t="s">
        <v>4965</v>
      </c>
      <c r="E8327" t="s">
        <v>4020</v>
      </c>
      <c r="F8327" t="s">
        <v>13018</v>
      </c>
      <c r="G8327" t="s">
        <v>4020</v>
      </c>
      <c r="H8327" t="s">
        <v>519</v>
      </c>
      <c r="I8327">
        <v>1</v>
      </c>
      <c r="J8327">
        <v>40227</v>
      </c>
      <c r="L8327" t="s">
        <v>4957</v>
      </c>
      <c r="M8327" t="s">
        <v>19522</v>
      </c>
      <c r="N8327" t="s">
        <v>19527</v>
      </c>
      <c r="P8327" t="b">
        <v>1</v>
      </c>
    </row>
    <row r="8328" spans="1:16" x14ac:dyDescent="0.25">
      <c r="A8328" s="1">
        <v>3052</v>
      </c>
      <c r="B8328" t="s">
        <v>4174</v>
      </c>
      <c r="C8328" t="s">
        <v>4957</v>
      </c>
      <c r="D8328" t="s">
        <v>4965</v>
      </c>
      <c r="E8328" t="s">
        <v>4174</v>
      </c>
      <c r="F8328" t="s">
        <v>13172</v>
      </c>
      <c r="G8328" t="s">
        <v>4174</v>
      </c>
      <c r="H8328" t="s">
        <v>546</v>
      </c>
      <c r="I8328">
        <v>1</v>
      </c>
      <c r="J8328">
        <v>59490</v>
      </c>
      <c r="L8328" t="s">
        <v>4957</v>
      </c>
      <c r="M8328" t="s">
        <v>19522</v>
      </c>
      <c r="N8328" t="s">
        <v>19527</v>
      </c>
      <c r="P8328" t="b">
        <v>0</v>
      </c>
    </row>
    <row r="8329" spans="1:16" x14ac:dyDescent="0.25">
      <c r="A8329" s="1">
        <v>3078</v>
      </c>
      <c r="B8329" t="s">
        <v>4200</v>
      </c>
      <c r="C8329" t="s">
        <v>4957</v>
      </c>
      <c r="D8329" t="s">
        <v>4965</v>
      </c>
      <c r="E8329" t="s">
        <v>4200</v>
      </c>
      <c r="F8329" t="s">
        <v>13198</v>
      </c>
      <c r="G8329" t="s">
        <v>4200</v>
      </c>
      <c r="H8329" t="s">
        <v>546</v>
      </c>
      <c r="I8329">
        <v>1</v>
      </c>
      <c r="J8329">
        <v>64514</v>
      </c>
      <c r="L8329" t="s">
        <v>4957</v>
      </c>
      <c r="M8329" t="s">
        <v>19522</v>
      </c>
      <c r="N8329" t="s">
        <v>19527</v>
      </c>
      <c r="P8329" t="b">
        <v>1</v>
      </c>
    </row>
    <row r="8330" spans="1:16" x14ac:dyDescent="0.25">
      <c r="A8330" s="1">
        <v>3268</v>
      </c>
      <c r="B8330" t="s">
        <v>4389</v>
      </c>
      <c r="C8330" t="s">
        <v>4957</v>
      </c>
      <c r="D8330" t="s">
        <v>4965</v>
      </c>
      <c r="E8330" t="s">
        <v>4389</v>
      </c>
      <c r="F8330" t="s">
        <v>13387</v>
      </c>
      <c r="G8330" t="s">
        <v>4389</v>
      </c>
      <c r="H8330" t="s">
        <v>546</v>
      </c>
      <c r="I8330">
        <v>1</v>
      </c>
      <c r="J8330">
        <v>65710</v>
      </c>
      <c r="L8330" t="s">
        <v>4957</v>
      </c>
      <c r="M8330" t="s">
        <v>19522</v>
      </c>
      <c r="N8330" t="s">
        <v>19527</v>
      </c>
      <c r="P8330" t="b">
        <v>0</v>
      </c>
    </row>
    <row r="8331" spans="1:16" x14ac:dyDescent="0.25">
      <c r="A8331" s="1">
        <v>3528</v>
      </c>
      <c r="B8331" t="s">
        <v>4646</v>
      </c>
      <c r="C8331" t="s">
        <v>4957</v>
      </c>
      <c r="D8331" t="s">
        <v>4965</v>
      </c>
      <c r="E8331" t="s">
        <v>4646</v>
      </c>
      <c r="F8331" t="s">
        <v>13644</v>
      </c>
      <c r="G8331" t="s">
        <v>4646</v>
      </c>
      <c r="H8331" t="s">
        <v>519</v>
      </c>
      <c r="I8331">
        <v>1</v>
      </c>
      <c r="J8331">
        <v>33354</v>
      </c>
      <c r="L8331" t="s">
        <v>4957</v>
      </c>
      <c r="M8331" t="s">
        <v>19522</v>
      </c>
      <c r="N8331" t="s">
        <v>19527</v>
      </c>
      <c r="P8331" t="b">
        <v>0</v>
      </c>
    </row>
    <row r="8332" spans="1:16" x14ac:dyDescent="0.25">
      <c r="A8332" s="1">
        <v>3530</v>
      </c>
      <c r="B8332" t="s">
        <v>4648</v>
      </c>
      <c r="C8332" t="s">
        <v>4957</v>
      </c>
      <c r="D8332" t="s">
        <v>4965</v>
      </c>
      <c r="E8332" t="s">
        <v>4648</v>
      </c>
      <c r="F8332" t="s">
        <v>13646</v>
      </c>
      <c r="G8332" t="s">
        <v>4648</v>
      </c>
      <c r="H8332" t="s">
        <v>519</v>
      </c>
      <c r="I8332">
        <v>1</v>
      </c>
      <c r="J8332">
        <v>39657</v>
      </c>
      <c r="L8332" t="s">
        <v>4957</v>
      </c>
      <c r="M8332" t="s">
        <v>19522</v>
      </c>
      <c r="N8332" t="s">
        <v>19527</v>
      </c>
      <c r="P8332" t="b">
        <v>0</v>
      </c>
    </row>
    <row r="8333" spans="1:16" x14ac:dyDescent="0.25">
      <c r="A8333" s="1">
        <v>3101</v>
      </c>
      <c r="B8333" t="s">
        <v>4223</v>
      </c>
      <c r="C8333" t="s">
        <v>4957</v>
      </c>
      <c r="D8333" t="s">
        <v>4965</v>
      </c>
      <c r="E8333" t="s">
        <v>4223</v>
      </c>
      <c r="F8333" t="s">
        <v>13221</v>
      </c>
      <c r="G8333" t="s">
        <v>4223</v>
      </c>
      <c r="H8333" t="s">
        <v>566</v>
      </c>
      <c r="I8333">
        <v>1</v>
      </c>
      <c r="J8333">
        <v>41799</v>
      </c>
      <c r="L8333" t="s">
        <v>4957</v>
      </c>
      <c r="M8333" t="s">
        <v>19522</v>
      </c>
      <c r="N8333" t="s">
        <v>19527</v>
      </c>
      <c r="P8333" t="b">
        <v>0</v>
      </c>
    </row>
    <row r="8334" spans="1:16" x14ac:dyDescent="0.25">
      <c r="A8334" s="1">
        <v>3322</v>
      </c>
      <c r="B8334" t="s">
        <v>4443</v>
      </c>
      <c r="C8334" t="s">
        <v>4957</v>
      </c>
      <c r="D8334" t="s">
        <v>4965</v>
      </c>
      <c r="E8334" t="s">
        <v>4443</v>
      </c>
      <c r="F8334" t="s">
        <v>13441</v>
      </c>
      <c r="G8334" t="s">
        <v>4443</v>
      </c>
      <c r="H8334" t="s">
        <v>601</v>
      </c>
      <c r="I8334">
        <v>1</v>
      </c>
      <c r="J8334">
        <v>33000</v>
      </c>
      <c r="L8334" t="s">
        <v>4957</v>
      </c>
      <c r="M8334" t="s">
        <v>19522</v>
      </c>
      <c r="N8334" t="s">
        <v>19527</v>
      </c>
      <c r="P8334" t="b">
        <v>1</v>
      </c>
    </row>
    <row r="8335" spans="1:16" x14ac:dyDescent="0.25">
      <c r="A8335" s="1">
        <v>3285</v>
      </c>
      <c r="B8335" t="s">
        <v>4406</v>
      </c>
      <c r="C8335" t="s">
        <v>4957</v>
      </c>
      <c r="D8335" t="s">
        <v>4965</v>
      </c>
      <c r="E8335" t="s">
        <v>4406</v>
      </c>
      <c r="F8335" t="s">
        <v>13404</v>
      </c>
      <c r="G8335" t="s">
        <v>4406</v>
      </c>
      <c r="H8335" t="s">
        <v>596</v>
      </c>
      <c r="I8335">
        <v>1</v>
      </c>
      <c r="J8335">
        <v>36000</v>
      </c>
      <c r="L8335" t="s">
        <v>4957</v>
      </c>
      <c r="M8335" t="s">
        <v>19522</v>
      </c>
      <c r="N8335" t="s">
        <v>19527</v>
      </c>
      <c r="P8335" t="b">
        <v>0</v>
      </c>
    </row>
    <row r="8336" spans="1:16" x14ac:dyDescent="0.25">
      <c r="A8336" s="1">
        <v>2929</v>
      </c>
      <c r="B8336" t="s">
        <v>4051</v>
      </c>
      <c r="C8336" t="s">
        <v>4957</v>
      </c>
      <c r="D8336" t="s">
        <v>4965</v>
      </c>
      <c r="E8336" t="s">
        <v>4051</v>
      </c>
      <c r="F8336" t="s">
        <v>13049</v>
      </c>
      <c r="G8336" t="s">
        <v>4051</v>
      </c>
      <c r="H8336" t="s">
        <v>495</v>
      </c>
      <c r="I8336">
        <v>1</v>
      </c>
      <c r="J8336">
        <v>68237</v>
      </c>
      <c r="L8336" t="s">
        <v>4957</v>
      </c>
      <c r="M8336" t="s">
        <v>19522</v>
      </c>
      <c r="N8336" t="s">
        <v>19527</v>
      </c>
      <c r="P8336" t="b">
        <v>1</v>
      </c>
    </row>
    <row r="8337" spans="1:16" x14ac:dyDescent="0.25">
      <c r="A8337" s="1">
        <v>2983</v>
      </c>
      <c r="B8337" t="s">
        <v>4105</v>
      </c>
      <c r="C8337" t="s">
        <v>4957</v>
      </c>
      <c r="D8337" t="s">
        <v>4965</v>
      </c>
      <c r="E8337" t="s">
        <v>4105</v>
      </c>
      <c r="F8337" t="s">
        <v>13103</v>
      </c>
      <c r="G8337" t="s">
        <v>4105</v>
      </c>
      <c r="H8337" t="s">
        <v>495</v>
      </c>
      <c r="I8337">
        <v>1</v>
      </c>
      <c r="J8337">
        <v>67700</v>
      </c>
      <c r="L8337" t="s">
        <v>4957</v>
      </c>
      <c r="M8337" t="s">
        <v>19522</v>
      </c>
      <c r="N8337" t="s">
        <v>19527</v>
      </c>
      <c r="P8337" t="b">
        <v>0</v>
      </c>
    </row>
    <row r="8338" spans="1:16" x14ac:dyDescent="0.25">
      <c r="A8338" s="1">
        <v>2865</v>
      </c>
      <c r="B8338" t="s">
        <v>3987</v>
      </c>
      <c r="C8338" t="s">
        <v>4957</v>
      </c>
      <c r="D8338" t="s">
        <v>4965</v>
      </c>
      <c r="E8338" t="s">
        <v>3987</v>
      </c>
      <c r="F8338" t="s">
        <v>12985</v>
      </c>
      <c r="G8338" t="s">
        <v>3987</v>
      </c>
      <c r="H8338" t="s">
        <v>495</v>
      </c>
      <c r="I8338">
        <v>1</v>
      </c>
      <c r="J8338">
        <v>44900</v>
      </c>
      <c r="L8338" t="s">
        <v>4957</v>
      </c>
      <c r="M8338" t="s">
        <v>19522</v>
      </c>
      <c r="N8338" t="s">
        <v>19527</v>
      </c>
      <c r="P8338" t="b">
        <v>1</v>
      </c>
    </row>
    <row r="8339" spans="1:16" x14ac:dyDescent="0.25">
      <c r="A8339" s="1">
        <v>3073</v>
      </c>
      <c r="B8339" t="s">
        <v>4195</v>
      </c>
      <c r="C8339" t="s">
        <v>4957</v>
      </c>
      <c r="D8339" t="s">
        <v>4965</v>
      </c>
      <c r="E8339" t="s">
        <v>4195</v>
      </c>
      <c r="F8339" t="s">
        <v>13193</v>
      </c>
      <c r="G8339" t="s">
        <v>4195</v>
      </c>
      <c r="H8339" t="s">
        <v>495</v>
      </c>
      <c r="I8339">
        <v>1</v>
      </c>
      <c r="J8339">
        <v>54900</v>
      </c>
      <c r="L8339" t="s">
        <v>4957</v>
      </c>
      <c r="M8339" t="s">
        <v>19522</v>
      </c>
      <c r="N8339" t="s">
        <v>19527</v>
      </c>
      <c r="P8339" t="b">
        <v>0</v>
      </c>
    </row>
    <row r="8340" spans="1:16" x14ac:dyDescent="0.25">
      <c r="A8340" s="1">
        <v>2921</v>
      </c>
      <c r="B8340" t="s">
        <v>4043</v>
      </c>
      <c r="C8340" t="s">
        <v>4957</v>
      </c>
      <c r="D8340" t="s">
        <v>4965</v>
      </c>
      <c r="E8340" t="s">
        <v>4043</v>
      </c>
      <c r="F8340" t="s">
        <v>13041</v>
      </c>
      <c r="G8340" t="s">
        <v>4043</v>
      </c>
      <c r="H8340" t="s">
        <v>495</v>
      </c>
      <c r="I8340">
        <v>1</v>
      </c>
      <c r="J8340">
        <v>52900</v>
      </c>
      <c r="L8340" t="s">
        <v>4957</v>
      </c>
      <c r="M8340" t="s">
        <v>19522</v>
      </c>
      <c r="N8340" t="s">
        <v>19527</v>
      </c>
      <c r="P8340" t="b">
        <v>1</v>
      </c>
    </row>
    <row r="8341" spans="1:16" x14ac:dyDescent="0.25">
      <c r="A8341" s="1">
        <v>3525</v>
      </c>
      <c r="B8341" t="s">
        <v>4643</v>
      </c>
      <c r="C8341" t="s">
        <v>4957</v>
      </c>
      <c r="D8341" t="s">
        <v>4965</v>
      </c>
      <c r="E8341" t="s">
        <v>4643</v>
      </c>
      <c r="F8341" t="s">
        <v>13641</v>
      </c>
      <c r="G8341" t="s">
        <v>4643</v>
      </c>
      <c r="H8341" t="s">
        <v>495</v>
      </c>
      <c r="I8341">
        <v>1</v>
      </c>
      <c r="J8341">
        <v>49900</v>
      </c>
      <c r="L8341" t="s">
        <v>4957</v>
      </c>
      <c r="M8341" t="s">
        <v>19522</v>
      </c>
      <c r="N8341" t="s">
        <v>19527</v>
      </c>
      <c r="P8341" t="b">
        <v>0</v>
      </c>
    </row>
    <row r="8342" spans="1:16" x14ac:dyDescent="0.25">
      <c r="A8342" s="1">
        <v>2964</v>
      </c>
      <c r="B8342" t="s">
        <v>4086</v>
      </c>
      <c r="C8342" t="s">
        <v>4957</v>
      </c>
      <c r="D8342" t="s">
        <v>4965</v>
      </c>
      <c r="E8342" t="s">
        <v>4086</v>
      </c>
      <c r="F8342" t="s">
        <v>13084</v>
      </c>
      <c r="G8342" t="s">
        <v>4086</v>
      </c>
      <c r="H8342" t="s">
        <v>495</v>
      </c>
      <c r="I8342">
        <v>1</v>
      </c>
      <c r="J8342">
        <v>57590</v>
      </c>
      <c r="L8342" t="s">
        <v>4957</v>
      </c>
      <c r="M8342" t="s">
        <v>19522</v>
      </c>
      <c r="N8342" t="s">
        <v>19527</v>
      </c>
      <c r="P8342" t="b">
        <v>0</v>
      </c>
    </row>
    <row r="8343" spans="1:16" x14ac:dyDescent="0.25">
      <c r="A8343" s="1">
        <v>2982</v>
      </c>
      <c r="B8343" t="s">
        <v>4104</v>
      </c>
      <c r="C8343" t="s">
        <v>4957</v>
      </c>
      <c r="D8343" t="s">
        <v>4965</v>
      </c>
      <c r="E8343" t="s">
        <v>4104</v>
      </c>
      <c r="F8343" t="s">
        <v>13102</v>
      </c>
      <c r="G8343" t="s">
        <v>4104</v>
      </c>
      <c r="H8343" t="s">
        <v>524</v>
      </c>
      <c r="I8343">
        <v>1</v>
      </c>
      <c r="J8343">
        <v>47541</v>
      </c>
      <c r="L8343" t="s">
        <v>4957</v>
      </c>
      <c r="M8343" t="s">
        <v>19522</v>
      </c>
      <c r="N8343" t="s">
        <v>19527</v>
      </c>
      <c r="P8343" t="b">
        <v>1</v>
      </c>
    </row>
    <row r="8344" spans="1:16" x14ac:dyDescent="0.25">
      <c r="A8344" s="1">
        <v>3179</v>
      </c>
      <c r="B8344" t="s">
        <v>4300</v>
      </c>
      <c r="C8344" t="s">
        <v>4957</v>
      </c>
      <c r="D8344" t="s">
        <v>4965</v>
      </c>
      <c r="E8344" t="s">
        <v>4300</v>
      </c>
      <c r="F8344" t="s">
        <v>13298</v>
      </c>
      <c r="G8344" t="s">
        <v>4300</v>
      </c>
      <c r="H8344" t="s">
        <v>24758</v>
      </c>
      <c r="I8344">
        <v>1</v>
      </c>
      <c r="J8344">
        <v>60649</v>
      </c>
      <c r="L8344" t="s">
        <v>4957</v>
      </c>
      <c r="M8344" t="s">
        <v>19522</v>
      </c>
      <c r="N8344" t="s">
        <v>19527</v>
      </c>
      <c r="P8344" t="b">
        <v>0</v>
      </c>
    </row>
    <row r="8345" spans="1:16" x14ac:dyDescent="0.25">
      <c r="A8345" s="1">
        <v>3117</v>
      </c>
      <c r="B8345" t="s">
        <v>4239</v>
      </c>
      <c r="C8345" t="s">
        <v>4957</v>
      </c>
      <c r="D8345" t="s">
        <v>4965</v>
      </c>
      <c r="E8345" t="s">
        <v>4239</v>
      </c>
      <c r="F8345" t="s">
        <v>13237</v>
      </c>
      <c r="G8345" t="s">
        <v>4239</v>
      </c>
      <c r="H8345" t="s">
        <v>524</v>
      </c>
      <c r="I8345">
        <v>1</v>
      </c>
      <c r="J8345">
        <v>57050</v>
      </c>
      <c r="L8345" t="s">
        <v>4957</v>
      </c>
      <c r="M8345" t="s">
        <v>19522</v>
      </c>
      <c r="N8345" t="s">
        <v>19527</v>
      </c>
      <c r="P8345" t="b">
        <v>1</v>
      </c>
    </row>
    <row r="8346" spans="1:16" x14ac:dyDescent="0.25">
      <c r="A8346" s="1">
        <v>3054</v>
      </c>
      <c r="B8346" t="s">
        <v>4176</v>
      </c>
      <c r="C8346" t="s">
        <v>4957</v>
      </c>
      <c r="D8346" t="s">
        <v>4965</v>
      </c>
      <c r="E8346" t="s">
        <v>4176</v>
      </c>
      <c r="F8346" t="s">
        <v>13174</v>
      </c>
      <c r="G8346" t="s">
        <v>4176</v>
      </c>
      <c r="H8346" t="s">
        <v>524</v>
      </c>
      <c r="I8346">
        <v>1</v>
      </c>
      <c r="J8346">
        <v>55300</v>
      </c>
      <c r="L8346" t="s">
        <v>4957</v>
      </c>
      <c r="M8346" t="s">
        <v>19522</v>
      </c>
      <c r="N8346" t="s">
        <v>19527</v>
      </c>
      <c r="P8346" t="b">
        <v>1</v>
      </c>
    </row>
    <row r="8347" spans="1:16" x14ac:dyDescent="0.25">
      <c r="A8347" s="1">
        <v>3097</v>
      </c>
      <c r="B8347" t="s">
        <v>4219</v>
      </c>
      <c r="C8347" t="s">
        <v>4957</v>
      </c>
      <c r="D8347" t="s">
        <v>4965</v>
      </c>
      <c r="E8347" t="s">
        <v>4219</v>
      </c>
      <c r="F8347" t="s">
        <v>13217</v>
      </c>
      <c r="G8347" t="s">
        <v>4219</v>
      </c>
      <c r="H8347" t="s">
        <v>524</v>
      </c>
      <c r="I8347">
        <v>1</v>
      </c>
      <c r="J8347">
        <v>58900</v>
      </c>
      <c r="L8347" t="s">
        <v>4957</v>
      </c>
      <c r="M8347" t="s">
        <v>19522</v>
      </c>
      <c r="N8347" t="s">
        <v>19527</v>
      </c>
      <c r="P8347" t="b">
        <v>1</v>
      </c>
    </row>
    <row r="8348" spans="1:16" x14ac:dyDescent="0.25">
      <c r="A8348" s="1">
        <v>2914</v>
      </c>
      <c r="B8348" t="s">
        <v>4036</v>
      </c>
      <c r="C8348" t="s">
        <v>4957</v>
      </c>
      <c r="D8348" t="s">
        <v>4965</v>
      </c>
      <c r="E8348" t="s">
        <v>4036</v>
      </c>
      <c r="F8348" t="s">
        <v>13034</v>
      </c>
      <c r="G8348" t="s">
        <v>4036</v>
      </c>
      <c r="H8348" t="s">
        <v>524</v>
      </c>
      <c r="I8348">
        <v>1</v>
      </c>
      <c r="J8348">
        <v>67270</v>
      </c>
      <c r="L8348" t="s">
        <v>4957</v>
      </c>
      <c r="M8348" t="s">
        <v>19522</v>
      </c>
      <c r="N8348" t="s">
        <v>19527</v>
      </c>
      <c r="P8348" t="b">
        <v>1</v>
      </c>
    </row>
    <row r="8349" spans="1:16" x14ac:dyDescent="0.25">
      <c r="A8349" s="1">
        <v>3046</v>
      </c>
      <c r="B8349" t="s">
        <v>4168</v>
      </c>
      <c r="C8349" t="s">
        <v>4957</v>
      </c>
      <c r="D8349" t="s">
        <v>4965</v>
      </c>
      <c r="E8349" t="s">
        <v>4168</v>
      </c>
      <c r="F8349" t="s">
        <v>13166</v>
      </c>
      <c r="G8349" t="s">
        <v>4168</v>
      </c>
      <c r="H8349" t="s">
        <v>526</v>
      </c>
      <c r="I8349">
        <v>1</v>
      </c>
      <c r="J8349">
        <v>45490</v>
      </c>
      <c r="L8349" t="s">
        <v>4957</v>
      </c>
      <c r="M8349" t="s">
        <v>19522</v>
      </c>
      <c r="N8349" t="s">
        <v>19527</v>
      </c>
      <c r="P8349" t="b">
        <v>1</v>
      </c>
    </row>
    <row r="8350" spans="1:16" x14ac:dyDescent="0.25">
      <c r="A8350" s="1">
        <v>2957</v>
      </c>
      <c r="B8350" t="s">
        <v>4079</v>
      </c>
      <c r="C8350" t="s">
        <v>4957</v>
      </c>
      <c r="D8350" t="s">
        <v>4965</v>
      </c>
      <c r="E8350" t="s">
        <v>4079</v>
      </c>
      <c r="F8350" t="s">
        <v>13077</v>
      </c>
      <c r="G8350" t="s">
        <v>4079</v>
      </c>
      <c r="H8350" t="s">
        <v>526</v>
      </c>
      <c r="I8350">
        <v>1</v>
      </c>
      <c r="J8350">
        <v>45490</v>
      </c>
      <c r="L8350" t="s">
        <v>4957</v>
      </c>
      <c r="M8350" t="s">
        <v>19522</v>
      </c>
      <c r="N8350" t="s">
        <v>19527</v>
      </c>
      <c r="P8350" t="b">
        <v>1</v>
      </c>
    </row>
    <row r="8351" spans="1:16" x14ac:dyDescent="0.25">
      <c r="A8351" s="1">
        <v>3349</v>
      </c>
      <c r="B8351" t="s">
        <v>4470</v>
      </c>
      <c r="C8351" t="s">
        <v>4957</v>
      </c>
      <c r="D8351" t="s">
        <v>4965</v>
      </c>
      <c r="E8351" t="s">
        <v>4470</v>
      </c>
      <c r="F8351" t="s">
        <v>13468</v>
      </c>
      <c r="G8351" t="s">
        <v>4470</v>
      </c>
      <c r="H8351" t="s">
        <v>526</v>
      </c>
      <c r="I8351">
        <v>1</v>
      </c>
      <c r="J8351">
        <v>60136</v>
      </c>
      <c r="L8351" t="s">
        <v>4957</v>
      </c>
      <c r="M8351" t="s">
        <v>19522</v>
      </c>
      <c r="N8351" t="s">
        <v>19527</v>
      </c>
      <c r="P8351" t="b">
        <v>0</v>
      </c>
    </row>
    <row r="8352" spans="1:16" x14ac:dyDescent="0.25">
      <c r="A8352" s="1">
        <v>2919</v>
      </c>
      <c r="B8352" t="s">
        <v>4041</v>
      </c>
      <c r="C8352" t="s">
        <v>4957</v>
      </c>
      <c r="D8352" t="s">
        <v>4965</v>
      </c>
      <c r="E8352" t="s">
        <v>4041</v>
      </c>
      <c r="F8352" t="s">
        <v>13039</v>
      </c>
      <c r="G8352" t="s">
        <v>4041</v>
      </c>
      <c r="H8352" t="s">
        <v>526</v>
      </c>
      <c r="I8352">
        <v>1</v>
      </c>
      <c r="J8352">
        <v>51050</v>
      </c>
      <c r="L8352" t="s">
        <v>4957</v>
      </c>
      <c r="M8352" t="s">
        <v>19522</v>
      </c>
      <c r="N8352" t="s">
        <v>19527</v>
      </c>
      <c r="P8352" t="b">
        <v>1</v>
      </c>
    </row>
    <row r="8353" spans="1:16" x14ac:dyDescent="0.25">
      <c r="A8353" s="1">
        <v>3140</v>
      </c>
      <c r="B8353" t="s">
        <v>4262</v>
      </c>
      <c r="C8353" t="s">
        <v>4957</v>
      </c>
      <c r="D8353" t="s">
        <v>4965</v>
      </c>
      <c r="E8353" t="s">
        <v>4262</v>
      </c>
      <c r="F8353" t="s">
        <v>13260</v>
      </c>
      <c r="G8353" t="s">
        <v>4262</v>
      </c>
      <c r="H8353" t="s">
        <v>575</v>
      </c>
      <c r="I8353">
        <v>1</v>
      </c>
      <c r="J8353">
        <v>45900</v>
      </c>
      <c r="L8353" t="s">
        <v>4957</v>
      </c>
      <c r="M8353" t="s">
        <v>19522</v>
      </c>
      <c r="N8353" t="s">
        <v>19527</v>
      </c>
      <c r="P8353" t="b">
        <v>1</v>
      </c>
    </row>
    <row r="8354" spans="1:16" x14ac:dyDescent="0.25">
      <c r="A8354" s="1">
        <v>2874</v>
      </c>
      <c r="B8354" t="s">
        <v>3996</v>
      </c>
      <c r="C8354" t="s">
        <v>4957</v>
      </c>
      <c r="D8354" t="s">
        <v>4965</v>
      </c>
      <c r="E8354" t="s">
        <v>3996</v>
      </c>
      <c r="F8354" t="s">
        <v>12994</v>
      </c>
      <c r="G8354" t="s">
        <v>3996</v>
      </c>
      <c r="H8354" t="s">
        <v>504</v>
      </c>
      <c r="I8354">
        <v>1</v>
      </c>
      <c r="J8354">
        <v>62830</v>
      </c>
      <c r="L8354" t="s">
        <v>4957</v>
      </c>
      <c r="M8354" t="s">
        <v>19522</v>
      </c>
      <c r="N8354" t="s">
        <v>19527</v>
      </c>
      <c r="P8354" t="b">
        <v>1</v>
      </c>
    </row>
    <row r="8355" spans="1:16" x14ac:dyDescent="0.25">
      <c r="A8355" s="1">
        <v>3139</v>
      </c>
      <c r="B8355" t="s">
        <v>4261</v>
      </c>
      <c r="C8355" t="s">
        <v>4957</v>
      </c>
      <c r="D8355" t="s">
        <v>4965</v>
      </c>
      <c r="E8355" t="s">
        <v>4261</v>
      </c>
      <c r="F8355" t="s">
        <v>13259</v>
      </c>
      <c r="G8355" t="s">
        <v>4261</v>
      </c>
      <c r="H8355" t="s">
        <v>550</v>
      </c>
      <c r="I8355">
        <v>1</v>
      </c>
      <c r="J8355">
        <v>49519</v>
      </c>
      <c r="L8355" t="s">
        <v>4957</v>
      </c>
      <c r="M8355" t="s">
        <v>19522</v>
      </c>
      <c r="N8355" t="s">
        <v>19527</v>
      </c>
      <c r="P8355" t="b">
        <v>1</v>
      </c>
    </row>
    <row r="8356" spans="1:16" x14ac:dyDescent="0.25">
      <c r="A8356" s="1">
        <v>3012</v>
      </c>
      <c r="B8356" t="s">
        <v>4134</v>
      </c>
      <c r="C8356" t="s">
        <v>4957</v>
      </c>
      <c r="D8356" t="s">
        <v>4965</v>
      </c>
      <c r="E8356" t="s">
        <v>4134</v>
      </c>
      <c r="F8356" t="s">
        <v>13132</v>
      </c>
      <c r="G8356" t="s">
        <v>4134</v>
      </c>
      <c r="H8356" t="s">
        <v>550</v>
      </c>
      <c r="I8356">
        <v>1</v>
      </c>
      <c r="J8356">
        <v>55880</v>
      </c>
      <c r="L8356" t="s">
        <v>4957</v>
      </c>
      <c r="M8356" t="s">
        <v>19522</v>
      </c>
      <c r="N8356" t="s">
        <v>19527</v>
      </c>
      <c r="P8356" t="b">
        <v>1</v>
      </c>
    </row>
    <row r="8357" spans="1:16" x14ac:dyDescent="0.25">
      <c r="A8357" s="1">
        <v>2956</v>
      </c>
      <c r="B8357" t="s">
        <v>4078</v>
      </c>
      <c r="C8357" t="s">
        <v>4957</v>
      </c>
      <c r="D8357" t="s">
        <v>4965</v>
      </c>
      <c r="E8357" t="s">
        <v>4078</v>
      </c>
      <c r="F8357" t="s">
        <v>13076</v>
      </c>
      <c r="G8357" t="s">
        <v>4078</v>
      </c>
      <c r="H8357" t="s">
        <v>528</v>
      </c>
      <c r="I8357">
        <v>1</v>
      </c>
      <c r="J8357">
        <v>86900</v>
      </c>
      <c r="L8357" t="s">
        <v>4957</v>
      </c>
      <c r="M8357" t="s">
        <v>19522</v>
      </c>
      <c r="N8357" t="s">
        <v>19527</v>
      </c>
      <c r="P8357" t="b">
        <v>1</v>
      </c>
    </row>
    <row r="8358" spans="1:16" x14ac:dyDescent="0.25">
      <c r="A8358" s="1">
        <v>3392</v>
      </c>
      <c r="B8358" t="s">
        <v>4512</v>
      </c>
      <c r="C8358" t="s">
        <v>4957</v>
      </c>
      <c r="D8358" t="s">
        <v>4965</v>
      </c>
      <c r="E8358" t="s">
        <v>4512</v>
      </c>
      <c r="F8358" t="s">
        <v>13510</v>
      </c>
      <c r="G8358" t="s">
        <v>4512</v>
      </c>
      <c r="H8358" t="s">
        <v>534</v>
      </c>
      <c r="I8358">
        <v>1</v>
      </c>
      <c r="J8358">
        <v>65490</v>
      </c>
      <c r="L8358" t="s">
        <v>4957</v>
      </c>
      <c r="M8358" t="s">
        <v>19522</v>
      </c>
      <c r="N8358" t="s">
        <v>19527</v>
      </c>
      <c r="P8358" t="b">
        <v>0</v>
      </c>
    </row>
    <row r="8359" spans="1:16" x14ac:dyDescent="0.25">
      <c r="A8359" s="1">
        <v>3401</v>
      </c>
      <c r="B8359" t="s">
        <v>4521</v>
      </c>
      <c r="C8359" t="s">
        <v>4957</v>
      </c>
      <c r="D8359" t="s">
        <v>4965</v>
      </c>
      <c r="E8359" t="s">
        <v>4521</v>
      </c>
      <c r="F8359" t="s">
        <v>13519</v>
      </c>
      <c r="G8359" t="s">
        <v>4521</v>
      </c>
      <c r="H8359" t="s">
        <v>534</v>
      </c>
      <c r="I8359">
        <v>1</v>
      </c>
      <c r="J8359">
        <v>51900</v>
      </c>
      <c r="L8359" t="s">
        <v>4957</v>
      </c>
      <c r="M8359" t="s">
        <v>19522</v>
      </c>
      <c r="N8359" t="s">
        <v>19527</v>
      </c>
      <c r="P8359" t="b">
        <v>0</v>
      </c>
    </row>
    <row r="8360" spans="1:16" x14ac:dyDescent="0.25">
      <c r="A8360" s="1">
        <v>3151</v>
      </c>
      <c r="B8360" t="s">
        <v>4273</v>
      </c>
      <c r="C8360" t="s">
        <v>4957</v>
      </c>
      <c r="D8360" t="s">
        <v>4965</v>
      </c>
      <c r="E8360" t="s">
        <v>4273</v>
      </c>
      <c r="F8360" t="s">
        <v>13271</v>
      </c>
      <c r="G8360" t="s">
        <v>4273</v>
      </c>
      <c r="H8360" t="s">
        <v>534</v>
      </c>
      <c r="I8360">
        <v>1</v>
      </c>
      <c r="J8360">
        <v>47899</v>
      </c>
      <c r="L8360" t="s">
        <v>4957</v>
      </c>
      <c r="M8360" t="s">
        <v>19522</v>
      </c>
      <c r="N8360" t="s">
        <v>19527</v>
      </c>
      <c r="P8360" t="b">
        <v>0</v>
      </c>
    </row>
    <row r="8361" spans="1:16" x14ac:dyDescent="0.25">
      <c r="A8361" s="1">
        <v>2948</v>
      </c>
      <c r="B8361" t="s">
        <v>4070</v>
      </c>
      <c r="C8361" t="s">
        <v>4957</v>
      </c>
      <c r="D8361" t="s">
        <v>4965</v>
      </c>
      <c r="E8361" t="s">
        <v>4070</v>
      </c>
      <c r="F8361" t="s">
        <v>13068</v>
      </c>
      <c r="G8361" t="s">
        <v>4070</v>
      </c>
      <c r="H8361" t="s">
        <v>534</v>
      </c>
      <c r="I8361">
        <v>1</v>
      </c>
      <c r="J8361">
        <v>64900</v>
      </c>
      <c r="L8361" t="s">
        <v>4957</v>
      </c>
      <c r="M8361" t="s">
        <v>19522</v>
      </c>
      <c r="N8361" t="s">
        <v>19527</v>
      </c>
      <c r="P8361" t="b">
        <v>0</v>
      </c>
    </row>
    <row r="8362" spans="1:16" x14ac:dyDescent="0.25">
      <c r="A8362" s="1">
        <v>3255</v>
      </c>
      <c r="B8362" t="s">
        <v>4376</v>
      </c>
      <c r="C8362" t="s">
        <v>4957</v>
      </c>
      <c r="D8362" t="s">
        <v>4965</v>
      </c>
      <c r="E8362" t="s">
        <v>4376</v>
      </c>
      <c r="F8362" t="s">
        <v>13374</v>
      </c>
      <c r="G8362" t="s">
        <v>4376</v>
      </c>
      <c r="H8362" t="s">
        <v>534</v>
      </c>
      <c r="I8362">
        <v>1</v>
      </c>
      <c r="J8362">
        <v>67990</v>
      </c>
      <c r="L8362" t="s">
        <v>4957</v>
      </c>
      <c r="M8362" t="s">
        <v>19522</v>
      </c>
      <c r="N8362" t="s">
        <v>19527</v>
      </c>
      <c r="P8362" t="b">
        <v>0</v>
      </c>
    </row>
    <row r="8363" spans="1:16" x14ac:dyDescent="0.25">
      <c r="A8363" s="1">
        <v>3403</v>
      </c>
      <c r="B8363" t="s">
        <v>4523</v>
      </c>
      <c r="C8363" t="s">
        <v>4957</v>
      </c>
      <c r="D8363" t="s">
        <v>4965</v>
      </c>
      <c r="E8363" t="s">
        <v>4523</v>
      </c>
      <c r="F8363" t="s">
        <v>13521</v>
      </c>
      <c r="G8363" t="s">
        <v>4523</v>
      </c>
      <c r="H8363" t="s">
        <v>534</v>
      </c>
      <c r="I8363">
        <v>1</v>
      </c>
      <c r="J8363">
        <v>65900</v>
      </c>
      <c r="L8363" t="s">
        <v>4957</v>
      </c>
      <c r="M8363" t="s">
        <v>19522</v>
      </c>
      <c r="N8363" t="s">
        <v>19527</v>
      </c>
      <c r="P8363" t="b">
        <v>0</v>
      </c>
    </row>
    <row r="8364" spans="1:16" x14ac:dyDescent="0.25">
      <c r="A8364" s="1">
        <v>3186</v>
      </c>
      <c r="B8364" t="s">
        <v>4307</v>
      </c>
      <c r="C8364" t="s">
        <v>4957</v>
      </c>
      <c r="D8364" t="s">
        <v>4965</v>
      </c>
      <c r="E8364" t="s">
        <v>4307</v>
      </c>
      <c r="F8364" t="s">
        <v>13305</v>
      </c>
      <c r="G8364" t="s">
        <v>4307</v>
      </c>
      <c r="H8364" t="s">
        <v>533</v>
      </c>
      <c r="I8364">
        <v>1</v>
      </c>
      <c r="J8364">
        <v>55998</v>
      </c>
      <c r="L8364" t="s">
        <v>4957</v>
      </c>
      <c r="M8364" t="s">
        <v>19522</v>
      </c>
      <c r="N8364" t="s">
        <v>19527</v>
      </c>
      <c r="P8364" t="b">
        <v>0</v>
      </c>
    </row>
    <row r="8365" spans="1:16" x14ac:dyDescent="0.25">
      <c r="A8365" s="1">
        <v>2993</v>
      </c>
      <c r="B8365" t="s">
        <v>4115</v>
      </c>
      <c r="C8365" t="s">
        <v>4957</v>
      </c>
      <c r="D8365" t="s">
        <v>4965</v>
      </c>
      <c r="E8365" t="s">
        <v>4115</v>
      </c>
      <c r="F8365" t="s">
        <v>13113</v>
      </c>
      <c r="G8365" t="s">
        <v>4115</v>
      </c>
      <c r="H8365" t="s">
        <v>533</v>
      </c>
      <c r="I8365">
        <v>1</v>
      </c>
      <c r="J8365">
        <v>51000</v>
      </c>
      <c r="L8365" t="s">
        <v>4957</v>
      </c>
      <c r="M8365" t="s">
        <v>19522</v>
      </c>
      <c r="N8365" t="s">
        <v>19527</v>
      </c>
      <c r="P8365" t="b">
        <v>1</v>
      </c>
    </row>
    <row r="8366" spans="1:16" x14ac:dyDescent="0.25">
      <c r="A8366" s="1">
        <v>2946</v>
      </c>
      <c r="B8366" t="s">
        <v>4068</v>
      </c>
      <c r="C8366" t="s">
        <v>4957</v>
      </c>
      <c r="D8366" t="s">
        <v>4965</v>
      </c>
      <c r="E8366" t="s">
        <v>4068</v>
      </c>
      <c r="F8366" t="s">
        <v>13066</v>
      </c>
      <c r="G8366" t="s">
        <v>4068</v>
      </c>
      <c r="H8366" t="s">
        <v>533</v>
      </c>
      <c r="I8366">
        <v>1</v>
      </c>
      <c r="J8366">
        <v>52289</v>
      </c>
      <c r="L8366" t="s">
        <v>4957</v>
      </c>
      <c r="M8366" t="s">
        <v>19522</v>
      </c>
      <c r="N8366" t="s">
        <v>19527</v>
      </c>
      <c r="P8366" t="b">
        <v>1</v>
      </c>
    </row>
    <row r="8367" spans="1:16" x14ac:dyDescent="0.25">
      <c r="A8367" s="1">
        <v>3380</v>
      </c>
      <c r="B8367" t="s">
        <v>4500</v>
      </c>
      <c r="C8367" t="s">
        <v>4957</v>
      </c>
      <c r="D8367" t="s">
        <v>4965</v>
      </c>
      <c r="E8367" t="s">
        <v>4500</v>
      </c>
      <c r="F8367" t="s">
        <v>13498</v>
      </c>
      <c r="G8367" t="s">
        <v>4500</v>
      </c>
      <c r="H8367" t="s">
        <v>528</v>
      </c>
      <c r="I8367">
        <v>1</v>
      </c>
      <c r="J8367">
        <v>49200</v>
      </c>
      <c r="L8367" t="s">
        <v>4957</v>
      </c>
      <c r="M8367" t="s">
        <v>19522</v>
      </c>
      <c r="N8367" t="s">
        <v>19527</v>
      </c>
      <c r="P8367" t="b">
        <v>0</v>
      </c>
    </row>
    <row r="8368" spans="1:16" x14ac:dyDescent="0.25">
      <c r="A8368" s="1">
        <v>2930</v>
      </c>
      <c r="B8368" t="s">
        <v>4052</v>
      </c>
      <c r="C8368" t="s">
        <v>4957</v>
      </c>
      <c r="D8368" t="s">
        <v>4965</v>
      </c>
      <c r="E8368" t="s">
        <v>4052</v>
      </c>
      <c r="F8368" t="s">
        <v>13050</v>
      </c>
      <c r="G8368" t="s">
        <v>4052</v>
      </c>
      <c r="H8368" t="s">
        <v>528</v>
      </c>
      <c r="I8368">
        <v>1</v>
      </c>
      <c r="J8368">
        <v>79800</v>
      </c>
      <c r="L8368" t="s">
        <v>4957</v>
      </c>
      <c r="M8368" t="s">
        <v>19522</v>
      </c>
      <c r="N8368" t="s">
        <v>19527</v>
      </c>
      <c r="P8368" t="b">
        <v>0</v>
      </c>
    </row>
    <row r="8369" spans="1:16" x14ac:dyDescent="0.25">
      <c r="A8369" s="1">
        <v>2944</v>
      </c>
      <c r="B8369" t="s">
        <v>4066</v>
      </c>
      <c r="C8369" t="s">
        <v>4957</v>
      </c>
      <c r="D8369" t="s">
        <v>4965</v>
      </c>
      <c r="E8369" t="s">
        <v>4066</v>
      </c>
      <c r="F8369" t="s">
        <v>13064</v>
      </c>
      <c r="G8369" t="s">
        <v>4066</v>
      </c>
      <c r="H8369" t="s">
        <v>528</v>
      </c>
      <c r="I8369">
        <v>1</v>
      </c>
      <c r="J8369">
        <v>73900</v>
      </c>
      <c r="L8369" t="s">
        <v>4957</v>
      </c>
      <c r="M8369" t="s">
        <v>19522</v>
      </c>
      <c r="N8369" t="s">
        <v>19527</v>
      </c>
      <c r="P8369" t="b">
        <v>0</v>
      </c>
    </row>
    <row r="8370" spans="1:16" x14ac:dyDescent="0.25">
      <c r="A8370" s="1">
        <v>3104</v>
      </c>
      <c r="B8370" t="s">
        <v>4226</v>
      </c>
      <c r="C8370" t="s">
        <v>4957</v>
      </c>
      <c r="D8370" t="s">
        <v>4965</v>
      </c>
      <c r="E8370" t="s">
        <v>4226</v>
      </c>
      <c r="F8370" t="s">
        <v>13224</v>
      </c>
      <c r="G8370" t="s">
        <v>4226</v>
      </c>
      <c r="H8370" t="s">
        <v>522</v>
      </c>
      <c r="I8370">
        <v>1</v>
      </c>
      <c r="J8370">
        <v>85086</v>
      </c>
      <c r="L8370" t="s">
        <v>4957</v>
      </c>
      <c r="M8370" t="s">
        <v>19522</v>
      </c>
      <c r="N8370" t="s">
        <v>19527</v>
      </c>
      <c r="P8370" t="b">
        <v>1</v>
      </c>
    </row>
    <row r="8371" spans="1:16" x14ac:dyDescent="0.25">
      <c r="A8371" s="1">
        <v>3048</v>
      </c>
      <c r="B8371" t="s">
        <v>4170</v>
      </c>
      <c r="C8371" t="s">
        <v>4957</v>
      </c>
      <c r="D8371" t="s">
        <v>4965</v>
      </c>
      <c r="E8371" t="s">
        <v>4170</v>
      </c>
      <c r="F8371" t="s">
        <v>13168</v>
      </c>
      <c r="G8371" t="s">
        <v>4170</v>
      </c>
      <c r="H8371" t="s">
        <v>522</v>
      </c>
      <c r="I8371">
        <v>1</v>
      </c>
      <c r="J8371">
        <v>68385</v>
      </c>
      <c r="L8371" t="s">
        <v>4957</v>
      </c>
      <c r="M8371" t="s">
        <v>19522</v>
      </c>
      <c r="N8371" t="s">
        <v>19527</v>
      </c>
      <c r="P8371" t="b">
        <v>1</v>
      </c>
    </row>
    <row r="8372" spans="1:16" x14ac:dyDescent="0.25">
      <c r="A8372" s="1">
        <v>3126</v>
      </c>
      <c r="B8372" t="s">
        <v>4248</v>
      </c>
      <c r="C8372" t="s">
        <v>4957</v>
      </c>
      <c r="D8372" t="s">
        <v>4965</v>
      </c>
      <c r="E8372" t="s">
        <v>4248</v>
      </c>
      <c r="F8372" t="s">
        <v>13246</v>
      </c>
      <c r="G8372" t="s">
        <v>4248</v>
      </c>
      <c r="H8372" t="s">
        <v>522</v>
      </c>
      <c r="I8372">
        <v>1</v>
      </c>
      <c r="J8372">
        <v>80670</v>
      </c>
      <c r="L8372" t="s">
        <v>4957</v>
      </c>
      <c r="M8372" t="s">
        <v>19522</v>
      </c>
      <c r="N8372" t="s">
        <v>19527</v>
      </c>
      <c r="P8372" t="b">
        <v>1</v>
      </c>
    </row>
    <row r="8373" spans="1:16" x14ac:dyDescent="0.25">
      <c r="A8373" s="1">
        <v>3481</v>
      </c>
      <c r="B8373" t="s">
        <v>4601</v>
      </c>
      <c r="C8373" t="s">
        <v>4957</v>
      </c>
      <c r="D8373" t="s">
        <v>4965</v>
      </c>
      <c r="E8373" t="s">
        <v>4601</v>
      </c>
      <c r="F8373" t="s">
        <v>13599</v>
      </c>
      <c r="G8373" t="s">
        <v>4601</v>
      </c>
      <c r="H8373" t="s">
        <v>522</v>
      </c>
      <c r="I8373">
        <v>1</v>
      </c>
      <c r="J8373">
        <v>81420</v>
      </c>
      <c r="L8373" t="s">
        <v>4957</v>
      </c>
      <c r="M8373" t="s">
        <v>19522</v>
      </c>
      <c r="N8373" t="s">
        <v>19527</v>
      </c>
      <c r="P8373" t="b">
        <v>0</v>
      </c>
    </row>
    <row r="8374" spans="1:16" x14ac:dyDescent="0.25">
      <c r="A8374" s="1">
        <v>3453</v>
      </c>
      <c r="B8374" t="s">
        <v>4573</v>
      </c>
      <c r="C8374" t="s">
        <v>4957</v>
      </c>
      <c r="D8374" t="s">
        <v>4965</v>
      </c>
      <c r="E8374" t="s">
        <v>4573</v>
      </c>
      <c r="F8374" t="s">
        <v>13571</v>
      </c>
      <c r="G8374" t="s">
        <v>4573</v>
      </c>
      <c r="H8374" t="s">
        <v>522</v>
      </c>
      <c r="I8374">
        <v>1</v>
      </c>
      <c r="J8374">
        <v>105000</v>
      </c>
      <c r="L8374" t="s">
        <v>4957</v>
      </c>
      <c r="M8374" t="s">
        <v>19522</v>
      </c>
      <c r="N8374" t="s">
        <v>19527</v>
      </c>
      <c r="P8374" t="b">
        <v>0</v>
      </c>
    </row>
    <row r="8375" spans="1:16" x14ac:dyDescent="0.25">
      <c r="A8375" s="1">
        <v>3270</v>
      </c>
      <c r="B8375" t="s">
        <v>4391</v>
      </c>
      <c r="C8375" t="s">
        <v>4957</v>
      </c>
      <c r="D8375" t="s">
        <v>4965</v>
      </c>
      <c r="E8375" t="s">
        <v>4391</v>
      </c>
      <c r="F8375" t="s">
        <v>13389</v>
      </c>
      <c r="G8375" t="s">
        <v>4391</v>
      </c>
      <c r="H8375" t="s">
        <v>522</v>
      </c>
      <c r="I8375">
        <v>1</v>
      </c>
      <c r="J8375">
        <v>92800</v>
      </c>
      <c r="L8375" t="s">
        <v>4957</v>
      </c>
      <c r="M8375" t="s">
        <v>19522</v>
      </c>
      <c r="N8375" t="s">
        <v>19527</v>
      </c>
      <c r="P8375" t="b">
        <v>0</v>
      </c>
    </row>
    <row r="8376" spans="1:16" x14ac:dyDescent="0.25">
      <c r="A8376" s="1">
        <v>3166</v>
      </c>
      <c r="B8376" t="s">
        <v>4288</v>
      </c>
      <c r="C8376" t="s">
        <v>4957</v>
      </c>
      <c r="D8376" t="s">
        <v>4965</v>
      </c>
      <c r="E8376" t="s">
        <v>4288</v>
      </c>
      <c r="F8376" t="s">
        <v>13286</v>
      </c>
      <c r="G8376" t="s">
        <v>4288</v>
      </c>
      <c r="H8376" t="s">
        <v>558</v>
      </c>
      <c r="I8376">
        <v>1</v>
      </c>
      <c r="J8376">
        <v>96900</v>
      </c>
      <c r="L8376" t="s">
        <v>4957</v>
      </c>
      <c r="M8376" t="s">
        <v>19522</v>
      </c>
      <c r="N8376" t="s">
        <v>19527</v>
      </c>
      <c r="P8376" t="b">
        <v>0</v>
      </c>
    </row>
    <row r="8377" spans="1:16" x14ac:dyDescent="0.25">
      <c r="A8377" s="1">
        <v>3060</v>
      </c>
      <c r="B8377" t="s">
        <v>4182</v>
      </c>
      <c r="C8377" t="s">
        <v>4957</v>
      </c>
      <c r="D8377" t="s">
        <v>4965</v>
      </c>
      <c r="E8377" t="s">
        <v>4182</v>
      </c>
      <c r="F8377" t="s">
        <v>13180</v>
      </c>
      <c r="G8377" t="s">
        <v>4182</v>
      </c>
      <c r="H8377" t="s">
        <v>558</v>
      </c>
      <c r="I8377">
        <v>1</v>
      </c>
      <c r="J8377">
        <v>90457</v>
      </c>
      <c r="L8377" t="s">
        <v>4957</v>
      </c>
      <c r="M8377" t="s">
        <v>19522</v>
      </c>
      <c r="N8377" t="s">
        <v>19527</v>
      </c>
      <c r="P8377" t="b">
        <v>0</v>
      </c>
    </row>
    <row r="8378" spans="1:16" x14ac:dyDescent="0.25">
      <c r="A8378" s="1">
        <v>3197</v>
      </c>
      <c r="B8378" t="s">
        <v>4318</v>
      </c>
      <c r="C8378" t="s">
        <v>4957</v>
      </c>
      <c r="D8378" t="s">
        <v>4965</v>
      </c>
      <c r="E8378" t="s">
        <v>4318</v>
      </c>
      <c r="F8378" t="s">
        <v>13316</v>
      </c>
      <c r="G8378" t="s">
        <v>4318</v>
      </c>
      <c r="H8378" t="s">
        <v>585</v>
      </c>
      <c r="I8378">
        <v>1</v>
      </c>
      <c r="J8378">
        <v>116860</v>
      </c>
      <c r="L8378" t="s">
        <v>4957</v>
      </c>
      <c r="M8378" t="s">
        <v>19522</v>
      </c>
      <c r="N8378" t="s">
        <v>19527</v>
      </c>
      <c r="P8378" t="b">
        <v>0</v>
      </c>
    </row>
    <row r="8379" spans="1:16" x14ac:dyDescent="0.25">
      <c r="A8379" s="1">
        <v>3471</v>
      </c>
      <c r="B8379" t="s">
        <v>4591</v>
      </c>
      <c r="C8379" t="s">
        <v>4957</v>
      </c>
      <c r="D8379" t="s">
        <v>4965</v>
      </c>
      <c r="E8379" t="s">
        <v>4591</v>
      </c>
      <c r="F8379" t="s">
        <v>13589</v>
      </c>
      <c r="G8379" t="s">
        <v>4591</v>
      </c>
      <c r="H8379" t="s">
        <v>623</v>
      </c>
      <c r="I8379">
        <v>1</v>
      </c>
      <c r="J8379">
        <v>95910</v>
      </c>
      <c r="L8379" t="s">
        <v>4957</v>
      </c>
      <c r="M8379" t="s">
        <v>19522</v>
      </c>
      <c r="N8379" t="s">
        <v>19527</v>
      </c>
      <c r="P8379" t="b">
        <v>0</v>
      </c>
    </row>
    <row r="8380" spans="1:16" x14ac:dyDescent="0.25">
      <c r="A8380" s="1">
        <v>3298</v>
      </c>
      <c r="B8380" t="s">
        <v>4419</v>
      </c>
      <c r="C8380" t="s">
        <v>4957</v>
      </c>
      <c r="D8380" t="s">
        <v>4965</v>
      </c>
      <c r="E8380" t="s">
        <v>4419</v>
      </c>
      <c r="F8380" t="s">
        <v>13417</v>
      </c>
      <c r="G8380" t="s">
        <v>4419</v>
      </c>
      <c r="H8380" t="s">
        <v>716</v>
      </c>
      <c r="I8380">
        <v>1</v>
      </c>
      <c r="J8380">
        <v>46999</v>
      </c>
      <c r="L8380" t="s">
        <v>4957</v>
      </c>
      <c r="M8380" t="s">
        <v>19522</v>
      </c>
      <c r="N8380" t="s">
        <v>19527</v>
      </c>
      <c r="P8380" t="b">
        <v>0</v>
      </c>
    </row>
    <row r="8381" spans="1:16" x14ac:dyDescent="0.25">
      <c r="A8381" s="1">
        <v>3242</v>
      </c>
      <c r="B8381" t="s">
        <v>4363</v>
      </c>
      <c r="C8381" t="s">
        <v>4957</v>
      </c>
      <c r="D8381" t="s">
        <v>4965</v>
      </c>
      <c r="E8381" t="s">
        <v>4363</v>
      </c>
      <c r="F8381" t="s">
        <v>13361</v>
      </c>
      <c r="G8381" t="s">
        <v>4363</v>
      </c>
      <c r="H8381" t="s">
        <v>592</v>
      </c>
      <c r="I8381">
        <v>1</v>
      </c>
      <c r="J8381">
        <v>109990</v>
      </c>
      <c r="L8381" t="s">
        <v>4957</v>
      </c>
      <c r="M8381" t="s">
        <v>19522</v>
      </c>
      <c r="N8381" t="s">
        <v>19527</v>
      </c>
      <c r="P8381" t="b">
        <v>0</v>
      </c>
    </row>
    <row r="8382" spans="1:16" x14ac:dyDescent="0.25">
      <c r="A8382" s="1">
        <v>3181</v>
      </c>
      <c r="B8382" t="s">
        <v>4302</v>
      </c>
      <c r="C8382" t="s">
        <v>4957</v>
      </c>
      <c r="D8382" t="s">
        <v>4965</v>
      </c>
      <c r="E8382" t="s">
        <v>4302</v>
      </c>
      <c r="F8382" t="s">
        <v>13300</v>
      </c>
      <c r="G8382" t="s">
        <v>4302</v>
      </c>
      <c r="H8382" t="s">
        <v>581</v>
      </c>
      <c r="I8382">
        <v>1</v>
      </c>
      <c r="J8382">
        <v>26490</v>
      </c>
      <c r="L8382" t="s">
        <v>4957</v>
      </c>
      <c r="M8382" t="s">
        <v>19522</v>
      </c>
      <c r="N8382" t="s">
        <v>19527</v>
      </c>
      <c r="P8382" t="b">
        <v>0</v>
      </c>
    </row>
    <row r="8383" spans="1:16" x14ac:dyDescent="0.25">
      <c r="A8383" s="1">
        <v>3225</v>
      </c>
      <c r="B8383" t="s">
        <v>4346</v>
      </c>
      <c r="C8383" t="s">
        <v>4957</v>
      </c>
      <c r="D8383" t="s">
        <v>4965</v>
      </c>
      <c r="E8383" t="s">
        <v>4346</v>
      </c>
      <c r="F8383" t="s">
        <v>13344</v>
      </c>
      <c r="G8383" t="s">
        <v>4346</v>
      </c>
      <c r="H8383" t="s">
        <v>581</v>
      </c>
      <c r="I8383">
        <v>1</v>
      </c>
      <c r="J8383">
        <v>31830</v>
      </c>
      <c r="L8383" t="s">
        <v>4957</v>
      </c>
      <c r="M8383" t="s">
        <v>19522</v>
      </c>
      <c r="N8383" t="s">
        <v>19527</v>
      </c>
      <c r="P8383" t="b">
        <v>0</v>
      </c>
    </row>
    <row r="8384" spans="1:16" x14ac:dyDescent="0.25">
      <c r="A8384" s="1">
        <v>3506</v>
      </c>
      <c r="B8384" t="s">
        <v>4624</v>
      </c>
      <c r="C8384" t="s">
        <v>4957</v>
      </c>
      <c r="D8384" t="s">
        <v>4965</v>
      </c>
      <c r="E8384" t="s">
        <v>4624</v>
      </c>
      <c r="F8384" t="s">
        <v>13622</v>
      </c>
      <c r="G8384" t="s">
        <v>4624</v>
      </c>
      <c r="H8384" t="s">
        <v>575</v>
      </c>
      <c r="I8384">
        <v>1</v>
      </c>
      <c r="J8384">
        <v>79990</v>
      </c>
      <c r="L8384" t="s">
        <v>4957</v>
      </c>
      <c r="M8384" t="s">
        <v>19522</v>
      </c>
      <c r="N8384" t="s">
        <v>19527</v>
      </c>
      <c r="P8384" t="b">
        <v>0</v>
      </c>
    </row>
    <row r="8385" spans="1:16" x14ac:dyDescent="0.25">
      <c r="A8385" s="1">
        <v>3171</v>
      </c>
      <c r="B8385" t="s">
        <v>4293</v>
      </c>
      <c r="C8385" t="s">
        <v>4957</v>
      </c>
      <c r="D8385" t="s">
        <v>4965</v>
      </c>
      <c r="E8385" t="s">
        <v>4293</v>
      </c>
      <c r="F8385" t="s">
        <v>13291</v>
      </c>
      <c r="G8385" t="s">
        <v>4293</v>
      </c>
      <c r="H8385" t="s">
        <v>502</v>
      </c>
      <c r="I8385">
        <v>1</v>
      </c>
      <c r="J8385">
        <v>69860</v>
      </c>
      <c r="L8385" t="s">
        <v>4957</v>
      </c>
      <c r="M8385" t="s">
        <v>19522</v>
      </c>
      <c r="N8385" t="s">
        <v>19527</v>
      </c>
      <c r="P8385" t="b">
        <v>0</v>
      </c>
    </row>
    <row r="8386" spans="1:16" x14ac:dyDescent="0.25">
      <c r="A8386" s="1">
        <v>3224</v>
      </c>
      <c r="B8386" t="s">
        <v>4345</v>
      </c>
      <c r="C8386" t="s">
        <v>4957</v>
      </c>
      <c r="D8386" t="s">
        <v>4965</v>
      </c>
      <c r="E8386" t="s">
        <v>4345</v>
      </c>
      <c r="F8386" t="s">
        <v>13343</v>
      </c>
      <c r="G8386" t="s">
        <v>4345</v>
      </c>
      <c r="H8386" t="s">
        <v>502</v>
      </c>
      <c r="I8386">
        <v>1</v>
      </c>
      <c r="J8386">
        <v>91289</v>
      </c>
      <c r="L8386" t="s">
        <v>4957</v>
      </c>
      <c r="M8386" t="s">
        <v>19522</v>
      </c>
      <c r="N8386" t="s">
        <v>19527</v>
      </c>
      <c r="P8386" t="b">
        <v>1</v>
      </c>
    </row>
    <row r="8387" spans="1:16" x14ac:dyDescent="0.25">
      <c r="A8387" s="1">
        <v>3196</v>
      </c>
      <c r="B8387" t="s">
        <v>4317</v>
      </c>
      <c r="C8387" t="s">
        <v>4957</v>
      </c>
      <c r="D8387" t="s">
        <v>4965</v>
      </c>
      <c r="E8387" t="s">
        <v>4317</v>
      </c>
      <c r="F8387" t="s">
        <v>13315</v>
      </c>
      <c r="G8387" t="s">
        <v>4317</v>
      </c>
      <c r="H8387" t="s">
        <v>502</v>
      </c>
      <c r="I8387">
        <v>1</v>
      </c>
      <c r="J8387">
        <v>70046</v>
      </c>
      <c r="L8387" t="s">
        <v>4957</v>
      </c>
      <c r="M8387" t="s">
        <v>19522</v>
      </c>
      <c r="N8387" t="s">
        <v>19527</v>
      </c>
      <c r="P8387" t="b">
        <v>1</v>
      </c>
    </row>
    <row r="8388" spans="1:16" x14ac:dyDescent="0.25">
      <c r="A8388" s="1">
        <v>3243</v>
      </c>
      <c r="B8388" t="s">
        <v>4364</v>
      </c>
      <c r="C8388" t="s">
        <v>4957</v>
      </c>
      <c r="D8388" t="s">
        <v>4965</v>
      </c>
      <c r="E8388" t="s">
        <v>4364</v>
      </c>
      <c r="F8388" t="s">
        <v>13362</v>
      </c>
      <c r="G8388" t="s">
        <v>4364</v>
      </c>
      <c r="H8388" t="s">
        <v>501</v>
      </c>
      <c r="I8388">
        <v>1</v>
      </c>
      <c r="J8388">
        <v>75795</v>
      </c>
      <c r="L8388" t="s">
        <v>4957</v>
      </c>
      <c r="M8388" t="s">
        <v>19522</v>
      </c>
      <c r="N8388" t="s">
        <v>19527</v>
      </c>
      <c r="P8388" t="b">
        <v>0</v>
      </c>
    </row>
    <row r="8389" spans="1:16" x14ac:dyDescent="0.25">
      <c r="A8389" s="1">
        <v>3289</v>
      </c>
      <c r="B8389" t="s">
        <v>4410</v>
      </c>
      <c r="C8389" t="s">
        <v>4957</v>
      </c>
      <c r="D8389" t="s">
        <v>4965</v>
      </c>
      <c r="E8389" t="s">
        <v>4410</v>
      </c>
      <c r="F8389" t="s">
        <v>13408</v>
      </c>
      <c r="G8389" t="s">
        <v>4410</v>
      </c>
      <c r="H8389" t="s">
        <v>501</v>
      </c>
      <c r="I8389">
        <v>1</v>
      </c>
      <c r="J8389">
        <v>75796</v>
      </c>
      <c r="L8389" t="s">
        <v>4957</v>
      </c>
      <c r="M8389" t="s">
        <v>19522</v>
      </c>
      <c r="N8389" t="s">
        <v>19527</v>
      </c>
      <c r="P8389" t="b">
        <v>1</v>
      </c>
    </row>
    <row r="8390" spans="1:16" x14ac:dyDescent="0.25">
      <c r="A8390" s="1">
        <v>2871</v>
      </c>
      <c r="B8390" t="s">
        <v>3993</v>
      </c>
      <c r="C8390" t="s">
        <v>4957</v>
      </c>
      <c r="D8390" t="s">
        <v>4965</v>
      </c>
      <c r="E8390" t="s">
        <v>3993</v>
      </c>
      <c r="F8390" t="s">
        <v>12991</v>
      </c>
      <c r="G8390" t="s">
        <v>3993</v>
      </c>
      <c r="H8390" t="s">
        <v>501</v>
      </c>
      <c r="I8390">
        <v>1</v>
      </c>
      <c r="J8390">
        <v>64648</v>
      </c>
      <c r="L8390" t="s">
        <v>4957</v>
      </c>
      <c r="M8390" t="s">
        <v>19522</v>
      </c>
      <c r="N8390" t="s">
        <v>19527</v>
      </c>
      <c r="P8390" t="b">
        <v>1</v>
      </c>
    </row>
    <row r="8391" spans="1:16" x14ac:dyDescent="0.25">
      <c r="A8391" s="1">
        <v>2875</v>
      </c>
      <c r="B8391" t="s">
        <v>3997</v>
      </c>
      <c r="C8391" t="s">
        <v>4957</v>
      </c>
      <c r="D8391" t="s">
        <v>4965</v>
      </c>
      <c r="E8391" t="s">
        <v>3997</v>
      </c>
      <c r="F8391" t="s">
        <v>12995</v>
      </c>
      <c r="G8391" t="s">
        <v>3997</v>
      </c>
      <c r="H8391" t="s">
        <v>501</v>
      </c>
      <c r="I8391">
        <v>1</v>
      </c>
      <c r="J8391">
        <v>79894</v>
      </c>
      <c r="L8391" t="s">
        <v>4957</v>
      </c>
      <c r="M8391" t="s">
        <v>19522</v>
      </c>
      <c r="N8391" t="s">
        <v>19527</v>
      </c>
      <c r="P8391" t="b">
        <v>1</v>
      </c>
    </row>
    <row r="8392" spans="1:16" x14ac:dyDescent="0.25">
      <c r="A8392" s="1">
        <v>2872</v>
      </c>
      <c r="B8392" t="s">
        <v>3994</v>
      </c>
      <c r="C8392" t="s">
        <v>4957</v>
      </c>
      <c r="D8392" t="s">
        <v>4965</v>
      </c>
      <c r="E8392" t="s">
        <v>3994</v>
      </c>
      <c r="F8392" t="s">
        <v>12992</v>
      </c>
      <c r="G8392" t="s">
        <v>3994</v>
      </c>
      <c r="H8392" t="s">
        <v>502</v>
      </c>
      <c r="I8392">
        <v>1</v>
      </c>
      <c r="J8392">
        <v>73100</v>
      </c>
      <c r="L8392" t="s">
        <v>4957</v>
      </c>
      <c r="M8392" t="s">
        <v>19522</v>
      </c>
      <c r="N8392" t="s">
        <v>19527</v>
      </c>
      <c r="P8392" t="b">
        <v>1</v>
      </c>
    </row>
    <row r="8393" spans="1:16" x14ac:dyDescent="0.25">
      <c r="A8393" s="1">
        <v>2918</v>
      </c>
      <c r="B8393" t="s">
        <v>4040</v>
      </c>
      <c r="C8393" t="s">
        <v>4957</v>
      </c>
      <c r="D8393" t="s">
        <v>4965</v>
      </c>
      <c r="E8393" t="s">
        <v>4040</v>
      </c>
      <c r="F8393" t="s">
        <v>13038</v>
      </c>
      <c r="G8393" t="s">
        <v>4040</v>
      </c>
      <c r="H8393" t="s">
        <v>502</v>
      </c>
      <c r="I8393">
        <v>1</v>
      </c>
      <c r="J8393">
        <v>64400</v>
      </c>
      <c r="L8393" t="s">
        <v>4957</v>
      </c>
      <c r="M8393" t="s">
        <v>19522</v>
      </c>
      <c r="N8393" t="s">
        <v>19527</v>
      </c>
      <c r="P8393" t="b">
        <v>1</v>
      </c>
    </row>
    <row r="8394" spans="1:16" x14ac:dyDescent="0.25">
      <c r="A8394" s="1">
        <v>2947</v>
      </c>
      <c r="B8394" t="s">
        <v>4069</v>
      </c>
      <c r="C8394" t="s">
        <v>4957</v>
      </c>
      <c r="D8394" t="s">
        <v>4965</v>
      </c>
      <c r="E8394" t="s">
        <v>4069</v>
      </c>
      <c r="F8394" t="s">
        <v>13067</v>
      </c>
      <c r="G8394" t="s">
        <v>4069</v>
      </c>
      <c r="H8394" t="s">
        <v>502</v>
      </c>
      <c r="I8394">
        <v>1</v>
      </c>
      <c r="J8394">
        <v>66840</v>
      </c>
      <c r="L8394" t="s">
        <v>4957</v>
      </c>
      <c r="M8394" t="s">
        <v>19522</v>
      </c>
      <c r="N8394" t="s">
        <v>19527</v>
      </c>
      <c r="P8394" t="b">
        <v>1</v>
      </c>
    </row>
    <row r="8395" spans="1:16" x14ac:dyDescent="0.25">
      <c r="A8395" s="1">
        <v>3219</v>
      </c>
      <c r="B8395" t="s">
        <v>4340</v>
      </c>
      <c r="C8395" t="s">
        <v>4957</v>
      </c>
      <c r="D8395" t="s">
        <v>4965</v>
      </c>
      <c r="E8395" t="s">
        <v>4340</v>
      </c>
      <c r="F8395" t="s">
        <v>13338</v>
      </c>
      <c r="G8395" t="s">
        <v>4340</v>
      </c>
      <c r="H8395" t="s">
        <v>502</v>
      </c>
      <c r="I8395">
        <v>1</v>
      </c>
      <c r="J8395">
        <v>91280</v>
      </c>
      <c r="L8395" t="s">
        <v>4957</v>
      </c>
      <c r="M8395" t="s">
        <v>19522</v>
      </c>
      <c r="N8395" t="s">
        <v>19527</v>
      </c>
      <c r="P8395" t="b">
        <v>0</v>
      </c>
    </row>
    <row r="8396" spans="1:16" x14ac:dyDescent="0.25">
      <c r="A8396" s="1">
        <v>3017</v>
      </c>
      <c r="B8396" t="s">
        <v>4139</v>
      </c>
      <c r="C8396" t="s">
        <v>4957</v>
      </c>
      <c r="D8396" t="s">
        <v>4965</v>
      </c>
      <c r="E8396" t="s">
        <v>4139</v>
      </c>
      <c r="F8396" t="s">
        <v>13137</v>
      </c>
      <c r="G8396" t="s">
        <v>4139</v>
      </c>
      <c r="H8396" t="s">
        <v>502</v>
      </c>
      <c r="I8396">
        <v>1</v>
      </c>
      <c r="J8396">
        <v>74890</v>
      </c>
      <c r="L8396" t="s">
        <v>4957</v>
      </c>
      <c r="M8396" t="s">
        <v>19522</v>
      </c>
      <c r="N8396" t="s">
        <v>19527</v>
      </c>
      <c r="P8396" t="b">
        <v>1</v>
      </c>
    </row>
    <row r="8397" spans="1:16" x14ac:dyDescent="0.25">
      <c r="A8397" s="1">
        <v>2925</v>
      </c>
      <c r="B8397" t="s">
        <v>4047</v>
      </c>
      <c r="C8397" t="s">
        <v>4957</v>
      </c>
      <c r="D8397" t="s">
        <v>4965</v>
      </c>
      <c r="E8397" t="s">
        <v>4047</v>
      </c>
      <c r="F8397" t="s">
        <v>13045</v>
      </c>
      <c r="G8397" t="s">
        <v>4047</v>
      </c>
      <c r="H8397" t="s">
        <v>502</v>
      </c>
      <c r="I8397">
        <v>1</v>
      </c>
      <c r="J8397">
        <v>77048</v>
      </c>
      <c r="L8397" t="s">
        <v>4957</v>
      </c>
      <c r="M8397" t="s">
        <v>19522</v>
      </c>
      <c r="N8397" t="s">
        <v>19527</v>
      </c>
      <c r="P8397" t="b">
        <v>1</v>
      </c>
    </row>
    <row r="8398" spans="1:16" x14ac:dyDescent="0.25">
      <c r="A8398" s="1">
        <v>2968</v>
      </c>
      <c r="B8398" t="s">
        <v>4090</v>
      </c>
      <c r="C8398" t="s">
        <v>4957</v>
      </c>
      <c r="D8398" t="s">
        <v>4965</v>
      </c>
      <c r="E8398" t="s">
        <v>4090</v>
      </c>
      <c r="F8398" t="s">
        <v>13088</v>
      </c>
      <c r="G8398" t="s">
        <v>4090</v>
      </c>
      <c r="H8398" t="s">
        <v>540</v>
      </c>
      <c r="I8398">
        <v>1</v>
      </c>
      <c r="J8398">
        <v>63500</v>
      </c>
      <c r="L8398" t="s">
        <v>4957</v>
      </c>
      <c r="M8398" t="s">
        <v>19522</v>
      </c>
      <c r="N8398" t="s">
        <v>19527</v>
      </c>
      <c r="P8398" t="b">
        <v>1</v>
      </c>
    </row>
    <row r="8399" spans="1:16" x14ac:dyDescent="0.25">
      <c r="A8399" s="1">
        <v>3031</v>
      </c>
      <c r="B8399" t="s">
        <v>4153</v>
      </c>
      <c r="C8399" t="s">
        <v>4957</v>
      </c>
      <c r="D8399" t="s">
        <v>4965</v>
      </c>
      <c r="E8399" t="s">
        <v>4153</v>
      </c>
      <c r="F8399" t="s">
        <v>13151</v>
      </c>
      <c r="G8399" t="s">
        <v>4153</v>
      </c>
      <c r="H8399" t="s">
        <v>529</v>
      </c>
      <c r="I8399">
        <v>1</v>
      </c>
      <c r="J8399">
        <v>68389</v>
      </c>
      <c r="L8399" t="s">
        <v>4957</v>
      </c>
      <c r="M8399" t="s">
        <v>19522</v>
      </c>
      <c r="N8399" t="s">
        <v>19527</v>
      </c>
      <c r="P8399" t="b">
        <v>1</v>
      </c>
    </row>
    <row r="8400" spans="1:16" x14ac:dyDescent="0.25">
      <c r="A8400" s="1">
        <v>2876</v>
      </c>
      <c r="B8400" t="s">
        <v>3998</v>
      </c>
      <c r="C8400" t="s">
        <v>4957</v>
      </c>
      <c r="D8400" t="s">
        <v>4965</v>
      </c>
      <c r="E8400" t="s">
        <v>3998</v>
      </c>
      <c r="F8400" t="s">
        <v>12996</v>
      </c>
      <c r="G8400" t="s">
        <v>3998</v>
      </c>
      <c r="H8400" t="s">
        <v>505</v>
      </c>
      <c r="I8400">
        <v>1</v>
      </c>
      <c r="J8400">
        <v>69860</v>
      </c>
      <c r="L8400" t="s">
        <v>4957</v>
      </c>
      <c r="M8400" t="s">
        <v>19522</v>
      </c>
      <c r="N8400" t="s">
        <v>19527</v>
      </c>
      <c r="P8400" t="b">
        <v>1</v>
      </c>
    </row>
    <row r="8401" spans="1:16" x14ac:dyDescent="0.25">
      <c r="A8401" s="1">
        <v>3314</v>
      </c>
      <c r="B8401" t="s">
        <v>4435</v>
      </c>
      <c r="C8401" t="s">
        <v>4957</v>
      </c>
      <c r="D8401" t="s">
        <v>4965</v>
      </c>
      <c r="E8401" t="s">
        <v>4435</v>
      </c>
      <c r="F8401" t="s">
        <v>13433</v>
      </c>
      <c r="G8401" t="s">
        <v>4435</v>
      </c>
      <c r="H8401" t="s">
        <v>567</v>
      </c>
      <c r="I8401">
        <v>1</v>
      </c>
      <c r="J8401">
        <v>49612</v>
      </c>
      <c r="L8401" t="s">
        <v>4957</v>
      </c>
      <c r="M8401" t="s">
        <v>19522</v>
      </c>
      <c r="N8401" t="s">
        <v>19527</v>
      </c>
      <c r="P8401" t="b">
        <v>0</v>
      </c>
    </row>
    <row r="8402" spans="1:16" x14ac:dyDescent="0.25">
      <c r="A8402" s="1">
        <v>3125</v>
      </c>
      <c r="B8402" t="s">
        <v>4247</v>
      </c>
      <c r="C8402" t="s">
        <v>4957</v>
      </c>
      <c r="D8402" t="s">
        <v>4965</v>
      </c>
      <c r="E8402" t="s">
        <v>4247</v>
      </c>
      <c r="F8402" t="s">
        <v>13245</v>
      </c>
      <c r="G8402" t="s">
        <v>4247</v>
      </c>
      <c r="H8402" t="s">
        <v>567</v>
      </c>
      <c r="I8402">
        <v>1</v>
      </c>
      <c r="J8402">
        <v>32661</v>
      </c>
      <c r="L8402" t="s">
        <v>4957</v>
      </c>
      <c r="M8402" t="s">
        <v>19522</v>
      </c>
      <c r="N8402" t="s">
        <v>19527</v>
      </c>
      <c r="P8402" t="b">
        <v>1</v>
      </c>
    </row>
    <row r="8403" spans="1:16" x14ac:dyDescent="0.25">
      <c r="A8403" s="1">
        <v>3102</v>
      </c>
      <c r="B8403" t="s">
        <v>4224</v>
      </c>
      <c r="C8403" t="s">
        <v>4957</v>
      </c>
      <c r="D8403" t="s">
        <v>4965</v>
      </c>
      <c r="E8403" t="s">
        <v>4224</v>
      </c>
      <c r="F8403" t="s">
        <v>13222</v>
      </c>
      <c r="G8403" t="s">
        <v>4224</v>
      </c>
      <c r="H8403" t="s">
        <v>567</v>
      </c>
      <c r="I8403">
        <v>1</v>
      </c>
      <c r="J8403">
        <v>36230</v>
      </c>
      <c r="L8403" t="s">
        <v>4957</v>
      </c>
      <c r="M8403" t="s">
        <v>19522</v>
      </c>
      <c r="N8403" t="s">
        <v>19527</v>
      </c>
      <c r="P8403" t="b">
        <v>0</v>
      </c>
    </row>
    <row r="8404" spans="1:16" x14ac:dyDescent="0.25">
      <c r="A8404" s="1">
        <v>3135</v>
      </c>
      <c r="B8404" t="s">
        <v>4257</v>
      </c>
      <c r="C8404" t="s">
        <v>4957</v>
      </c>
      <c r="D8404" t="s">
        <v>4965</v>
      </c>
      <c r="E8404" t="s">
        <v>4257</v>
      </c>
      <c r="F8404" t="s">
        <v>13255</v>
      </c>
      <c r="G8404" t="s">
        <v>4257</v>
      </c>
      <c r="H8404" t="s">
        <v>573</v>
      </c>
      <c r="I8404">
        <v>1</v>
      </c>
      <c r="J8404">
        <v>33900</v>
      </c>
      <c r="L8404" t="s">
        <v>4957</v>
      </c>
      <c r="M8404" t="s">
        <v>19522</v>
      </c>
      <c r="N8404" t="s">
        <v>19527</v>
      </c>
      <c r="P8404" t="b">
        <v>0</v>
      </c>
    </row>
    <row r="8405" spans="1:16" x14ac:dyDescent="0.25">
      <c r="A8405" s="1">
        <v>3425</v>
      </c>
      <c r="B8405" t="s">
        <v>4545</v>
      </c>
      <c r="C8405" t="s">
        <v>4957</v>
      </c>
      <c r="D8405" t="s">
        <v>4965</v>
      </c>
      <c r="E8405" t="s">
        <v>4545</v>
      </c>
      <c r="F8405" t="s">
        <v>13543</v>
      </c>
      <c r="G8405" t="s">
        <v>4545</v>
      </c>
      <c r="H8405" t="s">
        <v>573</v>
      </c>
      <c r="I8405">
        <v>1</v>
      </c>
      <c r="J8405">
        <v>35898</v>
      </c>
      <c r="L8405" t="s">
        <v>4957</v>
      </c>
      <c r="M8405" t="s">
        <v>19522</v>
      </c>
      <c r="N8405" t="s">
        <v>19527</v>
      </c>
      <c r="P8405" t="b">
        <v>0</v>
      </c>
    </row>
    <row r="8406" spans="1:16" x14ac:dyDescent="0.25">
      <c r="A8406" s="1">
        <v>3404</v>
      </c>
      <c r="B8406" t="s">
        <v>4524</v>
      </c>
      <c r="C8406" t="s">
        <v>4957</v>
      </c>
      <c r="D8406" t="s">
        <v>4965</v>
      </c>
      <c r="E8406" t="s">
        <v>4524</v>
      </c>
      <c r="F8406" t="s">
        <v>13522</v>
      </c>
      <c r="G8406" t="s">
        <v>4524</v>
      </c>
      <c r="H8406" t="s">
        <v>573</v>
      </c>
      <c r="I8406">
        <v>1</v>
      </c>
      <c r="J8406">
        <v>64390</v>
      </c>
      <c r="L8406" t="s">
        <v>4957</v>
      </c>
      <c r="M8406" t="s">
        <v>19522</v>
      </c>
      <c r="N8406" t="s">
        <v>19527</v>
      </c>
      <c r="P8406" t="b">
        <v>0</v>
      </c>
    </row>
    <row r="8407" spans="1:16" x14ac:dyDescent="0.25">
      <c r="A8407" s="1">
        <v>3264</v>
      </c>
      <c r="B8407" t="s">
        <v>4385</v>
      </c>
      <c r="C8407" t="s">
        <v>4957</v>
      </c>
      <c r="D8407" t="s">
        <v>4965</v>
      </c>
      <c r="E8407" t="s">
        <v>4385</v>
      </c>
      <c r="F8407" t="s">
        <v>13383</v>
      </c>
      <c r="G8407" t="s">
        <v>4385</v>
      </c>
      <c r="H8407" t="s">
        <v>573</v>
      </c>
      <c r="I8407">
        <v>1</v>
      </c>
      <c r="J8407">
        <v>36900</v>
      </c>
      <c r="L8407" t="s">
        <v>4957</v>
      </c>
      <c r="M8407" t="s">
        <v>19522</v>
      </c>
      <c r="N8407" t="s">
        <v>19527</v>
      </c>
      <c r="P8407" t="b">
        <v>0</v>
      </c>
    </row>
    <row r="8408" spans="1:16" x14ac:dyDescent="0.25">
      <c r="A8408" s="1">
        <v>2885</v>
      </c>
      <c r="B8408" t="s">
        <v>4007</v>
      </c>
      <c r="C8408" t="s">
        <v>4957</v>
      </c>
      <c r="D8408" t="s">
        <v>4965</v>
      </c>
      <c r="E8408" t="s">
        <v>4007</v>
      </c>
      <c r="F8408" t="s">
        <v>13005</v>
      </c>
      <c r="G8408" t="s">
        <v>4007</v>
      </c>
      <c r="H8408" t="s">
        <v>498</v>
      </c>
      <c r="I8408">
        <v>1</v>
      </c>
      <c r="J8408">
        <v>29340</v>
      </c>
      <c r="L8408" t="s">
        <v>4957</v>
      </c>
      <c r="M8408" t="s">
        <v>19522</v>
      </c>
      <c r="N8408" t="s">
        <v>19527</v>
      </c>
      <c r="P8408" t="b">
        <v>1</v>
      </c>
    </row>
    <row r="8409" spans="1:16" x14ac:dyDescent="0.25">
      <c r="A8409" s="1">
        <v>2915</v>
      </c>
      <c r="B8409" t="s">
        <v>4037</v>
      </c>
      <c r="C8409" t="s">
        <v>4957</v>
      </c>
      <c r="D8409" t="s">
        <v>4965</v>
      </c>
      <c r="E8409" t="s">
        <v>4037</v>
      </c>
      <c r="F8409" t="s">
        <v>13035</v>
      </c>
      <c r="G8409" t="s">
        <v>4037</v>
      </c>
      <c r="H8409" t="s">
        <v>498</v>
      </c>
      <c r="I8409">
        <v>1</v>
      </c>
      <c r="J8409">
        <v>31140</v>
      </c>
      <c r="L8409" t="s">
        <v>4957</v>
      </c>
      <c r="M8409" t="s">
        <v>19522</v>
      </c>
      <c r="N8409" t="s">
        <v>19527</v>
      </c>
      <c r="P8409" t="b">
        <v>1</v>
      </c>
    </row>
    <row r="8410" spans="1:16" x14ac:dyDescent="0.25">
      <c r="A8410" s="1">
        <v>3119</v>
      </c>
      <c r="B8410" t="s">
        <v>4241</v>
      </c>
      <c r="C8410" t="s">
        <v>4957</v>
      </c>
      <c r="D8410" t="s">
        <v>4965</v>
      </c>
      <c r="E8410" t="s">
        <v>4241</v>
      </c>
      <c r="F8410" t="s">
        <v>13239</v>
      </c>
      <c r="G8410" t="s">
        <v>4241</v>
      </c>
      <c r="H8410" t="s">
        <v>498</v>
      </c>
      <c r="I8410">
        <v>1</v>
      </c>
      <c r="J8410">
        <v>29190</v>
      </c>
      <c r="L8410" t="s">
        <v>4957</v>
      </c>
      <c r="M8410" t="s">
        <v>19522</v>
      </c>
      <c r="N8410" t="s">
        <v>19527</v>
      </c>
      <c r="P8410" t="b">
        <v>0</v>
      </c>
    </row>
    <row r="8411" spans="1:16" x14ac:dyDescent="0.25">
      <c r="A8411" s="1">
        <v>2924</v>
      </c>
      <c r="B8411" t="s">
        <v>4046</v>
      </c>
      <c r="C8411" t="s">
        <v>4957</v>
      </c>
      <c r="D8411" t="s">
        <v>4965</v>
      </c>
      <c r="E8411" t="s">
        <v>4046</v>
      </c>
      <c r="F8411" t="s">
        <v>13044</v>
      </c>
      <c r="G8411" t="s">
        <v>4046</v>
      </c>
      <c r="H8411" t="s">
        <v>498</v>
      </c>
      <c r="I8411">
        <v>1</v>
      </c>
      <c r="J8411">
        <v>31990</v>
      </c>
      <c r="L8411" t="s">
        <v>4957</v>
      </c>
      <c r="M8411" t="s">
        <v>19522</v>
      </c>
      <c r="N8411" t="s">
        <v>19527</v>
      </c>
      <c r="P8411" t="b">
        <v>1</v>
      </c>
    </row>
    <row r="8412" spans="1:16" x14ac:dyDescent="0.25">
      <c r="A8412" s="1">
        <v>3023</v>
      </c>
      <c r="B8412" t="s">
        <v>4145</v>
      </c>
      <c r="C8412" t="s">
        <v>4957</v>
      </c>
      <c r="D8412" t="s">
        <v>4965</v>
      </c>
      <c r="E8412" t="s">
        <v>4145</v>
      </c>
      <c r="F8412" t="s">
        <v>13143</v>
      </c>
      <c r="G8412" t="s">
        <v>4145</v>
      </c>
      <c r="H8412" t="s">
        <v>498</v>
      </c>
      <c r="I8412">
        <v>1</v>
      </c>
      <c r="J8412">
        <v>35990</v>
      </c>
      <c r="L8412" t="s">
        <v>4957</v>
      </c>
      <c r="M8412" t="s">
        <v>19522</v>
      </c>
      <c r="N8412" t="s">
        <v>19527</v>
      </c>
      <c r="P8412" t="b">
        <v>1</v>
      </c>
    </row>
    <row r="8413" spans="1:16" x14ac:dyDescent="0.25">
      <c r="A8413" s="1">
        <v>3100</v>
      </c>
      <c r="B8413" t="s">
        <v>4222</v>
      </c>
      <c r="C8413" t="s">
        <v>4957</v>
      </c>
      <c r="D8413" t="s">
        <v>4965</v>
      </c>
      <c r="E8413" t="s">
        <v>4222</v>
      </c>
      <c r="F8413" t="s">
        <v>13220</v>
      </c>
      <c r="G8413" t="s">
        <v>4222</v>
      </c>
      <c r="H8413" t="s">
        <v>498</v>
      </c>
      <c r="I8413">
        <v>1</v>
      </c>
      <c r="J8413">
        <v>32110</v>
      </c>
      <c r="L8413" t="s">
        <v>4957</v>
      </c>
      <c r="M8413" t="s">
        <v>19522</v>
      </c>
      <c r="N8413" t="s">
        <v>19527</v>
      </c>
      <c r="P8413" t="b">
        <v>1</v>
      </c>
    </row>
    <row r="8414" spans="1:16" x14ac:dyDescent="0.25">
      <c r="A8414" s="1">
        <v>3049</v>
      </c>
      <c r="B8414" t="s">
        <v>4171</v>
      </c>
      <c r="C8414" t="s">
        <v>4957</v>
      </c>
      <c r="D8414" t="s">
        <v>4965</v>
      </c>
      <c r="E8414" t="s">
        <v>4171</v>
      </c>
      <c r="F8414" t="s">
        <v>13169</v>
      </c>
      <c r="G8414" t="s">
        <v>4171</v>
      </c>
      <c r="H8414" t="s">
        <v>498</v>
      </c>
      <c r="I8414">
        <v>1</v>
      </c>
      <c r="J8414">
        <v>42939</v>
      </c>
      <c r="L8414" t="s">
        <v>4957</v>
      </c>
      <c r="M8414" t="s">
        <v>19522</v>
      </c>
      <c r="N8414" t="s">
        <v>19527</v>
      </c>
      <c r="P8414" t="b">
        <v>1</v>
      </c>
    </row>
    <row r="8415" spans="1:16" x14ac:dyDescent="0.25">
      <c r="A8415" s="1">
        <v>3129</v>
      </c>
      <c r="B8415" t="s">
        <v>4251</v>
      </c>
      <c r="C8415" t="s">
        <v>4957</v>
      </c>
      <c r="D8415" t="s">
        <v>4965</v>
      </c>
      <c r="E8415" t="s">
        <v>4251</v>
      </c>
      <c r="F8415" t="s">
        <v>13249</v>
      </c>
      <c r="G8415" t="s">
        <v>4251</v>
      </c>
      <c r="H8415" t="s">
        <v>498</v>
      </c>
      <c r="I8415">
        <v>1</v>
      </c>
      <c r="J8415">
        <v>39742</v>
      </c>
      <c r="L8415" t="s">
        <v>4957</v>
      </c>
      <c r="M8415" t="s">
        <v>19522</v>
      </c>
      <c r="N8415" t="s">
        <v>19527</v>
      </c>
      <c r="P8415" t="b">
        <v>1</v>
      </c>
    </row>
    <row r="8416" spans="1:16" x14ac:dyDescent="0.25">
      <c r="A8416" s="1">
        <v>2868</v>
      </c>
      <c r="B8416" t="s">
        <v>3990</v>
      </c>
      <c r="C8416" t="s">
        <v>4957</v>
      </c>
      <c r="D8416" t="s">
        <v>4965</v>
      </c>
      <c r="E8416" t="s">
        <v>3990</v>
      </c>
      <c r="F8416" t="s">
        <v>12988</v>
      </c>
      <c r="G8416" t="s">
        <v>3990</v>
      </c>
      <c r="H8416" t="s">
        <v>498</v>
      </c>
      <c r="I8416">
        <v>1</v>
      </c>
      <c r="J8416">
        <v>33700</v>
      </c>
      <c r="L8416" t="s">
        <v>4957</v>
      </c>
      <c r="M8416" t="s">
        <v>19522</v>
      </c>
      <c r="N8416" t="s">
        <v>19527</v>
      </c>
      <c r="P8416" t="b">
        <v>1</v>
      </c>
    </row>
    <row r="8417" spans="1:16" x14ac:dyDescent="0.25">
      <c r="A8417" s="1">
        <v>2926</v>
      </c>
      <c r="B8417" t="s">
        <v>4048</v>
      </c>
      <c r="C8417" t="s">
        <v>4957</v>
      </c>
      <c r="D8417" t="s">
        <v>4965</v>
      </c>
      <c r="E8417" t="s">
        <v>4048</v>
      </c>
      <c r="F8417" t="s">
        <v>13046</v>
      </c>
      <c r="G8417" t="s">
        <v>4048</v>
      </c>
      <c r="H8417" t="s">
        <v>498</v>
      </c>
      <c r="I8417">
        <v>1</v>
      </c>
      <c r="J8417">
        <v>33289</v>
      </c>
      <c r="L8417" t="s">
        <v>4957</v>
      </c>
      <c r="M8417" t="s">
        <v>19522</v>
      </c>
      <c r="N8417" t="s">
        <v>19527</v>
      </c>
      <c r="P8417" t="b">
        <v>1</v>
      </c>
    </row>
    <row r="8418" spans="1:16" x14ac:dyDescent="0.25">
      <c r="A8418" s="1">
        <v>2877</v>
      </c>
      <c r="B8418" t="s">
        <v>3999</v>
      </c>
      <c r="C8418" t="s">
        <v>4957</v>
      </c>
      <c r="D8418" t="s">
        <v>4965</v>
      </c>
      <c r="E8418" t="s">
        <v>3999</v>
      </c>
      <c r="F8418" t="s">
        <v>12997</v>
      </c>
      <c r="G8418" t="s">
        <v>3999</v>
      </c>
      <c r="H8418" t="s">
        <v>498</v>
      </c>
      <c r="I8418">
        <v>1</v>
      </c>
      <c r="J8418">
        <v>35870</v>
      </c>
      <c r="L8418" t="s">
        <v>4957</v>
      </c>
      <c r="M8418" t="s">
        <v>19522</v>
      </c>
      <c r="N8418" t="s">
        <v>19527</v>
      </c>
      <c r="P8418" t="b">
        <v>1</v>
      </c>
    </row>
    <row r="8419" spans="1:16" x14ac:dyDescent="0.25">
      <c r="A8419" s="1">
        <v>2973</v>
      </c>
      <c r="B8419" t="s">
        <v>4095</v>
      </c>
      <c r="C8419" t="s">
        <v>4957</v>
      </c>
      <c r="D8419" t="s">
        <v>4965</v>
      </c>
      <c r="E8419" t="s">
        <v>4095</v>
      </c>
      <c r="F8419" t="s">
        <v>13093</v>
      </c>
      <c r="G8419" t="s">
        <v>4095</v>
      </c>
      <c r="H8419" t="s">
        <v>498</v>
      </c>
      <c r="I8419">
        <v>1</v>
      </c>
      <c r="J8419">
        <v>36300</v>
      </c>
      <c r="L8419" t="s">
        <v>4957</v>
      </c>
      <c r="M8419" t="s">
        <v>19522</v>
      </c>
      <c r="N8419" t="s">
        <v>19527</v>
      </c>
      <c r="P8419" t="b">
        <v>1</v>
      </c>
    </row>
    <row r="8420" spans="1:16" x14ac:dyDescent="0.25">
      <c r="A8420" s="1">
        <v>2958</v>
      </c>
      <c r="B8420" t="s">
        <v>4080</v>
      </c>
      <c r="C8420" t="s">
        <v>4957</v>
      </c>
      <c r="D8420" t="s">
        <v>4965</v>
      </c>
      <c r="E8420" t="s">
        <v>4080</v>
      </c>
      <c r="F8420" t="s">
        <v>13078</v>
      </c>
      <c r="G8420" t="s">
        <v>4080</v>
      </c>
      <c r="H8420" t="s">
        <v>498</v>
      </c>
      <c r="I8420">
        <v>1</v>
      </c>
      <c r="J8420">
        <v>37960</v>
      </c>
      <c r="L8420" t="s">
        <v>4957</v>
      </c>
      <c r="M8420" t="s">
        <v>19522</v>
      </c>
      <c r="N8420" t="s">
        <v>19527</v>
      </c>
      <c r="P8420" t="b">
        <v>1</v>
      </c>
    </row>
    <row r="8421" spans="1:16" x14ac:dyDescent="0.25">
      <c r="A8421" s="1">
        <v>2913</v>
      </c>
      <c r="B8421" t="s">
        <v>4035</v>
      </c>
      <c r="C8421" t="s">
        <v>4957</v>
      </c>
      <c r="D8421" t="s">
        <v>4965</v>
      </c>
      <c r="E8421" t="s">
        <v>4035</v>
      </c>
      <c r="F8421" t="s">
        <v>13033</v>
      </c>
      <c r="G8421" t="s">
        <v>4035</v>
      </c>
      <c r="H8421" t="s">
        <v>498</v>
      </c>
      <c r="I8421">
        <v>1</v>
      </c>
      <c r="J8421">
        <v>46780</v>
      </c>
      <c r="L8421" t="s">
        <v>4957</v>
      </c>
      <c r="M8421" t="s">
        <v>19522</v>
      </c>
      <c r="N8421" t="s">
        <v>19527</v>
      </c>
      <c r="P8421" t="b">
        <v>1</v>
      </c>
    </row>
    <row r="8422" spans="1:16" x14ac:dyDescent="0.25">
      <c r="A8422" s="1">
        <v>2905</v>
      </c>
      <c r="B8422" t="s">
        <v>4027</v>
      </c>
      <c r="C8422" t="s">
        <v>4957</v>
      </c>
      <c r="D8422" t="s">
        <v>4965</v>
      </c>
      <c r="E8422" t="s">
        <v>4027</v>
      </c>
      <c r="F8422" t="s">
        <v>13025</v>
      </c>
      <c r="G8422" t="s">
        <v>4027</v>
      </c>
      <c r="H8422" t="s">
        <v>498</v>
      </c>
      <c r="I8422">
        <v>1</v>
      </c>
      <c r="J8422">
        <v>41190</v>
      </c>
      <c r="L8422" t="s">
        <v>4957</v>
      </c>
      <c r="M8422" t="s">
        <v>19522</v>
      </c>
      <c r="N8422" t="s">
        <v>19527</v>
      </c>
      <c r="P8422" t="b">
        <v>1</v>
      </c>
    </row>
    <row r="8423" spans="1:16" x14ac:dyDescent="0.25">
      <c r="A8423" s="1">
        <v>3001</v>
      </c>
      <c r="B8423" t="s">
        <v>4123</v>
      </c>
      <c r="C8423" t="s">
        <v>4957</v>
      </c>
      <c r="D8423" t="s">
        <v>4965</v>
      </c>
      <c r="E8423" t="s">
        <v>4123</v>
      </c>
      <c r="F8423" t="s">
        <v>13121</v>
      </c>
      <c r="G8423" t="s">
        <v>4123</v>
      </c>
      <c r="H8423" t="s">
        <v>498</v>
      </c>
      <c r="I8423">
        <v>1</v>
      </c>
      <c r="J8423">
        <v>39630</v>
      </c>
      <c r="L8423" t="s">
        <v>4957</v>
      </c>
      <c r="M8423" t="s">
        <v>19522</v>
      </c>
      <c r="N8423" t="s">
        <v>19527</v>
      </c>
      <c r="P8423" t="b">
        <v>1</v>
      </c>
    </row>
    <row r="8424" spans="1:16" x14ac:dyDescent="0.25">
      <c r="A8424" s="1">
        <v>2909</v>
      </c>
      <c r="B8424" t="s">
        <v>4031</v>
      </c>
      <c r="C8424" t="s">
        <v>4957</v>
      </c>
      <c r="D8424" t="s">
        <v>4965</v>
      </c>
      <c r="E8424" t="s">
        <v>4031</v>
      </c>
      <c r="F8424" t="s">
        <v>13029</v>
      </c>
      <c r="G8424" t="s">
        <v>4031</v>
      </c>
      <c r="H8424" t="s">
        <v>498</v>
      </c>
      <c r="I8424">
        <v>1</v>
      </c>
      <c r="J8424">
        <v>41412</v>
      </c>
      <c r="L8424" t="s">
        <v>4957</v>
      </c>
      <c r="M8424" t="s">
        <v>19522</v>
      </c>
      <c r="N8424" t="s">
        <v>19527</v>
      </c>
      <c r="P8424" t="b">
        <v>1</v>
      </c>
    </row>
    <row r="8425" spans="1:16" x14ac:dyDescent="0.25">
      <c r="A8425" s="1">
        <v>3475</v>
      </c>
      <c r="B8425" t="s">
        <v>4595</v>
      </c>
      <c r="C8425" t="s">
        <v>4957</v>
      </c>
      <c r="D8425" t="s">
        <v>4965</v>
      </c>
      <c r="E8425" t="s">
        <v>4595</v>
      </c>
      <c r="F8425" t="s">
        <v>13593</v>
      </c>
      <c r="G8425" t="s">
        <v>4595</v>
      </c>
      <c r="H8425" t="s">
        <v>498</v>
      </c>
      <c r="I8425">
        <v>1</v>
      </c>
      <c r="J8425">
        <v>64002</v>
      </c>
      <c r="L8425" t="s">
        <v>4957</v>
      </c>
      <c r="M8425" t="s">
        <v>19522</v>
      </c>
      <c r="N8425" t="s">
        <v>19527</v>
      </c>
      <c r="P8425" t="b">
        <v>0</v>
      </c>
    </row>
    <row r="8426" spans="1:16" x14ac:dyDescent="0.25">
      <c r="A8426" s="1">
        <v>2961</v>
      </c>
      <c r="B8426" t="s">
        <v>4083</v>
      </c>
      <c r="C8426" t="s">
        <v>4957</v>
      </c>
      <c r="D8426" t="s">
        <v>4965</v>
      </c>
      <c r="E8426" t="s">
        <v>4083</v>
      </c>
      <c r="F8426" t="s">
        <v>13081</v>
      </c>
      <c r="G8426" t="s">
        <v>4083</v>
      </c>
      <c r="H8426" t="s">
        <v>498</v>
      </c>
      <c r="I8426">
        <v>1</v>
      </c>
      <c r="J8426">
        <v>45222</v>
      </c>
      <c r="L8426" t="s">
        <v>4957</v>
      </c>
      <c r="M8426" t="s">
        <v>19522</v>
      </c>
      <c r="N8426" t="s">
        <v>19527</v>
      </c>
      <c r="P8426" t="b">
        <v>0</v>
      </c>
    </row>
    <row r="8427" spans="1:16" x14ac:dyDescent="0.25">
      <c r="A8427" s="1">
        <v>2966</v>
      </c>
      <c r="B8427" t="s">
        <v>4088</v>
      </c>
      <c r="C8427" t="s">
        <v>4957</v>
      </c>
      <c r="D8427" t="s">
        <v>4965</v>
      </c>
      <c r="E8427" t="s">
        <v>4088</v>
      </c>
      <c r="F8427" t="s">
        <v>13086</v>
      </c>
      <c r="G8427" t="s">
        <v>4088</v>
      </c>
      <c r="H8427" t="s">
        <v>498</v>
      </c>
      <c r="I8427">
        <v>1</v>
      </c>
      <c r="J8427">
        <v>46020</v>
      </c>
      <c r="L8427" t="s">
        <v>4957</v>
      </c>
      <c r="M8427" t="s">
        <v>19522</v>
      </c>
      <c r="N8427" t="s">
        <v>19527</v>
      </c>
      <c r="P8427" t="b">
        <v>1</v>
      </c>
    </row>
    <row r="8428" spans="1:16" x14ac:dyDescent="0.25">
      <c r="A8428" s="1">
        <v>3037</v>
      </c>
      <c r="B8428" t="s">
        <v>4159</v>
      </c>
      <c r="C8428" t="s">
        <v>4957</v>
      </c>
      <c r="D8428" t="s">
        <v>4965</v>
      </c>
      <c r="E8428" t="s">
        <v>4159</v>
      </c>
      <c r="F8428" t="s">
        <v>13157</v>
      </c>
      <c r="G8428" t="s">
        <v>4159</v>
      </c>
      <c r="H8428" t="s">
        <v>498</v>
      </c>
      <c r="I8428">
        <v>1</v>
      </c>
      <c r="J8428">
        <v>29790</v>
      </c>
      <c r="L8428" t="s">
        <v>4957</v>
      </c>
      <c r="M8428" t="s">
        <v>19522</v>
      </c>
      <c r="N8428" t="s">
        <v>19527</v>
      </c>
      <c r="P8428" t="b">
        <v>0</v>
      </c>
    </row>
    <row r="8429" spans="1:16" x14ac:dyDescent="0.25">
      <c r="A8429" s="1">
        <v>3013</v>
      </c>
      <c r="B8429" t="s">
        <v>4135</v>
      </c>
      <c r="C8429" t="s">
        <v>4957</v>
      </c>
      <c r="D8429" t="s">
        <v>4965</v>
      </c>
      <c r="E8429" t="s">
        <v>4135</v>
      </c>
      <c r="F8429" t="s">
        <v>13133</v>
      </c>
      <c r="G8429" t="s">
        <v>4135</v>
      </c>
      <c r="H8429" t="s">
        <v>498</v>
      </c>
      <c r="I8429">
        <v>1</v>
      </c>
      <c r="J8429">
        <v>27190</v>
      </c>
      <c r="L8429" t="s">
        <v>4957</v>
      </c>
      <c r="M8429" t="s">
        <v>19522</v>
      </c>
      <c r="N8429" t="s">
        <v>19527</v>
      </c>
      <c r="P8429" t="b">
        <v>0</v>
      </c>
    </row>
    <row r="8430" spans="1:16" x14ac:dyDescent="0.25">
      <c r="A8430" s="1">
        <v>3121</v>
      </c>
      <c r="B8430" t="s">
        <v>4243</v>
      </c>
      <c r="C8430" t="s">
        <v>4957</v>
      </c>
      <c r="D8430" t="s">
        <v>4965</v>
      </c>
      <c r="E8430" t="s">
        <v>4243</v>
      </c>
      <c r="F8430" t="s">
        <v>13241</v>
      </c>
      <c r="G8430" t="s">
        <v>4243</v>
      </c>
      <c r="H8430" t="s">
        <v>570</v>
      </c>
      <c r="I8430">
        <v>1</v>
      </c>
      <c r="J8430">
        <v>46500</v>
      </c>
      <c r="L8430" t="s">
        <v>4957</v>
      </c>
      <c r="M8430" t="s">
        <v>19522</v>
      </c>
      <c r="N8430" t="s">
        <v>19527</v>
      </c>
      <c r="P8430" t="b">
        <v>1</v>
      </c>
    </row>
    <row r="8431" spans="1:16" x14ac:dyDescent="0.25">
      <c r="A8431" s="1">
        <v>2933</v>
      </c>
      <c r="B8431" t="s">
        <v>4055</v>
      </c>
      <c r="C8431" t="s">
        <v>4957</v>
      </c>
      <c r="D8431" t="s">
        <v>4965</v>
      </c>
      <c r="E8431" t="s">
        <v>4055</v>
      </c>
      <c r="F8431" t="s">
        <v>13053</v>
      </c>
      <c r="G8431" t="s">
        <v>4055</v>
      </c>
      <c r="H8431" t="s">
        <v>529</v>
      </c>
      <c r="I8431">
        <v>1</v>
      </c>
      <c r="J8431">
        <v>58231</v>
      </c>
      <c r="L8431" t="s">
        <v>4957</v>
      </c>
      <c r="M8431" t="s">
        <v>19522</v>
      </c>
      <c r="N8431" t="s">
        <v>19527</v>
      </c>
      <c r="P8431" t="b">
        <v>1</v>
      </c>
    </row>
    <row r="8432" spans="1:16" x14ac:dyDescent="0.25">
      <c r="A8432" s="1">
        <v>3247</v>
      </c>
      <c r="B8432" t="s">
        <v>4368</v>
      </c>
      <c r="C8432" t="s">
        <v>4957</v>
      </c>
      <c r="D8432" t="s">
        <v>4965</v>
      </c>
      <c r="E8432" t="s">
        <v>4368</v>
      </c>
      <c r="F8432" t="s">
        <v>13366</v>
      </c>
      <c r="G8432" t="s">
        <v>4368</v>
      </c>
      <c r="H8432" t="s">
        <v>505</v>
      </c>
      <c r="I8432">
        <v>1</v>
      </c>
      <c r="J8432">
        <v>63740</v>
      </c>
      <c r="L8432" t="s">
        <v>4957</v>
      </c>
      <c r="M8432" t="s">
        <v>19522</v>
      </c>
      <c r="N8432" t="s">
        <v>19527</v>
      </c>
      <c r="P8432" t="b">
        <v>0</v>
      </c>
    </row>
    <row r="8433" spans="1:16" x14ac:dyDescent="0.25">
      <c r="A8433" s="1">
        <v>3074</v>
      </c>
      <c r="B8433" t="s">
        <v>4196</v>
      </c>
      <c r="C8433" t="s">
        <v>4957</v>
      </c>
      <c r="D8433" t="s">
        <v>4965</v>
      </c>
      <c r="E8433" t="s">
        <v>4196</v>
      </c>
      <c r="F8433" t="s">
        <v>13194</v>
      </c>
      <c r="G8433" t="s">
        <v>4196</v>
      </c>
      <c r="H8433" t="s">
        <v>525</v>
      </c>
      <c r="I8433">
        <v>1</v>
      </c>
      <c r="J8433">
        <v>34100</v>
      </c>
      <c r="L8433" t="s">
        <v>4957</v>
      </c>
      <c r="M8433" t="s">
        <v>19522</v>
      </c>
      <c r="N8433" t="s">
        <v>19527</v>
      </c>
      <c r="P8433" t="b">
        <v>1</v>
      </c>
    </row>
    <row r="8434" spans="1:16" x14ac:dyDescent="0.25">
      <c r="A8434" s="1">
        <v>2917</v>
      </c>
      <c r="B8434" t="s">
        <v>4039</v>
      </c>
      <c r="C8434" t="s">
        <v>4957</v>
      </c>
      <c r="D8434" t="s">
        <v>4965</v>
      </c>
      <c r="E8434" t="s">
        <v>4039</v>
      </c>
      <c r="F8434" t="s">
        <v>13037</v>
      </c>
      <c r="G8434" t="s">
        <v>4039</v>
      </c>
      <c r="H8434" t="s">
        <v>525</v>
      </c>
      <c r="I8434">
        <v>1</v>
      </c>
      <c r="J8434">
        <v>39841</v>
      </c>
      <c r="L8434" t="s">
        <v>4957</v>
      </c>
      <c r="M8434" t="s">
        <v>19522</v>
      </c>
      <c r="N8434" t="s">
        <v>19527</v>
      </c>
      <c r="P8434" t="b">
        <v>1</v>
      </c>
    </row>
    <row r="8435" spans="1:16" x14ac:dyDescent="0.25">
      <c r="A8435" s="1">
        <v>3071</v>
      </c>
      <c r="B8435" t="s">
        <v>4193</v>
      </c>
      <c r="C8435" t="s">
        <v>4957</v>
      </c>
      <c r="D8435" t="s">
        <v>4965</v>
      </c>
      <c r="E8435" t="s">
        <v>4193</v>
      </c>
      <c r="F8435" t="s">
        <v>13191</v>
      </c>
      <c r="G8435" t="s">
        <v>4193</v>
      </c>
      <c r="H8435" t="s">
        <v>525</v>
      </c>
      <c r="I8435">
        <v>1</v>
      </c>
      <c r="J8435">
        <v>42920</v>
      </c>
      <c r="L8435" t="s">
        <v>4957</v>
      </c>
      <c r="M8435" t="s">
        <v>19522</v>
      </c>
      <c r="N8435" t="s">
        <v>19527</v>
      </c>
      <c r="P8435" t="b">
        <v>1</v>
      </c>
    </row>
    <row r="8436" spans="1:16" x14ac:dyDescent="0.25">
      <c r="A8436" s="1">
        <v>2987</v>
      </c>
      <c r="B8436" t="s">
        <v>4109</v>
      </c>
      <c r="C8436" t="s">
        <v>4957</v>
      </c>
      <c r="D8436" t="s">
        <v>4965</v>
      </c>
      <c r="E8436" t="s">
        <v>4109</v>
      </c>
      <c r="F8436" t="s">
        <v>13107</v>
      </c>
      <c r="G8436" t="s">
        <v>4109</v>
      </c>
      <c r="H8436" t="s">
        <v>525</v>
      </c>
      <c r="I8436">
        <v>1</v>
      </c>
      <c r="J8436">
        <v>40584</v>
      </c>
      <c r="L8436" t="s">
        <v>4957</v>
      </c>
      <c r="M8436" t="s">
        <v>19522</v>
      </c>
      <c r="N8436" t="s">
        <v>19527</v>
      </c>
      <c r="P8436" t="b">
        <v>1</v>
      </c>
    </row>
    <row r="8437" spans="1:16" x14ac:dyDescent="0.25">
      <c r="A8437" s="1">
        <v>2950</v>
      </c>
      <c r="B8437" t="s">
        <v>4072</v>
      </c>
      <c r="C8437" t="s">
        <v>4957</v>
      </c>
      <c r="D8437" t="s">
        <v>4965</v>
      </c>
      <c r="E8437" t="s">
        <v>4072</v>
      </c>
      <c r="F8437" t="s">
        <v>13070</v>
      </c>
      <c r="G8437" t="s">
        <v>4072</v>
      </c>
      <c r="H8437" t="s">
        <v>525</v>
      </c>
      <c r="I8437">
        <v>1</v>
      </c>
      <c r="J8437">
        <v>39855</v>
      </c>
      <c r="L8437" t="s">
        <v>4957</v>
      </c>
      <c r="M8437" t="s">
        <v>19522</v>
      </c>
      <c r="N8437" t="s">
        <v>19527</v>
      </c>
      <c r="P8437" t="b">
        <v>1</v>
      </c>
    </row>
    <row r="8438" spans="1:16" x14ac:dyDescent="0.25">
      <c r="A8438" s="1">
        <v>3297</v>
      </c>
      <c r="B8438" t="s">
        <v>4418</v>
      </c>
      <c r="C8438" t="s">
        <v>4957</v>
      </c>
      <c r="D8438" t="s">
        <v>4965</v>
      </c>
      <c r="E8438" t="s">
        <v>4418</v>
      </c>
      <c r="F8438" t="s">
        <v>13416</v>
      </c>
      <c r="G8438" t="s">
        <v>4418</v>
      </c>
      <c r="H8438" t="s">
        <v>525</v>
      </c>
      <c r="I8438">
        <v>1</v>
      </c>
      <c r="J8438">
        <v>32435</v>
      </c>
      <c r="L8438" t="s">
        <v>4957</v>
      </c>
      <c r="M8438" t="s">
        <v>19522</v>
      </c>
      <c r="N8438" t="s">
        <v>19527</v>
      </c>
      <c r="P8438" t="b">
        <v>0</v>
      </c>
    </row>
    <row r="8439" spans="1:16" x14ac:dyDescent="0.25">
      <c r="A8439" s="1">
        <v>3041</v>
      </c>
      <c r="B8439" t="s">
        <v>4163</v>
      </c>
      <c r="C8439" t="s">
        <v>4957</v>
      </c>
      <c r="D8439" t="s">
        <v>4965</v>
      </c>
      <c r="E8439" t="s">
        <v>4163</v>
      </c>
      <c r="F8439" t="s">
        <v>13161</v>
      </c>
      <c r="G8439" t="s">
        <v>4163</v>
      </c>
      <c r="H8439" t="s">
        <v>525</v>
      </c>
      <c r="I8439">
        <v>1</v>
      </c>
      <c r="J8439">
        <v>38129</v>
      </c>
      <c r="L8439" t="s">
        <v>4957</v>
      </c>
      <c r="M8439" t="s">
        <v>19522</v>
      </c>
      <c r="N8439" t="s">
        <v>19527</v>
      </c>
      <c r="P8439" t="b">
        <v>1</v>
      </c>
    </row>
    <row r="8440" spans="1:16" x14ac:dyDescent="0.25">
      <c r="A8440" s="1">
        <v>2996</v>
      </c>
      <c r="B8440" t="s">
        <v>4118</v>
      </c>
      <c r="C8440" t="s">
        <v>4957</v>
      </c>
      <c r="D8440" t="s">
        <v>4965</v>
      </c>
      <c r="E8440" t="s">
        <v>4118</v>
      </c>
      <c r="F8440" t="s">
        <v>13116</v>
      </c>
      <c r="G8440" t="s">
        <v>4118</v>
      </c>
      <c r="H8440" t="s">
        <v>525</v>
      </c>
      <c r="I8440">
        <v>1</v>
      </c>
      <c r="J8440">
        <v>40805</v>
      </c>
      <c r="L8440" t="s">
        <v>4957</v>
      </c>
      <c r="M8440" t="s">
        <v>19522</v>
      </c>
      <c r="N8440" t="s">
        <v>19527</v>
      </c>
      <c r="P8440" t="b">
        <v>1</v>
      </c>
    </row>
    <row r="8441" spans="1:16" x14ac:dyDescent="0.25">
      <c r="A8441" s="1">
        <v>3326</v>
      </c>
      <c r="B8441" t="s">
        <v>4447</v>
      </c>
      <c r="C8441" t="s">
        <v>4957</v>
      </c>
      <c r="D8441" t="s">
        <v>4965</v>
      </c>
      <c r="E8441" t="s">
        <v>4447</v>
      </c>
      <c r="F8441" t="s">
        <v>13445</v>
      </c>
      <c r="G8441" t="s">
        <v>4447</v>
      </c>
      <c r="H8441" t="s">
        <v>525</v>
      </c>
      <c r="I8441">
        <v>1</v>
      </c>
      <c r="J8441">
        <v>43990</v>
      </c>
      <c r="L8441" t="s">
        <v>4957</v>
      </c>
      <c r="M8441" t="s">
        <v>19522</v>
      </c>
      <c r="N8441" t="s">
        <v>19527</v>
      </c>
      <c r="P8441" t="b">
        <v>1</v>
      </c>
    </row>
    <row r="8442" spans="1:16" x14ac:dyDescent="0.25">
      <c r="A8442" s="1">
        <v>3290</v>
      </c>
      <c r="B8442" t="s">
        <v>4411</v>
      </c>
      <c r="C8442" t="s">
        <v>4957</v>
      </c>
      <c r="D8442" t="s">
        <v>4965</v>
      </c>
      <c r="E8442" t="s">
        <v>4411</v>
      </c>
      <c r="F8442" t="s">
        <v>13409</v>
      </c>
      <c r="G8442" t="s">
        <v>4411</v>
      </c>
      <c r="H8442" t="s">
        <v>543</v>
      </c>
      <c r="I8442">
        <v>1</v>
      </c>
      <c r="J8442">
        <v>32002</v>
      </c>
      <c r="L8442" t="s">
        <v>4957</v>
      </c>
      <c r="M8442" t="s">
        <v>19522</v>
      </c>
      <c r="N8442" t="s">
        <v>19527</v>
      </c>
      <c r="P8442" t="b">
        <v>0</v>
      </c>
    </row>
    <row r="8443" spans="1:16" x14ac:dyDescent="0.25">
      <c r="A8443" s="1">
        <v>3218</v>
      </c>
      <c r="B8443" t="s">
        <v>4339</v>
      </c>
      <c r="C8443" t="s">
        <v>4957</v>
      </c>
      <c r="D8443" t="s">
        <v>4965</v>
      </c>
      <c r="E8443" t="s">
        <v>4339</v>
      </c>
      <c r="F8443" t="s">
        <v>13337</v>
      </c>
      <c r="G8443" t="s">
        <v>4339</v>
      </c>
      <c r="H8443" t="s">
        <v>543</v>
      </c>
      <c r="I8443">
        <v>1</v>
      </c>
      <c r="J8443">
        <v>31000</v>
      </c>
      <c r="L8443" t="s">
        <v>4957</v>
      </c>
      <c r="M8443" t="s">
        <v>19522</v>
      </c>
      <c r="N8443" t="s">
        <v>19527</v>
      </c>
      <c r="P8443" t="b">
        <v>0</v>
      </c>
    </row>
    <row r="8444" spans="1:16" x14ac:dyDescent="0.25">
      <c r="A8444" s="1">
        <v>2989</v>
      </c>
      <c r="B8444" t="s">
        <v>4111</v>
      </c>
      <c r="C8444" t="s">
        <v>4957</v>
      </c>
      <c r="D8444" t="s">
        <v>4965</v>
      </c>
      <c r="E8444" t="s">
        <v>4111</v>
      </c>
      <c r="F8444" t="s">
        <v>13109</v>
      </c>
      <c r="G8444" t="s">
        <v>4111</v>
      </c>
      <c r="H8444" t="s">
        <v>543</v>
      </c>
      <c r="I8444">
        <v>1</v>
      </c>
      <c r="J8444">
        <v>31990</v>
      </c>
      <c r="L8444" t="s">
        <v>4957</v>
      </c>
      <c r="M8444" t="s">
        <v>19522</v>
      </c>
      <c r="N8444" t="s">
        <v>19527</v>
      </c>
      <c r="P8444" t="b">
        <v>1</v>
      </c>
    </row>
    <row r="8445" spans="1:16" x14ac:dyDescent="0.25">
      <c r="A8445" s="1">
        <v>3064</v>
      </c>
      <c r="B8445" t="s">
        <v>4186</v>
      </c>
      <c r="C8445" t="s">
        <v>4957</v>
      </c>
      <c r="D8445" t="s">
        <v>4965</v>
      </c>
      <c r="E8445" t="s">
        <v>4186</v>
      </c>
      <c r="F8445" t="s">
        <v>13184</v>
      </c>
      <c r="G8445" t="s">
        <v>4186</v>
      </c>
      <c r="H8445" t="s">
        <v>503</v>
      </c>
      <c r="I8445">
        <v>1</v>
      </c>
      <c r="J8445">
        <v>33590</v>
      </c>
      <c r="L8445" t="s">
        <v>4957</v>
      </c>
      <c r="M8445" t="s">
        <v>19522</v>
      </c>
      <c r="N8445" t="s">
        <v>19527</v>
      </c>
      <c r="P8445" t="b">
        <v>1</v>
      </c>
    </row>
    <row r="8446" spans="1:16" x14ac:dyDescent="0.25">
      <c r="A8446" s="1">
        <v>3234</v>
      </c>
      <c r="B8446" t="s">
        <v>4355</v>
      </c>
      <c r="C8446" t="s">
        <v>4957</v>
      </c>
      <c r="D8446" t="s">
        <v>4965</v>
      </c>
      <c r="E8446" t="s">
        <v>4355</v>
      </c>
      <c r="F8446" t="s">
        <v>13353</v>
      </c>
      <c r="G8446" t="s">
        <v>4355</v>
      </c>
      <c r="H8446" t="s">
        <v>503</v>
      </c>
      <c r="I8446">
        <v>1</v>
      </c>
      <c r="J8446">
        <v>35990</v>
      </c>
      <c r="L8446" t="s">
        <v>4957</v>
      </c>
      <c r="M8446" t="s">
        <v>19522</v>
      </c>
      <c r="N8446" t="s">
        <v>19527</v>
      </c>
      <c r="P8446" t="b">
        <v>0</v>
      </c>
    </row>
    <row r="8447" spans="1:16" x14ac:dyDescent="0.25">
      <c r="A8447" s="1">
        <v>3089</v>
      </c>
      <c r="B8447" t="s">
        <v>4211</v>
      </c>
      <c r="C8447" t="s">
        <v>4957</v>
      </c>
      <c r="D8447" t="s">
        <v>4965</v>
      </c>
      <c r="E8447" t="s">
        <v>4211</v>
      </c>
      <c r="F8447" t="s">
        <v>13209</v>
      </c>
      <c r="G8447" t="s">
        <v>4211</v>
      </c>
      <c r="H8447" t="s">
        <v>503</v>
      </c>
      <c r="I8447">
        <v>1</v>
      </c>
      <c r="J8447">
        <v>37460</v>
      </c>
      <c r="L8447" t="s">
        <v>4957</v>
      </c>
      <c r="M8447" t="s">
        <v>19522</v>
      </c>
      <c r="N8447" t="s">
        <v>19527</v>
      </c>
      <c r="P8447" t="b">
        <v>1</v>
      </c>
    </row>
    <row r="8448" spans="1:16" x14ac:dyDescent="0.25">
      <c r="A8448" s="1">
        <v>2984</v>
      </c>
      <c r="B8448" t="s">
        <v>4106</v>
      </c>
      <c r="C8448" t="s">
        <v>4957</v>
      </c>
      <c r="D8448" t="s">
        <v>4965</v>
      </c>
      <c r="E8448" t="s">
        <v>4106</v>
      </c>
      <c r="F8448" t="s">
        <v>13104</v>
      </c>
      <c r="G8448" t="s">
        <v>4106</v>
      </c>
      <c r="H8448" t="s">
        <v>503</v>
      </c>
      <c r="I8448">
        <v>1</v>
      </c>
      <c r="J8448">
        <v>33990</v>
      </c>
      <c r="L8448" t="s">
        <v>4957</v>
      </c>
      <c r="M8448" t="s">
        <v>19522</v>
      </c>
      <c r="N8448" t="s">
        <v>19527</v>
      </c>
      <c r="P8448" t="b">
        <v>1</v>
      </c>
    </row>
    <row r="8449" spans="1:16" x14ac:dyDescent="0.25">
      <c r="A8449" s="1">
        <v>2873</v>
      </c>
      <c r="B8449" t="s">
        <v>3995</v>
      </c>
      <c r="C8449" t="s">
        <v>4957</v>
      </c>
      <c r="D8449" t="s">
        <v>4965</v>
      </c>
      <c r="E8449" t="s">
        <v>3995</v>
      </c>
      <c r="F8449" t="s">
        <v>12993</v>
      </c>
      <c r="G8449" t="s">
        <v>3995</v>
      </c>
      <c r="H8449" t="s">
        <v>503</v>
      </c>
      <c r="I8449">
        <v>1</v>
      </c>
      <c r="J8449">
        <v>36990</v>
      </c>
      <c r="L8449" t="s">
        <v>4957</v>
      </c>
      <c r="M8449" t="s">
        <v>19522</v>
      </c>
      <c r="N8449" t="s">
        <v>19527</v>
      </c>
      <c r="P8449" t="b">
        <v>1</v>
      </c>
    </row>
    <row r="8450" spans="1:16" x14ac:dyDescent="0.25">
      <c r="A8450" s="1">
        <v>2906</v>
      </c>
      <c r="B8450" t="s">
        <v>4028</v>
      </c>
      <c r="C8450" t="s">
        <v>4957</v>
      </c>
      <c r="D8450" t="s">
        <v>4965</v>
      </c>
      <c r="E8450" t="s">
        <v>4028</v>
      </c>
      <c r="F8450" t="s">
        <v>13026</v>
      </c>
      <c r="G8450" t="s">
        <v>4028</v>
      </c>
      <c r="H8450" t="s">
        <v>503</v>
      </c>
      <c r="I8450">
        <v>1</v>
      </c>
      <c r="J8450">
        <v>33610</v>
      </c>
      <c r="L8450" t="s">
        <v>4957</v>
      </c>
      <c r="M8450" t="s">
        <v>19522</v>
      </c>
      <c r="N8450" t="s">
        <v>19527</v>
      </c>
      <c r="P8450" t="b">
        <v>1</v>
      </c>
    </row>
    <row r="8451" spans="1:16" x14ac:dyDescent="0.25">
      <c r="A8451" s="1">
        <v>3489</v>
      </c>
      <c r="B8451" t="s">
        <v>4608</v>
      </c>
      <c r="C8451" t="s">
        <v>4957</v>
      </c>
      <c r="D8451" t="s">
        <v>4965</v>
      </c>
      <c r="E8451" t="s">
        <v>4608</v>
      </c>
      <c r="F8451" t="s">
        <v>13606</v>
      </c>
      <c r="G8451" t="s">
        <v>4608</v>
      </c>
      <c r="H8451" t="s">
        <v>626</v>
      </c>
      <c r="I8451">
        <v>1</v>
      </c>
      <c r="J8451">
        <v>47679</v>
      </c>
      <c r="L8451" t="s">
        <v>4957</v>
      </c>
      <c r="M8451" t="s">
        <v>19522</v>
      </c>
      <c r="N8451" t="s">
        <v>19527</v>
      </c>
      <c r="P8451" t="b">
        <v>1</v>
      </c>
    </row>
    <row r="8452" spans="1:16" x14ac:dyDescent="0.25">
      <c r="A8452" s="1">
        <v>2920</v>
      </c>
      <c r="B8452" t="s">
        <v>4042</v>
      </c>
      <c r="C8452" t="s">
        <v>4957</v>
      </c>
      <c r="D8452" t="s">
        <v>4965</v>
      </c>
      <c r="E8452" t="s">
        <v>4042</v>
      </c>
      <c r="F8452" t="s">
        <v>13040</v>
      </c>
      <c r="G8452" t="s">
        <v>4042</v>
      </c>
      <c r="H8452" t="s">
        <v>525</v>
      </c>
      <c r="I8452">
        <v>1</v>
      </c>
      <c r="J8452">
        <v>48990</v>
      </c>
      <c r="L8452" t="s">
        <v>4957</v>
      </c>
      <c r="M8452" t="s">
        <v>19522</v>
      </c>
      <c r="N8452" t="s">
        <v>19527</v>
      </c>
      <c r="P8452" t="b">
        <v>1</v>
      </c>
    </row>
    <row r="8453" spans="1:16" x14ac:dyDescent="0.25">
      <c r="A8453" s="1">
        <v>2994</v>
      </c>
      <c r="B8453" t="s">
        <v>4116</v>
      </c>
      <c r="C8453" t="s">
        <v>4957</v>
      </c>
      <c r="D8453" t="s">
        <v>4965</v>
      </c>
      <c r="E8453" t="s">
        <v>4116</v>
      </c>
      <c r="F8453" t="s">
        <v>13114</v>
      </c>
      <c r="G8453" t="s">
        <v>4116</v>
      </c>
      <c r="H8453" t="s">
        <v>545</v>
      </c>
      <c r="I8453">
        <v>1</v>
      </c>
      <c r="J8453">
        <v>48890</v>
      </c>
      <c r="L8453" t="s">
        <v>4957</v>
      </c>
      <c r="M8453" t="s">
        <v>19522</v>
      </c>
      <c r="N8453" t="s">
        <v>19527</v>
      </c>
      <c r="P8453" t="b">
        <v>1</v>
      </c>
    </row>
    <row r="8454" spans="1:16" x14ac:dyDescent="0.25">
      <c r="A8454" s="1">
        <v>3034</v>
      </c>
      <c r="B8454" t="s">
        <v>4156</v>
      </c>
      <c r="C8454" t="s">
        <v>4957</v>
      </c>
      <c r="D8454" t="s">
        <v>4965</v>
      </c>
      <c r="E8454" t="s">
        <v>4156</v>
      </c>
      <c r="F8454" t="s">
        <v>13154</v>
      </c>
      <c r="G8454" t="s">
        <v>4156</v>
      </c>
      <c r="H8454" t="s">
        <v>541</v>
      </c>
      <c r="I8454">
        <v>1</v>
      </c>
      <c r="J8454">
        <v>42710</v>
      </c>
      <c r="L8454" t="s">
        <v>4957</v>
      </c>
      <c r="M8454" t="s">
        <v>19522</v>
      </c>
      <c r="N8454" t="s">
        <v>19527</v>
      </c>
      <c r="P8454" t="b">
        <v>1</v>
      </c>
    </row>
    <row r="8455" spans="1:16" x14ac:dyDescent="0.25">
      <c r="A8455" s="1">
        <v>3333</v>
      </c>
      <c r="B8455" t="s">
        <v>4454</v>
      </c>
      <c r="C8455" t="s">
        <v>4957</v>
      </c>
      <c r="D8455" t="s">
        <v>4965</v>
      </c>
      <c r="E8455" t="s">
        <v>4454</v>
      </c>
      <c r="F8455" t="s">
        <v>13452</v>
      </c>
      <c r="G8455" t="s">
        <v>4454</v>
      </c>
      <c r="H8455" t="s">
        <v>520</v>
      </c>
      <c r="I8455">
        <v>1</v>
      </c>
      <c r="J8455">
        <v>189000</v>
      </c>
      <c r="L8455" t="s">
        <v>4957</v>
      </c>
      <c r="M8455" t="s">
        <v>19522</v>
      </c>
      <c r="N8455" t="s">
        <v>19527</v>
      </c>
      <c r="P8455" t="b">
        <v>1</v>
      </c>
    </row>
    <row r="8456" spans="1:16" x14ac:dyDescent="0.25">
      <c r="A8456" s="1">
        <v>2945</v>
      </c>
      <c r="B8456" t="s">
        <v>4067</v>
      </c>
      <c r="C8456" t="s">
        <v>4957</v>
      </c>
      <c r="D8456" t="s">
        <v>4965</v>
      </c>
      <c r="E8456" t="s">
        <v>4067</v>
      </c>
      <c r="F8456" t="s">
        <v>13065</v>
      </c>
      <c r="G8456" t="s">
        <v>4067</v>
      </c>
      <c r="H8456" t="s">
        <v>520</v>
      </c>
      <c r="I8456">
        <v>1</v>
      </c>
      <c r="J8456">
        <v>145900</v>
      </c>
      <c r="L8456" t="s">
        <v>4957</v>
      </c>
      <c r="M8456" t="s">
        <v>19522</v>
      </c>
      <c r="N8456" t="s">
        <v>19527</v>
      </c>
      <c r="P8456" t="b">
        <v>0</v>
      </c>
    </row>
    <row r="8457" spans="1:16" x14ac:dyDescent="0.25">
      <c r="A8457" s="1">
        <v>3211</v>
      </c>
      <c r="B8457" t="s">
        <v>4332</v>
      </c>
      <c r="C8457" t="s">
        <v>4957</v>
      </c>
      <c r="D8457" t="s">
        <v>4965</v>
      </c>
      <c r="E8457" t="s">
        <v>4332</v>
      </c>
      <c r="F8457" t="s">
        <v>13330</v>
      </c>
      <c r="G8457" t="s">
        <v>4332</v>
      </c>
      <c r="H8457" t="s">
        <v>520</v>
      </c>
      <c r="I8457">
        <v>1</v>
      </c>
      <c r="J8457">
        <v>157900</v>
      </c>
      <c r="L8457" t="s">
        <v>4957</v>
      </c>
      <c r="M8457" t="s">
        <v>19522</v>
      </c>
      <c r="N8457" t="s">
        <v>19527</v>
      </c>
      <c r="P8457" t="b">
        <v>1</v>
      </c>
    </row>
    <row r="8458" spans="1:16" x14ac:dyDescent="0.25">
      <c r="A8458" s="1">
        <v>3154</v>
      </c>
      <c r="B8458" t="s">
        <v>4276</v>
      </c>
      <c r="C8458" t="s">
        <v>4957</v>
      </c>
      <c r="D8458" t="s">
        <v>4965</v>
      </c>
      <c r="E8458" t="s">
        <v>4276</v>
      </c>
      <c r="F8458" t="s">
        <v>13274</v>
      </c>
      <c r="G8458" t="s">
        <v>4276</v>
      </c>
      <c r="H8458" t="s">
        <v>520</v>
      </c>
      <c r="I8458">
        <v>1</v>
      </c>
      <c r="J8458">
        <v>121120</v>
      </c>
      <c r="L8458" t="s">
        <v>4957</v>
      </c>
      <c r="M8458" t="s">
        <v>19522</v>
      </c>
      <c r="N8458" t="s">
        <v>19527</v>
      </c>
      <c r="P8458" t="b">
        <v>0</v>
      </c>
    </row>
    <row r="8459" spans="1:16" x14ac:dyDescent="0.25">
      <c r="A8459" s="1">
        <v>3010</v>
      </c>
      <c r="B8459" t="s">
        <v>4132</v>
      </c>
      <c r="C8459" t="s">
        <v>4957</v>
      </c>
      <c r="D8459" t="s">
        <v>4965</v>
      </c>
      <c r="E8459" t="s">
        <v>4132</v>
      </c>
      <c r="F8459" t="s">
        <v>13130</v>
      </c>
      <c r="G8459" t="s">
        <v>4132</v>
      </c>
      <c r="H8459" t="s">
        <v>549</v>
      </c>
      <c r="I8459">
        <v>1</v>
      </c>
      <c r="J8459">
        <v>111340</v>
      </c>
      <c r="L8459" t="s">
        <v>4957</v>
      </c>
      <c r="M8459" t="s">
        <v>19522</v>
      </c>
      <c r="N8459" t="s">
        <v>19527</v>
      </c>
      <c r="P8459" t="b">
        <v>1</v>
      </c>
    </row>
    <row r="8460" spans="1:16" x14ac:dyDescent="0.25">
      <c r="A8460" s="1">
        <v>3165</v>
      </c>
      <c r="B8460" t="s">
        <v>4287</v>
      </c>
      <c r="C8460" t="s">
        <v>4957</v>
      </c>
      <c r="D8460" t="s">
        <v>4965</v>
      </c>
      <c r="E8460" t="s">
        <v>4287</v>
      </c>
      <c r="F8460" t="s">
        <v>13285</v>
      </c>
      <c r="G8460" t="s">
        <v>4287</v>
      </c>
      <c r="H8460" s="2" t="s">
        <v>549</v>
      </c>
      <c r="I8460">
        <v>1</v>
      </c>
      <c r="J8460">
        <v>124900</v>
      </c>
      <c r="L8460" t="s">
        <v>4957</v>
      </c>
      <c r="M8460" t="s">
        <v>19522</v>
      </c>
      <c r="N8460" t="s">
        <v>19527</v>
      </c>
      <c r="P8460" t="b">
        <v>0</v>
      </c>
    </row>
    <row r="8461" spans="1:16" x14ac:dyDescent="0.25">
      <c r="A8461" s="1">
        <v>3330</v>
      </c>
      <c r="B8461" t="s">
        <v>4451</v>
      </c>
      <c r="C8461" t="s">
        <v>4957</v>
      </c>
      <c r="D8461" t="s">
        <v>4965</v>
      </c>
      <c r="E8461" t="s">
        <v>4451</v>
      </c>
      <c r="F8461" t="s">
        <v>13449</v>
      </c>
      <c r="G8461" t="s">
        <v>4451</v>
      </c>
      <c r="H8461" s="2" t="s">
        <v>549</v>
      </c>
      <c r="I8461">
        <v>1</v>
      </c>
      <c r="J8461">
        <v>137500</v>
      </c>
      <c r="L8461" t="s">
        <v>4957</v>
      </c>
      <c r="M8461" t="s">
        <v>19522</v>
      </c>
      <c r="N8461" t="s">
        <v>19527</v>
      </c>
      <c r="P8461" t="b">
        <v>0</v>
      </c>
    </row>
    <row r="8462" spans="1:16" x14ac:dyDescent="0.25">
      <c r="A8462" s="1">
        <v>3137</v>
      </c>
      <c r="B8462" t="s">
        <v>4259</v>
      </c>
      <c r="C8462" t="s">
        <v>4957</v>
      </c>
      <c r="D8462" t="s">
        <v>4965</v>
      </c>
      <c r="E8462" t="s">
        <v>4259</v>
      </c>
      <c r="F8462" t="s">
        <v>13257</v>
      </c>
      <c r="G8462" t="s">
        <v>4259</v>
      </c>
      <c r="H8462" t="s">
        <v>520</v>
      </c>
      <c r="I8462">
        <v>1</v>
      </c>
      <c r="J8462">
        <v>152000</v>
      </c>
      <c r="L8462" t="s">
        <v>4957</v>
      </c>
      <c r="M8462" t="s">
        <v>19522</v>
      </c>
      <c r="N8462" t="s">
        <v>19527</v>
      </c>
      <c r="P8462" t="b">
        <v>1</v>
      </c>
    </row>
    <row r="8463" spans="1:16" x14ac:dyDescent="0.25">
      <c r="A8463" s="1">
        <v>3393</v>
      </c>
      <c r="B8463" t="s">
        <v>4513</v>
      </c>
      <c r="C8463" t="s">
        <v>4957</v>
      </c>
      <c r="D8463" t="s">
        <v>4965</v>
      </c>
      <c r="E8463" t="s">
        <v>4513</v>
      </c>
      <c r="F8463" t="s">
        <v>13511</v>
      </c>
      <c r="G8463" t="s">
        <v>4513</v>
      </c>
      <c r="H8463" t="s">
        <v>520</v>
      </c>
      <c r="I8463">
        <v>1</v>
      </c>
      <c r="J8463">
        <v>121150</v>
      </c>
      <c r="L8463" t="s">
        <v>4957</v>
      </c>
      <c r="M8463" t="s">
        <v>19522</v>
      </c>
      <c r="N8463" t="s">
        <v>19527</v>
      </c>
      <c r="P8463" t="b">
        <v>0</v>
      </c>
    </row>
    <row r="8464" spans="1:16" x14ac:dyDescent="0.25">
      <c r="A8464" s="1">
        <v>2901</v>
      </c>
      <c r="B8464" t="s">
        <v>4023</v>
      </c>
      <c r="C8464" t="s">
        <v>4957</v>
      </c>
      <c r="D8464" t="s">
        <v>4965</v>
      </c>
      <c r="E8464" t="s">
        <v>4023</v>
      </c>
      <c r="F8464" t="s">
        <v>13021</v>
      </c>
      <c r="G8464" t="s">
        <v>4023</v>
      </c>
      <c r="H8464" t="s">
        <v>520</v>
      </c>
      <c r="I8464">
        <v>1</v>
      </c>
      <c r="J8464">
        <v>132300</v>
      </c>
      <c r="L8464" t="s">
        <v>4957</v>
      </c>
      <c r="M8464" t="s">
        <v>19522</v>
      </c>
      <c r="N8464" t="s">
        <v>19527</v>
      </c>
      <c r="P8464" t="b">
        <v>0</v>
      </c>
    </row>
    <row r="8465" spans="1:16" x14ac:dyDescent="0.25">
      <c r="A8465" s="1">
        <v>3512</v>
      </c>
      <c r="B8465" t="s">
        <v>4630</v>
      </c>
      <c r="C8465" t="s">
        <v>4957</v>
      </c>
      <c r="D8465" t="s">
        <v>4965</v>
      </c>
      <c r="E8465" t="s">
        <v>4630</v>
      </c>
      <c r="F8465" t="s">
        <v>13628</v>
      </c>
      <c r="G8465" t="s">
        <v>4630</v>
      </c>
      <c r="H8465" t="s">
        <v>520</v>
      </c>
      <c r="I8465">
        <v>1</v>
      </c>
      <c r="J8465">
        <v>115032</v>
      </c>
      <c r="L8465" t="s">
        <v>19513</v>
      </c>
      <c r="M8465" t="s">
        <v>19522</v>
      </c>
      <c r="N8465" t="s">
        <v>19527</v>
      </c>
      <c r="P8465" t="b">
        <v>0</v>
      </c>
    </row>
    <row r="8466" spans="1:16" x14ac:dyDescent="0.25">
      <c r="A8466" s="1">
        <v>3505</v>
      </c>
      <c r="B8466" t="s">
        <v>4623</v>
      </c>
      <c r="C8466" t="s">
        <v>4957</v>
      </c>
      <c r="D8466" t="s">
        <v>4965</v>
      </c>
      <c r="E8466" t="s">
        <v>4623</v>
      </c>
      <c r="F8466" t="s">
        <v>13621</v>
      </c>
      <c r="G8466" t="s">
        <v>4623</v>
      </c>
      <c r="H8466" s="2" t="s">
        <v>24765</v>
      </c>
      <c r="I8466">
        <v>1</v>
      </c>
      <c r="J8466">
        <v>108181</v>
      </c>
      <c r="L8466" t="s">
        <v>4957</v>
      </c>
      <c r="M8466" t="s">
        <v>19522</v>
      </c>
      <c r="N8466" t="s">
        <v>19527</v>
      </c>
      <c r="P8466" t="b">
        <v>0</v>
      </c>
    </row>
    <row r="8467" spans="1:16" x14ac:dyDescent="0.25">
      <c r="A8467" s="1">
        <v>3436</v>
      </c>
      <c r="B8467" t="s">
        <v>4556</v>
      </c>
      <c r="C8467" t="s">
        <v>4957</v>
      </c>
      <c r="D8467" t="s">
        <v>4965</v>
      </c>
      <c r="E8467" t="s">
        <v>4556</v>
      </c>
      <c r="F8467" t="s">
        <v>13554</v>
      </c>
      <c r="G8467" t="s">
        <v>4556</v>
      </c>
      <c r="H8467" s="2" t="s">
        <v>577</v>
      </c>
      <c r="I8467">
        <v>1</v>
      </c>
      <c r="J8467">
        <v>114900</v>
      </c>
      <c r="L8467" t="s">
        <v>4957</v>
      </c>
      <c r="M8467" t="s">
        <v>19522</v>
      </c>
      <c r="N8467" t="s">
        <v>19527</v>
      </c>
      <c r="P8467" t="b">
        <v>0</v>
      </c>
    </row>
    <row r="8468" spans="1:16" x14ac:dyDescent="0.25">
      <c r="A8468" s="1">
        <v>3145</v>
      </c>
      <c r="B8468" t="s">
        <v>4267</v>
      </c>
      <c r="C8468" t="s">
        <v>4957</v>
      </c>
      <c r="D8468" t="s">
        <v>4965</v>
      </c>
      <c r="E8468" t="s">
        <v>4267</v>
      </c>
      <c r="F8468" t="s">
        <v>13265</v>
      </c>
      <c r="G8468" t="s">
        <v>4267</v>
      </c>
      <c r="H8468" t="s">
        <v>577</v>
      </c>
      <c r="I8468">
        <v>1</v>
      </c>
      <c r="J8468">
        <v>109900</v>
      </c>
      <c r="L8468" t="s">
        <v>4957</v>
      </c>
      <c r="M8468" t="s">
        <v>19522</v>
      </c>
      <c r="N8468" t="s">
        <v>19527</v>
      </c>
      <c r="P8468" t="b">
        <v>1</v>
      </c>
    </row>
    <row r="8469" spans="1:16" x14ac:dyDescent="0.25">
      <c r="A8469" s="1">
        <v>3055</v>
      </c>
      <c r="B8469" t="s">
        <v>4177</v>
      </c>
      <c r="C8469" t="s">
        <v>4957</v>
      </c>
      <c r="D8469" t="s">
        <v>4965</v>
      </c>
      <c r="E8469" t="s">
        <v>4177</v>
      </c>
      <c r="F8469" t="s">
        <v>13175</v>
      </c>
      <c r="G8469" t="s">
        <v>4177</v>
      </c>
      <c r="H8469" s="2" t="s">
        <v>577</v>
      </c>
      <c r="I8469">
        <v>1</v>
      </c>
      <c r="J8469">
        <v>135900</v>
      </c>
      <c r="L8469" t="s">
        <v>4957</v>
      </c>
      <c r="M8469" t="s">
        <v>19522</v>
      </c>
      <c r="N8469" t="s">
        <v>19527</v>
      </c>
      <c r="P8469" t="b">
        <v>0</v>
      </c>
    </row>
    <row r="8470" spans="1:16" x14ac:dyDescent="0.25">
      <c r="A8470" s="1">
        <v>3305</v>
      </c>
      <c r="B8470" t="s">
        <v>4426</v>
      </c>
      <c r="C8470" t="s">
        <v>4957</v>
      </c>
      <c r="D8470" t="s">
        <v>4965</v>
      </c>
      <c r="E8470" t="s">
        <v>4426</v>
      </c>
      <c r="F8470" t="s">
        <v>13424</v>
      </c>
      <c r="G8470" t="s">
        <v>4426</v>
      </c>
      <c r="H8470" s="2" t="s">
        <v>577</v>
      </c>
      <c r="I8470">
        <v>1</v>
      </c>
      <c r="J8470">
        <v>119077</v>
      </c>
      <c r="L8470" t="s">
        <v>4957</v>
      </c>
      <c r="M8470" t="s">
        <v>19522</v>
      </c>
      <c r="N8470" t="s">
        <v>19527</v>
      </c>
      <c r="P8470" t="b">
        <v>0</v>
      </c>
    </row>
    <row r="8471" spans="1:16" x14ac:dyDescent="0.25">
      <c r="A8471" s="1">
        <v>3413</v>
      </c>
      <c r="B8471" t="s">
        <v>4533</v>
      </c>
      <c r="C8471" t="s">
        <v>4957</v>
      </c>
      <c r="D8471" t="s">
        <v>4965</v>
      </c>
      <c r="E8471" t="s">
        <v>4533</v>
      </c>
      <c r="F8471" t="s">
        <v>13531</v>
      </c>
      <c r="G8471" t="s">
        <v>4533</v>
      </c>
      <c r="H8471" s="2" t="s">
        <v>577</v>
      </c>
      <c r="I8471">
        <v>1</v>
      </c>
      <c r="J8471">
        <v>114900</v>
      </c>
      <c r="L8471" t="s">
        <v>4957</v>
      </c>
      <c r="M8471" t="s">
        <v>19522</v>
      </c>
      <c r="N8471" t="s">
        <v>19527</v>
      </c>
      <c r="P8471" t="b">
        <v>0</v>
      </c>
    </row>
    <row r="8472" spans="1:16" x14ac:dyDescent="0.25">
      <c r="A8472" s="1">
        <v>3383</v>
      </c>
      <c r="B8472" t="s">
        <v>4503</v>
      </c>
      <c r="C8472" t="s">
        <v>4957</v>
      </c>
      <c r="D8472" t="s">
        <v>4965</v>
      </c>
      <c r="E8472" t="s">
        <v>4503</v>
      </c>
      <c r="F8472" t="s">
        <v>13501</v>
      </c>
      <c r="G8472" t="s">
        <v>4503</v>
      </c>
      <c r="H8472" t="s">
        <v>557</v>
      </c>
      <c r="I8472">
        <v>1</v>
      </c>
      <c r="J8472">
        <v>109501</v>
      </c>
      <c r="L8472" t="s">
        <v>4957</v>
      </c>
      <c r="M8472" t="s">
        <v>19522</v>
      </c>
      <c r="N8472" t="s">
        <v>19527</v>
      </c>
      <c r="P8472" t="b">
        <v>0</v>
      </c>
    </row>
    <row r="8473" spans="1:16" x14ac:dyDescent="0.25">
      <c r="A8473" s="1">
        <v>3167</v>
      </c>
      <c r="B8473" t="s">
        <v>4289</v>
      </c>
      <c r="C8473" t="s">
        <v>4957</v>
      </c>
      <c r="D8473" t="s">
        <v>4965</v>
      </c>
      <c r="E8473" t="s">
        <v>4289</v>
      </c>
      <c r="F8473" t="s">
        <v>13287</v>
      </c>
      <c r="G8473" t="s">
        <v>4289</v>
      </c>
      <c r="H8473" t="s">
        <v>580</v>
      </c>
      <c r="I8473">
        <v>1</v>
      </c>
      <c r="J8473">
        <v>141750</v>
      </c>
      <c r="L8473" t="s">
        <v>4957</v>
      </c>
      <c r="M8473" t="s">
        <v>19522</v>
      </c>
      <c r="N8473" t="s">
        <v>19527</v>
      </c>
      <c r="P8473" t="b">
        <v>1</v>
      </c>
    </row>
    <row r="8474" spans="1:16" x14ac:dyDescent="0.25">
      <c r="A8474" s="1">
        <v>3216</v>
      </c>
      <c r="B8474" t="s">
        <v>4337</v>
      </c>
      <c r="C8474" t="s">
        <v>4957</v>
      </c>
      <c r="D8474" t="s">
        <v>4965</v>
      </c>
      <c r="E8474" t="s">
        <v>4337</v>
      </c>
      <c r="F8474" t="s">
        <v>13335</v>
      </c>
      <c r="G8474" t="s">
        <v>4337</v>
      </c>
      <c r="H8474" t="s">
        <v>580</v>
      </c>
      <c r="I8474">
        <v>1</v>
      </c>
      <c r="J8474">
        <v>167313</v>
      </c>
      <c r="L8474" t="s">
        <v>4957</v>
      </c>
      <c r="M8474" t="s">
        <v>19522</v>
      </c>
      <c r="N8474" t="s">
        <v>19527</v>
      </c>
      <c r="P8474" t="b">
        <v>1</v>
      </c>
    </row>
    <row r="8475" spans="1:16" x14ac:dyDescent="0.25">
      <c r="A8475" s="1">
        <v>3352</v>
      </c>
      <c r="B8475" t="s">
        <v>4473</v>
      </c>
      <c r="C8475" t="s">
        <v>4957</v>
      </c>
      <c r="D8475" t="s">
        <v>4965</v>
      </c>
      <c r="E8475" t="s">
        <v>4473</v>
      </c>
      <c r="F8475" t="s">
        <v>13471</v>
      </c>
      <c r="G8475" t="s">
        <v>4473</v>
      </c>
      <c r="H8475" t="s">
        <v>580</v>
      </c>
      <c r="I8475">
        <v>1</v>
      </c>
      <c r="J8475">
        <v>143990</v>
      </c>
      <c r="L8475" t="s">
        <v>4957</v>
      </c>
      <c r="M8475" t="s">
        <v>19522</v>
      </c>
      <c r="N8475" t="s">
        <v>19527</v>
      </c>
      <c r="P8475" t="b">
        <v>1</v>
      </c>
    </row>
    <row r="8476" spans="1:16" x14ac:dyDescent="0.25">
      <c r="A8476" s="1">
        <v>3231</v>
      </c>
      <c r="B8476" t="s">
        <v>4352</v>
      </c>
      <c r="C8476" t="s">
        <v>4957</v>
      </c>
      <c r="D8476" t="s">
        <v>4965</v>
      </c>
      <c r="E8476" t="s">
        <v>4352</v>
      </c>
      <c r="F8476" t="s">
        <v>13350</v>
      </c>
      <c r="G8476" t="s">
        <v>4352</v>
      </c>
      <c r="H8476" t="s">
        <v>580</v>
      </c>
      <c r="I8476">
        <v>1</v>
      </c>
      <c r="J8476">
        <v>197590</v>
      </c>
      <c r="L8476" t="s">
        <v>4957</v>
      </c>
      <c r="M8476" t="s">
        <v>19522</v>
      </c>
      <c r="N8476" t="s">
        <v>19527</v>
      </c>
      <c r="P8476" t="b">
        <v>0</v>
      </c>
    </row>
    <row r="8477" spans="1:16" x14ac:dyDescent="0.25">
      <c r="A8477" s="1">
        <v>3169</v>
      </c>
      <c r="B8477" t="s">
        <v>4291</v>
      </c>
      <c r="C8477" t="s">
        <v>4957</v>
      </c>
      <c r="D8477" t="s">
        <v>4965</v>
      </c>
      <c r="E8477" t="s">
        <v>4291</v>
      </c>
      <c r="F8477" t="s">
        <v>13289</v>
      </c>
      <c r="G8477" t="s">
        <v>4291</v>
      </c>
      <c r="H8477" t="s">
        <v>580</v>
      </c>
      <c r="I8477">
        <v>1</v>
      </c>
      <c r="J8477">
        <v>158931</v>
      </c>
      <c r="L8477" t="s">
        <v>4957</v>
      </c>
      <c r="M8477" t="s">
        <v>19522</v>
      </c>
      <c r="N8477" t="s">
        <v>19527</v>
      </c>
      <c r="P8477" t="b">
        <v>1</v>
      </c>
    </row>
    <row r="8478" spans="1:16" x14ac:dyDescent="0.25">
      <c r="A8478" s="1">
        <v>3431</v>
      </c>
      <c r="B8478" t="s">
        <v>4551</v>
      </c>
      <c r="C8478" t="s">
        <v>4957</v>
      </c>
      <c r="D8478" t="s">
        <v>4965</v>
      </c>
      <c r="E8478" t="s">
        <v>4551</v>
      </c>
      <c r="F8478" t="s">
        <v>13549</v>
      </c>
      <c r="G8478" t="s">
        <v>4551</v>
      </c>
      <c r="H8478" t="s">
        <v>580</v>
      </c>
      <c r="I8478">
        <v>1</v>
      </c>
      <c r="J8478">
        <v>180409</v>
      </c>
      <c r="L8478" t="s">
        <v>4957</v>
      </c>
      <c r="M8478" t="s">
        <v>19522</v>
      </c>
      <c r="N8478" t="s">
        <v>19527</v>
      </c>
      <c r="P8478" t="b">
        <v>0</v>
      </c>
    </row>
    <row r="8479" spans="1:16" x14ac:dyDescent="0.25">
      <c r="A8479" s="1">
        <v>3504</v>
      </c>
      <c r="B8479" t="s">
        <v>4622</v>
      </c>
      <c r="C8479" t="s">
        <v>4957</v>
      </c>
      <c r="D8479" t="s">
        <v>4965</v>
      </c>
      <c r="E8479" t="s">
        <v>4622</v>
      </c>
      <c r="F8479" t="s">
        <v>13620</v>
      </c>
      <c r="G8479" t="s">
        <v>4622</v>
      </c>
      <c r="H8479" s="2" t="s">
        <v>24760</v>
      </c>
      <c r="I8479">
        <v>1</v>
      </c>
      <c r="J8479">
        <v>92540</v>
      </c>
      <c r="L8479" t="s">
        <v>4957</v>
      </c>
      <c r="M8479" t="s">
        <v>19522</v>
      </c>
      <c r="N8479" t="s">
        <v>19527</v>
      </c>
      <c r="P8479" t="b">
        <v>0</v>
      </c>
    </row>
    <row r="8480" spans="1:16" x14ac:dyDescent="0.25">
      <c r="A8480" s="1">
        <v>3433</v>
      </c>
      <c r="B8480" t="s">
        <v>4553</v>
      </c>
      <c r="C8480" t="s">
        <v>4957</v>
      </c>
      <c r="D8480" t="s">
        <v>4965</v>
      </c>
      <c r="E8480" t="s">
        <v>4553</v>
      </c>
      <c r="F8480" t="s">
        <v>13551</v>
      </c>
      <c r="G8480" t="s">
        <v>4553</v>
      </c>
      <c r="H8480" s="2" t="s">
        <v>24760</v>
      </c>
      <c r="I8480">
        <v>1</v>
      </c>
      <c r="J8480">
        <v>98700</v>
      </c>
      <c r="L8480" t="s">
        <v>4957</v>
      </c>
      <c r="M8480" t="s">
        <v>19522</v>
      </c>
      <c r="N8480" t="s">
        <v>19527</v>
      </c>
      <c r="P8480" t="b">
        <v>0</v>
      </c>
    </row>
    <row r="8481" spans="1:16" x14ac:dyDescent="0.25">
      <c r="A8481" s="1">
        <v>3379</v>
      </c>
      <c r="B8481" t="s">
        <v>4499</v>
      </c>
      <c r="C8481" t="s">
        <v>4957</v>
      </c>
      <c r="D8481" t="s">
        <v>4965</v>
      </c>
      <c r="E8481" t="s">
        <v>4499</v>
      </c>
      <c r="F8481" t="s">
        <v>13497</v>
      </c>
      <c r="G8481" t="s">
        <v>4499</v>
      </c>
      <c r="H8481" s="2" t="s">
        <v>24760</v>
      </c>
      <c r="I8481">
        <v>1</v>
      </c>
      <c r="J8481">
        <v>117990</v>
      </c>
      <c r="L8481" t="s">
        <v>4957</v>
      </c>
      <c r="M8481" t="s">
        <v>19522</v>
      </c>
      <c r="N8481" t="s">
        <v>19527</v>
      </c>
      <c r="P8481" t="b">
        <v>0</v>
      </c>
    </row>
    <row r="8482" spans="1:16" x14ac:dyDescent="0.25">
      <c r="A8482" s="1">
        <v>3366</v>
      </c>
      <c r="B8482" t="s">
        <v>4487</v>
      </c>
      <c r="C8482" t="s">
        <v>4957</v>
      </c>
      <c r="D8482" t="s">
        <v>4965</v>
      </c>
      <c r="E8482" t="s">
        <v>4487</v>
      </c>
      <c r="F8482" t="s">
        <v>13485</v>
      </c>
      <c r="G8482" t="s">
        <v>4487</v>
      </c>
      <c r="H8482" s="2" t="s">
        <v>24760</v>
      </c>
      <c r="I8482">
        <v>1</v>
      </c>
      <c r="J8482">
        <v>110000</v>
      </c>
      <c r="L8482" t="s">
        <v>4957</v>
      </c>
      <c r="M8482" t="s">
        <v>19522</v>
      </c>
      <c r="N8482" t="s">
        <v>19527</v>
      </c>
      <c r="P8482" t="b">
        <v>0</v>
      </c>
    </row>
    <row r="8483" spans="1:16" x14ac:dyDescent="0.25">
      <c r="A8483" s="1">
        <v>3520</v>
      </c>
      <c r="B8483" t="s">
        <v>4638</v>
      </c>
      <c r="C8483" t="s">
        <v>4957</v>
      </c>
      <c r="D8483" t="s">
        <v>4965</v>
      </c>
      <c r="E8483" t="s">
        <v>4638</v>
      </c>
      <c r="F8483" t="s">
        <v>13636</v>
      </c>
      <c r="G8483" t="s">
        <v>4638</v>
      </c>
      <c r="H8483" t="s">
        <v>580</v>
      </c>
      <c r="I8483">
        <v>1</v>
      </c>
      <c r="J8483">
        <v>143468</v>
      </c>
      <c r="L8483" t="s">
        <v>19513</v>
      </c>
      <c r="M8483" t="s">
        <v>19522</v>
      </c>
      <c r="N8483" t="s">
        <v>19527</v>
      </c>
      <c r="P8483" t="b">
        <v>0</v>
      </c>
    </row>
    <row r="8484" spans="1:16" x14ac:dyDescent="0.25">
      <c r="A8484" s="1">
        <v>3447</v>
      </c>
      <c r="B8484" t="s">
        <v>4567</v>
      </c>
      <c r="C8484" t="s">
        <v>4957</v>
      </c>
      <c r="D8484" t="s">
        <v>4965</v>
      </c>
      <c r="E8484" t="s">
        <v>4567</v>
      </c>
      <c r="F8484" t="s">
        <v>13565</v>
      </c>
      <c r="G8484" t="s">
        <v>4567</v>
      </c>
      <c r="H8484" t="s">
        <v>619</v>
      </c>
      <c r="I8484">
        <v>1</v>
      </c>
      <c r="J8484">
        <v>124700</v>
      </c>
      <c r="L8484" t="s">
        <v>4957</v>
      </c>
      <c r="M8484" t="s">
        <v>19522</v>
      </c>
      <c r="N8484" t="s">
        <v>19527</v>
      </c>
      <c r="P8484" t="b">
        <v>0</v>
      </c>
    </row>
    <row r="8485" spans="1:16" x14ac:dyDescent="0.25">
      <c r="A8485" s="1">
        <v>3440</v>
      </c>
      <c r="B8485" t="s">
        <v>4560</v>
      </c>
      <c r="C8485" t="s">
        <v>4957</v>
      </c>
      <c r="D8485" t="s">
        <v>4965</v>
      </c>
      <c r="E8485" t="s">
        <v>4560</v>
      </c>
      <c r="F8485" t="s">
        <v>13558</v>
      </c>
      <c r="G8485" t="s">
        <v>4560</v>
      </c>
      <c r="H8485" t="s">
        <v>619</v>
      </c>
      <c r="I8485">
        <v>1</v>
      </c>
      <c r="J8485">
        <v>101900</v>
      </c>
      <c r="L8485" t="s">
        <v>4957</v>
      </c>
      <c r="M8485" t="s">
        <v>19522</v>
      </c>
      <c r="N8485" t="s">
        <v>19527</v>
      </c>
      <c r="P8485" t="b">
        <v>0</v>
      </c>
    </row>
    <row r="8486" spans="1:16" x14ac:dyDescent="0.25">
      <c r="A8486" s="1">
        <v>3033</v>
      </c>
      <c r="B8486" t="s">
        <v>4155</v>
      </c>
      <c r="C8486" t="s">
        <v>4957</v>
      </c>
      <c r="D8486" t="s">
        <v>4965</v>
      </c>
      <c r="E8486" t="s">
        <v>4155</v>
      </c>
      <c r="F8486" t="s">
        <v>13153</v>
      </c>
      <c r="G8486" t="s">
        <v>4155</v>
      </c>
      <c r="H8486" t="s">
        <v>554</v>
      </c>
      <c r="I8486">
        <v>1</v>
      </c>
      <c r="J8486">
        <v>139300</v>
      </c>
      <c r="L8486" t="s">
        <v>4957</v>
      </c>
      <c r="M8486" t="s">
        <v>19522</v>
      </c>
      <c r="N8486" t="s">
        <v>19527</v>
      </c>
      <c r="P8486" t="b">
        <v>1</v>
      </c>
    </row>
    <row r="8487" spans="1:16" x14ac:dyDescent="0.25">
      <c r="A8487" s="1">
        <v>3099</v>
      </c>
      <c r="B8487" t="s">
        <v>4221</v>
      </c>
      <c r="C8487" t="s">
        <v>4957</v>
      </c>
      <c r="D8487" t="s">
        <v>4965</v>
      </c>
      <c r="E8487" t="s">
        <v>4221</v>
      </c>
      <c r="F8487" t="s">
        <v>13219</v>
      </c>
      <c r="G8487" t="s">
        <v>4221</v>
      </c>
      <c r="H8487" t="s">
        <v>554</v>
      </c>
      <c r="I8487">
        <v>1</v>
      </c>
      <c r="J8487">
        <v>139990</v>
      </c>
      <c r="L8487" t="s">
        <v>4957</v>
      </c>
      <c r="M8487" t="s">
        <v>19522</v>
      </c>
      <c r="N8487" t="s">
        <v>19527</v>
      </c>
      <c r="P8487" t="b">
        <v>1</v>
      </c>
    </row>
    <row r="8488" spans="1:16" x14ac:dyDescent="0.25">
      <c r="A8488" s="1">
        <v>3398</v>
      </c>
      <c r="B8488" t="s">
        <v>4518</v>
      </c>
      <c r="C8488" t="s">
        <v>4957</v>
      </c>
      <c r="D8488" t="s">
        <v>4965</v>
      </c>
      <c r="E8488" t="s">
        <v>4518</v>
      </c>
      <c r="F8488" t="s">
        <v>13516</v>
      </c>
      <c r="G8488" t="s">
        <v>4518</v>
      </c>
      <c r="H8488" t="s">
        <v>554</v>
      </c>
      <c r="I8488">
        <v>1</v>
      </c>
      <c r="J8488">
        <v>147990</v>
      </c>
      <c r="L8488" t="s">
        <v>4957</v>
      </c>
      <c r="M8488" t="s">
        <v>19522</v>
      </c>
      <c r="N8488" t="s">
        <v>19527</v>
      </c>
      <c r="P8488" t="b">
        <v>1</v>
      </c>
    </row>
    <row r="8489" spans="1:16" x14ac:dyDescent="0.25">
      <c r="A8489" s="1">
        <v>3391</v>
      </c>
      <c r="B8489" t="s">
        <v>4511</v>
      </c>
      <c r="C8489" t="s">
        <v>4957</v>
      </c>
      <c r="D8489" t="s">
        <v>4965</v>
      </c>
      <c r="E8489" t="s">
        <v>4511</v>
      </c>
      <c r="F8489" t="s">
        <v>13509</v>
      </c>
      <c r="G8489" t="s">
        <v>4511</v>
      </c>
      <c r="H8489" s="2" t="s">
        <v>579</v>
      </c>
      <c r="I8489">
        <v>1</v>
      </c>
      <c r="J8489">
        <v>139990</v>
      </c>
      <c r="L8489" t="s">
        <v>4957</v>
      </c>
      <c r="M8489" t="s">
        <v>19522</v>
      </c>
      <c r="N8489" t="s">
        <v>19527</v>
      </c>
      <c r="P8489" t="b">
        <v>0</v>
      </c>
    </row>
    <row r="8490" spans="1:16" x14ac:dyDescent="0.25">
      <c r="A8490" s="1">
        <v>2959</v>
      </c>
      <c r="B8490" t="s">
        <v>4081</v>
      </c>
      <c r="C8490" t="s">
        <v>4957</v>
      </c>
      <c r="D8490" t="s">
        <v>4965</v>
      </c>
      <c r="E8490" t="s">
        <v>4081</v>
      </c>
      <c r="F8490" t="s">
        <v>13079</v>
      </c>
      <c r="G8490" t="s">
        <v>4081</v>
      </c>
      <c r="H8490" t="s">
        <v>536</v>
      </c>
      <c r="I8490">
        <v>1</v>
      </c>
      <c r="J8490">
        <v>107900</v>
      </c>
      <c r="L8490" t="s">
        <v>4957</v>
      </c>
      <c r="M8490" t="s">
        <v>19522</v>
      </c>
      <c r="N8490" t="s">
        <v>19527</v>
      </c>
      <c r="P8490" t="b">
        <v>1</v>
      </c>
    </row>
    <row r="8491" spans="1:16" x14ac:dyDescent="0.25">
      <c r="A8491" s="1">
        <v>3317</v>
      </c>
      <c r="B8491" t="s">
        <v>4438</v>
      </c>
      <c r="C8491" t="s">
        <v>4957</v>
      </c>
      <c r="D8491" t="s">
        <v>4965</v>
      </c>
      <c r="E8491" t="s">
        <v>4438</v>
      </c>
      <c r="F8491" t="s">
        <v>13436</v>
      </c>
      <c r="G8491" t="s">
        <v>4438</v>
      </c>
      <c r="H8491" s="2" t="s">
        <v>536</v>
      </c>
      <c r="I8491">
        <v>1</v>
      </c>
      <c r="J8491">
        <v>119989</v>
      </c>
      <c r="L8491" t="s">
        <v>4957</v>
      </c>
      <c r="M8491" t="s">
        <v>19522</v>
      </c>
      <c r="N8491" t="s">
        <v>19527</v>
      </c>
      <c r="P8491" t="b">
        <v>0</v>
      </c>
    </row>
    <row r="8492" spans="1:16" x14ac:dyDescent="0.25">
      <c r="A8492" s="1">
        <v>3170</v>
      </c>
      <c r="B8492" t="s">
        <v>4292</v>
      </c>
      <c r="C8492" t="s">
        <v>4957</v>
      </c>
      <c r="D8492" t="s">
        <v>4965</v>
      </c>
      <c r="E8492" t="s">
        <v>4292</v>
      </c>
      <c r="F8492" t="s">
        <v>13290</v>
      </c>
      <c r="G8492" t="s">
        <v>4292</v>
      </c>
      <c r="H8492" s="2" t="s">
        <v>536</v>
      </c>
      <c r="I8492">
        <v>1</v>
      </c>
      <c r="J8492">
        <v>128100</v>
      </c>
      <c r="L8492" t="s">
        <v>4957</v>
      </c>
      <c r="M8492" t="s">
        <v>19522</v>
      </c>
      <c r="N8492" t="s">
        <v>19527</v>
      </c>
      <c r="P8492" t="b">
        <v>0</v>
      </c>
    </row>
    <row r="8493" spans="1:16" x14ac:dyDescent="0.25">
      <c r="A8493" s="1">
        <v>3251</v>
      </c>
      <c r="B8493" t="s">
        <v>4372</v>
      </c>
      <c r="C8493" t="s">
        <v>4957</v>
      </c>
      <c r="D8493" t="s">
        <v>4965</v>
      </c>
      <c r="E8493" t="s">
        <v>4372</v>
      </c>
      <c r="F8493" t="s">
        <v>13370</v>
      </c>
      <c r="G8493" t="s">
        <v>4372</v>
      </c>
      <c r="H8493" s="2" t="s">
        <v>536</v>
      </c>
      <c r="I8493">
        <v>1</v>
      </c>
      <c r="J8493">
        <v>126990</v>
      </c>
      <c r="L8493" t="s">
        <v>4957</v>
      </c>
      <c r="M8493" t="s">
        <v>19522</v>
      </c>
      <c r="N8493" t="s">
        <v>19527</v>
      </c>
      <c r="P8493" t="b">
        <v>0</v>
      </c>
    </row>
    <row r="8494" spans="1:16" x14ac:dyDescent="0.25">
      <c r="A8494" s="1">
        <v>3187</v>
      </c>
      <c r="B8494" t="s">
        <v>4308</v>
      </c>
      <c r="C8494" t="s">
        <v>4957</v>
      </c>
      <c r="D8494" t="s">
        <v>4965</v>
      </c>
      <c r="E8494" t="s">
        <v>4308</v>
      </c>
      <c r="F8494" t="s">
        <v>13306</v>
      </c>
      <c r="G8494" t="s">
        <v>4308</v>
      </c>
      <c r="H8494" s="2" t="s">
        <v>536</v>
      </c>
      <c r="I8494">
        <v>1</v>
      </c>
      <c r="J8494">
        <v>133900</v>
      </c>
      <c r="L8494" t="s">
        <v>4957</v>
      </c>
      <c r="M8494" t="s">
        <v>19522</v>
      </c>
      <c r="N8494" t="s">
        <v>19527</v>
      </c>
      <c r="P8494" t="b">
        <v>0</v>
      </c>
    </row>
    <row r="8495" spans="1:16" x14ac:dyDescent="0.25">
      <c r="A8495" s="1">
        <v>3302</v>
      </c>
      <c r="B8495" t="s">
        <v>4423</v>
      </c>
      <c r="C8495" t="s">
        <v>4957</v>
      </c>
      <c r="D8495" t="s">
        <v>4965</v>
      </c>
      <c r="E8495" t="s">
        <v>4423</v>
      </c>
      <c r="F8495" t="s">
        <v>13421</v>
      </c>
      <c r="G8495" t="s">
        <v>4423</v>
      </c>
      <c r="H8495" t="s">
        <v>579</v>
      </c>
      <c r="I8495">
        <v>1</v>
      </c>
      <c r="J8495">
        <v>151310</v>
      </c>
      <c r="L8495" t="s">
        <v>4957</v>
      </c>
      <c r="M8495" t="s">
        <v>19522</v>
      </c>
      <c r="N8495" t="s">
        <v>19527</v>
      </c>
      <c r="P8495" t="b">
        <v>0</v>
      </c>
    </row>
    <row r="8496" spans="1:16" x14ac:dyDescent="0.25">
      <c r="A8496" s="1">
        <v>3198</v>
      </c>
      <c r="B8496" t="s">
        <v>4319</v>
      </c>
      <c r="C8496" t="s">
        <v>4957</v>
      </c>
      <c r="D8496" t="s">
        <v>4965</v>
      </c>
      <c r="E8496" t="s">
        <v>4319</v>
      </c>
      <c r="F8496" t="s">
        <v>13317</v>
      </c>
      <c r="G8496" t="s">
        <v>4319</v>
      </c>
      <c r="H8496" s="2" t="s">
        <v>554</v>
      </c>
      <c r="I8496">
        <v>1</v>
      </c>
      <c r="J8496">
        <v>144900</v>
      </c>
      <c r="L8496" t="s">
        <v>4957</v>
      </c>
      <c r="M8496" t="s">
        <v>19522</v>
      </c>
      <c r="N8496" t="s">
        <v>19527</v>
      </c>
      <c r="P8496" t="b">
        <v>0</v>
      </c>
    </row>
    <row r="8497" spans="1:16" x14ac:dyDescent="0.25">
      <c r="A8497" s="1">
        <v>3028</v>
      </c>
      <c r="B8497" t="s">
        <v>4150</v>
      </c>
      <c r="C8497" t="s">
        <v>4957</v>
      </c>
      <c r="D8497" t="s">
        <v>4965</v>
      </c>
      <c r="E8497" t="s">
        <v>4150</v>
      </c>
      <c r="F8497" t="s">
        <v>13148</v>
      </c>
      <c r="G8497" t="s">
        <v>4150</v>
      </c>
      <c r="H8497" t="s">
        <v>554</v>
      </c>
      <c r="I8497">
        <v>1</v>
      </c>
      <c r="J8497">
        <v>133000</v>
      </c>
      <c r="L8497" t="s">
        <v>4957</v>
      </c>
      <c r="M8497" t="s">
        <v>19522</v>
      </c>
      <c r="N8497" t="s">
        <v>19527</v>
      </c>
      <c r="P8497" t="b">
        <v>1</v>
      </c>
    </row>
    <row r="8498" spans="1:16" x14ac:dyDescent="0.25">
      <c r="A8498" s="1">
        <v>3500</v>
      </c>
      <c r="B8498" t="s">
        <v>4618</v>
      </c>
      <c r="C8498" t="s">
        <v>4957</v>
      </c>
      <c r="D8498" t="s">
        <v>4965</v>
      </c>
      <c r="E8498" t="s">
        <v>4618</v>
      </c>
      <c r="F8498" t="s">
        <v>13616</v>
      </c>
      <c r="G8498" t="s">
        <v>4618</v>
      </c>
      <c r="H8498" s="2" t="s">
        <v>613</v>
      </c>
      <c r="I8498">
        <v>1</v>
      </c>
      <c r="J8498">
        <v>239990</v>
      </c>
      <c r="L8498" t="s">
        <v>4957</v>
      </c>
      <c r="M8498" t="s">
        <v>19522</v>
      </c>
      <c r="N8498" t="s">
        <v>19527</v>
      </c>
      <c r="P8498" t="b">
        <v>0</v>
      </c>
    </row>
    <row r="8499" spans="1:16" x14ac:dyDescent="0.25">
      <c r="A8499" s="1">
        <v>3424</v>
      </c>
      <c r="B8499" t="s">
        <v>4544</v>
      </c>
      <c r="C8499" t="s">
        <v>4957</v>
      </c>
      <c r="D8499" t="s">
        <v>4965</v>
      </c>
      <c r="E8499" t="s">
        <v>4544</v>
      </c>
      <c r="F8499" t="s">
        <v>13542</v>
      </c>
      <c r="G8499" t="s">
        <v>4544</v>
      </c>
      <c r="H8499" t="s">
        <v>616</v>
      </c>
      <c r="I8499">
        <v>1</v>
      </c>
      <c r="J8499">
        <v>159990</v>
      </c>
      <c r="L8499" t="s">
        <v>4957</v>
      </c>
      <c r="M8499" t="s">
        <v>19522</v>
      </c>
      <c r="N8499" t="s">
        <v>19527</v>
      </c>
      <c r="P8499" t="b">
        <v>0</v>
      </c>
    </row>
    <row r="8500" spans="1:16" x14ac:dyDescent="0.25">
      <c r="A8500" s="1">
        <v>3533</v>
      </c>
      <c r="B8500" t="s">
        <v>4651</v>
      </c>
      <c r="C8500" t="s">
        <v>4957</v>
      </c>
      <c r="D8500" t="s">
        <v>4965</v>
      </c>
      <c r="E8500" t="s">
        <v>4651</v>
      </c>
      <c r="F8500" t="s">
        <v>13649</v>
      </c>
      <c r="G8500" t="s">
        <v>4651</v>
      </c>
      <c r="H8500" t="s">
        <v>616</v>
      </c>
      <c r="I8500">
        <v>1</v>
      </c>
      <c r="J8500">
        <v>296386</v>
      </c>
      <c r="L8500" t="s">
        <v>19513</v>
      </c>
      <c r="M8500" t="s">
        <v>19522</v>
      </c>
      <c r="N8500" t="s">
        <v>19527</v>
      </c>
      <c r="P8500" t="b">
        <v>0</v>
      </c>
    </row>
    <row r="8501" spans="1:16" x14ac:dyDescent="0.25">
      <c r="A8501" s="1">
        <v>3384</v>
      </c>
      <c r="B8501" t="s">
        <v>4504</v>
      </c>
      <c r="C8501" t="s">
        <v>4957</v>
      </c>
      <c r="D8501" t="s">
        <v>4965</v>
      </c>
      <c r="E8501" t="s">
        <v>4504</v>
      </c>
      <c r="F8501" t="s">
        <v>13502</v>
      </c>
      <c r="G8501" t="s">
        <v>4504</v>
      </c>
      <c r="H8501" t="s">
        <v>610</v>
      </c>
      <c r="I8501">
        <v>1</v>
      </c>
      <c r="J8501">
        <v>189900</v>
      </c>
      <c r="L8501" t="s">
        <v>4957</v>
      </c>
      <c r="M8501" t="s">
        <v>19522</v>
      </c>
      <c r="N8501" t="s">
        <v>19527</v>
      </c>
      <c r="P8501" t="b">
        <v>0</v>
      </c>
    </row>
    <row r="8502" spans="1:16" x14ac:dyDescent="0.25">
      <c r="A8502" s="1">
        <v>3477</v>
      </c>
      <c r="B8502" t="s">
        <v>4597</v>
      </c>
      <c r="C8502" t="s">
        <v>4957</v>
      </c>
      <c r="D8502" t="s">
        <v>4965</v>
      </c>
      <c r="E8502" t="s">
        <v>4597</v>
      </c>
      <c r="F8502" t="s">
        <v>13595</v>
      </c>
      <c r="G8502" t="s">
        <v>4597</v>
      </c>
      <c r="H8502" t="s">
        <v>584</v>
      </c>
      <c r="I8502">
        <v>1</v>
      </c>
      <c r="J8502">
        <v>169990</v>
      </c>
      <c r="L8502" t="s">
        <v>4957</v>
      </c>
      <c r="M8502" t="s">
        <v>19522</v>
      </c>
      <c r="N8502" t="s">
        <v>19527</v>
      </c>
      <c r="P8502" t="b">
        <v>0</v>
      </c>
    </row>
    <row r="8503" spans="1:16" x14ac:dyDescent="0.25">
      <c r="A8503" s="1">
        <v>3405</v>
      </c>
      <c r="B8503" t="s">
        <v>4525</v>
      </c>
      <c r="C8503" t="s">
        <v>4957</v>
      </c>
      <c r="D8503" t="s">
        <v>4965</v>
      </c>
      <c r="E8503" t="s">
        <v>4525</v>
      </c>
      <c r="F8503" t="s">
        <v>13523</v>
      </c>
      <c r="G8503" t="s">
        <v>4525</v>
      </c>
      <c r="H8503" t="s">
        <v>613</v>
      </c>
      <c r="I8503">
        <v>1</v>
      </c>
      <c r="J8503">
        <v>127990</v>
      </c>
      <c r="L8503" t="s">
        <v>4957</v>
      </c>
      <c r="M8503" t="s">
        <v>19522</v>
      </c>
      <c r="N8503" t="s">
        <v>19527</v>
      </c>
      <c r="P8503" t="b">
        <v>1</v>
      </c>
    </row>
    <row r="8504" spans="1:16" x14ac:dyDescent="0.25">
      <c r="A8504" s="1">
        <v>3194</v>
      </c>
      <c r="B8504" t="s">
        <v>4315</v>
      </c>
      <c r="C8504" t="s">
        <v>4957</v>
      </c>
      <c r="D8504" t="s">
        <v>4965</v>
      </c>
      <c r="E8504" t="s">
        <v>4315</v>
      </c>
      <c r="F8504" t="s">
        <v>13313</v>
      </c>
      <c r="G8504" t="s">
        <v>4315</v>
      </c>
      <c r="H8504" t="s">
        <v>584</v>
      </c>
      <c r="I8504">
        <v>1</v>
      </c>
      <c r="J8504">
        <v>135990</v>
      </c>
      <c r="L8504" t="s">
        <v>4957</v>
      </c>
      <c r="M8504" t="s">
        <v>19522</v>
      </c>
      <c r="N8504" t="s">
        <v>19527</v>
      </c>
      <c r="P8504" t="b">
        <v>0</v>
      </c>
    </row>
    <row r="8505" spans="1:16" x14ac:dyDescent="0.25">
      <c r="A8505" s="1">
        <v>3461</v>
      </c>
      <c r="B8505" t="s">
        <v>4581</v>
      </c>
      <c r="C8505" t="s">
        <v>4957</v>
      </c>
      <c r="D8505" t="s">
        <v>4965</v>
      </c>
      <c r="E8505" t="s">
        <v>4581</v>
      </c>
      <c r="F8505" t="s">
        <v>13579</v>
      </c>
      <c r="G8505" t="s">
        <v>4581</v>
      </c>
      <c r="H8505" t="s">
        <v>584</v>
      </c>
      <c r="I8505">
        <v>1</v>
      </c>
      <c r="J8505">
        <v>204000</v>
      </c>
      <c r="L8505" t="s">
        <v>4957</v>
      </c>
      <c r="M8505" t="s">
        <v>19522</v>
      </c>
      <c r="N8505" t="s">
        <v>19527</v>
      </c>
      <c r="P8505" t="b">
        <v>1</v>
      </c>
    </row>
    <row r="8506" spans="1:16" x14ac:dyDescent="0.25">
      <c r="A8506" s="1">
        <v>3343</v>
      </c>
      <c r="B8506" t="s">
        <v>4464</v>
      </c>
      <c r="C8506" t="s">
        <v>4957</v>
      </c>
      <c r="D8506" t="s">
        <v>4965</v>
      </c>
      <c r="E8506" t="s">
        <v>4464</v>
      </c>
      <c r="F8506" t="s">
        <v>13462</v>
      </c>
      <c r="G8506" t="s">
        <v>4464</v>
      </c>
      <c r="H8506" t="s">
        <v>605</v>
      </c>
      <c r="I8506">
        <v>1</v>
      </c>
      <c r="J8506">
        <v>144980</v>
      </c>
      <c r="L8506" t="s">
        <v>4957</v>
      </c>
      <c r="M8506" t="s">
        <v>19522</v>
      </c>
      <c r="N8506" t="s">
        <v>19527</v>
      </c>
      <c r="P8506" t="b">
        <v>0</v>
      </c>
    </row>
    <row r="8507" spans="1:16" x14ac:dyDescent="0.25">
      <c r="A8507" s="1">
        <v>2899</v>
      </c>
      <c r="B8507" t="s">
        <v>4021</v>
      </c>
      <c r="C8507" t="s">
        <v>4957</v>
      </c>
      <c r="D8507" t="s">
        <v>4965</v>
      </c>
      <c r="E8507" t="s">
        <v>4021</v>
      </c>
      <c r="F8507" t="s">
        <v>13019</v>
      </c>
      <c r="G8507" t="s">
        <v>4021</v>
      </c>
      <c r="H8507" t="s">
        <v>514</v>
      </c>
      <c r="I8507">
        <v>1</v>
      </c>
      <c r="J8507">
        <v>97000</v>
      </c>
      <c r="L8507" t="s">
        <v>4957</v>
      </c>
      <c r="M8507" t="s">
        <v>19522</v>
      </c>
      <c r="N8507" t="s">
        <v>19527</v>
      </c>
      <c r="P8507" t="b">
        <v>0</v>
      </c>
    </row>
    <row r="8508" spans="1:16" x14ac:dyDescent="0.25">
      <c r="A8508" s="1">
        <v>2891</v>
      </c>
      <c r="B8508" t="s">
        <v>4013</v>
      </c>
      <c r="C8508" t="s">
        <v>4957</v>
      </c>
      <c r="D8508" t="s">
        <v>4965</v>
      </c>
      <c r="E8508" t="s">
        <v>4013</v>
      </c>
      <c r="F8508" t="s">
        <v>13011</v>
      </c>
      <c r="G8508" t="s">
        <v>4013</v>
      </c>
      <c r="H8508" t="s">
        <v>514</v>
      </c>
      <c r="I8508">
        <v>1</v>
      </c>
      <c r="J8508">
        <v>108600</v>
      </c>
      <c r="L8508" t="s">
        <v>4957</v>
      </c>
      <c r="M8508" t="s">
        <v>19522</v>
      </c>
      <c r="N8508" t="s">
        <v>19527</v>
      </c>
      <c r="P8508" t="b">
        <v>0</v>
      </c>
    </row>
    <row r="8509" spans="1:16" x14ac:dyDescent="0.25">
      <c r="A8509" s="1">
        <v>3513</v>
      </c>
      <c r="B8509" t="s">
        <v>4631</v>
      </c>
      <c r="C8509" t="s">
        <v>4957</v>
      </c>
      <c r="D8509" t="s">
        <v>4965</v>
      </c>
      <c r="E8509" t="s">
        <v>4631</v>
      </c>
      <c r="F8509" t="s">
        <v>13629</v>
      </c>
      <c r="G8509" t="s">
        <v>4631</v>
      </c>
      <c r="H8509" t="s">
        <v>630</v>
      </c>
      <c r="I8509">
        <v>1</v>
      </c>
      <c r="J8509">
        <v>107000</v>
      </c>
      <c r="L8509" t="s">
        <v>4957</v>
      </c>
      <c r="M8509" t="s">
        <v>19522</v>
      </c>
      <c r="N8509" t="s">
        <v>19527</v>
      </c>
      <c r="P8509" t="b">
        <v>0</v>
      </c>
    </row>
    <row r="8510" spans="1:16" x14ac:dyDescent="0.25">
      <c r="A8510" s="1">
        <v>3519</v>
      </c>
      <c r="B8510" t="s">
        <v>4637</v>
      </c>
      <c r="C8510" t="s">
        <v>4957</v>
      </c>
      <c r="D8510" t="s">
        <v>4965</v>
      </c>
      <c r="E8510" t="s">
        <v>4637</v>
      </c>
      <c r="F8510" t="s">
        <v>13635</v>
      </c>
      <c r="G8510" t="s">
        <v>4637</v>
      </c>
      <c r="H8510" t="s">
        <v>565</v>
      </c>
      <c r="I8510">
        <v>1</v>
      </c>
      <c r="J8510">
        <v>90933</v>
      </c>
      <c r="L8510" t="s">
        <v>4957</v>
      </c>
      <c r="M8510" t="s">
        <v>19522</v>
      </c>
      <c r="N8510" t="s">
        <v>19527</v>
      </c>
      <c r="P8510" t="b">
        <v>0</v>
      </c>
    </row>
    <row r="8511" spans="1:16" x14ac:dyDescent="0.25">
      <c r="A8511" s="1">
        <v>3356</v>
      </c>
      <c r="B8511" t="s">
        <v>4477</v>
      </c>
      <c r="C8511" t="s">
        <v>4957</v>
      </c>
      <c r="D8511" t="s">
        <v>4965</v>
      </c>
      <c r="E8511" t="s">
        <v>4477</v>
      </c>
      <c r="F8511" t="s">
        <v>13475</v>
      </c>
      <c r="G8511" t="s">
        <v>4477</v>
      </c>
      <c r="H8511" t="s">
        <v>565</v>
      </c>
      <c r="I8511">
        <v>1</v>
      </c>
      <c r="J8511">
        <v>69230</v>
      </c>
      <c r="L8511" t="s">
        <v>4957</v>
      </c>
      <c r="M8511" t="s">
        <v>19522</v>
      </c>
      <c r="N8511" t="s">
        <v>19527</v>
      </c>
      <c r="P8511" t="b">
        <v>0</v>
      </c>
    </row>
    <row r="8512" spans="1:16" x14ac:dyDescent="0.25">
      <c r="A8512" s="1">
        <v>3345</v>
      </c>
      <c r="B8512" t="s">
        <v>4466</v>
      </c>
      <c r="C8512" t="s">
        <v>4957</v>
      </c>
      <c r="D8512" t="s">
        <v>4965</v>
      </c>
      <c r="E8512" t="s">
        <v>4466</v>
      </c>
      <c r="F8512" t="s">
        <v>13464</v>
      </c>
      <c r="G8512" t="s">
        <v>4466</v>
      </c>
      <c r="H8512" t="s">
        <v>565</v>
      </c>
      <c r="I8512">
        <v>1</v>
      </c>
      <c r="J8512">
        <v>83900</v>
      </c>
      <c r="L8512" t="s">
        <v>4957</v>
      </c>
      <c r="M8512" t="s">
        <v>19522</v>
      </c>
      <c r="N8512" t="s">
        <v>19527</v>
      </c>
      <c r="P8512" t="b">
        <v>0</v>
      </c>
    </row>
    <row r="8513" spans="1:16" x14ac:dyDescent="0.25">
      <c r="A8513" s="1">
        <v>3511</v>
      </c>
      <c r="B8513" t="s">
        <v>4629</v>
      </c>
      <c r="C8513" t="s">
        <v>4957</v>
      </c>
      <c r="D8513" t="s">
        <v>4965</v>
      </c>
      <c r="E8513" t="s">
        <v>4629</v>
      </c>
      <c r="F8513" t="s">
        <v>13627</v>
      </c>
      <c r="G8513" t="s">
        <v>4629</v>
      </c>
      <c r="H8513" t="s">
        <v>565</v>
      </c>
      <c r="I8513">
        <v>1</v>
      </c>
      <c r="J8513">
        <v>79420</v>
      </c>
      <c r="L8513" t="s">
        <v>4957</v>
      </c>
      <c r="M8513" t="s">
        <v>19522</v>
      </c>
      <c r="N8513" t="s">
        <v>19527</v>
      </c>
      <c r="P8513" t="b">
        <v>0</v>
      </c>
    </row>
    <row r="8514" spans="1:16" x14ac:dyDescent="0.25">
      <c r="A8514" s="1">
        <v>3098</v>
      </c>
      <c r="B8514" t="s">
        <v>4220</v>
      </c>
      <c r="C8514" t="s">
        <v>4957</v>
      </c>
      <c r="D8514" t="s">
        <v>4965</v>
      </c>
      <c r="E8514" t="s">
        <v>4220</v>
      </c>
      <c r="F8514" t="s">
        <v>13218</v>
      </c>
      <c r="G8514" t="s">
        <v>4220</v>
      </c>
      <c r="H8514" t="s">
        <v>565</v>
      </c>
      <c r="I8514">
        <v>1</v>
      </c>
      <c r="J8514">
        <v>68288</v>
      </c>
      <c r="L8514" t="s">
        <v>4957</v>
      </c>
      <c r="M8514" t="s">
        <v>19522</v>
      </c>
      <c r="N8514" t="s">
        <v>19527</v>
      </c>
      <c r="P8514" t="b">
        <v>0</v>
      </c>
    </row>
    <row r="8515" spans="1:16" x14ac:dyDescent="0.25">
      <c r="A8515" s="1">
        <v>3457</v>
      </c>
      <c r="B8515" t="s">
        <v>4577</v>
      </c>
      <c r="C8515" t="s">
        <v>4957</v>
      </c>
      <c r="D8515" t="s">
        <v>4965</v>
      </c>
      <c r="E8515" t="s">
        <v>4577</v>
      </c>
      <c r="F8515" t="s">
        <v>13575</v>
      </c>
      <c r="G8515" t="s">
        <v>4577</v>
      </c>
      <c r="H8515" t="s">
        <v>565</v>
      </c>
      <c r="I8515">
        <v>1</v>
      </c>
      <c r="J8515">
        <v>78720</v>
      </c>
      <c r="L8515" t="s">
        <v>4957</v>
      </c>
      <c r="M8515" t="s">
        <v>19522</v>
      </c>
      <c r="N8515" t="s">
        <v>19527</v>
      </c>
      <c r="P8515" t="b">
        <v>1</v>
      </c>
    </row>
    <row r="8516" spans="1:16" x14ac:dyDescent="0.25">
      <c r="A8516" s="1">
        <v>3472</v>
      </c>
      <c r="B8516" t="s">
        <v>4592</v>
      </c>
      <c r="C8516" t="s">
        <v>4957</v>
      </c>
      <c r="D8516" t="s">
        <v>4965</v>
      </c>
      <c r="E8516" t="s">
        <v>4592</v>
      </c>
      <c r="F8516" t="s">
        <v>13590</v>
      </c>
      <c r="G8516" t="s">
        <v>4592</v>
      </c>
      <c r="H8516" t="s">
        <v>565</v>
      </c>
      <c r="I8516">
        <v>1</v>
      </c>
      <c r="J8516">
        <v>94852</v>
      </c>
      <c r="L8516" t="s">
        <v>4957</v>
      </c>
      <c r="M8516" t="s">
        <v>19522</v>
      </c>
      <c r="N8516" t="s">
        <v>19527</v>
      </c>
      <c r="P8516" t="b">
        <v>0</v>
      </c>
    </row>
    <row r="8517" spans="1:16" x14ac:dyDescent="0.25">
      <c r="A8517" s="1">
        <v>3400</v>
      </c>
      <c r="B8517" t="s">
        <v>4520</v>
      </c>
      <c r="C8517" t="s">
        <v>4957</v>
      </c>
      <c r="D8517" t="s">
        <v>4965</v>
      </c>
      <c r="E8517" t="s">
        <v>4520</v>
      </c>
      <c r="F8517" t="s">
        <v>13518</v>
      </c>
      <c r="G8517" t="s">
        <v>4520</v>
      </c>
      <c r="H8517" t="s">
        <v>565</v>
      </c>
      <c r="I8517">
        <v>1</v>
      </c>
      <c r="J8517">
        <v>89400</v>
      </c>
      <c r="L8517" t="s">
        <v>4957</v>
      </c>
      <c r="M8517" t="s">
        <v>19522</v>
      </c>
      <c r="N8517" t="s">
        <v>19527</v>
      </c>
      <c r="P8517" t="b">
        <v>0</v>
      </c>
    </row>
    <row r="8518" spans="1:16" x14ac:dyDescent="0.25">
      <c r="A8518" s="1">
        <v>3364</v>
      </c>
      <c r="B8518" t="s">
        <v>4485</v>
      </c>
      <c r="C8518" t="s">
        <v>4957</v>
      </c>
      <c r="D8518" t="s">
        <v>4965</v>
      </c>
      <c r="E8518" t="s">
        <v>4485</v>
      </c>
      <c r="F8518" t="s">
        <v>13483</v>
      </c>
      <c r="G8518" t="s">
        <v>4485</v>
      </c>
      <c r="H8518" t="s">
        <v>553</v>
      </c>
      <c r="I8518">
        <v>1</v>
      </c>
      <c r="J8518">
        <v>63305</v>
      </c>
      <c r="L8518" t="s">
        <v>4957</v>
      </c>
      <c r="M8518" t="s">
        <v>19522</v>
      </c>
      <c r="N8518" t="s">
        <v>19527</v>
      </c>
      <c r="P8518" t="b">
        <v>1</v>
      </c>
    </row>
    <row r="8519" spans="1:16" x14ac:dyDescent="0.25">
      <c r="A8519" s="1">
        <v>3396</v>
      </c>
      <c r="B8519" t="s">
        <v>4516</v>
      </c>
      <c r="C8519" t="s">
        <v>4957</v>
      </c>
      <c r="D8519" t="s">
        <v>4965</v>
      </c>
      <c r="E8519" t="s">
        <v>4516</v>
      </c>
      <c r="F8519" t="s">
        <v>13514</v>
      </c>
      <c r="G8519" t="s">
        <v>4516</v>
      </c>
      <c r="H8519" t="s">
        <v>553</v>
      </c>
      <c r="I8519">
        <v>1</v>
      </c>
      <c r="J8519">
        <v>72940</v>
      </c>
      <c r="L8519" t="s">
        <v>4957</v>
      </c>
      <c r="M8519" t="s">
        <v>19522</v>
      </c>
      <c r="N8519" t="s">
        <v>19527</v>
      </c>
      <c r="P8519" t="b">
        <v>1</v>
      </c>
    </row>
    <row r="8520" spans="1:16" x14ac:dyDescent="0.25">
      <c r="A8520" s="1">
        <v>3024</v>
      </c>
      <c r="B8520" t="s">
        <v>4146</v>
      </c>
      <c r="C8520" t="s">
        <v>4957</v>
      </c>
      <c r="D8520" t="s">
        <v>4965</v>
      </c>
      <c r="E8520" t="s">
        <v>4146</v>
      </c>
      <c r="F8520" t="s">
        <v>13144</v>
      </c>
      <c r="G8520" t="s">
        <v>4146</v>
      </c>
      <c r="H8520" t="s">
        <v>553</v>
      </c>
      <c r="I8520">
        <v>1</v>
      </c>
      <c r="J8520">
        <v>70600</v>
      </c>
      <c r="L8520" t="s">
        <v>4957</v>
      </c>
      <c r="M8520" t="s">
        <v>19522</v>
      </c>
      <c r="N8520" t="s">
        <v>19527</v>
      </c>
      <c r="P8520" t="b">
        <v>0</v>
      </c>
    </row>
    <row r="8521" spans="1:16" x14ac:dyDescent="0.25">
      <c r="A8521" s="1">
        <v>3304</v>
      </c>
      <c r="B8521" t="s">
        <v>4425</v>
      </c>
      <c r="C8521" t="s">
        <v>4957</v>
      </c>
      <c r="D8521" t="s">
        <v>4965</v>
      </c>
      <c r="E8521" t="s">
        <v>4425</v>
      </c>
      <c r="F8521" t="s">
        <v>13423</v>
      </c>
      <c r="G8521" t="s">
        <v>4425</v>
      </c>
      <c r="H8521" t="s">
        <v>553</v>
      </c>
      <c r="I8521">
        <v>1</v>
      </c>
      <c r="J8521">
        <v>80464</v>
      </c>
      <c r="L8521" t="s">
        <v>4957</v>
      </c>
      <c r="M8521" t="s">
        <v>19522</v>
      </c>
      <c r="N8521" t="s">
        <v>19527</v>
      </c>
      <c r="P8521" t="b">
        <v>0</v>
      </c>
    </row>
    <row r="8522" spans="1:16" x14ac:dyDescent="0.25">
      <c r="A8522" s="1">
        <v>3259</v>
      </c>
      <c r="B8522" t="s">
        <v>4380</v>
      </c>
      <c r="C8522" t="s">
        <v>4957</v>
      </c>
      <c r="D8522" t="s">
        <v>4965</v>
      </c>
      <c r="E8522" t="s">
        <v>4380</v>
      </c>
      <c r="F8522" t="s">
        <v>13378</v>
      </c>
      <c r="G8522" t="s">
        <v>4380</v>
      </c>
      <c r="H8522" t="s">
        <v>511</v>
      </c>
      <c r="I8522">
        <v>1</v>
      </c>
      <c r="J8522">
        <v>59160</v>
      </c>
      <c r="L8522" t="s">
        <v>4957</v>
      </c>
      <c r="M8522" t="s">
        <v>19522</v>
      </c>
      <c r="N8522" t="s">
        <v>19527</v>
      </c>
      <c r="P8522" t="b">
        <v>0</v>
      </c>
    </row>
    <row r="8523" spans="1:16" x14ac:dyDescent="0.25">
      <c r="A8523" s="1">
        <v>3067</v>
      </c>
      <c r="B8523" t="s">
        <v>4189</v>
      </c>
      <c r="C8523" t="s">
        <v>4957</v>
      </c>
      <c r="D8523" t="s">
        <v>4965</v>
      </c>
      <c r="E8523" t="s">
        <v>4189</v>
      </c>
      <c r="F8523" t="s">
        <v>13187</v>
      </c>
      <c r="G8523" t="s">
        <v>4189</v>
      </c>
      <c r="H8523" t="s">
        <v>561</v>
      </c>
      <c r="I8523">
        <v>1</v>
      </c>
      <c r="J8523">
        <v>46310</v>
      </c>
      <c r="L8523" t="s">
        <v>4957</v>
      </c>
      <c r="M8523" t="s">
        <v>19522</v>
      </c>
      <c r="N8523" t="s">
        <v>19527</v>
      </c>
      <c r="P8523" t="b">
        <v>1</v>
      </c>
    </row>
    <row r="8524" spans="1:16" x14ac:dyDescent="0.25">
      <c r="A8524" s="1">
        <v>3021</v>
      </c>
      <c r="B8524" t="s">
        <v>4143</v>
      </c>
      <c r="C8524" t="s">
        <v>4957</v>
      </c>
      <c r="D8524" t="s">
        <v>4965</v>
      </c>
      <c r="E8524" t="s">
        <v>4143</v>
      </c>
      <c r="F8524" t="s">
        <v>13141</v>
      </c>
      <c r="G8524" t="s">
        <v>4143</v>
      </c>
      <c r="H8524" t="s">
        <v>511</v>
      </c>
      <c r="I8524">
        <v>1</v>
      </c>
      <c r="J8524">
        <v>56726</v>
      </c>
      <c r="L8524" t="s">
        <v>4957</v>
      </c>
      <c r="M8524" t="s">
        <v>19522</v>
      </c>
      <c r="N8524" t="s">
        <v>19527</v>
      </c>
      <c r="P8524" t="b">
        <v>0</v>
      </c>
    </row>
    <row r="8525" spans="1:16" x14ac:dyDescent="0.25">
      <c r="A8525" s="1">
        <v>2910</v>
      </c>
      <c r="B8525" t="s">
        <v>4032</v>
      </c>
      <c r="C8525" t="s">
        <v>4957</v>
      </c>
      <c r="D8525" t="s">
        <v>4965</v>
      </c>
      <c r="E8525" t="s">
        <v>4032</v>
      </c>
      <c r="F8525" t="s">
        <v>13030</v>
      </c>
      <c r="G8525" t="s">
        <v>4032</v>
      </c>
      <c r="H8525" t="s">
        <v>523</v>
      </c>
      <c r="I8525">
        <v>1</v>
      </c>
      <c r="J8525">
        <v>37250</v>
      </c>
      <c r="L8525" t="s">
        <v>4957</v>
      </c>
      <c r="M8525" t="s">
        <v>19522</v>
      </c>
      <c r="N8525" t="s">
        <v>19527</v>
      </c>
      <c r="P8525" t="b">
        <v>1</v>
      </c>
    </row>
    <row r="8526" spans="1:16" x14ac:dyDescent="0.25">
      <c r="A8526" s="1">
        <v>3047</v>
      </c>
      <c r="B8526" t="s">
        <v>4169</v>
      </c>
      <c r="C8526" t="s">
        <v>4957</v>
      </c>
      <c r="D8526" t="s">
        <v>4965</v>
      </c>
      <c r="E8526" t="s">
        <v>4169</v>
      </c>
      <c r="F8526" t="s">
        <v>13167</v>
      </c>
      <c r="G8526" t="s">
        <v>4169</v>
      </c>
      <c r="H8526" t="s">
        <v>511</v>
      </c>
      <c r="I8526">
        <v>1</v>
      </c>
      <c r="J8526">
        <v>46573</v>
      </c>
      <c r="L8526" t="s">
        <v>4957</v>
      </c>
      <c r="M8526" t="s">
        <v>19522</v>
      </c>
      <c r="N8526" t="s">
        <v>19527</v>
      </c>
      <c r="P8526" t="b">
        <v>1</v>
      </c>
    </row>
    <row r="8527" spans="1:16" x14ac:dyDescent="0.25">
      <c r="A8527" s="1">
        <v>2949</v>
      </c>
      <c r="B8527" t="s">
        <v>4071</v>
      </c>
      <c r="C8527" t="s">
        <v>4957</v>
      </c>
      <c r="D8527" t="s">
        <v>4965</v>
      </c>
      <c r="E8527" t="s">
        <v>4071</v>
      </c>
      <c r="F8527" t="s">
        <v>13069</v>
      </c>
      <c r="G8527" t="s">
        <v>4071</v>
      </c>
      <c r="H8527" t="s">
        <v>511</v>
      </c>
      <c r="I8527">
        <v>1</v>
      </c>
      <c r="J8527">
        <v>57675</v>
      </c>
      <c r="L8527" t="s">
        <v>4957</v>
      </c>
      <c r="M8527" t="s">
        <v>19522</v>
      </c>
      <c r="N8527" t="s">
        <v>19527</v>
      </c>
      <c r="P8527" t="b">
        <v>0</v>
      </c>
    </row>
    <row r="8528" spans="1:16" x14ac:dyDescent="0.25">
      <c r="A8528" s="1">
        <v>3257</v>
      </c>
      <c r="B8528" t="s">
        <v>4378</v>
      </c>
      <c r="C8528" t="s">
        <v>4957</v>
      </c>
      <c r="D8528" t="s">
        <v>4965</v>
      </c>
      <c r="E8528" t="s">
        <v>4378</v>
      </c>
      <c r="F8528" t="s">
        <v>13376</v>
      </c>
      <c r="G8528" t="s">
        <v>4378</v>
      </c>
      <c r="H8528" t="s">
        <v>511</v>
      </c>
      <c r="I8528">
        <v>1</v>
      </c>
      <c r="J8528">
        <v>69470</v>
      </c>
      <c r="L8528" t="s">
        <v>4957</v>
      </c>
      <c r="M8528" t="s">
        <v>19522</v>
      </c>
      <c r="N8528" t="s">
        <v>19527</v>
      </c>
      <c r="P8528" t="b">
        <v>1</v>
      </c>
    </row>
    <row r="8529" spans="1:16" x14ac:dyDescent="0.25">
      <c r="A8529" s="1">
        <v>2990</v>
      </c>
      <c r="B8529" t="s">
        <v>4112</v>
      </c>
      <c r="C8529" t="s">
        <v>4957</v>
      </c>
      <c r="D8529" t="s">
        <v>4965</v>
      </c>
      <c r="E8529" t="s">
        <v>4112</v>
      </c>
      <c r="F8529" t="s">
        <v>13110</v>
      </c>
      <c r="G8529" t="s">
        <v>4112</v>
      </c>
      <c r="H8529" s="2" t="s">
        <v>561</v>
      </c>
      <c r="I8529">
        <v>1</v>
      </c>
      <c r="J8529">
        <v>61950</v>
      </c>
      <c r="L8529" t="s">
        <v>4957</v>
      </c>
      <c r="M8529" t="s">
        <v>19522</v>
      </c>
      <c r="N8529" t="s">
        <v>19527</v>
      </c>
      <c r="P8529" t="b">
        <v>0</v>
      </c>
    </row>
    <row r="8530" spans="1:16" x14ac:dyDescent="0.25">
      <c r="A8530" s="1">
        <v>3373</v>
      </c>
      <c r="B8530" t="s">
        <v>4493</v>
      </c>
      <c r="C8530" t="s">
        <v>4957</v>
      </c>
      <c r="D8530" t="s">
        <v>4965</v>
      </c>
      <c r="E8530" t="s">
        <v>4493</v>
      </c>
      <c r="F8530" t="s">
        <v>13491</v>
      </c>
      <c r="G8530" t="s">
        <v>4493</v>
      </c>
      <c r="H8530" s="2" t="s">
        <v>561</v>
      </c>
      <c r="I8530">
        <v>1</v>
      </c>
      <c r="J8530">
        <v>99654</v>
      </c>
      <c r="L8530" t="s">
        <v>4957</v>
      </c>
      <c r="M8530" t="s">
        <v>19522</v>
      </c>
      <c r="N8530" t="s">
        <v>19527</v>
      </c>
      <c r="P8530" t="b">
        <v>0</v>
      </c>
    </row>
    <row r="8531" spans="1:16" x14ac:dyDescent="0.25">
      <c r="A8531" s="1">
        <v>3076</v>
      </c>
      <c r="B8531" t="s">
        <v>4198</v>
      </c>
      <c r="C8531" t="s">
        <v>4957</v>
      </c>
      <c r="D8531" t="s">
        <v>4965</v>
      </c>
      <c r="E8531" t="s">
        <v>4198</v>
      </c>
      <c r="F8531" t="s">
        <v>13196</v>
      </c>
      <c r="G8531" t="s">
        <v>4198</v>
      </c>
      <c r="H8531" t="s">
        <v>561</v>
      </c>
      <c r="I8531">
        <v>1</v>
      </c>
      <c r="J8531">
        <v>76456</v>
      </c>
      <c r="L8531" t="s">
        <v>4957</v>
      </c>
      <c r="M8531" t="s">
        <v>19522</v>
      </c>
      <c r="N8531" t="s">
        <v>19527</v>
      </c>
      <c r="P8531" t="b">
        <v>1</v>
      </c>
    </row>
    <row r="8532" spans="1:16" x14ac:dyDescent="0.25">
      <c r="A8532" s="1">
        <v>3459</v>
      </c>
      <c r="B8532" t="s">
        <v>4579</v>
      </c>
      <c r="C8532" t="s">
        <v>4957</v>
      </c>
      <c r="D8532" t="s">
        <v>4965</v>
      </c>
      <c r="E8532" t="s">
        <v>4579</v>
      </c>
      <c r="F8532" t="s">
        <v>13577</v>
      </c>
      <c r="G8532" t="s">
        <v>4579</v>
      </c>
      <c r="H8532" t="s">
        <v>561</v>
      </c>
      <c r="I8532">
        <v>1</v>
      </c>
      <c r="J8532">
        <v>91922</v>
      </c>
      <c r="L8532" t="s">
        <v>4957</v>
      </c>
      <c r="M8532" t="s">
        <v>19522</v>
      </c>
      <c r="N8532" t="s">
        <v>19527</v>
      </c>
      <c r="P8532" t="b">
        <v>1</v>
      </c>
    </row>
    <row r="8533" spans="1:16" x14ac:dyDescent="0.25">
      <c r="A8533" s="1">
        <v>2965</v>
      </c>
      <c r="B8533" t="s">
        <v>4087</v>
      </c>
      <c r="C8533" t="s">
        <v>4957</v>
      </c>
      <c r="D8533" t="s">
        <v>4965</v>
      </c>
      <c r="E8533" t="s">
        <v>4087</v>
      </c>
      <c r="F8533" t="s">
        <v>13085</v>
      </c>
      <c r="G8533" t="s">
        <v>4087</v>
      </c>
      <c r="H8533" s="2" t="s">
        <v>561</v>
      </c>
      <c r="I8533">
        <v>1</v>
      </c>
      <c r="J8533">
        <v>64638</v>
      </c>
      <c r="L8533" t="s">
        <v>4957</v>
      </c>
      <c r="M8533" t="s">
        <v>19522</v>
      </c>
      <c r="N8533" t="s">
        <v>19527</v>
      </c>
      <c r="P8533" t="b">
        <v>0</v>
      </c>
    </row>
    <row r="8534" spans="1:16" x14ac:dyDescent="0.25">
      <c r="A8534" s="1">
        <v>3370</v>
      </c>
      <c r="B8534" t="s">
        <v>4491</v>
      </c>
      <c r="C8534" t="s">
        <v>4957</v>
      </c>
      <c r="D8534" t="s">
        <v>4965</v>
      </c>
      <c r="E8534" t="s">
        <v>4491</v>
      </c>
      <c r="F8534" t="s">
        <v>13489</v>
      </c>
      <c r="G8534" t="s">
        <v>4491</v>
      </c>
      <c r="H8534" t="s">
        <v>496</v>
      </c>
      <c r="I8534">
        <v>1</v>
      </c>
      <c r="J8534">
        <v>58100</v>
      </c>
      <c r="L8534" t="s">
        <v>4957</v>
      </c>
      <c r="M8534" t="s">
        <v>19522</v>
      </c>
      <c r="N8534" t="s">
        <v>19527</v>
      </c>
      <c r="P8534" t="b">
        <v>1</v>
      </c>
    </row>
    <row r="8535" spans="1:16" x14ac:dyDescent="0.25">
      <c r="A8535" s="1">
        <v>2866</v>
      </c>
      <c r="B8535" t="s">
        <v>3988</v>
      </c>
      <c r="C8535" t="s">
        <v>4957</v>
      </c>
      <c r="D8535" t="s">
        <v>4965</v>
      </c>
      <c r="E8535" t="s">
        <v>3988</v>
      </c>
      <c r="F8535" t="s">
        <v>12986</v>
      </c>
      <c r="G8535" t="s">
        <v>3988</v>
      </c>
      <c r="H8535" t="s">
        <v>496</v>
      </c>
      <c r="I8535">
        <v>1</v>
      </c>
      <c r="J8535">
        <v>45900</v>
      </c>
      <c r="L8535" t="s">
        <v>4957</v>
      </c>
      <c r="M8535" t="s">
        <v>19522</v>
      </c>
      <c r="N8535" t="s">
        <v>19527</v>
      </c>
      <c r="P8535" t="b">
        <v>1</v>
      </c>
    </row>
    <row r="8536" spans="1:16" x14ac:dyDescent="0.25">
      <c r="A8536" s="1">
        <v>2886</v>
      </c>
      <c r="B8536" t="s">
        <v>4008</v>
      </c>
      <c r="C8536" t="s">
        <v>4957</v>
      </c>
      <c r="D8536" t="s">
        <v>4965</v>
      </c>
      <c r="E8536" t="s">
        <v>4008</v>
      </c>
      <c r="F8536" t="s">
        <v>13006</v>
      </c>
      <c r="G8536" t="s">
        <v>4008</v>
      </c>
      <c r="H8536" s="2" t="s">
        <v>532</v>
      </c>
      <c r="I8536">
        <v>1</v>
      </c>
      <c r="J8536">
        <v>52800</v>
      </c>
      <c r="L8536" t="s">
        <v>4957</v>
      </c>
      <c r="M8536" t="s">
        <v>19522</v>
      </c>
      <c r="N8536" t="s">
        <v>19527</v>
      </c>
      <c r="P8536" t="b">
        <v>0</v>
      </c>
    </row>
    <row r="8537" spans="1:16" x14ac:dyDescent="0.25">
      <c r="A8537" s="1">
        <v>2942</v>
      </c>
      <c r="B8537" t="s">
        <v>4064</v>
      </c>
      <c r="C8537" t="s">
        <v>4957</v>
      </c>
      <c r="D8537" t="s">
        <v>4965</v>
      </c>
      <c r="E8537" t="s">
        <v>4064</v>
      </c>
      <c r="F8537" t="s">
        <v>13062</v>
      </c>
      <c r="G8537" t="s">
        <v>4064</v>
      </c>
      <c r="H8537" t="s">
        <v>532</v>
      </c>
      <c r="I8537">
        <v>1</v>
      </c>
      <c r="J8537">
        <v>39999</v>
      </c>
      <c r="L8537" t="s">
        <v>4957</v>
      </c>
      <c r="M8537" t="s">
        <v>19522</v>
      </c>
      <c r="N8537" t="s">
        <v>19527</v>
      </c>
      <c r="P8537" t="b">
        <v>1</v>
      </c>
    </row>
    <row r="8538" spans="1:16" x14ac:dyDescent="0.25">
      <c r="A8538" s="1">
        <v>3184</v>
      </c>
      <c r="B8538" t="s">
        <v>4305</v>
      </c>
      <c r="C8538" t="s">
        <v>4957</v>
      </c>
      <c r="D8538" t="s">
        <v>4965</v>
      </c>
      <c r="E8538" t="s">
        <v>4305</v>
      </c>
      <c r="F8538" t="s">
        <v>13303</v>
      </c>
      <c r="G8538" t="s">
        <v>4305</v>
      </c>
      <c r="H8538" t="s">
        <v>532</v>
      </c>
      <c r="I8538">
        <v>1</v>
      </c>
      <c r="J8538">
        <v>44990</v>
      </c>
      <c r="L8538" t="s">
        <v>4957</v>
      </c>
      <c r="M8538" t="s">
        <v>19522</v>
      </c>
      <c r="N8538" t="s">
        <v>19527</v>
      </c>
      <c r="P8538" t="b">
        <v>1</v>
      </c>
    </row>
    <row r="8539" spans="1:16" x14ac:dyDescent="0.25">
      <c r="A8539" s="1">
        <v>3201</v>
      </c>
      <c r="B8539" t="s">
        <v>4322</v>
      </c>
      <c r="C8539" t="s">
        <v>4957</v>
      </c>
      <c r="D8539" t="s">
        <v>4965</v>
      </c>
      <c r="E8539" t="s">
        <v>4322</v>
      </c>
      <c r="F8539" t="s">
        <v>13320</v>
      </c>
      <c r="G8539" t="s">
        <v>4322</v>
      </c>
      <c r="H8539" t="s">
        <v>532</v>
      </c>
      <c r="I8539">
        <v>1</v>
      </c>
      <c r="J8539">
        <v>39999</v>
      </c>
      <c r="L8539" t="s">
        <v>4957</v>
      </c>
      <c r="M8539" t="s">
        <v>19522</v>
      </c>
      <c r="N8539" t="s">
        <v>19527</v>
      </c>
      <c r="P8539" t="b">
        <v>0</v>
      </c>
    </row>
    <row r="8540" spans="1:16" x14ac:dyDescent="0.25">
      <c r="A8540" s="1">
        <v>3050</v>
      </c>
      <c r="B8540" t="s">
        <v>4172</v>
      </c>
      <c r="C8540" t="s">
        <v>4957</v>
      </c>
      <c r="D8540" t="s">
        <v>4965</v>
      </c>
      <c r="E8540" t="s">
        <v>4172</v>
      </c>
      <c r="F8540" t="s">
        <v>13170</v>
      </c>
      <c r="G8540" t="s">
        <v>4172</v>
      </c>
      <c r="H8540" t="s">
        <v>532</v>
      </c>
      <c r="I8540">
        <v>1</v>
      </c>
      <c r="J8540">
        <v>46990</v>
      </c>
      <c r="L8540" t="s">
        <v>4957</v>
      </c>
      <c r="M8540" t="s">
        <v>19522</v>
      </c>
      <c r="N8540" t="s">
        <v>19527</v>
      </c>
      <c r="P8540" t="b">
        <v>1</v>
      </c>
    </row>
    <row r="8541" spans="1:16" x14ac:dyDescent="0.25">
      <c r="A8541" s="1">
        <v>3190</v>
      </c>
      <c r="B8541" t="s">
        <v>4311</v>
      </c>
      <c r="C8541" t="s">
        <v>4957</v>
      </c>
      <c r="D8541" t="s">
        <v>4965</v>
      </c>
      <c r="E8541" t="s">
        <v>4311</v>
      </c>
      <c r="F8541" t="s">
        <v>13309</v>
      </c>
      <c r="G8541" t="s">
        <v>4311</v>
      </c>
      <c r="H8541" t="s">
        <v>532</v>
      </c>
      <c r="I8541">
        <v>1</v>
      </c>
      <c r="J8541">
        <v>59250</v>
      </c>
      <c r="L8541" t="s">
        <v>4957</v>
      </c>
      <c r="M8541" t="s">
        <v>19522</v>
      </c>
      <c r="N8541" t="s">
        <v>19527</v>
      </c>
      <c r="P8541" t="b">
        <v>1</v>
      </c>
    </row>
    <row r="8542" spans="1:16" x14ac:dyDescent="0.25">
      <c r="A8542" s="1">
        <v>2952</v>
      </c>
      <c r="B8542" t="s">
        <v>4074</v>
      </c>
      <c r="C8542" t="s">
        <v>4957</v>
      </c>
      <c r="D8542" t="s">
        <v>4965</v>
      </c>
      <c r="E8542" t="s">
        <v>4074</v>
      </c>
      <c r="F8542" t="s">
        <v>13072</v>
      </c>
      <c r="G8542" t="s">
        <v>4074</v>
      </c>
      <c r="H8542" t="s">
        <v>532</v>
      </c>
      <c r="I8542">
        <v>1</v>
      </c>
      <c r="J8542">
        <v>58372</v>
      </c>
      <c r="L8542" t="s">
        <v>4957</v>
      </c>
      <c r="M8542" t="s">
        <v>19522</v>
      </c>
      <c r="N8542" t="s">
        <v>19527</v>
      </c>
      <c r="P8542" t="b">
        <v>1</v>
      </c>
    </row>
    <row r="8543" spans="1:16" x14ac:dyDescent="0.25">
      <c r="A8543" s="1">
        <v>3230</v>
      </c>
      <c r="B8543" t="s">
        <v>4351</v>
      </c>
      <c r="C8543" t="s">
        <v>4957</v>
      </c>
      <c r="D8543" t="s">
        <v>4965</v>
      </c>
      <c r="E8543" t="s">
        <v>4351</v>
      </c>
      <c r="F8543" t="s">
        <v>13349</v>
      </c>
      <c r="G8543" t="s">
        <v>4351</v>
      </c>
      <c r="H8543" t="s">
        <v>590</v>
      </c>
      <c r="I8543">
        <v>1</v>
      </c>
      <c r="J8543">
        <v>43980</v>
      </c>
      <c r="L8543" t="s">
        <v>4957</v>
      </c>
      <c r="M8543" t="s">
        <v>19522</v>
      </c>
      <c r="N8543" t="s">
        <v>19527</v>
      </c>
      <c r="P8543" t="b">
        <v>0</v>
      </c>
    </row>
    <row r="8544" spans="1:16" x14ac:dyDescent="0.25">
      <c r="A8544" s="1">
        <v>3486</v>
      </c>
      <c r="B8544" t="s">
        <v>4605</v>
      </c>
      <c r="C8544" t="s">
        <v>4957</v>
      </c>
      <c r="D8544" t="s">
        <v>4965</v>
      </c>
      <c r="E8544" t="s">
        <v>4605</v>
      </c>
      <c r="F8544" t="s">
        <v>13603</v>
      </c>
      <c r="G8544" t="s">
        <v>4605</v>
      </c>
      <c r="H8544" t="s">
        <v>578</v>
      </c>
      <c r="I8544">
        <v>1</v>
      </c>
      <c r="J8544">
        <v>81370</v>
      </c>
      <c r="L8544" t="s">
        <v>4957</v>
      </c>
      <c r="M8544" t="s">
        <v>19522</v>
      </c>
      <c r="N8544" t="s">
        <v>19527</v>
      </c>
      <c r="P8544" t="b">
        <v>1</v>
      </c>
    </row>
    <row r="8545" spans="1:16" x14ac:dyDescent="0.25">
      <c r="A8545" s="1">
        <v>3464</v>
      </c>
      <c r="B8545" t="s">
        <v>4584</v>
      </c>
      <c r="C8545" t="s">
        <v>4957</v>
      </c>
      <c r="D8545" t="s">
        <v>4965</v>
      </c>
      <c r="E8545" t="s">
        <v>4584</v>
      </c>
      <c r="F8545" t="s">
        <v>13582</v>
      </c>
      <c r="G8545" t="s">
        <v>4584</v>
      </c>
      <c r="H8545" t="s">
        <v>578</v>
      </c>
      <c r="I8545">
        <v>1</v>
      </c>
      <c r="J8545">
        <v>95900</v>
      </c>
      <c r="L8545" t="s">
        <v>4957</v>
      </c>
      <c r="M8545" t="s">
        <v>19522</v>
      </c>
      <c r="N8545" t="s">
        <v>19527</v>
      </c>
      <c r="P8545" t="b">
        <v>1</v>
      </c>
    </row>
    <row r="8546" spans="1:16" x14ac:dyDescent="0.25">
      <c r="A8546" s="1">
        <v>3351</v>
      </c>
      <c r="B8546" t="s">
        <v>4472</v>
      </c>
      <c r="C8546" t="s">
        <v>4957</v>
      </c>
      <c r="D8546" t="s">
        <v>4965</v>
      </c>
      <c r="E8546" t="s">
        <v>4472</v>
      </c>
      <c r="F8546" t="s">
        <v>13470</v>
      </c>
      <c r="G8546" t="s">
        <v>4472</v>
      </c>
      <c r="H8546" t="s">
        <v>578</v>
      </c>
      <c r="I8546">
        <v>1</v>
      </c>
      <c r="J8546">
        <v>84588</v>
      </c>
      <c r="L8546" t="s">
        <v>4957</v>
      </c>
      <c r="M8546" t="s">
        <v>19522</v>
      </c>
      <c r="N8546" t="s">
        <v>19527</v>
      </c>
      <c r="P8546" t="b">
        <v>0</v>
      </c>
    </row>
    <row r="8547" spans="1:16" x14ac:dyDescent="0.25">
      <c r="A8547" s="1">
        <v>3427</v>
      </c>
      <c r="B8547" t="s">
        <v>4547</v>
      </c>
      <c r="C8547" t="s">
        <v>4957</v>
      </c>
      <c r="D8547" t="s">
        <v>4965</v>
      </c>
      <c r="E8547" t="s">
        <v>4547</v>
      </c>
      <c r="F8547" t="s">
        <v>13545</v>
      </c>
      <c r="G8547" t="s">
        <v>4547</v>
      </c>
      <c r="H8547" t="s">
        <v>578</v>
      </c>
      <c r="I8547">
        <v>1</v>
      </c>
      <c r="J8547">
        <v>89460</v>
      </c>
      <c r="L8547" t="s">
        <v>4957</v>
      </c>
      <c r="M8547" t="s">
        <v>19522</v>
      </c>
      <c r="N8547" t="s">
        <v>19527</v>
      </c>
      <c r="P8547" t="b">
        <v>0</v>
      </c>
    </row>
    <row r="8548" spans="1:16" x14ac:dyDescent="0.25">
      <c r="A8548" s="1">
        <v>3321</v>
      </c>
      <c r="B8548" t="s">
        <v>4442</v>
      </c>
      <c r="C8548" t="s">
        <v>4957</v>
      </c>
      <c r="D8548" t="s">
        <v>4965</v>
      </c>
      <c r="E8548" t="s">
        <v>4442</v>
      </c>
      <c r="F8548" t="s">
        <v>13440</v>
      </c>
      <c r="G8548" t="s">
        <v>4442</v>
      </c>
      <c r="H8548" t="s">
        <v>578</v>
      </c>
      <c r="I8548">
        <v>1</v>
      </c>
      <c r="J8548">
        <v>80898</v>
      </c>
      <c r="L8548" t="s">
        <v>4957</v>
      </c>
      <c r="M8548" t="s">
        <v>19522</v>
      </c>
      <c r="N8548" t="s">
        <v>19527</v>
      </c>
      <c r="P8548" t="b">
        <v>0</v>
      </c>
    </row>
    <row r="8549" spans="1:16" x14ac:dyDescent="0.25">
      <c r="A8549" s="1">
        <v>3329</v>
      </c>
      <c r="B8549" t="s">
        <v>4450</v>
      </c>
      <c r="C8549" t="s">
        <v>4957</v>
      </c>
      <c r="D8549" t="s">
        <v>4965</v>
      </c>
      <c r="E8549" t="s">
        <v>4450</v>
      </c>
      <c r="F8549" t="s">
        <v>13448</v>
      </c>
      <c r="G8549" t="s">
        <v>4450</v>
      </c>
      <c r="H8549" t="s">
        <v>578</v>
      </c>
      <c r="I8549">
        <v>1</v>
      </c>
      <c r="J8549">
        <v>82848</v>
      </c>
      <c r="L8549" t="s">
        <v>4957</v>
      </c>
      <c r="M8549" t="s">
        <v>19522</v>
      </c>
      <c r="N8549" t="s">
        <v>19527</v>
      </c>
      <c r="P8549" t="b">
        <v>0</v>
      </c>
    </row>
    <row r="8550" spans="1:16" x14ac:dyDescent="0.25">
      <c r="A8550" s="1">
        <v>3246</v>
      </c>
      <c r="B8550" t="s">
        <v>4367</v>
      </c>
      <c r="C8550" t="s">
        <v>4957</v>
      </c>
      <c r="D8550" t="s">
        <v>4965</v>
      </c>
      <c r="E8550" t="s">
        <v>4367</v>
      </c>
      <c r="F8550" t="s">
        <v>13365</v>
      </c>
      <c r="G8550" t="s">
        <v>4367</v>
      </c>
      <c r="H8550" t="s">
        <v>578</v>
      </c>
      <c r="I8550">
        <v>1</v>
      </c>
      <c r="J8550">
        <v>68584</v>
      </c>
      <c r="L8550" t="s">
        <v>4957</v>
      </c>
      <c r="M8550" t="s">
        <v>19522</v>
      </c>
      <c r="N8550" t="s">
        <v>19527</v>
      </c>
      <c r="P8550" t="b">
        <v>1</v>
      </c>
    </row>
    <row r="8551" spans="1:16" x14ac:dyDescent="0.25">
      <c r="A8551" s="1">
        <v>3324</v>
      </c>
      <c r="B8551" t="s">
        <v>4445</v>
      </c>
      <c r="C8551" t="s">
        <v>4957</v>
      </c>
      <c r="D8551" t="s">
        <v>4965</v>
      </c>
      <c r="E8551" t="s">
        <v>4445</v>
      </c>
      <c r="F8551" t="s">
        <v>13443</v>
      </c>
      <c r="G8551" t="s">
        <v>4445</v>
      </c>
      <c r="H8551" t="s">
        <v>578</v>
      </c>
      <c r="I8551">
        <v>1</v>
      </c>
      <c r="J8551">
        <v>105405</v>
      </c>
      <c r="L8551" t="s">
        <v>4957</v>
      </c>
      <c r="M8551" t="s">
        <v>19522</v>
      </c>
      <c r="N8551" t="s">
        <v>19527</v>
      </c>
      <c r="P8551" t="b">
        <v>0</v>
      </c>
    </row>
    <row r="8552" spans="1:16" x14ac:dyDescent="0.25">
      <c r="A8552" s="1">
        <v>3149</v>
      </c>
      <c r="B8552" t="s">
        <v>4271</v>
      </c>
      <c r="C8552" t="s">
        <v>4957</v>
      </c>
      <c r="D8552" t="s">
        <v>4965</v>
      </c>
      <c r="E8552" t="s">
        <v>4271</v>
      </c>
      <c r="F8552" t="s">
        <v>13269</v>
      </c>
      <c r="G8552" t="s">
        <v>4271</v>
      </c>
      <c r="H8552" t="s">
        <v>578</v>
      </c>
      <c r="I8552">
        <v>1</v>
      </c>
      <c r="J8552">
        <v>81210</v>
      </c>
      <c r="L8552" t="s">
        <v>4957</v>
      </c>
      <c r="M8552" t="s">
        <v>19522</v>
      </c>
      <c r="N8552" t="s">
        <v>19527</v>
      </c>
      <c r="P8552" t="b">
        <v>0</v>
      </c>
    </row>
    <row r="8553" spans="1:16" x14ac:dyDescent="0.25">
      <c r="A8553" s="1">
        <v>3416</v>
      </c>
      <c r="B8553" t="s">
        <v>4536</v>
      </c>
      <c r="C8553" t="s">
        <v>4957</v>
      </c>
      <c r="D8553" t="s">
        <v>4965</v>
      </c>
      <c r="E8553" t="s">
        <v>4536</v>
      </c>
      <c r="F8553" t="s">
        <v>13534</v>
      </c>
      <c r="G8553" t="s">
        <v>4536</v>
      </c>
      <c r="H8553" t="s">
        <v>515</v>
      </c>
      <c r="I8553">
        <v>1</v>
      </c>
      <c r="J8553">
        <v>38890</v>
      </c>
      <c r="L8553" t="s">
        <v>4957</v>
      </c>
      <c r="M8553" t="s">
        <v>19522</v>
      </c>
      <c r="N8553" t="s">
        <v>19527</v>
      </c>
      <c r="P8553" t="b">
        <v>1</v>
      </c>
    </row>
    <row r="8554" spans="1:16" x14ac:dyDescent="0.25">
      <c r="A8554" s="1">
        <v>3303</v>
      </c>
      <c r="B8554" t="s">
        <v>4424</v>
      </c>
      <c r="C8554" t="s">
        <v>4957</v>
      </c>
      <c r="D8554" t="s">
        <v>4965</v>
      </c>
      <c r="E8554" t="s">
        <v>4424</v>
      </c>
      <c r="F8554" t="s">
        <v>13422</v>
      </c>
      <c r="G8554" t="s">
        <v>4424</v>
      </c>
      <c r="H8554" t="s">
        <v>515</v>
      </c>
      <c r="I8554">
        <v>1</v>
      </c>
      <c r="J8554">
        <v>43610</v>
      </c>
      <c r="L8554" t="s">
        <v>4957</v>
      </c>
      <c r="M8554" t="s">
        <v>19522</v>
      </c>
      <c r="N8554" t="s">
        <v>19527</v>
      </c>
      <c r="P8554" t="b">
        <v>1</v>
      </c>
    </row>
    <row r="8555" spans="1:16" x14ac:dyDescent="0.25">
      <c r="A8555" s="1">
        <v>3441</v>
      </c>
      <c r="B8555" t="s">
        <v>4561</v>
      </c>
      <c r="C8555" t="s">
        <v>4957</v>
      </c>
      <c r="D8555" t="s">
        <v>4965</v>
      </c>
      <c r="E8555" t="s">
        <v>4561</v>
      </c>
      <c r="F8555" t="s">
        <v>13559</v>
      </c>
      <c r="G8555" t="s">
        <v>4561</v>
      </c>
      <c r="H8555" s="2" t="s">
        <v>515</v>
      </c>
      <c r="I8555">
        <v>1</v>
      </c>
      <c r="J8555">
        <v>98794</v>
      </c>
      <c r="L8555" t="s">
        <v>4957</v>
      </c>
      <c r="M8555" t="s">
        <v>19522</v>
      </c>
      <c r="N8555" t="s">
        <v>19527</v>
      </c>
      <c r="P8555" t="b">
        <v>0</v>
      </c>
    </row>
    <row r="8556" spans="1:16" x14ac:dyDescent="0.25">
      <c r="A8556" s="1">
        <v>3313</v>
      </c>
      <c r="B8556" t="s">
        <v>4434</v>
      </c>
      <c r="C8556" t="s">
        <v>4957</v>
      </c>
      <c r="D8556" t="s">
        <v>4965</v>
      </c>
      <c r="E8556" t="s">
        <v>4434</v>
      </c>
      <c r="F8556" t="s">
        <v>13432</v>
      </c>
      <c r="G8556" t="s">
        <v>4434</v>
      </c>
      <c r="H8556" s="2" t="s">
        <v>515</v>
      </c>
      <c r="I8556">
        <v>1</v>
      </c>
      <c r="J8556">
        <v>98794</v>
      </c>
      <c r="L8556" t="s">
        <v>4957</v>
      </c>
      <c r="M8556" t="s">
        <v>19522</v>
      </c>
      <c r="N8556" t="s">
        <v>19527</v>
      </c>
      <c r="P8556" t="b">
        <v>0</v>
      </c>
    </row>
    <row r="8557" spans="1:16" x14ac:dyDescent="0.25">
      <c r="A8557" s="1">
        <v>3319</v>
      </c>
      <c r="B8557" t="s">
        <v>4440</v>
      </c>
      <c r="C8557" t="s">
        <v>4957</v>
      </c>
      <c r="D8557" t="s">
        <v>4965</v>
      </c>
      <c r="E8557" t="s">
        <v>4440</v>
      </c>
      <c r="F8557" t="s">
        <v>13438</v>
      </c>
      <c r="G8557" t="s">
        <v>4440</v>
      </c>
      <c r="H8557" t="s">
        <v>515</v>
      </c>
      <c r="I8557">
        <v>1</v>
      </c>
      <c r="J8557">
        <v>49290</v>
      </c>
      <c r="L8557" t="s">
        <v>4957</v>
      </c>
      <c r="M8557" t="s">
        <v>19522</v>
      </c>
      <c r="N8557" t="s">
        <v>19527</v>
      </c>
      <c r="P8557" t="b">
        <v>1</v>
      </c>
    </row>
    <row r="8558" spans="1:16" x14ac:dyDescent="0.25">
      <c r="A8558" s="1">
        <v>3084</v>
      </c>
      <c r="B8558" t="s">
        <v>4206</v>
      </c>
      <c r="C8558" t="s">
        <v>4957</v>
      </c>
      <c r="D8558" t="s">
        <v>4965</v>
      </c>
      <c r="E8558" t="s">
        <v>4206</v>
      </c>
      <c r="F8558" t="s">
        <v>13204</v>
      </c>
      <c r="G8558" t="s">
        <v>4206</v>
      </c>
      <c r="H8558" s="2" t="s">
        <v>515</v>
      </c>
      <c r="I8558">
        <v>1</v>
      </c>
      <c r="J8558">
        <v>98794</v>
      </c>
      <c r="L8558" t="s">
        <v>4957</v>
      </c>
      <c r="M8558" t="s">
        <v>19522</v>
      </c>
      <c r="N8558" t="s">
        <v>19527</v>
      </c>
      <c r="P8558" t="b">
        <v>0</v>
      </c>
    </row>
    <row r="8559" spans="1:16" x14ac:dyDescent="0.25">
      <c r="A8559" s="1">
        <v>3106</v>
      </c>
      <c r="B8559" t="s">
        <v>4228</v>
      </c>
      <c r="C8559" t="s">
        <v>4957</v>
      </c>
      <c r="D8559" t="s">
        <v>4965</v>
      </c>
      <c r="E8559" t="s">
        <v>4228</v>
      </c>
      <c r="F8559" t="s">
        <v>13226</v>
      </c>
      <c r="G8559" t="s">
        <v>4228</v>
      </c>
      <c r="H8559" t="s">
        <v>531</v>
      </c>
      <c r="I8559">
        <v>1</v>
      </c>
      <c r="J8559">
        <v>49350</v>
      </c>
      <c r="L8559" t="s">
        <v>4957</v>
      </c>
      <c r="M8559" t="s">
        <v>19522</v>
      </c>
      <c r="N8559" t="s">
        <v>19527</v>
      </c>
      <c r="P8559" t="b">
        <v>1</v>
      </c>
    </row>
    <row r="8560" spans="1:16" x14ac:dyDescent="0.25">
      <c r="A8560" s="1">
        <v>3175</v>
      </c>
      <c r="B8560" t="s">
        <v>4297</v>
      </c>
      <c r="C8560" t="s">
        <v>4957</v>
      </c>
      <c r="D8560" t="s">
        <v>4965</v>
      </c>
      <c r="E8560" t="s">
        <v>4297</v>
      </c>
      <c r="F8560" t="s">
        <v>13295</v>
      </c>
      <c r="G8560" t="s">
        <v>4297</v>
      </c>
      <c r="H8560" t="s">
        <v>531</v>
      </c>
      <c r="I8560">
        <v>1</v>
      </c>
      <c r="J8560">
        <v>50570</v>
      </c>
      <c r="L8560" t="s">
        <v>4957</v>
      </c>
      <c r="M8560" t="s">
        <v>19522</v>
      </c>
      <c r="N8560" t="s">
        <v>19527</v>
      </c>
      <c r="P8560" t="b">
        <v>1</v>
      </c>
    </row>
    <row r="8561" spans="1:16" x14ac:dyDescent="0.25">
      <c r="A8561" s="1">
        <v>3406</v>
      </c>
      <c r="B8561" t="s">
        <v>4526</v>
      </c>
      <c r="C8561" t="s">
        <v>4957</v>
      </c>
      <c r="D8561" t="s">
        <v>4965</v>
      </c>
      <c r="E8561" t="s">
        <v>4526</v>
      </c>
      <c r="F8561" t="s">
        <v>13524</v>
      </c>
      <c r="G8561" t="s">
        <v>4526</v>
      </c>
      <c r="H8561" t="s">
        <v>531</v>
      </c>
      <c r="I8561">
        <v>1</v>
      </c>
      <c r="J8561">
        <v>39700</v>
      </c>
      <c r="L8561" t="s">
        <v>4957</v>
      </c>
      <c r="M8561" t="s">
        <v>19522</v>
      </c>
      <c r="N8561" t="s">
        <v>19527</v>
      </c>
      <c r="P8561" t="b">
        <v>1</v>
      </c>
    </row>
    <row r="8562" spans="1:16" x14ac:dyDescent="0.25">
      <c r="A8562" s="1">
        <v>3116</v>
      </c>
      <c r="B8562" t="s">
        <v>4238</v>
      </c>
      <c r="C8562" t="s">
        <v>4957</v>
      </c>
      <c r="D8562" t="s">
        <v>4965</v>
      </c>
      <c r="E8562" t="s">
        <v>4238</v>
      </c>
      <c r="F8562" t="s">
        <v>13236</v>
      </c>
      <c r="G8562" t="s">
        <v>4238</v>
      </c>
      <c r="H8562" t="s">
        <v>531</v>
      </c>
      <c r="I8562">
        <v>1</v>
      </c>
      <c r="J8562">
        <v>57350</v>
      </c>
      <c r="L8562" t="s">
        <v>4957</v>
      </c>
      <c r="M8562" t="s">
        <v>19522</v>
      </c>
      <c r="N8562" t="s">
        <v>19527</v>
      </c>
      <c r="P8562" t="b">
        <v>1</v>
      </c>
    </row>
    <row r="8563" spans="1:16" x14ac:dyDescent="0.25">
      <c r="A8563" s="1">
        <v>2970</v>
      </c>
      <c r="B8563" t="s">
        <v>4092</v>
      </c>
      <c r="C8563" t="s">
        <v>4957</v>
      </c>
      <c r="D8563" t="s">
        <v>4965</v>
      </c>
      <c r="E8563" t="s">
        <v>4092</v>
      </c>
      <c r="F8563" t="s">
        <v>13090</v>
      </c>
      <c r="G8563" t="s">
        <v>4092</v>
      </c>
      <c r="H8563" t="s">
        <v>531</v>
      </c>
      <c r="I8563">
        <v>1</v>
      </c>
      <c r="J8563">
        <v>47590</v>
      </c>
      <c r="L8563" t="s">
        <v>4957</v>
      </c>
      <c r="M8563" t="s">
        <v>19522</v>
      </c>
      <c r="N8563" t="s">
        <v>19527</v>
      </c>
      <c r="P8563" t="b">
        <v>1</v>
      </c>
    </row>
    <row r="8564" spans="1:16" x14ac:dyDescent="0.25">
      <c r="A8564" s="1">
        <v>3113</v>
      </c>
      <c r="B8564" t="s">
        <v>4235</v>
      </c>
      <c r="C8564" t="s">
        <v>4957</v>
      </c>
      <c r="D8564" t="s">
        <v>4965</v>
      </c>
      <c r="E8564" t="s">
        <v>4235</v>
      </c>
      <c r="F8564" t="s">
        <v>13233</v>
      </c>
      <c r="G8564" t="s">
        <v>4235</v>
      </c>
      <c r="H8564" t="s">
        <v>531</v>
      </c>
      <c r="I8564">
        <v>1</v>
      </c>
      <c r="J8564">
        <v>46360</v>
      </c>
      <c r="L8564" t="s">
        <v>4957</v>
      </c>
      <c r="M8564" t="s">
        <v>19522</v>
      </c>
      <c r="N8564" t="s">
        <v>19527</v>
      </c>
      <c r="P8564" t="b">
        <v>1</v>
      </c>
    </row>
    <row r="8565" spans="1:16" x14ac:dyDescent="0.25">
      <c r="A8565" s="1">
        <v>3445</v>
      </c>
      <c r="B8565" t="s">
        <v>4565</v>
      </c>
      <c r="C8565" t="s">
        <v>4957</v>
      </c>
      <c r="D8565" t="s">
        <v>4965</v>
      </c>
      <c r="E8565" t="s">
        <v>4565</v>
      </c>
      <c r="F8565" t="s">
        <v>13563</v>
      </c>
      <c r="G8565" t="s">
        <v>4565</v>
      </c>
      <c r="H8565" t="s">
        <v>531</v>
      </c>
      <c r="I8565">
        <v>1</v>
      </c>
      <c r="J8565">
        <v>54379</v>
      </c>
      <c r="L8565" t="s">
        <v>4957</v>
      </c>
      <c r="M8565" t="s">
        <v>19522</v>
      </c>
      <c r="N8565" t="s">
        <v>19527</v>
      </c>
      <c r="P8565" t="b">
        <v>1</v>
      </c>
    </row>
    <row r="8566" spans="1:16" x14ac:dyDescent="0.25">
      <c r="A8566" s="1">
        <v>3386</v>
      </c>
      <c r="B8566" t="s">
        <v>4506</v>
      </c>
      <c r="C8566" t="s">
        <v>4957</v>
      </c>
      <c r="D8566" t="s">
        <v>4965</v>
      </c>
      <c r="E8566" t="s">
        <v>4506</v>
      </c>
      <c r="F8566" t="s">
        <v>13504</v>
      </c>
      <c r="G8566" t="s">
        <v>4506</v>
      </c>
      <c r="H8566" t="s">
        <v>531</v>
      </c>
      <c r="I8566">
        <v>1</v>
      </c>
      <c r="J8566">
        <v>61900</v>
      </c>
      <c r="L8566" t="s">
        <v>4957</v>
      </c>
      <c r="M8566" t="s">
        <v>19522</v>
      </c>
      <c r="N8566" t="s">
        <v>19527</v>
      </c>
      <c r="P8566" t="b">
        <v>0</v>
      </c>
    </row>
    <row r="8567" spans="1:16" x14ac:dyDescent="0.25">
      <c r="A8567" s="1">
        <v>3195</v>
      </c>
      <c r="B8567" t="s">
        <v>4316</v>
      </c>
      <c r="C8567" t="s">
        <v>4957</v>
      </c>
      <c r="D8567" t="s">
        <v>4965</v>
      </c>
      <c r="E8567" t="s">
        <v>4316</v>
      </c>
      <c r="F8567" t="s">
        <v>13314</v>
      </c>
      <c r="G8567" t="s">
        <v>4316</v>
      </c>
      <c r="H8567" t="s">
        <v>531</v>
      </c>
      <c r="I8567">
        <v>1</v>
      </c>
      <c r="J8567">
        <v>70705</v>
      </c>
      <c r="L8567" t="s">
        <v>4957</v>
      </c>
      <c r="M8567" t="s">
        <v>19522</v>
      </c>
      <c r="N8567" t="s">
        <v>19527</v>
      </c>
      <c r="P8567" t="b">
        <v>1</v>
      </c>
    </row>
    <row r="8568" spans="1:16" x14ac:dyDescent="0.25">
      <c r="A8568" s="1">
        <v>3026</v>
      </c>
      <c r="B8568" t="s">
        <v>4148</v>
      </c>
      <c r="C8568" t="s">
        <v>4957</v>
      </c>
      <c r="D8568" t="s">
        <v>4965</v>
      </c>
      <c r="E8568" t="s">
        <v>4148</v>
      </c>
      <c r="F8568" t="s">
        <v>13146</v>
      </c>
      <c r="G8568" t="s">
        <v>4148</v>
      </c>
      <c r="H8568" t="s">
        <v>531</v>
      </c>
      <c r="I8568">
        <v>1</v>
      </c>
      <c r="J8568">
        <v>56810</v>
      </c>
      <c r="L8568" t="s">
        <v>4957</v>
      </c>
      <c r="M8568" t="s">
        <v>19522</v>
      </c>
      <c r="N8568" t="s">
        <v>19527</v>
      </c>
      <c r="P8568" t="b">
        <v>0</v>
      </c>
    </row>
    <row r="8569" spans="1:16" x14ac:dyDescent="0.25">
      <c r="A8569" s="1">
        <v>3142</v>
      </c>
      <c r="B8569" t="s">
        <v>4264</v>
      </c>
      <c r="C8569" t="s">
        <v>4957</v>
      </c>
      <c r="D8569" t="s">
        <v>4965</v>
      </c>
      <c r="E8569" t="s">
        <v>4264</v>
      </c>
      <c r="F8569" t="s">
        <v>13262</v>
      </c>
      <c r="G8569" t="s">
        <v>4264</v>
      </c>
      <c r="H8569" t="s">
        <v>531</v>
      </c>
      <c r="I8569">
        <v>1</v>
      </c>
      <c r="J8569">
        <v>64490</v>
      </c>
      <c r="L8569" t="s">
        <v>4957</v>
      </c>
      <c r="M8569" t="s">
        <v>19522</v>
      </c>
      <c r="N8569" t="s">
        <v>19527</v>
      </c>
      <c r="P8569" t="b">
        <v>1</v>
      </c>
    </row>
    <row r="8570" spans="1:16" x14ac:dyDescent="0.25">
      <c r="A8570" s="1">
        <v>3213</v>
      </c>
      <c r="B8570" t="s">
        <v>4334</v>
      </c>
      <c r="C8570" t="s">
        <v>4957</v>
      </c>
      <c r="D8570" t="s">
        <v>4965</v>
      </c>
      <c r="E8570" t="s">
        <v>4334</v>
      </c>
      <c r="F8570" t="s">
        <v>13332</v>
      </c>
      <c r="G8570" t="s">
        <v>4334</v>
      </c>
      <c r="H8570" t="s">
        <v>531</v>
      </c>
      <c r="I8570">
        <v>1</v>
      </c>
      <c r="J8570">
        <v>58248</v>
      </c>
      <c r="L8570" t="s">
        <v>4957</v>
      </c>
      <c r="M8570" t="s">
        <v>19522</v>
      </c>
      <c r="N8570" t="s">
        <v>19527</v>
      </c>
      <c r="P8570" t="b">
        <v>1</v>
      </c>
    </row>
    <row r="8571" spans="1:16" x14ac:dyDescent="0.25">
      <c r="A8571" s="1">
        <v>3226</v>
      </c>
      <c r="B8571" t="s">
        <v>4347</v>
      </c>
      <c r="C8571" t="s">
        <v>4957</v>
      </c>
      <c r="D8571" t="s">
        <v>4965</v>
      </c>
      <c r="E8571" t="s">
        <v>4347</v>
      </c>
      <c r="F8571" t="s">
        <v>13345</v>
      </c>
      <c r="G8571" t="s">
        <v>4347</v>
      </c>
      <c r="H8571" t="s">
        <v>531</v>
      </c>
      <c r="I8571">
        <v>1</v>
      </c>
      <c r="J8571">
        <v>67704</v>
      </c>
      <c r="L8571" t="s">
        <v>4957</v>
      </c>
      <c r="M8571" t="s">
        <v>19522</v>
      </c>
      <c r="N8571" t="s">
        <v>19527</v>
      </c>
      <c r="P8571" t="b">
        <v>0</v>
      </c>
    </row>
    <row r="8572" spans="1:16" x14ac:dyDescent="0.25">
      <c r="A8572" s="1">
        <v>3521</v>
      </c>
      <c r="B8572" t="s">
        <v>4639</v>
      </c>
      <c r="C8572" t="s">
        <v>4957</v>
      </c>
      <c r="D8572" t="s">
        <v>4965</v>
      </c>
      <c r="E8572" t="s">
        <v>4639</v>
      </c>
      <c r="F8572" t="s">
        <v>13637</v>
      </c>
      <c r="G8572" t="s">
        <v>4639</v>
      </c>
      <c r="H8572" t="s">
        <v>531</v>
      </c>
      <c r="I8572">
        <v>1</v>
      </c>
      <c r="J8572">
        <v>54900</v>
      </c>
      <c r="L8572" t="s">
        <v>4957</v>
      </c>
      <c r="M8572" t="s">
        <v>19522</v>
      </c>
      <c r="N8572" t="s">
        <v>19527</v>
      </c>
      <c r="P8572" t="b">
        <v>0</v>
      </c>
    </row>
    <row r="8573" spans="1:16" x14ac:dyDescent="0.25">
      <c r="A8573" s="1">
        <v>3164</v>
      </c>
      <c r="B8573" t="s">
        <v>4286</v>
      </c>
      <c r="C8573" t="s">
        <v>4957</v>
      </c>
      <c r="D8573" t="s">
        <v>4965</v>
      </c>
      <c r="E8573" t="s">
        <v>4286</v>
      </c>
      <c r="F8573" t="s">
        <v>13284</v>
      </c>
      <c r="G8573" t="s">
        <v>4286</v>
      </c>
      <c r="H8573" t="s">
        <v>531</v>
      </c>
      <c r="I8573">
        <v>1</v>
      </c>
      <c r="J8573">
        <v>41800</v>
      </c>
      <c r="L8573" t="s">
        <v>4957</v>
      </c>
      <c r="M8573" t="s">
        <v>19522</v>
      </c>
      <c r="N8573" t="s">
        <v>19527</v>
      </c>
      <c r="P8573" t="b">
        <v>1</v>
      </c>
    </row>
    <row r="8574" spans="1:16" x14ac:dyDescent="0.25">
      <c r="A8574" s="1">
        <v>3075</v>
      </c>
      <c r="B8574" t="s">
        <v>4197</v>
      </c>
      <c r="C8574" t="s">
        <v>4957</v>
      </c>
      <c r="D8574" t="s">
        <v>4965</v>
      </c>
      <c r="E8574" t="s">
        <v>4197</v>
      </c>
      <c r="F8574" t="s">
        <v>13195</v>
      </c>
      <c r="G8574" t="s">
        <v>4197</v>
      </c>
      <c r="H8574" t="s">
        <v>542</v>
      </c>
      <c r="I8574">
        <v>1</v>
      </c>
      <c r="J8574">
        <v>59470</v>
      </c>
      <c r="L8574" t="s">
        <v>4957</v>
      </c>
      <c r="M8574" t="s">
        <v>19522</v>
      </c>
      <c r="N8574" t="s">
        <v>19527</v>
      </c>
      <c r="P8574" t="b">
        <v>1</v>
      </c>
    </row>
    <row r="8575" spans="1:16" x14ac:dyDescent="0.25">
      <c r="A8575" s="1">
        <v>2976</v>
      </c>
      <c r="B8575" t="s">
        <v>4098</v>
      </c>
      <c r="C8575" t="s">
        <v>4957</v>
      </c>
      <c r="D8575" t="s">
        <v>4965</v>
      </c>
      <c r="E8575" t="s">
        <v>4098</v>
      </c>
      <c r="F8575" t="s">
        <v>13096</v>
      </c>
      <c r="G8575" t="s">
        <v>4098</v>
      </c>
      <c r="H8575" t="s">
        <v>542</v>
      </c>
      <c r="I8575">
        <v>1</v>
      </c>
      <c r="J8575">
        <v>59739</v>
      </c>
      <c r="L8575" t="s">
        <v>4957</v>
      </c>
      <c r="M8575" t="s">
        <v>19522</v>
      </c>
      <c r="N8575" t="s">
        <v>19527</v>
      </c>
      <c r="P8575" t="b">
        <v>0</v>
      </c>
    </row>
    <row r="8576" spans="1:16" x14ac:dyDescent="0.25">
      <c r="A8576" s="1">
        <v>3338</v>
      </c>
      <c r="B8576" t="s">
        <v>4459</v>
      </c>
      <c r="C8576" t="s">
        <v>4957</v>
      </c>
      <c r="D8576" t="s">
        <v>4965</v>
      </c>
      <c r="E8576" t="s">
        <v>4459</v>
      </c>
      <c r="F8576" t="s">
        <v>13457</v>
      </c>
      <c r="G8576" t="s">
        <v>4459</v>
      </c>
      <c r="H8576" t="s">
        <v>542</v>
      </c>
      <c r="I8576">
        <v>1</v>
      </c>
      <c r="J8576">
        <v>67674</v>
      </c>
      <c r="L8576" t="s">
        <v>4957</v>
      </c>
      <c r="M8576" t="s">
        <v>19522</v>
      </c>
      <c r="N8576" t="s">
        <v>19527</v>
      </c>
      <c r="P8576" t="b">
        <v>0</v>
      </c>
    </row>
    <row r="8577" spans="1:16" x14ac:dyDescent="0.25">
      <c r="A8577" s="1">
        <v>3410</v>
      </c>
      <c r="B8577" t="s">
        <v>4530</v>
      </c>
      <c r="C8577" t="s">
        <v>4957</v>
      </c>
      <c r="D8577" t="s">
        <v>4965</v>
      </c>
      <c r="E8577" t="s">
        <v>4530</v>
      </c>
      <c r="F8577" t="s">
        <v>13528</v>
      </c>
      <c r="G8577" t="s">
        <v>4530</v>
      </c>
      <c r="H8577" t="s">
        <v>542</v>
      </c>
      <c r="I8577">
        <v>1</v>
      </c>
      <c r="J8577">
        <v>81050</v>
      </c>
      <c r="L8577" t="s">
        <v>4957</v>
      </c>
      <c r="M8577" t="s">
        <v>19522</v>
      </c>
      <c r="N8577" t="s">
        <v>19527</v>
      </c>
      <c r="P8577" t="b">
        <v>0</v>
      </c>
    </row>
    <row r="8578" spans="1:16" x14ac:dyDescent="0.25">
      <c r="A8578" s="1">
        <v>3082</v>
      </c>
      <c r="B8578" t="s">
        <v>4204</v>
      </c>
      <c r="C8578" t="s">
        <v>4957</v>
      </c>
      <c r="D8578" t="s">
        <v>4965</v>
      </c>
      <c r="E8578" t="s">
        <v>4204</v>
      </c>
      <c r="F8578" t="s">
        <v>13202</v>
      </c>
      <c r="G8578" t="s">
        <v>4204</v>
      </c>
      <c r="H8578" t="s">
        <v>542</v>
      </c>
      <c r="I8578">
        <v>1</v>
      </c>
      <c r="J8578">
        <v>59360</v>
      </c>
      <c r="L8578" t="s">
        <v>4957</v>
      </c>
      <c r="M8578" t="s">
        <v>19522</v>
      </c>
      <c r="N8578" t="s">
        <v>19527</v>
      </c>
      <c r="P8578" t="b">
        <v>1</v>
      </c>
    </row>
    <row r="8579" spans="1:16" x14ac:dyDescent="0.25">
      <c r="A8579" s="1">
        <v>3328</v>
      </c>
      <c r="B8579" t="s">
        <v>4449</v>
      </c>
      <c r="C8579" t="s">
        <v>4957</v>
      </c>
      <c r="D8579" t="s">
        <v>4965</v>
      </c>
      <c r="E8579" t="s">
        <v>4449</v>
      </c>
      <c r="F8579" t="s">
        <v>13447</v>
      </c>
      <c r="G8579" t="s">
        <v>4449</v>
      </c>
      <c r="H8579" t="s">
        <v>542</v>
      </c>
      <c r="I8579">
        <v>1</v>
      </c>
      <c r="J8579">
        <v>67045</v>
      </c>
      <c r="L8579" t="s">
        <v>4957</v>
      </c>
      <c r="M8579" t="s">
        <v>19522</v>
      </c>
      <c r="N8579" t="s">
        <v>19527</v>
      </c>
      <c r="P8579" t="b">
        <v>0</v>
      </c>
    </row>
    <row r="8580" spans="1:16" x14ac:dyDescent="0.25">
      <c r="A8580" s="1">
        <v>3312</v>
      </c>
      <c r="B8580" t="s">
        <v>4433</v>
      </c>
      <c r="C8580" t="s">
        <v>4957</v>
      </c>
      <c r="D8580" t="s">
        <v>4965</v>
      </c>
      <c r="E8580" t="s">
        <v>4433</v>
      </c>
      <c r="F8580" t="s">
        <v>13431</v>
      </c>
      <c r="G8580" t="s">
        <v>4433</v>
      </c>
      <c r="H8580" t="s">
        <v>542</v>
      </c>
      <c r="I8580">
        <v>1</v>
      </c>
      <c r="J8580">
        <v>71390</v>
      </c>
      <c r="L8580" t="s">
        <v>4957</v>
      </c>
      <c r="M8580" t="s">
        <v>19522</v>
      </c>
      <c r="N8580" t="s">
        <v>19527</v>
      </c>
      <c r="P8580" t="b">
        <v>1</v>
      </c>
    </row>
    <row r="8581" spans="1:16" x14ac:dyDescent="0.25">
      <c r="A8581" s="1">
        <v>3454</v>
      </c>
      <c r="B8581" t="s">
        <v>4574</v>
      </c>
      <c r="C8581" t="s">
        <v>4957</v>
      </c>
      <c r="D8581" t="s">
        <v>4965</v>
      </c>
      <c r="E8581" t="s">
        <v>4574</v>
      </c>
      <c r="F8581" t="s">
        <v>13572</v>
      </c>
      <c r="G8581" t="s">
        <v>4574</v>
      </c>
      <c r="H8581" t="s">
        <v>542</v>
      </c>
      <c r="I8581">
        <v>1</v>
      </c>
      <c r="J8581">
        <v>88900</v>
      </c>
      <c r="L8581" t="s">
        <v>4957</v>
      </c>
      <c r="M8581" t="s">
        <v>19522</v>
      </c>
      <c r="N8581" t="s">
        <v>19527</v>
      </c>
      <c r="P8581" t="b">
        <v>1</v>
      </c>
    </row>
    <row r="8582" spans="1:16" x14ac:dyDescent="0.25">
      <c r="A8582" s="1">
        <v>2939</v>
      </c>
      <c r="B8582" t="s">
        <v>4061</v>
      </c>
      <c r="C8582" t="s">
        <v>4957</v>
      </c>
      <c r="D8582" t="s">
        <v>4965</v>
      </c>
      <c r="E8582" t="s">
        <v>4061</v>
      </c>
      <c r="F8582" t="s">
        <v>13059</v>
      </c>
      <c r="G8582" t="s">
        <v>4061</v>
      </c>
      <c r="H8582" t="s">
        <v>531</v>
      </c>
      <c r="I8582">
        <v>1</v>
      </c>
      <c r="J8582">
        <v>44580</v>
      </c>
      <c r="L8582" t="s">
        <v>4957</v>
      </c>
      <c r="M8582" t="s">
        <v>19522</v>
      </c>
      <c r="N8582" t="s">
        <v>19527</v>
      </c>
      <c r="P8582" t="b">
        <v>1</v>
      </c>
    </row>
    <row r="8583" spans="1:16" x14ac:dyDescent="0.25">
      <c r="A8583" s="1">
        <v>3148</v>
      </c>
      <c r="B8583" t="s">
        <v>4270</v>
      </c>
      <c r="C8583" t="s">
        <v>4957</v>
      </c>
      <c r="D8583" t="s">
        <v>4965</v>
      </c>
      <c r="E8583" t="s">
        <v>4270</v>
      </c>
      <c r="F8583" t="s">
        <v>13268</v>
      </c>
      <c r="G8583" t="s">
        <v>4270</v>
      </c>
      <c r="H8583" t="s">
        <v>518</v>
      </c>
      <c r="I8583">
        <v>1</v>
      </c>
      <c r="J8583">
        <v>40041</v>
      </c>
      <c r="L8583" t="s">
        <v>4957</v>
      </c>
      <c r="M8583" t="s">
        <v>19522</v>
      </c>
      <c r="N8583" t="s">
        <v>19527</v>
      </c>
      <c r="P8583" t="b">
        <v>1</v>
      </c>
    </row>
    <row r="8584" spans="1:16" x14ac:dyDescent="0.25">
      <c r="A8584" s="1">
        <v>3323</v>
      </c>
      <c r="B8584" t="s">
        <v>4444</v>
      </c>
      <c r="C8584" t="s">
        <v>4957</v>
      </c>
      <c r="D8584" t="s">
        <v>4965</v>
      </c>
      <c r="E8584" t="s">
        <v>4444</v>
      </c>
      <c r="F8584" t="s">
        <v>13442</v>
      </c>
      <c r="G8584" t="s">
        <v>4444</v>
      </c>
      <c r="H8584" s="2" t="s">
        <v>531</v>
      </c>
      <c r="I8584">
        <v>1</v>
      </c>
      <c r="J8584">
        <v>66126</v>
      </c>
      <c r="L8584" t="s">
        <v>4957</v>
      </c>
      <c r="M8584" t="s">
        <v>19522</v>
      </c>
      <c r="N8584" t="s">
        <v>19527</v>
      </c>
      <c r="P8584" t="b">
        <v>0</v>
      </c>
    </row>
    <row r="8585" spans="1:16" x14ac:dyDescent="0.25">
      <c r="A8585" s="1">
        <v>3429</v>
      </c>
      <c r="B8585" t="s">
        <v>4549</v>
      </c>
      <c r="C8585" t="s">
        <v>4957</v>
      </c>
      <c r="D8585" t="s">
        <v>4965</v>
      </c>
      <c r="E8585" t="s">
        <v>4549</v>
      </c>
      <c r="F8585" t="s">
        <v>13547</v>
      </c>
      <c r="G8585" t="s">
        <v>4549</v>
      </c>
      <c r="H8585" t="s">
        <v>518</v>
      </c>
      <c r="I8585">
        <v>1</v>
      </c>
      <c r="J8585">
        <v>63890</v>
      </c>
      <c r="L8585" t="s">
        <v>4957</v>
      </c>
      <c r="M8585" t="s">
        <v>19522</v>
      </c>
      <c r="N8585" t="s">
        <v>19527</v>
      </c>
      <c r="P8585" t="b">
        <v>1</v>
      </c>
    </row>
    <row r="8586" spans="1:16" x14ac:dyDescent="0.25">
      <c r="A8586" s="1">
        <v>3006</v>
      </c>
      <c r="B8586" t="s">
        <v>4128</v>
      </c>
      <c r="C8586" t="s">
        <v>4957</v>
      </c>
      <c r="D8586" t="s">
        <v>4965</v>
      </c>
      <c r="E8586" t="s">
        <v>4128</v>
      </c>
      <c r="F8586" t="s">
        <v>13126</v>
      </c>
      <c r="G8586" t="s">
        <v>4128</v>
      </c>
      <c r="H8586" t="s">
        <v>518</v>
      </c>
      <c r="I8586">
        <v>1</v>
      </c>
      <c r="J8586">
        <v>64490</v>
      </c>
      <c r="L8586" t="s">
        <v>4957</v>
      </c>
      <c r="M8586" t="s">
        <v>19522</v>
      </c>
      <c r="N8586" t="s">
        <v>19527</v>
      </c>
      <c r="P8586" t="b">
        <v>1</v>
      </c>
    </row>
    <row r="8587" spans="1:16" x14ac:dyDescent="0.25">
      <c r="A8587" s="1">
        <v>3115</v>
      </c>
      <c r="B8587" t="s">
        <v>4237</v>
      </c>
      <c r="C8587" t="s">
        <v>4957</v>
      </c>
      <c r="D8587" t="s">
        <v>4965</v>
      </c>
      <c r="E8587" t="s">
        <v>4237</v>
      </c>
      <c r="F8587" t="s">
        <v>13235</v>
      </c>
      <c r="G8587" t="s">
        <v>4237</v>
      </c>
      <c r="H8587" t="s">
        <v>531</v>
      </c>
      <c r="I8587">
        <v>1</v>
      </c>
      <c r="J8587">
        <v>60842</v>
      </c>
      <c r="L8587" t="s">
        <v>4957</v>
      </c>
      <c r="M8587" t="s">
        <v>19522</v>
      </c>
      <c r="N8587" t="s">
        <v>19527</v>
      </c>
      <c r="P8587" t="b">
        <v>1</v>
      </c>
    </row>
    <row r="8588" spans="1:16" x14ac:dyDescent="0.25">
      <c r="A8588" s="1">
        <v>3249</v>
      </c>
      <c r="B8588" t="s">
        <v>4370</v>
      </c>
      <c r="C8588" t="s">
        <v>4957</v>
      </c>
      <c r="D8588" t="s">
        <v>4965</v>
      </c>
      <c r="E8588" t="s">
        <v>4370</v>
      </c>
      <c r="F8588" t="s">
        <v>13368</v>
      </c>
      <c r="G8588" t="s">
        <v>4370</v>
      </c>
      <c r="H8588" t="s">
        <v>518</v>
      </c>
      <c r="I8588">
        <v>1</v>
      </c>
      <c r="J8588">
        <v>62336</v>
      </c>
      <c r="L8588" t="s">
        <v>4957</v>
      </c>
      <c r="M8588" t="s">
        <v>19522</v>
      </c>
      <c r="N8588" t="s">
        <v>19527</v>
      </c>
      <c r="P8588" t="b">
        <v>1</v>
      </c>
    </row>
    <row r="8589" spans="1:16" x14ac:dyDescent="0.25">
      <c r="A8589" s="1">
        <v>3363</v>
      </c>
      <c r="B8589" t="s">
        <v>4484</v>
      </c>
      <c r="C8589" t="s">
        <v>4957</v>
      </c>
      <c r="D8589" t="s">
        <v>4965</v>
      </c>
      <c r="E8589" t="s">
        <v>4484</v>
      </c>
      <c r="F8589" t="s">
        <v>13482</v>
      </c>
      <c r="G8589" t="s">
        <v>4484</v>
      </c>
      <c r="H8589" t="s">
        <v>531</v>
      </c>
      <c r="I8589">
        <v>1</v>
      </c>
      <c r="J8589">
        <v>53274</v>
      </c>
      <c r="L8589" t="s">
        <v>4957</v>
      </c>
      <c r="M8589" t="s">
        <v>19522</v>
      </c>
      <c r="N8589" t="s">
        <v>19527</v>
      </c>
      <c r="P8589" t="b">
        <v>1</v>
      </c>
    </row>
    <row r="8590" spans="1:16" x14ac:dyDescent="0.25">
      <c r="A8590" s="1">
        <v>3182</v>
      </c>
      <c r="B8590" t="s">
        <v>4303</v>
      </c>
      <c r="C8590" t="s">
        <v>4957</v>
      </c>
      <c r="D8590" t="s">
        <v>4965</v>
      </c>
      <c r="E8590" t="s">
        <v>4303</v>
      </c>
      <c r="F8590" t="s">
        <v>13301</v>
      </c>
      <c r="G8590" t="s">
        <v>4303</v>
      </c>
      <c r="H8590" t="s">
        <v>531</v>
      </c>
      <c r="I8590">
        <v>1</v>
      </c>
      <c r="J8590">
        <v>65240</v>
      </c>
      <c r="L8590" t="s">
        <v>4957</v>
      </c>
      <c r="M8590" t="s">
        <v>19522</v>
      </c>
      <c r="N8590" t="s">
        <v>19527</v>
      </c>
      <c r="P8590" t="b">
        <v>1</v>
      </c>
    </row>
    <row r="8591" spans="1:16" x14ac:dyDescent="0.25">
      <c r="A8591" s="1">
        <v>2977</v>
      </c>
      <c r="B8591" t="s">
        <v>4099</v>
      </c>
      <c r="C8591" t="s">
        <v>4957</v>
      </c>
      <c r="D8591" t="s">
        <v>4965</v>
      </c>
      <c r="E8591" t="s">
        <v>4099</v>
      </c>
      <c r="F8591" t="s">
        <v>13097</v>
      </c>
      <c r="G8591" t="s">
        <v>4099</v>
      </c>
      <c r="H8591" t="s">
        <v>542</v>
      </c>
      <c r="I8591">
        <v>1</v>
      </c>
      <c r="J8591">
        <v>46100</v>
      </c>
      <c r="L8591" t="s">
        <v>4957</v>
      </c>
      <c r="M8591" t="s">
        <v>19522</v>
      </c>
      <c r="N8591" t="s">
        <v>19527</v>
      </c>
      <c r="P8591" t="b">
        <v>1</v>
      </c>
    </row>
    <row r="8592" spans="1:16" x14ac:dyDescent="0.25">
      <c r="A8592" s="1">
        <v>3003</v>
      </c>
      <c r="B8592" t="s">
        <v>4125</v>
      </c>
      <c r="C8592" t="s">
        <v>4957</v>
      </c>
      <c r="D8592" t="s">
        <v>4965</v>
      </c>
      <c r="E8592" t="s">
        <v>4125</v>
      </c>
      <c r="F8592" t="s">
        <v>13123</v>
      </c>
      <c r="G8592" t="s">
        <v>4125</v>
      </c>
      <c r="H8592" t="s">
        <v>542</v>
      </c>
      <c r="I8592">
        <v>1</v>
      </c>
      <c r="J8592">
        <v>45565</v>
      </c>
      <c r="L8592" t="s">
        <v>4957</v>
      </c>
      <c r="M8592" t="s">
        <v>19522</v>
      </c>
      <c r="N8592" t="s">
        <v>19527</v>
      </c>
      <c r="P8592" t="b">
        <v>0</v>
      </c>
    </row>
    <row r="8593" spans="1:16" x14ac:dyDescent="0.25">
      <c r="A8593" s="1">
        <v>3107</v>
      </c>
      <c r="B8593" t="s">
        <v>4229</v>
      </c>
      <c r="C8593" t="s">
        <v>4957</v>
      </c>
      <c r="D8593" t="s">
        <v>4965</v>
      </c>
      <c r="E8593" t="s">
        <v>4229</v>
      </c>
      <c r="F8593" t="s">
        <v>13227</v>
      </c>
      <c r="G8593" t="s">
        <v>4229</v>
      </c>
      <c r="H8593" t="s">
        <v>512</v>
      </c>
      <c r="I8593">
        <v>1</v>
      </c>
      <c r="J8593">
        <v>54530</v>
      </c>
      <c r="L8593" t="s">
        <v>4957</v>
      </c>
      <c r="M8593" t="s">
        <v>19522</v>
      </c>
      <c r="N8593" t="s">
        <v>19527</v>
      </c>
      <c r="P8593" t="b">
        <v>1</v>
      </c>
    </row>
    <row r="8594" spans="1:16" x14ac:dyDescent="0.25">
      <c r="A8594" s="1">
        <v>3163</v>
      </c>
      <c r="B8594" t="s">
        <v>4285</v>
      </c>
      <c r="C8594" t="s">
        <v>4957</v>
      </c>
      <c r="D8594" t="s">
        <v>4965</v>
      </c>
      <c r="E8594" t="s">
        <v>4285</v>
      </c>
      <c r="F8594" t="s">
        <v>13283</v>
      </c>
      <c r="G8594" t="s">
        <v>4285</v>
      </c>
      <c r="H8594" t="s">
        <v>512</v>
      </c>
      <c r="I8594">
        <v>1</v>
      </c>
      <c r="J8594">
        <v>56470</v>
      </c>
      <c r="L8594" t="s">
        <v>4957</v>
      </c>
      <c r="M8594" t="s">
        <v>19522</v>
      </c>
      <c r="N8594" t="s">
        <v>19527</v>
      </c>
      <c r="P8594" t="b">
        <v>1</v>
      </c>
    </row>
    <row r="8595" spans="1:16" x14ac:dyDescent="0.25">
      <c r="A8595" s="1">
        <v>2887</v>
      </c>
      <c r="B8595" t="s">
        <v>4009</v>
      </c>
      <c r="C8595" t="s">
        <v>4957</v>
      </c>
      <c r="D8595" t="s">
        <v>4965</v>
      </c>
      <c r="E8595" t="s">
        <v>4009</v>
      </c>
      <c r="F8595" t="s">
        <v>13007</v>
      </c>
      <c r="G8595" t="s">
        <v>4009</v>
      </c>
      <c r="H8595" t="s">
        <v>542</v>
      </c>
      <c r="I8595">
        <v>1</v>
      </c>
      <c r="J8595">
        <v>57249</v>
      </c>
      <c r="L8595" t="s">
        <v>4957</v>
      </c>
      <c r="M8595" t="s">
        <v>19522</v>
      </c>
      <c r="N8595" t="s">
        <v>19527</v>
      </c>
      <c r="P8595" t="b">
        <v>0</v>
      </c>
    </row>
    <row r="8596" spans="1:16" x14ac:dyDescent="0.25">
      <c r="A8596" s="1">
        <v>3350</v>
      </c>
      <c r="B8596" t="s">
        <v>4471</v>
      </c>
      <c r="C8596" t="s">
        <v>4957</v>
      </c>
      <c r="D8596" t="s">
        <v>4965</v>
      </c>
      <c r="E8596" t="s">
        <v>4471</v>
      </c>
      <c r="F8596" t="s">
        <v>13469</v>
      </c>
      <c r="G8596" t="s">
        <v>4471</v>
      </c>
      <c r="H8596" t="s">
        <v>542</v>
      </c>
      <c r="I8596">
        <v>1</v>
      </c>
      <c r="J8596">
        <v>80400</v>
      </c>
      <c r="L8596" t="s">
        <v>4957</v>
      </c>
      <c r="M8596" t="s">
        <v>19522</v>
      </c>
      <c r="N8596" t="s">
        <v>19527</v>
      </c>
      <c r="P8596" t="b">
        <v>0</v>
      </c>
    </row>
    <row r="8597" spans="1:16" x14ac:dyDescent="0.25">
      <c r="A8597" s="1">
        <v>3455</v>
      </c>
      <c r="B8597" t="s">
        <v>4575</v>
      </c>
      <c r="C8597" t="s">
        <v>4957</v>
      </c>
      <c r="D8597" t="s">
        <v>4965</v>
      </c>
      <c r="E8597" t="s">
        <v>4575</v>
      </c>
      <c r="F8597" t="s">
        <v>13573</v>
      </c>
      <c r="G8597" t="s">
        <v>4575</v>
      </c>
      <c r="H8597" t="s">
        <v>542</v>
      </c>
      <c r="I8597">
        <v>1</v>
      </c>
      <c r="J8597">
        <v>102800</v>
      </c>
      <c r="L8597" t="s">
        <v>4957</v>
      </c>
      <c r="M8597" t="s">
        <v>19522</v>
      </c>
      <c r="N8597" t="s">
        <v>19527</v>
      </c>
      <c r="P8597" t="b">
        <v>0</v>
      </c>
    </row>
    <row r="8598" spans="1:16" x14ac:dyDescent="0.25">
      <c r="A8598" s="1">
        <v>3056</v>
      </c>
      <c r="B8598" t="s">
        <v>4178</v>
      </c>
      <c r="C8598" t="s">
        <v>4957</v>
      </c>
      <c r="D8598" t="s">
        <v>4965</v>
      </c>
      <c r="E8598" t="s">
        <v>4178</v>
      </c>
      <c r="F8598" t="s">
        <v>13176</v>
      </c>
      <c r="G8598" t="s">
        <v>4178</v>
      </c>
      <c r="H8598" t="s">
        <v>542</v>
      </c>
      <c r="I8598">
        <v>1</v>
      </c>
      <c r="J8598">
        <v>69900</v>
      </c>
      <c r="L8598" t="s">
        <v>4957</v>
      </c>
      <c r="M8598" t="s">
        <v>19522</v>
      </c>
      <c r="N8598" t="s">
        <v>19527</v>
      </c>
      <c r="P8598" t="b">
        <v>1</v>
      </c>
    </row>
    <row r="8599" spans="1:16" x14ac:dyDescent="0.25">
      <c r="A8599" s="1">
        <v>3258</v>
      </c>
      <c r="B8599" t="s">
        <v>4379</v>
      </c>
      <c r="C8599" t="s">
        <v>4957</v>
      </c>
      <c r="D8599" t="s">
        <v>4965</v>
      </c>
      <c r="E8599" t="s">
        <v>4379</v>
      </c>
      <c r="F8599" t="s">
        <v>13377</v>
      </c>
      <c r="G8599" t="s">
        <v>4379</v>
      </c>
      <c r="H8599" t="s">
        <v>515</v>
      </c>
      <c r="I8599">
        <v>1</v>
      </c>
      <c r="J8599">
        <v>51600</v>
      </c>
      <c r="L8599" t="s">
        <v>4957</v>
      </c>
      <c r="M8599" t="s">
        <v>19522</v>
      </c>
      <c r="N8599" t="s">
        <v>19527</v>
      </c>
      <c r="P8599" t="b">
        <v>0</v>
      </c>
    </row>
    <row r="8600" spans="1:16" x14ac:dyDescent="0.25">
      <c r="A8600" s="1">
        <v>3025</v>
      </c>
      <c r="B8600" t="s">
        <v>4147</v>
      </c>
      <c r="C8600" t="s">
        <v>4957</v>
      </c>
      <c r="D8600" t="s">
        <v>4965</v>
      </c>
      <c r="E8600" t="s">
        <v>4147</v>
      </c>
      <c r="F8600" t="s">
        <v>13145</v>
      </c>
      <c r="G8600" t="s">
        <v>4147</v>
      </c>
      <c r="H8600" t="s">
        <v>515</v>
      </c>
      <c r="I8600">
        <v>1</v>
      </c>
      <c r="J8600">
        <v>40850</v>
      </c>
      <c r="L8600" t="s">
        <v>4957</v>
      </c>
      <c r="M8600" t="s">
        <v>19522</v>
      </c>
      <c r="N8600" t="s">
        <v>19527</v>
      </c>
      <c r="P8600" t="b">
        <v>0</v>
      </c>
    </row>
    <row r="8601" spans="1:16" x14ac:dyDescent="0.25">
      <c r="A8601" s="1">
        <v>3009</v>
      </c>
      <c r="B8601" t="s">
        <v>4131</v>
      </c>
      <c r="C8601" t="s">
        <v>4957</v>
      </c>
      <c r="D8601" t="s">
        <v>4965</v>
      </c>
      <c r="E8601" t="s">
        <v>4131</v>
      </c>
      <c r="F8601" t="s">
        <v>13129</v>
      </c>
      <c r="G8601" t="s">
        <v>4131</v>
      </c>
      <c r="H8601" t="s">
        <v>515</v>
      </c>
      <c r="I8601">
        <v>1</v>
      </c>
      <c r="J8601">
        <v>56900</v>
      </c>
      <c r="L8601" t="s">
        <v>4957</v>
      </c>
      <c r="M8601" t="s">
        <v>19522</v>
      </c>
      <c r="N8601" t="s">
        <v>19527</v>
      </c>
      <c r="P8601" t="b">
        <v>1</v>
      </c>
    </row>
    <row r="8602" spans="1:16" x14ac:dyDescent="0.25">
      <c r="A8602" s="1">
        <v>2974</v>
      </c>
      <c r="B8602" t="s">
        <v>4096</v>
      </c>
      <c r="C8602" t="s">
        <v>4957</v>
      </c>
      <c r="D8602" t="s">
        <v>4965</v>
      </c>
      <c r="E8602" t="s">
        <v>4096</v>
      </c>
      <c r="F8602" t="s">
        <v>13094</v>
      </c>
      <c r="G8602" t="s">
        <v>4096</v>
      </c>
      <c r="H8602" t="s">
        <v>515</v>
      </c>
      <c r="I8602">
        <v>1</v>
      </c>
      <c r="J8602">
        <v>43748</v>
      </c>
      <c r="L8602" t="s">
        <v>4957</v>
      </c>
      <c r="M8602" t="s">
        <v>19522</v>
      </c>
      <c r="N8602" t="s">
        <v>19527</v>
      </c>
      <c r="P8602" t="b">
        <v>1</v>
      </c>
    </row>
    <row r="8603" spans="1:16" x14ac:dyDescent="0.25">
      <c r="A8603" s="1">
        <v>3039</v>
      </c>
      <c r="B8603" t="s">
        <v>4161</v>
      </c>
      <c r="C8603" t="s">
        <v>4957</v>
      </c>
      <c r="D8603" t="s">
        <v>4965</v>
      </c>
      <c r="E8603" t="s">
        <v>4161</v>
      </c>
      <c r="F8603" t="s">
        <v>13159</v>
      </c>
      <c r="G8603" t="s">
        <v>4161</v>
      </c>
      <c r="H8603" t="s">
        <v>515</v>
      </c>
      <c r="I8603">
        <v>1</v>
      </c>
      <c r="J8603">
        <v>56387</v>
      </c>
      <c r="L8603" t="s">
        <v>4957</v>
      </c>
      <c r="M8603" t="s">
        <v>19522</v>
      </c>
      <c r="N8603" t="s">
        <v>19527</v>
      </c>
      <c r="P8603" t="b">
        <v>0</v>
      </c>
    </row>
    <row r="8604" spans="1:16" x14ac:dyDescent="0.25">
      <c r="A8604" s="1">
        <v>3306</v>
      </c>
      <c r="B8604" t="s">
        <v>4427</v>
      </c>
      <c r="C8604" t="s">
        <v>4957</v>
      </c>
      <c r="D8604" t="s">
        <v>4965</v>
      </c>
      <c r="E8604" t="s">
        <v>4427</v>
      </c>
      <c r="F8604" t="s">
        <v>13425</v>
      </c>
      <c r="G8604" t="s">
        <v>4427</v>
      </c>
      <c r="H8604" t="s">
        <v>515</v>
      </c>
      <c r="I8604">
        <v>1</v>
      </c>
      <c r="J8604">
        <v>43660</v>
      </c>
      <c r="L8604" t="s">
        <v>4957</v>
      </c>
      <c r="M8604" t="s">
        <v>19522</v>
      </c>
      <c r="N8604" t="s">
        <v>19527</v>
      </c>
      <c r="P8604" t="b">
        <v>0</v>
      </c>
    </row>
    <row r="8605" spans="1:16" x14ac:dyDescent="0.25">
      <c r="A8605" s="1">
        <v>2893</v>
      </c>
      <c r="B8605" t="s">
        <v>4015</v>
      </c>
      <c r="C8605" t="s">
        <v>4957</v>
      </c>
      <c r="D8605" t="s">
        <v>4965</v>
      </c>
      <c r="E8605" t="s">
        <v>4015</v>
      </c>
      <c r="F8605" t="s">
        <v>13013</v>
      </c>
      <c r="G8605" t="s">
        <v>4015</v>
      </c>
      <c r="H8605" t="s">
        <v>515</v>
      </c>
      <c r="I8605">
        <v>1</v>
      </c>
      <c r="J8605">
        <v>66094</v>
      </c>
      <c r="L8605" t="s">
        <v>4957</v>
      </c>
      <c r="M8605" t="s">
        <v>19522</v>
      </c>
      <c r="N8605" t="s">
        <v>19527</v>
      </c>
      <c r="P8605" t="b">
        <v>1</v>
      </c>
    </row>
    <row r="8606" spans="1:16" x14ac:dyDescent="0.25">
      <c r="A8606" s="1">
        <v>3295</v>
      </c>
      <c r="B8606" t="s">
        <v>4416</v>
      </c>
      <c r="C8606" t="s">
        <v>4957</v>
      </c>
      <c r="D8606" t="s">
        <v>4965</v>
      </c>
      <c r="E8606" t="s">
        <v>4416</v>
      </c>
      <c r="F8606" t="s">
        <v>13414</v>
      </c>
      <c r="G8606" t="s">
        <v>4416</v>
      </c>
      <c r="H8606" t="s">
        <v>515</v>
      </c>
      <c r="I8606">
        <v>1</v>
      </c>
      <c r="J8606">
        <v>66000</v>
      </c>
      <c r="L8606" t="s">
        <v>4957</v>
      </c>
      <c r="M8606" t="s">
        <v>19522</v>
      </c>
      <c r="N8606" t="s">
        <v>19527</v>
      </c>
      <c r="P8606" t="b">
        <v>0</v>
      </c>
    </row>
    <row r="8607" spans="1:16" x14ac:dyDescent="0.25">
      <c r="A8607" s="1">
        <v>3153</v>
      </c>
      <c r="B8607" t="s">
        <v>4275</v>
      </c>
      <c r="C8607" t="s">
        <v>4957</v>
      </c>
      <c r="D8607" t="s">
        <v>4965</v>
      </c>
      <c r="E8607" t="s">
        <v>4275</v>
      </c>
      <c r="F8607" t="s">
        <v>13273</v>
      </c>
      <c r="G8607" t="s">
        <v>4275</v>
      </c>
      <c r="H8607" t="s">
        <v>563</v>
      </c>
      <c r="I8607">
        <v>1</v>
      </c>
      <c r="J8607">
        <v>72040</v>
      </c>
      <c r="L8607" t="s">
        <v>4957</v>
      </c>
      <c r="M8607" t="s">
        <v>19522</v>
      </c>
      <c r="N8607" t="s">
        <v>19527</v>
      </c>
      <c r="P8607" t="b">
        <v>0</v>
      </c>
    </row>
    <row r="8608" spans="1:16" x14ac:dyDescent="0.25">
      <c r="A8608" s="1">
        <v>3188</v>
      </c>
      <c r="B8608" t="s">
        <v>4309</v>
      </c>
      <c r="C8608" t="s">
        <v>4957</v>
      </c>
      <c r="D8608" t="s">
        <v>4965</v>
      </c>
      <c r="E8608" t="s">
        <v>4309</v>
      </c>
      <c r="F8608" t="s">
        <v>13307</v>
      </c>
      <c r="G8608" t="s">
        <v>4309</v>
      </c>
      <c r="H8608" t="s">
        <v>563</v>
      </c>
      <c r="I8608">
        <v>1</v>
      </c>
      <c r="J8608">
        <v>68124</v>
      </c>
      <c r="L8608" t="s">
        <v>4957</v>
      </c>
      <c r="M8608" t="s">
        <v>19522</v>
      </c>
      <c r="N8608" t="s">
        <v>19527</v>
      </c>
      <c r="P8608" t="b">
        <v>1</v>
      </c>
    </row>
    <row r="8609" spans="1:16" x14ac:dyDescent="0.25">
      <c r="A8609" s="1">
        <v>3307</v>
      </c>
      <c r="B8609" t="s">
        <v>4428</v>
      </c>
      <c r="C8609" t="s">
        <v>4957</v>
      </c>
      <c r="D8609" t="s">
        <v>4965</v>
      </c>
      <c r="E8609" t="s">
        <v>4428</v>
      </c>
      <c r="F8609" t="s">
        <v>13426</v>
      </c>
      <c r="G8609" t="s">
        <v>4428</v>
      </c>
      <c r="H8609" t="s">
        <v>563</v>
      </c>
      <c r="I8609">
        <v>1</v>
      </c>
      <c r="J8609">
        <v>90890</v>
      </c>
      <c r="L8609" t="s">
        <v>4957</v>
      </c>
      <c r="M8609" t="s">
        <v>19522</v>
      </c>
      <c r="N8609" t="s">
        <v>19527</v>
      </c>
      <c r="P8609" t="b">
        <v>0</v>
      </c>
    </row>
    <row r="8610" spans="1:16" x14ac:dyDescent="0.25">
      <c r="A8610" s="1">
        <v>3092</v>
      </c>
      <c r="B8610" t="s">
        <v>4214</v>
      </c>
      <c r="C8610" t="s">
        <v>4957</v>
      </c>
      <c r="D8610" t="s">
        <v>4965</v>
      </c>
      <c r="E8610" t="s">
        <v>4214</v>
      </c>
      <c r="F8610" t="s">
        <v>13212</v>
      </c>
      <c r="G8610" t="s">
        <v>4214</v>
      </c>
      <c r="H8610" t="s">
        <v>563</v>
      </c>
      <c r="I8610">
        <v>1</v>
      </c>
      <c r="J8610">
        <v>114399</v>
      </c>
      <c r="L8610" t="s">
        <v>4957</v>
      </c>
      <c r="M8610" t="s">
        <v>19522</v>
      </c>
      <c r="N8610" t="s">
        <v>19527</v>
      </c>
      <c r="P8610" t="b">
        <v>0</v>
      </c>
    </row>
    <row r="8611" spans="1:16" x14ac:dyDescent="0.25">
      <c r="A8611" s="1">
        <v>3438</v>
      </c>
      <c r="B8611" t="s">
        <v>4558</v>
      </c>
      <c r="C8611" t="s">
        <v>4957</v>
      </c>
      <c r="D8611" t="s">
        <v>4965</v>
      </c>
      <c r="E8611" t="s">
        <v>4558</v>
      </c>
      <c r="F8611" t="s">
        <v>13556</v>
      </c>
      <c r="G8611" t="s">
        <v>4558</v>
      </c>
      <c r="H8611" t="s">
        <v>563</v>
      </c>
      <c r="I8611">
        <v>1</v>
      </c>
      <c r="J8611">
        <v>146900</v>
      </c>
      <c r="L8611" t="s">
        <v>4957</v>
      </c>
      <c r="M8611" t="s">
        <v>19522</v>
      </c>
      <c r="N8611" t="s">
        <v>19527</v>
      </c>
      <c r="P8611" t="b">
        <v>0</v>
      </c>
    </row>
    <row r="8612" spans="1:16" x14ac:dyDescent="0.25">
      <c r="A8612" s="1">
        <v>3381</v>
      </c>
      <c r="B8612" t="s">
        <v>4501</v>
      </c>
      <c r="C8612" t="s">
        <v>4957</v>
      </c>
      <c r="D8612" t="s">
        <v>4965</v>
      </c>
      <c r="E8612" t="s">
        <v>4501</v>
      </c>
      <c r="F8612" t="s">
        <v>13499</v>
      </c>
      <c r="G8612" t="s">
        <v>4501</v>
      </c>
      <c r="H8612" t="s">
        <v>609</v>
      </c>
      <c r="I8612">
        <v>1</v>
      </c>
      <c r="J8612">
        <v>90690</v>
      </c>
      <c r="L8612" t="s">
        <v>4957</v>
      </c>
      <c r="M8612" t="s">
        <v>19522</v>
      </c>
      <c r="N8612" t="s">
        <v>19527</v>
      </c>
      <c r="P8612" t="b">
        <v>1</v>
      </c>
    </row>
    <row r="8613" spans="1:16" x14ac:dyDescent="0.25">
      <c r="A8613" s="1">
        <v>3044</v>
      </c>
      <c r="B8613" t="s">
        <v>4166</v>
      </c>
      <c r="C8613" t="s">
        <v>4957</v>
      </c>
      <c r="D8613" t="s">
        <v>4965</v>
      </c>
      <c r="E8613" t="s">
        <v>4166</v>
      </c>
      <c r="F8613" t="s">
        <v>13164</v>
      </c>
      <c r="G8613" t="s">
        <v>4166</v>
      </c>
      <c r="H8613" t="s">
        <v>513</v>
      </c>
      <c r="I8613">
        <v>1</v>
      </c>
      <c r="J8613">
        <v>48590</v>
      </c>
      <c r="L8613" t="s">
        <v>4957</v>
      </c>
      <c r="M8613" t="s">
        <v>19522</v>
      </c>
      <c r="N8613" t="s">
        <v>19527</v>
      </c>
      <c r="P8613" t="b">
        <v>1</v>
      </c>
    </row>
    <row r="8614" spans="1:16" x14ac:dyDescent="0.25">
      <c r="A8614" s="1">
        <v>2889</v>
      </c>
      <c r="B8614" t="s">
        <v>4011</v>
      </c>
      <c r="C8614" t="s">
        <v>4957</v>
      </c>
      <c r="D8614" t="s">
        <v>4965</v>
      </c>
      <c r="E8614" t="s">
        <v>4011</v>
      </c>
      <c r="F8614" t="s">
        <v>13009</v>
      </c>
      <c r="G8614" t="s">
        <v>4011</v>
      </c>
      <c r="H8614" t="s">
        <v>513</v>
      </c>
      <c r="I8614">
        <v>1</v>
      </c>
      <c r="J8614">
        <v>57990</v>
      </c>
      <c r="L8614" t="s">
        <v>4957</v>
      </c>
      <c r="M8614" t="s">
        <v>19522</v>
      </c>
      <c r="N8614" t="s">
        <v>19527</v>
      </c>
      <c r="P8614" t="b">
        <v>1</v>
      </c>
    </row>
    <row r="8615" spans="1:16" x14ac:dyDescent="0.25">
      <c r="A8615" s="1">
        <v>3222</v>
      </c>
      <c r="B8615" t="s">
        <v>4343</v>
      </c>
      <c r="C8615" t="s">
        <v>4957</v>
      </c>
      <c r="D8615" t="s">
        <v>4965</v>
      </c>
      <c r="E8615" t="s">
        <v>4343</v>
      </c>
      <c r="F8615" t="s">
        <v>13341</v>
      </c>
      <c r="G8615" t="s">
        <v>4343</v>
      </c>
      <c r="H8615" s="4" t="s">
        <v>513</v>
      </c>
      <c r="I8615">
        <v>1</v>
      </c>
      <c r="J8615">
        <v>61970</v>
      </c>
      <c r="L8615" t="s">
        <v>4957</v>
      </c>
      <c r="M8615" t="s">
        <v>19522</v>
      </c>
      <c r="N8615" t="s">
        <v>19527</v>
      </c>
      <c r="P8615" t="b">
        <v>0</v>
      </c>
    </row>
    <row r="8616" spans="1:16" x14ac:dyDescent="0.25">
      <c r="A8616" s="1">
        <v>3158</v>
      </c>
      <c r="B8616" t="s">
        <v>4280</v>
      </c>
      <c r="C8616" t="s">
        <v>4957</v>
      </c>
      <c r="D8616" t="s">
        <v>4965</v>
      </c>
      <c r="E8616" t="s">
        <v>4280</v>
      </c>
      <c r="F8616" t="s">
        <v>13278</v>
      </c>
      <c r="G8616" t="s">
        <v>4280</v>
      </c>
      <c r="H8616" t="s">
        <v>513</v>
      </c>
      <c r="I8616">
        <v>1</v>
      </c>
      <c r="J8616">
        <v>63356</v>
      </c>
      <c r="L8616" t="s">
        <v>4957</v>
      </c>
      <c r="M8616" t="s">
        <v>19522</v>
      </c>
      <c r="N8616" t="s">
        <v>19527</v>
      </c>
      <c r="P8616" t="b">
        <v>1</v>
      </c>
    </row>
    <row r="8617" spans="1:16" x14ac:dyDescent="0.25">
      <c r="A8617" s="1">
        <v>3282</v>
      </c>
      <c r="B8617" t="s">
        <v>4403</v>
      </c>
      <c r="C8617" t="s">
        <v>4957</v>
      </c>
      <c r="D8617" t="s">
        <v>4965</v>
      </c>
      <c r="E8617" t="s">
        <v>4403</v>
      </c>
      <c r="F8617" t="s">
        <v>13401</v>
      </c>
      <c r="G8617" t="s">
        <v>4403</v>
      </c>
      <c r="H8617" t="s">
        <v>513</v>
      </c>
      <c r="I8617">
        <v>1</v>
      </c>
      <c r="J8617">
        <v>79610</v>
      </c>
      <c r="L8617" t="s">
        <v>4957</v>
      </c>
      <c r="M8617" t="s">
        <v>19522</v>
      </c>
      <c r="N8617" t="s">
        <v>19527</v>
      </c>
      <c r="P8617" t="b">
        <v>1</v>
      </c>
    </row>
    <row r="8618" spans="1:16" x14ac:dyDescent="0.25">
      <c r="A8618" s="1">
        <v>3027</v>
      </c>
      <c r="B8618" t="s">
        <v>4149</v>
      </c>
      <c r="C8618" t="s">
        <v>4957</v>
      </c>
      <c r="D8618" t="s">
        <v>4965</v>
      </c>
      <c r="E8618" t="s">
        <v>4149</v>
      </c>
      <c r="F8618" t="s">
        <v>13147</v>
      </c>
      <c r="G8618" t="s">
        <v>4149</v>
      </c>
      <c r="H8618" t="s">
        <v>513</v>
      </c>
      <c r="I8618">
        <v>1</v>
      </c>
      <c r="J8618">
        <v>81000</v>
      </c>
      <c r="L8618" t="s">
        <v>4957</v>
      </c>
      <c r="M8618" t="s">
        <v>19522</v>
      </c>
      <c r="N8618" t="s">
        <v>19527</v>
      </c>
      <c r="P8618" t="b">
        <v>1</v>
      </c>
    </row>
    <row r="8619" spans="1:16" x14ac:dyDescent="0.25">
      <c r="A8619" s="1">
        <v>3173</v>
      </c>
      <c r="B8619" t="s">
        <v>4295</v>
      </c>
      <c r="C8619" t="s">
        <v>4957</v>
      </c>
      <c r="D8619" t="s">
        <v>4965</v>
      </c>
      <c r="E8619" t="s">
        <v>4295</v>
      </c>
      <c r="F8619" t="s">
        <v>13293</v>
      </c>
      <c r="G8619" t="s">
        <v>4295</v>
      </c>
      <c r="H8619" s="4" t="s">
        <v>513</v>
      </c>
      <c r="I8619">
        <v>1</v>
      </c>
      <c r="J8619">
        <v>59250</v>
      </c>
      <c r="L8619" t="s">
        <v>4957</v>
      </c>
      <c r="M8619" t="s">
        <v>19522</v>
      </c>
      <c r="N8619" t="s">
        <v>19527</v>
      </c>
      <c r="P8619" t="b">
        <v>0</v>
      </c>
    </row>
    <row r="8620" spans="1:16" x14ac:dyDescent="0.25">
      <c r="A8620" s="1">
        <v>3155</v>
      </c>
      <c r="B8620" t="s">
        <v>4277</v>
      </c>
      <c r="C8620" t="s">
        <v>4957</v>
      </c>
      <c r="D8620" t="s">
        <v>4965</v>
      </c>
      <c r="E8620" t="s">
        <v>4277</v>
      </c>
      <c r="F8620" t="s">
        <v>13275</v>
      </c>
      <c r="G8620" t="s">
        <v>4277</v>
      </c>
      <c r="H8620" t="s">
        <v>513</v>
      </c>
      <c r="I8620">
        <v>1</v>
      </c>
      <c r="J8620">
        <v>72990</v>
      </c>
      <c r="L8620" t="s">
        <v>4957</v>
      </c>
      <c r="M8620" t="s">
        <v>19522</v>
      </c>
      <c r="N8620" t="s">
        <v>19527</v>
      </c>
      <c r="P8620" t="b">
        <v>1</v>
      </c>
    </row>
    <row r="8621" spans="1:16" x14ac:dyDescent="0.25">
      <c r="A8621" s="1">
        <v>3263</v>
      </c>
      <c r="B8621" t="s">
        <v>4384</v>
      </c>
      <c r="C8621" t="s">
        <v>4957</v>
      </c>
      <c r="D8621" t="s">
        <v>4965</v>
      </c>
      <c r="E8621" t="s">
        <v>4384</v>
      </c>
      <c r="F8621" t="s">
        <v>13382</v>
      </c>
      <c r="G8621" t="s">
        <v>4384</v>
      </c>
      <c r="H8621" t="s">
        <v>513</v>
      </c>
      <c r="I8621">
        <v>1</v>
      </c>
      <c r="J8621">
        <v>82400</v>
      </c>
      <c r="L8621" t="s">
        <v>4957</v>
      </c>
      <c r="M8621" t="s">
        <v>19522</v>
      </c>
      <c r="N8621" t="s">
        <v>19527</v>
      </c>
      <c r="P8621" t="b">
        <v>1</v>
      </c>
    </row>
    <row r="8622" spans="1:16" x14ac:dyDescent="0.25">
      <c r="A8622" s="1">
        <v>3214</v>
      </c>
      <c r="B8622" t="s">
        <v>4335</v>
      </c>
      <c r="C8622" t="s">
        <v>4957</v>
      </c>
      <c r="D8622" t="s">
        <v>4965</v>
      </c>
      <c r="E8622" t="s">
        <v>4335</v>
      </c>
      <c r="F8622" t="s">
        <v>13333</v>
      </c>
      <c r="G8622" t="s">
        <v>4335</v>
      </c>
      <c r="H8622" s="4" t="s">
        <v>513</v>
      </c>
      <c r="I8622">
        <v>1</v>
      </c>
      <c r="J8622">
        <v>88255</v>
      </c>
      <c r="L8622" t="s">
        <v>4957</v>
      </c>
      <c r="M8622" t="s">
        <v>19522</v>
      </c>
      <c r="N8622" t="s">
        <v>19527</v>
      </c>
      <c r="P8622" t="b">
        <v>0</v>
      </c>
    </row>
    <row r="8623" spans="1:16" x14ac:dyDescent="0.25">
      <c r="A8623" s="1">
        <v>3157</v>
      </c>
      <c r="B8623" t="s">
        <v>4279</v>
      </c>
      <c r="C8623" t="s">
        <v>4957</v>
      </c>
      <c r="D8623" t="s">
        <v>4965</v>
      </c>
      <c r="E8623" t="s">
        <v>4279</v>
      </c>
      <c r="F8623" t="s">
        <v>13277</v>
      </c>
      <c r="G8623" t="s">
        <v>4279</v>
      </c>
      <c r="H8623" s="4" t="s">
        <v>513</v>
      </c>
      <c r="I8623">
        <v>1</v>
      </c>
      <c r="J8623">
        <v>67000</v>
      </c>
      <c r="L8623" t="s">
        <v>4957</v>
      </c>
      <c r="M8623" t="s">
        <v>19522</v>
      </c>
      <c r="N8623" t="s">
        <v>19527</v>
      </c>
      <c r="P8623" t="b">
        <v>0</v>
      </c>
    </row>
    <row r="8624" spans="1:16" x14ac:dyDescent="0.25">
      <c r="A8624" s="1">
        <v>3180</v>
      </c>
      <c r="B8624" t="s">
        <v>4301</v>
      </c>
      <c r="C8624" t="s">
        <v>4957</v>
      </c>
      <c r="D8624" t="s">
        <v>4965</v>
      </c>
      <c r="E8624" t="s">
        <v>4301</v>
      </c>
      <c r="F8624" t="s">
        <v>13299</v>
      </c>
      <c r="G8624" t="s">
        <v>4301</v>
      </c>
      <c r="H8624" s="4" t="s">
        <v>513</v>
      </c>
      <c r="I8624">
        <v>1</v>
      </c>
      <c r="J8624">
        <v>104973</v>
      </c>
      <c r="L8624" t="s">
        <v>4957</v>
      </c>
      <c r="M8624" t="s">
        <v>19522</v>
      </c>
      <c r="N8624" t="s">
        <v>19527</v>
      </c>
      <c r="P8624" t="b">
        <v>0</v>
      </c>
    </row>
    <row r="8625" spans="1:16" x14ac:dyDescent="0.25">
      <c r="A8625" s="1">
        <v>3309</v>
      </c>
      <c r="B8625" t="s">
        <v>4430</v>
      </c>
      <c r="C8625" t="s">
        <v>4957</v>
      </c>
      <c r="D8625" t="s">
        <v>4965</v>
      </c>
      <c r="E8625" t="s">
        <v>4430</v>
      </c>
      <c r="F8625" t="s">
        <v>13428</v>
      </c>
      <c r="G8625" t="s">
        <v>4430</v>
      </c>
      <c r="H8625" t="s">
        <v>513</v>
      </c>
      <c r="I8625">
        <v>1</v>
      </c>
      <c r="J8625">
        <v>105690</v>
      </c>
      <c r="L8625" t="s">
        <v>4957</v>
      </c>
      <c r="M8625" t="s">
        <v>19522</v>
      </c>
      <c r="N8625" t="s">
        <v>19527</v>
      </c>
      <c r="P8625" t="b">
        <v>1</v>
      </c>
    </row>
    <row r="8626" spans="1:16" x14ac:dyDescent="0.25">
      <c r="A8626" s="1">
        <v>3417</v>
      </c>
      <c r="B8626" t="s">
        <v>4537</v>
      </c>
      <c r="C8626" t="s">
        <v>4957</v>
      </c>
      <c r="D8626" t="s">
        <v>4965</v>
      </c>
      <c r="E8626" t="s">
        <v>4537</v>
      </c>
      <c r="F8626" t="s">
        <v>13535</v>
      </c>
      <c r="G8626" t="s">
        <v>4537</v>
      </c>
      <c r="H8626" s="4" t="s">
        <v>513</v>
      </c>
      <c r="I8626">
        <v>1</v>
      </c>
      <c r="J8626">
        <v>162176</v>
      </c>
      <c r="L8626" t="s">
        <v>4957</v>
      </c>
      <c r="M8626" t="s">
        <v>19522</v>
      </c>
      <c r="N8626" t="s">
        <v>19527</v>
      </c>
      <c r="P8626" t="b">
        <v>0</v>
      </c>
    </row>
    <row r="8627" spans="1:16" x14ac:dyDescent="0.25">
      <c r="A8627" s="1">
        <v>3278</v>
      </c>
      <c r="B8627" t="s">
        <v>4399</v>
      </c>
      <c r="C8627" t="s">
        <v>4957</v>
      </c>
      <c r="D8627" t="s">
        <v>4965</v>
      </c>
      <c r="E8627" t="s">
        <v>4399</v>
      </c>
      <c r="F8627" t="s">
        <v>13397</v>
      </c>
      <c r="G8627" t="s">
        <v>4399</v>
      </c>
      <c r="H8627" s="4" t="s">
        <v>513</v>
      </c>
      <c r="I8627">
        <v>1</v>
      </c>
      <c r="J8627">
        <v>85990</v>
      </c>
      <c r="L8627" t="s">
        <v>4957</v>
      </c>
      <c r="M8627" t="s">
        <v>19522</v>
      </c>
      <c r="N8627" t="s">
        <v>19527</v>
      </c>
      <c r="P8627" t="b">
        <v>0</v>
      </c>
    </row>
    <row r="8628" spans="1:16" x14ac:dyDescent="0.25">
      <c r="A8628" s="1">
        <v>3051</v>
      </c>
      <c r="B8628" t="s">
        <v>4173</v>
      </c>
      <c r="C8628" t="s">
        <v>4957</v>
      </c>
      <c r="D8628" t="s">
        <v>4965</v>
      </c>
      <c r="E8628" t="s">
        <v>4173</v>
      </c>
      <c r="F8628" t="s">
        <v>13171</v>
      </c>
      <c r="G8628" t="s">
        <v>4173</v>
      </c>
      <c r="H8628" s="4" t="s">
        <v>513</v>
      </c>
      <c r="I8628">
        <v>1</v>
      </c>
      <c r="J8628">
        <v>103290</v>
      </c>
      <c r="L8628" t="s">
        <v>4957</v>
      </c>
      <c r="M8628" t="s">
        <v>19522</v>
      </c>
      <c r="N8628" t="s">
        <v>19527</v>
      </c>
      <c r="P8628" t="b">
        <v>0</v>
      </c>
    </row>
    <row r="8629" spans="1:16" x14ac:dyDescent="0.25">
      <c r="A8629" s="1">
        <v>3261</v>
      </c>
      <c r="B8629" t="s">
        <v>4382</v>
      </c>
      <c r="C8629" t="s">
        <v>4957</v>
      </c>
      <c r="D8629" t="s">
        <v>4965</v>
      </c>
      <c r="E8629" t="s">
        <v>4382</v>
      </c>
      <c r="F8629" t="s">
        <v>13380</v>
      </c>
      <c r="G8629" t="s">
        <v>4382</v>
      </c>
      <c r="H8629" s="4" t="s">
        <v>513</v>
      </c>
      <c r="I8629">
        <v>1</v>
      </c>
      <c r="J8629">
        <v>102789</v>
      </c>
      <c r="L8629" t="s">
        <v>4957</v>
      </c>
      <c r="M8629" t="s">
        <v>19522</v>
      </c>
      <c r="N8629" t="s">
        <v>19527</v>
      </c>
      <c r="P8629" t="b">
        <v>0</v>
      </c>
    </row>
    <row r="8630" spans="1:16" x14ac:dyDescent="0.25">
      <c r="A8630" s="1">
        <v>3271</v>
      </c>
      <c r="B8630" t="s">
        <v>4392</v>
      </c>
      <c r="C8630" t="s">
        <v>4957</v>
      </c>
      <c r="D8630" t="s">
        <v>4965</v>
      </c>
      <c r="E8630" t="s">
        <v>4392</v>
      </c>
      <c r="F8630" t="s">
        <v>13390</v>
      </c>
      <c r="G8630" t="s">
        <v>4392</v>
      </c>
      <c r="H8630" t="s">
        <v>513</v>
      </c>
      <c r="I8630">
        <v>1</v>
      </c>
      <c r="J8630">
        <v>75000</v>
      </c>
      <c r="L8630" t="s">
        <v>4957</v>
      </c>
      <c r="M8630" t="s">
        <v>19522</v>
      </c>
      <c r="N8630" t="s">
        <v>19527</v>
      </c>
      <c r="P8630" t="b">
        <v>1</v>
      </c>
    </row>
    <row r="8631" spans="1:16" x14ac:dyDescent="0.25">
      <c r="A8631" s="1">
        <v>3237</v>
      </c>
      <c r="B8631" t="s">
        <v>4358</v>
      </c>
      <c r="C8631" t="s">
        <v>4957</v>
      </c>
      <c r="D8631" t="s">
        <v>4965</v>
      </c>
      <c r="E8631" t="s">
        <v>4358</v>
      </c>
      <c r="F8631" t="s">
        <v>13356</v>
      </c>
      <c r="G8631" t="s">
        <v>4358</v>
      </c>
      <c r="H8631" s="4" t="s">
        <v>513</v>
      </c>
      <c r="I8631">
        <v>1</v>
      </c>
      <c r="J8631">
        <v>104311</v>
      </c>
      <c r="L8631" t="s">
        <v>4957</v>
      </c>
      <c r="M8631" t="s">
        <v>19522</v>
      </c>
      <c r="N8631" t="s">
        <v>19527</v>
      </c>
      <c r="P8631" t="b">
        <v>0</v>
      </c>
    </row>
    <row r="8632" spans="1:16" x14ac:dyDescent="0.25">
      <c r="A8632" s="1">
        <v>2888</v>
      </c>
      <c r="B8632" t="s">
        <v>4010</v>
      </c>
      <c r="C8632" t="s">
        <v>4957</v>
      </c>
      <c r="D8632" t="s">
        <v>4965</v>
      </c>
      <c r="E8632" t="s">
        <v>4010</v>
      </c>
      <c r="F8632" t="s">
        <v>13008</v>
      </c>
      <c r="G8632" t="s">
        <v>4010</v>
      </c>
      <c r="H8632" t="s">
        <v>513</v>
      </c>
      <c r="I8632">
        <v>1</v>
      </c>
      <c r="J8632">
        <v>72902</v>
      </c>
      <c r="L8632" t="s">
        <v>4957</v>
      </c>
      <c r="M8632" t="s">
        <v>19522</v>
      </c>
      <c r="N8632" t="s">
        <v>19527</v>
      </c>
      <c r="P8632" t="b">
        <v>1</v>
      </c>
    </row>
    <row r="8633" spans="1:16" x14ac:dyDescent="0.25">
      <c r="A8633" s="1">
        <v>3522</v>
      </c>
      <c r="B8633" t="s">
        <v>4640</v>
      </c>
      <c r="C8633" t="s">
        <v>4957</v>
      </c>
      <c r="D8633" t="s">
        <v>4965</v>
      </c>
      <c r="E8633" t="s">
        <v>4640</v>
      </c>
      <c r="F8633" t="s">
        <v>13638</v>
      </c>
      <c r="G8633" t="s">
        <v>4640</v>
      </c>
      <c r="H8633" t="s">
        <v>513</v>
      </c>
      <c r="I8633">
        <v>1</v>
      </c>
      <c r="J8633">
        <v>71339</v>
      </c>
      <c r="L8633" t="s">
        <v>4957</v>
      </c>
      <c r="M8633" t="s">
        <v>19522</v>
      </c>
      <c r="N8633" t="s">
        <v>19527</v>
      </c>
      <c r="P8633" t="b">
        <v>1</v>
      </c>
    </row>
    <row r="8634" spans="1:16" x14ac:dyDescent="0.25">
      <c r="A8634" s="1">
        <v>3501</v>
      </c>
      <c r="B8634" t="s">
        <v>4619</v>
      </c>
      <c r="C8634" t="s">
        <v>4957</v>
      </c>
      <c r="D8634" t="s">
        <v>4965</v>
      </c>
      <c r="E8634" t="s">
        <v>4619</v>
      </c>
      <c r="F8634" t="s">
        <v>13617</v>
      </c>
      <c r="G8634" t="s">
        <v>4619</v>
      </c>
      <c r="H8634" t="s">
        <v>513</v>
      </c>
      <c r="I8634">
        <v>1</v>
      </c>
      <c r="J8634">
        <v>105320</v>
      </c>
      <c r="L8634" t="s">
        <v>4957</v>
      </c>
      <c r="M8634" t="s">
        <v>19522</v>
      </c>
      <c r="N8634" t="s">
        <v>19527</v>
      </c>
      <c r="P8634" t="b">
        <v>1</v>
      </c>
    </row>
    <row r="8635" spans="1:16" x14ac:dyDescent="0.25">
      <c r="A8635" s="1">
        <v>3308</v>
      </c>
      <c r="B8635" t="s">
        <v>4429</v>
      </c>
      <c r="C8635" t="s">
        <v>4957</v>
      </c>
      <c r="D8635" t="s">
        <v>4965</v>
      </c>
      <c r="E8635" t="s">
        <v>4429</v>
      </c>
      <c r="F8635" t="s">
        <v>13427</v>
      </c>
      <c r="G8635" t="s">
        <v>4429</v>
      </c>
      <c r="H8635" t="s">
        <v>523</v>
      </c>
      <c r="I8635">
        <v>1</v>
      </c>
      <c r="J8635">
        <v>54800</v>
      </c>
      <c r="L8635" t="s">
        <v>4957</v>
      </c>
      <c r="M8635" t="s">
        <v>19522</v>
      </c>
      <c r="N8635" t="s">
        <v>19527</v>
      </c>
      <c r="P8635" t="b">
        <v>0</v>
      </c>
    </row>
    <row r="8636" spans="1:16" x14ac:dyDescent="0.25">
      <c r="A8636" s="1">
        <v>3332</v>
      </c>
      <c r="B8636" t="s">
        <v>4453</v>
      </c>
      <c r="C8636" t="s">
        <v>4957</v>
      </c>
      <c r="D8636" t="s">
        <v>4965</v>
      </c>
      <c r="E8636" t="s">
        <v>4453</v>
      </c>
      <c r="F8636" t="s">
        <v>13451</v>
      </c>
      <c r="G8636" t="s">
        <v>4453</v>
      </c>
      <c r="H8636" s="4" t="s">
        <v>539</v>
      </c>
      <c r="I8636">
        <v>1</v>
      </c>
      <c r="J8636">
        <v>46125</v>
      </c>
      <c r="L8636" t="s">
        <v>4957</v>
      </c>
      <c r="M8636" t="s">
        <v>19522</v>
      </c>
      <c r="N8636" t="s">
        <v>19527</v>
      </c>
      <c r="P8636" t="b">
        <v>0</v>
      </c>
    </row>
    <row r="8637" spans="1:16" x14ac:dyDescent="0.25">
      <c r="A8637" s="1">
        <v>3287</v>
      </c>
      <c r="B8637" t="s">
        <v>4408</v>
      </c>
      <c r="C8637" t="s">
        <v>4957</v>
      </c>
      <c r="D8637" t="s">
        <v>4965</v>
      </c>
      <c r="E8637" t="s">
        <v>4408</v>
      </c>
      <c r="F8637" t="s">
        <v>13406</v>
      </c>
      <c r="G8637" t="s">
        <v>4408</v>
      </c>
      <c r="H8637" s="4" t="s">
        <v>539</v>
      </c>
      <c r="I8637">
        <v>1</v>
      </c>
      <c r="J8637">
        <v>64499</v>
      </c>
      <c r="L8637" t="s">
        <v>4957</v>
      </c>
      <c r="M8637" t="s">
        <v>19522</v>
      </c>
      <c r="N8637" t="s">
        <v>19527</v>
      </c>
      <c r="P8637" t="b">
        <v>0</v>
      </c>
    </row>
    <row r="8638" spans="1:16" x14ac:dyDescent="0.25">
      <c r="A8638" s="1">
        <v>3339</v>
      </c>
      <c r="B8638" t="s">
        <v>4460</v>
      </c>
      <c r="C8638" t="s">
        <v>4957</v>
      </c>
      <c r="D8638" t="s">
        <v>4965</v>
      </c>
      <c r="E8638" t="s">
        <v>4460</v>
      </c>
      <c r="F8638" t="s">
        <v>13458</v>
      </c>
      <c r="G8638" t="s">
        <v>4460</v>
      </c>
      <c r="H8638" s="4" t="s">
        <v>539</v>
      </c>
      <c r="I8638">
        <v>1</v>
      </c>
      <c r="J8638">
        <v>85890</v>
      </c>
      <c r="L8638" t="s">
        <v>4957</v>
      </c>
      <c r="M8638" t="s">
        <v>19522</v>
      </c>
      <c r="N8638" t="s">
        <v>19527</v>
      </c>
      <c r="P8638" t="b">
        <v>0</v>
      </c>
    </row>
    <row r="8639" spans="1:16" x14ac:dyDescent="0.25">
      <c r="A8639" s="1">
        <v>3365</v>
      </c>
      <c r="B8639" t="s">
        <v>4486</v>
      </c>
      <c r="C8639" t="s">
        <v>4957</v>
      </c>
      <c r="D8639" t="s">
        <v>4965</v>
      </c>
      <c r="E8639" t="s">
        <v>4486</v>
      </c>
      <c r="F8639" t="s">
        <v>13484</v>
      </c>
      <c r="G8639" t="s">
        <v>4486</v>
      </c>
      <c r="H8639" t="s">
        <v>539</v>
      </c>
      <c r="I8639">
        <v>1</v>
      </c>
      <c r="J8639">
        <v>96100</v>
      </c>
      <c r="L8639" t="s">
        <v>4957</v>
      </c>
      <c r="M8639" t="s">
        <v>19522</v>
      </c>
      <c r="N8639" t="s">
        <v>19527</v>
      </c>
      <c r="P8639" t="b">
        <v>1</v>
      </c>
    </row>
    <row r="8640" spans="1:16" x14ac:dyDescent="0.25">
      <c r="A8640" s="1">
        <v>3220</v>
      </c>
      <c r="B8640" t="s">
        <v>4341</v>
      </c>
      <c r="C8640" t="s">
        <v>4957</v>
      </c>
      <c r="D8640" t="s">
        <v>4965</v>
      </c>
      <c r="E8640" t="s">
        <v>4341</v>
      </c>
      <c r="F8640" t="s">
        <v>13339</v>
      </c>
      <c r="G8640" t="s">
        <v>4341</v>
      </c>
      <c r="H8640" s="4" t="s">
        <v>539</v>
      </c>
      <c r="I8640">
        <v>1</v>
      </c>
      <c r="J8640">
        <v>73000</v>
      </c>
      <c r="L8640" t="s">
        <v>4957</v>
      </c>
      <c r="M8640" t="s">
        <v>19522</v>
      </c>
      <c r="N8640" t="s">
        <v>19527</v>
      </c>
      <c r="P8640" t="b">
        <v>0</v>
      </c>
    </row>
    <row r="8641" spans="1:16" x14ac:dyDescent="0.25">
      <c r="A8641" s="1">
        <v>3325</v>
      </c>
      <c r="B8641" t="s">
        <v>4446</v>
      </c>
      <c r="C8641" t="s">
        <v>4957</v>
      </c>
      <c r="D8641" t="s">
        <v>4965</v>
      </c>
      <c r="E8641" t="s">
        <v>4446</v>
      </c>
      <c r="F8641" t="s">
        <v>13444</v>
      </c>
      <c r="G8641" t="s">
        <v>4446</v>
      </c>
      <c r="H8641" s="4" t="s">
        <v>539</v>
      </c>
      <c r="I8641">
        <v>1</v>
      </c>
      <c r="J8641">
        <v>69540</v>
      </c>
      <c r="L8641" t="s">
        <v>4957</v>
      </c>
      <c r="M8641" t="s">
        <v>19522</v>
      </c>
      <c r="N8641" t="s">
        <v>19527</v>
      </c>
      <c r="P8641" t="b">
        <v>0</v>
      </c>
    </row>
    <row r="8642" spans="1:16" x14ac:dyDescent="0.25">
      <c r="A8642" s="1">
        <v>3358</v>
      </c>
      <c r="B8642" t="s">
        <v>4479</v>
      </c>
      <c r="C8642" t="s">
        <v>4957</v>
      </c>
      <c r="D8642" t="s">
        <v>4965</v>
      </c>
      <c r="E8642" t="s">
        <v>4479</v>
      </c>
      <c r="F8642" t="s">
        <v>13477</v>
      </c>
      <c r="G8642" t="s">
        <v>4479</v>
      </c>
      <c r="H8642" s="4" t="s">
        <v>539</v>
      </c>
      <c r="I8642">
        <v>1</v>
      </c>
      <c r="J8642">
        <v>80299</v>
      </c>
      <c r="L8642" t="s">
        <v>4957</v>
      </c>
      <c r="M8642" t="s">
        <v>19522</v>
      </c>
      <c r="N8642" t="s">
        <v>19527</v>
      </c>
      <c r="P8642" t="b">
        <v>0</v>
      </c>
    </row>
    <row r="8643" spans="1:16" x14ac:dyDescent="0.25">
      <c r="A8643" s="1">
        <v>3423</v>
      </c>
      <c r="B8643" t="s">
        <v>4543</v>
      </c>
      <c r="C8643" t="s">
        <v>4957</v>
      </c>
      <c r="D8643" t="s">
        <v>4965</v>
      </c>
      <c r="E8643" t="s">
        <v>4543</v>
      </c>
      <c r="F8643" t="s">
        <v>13541</v>
      </c>
      <c r="G8643" t="s">
        <v>4543</v>
      </c>
      <c r="H8643" s="4" t="s">
        <v>539</v>
      </c>
      <c r="I8643">
        <v>1</v>
      </c>
      <c r="J8643">
        <v>110302</v>
      </c>
      <c r="L8643" t="s">
        <v>4957</v>
      </c>
      <c r="M8643" t="s">
        <v>19522</v>
      </c>
      <c r="N8643" t="s">
        <v>19527</v>
      </c>
      <c r="P8643" t="b">
        <v>0</v>
      </c>
    </row>
    <row r="8644" spans="1:16" x14ac:dyDescent="0.25">
      <c r="A8644" s="1">
        <v>3450</v>
      </c>
      <c r="B8644" t="s">
        <v>4570</v>
      </c>
      <c r="C8644" t="s">
        <v>4957</v>
      </c>
      <c r="D8644" t="s">
        <v>4965</v>
      </c>
      <c r="E8644" t="s">
        <v>4570</v>
      </c>
      <c r="F8644" t="s">
        <v>13568</v>
      </c>
      <c r="G8644" t="s">
        <v>4570</v>
      </c>
      <c r="H8644" s="4" t="s">
        <v>539</v>
      </c>
      <c r="I8644">
        <v>1</v>
      </c>
      <c r="J8644">
        <v>98900</v>
      </c>
      <c r="L8644" t="s">
        <v>4957</v>
      </c>
      <c r="M8644" t="s">
        <v>19522</v>
      </c>
      <c r="N8644" t="s">
        <v>19527</v>
      </c>
      <c r="P8644" t="b">
        <v>0</v>
      </c>
    </row>
    <row r="8645" spans="1:16" x14ac:dyDescent="0.25">
      <c r="A8645" s="1">
        <v>3402</v>
      </c>
      <c r="B8645" t="s">
        <v>4522</v>
      </c>
      <c r="C8645" t="s">
        <v>4957</v>
      </c>
      <c r="D8645" t="s">
        <v>4965</v>
      </c>
      <c r="E8645" t="s">
        <v>4522</v>
      </c>
      <c r="F8645" t="s">
        <v>13520</v>
      </c>
      <c r="G8645" t="s">
        <v>4522</v>
      </c>
      <c r="H8645" s="4" t="s">
        <v>539</v>
      </c>
      <c r="I8645">
        <v>1</v>
      </c>
      <c r="J8645">
        <v>79650</v>
      </c>
      <c r="L8645" t="s">
        <v>4957</v>
      </c>
      <c r="M8645" t="s">
        <v>19522</v>
      </c>
      <c r="N8645" t="s">
        <v>19527</v>
      </c>
      <c r="P8645" t="b">
        <v>0</v>
      </c>
    </row>
    <row r="8646" spans="1:16" x14ac:dyDescent="0.25">
      <c r="A8646" s="1">
        <v>2998</v>
      </c>
      <c r="B8646" t="s">
        <v>4120</v>
      </c>
      <c r="C8646" t="s">
        <v>4957</v>
      </c>
      <c r="D8646" t="s">
        <v>4965</v>
      </c>
      <c r="E8646" t="s">
        <v>4120</v>
      </c>
      <c r="F8646" t="s">
        <v>13118</v>
      </c>
      <c r="G8646" t="s">
        <v>4120</v>
      </c>
      <c r="H8646" t="s">
        <v>539</v>
      </c>
      <c r="I8646">
        <v>1</v>
      </c>
      <c r="J8646">
        <v>52230</v>
      </c>
      <c r="L8646" t="s">
        <v>4957</v>
      </c>
      <c r="M8646" t="s">
        <v>19522</v>
      </c>
      <c r="N8646" t="s">
        <v>19527</v>
      </c>
      <c r="P8646" t="b">
        <v>1</v>
      </c>
    </row>
    <row r="8647" spans="1:16" x14ac:dyDescent="0.25">
      <c r="A8647" s="1">
        <v>3414</v>
      </c>
      <c r="B8647" t="s">
        <v>4534</v>
      </c>
      <c r="C8647" t="s">
        <v>4957</v>
      </c>
      <c r="D8647" t="s">
        <v>4965</v>
      </c>
      <c r="E8647" t="s">
        <v>4534</v>
      </c>
      <c r="F8647" t="s">
        <v>13532</v>
      </c>
      <c r="G8647" t="s">
        <v>4534</v>
      </c>
      <c r="H8647" t="s">
        <v>594</v>
      </c>
      <c r="I8647">
        <v>1</v>
      </c>
      <c r="J8647">
        <v>61737</v>
      </c>
      <c r="L8647" t="s">
        <v>4957</v>
      </c>
      <c r="M8647" t="s">
        <v>19522</v>
      </c>
      <c r="N8647" t="s">
        <v>19527</v>
      </c>
      <c r="P8647" t="b">
        <v>1</v>
      </c>
    </row>
    <row r="8648" spans="1:16" x14ac:dyDescent="0.25">
      <c r="A8648" s="1">
        <v>3208</v>
      </c>
      <c r="B8648" t="s">
        <v>4329</v>
      </c>
      <c r="C8648" t="s">
        <v>4957</v>
      </c>
      <c r="D8648" t="s">
        <v>4965</v>
      </c>
      <c r="E8648" t="s">
        <v>4329</v>
      </c>
      <c r="F8648" t="s">
        <v>13327</v>
      </c>
      <c r="G8648" t="s">
        <v>4329</v>
      </c>
      <c r="H8648" s="4" t="s">
        <v>594</v>
      </c>
      <c r="I8648">
        <v>1</v>
      </c>
      <c r="J8648">
        <v>60540</v>
      </c>
      <c r="L8648" t="s">
        <v>4957</v>
      </c>
      <c r="M8648" t="s">
        <v>19522</v>
      </c>
      <c r="N8648" t="s">
        <v>19527</v>
      </c>
      <c r="P8648" t="b">
        <v>0</v>
      </c>
    </row>
    <row r="8649" spans="1:16" x14ac:dyDescent="0.25">
      <c r="A8649" s="1">
        <v>3346</v>
      </c>
      <c r="B8649" t="s">
        <v>4467</v>
      </c>
      <c r="C8649" t="s">
        <v>4957</v>
      </c>
      <c r="D8649" t="s">
        <v>4965</v>
      </c>
      <c r="E8649" t="s">
        <v>4467</v>
      </c>
      <c r="F8649" t="s">
        <v>13465</v>
      </c>
      <c r="G8649" t="s">
        <v>4467</v>
      </c>
      <c r="H8649" t="s">
        <v>594</v>
      </c>
      <c r="I8649">
        <v>1</v>
      </c>
      <c r="J8649">
        <v>59990</v>
      </c>
      <c r="L8649" t="s">
        <v>4957</v>
      </c>
      <c r="M8649" t="s">
        <v>19522</v>
      </c>
      <c r="N8649" t="s">
        <v>19527</v>
      </c>
      <c r="P8649" t="b">
        <v>1</v>
      </c>
    </row>
    <row r="8650" spans="1:16" x14ac:dyDescent="0.25">
      <c r="A8650" s="1">
        <v>3133</v>
      </c>
      <c r="B8650" t="s">
        <v>4255</v>
      </c>
      <c r="C8650" t="s">
        <v>4957</v>
      </c>
      <c r="D8650" t="s">
        <v>4965</v>
      </c>
      <c r="E8650" t="s">
        <v>4255</v>
      </c>
      <c r="F8650" t="s">
        <v>13253</v>
      </c>
      <c r="G8650" t="s">
        <v>4255</v>
      </c>
      <c r="H8650" s="4" t="s">
        <v>594</v>
      </c>
      <c r="I8650">
        <v>1</v>
      </c>
      <c r="J8650">
        <v>86600</v>
      </c>
      <c r="L8650" t="s">
        <v>4957</v>
      </c>
      <c r="M8650" t="s">
        <v>19522</v>
      </c>
      <c r="N8650" t="s">
        <v>19527</v>
      </c>
      <c r="P8650" t="b">
        <v>0</v>
      </c>
    </row>
    <row r="8651" spans="1:16" x14ac:dyDescent="0.25">
      <c r="A8651" s="1">
        <v>3318</v>
      </c>
      <c r="B8651" t="s">
        <v>4439</v>
      </c>
      <c r="C8651" t="s">
        <v>4957</v>
      </c>
      <c r="D8651" t="s">
        <v>4965</v>
      </c>
      <c r="E8651" t="s">
        <v>4439</v>
      </c>
      <c r="F8651" t="s">
        <v>13437</v>
      </c>
      <c r="G8651" t="s">
        <v>4439</v>
      </c>
      <c r="H8651" s="4" t="s">
        <v>594</v>
      </c>
      <c r="I8651">
        <v>1</v>
      </c>
      <c r="J8651">
        <v>113390</v>
      </c>
      <c r="L8651" t="s">
        <v>4957</v>
      </c>
      <c r="M8651" t="s">
        <v>19522</v>
      </c>
      <c r="N8651" t="s">
        <v>19527</v>
      </c>
      <c r="P8651" t="b">
        <v>0</v>
      </c>
    </row>
    <row r="8652" spans="1:16" x14ac:dyDescent="0.25">
      <c r="A8652" s="1">
        <v>3281</v>
      </c>
      <c r="B8652" t="s">
        <v>4402</v>
      </c>
      <c r="C8652" t="s">
        <v>4957</v>
      </c>
      <c r="D8652" t="s">
        <v>4965</v>
      </c>
      <c r="E8652" t="s">
        <v>4402</v>
      </c>
      <c r="F8652" t="s">
        <v>13400</v>
      </c>
      <c r="G8652" t="s">
        <v>4402</v>
      </c>
      <c r="H8652" t="s">
        <v>594</v>
      </c>
      <c r="I8652">
        <v>1</v>
      </c>
      <c r="J8652">
        <v>107625</v>
      </c>
      <c r="L8652" t="s">
        <v>4957</v>
      </c>
      <c r="M8652" t="s">
        <v>19522</v>
      </c>
      <c r="N8652" t="s">
        <v>19527</v>
      </c>
      <c r="P8652" t="b">
        <v>1</v>
      </c>
    </row>
    <row r="8653" spans="1:16" x14ac:dyDescent="0.25">
      <c r="A8653" s="1">
        <v>2897</v>
      </c>
      <c r="B8653" t="s">
        <v>4019</v>
      </c>
      <c r="C8653" t="s">
        <v>4957</v>
      </c>
      <c r="D8653" t="s">
        <v>4965</v>
      </c>
      <c r="E8653" t="s">
        <v>4019</v>
      </c>
      <c r="F8653" t="s">
        <v>13017</v>
      </c>
      <c r="G8653" t="s">
        <v>4019</v>
      </c>
      <c r="H8653" s="4" t="s">
        <v>594</v>
      </c>
      <c r="I8653">
        <v>1</v>
      </c>
      <c r="J8653">
        <v>89829</v>
      </c>
      <c r="L8653" t="s">
        <v>4957</v>
      </c>
      <c r="M8653" t="s">
        <v>19522</v>
      </c>
      <c r="N8653" t="s">
        <v>19527</v>
      </c>
      <c r="P8653" t="b">
        <v>0</v>
      </c>
    </row>
    <row r="8654" spans="1:16" x14ac:dyDescent="0.25">
      <c r="A8654" s="1">
        <v>3239</v>
      </c>
      <c r="B8654" t="s">
        <v>4360</v>
      </c>
      <c r="C8654" t="s">
        <v>4957</v>
      </c>
      <c r="D8654" t="s">
        <v>4965</v>
      </c>
      <c r="E8654" t="s">
        <v>4360</v>
      </c>
      <c r="F8654" t="s">
        <v>13358</v>
      </c>
      <c r="G8654" t="s">
        <v>4360</v>
      </c>
      <c r="H8654" t="s">
        <v>512</v>
      </c>
      <c r="I8654">
        <v>1</v>
      </c>
      <c r="J8654">
        <v>92800</v>
      </c>
      <c r="L8654" t="s">
        <v>4957</v>
      </c>
      <c r="M8654" t="s">
        <v>19522</v>
      </c>
      <c r="N8654" t="s">
        <v>19527</v>
      </c>
      <c r="P8654" t="b">
        <v>1</v>
      </c>
    </row>
    <row r="8655" spans="1:16" x14ac:dyDescent="0.25">
      <c r="A8655" s="1">
        <v>3080</v>
      </c>
      <c r="B8655" t="s">
        <v>4202</v>
      </c>
      <c r="C8655" t="s">
        <v>4957</v>
      </c>
      <c r="D8655" t="s">
        <v>4965</v>
      </c>
      <c r="E8655" t="s">
        <v>4202</v>
      </c>
      <c r="F8655" t="s">
        <v>13200</v>
      </c>
      <c r="G8655" t="s">
        <v>4202</v>
      </c>
      <c r="H8655" s="2" t="s">
        <v>576</v>
      </c>
      <c r="I8655">
        <v>1</v>
      </c>
      <c r="J8655">
        <v>66660</v>
      </c>
      <c r="L8655" t="s">
        <v>4957</v>
      </c>
      <c r="M8655" t="s">
        <v>19522</v>
      </c>
      <c r="N8655" t="s">
        <v>19527</v>
      </c>
      <c r="P8655" t="b">
        <v>0</v>
      </c>
    </row>
    <row r="8656" spans="1:16" x14ac:dyDescent="0.25">
      <c r="A8656" s="1">
        <v>3144</v>
      </c>
      <c r="B8656" t="s">
        <v>4266</v>
      </c>
      <c r="C8656" t="s">
        <v>4957</v>
      </c>
      <c r="D8656" t="s">
        <v>4965</v>
      </c>
      <c r="E8656" t="s">
        <v>4266</v>
      </c>
      <c r="F8656" t="s">
        <v>13264</v>
      </c>
      <c r="G8656" t="s">
        <v>4266</v>
      </c>
      <c r="H8656" t="s">
        <v>576</v>
      </c>
      <c r="I8656">
        <v>1</v>
      </c>
      <c r="J8656">
        <v>90300</v>
      </c>
      <c r="L8656" t="s">
        <v>4957</v>
      </c>
      <c r="M8656" t="s">
        <v>19522</v>
      </c>
      <c r="N8656" t="s">
        <v>19527</v>
      </c>
      <c r="P8656" t="b">
        <v>1</v>
      </c>
    </row>
    <row r="8657" spans="1:16" x14ac:dyDescent="0.25">
      <c r="A8657" s="1">
        <v>3292</v>
      </c>
      <c r="B8657" t="s">
        <v>4413</v>
      </c>
      <c r="C8657" t="s">
        <v>4957</v>
      </c>
      <c r="D8657" t="s">
        <v>4965</v>
      </c>
      <c r="E8657" t="s">
        <v>4413</v>
      </c>
      <c r="F8657" t="s">
        <v>13411</v>
      </c>
      <c r="G8657" t="s">
        <v>4413</v>
      </c>
      <c r="H8657" t="s">
        <v>576</v>
      </c>
      <c r="I8657">
        <v>1</v>
      </c>
      <c r="J8657">
        <v>72900</v>
      </c>
      <c r="L8657" t="s">
        <v>4957</v>
      </c>
      <c r="M8657" t="s">
        <v>19522</v>
      </c>
      <c r="N8657" t="s">
        <v>19527</v>
      </c>
      <c r="P8657" t="b">
        <v>1</v>
      </c>
    </row>
    <row r="8658" spans="1:16" x14ac:dyDescent="0.25">
      <c r="A8658" s="1">
        <v>3277</v>
      </c>
      <c r="B8658" t="s">
        <v>4398</v>
      </c>
      <c r="C8658" t="s">
        <v>4957</v>
      </c>
      <c r="D8658" t="s">
        <v>4965</v>
      </c>
      <c r="E8658" t="s">
        <v>4398</v>
      </c>
      <c r="F8658" t="s">
        <v>13396</v>
      </c>
      <c r="G8658" t="s">
        <v>4398</v>
      </c>
      <c r="H8658" t="s">
        <v>562</v>
      </c>
      <c r="I8658">
        <v>1</v>
      </c>
      <c r="J8658">
        <v>70140</v>
      </c>
      <c r="L8658" t="s">
        <v>4957</v>
      </c>
      <c r="M8658" t="s">
        <v>19522</v>
      </c>
      <c r="N8658" t="s">
        <v>19527</v>
      </c>
      <c r="P8658" t="b">
        <v>1</v>
      </c>
    </row>
    <row r="8659" spans="1:16" x14ac:dyDescent="0.25">
      <c r="A8659" s="1">
        <v>3159</v>
      </c>
      <c r="B8659" t="s">
        <v>4281</v>
      </c>
      <c r="C8659" t="s">
        <v>4957</v>
      </c>
      <c r="D8659" t="s">
        <v>4965</v>
      </c>
      <c r="E8659" t="s">
        <v>4281</v>
      </c>
      <c r="F8659" t="s">
        <v>13279</v>
      </c>
      <c r="G8659" t="s">
        <v>4281</v>
      </c>
      <c r="H8659" t="s">
        <v>562</v>
      </c>
      <c r="I8659">
        <v>1</v>
      </c>
      <c r="J8659">
        <v>67900</v>
      </c>
      <c r="L8659" t="s">
        <v>4957</v>
      </c>
      <c r="M8659" t="s">
        <v>19522</v>
      </c>
      <c r="N8659" t="s">
        <v>19527</v>
      </c>
      <c r="P8659" t="b">
        <v>1</v>
      </c>
    </row>
    <row r="8660" spans="1:16" x14ac:dyDescent="0.25">
      <c r="A8660" s="1">
        <v>3189</v>
      </c>
      <c r="B8660" t="s">
        <v>4310</v>
      </c>
      <c r="C8660" t="s">
        <v>4957</v>
      </c>
      <c r="D8660" t="s">
        <v>4965</v>
      </c>
      <c r="E8660" t="s">
        <v>4310</v>
      </c>
      <c r="F8660" t="s">
        <v>13308</v>
      </c>
      <c r="G8660" t="s">
        <v>4310</v>
      </c>
      <c r="H8660" t="s">
        <v>562</v>
      </c>
      <c r="I8660">
        <v>1</v>
      </c>
      <c r="J8660">
        <v>78500</v>
      </c>
      <c r="L8660" t="s">
        <v>4957</v>
      </c>
      <c r="M8660" t="s">
        <v>19522</v>
      </c>
      <c r="N8660" t="s">
        <v>19527</v>
      </c>
      <c r="P8660" t="b">
        <v>1</v>
      </c>
    </row>
    <row r="8661" spans="1:16" x14ac:dyDescent="0.25">
      <c r="A8661" s="1">
        <v>3300</v>
      </c>
      <c r="B8661" t="s">
        <v>4421</v>
      </c>
      <c r="C8661" t="s">
        <v>4957</v>
      </c>
      <c r="D8661" t="s">
        <v>4965</v>
      </c>
      <c r="E8661" t="s">
        <v>4421</v>
      </c>
      <c r="F8661" t="s">
        <v>13419</v>
      </c>
      <c r="G8661" t="s">
        <v>4421</v>
      </c>
      <c r="H8661" t="s">
        <v>562</v>
      </c>
      <c r="I8661">
        <v>1</v>
      </c>
      <c r="J8661">
        <v>79900</v>
      </c>
      <c r="L8661" t="s">
        <v>4957</v>
      </c>
      <c r="M8661" t="s">
        <v>19522</v>
      </c>
      <c r="N8661" t="s">
        <v>19527</v>
      </c>
      <c r="P8661" t="b">
        <v>0</v>
      </c>
    </row>
    <row r="8662" spans="1:16" x14ac:dyDescent="0.25">
      <c r="A8662" s="1">
        <v>3280</v>
      </c>
      <c r="B8662" t="s">
        <v>4401</v>
      </c>
      <c r="C8662" t="s">
        <v>4957</v>
      </c>
      <c r="D8662" t="s">
        <v>4965</v>
      </c>
      <c r="E8662" t="s">
        <v>4401</v>
      </c>
      <c r="F8662" t="s">
        <v>13399</v>
      </c>
      <c r="G8662" t="s">
        <v>4401</v>
      </c>
      <c r="H8662" t="s">
        <v>562</v>
      </c>
      <c r="I8662">
        <v>1</v>
      </c>
      <c r="J8662">
        <v>71915</v>
      </c>
      <c r="L8662" t="s">
        <v>4957</v>
      </c>
      <c r="M8662" t="s">
        <v>19522</v>
      </c>
      <c r="N8662" t="s">
        <v>19527</v>
      </c>
      <c r="P8662" t="b">
        <v>1</v>
      </c>
    </row>
    <row r="8663" spans="1:16" x14ac:dyDescent="0.25">
      <c r="A8663" s="1">
        <v>3369</v>
      </c>
      <c r="B8663" t="s">
        <v>4490</v>
      </c>
      <c r="C8663" t="s">
        <v>4957</v>
      </c>
      <c r="D8663" t="s">
        <v>4965</v>
      </c>
      <c r="E8663" t="s">
        <v>4490</v>
      </c>
      <c r="F8663" t="s">
        <v>13488</v>
      </c>
      <c r="G8663" t="s">
        <v>4490</v>
      </c>
      <c r="H8663" t="s">
        <v>562</v>
      </c>
      <c r="I8663">
        <v>1</v>
      </c>
      <c r="J8663">
        <v>106049</v>
      </c>
      <c r="L8663" t="s">
        <v>4957</v>
      </c>
      <c r="M8663" t="s">
        <v>19522</v>
      </c>
      <c r="N8663" t="s">
        <v>19527</v>
      </c>
      <c r="P8663" t="b">
        <v>0</v>
      </c>
    </row>
    <row r="8664" spans="1:16" x14ac:dyDescent="0.25">
      <c r="A8664" s="1">
        <v>3191</v>
      </c>
      <c r="B8664" t="s">
        <v>4312</v>
      </c>
      <c r="C8664" t="s">
        <v>4957</v>
      </c>
      <c r="D8664" t="s">
        <v>4965</v>
      </c>
      <c r="E8664" t="s">
        <v>4312</v>
      </c>
      <c r="F8664" t="s">
        <v>13310</v>
      </c>
      <c r="G8664" t="s">
        <v>4312</v>
      </c>
      <c r="H8664" t="s">
        <v>583</v>
      </c>
      <c r="I8664">
        <v>1</v>
      </c>
      <c r="J8664">
        <v>73020</v>
      </c>
      <c r="L8664" t="s">
        <v>4957</v>
      </c>
      <c r="M8664" t="s">
        <v>19522</v>
      </c>
      <c r="N8664" t="s">
        <v>19527</v>
      </c>
      <c r="P8664" t="b">
        <v>1</v>
      </c>
    </row>
    <row r="8665" spans="1:16" x14ac:dyDescent="0.25">
      <c r="A8665" s="1">
        <v>3238</v>
      </c>
      <c r="B8665" t="s">
        <v>4359</v>
      </c>
      <c r="C8665" t="s">
        <v>4957</v>
      </c>
      <c r="D8665" t="s">
        <v>4965</v>
      </c>
      <c r="E8665" t="s">
        <v>4359</v>
      </c>
      <c r="F8665" t="s">
        <v>13357</v>
      </c>
      <c r="G8665" t="s">
        <v>4359</v>
      </c>
      <c r="H8665" t="s">
        <v>583</v>
      </c>
      <c r="I8665">
        <v>1</v>
      </c>
      <c r="J8665">
        <v>78660</v>
      </c>
      <c r="L8665" t="s">
        <v>4957</v>
      </c>
      <c r="M8665" t="s">
        <v>19522</v>
      </c>
      <c r="N8665" t="s">
        <v>19527</v>
      </c>
      <c r="P8665" t="b">
        <v>1</v>
      </c>
    </row>
    <row r="8666" spans="1:16" x14ac:dyDescent="0.25">
      <c r="A8666" s="1">
        <v>3193</v>
      </c>
      <c r="B8666" t="s">
        <v>4314</v>
      </c>
      <c r="C8666" t="s">
        <v>4957</v>
      </c>
      <c r="D8666" t="s">
        <v>4965</v>
      </c>
      <c r="E8666" t="s">
        <v>4314</v>
      </c>
      <c r="F8666" t="s">
        <v>13312</v>
      </c>
      <c r="G8666" t="s">
        <v>4314</v>
      </c>
      <c r="H8666" t="s">
        <v>583</v>
      </c>
      <c r="I8666">
        <v>1</v>
      </c>
      <c r="J8666">
        <v>77500</v>
      </c>
      <c r="L8666" t="s">
        <v>4957</v>
      </c>
      <c r="M8666" t="s">
        <v>19522</v>
      </c>
      <c r="N8666" t="s">
        <v>19527</v>
      </c>
      <c r="P8666" t="b">
        <v>1</v>
      </c>
    </row>
    <row r="8667" spans="1:16" x14ac:dyDescent="0.25">
      <c r="A8667" s="1">
        <v>3241</v>
      </c>
      <c r="B8667" t="s">
        <v>4362</v>
      </c>
      <c r="C8667" t="s">
        <v>4957</v>
      </c>
      <c r="D8667" t="s">
        <v>4965</v>
      </c>
      <c r="E8667" t="s">
        <v>4362</v>
      </c>
      <c r="F8667" t="s">
        <v>13360</v>
      </c>
      <c r="G8667" t="s">
        <v>4362</v>
      </c>
      <c r="H8667" t="s">
        <v>583</v>
      </c>
      <c r="I8667">
        <v>1</v>
      </c>
      <c r="J8667">
        <v>75500</v>
      </c>
      <c r="L8667" t="s">
        <v>4957</v>
      </c>
      <c r="M8667" t="s">
        <v>19522</v>
      </c>
      <c r="N8667" t="s">
        <v>19527</v>
      </c>
      <c r="P8667" t="b">
        <v>1</v>
      </c>
    </row>
    <row r="8668" spans="1:16" x14ac:dyDescent="0.25">
      <c r="A8668" s="1">
        <v>3340</v>
      </c>
      <c r="B8668" t="s">
        <v>4461</v>
      </c>
      <c r="C8668" t="s">
        <v>4957</v>
      </c>
      <c r="D8668" t="s">
        <v>4965</v>
      </c>
      <c r="E8668" t="s">
        <v>4461</v>
      </c>
      <c r="F8668" t="s">
        <v>13459</v>
      </c>
      <c r="G8668" t="s">
        <v>4461</v>
      </c>
      <c r="H8668" t="s">
        <v>583</v>
      </c>
      <c r="I8668">
        <v>1</v>
      </c>
      <c r="J8668">
        <v>99600</v>
      </c>
      <c r="L8668" t="s">
        <v>4957</v>
      </c>
      <c r="M8668" t="s">
        <v>19522</v>
      </c>
      <c r="N8668" t="s">
        <v>19527</v>
      </c>
      <c r="P8668" t="b">
        <v>1</v>
      </c>
    </row>
    <row r="8669" spans="1:16" x14ac:dyDescent="0.25">
      <c r="A8669" s="1">
        <v>3272</v>
      </c>
      <c r="B8669" t="s">
        <v>4393</v>
      </c>
      <c r="C8669" t="s">
        <v>4957</v>
      </c>
      <c r="D8669" t="s">
        <v>4965</v>
      </c>
      <c r="E8669" t="s">
        <v>4393</v>
      </c>
      <c r="F8669" t="s">
        <v>13391</v>
      </c>
      <c r="G8669" t="s">
        <v>4393</v>
      </c>
      <c r="H8669" t="s">
        <v>583</v>
      </c>
      <c r="I8669">
        <v>1</v>
      </c>
      <c r="J8669">
        <v>75684</v>
      </c>
      <c r="L8669" t="s">
        <v>4957</v>
      </c>
      <c r="M8669" t="s">
        <v>19522</v>
      </c>
      <c r="N8669" t="s">
        <v>19527</v>
      </c>
      <c r="P8669" t="b">
        <v>1</v>
      </c>
    </row>
    <row r="8670" spans="1:16" x14ac:dyDescent="0.25">
      <c r="A8670" s="1">
        <v>3495</v>
      </c>
      <c r="B8670" t="s">
        <v>4613</v>
      </c>
      <c r="C8670" t="s">
        <v>4957</v>
      </c>
      <c r="D8670" t="s">
        <v>4965</v>
      </c>
      <c r="E8670" t="s">
        <v>4613</v>
      </c>
      <c r="F8670" t="s">
        <v>13611</v>
      </c>
      <c r="G8670" t="s">
        <v>4613</v>
      </c>
      <c r="H8670" t="s">
        <v>600</v>
      </c>
      <c r="I8670">
        <v>1</v>
      </c>
      <c r="J8670">
        <v>99900</v>
      </c>
      <c r="L8670" t="s">
        <v>4957</v>
      </c>
      <c r="M8670" t="s">
        <v>19522</v>
      </c>
      <c r="N8670" t="s">
        <v>19527</v>
      </c>
      <c r="P8670" t="b">
        <v>0</v>
      </c>
    </row>
    <row r="8671" spans="1:16" x14ac:dyDescent="0.25">
      <c r="A8671" s="1">
        <v>3474</v>
      </c>
      <c r="B8671" t="s">
        <v>4594</v>
      </c>
      <c r="C8671" t="s">
        <v>4957</v>
      </c>
      <c r="D8671" t="s">
        <v>4965</v>
      </c>
      <c r="E8671" t="s">
        <v>4594</v>
      </c>
      <c r="F8671" t="s">
        <v>13592</v>
      </c>
      <c r="G8671" t="s">
        <v>4594</v>
      </c>
      <c r="H8671" t="s">
        <v>600</v>
      </c>
      <c r="I8671">
        <v>1</v>
      </c>
      <c r="J8671">
        <v>92672</v>
      </c>
      <c r="L8671" t="s">
        <v>4957</v>
      </c>
      <c r="M8671" t="s">
        <v>19522</v>
      </c>
      <c r="N8671" t="s">
        <v>19527</v>
      </c>
      <c r="P8671" t="b">
        <v>0</v>
      </c>
    </row>
    <row r="8672" spans="1:16" x14ac:dyDescent="0.25">
      <c r="A8672" s="1">
        <v>3467</v>
      </c>
      <c r="B8672" t="s">
        <v>4587</v>
      </c>
      <c r="C8672" t="s">
        <v>4957</v>
      </c>
      <c r="D8672" t="s">
        <v>4965</v>
      </c>
      <c r="E8672" t="s">
        <v>4587</v>
      </c>
      <c r="F8672" t="s">
        <v>13585</v>
      </c>
      <c r="G8672" t="s">
        <v>4587</v>
      </c>
      <c r="H8672" t="s">
        <v>600</v>
      </c>
      <c r="I8672">
        <v>1</v>
      </c>
      <c r="J8672">
        <v>92765</v>
      </c>
      <c r="L8672" t="s">
        <v>4957</v>
      </c>
      <c r="M8672" t="s">
        <v>19522</v>
      </c>
      <c r="N8672" t="s">
        <v>19527</v>
      </c>
      <c r="P8672" t="b">
        <v>1</v>
      </c>
    </row>
    <row r="8673" spans="1:16" x14ac:dyDescent="0.25">
      <c r="A8673" s="1">
        <v>3484</v>
      </c>
      <c r="B8673" t="s">
        <v>4603</v>
      </c>
      <c r="C8673" t="s">
        <v>4957</v>
      </c>
      <c r="D8673" t="s">
        <v>4965</v>
      </c>
      <c r="E8673" t="s">
        <v>4603</v>
      </c>
      <c r="F8673" t="s">
        <v>13601</v>
      </c>
      <c r="G8673" t="s">
        <v>4603</v>
      </c>
      <c r="H8673" t="s">
        <v>631</v>
      </c>
      <c r="I8673">
        <v>1</v>
      </c>
      <c r="J8673">
        <v>78968</v>
      </c>
      <c r="L8673" t="s">
        <v>4957</v>
      </c>
      <c r="M8673" t="s">
        <v>19522</v>
      </c>
      <c r="N8673" t="s">
        <v>19527</v>
      </c>
      <c r="P8673" t="b">
        <v>0</v>
      </c>
    </row>
    <row r="8674" spans="1:16" x14ac:dyDescent="0.25">
      <c r="A8674" s="1">
        <v>3508</v>
      </c>
      <c r="B8674" t="s">
        <v>4626</v>
      </c>
      <c r="C8674" t="s">
        <v>4957</v>
      </c>
      <c r="D8674" t="s">
        <v>4965</v>
      </c>
      <c r="E8674" t="s">
        <v>4626</v>
      </c>
      <c r="F8674" t="s">
        <v>13624</v>
      </c>
      <c r="G8674" t="s">
        <v>4626</v>
      </c>
      <c r="H8674" t="s">
        <v>24766</v>
      </c>
      <c r="I8674">
        <v>1</v>
      </c>
      <c r="J8674">
        <v>194700</v>
      </c>
      <c r="L8674" t="s">
        <v>4957</v>
      </c>
      <c r="M8674" t="s">
        <v>19522</v>
      </c>
      <c r="N8674" t="s">
        <v>19527</v>
      </c>
      <c r="P8674" t="b">
        <v>0</v>
      </c>
    </row>
    <row r="8675" spans="1:16" x14ac:dyDescent="0.25">
      <c r="A8675" s="1">
        <v>3497</v>
      </c>
      <c r="B8675" t="s">
        <v>4615</v>
      </c>
      <c r="C8675" t="s">
        <v>4957</v>
      </c>
      <c r="D8675" t="s">
        <v>4965</v>
      </c>
      <c r="E8675" t="s">
        <v>4615</v>
      </c>
      <c r="F8675" t="s">
        <v>13613</v>
      </c>
      <c r="G8675" t="s">
        <v>4615</v>
      </c>
      <c r="H8675" t="s">
        <v>24766</v>
      </c>
      <c r="I8675">
        <v>1</v>
      </c>
      <c r="J8675">
        <v>343790</v>
      </c>
      <c r="L8675" t="s">
        <v>4957</v>
      </c>
      <c r="M8675" t="s">
        <v>19522</v>
      </c>
      <c r="N8675" t="s">
        <v>19527</v>
      </c>
      <c r="P8675" t="b">
        <v>0</v>
      </c>
    </row>
    <row r="8676" spans="1:16" x14ac:dyDescent="0.25">
      <c r="A8676" s="1">
        <v>3483</v>
      </c>
      <c r="B8676" t="s">
        <v>4602</v>
      </c>
      <c r="C8676" t="s">
        <v>4957</v>
      </c>
      <c r="D8676" t="s">
        <v>4965</v>
      </c>
      <c r="E8676" t="s">
        <v>4602</v>
      </c>
      <c r="F8676" t="s">
        <v>13600</v>
      </c>
      <c r="G8676" t="s">
        <v>4602</v>
      </c>
      <c r="H8676" t="s">
        <v>24767</v>
      </c>
      <c r="I8676">
        <v>1</v>
      </c>
      <c r="J8676">
        <v>154140</v>
      </c>
      <c r="L8676" t="s">
        <v>4957</v>
      </c>
      <c r="M8676" t="s">
        <v>19522</v>
      </c>
      <c r="N8676" t="s">
        <v>19527</v>
      </c>
      <c r="P8676" t="b">
        <v>0</v>
      </c>
    </row>
    <row r="8677" spans="1:16" x14ac:dyDescent="0.25">
      <c r="A8677" s="1">
        <v>3442</v>
      </c>
      <c r="B8677" t="s">
        <v>4562</v>
      </c>
      <c r="C8677" t="s">
        <v>4957</v>
      </c>
      <c r="D8677" t="s">
        <v>4965</v>
      </c>
      <c r="E8677" t="s">
        <v>4562</v>
      </c>
      <c r="F8677" t="s">
        <v>13560</v>
      </c>
      <c r="G8677" t="s">
        <v>4562</v>
      </c>
      <c r="H8677" t="s">
        <v>24767</v>
      </c>
      <c r="I8677">
        <v>1</v>
      </c>
      <c r="J8677">
        <v>141900</v>
      </c>
      <c r="L8677" t="s">
        <v>4957</v>
      </c>
      <c r="M8677" t="s">
        <v>19522</v>
      </c>
      <c r="N8677" t="s">
        <v>19527</v>
      </c>
      <c r="P8677" t="b">
        <v>0</v>
      </c>
    </row>
    <row r="8678" spans="1:16" x14ac:dyDescent="0.25">
      <c r="A8678" s="1">
        <v>3451</v>
      </c>
      <c r="B8678" t="s">
        <v>4571</v>
      </c>
      <c r="C8678" t="s">
        <v>4957</v>
      </c>
      <c r="D8678" t="s">
        <v>4965</v>
      </c>
      <c r="E8678" t="s">
        <v>4571</v>
      </c>
      <c r="F8678" t="s">
        <v>13569</v>
      </c>
      <c r="G8678" t="s">
        <v>4571</v>
      </c>
      <c r="H8678" t="s">
        <v>24767</v>
      </c>
      <c r="I8678">
        <v>1</v>
      </c>
      <c r="J8678">
        <v>106476</v>
      </c>
      <c r="L8678" t="s">
        <v>4957</v>
      </c>
      <c r="M8678" t="s">
        <v>19522</v>
      </c>
      <c r="N8678" t="s">
        <v>19527</v>
      </c>
      <c r="P8678" t="b">
        <v>0</v>
      </c>
    </row>
    <row r="8679" spans="1:16" x14ac:dyDescent="0.25">
      <c r="A8679" s="1">
        <v>3532</v>
      </c>
      <c r="B8679" t="s">
        <v>4650</v>
      </c>
      <c r="C8679" t="s">
        <v>4957</v>
      </c>
      <c r="D8679" t="s">
        <v>4965</v>
      </c>
      <c r="E8679" t="s">
        <v>4650</v>
      </c>
      <c r="F8679" t="s">
        <v>13648</v>
      </c>
      <c r="G8679" t="s">
        <v>4650</v>
      </c>
      <c r="H8679" t="s">
        <v>633</v>
      </c>
      <c r="I8679">
        <v>1</v>
      </c>
      <c r="J8679">
        <v>188000</v>
      </c>
      <c r="L8679" t="s">
        <v>4957</v>
      </c>
      <c r="M8679" t="s">
        <v>19522</v>
      </c>
      <c r="N8679" t="s">
        <v>19527</v>
      </c>
      <c r="P8679" t="b">
        <v>1</v>
      </c>
    </row>
    <row r="8680" spans="1:16" x14ac:dyDescent="0.25">
      <c r="A8680" s="1">
        <v>3487</v>
      </c>
      <c r="B8680" t="s">
        <v>4606</v>
      </c>
      <c r="C8680" t="s">
        <v>4957</v>
      </c>
      <c r="D8680" t="s">
        <v>4965</v>
      </c>
      <c r="E8680" t="s">
        <v>4606</v>
      </c>
      <c r="F8680" t="s">
        <v>13604</v>
      </c>
      <c r="G8680" t="s">
        <v>4606</v>
      </c>
      <c r="H8680" t="s">
        <v>625</v>
      </c>
      <c r="I8680">
        <v>1</v>
      </c>
      <c r="J8680">
        <v>138990</v>
      </c>
      <c r="L8680" t="s">
        <v>4957</v>
      </c>
      <c r="M8680" t="s">
        <v>19522</v>
      </c>
      <c r="N8680" t="s">
        <v>19527</v>
      </c>
      <c r="P8680" t="b">
        <v>0</v>
      </c>
    </row>
    <row r="8681" spans="1:16" x14ac:dyDescent="0.25">
      <c r="A8681" s="1">
        <v>3509</v>
      </c>
      <c r="B8681" t="s">
        <v>4627</v>
      </c>
      <c r="C8681" t="s">
        <v>4957</v>
      </c>
      <c r="D8681" t="s">
        <v>4965</v>
      </c>
      <c r="E8681" t="s">
        <v>4627</v>
      </c>
      <c r="F8681" t="s">
        <v>13625</v>
      </c>
      <c r="G8681" t="s">
        <v>4627</v>
      </c>
      <c r="H8681" t="s">
        <v>629</v>
      </c>
      <c r="I8681">
        <v>1</v>
      </c>
      <c r="J8681">
        <v>121384</v>
      </c>
      <c r="L8681" t="s">
        <v>4957</v>
      </c>
      <c r="M8681" t="s">
        <v>19522</v>
      </c>
      <c r="N8681" t="s">
        <v>19527</v>
      </c>
      <c r="P8681" t="b">
        <v>0</v>
      </c>
    </row>
    <row r="8682" spans="1:16" x14ac:dyDescent="0.25">
      <c r="A8682" s="1">
        <v>3507</v>
      </c>
      <c r="B8682" t="s">
        <v>4625</v>
      </c>
      <c r="C8682" t="s">
        <v>4957</v>
      </c>
      <c r="D8682" t="s">
        <v>4965</v>
      </c>
      <c r="E8682" t="s">
        <v>4625</v>
      </c>
      <c r="F8682" t="s">
        <v>13623</v>
      </c>
      <c r="G8682" t="s">
        <v>4625</v>
      </c>
      <c r="H8682" t="s">
        <v>628</v>
      </c>
      <c r="I8682">
        <v>1</v>
      </c>
      <c r="J8682">
        <v>244130</v>
      </c>
      <c r="L8682" t="s">
        <v>4957</v>
      </c>
      <c r="M8682" t="s">
        <v>19522</v>
      </c>
      <c r="N8682" t="s">
        <v>19527</v>
      </c>
      <c r="P8682" t="b">
        <v>0</v>
      </c>
    </row>
    <row r="8683" spans="1:16" x14ac:dyDescent="0.25">
      <c r="A8683" s="1">
        <v>3479</v>
      </c>
      <c r="B8683" t="s">
        <v>4599</v>
      </c>
      <c r="C8683" t="s">
        <v>4957</v>
      </c>
      <c r="D8683" t="s">
        <v>4965</v>
      </c>
      <c r="E8683" t="s">
        <v>4599</v>
      </c>
      <c r="F8683" t="s">
        <v>13597</v>
      </c>
      <c r="G8683" t="s">
        <v>4599</v>
      </c>
      <c r="H8683" t="s">
        <v>593</v>
      </c>
      <c r="I8683">
        <v>1</v>
      </c>
      <c r="J8683">
        <v>118033</v>
      </c>
      <c r="L8683" t="s">
        <v>4957</v>
      </c>
      <c r="M8683" t="s">
        <v>19522</v>
      </c>
      <c r="N8683" t="s">
        <v>19527</v>
      </c>
      <c r="P8683" t="b">
        <v>0</v>
      </c>
    </row>
    <row r="8684" spans="1:16" x14ac:dyDescent="0.25">
      <c r="A8684" s="1">
        <v>3499</v>
      </c>
      <c r="B8684" t="s">
        <v>4617</v>
      </c>
      <c r="C8684" t="s">
        <v>4957</v>
      </c>
      <c r="D8684" t="s">
        <v>4965</v>
      </c>
      <c r="E8684" t="s">
        <v>4617</v>
      </c>
      <c r="F8684" t="s">
        <v>13615</v>
      </c>
      <c r="G8684" t="s">
        <v>4617</v>
      </c>
      <c r="H8684" t="s">
        <v>621</v>
      </c>
      <c r="I8684">
        <v>1</v>
      </c>
      <c r="J8684">
        <v>112556</v>
      </c>
      <c r="L8684" t="s">
        <v>4957</v>
      </c>
      <c r="M8684" t="s">
        <v>19522</v>
      </c>
      <c r="N8684" t="s">
        <v>19527</v>
      </c>
      <c r="P8684" t="b">
        <v>1</v>
      </c>
    </row>
    <row r="8685" spans="1:16" x14ac:dyDescent="0.25">
      <c r="A8685" s="1">
        <v>3448</v>
      </c>
      <c r="B8685" t="s">
        <v>4568</v>
      </c>
      <c r="C8685" t="s">
        <v>4957</v>
      </c>
      <c r="D8685" t="s">
        <v>4965</v>
      </c>
      <c r="E8685" t="s">
        <v>4568</v>
      </c>
      <c r="F8685" t="s">
        <v>13566</v>
      </c>
      <c r="G8685" t="s">
        <v>4568</v>
      </c>
      <c r="H8685" t="s">
        <v>621</v>
      </c>
      <c r="I8685">
        <v>1</v>
      </c>
      <c r="J8685">
        <v>113250</v>
      </c>
      <c r="L8685" t="s">
        <v>4957</v>
      </c>
      <c r="M8685" t="s">
        <v>19522</v>
      </c>
      <c r="N8685" t="s">
        <v>19527</v>
      </c>
      <c r="P8685" t="b">
        <v>1</v>
      </c>
    </row>
    <row r="8686" spans="1:16" x14ac:dyDescent="0.25">
      <c r="A8686" s="1">
        <v>3360</v>
      </c>
      <c r="B8686" t="s">
        <v>4481</v>
      </c>
      <c r="C8686" t="s">
        <v>4957</v>
      </c>
      <c r="D8686" t="s">
        <v>4965</v>
      </c>
      <c r="E8686" t="s">
        <v>4481</v>
      </c>
      <c r="F8686" t="s">
        <v>13479</v>
      </c>
      <c r="G8686" t="s">
        <v>4481</v>
      </c>
      <c r="H8686" t="s">
        <v>593</v>
      </c>
      <c r="I8686">
        <v>1</v>
      </c>
      <c r="J8686">
        <v>88290</v>
      </c>
      <c r="L8686" t="s">
        <v>4957</v>
      </c>
      <c r="M8686" t="s">
        <v>19522</v>
      </c>
      <c r="N8686" t="s">
        <v>19527</v>
      </c>
      <c r="P8686" t="b">
        <v>1</v>
      </c>
    </row>
    <row r="8687" spans="1:16" x14ac:dyDescent="0.25">
      <c r="A8687" s="1">
        <v>3415</v>
      </c>
      <c r="B8687" t="s">
        <v>4535</v>
      </c>
      <c r="C8687" t="s">
        <v>4957</v>
      </c>
      <c r="D8687" t="s">
        <v>4965</v>
      </c>
      <c r="E8687" t="s">
        <v>4535</v>
      </c>
      <c r="F8687" t="s">
        <v>13533</v>
      </c>
      <c r="G8687" t="s">
        <v>4535</v>
      </c>
      <c r="H8687" t="s">
        <v>593</v>
      </c>
      <c r="I8687">
        <v>1</v>
      </c>
      <c r="J8687">
        <v>115000</v>
      </c>
      <c r="L8687" t="s">
        <v>4957</v>
      </c>
      <c r="M8687" t="s">
        <v>19522</v>
      </c>
      <c r="N8687" t="s">
        <v>19527</v>
      </c>
      <c r="P8687" t="b">
        <v>1</v>
      </c>
    </row>
    <row r="8688" spans="1:16" x14ac:dyDescent="0.25">
      <c r="A8688" s="1">
        <v>3279</v>
      </c>
      <c r="B8688" t="s">
        <v>4400</v>
      </c>
      <c r="C8688" t="s">
        <v>4957</v>
      </c>
      <c r="D8688" t="s">
        <v>4965</v>
      </c>
      <c r="E8688" t="s">
        <v>4400</v>
      </c>
      <c r="F8688" t="s">
        <v>13398</v>
      </c>
      <c r="G8688" t="s">
        <v>4400</v>
      </c>
      <c r="H8688" t="s">
        <v>593</v>
      </c>
      <c r="I8688">
        <v>1</v>
      </c>
      <c r="J8688">
        <v>90000</v>
      </c>
      <c r="L8688" t="s">
        <v>4957</v>
      </c>
      <c r="M8688" t="s">
        <v>19522</v>
      </c>
      <c r="N8688" t="s">
        <v>19527</v>
      </c>
      <c r="P8688" t="b">
        <v>1</v>
      </c>
    </row>
    <row r="8689" spans="1:16" x14ac:dyDescent="0.25">
      <c r="A8689" s="1">
        <v>3462</v>
      </c>
      <c r="B8689" t="s">
        <v>4582</v>
      </c>
      <c r="C8689" t="s">
        <v>4957</v>
      </c>
      <c r="D8689" t="s">
        <v>4965</v>
      </c>
      <c r="E8689" t="s">
        <v>4582</v>
      </c>
      <c r="F8689" t="s">
        <v>13580</v>
      </c>
      <c r="G8689" t="s">
        <v>4582</v>
      </c>
      <c r="H8689" t="s">
        <v>622</v>
      </c>
      <c r="I8689">
        <v>1</v>
      </c>
      <c r="J8689">
        <v>97670</v>
      </c>
      <c r="L8689" t="s">
        <v>4957</v>
      </c>
      <c r="M8689" t="s">
        <v>19522</v>
      </c>
      <c r="N8689" t="s">
        <v>19527</v>
      </c>
      <c r="P8689" t="b">
        <v>1</v>
      </c>
    </row>
    <row r="8690" spans="1:16" x14ac:dyDescent="0.25">
      <c r="A8690" s="1">
        <v>3515</v>
      </c>
      <c r="B8690" t="s">
        <v>4633</v>
      </c>
      <c r="C8690" t="s">
        <v>4957</v>
      </c>
      <c r="D8690" t="s">
        <v>4965</v>
      </c>
      <c r="E8690" t="s">
        <v>4633</v>
      </c>
      <c r="F8690" t="s">
        <v>13631</v>
      </c>
      <c r="G8690" t="s">
        <v>4633</v>
      </c>
      <c r="H8690" t="s">
        <v>622</v>
      </c>
      <c r="I8690">
        <v>1</v>
      </c>
      <c r="J8690">
        <v>115900</v>
      </c>
      <c r="L8690" t="s">
        <v>4957</v>
      </c>
      <c r="M8690" t="s">
        <v>19522</v>
      </c>
      <c r="N8690" t="s">
        <v>19527</v>
      </c>
      <c r="P8690" t="b">
        <v>1</v>
      </c>
    </row>
    <row r="8691" spans="1:16" x14ac:dyDescent="0.25">
      <c r="A8691" s="1">
        <v>3531</v>
      </c>
      <c r="B8691" t="s">
        <v>4649</v>
      </c>
      <c r="C8691" t="s">
        <v>4957</v>
      </c>
      <c r="D8691" t="s">
        <v>4965</v>
      </c>
      <c r="E8691" t="s">
        <v>4649</v>
      </c>
      <c r="F8691" t="s">
        <v>13647</v>
      </c>
      <c r="G8691" t="s">
        <v>4649</v>
      </c>
      <c r="H8691" t="s">
        <v>622</v>
      </c>
      <c r="I8691">
        <v>1</v>
      </c>
      <c r="J8691">
        <v>114050</v>
      </c>
      <c r="L8691" t="s">
        <v>4957</v>
      </c>
      <c r="M8691" t="s">
        <v>19522</v>
      </c>
      <c r="N8691" t="s">
        <v>19527</v>
      </c>
      <c r="P8691" t="b">
        <v>1</v>
      </c>
    </row>
    <row r="8692" spans="1:16" x14ac:dyDescent="0.25">
      <c r="A8692" s="1">
        <v>3465</v>
      </c>
      <c r="B8692" t="s">
        <v>4585</v>
      </c>
      <c r="C8692" t="s">
        <v>4957</v>
      </c>
      <c r="D8692" t="s">
        <v>4965</v>
      </c>
      <c r="E8692" t="s">
        <v>4585</v>
      </c>
      <c r="F8692" t="s">
        <v>13583</v>
      </c>
      <c r="G8692" t="s">
        <v>4585</v>
      </c>
      <c r="H8692" t="s">
        <v>593</v>
      </c>
      <c r="I8692">
        <v>1</v>
      </c>
      <c r="J8692">
        <v>86785</v>
      </c>
      <c r="L8692" t="s">
        <v>4957</v>
      </c>
      <c r="M8692" t="s">
        <v>19522</v>
      </c>
      <c r="N8692" t="s">
        <v>19527</v>
      </c>
      <c r="P8692" t="b">
        <v>0</v>
      </c>
    </row>
    <row r="8693" spans="1:16" x14ac:dyDescent="0.25">
      <c r="A8693" s="1">
        <v>3516</v>
      </c>
      <c r="B8693" t="s">
        <v>4634</v>
      </c>
      <c r="C8693" t="s">
        <v>4957</v>
      </c>
      <c r="D8693" t="s">
        <v>4965</v>
      </c>
      <c r="E8693" t="s">
        <v>4634</v>
      </c>
      <c r="F8693" t="s">
        <v>13632</v>
      </c>
      <c r="G8693" t="s">
        <v>4634</v>
      </c>
      <c r="H8693" t="s">
        <v>615</v>
      </c>
      <c r="I8693">
        <v>1</v>
      </c>
      <c r="J8693">
        <v>118220</v>
      </c>
      <c r="L8693" t="s">
        <v>4957</v>
      </c>
      <c r="M8693" t="s">
        <v>19522</v>
      </c>
      <c r="N8693" t="s">
        <v>19527</v>
      </c>
      <c r="P8693" t="b">
        <v>1</v>
      </c>
    </row>
    <row r="8694" spans="1:16" x14ac:dyDescent="0.25">
      <c r="A8694" s="1">
        <v>3491</v>
      </c>
      <c r="B8694" t="s">
        <v>4610</v>
      </c>
      <c r="C8694" t="s">
        <v>4957</v>
      </c>
      <c r="D8694" t="s">
        <v>4965</v>
      </c>
      <c r="E8694" t="s">
        <v>4610</v>
      </c>
      <c r="F8694" t="s">
        <v>13608</v>
      </c>
      <c r="G8694" t="s">
        <v>4610</v>
      </c>
      <c r="H8694" t="s">
        <v>574</v>
      </c>
      <c r="I8694">
        <v>1</v>
      </c>
      <c r="J8694">
        <v>109293</v>
      </c>
      <c r="L8694" t="s">
        <v>4957</v>
      </c>
      <c r="M8694" t="s">
        <v>19522</v>
      </c>
      <c r="N8694" t="s">
        <v>19527</v>
      </c>
      <c r="P8694" t="b">
        <v>0</v>
      </c>
    </row>
    <row r="8695" spans="1:16" x14ac:dyDescent="0.25">
      <c r="A8695" s="1">
        <v>3518</v>
      </c>
      <c r="B8695" t="s">
        <v>4636</v>
      </c>
      <c r="C8695" t="s">
        <v>4957</v>
      </c>
      <c r="D8695" t="s">
        <v>4965</v>
      </c>
      <c r="E8695" t="s">
        <v>4636</v>
      </c>
      <c r="F8695" t="s">
        <v>13634</v>
      </c>
      <c r="G8695" t="s">
        <v>4636</v>
      </c>
      <c r="H8695" t="s">
        <v>574</v>
      </c>
      <c r="I8695">
        <v>1</v>
      </c>
      <c r="J8695">
        <v>169079</v>
      </c>
      <c r="L8695" t="s">
        <v>4957</v>
      </c>
      <c r="M8695" t="s">
        <v>19522</v>
      </c>
      <c r="N8695" t="s">
        <v>19527</v>
      </c>
      <c r="P8695" t="b">
        <v>0</v>
      </c>
    </row>
    <row r="8696" spans="1:16" x14ac:dyDescent="0.25">
      <c r="A8696" s="1">
        <v>3485</v>
      </c>
      <c r="B8696" t="s">
        <v>4604</v>
      </c>
      <c r="C8696" t="s">
        <v>4957</v>
      </c>
      <c r="D8696" t="s">
        <v>4965</v>
      </c>
      <c r="E8696" t="s">
        <v>4604</v>
      </c>
      <c r="F8696" t="s">
        <v>13602</v>
      </c>
      <c r="G8696" t="s">
        <v>4604</v>
      </c>
      <c r="H8696" t="s">
        <v>574</v>
      </c>
      <c r="I8696">
        <v>1</v>
      </c>
      <c r="J8696">
        <v>133023</v>
      </c>
      <c r="L8696" t="s">
        <v>4957</v>
      </c>
      <c r="M8696" t="s">
        <v>19522</v>
      </c>
      <c r="N8696" t="s">
        <v>19527</v>
      </c>
      <c r="P8696" t="b">
        <v>0</v>
      </c>
    </row>
    <row r="8697" spans="1:16" x14ac:dyDescent="0.25">
      <c r="A8697" s="1">
        <v>3468</v>
      </c>
      <c r="B8697" t="s">
        <v>4588</v>
      </c>
      <c r="C8697" t="s">
        <v>4957</v>
      </c>
      <c r="D8697" t="s">
        <v>4965</v>
      </c>
      <c r="E8697" t="s">
        <v>4588</v>
      </c>
      <c r="F8697" t="s">
        <v>13586</v>
      </c>
      <c r="G8697" t="s">
        <v>4588</v>
      </c>
      <c r="H8697" t="s">
        <v>615</v>
      </c>
      <c r="I8697">
        <v>1</v>
      </c>
      <c r="J8697">
        <v>111700</v>
      </c>
      <c r="L8697" t="s">
        <v>4957</v>
      </c>
      <c r="M8697" t="s">
        <v>19522</v>
      </c>
      <c r="N8697" t="s">
        <v>19527</v>
      </c>
      <c r="P8697" t="b">
        <v>0</v>
      </c>
    </row>
    <row r="8698" spans="1:16" x14ac:dyDescent="0.25">
      <c r="A8698" s="1">
        <v>3223</v>
      </c>
      <c r="B8698" t="s">
        <v>4344</v>
      </c>
      <c r="C8698" t="s">
        <v>4957</v>
      </c>
      <c r="D8698" t="s">
        <v>4965</v>
      </c>
      <c r="E8698" t="s">
        <v>4344</v>
      </c>
      <c r="F8698" t="s">
        <v>13342</v>
      </c>
      <c r="G8698" t="s">
        <v>4344</v>
      </c>
      <c r="H8698" t="s">
        <v>615</v>
      </c>
      <c r="I8698">
        <v>1</v>
      </c>
      <c r="J8698">
        <v>112000</v>
      </c>
      <c r="L8698" t="s">
        <v>4957</v>
      </c>
      <c r="M8698" t="s">
        <v>19522</v>
      </c>
      <c r="N8698" t="s">
        <v>19527</v>
      </c>
      <c r="P8698" t="b">
        <v>0</v>
      </c>
    </row>
    <row r="8699" spans="1:16" x14ac:dyDescent="0.25">
      <c r="A8699" s="1">
        <v>3422</v>
      </c>
      <c r="B8699" t="s">
        <v>4542</v>
      </c>
      <c r="C8699" t="s">
        <v>4957</v>
      </c>
      <c r="D8699" t="s">
        <v>4965</v>
      </c>
      <c r="E8699" t="s">
        <v>4542</v>
      </c>
      <c r="F8699" t="s">
        <v>13540</v>
      </c>
      <c r="G8699" t="s">
        <v>4542</v>
      </c>
      <c r="H8699" t="s">
        <v>615</v>
      </c>
      <c r="I8699">
        <v>1</v>
      </c>
      <c r="J8699">
        <v>110250</v>
      </c>
      <c r="L8699" t="s">
        <v>4957</v>
      </c>
      <c r="M8699" t="s">
        <v>19522</v>
      </c>
      <c r="N8699" t="s">
        <v>19527</v>
      </c>
      <c r="P8699" t="b">
        <v>1</v>
      </c>
    </row>
    <row r="8700" spans="1:16" x14ac:dyDescent="0.25">
      <c r="A8700" s="1">
        <v>3510</v>
      </c>
      <c r="B8700" t="s">
        <v>4628</v>
      </c>
      <c r="C8700" t="s">
        <v>4957</v>
      </c>
      <c r="D8700" t="s">
        <v>4965</v>
      </c>
      <c r="E8700" t="s">
        <v>4628</v>
      </c>
      <c r="F8700" t="s">
        <v>13626</v>
      </c>
      <c r="G8700" t="s">
        <v>4628</v>
      </c>
      <c r="H8700" t="s">
        <v>615</v>
      </c>
      <c r="I8700">
        <v>1</v>
      </c>
      <c r="J8700">
        <v>110550</v>
      </c>
      <c r="L8700" t="s">
        <v>4957</v>
      </c>
      <c r="M8700" t="s">
        <v>19522</v>
      </c>
      <c r="N8700" t="s">
        <v>19527</v>
      </c>
      <c r="P8700" t="b">
        <v>0</v>
      </c>
    </row>
    <row r="8701" spans="1:16" x14ac:dyDescent="0.25">
      <c r="A8701" s="1">
        <v>3488</v>
      </c>
      <c r="B8701" t="s">
        <v>4607</v>
      </c>
      <c r="C8701" t="s">
        <v>4957</v>
      </c>
      <c r="D8701" t="s">
        <v>4965</v>
      </c>
      <c r="E8701" t="s">
        <v>4607</v>
      </c>
      <c r="F8701" t="s">
        <v>13605</v>
      </c>
      <c r="G8701" t="s">
        <v>4607</v>
      </c>
      <c r="H8701" t="s">
        <v>615</v>
      </c>
      <c r="I8701">
        <v>1</v>
      </c>
      <c r="J8701">
        <v>133921</v>
      </c>
      <c r="L8701" t="s">
        <v>4957</v>
      </c>
      <c r="M8701" t="s">
        <v>19522</v>
      </c>
      <c r="N8701" t="s">
        <v>19527</v>
      </c>
      <c r="P8701" t="b">
        <v>0</v>
      </c>
    </row>
    <row r="8702" spans="1:16" x14ac:dyDescent="0.25">
      <c r="A8702" s="1">
        <v>3476</v>
      </c>
      <c r="B8702" t="s">
        <v>4596</v>
      </c>
      <c r="C8702" t="s">
        <v>4957</v>
      </c>
      <c r="D8702" t="s">
        <v>4965</v>
      </c>
      <c r="E8702" t="s">
        <v>4596</v>
      </c>
      <c r="F8702" t="s">
        <v>13594</v>
      </c>
      <c r="G8702" t="s">
        <v>4596</v>
      </c>
      <c r="H8702" t="s">
        <v>615</v>
      </c>
      <c r="I8702">
        <v>1</v>
      </c>
      <c r="J8702">
        <v>118034</v>
      </c>
      <c r="L8702" t="s">
        <v>4957</v>
      </c>
      <c r="M8702" t="s">
        <v>19522</v>
      </c>
      <c r="N8702" t="s">
        <v>19527</v>
      </c>
      <c r="P8702" t="b">
        <v>0</v>
      </c>
    </row>
    <row r="8703" spans="1:16" x14ac:dyDescent="0.25">
      <c r="A8703" s="1">
        <v>3458</v>
      </c>
      <c r="B8703" t="s">
        <v>4578</v>
      </c>
      <c r="C8703" t="s">
        <v>4957</v>
      </c>
      <c r="D8703" t="s">
        <v>4965</v>
      </c>
      <c r="E8703" t="s">
        <v>4578</v>
      </c>
      <c r="F8703" t="s">
        <v>13576</v>
      </c>
      <c r="G8703" t="s">
        <v>4578</v>
      </c>
      <c r="H8703" t="s">
        <v>615</v>
      </c>
      <c r="I8703">
        <v>1</v>
      </c>
      <c r="J8703">
        <v>128460</v>
      </c>
      <c r="L8703" t="s">
        <v>4957</v>
      </c>
      <c r="M8703" t="s">
        <v>19522</v>
      </c>
      <c r="N8703" t="s">
        <v>19527</v>
      </c>
      <c r="P8703" t="b">
        <v>0</v>
      </c>
    </row>
    <row r="8704" spans="1:16" x14ac:dyDescent="0.25">
      <c r="A8704" s="1">
        <v>3138</v>
      </c>
      <c r="B8704" t="s">
        <v>4260</v>
      </c>
      <c r="C8704" t="s">
        <v>4957</v>
      </c>
      <c r="D8704" t="s">
        <v>4965</v>
      </c>
      <c r="E8704" t="s">
        <v>4260</v>
      </c>
      <c r="F8704" t="s">
        <v>13258</v>
      </c>
      <c r="G8704" t="s">
        <v>4260</v>
      </c>
      <c r="H8704" t="s">
        <v>615</v>
      </c>
      <c r="I8704">
        <v>1</v>
      </c>
      <c r="J8704">
        <v>131134</v>
      </c>
      <c r="L8704" t="s">
        <v>4957</v>
      </c>
      <c r="M8704" t="s">
        <v>19522</v>
      </c>
      <c r="N8704" t="s">
        <v>19527</v>
      </c>
      <c r="P8704" t="b">
        <v>0</v>
      </c>
    </row>
    <row r="8705" spans="1:16" x14ac:dyDescent="0.25">
      <c r="A8705" s="1">
        <v>3517</v>
      </c>
      <c r="B8705" t="s">
        <v>4635</v>
      </c>
      <c r="C8705" t="s">
        <v>4957</v>
      </c>
      <c r="D8705" t="s">
        <v>4965</v>
      </c>
      <c r="E8705" t="s">
        <v>4635</v>
      </c>
      <c r="F8705" t="s">
        <v>13633</v>
      </c>
      <c r="G8705" t="s">
        <v>4635</v>
      </c>
      <c r="H8705" t="s">
        <v>615</v>
      </c>
      <c r="I8705">
        <v>1</v>
      </c>
      <c r="J8705">
        <v>179910</v>
      </c>
      <c r="L8705" t="s">
        <v>4957</v>
      </c>
      <c r="M8705" t="s">
        <v>19522</v>
      </c>
      <c r="N8705" t="s">
        <v>19527</v>
      </c>
      <c r="P8705" t="b">
        <v>1</v>
      </c>
    </row>
    <row r="8706" spans="1:16" x14ac:dyDescent="0.25">
      <c r="A8706" s="1">
        <v>3206</v>
      </c>
      <c r="B8706" t="s">
        <v>4327</v>
      </c>
      <c r="C8706" t="s">
        <v>4957</v>
      </c>
      <c r="D8706" t="s">
        <v>4965</v>
      </c>
      <c r="E8706" t="s">
        <v>4327</v>
      </c>
      <c r="F8706" t="s">
        <v>13325</v>
      </c>
      <c r="G8706" t="s">
        <v>4327</v>
      </c>
      <c r="H8706" s="2" t="s">
        <v>24768</v>
      </c>
      <c r="I8706">
        <v>1</v>
      </c>
      <c r="J8706">
        <v>117680</v>
      </c>
      <c r="L8706" t="s">
        <v>4957</v>
      </c>
      <c r="M8706" t="s">
        <v>19522</v>
      </c>
      <c r="N8706" t="s">
        <v>19527</v>
      </c>
      <c r="P8706" t="b">
        <v>0</v>
      </c>
    </row>
    <row r="8707" spans="1:16" x14ac:dyDescent="0.25">
      <c r="A8707" s="1">
        <v>3419</v>
      </c>
      <c r="B8707" t="s">
        <v>4539</v>
      </c>
      <c r="C8707" t="s">
        <v>4957</v>
      </c>
      <c r="D8707" t="s">
        <v>4965</v>
      </c>
      <c r="E8707" t="s">
        <v>4539</v>
      </c>
      <c r="F8707" t="s">
        <v>13537</v>
      </c>
      <c r="G8707" t="s">
        <v>4539</v>
      </c>
      <c r="H8707" s="2" t="s">
        <v>24768</v>
      </c>
      <c r="I8707">
        <v>1</v>
      </c>
      <c r="J8707">
        <v>142504</v>
      </c>
      <c r="L8707" t="s">
        <v>4957</v>
      </c>
      <c r="M8707" t="s">
        <v>19522</v>
      </c>
      <c r="N8707" t="s">
        <v>19527</v>
      </c>
      <c r="P8707" t="b">
        <v>0</v>
      </c>
    </row>
    <row r="8708" spans="1:16" x14ac:dyDescent="0.25">
      <c r="A8708" s="1">
        <v>3275</v>
      </c>
      <c r="B8708" t="s">
        <v>4396</v>
      </c>
      <c r="C8708" t="s">
        <v>4957</v>
      </c>
      <c r="D8708" t="s">
        <v>4965</v>
      </c>
      <c r="E8708" t="s">
        <v>4396</v>
      </c>
      <c r="F8708" t="s">
        <v>13394</v>
      </c>
      <c r="G8708" t="s">
        <v>4396</v>
      </c>
      <c r="H8708" s="2" t="s">
        <v>24768</v>
      </c>
      <c r="I8708">
        <v>1</v>
      </c>
      <c r="J8708">
        <v>168269</v>
      </c>
      <c r="L8708" t="s">
        <v>4957</v>
      </c>
      <c r="M8708" t="s">
        <v>19522</v>
      </c>
      <c r="N8708" t="s">
        <v>19527</v>
      </c>
      <c r="P8708" t="b">
        <v>0</v>
      </c>
    </row>
    <row r="8709" spans="1:16" x14ac:dyDescent="0.25">
      <c r="A8709" s="1">
        <v>3412</v>
      </c>
      <c r="B8709" t="s">
        <v>4532</v>
      </c>
      <c r="C8709" t="s">
        <v>4957</v>
      </c>
      <c r="D8709" t="s">
        <v>4965</v>
      </c>
      <c r="E8709" t="s">
        <v>4532</v>
      </c>
      <c r="F8709" t="s">
        <v>13530</v>
      </c>
      <c r="G8709" t="s">
        <v>4532</v>
      </c>
      <c r="H8709" s="2" t="s">
        <v>24769</v>
      </c>
      <c r="I8709">
        <v>1</v>
      </c>
      <c r="J8709">
        <v>120900</v>
      </c>
      <c r="L8709" t="s">
        <v>4957</v>
      </c>
      <c r="M8709" t="s">
        <v>19522</v>
      </c>
      <c r="N8709" t="s">
        <v>19527</v>
      </c>
      <c r="P8709" t="b">
        <v>0</v>
      </c>
    </row>
    <row r="8710" spans="1:16" x14ac:dyDescent="0.25">
      <c r="A8710" s="1">
        <v>3385</v>
      </c>
      <c r="B8710" t="s">
        <v>4505</v>
      </c>
      <c r="C8710" t="s">
        <v>4957</v>
      </c>
      <c r="D8710" t="s">
        <v>4965</v>
      </c>
      <c r="E8710" t="s">
        <v>4505</v>
      </c>
      <c r="F8710" t="s">
        <v>13503</v>
      </c>
      <c r="G8710" t="s">
        <v>4505</v>
      </c>
      <c r="H8710" t="s">
        <v>611</v>
      </c>
      <c r="I8710">
        <v>1</v>
      </c>
      <c r="J8710">
        <v>310990</v>
      </c>
      <c r="L8710" t="s">
        <v>4957</v>
      </c>
      <c r="M8710" t="s">
        <v>19522</v>
      </c>
      <c r="N8710" t="s">
        <v>19527</v>
      </c>
      <c r="P8710" t="b">
        <v>1</v>
      </c>
    </row>
    <row r="8711" spans="1:16" x14ac:dyDescent="0.25">
      <c r="A8711" s="1">
        <v>3299</v>
      </c>
      <c r="B8711" t="s">
        <v>4420</v>
      </c>
      <c r="C8711" t="s">
        <v>4957</v>
      </c>
      <c r="D8711" t="s">
        <v>4965</v>
      </c>
      <c r="E8711" t="s">
        <v>4420</v>
      </c>
      <c r="F8711" t="s">
        <v>13418</v>
      </c>
      <c r="G8711" t="s">
        <v>4420</v>
      </c>
      <c r="H8711" t="s">
        <v>599</v>
      </c>
      <c r="I8711">
        <v>1</v>
      </c>
      <c r="J8711">
        <v>113026</v>
      </c>
      <c r="L8711" t="s">
        <v>4957</v>
      </c>
      <c r="M8711" t="s">
        <v>19522</v>
      </c>
      <c r="N8711" t="s">
        <v>19527</v>
      </c>
      <c r="P8711" t="b">
        <v>0</v>
      </c>
    </row>
    <row r="8712" spans="1:16" x14ac:dyDescent="0.25">
      <c r="A8712" s="1">
        <v>3470</v>
      </c>
      <c r="B8712" t="s">
        <v>4590</v>
      </c>
      <c r="C8712" t="s">
        <v>4957</v>
      </c>
      <c r="D8712" t="s">
        <v>4965</v>
      </c>
      <c r="E8712" t="s">
        <v>4590</v>
      </c>
      <c r="F8712" t="s">
        <v>13588</v>
      </c>
      <c r="G8712" t="s">
        <v>4590</v>
      </c>
      <c r="H8712" t="s">
        <v>599</v>
      </c>
      <c r="I8712">
        <v>1</v>
      </c>
      <c r="J8712">
        <v>116616</v>
      </c>
      <c r="L8712" t="s">
        <v>4957</v>
      </c>
      <c r="M8712" t="s">
        <v>19522</v>
      </c>
      <c r="N8712" t="s">
        <v>19527</v>
      </c>
      <c r="P8712" t="b">
        <v>0</v>
      </c>
    </row>
    <row r="8713" spans="1:16" x14ac:dyDescent="0.25">
      <c r="A8713" s="1">
        <v>3493</v>
      </c>
      <c r="B8713" t="s">
        <v>4611</v>
      </c>
      <c r="C8713" t="s">
        <v>4957</v>
      </c>
      <c r="D8713" t="s">
        <v>4965</v>
      </c>
      <c r="E8713" t="s">
        <v>4611</v>
      </c>
      <c r="F8713" t="s">
        <v>13609</v>
      </c>
      <c r="G8713" t="s">
        <v>4611</v>
      </c>
      <c r="H8713" t="s">
        <v>599</v>
      </c>
      <c r="I8713">
        <v>1</v>
      </c>
      <c r="J8713">
        <v>119900</v>
      </c>
      <c r="L8713" t="s">
        <v>4957</v>
      </c>
      <c r="M8713" t="s">
        <v>19522</v>
      </c>
      <c r="N8713" t="s">
        <v>19527</v>
      </c>
      <c r="P8713" t="b">
        <v>1</v>
      </c>
    </row>
    <row r="8714" spans="1:16" x14ac:dyDescent="0.25">
      <c r="A8714" s="1">
        <v>3494</v>
      </c>
      <c r="B8714" t="s">
        <v>4612</v>
      </c>
      <c r="C8714" t="s">
        <v>4957</v>
      </c>
      <c r="D8714" t="s">
        <v>4965</v>
      </c>
      <c r="E8714" t="s">
        <v>4612</v>
      </c>
      <c r="F8714" t="s">
        <v>13610</v>
      </c>
      <c r="G8714" t="s">
        <v>4612</v>
      </c>
      <c r="H8714" t="s">
        <v>599</v>
      </c>
      <c r="I8714">
        <v>1</v>
      </c>
      <c r="J8714">
        <v>95880</v>
      </c>
      <c r="L8714" t="s">
        <v>4957</v>
      </c>
      <c r="M8714" t="s">
        <v>19522</v>
      </c>
      <c r="N8714" t="s">
        <v>19527</v>
      </c>
      <c r="P8714" t="b">
        <v>1</v>
      </c>
    </row>
    <row r="8715" spans="1:16" x14ac:dyDescent="0.25">
      <c r="A8715" s="1">
        <v>3334</v>
      </c>
      <c r="B8715" t="s">
        <v>4455</v>
      </c>
      <c r="C8715" t="s">
        <v>4957</v>
      </c>
      <c r="D8715" t="s">
        <v>4965</v>
      </c>
      <c r="E8715" t="s">
        <v>4455</v>
      </c>
      <c r="F8715" t="s">
        <v>13453</v>
      </c>
      <c r="G8715" t="s">
        <v>4455</v>
      </c>
      <c r="H8715" t="s">
        <v>603</v>
      </c>
      <c r="I8715">
        <v>1</v>
      </c>
      <c r="J8715">
        <v>72773</v>
      </c>
      <c r="L8715" t="s">
        <v>4957</v>
      </c>
      <c r="M8715" t="s">
        <v>19522</v>
      </c>
      <c r="N8715" t="s">
        <v>19527</v>
      </c>
      <c r="P8715" t="b">
        <v>1</v>
      </c>
    </row>
    <row r="8716" spans="1:16" x14ac:dyDescent="0.25">
      <c r="A8716" s="1">
        <v>3426</v>
      </c>
      <c r="B8716" t="s">
        <v>4546</v>
      </c>
      <c r="C8716" t="s">
        <v>4957</v>
      </c>
      <c r="D8716" t="s">
        <v>4965</v>
      </c>
      <c r="E8716" t="s">
        <v>4546</v>
      </c>
      <c r="F8716" t="s">
        <v>13544</v>
      </c>
      <c r="G8716" t="s">
        <v>4546</v>
      </c>
      <c r="H8716" t="s">
        <v>559</v>
      </c>
      <c r="I8716">
        <v>1</v>
      </c>
      <c r="J8716">
        <v>135000</v>
      </c>
      <c r="L8716" t="s">
        <v>4957</v>
      </c>
      <c r="M8716" t="s">
        <v>19522</v>
      </c>
      <c r="N8716" t="s">
        <v>19527</v>
      </c>
      <c r="P8716" t="b">
        <v>0</v>
      </c>
    </row>
    <row r="8717" spans="1:16" x14ac:dyDescent="0.25">
      <c r="A8717" s="1">
        <v>3288</v>
      </c>
      <c r="B8717" t="s">
        <v>4409</v>
      </c>
      <c r="C8717" t="s">
        <v>4957</v>
      </c>
      <c r="D8717" t="s">
        <v>4965</v>
      </c>
      <c r="E8717" t="s">
        <v>4409</v>
      </c>
      <c r="F8717" t="s">
        <v>13407</v>
      </c>
      <c r="G8717" t="s">
        <v>4409</v>
      </c>
      <c r="H8717" t="s">
        <v>582</v>
      </c>
      <c r="I8717">
        <v>1</v>
      </c>
      <c r="J8717">
        <v>149901</v>
      </c>
      <c r="L8717" t="s">
        <v>4957</v>
      </c>
      <c r="M8717" t="s">
        <v>19522</v>
      </c>
      <c r="N8717" t="s">
        <v>19527</v>
      </c>
      <c r="P8717" t="b">
        <v>0</v>
      </c>
    </row>
    <row r="8718" spans="1:16" x14ac:dyDescent="0.25">
      <c r="A8718" s="1">
        <v>3250</v>
      </c>
      <c r="B8718" t="s">
        <v>4371</v>
      </c>
      <c r="C8718" t="s">
        <v>4957</v>
      </c>
      <c r="D8718" t="s">
        <v>4965</v>
      </c>
      <c r="E8718" t="s">
        <v>4371</v>
      </c>
      <c r="F8718" t="s">
        <v>13369</v>
      </c>
      <c r="G8718" t="s">
        <v>4371</v>
      </c>
      <c r="H8718" t="s">
        <v>582</v>
      </c>
      <c r="I8718">
        <v>1</v>
      </c>
      <c r="J8718">
        <v>147871</v>
      </c>
      <c r="L8718" t="s">
        <v>4957</v>
      </c>
      <c r="M8718" t="s">
        <v>19522</v>
      </c>
      <c r="N8718" t="s">
        <v>19527</v>
      </c>
      <c r="P8718" t="b">
        <v>0</v>
      </c>
    </row>
    <row r="8719" spans="1:16" x14ac:dyDescent="0.25">
      <c r="A8719" s="1">
        <v>3183</v>
      </c>
      <c r="B8719" t="s">
        <v>4304</v>
      </c>
      <c r="C8719" t="s">
        <v>4957</v>
      </c>
      <c r="D8719" t="s">
        <v>4965</v>
      </c>
      <c r="E8719" t="s">
        <v>4304</v>
      </c>
      <c r="F8719" t="s">
        <v>13302</v>
      </c>
      <c r="G8719" t="s">
        <v>4304</v>
      </c>
      <c r="H8719" t="s">
        <v>582</v>
      </c>
      <c r="I8719">
        <v>1</v>
      </c>
      <c r="J8719">
        <v>128990</v>
      </c>
      <c r="L8719" t="s">
        <v>4957</v>
      </c>
      <c r="M8719" t="s">
        <v>19522</v>
      </c>
      <c r="N8719" t="s">
        <v>19527</v>
      </c>
      <c r="P8719" t="b">
        <v>1</v>
      </c>
    </row>
    <row r="8720" spans="1:16" x14ac:dyDescent="0.25">
      <c r="A8720" s="1">
        <v>3374</v>
      </c>
      <c r="B8720" t="s">
        <v>4494</v>
      </c>
      <c r="C8720" t="s">
        <v>4957</v>
      </c>
      <c r="D8720" t="s">
        <v>4965</v>
      </c>
      <c r="E8720" t="s">
        <v>4494</v>
      </c>
      <c r="F8720" t="s">
        <v>13492</v>
      </c>
      <c r="G8720" t="s">
        <v>4494</v>
      </c>
      <c r="H8720" t="s">
        <v>582</v>
      </c>
      <c r="I8720">
        <v>1</v>
      </c>
      <c r="J8720">
        <v>159900</v>
      </c>
      <c r="L8720" t="s">
        <v>4957</v>
      </c>
      <c r="M8720" t="s">
        <v>19522</v>
      </c>
      <c r="N8720" t="s">
        <v>19527</v>
      </c>
      <c r="P8720" t="b">
        <v>0</v>
      </c>
    </row>
    <row r="8721" spans="1:16" x14ac:dyDescent="0.25">
      <c r="A8721" s="1">
        <v>3437</v>
      </c>
      <c r="B8721" t="s">
        <v>4557</v>
      </c>
      <c r="C8721" t="s">
        <v>4957</v>
      </c>
      <c r="D8721" t="s">
        <v>4965</v>
      </c>
      <c r="E8721" t="s">
        <v>4557</v>
      </c>
      <c r="F8721" t="s">
        <v>13555</v>
      </c>
      <c r="G8721" t="s">
        <v>4557</v>
      </c>
      <c r="H8721" t="s">
        <v>582</v>
      </c>
      <c r="I8721">
        <v>1</v>
      </c>
      <c r="J8721">
        <v>205000</v>
      </c>
      <c r="L8721" t="s">
        <v>4957</v>
      </c>
      <c r="M8721" t="s">
        <v>19522</v>
      </c>
      <c r="N8721" t="s">
        <v>19527</v>
      </c>
      <c r="P8721" t="b">
        <v>0</v>
      </c>
    </row>
    <row r="8722" spans="1:16" x14ac:dyDescent="0.25">
      <c r="A8722" s="1">
        <v>3435</v>
      </c>
      <c r="B8722" t="s">
        <v>4555</v>
      </c>
      <c r="C8722" t="s">
        <v>4957</v>
      </c>
      <c r="D8722" t="s">
        <v>4965</v>
      </c>
      <c r="E8722" t="s">
        <v>4555</v>
      </c>
      <c r="F8722" t="s">
        <v>13553</v>
      </c>
      <c r="G8722" t="s">
        <v>4555</v>
      </c>
      <c r="H8722" t="s">
        <v>559</v>
      </c>
      <c r="I8722">
        <v>1</v>
      </c>
      <c r="J8722">
        <v>135990</v>
      </c>
      <c r="L8722" t="s">
        <v>4957</v>
      </c>
      <c r="M8722" t="s">
        <v>19522</v>
      </c>
      <c r="N8722" t="s">
        <v>19527</v>
      </c>
      <c r="P8722" t="b">
        <v>1</v>
      </c>
    </row>
    <row r="8723" spans="1:16" x14ac:dyDescent="0.25">
      <c r="A8723" s="1">
        <v>3480</v>
      </c>
      <c r="B8723" t="s">
        <v>4600</v>
      </c>
      <c r="C8723" t="s">
        <v>4957</v>
      </c>
      <c r="D8723" t="s">
        <v>4965</v>
      </c>
      <c r="E8723" t="s">
        <v>4600</v>
      </c>
      <c r="F8723" t="s">
        <v>13598</v>
      </c>
      <c r="G8723" t="s">
        <v>4600</v>
      </c>
      <c r="H8723" t="s">
        <v>559</v>
      </c>
      <c r="I8723">
        <v>1</v>
      </c>
      <c r="J8723">
        <v>144000</v>
      </c>
      <c r="L8723" t="s">
        <v>4957</v>
      </c>
      <c r="M8723" t="s">
        <v>19522</v>
      </c>
      <c r="N8723" t="s">
        <v>19527</v>
      </c>
      <c r="P8723" t="b">
        <v>0</v>
      </c>
    </row>
    <row r="8724" spans="1:16" x14ac:dyDescent="0.25">
      <c r="A8724" s="1">
        <v>3061</v>
      </c>
      <c r="B8724" t="s">
        <v>4183</v>
      </c>
      <c r="C8724" t="s">
        <v>4957</v>
      </c>
      <c r="D8724" t="s">
        <v>4965</v>
      </c>
      <c r="E8724" t="s">
        <v>4183</v>
      </c>
      <c r="F8724" t="s">
        <v>13181</v>
      </c>
      <c r="G8724" t="s">
        <v>4183</v>
      </c>
      <c r="H8724" t="s">
        <v>559</v>
      </c>
      <c r="I8724">
        <v>1</v>
      </c>
      <c r="J8724">
        <v>128980</v>
      </c>
      <c r="L8724" t="s">
        <v>4957</v>
      </c>
      <c r="M8724" t="s">
        <v>19522</v>
      </c>
      <c r="N8724" t="s">
        <v>19527</v>
      </c>
      <c r="P8724" t="b">
        <v>1</v>
      </c>
    </row>
    <row r="8725" spans="1:16" x14ac:dyDescent="0.25">
      <c r="A8725" s="1">
        <v>3095</v>
      </c>
      <c r="B8725" t="s">
        <v>4217</v>
      </c>
      <c r="C8725" t="s">
        <v>4957</v>
      </c>
      <c r="D8725" t="s">
        <v>4965</v>
      </c>
      <c r="E8725" t="s">
        <v>4217</v>
      </c>
      <c r="F8725" t="s">
        <v>13215</v>
      </c>
      <c r="G8725" t="s">
        <v>4217</v>
      </c>
      <c r="H8725" t="s">
        <v>559</v>
      </c>
      <c r="I8725">
        <v>1</v>
      </c>
      <c r="J8725">
        <v>137000</v>
      </c>
      <c r="L8725" t="s">
        <v>4957</v>
      </c>
      <c r="M8725" t="s">
        <v>19522</v>
      </c>
      <c r="N8725" t="s">
        <v>19527</v>
      </c>
      <c r="P8725" t="b">
        <v>1</v>
      </c>
    </row>
    <row r="8726" spans="1:16" x14ac:dyDescent="0.25">
      <c r="A8726" s="1">
        <v>3112</v>
      </c>
      <c r="B8726" t="s">
        <v>4234</v>
      </c>
      <c r="C8726" t="s">
        <v>4957</v>
      </c>
      <c r="D8726" t="s">
        <v>4965</v>
      </c>
      <c r="E8726" t="s">
        <v>4234</v>
      </c>
      <c r="F8726" t="s">
        <v>13232</v>
      </c>
      <c r="G8726" t="s">
        <v>4234</v>
      </c>
      <c r="H8726" t="s">
        <v>559</v>
      </c>
      <c r="I8726">
        <v>1</v>
      </c>
      <c r="J8726">
        <v>123900</v>
      </c>
      <c r="L8726" t="s">
        <v>4957</v>
      </c>
      <c r="M8726" t="s">
        <v>19522</v>
      </c>
      <c r="N8726" t="s">
        <v>19527</v>
      </c>
      <c r="P8726" t="b">
        <v>1</v>
      </c>
    </row>
    <row r="8727" spans="1:16" x14ac:dyDescent="0.25">
      <c r="A8727" s="1">
        <v>3266</v>
      </c>
      <c r="B8727" t="s">
        <v>4387</v>
      </c>
      <c r="C8727" t="s">
        <v>4957</v>
      </c>
      <c r="D8727" t="s">
        <v>4965</v>
      </c>
      <c r="E8727" t="s">
        <v>4387</v>
      </c>
      <c r="F8727" t="s">
        <v>13385</v>
      </c>
      <c r="G8727" t="s">
        <v>4387</v>
      </c>
      <c r="H8727" t="s">
        <v>589</v>
      </c>
      <c r="I8727">
        <v>1</v>
      </c>
      <c r="J8727">
        <v>128990</v>
      </c>
      <c r="L8727" t="s">
        <v>4957</v>
      </c>
      <c r="M8727" t="s">
        <v>19522</v>
      </c>
      <c r="N8727" t="s">
        <v>19527</v>
      </c>
      <c r="P8727" t="b">
        <v>0</v>
      </c>
    </row>
    <row r="8728" spans="1:16" x14ac:dyDescent="0.25">
      <c r="A8728" s="1">
        <v>3227</v>
      </c>
      <c r="B8728" t="s">
        <v>4348</v>
      </c>
      <c r="C8728" t="s">
        <v>4957</v>
      </c>
      <c r="D8728" t="s">
        <v>4965</v>
      </c>
      <c r="E8728" t="s">
        <v>4348</v>
      </c>
      <c r="F8728" t="s">
        <v>13346</v>
      </c>
      <c r="G8728" t="s">
        <v>4348</v>
      </c>
      <c r="H8728" t="s">
        <v>589</v>
      </c>
      <c r="I8728">
        <v>1</v>
      </c>
      <c r="J8728">
        <v>123374</v>
      </c>
      <c r="L8728" t="s">
        <v>4957</v>
      </c>
      <c r="M8728" t="s">
        <v>19522</v>
      </c>
      <c r="N8728" t="s">
        <v>19527</v>
      </c>
      <c r="P8728" t="b">
        <v>1</v>
      </c>
    </row>
    <row r="8729" spans="1:16" x14ac:dyDescent="0.25">
      <c r="A8729" s="1">
        <v>3210</v>
      </c>
      <c r="B8729" t="s">
        <v>4331</v>
      </c>
      <c r="C8729" t="s">
        <v>4957</v>
      </c>
      <c r="D8729" t="s">
        <v>4965</v>
      </c>
      <c r="E8729" t="s">
        <v>4331</v>
      </c>
      <c r="F8729" t="s">
        <v>13329</v>
      </c>
      <c r="G8729" t="s">
        <v>4331</v>
      </c>
      <c r="H8729" t="s">
        <v>589</v>
      </c>
      <c r="I8729">
        <v>1</v>
      </c>
      <c r="J8729">
        <v>162370</v>
      </c>
      <c r="L8729" t="s">
        <v>4957</v>
      </c>
      <c r="M8729" t="s">
        <v>19522</v>
      </c>
      <c r="N8729" t="s">
        <v>19527</v>
      </c>
      <c r="P8729" t="b">
        <v>0</v>
      </c>
    </row>
    <row r="8730" spans="1:16" x14ac:dyDescent="0.25">
      <c r="A8730" s="1">
        <v>3174</v>
      </c>
      <c r="B8730" t="s">
        <v>4296</v>
      </c>
      <c r="C8730" t="s">
        <v>4957</v>
      </c>
      <c r="D8730" t="s">
        <v>4965</v>
      </c>
      <c r="E8730" t="s">
        <v>4296</v>
      </c>
      <c r="F8730" t="s">
        <v>13294</v>
      </c>
      <c r="G8730" t="s">
        <v>4296</v>
      </c>
      <c r="H8730" t="s">
        <v>589</v>
      </c>
      <c r="I8730">
        <v>1</v>
      </c>
      <c r="J8730">
        <v>135990</v>
      </c>
      <c r="L8730" t="s">
        <v>4957</v>
      </c>
      <c r="M8730" t="s">
        <v>19522</v>
      </c>
      <c r="N8730" t="s">
        <v>19527</v>
      </c>
      <c r="P8730" t="b">
        <v>0</v>
      </c>
    </row>
    <row r="8731" spans="1:16" x14ac:dyDescent="0.25">
      <c r="A8731" s="1">
        <v>3368</v>
      </c>
      <c r="B8731" t="s">
        <v>4489</v>
      </c>
      <c r="C8731" t="s">
        <v>4957</v>
      </c>
      <c r="D8731" t="s">
        <v>4965</v>
      </c>
      <c r="E8731" t="s">
        <v>4489</v>
      </c>
      <c r="F8731" t="s">
        <v>13487</v>
      </c>
      <c r="G8731" t="s">
        <v>4489</v>
      </c>
      <c r="H8731" t="s">
        <v>627</v>
      </c>
      <c r="I8731">
        <v>1</v>
      </c>
      <c r="J8731">
        <v>237000</v>
      </c>
      <c r="L8731" t="s">
        <v>4957</v>
      </c>
      <c r="M8731" t="s">
        <v>19522</v>
      </c>
      <c r="N8731" t="s">
        <v>19527</v>
      </c>
      <c r="P8731" t="b">
        <v>0</v>
      </c>
    </row>
    <row r="8732" spans="1:16" x14ac:dyDescent="0.25">
      <c r="A8732" s="1">
        <v>3498</v>
      </c>
      <c r="B8732" t="s">
        <v>4616</v>
      </c>
      <c r="C8732" t="s">
        <v>4957</v>
      </c>
      <c r="D8732" t="s">
        <v>4965</v>
      </c>
      <c r="E8732" t="s">
        <v>4616</v>
      </c>
      <c r="F8732" t="s">
        <v>13614</v>
      </c>
      <c r="G8732" t="s">
        <v>4616</v>
      </c>
      <c r="H8732" t="s">
        <v>627</v>
      </c>
      <c r="I8732">
        <v>1</v>
      </c>
      <c r="J8732">
        <v>215125</v>
      </c>
      <c r="L8732" t="s">
        <v>4957</v>
      </c>
      <c r="M8732" t="s">
        <v>19522</v>
      </c>
      <c r="N8732" t="s">
        <v>19527</v>
      </c>
      <c r="P8732" t="b">
        <v>1</v>
      </c>
    </row>
    <row r="8733" spans="1:16" x14ac:dyDescent="0.25">
      <c r="A8733" s="1">
        <v>3394</v>
      </c>
      <c r="B8733" t="s">
        <v>4514</v>
      </c>
      <c r="C8733" t="s">
        <v>4957</v>
      </c>
      <c r="D8733" t="s">
        <v>4965</v>
      </c>
      <c r="E8733" t="s">
        <v>4514</v>
      </c>
      <c r="F8733" t="s">
        <v>13512</v>
      </c>
      <c r="G8733" t="s">
        <v>4514</v>
      </c>
      <c r="H8733" t="s">
        <v>602</v>
      </c>
      <c r="I8733">
        <v>1</v>
      </c>
      <c r="J8733">
        <v>164900</v>
      </c>
      <c r="L8733" t="s">
        <v>4957</v>
      </c>
      <c r="M8733" t="s">
        <v>19522</v>
      </c>
      <c r="N8733" t="s">
        <v>19527</v>
      </c>
      <c r="P8733" t="b">
        <v>0</v>
      </c>
    </row>
    <row r="8734" spans="1:16" x14ac:dyDescent="0.25">
      <c r="A8734" s="1">
        <v>3421</v>
      </c>
      <c r="B8734" t="s">
        <v>4541</v>
      </c>
      <c r="C8734" t="s">
        <v>4957</v>
      </c>
      <c r="D8734" t="s">
        <v>4965</v>
      </c>
      <c r="E8734" t="s">
        <v>4541</v>
      </c>
      <c r="F8734" t="s">
        <v>13539</v>
      </c>
      <c r="G8734" t="s">
        <v>4541</v>
      </c>
      <c r="H8734" t="s">
        <v>602</v>
      </c>
      <c r="I8734">
        <v>1</v>
      </c>
      <c r="J8734">
        <v>154150</v>
      </c>
      <c r="L8734" t="s">
        <v>4957</v>
      </c>
      <c r="M8734" t="s">
        <v>19522</v>
      </c>
      <c r="N8734" t="s">
        <v>19527</v>
      </c>
      <c r="P8734" t="b">
        <v>1</v>
      </c>
    </row>
    <row r="8735" spans="1:16" x14ac:dyDescent="0.25">
      <c r="A8735" s="1">
        <v>3331</v>
      </c>
      <c r="B8735" t="s">
        <v>4452</v>
      </c>
      <c r="C8735" t="s">
        <v>4957</v>
      </c>
      <c r="D8735" t="s">
        <v>4965</v>
      </c>
      <c r="E8735" t="s">
        <v>4452</v>
      </c>
      <c r="F8735" t="s">
        <v>13450</v>
      </c>
      <c r="G8735" t="s">
        <v>4452</v>
      </c>
      <c r="H8735" t="s">
        <v>602</v>
      </c>
      <c r="I8735">
        <v>1</v>
      </c>
      <c r="J8735">
        <v>135406</v>
      </c>
      <c r="L8735" t="s">
        <v>4957</v>
      </c>
      <c r="M8735" t="s">
        <v>19522</v>
      </c>
      <c r="N8735" t="s">
        <v>19527</v>
      </c>
      <c r="P8735" t="b">
        <v>1</v>
      </c>
    </row>
    <row r="8736" spans="1:16" x14ac:dyDescent="0.25">
      <c r="A8736" s="1">
        <v>3456</v>
      </c>
      <c r="B8736" t="s">
        <v>4576</v>
      </c>
      <c r="C8736" t="s">
        <v>4957</v>
      </c>
      <c r="D8736" t="s">
        <v>4965</v>
      </c>
      <c r="E8736" t="s">
        <v>4576</v>
      </c>
      <c r="F8736" t="s">
        <v>13574</v>
      </c>
      <c r="G8736" t="s">
        <v>4576</v>
      </c>
      <c r="H8736" t="s">
        <v>602</v>
      </c>
      <c r="I8736">
        <v>1</v>
      </c>
      <c r="J8736">
        <v>160230</v>
      </c>
      <c r="L8736" t="s">
        <v>4957</v>
      </c>
      <c r="M8736" t="s">
        <v>19522</v>
      </c>
      <c r="N8736" t="s">
        <v>19527</v>
      </c>
      <c r="P8736" t="b">
        <v>1</v>
      </c>
    </row>
    <row r="8737" spans="1:16" x14ac:dyDescent="0.25">
      <c r="A8737" s="1">
        <v>3409</v>
      </c>
      <c r="B8737" t="s">
        <v>4529</v>
      </c>
      <c r="C8737" t="s">
        <v>4957</v>
      </c>
      <c r="D8737" t="s">
        <v>4965</v>
      </c>
      <c r="E8737" t="s">
        <v>4529</v>
      </c>
      <c r="F8737" t="s">
        <v>13527</v>
      </c>
      <c r="G8737" t="s">
        <v>4529</v>
      </c>
      <c r="H8737" t="s">
        <v>602</v>
      </c>
      <c r="I8737">
        <v>1</v>
      </c>
      <c r="J8737">
        <v>179900</v>
      </c>
      <c r="L8737" t="s">
        <v>4957</v>
      </c>
      <c r="M8737" t="s">
        <v>19522</v>
      </c>
      <c r="N8737" t="s">
        <v>19527</v>
      </c>
      <c r="P8737" t="b">
        <v>1</v>
      </c>
    </row>
    <row r="8738" spans="1:16" x14ac:dyDescent="0.25">
      <c r="A8738" s="1">
        <v>3490</v>
      </c>
      <c r="B8738" t="s">
        <v>4609</v>
      </c>
      <c r="C8738" t="s">
        <v>4957</v>
      </c>
      <c r="D8738" t="s">
        <v>4965</v>
      </c>
      <c r="E8738" t="s">
        <v>4609</v>
      </c>
      <c r="F8738" t="s">
        <v>13607</v>
      </c>
      <c r="G8738" t="s">
        <v>4609</v>
      </c>
      <c r="H8738" t="s">
        <v>618</v>
      </c>
      <c r="I8738">
        <v>1</v>
      </c>
      <c r="J8738">
        <v>181167</v>
      </c>
      <c r="L8738" t="s">
        <v>4957</v>
      </c>
      <c r="M8738" t="s">
        <v>19522</v>
      </c>
      <c r="N8738" t="s">
        <v>19527</v>
      </c>
      <c r="P8738" t="b">
        <v>1</v>
      </c>
    </row>
    <row r="8739" spans="1:16" x14ac:dyDescent="0.25">
      <c r="A8739" s="1">
        <v>3469</v>
      </c>
      <c r="B8739" t="s">
        <v>4589</v>
      </c>
      <c r="C8739" t="s">
        <v>4957</v>
      </c>
      <c r="D8739" t="s">
        <v>4965</v>
      </c>
      <c r="E8739" t="s">
        <v>4589</v>
      </c>
      <c r="F8739" t="s">
        <v>13587</v>
      </c>
      <c r="G8739" t="s">
        <v>4589</v>
      </c>
      <c r="H8739" t="s">
        <v>618</v>
      </c>
      <c r="I8739">
        <v>1</v>
      </c>
      <c r="J8739">
        <v>206287</v>
      </c>
      <c r="L8739" t="s">
        <v>4957</v>
      </c>
      <c r="M8739" t="s">
        <v>19522</v>
      </c>
      <c r="N8739" t="s">
        <v>19527</v>
      </c>
      <c r="P8739" t="b">
        <v>1</v>
      </c>
    </row>
    <row r="8740" spans="1:16" x14ac:dyDescent="0.25">
      <c r="A8740" s="1">
        <v>3449</v>
      </c>
      <c r="B8740" t="s">
        <v>4569</v>
      </c>
      <c r="C8740" t="s">
        <v>4957</v>
      </c>
      <c r="D8740" t="s">
        <v>4965</v>
      </c>
      <c r="E8740" t="s">
        <v>4569</v>
      </c>
      <c r="F8740" t="s">
        <v>13567</v>
      </c>
      <c r="G8740" t="s">
        <v>4569</v>
      </c>
      <c r="H8740" t="s">
        <v>618</v>
      </c>
      <c r="I8740">
        <v>1</v>
      </c>
      <c r="J8740">
        <v>237790</v>
      </c>
      <c r="L8740" t="s">
        <v>4957</v>
      </c>
      <c r="M8740" t="s">
        <v>19522</v>
      </c>
      <c r="N8740" t="s">
        <v>19527</v>
      </c>
      <c r="P8740" t="b">
        <v>1</v>
      </c>
    </row>
    <row r="8741" spans="1:16" x14ac:dyDescent="0.25">
      <c r="A8741" s="1">
        <v>3439</v>
      </c>
      <c r="B8741" t="s">
        <v>4559</v>
      </c>
      <c r="C8741" t="s">
        <v>4957</v>
      </c>
      <c r="D8741" t="s">
        <v>4965</v>
      </c>
      <c r="E8741" t="s">
        <v>4559</v>
      </c>
      <c r="F8741" t="s">
        <v>13557</v>
      </c>
      <c r="G8741" t="s">
        <v>4559</v>
      </c>
      <c r="H8741" t="s">
        <v>618</v>
      </c>
      <c r="I8741">
        <v>1</v>
      </c>
      <c r="J8741">
        <v>222883</v>
      </c>
      <c r="L8741" t="s">
        <v>4957</v>
      </c>
      <c r="M8741" t="s">
        <v>19522</v>
      </c>
      <c r="N8741" t="s">
        <v>19527</v>
      </c>
      <c r="P8741" t="b">
        <v>1</v>
      </c>
    </row>
    <row r="8742" spans="1:16" x14ac:dyDescent="0.25">
      <c r="A8742" s="1">
        <v>3301</v>
      </c>
      <c r="B8742" t="s">
        <v>4422</v>
      </c>
      <c r="C8742" t="s">
        <v>4957</v>
      </c>
      <c r="D8742" t="s">
        <v>4965</v>
      </c>
      <c r="E8742" t="s">
        <v>4422</v>
      </c>
      <c r="F8742" t="s">
        <v>13420</v>
      </c>
      <c r="G8742" t="s">
        <v>4422</v>
      </c>
      <c r="H8742" t="s">
        <v>572</v>
      </c>
      <c r="I8742">
        <v>1</v>
      </c>
      <c r="J8742">
        <v>137000</v>
      </c>
      <c r="L8742" t="s">
        <v>4957</v>
      </c>
      <c r="M8742" t="s">
        <v>19522</v>
      </c>
      <c r="N8742" t="s">
        <v>19527</v>
      </c>
      <c r="P8742" t="b">
        <v>1</v>
      </c>
    </row>
    <row r="8743" spans="1:16" x14ac:dyDescent="0.25">
      <c r="A8743" s="1">
        <v>3130</v>
      </c>
      <c r="B8743" t="s">
        <v>4252</v>
      </c>
      <c r="C8743" t="s">
        <v>4957</v>
      </c>
      <c r="D8743" t="s">
        <v>4965</v>
      </c>
      <c r="E8743" t="s">
        <v>4252</v>
      </c>
      <c r="F8743" t="s">
        <v>13250</v>
      </c>
      <c r="G8743" t="s">
        <v>4252</v>
      </c>
      <c r="H8743" t="s">
        <v>572</v>
      </c>
      <c r="I8743">
        <v>1</v>
      </c>
      <c r="J8743">
        <v>159000</v>
      </c>
      <c r="L8743" t="s">
        <v>4957</v>
      </c>
      <c r="M8743" t="s">
        <v>19522</v>
      </c>
      <c r="N8743" t="s">
        <v>19527</v>
      </c>
      <c r="P8743" t="b">
        <v>1</v>
      </c>
    </row>
    <row r="8744" spans="1:16" x14ac:dyDescent="0.25">
      <c r="A8744" s="1">
        <v>3147</v>
      </c>
      <c r="B8744" t="s">
        <v>4269</v>
      </c>
      <c r="C8744" t="s">
        <v>4957</v>
      </c>
      <c r="D8744" t="s">
        <v>4965</v>
      </c>
      <c r="E8744" t="s">
        <v>4269</v>
      </c>
      <c r="F8744" t="s">
        <v>13267</v>
      </c>
      <c r="G8744" t="s">
        <v>4269</v>
      </c>
      <c r="H8744" t="s">
        <v>572</v>
      </c>
      <c r="I8744">
        <v>1</v>
      </c>
      <c r="J8744">
        <v>164900</v>
      </c>
      <c r="L8744" t="s">
        <v>4957</v>
      </c>
      <c r="M8744" t="s">
        <v>19522</v>
      </c>
      <c r="N8744" t="s">
        <v>19527</v>
      </c>
      <c r="P8744" t="b">
        <v>1</v>
      </c>
    </row>
    <row r="8745" spans="1:16" x14ac:dyDescent="0.25">
      <c r="A8745" s="1">
        <v>3081</v>
      </c>
      <c r="B8745" t="s">
        <v>4203</v>
      </c>
      <c r="C8745" t="s">
        <v>4957</v>
      </c>
      <c r="D8745" t="s">
        <v>4965</v>
      </c>
      <c r="E8745" t="s">
        <v>4203</v>
      </c>
      <c r="F8745" t="s">
        <v>13201</v>
      </c>
      <c r="G8745" t="s">
        <v>4203</v>
      </c>
      <c r="H8745" t="s">
        <v>1066</v>
      </c>
      <c r="I8745">
        <v>1</v>
      </c>
      <c r="J8745">
        <v>133900</v>
      </c>
      <c r="L8745" t="s">
        <v>4957</v>
      </c>
      <c r="M8745" t="s">
        <v>19522</v>
      </c>
      <c r="N8745" t="s">
        <v>19527</v>
      </c>
      <c r="P8745" t="b">
        <v>0</v>
      </c>
    </row>
    <row r="8746" spans="1:16" x14ac:dyDescent="0.25">
      <c r="A8746" s="1">
        <v>2972</v>
      </c>
      <c r="B8746" t="s">
        <v>4094</v>
      </c>
      <c r="C8746" t="s">
        <v>4957</v>
      </c>
      <c r="D8746" t="s">
        <v>4965</v>
      </c>
      <c r="E8746" t="s">
        <v>4094</v>
      </c>
      <c r="F8746" t="s">
        <v>13092</v>
      </c>
      <c r="G8746" t="s">
        <v>4094</v>
      </c>
      <c r="H8746" t="s">
        <v>1066</v>
      </c>
      <c r="I8746">
        <v>1</v>
      </c>
      <c r="J8746">
        <v>133158</v>
      </c>
      <c r="L8746" t="s">
        <v>4957</v>
      </c>
      <c r="M8746" t="s">
        <v>19522</v>
      </c>
      <c r="N8746" t="s">
        <v>19527</v>
      </c>
      <c r="P8746" t="b">
        <v>0</v>
      </c>
    </row>
    <row r="8747" spans="1:16" x14ac:dyDescent="0.25">
      <c r="A8747" s="1">
        <v>3390</v>
      </c>
      <c r="B8747" t="s">
        <v>4510</v>
      </c>
      <c r="C8747" t="s">
        <v>4957</v>
      </c>
      <c r="D8747" t="s">
        <v>4965</v>
      </c>
      <c r="E8747" t="s">
        <v>4510</v>
      </c>
      <c r="F8747" t="s">
        <v>13508</v>
      </c>
      <c r="G8747" t="s">
        <v>4510</v>
      </c>
      <c r="H8747" t="s">
        <v>1066</v>
      </c>
      <c r="I8747">
        <v>1</v>
      </c>
      <c r="J8747">
        <v>164990</v>
      </c>
      <c r="L8747" t="s">
        <v>4957</v>
      </c>
      <c r="M8747" t="s">
        <v>19522</v>
      </c>
      <c r="N8747" t="s">
        <v>19527</v>
      </c>
      <c r="P8747" t="b">
        <v>0</v>
      </c>
    </row>
    <row r="8748" spans="1:16" x14ac:dyDescent="0.25">
      <c r="A8748" s="1">
        <v>3240</v>
      </c>
      <c r="B8748" t="s">
        <v>4361</v>
      </c>
      <c r="C8748" t="s">
        <v>4957</v>
      </c>
      <c r="D8748" t="s">
        <v>4965</v>
      </c>
      <c r="E8748" t="s">
        <v>4361</v>
      </c>
      <c r="F8748" t="s">
        <v>13359</v>
      </c>
      <c r="G8748" t="s">
        <v>4361</v>
      </c>
      <c r="H8748" t="s">
        <v>1066</v>
      </c>
      <c r="I8748">
        <v>1</v>
      </c>
      <c r="J8748">
        <v>139861</v>
      </c>
      <c r="L8748" t="s">
        <v>4957</v>
      </c>
      <c r="M8748" t="s">
        <v>19522</v>
      </c>
      <c r="N8748" t="s">
        <v>19527</v>
      </c>
      <c r="P8748" t="b">
        <v>0</v>
      </c>
    </row>
    <row r="8749" spans="1:16" x14ac:dyDescent="0.25">
      <c r="A8749" s="1">
        <v>3473</v>
      </c>
      <c r="B8749" t="s">
        <v>4593</v>
      </c>
      <c r="C8749" t="s">
        <v>4957</v>
      </c>
      <c r="D8749" t="s">
        <v>4965</v>
      </c>
      <c r="E8749" t="s">
        <v>4593</v>
      </c>
      <c r="F8749" t="s">
        <v>13591</v>
      </c>
      <c r="G8749" t="s">
        <v>4593</v>
      </c>
      <c r="H8749" t="s">
        <v>1066</v>
      </c>
      <c r="I8749">
        <v>1</v>
      </c>
      <c r="J8749">
        <v>143353</v>
      </c>
      <c r="L8749" t="s">
        <v>4957</v>
      </c>
      <c r="M8749" t="s">
        <v>19522</v>
      </c>
      <c r="N8749" t="s">
        <v>19527</v>
      </c>
      <c r="P8749" t="b">
        <v>0</v>
      </c>
    </row>
    <row r="8750" spans="1:16" x14ac:dyDescent="0.25">
      <c r="A8750" s="1">
        <v>3452</v>
      </c>
      <c r="B8750" t="s">
        <v>4572</v>
      </c>
      <c r="C8750" t="s">
        <v>4957</v>
      </c>
      <c r="D8750" t="s">
        <v>4965</v>
      </c>
      <c r="E8750" t="s">
        <v>4572</v>
      </c>
      <c r="F8750" t="s">
        <v>13570</v>
      </c>
      <c r="G8750" t="s">
        <v>4572</v>
      </c>
      <c r="H8750" s="4" t="s">
        <v>24770</v>
      </c>
      <c r="I8750">
        <v>1</v>
      </c>
      <c r="J8750">
        <v>135034</v>
      </c>
      <c r="L8750" t="s">
        <v>4957</v>
      </c>
      <c r="M8750" t="s">
        <v>19522</v>
      </c>
      <c r="N8750" t="s">
        <v>19527</v>
      </c>
      <c r="P8750" t="b">
        <v>0</v>
      </c>
    </row>
    <row r="8751" spans="1:16" x14ac:dyDescent="0.25">
      <c r="A8751" s="1">
        <v>3463</v>
      </c>
      <c r="B8751" t="s">
        <v>4583</v>
      </c>
      <c r="C8751" t="s">
        <v>4957</v>
      </c>
      <c r="D8751" t="s">
        <v>4965</v>
      </c>
      <c r="E8751" t="s">
        <v>4583</v>
      </c>
      <c r="F8751" t="s">
        <v>13581</v>
      </c>
      <c r="G8751" t="s">
        <v>4583</v>
      </c>
      <c r="H8751" t="s">
        <v>614</v>
      </c>
      <c r="I8751">
        <v>1</v>
      </c>
      <c r="J8751">
        <v>105870</v>
      </c>
      <c r="L8751" t="s">
        <v>4957</v>
      </c>
      <c r="M8751" t="s">
        <v>19522</v>
      </c>
      <c r="N8751" t="s">
        <v>19527</v>
      </c>
      <c r="P8751" t="b">
        <v>0</v>
      </c>
    </row>
    <row r="8752" spans="1:16" x14ac:dyDescent="0.25">
      <c r="A8752" s="1">
        <v>2895</v>
      </c>
      <c r="B8752" t="s">
        <v>4017</v>
      </c>
      <c r="C8752" t="s">
        <v>4957</v>
      </c>
      <c r="D8752" t="s">
        <v>4965</v>
      </c>
      <c r="E8752" t="s">
        <v>4017</v>
      </c>
      <c r="F8752" t="s">
        <v>13015</v>
      </c>
      <c r="G8752" t="s">
        <v>4017</v>
      </c>
      <c r="H8752" t="s">
        <v>614</v>
      </c>
      <c r="I8752">
        <v>1</v>
      </c>
      <c r="J8752">
        <v>99900</v>
      </c>
      <c r="L8752" t="s">
        <v>4957</v>
      </c>
      <c r="M8752" t="s">
        <v>19522</v>
      </c>
      <c r="N8752" t="s">
        <v>19527</v>
      </c>
      <c r="P8752" t="b">
        <v>0</v>
      </c>
    </row>
    <row r="8753" spans="1:16" x14ac:dyDescent="0.25">
      <c r="A8753" s="1">
        <v>3502</v>
      </c>
      <c r="B8753" t="s">
        <v>4620</v>
      </c>
      <c r="C8753" t="s">
        <v>4957</v>
      </c>
      <c r="D8753" t="s">
        <v>4965</v>
      </c>
      <c r="E8753" t="s">
        <v>4620</v>
      </c>
      <c r="F8753" t="s">
        <v>13618</v>
      </c>
      <c r="G8753" t="s">
        <v>4620</v>
      </c>
      <c r="H8753" t="s">
        <v>614</v>
      </c>
      <c r="I8753">
        <v>1</v>
      </c>
      <c r="J8753">
        <v>98485</v>
      </c>
      <c r="L8753" t="s">
        <v>4957</v>
      </c>
      <c r="M8753" t="s">
        <v>19522</v>
      </c>
      <c r="N8753" t="s">
        <v>19527</v>
      </c>
      <c r="P8753" t="b">
        <v>0</v>
      </c>
    </row>
    <row r="8754" spans="1:16" x14ac:dyDescent="0.25">
      <c r="A8754" s="1">
        <v>3444</v>
      </c>
      <c r="B8754" t="s">
        <v>4564</v>
      </c>
      <c r="C8754" t="s">
        <v>4957</v>
      </c>
      <c r="D8754" t="s">
        <v>4965</v>
      </c>
      <c r="E8754" t="s">
        <v>4564</v>
      </c>
      <c r="F8754" t="s">
        <v>13562</v>
      </c>
      <c r="G8754" t="s">
        <v>4564</v>
      </c>
      <c r="H8754" t="s">
        <v>614</v>
      </c>
      <c r="I8754">
        <v>1</v>
      </c>
      <c r="J8754">
        <v>99650</v>
      </c>
      <c r="L8754" t="s">
        <v>4957</v>
      </c>
      <c r="M8754" t="s">
        <v>19522</v>
      </c>
      <c r="N8754" t="s">
        <v>19527</v>
      </c>
      <c r="P8754" t="b">
        <v>1</v>
      </c>
    </row>
    <row r="8755" spans="1:16" x14ac:dyDescent="0.25">
      <c r="A8755" s="1">
        <v>3418</v>
      </c>
      <c r="B8755" t="s">
        <v>4538</v>
      </c>
      <c r="C8755" t="s">
        <v>4957</v>
      </c>
      <c r="D8755" t="s">
        <v>4965</v>
      </c>
      <c r="E8755" t="s">
        <v>4538</v>
      </c>
      <c r="F8755" t="s">
        <v>13536</v>
      </c>
      <c r="G8755" t="s">
        <v>4538</v>
      </c>
      <c r="H8755" t="s">
        <v>614</v>
      </c>
      <c r="I8755">
        <v>1</v>
      </c>
      <c r="J8755">
        <v>93999</v>
      </c>
      <c r="L8755" t="s">
        <v>4957</v>
      </c>
      <c r="M8755" t="s">
        <v>19522</v>
      </c>
      <c r="N8755" t="s">
        <v>19527</v>
      </c>
      <c r="P8755" t="b">
        <v>1</v>
      </c>
    </row>
    <row r="8756" spans="1:16" x14ac:dyDescent="0.25">
      <c r="A8756" s="1">
        <v>3207</v>
      </c>
      <c r="B8756" t="s">
        <v>4328</v>
      </c>
      <c r="C8756" t="s">
        <v>4957</v>
      </c>
      <c r="D8756" t="s">
        <v>4965</v>
      </c>
      <c r="E8756" t="s">
        <v>4328</v>
      </c>
      <c r="F8756" t="s">
        <v>13326</v>
      </c>
      <c r="G8756" t="s">
        <v>4328</v>
      </c>
      <c r="H8756" t="s">
        <v>587</v>
      </c>
      <c r="I8756">
        <v>1</v>
      </c>
      <c r="J8756">
        <v>121266</v>
      </c>
      <c r="L8756" t="s">
        <v>4957</v>
      </c>
      <c r="M8756" t="s">
        <v>19522</v>
      </c>
      <c r="N8756" t="s">
        <v>19527</v>
      </c>
      <c r="P8756" t="b">
        <v>0</v>
      </c>
    </row>
    <row r="8757" spans="1:16" x14ac:dyDescent="0.25">
      <c r="A8757" s="1">
        <v>3361</v>
      </c>
      <c r="B8757" t="s">
        <v>4482</v>
      </c>
      <c r="C8757" t="s">
        <v>4957</v>
      </c>
      <c r="D8757" t="s">
        <v>4965</v>
      </c>
      <c r="E8757" t="s">
        <v>4482</v>
      </c>
      <c r="F8757" t="s">
        <v>13480</v>
      </c>
      <c r="G8757" t="s">
        <v>4482</v>
      </c>
      <c r="H8757" t="s">
        <v>607</v>
      </c>
      <c r="I8757">
        <v>1</v>
      </c>
      <c r="J8757">
        <v>98071</v>
      </c>
      <c r="L8757" t="s">
        <v>4957</v>
      </c>
      <c r="M8757" t="s">
        <v>19522</v>
      </c>
      <c r="N8757" t="s">
        <v>19527</v>
      </c>
      <c r="P8757" t="b">
        <v>1</v>
      </c>
    </row>
    <row r="8758" spans="1:16" x14ac:dyDescent="0.25">
      <c r="A8758" s="1">
        <v>3496</v>
      </c>
      <c r="B8758" t="s">
        <v>4614</v>
      </c>
      <c r="C8758" t="s">
        <v>4957</v>
      </c>
      <c r="D8758" t="s">
        <v>4965</v>
      </c>
      <c r="E8758" t="s">
        <v>4614</v>
      </c>
      <c r="F8758" t="s">
        <v>13612</v>
      </c>
      <c r="G8758" t="s">
        <v>4614</v>
      </c>
      <c r="H8758" t="s">
        <v>607</v>
      </c>
      <c r="I8758">
        <v>1</v>
      </c>
      <c r="J8758">
        <v>105500</v>
      </c>
      <c r="L8758" t="s">
        <v>4957</v>
      </c>
      <c r="M8758" t="s">
        <v>19522</v>
      </c>
      <c r="N8758" t="s">
        <v>19527</v>
      </c>
      <c r="P8758" t="b">
        <v>0</v>
      </c>
    </row>
    <row r="8759" spans="1:16" x14ac:dyDescent="0.25">
      <c r="A8759" s="1">
        <v>3529</v>
      </c>
      <c r="B8759" t="s">
        <v>4647</v>
      </c>
      <c r="C8759" t="s">
        <v>4957</v>
      </c>
      <c r="D8759" t="s">
        <v>4965</v>
      </c>
      <c r="E8759" t="s">
        <v>4647</v>
      </c>
      <c r="F8759" t="s">
        <v>13645</v>
      </c>
      <c r="G8759" t="s">
        <v>4647</v>
      </c>
      <c r="H8759" t="s">
        <v>632</v>
      </c>
      <c r="I8759">
        <v>1</v>
      </c>
      <c r="J8759">
        <v>79990</v>
      </c>
      <c r="L8759" t="s">
        <v>4957</v>
      </c>
      <c r="M8759" t="s">
        <v>19522</v>
      </c>
      <c r="N8759" t="s">
        <v>19527</v>
      </c>
      <c r="P8759" t="b">
        <v>0</v>
      </c>
    </row>
    <row r="8760" spans="1:16" x14ac:dyDescent="0.25">
      <c r="A8760" s="1">
        <v>3118</v>
      </c>
      <c r="B8760" t="s">
        <v>4240</v>
      </c>
      <c r="C8760" t="s">
        <v>4957</v>
      </c>
      <c r="D8760" t="s">
        <v>4965</v>
      </c>
      <c r="E8760" t="s">
        <v>4240</v>
      </c>
      <c r="F8760" t="s">
        <v>13238</v>
      </c>
      <c r="G8760" t="s">
        <v>4240</v>
      </c>
      <c r="H8760" t="s">
        <v>569</v>
      </c>
      <c r="I8760">
        <v>1</v>
      </c>
      <c r="J8760">
        <v>38248</v>
      </c>
      <c r="L8760" t="s">
        <v>4957</v>
      </c>
      <c r="M8760" t="s">
        <v>19522</v>
      </c>
      <c r="N8760" t="s">
        <v>19527</v>
      </c>
      <c r="P8760" t="b">
        <v>0</v>
      </c>
    </row>
    <row r="8761" spans="1:16" x14ac:dyDescent="0.25">
      <c r="A8761" s="1">
        <v>3362</v>
      </c>
      <c r="B8761" t="s">
        <v>4483</v>
      </c>
      <c r="C8761" t="s">
        <v>4957</v>
      </c>
      <c r="D8761" t="s">
        <v>4965</v>
      </c>
      <c r="E8761" t="s">
        <v>4483</v>
      </c>
      <c r="F8761" t="s">
        <v>13481</v>
      </c>
      <c r="G8761" t="s">
        <v>4483</v>
      </c>
      <c r="H8761" t="s">
        <v>537</v>
      </c>
      <c r="I8761">
        <v>1</v>
      </c>
      <c r="J8761">
        <v>33857</v>
      </c>
      <c r="L8761" t="s">
        <v>4957</v>
      </c>
      <c r="M8761" t="s">
        <v>19522</v>
      </c>
      <c r="N8761" t="s">
        <v>19527</v>
      </c>
      <c r="P8761" t="b">
        <v>1</v>
      </c>
    </row>
    <row r="8762" spans="1:16" x14ac:dyDescent="0.25">
      <c r="A8762" s="1">
        <v>3232</v>
      </c>
      <c r="B8762" t="s">
        <v>4353</v>
      </c>
      <c r="C8762" t="s">
        <v>4957</v>
      </c>
      <c r="D8762" t="s">
        <v>4965</v>
      </c>
      <c r="E8762" t="s">
        <v>4353</v>
      </c>
      <c r="F8762" t="s">
        <v>13351</v>
      </c>
      <c r="G8762" t="s">
        <v>4353</v>
      </c>
      <c r="H8762" t="s">
        <v>537</v>
      </c>
      <c r="I8762">
        <v>1</v>
      </c>
      <c r="J8762">
        <v>48082</v>
      </c>
      <c r="L8762" t="s">
        <v>4957</v>
      </c>
      <c r="M8762" t="s">
        <v>19522</v>
      </c>
      <c r="N8762" t="s">
        <v>19527</v>
      </c>
      <c r="P8762" t="b">
        <v>1</v>
      </c>
    </row>
    <row r="8763" spans="1:16" x14ac:dyDescent="0.25">
      <c r="A8763" s="1">
        <v>3245</v>
      </c>
      <c r="B8763" t="s">
        <v>4366</v>
      </c>
      <c r="C8763" t="s">
        <v>4957</v>
      </c>
      <c r="D8763" t="s">
        <v>4965</v>
      </c>
      <c r="E8763" t="s">
        <v>4366</v>
      </c>
      <c r="F8763" t="s">
        <v>13364</v>
      </c>
      <c r="G8763" t="s">
        <v>4366</v>
      </c>
      <c r="H8763" t="s">
        <v>537</v>
      </c>
      <c r="I8763">
        <v>1</v>
      </c>
      <c r="J8763">
        <v>54628</v>
      </c>
      <c r="L8763" t="s">
        <v>4957</v>
      </c>
      <c r="M8763" t="s">
        <v>19522</v>
      </c>
      <c r="N8763" t="s">
        <v>19527</v>
      </c>
      <c r="P8763" t="b">
        <v>0</v>
      </c>
    </row>
    <row r="8764" spans="1:16" x14ac:dyDescent="0.25">
      <c r="A8764" s="1">
        <v>3209</v>
      </c>
      <c r="B8764" t="s">
        <v>4330</v>
      </c>
      <c r="C8764" t="s">
        <v>4957</v>
      </c>
      <c r="D8764" t="s">
        <v>4965</v>
      </c>
      <c r="E8764" t="s">
        <v>4330</v>
      </c>
      <c r="F8764" t="s">
        <v>13328</v>
      </c>
      <c r="G8764" t="s">
        <v>4330</v>
      </c>
      <c r="H8764" t="s">
        <v>537</v>
      </c>
      <c r="I8764">
        <v>1</v>
      </c>
      <c r="J8764">
        <v>57990</v>
      </c>
      <c r="L8764" t="s">
        <v>4957</v>
      </c>
      <c r="M8764" t="s">
        <v>19522</v>
      </c>
      <c r="N8764" t="s">
        <v>19527</v>
      </c>
      <c r="P8764" t="b">
        <v>0</v>
      </c>
    </row>
    <row r="8765" spans="1:16" x14ac:dyDescent="0.25">
      <c r="A8765" s="1">
        <v>2991</v>
      </c>
      <c r="B8765" t="s">
        <v>4113</v>
      </c>
      <c r="C8765" t="s">
        <v>4957</v>
      </c>
      <c r="D8765" t="s">
        <v>4965</v>
      </c>
      <c r="E8765" t="s">
        <v>4113</v>
      </c>
      <c r="F8765" t="s">
        <v>13111</v>
      </c>
      <c r="G8765" t="s">
        <v>4113</v>
      </c>
      <c r="H8765" t="s">
        <v>537</v>
      </c>
      <c r="I8765">
        <v>1</v>
      </c>
      <c r="J8765">
        <v>33554</v>
      </c>
      <c r="L8765" t="s">
        <v>4957</v>
      </c>
      <c r="M8765" t="s">
        <v>19522</v>
      </c>
      <c r="N8765" t="s">
        <v>19527</v>
      </c>
      <c r="P8765" t="b">
        <v>1</v>
      </c>
    </row>
    <row r="8766" spans="1:16" x14ac:dyDescent="0.25">
      <c r="A8766" s="1">
        <v>3235</v>
      </c>
      <c r="B8766" t="s">
        <v>4356</v>
      </c>
      <c r="C8766" t="s">
        <v>4957</v>
      </c>
      <c r="D8766" t="s">
        <v>4965</v>
      </c>
      <c r="E8766" t="s">
        <v>4356</v>
      </c>
      <c r="F8766" t="s">
        <v>13354</v>
      </c>
      <c r="G8766" t="s">
        <v>4356</v>
      </c>
      <c r="H8766" t="s">
        <v>537</v>
      </c>
      <c r="I8766">
        <v>1</v>
      </c>
      <c r="J8766">
        <v>36510</v>
      </c>
      <c r="L8766" t="s">
        <v>4957</v>
      </c>
      <c r="M8766" t="s">
        <v>19522</v>
      </c>
      <c r="N8766" t="s">
        <v>19527</v>
      </c>
      <c r="P8766" t="b">
        <v>1</v>
      </c>
    </row>
    <row r="8767" spans="1:16" x14ac:dyDescent="0.25">
      <c r="A8767" s="1">
        <v>3336</v>
      </c>
      <c r="B8767" t="s">
        <v>4457</v>
      </c>
      <c r="C8767" t="s">
        <v>4957</v>
      </c>
      <c r="D8767" t="s">
        <v>4965</v>
      </c>
      <c r="E8767" t="s">
        <v>4457</v>
      </c>
      <c r="F8767" t="s">
        <v>13455</v>
      </c>
      <c r="G8767" t="s">
        <v>4457</v>
      </c>
      <c r="H8767" t="s">
        <v>537</v>
      </c>
      <c r="I8767">
        <v>1</v>
      </c>
      <c r="J8767">
        <v>35301</v>
      </c>
      <c r="L8767" t="s">
        <v>4957</v>
      </c>
      <c r="M8767" t="s">
        <v>19522</v>
      </c>
      <c r="N8767" t="s">
        <v>19527</v>
      </c>
      <c r="P8767" t="b">
        <v>0</v>
      </c>
    </row>
    <row r="8768" spans="1:16" x14ac:dyDescent="0.25">
      <c r="A8768" s="1">
        <v>2960</v>
      </c>
      <c r="B8768" t="s">
        <v>4082</v>
      </c>
      <c r="C8768" t="s">
        <v>4957</v>
      </c>
      <c r="D8768" t="s">
        <v>4965</v>
      </c>
      <c r="E8768" t="s">
        <v>4082</v>
      </c>
      <c r="F8768" t="s">
        <v>13080</v>
      </c>
      <c r="G8768" t="s">
        <v>4082</v>
      </c>
      <c r="H8768" t="s">
        <v>537</v>
      </c>
      <c r="I8768">
        <v>1</v>
      </c>
      <c r="J8768">
        <v>32690</v>
      </c>
      <c r="L8768" t="s">
        <v>4957</v>
      </c>
      <c r="M8768" t="s">
        <v>19522</v>
      </c>
      <c r="N8768" t="s">
        <v>19527</v>
      </c>
      <c r="P8768" t="b">
        <v>1</v>
      </c>
    </row>
    <row r="8769" spans="1:16" x14ac:dyDescent="0.25">
      <c r="A8769" s="1">
        <v>3036</v>
      </c>
      <c r="B8769" t="s">
        <v>4158</v>
      </c>
      <c r="C8769" t="s">
        <v>4957</v>
      </c>
      <c r="D8769" t="s">
        <v>4965</v>
      </c>
      <c r="E8769" t="s">
        <v>4158</v>
      </c>
      <c r="F8769" t="s">
        <v>13156</v>
      </c>
      <c r="G8769" t="s">
        <v>4158</v>
      </c>
      <c r="H8769" t="s">
        <v>537</v>
      </c>
      <c r="I8769">
        <v>1</v>
      </c>
      <c r="J8769">
        <v>36160</v>
      </c>
      <c r="L8769" t="s">
        <v>4957</v>
      </c>
      <c r="M8769" t="s">
        <v>19522</v>
      </c>
      <c r="N8769" t="s">
        <v>19527</v>
      </c>
      <c r="P8769" t="b">
        <v>0</v>
      </c>
    </row>
    <row r="8770" spans="1:16" x14ac:dyDescent="0.25">
      <c r="A8770" s="1">
        <v>3265</v>
      </c>
      <c r="B8770" t="s">
        <v>4386</v>
      </c>
      <c r="C8770" t="s">
        <v>4957</v>
      </c>
      <c r="D8770" t="s">
        <v>4965</v>
      </c>
      <c r="E8770" t="s">
        <v>4386</v>
      </c>
      <c r="F8770" t="s">
        <v>13384</v>
      </c>
      <c r="G8770" t="s">
        <v>4386</v>
      </c>
      <c r="H8770" t="s">
        <v>537</v>
      </c>
      <c r="I8770">
        <v>1</v>
      </c>
      <c r="J8770">
        <v>42990</v>
      </c>
      <c r="L8770" t="s">
        <v>4957</v>
      </c>
      <c r="M8770" t="s">
        <v>19522</v>
      </c>
      <c r="N8770" t="s">
        <v>19527</v>
      </c>
      <c r="P8770" t="b">
        <v>0</v>
      </c>
    </row>
    <row r="8771" spans="1:16" x14ac:dyDescent="0.25">
      <c r="A8771" s="1">
        <v>3256</v>
      </c>
      <c r="B8771" t="s">
        <v>4377</v>
      </c>
      <c r="C8771" t="s">
        <v>4957</v>
      </c>
      <c r="D8771" t="s">
        <v>4965</v>
      </c>
      <c r="E8771" t="s">
        <v>4377</v>
      </c>
      <c r="F8771" t="s">
        <v>13375</v>
      </c>
      <c r="G8771" t="s">
        <v>4377</v>
      </c>
      <c r="H8771" t="s">
        <v>537</v>
      </c>
      <c r="I8771">
        <v>1</v>
      </c>
      <c r="J8771">
        <v>43813</v>
      </c>
      <c r="L8771" t="s">
        <v>4957</v>
      </c>
      <c r="M8771" t="s">
        <v>19522</v>
      </c>
      <c r="N8771" t="s">
        <v>19527</v>
      </c>
      <c r="P8771" t="b">
        <v>1</v>
      </c>
    </row>
    <row r="8772" spans="1:16" x14ac:dyDescent="0.25">
      <c r="A8772" s="1">
        <v>3320</v>
      </c>
      <c r="B8772" t="s">
        <v>4441</v>
      </c>
      <c r="C8772" t="s">
        <v>4957</v>
      </c>
      <c r="D8772" t="s">
        <v>4965</v>
      </c>
      <c r="E8772" t="s">
        <v>4441</v>
      </c>
      <c r="F8772" t="s">
        <v>13439</v>
      </c>
      <c r="G8772" t="s">
        <v>4441</v>
      </c>
      <c r="H8772" t="s">
        <v>537</v>
      </c>
      <c r="I8772">
        <v>1</v>
      </c>
      <c r="J8772">
        <v>59980</v>
      </c>
      <c r="L8772" t="s">
        <v>4957</v>
      </c>
      <c r="M8772" t="s">
        <v>19522</v>
      </c>
      <c r="N8772" t="s">
        <v>19527</v>
      </c>
      <c r="P8772" t="b">
        <v>0</v>
      </c>
    </row>
    <row r="8773" spans="1:16" x14ac:dyDescent="0.25">
      <c r="A8773" s="1">
        <v>3029</v>
      </c>
      <c r="B8773" t="s">
        <v>4151</v>
      </c>
      <c r="C8773" t="s">
        <v>4957</v>
      </c>
      <c r="D8773" t="s">
        <v>4965</v>
      </c>
      <c r="E8773" t="s">
        <v>4151</v>
      </c>
      <c r="F8773" t="s">
        <v>13149</v>
      </c>
      <c r="G8773" t="s">
        <v>4151</v>
      </c>
      <c r="H8773" t="s">
        <v>537</v>
      </c>
      <c r="I8773">
        <v>1</v>
      </c>
      <c r="J8773">
        <v>38160</v>
      </c>
      <c r="L8773" t="s">
        <v>4957</v>
      </c>
      <c r="M8773" t="s">
        <v>19522</v>
      </c>
      <c r="N8773" t="s">
        <v>19527</v>
      </c>
      <c r="P8773" t="b">
        <v>0</v>
      </c>
    </row>
    <row r="8774" spans="1:16" x14ac:dyDescent="0.25">
      <c r="A8774" s="1">
        <v>2985</v>
      </c>
      <c r="B8774" t="s">
        <v>4107</v>
      </c>
      <c r="C8774" t="s">
        <v>4957</v>
      </c>
      <c r="D8774" t="s">
        <v>4965</v>
      </c>
      <c r="E8774" t="s">
        <v>4107</v>
      </c>
      <c r="F8774" t="s">
        <v>13105</v>
      </c>
      <c r="G8774" t="s">
        <v>4107</v>
      </c>
      <c r="H8774" t="s">
        <v>537</v>
      </c>
      <c r="I8774">
        <v>1</v>
      </c>
      <c r="J8774">
        <v>33750</v>
      </c>
      <c r="L8774" t="s">
        <v>4957</v>
      </c>
      <c r="M8774" t="s">
        <v>19522</v>
      </c>
      <c r="N8774" t="s">
        <v>19527</v>
      </c>
      <c r="P8774" t="b">
        <v>1</v>
      </c>
    </row>
    <row r="8775" spans="1:16" x14ac:dyDescent="0.25">
      <c r="A8775" s="1">
        <v>3254</v>
      </c>
      <c r="B8775" t="s">
        <v>4375</v>
      </c>
      <c r="C8775" t="s">
        <v>4957</v>
      </c>
      <c r="D8775" t="s">
        <v>4965</v>
      </c>
      <c r="E8775" t="s">
        <v>4375</v>
      </c>
      <c r="F8775" t="s">
        <v>13373</v>
      </c>
      <c r="G8775" t="s">
        <v>4375</v>
      </c>
      <c r="H8775" t="s">
        <v>537</v>
      </c>
      <c r="I8775">
        <v>1</v>
      </c>
      <c r="J8775">
        <v>39513</v>
      </c>
      <c r="M8775" t="s">
        <v>19522</v>
      </c>
      <c r="N8775" t="s">
        <v>19527</v>
      </c>
      <c r="P8775" t="b">
        <v>0</v>
      </c>
    </row>
    <row r="8776" spans="1:16" x14ac:dyDescent="0.25">
      <c r="A8776" s="1">
        <v>3185</v>
      </c>
      <c r="B8776" t="s">
        <v>4306</v>
      </c>
      <c r="C8776" t="s">
        <v>4957</v>
      </c>
      <c r="D8776" t="s">
        <v>4965</v>
      </c>
      <c r="E8776" t="s">
        <v>4306</v>
      </c>
      <c r="F8776" t="s">
        <v>13304</v>
      </c>
      <c r="G8776" t="s">
        <v>4306</v>
      </c>
      <c r="H8776" t="s">
        <v>537</v>
      </c>
      <c r="I8776">
        <v>1</v>
      </c>
      <c r="J8776">
        <v>34680</v>
      </c>
      <c r="L8776" t="s">
        <v>4957</v>
      </c>
      <c r="M8776" t="s">
        <v>19522</v>
      </c>
      <c r="N8776" t="s">
        <v>19527</v>
      </c>
      <c r="P8776" t="b">
        <v>1</v>
      </c>
    </row>
    <row r="8777" spans="1:16" x14ac:dyDescent="0.25">
      <c r="A8777" s="1">
        <v>2963</v>
      </c>
      <c r="B8777" t="s">
        <v>4085</v>
      </c>
      <c r="C8777" t="s">
        <v>4957</v>
      </c>
      <c r="D8777" t="s">
        <v>4965</v>
      </c>
      <c r="E8777" t="s">
        <v>4085</v>
      </c>
      <c r="F8777" t="s">
        <v>13083</v>
      </c>
      <c r="G8777" t="s">
        <v>4085</v>
      </c>
      <c r="H8777" t="s">
        <v>530</v>
      </c>
      <c r="I8777">
        <v>1</v>
      </c>
      <c r="J8777">
        <v>25290</v>
      </c>
      <c r="L8777" t="s">
        <v>4957</v>
      </c>
      <c r="M8777" t="s">
        <v>19522</v>
      </c>
      <c r="N8777" t="s">
        <v>19527</v>
      </c>
      <c r="P8777" t="b">
        <v>1</v>
      </c>
    </row>
    <row r="8778" spans="1:16" x14ac:dyDescent="0.25">
      <c r="A8778" s="1">
        <v>2935</v>
      </c>
      <c r="B8778" t="s">
        <v>4057</v>
      </c>
      <c r="C8778" t="s">
        <v>4957</v>
      </c>
      <c r="D8778" t="s">
        <v>4965</v>
      </c>
      <c r="E8778" t="s">
        <v>4057</v>
      </c>
      <c r="F8778" t="s">
        <v>13055</v>
      </c>
      <c r="G8778" t="s">
        <v>4057</v>
      </c>
      <c r="H8778" t="s">
        <v>530</v>
      </c>
      <c r="I8778">
        <v>1</v>
      </c>
      <c r="J8778">
        <v>26780</v>
      </c>
      <c r="L8778" t="s">
        <v>4957</v>
      </c>
      <c r="M8778" t="s">
        <v>19522</v>
      </c>
      <c r="N8778" t="s">
        <v>19527</v>
      </c>
      <c r="P8778" t="b">
        <v>1</v>
      </c>
    </row>
    <row r="8779" spans="1:16" x14ac:dyDescent="0.25">
      <c r="A8779" s="1">
        <v>3408</v>
      </c>
      <c r="B8779" t="s">
        <v>4528</v>
      </c>
      <c r="C8779" t="s">
        <v>4957</v>
      </c>
      <c r="D8779" t="s">
        <v>4965</v>
      </c>
      <c r="E8779" t="s">
        <v>4528</v>
      </c>
      <c r="F8779" t="s">
        <v>13526</v>
      </c>
      <c r="G8779" t="s">
        <v>4528</v>
      </c>
      <c r="H8779" t="s">
        <v>516</v>
      </c>
      <c r="I8779">
        <v>1</v>
      </c>
      <c r="J8779">
        <v>51545</v>
      </c>
      <c r="L8779" t="s">
        <v>4957</v>
      </c>
      <c r="M8779" t="s">
        <v>19522</v>
      </c>
      <c r="N8779" t="s">
        <v>19527</v>
      </c>
      <c r="P8779" t="b">
        <v>0</v>
      </c>
    </row>
    <row r="8780" spans="1:16" x14ac:dyDescent="0.25">
      <c r="A8780" s="1">
        <v>3387</v>
      </c>
      <c r="B8780" t="s">
        <v>4507</v>
      </c>
      <c r="C8780" t="s">
        <v>4957</v>
      </c>
      <c r="D8780" t="s">
        <v>4965</v>
      </c>
      <c r="E8780" t="s">
        <v>4507</v>
      </c>
      <c r="F8780" t="s">
        <v>13505</v>
      </c>
      <c r="G8780" t="s">
        <v>4507</v>
      </c>
      <c r="H8780" t="s">
        <v>516</v>
      </c>
      <c r="I8780">
        <v>1</v>
      </c>
      <c r="J8780">
        <v>47110</v>
      </c>
      <c r="L8780" t="s">
        <v>4957</v>
      </c>
      <c r="M8780" t="s">
        <v>19522</v>
      </c>
      <c r="N8780" t="s">
        <v>19527</v>
      </c>
      <c r="P8780" t="b">
        <v>1</v>
      </c>
    </row>
    <row r="8781" spans="1:16" x14ac:dyDescent="0.25">
      <c r="A8781" s="1">
        <v>2911</v>
      </c>
      <c r="B8781" t="s">
        <v>4033</v>
      </c>
      <c r="C8781" t="s">
        <v>4957</v>
      </c>
      <c r="D8781" t="s">
        <v>4965</v>
      </c>
      <c r="E8781" t="s">
        <v>4033</v>
      </c>
      <c r="F8781" t="s">
        <v>13031</v>
      </c>
      <c r="G8781" t="s">
        <v>4033</v>
      </c>
      <c r="H8781" t="s">
        <v>509</v>
      </c>
      <c r="I8781">
        <v>1</v>
      </c>
      <c r="J8781">
        <v>32900</v>
      </c>
      <c r="L8781" t="s">
        <v>4957</v>
      </c>
      <c r="M8781" t="s">
        <v>19522</v>
      </c>
      <c r="N8781" t="s">
        <v>19527</v>
      </c>
      <c r="P8781" t="b">
        <v>1</v>
      </c>
    </row>
    <row r="8782" spans="1:16" x14ac:dyDescent="0.25">
      <c r="A8782" s="1">
        <v>2882</v>
      </c>
      <c r="B8782" t="s">
        <v>4004</v>
      </c>
      <c r="C8782" t="s">
        <v>4957</v>
      </c>
      <c r="D8782" t="s">
        <v>4965</v>
      </c>
      <c r="E8782" t="s">
        <v>4004</v>
      </c>
      <c r="F8782" t="s">
        <v>13002</v>
      </c>
      <c r="G8782" t="s">
        <v>4004</v>
      </c>
      <c r="H8782" t="s">
        <v>509</v>
      </c>
      <c r="I8782">
        <v>1</v>
      </c>
      <c r="J8782">
        <v>24260</v>
      </c>
      <c r="L8782" t="s">
        <v>4957</v>
      </c>
      <c r="M8782" t="s">
        <v>19522</v>
      </c>
      <c r="N8782" t="s">
        <v>19527</v>
      </c>
      <c r="P8782" t="b">
        <v>1</v>
      </c>
    </row>
    <row r="8783" spans="1:16" x14ac:dyDescent="0.25">
      <c r="A8783" s="1">
        <v>3085</v>
      </c>
      <c r="B8783" t="s">
        <v>4207</v>
      </c>
      <c r="C8783" t="s">
        <v>4957</v>
      </c>
      <c r="D8783" t="s">
        <v>4965</v>
      </c>
      <c r="E8783" t="s">
        <v>4207</v>
      </c>
      <c r="F8783" t="s">
        <v>13205</v>
      </c>
      <c r="G8783" t="s">
        <v>4207</v>
      </c>
      <c r="H8783" t="s">
        <v>509</v>
      </c>
      <c r="I8783">
        <v>1</v>
      </c>
      <c r="J8783">
        <v>45220</v>
      </c>
      <c r="L8783" t="s">
        <v>4957</v>
      </c>
      <c r="M8783" t="s">
        <v>19522</v>
      </c>
      <c r="N8783" t="s">
        <v>19527</v>
      </c>
      <c r="P8783" t="b">
        <v>0</v>
      </c>
    </row>
    <row r="8784" spans="1:16" x14ac:dyDescent="0.25">
      <c r="A8784" s="1">
        <v>3342</v>
      </c>
      <c r="B8784" t="s">
        <v>4463</v>
      </c>
      <c r="C8784" t="s">
        <v>4957</v>
      </c>
      <c r="D8784" t="s">
        <v>4965</v>
      </c>
      <c r="E8784" t="s">
        <v>4463</v>
      </c>
      <c r="F8784" t="s">
        <v>13461</v>
      </c>
      <c r="G8784" t="s">
        <v>4463</v>
      </c>
      <c r="H8784" t="s">
        <v>509</v>
      </c>
      <c r="I8784">
        <v>1</v>
      </c>
      <c r="J8784">
        <v>39800</v>
      </c>
      <c r="L8784" t="s">
        <v>4957</v>
      </c>
      <c r="M8784" t="s">
        <v>19522</v>
      </c>
      <c r="N8784" t="s">
        <v>19527</v>
      </c>
      <c r="P8784" t="b">
        <v>0</v>
      </c>
    </row>
    <row r="8785" spans="1:16" x14ac:dyDescent="0.25">
      <c r="A8785" s="1">
        <v>3399</v>
      </c>
      <c r="B8785" t="s">
        <v>4519</v>
      </c>
      <c r="C8785" t="s">
        <v>4957</v>
      </c>
      <c r="D8785" t="s">
        <v>4965</v>
      </c>
      <c r="E8785" t="s">
        <v>4519</v>
      </c>
      <c r="F8785" t="s">
        <v>13517</v>
      </c>
      <c r="G8785" t="s">
        <v>4519</v>
      </c>
      <c r="H8785" s="2" t="s">
        <v>24771</v>
      </c>
      <c r="I8785">
        <v>1</v>
      </c>
      <c r="J8785">
        <v>34779</v>
      </c>
      <c r="L8785" t="s">
        <v>4957</v>
      </c>
      <c r="M8785" t="s">
        <v>19522</v>
      </c>
      <c r="N8785" t="s">
        <v>19527</v>
      </c>
      <c r="P8785" t="b">
        <v>0</v>
      </c>
    </row>
    <row r="8786" spans="1:16" x14ac:dyDescent="0.25">
      <c r="A8786" s="1">
        <v>3524</v>
      </c>
      <c r="B8786" t="s">
        <v>4642</v>
      </c>
      <c r="C8786" t="s">
        <v>4957</v>
      </c>
      <c r="D8786" t="s">
        <v>4965</v>
      </c>
      <c r="E8786" t="s">
        <v>4642</v>
      </c>
      <c r="F8786" t="s">
        <v>13640</v>
      </c>
      <c r="G8786" t="s">
        <v>4642</v>
      </c>
      <c r="H8786" s="2" t="s">
        <v>24771</v>
      </c>
      <c r="I8786">
        <v>1</v>
      </c>
      <c r="J8786">
        <v>33600</v>
      </c>
      <c r="L8786" t="s">
        <v>4957</v>
      </c>
      <c r="M8786" t="s">
        <v>19522</v>
      </c>
      <c r="N8786" t="s">
        <v>19527</v>
      </c>
      <c r="P8786" t="b">
        <v>0</v>
      </c>
    </row>
    <row r="8787" spans="1:16" x14ac:dyDescent="0.25">
      <c r="A8787" s="1">
        <v>3526</v>
      </c>
      <c r="B8787" t="s">
        <v>4644</v>
      </c>
      <c r="C8787" t="s">
        <v>4957</v>
      </c>
      <c r="D8787" t="s">
        <v>4965</v>
      </c>
      <c r="E8787" t="s">
        <v>4644</v>
      </c>
      <c r="F8787" t="s">
        <v>13642</v>
      </c>
      <c r="G8787" t="s">
        <v>4644</v>
      </c>
      <c r="H8787" s="2" t="s">
        <v>24771</v>
      </c>
      <c r="I8787">
        <v>1</v>
      </c>
      <c r="J8787">
        <v>35390</v>
      </c>
      <c r="L8787" t="s">
        <v>4957</v>
      </c>
      <c r="M8787" t="s">
        <v>19522</v>
      </c>
      <c r="N8787" t="s">
        <v>19527</v>
      </c>
      <c r="P8787" t="b">
        <v>0</v>
      </c>
    </row>
    <row r="8788" spans="1:16" x14ac:dyDescent="0.25">
      <c r="A8788" s="1">
        <v>3108</v>
      </c>
      <c r="B8788" t="s">
        <v>4230</v>
      </c>
      <c r="C8788" t="s">
        <v>4957</v>
      </c>
      <c r="D8788" t="s">
        <v>4965</v>
      </c>
      <c r="E8788" t="s">
        <v>4230</v>
      </c>
      <c r="F8788" t="s">
        <v>13228</v>
      </c>
      <c r="G8788" t="s">
        <v>4230</v>
      </c>
      <c r="H8788" t="s">
        <v>568</v>
      </c>
      <c r="I8788">
        <v>1</v>
      </c>
      <c r="J8788">
        <v>49672</v>
      </c>
      <c r="L8788" t="s">
        <v>4957</v>
      </c>
      <c r="M8788" t="s">
        <v>19522</v>
      </c>
      <c r="N8788" t="s">
        <v>19527</v>
      </c>
      <c r="P8788" t="b">
        <v>0</v>
      </c>
    </row>
    <row r="8789" spans="1:16" x14ac:dyDescent="0.25">
      <c r="A8789" s="1">
        <v>3367</v>
      </c>
      <c r="B8789" t="s">
        <v>4488</v>
      </c>
      <c r="C8789" t="s">
        <v>4957</v>
      </c>
      <c r="D8789" t="s">
        <v>4965</v>
      </c>
      <c r="E8789" t="s">
        <v>4488</v>
      </c>
      <c r="F8789" t="s">
        <v>13486</v>
      </c>
      <c r="G8789" t="s">
        <v>4488</v>
      </c>
      <c r="H8789" t="s">
        <v>568</v>
      </c>
      <c r="I8789">
        <v>1</v>
      </c>
      <c r="J8789">
        <v>61900</v>
      </c>
      <c r="L8789" t="s">
        <v>4957</v>
      </c>
      <c r="M8789" t="s">
        <v>19522</v>
      </c>
      <c r="N8789" t="s">
        <v>19527</v>
      </c>
      <c r="P8789" t="b">
        <v>1</v>
      </c>
    </row>
    <row r="8790" spans="1:16" x14ac:dyDescent="0.25">
      <c r="A8790" s="1">
        <v>3143</v>
      </c>
      <c r="B8790" t="s">
        <v>4265</v>
      </c>
      <c r="C8790" t="s">
        <v>4957</v>
      </c>
      <c r="D8790" t="s">
        <v>4965</v>
      </c>
      <c r="E8790" t="s">
        <v>4265</v>
      </c>
      <c r="F8790" t="s">
        <v>13263</v>
      </c>
      <c r="G8790" t="s">
        <v>4265</v>
      </c>
      <c r="H8790" t="s">
        <v>568</v>
      </c>
      <c r="I8790">
        <v>1</v>
      </c>
      <c r="J8790">
        <v>49800</v>
      </c>
      <c r="L8790" t="s">
        <v>4957</v>
      </c>
      <c r="M8790" t="s">
        <v>19522</v>
      </c>
      <c r="N8790" t="s">
        <v>19527</v>
      </c>
      <c r="P8790" t="b">
        <v>0</v>
      </c>
    </row>
    <row r="8791" spans="1:16" x14ac:dyDescent="0.25">
      <c r="A8791" s="1">
        <v>3446</v>
      </c>
      <c r="B8791" t="s">
        <v>4566</v>
      </c>
      <c r="C8791" t="s">
        <v>4957</v>
      </c>
      <c r="D8791" t="s">
        <v>4965</v>
      </c>
      <c r="E8791" t="s">
        <v>4566</v>
      </c>
      <c r="F8791" t="s">
        <v>13564</v>
      </c>
      <c r="G8791" t="s">
        <v>4566</v>
      </c>
      <c r="H8791" t="s">
        <v>568</v>
      </c>
      <c r="I8791">
        <v>1</v>
      </c>
      <c r="J8791">
        <v>62800</v>
      </c>
      <c r="L8791" t="s">
        <v>4957</v>
      </c>
      <c r="M8791" t="s">
        <v>19522</v>
      </c>
      <c r="N8791" t="s">
        <v>19527</v>
      </c>
      <c r="P8791" t="b">
        <v>0</v>
      </c>
    </row>
    <row r="8792" spans="1:16" x14ac:dyDescent="0.25">
      <c r="A8792" s="1">
        <v>3276</v>
      </c>
      <c r="B8792" t="s">
        <v>4397</v>
      </c>
      <c r="C8792" t="s">
        <v>4957</v>
      </c>
      <c r="D8792" t="s">
        <v>4965</v>
      </c>
      <c r="E8792" t="s">
        <v>4397</v>
      </c>
      <c r="F8792" t="s">
        <v>13395</v>
      </c>
      <c r="G8792" t="s">
        <v>4397</v>
      </c>
      <c r="H8792" s="2" t="s">
        <v>606</v>
      </c>
      <c r="I8792">
        <v>1</v>
      </c>
      <c r="J8792">
        <v>34180</v>
      </c>
      <c r="L8792" t="s">
        <v>4957</v>
      </c>
      <c r="M8792" t="s">
        <v>19522</v>
      </c>
      <c r="N8792" t="s">
        <v>19527</v>
      </c>
      <c r="P8792" t="b">
        <v>0</v>
      </c>
    </row>
    <row r="8793" spans="1:16" x14ac:dyDescent="0.25">
      <c r="A8793" s="1">
        <v>3353</v>
      </c>
      <c r="B8793" t="s">
        <v>4474</v>
      </c>
      <c r="C8793" t="s">
        <v>4957</v>
      </c>
      <c r="D8793" t="s">
        <v>4965</v>
      </c>
      <c r="E8793" t="s">
        <v>4474</v>
      </c>
      <c r="F8793" t="s">
        <v>13472</v>
      </c>
      <c r="G8793" t="s">
        <v>4474</v>
      </c>
      <c r="H8793" t="s">
        <v>606</v>
      </c>
      <c r="I8793">
        <v>1</v>
      </c>
      <c r="J8793">
        <v>35620</v>
      </c>
      <c r="L8793" t="s">
        <v>4957</v>
      </c>
      <c r="M8793" t="s">
        <v>19522</v>
      </c>
      <c r="N8793" t="s">
        <v>19527</v>
      </c>
      <c r="P8793" t="b">
        <v>1</v>
      </c>
    </row>
    <row r="8794" spans="1:16" x14ac:dyDescent="0.25">
      <c r="A8794" s="1">
        <v>3357</v>
      </c>
      <c r="B8794" t="s">
        <v>4478</v>
      </c>
      <c r="C8794" t="s">
        <v>4957</v>
      </c>
      <c r="D8794" t="s">
        <v>4965</v>
      </c>
      <c r="E8794" t="s">
        <v>4478</v>
      </c>
      <c r="F8794" t="s">
        <v>13476</v>
      </c>
      <c r="G8794" t="s">
        <v>4478</v>
      </c>
      <c r="H8794" t="s">
        <v>568</v>
      </c>
      <c r="I8794">
        <v>1</v>
      </c>
      <c r="J8794">
        <v>41300</v>
      </c>
      <c r="L8794" t="s">
        <v>4957</v>
      </c>
      <c r="M8794" t="s">
        <v>19522</v>
      </c>
      <c r="N8794" t="s">
        <v>19527</v>
      </c>
      <c r="P8794" t="b">
        <v>0</v>
      </c>
    </row>
    <row r="8795" spans="1:16" x14ac:dyDescent="0.25">
      <c r="A8795" s="1">
        <v>3109</v>
      </c>
      <c r="B8795" t="s">
        <v>4231</v>
      </c>
      <c r="C8795" t="s">
        <v>4957</v>
      </c>
      <c r="D8795" t="s">
        <v>4965</v>
      </c>
      <c r="E8795" t="s">
        <v>4231</v>
      </c>
      <c r="F8795" t="s">
        <v>13229</v>
      </c>
      <c r="G8795" t="s">
        <v>4231</v>
      </c>
      <c r="H8795" t="s">
        <v>568</v>
      </c>
      <c r="I8795">
        <v>1</v>
      </c>
      <c r="J8795">
        <v>99999</v>
      </c>
      <c r="L8795" t="s">
        <v>4957</v>
      </c>
      <c r="M8795" t="s">
        <v>19522</v>
      </c>
      <c r="N8795" t="s">
        <v>19527</v>
      </c>
      <c r="P8795" t="b">
        <v>0</v>
      </c>
    </row>
    <row r="8796" spans="1:16" x14ac:dyDescent="0.25">
      <c r="A8796" s="1">
        <v>2884</v>
      </c>
      <c r="B8796" t="s">
        <v>4006</v>
      </c>
      <c r="C8796" t="s">
        <v>4957</v>
      </c>
      <c r="D8796" t="s">
        <v>4965</v>
      </c>
      <c r="E8796" t="s">
        <v>4006</v>
      </c>
      <c r="F8796" t="s">
        <v>13004</v>
      </c>
      <c r="G8796" t="s">
        <v>4006</v>
      </c>
      <c r="H8796" t="s">
        <v>510</v>
      </c>
      <c r="I8796">
        <v>1</v>
      </c>
      <c r="J8796">
        <v>26230</v>
      </c>
      <c r="L8796" t="s">
        <v>4957</v>
      </c>
      <c r="M8796" t="s">
        <v>19522</v>
      </c>
      <c r="N8796" t="s">
        <v>19527</v>
      </c>
      <c r="P8796" t="b">
        <v>1</v>
      </c>
    </row>
    <row r="8797" spans="1:16" x14ac:dyDescent="0.25">
      <c r="A8797" s="1">
        <v>3150</v>
      </c>
      <c r="B8797" t="s">
        <v>4272</v>
      </c>
      <c r="C8797" t="s">
        <v>4957</v>
      </c>
      <c r="D8797" t="s">
        <v>4965</v>
      </c>
      <c r="E8797" t="s">
        <v>4272</v>
      </c>
      <c r="F8797" t="s">
        <v>13270</v>
      </c>
      <c r="G8797" t="s">
        <v>4272</v>
      </c>
      <c r="H8797" t="s">
        <v>510</v>
      </c>
      <c r="I8797">
        <v>1</v>
      </c>
      <c r="J8797">
        <v>29610</v>
      </c>
      <c r="L8797" t="s">
        <v>4957</v>
      </c>
      <c r="M8797" t="s">
        <v>19522</v>
      </c>
      <c r="N8797" t="s">
        <v>19527</v>
      </c>
      <c r="P8797" t="b">
        <v>1</v>
      </c>
    </row>
    <row r="8798" spans="1:16" x14ac:dyDescent="0.25">
      <c r="A8798" s="1">
        <v>3267</v>
      </c>
      <c r="B8798" t="s">
        <v>4388</v>
      </c>
      <c r="C8798" t="s">
        <v>4957</v>
      </c>
      <c r="D8798" t="s">
        <v>4965</v>
      </c>
      <c r="E8798" t="s">
        <v>4388</v>
      </c>
      <c r="F8798" t="s">
        <v>13386</v>
      </c>
      <c r="G8798" t="s">
        <v>4388</v>
      </c>
      <c r="H8798" t="s">
        <v>510</v>
      </c>
      <c r="I8798">
        <v>1</v>
      </c>
      <c r="J8798">
        <v>42900</v>
      </c>
      <c r="L8798" t="s">
        <v>4957</v>
      </c>
      <c r="M8798" t="s">
        <v>19522</v>
      </c>
      <c r="N8798" t="s">
        <v>19527</v>
      </c>
      <c r="P8798" t="b">
        <v>0</v>
      </c>
    </row>
    <row r="8799" spans="1:16" x14ac:dyDescent="0.25">
      <c r="A8799" s="1">
        <v>2916</v>
      </c>
      <c r="B8799" t="s">
        <v>4038</v>
      </c>
      <c r="C8799" t="s">
        <v>4957</v>
      </c>
      <c r="D8799" t="s">
        <v>4965</v>
      </c>
      <c r="E8799" t="s">
        <v>4038</v>
      </c>
      <c r="F8799" t="s">
        <v>13036</v>
      </c>
      <c r="G8799" t="s">
        <v>4038</v>
      </c>
      <c r="H8799" t="s">
        <v>510</v>
      </c>
      <c r="I8799">
        <v>1</v>
      </c>
      <c r="J8799">
        <v>27590</v>
      </c>
      <c r="L8799" t="s">
        <v>4957</v>
      </c>
      <c r="M8799" t="s">
        <v>19522</v>
      </c>
      <c r="N8799" t="s">
        <v>19527</v>
      </c>
      <c r="P8799" t="b">
        <v>1</v>
      </c>
    </row>
    <row r="8800" spans="1:16" x14ac:dyDescent="0.25">
      <c r="A8800" s="1">
        <v>2928</v>
      </c>
      <c r="B8800" t="s">
        <v>4050</v>
      </c>
      <c r="C8800" t="s">
        <v>4957</v>
      </c>
      <c r="D8800" t="s">
        <v>4965</v>
      </c>
      <c r="E8800" t="s">
        <v>4050</v>
      </c>
      <c r="F8800" t="s">
        <v>13048</v>
      </c>
      <c r="G8800" t="s">
        <v>4050</v>
      </c>
      <c r="H8800" t="s">
        <v>510</v>
      </c>
      <c r="I8800">
        <v>1</v>
      </c>
      <c r="J8800">
        <v>29970</v>
      </c>
      <c r="L8800" t="s">
        <v>4957</v>
      </c>
      <c r="M8800" t="s">
        <v>19522</v>
      </c>
      <c r="N8800" t="s">
        <v>19527</v>
      </c>
      <c r="P8800" t="b">
        <v>1</v>
      </c>
    </row>
    <row r="8801" spans="1:16" x14ac:dyDescent="0.25">
      <c r="A8801" s="1">
        <v>3327</v>
      </c>
      <c r="B8801" t="s">
        <v>4448</v>
      </c>
      <c r="C8801" t="s">
        <v>4957</v>
      </c>
      <c r="D8801" t="s">
        <v>4965</v>
      </c>
      <c r="E8801" t="s">
        <v>4448</v>
      </c>
      <c r="F8801" t="s">
        <v>13446</v>
      </c>
      <c r="G8801" t="s">
        <v>4448</v>
      </c>
      <c r="H8801" t="s">
        <v>510</v>
      </c>
      <c r="I8801">
        <v>1</v>
      </c>
      <c r="J8801">
        <v>40494</v>
      </c>
      <c r="L8801" t="s">
        <v>4957</v>
      </c>
      <c r="M8801" t="s">
        <v>19522</v>
      </c>
      <c r="N8801" t="s">
        <v>19527</v>
      </c>
      <c r="P8801" t="b">
        <v>0</v>
      </c>
    </row>
    <row r="8802" spans="1:16" x14ac:dyDescent="0.25">
      <c r="A8802" s="1">
        <v>2931</v>
      </c>
      <c r="B8802" t="s">
        <v>4053</v>
      </c>
      <c r="C8802" t="s">
        <v>4957</v>
      </c>
      <c r="D8802" t="s">
        <v>4965</v>
      </c>
      <c r="E8802" t="s">
        <v>4053</v>
      </c>
      <c r="F8802" t="s">
        <v>13051</v>
      </c>
      <c r="G8802" t="s">
        <v>4053</v>
      </c>
      <c r="H8802" t="s">
        <v>509</v>
      </c>
      <c r="I8802">
        <v>1</v>
      </c>
      <c r="J8802">
        <v>27200</v>
      </c>
      <c r="L8802" t="s">
        <v>4957</v>
      </c>
      <c r="M8802" t="s">
        <v>19522</v>
      </c>
      <c r="N8802" t="s">
        <v>19527</v>
      </c>
      <c r="P8802" t="b">
        <v>1</v>
      </c>
    </row>
    <row r="8803" spans="1:16" x14ac:dyDescent="0.25">
      <c r="A8803" s="1">
        <v>3131</v>
      </c>
      <c r="B8803" t="s">
        <v>4253</v>
      </c>
      <c r="C8803" t="s">
        <v>4957</v>
      </c>
      <c r="D8803" t="s">
        <v>4965</v>
      </c>
      <c r="E8803" t="s">
        <v>4253</v>
      </c>
      <c r="F8803" t="s">
        <v>13251</v>
      </c>
      <c r="G8803" t="s">
        <v>4253</v>
      </c>
      <c r="H8803" t="s">
        <v>509</v>
      </c>
      <c r="I8803">
        <v>1</v>
      </c>
      <c r="J8803">
        <v>39853</v>
      </c>
      <c r="L8803" t="s">
        <v>4957</v>
      </c>
      <c r="M8803" t="s">
        <v>19522</v>
      </c>
      <c r="N8803" t="s">
        <v>19527</v>
      </c>
      <c r="P8803" t="b">
        <v>1</v>
      </c>
    </row>
    <row r="8804" spans="1:16" x14ac:dyDescent="0.25">
      <c r="A8804" s="1">
        <v>3005</v>
      </c>
      <c r="B8804" t="s">
        <v>4127</v>
      </c>
      <c r="C8804" t="s">
        <v>4957</v>
      </c>
      <c r="D8804" t="s">
        <v>4965</v>
      </c>
      <c r="E8804" t="s">
        <v>4127</v>
      </c>
      <c r="F8804" t="s">
        <v>13125</v>
      </c>
      <c r="G8804" t="s">
        <v>4127</v>
      </c>
      <c r="H8804" t="s">
        <v>530</v>
      </c>
      <c r="I8804">
        <v>1</v>
      </c>
      <c r="J8804">
        <v>24500</v>
      </c>
      <c r="L8804" t="s">
        <v>4957</v>
      </c>
      <c r="M8804" t="s">
        <v>19522</v>
      </c>
      <c r="N8804" t="s">
        <v>19527</v>
      </c>
      <c r="P8804" t="b">
        <v>1</v>
      </c>
    </row>
    <row r="8805" spans="1:16" x14ac:dyDescent="0.25">
      <c r="A8805" s="1">
        <v>2953</v>
      </c>
      <c r="B8805" t="s">
        <v>4075</v>
      </c>
      <c r="C8805" t="s">
        <v>4957</v>
      </c>
      <c r="D8805" t="s">
        <v>4965</v>
      </c>
      <c r="E8805" t="s">
        <v>4075</v>
      </c>
      <c r="F8805" t="s">
        <v>13073</v>
      </c>
      <c r="G8805" t="s">
        <v>4075</v>
      </c>
      <c r="H8805" t="s">
        <v>530</v>
      </c>
      <c r="I8805">
        <v>1</v>
      </c>
      <c r="J8805">
        <v>25500</v>
      </c>
      <c r="L8805" t="s">
        <v>4957</v>
      </c>
      <c r="M8805" t="s">
        <v>19522</v>
      </c>
      <c r="N8805" t="s">
        <v>19527</v>
      </c>
      <c r="P8805" t="b">
        <v>1</v>
      </c>
    </row>
    <row r="8806" spans="1:16" x14ac:dyDescent="0.25">
      <c r="A8806" s="1">
        <v>3200</v>
      </c>
      <c r="B8806" t="s">
        <v>4321</v>
      </c>
      <c r="C8806" t="s">
        <v>4957</v>
      </c>
      <c r="D8806" t="s">
        <v>4965</v>
      </c>
      <c r="E8806" t="s">
        <v>4321</v>
      </c>
      <c r="F8806" t="s">
        <v>13319</v>
      </c>
      <c r="G8806" t="s">
        <v>4321</v>
      </c>
      <c r="H8806" t="s">
        <v>516</v>
      </c>
      <c r="I8806">
        <v>1</v>
      </c>
      <c r="J8806">
        <v>30510</v>
      </c>
      <c r="L8806" t="s">
        <v>4957</v>
      </c>
      <c r="M8806" t="s">
        <v>19522</v>
      </c>
      <c r="N8806" t="s">
        <v>19527</v>
      </c>
      <c r="P8806" t="b">
        <v>0</v>
      </c>
    </row>
    <row r="8807" spans="1:16" x14ac:dyDescent="0.25">
      <c r="A8807" s="1">
        <v>2894</v>
      </c>
      <c r="B8807" t="s">
        <v>4016</v>
      </c>
      <c r="C8807" t="s">
        <v>4957</v>
      </c>
      <c r="D8807" t="s">
        <v>4965</v>
      </c>
      <c r="E8807" t="s">
        <v>4016</v>
      </c>
      <c r="F8807" t="s">
        <v>13014</v>
      </c>
      <c r="G8807" t="s">
        <v>4016</v>
      </c>
      <c r="H8807" t="s">
        <v>516</v>
      </c>
      <c r="I8807">
        <v>1</v>
      </c>
      <c r="J8807">
        <v>31660</v>
      </c>
      <c r="L8807" t="s">
        <v>4957</v>
      </c>
      <c r="M8807" t="s">
        <v>19522</v>
      </c>
      <c r="N8807" t="s">
        <v>19527</v>
      </c>
      <c r="P8807" t="b">
        <v>0</v>
      </c>
    </row>
    <row r="8808" spans="1:16" x14ac:dyDescent="0.25">
      <c r="A8808" s="1">
        <v>3252</v>
      </c>
      <c r="B8808" t="s">
        <v>4373</v>
      </c>
      <c r="C8808" t="s">
        <v>4957</v>
      </c>
      <c r="D8808" t="s">
        <v>4965</v>
      </c>
      <c r="E8808" t="s">
        <v>4373</v>
      </c>
      <c r="F8808" t="s">
        <v>13371</v>
      </c>
      <c r="G8808" t="s">
        <v>4373</v>
      </c>
      <c r="H8808" t="s">
        <v>516</v>
      </c>
      <c r="I8808">
        <v>1</v>
      </c>
      <c r="J8808">
        <v>39029</v>
      </c>
      <c r="L8808" t="s">
        <v>4957</v>
      </c>
      <c r="M8808" t="s">
        <v>19522</v>
      </c>
      <c r="N8808" t="s">
        <v>19527</v>
      </c>
      <c r="P8808" t="b">
        <v>0</v>
      </c>
    </row>
    <row r="8809" spans="1:16" x14ac:dyDescent="0.25">
      <c r="A8809" s="1">
        <v>2938</v>
      </c>
      <c r="B8809" t="s">
        <v>4060</v>
      </c>
      <c r="C8809" t="s">
        <v>4957</v>
      </c>
      <c r="D8809" t="s">
        <v>4965</v>
      </c>
      <c r="E8809" t="s">
        <v>4060</v>
      </c>
      <c r="F8809" t="s">
        <v>13058</v>
      </c>
      <c r="G8809" t="s">
        <v>4060</v>
      </c>
      <c r="H8809" t="s">
        <v>516</v>
      </c>
      <c r="I8809">
        <v>1</v>
      </c>
      <c r="J8809">
        <v>48459</v>
      </c>
      <c r="L8809" t="s">
        <v>4957</v>
      </c>
      <c r="M8809" t="s">
        <v>19522</v>
      </c>
      <c r="N8809" t="s">
        <v>19527</v>
      </c>
      <c r="P8809" t="b">
        <v>0</v>
      </c>
    </row>
    <row r="8810" spans="1:16" x14ac:dyDescent="0.25">
      <c r="A8810" s="1">
        <v>3359</v>
      </c>
      <c r="B8810" t="s">
        <v>4480</v>
      </c>
      <c r="C8810" t="s">
        <v>4957</v>
      </c>
      <c r="D8810" t="s">
        <v>4965</v>
      </c>
      <c r="E8810" t="s">
        <v>4480</v>
      </c>
      <c r="F8810" t="s">
        <v>13478</v>
      </c>
      <c r="G8810" t="s">
        <v>4480</v>
      </c>
      <c r="H8810" t="s">
        <v>516</v>
      </c>
      <c r="I8810">
        <v>1</v>
      </c>
      <c r="J8810">
        <v>45342</v>
      </c>
      <c r="L8810" t="s">
        <v>4957</v>
      </c>
      <c r="M8810" t="s">
        <v>19522</v>
      </c>
      <c r="N8810" t="s">
        <v>19527</v>
      </c>
      <c r="P8810" t="b">
        <v>0</v>
      </c>
    </row>
    <row r="8811" spans="1:16" x14ac:dyDescent="0.25">
      <c r="A8811" s="1">
        <v>3375</v>
      </c>
      <c r="B8811" t="s">
        <v>4495</v>
      </c>
      <c r="C8811" t="s">
        <v>4957</v>
      </c>
      <c r="D8811" t="s">
        <v>4965</v>
      </c>
      <c r="E8811" t="s">
        <v>4495</v>
      </c>
      <c r="F8811" t="s">
        <v>13493</v>
      </c>
      <c r="G8811" t="s">
        <v>4495</v>
      </c>
      <c r="H8811" t="s">
        <v>516</v>
      </c>
      <c r="I8811">
        <v>1</v>
      </c>
      <c r="J8811">
        <v>59500</v>
      </c>
      <c r="L8811" t="s">
        <v>4957</v>
      </c>
      <c r="M8811" t="s">
        <v>19522</v>
      </c>
      <c r="N8811" t="s">
        <v>19527</v>
      </c>
      <c r="P8811" t="b">
        <v>0</v>
      </c>
    </row>
    <row r="8812" spans="1:16" x14ac:dyDescent="0.25">
      <c r="A8812" s="1">
        <v>3096</v>
      </c>
      <c r="B8812" t="s">
        <v>4218</v>
      </c>
      <c r="C8812" t="s">
        <v>4957</v>
      </c>
      <c r="D8812" t="s">
        <v>4965</v>
      </c>
      <c r="E8812" t="s">
        <v>4218</v>
      </c>
      <c r="F8812" t="s">
        <v>13216</v>
      </c>
      <c r="G8812" t="s">
        <v>4218</v>
      </c>
      <c r="H8812" t="s">
        <v>516</v>
      </c>
      <c r="I8812">
        <v>1</v>
      </c>
      <c r="J8812">
        <v>65590</v>
      </c>
      <c r="L8812" t="s">
        <v>4957</v>
      </c>
      <c r="M8812" t="s">
        <v>19522</v>
      </c>
      <c r="N8812" t="s">
        <v>19527</v>
      </c>
      <c r="P8812" t="b">
        <v>0</v>
      </c>
    </row>
    <row r="8813" spans="1:16" x14ac:dyDescent="0.25">
      <c r="A8813" s="1">
        <v>2941</v>
      </c>
      <c r="B8813" t="s">
        <v>4063</v>
      </c>
      <c r="C8813" t="s">
        <v>4957</v>
      </c>
      <c r="D8813" t="s">
        <v>4965</v>
      </c>
      <c r="E8813" t="s">
        <v>4063</v>
      </c>
      <c r="F8813" t="s">
        <v>13061</v>
      </c>
      <c r="G8813" t="s">
        <v>4063</v>
      </c>
      <c r="H8813" t="s">
        <v>497</v>
      </c>
      <c r="I8813">
        <v>1</v>
      </c>
      <c r="J8813">
        <v>27900</v>
      </c>
      <c r="L8813" t="s">
        <v>4957</v>
      </c>
      <c r="M8813" t="s">
        <v>19522</v>
      </c>
      <c r="N8813" t="s">
        <v>19527</v>
      </c>
      <c r="P8813" t="b">
        <v>1</v>
      </c>
    </row>
    <row r="8814" spans="1:16" x14ac:dyDescent="0.25">
      <c r="A8814" s="1">
        <v>3294</v>
      </c>
      <c r="B8814" t="s">
        <v>4415</v>
      </c>
      <c r="C8814" t="s">
        <v>4957</v>
      </c>
      <c r="D8814" t="s">
        <v>4965</v>
      </c>
      <c r="E8814" t="s">
        <v>4415</v>
      </c>
      <c r="F8814" t="s">
        <v>13413</v>
      </c>
      <c r="G8814" t="s">
        <v>4415</v>
      </c>
      <c r="H8814" t="s">
        <v>556</v>
      </c>
      <c r="I8814">
        <v>1</v>
      </c>
      <c r="J8814">
        <v>40900</v>
      </c>
      <c r="L8814" t="s">
        <v>4957</v>
      </c>
      <c r="M8814" t="s">
        <v>19522</v>
      </c>
      <c r="N8814" t="s">
        <v>19527</v>
      </c>
      <c r="P8814" t="b">
        <v>1</v>
      </c>
    </row>
    <row r="8815" spans="1:16" x14ac:dyDescent="0.25">
      <c r="A8815" s="1">
        <v>3016</v>
      </c>
      <c r="B8815" t="s">
        <v>4138</v>
      </c>
      <c r="C8815" t="s">
        <v>4957</v>
      </c>
      <c r="D8815" t="s">
        <v>4965</v>
      </c>
      <c r="E8815" t="s">
        <v>4138</v>
      </c>
      <c r="F8815" t="s">
        <v>13136</v>
      </c>
      <c r="G8815" t="s">
        <v>4138</v>
      </c>
      <c r="H8815" t="s">
        <v>556</v>
      </c>
      <c r="I8815">
        <v>1</v>
      </c>
      <c r="J8815">
        <v>40900</v>
      </c>
      <c r="L8815" t="s">
        <v>4957</v>
      </c>
      <c r="M8815" t="s">
        <v>19522</v>
      </c>
      <c r="N8815" t="s">
        <v>19527</v>
      </c>
      <c r="P8815" t="b">
        <v>0</v>
      </c>
    </row>
    <row r="8816" spans="1:16" x14ac:dyDescent="0.25">
      <c r="A8816" s="1">
        <v>3274</v>
      </c>
      <c r="B8816" t="s">
        <v>4395</v>
      </c>
      <c r="C8816" t="s">
        <v>4957</v>
      </c>
      <c r="D8816" t="s">
        <v>4965</v>
      </c>
      <c r="E8816" t="s">
        <v>4395</v>
      </c>
      <c r="F8816" t="s">
        <v>13393</v>
      </c>
      <c r="G8816" t="s">
        <v>4395</v>
      </c>
      <c r="H8816" t="s">
        <v>1039</v>
      </c>
      <c r="I8816">
        <v>1</v>
      </c>
      <c r="J8816">
        <v>53990</v>
      </c>
      <c r="L8816" t="s">
        <v>4957</v>
      </c>
      <c r="M8816" t="s">
        <v>19522</v>
      </c>
      <c r="N8816" t="s">
        <v>19527</v>
      </c>
      <c r="P8816" t="b">
        <v>0</v>
      </c>
    </row>
    <row r="8817" spans="1:16" x14ac:dyDescent="0.25">
      <c r="A8817" s="1">
        <v>3032</v>
      </c>
      <c r="B8817" t="s">
        <v>4154</v>
      </c>
      <c r="C8817" t="s">
        <v>4957</v>
      </c>
      <c r="D8817" t="s">
        <v>4965</v>
      </c>
      <c r="E8817" t="s">
        <v>4154</v>
      </c>
      <c r="F8817" t="s">
        <v>13152</v>
      </c>
      <c r="G8817" t="s">
        <v>4154</v>
      </c>
      <c r="H8817" t="s">
        <v>497</v>
      </c>
      <c r="I8817">
        <v>1</v>
      </c>
      <c r="J8817">
        <v>38477</v>
      </c>
      <c r="L8817" t="s">
        <v>4957</v>
      </c>
      <c r="M8817" t="s">
        <v>19522</v>
      </c>
      <c r="N8817" t="s">
        <v>19527</v>
      </c>
      <c r="P8817" t="b">
        <v>1</v>
      </c>
    </row>
    <row r="8818" spans="1:16" x14ac:dyDescent="0.25">
      <c r="A8818" s="1">
        <v>2962</v>
      </c>
      <c r="B8818" t="s">
        <v>4084</v>
      </c>
      <c r="C8818" t="s">
        <v>4957</v>
      </c>
      <c r="D8818" t="s">
        <v>4965</v>
      </c>
      <c r="E8818" t="s">
        <v>4084</v>
      </c>
      <c r="F8818" t="s">
        <v>13082</v>
      </c>
      <c r="G8818" t="s">
        <v>4084</v>
      </c>
      <c r="H8818" t="s">
        <v>538</v>
      </c>
      <c r="I8818">
        <v>1</v>
      </c>
      <c r="J8818">
        <v>36584</v>
      </c>
      <c r="L8818" t="s">
        <v>4957</v>
      </c>
      <c r="M8818" t="s">
        <v>19522</v>
      </c>
      <c r="N8818" t="s">
        <v>19527</v>
      </c>
      <c r="P8818" t="b">
        <v>1</v>
      </c>
    </row>
    <row r="8819" spans="1:16" x14ac:dyDescent="0.25">
      <c r="A8819" s="1">
        <v>3273</v>
      </c>
      <c r="B8819" t="s">
        <v>4394</v>
      </c>
      <c r="C8819" t="s">
        <v>4957</v>
      </c>
      <c r="D8819" t="s">
        <v>4965</v>
      </c>
      <c r="E8819" t="s">
        <v>4394</v>
      </c>
      <c r="F8819" t="s">
        <v>13392</v>
      </c>
      <c r="G8819" t="s">
        <v>4394</v>
      </c>
      <c r="H8819" s="2" t="s">
        <v>497</v>
      </c>
      <c r="I8819">
        <v>1</v>
      </c>
      <c r="J8819">
        <v>31910</v>
      </c>
      <c r="L8819" t="s">
        <v>4957</v>
      </c>
      <c r="M8819" t="s">
        <v>19522</v>
      </c>
      <c r="N8819" t="s">
        <v>19527</v>
      </c>
      <c r="P8819" t="b">
        <v>0</v>
      </c>
    </row>
    <row r="8820" spans="1:16" x14ac:dyDescent="0.25">
      <c r="A8820" s="1">
        <v>2988</v>
      </c>
      <c r="B8820" t="s">
        <v>4110</v>
      </c>
      <c r="C8820" t="s">
        <v>4957</v>
      </c>
      <c r="D8820" t="s">
        <v>4965</v>
      </c>
      <c r="E8820" t="s">
        <v>4110</v>
      </c>
      <c r="F8820" t="s">
        <v>13108</v>
      </c>
      <c r="G8820" t="s">
        <v>4110</v>
      </c>
      <c r="H8820" t="s">
        <v>497</v>
      </c>
      <c r="I8820">
        <v>1</v>
      </c>
      <c r="J8820">
        <v>34179</v>
      </c>
      <c r="L8820" t="s">
        <v>4957</v>
      </c>
      <c r="M8820" t="s">
        <v>19522</v>
      </c>
      <c r="N8820" t="s">
        <v>19527</v>
      </c>
      <c r="P8820" t="b">
        <v>1</v>
      </c>
    </row>
    <row r="8821" spans="1:16" x14ac:dyDescent="0.25">
      <c r="A8821" s="1">
        <v>3019</v>
      </c>
      <c r="B8821" t="s">
        <v>4141</v>
      </c>
      <c r="C8821" t="s">
        <v>4957</v>
      </c>
      <c r="D8821" t="s">
        <v>4965</v>
      </c>
      <c r="E8821" t="s">
        <v>4141</v>
      </c>
      <c r="F8821" t="s">
        <v>13139</v>
      </c>
      <c r="G8821" t="s">
        <v>4141</v>
      </c>
      <c r="H8821" t="s">
        <v>527</v>
      </c>
      <c r="I8821">
        <v>1</v>
      </c>
      <c r="J8821">
        <v>49250</v>
      </c>
      <c r="L8821" t="s">
        <v>4957</v>
      </c>
      <c r="M8821" t="s">
        <v>19522</v>
      </c>
      <c r="N8821" t="s">
        <v>19527</v>
      </c>
      <c r="P8821" t="b">
        <v>0</v>
      </c>
    </row>
    <row r="8822" spans="1:16" x14ac:dyDescent="0.25">
      <c r="A8822" s="1">
        <v>2927</v>
      </c>
      <c r="B8822" t="s">
        <v>4049</v>
      </c>
      <c r="C8822" t="s">
        <v>4957</v>
      </c>
      <c r="D8822" t="s">
        <v>4965</v>
      </c>
      <c r="E8822" t="s">
        <v>4049</v>
      </c>
      <c r="F8822" t="s">
        <v>13047</v>
      </c>
      <c r="G8822" t="s">
        <v>4049</v>
      </c>
      <c r="H8822" t="s">
        <v>527</v>
      </c>
      <c r="I8822">
        <v>1</v>
      </c>
      <c r="J8822">
        <v>47450</v>
      </c>
      <c r="L8822" t="s">
        <v>4957</v>
      </c>
      <c r="M8822" t="s">
        <v>19522</v>
      </c>
      <c r="N8822" t="s">
        <v>19527</v>
      </c>
      <c r="P8822" t="b">
        <v>1</v>
      </c>
    </row>
    <row r="8823" spans="1:16" x14ac:dyDescent="0.25">
      <c r="A8823" s="1">
        <v>3341</v>
      </c>
      <c r="B8823" t="s">
        <v>4462</v>
      </c>
      <c r="C8823" t="s">
        <v>4957</v>
      </c>
      <c r="D8823" t="s">
        <v>4965</v>
      </c>
      <c r="E8823" t="s">
        <v>4462</v>
      </c>
      <c r="F8823" t="s">
        <v>13460</v>
      </c>
      <c r="G8823" t="s">
        <v>4462</v>
      </c>
      <c r="H8823" t="s">
        <v>604</v>
      </c>
      <c r="I8823">
        <v>1</v>
      </c>
      <c r="J8823">
        <v>49610</v>
      </c>
      <c r="L8823" t="s">
        <v>4957</v>
      </c>
      <c r="M8823" t="s">
        <v>19522</v>
      </c>
      <c r="N8823" t="s">
        <v>19527</v>
      </c>
      <c r="P8823" t="b">
        <v>1</v>
      </c>
    </row>
    <row r="8824" spans="1:16" x14ac:dyDescent="0.25">
      <c r="A8824" s="1">
        <v>3376</v>
      </c>
      <c r="B8824" t="s">
        <v>4496</v>
      </c>
      <c r="C8824" t="s">
        <v>4957</v>
      </c>
      <c r="D8824" t="s">
        <v>4965</v>
      </c>
      <c r="E8824" t="s">
        <v>4496</v>
      </c>
      <c r="F8824" t="s">
        <v>13494</v>
      </c>
      <c r="G8824" t="s">
        <v>4496</v>
      </c>
      <c r="H8824" t="s">
        <v>604</v>
      </c>
      <c r="I8824">
        <v>1</v>
      </c>
      <c r="J8824">
        <v>54340</v>
      </c>
      <c r="L8824" t="s">
        <v>4957</v>
      </c>
      <c r="M8824" t="s">
        <v>19522</v>
      </c>
      <c r="N8824" t="s">
        <v>19527</v>
      </c>
      <c r="P8824" t="b">
        <v>1</v>
      </c>
    </row>
    <row r="8825" spans="1:16" x14ac:dyDescent="0.25">
      <c r="A8825" s="1">
        <v>3043</v>
      </c>
      <c r="B8825" t="s">
        <v>4165</v>
      </c>
      <c r="C8825" t="s">
        <v>4957</v>
      </c>
      <c r="D8825" t="s">
        <v>4965</v>
      </c>
      <c r="E8825" t="s">
        <v>4165</v>
      </c>
      <c r="F8825" t="s">
        <v>13163</v>
      </c>
      <c r="G8825" t="s">
        <v>4165</v>
      </c>
      <c r="H8825" t="s">
        <v>556</v>
      </c>
      <c r="I8825">
        <v>1</v>
      </c>
      <c r="J8825">
        <v>38290</v>
      </c>
      <c r="L8825" t="s">
        <v>4957</v>
      </c>
      <c r="M8825" t="s">
        <v>19522</v>
      </c>
      <c r="N8825" t="s">
        <v>19527</v>
      </c>
      <c r="P8825" t="b">
        <v>1</v>
      </c>
    </row>
    <row r="8826" spans="1:16" x14ac:dyDescent="0.25">
      <c r="A8826" s="1">
        <v>3316</v>
      </c>
      <c r="B8826" t="s">
        <v>4437</v>
      </c>
      <c r="C8826" t="s">
        <v>4957</v>
      </c>
      <c r="D8826" t="s">
        <v>4965</v>
      </c>
      <c r="E8826" t="s">
        <v>4437</v>
      </c>
      <c r="F8826" t="s">
        <v>13435</v>
      </c>
      <c r="G8826" t="s">
        <v>4437</v>
      </c>
      <c r="H8826" t="s">
        <v>556</v>
      </c>
      <c r="I8826">
        <v>1</v>
      </c>
      <c r="J8826">
        <v>59777</v>
      </c>
      <c r="L8826" t="s">
        <v>4957</v>
      </c>
      <c r="M8826" t="s">
        <v>19522</v>
      </c>
      <c r="N8826" t="s">
        <v>19527</v>
      </c>
      <c r="P8826" t="b">
        <v>0</v>
      </c>
    </row>
    <row r="8827" spans="1:16" x14ac:dyDescent="0.25">
      <c r="A8827" s="1">
        <v>3008</v>
      </c>
      <c r="B8827" t="s">
        <v>4130</v>
      </c>
      <c r="C8827" t="s">
        <v>4957</v>
      </c>
      <c r="D8827" t="s">
        <v>4965</v>
      </c>
      <c r="E8827" t="s">
        <v>4130</v>
      </c>
      <c r="F8827" t="s">
        <v>13128</v>
      </c>
      <c r="G8827" t="s">
        <v>4130</v>
      </c>
      <c r="H8827" s="2" t="s">
        <v>737</v>
      </c>
      <c r="I8827">
        <v>1</v>
      </c>
      <c r="J8827">
        <v>33900</v>
      </c>
      <c r="L8827" t="s">
        <v>4957</v>
      </c>
      <c r="M8827" t="s">
        <v>19522</v>
      </c>
      <c r="N8827" t="s">
        <v>19527</v>
      </c>
      <c r="P8827" t="b">
        <v>0</v>
      </c>
    </row>
    <row r="8828" spans="1:16" x14ac:dyDescent="0.25">
      <c r="A8828" s="1">
        <v>3397</v>
      </c>
      <c r="B8828" t="s">
        <v>4517</v>
      </c>
      <c r="C8828" t="s">
        <v>4957</v>
      </c>
      <c r="D8828" t="s">
        <v>4965</v>
      </c>
      <c r="E8828" t="s">
        <v>4517</v>
      </c>
      <c r="F8828" t="s">
        <v>13515</v>
      </c>
      <c r="G8828" t="s">
        <v>4517</v>
      </c>
      <c r="H8828" s="2" t="s">
        <v>737</v>
      </c>
      <c r="I8828">
        <v>1</v>
      </c>
      <c r="J8828">
        <v>50490</v>
      </c>
      <c r="L8828" t="s">
        <v>4957</v>
      </c>
      <c r="M8828" t="s">
        <v>19522</v>
      </c>
      <c r="N8828" t="s">
        <v>19527</v>
      </c>
      <c r="P8828" t="b">
        <v>0</v>
      </c>
    </row>
    <row r="8829" spans="1:16" x14ac:dyDescent="0.25">
      <c r="A8829" s="1">
        <v>3430</v>
      </c>
      <c r="B8829" t="s">
        <v>4550</v>
      </c>
      <c r="C8829" t="s">
        <v>4957</v>
      </c>
      <c r="D8829" t="s">
        <v>4965</v>
      </c>
      <c r="E8829" t="s">
        <v>4550</v>
      </c>
      <c r="F8829" t="s">
        <v>13548</v>
      </c>
      <c r="G8829" t="s">
        <v>4550</v>
      </c>
      <c r="H8829" t="s">
        <v>527</v>
      </c>
      <c r="I8829">
        <v>1</v>
      </c>
      <c r="J8829">
        <v>49767</v>
      </c>
      <c r="L8829" t="s">
        <v>4957</v>
      </c>
      <c r="M8829" t="s">
        <v>19522</v>
      </c>
      <c r="N8829" t="s">
        <v>19527</v>
      </c>
      <c r="P8829" t="b">
        <v>0</v>
      </c>
    </row>
    <row r="8830" spans="1:16" x14ac:dyDescent="0.25">
      <c r="A8830" s="1">
        <v>3134</v>
      </c>
      <c r="B8830" t="s">
        <v>4256</v>
      </c>
      <c r="C8830" t="s">
        <v>4957</v>
      </c>
      <c r="D8830" t="s">
        <v>4965</v>
      </c>
      <c r="E8830" t="s">
        <v>4256</v>
      </c>
      <c r="F8830" t="s">
        <v>13254</v>
      </c>
      <c r="G8830" t="s">
        <v>4256</v>
      </c>
      <c r="H8830" t="s">
        <v>538</v>
      </c>
      <c r="I8830">
        <v>1</v>
      </c>
      <c r="J8830">
        <v>45713</v>
      </c>
      <c r="L8830" t="s">
        <v>4957</v>
      </c>
      <c r="M8830" t="s">
        <v>19522</v>
      </c>
      <c r="N8830" t="s">
        <v>19527</v>
      </c>
      <c r="P8830" t="b">
        <v>1</v>
      </c>
    </row>
    <row r="8831" spans="1:16" x14ac:dyDescent="0.25">
      <c r="A8831" s="1">
        <v>3128</v>
      </c>
      <c r="B8831" t="s">
        <v>4250</v>
      </c>
      <c r="C8831" t="s">
        <v>4957</v>
      </c>
      <c r="D8831" t="s">
        <v>4965</v>
      </c>
      <c r="E8831" t="s">
        <v>4250</v>
      </c>
      <c r="F8831" t="s">
        <v>13248</v>
      </c>
      <c r="G8831" t="s">
        <v>4250</v>
      </c>
      <c r="H8831" t="s">
        <v>538</v>
      </c>
      <c r="I8831">
        <v>1</v>
      </c>
      <c r="J8831">
        <v>52430</v>
      </c>
      <c r="L8831" t="s">
        <v>4957</v>
      </c>
      <c r="M8831" t="s">
        <v>19522</v>
      </c>
      <c r="N8831" t="s">
        <v>19527</v>
      </c>
      <c r="P8831" t="b">
        <v>1</v>
      </c>
    </row>
    <row r="8832" spans="1:16" x14ac:dyDescent="0.25">
      <c r="A8832" s="1">
        <v>3057</v>
      </c>
      <c r="B8832" t="s">
        <v>4179</v>
      </c>
      <c r="C8832" t="s">
        <v>4957</v>
      </c>
      <c r="D8832" t="s">
        <v>4965</v>
      </c>
      <c r="E8832" t="s">
        <v>4179</v>
      </c>
      <c r="F8832" t="s">
        <v>13177</v>
      </c>
      <c r="G8832" t="s">
        <v>4179</v>
      </c>
      <c r="H8832" t="s">
        <v>538</v>
      </c>
      <c r="I8832">
        <v>1</v>
      </c>
      <c r="J8832">
        <v>36597</v>
      </c>
      <c r="L8832" t="s">
        <v>4957</v>
      </c>
      <c r="M8832" t="s">
        <v>19522</v>
      </c>
      <c r="N8832" t="s">
        <v>19527</v>
      </c>
      <c r="P8832" t="b">
        <v>1</v>
      </c>
    </row>
    <row r="8833" spans="1:16" x14ac:dyDescent="0.25">
      <c r="A8833" s="1">
        <v>3077</v>
      </c>
      <c r="B8833" t="s">
        <v>4199</v>
      </c>
      <c r="C8833" t="s">
        <v>4957</v>
      </c>
      <c r="D8833" t="s">
        <v>4965</v>
      </c>
      <c r="E8833" t="s">
        <v>4199</v>
      </c>
      <c r="F8833" t="s">
        <v>13197</v>
      </c>
      <c r="G8833" t="s">
        <v>4199</v>
      </c>
      <c r="H8833" t="s">
        <v>538</v>
      </c>
      <c r="I8833">
        <v>1</v>
      </c>
      <c r="J8833">
        <v>32648</v>
      </c>
      <c r="L8833" t="s">
        <v>4957</v>
      </c>
      <c r="M8833" t="s">
        <v>19522</v>
      </c>
      <c r="N8833" t="s">
        <v>19527</v>
      </c>
      <c r="P8833" t="b">
        <v>1</v>
      </c>
    </row>
    <row r="8834" spans="1:16" x14ac:dyDescent="0.25">
      <c r="A8834" s="1">
        <v>3146</v>
      </c>
      <c r="B8834" t="s">
        <v>4268</v>
      </c>
      <c r="C8834" t="s">
        <v>4957</v>
      </c>
      <c r="D8834" t="s">
        <v>4965</v>
      </c>
      <c r="E8834" t="s">
        <v>4268</v>
      </c>
      <c r="F8834" t="s">
        <v>13266</v>
      </c>
      <c r="G8834" t="s">
        <v>4268</v>
      </c>
      <c r="H8834" t="s">
        <v>538</v>
      </c>
      <c r="I8834">
        <v>1</v>
      </c>
      <c r="J8834">
        <v>36250</v>
      </c>
      <c r="L8834" t="s">
        <v>4957</v>
      </c>
      <c r="M8834" t="s">
        <v>19522</v>
      </c>
      <c r="N8834" t="s">
        <v>19527</v>
      </c>
      <c r="P8834" t="b">
        <v>1</v>
      </c>
    </row>
    <row r="8835" spans="1:16" x14ac:dyDescent="0.25">
      <c r="A8835" s="1">
        <v>3136</v>
      </c>
      <c r="B8835" t="s">
        <v>4258</v>
      </c>
      <c r="C8835" t="s">
        <v>4957</v>
      </c>
      <c r="D8835" t="s">
        <v>4965</v>
      </c>
      <c r="E8835" t="s">
        <v>4258</v>
      </c>
      <c r="F8835" t="s">
        <v>13256</v>
      </c>
      <c r="G8835" t="s">
        <v>4258</v>
      </c>
      <c r="H8835" t="s">
        <v>538</v>
      </c>
      <c r="I8835">
        <v>1</v>
      </c>
      <c r="J8835">
        <v>43500</v>
      </c>
      <c r="L8835" t="s">
        <v>4957</v>
      </c>
      <c r="M8835" t="s">
        <v>19522</v>
      </c>
      <c r="N8835" t="s">
        <v>19527</v>
      </c>
      <c r="P8835" t="b">
        <v>1</v>
      </c>
    </row>
    <row r="8836" spans="1:16" x14ac:dyDescent="0.25">
      <c r="A8836" s="1">
        <v>2951</v>
      </c>
      <c r="B8836" t="s">
        <v>4073</v>
      </c>
      <c r="C8836" t="s">
        <v>4957</v>
      </c>
      <c r="D8836" t="s">
        <v>4965</v>
      </c>
      <c r="E8836" t="s">
        <v>4073</v>
      </c>
      <c r="F8836" t="s">
        <v>13071</v>
      </c>
      <c r="G8836" t="s">
        <v>4073</v>
      </c>
      <c r="H8836" t="s">
        <v>497</v>
      </c>
      <c r="I8836">
        <v>1</v>
      </c>
      <c r="J8836">
        <v>26895</v>
      </c>
      <c r="L8836" t="s">
        <v>4957</v>
      </c>
      <c r="M8836" t="s">
        <v>19522</v>
      </c>
      <c r="N8836" t="s">
        <v>19527</v>
      </c>
      <c r="P8836" t="b">
        <v>1</v>
      </c>
    </row>
    <row r="8837" spans="1:16" x14ac:dyDescent="0.25">
      <c r="A8837" s="1">
        <v>2969</v>
      </c>
      <c r="B8837" t="s">
        <v>4091</v>
      </c>
      <c r="C8837" t="s">
        <v>4957</v>
      </c>
      <c r="D8837" t="s">
        <v>4965</v>
      </c>
      <c r="E8837" t="s">
        <v>4091</v>
      </c>
      <c r="F8837" t="s">
        <v>13089</v>
      </c>
      <c r="G8837" t="s">
        <v>4091</v>
      </c>
      <c r="H8837" t="s">
        <v>497</v>
      </c>
      <c r="I8837">
        <v>1</v>
      </c>
      <c r="J8837">
        <v>31000</v>
      </c>
      <c r="L8837" t="s">
        <v>4957</v>
      </c>
      <c r="M8837" t="s">
        <v>19522</v>
      </c>
      <c r="N8837" t="s">
        <v>19527</v>
      </c>
      <c r="P8837" t="b">
        <v>0</v>
      </c>
    </row>
    <row r="8838" spans="1:16" x14ac:dyDescent="0.25">
      <c r="A8838" s="1">
        <v>2975</v>
      </c>
      <c r="B8838" t="s">
        <v>4097</v>
      </c>
      <c r="C8838" t="s">
        <v>4957</v>
      </c>
      <c r="D8838" t="s">
        <v>4965</v>
      </c>
      <c r="E8838" t="s">
        <v>4097</v>
      </c>
      <c r="F8838" t="s">
        <v>13095</v>
      </c>
      <c r="G8838" t="s">
        <v>4097</v>
      </c>
      <c r="H8838" t="s">
        <v>497</v>
      </c>
      <c r="I8838">
        <v>1</v>
      </c>
      <c r="J8838">
        <v>28610</v>
      </c>
      <c r="L8838" t="s">
        <v>4957</v>
      </c>
      <c r="M8838" t="s">
        <v>19522</v>
      </c>
      <c r="N8838" t="s">
        <v>19527</v>
      </c>
      <c r="P8838" t="b">
        <v>1</v>
      </c>
    </row>
    <row r="8839" spans="1:16" x14ac:dyDescent="0.25">
      <c r="A8839" s="1">
        <v>2995</v>
      </c>
      <c r="B8839" t="s">
        <v>4117</v>
      </c>
      <c r="C8839" t="s">
        <v>4957</v>
      </c>
      <c r="D8839" t="s">
        <v>4965</v>
      </c>
      <c r="E8839" t="s">
        <v>4117</v>
      </c>
      <c r="F8839" t="s">
        <v>13115</v>
      </c>
      <c r="G8839" t="s">
        <v>4117</v>
      </c>
      <c r="H8839" t="s">
        <v>497</v>
      </c>
      <c r="I8839">
        <v>1</v>
      </c>
      <c r="J8839">
        <v>31177</v>
      </c>
      <c r="L8839" t="s">
        <v>4957</v>
      </c>
      <c r="M8839" t="s">
        <v>19522</v>
      </c>
      <c r="N8839" t="s">
        <v>19527</v>
      </c>
      <c r="P8839" t="b">
        <v>1</v>
      </c>
    </row>
    <row r="8840" spans="1:16" x14ac:dyDescent="0.25">
      <c r="A8840" s="1">
        <v>2981</v>
      </c>
      <c r="B8840" t="s">
        <v>4103</v>
      </c>
      <c r="C8840" t="s">
        <v>4957</v>
      </c>
      <c r="D8840" t="s">
        <v>4965</v>
      </c>
      <c r="E8840" t="s">
        <v>4103</v>
      </c>
      <c r="F8840" t="s">
        <v>13101</v>
      </c>
      <c r="G8840" t="s">
        <v>4103</v>
      </c>
      <c r="H8840" t="s">
        <v>497</v>
      </c>
      <c r="I8840">
        <v>1</v>
      </c>
      <c r="J8840">
        <v>27780</v>
      </c>
      <c r="L8840" t="s">
        <v>4957</v>
      </c>
      <c r="M8840" t="s">
        <v>19522</v>
      </c>
      <c r="N8840" t="s">
        <v>19527</v>
      </c>
      <c r="P8840" t="b">
        <v>0</v>
      </c>
    </row>
    <row r="8841" spans="1:16" x14ac:dyDescent="0.25">
      <c r="A8841" s="1">
        <v>3110</v>
      </c>
      <c r="B8841" t="s">
        <v>4232</v>
      </c>
      <c r="C8841" t="s">
        <v>4957</v>
      </c>
      <c r="D8841" t="s">
        <v>4965</v>
      </c>
      <c r="E8841" t="s">
        <v>4232</v>
      </c>
      <c r="F8841" t="s">
        <v>13230</v>
      </c>
      <c r="G8841" t="s">
        <v>4232</v>
      </c>
      <c r="H8841" t="s">
        <v>497</v>
      </c>
      <c r="I8841">
        <v>1</v>
      </c>
      <c r="J8841">
        <v>30610</v>
      </c>
      <c r="L8841" t="s">
        <v>4957</v>
      </c>
      <c r="M8841" t="s">
        <v>19522</v>
      </c>
      <c r="N8841" t="s">
        <v>19527</v>
      </c>
      <c r="P8841" t="b">
        <v>1</v>
      </c>
    </row>
    <row r="8842" spans="1:16" x14ac:dyDescent="0.25">
      <c r="A8842" s="1">
        <v>2907</v>
      </c>
      <c r="B8842" t="s">
        <v>4029</v>
      </c>
      <c r="C8842" t="s">
        <v>4957</v>
      </c>
      <c r="D8842" t="s">
        <v>4965</v>
      </c>
      <c r="E8842" t="s">
        <v>4029</v>
      </c>
      <c r="F8842" t="s">
        <v>13027</v>
      </c>
      <c r="G8842" t="s">
        <v>4029</v>
      </c>
      <c r="H8842" t="s">
        <v>497</v>
      </c>
      <c r="I8842">
        <v>1</v>
      </c>
      <c r="J8842">
        <v>30060</v>
      </c>
      <c r="L8842" t="s">
        <v>4957</v>
      </c>
      <c r="M8842" t="s">
        <v>19522</v>
      </c>
      <c r="N8842" t="s">
        <v>19527</v>
      </c>
      <c r="P8842" t="b">
        <v>1</v>
      </c>
    </row>
    <row r="8843" spans="1:16" x14ac:dyDescent="0.25">
      <c r="A8843" s="1">
        <v>3253</v>
      </c>
      <c r="B8843" t="s">
        <v>4374</v>
      </c>
      <c r="C8843" t="s">
        <v>4957</v>
      </c>
      <c r="D8843" t="s">
        <v>4965</v>
      </c>
      <c r="E8843" t="s">
        <v>4374</v>
      </c>
      <c r="F8843" t="s">
        <v>13372</v>
      </c>
      <c r="G8843" t="s">
        <v>4374</v>
      </c>
      <c r="H8843" t="s">
        <v>497</v>
      </c>
      <c r="I8843">
        <v>1</v>
      </c>
      <c r="J8843">
        <v>45849</v>
      </c>
      <c r="L8843" t="s">
        <v>4957</v>
      </c>
      <c r="M8843" t="s">
        <v>19522</v>
      </c>
      <c r="N8843" t="s">
        <v>19527</v>
      </c>
      <c r="P8843" t="b">
        <v>1</v>
      </c>
    </row>
    <row r="8844" spans="1:16" x14ac:dyDescent="0.25">
      <c r="A8844" s="1">
        <v>3162</v>
      </c>
      <c r="B8844" t="s">
        <v>4284</v>
      </c>
      <c r="C8844" t="s">
        <v>4957</v>
      </c>
      <c r="D8844" t="s">
        <v>4965</v>
      </c>
      <c r="E8844" t="s">
        <v>4284</v>
      </c>
      <c r="F8844" t="s">
        <v>13282</v>
      </c>
      <c r="G8844" t="s">
        <v>4284</v>
      </c>
      <c r="H8844" t="s">
        <v>497</v>
      </c>
      <c r="I8844">
        <v>1</v>
      </c>
      <c r="J8844">
        <v>43400</v>
      </c>
      <c r="L8844" t="s">
        <v>4957</v>
      </c>
      <c r="M8844" t="s">
        <v>19522</v>
      </c>
      <c r="N8844" t="s">
        <v>19527</v>
      </c>
      <c r="P8844" t="b">
        <v>0</v>
      </c>
    </row>
    <row r="8845" spans="1:16" x14ac:dyDescent="0.25">
      <c r="A8845" s="1">
        <v>2867</v>
      </c>
      <c r="B8845" t="s">
        <v>3989</v>
      </c>
      <c r="C8845" t="s">
        <v>4957</v>
      </c>
      <c r="D8845" t="s">
        <v>4965</v>
      </c>
      <c r="E8845" t="s">
        <v>3989</v>
      </c>
      <c r="F8845" t="s">
        <v>12987</v>
      </c>
      <c r="G8845" t="s">
        <v>3989</v>
      </c>
      <c r="H8845" t="s">
        <v>497</v>
      </c>
      <c r="I8845">
        <v>1</v>
      </c>
      <c r="J8845">
        <v>35950</v>
      </c>
      <c r="L8845" t="s">
        <v>4957</v>
      </c>
      <c r="M8845" t="s">
        <v>19522</v>
      </c>
      <c r="N8845" t="s">
        <v>19527</v>
      </c>
      <c r="P8845" t="b">
        <v>1</v>
      </c>
    </row>
    <row r="8846" spans="1:16" x14ac:dyDescent="0.25">
      <c r="A8846" s="1">
        <v>3244</v>
      </c>
      <c r="B8846" t="s">
        <v>4365</v>
      </c>
      <c r="C8846" t="s">
        <v>4957</v>
      </c>
      <c r="D8846" t="s">
        <v>4965</v>
      </c>
      <c r="E8846" t="s">
        <v>4365</v>
      </c>
      <c r="F8846" t="s">
        <v>13363</v>
      </c>
      <c r="G8846" t="s">
        <v>4365</v>
      </c>
      <c r="H8846" t="s">
        <v>497</v>
      </c>
      <c r="I8846">
        <v>1</v>
      </c>
      <c r="J8846">
        <v>45300</v>
      </c>
      <c r="L8846" t="s">
        <v>4957</v>
      </c>
      <c r="M8846" t="s">
        <v>19522</v>
      </c>
      <c r="N8846" t="s">
        <v>19527</v>
      </c>
      <c r="P8846" t="b">
        <v>1</v>
      </c>
    </row>
    <row r="8847" spans="1:16" x14ac:dyDescent="0.25">
      <c r="A8847" s="1">
        <v>3315</v>
      </c>
      <c r="B8847" t="s">
        <v>4436</v>
      </c>
      <c r="C8847" t="s">
        <v>4957</v>
      </c>
      <c r="D8847" t="s">
        <v>4965</v>
      </c>
      <c r="E8847" t="s">
        <v>4436</v>
      </c>
      <c r="F8847" t="s">
        <v>13434</v>
      </c>
      <c r="G8847" t="s">
        <v>4436</v>
      </c>
      <c r="H8847" t="s">
        <v>497</v>
      </c>
      <c r="I8847">
        <v>1</v>
      </c>
      <c r="J8847">
        <v>56550</v>
      </c>
      <c r="L8847" t="s">
        <v>4957</v>
      </c>
      <c r="M8847" t="s">
        <v>19522</v>
      </c>
      <c r="N8847" t="s">
        <v>19527</v>
      </c>
      <c r="P8847" t="b">
        <v>1</v>
      </c>
    </row>
    <row r="8848" spans="1:16" x14ac:dyDescent="0.25">
      <c r="A8848" s="1">
        <v>3111</v>
      </c>
      <c r="B8848" t="s">
        <v>4233</v>
      </c>
      <c r="C8848" t="s">
        <v>4957</v>
      </c>
      <c r="D8848" t="s">
        <v>4965</v>
      </c>
      <c r="E8848" t="s">
        <v>4233</v>
      </c>
      <c r="F8848" t="s">
        <v>13231</v>
      </c>
      <c r="G8848" t="s">
        <v>4233</v>
      </c>
      <c r="H8848" t="s">
        <v>497</v>
      </c>
      <c r="I8848">
        <v>1</v>
      </c>
      <c r="J8848">
        <v>42400</v>
      </c>
      <c r="L8848" t="s">
        <v>4957</v>
      </c>
      <c r="M8848" t="s">
        <v>19522</v>
      </c>
      <c r="N8848" t="s">
        <v>19527</v>
      </c>
      <c r="P8848" t="b">
        <v>1</v>
      </c>
    </row>
    <row r="8849" spans="1:16" x14ac:dyDescent="0.25">
      <c r="A8849" s="1">
        <v>3221</v>
      </c>
      <c r="B8849" t="s">
        <v>4342</v>
      </c>
      <c r="C8849" t="s">
        <v>4957</v>
      </c>
      <c r="D8849" t="s">
        <v>4965</v>
      </c>
      <c r="E8849" t="s">
        <v>4342</v>
      </c>
      <c r="F8849" t="s">
        <v>13340</v>
      </c>
      <c r="G8849" t="s">
        <v>4342</v>
      </c>
      <c r="H8849" t="s">
        <v>548</v>
      </c>
      <c r="I8849">
        <v>1</v>
      </c>
      <c r="J8849">
        <v>27778</v>
      </c>
      <c r="L8849" t="s">
        <v>4957</v>
      </c>
      <c r="M8849" t="s">
        <v>19522</v>
      </c>
      <c r="N8849" t="s">
        <v>19527</v>
      </c>
      <c r="P8849" t="b">
        <v>0</v>
      </c>
    </row>
    <row r="8850" spans="1:16" x14ac:dyDescent="0.25">
      <c r="A8850" s="1">
        <v>3311</v>
      </c>
      <c r="B8850" t="s">
        <v>4432</v>
      </c>
      <c r="C8850" t="s">
        <v>4957</v>
      </c>
      <c r="D8850" t="s">
        <v>4965</v>
      </c>
      <c r="E8850" t="s">
        <v>4432</v>
      </c>
      <c r="F8850" t="s">
        <v>13430</v>
      </c>
      <c r="G8850" t="s">
        <v>4432</v>
      </c>
      <c r="H8850" t="s">
        <v>548</v>
      </c>
      <c r="I8850">
        <v>1</v>
      </c>
      <c r="J8850">
        <v>27144</v>
      </c>
      <c r="L8850" t="s">
        <v>4957</v>
      </c>
      <c r="M8850" t="s">
        <v>19522</v>
      </c>
      <c r="N8850" t="s">
        <v>19527</v>
      </c>
      <c r="P8850" t="b">
        <v>1</v>
      </c>
    </row>
    <row r="8851" spans="1:16" x14ac:dyDescent="0.25">
      <c r="A8851" s="1">
        <v>3382</v>
      </c>
      <c r="B8851" t="s">
        <v>4502</v>
      </c>
      <c r="C8851" t="s">
        <v>4957</v>
      </c>
      <c r="D8851" t="s">
        <v>4965</v>
      </c>
      <c r="E8851" t="s">
        <v>4502</v>
      </c>
      <c r="F8851" t="s">
        <v>13500</v>
      </c>
      <c r="G8851" t="s">
        <v>4502</v>
      </c>
      <c r="H8851" t="s">
        <v>548</v>
      </c>
      <c r="I8851">
        <v>1</v>
      </c>
      <c r="J8851">
        <v>32494</v>
      </c>
      <c r="L8851" t="s">
        <v>4957</v>
      </c>
      <c r="M8851" t="s">
        <v>19522</v>
      </c>
      <c r="N8851" t="s">
        <v>19527</v>
      </c>
      <c r="P8851" t="b">
        <v>0</v>
      </c>
    </row>
    <row r="8852" spans="1:16" x14ac:dyDescent="0.25">
      <c r="A8852" s="1">
        <v>3022</v>
      </c>
      <c r="B8852" t="s">
        <v>4144</v>
      </c>
      <c r="C8852" t="s">
        <v>4957</v>
      </c>
      <c r="D8852" t="s">
        <v>4965</v>
      </c>
      <c r="E8852" t="s">
        <v>4144</v>
      </c>
      <c r="F8852" t="s">
        <v>13142</v>
      </c>
      <c r="G8852" t="s">
        <v>4144</v>
      </c>
      <c r="H8852" t="s">
        <v>548</v>
      </c>
      <c r="I8852">
        <v>1</v>
      </c>
      <c r="J8852">
        <v>28167</v>
      </c>
      <c r="L8852" t="s">
        <v>4957</v>
      </c>
      <c r="M8852" t="s">
        <v>19522</v>
      </c>
      <c r="N8852" t="s">
        <v>19527</v>
      </c>
      <c r="P8852" t="b">
        <v>0</v>
      </c>
    </row>
    <row r="8853" spans="1:16" x14ac:dyDescent="0.25">
      <c r="A8853" s="1">
        <v>3004</v>
      </c>
      <c r="B8853" t="s">
        <v>4126</v>
      </c>
      <c r="C8853" t="s">
        <v>4957</v>
      </c>
      <c r="D8853" t="s">
        <v>4965</v>
      </c>
      <c r="E8853" t="s">
        <v>4126</v>
      </c>
      <c r="F8853" t="s">
        <v>13124</v>
      </c>
      <c r="G8853" t="s">
        <v>4126</v>
      </c>
      <c r="H8853" t="s">
        <v>548</v>
      </c>
      <c r="I8853">
        <v>1</v>
      </c>
      <c r="J8853">
        <v>33780</v>
      </c>
      <c r="L8853" t="s">
        <v>4957</v>
      </c>
      <c r="M8853" t="s">
        <v>19522</v>
      </c>
      <c r="N8853" t="s">
        <v>19527</v>
      </c>
      <c r="P8853" t="b">
        <v>1</v>
      </c>
    </row>
    <row r="8854" spans="1:16" x14ac:dyDescent="0.25">
      <c r="A8854" s="1">
        <v>3020</v>
      </c>
      <c r="B8854" t="s">
        <v>4142</v>
      </c>
      <c r="C8854" t="s">
        <v>4957</v>
      </c>
      <c r="D8854" t="s">
        <v>4965</v>
      </c>
      <c r="E8854" t="s">
        <v>4142</v>
      </c>
      <c r="F8854" t="s">
        <v>13140</v>
      </c>
      <c r="G8854" t="s">
        <v>4142</v>
      </c>
      <c r="H8854" t="s">
        <v>548</v>
      </c>
      <c r="I8854">
        <v>1</v>
      </c>
      <c r="J8854">
        <v>27760</v>
      </c>
      <c r="L8854" t="s">
        <v>4957</v>
      </c>
      <c r="M8854" t="s">
        <v>19522</v>
      </c>
      <c r="N8854" t="s">
        <v>19527</v>
      </c>
      <c r="P8854" t="b">
        <v>0</v>
      </c>
    </row>
    <row r="8855" spans="1:16" x14ac:dyDescent="0.25">
      <c r="A8855" s="1">
        <v>3161</v>
      </c>
      <c r="B8855" t="s">
        <v>4283</v>
      </c>
      <c r="C8855" t="s">
        <v>4957</v>
      </c>
      <c r="D8855" t="s">
        <v>4965</v>
      </c>
      <c r="E8855" t="s">
        <v>4283</v>
      </c>
      <c r="F8855" t="s">
        <v>13281</v>
      </c>
      <c r="G8855" t="s">
        <v>4283</v>
      </c>
      <c r="H8855" t="s">
        <v>556</v>
      </c>
      <c r="I8855">
        <v>1</v>
      </c>
      <c r="J8855">
        <v>35540</v>
      </c>
      <c r="L8855" t="s">
        <v>4957</v>
      </c>
      <c r="M8855" t="s">
        <v>19522</v>
      </c>
      <c r="N8855" t="s">
        <v>19527</v>
      </c>
      <c r="P8855" t="b">
        <v>0</v>
      </c>
    </row>
    <row r="8856" spans="1:16" x14ac:dyDescent="0.25">
      <c r="A8856" s="1">
        <v>3178</v>
      </c>
      <c r="B8856" t="s">
        <v>4299</v>
      </c>
      <c r="C8856" t="s">
        <v>4957</v>
      </c>
      <c r="D8856" t="s">
        <v>4965</v>
      </c>
      <c r="E8856" t="s">
        <v>4299</v>
      </c>
      <c r="F8856" t="s">
        <v>13297</v>
      </c>
      <c r="G8856" t="s">
        <v>4299</v>
      </c>
      <c r="H8856" t="s">
        <v>556</v>
      </c>
      <c r="I8856">
        <v>1</v>
      </c>
      <c r="J8856">
        <v>49390</v>
      </c>
      <c r="L8856" t="s">
        <v>4957</v>
      </c>
      <c r="M8856" t="s">
        <v>19522</v>
      </c>
      <c r="N8856" t="s">
        <v>19527</v>
      </c>
      <c r="P8856" t="b">
        <v>0</v>
      </c>
    </row>
    <row r="8857" spans="1:16" x14ac:dyDescent="0.25">
      <c r="A8857" s="1">
        <v>3083</v>
      </c>
      <c r="B8857" t="s">
        <v>4205</v>
      </c>
      <c r="C8857" t="s">
        <v>4957</v>
      </c>
      <c r="D8857" t="s">
        <v>4965</v>
      </c>
      <c r="E8857" t="s">
        <v>4205</v>
      </c>
      <c r="F8857" t="s">
        <v>13203</v>
      </c>
      <c r="G8857" t="s">
        <v>4205</v>
      </c>
      <c r="H8857" t="s">
        <v>556</v>
      </c>
      <c r="I8857">
        <v>1</v>
      </c>
      <c r="J8857">
        <v>48890</v>
      </c>
      <c r="L8857" t="s">
        <v>4957</v>
      </c>
      <c r="M8857" t="s">
        <v>19522</v>
      </c>
      <c r="N8857" t="s">
        <v>19527</v>
      </c>
      <c r="P8857" t="b">
        <v>1</v>
      </c>
    </row>
    <row r="8858" spans="1:16" x14ac:dyDescent="0.25">
      <c r="A8858" s="1">
        <v>3090</v>
      </c>
      <c r="B8858" t="s">
        <v>4212</v>
      </c>
      <c r="C8858" t="s">
        <v>4957</v>
      </c>
      <c r="D8858" t="s">
        <v>4965</v>
      </c>
      <c r="E8858" t="s">
        <v>4212</v>
      </c>
      <c r="F8858" t="s">
        <v>13210</v>
      </c>
      <c r="G8858" t="s">
        <v>4212</v>
      </c>
      <c r="H8858" t="s">
        <v>556</v>
      </c>
      <c r="I8858">
        <v>1</v>
      </c>
      <c r="J8858">
        <v>46726</v>
      </c>
      <c r="L8858" t="s">
        <v>4957</v>
      </c>
      <c r="M8858" t="s">
        <v>19522</v>
      </c>
      <c r="N8858" t="s">
        <v>19527</v>
      </c>
      <c r="P8858" t="b">
        <v>1</v>
      </c>
    </row>
    <row r="8859" spans="1:16" x14ac:dyDescent="0.25">
      <c r="A8859" s="1">
        <v>3086</v>
      </c>
      <c r="B8859" t="s">
        <v>4208</v>
      </c>
      <c r="C8859" t="s">
        <v>4957</v>
      </c>
      <c r="D8859" t="s">
        <v>4965</v>
      </c>
      <c r="E8859" t="s">
        <v>4208</v>
      </c>
      <c r="F8859" t="s">
        <v>13206</v>
      </c>
      <c r="G8859" t="s">
        <v>4208</v>
      </c>
      <c r="H8859" t="s">
        <v>556</v>
      </c>
      <c r="I8859">
        <v>1</v>
      </c>
      <c r="J8859">
        <v>54500</v>
      </c>
      <c r="L8859" t="s">
        <v>4957</v>
      </c>
      <c r="M8859" t="s">
        <v>19522</v>
      </c>
      <c r="N8859" t="s">
        <v>19527</v>
      </c>
      <c r="P8859" t="b">
        <v>1</v>
      </c>
    </row>
    <row r="8860" spans="1:16" x14ac:dyDescent="0.25">
      <c r="A8860" s="1">
        <v>3040</v>
      </c>
      <c r="B8860" t="s">
        <v>4162</v>
      </c>
      <c r="C8860" t="s">
        <v>4957</v>
      </c>
      <c r="D8860" t="s">
        <v>4965</v>
      </c>
      <c r="E8860" t="s">
        <v>4162</v>
      </c>
      <c r="F8860" t="s">
        <v>13160</v>
      </c>
      <c r="G8860" t="s">
        <v>4162</v>
      </c>
      <c r="H8860" t="s">
        <v>556</v>
      </c>
      <c r="I8860">
        <v>1</v>
      </c>
      <c r="J8860">
        <v>56900</v>
      </c>
      <c r="L8860" t="s">
        <v>4957</v>
      </c>
      <c r="M8860" t="s">
        <v>19522</v>
      </c>
      <c r="N8860" t="s">
        <v>19527</v>
      </c>
      <c r="P8860" t="b">
        <v>0</v>
      </c>
    </row>
    <row r="8861" spans="1:16" x14ac:dyDescent="0.25">
      <c r="A8861" s="1">
        <v>3172</v>
      </c>
      <c r="B8861" t="s">
        <v>4294</v>
      </c>
      <c r="C8861" t="s">
        <v>4957</v>
      </c>
      <c r="D8861" t="s">
        <v>4965</v>
      </c>
      <c r="E8861" t="s">
        <v>4294</v>
      </c>
      <c r="F8861" t="s">
        <v>13292</v>
      </c>
      <c r="G8861" t="s">
        <v>4294</v>
      </c>
      <c r="H8861" t="s">
        <v>556</v>
      </c>
      <c r="I8861">
        <v>1</v>
      </c>
      <c r="J8861">
        <v>67190</v>
      </c>
      <c r="L8861" t="s">
        <v>4957</v>
      </c>
      <c r="M8861" t="s">
        <v>19522</v>
      </c>
      <c r="N8861" t="s">
        <v>19527</v>
      </c>
      <c r="P8861" t="b">
        <v>0</v>
      </c>
    </row>
    <row r="8862" spans="1:16" x14ac:dyDescent="0.25">
      <c r="A8862" s="1">
        <v>3014</v>
      </c>
      <c r="B8862" t="s">
        <v>4136</v>
      </c>
      <c r="C8862" t="s">
        <v>4957</v>
      </c>
      <c r="D8862" t="s">
        <v>4965</v>
      </c>
      <c r="E8862" t="s">
        <v>4136</v>
      </c>
      <c r="F8862" t="s">
        <v>13134</v>
      </c>
      <c r="G8862" t="s">
        <v>4136</v>
      </c>
      <c r="H8862" t="s">
        <v>547</v>
      </c>
      <c r="I8862">
        <v>1</v>
      </c>
      <c r="J8862">
        <v>50735</v>
      </c>
      <c r="L8862" t="s">
        <v>4957</v>
      </c>
      <c r="M8862" t="s">
        <v>19522</v>
      </c>
      <c r="N8862" t="s">
        <v>19527</v>
      </c>
      <c r="P8862" t="b">
        <v>1</v>
      </c>
    </row>
    <row r="8863" spans="1:16" x14ac:dyDescent="0.25">
      <c r="A8863" s="1">
        <v>3168</v>
      </c>
      <c r="B8863" t="s">
        <v>4290</v>
      </c>
      <c r="C8863" t="s">
        <v>4957</v>
      </c>
      <c r="D8863" t="s">
        <v>4965</v>
      </c>
      <c r="E8863" t="s">
        <v>4290</v>
      </c>
      <c r="F8863" t="s">
        <v>13288</v>
      </c>
      <c r="G8863" t="s">
        <v>4290</v>
      </c>
      <c r="H8863" t="s">
        <v>547</v>
      </c>
      <c r="I8863">
        <v>1</v>
      </c>
      <c r="J8863">
        <v>44368</v>
      </c>
      <c r="L8863" t="s">
        <v>4957</v>
      </c>
      <c r="M8863" t="s">
        <v>19522</v>
      </c>
      <c r="N8863" t="s">
        <v>19527</v>
      </c>
      <c r="P8863" t="b">
        <v>1</v>
      </c>
    </row>
    <row r="8864" spans="1:16" x14ac:dyDescent="0.25">
      <c r="A8864" s="1">
        <v>3203</v>
      </c>
      <c r="B8864" t="s">
        <v>4324</v>
      </c>
      <c r="C8864" t="s">
        <v>4957</v>
      </c>
      <c r="D8864" t="s">
        <v>4965</v>
      </c>
      <c r="E8864" t="s">
        <v>4324</v>
      </c>
      <c r="F8864" t="s">
        <v>13322</v>
      </c>
      <c r="G8864" t="s">
        <v>4324</v>
      </c>
      <c r="H8864" t="s">
        <v>547</v>
      </c>
      <c r="I8864">
        <v>1</v>
      </c>
      <c r="J8864">
        <v>48060</v>
      </c>
      <c r="L8864" t="s">
        <v>4957</v>
      </c>
      <c r="M8864" t="s">
        <v>19522</v>
      </c>
      <c r="N8864" t="s">
        <v>19527</v>
      </c>
      <c r="P8864" t="b">
        <v>1</v>
      </c>
    </row>
    <row r="8865" spans="1:16" x14ac:dyDescent="0.25">
      <c r="A8865" s="1">
        <v>3205</v>
      </c>
      <c r="B8865" t="s">
        <v>4326</v>
      </c>
      <c r="C8865" t="s">
        <v>4957</v>
      </c>
      <c r="D8865" t="s">
        <v>4965</v>
      </c>
      <c r="E8865" t="s">
        <v>4326</v>
      </c>
      <c r="F8865" t="s">
        <v>13324</v>
      </c>
      <c r="G8865" t="s">
        <v>4326</v>
      </c>
      <c r="H8865" t="s">
        <v>547</v>
      </c>
      <c r="I8865">
        <v>1</v>
      </c>
      <c r="J8865">
        <v>58719</v>
      </c>
      <c r="L8865" t="s">
        <v>4957</v>
      </c>
      <c r="M8865" t="s">
        <v>19522</v>
      </c>
      <c r="N8865" t="s">
        <v>19527</v>
      </c>
      <c r="P8865" t="b">
        <v>1</v>
      </c>
    </row>
    <row r="8866" spans="1:16" x14ac:dyDescent="0.25">
      <c r="A8866" s="1">
        <v>3000</v>
      </c>
      <c r="B8866" t="s">
        <v>4122</v>
      </c>
      <c r="C8866" t="s">
        <v>4957</v>
      </c>
      <c r="D8866" t="s">
        <v>4965</v>
      </c>
      <c r="E8866" t="s">
        <v>4122</v>
      </c>
      <c r="F8866" t="s">
        <v>13120</v>
      </c>
      <c r="G8866" t="s">
        <v>4122</v>
      </c>
      <c r="H8866" t="s">
        <v>547</v>
      </c>
      <c r="I8866">
        <v>1</v>
      </c>
      <c r="J8866">
        <v>72190</v>
      </c>
      <c r="L8866" t="s">
        <v>4957</v>
      </c>
      <c r="M8866" t="s">
        <v>19522</v>
      </c>
      <c r="N8866" t="s">
        <v>19527</v>
      </c>
      <c r="P8866" t="b">
        <v>0</v>
      </c>
    </row>
    <row r="8867" spans="1:16" x14ac:dyDescent="0.25">
      <c r="A8867" s="1">
        <v>3420</v>
      </c>
      <c r="B8867" t="s">
        <v>4540</v>
      </c>
      <c r="C8867" t="s">
        <v>4957</v>
      </c>
      <c r="D8867" t="s">
        <v>4965</v>
      </c>
      <c r="E8867" t="s">
        <v>4540</v>
      </c>
      <c r="F8867" t="s">
        <v>13538</v>
      </c>
      <c r="G8867" t="s">
        <v>4540</v>
      </c>
      <c r="H8867" t="s">
        <v>547</v>
      </c>
      <c r="I8867">
        <v>1</v>
      </c>
      <c r="J8867">
        <v>92540</v>
      </c>
      <c r="L8867" t="s">
        <v>4957</v>
      </c>
      <c r="M8867" t="s">
        <v>19522</v>
      </c>
      <c r="N8867" t="s">
        <v>19527</v>
      </c>
      <c r="P8867" t="b">
        <v>1</v>
      </c>
    </row>
    <row r="8868" spans="1:16" x14ac:dyDescent="0.25">
      <c r="A8868" s="1">
        <v>3015</v>
      </c>
      <c r="B8868" t="s">
        <v>4137</v>
      </c>
      <c r="C8868" t="s">
        <v>4957</v>
      </c>
      <c r="D8868" t="s">
        <v>4965</v>
      </c>
      <c r="E8868" t="s">
        <v>4137</v>
      </c>
      <c r="F8868" t="s">
        <v>13135</v>
      </c>
      <c r="G8868" t="s">
        <v>4137</v>
      </c>
      <c r="H8868" t="s">
        <v>551</v>
      </c>
      <c r="I8868">
        <v>1</v>
      </c>
      <c r="J8868">
        <v>89777</v>
      </c>
      <c r="L8868" t="s">
        <v>4957</v>
      </c>
      <c r="M8868" t="s">
        <v>19522</v>
      </c>
      <c r="N8868" t="s">
        <v>19527</v>
      </c>
      <c r="P8868" t="b">
        <v>1</v>
      </c>
    </row>
    <row r="8869" spans="1:16" x14ac:dyDescent="0.25">
      <c r="A8869" s="1">
        <v>3283</v>
      </c>
      <c r="B8869" t="s">
        <v>4404</v>
      </c>
      <c r="C8869" t="s">
        <v>4957</v>
      </c>
      <c r="D8869" t="s">
        <v>4965</v>
      </c>
      <c r="E8869" t="s">
        <v>4404</v>
      </c>
      <c r="F8869" t="s">
        <v>13402</v>
      </c>
      <c r="G8869" t="s">
        <v>4404</v>
      </c>
      <c r="H8869" s="2" t="s">
        <v>551</v>
      </c>
      <c r="I8869">
        <v>1</v>
      </c>
      <c r="J8869">
        <v>97400</v>
      </c>
      <c r="L8869" t="s">
        <v>4957</v>
      </c>
      <c r="M8869" t="s">
        <v>19522</v>
      </c>
      <c r="N8869" t="s">
        <v>19527</v>
      </c>
      <c r="P8869" t="b">
        <v>0</v>
      </c>
    </row>
    <row r="8870" spans="1:16" x14ac:dyDescent="0.25">
      <c r="A8870" s="1">
        <v>3428</v>
      </c>
      <c r="B8870" t="s">
        <v>4548</v>
      </c>
      <c r="C8870" t="s">
        <v>4957</v>
      </c>
      <c r="D8870" t="s">
        <v>4965</v>
      </c>
      <c r="E8870" t="s">
        <v>4548</v>
      </c>
      <c r="F8870" t="s">
        <v>13546</v>
      </c>
      <c r="G8870" t="s">
        <v>4548</v>
      </c>
      <c r="H8870" s="2" t="s">
        <v>551</v>
      </c>
      <c r="I8870">
        <v>1</v>
      </c>
      <c r="J8870">
        <v>85829</v>
      </c>
      <c r="L8870" t="s">
        <v>4957</v>
      </c>
      <c r="M8870" t="s">
        <v>19522</v>
      </c>
      <c r="N8870" t="s">
        <v>19527</v>
      </c>
      <c r="P8870" t="b">
        <v>0</v>
      </c>
    </row>
    <row r="8871" spans="1:16" x14ac:dyDescent="0.25">
      <c r="A8871" s="1">
        <v>3053</v>
      </c>
      <c r="B8871" t="s">
        <v>4175</v>
      </c>
      <c r="C8871" t="s">
        <v>4957</v>
      </c>
      <c r="D8871" t="s">
        <v>4965</v>
      </c>
      <c r="E8871" t="s">
        <v>4175</v>
      </c>
      <c r="F8871" t="s">
        <v>13173</v>
      </c>
      <c r="G8871" t="s">
        <v>4175</v>
      </c>
      <c r="H8871" t="s">
        <v>551</v>
      </c>
      <c r="I8871">
        <v>1</v>
      </c>
      <c r="J8871">
        <v>83550</v>
      </c>
      <c r="L8871" t="s">
        <v>4957</v>
      </c>
      <c r="M8871" t="s">
        <v>19522</v>
      </c>
      <c r="N8871" t="s">
        <v>19527</v>
      </c>
      <c r="P8871" t="b">
        <v>1</v>
      </c>
    </row>
    <row r="8872" spans="1:16" x14ac:dyDescent="0.25">
      <c r="A8872" s="1">
        <v>2992</v>
      </c>
      <c r="B8872" t="s">
        <v>4114</v>
      </c>
      <c r="C8872" t="s">
        <v>4957</v>
      </c>
      <c r="D8872" t="s">
        <v>4965</v>
      </c>
      <c r="E8872" t="s">
        <v>4114</v>
      </c>
      <c r="F8872" t="s">
        <v>13112</v>
      </c>
      <c r="G8872" t="s">
        <v>4114</v>
      </c>
      <c r="H8872" t="s">
        <v>544</v>
      </c>
      <c r="I8872">
        <v>1</v>
      </c>
      <c r="J8872">
        <v>89000</v>
      </c>
      <c r="L8872" t="s">
        <v>4957</v>
      </c>
      <c r="M8872" t="s">
        <v>19522</v>
      </c>
      <c r="N8872" t="s">
        <v>19527</v>
      </c>
      <c r="P8872" t="b">
        <v>1</v>
      </c>
    </row>
    <row r="8873" spans="1:16" x14ac:dyDescent="0.25">
      <c r="A8873" s="1">
        <v>3443</v>
      </c>
      <c r="B8873" t="s">
        <v>4563</v>
      </c>
      <c r="C8873" t="s">
        <v>4957</v>
      </c>
      <c r="D8873" t="s">
        <v>4965</v>
      </c>
      <c r="E8873" t="s">
        <v>4563</v>
      </c>
      <c r="F8873" t="s">
        <v>13561</v>
      </c>
      <c r="G8873" t="s">
        <v>4563</v>
      </c>
      <c r="H8873" t="s">
        <v>620</v>
      </c>
      <c r="I8873">
        <v>1</v>
      </c>
      <c r="J8873">
        <v>71999</v>
      </c>
      <c r="L8873" t="s">
        <v>4957</v>
      </c>
      <c r="M8873" t="s">
        <v>19522</v>
      </c>
      <c r="N8873" t="s">
        <v>19527</v>
      </c>
      <c r="P8873" t="b">
        <v>1</v>
      </c>
    </row>
    <row r="8874" spans="1:16" x14ac:dyDescent="0.25">
      <c r="A8874" s="1">
        <v>3038</v>
      </c>
      <c r="B8874" t="s">
        <v>4160</v>
      </c>
      <c r="C8874" t="s">
        <v>4957</v>
      </c>
      <c r="D8874" t="s">
        <v>4965</v>
      </c>
      <c r="E8874" t="s">
        <v>4160</v>
      </c>
      <c r="F8874" t="s">
        <v>13158</v>
      </c>
      <c r="G8874" t="s">
        <v>4160</v>
      </c>
      <c r="H8874" t="s">
        <v>555</v>
      </c>
      <c r="I8874">
        <v>1</v>
      </c>
      <c r="J8874">
        <v>71900</v>
      </c>
      <c r="L8874" t="s">
        <v>4957</v>
      </c>
      <c r="M8874" t="s">
        <v>19522</v>
      </c>
      <c r="N8874" t="s">
        <v>19527</v>
      </c>
      <c r="P8874" t="b">
        <v>1</v>
      </c>
    </row>
    <row r="8875" spans="1:16" x14ac:dyDescent="0.25">
      <c r="A8875" s="1">
        <v>3132</v>
      </c>
      <c r="B8875" t="s">
        <v>4254</v>
      </c>
      <c r="C8875" t="s">
        <v>4957</v>
      </c>
      <c r="D8875" t="s">
        <v>4965</v>
      </c>
      <c r="E8875" t="s">
        <v>4254</v>
      </c>
      <c r="F8875" t="s">
        <v>13252</v>
      </c>
      <c r="G8875" t="s">
        <v>4254</v>
      </c>
      <c r="H8875" t="s">
        <v>564</v>
      </c>
      <c r="I8875">
        <v>1</v>
      </c>
      <c r="J8875">
        <v>135990</v>
      </c>
      <c r="L8875" t="s">
        <v>4957</v>
      </c>
      <c r="M8875" t="s">
        <v>19522</v>
      </c>
      <c r="N8875" t="s">
        <v>19527</v>
      </c>
      <c r="P8875" t="b">
        <v>1</v>
      </c>
    </row>
    <row r="8876" spans="1:16" x14ac:dyDescent="0.25">
      <c r="A8876" s="1">
        <v>3087</v>
      </c>
      <c r="B8876" t="s">
        <v>4209</v>
      </c>
      <c r="C8876" t="s">
        <v>4957</v>
      </c>
      <c r="D8876" t="s">
        <v>4965</v>
      </c>
      <c r="E8876" t="s">
        <v>4209</v>
      </c>
      <c r="F8876" t="s">
        <v>13207</v>
      </c>
      <c r="G8876" t="s">
        <v>4209</v>
      </c>
      <c r="H8876" t="s">
        <v>564</v>
      </c>
      <c r="I8876">
        <v>1</v>
      </c>
      <c r="J8876">
        <v>138800</v>
      </c>
      <c r="L8876" t="s">
        <v>4957</v>
      </c>
      <c r="M8876" t="s">
        <v>19522</v>
      </c>
      <c r="N8876" t="s">
        <v>19527</v>
      </c>
      <c r="P8876" t="b">
        <v>0</v>
      </c>
    </row>
    <row r="8877" spans="1:16" x14ac:dyDescent="0.25">
      <c r="A8877" s="1">
        <v>3460</v>
      </c>
      <c r="B8877" t="s">
        <v>4580</v>
      </c>
      <c r="C8877" t="s">
        <v>4957</v>
      </c>
      <c r="D8877" t="s">
        <v>4965</v>
      </c>
      <c r="E8877" t="s">
        <v>4580</v>
      </c>
      <c r="F8877" t="s">
        <v>13578</v>
      </c>
      <c r="G8877" t="s">
        <v>4580</v>
      </c>
      <c r="H8877" t="s">
        <v>564</v>
      </c>
      <c r="I8877">
        <v>1</v>
      </c>
      <c r="J8877">
        <v>151690</v>
      </c>
      <c r="L8877" t="s">
        <v>4957</v>
      </c>
      <c r="M8877" t="s">
        <v>19522</v>
      </c>
      <c r="N8877" t="s">
        <v>19527</v>
      </c>
      <c r="P8877" t="b">
        <v>0</v>
      </c>
    </row>
    <row r="8878" spans="1:16" x14ac:dyDescent="0.25">
      <c r="A8878" s="1">
        <v>3478</v>
      </c>
      <c r="B8878" t="s">
        <v>4598</v>
      </c>
      <c r="C8878" t="s">
        <v>4957</v>
      </c>
      <c r="D8878" t="s">
        <v>4965</v>
      </c>
      <c r="E8878" t="s">
        <v>4598</v>
      </c>
      <c r="F8878" t="s">
        <v>13596</v>
      </c>
      <c r="G8878" t="s">
        <v>4598</v>
      </c>
      <c r="H8878" t="s">
        <v>624</v>
      </c>
      <c r="I8878">
        <v>1</v>
      </c>
      <c r="J8878">
        <v>99990</v>
      </c>
      <c r="L8878" t="s">
        <v>4957</v>
      </c>
      <c r="M8878" t="s">
        <v>19522</v>
      </c>
      <c r="N8878" t="s">
        <v>19527</v>
      </c>
      <c r="P8878" t="b">
        <v>1</v>
      </c>
    </row>
    <row r="8879" spans="1:16" x14ac:dyDescent="0.25">
      <c r="A8879" s="1">
        <v>3124</v>
      </c>
      <c r="B8879" t="s">
        <v>4246</v>
      </c>
      <c r="C8879" t="s">
        <v>4957</v>
      </c>
      <c r="D8879" t="s">
        <v>4965</v>
      </c>
      <c r="E8879" t="s">
        <v>4246</v>
      </c>
      <c r="F8879" t="s">
        <v>13244</v>
      </c>
      <c r="G8879" t="s">
        <v>4246</v>
      </c>
      <c r="H8879" t="s">
        <v>507</v>
      </c>
      <c r="I8879">
        <v>1</v>
      </c>
      <c r="J8879">
        <v>79900</v>
      </c>
      <c r="L8879" t="s">
        <v>4957</v>
      </c>
      <c r="M8879" t="s">
        <v>19522</v>
      </c>
      <c r="N8879" t="s">
        <v>19527</v>
      </c>
      <c r="P8879" t="b">
        <v>1</v>
      </c>
    </row>
    <row r="8880" spans="1:16" x14ac:dyDescent="0.25">
      <c r="A8880" s="1">
        <v>3202</v>
      </c>
      <c r="B8880" t="s">
        <v>4323</v>
      </c>
      <c r="C8880" t="s">
        <v>4957</v>
      </c>
      <c r="D8880" t="s">
        <v>4965</v>
      </c>
      <c r="E8880" t="s">
        <v>4323</v>
      </c>
      <c r="F8880" t="s">
        <v>13321</v>
      </c>
      <c r="G8880" t="s">
        <v>4323</v>
      </c>
      <c r="H8880" t="s">
        <v>517</v>
      </c>
      <c r="I8880">
        <v>1</v>
      </c>
      <c r="J8880">
        <v>75827</v>
      </c>
      <c r="L8880" t="s">
        <v>4957</v>
      </c>
      <c r="M8880" t="s">
        <v>19522</v>
      </c>
      <c r="N8880" t="s">
        <v>19527</v>
      </c>
      <c r="P8880" t="b">
        <v>0</v>
      </c>
    </row>
    <row r="8881" spans="1:16" x14ac:dyDescent="0.25">
      <c r="A8881" s="1">
        <v>2896</v>
      </c>
      <c r="B8881" t="s">
        <v>4018</v>
      </c>
      <c r="C8881" t="s">
        <v>4957</v>
      </c>
      <c r="D8881" t="s">
        <v>4965</v>
      </c>
      <c r="E8881" t="s">
        <v>4018</v>
      </c>
      <c r="F8881" t="s">
        <v>13016</v>
      </c>
      <c r="G8881" t="s">
        <v>4018</v>
      </c>
      <c r="H8881" t="s">
        <v>517</v>
      </c>
      <c r="I8881">
        <v>1</v>
      </c>
      <c r="J8881">
        <v>79320</v>
      </c>
      <c r="L8881" t="s">
        <v>4957</v>
      </c>
      <c r="M8881" t="s">
        <v>19522</v>
      </c>
      <c r="N8881" t="s">
        <v>19527</v>
      </c>
      <c r="P8881" t="b">
        <v>0</v>
      </c>
    </row>
    <row r="8882" spans="1:16" x14ac:dyDescent="0.25">
      <c r="A8882" s="1">
        <v>3069</v>
      </c>
      <c r="B8882" t="s">
        <v>4191</v>
      </c>
      <c r="C8882" t="s">
        <v>4957</v>
      </c>
      <c r="D8882" t="s">
        <v>4965</v>
      </c>
      <c r="E8882" t="s">
        <v>4191</v>
      </c>
      <c r="F8882" t="s">
        <v>13189</v>
      </c>
      <c r="G8882" t="s">
        <v>4191</v>
      </c>
      <c r="H8882" t="s">
        <v>517</v>
      </c>
      <c r="I8882">
        <v>1</v>
      </c>
      <c r="J8882">
        <v>90960</v>
      </c>
      <c r="L8882" t="s">
        <v>4957</v>
      </c>
      <c r="M8882" t="s">
        <v>19522</v>
      </c>
      <c r="N8882" t="s">
        <v>19527</v>
      </c>
      <c r="P8882" t="b">
        <v>1</v>
      </c>
    </row>
    <row r="8883" spans="1:16" x14ac:dyDescent="0.25">
      <c r="A8883" s="1">
        <v>3059</v>
      </c>
      <c r="B8883" t="s">
        <v>4181</v>
      </c>
      <c r="C8883" t="s">
        <v>4957</v>
      </c>
      <c r="D8883" t="s">
        <v>4965</v>
      </c>
      <c r="E8883" t="s">
        <v>4181</v>
      </c>
      <c r="F8883" t="s">
        <v>13179</v>
      </c>
      <c r="G8883" t="s">
        <v>4181</v>
      </c>
      <c r="H8883" t="s">
        <v>507</v>
      </c>
      <c r="I8883">
        <v>1</v>
      </c>
      <c r="J8883">
        <v>83800</v>
      </c>
      <c r="L8883" t="s">
        <v>4957</v>
      </c>
      <c r="M8883" t="s">
        <v>19522</v>
      </c>
      <c r="N8883" t="s">
        <v>19527</v>
      </c>
      <c r="P8883" t="b">
        <v>1</v>
      </c>
    </row>
    <row r="8884" spans="1:16" x14ac:dyDescent="0.25">
      <c r="A8884" s="1">
        <v>3045</v>
      </c>
      <c r="B8884" t="s">
        <v>4167</v>
      </c>
      <c r="C8884" t="s">
        <v>4957</v>
      </c>
      <c r="D8884" t="s">
        <v>4965</v>
      </c>
      <c r="E8884" t="s">
        <v>4167</v>
      </c>
      <c r="F8884" t="s">
        <v>13165</v>
      </c>
      <c r="G8884" t="s">
        <v>4167</v>
      </c>
      <c r="H8884" t="s">
        <v>507</v>
      </c>
      <c r="I8884">
        <v>1</v>
      </c>
      <c r="J8884">
        <v>86900</v>
      </c>
      <c r="L8884" t="s">
        <v>4957</v>
      </c>
      <c r="M8884" t="s">
        <v>19522</v>
      </c>
      <c r="N8884" t="s">
        <v>19527</v>
      </c>
      <c r="P8884" t="b">
        <v>1</v>
      </c>
    </row>
    <row r="8885" spans="1:16" x14ac:dyDescent="0.25">
      <c r="A8885" s="1">
        <v>3002</v>
      </c>
      <c r="B8885" t="s">
        <v>4124</v>
      </c>
      <c r="C8885" t="s">
        <v>4957</v>
      </c>
      <c r="D8885" t="s">
        <v>4965</v>
      </c>
      <c r="E8885" t="s">
        <v>4124</v>
      </c>
      <c r="F8885" t="s">
        <v>13122</v>
      </c>
      <c r="G8885" t="s">
        <v>4124</v>
      </c>
      <c r="H8885" t="s">
        <v>507</v>
      </c>
      <c r="I8885">
        <v>1</v>
      </c>
      <c r="J8885">
        <v>84090</v>
      </c>
      <c r="L8885" t="s">
        <v>4957</v>
      </c>
      <c r="M8885" t="s">
        <v>19522</v>
      </c>
      <c r="N8885" t="s">
        <v>19527</v>
      </c>
      <c r="P8885" t="b">
        <v>0</v>
      </c>
    </row>
    <row r="8886" spans="1:16" x14ac:dyDescent="0.25">
      <c r="A8886" s="1">
        <v>2880</v>
      </c>
      <c r="B8886" t="s">
        <v>4002</v>
      </c>
      <c r="C8886" t="s">
        <v>4957</v>
      </c>
      <c r="D8886" t="s">
        <v>4965</v>
      </c>
      <c r="E8886" t="s">
        <v>4002</v>
      </c>
      <c r="F8886" t="s">
        <v>13000</v>
      </c>
      <c r="G8886" t="s">
        <v>4002</v>
      </c>
      <c r="H8886" t="s">
        <v>507</v>
      </c>
      <c r="I8886">
        <v>1</v>
      </c>
      <c r="J8886">
        <v>72100</v>
      </c>
      <c r="L8886" t="s">
        <v>4957</v>
      </c>
      <c r="M8886" t="s">
        <v>19522</v>
      </c>
      <c r="N8886" t="s">
        <v>19527</v>
      </c>
      <c r="P8886" t="b">
        <v>0</v>
      </c>
    </row>
    <row r="8887" spans="1:16" x14ac:dyDescent="0.25">
      <c r="A8887" s="1">
        <v>3088</v>
      </c>
      <c r="B8887" t="s">
        <v>4210</v>
      </c>
      <c r="C8887" t="s">
        <v>4957</v>
      </c>
      <c r="D8887" t="s">
        <v>4965</v>
      </c>
      <c r="E8887" t="s">
        <v>4210</v>
      </c>
      <c r="F8887" t="s">
        <v>13208</v>
      </c>
      <c r="G8887" t="s">
        <v>4210</v>
      </c>
      <c r="H8887" t="s">
        <v>507</v>
      </c>
      <c r="I8887">
        <v>1</v>
      </c>
      <c r="J8887">
        <v>87900</v>
      </c>
      <c r="L8887" t="s">
        <v>4957</v>
      </c>
      <c r="M8887" t="s">
        <v>19522</v>
      </c>
      <c r="N8887" t="s">
        <v>19527</v>
      </c>
      <c r="P8887" t="b">
        <v>1</v>
      </c>
    </row>
    <row r="8888" spans="1:16" x14ac:dyDescent="0.25">
      <c r="A8888" s="1">
        <v>3160</v>
      </c>
      <c r="B8888" t="s">
        <v>4282</v>
      </c>
      <c r="C8888" t="s">
        <v>4957</v>
      </c>
      <c r="D8888" t="s">
        <v>4965</v>
      </c>
      <c r="E8888" t="s">
        <v>4282</v>
      </c>
      <c r="F8888" t="s">
        <v>13280</v>
      </c>
      <c r="G8888" t="s">
        <v>4282</v>
      </c>
      <c r="H8888" t="s">
        <v>507</v>
      </c>
      <c r="I8888">
        <v>1</v>
      </c>
      <c r="J8888">
        <v>109520</v>
      </c>
      <c r="L8888" t="s">
        <v>4957</v>
      </c>
      <c r="M8888" t="s">
        <v>19522</v>
      </c>
      <c r="N8888" t="s">
        <v>19527</v>
      </c>
      <c r="P8888" t="b">
        <v>0</v>
      </c>
    </row>
    <row r="8889" spans="1:16" x14ac:dyDescent="0.25">
      <c r="A8889" s="1">
        <v>3007</v>
      </c>
      <c r="B8889" t="s">
        <v>4129</v>
      </c>
      <c r="C8889" t="s">
        <v>4957</v>
      </c>
      <c r="D8889" t="s">
        <v>4965</v>
      </c>
      <c r="E8889" t="s">
        <v>4129</v>
      </c>
      <c r="F8889" t="s">
        <v>13127</v>
      </c>
      <c r="G8889" t="s">
        <v>4129</v>
      </c>
      <c r="H8889" t="s">
        <v>507</v>
      </c>
      <c r="I8889">
        <v>1</v>
      </c>
      <c r="J8889">
        <v>95070</v>
      </c>
      <c r="L8889" t="s">
        <v>4957</v>
      </c>
      <c r="M8889" t="s">
        <v>19522</v>
      </c>
      <c r="N8889" t="s">
        <v>19527</v>
      </c>
      <c r="P8889" t="b">
        <v>0</v>
      </c>
    </row>
    <row r="8890" spans="1:16" x14ac:dyDescent="0.25">
      <c r="A8890" s="1">
        <v>3093</v>
      </c>
      <c r="B8890" t="s">
        <v>4215</v>
      </c>
      <c r="C8890" t="s">
        <v>4957</v>
      </c>
      <c r="D8890" t="s">
        <v>4965</v>
      </c>
      <c r="E8890" t="s">
        <v>4215</v>
      </c>
      <c r="F8890" t="s">
        <v>13213</v>
      </c>
      <c r="G8890" t="s">
        <v>4215</v>
      </c>
      <c r="H8890" t="s">
        <v>560</v>
      </c>
      <c r="I8890">
        <v>1</v>
      </c>
      <c r="J8890">
        <v>86208</v>
      </c>
      <c r="L8890" t="s">
        <v>4957</v>
      </c>
      <c r="M8890" t="s">
        <v>19522</v>
      </c>
      <c r="N8890" t="s">
        <v>19527</v>
      </c>
      <c r="P8890" t="b">
        <v>0</v>
      </c>
    </row>
    <row r="8891" spans="1:16" x14ac:dyDescent="0.25">
      <c r="A8891" s="1">
        <v>3229</v>
      </c>
      <c r="B8891" t="s">
        <v>4350</v>
      </c>
      <c r="C8891" t="s">
        <v>4957</v>
      </c>
      <c r="D8891" t="s">
        <v>4965</v>
      </c>
      <c r="E8891" t="s">
        <v>4350</v>
      </c>
      <c r="F8891" t="s">
        <v>13348</v>
      </c>
      <c r="G8891" t="s">
        <v>4350</v>
      </c>
      <c r="H8891" t="s">
        <v>560</v>
      </c>
      <c r="I8891">
        <v>1</v>
      </c>
      <c r="J8891">
        <v>94900</v>
      </c>
      <c r="L8891" t="s">
        <v>4957</v>
      </c>
      <c r="M8891" t="s">
        <v>19522</v>
      </c>
      <c r="N8891" t="s">
        <v>19527</v>
      </c>
      <c r="P8891" t="b">
        <v>0</v>
      </c>
    </row>
    <row r="8892" spans="1:16" x14ac:dyDescent="0.25">
      <c r="A8892" s="1">
        <v>3062</v>
      </c>
      <c r="B8892" t="s">
        <v>4184</v>
      </c>
      <c r="C8892" t="s">
        <v>4957</v>
      </c>
      <c r="D8892" t="s">
        <v>4965</v>
      </c>
      <c r="E8892" t="s">
        <v>4184</v>
      </c>
      <c r="F8892" t="s">
        <v>13182</v>
      </c>
      <c r="G8892" t="s">
        <v>4184</v>
      </c>
      <c r="H8892" t="s">
        <v>560</v>
      </c>
      <c r="I8892">
        <v>1</v>
      </c>
      <c r="J8892">
        <v>91990</v>
      </c>
      <c r="L8892" t="s">
        <v>4957</v>
      </c>
      <c r="M8892" t="s">
        <v>19522</v>
      </c>
      <c r="N8892" t="s">
        <v>19527</v>
      </c>
      <c r="P8892" t="b">
        <v>0</v>
      </c>
    </row>
    <row r="8893" spans="1:16" x14ac:dyDescent="0.25">
      <c r="A8893" s="1">
        <v>3466</v>
      </c>
      <c r="B8893" t="s">
        <v>4586</v>
      </c>
      <c r="C8893" t="s">
        <v>4957</v>
      </c>
      <c r="D8893" t="s">
        <v>4965</v>
      </c>
      <c r="E8893" t="s">
        <v>4586</v>
      </c>
      <c r="F8893" t="s">
        <v>13584</v>
      </c>
      <c r="G8893" t="s">
        <v>4586</v>
      </c>
      <c r="H8893" t="s">
        <v>612</v>
      </c>
      <c r="I8893">
        <v>1</v>
      </c>
      <c r="J8893">
        <v>86900</v>
      </c>
      <c r="L8893" t="s">
        <v>4957</v>
      </c>
      <c r="M8893" t="s">
        <v>19522</v>
      </c>
      <c r="N8893" t="s">
        <v>19527</v>
      </c>
      <c r="P8893" t="b">
        <v>1</v>
      </c>
    </row>
    <row r="8894" spans="1:16" x14ac:dyDescent="0.25">
      <c r="A8894" s="1">
        <v>3395</v>
      </c>
      <c r="B8894" t="s">
        <v>4515</v>
      </c>
      <c r="C8894" t="s">
        <v>4957</v>
      </c>
      <c r="D8894" t="s">
        <v>4965</v>
      </c>
      <c r="E8894" t="s">
        <v>4515</v>
      </c>
      <c r="F8894" t="s">
        <v>13513</v>
      </c>
      <c r="G8894" t="s">
        <v>4515</v>
      </c>
      <c r="H8894" t="s">
        <v>612</v>
      </c>
      <c r="I8894">
        <v>1</v>
      </c>
      <c r="J8894">
        <v>87999</v>
      </c>
      <c r="L8894" t="s">
        <v>4957</v>
      </c>
      <c r="M8894" t="s">
        <v>19522</v>
      </c>
      <c r="N8894" t="s">
        <v>19527</v>
      </c>
      <c r="P8894" t="b">
        <v>0</v>
      </c>
    </row>
    <row r="8895" spans="1:16" x14ac:dyDescent="0.25">
      <c r="A8895" s="1">
        <v>3337</v>
      </c>
      <c r="B8895" t="s">
        <v>4458</v>
      </c>
      <c r="C8895" t="s">
        <v>4957</v>
      </c>
      <c r="D8895" t="s">
        <v>4965</v>
      </c>
      <c r="E8895" t="s">
        <v>4458</v>
      </c>
      <c r="F8895" t="s">
        <v>13456</v>
      </c>
      <c r="G8895" t="s">
        <v>4458</v>
      </c>
      <c r="H8895" t="s">
        <v>545</v>
      </c>
      <c r="I8895">
        <v>1</v>
      </c>
      <c r="J8895">
        <v>52990</v>
      </c>
      <c r="L8895" t="s">
        <v>4957</v>
      </c>
      <c r="M8895" t="s">
        <v>19522</v>
      </c>
      <c r="N8895" t="s">
        <v>19527</v>
      </c>
      <c r="P8895" t="b">
        <v>0</v>
      </c>
    </row>
    <row r="8896" spans="1:16" x14ac:dyDescent="0.25">
      <c r="A8896" s="1">
        <v>3344</v>
      </c>
      <c r="B8896" t="s">
        <v>4465</v>
      </c>
      <c r="C8896" t="s">
        <v>4957</v>
      </c>
      <c r="D8896" t="s">
        <v>4965</v>
      </c>
      <c r="E8896" t="s">
        <v>4465</v>
      </c>
      <c r="F8896" t="s">
        <v>13463</v>
      </c>
      <c r="G8896" t="s">
        <v>4465</v>
      </c>
      <c r="H8896" s="2" t="s">
        <v>507</v>
      </c>
      <c r="I8896">
        <v>1</v>
      </c>
      <c r="J8896">
        <v>64990</v>
      </c>
      <c r="L8896" t="s">
        <v>4957</v>
      </c>
      <c r="M8896" t="s">
        <v>19522</v>
      </c>
      <c r="N8896" t="s">
        <v>19527</v>
      </c>
      <c r="P8896" t="b">
        <v>0</v>
      </c>
    </row>
    <row r="8897" spans="1:16" x14ac:dyDescent="0.25">
      <c r="A8897" s="1">
        <v>5859</v>
      </c>
      <c r="C8897" t="s">
        <v>4958</v>
      </c>
      <c r="D8897" t="s">
        <v>4965</v>
      </c>
      <c r="E8897" t="s">
        <v>6315</v>
      </c>
      <c r="F8897" t="s">
        <v>15337</v>
      </c>
      <c r="G8897" t="s">
        <v>20904</v>
      </c>
      <c r="H8897" t="s">
        <v>937</v>
      </c>
      <c r="I8897">
        <v>1</v>
      </c>
      <c r="J8897">
        <v>54990</v>
      </c>
      <c r="L8897" t="s">
        <v>19516</v>
      </c>
      <c r="M8897" t="s">
        <v>19523</v>
      </c>
      <c r="N8897" t="s">
        <v>19527</v>
      </c>
      <c r="O8897">
        <v>57</v>
      </c>
      <c r="P8897" t="b">
        <v>1</v>
      </c>
    </row>
    <row r="8898" spans="1:16" x14ac:dyDescent="0.25">
      <c r="A8898" s="1">
        <v>6348</v>
      </c>
      <c r="C8898" t="s">
        <v>4958</v>
      </c>
      <c r="D8898" t="s">
        <v>4965</v>
      </c>
      <c r="E8898" t="s">
        <v>6656</v>
      </c>
      <c r="F8898" t="s">
        <v>15678</v>
      </c>
      <c r="G8898" t="s">
        <v>21245</v>
      </c>
      <c r="H8898" t="s">
        <v>565</v>
      </c>
      <c r="I8898">
        <v>1</v>
      </c>
      <c r="J8898">
        <v>90390</v>
      </c>
      <c r="L8898" t="s">
        <v>4958</v>
      </c>
      <c r="M8898" t="s">
        <v>19523</v>
      </c>
      <c r="N8898" t="s">
        <v>19527</v>
      </c>
      <c r="O8898">
        <v>70</v>
      </c>
      <c r="P8898" t="b">
        <v>1</v>
      </c>
    </row>
    <row r="8899" spans="1:16" x14ac:dyDescent="0.25">
      <c r="A8899" s="1">
        <v>6533</v>
      </c>
      <c r="C8899" t="s">
        <v>4958</v>
      </c>
      <c r="D8899" t="s">
        <v>4965</v>
      </c>
      <c r="E8899" t="s">
        <v>6823</v>
      </c>
      <c r="F8899" t="s">
        <v>15845</v>
      </c>
      <c r="G8899" t="s">
        <v>21412</v>
      </c>
      <c r="H8899" t="s">
        <v>565</v>
      </c>
      <c r="I8899">
        <v>1</v>
      </c>
      <c r="J8899">
        <v>71390</v>
      </c>
      <c r="L8899" t="s">
        <v>4958</v>
      </c>
      <c r="M8899" t="s">
        <v>19523</v>
      </c>
      <c r="N8899" t="s">
        <v>19527</v>
      </c>
      <c r="O8899">
        <v>75</v>
      </c>
      <c r="P8899" t="b">
        <v>1</v>
      </c>
    </row>
    <row r="8900" spans="1:16" x14ac:dyDescent="0.25">
      <c r="A8900" s="1">
        <v>6575</v>
      </c>
      <c r="C8900" t="s">
        <v>4958</v>
      </c>
      <c r="D8900" t="s">
        <v>4965</v>
      </c>
      <c r="E8900" t="s">
        <v>6823</v>
      </c>
      <c r="F8900" t="s">
        <v>15845</v>
      </c>
      <c r="G8900" t="s">
        <v>21412</v>
      </c>
      <c r="H8900" t="s">
        <v>565</v>
      </c>
      <c r="I8900">
        <v>1</v>
      </c>
      <c r="J8900">
        <v>71390</v>
      </c>
      <c r="L8900" t="s">
        <v>4958</v>
      </c>
      <c r="M8900" t="s">
        <v>19523</v>
      </c>
      <c r="N8900" t="s">
        <v>19527</v>
      </c>
      <c r="O8900">
        <v>76</v>
      </c>
      <c r="P8900" t="b">
        <v>1</v>
      </c>
    </row>
    <row r="8901" spans="1:16" x14ac:dyDescent="0.25">
      <c r="A8901" s="1">
        <v>9416</v>
      </c>
      <c r="C8901" t="s">
        <v>4958</v>
      </c>
      <c r="D8901" t="s">
        <v>4965</v>
      </c>
      <c r="E8901" t="s">
        <v>8922</v>
      </c>
      <c r="F8901" t="s">
        <v>18281</v>
      </c>
      <c r="G8901" t="s">
        <v>23511</v>
      </c>
      <c r="H8901" t="s">
        <v>565</v>
      </c>
      <c r="I8901">
        <v>1</v>
      </c>
      <c r="J8901">
        <v>107999</v>
      </c>
      <c r="L8901" t="s">
        <v>4958</v>
      </c>
      <c r="M8901" t="s">
        <v>19525</v>
      </c>
      <c r="N8901" t="s">
        <v>19527</v>
      </c>
      <c r="O8901">
        <v>45</v>
      </c>
      <c r="P8901" t="b">
        <v>0</v>
      </c>
    </row>
    <row r="8902" spans="1:16" x14ac:dyDescent="0.25">
      <c r="A8902" s="1">
        <v>9410</v>
      </c>
      <c r="C8902" t="s">
        <v>4958</v>
      </c>
      <c r="D8902" t="s">
        <v>4965</v>
      </c>
      <c r="E8902" t="s">
        <v>8917</v>
      </c>
      <c r="F8902" t="s">
        <v>18276</v>
      </c>
      <c r="G8902" t="s">
        <v>23506</v>
      </c>
      <c r="H8902" t="s">
        <v>565</v>
      </c>
      <c r="I8902">
        <v>1</v>
      </c>
      <c r="J8902">
        <v>105999</v>
      </c>
      <c r="L8902" t="s">
        <v>4958</v>
      </c>
      <c r="M8902" t="s">
        <v>19525</v>
      </c>
      <c r="N8902" t="s">
        <v>19527</v>
      </c>
      <c r="O8902">
        <v>44</v>
      </c>
      <c r="P8902" t="b">
        <v>0</v>
      </c>
    </row>
    <row r="8903" spans="1:16" x14ac:dyDescent="0.25">
      <c r="A8903" s="1">
        <v>8568</v>
      </c>
      <c r="C8903" t="s">
        <v>4957</v>
      </c>
      <c r="D8903" t="s">
        <v>4965</v>
      </c>
      <c r="E8903" t="s">
        <v>8109</v>
      </c>
      <c r="F8903" t="s">
        <v>17455</v>
      </c>
      <c r="G8903" t="s">
        <v>22699</v>
      </c>
      <c r="H8903" t="s">
        <v>565</v>
      </c>
      <c r="I8903">
        <v>1</v>
      </c>
      <c r="J8903">
        <v>75080</v>
      </c>
      <c r="L8903" t="s">
        <v>4958</v>
      </c>
      <c r="M8903" t="s">
        <v>19524</v>
      </c>
      <c r="N8903" t="s">
        <v>19527</v>
      </c>
      <c r="O8903">
        <v>65</v>
      </c>
      <c r="P8903" t="b">
        <v>1</v>
      </c>
    </row>
    <row r="8904" spans="1:16" x14ac:dyDescent="0.25">
      <c r="A8904" s="1">
        <v>8286</v>
      </c>
      <c r="C8904" t="s">
        <v>4957</v>
      </c>
      <c r="D8904" t="s">
        <v>4965</v>
      </c>
      <c r="E8904" t="s">
        <v>7948</v>
      </c>
      <c r="F8904" t="s">
        <v>17280</v>
      </c>
      <c r="G8904" t="s">
        <v>22544</v>
      </c>
      <c r="H8904" t="s">
        <v>565</v>
      </c>
      <c r="I8904">
        <v>1</v>
      </c>
      <c r="J8904">
        <v>81490</v>
      </c>
      <c r="L8904" t="s">
        <v>4958</v>
      </c>
      <c r="M8904" t="s">
        <v>19524</v>
      </c>
      <c r="N8904" t="s">
        <v>19527</v>
      </c>
      <c r="O8904">
        <v>53</v>
      </c>
      <c r="P8904" t="b">
        <v>0</v>
      </c>
    </row>
    <row r="8905" spans="1:16" x14ac:dyDescent="0.25">
      <c r="A8905" s="1">
        <v>8359</v>
      </c>
      <c r="C8905" t="s">
        <v>4957</v>
      </c>
      <c r="D8905" t="s">
        <v>4965</v>
      </c>
      <c r="E8905" t="s">
        <v>7948</v>
      </c>
      <c r="F8905" t="s">
        <v>17280</v>
      </c>
      <c r="G8905" t="s">
        <v>22544</v>
      </c>
      <c r="H8905" t="s">
        <v>565</v>
      </c>
      <c r="I8905">
        <v>1</v>
      </c>
      <c r="J8905">
        <v>81490</v>
      </c>
      <c r="L8905" t="s">
        <v>4958</v>
      </c>
      <c r="M8905" t="s">
        <v>19524</v>
      </c>
      <c r="N8905" t="s">
        <v>19527</v>
      </c>
      <c r="O8905">
        <v>56</v>
      </c>
      <c r="P8905" t="b">
        <v>0</v>
      </c>
    </row>
    <row r="8906" spans="1:16" x14ac:dyDescent="0.25">
      <c r="A8906" s="1">
        <v>8372</v>
      </c>
      <c r="C8906" t="s">
        <v>4957</v>
      </c>
      <c r="D8906" t="s">
        <v>4965</v>
      </c>
      <c r="E8906" t="s">
        <v>7948</v>
      </c>
      <c r="F8906" t="s">
        <v>17280</v>
      </c>
      <c r="G8906" t="s">
        <v>22544</v>
      </c>
      <c r="H8906" t="s">
        <v>565</v>
      </c>
      <c r="I8906">
        <v>1</v>
      </c>
      <c r="J8906">
        <v>81490</v>
      </c>
      <c r="L8906" t="s">
        <v>4958</v>
      </c>
      <c r="M8906" t="s">
        <v>19524</v>
      </c>
      <c r="N8906" t="s">
        <v>19527</v>
      </c>
      <c r="O8906">
        <v>57</v>
      </c>
      <c r="P8906" t="b">
        <v>0</v>
      </c>
    </row>
    <row r="8907" spans="1:16" x14ac:dyDescent="0.25">
      <c r="A8907" s="1">
        <v>9218</v>
      </c>
      <c r="C8907" t="s">
        <v>4958</v>
      </c>
      <c r="D8907" t="s">
        <v>4965</v>
      </c>
      <c r="E8907" t="s">
        <v>8726</v>
      </c>
      <c r="F8907" t="s">
        <v>18085</v>
      </c>
      <c r="G8907" t="s">
        <v>23315</v>
      </c>
      <c r="H8907" t="s">
        <v>565</v>
      </c>
      <c r="I8907">
        <v>1</v>
      </c>
      <c r="J8907">
        <v>69999</v>
      </c>
      <c r="L8907" t="s">
        <v>19516</v>
      </c>
      <c r="M8907" t="s">
        <v>19525</v>
      </c>
      <c r="N8907" t="s">
        <v>19527</v>
      </c>
      <c r="O8907">
        <v>34</v>
      </c>
      <c r="P8907" t="b">
        <v>0</v>
      </c>
    </row>
    <row r="8908" spans="1:16" x14ac:dyDescent="0.25">
      <c r="A8908" s="1">
        <v>10624</v>
      </c>
      <c r="C8908" t="s">
        <v>4958</v>
      </c>
      <c r="D8908" t="s">
        <v>4965</v>
      </c>
      <c r="E8908" t="s">
        <v>10064</v>
      </c>
      <c r="F8908" t="s">
        <v>19440</v>
      </c>
      <c r="G8908" t="s">
        <v>24653</v>
      </c>
      <c r="H8908" t="s">
        <v>565</v>
      </c>
      <c r="I8908">
        <v>1</v>
      </c>
      <c r="J8908">
        <v>81450</v>
      </c>
      <c r="L8908" t="s">
        <v>4958</v>
      </c>
      <c r="M8908" t="s">
        <v>19526</v>
      </c>
      <c r="N8908" t="s">
        <v>19527</v>
      </c>
      <c r="O8908">
        <v>23</v>
      </c>
      <c r="P8908" t="b">
        <v>0</v>
      </c>
    </row>
    <row r="8909" spans="1:16" x14ac:dyDescent="0.25">
      <c r="A8909" s="1">
        <v>10625</v>
      </c>
      <c r="C8909" t="s">
        <v>4958</v>
      </c>
      <c r="D8909" t="s">
        <v>4965</v>
      </c>
      <c r="E8909" t="s">
        <v>10065</v>
      </c>
      <c r="F8909" t="s">
        <v>19441</v>
      </c>
      <c r="G8909" t="s">
        <v>24654</v>
      </c>
      <c r="H8909" t="s">
        <v>565</v>
      </c>
      <c r="I8909">
        <v>1</v>
      </c>
      <c r="J8909">
        <v>79100</v>
      </c>
      <c r="L8909" t="s">
        <v>4958</v>
      </c>
      <c r="M8909" t="s">
        <v>19526</v>
      </c>
      <c r="N8909" t="s">
        <v>19527</v>
      </c>
      <c r="O8909">
        <v>23</v>
      </c>
      <c r="P8909" t="b">
        <v>0</v>
      </c>
    </row>
    <row r="8910" spans="1:16" x14ac:dyDescent="0.25">
      <c r="A8910" s="1">
        <v>10271</v>
      </c>
      <c r="C8910" t="s">
        <v>4958</v>
      </c>
      <c r="D8910" t="s">
        <v>4965</v>
      </c>
      <c r="E8910" t="s">
        <v>9726</v>
      </c>
      <c r="F8910" t="s">
        <v>19092</v>
      </c>
      <c r="G8910" t="s">
        <v>24315</v>
      </c>
      <c r="H8910" t="s">
        <v>565</v>
      </c>
      <c r="I8910">
        <v>1</v>
      </c>
      <c r="J8910">
        <v>69990</v>
      </c>
      <c r="L8910" t="s">
        <v>4958</v>
      </c>
      <c r="M8910" t="s">
        <v>19526</v>
      </c>
      <c r="N8910" t="s">
        <v>19527</v>
      </c>
      <c r="O8910">
        <v>15</v>
      </c>
      <c r="P8910" t="b">
        <v>1</v>
      </c>
    </row>
    <row r="8911" spans="1:16" x14ac:dyDescent="0.25">
      <c r="A8911" s="1">
        <v>10269</v>
      </c>
      <c r="C8911" t="s">
        <v>4958</v>
      </c>
      <c r="D8911" t="s">
        <v>4965</v>
      </c>
      <c r="E8911" t="s">
        <v>9724</v>
      </c>
      <c r="F8911" t="s">
        <v>19090</v>
      </c>
      <c r="G8911" t="s">
        <v>24313</v>
      </c>
      <c r="H8911" t="s">
        <v>565</v>
      </c>
      <c r="I8911">
        <v>1</v>
      </c>
      <c r="J8911">
        <v>85770</v>
      </c>
      <c r="L8911" t="s">
        <v>4958</v>
      </c>
      <c r="M8911" t="s">
        <v>19526</v>
      </c>
      <c r="N8911" t="s">
        <v>19527</v>
      </c>
      <c r="O8911">
        <v>15</v>
      </c>
      <c r="P8911" t="b">
        <v>1</v>
      </c>
    </row>
    <row r="8912" spans="1:16" x14ac:dyDescent="0.25">
      <c r="A8912" s="1">
        <v>10270</v>
      </c>
      <c r="C8912" t="s">
        <v>4958</v>
      </c>
      <c r="D8912" t="s">
        <v>4965</v>
      </c>
      <c r="E8912" t="s">
        <v>9725</v>
      </c>
      <c r="F8912" t="s">
        <v>19091</v>
      </c>
      <c r="G8912" t="s">
        <v>24314</v>
      </c>
      <c r="H8912" t="s">
        <v>565</v>
      </c>
      <c r="I8912">
        <v>1</v>
      </c>
      <c r="J8912">
        <v>75690</v>
      </c>
      <c r="L8912" t="s">
        <v>4958</v>
      </c>
      <c r="M8912" t="s">
        <v>19526</v>
      </c>
      <c r="N8912" t="s">
        <v>19527</v>
      </c>
      <c r="O8912">
        <v>15</v>
      </c>
      <c r="P8912" t="b">
        <v>1</v>
      </c>
    </row>
    <row r="8913" spans="1:16" x14ac:dyDescent="0.25">
      <c r="A8913" s="1">
        <v>5869</v>
      </c>
      <c r="C8913" t="s">
        <v>4958</v>
      </c>
      <c r="D8913" t="s">
        <v>4965</v>
      </c>
      <c r="E8913" t="s">
        <v>6325</v>
      </c>
      <c r="F8913" t="s">
        <v>15347</v>
      </c>
      <c r="G8913" t="s">
        <v>20914</v>
      </c>
      <c r="H8913" t="s">
        <v>724</v>
      </c>
      <c r="I8913">
        <v>1</v>
      </c>
      <c r="J8913">
        <v>62990</v>
      </c>
      <c r="L8913" t="s">
        <v>4958</v>
      </c>
      <c r="M8913" t="s">
        <v>19523</v>
      </c>
      <c r="N8913" t="s">
        <v>19527</v>
      </c>
      <c r="O8913">
        <v>57</v>
      </c>
      <c r="P8913" t="b">
        <v>1</v>
      </c>
    </row>
    <row r="8914" spans="1:16" x14ac:dyDescent="0.25">
      <c r="A8914" s="1">
        <v>4024</v>
      </c>
      <c r="C8914" t="s">
        <v>4958</v>
      </c>
      <c r="D8914" t="s">
        <v>4965</v>
      </c>
      <c r="E8914" t="s">
        <v>5124</v>
      </c>
      <c r="F8914" t="s">
        <v>14120</v>
      </c>
      <c r="G8914" t="s">
        <v>19693</v>
      </c>
      <c r="H8914" t="s">
        <v>724</v>
      </c>
      <c r="I8914">
        <v>1</v>
      </c>
      <c r="J8914">
        <v>71590</v>
      </c>
      <c r="L8914" t="s">
        <v>4958</v>
      </c>
      <c r="M8914" t="s">
        <v>19523</v>
      </c>
      <c r="N8914" t="s">
        <v>19527</v>
      </c>
      <c r="O8914">
        <v>6</v>
      </c>
      <c r="P8914" t="b">
        <v>1</v>
      </c>
    </row>
    <row r="8915" spans="1:16" x14ac:dyDescent="0.25">
      <c r="A8915" s="1">
        <v>4795</v>
      </c>
      <c r="C8915" t="s">
        <v>4958</v>
      </c>
      <c r="D8915" t="s">
        <v>4965</v>
      </c>
      <c r="E8915" t="s">
        <v>5732</v>
      </c>
      <c r="F8915" t="s">
        <v>14750</v>
      </c>
      <c r="G8915" t="s">
        <v>20316</v>
      </c>
      <c r="H8915" t="s">
        <v>724</v>
      </c>
      <c r="I8915">
        <v>1</v>
      </c>
      <c r="J8915">
        <v>80599</v>
      </c>
      <c r="L8915" t="s">
        <v>4958</v>
      </c>
      <c r="M8915" t="s">
        <v>19523</v>
      </c>
      <c r="N8915" t="s">
        <v>19527</v>
      </c>
      <c r="O8915">
        <v>27</v>
      </c>
      <c r="P8915" t="b">
        <v>1</v>
      </c>
    </row>
    <row r="8916" spans="1:16" x14ac:dyDescent="0.25">
      <c r="A8916" s="1">
        <v>7561</v>
      </c>
      <c r="C8916" t="s">
        <v>4957</v>
      </c>
      <c r="D8916" t="s">
        <v>4965</v>
      </c>
      <c r="E8916" t="s">
        <v>5732</v>
      </c>
      <c r="F8916" t="s">
        <v>16692</v>
      </c>
      <c r="G8916" t="s">
        <v>20316</v>
      </c>
      <c r="H8916" t="s">
        <v>724</v>
      </c>
      <c r="I8916">
        <v>1</v>
      </c>
      <c r="J8916">
        <v>80599</v>
      </c>
      <c r="L8916" t="s">
        <v>19520</v>
      </c>
      <c r="M8916" t="s">
        <v>19524</v>
      </c>
      <c r="N8916" t="s">
        <v>19527</v>
      </c>
      <c r="O8916">
        <v>23</v>
      </c>
      <c r="P8916" t="b">
        <v>1</v>
      </c>
    </row>
    <row r="8917" spans="1:16" x14ac:dyDescent="0.25">
      <c r="A8917" s="1">
        <v>8933</v>
      </c>
      <c r="C8917" t="s">
        <v>4958</v>
      </c>
      <c r="D8917" t="s">
        <v>4965</v>
      </c>
      <c r="E8917" t="s">
        <v>8442</v>
      </c>
      <c r="F8917" t="s">
        <v>17800</v>
      </c>
      <c r="G8917" t="s">
        <v>23031</v>
      </c>
      <c r="H8917" t="s">
        <v>511</v>
      </c>
      <c r="I8917">
        <v>1</v>
      </c>
      <c r="J8917">
        <v>40999</v>
      </c>
      <c r="L8917" t="s">
        <v>4958</v>
      </c>
      <c r="M8917" t="s">
        <v>19525</v>
      </c>
      <c r="N8917" t="s">
        <v>19527</v>
      </c>
      <c r="O8917">
        <v>18</v>
      </c>
      <c r="P8917" t="b">
        <v>0</v>
      </c>
    </row>
    <row r="8918" spans="1:16" x14ac:dyDescent="0.25">
      <c r="A8918" s="1">
        <v>6040</v>
      </c>
      <c r="C8918" t="s">
        <v>4958</v>
      </c>
      <c r="D8918" t="s">
        <v>4965</v>
      </c>
      <c r="E8918" t="s">
        <v>6456</v>
      </c>
      <c r="F8918" t="s">
        <v>15478</v>
      </c>
      <c r="G8918" t="s">
        <v>21045</v>
      </c>
      <c r="H8918" t="s">
        <v>561</v>
      </c>
      <c r="I8918">
        <v>1</v>
      </c>
      <c r="J8918">
        <v>61690</v>
      </c>
      <c r="L8918" t="s">
        <v>4958</v>
      </c>
      <c r="M8918" t="s">
        <v>19523</v>
      </c>
      <c r="N8918" t="s">
        <v>19527</v>
      </c>
      <c r="O8918">
        <v>62</v>
      </c>
      <c r="P8918" t="b">
        <v>1</v>
      </c>
    </row>
    <row r="8919" spans="1:16" x14ac:dyDescent="0.25">
      <c r="A8919" s="1">
        <v>4779</v>
      </c>
      <c r="C8919" t="s">
        <v>4958</v>
      </c>
      <c r="D8919" t="s">
        <v>4965</v>
      </c>
      <c r="E8919" t="s">
        <v>5718</v>
      </c>
      <c r="F8919" t="s">
        <v>14735</v>
      </c>
      <c r="G8919" t="s">
        <v>20301</v>
      </c>
      <c r="H8919" t="s">
        <v>561</v>
      </c>
      <c r="I8919">
        <v>1</v>
      </c>
      <c r="J8919">
        <v>66190</v>
      </c>
      <c r="L8919" t="s">
        <v>4958</v>
      </c>
      <c r="M8919" t="s">
        <v>19523</v>
      </c>
      <c r="N8919" t="s">
        <v>19527</v>
      </c>
      <c r="O8919">
        <v>27</v>
      </c>
      <c r="P8919" t="b">
        <v>1</v>
      </c>
    </row>
    <row r="8920" spans="1:16" x14ac:dyDescent="0.25">
      <c r="A8920" s="1">
        <v>9071</v>
      </c>
      <c r="C8920" t="s">
        <v>4958</v>
      </c>
      <c r="D8920" t="s">
        <v>4965</v>
      </c>
      <c r="E8920" t="s">
        <v>8580</v>
      </c>
      <c r="F8920" t="s">
        <v>17938</v>
      </c>
      <c r="G8920" t="s">
        <v>23169</v>
      </c>
      <c r="H8920" t="s">
        <v>496</v>
      </c>
      <c r="I8920">
        <v>1</v>
      </c>
      <c r="J8920">
        <v>50499</v>
      </c>
      <c r="L8920" t="s">
        <v>4958</v>
      </c>
      <c r="M8920" t="s">
        <v>19525</v>
      </c>
      <c r="N8920" t="s">
        <v>19527</v>
      </c>
      <c r="O8920">
        <v>26</v>
      </c>
      <c r="P8920" t="b">
        <v>0</v>
      </c>
    </row>
    <row r="8921" spans="1:16" x14ac:dyDescent="0.25">
      <c r="A8921" s="1">
        <v>4769</v>
      </c>
      <c r="C8921" t="s">
        <v>4958</v>
      </c>
      <c r="D8921" t="s">
        <v>4965</v>
      </c>
      <c r="E8921" t="s">
        <v>5708</v>
      </c>
      <c r="F8921" t="s">
        <v>14725</v>
      </c>
      <c r="G8921" t="s">
        <v>20291</v>
      </c>
      <c r="H8921" t="s">
        <v>532</v>
      </c>
      <c r="I8921">
        <v>1</v>
      </c>
      <c r="J8921">
        <v>64490</v>
      </c>
      <c r="L8921" t="s">
        <v>4958</v>
      </c>
      <c r="M8921" t="s">
        <v>19523</v>
      </c>
      <c r="N8921" t="s">
        <v>19527</v>
      </c>
      <c r="O8921">
        <v>26</v>
      </c>
      <c r="P8921" t="b">
        <v>1</v>
      </c>
    </row>
    <row r="8922" spans="1:16" x14ac:dyDescent="0.25">
      <c r="A8922" s="1">
        <v>7566</v>
      </c>
      <c r="C8922" t="s">
        <v>4957</v>
      </c>
      <c r="D8922" t="s">
        <v>4965</v>
      </c>
      <c r="E8922" t="s">
        <v>5708</v>
      </c>
      <c r="F8922" t="s">
        <v>16696</v>
      </c>
      <c r="G8922" t="s">
        <v>20291</v>
      </c>
      <c r="H8922" t="s">
        <v>532</v>
      </c>
      <c r="I8922">
        <v>1</v>
      </c>
      <c r="J8922">
        <v>64490</v>
      </c>
      <c r="L8922" t="s">
        <v>19520</v>
      </c>
      <c r="M8922" t="s">
        <v>19524</v>
      </c>
      <c r="N8922" t="s">
        <v>19527</v>
      </c>
      <c r="O8922">
        <v>23</v>
      </c>
      <c r="P8922" t="b">
        <v>1</v>
      </c>
    </row>
    <row r="8923" spans="1:16" x14ac:dyDescent="0.25">
      <c r="A8923" s="1">
        <v>5564</v>
      </c>
      <c r="C8923" t="s">
        <v>4958</v>
      </c>
      <c r="D8923" t="s">
        <v>4965</v>
      </c>
      <c r="E8923" t="s">
        <v>6107</v>
      </c>
      <c r="F8923" t="s">
        <v>15129</v>
      </c>
      <c r="G8923" t="s">
        <v>20696</v>
      </c>
      <c r="H8923" t="s">
        <v>532</v>
      </c>
      <c r="I8923">
        <v>1</v>
      </c>
      <c r="J8923">
        <v>75590</v>
      </c>
      <c r="L8923" t="s">
        <v>4958</v>
      </c>
      <c r="M8923" t="s">
        <v>19523</v>
      </c>
      <c r="N8923" t="s">
        <v>19527</v>
      </c>
      <c r="O8923">
        <v>48</v>
      </c>
      <c r="P8923" t="b">
        <v>1</v>
      </c>
    </row>
    <row r="8924" spans="1:16" x14ac:dyDescent="0.25">
      <c r="A8924" s="1">
        <v>4767</v>
      </c>
      <c r="C8924" t="s">
        <v>4958</v>
      </c>
      <c r="D8924" t="s">
        <v>4965</v>
      </c>
      <c r="E8924" t="s">
        <v>5706</v>
      </c>
      <c r="F8924" t="s">
        <v>14723</v>
      </c>
      <c r="G8924" t="s">
        <v>20289</v>
      </c>
      <c r="H8924" t="s">
        <v>532</v>
      </c>
      <c r="I8924">
        <v>1</v>
      </c>
      <c r="J8924">
        <v>51590</v>
      </c>
      <c r="L8924" t="s">
        <v>4958</v>
      </c>
      <c r="M8924" t="s">
        <v>19523</v>
      </c>
      <c r="N8924" t="s">
        <v>19527</v>
      </c>
      <c r="O8924">
        <v>26</v>
      </c>
      <c r="P8924" t="b">
        <v>1</v>
      </c>
    </row>
    <row r="8925" spans="1:16" x14ac:dyDescent="0.25">
      <c r="A8925" s="1">
        <v>7580</v>
      </c>
      <c r="C8925" t="s">
        <v>4957</v>
      </c>
      <c r="D8925" t="s">
        <v>4965</v>
      </c>
      <c r="E8925" t="s">
        <v>5706</v>
      </c>
      <c r="F8925" t="s">
        <v>16710</v>
      </c>
      <c r="G8925" t="s">
        <v>20289</v>
      </c>
      <c r="H8925" t="s">
        <v>532</v>
      </c>
      <c r="I8925">
        <v>1</v>
      </c>
      <c r="J8925">
        <v>51590</v>
      </c>
      <c r="L8925" t="s">
        <v>19520</v>
      </c>
      <c r="M8925" t="s">
        <v>19524</v>
      </c>
      <c r="N8925" t="s">
        <v>19527</v>
      </c>
      <c r="O8925">
        <v>24</v>
      </c>
      <c r="P8925" t="b">
        <v>1</v>
      </c>
    </row>
    <row r="8926" spans="1:16" x14ac:dyDescent="0.25">
      <c r="A8926" s="1">
        <v>7598</v>
      </c>
      <c r="C8926" t="s">
        <v>4957</v>
      </c>
      <c r="D8926" t="s">
        <v>4965</v>
      </c>
      <c r="E8926" t="s">
        <v>7482</v>
      </c>
      <c r="F8926" t="s">
        <v>16727</v>
      </c>
      <c r="G8926" t="s">
        <v>22088</v>
      </c>
      <c r="H8926" t="s">
        <v>532</v>
      </c>
      <c r="I8926">
        <v>1</v>
      </c>
      <c r="J8926">
        <v>45990</v>
      </c>
      <c r="L8926" t="s">
        <v>19520</v>
      </c>
      <c r="M8926" t="s">
        <v>19524</v>
      </c>
      <c r="N8926" t="s">
        <v>19527</v>
      </c>
      <c r="O8926">
        <v>24</v>
      </c>
      <c r="P8926" t="b">
        <v>1</v>
      </c>
    </row>
    <row r="8927" spans="1:16" x14ac:dyDescent="0.25">
      <c r="A8927" s="1">
        <v>7599</v>
      </c>
      <c r="C8927" t="s">
        <v>4957</v>
      </c>
      <c r="D8927" t="s">
        <v>4965</v>
      </c>
      <c r="E8927" t="s">
        <v>7482</v>
      </c>
      <c r="F8927" t="s">
        <v>16727</v>
      </c>
      <c r="G8927" t="s">
        <v>22088</v>
      </c>
      <c r="H8927" t="s">
        <v>532</v>
      </c>
      <c r="I8927">
        <v>1</v>
      </c>
      <c r="J8927">
        <v>45990</v>
      </c>
      <c r="L8927" t="s">
        <v>19520</v>
      </c>
      <c r="M8927" t="s">
        <v>19524</v>
      </c>
      <c r="N8927" t="s">
        <v>19527</v>
      </c>
      <c r="O8927">
        <v>25</v>
      </c>
      <c r="P8927" t="b">
        <v>1</v>
      </c>
    </row>
    <row r="8928" spans="1:16" x14ac:dyDescent="0.25">
      <c r="A8928" s="1">
        <v>7308</v>
      </c>
      <c r="C8928" t="s">
        <v>4957</v>
      </c>
      <c r="D8928" t="s">
        <v>4965</v>
      </c>
      <c r="E8928" t="s">
        <v>7331</v>
      </c>
      <c r="F8928" t="s">
        <v>16451</v>
      </c>
      <c r="G8928" t="s">
        <v>21935</v>
      </c>
      <c r="H8928" t="s">
        <v>532</v>
      </c>
      <c r="I8928">
        <v>1</v>
      </c>
      <c r="J8928">
        <v>59990</v>
      </c>
      <c r="L8928" t="s">
        <v>19520</v>
      </c>
      <c r="M8928" t="s">
        <v>19524</v>
      </c>
      <c r="N8928" t="s">
        <v>19527</v>
      </c>
      <c r="O8928">
        <v>12</v>
      </c>
      <c r="P8928" t="b">
        <v>1</v>
      </c>
    </row>
    <row r="8929" spans="1:16" x14ac:dyDescent="0.25">
      <c r="A8929" s="1">
        <v>9043</v>
      </c>
      <c r="C8929" t="s">
        <v>4958</v>
      </c>
      <c r="D8929" t="s">
        <v>4965</v>
      </c>
      <c r="E8929" t="s">
        <v>8552</v>
      </c>
      <c r="F8929" t="s">
        <v>17910</v>
      </c>
      <c r="G8929" t="s">
        <v>23141</v>
      </c>
      <c r="H8929" t="s">
        <v>532</v>
      </c>
      <c r="I8929">
        <v>1</v>
      </c>
      <c r="J8929">
        <v>48299</v>
      </c>
      <c r="L8929" t="s">
        <v>4958</v>
      </c>
      <c r="M8929" t="s">
        <v>19525</v>
      </c>
      <c r="N8929" t="s">
        <v>19527</v>
      </c>
      <c r="O8929">
        <v>24</v>
      </c>
      <c r="P8929" t="b">
        <v>0</v>
      </c>
    </row>
    <row r="8930" spans="1:16" x14ac:dyDescent="0.25">
      <c r="A8930" s="1">
        <v>9136</v>
      </c>
      <c r="C8930" t="s">
        <v>4958</v>
      </c>
      <c r="D8930" t="s">
        <v>4965</v>
      </c>
      <c r="E8930" t="s">
        <v>8644</v>
      </c>
      <c r="F8930" t="s">
        <v>18003</v>
      </c>
      <c r="G8930" t="s">
        <v>23233</v>
      </c>
      <c r="H8930" t="s">
        <v>532</v>
      </c>
      <c r="I8930">
        <v>1</v>
      </c>
      <c r="J8930">
        <v>59399</v>
      </c>
      <c r="L8930" t="s">
        <v>4958</v>
      </c>
      <c r="M8930" t="s">
        <v>19525</v>
      </c>
      <c r="N8930" t="s">
        <v>19527</v>
      </c>
      <c r="O8930">
        <v>29</v>
      </c>
      <c r="P8930" t="b">
        <v>0</v>
      </c>
    </row>
    <row r="8931" spans="1:16" x14ac:dyDescent="0.25">
      <c r="A8931" s="1">
        <v>10021</v>
      </c>
      <c r="C8931" t="s">
        <v>4958</v>
      </c>
      <c r="D8931" t="s">
        <v>4965</v>
      </c>
      <c r="E8931" t="s">
        <v>9491</v>
      </c>
      <c r="F8931" t="s">
        <v>18851</v>
      </c>
      <c r="G8931" t="s">
        <v>24080</v>
      </c>
      <c r="H8931" t="s">
        <v>532</v>
      </c>
      <c r="I8931">
        <v>1</v>
      </c>
      <c r="J8931">
        <v>59990</v>
      </c>
      <c r="L8931" t="s">
        <v>4958</v>
      </c>
      <c r="M8931" t="s">
        <v>19526</v>
      </c>
      <c r="N8931" t="s">
        <v>19527</v>
      </c>
      <c r="O8931">
        <v>9</v>
      </c>
      <c r="P8931" t="b">
        <v>1</v>
      </c>
    </row>
    <row r="8932" spans="1:16" x14ac:dyDescent="0.25">
      <c r="A8932" s="1">
        <v>6161</v>
      </c>
      <c r="C8932" t="s">
        <v>4958</v>
      </c>
      <c r="D8932" t="s">
        <v>4965</v>
      </c>
      <c r="E8932" t="s">
        <v>6545</v>
      </c>
      <c r="F8932" t="s">
        <v>15567</v>
      </c>
      <c r="G8932" t="s">
        <v>21134</v>
      </c>
      <c r="H8932" t="s">
        <v>590</v>
      </c>
      <c r="I8932">
        <v>1</v>
      </c>
      <c r="J8932">
        <v>46990</v>
      </c>
      <c r="L8932" t="s">
        <v>4958</v>
      </c>
      <c r="M8932" t="s">
        <v>19523</v>
      </c>
      <c r="N8932" t="s">
        <v>19527</v>
      </c>
      <c r="O8932">
        <v>65</v>
      </c>
      <c r="P8932" t="b">
        <v>0</v>
      </c>
    </row>
    <row r="8933" spans="1:16" x14ac:dyDescent="0.25">
      <c r="A8933" s="1">
        <v>6170</v>
      </c>
      <c r="C8933" t="s">
        <v>4958</v>
      </c>
      <c r="D8933" t="s">
        <v>4965</v>
      </c>
      <c r="E8933" t="s">
        <v>6551</v>
      </c>
      <c r="F8933" t="s">
        <v>15573</v>
      </c>
      <c r="G8933" t="s">
        <v>21140</v>
      </c>
      <c r="H8933" t="s">
        <v>590</v>
      </c>
      <c r="I8933">
        <v>1</v>
      </c>
      <c r="J8933">
        <v>47290</v>
      </c>
      <c r="L8933" t="s">
        <v>4958</v>
      </c>
      <c r="M8933" t="s">
        <v>19523</v>
      </c>
      <c r="N8933" t="s">
        <v>19527</v>
      </c>
      <c r="O8933">
        <v>65</v>
      </c>
      <c r="P8933" t="b">
        <v>0</v>
      </c>
    </row>
    <row r="8934" spans="1:16" x14ac:dyDescent="0.25">
      <c r="A8934" s="1">
        <v>6197</v>
      </c>
      <c r="C8934" t="s">
        <v>4958</v>
      </c>
      <c r="D8934" t="s">
        <v>4965</v>
      </c>
      <c r="E8934" t="s">
        <v>6551</v>
      </c>
      <c r="F8934" t="s">
        <v>15573</v>
      </c>
      <c r="G8934" t="s">
        <v>21140</v>
      </c>
      <c r="H8934" t="s">
        <v>590</v>
      </c>
      <c r="I8934">
        <v>1</v>
      </c>
      <c r="J8934">
        <v>47290</v>
      </c>
      <c r="L8934" t="s">
        <v>4958</v>
      </c>
      <c r="M8934" t="s">
        <v>19523</v>
      </c>
      <c r="N8934" t="s">
        <v>19527</v>
      </c>
      <c r="O8934">
        <v>66</v>
      </c>
      <c r="P8934" t="b">
        <v>0</v>
      </c>
    </row>
    <row r="8935" spans="1:16" x14ac:dyDescent="0.25">
      <c r="A8935" s="1">
        <v>10614</v>
      </c>
      <c r="C8935" t="s">
        <v>4958</v>
      </c>
      <c r="D8935" t="s">
        <v>4965</v>
      </c>
      <c r="E8935" t="s">
        <v>10054</v>
      </c>
      <c r="F8935" t="s">
        <v>19430</v>
      </c>
      <c r="G8935" t="s">
        <v>24643</v>
      </c>
      <c r="H8935" t="s">
        <v>578</v>
      </c>
      <c r="I8935">
        <v>1</v>
      </c>
      <c r="J8935">
        <v>87510</v>
      </c>
      <c r="L8935" t="s">
        <v>19521</v>
      </c>
      <c r="M8935" t="s">
        <v>19526</v>
      </c>
      <c r="N8935" t="s">
        <v>19527</v>
      </c>
      <c r="O8935">
        <v>23</v>
      </c>
      <c r="P8935" t="b">
        <v>0</v>
      </c>
    </row>
    <row r="8936" spans="1:16" x14ac:dyDescent="0.25">
      <c r="A8936" s="1">
        <v>10615</v>
      </c>
      <c r="C8936" t="s">
        <v>4958</v>
      </c>
      <c r="D8936" t="s">
        <v>4965</v>
      </c>
      <c r="E8936" t="s">
        <v>10055</v>
      </c>
      <c r="F8936" t="s">
        <v>19431</v>
      </c>
      <c r="G8936" t="s">
        <v>24644</v>
      </c>
      <c r="H8936" t="s">
        <v>578</v>
      </c>
      <c r="I8936">
        <v>1</v>
      </c>
      <c r="J8936">
        <v>66620</v>
      </c>
      <c r="L8936" t="s">
        <v>19521</v>
      </c>
      <c r="M8936" t="s">
        <v>19526</v>
      </c>
      <c r="N8936" t="s">
        <v>19527</v>
      </c>
      <c r="O8936">
        <v>23</v>
      </c>
      <c r="P8936" t="b">
        <v>0</v>
      </c>
    </row>
    <row r="8937" spans="1:16" x14ac:dyDescent="0.25">
      <c r="A8937" s="1">
        <v>8294</v>
      </c>
      <c r="C8937" t="s">
        <v>4957</v>
      </c>
      <c r="D8937" t="s">
        <v>4965</v>
      </c>
      <c r="E8937" t="s">
        <v>7954</v>
      </c>
      <c r="F8937" t="s">
        <v>17288</v>
      </c>
      <c r="G8937" t="s">
        <v>22550</v>
      </c>
      <c r="H8937" t="s">
        <v>531</v>
      </c>
      <c r="I8937">
        <v>1</v>
      </c>
      <c r="J8937">
        <v>83109</v>
      </c>
      <c r="L8937" t="s">
        <v>4958</v>
      </c>
      <c r="M8937" t="s">
        <v>19524</v>
      </c>
      <c r="N8937" t="s">
        <v>19527</v>
      </c>
      <c r="O8937">
        <v>54</v>
      </c>
      <c r="P8937" t="b">
        <v>1</v>
      </c>
    </row>
    <row r="8938" spans="1:16" x14ac:dyDescent="0.25">
      <c r="A8938" s="1">
        <v>8466</v>
      </c>
      <c r="C8938" t="s">
        <v>4957</v>
      </c>
      <c r="D8938" t="s">
        <v>4965</v>
      </c>
      <c r="E8938" t="s">
        <v>7954</v>
      </c>
      <c r="F8938" t="s">
        <v>17288</v>
      </c>
      <c r="G8938" t="s">
        <v>22550</v>
      </c>
      <c r="H8938" t="s">
        <v>531</v>
      </c>
      <c r="I8938">
        <v>1</v>
      </c>
      <c r="J8938">
        <v>83109</v>
      </c>
      <c r="L8938" t="s">
        <v>4958</v>
      </c>
      <c r="M8938" t="s">
        <v>19524</v>
      </c>
      <c r="N8938" t="s">
        <v>19527</v>
      </c>
      <c r="O8938">
        <v>61</v>
      </c>
      <c r="P8938" t="b">
        <v>1</v>
      </c>
    </row>
    <row r="8939" spans="1:16" x14ac:dyDescent="0.25">
      <c r="A8939" s="1">
        <v>8487</v>
      </c>
      <c r="C8939" t="s">
        <v>4957</v>
      </c>
      <c r="D8939" t="s">
        <v>4965</v>
      </c>
      <c r="E8939" t="s">
        <v>7954</v>
      </c>
      <c r="F8939" t="s">
        <v>17413</v>
      </c>
      <c r="G8939" t="s">
        <v>22550</v>
      </c>
      <c r="H8939" t="s">
        <v>531</v>
      </c>
      <c r="I8939">
        <v>1</v>
      </c>
      <c r="J8939">
        <v>68089</v>
      </c>
      <c r="L8939" t="s">
        <v>4958</v>
      </c>
      <c r="M8939" t="s">
        <v>19524</v>
      </c>
      <c r="N8939" t="s">
        <v>19527</v>
      </c>
      <c r="O8939">
        <v>62</v>
      </c>
      <c r="P8939" t="b">
        <v>1</v>
      </c>
    </row>
    <row r="8940" spans="1:16" x14ac:dyDescent="0.25">
      <c r="A8940" s="1">
        <v>8553</v>
      </c>
      <c r="C8940" t="s">
        <v>4957</v>
      </c>
      <c r="D8940" t="s">
        <v>4965</v>
      </c>
      <c r="E8940" t="s">
        <v>8103</v>
      </c>
      <c r="F8940" t="s">
        <v>17447</v>
      </c>
      <c r="G8940" t="s">
        <v>22693</v>
      </c>
      <c r="H8940" t="s">
        <v>531</v>
      </c>
      <c r="I8940">
        <v>1</v>
      </c>
      <c r="J8940">
        <v>63930</v>
      </c>
      <c r="L8940" t="s">
        <v>4958</v>
      </c>
      <c r="M8940" t="s">
        <v>19524</v>
      </c>
      <c r="N8940" t="s">
        <v>19527</v>
      </c>
      <c r="O8940">
        <v>64</v>
      </c>
      <c r="P8940" t="b">
        <v>1</v>
      </c>
    </row>
    <row r="8941" spans="1:16" x14ac:dyDescent="0.25">
      <c r="A8941" s="1">
        <v>6322</v>
      </c>
      <c r="C8941" t="s">
        <v>4958</v>
      </c>
      <c r="D8941" t="s">
        <v>4965</v>
      </c>
      <c r="E8941" t="s">
        <v>6630</v>
      </c>
      <c r="F8941" t="s">
        <v>15652</v>
      </c>
      <c r="G8941" t="s">
        <v>21219</v>
      </c>
      <c r="H8941" t="s">
        <v>531</v>
      </c>
      <c r="I8941">
        <v>1</v>
      </c>
      <c r="J8941">
        <v>76190</v>
      </c>
      <c r="L8941" t="s">
        <v>4958</v>
      </c>
      <c r="M8941" t="s">
        <v>19523</v>
      </c>
      <c r="N8941" t="s">
        <v>19527</v>
      </c>
      <c r="O8941">
        <v>69</v>
      </c>
      <c r="P8941" t="b">
        <v>1</v>
      </c>
    </row>
    <row r="8942" spans="1:16" x14ac:dyDescent="0.25">
      <c r="A8942" s="1">
        <v>4782</v>
      </c>
      <c r="C8942" t="s">
        <v>4958</v>
      </c>
      <c r="D8942" t="s">
        <v>4965</v>
      </c>
      <c r="E8942" t="s">
        <v>5721</v>
      </c>
      <c r="F8942" t="s">
        <v>14738</v>
      </c>
      <c r="G8942" t="s">
        <v>20304</v>
      </c>
      <c r="H8942" t="s">
        <v>531</v>
      </c>
      <c r="I8942">
        <v>1</v>
      </c>
      <c r="J8942">
        <v>53990</v>
      </c>
      <c r="L8942" t="s">
        <v>4958</v>
      </c>
      <c r="M8942" t="s">
        <v>19523</v>
      </c>
      <c r="N8942" t="s">
        <v>19527</v>
      </c>
      <c r="O8942">
        <v>27</v>
      </c>
      <c r="P8942" t="b">
        <v>1</v>
      </c>
    </row>
    <row r="8943" spans="1:16" x14ac:dyDescent="0.25">
      <c r="A8943" s="1">
        <v>4170</v>
      </c>
      <c r="C8943" t="s">
        <v>4958</v>
      </c>
      <c r="D8943" t="s">
        <v>4965</v>
      </c>
      <c r="E8943" t="s">
        <v>5249</v>
      </c>
      <c r="F8943" t="s">
        <v>14254</v>
      </c>
      <c r="G8943" t="s">
        <v>19827</v>
      </c>
      <c r="H8943" t="s">
        <v>531</v>
      </c>
      <c r="I8943">
        <v>1</v>
      </c>
      <c r="J8943">
        <v>72990</v>
      </c>
      <c r="L8943" t="s">
        <v>4958</v>
      </c>
      <c r="M8943" t="s">
        <v>19523</v>
      </c>
      <c r="N8943" t="s">
        <v>19527</v>
      </c>
      <c r="O8943">
        <v>10</v>
      </c>
      <c r="P8943" t="b">
        <v>1</v>
      </c>
    </row>
    <row r="8944" spans="1:16" x14ac:dyDescent="0.25">
      <c r="A8944" s="1">
        <v>7538</v>
      </c>
      <c r="C8944" t="s">
        <v>4957</v>
      </c>
      <c r="D8944" t="s">
        <v>4965</v>
      </c>
      <c r="E8944" t="s">
        <v>5249</v>
      </c>
      <c r="F8944" t="s">
        <v>16669</v>
      </c>
      <c r="G8944" t="s">
        <v>19827</v>
      </c>
      <c r="H8944" t="s">
        <v>531</v>
      </c>
      <c r="I8944">
        <v>1</v>
      </c>
      <c r="J8944">
        <v>72990</v>
      </c>
      <c r="L8944" t="s">
        <v>19520</v>
      </c>
      <c r="M8944" t="s">
        <v>19524</v>
      </c>
      <c r="N8944" t="s">
        <v>19527</v>
      </c>
      <c r="O8944">
        <v>22</v>
      </c>
      <c r="P8944" t="b">
        <v>1</v>
      </c>
    </row>
    <row r="8945" spans="1:16" x14ac:dyDescent="0.25">
      <c r="A8945" s="1">
        <v>7614</v>
      </c>
      <c r="C8945" t="s">
        <v>4957</v>
      </c>
      <c r="D8945" t="s">
        <v>4965</v>
      </c>
      <c r="E8945" t="s">
        <v>7491</v>
      </c>
      <c r="F8945" t="s">
        <v>16742</v>
      </c>
      <c r="G8945" t="s">
        <v>22097</v>
      </c>
      <c r="H8945" t="s">
        <v>531</v>
      </c>
      <c r="I8945">
        <v>1</v>
      </c>
      <c r="J8945">
        <v>70999</v>
      </c>
      <c r="L8945" t="s">
        <v>19520</v>
      </c>
      <c r="M8945" t="s">
        <v>19524</v>
      </c>
      <c r="N8945" t="s">
        <v>19527</v>
      </c>
      <c r="O8945">
        <v>25</v>
      </c>
      <c r="P8945" t="b">
        <v>1</v>
      </c>
    </row>
    <row r="8946" spans="1:16" x14ac:dyDescent="0.25">
      <c r="A8946" s="1">
        <v>4163</v>
      </c>
      <c r="C8946" t="s">
        <v>4958</v>
      </c>
      <c r="D8946" t="s">
        <v>4965</v>
      </c>
      <c r="E8946" t="s">
        <v>5244</v>
      </c>
      <c r="F8946" t="s">
        <v>14249</v>
      </c>
      <c r="G8946" t="s">
        <v>19822</v>
      </c>
      <c r="H8946" t="s">
        <v>531</v>
      </c>
      <c r="I8946">
        <v>1</v>
      </c>
      <c r="J8946">
        <v>66190</v>
      </c>
      <c r="L8946" t="s">
        <v>4958</v>
      </c>
      <c r="M8946" t="s">
        <v>19523</v>
      </c>
      <c r="N8946" t="s">
        <v>19527</v>
      </c>
      <c r="O8946">
        <v>9</v>
      </c>
      <c r="P8946" t="b">
        <v>1</v>
      </c>
    </row>
    <row r="8947" spans="1:16" x14ac:dyDescent="0.25">
      <c r="A8947" s="1">
        <v>4178</v>
      </c>
      <c r="C8947" t="s">
        <v>4958</v>
      </c>
      <c r="D8947" t="s">
        <v>4965</v>
      </c>
      <c r="E8947" t="s">
        <v>5244</v>
      </c>
      <c r="F8947" t="s">
        <v>14249</v>
      </c>
      <c r="G8947" t="s">
        <v>19822</v>
      </c>
      <c r="H8947" t="s">
        <v>531</v>
      </c>
      <c r="I8947">
        <v>1</v>
      </c>
      <c r="J8947">
        <v>66190</v>
      </c>
      <c r="L8947" t="s">
        <v>4958</v>
      </c>
      <c r="M8947" t="s">
        <v>19523</v>
      </c>
      <c r="N8947" t="s">
        <v>19527</v>
      </c>
      <c r="O8947">
        <v>10</v>
      </c>
      <c r="P8947" t="b">
        <v>1</v>
      </c>
    </row>
    <row r="8948" spans="1:16" x14ac:dyDescent="0.25">
      <c r="A8948" s="1">
        <v>7503</v>
      </c>
      <c r="C8948" t="s">
        <v>4957</v>
      </c>
      <c r="D8948" t="s">
        <v>4965</v>
      </c>
      <c r="E8948" t="s">
        <v>5244</v>
      </c>
      <c r="F8948" t="s">
        <v>16635</v>
      </c>
      <c r="G8948" t="s">
        <v>19822</v>
      </c>
      <c r="H8948" t="s">
        <v>531</v>
      </c>
      <c r="I8948">
        <v>1</v>
      </c>
      <c r="J8948">
        <v>66190</v>
      </c>
      <c r="L8948" t="s">
        <v>19520</v>
      </c>
      <c r="M8948" t="s">
        <v>19524</v>
      </c>
      <c r="N8948" t="s">
        <v>19527</v>
      </c>
      <c r="O8948">
        <v>21</v>
      </c>
      <c r="P8948" t="b">
        <v>1</v>
      </c>
    </row>
    <row r="8949" spans="1:16" x14ac:dyDescent="0.25">
      <c r="A8949" s="1">
        <v>8261</v>
      </c>
      <c r="C8949" t="s">
        <v>4957</v>
      </c>
      <c r="D8949" t="s">
        <v>4965</v>
      </c>
      <c r="E8949" t="s">
        <v>7929</v>
      </c>
      <c r="F8949" t="s">
        <v>17261</v>
      </c>
      <c r="G8949" t="s">
        <v>22525</v>
      </c>
      <c r="H8949" t="s">
        <v>531</v>
      </c>
      <c r="I8949">
        <v>1</v>
      </c>
      <c r="J8949">
        <v>59160</v>
      </c>
      <c r="L8949" t="s">
        <v>4958</v>
      </c>
      <c r="M8949" t="s">
        <v>19524</v>
      </c>
      <c r="N8949" t="s">
        <v>19527</v>
      </c>
      <c r="O8949">
        <v>52</v>
      </c>
      <c r="P8949" t="b">
        <v>1</v>
      </c>
    </row>
    <row r="8950" spans="1:16" x14ac:dyDescent="0.25">
      <c r="A8950" s="1">
        <v>8076</v>
      </c>
      <c r="C8950" t="s">
        <v>4957</v>
      </c>
      <c r="D8950" t="s">
        <v>4965</v>
      </c>
      <c r="E8950" t="s">
        <v>7796</v>
      </c>
      <c r="F8950" t="s">
        <v>17125</v>
      </c>
      <c r="G8950" t="s">
        <v>22399</v>
      </c>
      <c r="H8950" t="s">
        <v>531</v>
      </c>
      <c r="I8950">
        <v>1</v>
      </c>
      <c r="J8950">
        <v>46050</v>
      </c>
      <c r="L8950" t="s">
        <v>4958</v>
      </c>
      <c r="M8950" t="s">
        <v>19524</v>
      </c>
      <c r="N8950" t="s">
        <v>19527</v>
      </c>
      <c r="O8950">
        <v>44</v>
      </c>
      <c r="P8950" t="b">
        <v>1</v>
      </c>
    </row>
    <row r="8951" spans="1:16" x14ac:dyDescent="0.25">
      <c r="A8951" s="1">
        <v>9235</v>
      </c>
      <c r="C8951" t="s">
        <v>4958</v>
      </c>
      <c r="D8951" t="s">
        <v>4965</v>
      </c>
      <c r="E8951" t="s">
        <v>8743</v>
      </c>
      <c r="F8951" t="s">
        <v>18102</v>
      </c>
      <c r="G8951" t="s">
        <v>23332</v>
      </c>
      <c r="H8951" t="s">
        <v>531</v>
      </c>
      <c r="I8951">
        <v>1</v>
      </c>
      <c r="J8951">
        <v>70999</v>
      </c>
      <c r="L8951" t="s">
        <v>4958</v>
      </c>
      <c r="M8951" t="s">
        <v>19525</v>
      </c>
      <c r="N8951" t="s">
        <v>19527</v>
      </c>
      <c r="O8951">
        <v>35</v>
      </c>
      <c r="P8951" t="b">
        <v>0</v>
      </c>
    </row>
    <row r="8952" spans="1:16" x14ac:dyDescent="0.25">
      <c r="A8952" s="1">
        <v>9251</v>
      </c>
      <c r="C8952" t="s">
        <v>4958</v>
      </c>
      <c r="D8952" t="s">
        <v>4965</v>
      </c>
      <c r="E8952" t="s">
        <v>8759</v>
      </c>
      <c r="F8952" t="s">
        <v>18118</v>
      </c>
      <c r="G8952" t="s">
        <v>23348</v>
      </c>
      <c r="H8952" t="s">
        <v>531</v>
      </c>
      <c r="I8952">
        <v>1</v>
      </c>
      <c r="J8952">
        <v>72999</v>
      </c>
      <c r="L8952" t="s">
        <v>4958</v>
      </c>
      <c r="M8952" t="s">
        <v>19525</v>
      </c>
      <c r="N8952" t="s">
        <v>19527</v>
      </c>
      <c r="O8952">
        <v>36</v>
      </c>
      <c r="P8952" t="b">
        <v>0</v>
      </c>
    </row>
    <row r="8953" spans="1:16" x14ac:dyDescent="0.25">
      <c r="A8953" s="1">
        <v>9173</v>
      </c>
      <c r="C8953" t="s">
        <v>4958</v>
      </c>
      <c r="D8953" t="s">
        <v>4965</v>
      </c>
      <c r="E8953" t="s">
        <v>8681</v>
      </c>
      <c r="F8953" t="s">
        <v>18040</v>
      </c>
      <c r="G8953" t="s">
        <v>23270</v>
      </c>
      <c r="H8953" t="s">
        <v>531</v>
      </c>
      <c r="I8953">
        <v>1</v>
      </c>
      <c r="J8953">
        <v>62999</v>
      </c>
      <c r="L8953" t="s">
        <v>4958</v>
      </c>
      <c r="M8953" t="s">
        <v>19525</v>
      </c>
      <c r="N8953" t="s">
        <v>19527</v>
      </c>
      <c r="O8953">
        <v>31</v>
      </c>
      <c r="P8953" t="b">
        <v>0</v>
      </c>
    </row>
    <row r="8954" spans="1:16" x14ac:dyDescent="0.25">
      <c r="A8954" s="1">
        <v>10272</v>
      </c>
      <c r="C8954" t="s">
        <v>4958</v>
      </c>
      <c r="D8954" t="s">
        <v>4965</v>
      </c>
      <c r="E8954" t="s">
        <v>9727</v>
      </c>
      <c r="F8954" t="s">
        <v>19093</v>
      </c>
      <c r="G8954" t="s">
        <v>24316</v>
      </c>
      <c r="H8954" t="s">
        <v>531</v>
      </c>
      <c r="I8954">
        <v>1</v>
      </c>
      <c r="J8954">
        <v>48820</v>
      </c>
      <c r="L8954" t="s">
        <v>4958</v>
      </c>
      <c r="M8954" t="s">
        <v>19526</v>
      </c>
      <c r="N8954" t="s">
        <v>19527</v>
      </c>
      <c r="O8954">
        <v>15</v>
      </c>
      <c r="P8954" t="b">
        <v>1</v>
      </c>
    </row>
    <row r="8955" spans="1:16" x14ac:dyDescent="0.25">
      <c r="A8955" s="1">
        <v>8488</v>
      </c>
      <c r="C8955" t="s">
        <v>4957</v>
      </c>
      <c r="D8955" t="s">
        <v>4965</v>
      </c>
      <c r="E8955" t="s">
        <v>8073</v>
      </c>
      <c r="F8955" t="s">
        <v>17414</v>
      </c>
      <c r="G8955" t="s">
        <v>22663</v>
      </c>
      <c r="H8955" t="s">
        <v>542</v>
      </c>
      <c r="I8955">
        <v>1</v>
      </c>
      <c r="J8955">
        <v>56900</v>
      </c>
      <c r="L8955" t="s">
        <v>4958</v>
      </c>
      <c r="M8955" t="s">
        <v>19524</v>
      </c>
      <c r="N8955" t="s">
        <v>19527</v>
      </c>
      <c r="O8955">
        <v>62</v>
      </c>
      <c r="P8955" t="b">
        <v>0</v>
      </c>
    </row>
    <row r="8956" spans="1:16" x14ac:dyDescent="0.25">
      <c r="A8956" s="1">
        <v>5694</v>
      </c>
      <c r="C8956" t="s">
        <v>4958</v>
      </c>
      <c r="D8956" t="s">
        <v>4965</v>
      </c>
      <c r="E8956" t="s">
        <v>6216</v>
      </c>
      <c r="F8956" t="s">
        <v>15238</v>
      </c>
      <c r="G8956" t="s">
        <v>20805</v>
      </c>
      <c r="H8956" t="s">
        <v>542</v>
      </c>
      <c r="I8956">
        <v>1</v>
      </c>
      <c r="J8956">
        <v>73399</v>
      </c>
      <c r="L8956" t="s">
        <v>4958</v>
      </c>
      <c r="M8956" t="s">
        <v>19523</v>
      </c>
      <c r="N8956" t="s">
        <v>19527</v>
      </c>
      <c r="O8956">
        <v>52</v>
      </c>
      <c r="P8956" t="b">
        <v>1</v>
      </c>
    </row>
    <row r="8957" spans="1:16" x14ac:dyDescent="0.25">
      <c r="A8957" s="1">
        <v>5757</v>
      </c>
      <c r="C8957" t="s">
        <v>4958</v>
      </c>
      <c r="D8957" t="s">
        <v>4965</v>
      </c>
      <c r="E8957" t="s">
        <v>6216</v>
      </c>
      <c r="F8957" t="s">
        <v>15238</v>
      </c>
      <c r="G8957" t="s">
        <v>20805</v>
      </c>
      <c r="H8957" t="s">
        <v>542</v>
      </c>
      <c r="I8957">
        <v>1</v>
      </c>
      <c r="J8957">
        <v>73399</v>
      </c>
      <c r="L8957" t="s">
        <v>4958</v>
      </c>
      <c r="M8957" t="s">
        <v>19523</v>
      </c>
      <c r="N8957" t="s">
        <v>19527</v>
      </c>
      <c r="O8957">
        <v>54</v>
      </c>
      <c r="P8957" t="b">
        <v>1</v>
      </c>
    </row>
    <row r="8958" spans="1:16" x14ac:dyDescent="0.25">
      <c r="A8958" s="1">
        <v>4157</v>
      </c>
      <c r="C8958" t="s">
        <v>4958</v>
      </c>
      <c r="D8958" t="s">
        <v>4965</v>
      </c>
      <c r="E8958" t="s">
        <v>5238</v>
      </c>
      <c r="F8958" t="s">
        <v>14243</v>
      </c>
      <c r="G8958" t="s">
        <v>19816</v>
      </c>
      <c r="H8958" t="s">
        <v>542</v>
      </c>
      <c r="I8958">
        <v>1</v>
      </c>
      <c r="J8958">
        <v>63990</v>
      </c>
      <c r="L8958" t="s">
        <v>4958</v>
      </c>
      <c r="M8958" t="s">
        <v>19523</v>
      </c>
      <c r="N8958" t="s">
        <v>19527</v>
      </c>
      <c r="O8958">
        <v>9</v>
      </c>
      <c r="P8958" t="b">
        <v>1</v>
      </c>
    </row>
    <row r="8959" spans="1:16" x14ac:dyDescent="0.25">
      <c r="A8959" s="1">
        <v>7573</v>
      </c>
      <c r="C8959" t="s">
        <v>4957</v>
      </c>
      <c r="D8959" t="s">
        <v>4965</v>
      </c>
      <c r="E8959" t="s">
        <v>5238</v>
      </c>
      <c r="F8959" t="s">
        <v>16703</v>
      </c>
      <c r="G8959" t="s">
        <v>19816</v>
      </c>
      <c r="H8959" t="s">
        <v>542</v>
      </c>
      <c r="I8959">
        <v>1</v>
      </c>
      <c r="J8959">
        <v>63990</v>
      </c>
      <c r="L8959" t="s">
        <v>19520</v>
      </c>
      <c r="M8959" t="s">
        <v>19524</v>
      </c>
      <c r="N8959" t="s">
        <v>19527</v>
      </c>
      <c r="O8959">
        <v>23</v>
      </c>
      <c r="P8959" t="b">
        <v>1</v>
      </c>
    </row>
    <row r="8960" spans="1:16" x14ac:dyDescent="0.25">
      <c r="A8960" s="1">
        <v>5557</v>
      </c>
      <c r="C8960" t="s">
        <v>4958</v>
      </c>
      <c r="D8960" t="s">
        <v>4965</v>
      </c>
      <c r="E8960" t="s">
        <v>6102</v>
      </c>
      <c r="F8960" t="s">
        <v>15124</v>
      </c>
      <c r="G8960" t="s">
        <v>20691</v>
      </c>
      <c r="H8960" t="s">
        <v>542</v>
      </c>
      <c r="I8960">
        <v>1</v>
      </c>
      <c r="J8960">
        <v>47890</v>
      </c>
      <c r="L8960" t="s">
        <v>4958</v>
      </c>
      <c r="M8960" t="s">
        <v>19523</v>
      </c>
      <c r="N8960" t="s">
        <v>19527</v>
      </c>
      <c r="O8960">
        <v>48</v>
      </c>
      <c r="P8960" t="b">
        <v>1</v>
      </c>
    </row>
    <row r="8961" spans="1:16" x14ac:dyDescent="0.25">
      <c r="A8961" s="1">
        <v>7537</v>
      </c>
      <c r="C8961" t="s">
        <v>4957</v>
      </c>
      <c r="D8961" t="s">
        <v>4965</v>
      </c>
      <c r="E8961" t="s">
        <v>6102</v>
      </c>
      <c r="F8961" t="s">
        <v>16668</v>
      </c>
      <c r="G8961" t="s">
        <v>20691</v>
      </c>
      <c r="H8961" t="s">
        <v>542</v>
      </c>
      <c r="I8961">
        <v>1</v>
      </c>
      <c r="J8961">
        <v>47890</v>
      </c>
      <c r="L8961" t="s">
        <v>19520</v>
      </c>
      <c r="M8961" t="s">
        <v>19524</v>
      </c>
      <c r="N8961" t="s">
        <v>19527</v>
      </c>
      <c r="O8961">
        <v>22</v>
      </c>
      <c r="P8961" t="b">
        <v>1</v>
      </c>
    </row>
    <row r="8962" spans="1:16" x14ac:dyDescent="0.25">
      <c r="A8962" s="1">
        <v>5544</v>
      </c>
      <c r="C8962" t="s">
        <v>4958</v>
      </c>
      <c r="D8962" t="s">
        <v>4965</v>
      </c>
      <c r="E8962" t="s">
        <v>6089</v>
      </c>
      <c r="F8962" t="s">
        <v>15111</v>
      </c>
      <c r="G8962" t="s">
        <v>20678</v>
      </c>
      <c r="H8962" t="s">
        <v>542</v>
      </c>
      <c r="I8962">
        <v>1</v>
      </c>
      <c r="J8962">
        <v>91590</v>
      </c>
      <c r="L8962" t="s">
        <v>4958</v>
      </c>
      <c r="M8962" t="s">
        <v>19523</v>
      </c>
      <c r="N8962" t="s">
        <v>19527</v>
      </c>
      <c r="O8962">
        <v>48</v>
      </c>
      <c r="P8962" t="b">
        <v>1</v>
      </c>
    </row>
    <row r="8963" spans="1:16" x14ac:dyDescent="0.25">
      <c r="A8963" s="1">
        <v>9165</v>
      </c>
      <c r="C8963" t="s">
        <v>4958</v>
      </c>
      <c r="D8963" t="s">
        <v>4965</v>
      </c>
      <c r="E8963" t="s">
        <v>8673</v>
      </c>
      <c r="F8963" t="s">
        <v>18032</v>
      </c>
      <c r="G8963" t="s">
        <v>23262</v>
      </c>
      <c r="H8963" t="s">
        <v>542</v>
      </c>
      <c r="I8963">
        <v>1</v>
      </c>
      <c r="J8963">
        <v>61999</v>
      </c>
      <c r="L8963" t="s">
        <v>4958</v>
      </c>
      <c r="M8963" t="s">
        <v>19525</v>
      </c>
      <c r="N8963" t="s">
        <v>19527</v>
      </c>
      <c r="O8963">
        <v>31</v>
      </c>
      <c r="P8963" t="b">
        <v>0</v>
      </c>
    </row>
    <row r="8964" spans="1:16" x14ac:dyDescent="0.25">
      <c r="A8964" s="1">
        <v>10273</v>
      </c>
      <c r="C8964" t="s">
        <v>4958</v>
      </c>
      <c r="D8964" t="s">
        <v>4965</v>
      </c>
      <c r="E8964" t="s">
        <v>9728</v>
      </c>
      <c r="F8964" t="s">
        <v>19094</v>
      </c>
      <c r="G8964" t="s">
        <v>24317</v>
      </c>
      <c r="H8964" t="s">
        <v>542</v>
      </c>
      <c r="I8964">
        <v>1</v>
      </c>
      <c r="J8964">
        <v>47990</v>
      </c>
      <c r="L8964" t="s">
        <v>4958</v>
      </c>
      <c r="M8964" t="s">
        <v>19526</v>
      </c>
      <c r="N8964" t="s">
        <v>19527</v>
      </c>
      <c r="O8964">
        <v>15</v>
      </c>
      <c r="P8964" t="b">
        <v>1</v>
      </c>
    </row>
    <row r="8965" spans="1:16" x14ac:dyDescent="0.25">
      <c r="A8965" s="1">
        <v>10627</v>
      </c>
      <c r="C8965" t="s">
        <v>4958</v>
      </c>
      <c r="D8965" t="s">
        <v>4965</v>
      </c>
      <c r="E8965" t="s">
        <v>10067</v>
      </c>
      <c r="F8965" t="s">
        <v>19443</v>
      </c>
      <c r="G8965" t="s">
        <v>24656</v>
      </c>
      <c r="H8965" t="s">
        <v>542</v>
      </c>
      <c r="I8965">
        <v>1</v>
      </c>
      <c r="J8965">
        <v>73990</v>
      </c>
      <c r="L8965" t="s">
        <v>4958</v>
      </c>
      <c r="M8965" t="s">
        <v>19526</v>
      </c>
      <c r="N8965" t="s">
        <v>19527</v>
      </c>
      <c r="O8965">
        <v>23</v>
      </c>
      <c r="P8965" t="b">
        <v>0</v>
      </c>
    </row>
    <row r="8966" spans="1:16" x14ac:dyDescent="0.25">
      <c r="A8966" s="1">
        <v>9284</v>
      </c>
      <c r="C8966" t="s">
        <v>4958</v>
      </c>
      <c r="D8966" t="s">
        <v>4965</v>
      </c>
      <c r="E8966" t="s">
        <v>8792</v>
      </c>
      <c r="F8966" t="s">
        <v>18151</v>
      </c>
      <c r="G8966" t="s">
        <v>23381</v>
      </c>
      <c r="H8966" t="s">
        <v>542</v>
      </c>
      <c r="I8966">
        <v>1</v>
      </c>
      <c r="J8966">
        <v>78999</v>
      </c>
      <c r="L8966" t="s">
        <v>4958</v>
      </c>
      <c r="M8966" t="s">
        <v>19525</v>
      </c>
      <c r="N8966" t="s">
        <v>19527</v>
      </c>
      <c r="O8966">
        <v>37</v>
      </c>
      <c r="P8966" t="b">
        <v>0</v>
      </c>
    </row>
    <row r="8967" spans="1:16" x14ac:dyDescent="0.25">
      <c r="A8967" s="1">
        <v>4205</v>
      </c>
      <c r="C8967" t="s">
        <v>4958</v>
      </c>
      <c r="D8967" t="s">
        <v>4965</v>
      </c>
      <c r="E8967" t="s">
        <v>5276</v>
      </c>
      <c r="F8967" t="s">
        <v>14283</v>
      </c>
      <c r="G8967" t="s">
        <v>19856</v>
      </c>
      <c r="H8967" t="s">
        <v>515</v>
      </c>
      <c r="I8967">
        <v>1</v>
      </c>
      <c r="J8967">
        <v>79990</v>
      </c>
      <c r="L8967" t="s">
        <v>4958</v>
      </c>
      <c r="M8967" t="s">
        <v>19523</v>
      </c>
      <c r="N8967" t="s">
        <v>19527</v>
      </c>
      <c r="O8967">
        <v>11</v>
      </c>
      <c r="P8967" t="b">
        <v>1</v>
      </c>
    </row>
    <row r="8968" spans="1:16" x14ac:dyDescent="0.25">
      <c r="A8968" s="1">
        <v>7474</v>
      </c>
      <c r="C8968" t="s">
        <v>4957</v>
      </c>
      <c r="D8968" t="s">
        <v>4965</v>
      </c>
      <c r="E8968" t="s">
        <v>5276</v>
      </c>
      <c r="F8968" t="s">
        <v>16606</v>
      </c>
      <c r="G8968" t="s">
        <v>19856</v>
      </c>
      <c r="H8968" t="s">
        <v>515</v>
      </c>
      <c r="I8968">
        <v>1</v>
      </c>
      <c r="J8968">
        <v>79990</v>
      </c>
      <c r="L8968" t="s">
        <v>19520</v>
      </c>
      <c r="M8968" t="s">
        <v>19524</v>
      </c>
      <c r="N8968" t="s">
        <v>19527</v>
      </c>
      <c r="O8968">
        <v>19</v>
      </c>
      <c r="P8968" t="b">
        <v>1</v>
      </c>
    </row>
    <row r="8969" spans="1:16" x14ac:dyDescent="0.25">
      <c r="A8969" s="1">
        <v>4773</v>
      </c>
      <c r="C8969" t="s">
        <v>4958</v>
      </c>
      <c r="D8969" t="s">
        <v>4965</v>
      </c>
      <c r="E8969" t="s">
        <v>5712</v>
      </c>
      <c r="F8969" t="s">
        <v>14729</v>
      </c>
      <c r="G8969" t="s">
        <v>20295</v>
      </c>
      <c r="H8969" t="s">
        <v>515</v>
      </c>
      <c r="I8969">
        <v>1</v>
      </c>
      <c r="J8969">
        <v>56999</v>
      </c>
      <c r="L8969" t="s">
        <v>4958</v>
      </c>
      <c r="M8969" t="s">
        <v>19523</v>
      </c>
      <c r="N8969" t="s">
        <v>19527</v>
      </c>
      <c r="O8969">
        <v>26</v>
      </c>
      <c r="P8969" t="b">
        <v>1</v>
      </c>
    </row>
    <row r="8970" spans="1:16" x14ac:dyDescent="0.25">
      <c r="A8970" s="1">
        <v>7371</v>
      </c>
      <c r="C8970" t="s">
        <v>4957</v>
      </c>
      <c r="D8970" t="s">
        <v>4965</v>
      </c>
      <c r="E8970" t="s">
        <v>5712</v>
      </c>
      <c r="F8970" t="s">
        <v>16511</v>
      </c>
      <c r="G8970" t="s">
        <v>20295</v>
      </c>
      <c r="H8970" t="s">
        <v>515</v>
      </c>
      <c r="I8970">
        <v>1</v>
      </c>
      <c r="J8970">
        <v>56999</v>
      </c>
      <c r="L8970" t="s">
        <v>19520</v>
      </c>
      <c r="M8970" t="s">
        <v>19524</v>
      </c>
      <c r="N8970" t="s">
        <v>19527</v>
      </c>
      <c r="O8970">
        <v>15</v>
      </c>
      <c r="P8970" t="b">
        <v>1</v>
      </c>
    </row>
    <row r="8971" spans="1:16" x14ac:dyDescent="0.25">
      <c r="A8971" s="1">
        <v>7319</v>
      </c>
      <c r="C8971" t="s">
        <v>4957</v>
      </c>
      <c r="D8971" t="s">
        <v>4965</v>
      </c>
      <c r="E8971" t="s">
        <v>7339</v>
      </c>
      <c r="F8971" t="s">
        <v>16462</v>
      </c>
      <c r="G8971" t="s">
        <v>21943</v>
      </c>
      <c r="H8971" t="s">
        <v>515</v>
      </c>
      <c r="I8971">
        <v>1</v>
      </c>
      <c r="J8971">
        <v>64990</v>
      </c>
      <c r="L8971" t="s">
        <v>19520</v>
      </c>
      <c r="M8971" t="s">
        <v>19524</v>
      </c>
      <c r="N8971" t="s">
        <v>19527</v>
      </c>
      <c r="O8971">
        <v>13</v>
      </c>
      <c r="P8971" t="b">
        <v>1</v>
      </c>
    </row>
    <row r="8972" spans="1:16" x14ac:dyDescent="0.25">
      <c r="A8972" s="1">
        <v>4063</v>
      </c>
      <c r="C8972" t="s">
        <v>4958</v>
      </c>
      <c r="D8972" t="s">
        <v>4965</v>
      </c>
      <c r="E8972" t="s">
        <v>5154</v>
      </c>
      <c r="F8972" t="s">
        <v>14154</v>
      </c>
      <c r="G8972" t="s">
        <v>19727</v>
      </c>
      <c r="H8972" t="s">
        <v>515</v>
      </c>
      <c r="I8972">
        <v>1</v>
      </c>
      <c r="J8972">
        <v>74790</v>
      </c>
      <c r="L8972" t="s">
        <v>4958</v>
      </c>
      <c r="M8972" t="s">
        <v>19523</v>
      </c>
      <c r="N8972" t="s">
        <v>19527</v>
      </c>
      <c r="O8972">
        <v>7</v>
      </c>
      <c r="P8972" t="b">
        <v>1</v>
      </c>
    </row>
    <row r="8973" spans="1:16" x14ac:dyDescent="0.25">
      <c r="A8973" s="1">
        <v>7590</v>
      </c>
      <c r="C8973" t="s">
        <v>4957</v>
      </c>
      <c r="D8973" t="s">
        <v>4965</v>
      </c>
      <c r="E8973" t="s">
        <v>5154</v>
      </c>
      <c r="F8973" t="s">
        <v>16719</v>
      </c>
      <c r="G8973" t="s">
        <v>19727</v>
      </c>
      <c r="H8973" t="s">
        <v>515</v>
      </c>
      <c r="I8973">
        <v>1</v>
      </c>
      <c r="J8973">
        <v>74790</v>
      </c>
      <c r="L8973" t="s">
        <v>19520</v>
      </c>
      <c r="M8973" t="s">
        <v>19524</v>
      </c>
      <c r="N8973" t="s">
        <v>19527</v>
      </c>
      <c r="O8973">
        <v>24</v>
      </c>
      <c r="P8973" t="b">
        <v>1</v>
      </c>
    </row>
    <row r="8974" spans="1:16" x14ac:dyDescent="0.25">
      <c r="A8974" s="1">
        <v>6261</v>
      </c>
      <c r="C8974" t="s">
        <v>4958</v>
      </c>
      <c r="D8974" t="s">
        <v>4965</v>
      </c>
      <c r="E8974" t="s">
        <v>6595</v>
      </c>
      <c r="F8974" t="s">
        <v>15617</v>
      </c>
      <c r="G8974" t="s">
        <v>21184</v>
      </c>
      <c r="H8974" t="s">
        <v>515</v>
      </c>
      <c r="I8974">
        <v>1</v>
      </c>
      <c r="J8974">
        <v>86790</v>
      </c>
      <c r="L8974" t="s">
        <v>4958</v>
      </c>
      <c r="M8974" t="s">
        <v>19523</v>
      </c>
      <c r="N8974" t="s">
        <v>19527</v>
      </c>
      <c r="O8974">
        <v>68</v>
      </c>
      <c r="P8974" t="b">
        <v>0</v>
      </c>
    </row>
    <row r="8975" spans="1:16" x14ac:dyDescent="0.25">
      <c r="A8975" s="1">
        <v>8087</v>
      </c>
      <c r="C8975" t="s">
        <v>4957</v>
      </c>
      <c r="D8975" t="s">
        <v>4965</v>
      </c>
      <c r="E8975" t="s">
        <v>7807</v>
      </c>
      <c r="F8975" t="s">
        <v>17136</v>
      </c>
      <c r="G8975" t="s">
        <v>22409</v>
      </c>
      <c r="H8975" t="s">
        <v>515</v>
      </c>
      <c r="I8975">
        <v>1</v>
      </c>
      <c r="J8975">
        <v>52825</v>
      </c>
      <c r="L8975" t="s">
        <v>4958</v>
      </c>
      <c r="M8975" t="s">
        <v>19524</v>
      </c>
      <c r="N8975" t="s">
        <v>19527</v>
      </c>
      <c r="O8975">
        <v>45</v>
      </c>
      <c r="P8975" t="b">
        <v>1</v>
      </c>
    </row>
    <row r="8976" spans="1:16" x14ac:dyDescent="0.25">
      <c r="A8976" s="1">
        <v>9073</v>
      </c>
      <c r="C8976" t="s">
        <v>4958</v>
      </c>
      <c r="D8976" t="s">
        <v>4965</v>
      </c>
      <c r="E8976" t="s">
        <v>8582</v>
      </c>
      <c r="F8976" t="s">
        <v>17940</v>
      </c>
      <c r="G8976" t="s">
        <v>23171</v>
      </c>
      <c r="H8976" t="s">
        <v>515</v>
      </c>
      <c r="I8976">
        <v>1</v>
      </c>
      <c r="J8976">
        <v>50799</v>
      </c>
      <c r="L8976" t="s">
        <v>4958</v>
      </c>
      <c r="M8976" t="s">
        <v>19525</v>
      </c>
      <c r="N8976" t="s">
        <v>19527</v>
      </c>
      <c r="O8976">
        <v>26</v>
      </c>
      <c r="P8976" t="b">
        <v>0</v>
      </c>
    </row>
    <row r="8977" spans="1:16" x14ac:dyDescent="0.25">
      <c r="A8977" s="1">
        <v>9150</v>
      </c>
      <c r="C8977" t="s">
        <v>4958</v>
      </c>
      <c r="D8977" t="s">
        <v>4965</v>
      </c>
      <c r="E8977" t="s">
        <v>8658</v>
      </c>
      <c r="F8977" t="s">
        <v>18017</v>
      </c>
      <c r="G8977" t="s">
        <v>23247</v>
      </c>
      <c r="H8977" t="s">
        <v>515</v>
      </c>
      <c r="I8977">
        <v>1</v>
      </c>
      <c r="J8977">
        <v>59999</v>
      </c>
      <c r="L8977" t="s">
        <v>4958</v>
      </c>
      <c r="M8977" t="s">
        <v>19525</v>
      </c>
      <c r="N8977" t="s">
        <v>19527</v>
      </c>
      <c r="O8977">
        <v>30</v>
      </c>
      <c r="P8977" t="b">
        <v>0</v>
      </c>
    </row>
    <row r="8978" spans="1:16" x14ac:dyDescent="0.25">
      <c r="A8978" s="1">
        <v>8974</v>
      </c>
      <c r="C8978" t="s">
        <v>4958</v>
      </c>
      <c r="D8978" t="s">
        <v>4965</v>
      </c>
      <c r="E8978" t="s">
        <v>8483</v>
      </c>
      <c r="F8978" t="s">
        <v>17841</v>
      </c>
      <c r="G8978" t="s">
        <v>23072</v>
      </c>
      <c r="H8978" t="s">
        <v>515</v>
      </c>
      <c r="I8978">
        <v>1</v>
      </c>
      <c r="J8978">
        <v>43299</v>
      </c>
      <c r="L8978" t="s">
        <v>4958</v>
      </c>
      <c r="M8978" t="s">
        <v>19525</v>
      </c>
      <c r="N8978" t="s">
        <v>19527</v>
      </c>
      <c r="O8978">
        <v>20</v>
      </c>
      <c r="P8978" t="b">
        <v>0</v>
      </c>
    </row>
    <row r="8979" spans="1:16" x14ac:dyDescent="0.25">
      <c r="A8979" s="1">
        <v>9118</v>
      </c>
      <c r="C8979" t="s">
        <v>4958</v>
      </c>
      <c r="D8979" t="s">
        <v>4965</v>
      </c>
      <c r="E8979" t="s">
        <v>8626</v>
      </c>
      <c r="F8979" t="s">
        <v>17985</v>
      </c>
      <c r="G8979" t="s">
        <v>23215</v>
      </c>
      <c r="H8979" t="s">
        <v>515</v>
      </c>
      <c r="I8979">
        <v>1</v>
      </c>
      <c r="J8979">
        <v>56399</v>
      </c>
      <c r="L8979" t="s">
        <v>4958</v>
      </c>
      <c r="M8979" t="s">
        <v>19525</v>
      </c>
      <c r="N8979" t="s">
        <v>19527</v>
      </c>
      <c r="O8979">
        <v>28</v>
      </c>
      <c r="P8979" t="b">
        <v>0</v>
      </c>
    </row>
    <row r="8980" spans="1:16" x14ac:dyDescent="0.25">
      <c r="A8980" s="1">
        <v>9112</v>
      </c>
      <c r="C8980" t="s">
        <v>4958</v>
      </c>
      <c r="D8980" t="s">
        <v>4965</v>
      </c>
      <c r="E8980" t="s">
        <v>8620</v>
      </c>
      <c r="F8980" t="s">
        <v>17979</v>
      </c>
      <c r="G8980" t="s">
        <v>23209</v>
      </c>
      <c r="H8980" t="s">
        <v>515</v>
      </c>
      <c r="I8980">
        <v>1</v>
      </c>
      <c r="J8980">
        <v>54999</v>
      </c>
      <c r="L8980" t="s">
        <v>4958</v>
      </c>
      <c r="M8980" t="s">
        <v>19525</v>
      </c>
      <c r="N8980" t="s">
        <v>19527</v>
      </c>
      <c r="O8980">
        <v>28</v>
      </c>
      <c r="P8980" t="b">
        <v>0</v>
      </c>
    </row>
    <row r="8981" spans="1:16" x14ac:dyDescent="0.25">
      <c r="A8981" s="1">
        <v>9262</v>
      </c>
      <c r="C8981" t="s">
        <v>4958</v>
      </c>
      <c r="D8981" t="s">
        <v>4965</v>
      </c>
      <c r="E8981" t="s">
        <v>8770</v>
      </c>
      <c r="F8981" t="s">
        <v>18129</v>
      </c>
      <c r="G8981" t="s">
        <v>23359</v>
      </c>
      <c r="H8981" t="s">
        <v>515</v>
      </c>
      <c r="I8981">
        <v>1</v>
      </c>
      <c r="J8981">
        <v>74999</v>
      </c>
      <c r="L8981" t="s">
        <v>4958</v>
      </c>
      <c r="M8981" t="s">
        <v>19525</v>
      </c>
      <c r="N8981" t="s">
        <v>19527</v>
      </c>
      <c r="O8981">
        <v>36</v>
      </c>
      <c r="P8981" t="b">
        <v>0</v>
      </c>
    </row>
    <row r="8982" spans="1:16" x14ac:dyDescent="0.25">
      <c r="A8982" s="1">
        <v>8929</v>
      </c>
      <c r="C8982" t="s">
        <v>4958</v>
      </c>
      <c r="D8982" t="s">
        <v>4965</v>
      </c>
      <c r="E8982" t="s">
        <v>8438</v>
      </c>
      <c r="F8982" t="s">
        <v>17796</v>
      </c>
      <c r="G8982" t="s">
        <v>23027</v>
      </c>
      <c r="H8982" t="s">
        <v>515</v>
      </c>
      <c r="I8982">
        <v>1</v>
      </c>
      <c r="J8982">
        <v>40699</v>
      </c>
      <c r="L8982" t="s">
        <v>4958</v>
      </c>
      <c r="M8982" t="s">
        <v>19525</v>
      </c>
      <c r="N8982" t="s">
        <v>19527</v>
      </c>
      <c r="O8982">
        <v>18</v>
      </c>
      <c r="P8982" t="b">
        <v>0</v>
      </c>
    </row>
    <row r="8983" spans="1:16" x14ac:dyDescent="0.25">
      <c r="A8983" s="1">
        <v>10335</v>
      </c>
      <c r="C8983" t="s">
        <v>4958</v>
      </c>
      <c r="D8983" t="s">
        <v>4965</v>
      </c>
      <c r="E8983" t="s">
        <v>9790</v>
      </c>
      <c r="F8983" t="s">
        <v>19156</v>
      </c>
      <c r="G8983" t="s">
        <v>24379</v>
      </c>
      <c r="H8983" t="s">
        <v>515</v>
      </c>
      <c r="I8983">
        <v>1</v>
      </c>
      <c r="J8983">
        <v>43690</v>
      </c>
      <c r="L8983" t="s">
        <v>4958</v>
      </c>
      <c r="M8983" t="s">
        <v>19526</v>
      </c>
      <c r="N8983" t="s">
        <v>19527</v>
      </c>
      <c r="O8983">
        <v>17</v>
      </c>
      <c r="P8983" t="b">
        <v>1</v>
      </c>
    </row>
    <row r="8984" spans="1:16" x14ac:dyDescent="0.25">
      <c r="A8984" s="1">
        <v>10334</v>
      </c>
      <c r="C8984" t="s">
        <v>4958</v>
      </c>
      <c r="D8984" t="s">
        <v>4965</v>
      </c>
      <c r="E8984" t="s">
        <v>9789</v>
      </c>
      <c r="F8984" t="s">
        <v>19155</v>
      </c>
      <c r="G8984" t="s">
        <v>24378</v>
      </c>
      <c r="H8984" t="s">
        <v>515</v>
      </c>
      <c r="I8984">
        <v>1</v>
      </c>
      <c r="J8984">
        <v>56460</v>
      </c>
      <c r="L8984" t="s">
        <v>4958</v>
      </c>
      <c r="M8984" t="s">
        <v>19526</v>
      </c>
      <c r="N8984" t="s">
        <v>19527</v>
      </c>
      <c r="O8984">
        <v>17</v>
      </c>
      <c r="P8984" t="b">
        <v>0</v>
      </c>
    </row>
    <row r="8985" spans="1:16" x14ac:dyDescent="0.25">
      <c r="A8985" s="1">
        <v>6218</v>
      </c>
      <c r="C8985" t="s">
        <v>4958</v>
      </c>
      <c r="D8985" t="s">
        <v>4965</v>
      </c>
      <c r="E8985" t="s">
        <v>6568</v>
      </c>
      <c r="F8985" t="s">
        <v>15590</v>
      </c>
      <c r="G8985" t="s">
        <v>21157</v>
      </c>
      <c r="H8985" t="s">
        <v>978</v>
      </c>
      <c r="I8985">
        <v>1</v>
      </c>
      <c r="J8985">
        <v>61990</v>
      </c>
      <c r="L8985" t="s">
        <v>4958</v>
      </c>
      <c r="M8985" t="s">
        <v>19523</v>
      </c>
      <c r="N8985" t="s">
        <v>19527</v>
      </c>
      <c r="O8985">
        <v>67</v>
      </c>
      <c r="P8985" t="b">
        <v>0</v>
      </c>
    </row>
    <row r="8986" spans="1:16" x14ac:dyDescent="0.25">
      <c r="A8986" s="1">
        <v>6108</v>
      </c>
      <c r="C8986" t="s">
        <v>4958</v>
      </c>
      <c r="D8986" t="s">
        <v>4965</v>
      </c>
      <c r="E8986" t="s">
        <v>6513</v>
      </c>
      <c r="F8986" t="s">
        <v>15535</v>
      </c>
      <c r="G8986" t="s">
        <v>21102</v>
      </c>
      <c r="H8986" t="s">
        <v>978</v>
      </c>
      <c r="I8986">
        <v>1</v>
      </c>
      <c r="J8986">
        <v>51990</v>
      </c>
      <c r="L8986" t="s">
        <v>4958</v>
      </c>
      <c r="M8986" t="s">
        <v>19523</v>
      </c>
      <c r="N8986" t="s">
        <v>19527</v>
      </c>
      <c r="O8986">
        <v>63</v>
      </c>
      <c r="P8986" t="b">
        <v>0</v>
      </c>
    </row>
    <row r="8987" spans="1:16" x14ac:dyDescent="0.25">
      <c r="A8987" s="1">
        <v>6220</v>
      </c>
      <c r="C8987" t="s">
        <v>4958</v>
      </c>
      <c r="D8987" t="s">
        <v>4965</v>
      </c>
      <c r="E8987" t="s">
        <v>6569</v>
      </c>
      <c r="F8987" t="s">
        <v>15591</v>
      </c>
      <c r="G8987" t="s">
        <v>21158</v>
      </c>
      <c r="H8987" t="s">
        <v>978</v>
      </c>
      <c r="I8987">
        <v>1</v>
      </c>
      <c r="J8987">
        <v>66490</v>
      </c>
      <c r="L8987" t="s">
        <v>4958</v>
      </c>
      <c r="M8987" t="s">
        <v>19523</v>
      </c>
      <c r="N8987" t="s">
        <v>19527</v>
      </c>
      <c r="O8987">
        <v>67</v>
      </c>
      <c r="P8987" t="b">
        <v>0</v>
      </c>
    </row>
    <row r="8988" spans="1:16" x14ac:dyDescent="0.25">
      <c r="A8988" s="1">
        <v>6239</v>
      </c>
      <c r="C8988" t="s">
        <v>4958</v>
      </c>
      <c r="D8988" t="s">
        <v>4965</v>
      </c>
      <c r="E8988" t="s">
        <v>6580</v>
      </c>
      <c r="F8988" t="s">
        <v>15602</v>
      </c>
      <c r="G8988" t="s">
        <v>21169</v>
      </c>
      <c r="H8988" t="s">
        <v>978</v>
      </c>
      <c r="I8988">
        <v>1</v>
      </c>
      <c r="J8988">
        <v>58890</v>
      </c>
      <c r="L8988" t="s">
        <v>4958</v>
      </c>
      <c r="M8988" t="s">
        <v>19523</v>
      </c>
      <c r="N8988" t="s">
        <v>19527</v>
      </c>
      <c r="O8988">
        <v>67</v>
      </c>
      <c r="P8988" t="b">
        <v>0</v>
      </c>
    </row>
    <row r="8989" spans="1:16" x14ac:dyDescent="0.25">
      <c r="A8989" s="1">
        <v>10623</v>
      </c>
      <c r="C8989" t="s">
        <v>4958</v>
      </c>
      <c r="D8989" t="s">
        <v>4965</v>
      </c>
      <c r="E8989" t="s">
        <v>10063</v>
      </c>
      <c r="F8989" t="s">
        <v>19439</v>
      </c>
      <c r="G8989" t="s">
        <v>24652</v>
      </c>
      <c r="H8989" t="s">
        <v>563</v>
      </c>
      <c r="I8989">
        <v>1</v>
      </c>
      <c r="J8989">
        <v>88190</v>
      </c>
      <c r="L8989" t="s">
        <v>4958</v>
      </c>
      <c r="M8989" t="s">
        <v>19526</v>
      </c>
      <c r="N8989" t="s">
        <v>19527</v>
      </c>
      <c r="O8989">
        <v>23</v>
      </c>
      <c r="P8989" t="b">
        <v>1</v>
      </c>
    </row>
    <row r="8990" spans="1:16" x14ac:dyDescent="0.25">
      <c r="A8990" s="1">
        <v>9362</v>
      </c>
      <c r="C8990" t="s">
        <v>4958</v>
      </c>
      <c r="D8990" t="s">
        <v>4965</v>
      </c>
      <c r="E8990" t="s">
        <v>8870</v>
      </c>
      <c r="F8990" t="s">
        <v>18229</v>
      </c>
      <c r="G8990" t="s">
        <v>23459</v>
      </c>
      <c r="H8990" t="s">
        <v>609</v>
      </c>
      <c r="I8990">
        <v>1</v>
      </c>
      <c r="J8990">
        <v>94299</v>
      </c>
      <c r="L8990" t="s">
        <v>4958</v>
      </c>
      <c r="M8990" t="s">
        <v>19525</v>
      </c>
      <c r="N8990" t="s">
        <v>19527</v>
      </c>
      <c r="O8990">
        <v>42</v>
      </c>
      <c r="P8990" t="b">
        <v>0</v>
      </c>
    </row>
    <row r="8991" spans="1:16" x14ac:dyDescent="0.25">
      <c r="A8991" s="1">
        <v>10324</v>
      </c>
      <c r="C8991" t="s">
        <v>4958</v>
      </c>
      <c r="D8991" t="s">
        <v>4965</v>
      </c>
      <c r="E8991" t="s">
        <v>9779</v>
      </c>
      <c r="F8991" t="s">
        <v>19145</v>
      </c>
      <c r="G8991" t="s">
        <v>24368</v>
      </c>
      <c r="H8991" t="s">
        <v>609</v>
      </c>
      <c r="I8991">
        <v>1</v>
      </c>
      <c r="J8991">
        <v>114870</v>
      </c>
      <c r="L8991" t="s">
        <v>4958</v>
      </c>
      <c r="M8991" t="s">
        <v>19526</v>
      </c>
      <c r="N8991" t="s">
        <v>19527</v>
      </c>
      <c r="O8991">
        <v>16</v>
      </c>
      <c r="P8991" t="b">
        <v>1</v>
      </c>
    </row>
    <row r="8992" spans="1:16" x14ac:dyDescent="0.25">
      <c r="A8992" s="1">
        <v>7044</v>
      </c>
      <c r="C8992" t="s">
        <v>4958</v>
      </c>
      <c r="D8992" t="s">
        <v>4965</v>
      </c>
      <c r="E8992" t="s">
        <v>7185</v>
      </c>
      <c r="F8992" t="s">
        <v>16208</v>
      </c>
      <c r="G8992" t="s">
        <v>21775</v>
      </c>
      <c r="H8992" t="s">
        <v>513</v>
      </c>
      <c r="I8992">
        <v>1</v>
      </c>
      <c r="J8992">
        <v>69790</v>
      </c>
      <c r="L8992" t="s">
        <v>4958</v>
      </c>
      <c r="M8992" t="s">
        <v>19523</v>
      </c>
      <c r="N8992" t="s">
        <v>19527</v>
      </c>
      <c r="O8992">
        <v>89</v>
      </c>
      <c r="P8992" t="b">
        <v>1</v>
      </c>
    </row>
    <row r="8993" spans="1:16" x14ac:dyDescent="0.25">
      <c r="A8993" s="1">
        <v>8081</v>
      </c>
      <c r="C8993" t="s">
        <v>4957</v>
      </c>
      <c r="D8993" t="s">
        <v>4965</v>
      </c>
      <c r="E8993" t="s">
        <v>7801</v>
      </c>
      <c r="F8993" t="s">
        <v>17130</v>
      </c>
      <c r="G8993" t="s">
        <v>22403</v>
      </c>
      <c r="H8993" t="s">
        <v>513</v>
      </c>
      <c r="I8993">
        <v>1</v>
      </c>
      <c r="J8993">
        <v>57520</v>
      </c>
      <c r="L8993" t="s">
        <v>4958</v>
      </c>
      <c r="M8993" t="s">
        <v>19524</v>
      </c>
      <c r="N8993" t="s">
        <v>19527</v>
      </c>
      <c r="O8993">
        <v>45</v>
      </c>
      <c r="P8993" t="b">
        <v>1</v>
      </c>
    </row>
    <row r="8994" spans="1:16" x14ac:dyDescent="0.25">
      <c r="A8994" s="1">
        <v>8082</v>
      </c>
      <c r="C8994" t="s">
        <v>4957</v>
      </c>
      <c r="D8994" t="s">
        <v>4965</v>
      </c>
      <c r="E8994" t="s">
        <v>7802</v>
      </c>
      <c r="F8994" t="s">
        <v>17131</v>
      </c>
      <c r="G8994" t="s">
        <v>22404</v>
      </c>
      <c r="H8994" t="s">
        <v>513</v>
      </c>
      <c r="I8994">
        <v>1</v>
      </c>
      <c r="J8994">
        <v>76990</v>
      </c>
      <c r="L8994" t="s">
        <v>4958</v>
      </c>
      <c r="M8994" t="s">
        <v>19524</v>
      </c>
      <c r="N8994" t="s">
        <v>19527</v>
      </c>
      <c r="O8994">
        <v>45</v>
      </c>
      <c r="P8994" t="b">
        <v>1</v>
      </c>
    </row>
    <row r="8995" spans="1:16" x14ac:dyDescent="0.25">
      <c r="A8995" s="1">
        <v>8346</v>
      </c>
      <c r="C8995" t="s">
        <v>4957</v>
      </c>
      <c r="D8995" t="s">
        <v>4965</v>
      </c>
      <c r="E8995" t="s">
        <v>8001</v>
      </c>
      <c r="F8995" t="s">
        <v>17337</v>
      </c>
      <c r="G8995" t="s">
        <v>22595</v>
      </c>
      <c r="H8995" t="s">
        <v>513</v>
      </c>
      <c r="I8995">
        <v>1</v>
      </c>
      <c r="J8995">
        <v>103980</v>
      </c>
      <c r="L8995" t="s">
        <v>4958</v>
      </c>
      <c r="M8995" t="s">
        <v>19524</v>
      </c>
      <c r="N8995" t="s">
        <v>19527</v>
      </c>
      <c r="O8995">
        <v>56</v>
      </c>
      <c r="P8995" t="b">
        <v>0</v>
      </c>
    </row>
    <row r="8996" spans="1:16" x14ac:dyDescent="0.25">
      <c r="A8996" s="1">
        <v>7475</v>
      </c>
      <c r="C8996" t="s">
        <v>4957</v>
      </c>
      <c r="D8996" t="s">
        <v>4965</v>
      </c>
      <c r="E8996" t="s">
        <v>7417</v>
      </c>
      <c r="F8996" t="s">
        <v>16607</v>
      </c>
      <c r="G8996" t="s">
        <v>22022</v>
      </c>
      <c r="H8996" t="s">
        <v>513</v>
      </c>
      <c r="I8996">
        <v>1</v>
      </c>
      <c r="J8996">
        <v>84490</v>
      </c>
      <c r="L8996" t="s">
        <v>19520</v>
      </c>
      <c r="M8996" t="s">
        <v>19524</v>
      </c>
      <c r="N8996" t="s">
        <v>19527</v>
      </c>
      <c r="O8996">
        <v>19</v>
      </c>
      <c r="P8996" t="b">
        <v>1</v>
      </c>
    </row>
    <row r="8997" spans="1:16" x14ac:dyDescent="0.25">
      <c r="A8997" s="1">
        <v>8181</v>
      </c>
      <c r="C8997" t="s">
        <v>4957</v>
      </c>
      <c r="D8997" t="s">
        <v>4965</v>
      </c>
      <c r="E8997" t="s">
        <v>7881</v>
      </c>
      <c r="F8997" t="s">
        <v>17211</v>
      </c>
      <c r="G8997" t="s">
        <v>22478</v>
      </c>
      <c r="H8997" t="s">
        <v>513</v>
      </c>
      <c r="I8997">
        <v>1</v>
      </c>
      <c r="J8997">
        <v>48390</v>
      </c>
      <c r="L8997" t="s">
        <v>4958</v>
      </c>
      <c r="M8997" t="s">
        <v>19524</v>
      </c>
      <c r="N8997" t="s">
        <v>19527</v>
      </c>
      <c r="O8997">
        <v>49</v>
      </c>
      <c r="P8997" t="b">
        <v>0</v>
      </c>
    </row>
    <row r="8998" spans="1:16" x14ac:dyDescent="0.25">
      <c r="A8998" s="1">
        <v>8200</v>
      </c>
      <c r="C8998" t="s">
        <v>4957</v>
      </c>
      <c r="D8998" t="s">
        <v>4965</v>
      </c>
      <c r="E8998" t="s">
        <v>7881</v>
      </c>
      <c r="F8998" t="s">
        <v>17211</v>
      </c>
      <c r="G8998" t="s">
        <v>22478</v>
      </c>
      <c r="H8998" t="s">
        <v>513</v>
      </c>
      <c r="I8998">
        <v>1</v>
      </c>
      <c r="J8998">
        <v>48390</v>
      </c>
      <c r="L8998" t="s">
        <v>4958</v>
      </c>
      <c r="M8998" t="s">
        <v>19524</v>
      </c>
      <c r="N8998" t="s">
        <v>19527</v>
      </c>
      <c r="O8998">
        <v>50</v>
      </c>
      <c r="P8998" t="b">
        <v>0</v>
      </c>
    </row>
    <row r="8999" spans="1:16" x14ac:dyDescent="0.25">
      <c r="A8999" s="1">
        <v>4728</v>
      </c>
      <c r="C8999" t="s">
        <v>4958</v>
      </c>
      <c r="D8999" t="s">
        <v>4965</v>
      </c>
      <c r="E8999" t="s">
        <v>5669</v>
      </c>
      <c r="F8999" t="s">
        <v>14686</v>
      </c>
      <c r="G8999" t="s">
        <v>20252</v>
      </c>
      <c r="H8999" t="s">
        <v>513</v>
      </c>
      <c r="I8999">
        <v>1</v>
      </c>
      <c r="J8999">
        <v>57399</v>
      </c>
      <c r="L8999" t="s">
        <v>4958</v>
      </c>
      <c r="M8999" t="s">
        <v>19523</v>
      </c>
      <c r="N8999" t="s">
        <v>19527</v>
      </c>
      <c r="O8999">
        <v>25</v>
      </c>
      <c r="P8999" t="b">
        <v>1</v>
      </c>
    </row>
    <row r="9000" spans="1:16" x14ac:dyDescent="0.25">
      <c r="A9000" s="1">
        <v>7565</v>
      </c>
      <c r="C9000" t="s">
        <v>4957</v>
      </c>
      <c r="D9000" t="s">
        <v>4965</v>
      </c>
      <c r="E9000" t="s">
        <v>5669</v>
      </c>
      <c r="F9000" t="s">
        <v>16695</v>
      </c>
      <c r="G9000" t="s">
        <v>20252</v>
      </c>
      <c r="H9000" t="s">
        <v>513</v>
      </c>
      <c r="I9000">
        <v>1</v>
      </c>
      <c r="J9000">
        <v>57399</v>
      </c>
      <c r="L9000" t="s">
        <v>19520</v>
      </c>
      <c r="M9000" t="s">
        <v>19524</v>
      </c>
      <c r="N9000" t="s">
        <v>19527</v>
      </c>
      <c r="O9000">
        <v>23</v>
      </c>
      <c r="P9000" t="b">
        <v>1</v>
      </c>
    </row>
    <row r="9001" spans="1:16" x14ac:dyDescent="0.25">
      <c r="A9001" s="1">
        <v>8348</v>
      </c>
      <c r="C9001" t="s">
        <v>4957</v>
      </c>
      <c r="D9001" t="s">
        <v>4965</v>
      </c>
      <c r="E9001" t="s">
        <v>8003</v>
      </c>
      <c r="F9001" t="s">
        <v>17339</v>
      </c>
      <c r="G9001" t="s">
        <v>22597</v>
      </c>
      <c r="H9001" t="s">
        <v>513</v>
      </c>
      <c r="I9001">
        <v>1</v>
      </c>
      <c r="J9001">
        <v>75100</v>
      </c>
      <c r="L9001" t="s">
        <v>4958</v>
      </c>
      <c r="M9001" t="s">
        <v>19524</v>
      </c>
      <c r="N9001" t="s">
        <v>19527</v>
      </c>
      <c r="O9001">
        <v>56</v>
      </c>
      <c r="P9001" t="b">
        <v>1</v>
      </c>
    </row>
    <row r="9002" spans="1:16" x14ac:dyDescent="0.25">
      <c r="A9002" s="1">
        <v>8428</v>
      </c>
      <c r="C9002" t="s">
        <v>4957</v>
      </c>
      <c r="D9002" t="s">
        <v>4965</v>
      </c>
      <c r="E9002" t="s">
        <v>8040</v>
      </c>
      <c r="F9002" t="s">
        <v>17377</v>
      </c>
      <c r="G9002" t="s">
        <v>22631</v>
      </c>
      <c r="H9002" t="s">
        <v>513</v>
      </c>
      <c r="I9002">
        <v>1</v>
      </c>
      <c r="J9002">
        <v>103980</v>
      </c>
      <c r="L9002" t="s">
        <v>4958</v>
      </c>
      <c r="M9002" t="s">
        <v>19524</v>
      </c>
      <c r="N9002" t="s">
        <v>19527</v>
      </c>
      <c r="O9002">
        <v>59</v>
      </c>
      <c r="P9002" t="b">
        <v>1</v>
      </c>
    </row>
    <row r="9003" spans="1:16" x14ac:dyDescent="0.25">
      <c r="A9003" s="1">
        <v>8075</v>
      </c>
      <c r="C9003" t="s">
        <v>4957</v>
      </c>
      <c r="D9003" t="s">
        <v>4965</v>
      </c>
      <c r="E9003" t="s">
        <v>7795</v>
      </c>
      <c r="F9003" t="s">
        <v>17124</v>
      </c>
      <c r="G9003" t="s">
        <v>22398</v>
      </c>
      <c r="H9003" t="s">
        <v>523</v>
      </c>
      <c r="I9003">
        <v>1</v>
      </c>
      <c r="J9003">
        <v>79210</v>
      </c>
      <c r="L9003" t="s">
        <v>4958</v>
      </c>
      <c r="M9003" t="s">
        <v>19524</v>
      </c>
      <c r="N9003" t="s">
        <v>19527</v>
      </c>
      <c r="O9003">
        <v>44</v>
      </c>
      <c r="P9003" t="b">
        <v>1</v>
      </c>
    </row>
    <row r="9004" spans="1:16" x14ac:dyDescent="0.25">
      <c r="A9004" s="1">
        <v>9068</v>
      </c>
      <c r="C9004" t="s">
        <v>4958</v>
      </c>
      <c r="D9004" t="s">
        <v>4965</v>
      </c>
      <c r="E9004" t="s">
        <v>8577</v>
      </c>
      <c r="F9004" t="s">
        <v>17935</v>
      </c>
      <c r="G9004" t="s">
        <v>23166</v>
      </c>
      <c r="H9004" t="s">
        <v>539</v>
      </c>
      <c r="I9004">
        <v>1</v>
      </c>
      <c r="J9004">
        <v>50399</v>
      </c>
      <c r="L9004" t="s">
        <v>4958</v>
      </c>
      <c r="M9004" t="s">
        <v>19525</v>
      </c>
      <c r="N9004" t="s">
        <v>19527</v>
      </c>
      <c r="O9004">
        <v>25</v>
      </c>
      <c r="P9004" t="b">
        <v>0</v>
      </c>
    </row>
    <row r="9005" spans="1:16" x14ac:dyDescent="0.25">
      <c r="A9005" s="1">
        <v>8585</v>
      </c>
      <c r="C9005" t="s">
        <v>4957</v>
      </c>
      <c r="D9005" t="s">
        <v>4965</v>
      </c>
      <c r="E9005" t="s">
        <v>8122</v>
      </c>
      <c r="F9005" t="s">
        <v>17468</v>
      </c>
      <c r="G9005" t="s">
        <v>22712</v>
      </c>
      <c r="H9005" t="s">
        <v>539</v>
      </c>
      <c r="I9005">
        <v>1</v>
      </c>
      <c r="J9005">
        <v>66949</v>
      </c>
      <c r="L9005" t="s">
        <v>4958</v>
      </c>
      <c r="M9005" t="s">
        <v>19524</v>
      </c>
      <c r="N9005" t="s">
        <v>19527</v>
      </c>
      <c r="O9005">
        <v>66</v>
      </c>
      <c r="P9005" t="b">
        <v>0</v>
      </c>
    </row>
    <row r="9006" spans="1:16" x14ac:dyDescent="0.25">
      <c r="A9006" s="1">
        <v>10262</v>
      </c>
      <c r="C9006" t="s">
        <v>4958</v>
      </c>
      <c r="D9006" t="s">
        <v>4965</v>
      </c>
      <c r="E9006" t="s">
        <v>9717</v>
      </c>
      <c r="F9006" t="s">
        <v>19083</v>
      </c>
      <c r="G9006" t="s">
        <v>24306</v>
      </c>
      <c r="H9006" t="s">
        <v>539</v>
      </c>
      <c r="I9006">
        <v>1</v>
      </c>
      <c r="J9006">
        <v>106160</v>
      </c>
      <c r="L9006" t="s">
        <v>4958</v>
      </c>
      <c r="M9006" t="s">
        <v>19526</v>
      </c>
      <c r="N9006" t="s">
        <v>19527</v>
      </c>
      <c r="O9006">
        <v>15</v>
      </c>
      <c r="P9006" t="b">
        <v>0</v>
      </c>
    </row>
    <row r="9007" spans="1:16" x14ac:dyDescent="0.25">
      <c r="A9007" s="1">
        <v>10261</v>
      </c>
      <c r="C9007" t="s">
        <v>4958</v>
      </c>
      <c r="D9007" t="s">
        <v>4965</v>
      </c>
      <c r="E9007" t="s">
        <v>9716</v>
      </c>
      <c r="F9007" t="s">
        <v>19082</v>
      </c>
      <c r="G9007" t="s">
        <v>24305</v>
      </c>
      <c r="H9007" t="s">
        <v>539</v>
      </c>
      <c r="I9007">
        <v>1</v>
      </c>
      <c r="J9007">
        <v>113050</v>
      </c>
      <c r="L9007" t="s">
        <v>4958</v>
      </c>
      <c r="M9007" t="s">
        <v>19526</v>
      </c>
      <c r="N9007" t="s">
        <v>19527</v>
      </c>
      <c r="O9007">
        <v>15</v>
      </c>
      <c r="P9007" t="b">
        <v>0</v>
      </c>
    </row>
    <row r="9008" spans="1:16" x14ac:dyDescent="0.25">
      <c r="A9008" s="1">
        <v>9366</v>
      </c>
      <c r="C9008" t="s">
        <v>4958</v>
      </c>
      <c r="D9008" t="s">
        <v>4965</v>
      </c>
      <c r="E9008" t="s">
        <v>8874</v>
      </c>
      <c r="F9008" t="s">
        <v>18233</v>
      </c>
      <c r="G9008" t="s">
        <v>23463</v>
      </c>
      <c r="H9008" t="s">
        <v>513</v>
      </c>
      <c r="I9008">
        <v>1</v>
      </c>
      <c r="J9008">
        <v>94999</v>
      </c>
      <c r="L9008" t="s">
        <v>4958</v>
      </c>
      <c r="M9008" t="s">
        <v>19525</v>
      </c>
      <c r="N9008" t="s">
        <v>19527</v>
      </c>
      <c r="O9008">
        <v>42</v>
      </c>
      <c r="P9008" t="b">
        <v>0</v>
      </c>
    </row>
    <row r="9009" spans="1:16" x14ac:dyDescent="0.25">
      <c r="A9009" s="1">
        <v>9248</v>
      </c>
      <c r="C9009" t="s">
        <v>4958</v>
      </c>
      <c r="D9009" t="s">
        <v>4965</v>
      </c>
      <c r="E9009" t="s">
        <v>8756</v>
      </c>
      <c r="F9009" t="s">
        <v>18115</v>
      </c>
      <c r="G9009" t="s">
        <v>23345</v>
      </c>
      <c r="H9009" t="s">
        <v>513</v>
      </c>
      <c r="I9009">
        <v>1</v>
      </c>
      <c r="J9009">
        <v>72999</v>
      </c>
      <c r="L9009" t="s">
        <v>4958</v>
      </c>
      <c r="M9009" t="s">
        <v>19525</v>
      </c>
      <c r="N9009" t="s">
        <v>19527</v>
      </c>
      <c r="O9009">
        <v>35</v>
      </c>
      <c r="P9009" t="b">
        <v>0</v>
      </c>
    </row>
    <row r="9010" spans="1:16" x14ac:dyDescent="0.25">
      <c r="A9010" s="1">
        <v>9380</v>
      </c>
      <c r="C9010" t="s">
        <v>4958</v>
      </c>
      <c r="D9010" t="s">
        <v>4965</v>
      </c>
      <c r="E9010" t="s">
        <v>8888</v>
      </c>
      <c r="F9010" t="s">
        <v>18247</v>
      </c>
      <c r="G9010" t="s">
        <v>23477</v>
      </c>
      <c r="H9010" t="s">
        <v>513</v>
      </c>
      <c r="I9010">
        <v>1</v>
      </c>
      <c r="J9010">
        <v>96999</v>
      </c>
      <c r="L9010" t="s">
        <v>4958</v>
      </c>
      <c r="M9010" t="s">
        <v>19525</v>
      </c>
      <c r="N9010" t="s">
        <v>19527</v>
      </c>
      <c r="O9010">
        <v>43</v>
      </c>
      <c r="P9010" t="b">
        <v>0</v>
      </c>
    </row>
    <row r="9011" spans="1:16" x14ac:dyDescent="0.25">
      <c r="A9011" s="1">
        <v>9253</v>
      </c>
      <c r="C9011" t="s">
        <v>4958</v>
      </c>
      <c r="D9011" t="s">
        <v>4965</v>
      </c>
      <c r="E9011" t="s">
        <v>8761</v>
      </c>
      <c r="F9011" t="s">
        <v>18120</v>
      </c>
      <c r="G9011" t="s">
        <v>23350</v>
      </c>
      <c r="H9011" t="s">
        <v>513</v>
      </c>
      <c r="I9011">
        <v>1</v>
      </c>
      <c r="J9011">
        <v>73099</v>
      </c>
      <c r="L9011" t="s">
        <v>4958</v>
      </c>
      <c r="M9011" t="s">
        <v>19525</v>
      </c>
      <c r="N9011" t="s">
        <v>19527</v>
      </c>
      <c r="O9011">
        <v>36</v>
      </c>
      <c r="P9011" t="b">
        <v>0</v>
      </c>
    </row>
    <row r="9012" spans="1:16" x14ac:dyDescent="0.25">
      <c r="A9012" s="1">
        <v>10344</v>
      </c>
      <c r="C9012" t="s">
        <v>4958</v>
      </c>
      <c r="D9012" t="s">
        <v>4965</v>
      </c>
      <c r="E9012" t="s">
        <v>9799</v>
      </c>
      <c r="F9012" t="s">
        <v>19165</v>
      </c>
      <c r="G9012" t="s">
        <v>24388</v>
      </c>
      <c r="H9012" t="s">
        <v>513</v>
      </c>
      <c r="I9012">
        <v>1</v>
      </c>
      <c r="J9012">
        <v>46810</v>
      </c>
      <c r="L9012" t="s">
        <v>4958</v>
      </c>
      <c r="M9012" t="s">
        <v>19526</v>
      </c>
      <c r="N9012" t="s">
        <v>19527</v>
      </c>
      <c r="O9012">
        <v>17</v>
      </c>
      <c r="P9012" t="b">
        <v>1</v>
      </c>
    </row>
    <row r="9013" spans="1:16" x14ac:dyDescent="0.25">
      <c r="A9013" s="1">
        <v>10342</v>
      </c>
      <c r="C9013" t="s">
        <v>4958</v>
      </c>
      <c r="D9013" t="s">
        <v>4965</v>
      </c>
      <c r="E9013" t="s">
        <v>9797</v>
      </c>
      <c r="F9013" t="s">
        <v>19163</v>
      </c>
      <c r="G9013" t="s">
        <v>24386</v>
      </c>
      <c r="H9013" t="s">
        <v>513</v>
      </c>
      <c r="I9013">
        <v>1</v>
      </c>
      <c r="J9013">
        <v>57990</v>
      </c>
      <c r="L9013" t="s">
        <v>4958</v>
      </c>
      <c r="M9013" t="s">
        <v>19526</v>
      </c>
      <c r="N9013" t="s">
        <v>19527</v>
      </c>
      <c r="O9013">
        <v>17</v>
      </c>
      <c r="P9013" t="b">
        <v>1</v>
      </c>
    </row>
    <row r="9014" spans="1:16" x14ac:dyDescent="0.25">
      <c r="A9014" s="1">
        <v>10343</v>
      </c>
      <c r="C9014" t="s">
        <v>4958</v>
      </c>
      <c r="D9014" t="s">
        <v>4965</v>
      </c>
      <c r="E9014" t="s">
        <v>9798</v>
      </c>
      <c r="F9014" t="s">
        <v>19164</v>
      </c>
      <c r="G9014" t="s">
        <v>24387</v>
      </c>
      <c r="H9014" t="s">
        <v>513</v>
      </c>
      <c r="I9014">
        <v>1</v>
      </c>
      <c r="J9014">
        <v>57250</v>
      </c>
      <c r="L9014" t="s">
        <v>4958</v>
      </c>
      <c r="M9014" t="s">
        <v>19526</v>
      </c>
      <c r="N9014" t="s">
        <v>19527</v>
      </c>
      <c r="O9014">
        <v>17</v>
      </c>
      <c r="P9014" t="b">
        <v>1</v>
      </c>
    </row>
    <row r="9015" spans="1:16" x14ac:dyDescent="0.25">
      <c r="A9015" s="1">
        <v>10692</v>
      </c>
      <c r="C9015" t="s">
        <v>4958</v>
      </c>
      <c r="D9015" t="s">
        <v>4965</v>
      </c>
      <c r="E9015" t="s">
        <v>10131</v>
      </c>
      <c r="F9015" t="s">
        <v>19508</v>
      </c>
      <c r="G9015" t="s">
        <v>24720</v>
      </c>
      <c r="H9015" t="s">
        <v>513</v>
      </c>
      <c r="I9015">
        <v>1</v>
      </c>
      <c r="J9015">
        <v>68690</v>
      </c>
      <c r="L9015" t="s">
        <v>4958</v>
      </c>
      <c r="M9015" t="s">
        <v>19526</v>
      </c>
      <c r="N9015" t="s">
        <v>19527</v>
      </c>
      <c r="O9015">
        <v>24</v>
      </c>
      <c r="P9015" t="b">
        <v>1</v>
      </c>
    </row>
    <row r="9016" spans="1:16" x14ac:dyDescent="0.25">
      <c r="A9016" s="1">
        <v>8364</v>
      </c>
      <c r="C9016" t="s">
        <v>4957</v>
      </c>
      <c r="D9016" t="s">
        <v>4965</v>
      </c>
      <c r="E9016" t="s">
        <v>8010</v>
      </c>
      <c r="F9016" t="s">
        <v>17346</v>
      </c>
      <c r="G9016" t="s">
        <v>22603</v>
      </c>
      <c r="H9016" t="s">
        <v>594</v>
      </c>
      <c r="I9016">
        <v>1</v>
      </c>
      <c r="J9016">
        <v>78059</v>
      </c>
      <c r="L9016" t="s">
        <v>4958</v>
      </c>
      <c r="M9016" t="s">
        <v>19524</v>
      </c>
      <c r="N9016" t="s">
        <v>19527</v>
      </c>
      <c r="O9016">
        <v>56</v>
      </c>
      <c r="P9016" t="b">
        <v>1</v>
      </c>
    </row>
    <row r="9017" spans="1:16" x14ac:dyDescent="0.25">
      <c r="A9017" s="1">
        <v>8377</v>
      </c>
      <c r="C9017" t="s">
        <v>4957</v>
      </c>
      <c r="D9017" t="s">
        <v>4965</v>
      </c>
      <c r="E9017" t="s">
        <v>8010</v>
      </c>
      <c r="F9017" t="s">
        <v>17346</v>
      </c>
      <c r="G9017" t="s">
        <v>22603</v>
      </c>
      <c r="H9017" t="s">
        <v>594</v>
      </c>
      <c r="I9017">
        <v>1</v>
      </c>
      <c r="J9017">
        <v>78059</v>
      </c>
      <c r="L9017" t="s">
        <v>4958</v>
      </c>
      <c r="M9017" t="s">
        <v>19524</v>
      </c>
      <c r="N9017" t="s">
        <v>19527</v>
      </c>
      <c r="O9017">
        <v>57</v>
      </c>
      <c r="P9017" t="b">
        <v>1</v>
      </c>
    </row>
    <row r="9018" spans="1:16" x14ac:dyDescent="0.25">
      <c r="A9018" s="1">
        <v>8345</v>
      </c>
      <c r="C9018" t="s">
        <v>4957</v>
      </c>
      <c r="D9018" t="s">
        <v>4965</v>
      </c>
      <c r="E9018" t="s">
        <v>8000</v>
      </c>
      <c r="F9018" t="s">
        <v>17336</v>
      </c>
      <c r="G9018" t="s">
        <v>22594</v>
      </c>
      <c r="H9018" t="s">
        <v>594</v>
      </c>
      <c r="I9018">
        <v>1</v>
      </c>
      <c r="J9018">
        <v>113990</v>
      </c>
      <c r="L9018" t="s">
        <v>4958</v>
      </c>
      <c r="M9018" t="s">
        <v>19524</v>
      </c>
      <c r="N9018" t="s">
        <v>19527</v>
      </c>
      <c r="O9018">
        <v>56</v>
      </c>
      <c r="P9018" t="b">
        <v>0</v>
      </c>
    </row>
    <row r="9019" spans="1:16" x14ac:dyDescent="0.25">
      <c r="A9019" s="1">
        <v>5896</v>
      </c>
      <c r="C9019" t="s">
        <v>4958</v>
      </c>
      <c r="D9019" t="s">
        <v>4965</v>
      </c>
      <c r="E9019" t="s">
        <v>6349</v>
      </c>
      <c r="F9019" t="s">
        <v>15371</v>
      </c>
      <c r="G9019" t="s">
        <v>20938</v>
      </c>
      <c r="H9019" t="s">
        <v>594</v>
      </c>
      <c r="I9019">
        <v>1</v>
      </c>
      <c r="J9019">
        <v>75890</v>
      </c>
      <c r="L9019" t="s">
        <v>4958</v>
      </c>
      <c r="M9019" t="s">
        <v>19523</v>
      </c>
      <c r="N9019" t="s">
        <v>19527</v>
      </c>
      <c r="O9019">
        <v>58</v>
      </c>
      <c r="P9019" t="b">
        <v>1</v>
      </c>
    </row>
    <row r="9020" spans="1:16" x14ac:dyDescent="0.25">
      <c r="A9020" s="1">
        <v>5933</v>
      </c>
      <c r="C9020" t="s">
        <v>4958</v>
      </c>
      <c r="D9020" t="s">
        <v>4965</v>
      </c>
      <c r="E9020" t="s">
        <v>6349</v>
      </c>
      <c r="F9020" t="s">
        <v>15371</v>
      </c>
      <c r="G9020" t="s">
        <v>20938</v>
      </c>
      <c r="H9020" t="s">
        <v>594</v>
      </c>
      <c r="I9020">
        <v>1</v>
      </c>
      <c r="J9020">
        <v>75890</v>
      </c>
      <c r="L9020" t="s">
        <v>4958</v>
      </c>
      <c r="M9020" t="s">
        <v>19523</v>
      </c>
      <c r="N9020" t="s">
        <v>19527</v>
      </c>
      <c r="O9020">
        <v>59</v>
      </c>
      <c r="P9020" t="b">
        <v>1</v>
      </c>
    </row>
    <row r="9021" spans="1:16" x14ac:dyDescent="0.25">
      <c r="A9021" s="1">
        <v>8182</v>
      </c>
      <c r="C9021" t="s">
        <v>4957</v>
      </c>
      <c r="D9021" t="s">
        <v>4965</v>
      </c>
      <c r="E9021" t="s">
        <v>7882</v>
      </c>
      <c r="F9021" t="s">
        <v>17212</v>
      </c>
      <c r="G9021" t="s">
        <v>22479</v>
      </c>
      <c r="H9021" t="s">
        <v>594</v>
      </c>
      <c r="I9021">
        <v>1</v>
      </c>
      <c r="J9021">
        <v>93660</v>
      </c>
      <c r="L9021" t="s">
        <v>4958</v>
      </c>
      <c r="M9021" t="s">
        <v>19524</v>
      </c>
      <c r="N9021" t="s">
        <v>19527</v>
      </c>
      <c r="O9021">
        <v>49</v>
      </c>
      <c r="P9021" t="b">
        <v>0</v>
      </c>
    </row>
    <row r="9022" spans="1:16" x14ac:dyDescent="0.25">
      <c r="A9022" s="1">
        <v>8201</v>
      </c>
      <c r="C9022" t="s">
        <v>4957</v>
      </c>
      <c r="D9022" t="s">
        <v>4965</v>
      </c>
      <c r="E9022" t="s">
        <v>7882</v>
      </c>
      <c r="F9022" t="s">
        <v>17212</v>
      </c>
      <c r="G9022" t="s">
        <v>22479</v>
      </c>
      <c r="H9022" t="s">
        <v>594</v>
      </c>
      <c r="I9022">
        <v>1</v>
      </c>
      <c r="J9022">
        <v>93660</v>
      </c>
      <c r="L9022" t="s">
        <v>4958</v>
      </c>
      <c r="M9022" t="s">
        <v>19524</v>
      </c>
      <c r="N9022" t="s">
        <v>19527</v>
      </c>
      <c r="O9022">
        <v>50</v>
      </c>
      <c r="P9022" t="b">
        <v>0</v>
      </c>
    </row>
    <row r="9023" spans="1:16" x14ac:dyDescent="0.25">
      <c r="A9023" s="1">
        <v>8347</v>
      </c>
      <c r="C9023" t="s">
        <v>4957</v>
      </c>
      <c r="D9023" t="s">
        <v>4965</v>
      </c>
      <c r="E9023" t="s">
        <v>8002</v>
      </c>
      <c r="F9023" t="s">
        <v>17338</v>
      </c>
      <c r="G9023" t="s">
        <v>22596</v>
      </c>
      <c r="H9023" t="s">
        <v>594</v>
      </c>
      <c r="I9023">
        <v>1</v>
      </c>
      <c r="J9023">
        <v>66832</v>
      </c>
      <c r="L9023" t="s">
        <v>4958</v>
      </c>
      <c r="M9023" t="s">
        <v>19524</v>
      </c>
      <c r="N9023" t="s">
        <v>19527</v>
      </c>
      <c r="O9023">
        <v>56</v>
      </c>
      <c r="P9023" t="b">
        <v>0</v>
      </c>
    </row>
    <row r="9024" spans="1:16" x14ac:dyDescent="0.25">
      <c r="A9024" s="1">
        <v>8490</v>
      </c>
      <c r="C9024" t="s">
        <v>4957</v>
      </c>
      <c r="D9024" t="s">
        <v>4965</v>
      </c>
      <c r="E9024" t="s">
        <v>8074</v>
      </c>
      <c r="F9024" s="3" t="s">
        <v>17416</v>
      </c>
      <c r="G9024" t="s">
        <v>22664</v>
      </c>
      <c r="H9024" t="s">
        <v>539</v>
      </c>
      <c r="I9024">
        <v>1</v>
      </c>
      <c r="J9024">
        <v>71550</v>
      </c>
      <c r="L9024" t="s">
        <v>4958</v>
      </c>
      <c r="M9024" t="s">
        <v>19524</v>
      </c>
      <c r="N9024" t="s">
        <v>19527</v>
      </c>
      <c r="O9024">
        <v>62</v>
      </c>
      <c r="P9024" t="b">
        <v>0</v>
      </c>
    </row>
    <row r="9025" spans="1:16" x14ac:dyDescent="0.25">
      <c r="A9025" s="1">
        <v>6581</v>
      </c>
      <c r="C9025" t="s">
        <v>4958</v>
      </c>
      <c r="D9025" t="s">
        <v>4965</v>
      </c>
      <c r="E9025" t="s">
        <v>6864</v>
      </c>
      <c r="F9025" t="s">
        <v>15886</v>
      </c>
      <c r="G9025" t="s">
        <v>21453</v>
      </c>
      <c r="H9025" t="s">
        <v>512</v>
      </c>
      <c r="I9025">
        <v>1</v>
      </c>
      <c r="J9025">
        <v>117190</v>
      </c>
      <c r="L9025" t="s">
        <v>4958</v>
      </c>
      <c r="M9025" t="s">
        <v>19523</v>
      </c>
      <c r="N9025" t="s">
        <v>19527</v>
      </c>
      <c r="O9025">
        <v>77</v>
      </c>
      <c r="P9025" t="b">
        <v>1</v>
      </c>
    </row>
    <row r="9026" spans="1:16" x14ac:dyDescent="0.25">
      <c r="A9026" s="1">
        <v>6566</v>
      </c>
      <c r="C9026" t="s">
        <v>4958</v>
      </c>
      <c r="D9026" t="s">
        <v>4965</v>
      </c>
      <c r="E9026" t="s">
        <v>6851</v>
      </c>
      <c r="F9026" t="s">
        <v>15873</v>
      </c>
      <c r="G9026" t="s">
        <v>21440</v>
      </c>
      <c r="H9026" t="s">
        <v>512</v>
      </c>
      <c r="I9026">
        <v>1</v>
      </c>
      <c r="J9026">
        <v>93690</v>
      </c>
      <c r="L9026" t="s">
        <v>4958</v>
      </c>
      <c r="M9026" t="s">
        <v>19523</v>
      </c>
      <c r="N9026" t="s">
        <v>19527</v>
      </c>
      <c r="O9026">
        <v>76</v>
      </c>
      <c r="P9026" t="b">
        <v>1</v>
      </c>
    </row>
    <row r="9027" spans="1:16" x14ac:dyDescent="0.25">
      <c r="A9027" s="1">
        <v>6435</v>
      </c>
      <c r="C9027" t="s">
        <v>4958</v>
      </c>
      <c r="D9027" t="s">
        <v>4965</v>
      </c>
      <c r="E9027" t="s">
        <v>6742</v>
      </c>
      <c r="F9027" t="s">
        <v>15764</v>
      </c>
      <c r="G9027" t="s">
        <v>21331</v>
      </c>
      <c r="H9027" t="s">
        <v>512</v>
      </c>
      <c r="I9027">
        <v>1</v>
      </c>
      <c r="J9027">
        <v>100990</v>
      </c>
      <c r="L9027" t="s">
        <v>4958</v>
      </c>
      <c r="M9027" t="s">
        <v>19523</v>
      </c>
      <c r="N9027" t="s">
        <v>19527</v>
      </c>
      <c r="O9027">
        <v>73</v>
      </c>
      <c r="P9027" t="b">
        <v>1</v>
      </c>
    </row>
    <row r="9028" spans="1:16" x14ac:dyDescent="0.25">
      <c r="A9028" s="1">
        <v>6730</v>
      </c>
      <c r="C9028" t="s">
        <v>4958</v>
      </c>
      <c r="D9028" t="s">
        <v>4965</v>
      </c>
      <c r="E9028" t="s">
        <v>6742</v>
      </c>
      <c r="F9028" t="s">
        <v>15764</v>
      </c>
      <c r="G9028" t="s">
        <v>21331</v>
      </c>
      <c r="H9028" t="s">
        <v>512</v>
      </c>
      <c r="I9028">
        <v>1</v>
      </c>
      <c r="J9028">
        <v>100990</v>
      </c>
      <c r="L9028" t="s">
        <v>4958</v>
      </c>
      <c r="M9028" t="s">
        <v>19523</v>
      </c>
      <c r="N9028" t="s">
        <v>19527</v>
      </c>
      <c r="O9028">
        <v>81</v>
      </c>
      <c r="P9028" t="b">
        <v>1</v>
      </c>
    </row>
    <row r="9029" spans="1:16" x14ac:dyDescent="0.25">
      <c r="A9029" s="1">
        <v>6538</v>
      </c>
      <c r="C9029" t="s">
        <v>4958</v>
      </c>
      <c r="D9029" t="s">
        <v>4965</v>
      </c>
      <c r="E9029" t="s">
        <v>6826</v>
      </c>
      <c r="F9029" t="s">
        <v>15848</v>
      </c>
      <c r="G9029" t="s">
        <v>21415</v>
      </c>
      <c r="H9029" t="s">
        <v>512</v>
      </c>
      <c r="I9029">
        <v>1</v>
      </c>
      <c r="J9029">
        <v>84890</v>
      </c>
      <c r="L9029" t="s">
        <v>4958</v>
      </c>
      <c r="M9029" t="s">
        <v>19523</v>
      </c>
      <c r="N9029" t="s">
        <v>19527</v>
      </c>
      <c r="O9029">
        <v>75</v>
      </c>
      <c r="P9029" t="b">
        <v>1</v>
      </c>
    </row>
    <row r="9030" spans="1:16" x14ac:dyDescent="0.25">
      <c r="A9030" s="1">
        <v>6577</v>
      </c>
      <c r="C9030" t="s">
        <v>4958</v>
      </c>
      <c r="D9030" t="s">
        <v>4965</v>
      </c>
      <c r="E9030" t="s">
        <v>6826</v>
      </c>
      <c r="F9030" t="s">
        <v>15848</v>
      </c>
      <c r="G9030" t="s">
        <v>21415</v>
      </c>
      <c r="H9030" t="s">
        <v>512</v>
      </c>
      <c r="I9030">
        <v>1</v>
      </c>
      <c r="J9030">
        <v>84890</v>
      </c>
      <c r="L9030" t="s">
        <v>4958</v>
      </c>
      <c r="M9030" t="s">
        <v>19523</v>
      </c>
      <c r="N9030" t="s">
        <v>19527</v>
      </c>
      <c r="O9030">
        <v>77</v>
      </c>
      <c r="P9030" t="b">
        <v>1</v>
      </c>
    </row>
    <row r="9031" spans="1:16" x14ac:dyDescent="0.25">
      <c r="A9031" s="1">
        <v>6649</v>
      </c>
      <c r="C9031" t="s">
        <v>4958</v>
      </c>
      <c r="D9031" t="s">
        <v>4965</v>
      </c>
      <c r="E9031" t="s">
        <v>6916</v>
      </c>
      <c r="F9031" t="s">
        <v>15938</v>
      </c>
      <c r="G9031" t="s">
        <v>21505</v>
      </c>
      <c r="H9031" t="s">
        <v>512</v>
      </c>
      <c r="I9031">
        <v>1</v>
      </c>
      <c r="J9031">
        <v>123490</v>
      </c>
      <c r="L9031" t="s">
        <v>4958</v>
      </c>
      <c r="M9031" t="s">
        <v>19523</v>
      </c>
      <c r="N9031" t="s">
        <v>19527</v>
      </c>
      <c r="O9031">
        <v>79</v>
      </c>
      <c r="P9031" t="b">
        <v>1</v>
      </c>
    </row>
    <row r="9032" spans="1:16" x14ac:dyDescent="0.25">
      <c r="A9032" s="1">
        <v>9153</v>
      </c>
      <c r="C9032" t="s">
        <v>4958</v>
      </c>
      <c r="D9032" t="s">
        <v>4965</v>
      </c>
      <c r="E9032" t="s">
        <v>8661</v>
      </c>
      <c r="F9032" t="s">
        <v>18020</v>
      </c>
      <c r="G9032" t="s">
        <v>23250</v>
      </c>
      <c r="H9032" t="s">
        <v>594</v>
      </c>
      <c r="I9032">
        <v>1</v>
      </c>
      <c r="J9032">
        <v>60199</v>
      </c>
      <c r="L9032" t="s">
        <v>4958</v>
      </c>
      <c r="M9032" t="s">
        <v>19525</v>
      </c>
      <c r="N9032" t="s">
        <v>19527</v>
      </c>
      <c r="O9032">
        <v>30</v>
      </c>
      <c r="P9032" t="b">
        <v>0</v>
      </c>
    </row>
    <row r="9033" spans="1:16" x14ac:dyDescent="0.25">
      <c r="A9033" s="1">
        <v>10341</v>
      </c>
      <c r="C9033" t="s">
        <v>4958</v>
      </c>
      <c r="D9033" t="s">
        <v>4965</v>
      </c>
      <c r="E9033" t="s">
        <v>9796</v>
      </c>
      <c r="F9033" t="s">
        <v>19162</v>
      </c>
      <c r="G9033" t="s">
        <v>24385</v>
      </c>
      <c r="H9033" t="s">
        <v>594</v>
      </c>
      <c r="I9033">
        <v>1</v>
      </c>
      <c r="J9033">
        <v>60290</v>
      </c>
      <c r="L9033" t="s">
        <v>4958</v>
      </c>
      <c r="M9033" t="s">
        <v>19526</v>
      </c>
      <c r="N9033" t="s">
        <v>19527</v>
      </c>
      <c r="O9033">
        <v>17</v>
      </c>
      <c r="P9033" t="b">
        <v>1</v>
      </c>
    </row>
    <row r="9034" spans="1:16" x14ac:dyDescent="0.25">
      <c r="A9034" s="1">
        <v>10340</v>
      </c>
      <c r="C9034" t="s">
        <v>4958</v>
      </c>
      <c r="D9034" t="s">
        <v>4965</v>
      </c>
      <c r="E9034" t="s">
        <v>9795</v>
      </c>
      <c r="F9034" t="s">
        <v>19161</v>
      </c>
      <c r="G9034" t="s">
        <v>24384</v>
      </c>
      <c r="H9034" t="s">
        <v>594</v>
      </c>
      <c r="I9034">
        <v>1</v>
      </c>
      <c r="J9034">
        <v>58990</v>
      </c>
      <c r="L9034" t="s">
        <v>4958</v>
      </c>
      <c r="M9034" t="s">
        <v>19526</v>
      </c>
      <c r="N9034" t="s">
        <v>19527</v>
      </c>
      <c r="O9034">
        <v>17</v>
      </c>
      <c r="P9034" t="b">
        <v>1</v>
      </c>
    </row>
    <row r="9035" spans="1:16" x14ac:dyDescent="0.25">
      <c r="A9035" s="1">
        <v>6454</v>
      </c>
      <c r="C9035" t="s">
        <v>4958</v>
      </c>
      <c r="D9035" t="s">
        <v>4965</v>
      </c>
      <c r="E9035" t="s">
        <v>6759</v>
      </c>
      <c r="F9035" t="s">
        <v>15781</v>
      </c>
      <c r="G9035" t="s">
        <v>21348</v>
      </c>
      <c r="H9035" t="s">
        <v>1035</v>
      </c>
      <c r="I9035">
        <v>1</v>
      </c>
      <c r="J9035">
        <v>65990</v>
      </c>
      <c r="L9035" t="s">
        <v>4958</v>
      </c>
      <c r="M9035" t="s">
        <v>19523</v>
      </c>
      <c r="N9035" t="s">
        <v>19527</v>
      </c>
      <c r="O9035">
        <v>73</v>
      </c>
      <c r="P9035" t="b">
        <v>0</v>
      </c>
    </row>
    <row r="9036" spans="1:16" x14ac:dyDescent="0.25">
      <c r="A9036" s="1">
        <v>6500</v>
      </c>
      <c r="C9036" t="s">
        <v>4958</v>
      </c>
      <c r="D9036" t="s">
        <v>4965</v>
      </c>
      <c r="E9036" t="s">
        <v>6759</v>
      </c>
      <c r="F9036" t="s">
        <v>15781</v>
      </c>
      <c r="G9036" t="s">
        <v>21348</v>
      </c>
      <c r="H9036" t="s">
        <v>1035</v>
      </c>
      <c r="I9036">
        <v>1</v>
      </c>
      <c r="J9036">
        <v>65990</v>
      </c>
      <c r="L9036" t="s">
        <v>4958</v>
      </c>
      <c r="M9036" t="s">
        <v>19523</v>
      </c>
      <c r="N9036" t="s">
        <v>19527</v>
      </c>
      <c r="O9036">
        <v>74</v>
      </c>
      <c r="P9036" t="b">
        <v>0</v>
      </c>
    </row>
    <row r="9037" spans="1:16" x14ac:dyDescent="0.25">
      <c r="A9037" s="1">
        <v>6467</v>
      </c>
      <c r="C9037" t="s">
        <v>4958</v>
      </c>
      <c r="D9037" t="s">
        <v>4965</v>
      </c>
      <c r="E9037" t="s">
        <v>6770</v>
      </c>
      <c r="F9037" t="s">
        <v>15792</v>
      </c>
      <c r="G9037" t="s">
        <v>21359</v>
      </c>
      <c r="H9037" t="s">
        <v>1035</v>
      </c>
      <c r="I9037">
        <v>1</v>
      </c>
      <c r="J9037">
        <v>69490</v>
      </c>
      <c r="L9037" t="s">
        <v>4958</v>
      </c>
      <c r="M9037" t="s">
        <v>19523</v>
      </c>
      <c r="N9037" t="s">
        <v>19527</v>
      </c>
      <c r="O9037">
        <v>73</v>
      </c>
      <c r="P9037" t="b">
        <v>1</v>
      </c>
    </row>
    <row r="9038" spans="1:16" x14ac:dyDescent="0.25">
      <c r="A9038" s="1">
        <v>6492</v>
      </c>
      <c r="C9038" t="s">
        <v>4958</v>
      </c>
      <c r="D9038" t="s">
        <v>4965</v>
      </c>
      <c r="E9038" t="s">
        <v>6791</v>
      </c>
      <c r="F9038" t="s">
        <v>15813</v>
      </c>
      <c r="G9038" t="s">
        <v>21380</v>
      </c>
      <c r="H9038" t="s">
        <v>1045</v>
      </c>
      <c r="I9038">
        <v>1</v>
      </c>
      <c r="J9038">
        <v>61990</v>
      </c>
      <c r="L9038" t="s">
        <v>4958</v>
      </c>
      <c r="M9038" t="s">
        <v>19523</v>
      </c>
      <c r="N9038" t="s">
        <v>19527</v>
      </c>
      <c r="O9038">
        <v>74</v>
      </c>
      <c r="P9038" t="b">
        <v>1</v>
      </c>
    </row>
    <row r="9039" spans="1:16" x14ac:dyDescent="0.25">
      <c r="A9039" s="1">
        <v>8363</v>
      </c>
      <c r="C9039" t="s">
        <v>4957</v>
      </c>
      <c r="D9039" t="s">
        <v>4965</v>
      </c>
      <c r="E9039" t="s">
        <v>8009</v>
      </c>
      <c r="F9039" t="s">
        <v>17345</v>
      </c>
      <c r="G9039" t="s">
        <v>576</v>
      </c>
      <c r="H9039" t="s">
        <v>576</v>
      </c>
      <c r="I9039">
        <v>1</v>
      </c>
      <c r="J9039">
        <v>78490</v>
      </c>
      <c r="L9039" t="s">
        <v>19516</v>
      </c>
      <c r="M9039" t="s">
        <v>19524</v>
      </c>
      <c r="N9039" t="s">
        <v>19527</v>
      </c>
      <c r="O9039">
        <v>56</v>
      </c>
      <c r="P9039" t="b">
        <v>1</v>
      </c>
    </row>
    <row r="9040" spans="1:16" x14ac:dyDescent="0.25">
      <c r="A9040" s="1">
        <v>8376</v>
      </c>
      <c r="C9040" t="s">
        <v>4957</v>
      </c>
      <c r="D9040" t="s">
        <v>4965</v>
      </c>
      <c r="E9040" t="s">
        <v>8009</v>
      </c>
      <c r="F9040" t="s">
        <v>17345</v>
      </c>
      <c r="G9040" t="s">
        <v>576</v>
      </c>
      <c r="H9040" t="s">
        <v>576</v>
      </c>
      <c r="I9040">
        <v>1</v>
      </c>
      <c r="J9040">
        <v>78490</v>
      </c>
      <c r="L9040" t="s">
        <v>19516</v>
      </c>
      <c r="M9040" t="s">
        <v>19524</v>
      </c>
      <c r="N9040" t="s">
        <v>19527</v>
      </c>
      <c r="O9040">
        <v>57</v>
      </c>
      <c r="P9040" t="b">
        <v>1</v>
      </c>
    </row>
    <row r="9041" spans="1:16" x14ac:dyDescent="0.25">
      <c r="A9041" s="1">
        <v>8180</v>
      </c>
      <c r="C9041" t="s">
        <v>4957</v>
      </c>
      <c r="D9041" t="s">
        <v>4965</v>
      </c>
      <c r="E9041" t="s">
        <v>7880</v>
      </c>
      <c r="F9041" t="s">
        <v>17210</v>
      </c>
      <c r="G9041" t="s">
        <v>22477</v>
      </c>
      <c r="H9041" t="s">
        <v>576</v>
      </c>
      <c r="I9041">
        <v>1</v>
      </c>
      <c r="J9041">
        <v>65030</v>
      </c>
      <c r="L9041" t="s">
        <v>4958</v>
      </c>
      <c r="M9041" t="s">
        <v>19524</v>
      </c>
      <c r="N9041" t="s">
        <v>19527</v>
      </c>
      <c r="O9041">
        <v>49</v>
      </c>
      <c r="P9041" t="b">
        <v>0</v>
      </c>
    </row>
    <row r="9042" spans="1:16" x14ac:dyDescent="0.25">
      <c r="A9042" s="1">
        <v>8199</v>
      </c>
      <c r="C9042" t="s">
        <v>4957</v>
      </c>
      <c r="D9042" t="s">
        <v>4965</v>
      </c>
      <c r="E9042" t="s">
        <v>7880</v>
      </c>
      <c r="F9042" t="s">
        <v>17210</v>
      </c>
      <c r="G9042" t="s">
        <v>22477</v>
      </c>
      <c r="H9042" t="s">
        <v>576</v>
      </c>
      <c r="I9042">
        <v>1</v>
      </c>
      <c r="J9042">
        <v>65030</v>
      </c>
      <c r="L9042" t="s">
        <v>4958</v>
      </c>
      <c r="M9042" t="s">
        <v>19524</v>
      </c>
      <c r="N9042" t="s">
        <v>19527</v>
      </c>
      <c r="O9042">
        <v>50</v>
      </c>
      <c r="P9042" t="b">
        <v>0</v>
      </c>
    </row>
    <row r="9043" spans="1:16" x14ac:dyDescent="0.25">
      <c r="A9043" s="1">
        <v>8342</v>
      </c>
      <c r="C9043" t="s">
        <v>4957</v>
      </c>
      <c r="D9043" t="s">
        <v>4965</v>
      </c>
      <c r="E9043" t="s">
        <v>7997</v>
      </c>
      <c r="F9043" t="s">
        <v>17333</v>
      </c>
      <c r="G9043" t="s">
        <v>22591</v>
      </c>
      <c r="H9043" t="s">
        <v>576</v>
      </c>
      <c r="I9043">
        <v>1</v>
      </c>
      <c r="J9043">
        <v>82690</v>
      </c>
      <c r="L9043" t="s">
        <v>4958</v>
      </c>
      <c r="M9043" t="s">
        <v>19524</v>
      </c>
      <c r="N9043" t="s">
        <v>19527</v>
      </c>
      <c r="O9043">
        <v>56</v>
      </c>
      <c r="P9043" t="b">
        <v>0</v>
      </c>
    </row>
    <row r="9044" spans="1:16" x14ac:dyDescent="0.25">
      <c r="A9044" s="1">
        <v>8343</v>
      </c>
      <c r="C9044" t="s">
        <v>4957</v>
      </c>
      <c r="D9044" t="s">
        <v>4965</v>
      </c>
      <c r="E9044" t="s">
        <v>7998</v>
      </c>
      <c r="F9044" t="s">
        <v>17334</v>
      </c>
      <c r="G9044" t="s">
        <v>22592</v>
      </c>
      <c r="H9044" t="s">
        <v>576</v>
      </c>
      <c r="I9044">
        <v>1</v>
      </c>
      <c r="J9044">
        <v>78290</v>
      </c>
      <c r="L9044" t="s">
        <v>4958</v>
      </c>
      <c r="M9044" t="s">
        <v>19524</v>
      </c>
      <c r="N9044" t="s">
        <v>19527</v>
      </c>
      <c r="O9044">
        <v>56</v>
      </c>
      <c r="P9044" t="b">
        <v>1</v>
      </c>
    </row>
    <row r="9045" spans="1:16" x14ac:dyDescent="0.25">
      <c r="A9045" s="1">
        <v>9309</v>
      </c>
      <c r="C9045" t="s">
        <v>4958</v>
      </c>
      <c r="D9045" t="s">
        <v>4965</v>
      </c>
      <c r="E9045" t="s">
        <v>8817</v>
      </c>
      <c r="F9045" t="s">
        <v>18176</v>
      </c>
      <c r="G9045" t="s">
        <v>23406</v>
      </c>
      <c r="H9045" t="s">
        <v>562</v>
      </c>
      <c r="I9045">
        <v>1</v>
      </c>
      <c r="J9045">
        <v>82999</v>
      </c>
      <c r="L9045" t="s">
        <v>4958</v>
      </c>
      <c r="M9045" t="s">
        <v>19525</v>
      </c>
      <c r="N9045" t="s">
        <v>19527</v>
      </c>
      <c r="O9045">
        <v>39</v>
      </c>
      <c r="P9045" t="b">
        <v>0</v>
      </c>
    </row>
    <row r="9046" spans="1:16" x14ac:dyDescent="0.25">
      <c r="A9046" s="1">
        <v>9247</v>
      </c>
      <c r="C9046" t="s">
        <v>4958</v>
      </c>
      <c r="D9046" t="s">
        <v>4965</v>
      </c>
      <c r="E9046" t="s">
        <v>8755</v>
      </c>
      <c r="F9046" t="s">
        <v>18114</v>
      </c>
      <c r="G9046" t="s">
        <v>23344</v>
      </c>
      <c r="H9046" t="s">
        <v>562</v>
      </c>
      <c r="I9046">
        <v>1</v>
      </c>
      <c r="J9046">
        <v>72999</v>
      </c>
      <c r="L9046" t="s">
        <v>4958</v>
      </c>
      <c r="M9046" t="s">
        <v>19525</v>
      </c>
      <c r="N9046" t="s">
        <v>19527</v>
      </c>
      <c r="O9046">
        <v>35</v>
      </c>
      <c r="P9046" t="b">
        <v>0</v>
      </c>
    </row>
    <row r="9047" spans="1:16" x14ac:dyDescent="0.25">
      <c r="A9047" s="1">
        <v>9359</v>
      </c>
      <c r="C9047" t="s">
        <v>4958</v>
      </c>
      <c r="D9047" t="s">
        <v>4965</v>
      </c>
      <c r="E9047" t="s">
        <v>8867</v>
      </c>
      <c r="F9047" t="s">
        <v>18226</v>
      </c>
      <c r="G9047" t="s">
        <v>23456</v>
      </c>
      <c r="H9047" t="s">
        <v>562</v>
      </c>
      <c r="I9047">
        <v>1</v>
      </c>
      <c r="J9047">
        <v>93999</v>
      </c>
      <c r="L9047" t="s">
        <v>4958</v>
      </c>
      <c r="M9047" t="s">
        <v>19525</v>
      </c>
      <c r="N9047" t="s">
        <v>19527</v>
      </c>
      <c r="O9047">
        <v>42</v>
      </c>
      <c r="P9047" t="b">
        <v>0</v>
      </c>
    </row>
    <row r="9048" spans="1:16" x14ac:dyDescent="0.25">
      <c r="A9048" s="1">
        <v>8174</v>
      </c>
      <c r="C9048" t="s">
        <v>4957</v>
      </c>
      <c r="D9048" t="s">
        <v>4965</v>
      </c>
      <c r="E9048" t="s">
        <v>7874</v>
      </c>
      <c r="F9048" t="s">
        <v>17204</v>
      </c>
      <c r="G9048" t="s">
        <v>583</v>
      </c>
      <c r="H9048" t="s">
        <v>583</v>
      </c>
      <c r="I9048">
        <v>1</v>
      </c>
      <c r="J9048">
        <v>88290</v>
      </c>
      <c r="L9048" t="s">
        <v>19519</v>
      </c>
      <c r="M9048" t="s">
        <v>19524</v>
      </c>
      <c r="N9048" t="s">
        <v>19527</v>
      </c>
      <c r="O9048">
        <v>49</v>
      </c>
      <c r="P9048" t="b">
        <v>1</v>
      </c>
    </row>
    <row r="9049" spans="1:16" x14ac:dyDescent="0.25">
      <c r="A9049" s="1">
        <v>6444</v>
      </c>
      <c r="C9049" t="s">
        <v>4958</v>
      </c>
      <c r="D9049" t="s">
        <v>4965</v>
      </c>
      <c r="E9049" t="s">
        <v>6750</v>
      </c>
      <c r="F9049" t="s">
        <v>15772</v>
      </c>
      <c r="G9049" t="s">
        <v>21339</v>
      </c>
      <c r="H9049" t="s">
        <v>583</v>
      </c>
      <c r="I9049">
        <v>1</v>
      </c>
      <c r="J9049">
        <v>84190</v>
      </c>
      <c r="L9049" t="s">
        <v>4958</v>
      </c>
      <c r="M9049" t="s">
        <v>19523</v>
      </c>
      <c r="N9049" t="s">
        <v>19527</v>
      </c>
      <c r="O9049">
        <v>73</v>
      </c>
      <c r="P9049" t="b">
        <v>1</v>
      </c>
    </row>
    <row r="9050" spans="1:16" x14ac:dyDescent="0.25">
      <c r="A9050" s="1">
        <v>7736</v>
      </c>
      <c r="C9050" t="s">
        <v>4957</v>
      </c>
      <c r="D9050" t="s">
        <v>4965</v>
      </c>
      <c r="E9050" t="s">
        <v>7554</v>
      </c>
      <c r="F9050" t="s">
        <v>16858</v>
      </c>
      <c r="G9050" t="s">
        <v>22160</v>
      </c>
      <c r="H9050" t="s">
        <v>583</v>
      </c>
      <c r="I9050">
        <v>1</v>
      </c>
      <c r="J9050">
        <v>83290</v>
      </c>
      <c r="L9050" t="s">
        <v>19519</v>
      </c>
      <c r="M9050" t="s">
        <v>19524</v>
      </c>
      <c r="N9050" t="s">
        <v>19527</v>
      </c>
      <c r="O9050">
        <v>30</v>
      </c>
      <c r="P9050" t="b">
        <v>1</v>
      </c>
    </row>
    <row r="9051" spans="1:16" x14ac:dyDescent="0.25">
      <c r="A9051" s="1">
        <v>8344</v>
      </c>
      <c r="C9051" t="s">
        <v>4957</v>
      </c>
      <c r="D9051" t="s">
        <v>4965</v>
      </c>
      <c r="E9051" t="s">
        <v>7999</v>
      </c>
      <c r="F9051" t="s">
        <v>17335</v>
      </c>
      <c r="G9051" t="s">
        <v>22593</v>
      </c>
      <c r="H9051" t="s">
        <v>583</v>
      </c>
      <c r="I9051">
        <v>1</v>
      </c>
      <c r="J9051">
        <v>114579</v>
      </c>
      <c r="L9051" t="s">
        <v>4958</v>
      </c>
      <c r="M9051" t="s">
        <v>19524</v>
      </c>
      <c r="N9051" t="s">
        <v>19527</v>
      </c>
      <c r="O9051">
        <v>56</v>
      </c>
      <c r="P9051" t="b">
        <v>0</v>
      </c>
    </row>
    <row r="9052" spans="1:16" x14ac:dyDescent="0.25">
      <c r="A9052" s="1">
        <v>8429</v>
      </c>
      <c r="C9052" t="s">
        <v>4957</v>
      </c>
      <c r="D9052" t="s">
        <v>4965</v>
      </c>
      <c r="E9052" t="s">
        <v>8041</v>
      </c>
      <c r="F9052" t="s">
        <v>17378</v>
      </c>
      <c r="G9052" t="s">
        <v>22632</v>
      </c>
      <c r="H9052" t="s">
        <v>583</v>
      </c>
      <c r="I9052">
        <v>1</v>
      </c>
      <c r="J9052">
        <v>105090</v>
      </c>
      <c r="L9052" t="s">
        <v>4958</v>
      </c>
      <c r="M9052" t="s">
        <v>19524</v>
      </c>
      <c r="N9052" t="s">
        <v>19527</v>
      </c>
      <c r="O9052">
        <v>59</v>
      </c>
      <c r="P9052" t="b">
        <v>0</v>
      </c>
    </row>
    <row r="9053" spans="1:16" x14ac:dyDescent="0.25">
      <c r="A9053" s="1">
        <v>10616</v>
      </c>
      <c r="C9053" t="s">
        <v>4958</v>
      </c>
      <c r="D9053" t="s">
        <v>4965</v>
      </c>
      <c r="E9053" t="s">
        <v>10056</v>
      </c>
      <c r="F9053" t="s">
        <v>19432</v>
      </c>
      <c r="G9053" t="s">
        <v>24645</v>
      </c>
      <c r="H9053" t="s">
        <v>583</v>
      </c>
      <c r="I9053">
        <v>1</v>
      </c>
      <c r="J9053">
        <v>88460</v>
      </c>
      <c r="L9053" t="s">
        <v>19521</v>
      </c>
      <c r="M9053" t="s">
        <v>19526</v>
      </c>
      <c r="N9053" t="s">
        <v>19527</v>
      </c>
      <c r="O9053">
        <v>23</v>
      </c>
      <c r="P9053" t="b">
        <v>1</v>
      </c>
    </row>
    <row r="9054" spans="1:16" x14ac:dyDescent="0.25">
      <c r="A9054" s="1">
        <v>9385</v>
      </c>
      <c r="C9054" t="s">
        <v>4958</v>
      </c>
      <c r="D9054" t="s">
        <v>4965</v>
      </c>
      <c r="E9054" t="s">
        <v>8892</v>
      </c>
      <c r="F9054" t="s">
        <v>18251</v>
      </c>
      <c r="G9054" t="s">
        <v>23481</v>
      </c>
      <c r="H9054" t="s">
        <v>600</v>
      </c>
      <c r="I9054">
        <v>1</v>
      </c>
      <c r="J9054">
        <v>98299</v>
      </c>
      <c r="L9054" t="s">
        <v>4958</v>
      </c>
      <c r="M9054" t="s">
        <v>19525</v>
      </c>
      <c r="N9054" t="s">
        <v>19527</v>
      </c>
      <c r="O9054">
        <v>43</v>
      </c>
      <c r="P9054" t="b">
        <v>0</v>
      </c>
    </row>
    <row r="9055" spans="1:16" x14ac:dyDescent="0.25">
      <c r="A9055" s="1">
        <v>9351</v>
      </c>
      <c r="C9055" t="s">
        <v>4958</v>
      </c>
      <c r="D9055" t="s">
        <v>4965</v>
      </c>
      <c r="E9055" t="s">
        <v>8859</v>
      </c>
      <c r="F9055" t="s">
        <v>18218</v>
      </c>
      <c r="G9055" t="s">
        <v>23448</v>
      </c>
      <c r="H9055" t="s">
        <v>600</v>
      </c>
      <c r="I9055">
        <v>1</v>
      </c>
      <c r="J9055">
        <v>90999</v>
      </c>
      <c r="L9055" t="s">
        <v>4958</v>
      </c>
      <c r="M9055" t="s">
        <v>19525</v>
      </c>
      <c r="N9055" t="s">
        <v>19527</v>
      </c>
      <c r="O9055">
        <v>41</v>
      </c>
      <c r="P9055" t="b">
        <v>0</v>
      </c>
    </row>
    <row r="9056" spans="1:16" x14ac:dyDescent="0.25">
      <c r="A9056" s="1">
        <v>9356</v>
      </c>
      <c r="C9056" t="s">
        <v>4958</v>
      </c>
      <c r="D9056" t="s">
        <v>4965</v>
      </c>
      <c r="E9056" t="s">
        <v>8864</v>
      </c>
      <c r="F9056" t="s">
        <v>18223</v>
      </c>
      <c r="G9056" t="s">
        <v>23453</v>
      </c>
      <c r="H9056" t="s">
        <v>576</v>
      </c>
      <c r="I9056">
        <v>1</v>
      </c>
      <c r="J9056">
        <v>93299</v>
      </c>
      <c r="L9056" t="s">
        <v>4958</v>
      </c>
      <c r="M9056" t="s">
        <v>19525</v>
      </c>
      <c r="N9056" t="s">
        <v>19527</v>
      </c>
      <c r="O9056">
        <v>41</v>
      </c>
      <c r="P9056" t="b">
        <v>0</v>
      </c>
    </row>
    <row r="9057" spans="1:16" x14ac:dyDescent="0.25">
      <c r="A9057" s="1">
        <v>10345</v>
      </c>
      <c r="C9057" t="s">
        <v>4958</v>
      </c>
      <c r="D9057" t="s">
        <v>4965</v>
      </c>
      <c r="E9057" t="s">
        <v>9800</v>
      </c>
      <c r="F9057" t="s">
        <v>19166</v>
      </c>
      <c r="G9057" t="s">
        <v>24389</v>
      </c>
      <c r="H9057" t="s">
        <v>576</v>
      </c>
      <c r="I9057">
        <v>1</v>
      </c>
      <c r="J9057">
        <v>64840</v>
      </c>
      <c r="L9057" t="s">
        <v>4958</v>
      </c>
      <c r="M9057" t="s">
        <v>19526</v>
      </c>
      <c r="N9057" t="s">
        <v>19527</v>
      </c>
      <c r="O9057">
        <v>17</v>
      </c>
      <c r="P9057" t="b">
        <v>1</v>
      </c>
    </row>
    <row r="9058" spans="1:16" x14ac:dyDescent="0.25">
      <c r="A9058" s="1">
        <v>10690</v>
      </c>
      <c r="C9058" t="s">
        <v>4958</v>
      </c>
      <c r="D9058" t="s">
        <v>4965</v>
      </c>
      <c r="E9058" t="s">
        <v>10129</v>
      </c>
      <c r="F9058" t="s">
        <v>19506</v>
      </c>
      <c r="G9058" t="s">
        <v>24718</v>
      </c>
      <c r="H9058" t="s">
        <v>576</v>
      </c>
      <c r="I9058">
        <v>1</v>
      </c>
      <c r="J9058">
        <v>81990</v>
      </c>
      <c r="L9058" t="s">
        <v>4958</v>
      </c>
      <c r="M9058" t="s">
        <v>19526</v>
      </c>
      <c r="N9058" t="s">
        <v>19527</v>
      </c>
      <c r="O9058">
        <v>24</v>
      </c>
      <c r="P9058" t="b">
        <v>0</v>
      </c>
    </row>
    <row r="9059" spans="1:16" x14ac:dyDescent="0.25">
      <c r="A9059" s="1">
        <v>10693</v>
      </c>
      <c r="C9059" t="s">
        <v>4958</v>
      </c>
      <c r="D9059" t="s">
        <v>4965</v>
      </c>
      <c r="E9059" t="s">
        <v>10132</v>
      </c>
      <c r="F9059" t="s">
        <v>19509</v>
      </c>
      <c r="G9059" t="s">
        <v>24721</v>
      </c>
      <c r="H9059" t="s">
        <v>576</v>
      </c>
      <c r="I9059">
        <v>1</v>
      </c>
      <c r="J9059">
        <v>74260</v>
      </c>
      <c r="L9059" t="s">
        <v>4958</v>
      </c>
      <c r="M9059" t="s">
        <v>19526</v>
      </c>
      <c r="N9059" t="s">
        <v>19527</v>
      </c>
      <c r="O9059">
        <v>25</v>
      </c>
      <c r="P9059" t="b">
        <v>1</v>
      </c>
    </row>
    <row r="9060" spans="1:16" x14ac:dyDescent="0.25">
      <c r="A9060" s="1">
        <v>9465</v>
      </c>
      <c r="C9060" t="s">
        <v>4958</v>
      </c>
      <c r="D9060" t="s">
        <v>4965</v>
      </c>
      <c r="E9060" t="s">
        <v>8969</v>
      </c>
      <c r="F9060" t="s">
        <v>18328</v>
      </c>
      <c r="G9060" t="s">
        <v>23558</v>
      </c>
      <c r="H9060" t="s">
        <v>631</v>
      </c>
      <c r="I9060">
        <v>1</v>
      </c>
      <c r="J9060">
        <v>122999</v>
      </c>
      <c r="L9060" t="s">
        <v>4958</v>
      </c>
      <c r="M9060" t="s">
        <v>19525</v>
      </c>
      <c r="N9060" t="s">
        <v>19527</v>
      </c>
      <c r="O9060">
        <v>47</v>
      </c>
      <c r="P9060" t="b">
        <v>0</v>
      </c>
    </row>
    <row r="9061" spans="1:16" x14ac:dyDescent="0.25">
      <c r="A9061" s="1">
        <v>6411</v>
      </c>
      <c r="C9061" t="s">
        <v>4958</v>
      </c>
      <c r="D9061" t="s">
        <v>4965</v>
      </c>
      <c r="E9061" t="s">
        <v>6718</v>
      </c>
      <c r="F9061" t="s">
        <v>15740</v>
      </c>
      <c r="G9061" t="s">
        <v>21307</v>
      </c>
      <c r="H9061" t="s">
        <v>1026</v>
      </c>
      <c r="I9061">
        <v>1</v>
      </c>
      <c r="J9061">
        <v>54990</v>
      </c>
      <c r="L9061" t="s">
        <v>4958</v>
      </c>
      <c r="M9061" t="s">
        <v>19523</v>
      </c>
      <c r="N9061" t="s">
        <v>19527</v>
      </c>
      <c r="O9061">
        <v>72</v>
      </c>
      <c r="P9061" t="b">
        <v>0</v>
      </c>
    </row>
    <row r="9062" spans="1:16" x14ac:dyDescent="0.25">
      <c r="A9062" s="1">
        <v>6969</v>
      </c>
      <c r="C9062" t="s">
        <v>4958</v>
      </c>
      <c r="D9062" t="s">
        <v>4965</v>
      </c>
      <c r="E9062" t="s">
        <v>7137</v>
      </c>
      <c r="F9062" t="s">
        <v>16160</v>
      </c>
      <c r="G9062" t="s">
        <v>21727</v>
      </c>
      <c r="H9062" t="s">
        <v>824</v>
      </c>
      <c r="I9062">
        <v>1</v>
      </c>
      <c r="J9062">
        <v>69990</v>
      </c>
      <c r="L9062" t="s">
        <v>4958</v>
      </c>
      <c r="M9062" t="s">
        <v>19523</v>
      </c>
      <c r="N9062" t="s">
        <v>19527</v>
      </c>
      <c r="O9062">
        <v>87</v>
      </c>
      <c r="P9062" t="b">
        <v>1</v>
      </c>
    </row>
    <row r="9063" spans="1:16" x14ac:dyDescent="0.25">
      <c r="A9063" s="1">
        <v>6553</v>
      </c>
      <c r="C9063" t="s">
        <v>4958</v>
      </c>
      <c r="D9063" t="s">
        <v>4965</v>
      </c>
      <c r="E9063" t="s">
        <v>6840</v>
      </c>
      <c r="F9063" t="s">
        <v>15862</v>
      </c>
      <c r="G9063" t="s">
        <v>21429</v>
      </c>
      <c r="H9063" t="s">
        <v>824</v>
      </c>
      <c r="I9063">
        <v>1</v>
      </c>
      <c r="J9063">
        <v>77990</v>
      </c>
      <c r="L9063" t="s">
        <v>4958</v>
      </c>
      <c r="M9063" t="s">
        <v>19523</v>
      </c>
      <c r="N9063" t="s">
        <v>19527</v>
      </c>
      <c r="O9063">
        <v>76</v>
      </c>
      <c r="P9063" t="b">
        <v>1</v>
      </c>
    </row>
    <row r="9064" spans="1:16" x14ac:dyDescent="0.25">
      <c r="A9064" s="1">
        <v>9408</v>
      </c>
      <c r="C9064" t="s">
        <v>4958</v>
      </c>
      <c r="D9064" t="s">
        <v>4965</v>
      </c>
      <c r="E9064" t="s">
        <v>8915</v>
      </c>
      <c r="F9064" t="s">
        <v>18274</v>
      </c>
      <c r="G9064" t="s">
        <v>23504</v>
      </c>
      <c r="H9064" t="s">
        <v>593</v>
      </c>
      <c r="I9064">
        <v>1</v>
      </c>
      <c r="J9064">
        <v>104999</v>
      </c>
      <c r="L9064" t="s">
        <v>4958</v>
      </c>
      <c r="M9064" t="s">
        <v>19525</v>
      </c>
      <c r="N9064" t="s">
        <v>19527</v>
      </c>
      <c r="O9064">
        <v>44</v>
      </c>
      <c r="P9064" t="b">
        <v>0</v>
      </c>
    </row>
    <row r="9065" spans="1:16" x14ac:dyDescent="0.25">
      <c r="A9065" s="1">
        <v>6513</v>
      </c>
      <c r="C9065" t="s">
        <v>4958</v>
      </c>
      <c r="D9065" t="s">
        <v>4965</v>
      </c>
      <c r="E9065" t="s">
        <v>6806</v>
      </c>
      <c r="F9065" t="s">
        <v>15828</v>
      </c>
      <c r="G9065" t="s">
        <v>21395</v>
      </c>
      <c r="H9065" t="s">
        <v>615</v>
      </c>
      <c r="I9065">
        <v>1</v>
      </c>
      <c r="J9065">
        <v>125490</v>
      </c>
      <c r="L9065" t="s">
        <v>4958</v>
      </c>
      <c r="M9065" t="s">
        <v>19523</v>
      </c>
      <c r="N9065" t="s">
        <v>19527</v>
      </c>
      <c r="O9065">
        <v>75</v>
      </c>
      <c r="P9065" t="b">
        <v>1</v>
      </c>
    </row>
    <row r="9066" spans="1:16" x14ac:dyDescent="0.25">
      <c r="A9066" s="1">
        <v>8349</v>
      </c>
      <c r="C9066" t="s">
        <v>4957</v>
      </c>
      <c r="D9066" t="s">
        <v>4965</v>
      </c>
      <c r="E9066" t="s">
        <v>8004</v>
      </c>
      <c r="F9066" t="s">
        <v>17340</v>
      </c>
      <c r="G9066" t="s">
        <v>22598</v>
      </c>
      <c r="H9066" t="s">
        <v>615</v>
      </c>
      <c r="I9066">
        <v>1</v>
      </c>
      <c r="J9066">
        <v>132681</v>
      </c>
      <c r="L9066" t="s">
        <v>4958</v>
      </c>
      <c r="M9066" t="s">
        <v>19524</v>
      </c>
      <c r="N9066" t="s">
        <v>19527</v>
      </c>
      <c r="O9066">
        <v>56</v>
      </c>
      <c r="P9066" t="b">
        <v>0</v>
      </c>
    </row>
    <row r="9067" spans="1:16" x14ac:dyDescent="0.25">
      <c r="A9067" s="1">
        <v>5962</v>
      </c>
      <c r="C9067" t="s">
        <v>4958</v>
      </c>
      <c r="D9067" t="s">
        <v>4965</v>
      </c>
      <c r="E9067" t="s">
        <v>6393</v>
      </c>
      <c r="F9067" t="s">
        <v>15415</v>
      </c>
      <c r="G9067" t="s">
        <v>20982</v>
      </c>
      <c r="H9067" t="s">
        <v>960</v>
      </c>
      <c r="I9067">
        <v>1</v>
      </c>
      <c r="J9067">
        <v>79095</v>
      </c>
      <c r="L9067" t="s">
        <v>4958</v>
      </c>
      <c r="M9067" t="s">
        <v>19523</v>
      </c>
      <c r="N9067" t="s">
        <v>19527</v>
      </c>
      <c r="O9067">
        <v>59</v>
      </c>
      <c r="P9067" t="b">
        <v>1</v>
      </c>
    </row>
    <row r="9068" spans="1:16" x14ac:dyDescent="0.25">
      <c r="A9068" s="1">
        <v>5980</v>
      </c>
      <c r="C9068" t="s">
        <v>4958</v>
      </c>
      <c r="D9068" t="s">
        <v>4965</v>
      </c>
      <c r="E9068" t="s">
        <v>6393</v>
      </c>
      <c r="F9068" t="s">
        <v>15415</v>
      </c>
      <c r="G9068" t="s">
        <v>20982</v>
      </c>
      <c r="H9068" t="s">
        <v>960</v>
      </c>
      <c r="I9068">
        <v>1</v>
      </c>
      <c r="J9068">
        <v>79095</v>
      </c>
      <c r="L9068" t="s">
        <v>4958</v>
      </c>
      <c r="M9068" t="s">
        <v>19523</v>
      </c>
      <c r="N9068" t="s">
        <v>19527</v>
      </c>
      <c r="O9068">
        <v>60</v>
      </c>
      <c r="P9068" t="b">
        <v>1</v>
      </c>
    </row>
    <row r="9069" spans="1:16" x14ac:dyDescent="0.25">
      <c r="A9069" s="1">
        <v>6463</v>
      </c>
      <c r="C9069" t="s">
        <v>4958</v>
      </c>
      <c r="D9069" t="s">
        <v>4965</v>
      </c>
      <c r="E9069" t="s">
        <v>6766</v>
      </c>
      <c r="F9069" t="s">
        <v>15788</v>
      </c>
      <c r="G9069" t="s">
        <v>21355</v>
      </c>
      <c r="H9069" t="s">
        <v>1012</v>
      </c>
      <c r="I9069">
        <v>1</v>
      </c>
      <c r="J9069">
        <v>79990</v>
      </c>
      <c r="L9069" t="s">
        <v>4958</v>
      </c>
      <c r="M9069" t="s">
        <v>19523</v>
      </c>
      <c r="N9069" t="s">
        <v>19527</v>
      </c>
      <c r="O9069">
        <v>73</v>
      </c>
      <c r="P9069" t="b">
        <v>1</v>
      </c>
    </row>
    <row r="9070" spans="1:16" x14ac:dyDescent="0.25">
      <c r="A9070" s="1">
        <v>6370</v>
      </c>
      <c r="C9070" t="s">
        <v>4958</v>
      </c>
      <c r="D9070" t="s">
        <v>4965</v>
      </c>
      <c r="E9070" t="s">
        <v>6677</v>
      </c>
      <c r="F9070" t="s">
        <v>15699</v>
      </c>
      <c r="G9070" t="s">
        <v>21266</v>
      </c>
      <c r="H9070" t="s">
        <v>1012</v>
      </c>
      <c r="I9070">
        <v>1</v>
      </c>
      <c r="J9070">
        <v>79990</v>
      </c>
      <c r="L9070" t="s">
        <v>4958</v>
      </c>
      <c r="M9070" t="s">
        <v>19523</v>
      </c>
      <c r="N9070" t="s">
        <v>19527</v>
      </c>
      <c r="O9070">
        <v>71</v>
      </c>
      <c r="P9070" t="b">
        <v>1</v>
      </c>
    </row>
    <row r="9071" spans="1:16" x14ac:dyDescent="0.25">
      <c r="A9071" s="1">
        <v>6371</v>
      </c>
      <c r="C9071" t="s">
        <v>4958</v>
      </c>
      <c r="D9071" t="s">
        <v>4965</v>
      </c>
      <c r="E9071" t="s">
        <v>6678</v>
      </c>
      <c r="F9071" t="s">
        <v>15700</v>
      </c>
      <c r="G9071" t="s">
        <v>21267</v>
      </c>
      <c r="H9071" t="s">
        <v>1013</v>
      </c>
      <c r="I9071">
        <v>1</v>
      </c>
      <c r="J9071">
        <v>142990</v>
      </c>
      <c r="L9071" t="s">
        <v>4958</v>
      </c>
      <c r="M9071" t="s">
        <v>19523</v>
      </c>
      <c r="N9071" t="s">
        <v>19527</v>
      </c>
      <c r="O9071">
        <v>71</v>
      </c>
      <c r="P9071" t="b">
        <v>1</v>
      </c>
    </row>
    <row r="9072" spans="1:16" x14ac:dyDescent="0.25">
      <c r="A9072" s="1">
        <v>6417</v>
      </c>
      <c r="C9072" t="s">
        <v>4958</v>
      </c>
      <c r="D9072" t="s">
        <v>4965</v>
      </c>
      <c r="E9072" t="s">
        <v>6724</v>
      </c>
      <c r="F9072" t="s">
        <v>15746</v>
      </c>
      <c r="G9072" t="s">
        <v>21313</v>
      </c>
      <c r="H9072" t="s">
        <v>1013</v>
      </c>
      <c r="I9072">
        <v>1</v>
      </c>
      <c r="J9072">
        <v>86490</v>
      </c>
      <c r="L9072" t="s">
        <v>4958</v>
      </c>
      <c r="M9072" t="s">
        <v>19523</v>
      </c>
      <c r="N9072" t="s">
        <v>19527</v>
      </c>
      <c r="O9072">
        <v>72</v>
      </c>
      <c r="P9072" t="b">
        <v>1</v>
      </c>
    </row>
    <row r="9073" spans="1:16" x14ac:dyDescent="0.25">
      <c r="A9073" s="1">
        <v>6486</v>
      </c>
      <c r="C9073" t="s">
        <v>4958</v>
      </c>
      <c r="D9073" t="s">
        <v>4965</v>
      </c>
      <c r="E9073" t="s">
        <v>6787</v>
      </c>
      <c r="F9073" t="s">
        <v>15809</v>
      </c>
      <c r="G9073" t="s">
        <v>21376</v>
      </c>
      <c r="H9073" t="s">
        <v>1044</v>
      </c>
      <c r="I9073">
        <v>1</v>
      </c>
      <c r="J9073">
        <v>79990</v>
      </c>
      <c r="L9073" t="s">
        <v>4958</v>
      </c>
      <c r="M9073" t="s">
        <v>19523</v>
      </c>
      <c r="N9073" t="s">
        <v>19527</v>
      </c>
      <c r="O9073">
        <v>74</v>
      </c>
      <c r="P9073" t="b">
        <v>1</v>
      </c>
    </row>
    <row r="9074" spans="1:16" x14ac:dyDescent="0.25">
      <c r="A9074" s="1">
        <v>6819</v>
      </c>
      <c r="C9074" t="s">
        <v>4958</v>
      </c>
      <c r="D9074" t="s">
        <v>4965</v>
      </c>
      <c r="E9074" t="s">
        <v>7034</v>
      </c>
      <c r="F9074" t="s">
        <v>16057</v>
      </c>
      <c r="G9074" t="s">
        <v>21624</v>
      </c>
      <c r="H9074" t="s">
        <v>1052</v>
      </c>
      <c r="I9074">
        <v>1</v>
      </c>
      <c r="J9074">
        <v>105790</v>
      </c>
      <c r="L9074" t="s">
        <v>4958</v>
      </c>
      <c r="M9074" t="s">
        <v>19523</v>
      </c>
      <c r="N9074" t="s">
        <v>19527</v>
      </c>
      <c r="O9074">
        <v>83</v>
      </c>
      <c r="P9074" t="b">
        <v>1</v>
      </c>
    </row>
    <row r="9075" spans="1:16" x14ac:dyDescent="0.25">
      <c r="A9075" s="1">
        <v>6907</v>
      </c>
      <c r="C9075" t="s">
        <v>4958</v>
      </c>
      <c r="D9075" t="s">
        <v>4965</v>
      </c>
      <c r="E9075" t="s">
        <v>7034</v>
      </c>
      <c r="F9075" t="s">
        <v>16057</v>
      </c>
      <c r="G9075" t="s">
        <v>21624</v>
      </c>
      <c r="H9075" t="s">
        <v>1052</v>
      </c>
      <c r="I9075">
        <v>1</v>
      </c>
      <c r="J9075">
        <v>105790</v>
      </c>
      <c r="L9075" t="s">
        <v>4958</v>
      </c>
      <c r="M9075" t="s">
        <v>19523</v>
      </c>
      <c r="N9075" t="s">
        <v>19527</v>
      </c>
      <c r="O9075">
        <v>86</v>
      </c>
      <c r="P9075" t="b">
        <v>1</v>
      </c>
    </row>
    <row r="9076" spans="1:16" x14ac:dyDescent="0.25">
      <c r="A9076" s="1">
        <v>6548</v>
      </c>
      <c r="C9076" t="s">
        <v>4958</v>
      </c>
      <c r="D9076" t="s">
        <v>4965</v>
      </c>
      <c r="E9076" t="s">
        <v>6835</v>
      </c>
      <c r="F9076" t="s">
        <v>15857</v>
      </c>
      <c r="G9076" t="s">
        <v>21424</v>
      </c>
      <c r="H9076" t="s">
        <v>1052</v>
      </c>
      <c r="I9076">
        <v>1</v>
      </c>
      <c r="J9076">
        <v>83590</v>
      </c>
      <c r="L9076" t="s">
        <v>4958</v>
      </c>
      <c r="M9076" t="s">
        <v>19523</v>
      </c>
      <c r="N9076" t="s">
        <v>19527</v>
      </c>
      <c r="O9076">
        <v>76</v>
      </c>
      <c r="P9076" t="b">
        <v>1</v>
      </c>
    </row>
    <row r="9077" spans="1:16" x14ac:dyDescent="0.25">
      <c r="A9077" s="1">
        <v>8094</v>
      </c>
      <c r="C9077" t="s">
        <v>4957</v>
      </c>
      <c r="D9077" t="s">
        <v>4965</v>
      </c>
      <c r="E9077" t="s">
        <v>7814</v>
      </c>
      <c r="F9077" t="s">
        <v>17143</v>
      </c>
      <c r="G9077" t="s">
        <v>22416</v>
      </c>
      <c r="H9077" t="s">
        <v>559</v>
      </c>
      <c r="I9077">
        <v>1</v>
      </c>
      <c r="J9077">
        <v>142733</v>
      </c>
      <c r="L9077" t="s">
        <v>19516</v>
      </c>
      <c r="M9077" t="s">
        <v>19524</v>
      </c>
      <c r="N9077" t="s">
        <v>19527</v>
      </c>
      <c r="O9077">
        <v>45</v>
      </c>
      <c r="P9077" t="b">
        <v>1</v>
      </c>
    </row>
    <row r="9078" spans="1:16" x14ac:dyDescent="0.25">
      <c r="A9078" s="1">
        <v>6955</v>
      </c>
      <c r="C9078" t="s">
        <v>4958</v>
      </c>
      <c r="D9078" t="s">
        <v>4965</v>
      </c>
      <c r="E9078" t="s">
        <v>7132</v>
      </c>
      <c r="F9078" t="s">
        <v>16155</v>
      </c>
      <c r="G9078" t="s">
        <v>21722</v>
      </c>
      <c r="H9078" t="s">
        <v>559</v>
      </c>
      <c r="I9078">
        <v>1</v>
      </c>
      <c r="J9078">
        <v>147290</v>
      </c>
      <c r="L9078" t="s">
        <v>4958</v>
      </c>
      <c r="M9078" t="s">
        <v>19523</v>
      </c>
      <c r="N9078" t="s">
        <v>19527</v>
      </c>
      <c r="O9078">
        <v>87</v>
      </c>
      <c r="P9078" t="b">
        <v>1</v>
      </c>
    </row>
    <row r="9079" spans="1:16" x14ac:dyDescent="0.25">
      <c r="A9079" s="1">
        <v>6127</v>
      </c>
      <c r="C9079" t="s">
        <v>4958</v>
      </c>
      <c r="D9079" t="s">
        <v>4965</v>
      </c>
      <c r="E9079" t="s">
        <v>6528</v>
      </c>
      <c r="F9079" t="s">
        <v>15550</v>
      </c>
      <c r="G9079" t="s">
        <v>21117</v>
      </c>
      <c r="H9079" t="s">
        <v>559</v>
      </c>
      <c r="I9079">
        <v>1</v>
      </c>
      <c r="J9079">
        <v>137690</v>
      </c>
      <c r="L9079" t="s">
        <v>4958</v>
      </c>
      <c r="M9079" t="s">
        <v>19523</v>
      </c>
      <c r="N9079" t="s">
        <v>19527</v>
      </c>
      <c r="O9079">
        <v>64</v>
      </c>
      <c r="P9079" t="b">
        <v>0</v>
      </c>
    </row>
    <row r="9080" spans="1:16" x14ac:dyDescent="0.25">
      <c r="A9080" s="1">
        <v>6158</v>
      </c>
      <c r="C9080" t="s">
        <v>4958</v>
      </c>
      <c r="D9080" t="s">
        <v>4965</v>
      </c>
      <c r="E9080" t="s">
        <v>6528</v>
      </c>
      <c r="F9080" t="s">
        <v>15550</v>
      </c>
      <c r="G9080" t="s">
        <v>21117</v>
      </c>
      <c r="H9080" t="s">
        <v>559</v>
      </c>
      <c r="I9080">
        <v>1</v>
      </c>
      <c r="J9080">
        <v>137690</v>
      </c>
      <c r="L9080" t="s">
        <v>4958</v>
      </c>
      <c r="M9080" t="s">
        <v>19523</v>
      </c>
      <c r="N9080" t="s">
        <v>19527</v>
      </c>
      <c r="O9080">
        <v>65</v>
      </c>
      <c r="P9080" t="b">
        <v>0</v>
      </c>
    </row>
    <row r="9081" spans="1:16" x14ac:dyDescent="0.25">
      <c r="A9081" s="1">
        <v>10016</v>
      </c>
      <c r="C9081" t="s">
        <v>4958</v>
      </c>
      <c r="D9081" t="s">
        <v>4965</v>
      </c>
      <c r="E9081" t="s">
        <v>9486</v>
      </c>
      <c r="F9081" t="s">
        <v>18846</v>
      </c>
      <c r="G9081" t="s">
        <v>24075</v>
      </c>
      <c r="H9081" t="s">
        <v>589</v>
      </c>
      <c r="I9081">
        <v>1</v>
      </c>
      <c r="J9081">
        <v>145920</v>
      </c>
      <c r="L9081" t="s">
        <v>4958</v>
      </c>
      <c r="M9081" t="s">
        <v>19526</v>
      </c>
      <c r="N9081" t="s">
        <v>19527</v>
      </c>
      <c r="O9081">
        <v>9</v>
      </c>
      <c r="P9081" t="b">
        <v>1</v>
      </c>
    </row>
    <row r="9082" spans="1:16" x14ac:dyDescent="0.25">
      <c r="A9082" s="1">
        <v>6479</v>
      </c>
      <c r="C9082" t="s">
        <v>4958</v>
      </c>
      <c r="D9082" t="s">
        <v>4965</v>
      </c>
      <c r="E9082" t="s">
        <v>6782</v>
      </c>
      <c r="F9082" t="s">
        <v>15804</v>
      </c>
      <c r="G9082" t="s">
        <v>21371</v>
      </c>
      <c r="H9082" t="s">
        <v>589</v>
      </c>
      <c r="I9082">
        <v>1</v>
      </c>
      <c r="J9082">
        <v>143990</v>
      </c>
      <c r="L9082" t="s">
        <v>4958</v>
      </c>
      <c r="M9082" t="s">
        <v>19523</v>
      </c>
      <c r="N9082" t="s">
        <v>19527</v>
      </c>
      <c r="O9082">
        <v>74</v>
      </c>
      <c r="P9082" t="b">
        <v>1</v>
      </c>
    </row>
    <row r="9083" spans="1:16" x14ac:dyDescent="0.25">
      <c r="A9083" s="1">
        <v>6865</v>
      </c>
      <c r="C9083" t="s">
        <v>4958</v>
      </c>
      <c r="D9083" t="s">
        <v>4965</v>
      </c>
      <c r="E9083" t="s">
        <v>7072</v>
      </c>
      <c r="F9083" t="s">
        <v>16095</v>
      </c>
      <c r="G9083" t="s">
        <v>21662</v>
      </c>
      <c r="H9083" t="s">
        <v>589</v>
      </c>
      <c r="I9083">
        <v>1</v>
      </c>
      <c r="J9083">
        <v>138990</v>
      </c>
      <c r="L9083" t="s">
        <v>4958</v>
      </c>
      <c r="M9083" t="s">
        <v>19523</v>
      </c>
      <c r="N9083" t="s">
        <v>19527</v>
      </c>
      <c r="O9083">
        <v>85</v>
      </c>
      <c r="P9083" t="b">
        <v>1</v>
      </c>
    </row>
    <row r="9084" spans="1:16" x14ac:dyDescent="0.25">
      <c r="A9084" s="1">
        <v>6933</v>
      </c>
      <c r="C9084" t="s">
        <v>4958</v>
      </c>
      <c r="D9084" t="s">
        <v>4965</v>
      </c>
      <c r="E9084" t="s">
        <v>7072</v>
      </c>
      <c r="F9084" t="s">
        <v>16095</v>
      </c>
      <c r="G9084" t="s">
        <v>21662</v>
      </c>
      <c r="H9084" t="s">
        <v>589</v>
      </c>
      <c r="I9084">
        <v>1</v>
      </c>
      <c r="J9084">
        <v>138990</v>
      </c>
      <c r="L9084" t="s">
        <v>4958</v>
      </c>
      <c r="M9084" t="s">
        <v>19523</v>
      </c>
      <c r="N9084" t="s">
        <v>19527</v>
      </c>
      <c r="O9084">
        <v>86</v>
      </c>
      <c r="P9084" t="b">
        <v>1</v>
      </c>
    </row>
    <row r="9085" spans="1:16" x14ac:dyDescent="0.25">
      <c r="A9085" s="1">
        <v>6974</v>
      </c>
      <c r="C9085" t="s">
        <v>4958</v>
      </c>
      <c r="D9085" t="s">
        <v>4965</v>
      </c>
      <c r="E9085" t="s">
        <v>7141</v>
      </c>
      <c r="F9085" t="s">
        <v>16164</v>
      </c>
      <c r="G9085" t="s">
        <v>21731</v>
      </c>
      <c r="H9085" t="s">
        <v>589</v>
      </c>
      <c r="I9085">
        <v>1</v>
      </c>
      <c r="J9085">
        <v>154490</v>
      </c>
      <c r="L9085" t="s">
        <v>4958</v>
      </c>
      <c r="M9085" t="s">
        <v>19523</v>
      </c>
      <c r="N9085" t="s">
        <v>19527</v>
      </c>
      <c r="O9085">
        <v>88</v>
      </c>
      <c r="P9085" t="b">
        <v>1</v>
      </c>
    </row>
    <row r="9086" spans="1:16" x14ac:dyDescent="0.25">
      <c r="A9086" s="1">
        <v>6475</v>
      </c>
      <c r="C9086" t="s">
        <v>4958</v>
      </c>
      <c r="D9086" t="s">
        <v>4965</v>
      </c>
      <c r="E9086" t="s">
        <v>6778</v>
      </c>
      <c r="F9086" t="s">
        <v>15800</v>
      </c>
      <c r="G9086" t="s">
        <v>21367</v>
      </c>
      <c r="H9086" t="s">
        <v>589</v>
      </c>
      <c r="I9086">
        <v>1</v>
      </c>
      <c r="J9086">
        <v>171990</v>
      </c>
      <c r="L9086" t="s">
        <v>4958</v>
      </c>
      <c r="M9086" t="s">
        <v>19523</v>
      </c>
      <c r="N9086" t="s">
        <v>19527</v>
      </c>
      <c r="O9086">
        <v>74</v>
      </c>
      <c r="P9086" t="b">
        <v>1</v>
      </c>
    </row>
    <row r="9087" spans="1:16" x14ac:dyDescent="0.25">
      <c r="A9087" s="1">
        <v>9533</v>
      </c>
      <c r="C9087" t="s">
        <v>4958</v>
      </c>
      <c r="D9087" t="s">
        <v>4965</v>
      </c>
      <c r="E9087" t="s">
        <v>9035</v>
      </c>
      <c r="F9087" t="s">
        <v>18394</v>
      </c>
      <c r="G9087" t="s">
        <v>23624</v>
      </c>
      <c r="H9087" t="s">
        <v>589</v>
      </c>
      <c r="I9087">
        <v>1</v>
      </c>
      <c r="J9087">
        <v>147999</v>
      </c>
      <c r="L9087" t="s">
        <v>19516</v>
      </c>
      <c r="M9087" t="s">
        <v>19525</v>
      </c>
      <c r="N9087" t="s">
        <v>19527</v>
      </c>
      <c r="O9087">
        <v>51</v>
      </c>
      <c r="P9087" t="b">
        <v>0</v>
      </c>
    </row>
    <row r="9088" spans="1:16" x14ac:dyDescent="0.25">
      <c r="A9088" s="1">
        <v>9619</v>
      </c>
      <c r="C9088" t="s">
        <v>4958</v>
      </c>
      <c r="D9088" t="s">
        <v>4965</v>
      </c>
      <c r="E9088" t="s">
        <v>9105</v>
      </c>
      <c r="F9088" t="s">
        <v>18465</v>
      </c>
      <c r="G9088" t="s">
        <v>23694</v>
      </c>
      <c r="H9088" t="s">
        <v>627</v>
      </c>
      <c r="I9088">
        <v>1</v>
      </c>
      <c r="J9088">
        <v>244999</v>
      </c>
      <c r="L9088" t="s">
        <v>4958</v>
      </c>
      <c r="M9088" t="s">
        <v>19525</v>
      </c>
      <c r="N9088" t="s">
        <v>19527</v>
      </c>
      <c r="O9088">
        <v>56</v>
      </c>
      <c r="P9088" t="b">
        <v>0</v>
      </c>
    </row>
    <row r="9089" spans="1:16" x14ac:dyDescent="0.25">
      <c r="A9089" s="1">
        <v>4164</v>
      </c>
      <c r="C9089" t="s">
        <v>4958</v>
      </c>
      <c r="D9089" t="s">
        <v>4965</v>
      </c>
      <c r="E9089" t="s">
        <v>5245</v>
      </c>
      <c r="F9089" t="s">
        <v>14250</v>
      </c>
      <c r="G9089" t="s">
        <v>19823</v>
      </c>
      <c r="H9089" t="s">
        <v>734</v>
      </c>
      <c r="I9089">
        <v>1</v>
      </c>
      <c r="J9089">
        <v>329990</v>
      </c>
      <c r="L9089" t="s">
        <v>4958</v>
      </c>
      <c r="M9089" t="s">
        <v>19523</v>
      </c>
      <c r="N9089" t="s">
        <v>19527</v>
      </c>
      <c r="O9089">
        <v>9</v>
      </c>
      <c r="P9089" t="b">
        <v>1</v>
      </c>
    </row>
    <row r="9090" spans="1:16" x14ac:dyDescent="0.25">
      <c r="A9090" s="1">
        <v>4173</v>
      </c>
      <c r="C9090" t="s">
        <v>4958</v>
      </c>
      <c r="D9090" t="s">
        <v>4965</v>
      </c>
      <c r="E9090" t="s">
        <v>5245</v>
      </c>
      <c r="F9090" t="s">
        <v>14250</v>
      </c>
      <c r="G9090" t="s">
        <v>19823</v>
      </c>
      <c r="H9090" t="s">
        <v>734</v>
      </c>
      <c r="I9090">
        <v>1</v>
      </c>
      <c r="J9090">
        <v>329990</v>
      </c>
      <c r="L9090" t="s">
        <v>4958</v>
      </c>
      <c r="M9090" t="s">
        <v>19523</v>
      </c>
      <c r="N9090" t="s">
        <v>19527</v>
      </c>
      <c r="O9090">
        <v>10</v>
      </c>
      <c r="P9090" t="b">
        <v>1</v>
      </c>
    </row>
    <row r="9091" spans="1:16" x14ac:dyDescent="0.25">
      <c r="A9091" s="1">
        <v>7539</v>
      </c>
      <c r="C9091" t="s">
        <v>4957</v>
      </c>
      <c r="D9091" t="s">
        <v>4965</v>
      </c>
      <c r="E9091" t="s">
        <v>5245</v>
      </c>
      <c r="F9091" t="s">
        <v>16670</v>
      </c>
      <c r="G9091" t="s">
        <v>19823</v>
      </c>
      <c r="H9091" t="s">
        <v>734</v>
      </c>
      <c r="I9091">
        <v>1</v>
      </c>
      <c r="J9091">
        <v>329990</v>
      </c>
      <c r="L9091" t="s">
        <v>19520</v>
      </c>
      <c r="M9091" t="s">
        <v>19524</v>
      </c>
      <c r="N9091" t="s">
        <v>19527</v>
      </c>
      <c r="O9091">
        <v>22</v>
      </c>
      <c r="P9091" t="b">
        <v>1</v>
      </c>
    </row>
    <row r="9092" spans="1:16" x14ac:dyDescent="0.25">
      <c r="A9092" s="1">
        <v>4798</v>
      </c>
      <c r="C9092" t="s">
        <v>4958</v>
      </c>
      <c r="D9092" t="s">
        <v>4965</v>
      </c>
      <c r="E9092" t="s">
        <v>5735</v>
      </c>
      <c r="F9092" t="s">
        <v>14753</v>
      </c>
      <c r="G9092" t="s">
        <v>20319</v>
      </c>
      <c r="H9092" t="s">
        <v>734</v>
      </c>
      <c r="I9092">
        <v>1</v>
      </c>
      <c r="J9092">
        <v>329990</v>
      </c>
      <c r="L9092" t="s">
        <v>4958</v>
      </c>
      <c r="M9092" t="s">
        <v>19523</v>
      </c>
      <c r="N9092" t="s">
        <v>19527</v>
      </c>
      <c r="O9092">
        <v>27</v>
      </c>
      <c r="P9092" t="b">
        <v>1</v>
      </c>
    </row>
    <row r="9093" spans="1:16" x14ac:dyDescent="0.25">
      <c r="A9093" s="1">
        <v>7476</v>
      </c>
      <c r="C9093" t="s">
        <v>4957</v>
      </c>
      <c r="D9093" t="s">
        <v>4965</v>
      </c>
      <c r="E9093" t="s">
        <v>5735</v>
      </c>
      <c r="F9093" t="s">
        <v>16608</v>
      </c>
      <c r="G9093" t="s">
        <v>20319</v>
      </c>
      <c r="H9093" t="s">
        <v>734</v>
      </c>
      <c r="I9093">
        <v>1</v>
      </c>
      <c r="J9093">
        <v>329990</v>
      </c>
      <c r="L9093" t="s">
        <v>4958</v>
      </c>
      <c r="M9093" t="s">
        <v>19524</v>
      </c>
      <c r="N9093" t="s">
        <v>19527</v>
      </c>
      <c r="O9093">
        <v>19</v>
      </c>
      <c r="P9093" t="b">
        <v>1</v>
      </c>
    </row>
    <row r="9094" spans="1:16" x14ac:dyDescent="0.25">
      <c r="A9094" s="1">
        <v>10169</v>
      </c>
      <c r="C9094" t="s">
        <v>4958</v>
      </c>
      <c r="D9094" t="s">
        <v>4965</v>
      </c>
      <c r="E9094" t="s">
        <v>9625</v>
      </c>
      <c r="F9094" t="s">
        <v>18990</v>
      </c>
      <c r="G9094" t="s">
        <v>24214</v>
      </c>
      <c r="H9094" t="s">
        <v>602</v>
      </c>
      <c r="I9094">
        <v>1</v>
      </c>
      <c r="J9094">
        <v>163480</v>
      </c>
      <c r="L9094" t="s">
        <v>4958</v>
      </c>
      <c r="M9094" t="s">
        <v>19526</v>
      </c>
      <c r="N9094" t="s">
        <v>19527</v>
      </c>
      <c r="O9094">
        <v>13</v>
      </c>
      <c r="P9094" t="b">
        <v>1</v>
      </c>
    </row>
    <row r="9095" spans="1:16" x14ac:dyDescent="0.25">
      <c r="A9095" s="1">
        <v>10170</v>
      </c>
      <c r="C9095" t="s">
        <v>4958</v>
      </c>
      <c r="D9095" t="s">
        <v>4965</v>
      </c>
      <c r="E9095" t="s">
        <v>9626</v>
      </c>
      <c r="F9095" t="s">
        <v>18991</v>
      </c>
      <c r="G9095" t="s">
        <v>24215</v>
      </c>
      <c r="H9095" t="s">
        <v>602</v>
      </c>
      <c r="I9095">
        <v>1</v>
      </c>
      <c r="J9095">
        <v>134990</v>
      </c>
      <c r="L9095" t="s">
        <v>4958</v>
      </c>
      <c r="M9095" t="s">
        <v>19526</v>
      </c>
      <c r="N9095" t="s">
        <v>19527</v>
      </c>
      <c r="O9095">
        <v>13</v>
      </c>
      <c r="P9095" t="b">
        <v>0</v>
      </c>
    </row>
    <row r="9096" spans="1:16" x14ac:dyDescent="0.25">
      <c r="A9096" s="1">
        <v>10500</v>
      </c>
      <c r="C9096" t="s">
        <v>4958</v>
      </c>
      <c r="D9096" t="s">
        <v>4965</v>
      </c>
      <c r="E9096" t="s">
        <v>9944</v>
      </c>
      <c r="F9096" t="s">
        <v>19317</v>
      </c>
      <c r="G9096" t="s">
        <v>24533</v>
      </c>
      <c r="H9096" t="s">
        <v>602</v>
      </c>
      <c r="I9096">
        <v>1</v>
      </c>
      <c r="J9096">
        <v>148030</v>
      </c>
      <c r="L9096" t="s">
        <v>4958</v>
      </c>
      <c r="M9096" t="s">
        <v>19526</v>
      </c>
      <c r="N9096" t="s">
        <v>19527</v>
      </c>
      <c r="O9096">
        <v>20</v>
      </c>
      <c r="P9096" t="b">
        <v>0</v>
      </c>
    </row>
    <row r="9097" spans="1:16" x14ac:dyDescent="0.25">
      <c r="A9097" s="1">
        <v>10396</v>
      </c>
      <c r="C9097" t="s">
        <v>4958</v>
      </c>
      <c r="D9097" t="s">
        <v>4965</v>
      </c>
      <c r="E9097" t="s">
        <v>9850</v>
      </c>
      <c r="F9097" t="s">
        <v>19216</v>
      </c>
      <c r="G9097" t="s">
        <v>24439</v>
      </c>
      <c r="H9097" t="s">
        <v>602</v>
      </c>
      <c r="I9097">
        <v>1</v>
      </c>
      <c r="J9097">
        <v>158190</v>
      </c>
      <c r="L9097" t="s">
        <v>4958</v>
      </c>
      <c r="M9097" t="s">
        <v>19526</v>
      </c>
      <c r="N9097" t="s">
        <v>19527</v>
      </c>
      <c r="O9097">
        <v>18</v>
      </c>
      <c r="P9097" t="b">
        <v>0</v>
      </c>
    </row>
    <row r="9098" spans="1:16" x14ac:dyDescent="0.25">
      <c r="A9098" s="1">
        <v>10499</v>
      </c>
      <c r="C9098" t="s">
        <v>4958</v>
      </c>
      <c r="D9098" t="s">
        <v>4965</v>
      </c>
      <c r="E9098" t="s">
        <v>9943</v>
      </c>
      <c r="F9098" t="s">
        <v>19316</v>
      </c>
      <c r="G9098" t="s">
        <v>24532</v>
      </c>
      <c r="H9098" t="s">
        <v>602</v>
      </c>
      <c r="I9098">
        <v>1</v>
      </c>
      <c r="J9098">
        <v>177200</v>
      </c>
      <c r="L9098" t="s">
        <v>4958</v>
      </c>
      <c r="M9098" t="s">
        <v>19526</v>
      </c>
      <c r="N9098" t="s">
        <v>19527</v>
      </c>
      <c r="O9098">
        <v>20</v>
      </c>
      <c r="P9098" t="b">
        <v>0</v>
      </c>
    </row>
    <row r="9099" spans="1:16" x14ac:dyDescent="0.25">
      <c r="A9099" s="1">
        <v>8295</v>
      </c>
      <c r="C9099" t="s">
        <v>4957</v>
      </c>
      <c r="D9099" t="s">
        <v>4965</v>
      </c>
      <c r="E9099" t="s">
        <v>7955</v>
      </c>
      <c r="F9099" t="s">
        <v>17289</v>
      </c>
      <c r="G9099" t="s">
        <v>22551</v>
      </c>
      <c r="H9099" t="s">
        <v>602</v>
      </c>
      <c r="I9099">
        <v>1</v>
      </c>
      <c r="J9099">
        <v>145290</v>
      </c>
      <c r="L9099" t="s">
        <v>4958</v>
      </c>
      <c r="M9099" t="s">
        <v>19524</v>
      </c>
      <c r="N9099" t="s">
        <v>19527</v>
      </c>
      <c r="O9099">
        <v>54</v>
      </c>
      <c r="P9099" t="b">
        <v>1</v>
      </c>
    </row>
    <row r="9100" spans="1:16" x14ac:dyDescent="0.25">
      <c r="A9100" s="1">
        <v>8296</v>
      </c>
      <c r="C9100" t="s">
        <v>4957</v>
      </c>
      <c r="D9100" t="s">
        <v>4965</v>
      </c>
      <c r="E9100" t="s">
        <v>7955</v>
      </c>
      <c r="F9100" t="s">
        <v>17290</v>
      </c>
      <c r="G9100" t="s">
        <v>22551</v>
      </c>
      <c r="H9100" t="s">
        <v>602</v>
      </c>
      <c r="I9100">
        <v>1</v>
      </c>
      <c r="J9100">
        <v>134990</v>
      </c>
      <c r="L9100" t="s">
        <v>4958</v>
      </c>
      <c r="M9100" t="s">
        <v>19524</v>
      </c>
      <c r="N9100" t="s">
        <v>19527</v>
      </c>
      <c r="O9100">
        <v>54</v>
      </c>
      <c r="P9100" t="b">
        <v>1</v>
      </c>
    </row>
    <row r="9101" spans="1:16" x14ac:dyDescent="0.25">
      <c r="A9101" s="1">
        <v>8297</v>
      </c>
      <c r="C9101" t="s">
        <v>4957</v>
      </c>
      <c r="D9101" t="s">
        <v>4965</v>
      </c>
      <c r="E9101" t="s">
        <v>7955</v>
      </c>
      <c r="F9101" t="s">
        <v>17291</v>
      </c>
      <c r="G9101" t="s">
        <v>22551</v>
      </c>
      <c r="H9101" t="s">
        <v>602</v>
      </c>
      <c r="I9101">
        <v>1</v>
      </c>
      <c r="J9101">
        <v>160290</v>
      </c>
      <c r="L9101" t="s">
        <v>4958</v>
      </c>
      <c r="M9101" t="s">
        <v>19524</v>
      </c>
      <c r="N9101" t="s">
        <v>19527</v>
      </c>
      <c r="O9101">
        <v>54</v>
      </c>
      <c r="P9101" t="b">
        <v>1</v>
      </c>
    </row>
    <row r="9102" spans="1:16" x14ac:dyDescent="0.25">
      <c r="A9102" s="1">
        <v>8467</v>
      </c>
      <c r="C9102" t="s">
        <v>4957</v>
      </c>
      <c r="D9102" t="s">
        <v>4965</v>
      </c>
      <c r="E9102" t="s">
        <v>7955</v>
      </c>
      <c r="F9102" t="s">
        <v>17289</v>
      </c>
      <c r="G9102" t="s">
        <v>22551</v>
      </c>
      <c r="H9102" t="s">
        <v>602</v>
      </c>
      <c r="I9102">
        <v>1</v>
      </c>
      <c r="J9102">
        <v>145290</v>
      </c>
      <c r="L9102" t="s">
        <v>4958</v>
      </c>
      <c r="M9102" t="s">
        <v>19524</v>
      </c>
      <c r="N9102" t="s">
        <v>19527</v>
      </c>
      <c r="O9102">
        <v>61</v>
      </c>
      <c r="P9102" t="b">
        <v>1</v>
      </c>
    </row>
    <row r="9103" spans="1:16" x14ac:dyDescent="0.25">
      <c r="A9103" s="1">
        <v>8468</v>
      </c>
      <c r="C9103" t="s">
        <v>4957</v>
      </c>
      <c r="D9103" t="s">
        <v>4965</v>
      </c>
      <c r="E9103" t="s">
        <v>7955</v>
      </c>
      <c r="F9103" t="s">
        <v>17290</v>
      </c>
      <c r="G9103" t="s">
        <v>22551</v>
      </c>
      <c r="H9103" t="s">
        <v>602</v>
      </c>
      <c r="I9103">
        <v>1</v>
      </c>
      <c r="J9103">
        <v>134990</v>
      </c>
      <c r="L9103" t="s">
        <v>4958</v>
      </c>
      <c r="M9103" t="s">
        <v>19524</v>
      </c>
      <c r="N9103" t="s">
        <v>19527</v>
      </c>
      <c r="O9103">
        <v>61</v>
      </c>
      <c r="P9103" t="b">
        <v>1</v>
      </c>
    </row>
    <row r="9104" spans="1:16" x14ac:dyDescent="0.25">
      <c r="A9104" s="1">
        <v>8469</v>
      </c>
      <c r="C9104" t="s">
        <v>4957</v>
      </c>
      <c r="D9104" t="s">
        <v>4965</v>
      </c>
      <c r="E9104" t="s">
        <v>7955</v>
      </c>
      <c r="F9104" t="s">
        <v>17291</v>
      </c>
      <c r="G9104" t="s">
        <v>22551</v>
      </c>
      <c r="H9104" t="s">
        <v>602</v>
      </c>
      <c r="I9104">
        <v>1</v>
      </c>
      <c r="J9104">
        <v>160290</v>
      </c>
      <c r="L9104" t="s">
        <v>4958</v>
      </c>
      <c r="M9104" t="s">
        <v>19524</v>
      </c>
      <c r="N9104" t="s">
        <v>19527</v>
      </c>
      <c r="O9104">
        <v>61</v>
      </c>
      <c r="P9104" t="b">
        <v>1</v>
      </c>
    </row>
    <row r="9105" spans="1:16" x14ac:dyDescent="0.25">
      <c r="A9105" s="1">
        <v>8489</v>
      </c>
      <c r="C9105" t="s">
        <v>4957</v>
      </c>
      <c r="D9105" t="s">
        <v>4965</v>
      </c>
      <c r="E9105" t="s">
        <v>7955</v>
      </c>
      <c r="F9105" t="s">
        <v>17415</v>
      </c>
      <c r="G9105" t="s">
        <v>22551</v>
      </c>
      <c r="H9105" t="s">
        <v>602</v>
      </c>
      <c r="I9105">
        <v>1</v>
      </c>
      <c r="J9105">
        <v>149090</v>
      </c>
      <c r="L9105" t="s">
        <v>4958</v>
      </c>
      <c r="M9105" t="s">
        <v>19524</v>
      </c>
      <c r="N9105" t="s">
        <v>19527</v>
      </c>
      <c r="O9105">
        <v>62</v>
      </c>
      <c r="P9105" t="b">
        <v>1</v>
      </c>
    </row>
    <row r="9106" spans="1:16" x14ac:dyDescent="0.25">
      <c r="A9106" s="1">
        <v>8492</v>
      </c>
      <c r="C9106" t="s">
        <v>4957</v>
      </c>
      <c r="D9106" t="s">
        <v>4965</v>
      </c>
      <c r="E9106" t="s">
        <v>7955</v>
      </c>
      <c r="F9106" t="s">
        <v>17418</v>
      </c>
      <c r="G9106" t="s">
        <v>22551</v>
      </c>
      <c r="H9106" t="s">
        <v>602</v>
      </c>
      <c r="I9106">
        <v>1</v>
      </c>
      <c r="J9106">
        <v>182090</v>
      </c>
      <c r="L9106" t="s">
        <v>4958</v>
      </c>
      <c r="M9106" t="s">
        <v>19524</v>
      </c>
      <c r="N9106" t="s">
        <v>19527</v>
      </c>
      <c r="O9106">
        <v>62</v>
      </c>
      <c r="P9106" t="b">
        <v>1</v>
      </c>
    </row>
    <row r="9107" spans="1:16" x14ac:dyDescent="0.25">
      <c r="A9107" s="1">
        <v>9563</v>
      </c>
      <c r="C9107" t="s">
        <v>4958</v>
      </c>
      <c r="D9107" t="s">
        <v>4965</v>
      </c>
      <c r="E9107" t="s">
        <v>9060</v>
      </c>
      <c r="F9107" t="s">
        <v>18419</v>
      </c>
      <c r="G9107" t="s">
        <v>23649</v>
      </c>
      <c r="H9107" t="s">
        <v>602</v>
      </c>
      <c r="I9107">
        <v>1</v>
      </c>
      <c r="J9107">
        <v>163299</v>
      </c>
      <c r="L9107" t="s">
        <v>19516</v>
      </c>
      <c r="M9107" t="s">
        <v>19525</v>
      </c>
      <c r="N9107" t="s">
        <v>19527</v>
      </c>
      <c r="O9107">
        <v>53</v>
      </c>
      <c r="P9107" t="b">
        <v>0</v>
      </c>
    </row>
    <row r="9108" spans="1:16" x14ac:dyDescent="0.25">
      <c r="A9108" s="1">
        <v>9491</v>
      </c>
      <c r="C9108" t="s">
        <v>4958</v>
      </c>
      <c r="D9108" t="s">
        <v>4965</v>
      </c>
      <c r="E9108" t="s">
        <v>8994</v>
      </c>
      <c r="F9108" t="s">
        <v>18353</v>
      </c>
      <c r="G9108" t="s">
        <v>23583</v>
      </c>
      <c r="H9108" t="s">
        <v>602</v>
      </c>
      <c r="I9108">
        <v>1</v>
      </c>
      <c r="J9108">
        <v>134999</v>
      </c>
      <c r="L9108" t="s">
        <v>19516</v>
      </c>
      <c r="M9108" t="s">
        <v>19525</v>
      </c>
      <c r="N9108" t="s">
        <v>19527</v>
      </c>
      <c r="O9108">
        <v>49</v>
      </c>
      <c r="P9108" t="b">
        <v>0</v>
      </c>
    </row>
    <row r="9109" spans="1:16" x14ac:dyDescent="0.25">
      <c r="A9109" s="1">
        <v>9555</v>
      </c>
      <c r="C9109" t="s">
        <v>4958</v>
      </c>
      <c r="D9109" t="s">
        <v>4965</v>
      </c>
      <c r="E9109" t="s">
        <v>9055</v>
      </c>
      <c r="F9109" t="s">
        <v>18414</v>
      </c>
      <c r="G9109" t="s">
        <v>23644</v>
      </c>
      <c r="H9109" t="s">
        <v>602</v>
      </c>
      <c r="I9109">
        <v>1</v>
      </c>
      <c r="J9109">
        <v>159799</v>
      </c>
      <c r="L9109" t="s">
        <v>19516</v>
      </c>
      <c r="M9109" t="s">
        <v>19525</v>
      </c>
      <c r="N9109" t="s">
        <v>19527</v>
      </c>
      <c r="O9109">
        <v>52</v>
      </c>
      <c r="P9109" t="b">
        <v>0</v>
      </c>
    </row>
    <row r="9110" spans="1:16" x14ac:dyDescent="0.25">
      <c r="A9110" s="1">
        <v>10168</v>
      </c>
      <c r="C9110" t="s">
        <v>4958</v>
      </c>
      <c r="D9110" t="s">
        <v>4965</v>
      </c>
      <c r="E9110" t="s">
        <v>9624</v>
      </c>
      <c r="F9110" t="s">
        <v>18989</v>
      </c>
      <c r="G9110" t="s">
        <v>24213</v>
      </c>
      <c r="H9110" t="s">
        <v>618</v>
      </c>
      <c r="I9110">
        <v>1</v>
      </c>
      <c r="J9110">
        <v>228510</v>
      </c>
      <c r="L9110" t="s">
        <v>19521</v>
      </c>
      <c r="M9110" t="s">
        <v>19526</v>
      </c>
      <c r="N9110" t="s">
        <v>19527</v>
      </c>
      <c r="O9110">
        <v>13</v>
      </c>
      <c r="P9110" t="b">
        <v>0</v>
      </c>
    </row>
    <row r="9111" spans="1:16" x14ac:dyDescent="0.25">
      <c r="A9111" s="1">
        <v>8491</v>
      </c>
      <c r="C9111" t="s">
        <v>4957</v>
      </c>
      <c r="D9111" t="s">
        <v>4965</v>
      </c>
      <c r="E9111" t="s">
        <v>8075</v>
      </c>
      <c r="F9111" t="s">
        <v>17417</v>
      </c>
      <c r="G9111" t="s">
        <v>22665</v>
      </c>
      <c r="H9111" t="s">
        <v>618</v>
      </c>
      <c r="I9111">
        <v>1</v>
      </c>
      <c r="J9111">
        <v>202180</v>
      </c>
      <c r="L9111" t="s">
        <v>4958</v>
      </c>
      <c r="M9111" t="s">
        <v>19524</v>
      </c>
      <c r="N9111" t="s">
        <v>19527</v>
      </c>
      <c r="O9111">
        <v>62</v>
      </c>
      <c r="P9111" t="b">
        <v>1</v>
      </c>
    </row>
    <row r="9112" spans="1:16" x14ac:dyDescent="0.25">
      <c r="A9112" s="1">
        <v>8493</v>
      </c>
      <c r="C9112" t="s">
        <v>4957</v>
      </c>
      <c r="D9112" t="s">
        <v>4965</v>
      </c>
      <c r="E9112" t="s">
        <v>8075</v>
      </c>
      <c r="F9112" t="s">
        <v>17419</v>
      </c>
      <c r="G9112" t="s">
        <v>22665</v>
      </c>
      <c r="H9112" t="s">
        <v>618</v>
      </c>
      <c r="I9112">
        <v>1</v>
      </c>
      <c r="J9112">
        <v>217740</v>
      </c>
      <c r="L9112" t="s">
        <v>4958</v>
      </c>
      <c r="M9112" t="s">
        <v>19524</v>
      </c>
      <c r="N9112" t="s">
        <v>19527</v>
      </c>
      <c r="O9112">
        <v>62</v>
      </c>
      <c r="P9112" t="b">
        <v>1</v>
      </c>
    </row>
    <row r="9113" spans="1:16" x14ac:dyDescent="0.25">
      <c r="A9113" s="1">
        <v>9593</v>
      </c>
      <c r="C9113" t="s">
        <v>4958</v>
      </c>
      <c r="D9113" t="s">
        <v>4965</v>
      </c>
      <c r="E9113" t="s">
        <v>9084</v>
      </c>
      <c r="F9113" t="s">
        <v>18443</v>
      </c>
      <c r="G9113" t="s">
        <v>23673</v>
      </c>
      <c r="H9113" t="s">
        <v>618</v>
      </c>
      <c r="I9113">
        <v>1</v>
      </c>
      <c r="J9113">
        <v>185999</v>
      </c>
      <c r="L9113" t="s">
        <v>19516</v>
      </c>
      <c r="M9113" t="s">
        <v>19525</v>
      </c>
      <c r="N9113" t="s">
        <v>19527</v>
      </c>
      <c r="O9113">
        <v>55</v>
      </c>
      <c r="P9113" t="b">
        <v>0</v>
      </c>
    </row>
    <row r="9114" spans="1:16" x14ac:dyDescent="0.25">
      <c r="A9114" s="1">
        <v>9610</v>
      </c>
      <c r="C9114" t="s">
        <v>4958</v>
      </c>
      <c r="D9114" t="s">
        <v>4965</v>
      </c>
      <c r="E9114" t="s">
        <v>9096</v>
      </c>
      <c r="F9114" t="s">
        <v>18456</v>
      </c>
      <c r="G9114" t="s">
        <v>23685</v>
      </c>
      <c r="H9114" t="s">
        <v>618</v>
      </c>
      <c r="I9114">
        <v>1</v>
      </c>
      <c r="J9114">
        <v>219999</v>
      </c>
      <c r="L9114" t="s">
        <v>19516</v>
      </c>
      <c r="M9114" t="s">
        <v>19525</v>
      </c>
      <c r="N9114" t="s">
        <v>19527</v>
      </c>
      <c r="O9114">
        <v>55</v>
      </c>
      <c r="P9114" t="b">
        <v>0</v>
      </c>
    </row>
    <row r="9115" spans="1:16" x14ac:dyDescent="0.25">
      <c r="A9115" s="1">
        <v>9617</v>
      </c>
      <c r="C9115" t="s">
        <v>4958</v>
      </c>
      <c r="D9115" t="s">
        <v>4965</v>
      </c>
      <c r="E9115" t="s">
        <v>9103</v>
      </c>
      <c r="F9115" t="s">
        <v>18463</v>
      </c>
      <c r="G9115" t="s">
        <v>23692</v>
      </c>
      <c r="H9115" t="s">
        <v>618</v>
      </c>
      <c r="I9115">
        <v>1</v>
      </c>
      <c r="J9115">
        <v>241999</v>
      </c>
      <c r="L9115" t="s">
        <v>19516</v>
      </c>
      <c r="M9115" t="s">
        <v>19525</v>
      </c>
      <c r="N9115" t="s">
        <v>19527</v>
      </c>
      <c r="O9115">
        <v>56</v>
      </c>
      <c r="P9115" t="b">
        <v>0</v>
      </c>
    </row>
    <row r="9116" spans="1:16" x14ac:dyDescent="0.25">
      <c r="A9116" s="1">
        <v>8350</v>
      </c>
      <c r="C9116" t="s">
        <v>4957</v>
      </c>
      <c r="D9116" t="s">
        <v>4965</v>
      </c>
      <c r="E9116" t="s">
        <v>8005</v>
      </c>
      <c r="F9116" t="s">
        <v>17341</v>
      </c>
      <c r="G9116" t="s">
        <v>22599</v>
      </c>
      <c r="H9116" t="s">
        <v>572</v>
      </c>
      <c r="I9116">
        <v>1</v>
      </c>
      <c r="J9116">
        <v>177826</v>
      </c>
      <c r="L9116" t="s">
        <v>4958</v>
      </c>
      <c r="M9116" t="s">
        <v>19524</v>
      </c>
      <c r="N9116" t="s">
        <v>19527</v>
      </c>
      <c r="O9116">
        <v>56</v>
      </c>
      <c r="P9116" t="b">
        <v>0</v>
      </c>
    </row>
    <row r="9117" spans="1:16" x14ac:dyDescent="0.25">
      <c r="A9117" s="1">
        <v>6671</v>
      </c>
      <c r="C9117" t="s">
        <v>4958</v>
      </c>
      <c r="D9117" t="s">
        <v>4965</v>
      </c>
      <c r="E9117" t="s">
        <v>6930</v>
      </c>
      <c r="F9117" t="s">
        <v>15952</v>
      </c>
      <c r="G9117" t="s">
        <v>21519</v>
      </c>
      <c r="H9117" t="s">
        <v>1066</v>
      </c>
      <c r="I9117">
        <v>1</v>
      </c>
      <c r="J9117">
        <v>198890</v>
      </c>
      <c r="L9117" t="s">
        <v>4958</v>
      </c>
      <c r="M9117" t="s">
        <v>19523</v>
      </c>
      <c r="N9117" t="s">
        <v>19527</v>
      </c>
      <c r="O9117">
        <v>79</v>
      </c>
      <c r="P9117" t="b">
        <v>1</v>
      </c>
    </row>
    <row r="9118" spans="1:16" x14ac:dyDescent="0.25">
      <c r="A9118" s="1">
        <v>6844</v>
      </c>
      <c r="C9118" t="s">
        <v>4958</v>
      </c>
      <c r="D9118" t="s">
        <v>4965</v>
      </c>
      <c r="E9118" t="s">
        <v>7056</v>
      </c>
      <c r="F9118" t="s">
        <v>16079</v>
      </c>
      <c r="G9118" t="s">
        <v>21646</v>
      </c>
      <c r="H9118" t="s">
        <v>1066</v>
      </c>
      <c r="I9118">
        <v>1</v>
      </c>
      <c r="J9118">
        <v>148990</v>
      </c>
      <c r="L9118" t="s">
        <v>4958</v>
      </c>
      <c r="M9118" t="s">
        <v>19523</v>
      </c>
      <c r="N9118" t="s">
        <v>19527</v>
      </c>
      <c r="O9118">
        <v>84</v>
      </c>
      <c r="P9118" t="b">
        <v>1</v>
      </c>
    </row>
    <row r="9119" spans="1:16" x14ac:dyDescent="0.25">
      <c r="A9119" s="1">
        <v>6712</v>
      </c>
      <c r="C9119" t="s">
        <v>4958</v>
      </c>
      <c r="D9119" t="s">
        <v>4965</v>
      </c>
      <c r="E9119" t="s">
        <v>6955</v>
      </c>
      <c r="F9119" t="s">
        <v>15978</v>
      </c>
      <c r="G9119" t="s">
        <v>21545</v>
      </c>
      <c r="H9119" t="s">
        <v>1066</v>
      </c>
      <c r="I9119">
        <v>1</v>
      </c>
      <c r="J9119">
        <v>148990</v>
      </c>
      <c r="L9119" t="s">
        <v>4958</v>
      </c>
      <c r="M9119" t="s">
        <v>19523</v>
      </c>
      <c r="N9119" t="s">
        <v>19527</v>
      </c>
      <c r="O9119">
        <v>80</v>
      </c>
      <c r="P9119" t="b">
        <v>1</v>
      </c>
    </row>
    <row r="9120" spans="1:16" x14ac:dyDescent="0.25">
      <c r="A9120" s="1">
        <v>6836</v>
      </c>
      <c r="C9120" t="s">
        <v>4958</v>
      </c>
      <c r="D9120" t="s">
        <v>4965</v>
      </c>
      <c r="E9120" t="s">
        <v>7048</v>
      </c>
      <c r="F9120" t="s">
        <v>16071</v>
      </c>
      <c r="G9120" t="s">
        <v>21638</v>
      </c>
      <c r="H9120" t="s">
        <v>1066</v>
      </c>
      <c r="I9120">
        <v>1</v>
      </c>
      <c r="J9120">
        <v>194990</v>
      </c>
      <c r="L9120" t="s">
        <v>4958</v>
      </c>
      <c r="M9120" t="s">
        <v>19523</v>
      </c>
      <c r="N9120" t="s">
        <v>19527</v>
      </c>
      <c r="O9120">
        <v>84</v>
      </c>
      <c r="P9120" t="b">
        <v>1</v>
      </c>
    </row>
    <row r="9121" spans="1:16" x14ac:dyDescent="0.25">
      <c r="A9121" s="1">
        <v>6879</v>
      </c>
      <c r="C9121" t="s">
        <v>4958</v>
      </c>
      <c r="D9121" t="s">
        <v>4965</v>
      </c>
      <c r="E9121" t="s">
        <v>7048</v>
      </c>
      <c r="F9121" t="s">
        <v>16071</v>
      </c>
      <c r="G9121" t="s">
        <v>21638</v>
      </c>
      <c r="H9121" t="s">
        <v>1066</v>
      </c>
      <c r="I9121">
        <v>1</v>
      </c>
      <c r="J9121">
        <v>194990</v>
      </c>
      <c r="L9121" t="s">
        <v>4958</v>
      </c>
      <c r="M9121" t="s">
        <v>19523</v>
      </c>
      <c r="N9121" t="s">
        <v>19527</v>
      </c>
      <c r="O9121">
        <v>85</v>
      </c>
      <c r="P9121" t="b">
        <v>1</v>
      </c>
    </row>
    <row r="9122" spans="1:16" x14ac:dyDescent="0.25">
      <c r="A9122" s="1">
        <v>8327</v>
      </c>
      <c r="C9122" t="s">
        <v>4957</v>
      </c>
      <c r="D9122" t="s">
        <v>4965</v>
      </c>
      <c r="E9122" t="s">
        <v>7982</v>
      </c>
      <c r="F9122" t="s">
        <v>17318</v>
      </c>
      <c r="G9122" t="s">
        <v>22577</v>
      </c>
      <c r="H9122" t="s">
        <v>1066</v>
      </c>
      <c r="I9122">
        <v>1</v>
      </c>
      <c r="J9122">
        <v>139690</v>
      </c>
      <c r="L9122" t="s">
        <v>19519</v>
      </c>
      <c r="M9122" t="s">
        <v>19524</v>
      </c>
      <c r="N9122" t="s">
        <v>19527</v>
      </c>
      <c r="O9122">
        <v>55</v>
      </c>
      <c r="P9122" t="b">
        <v>0</v>
      </c>
    </row>
    <row r="9123" spans="1:16" x14ac:dyDescent="0.25">
      <c r="A9123" s="1">
        <v>8391</v>
      </c>
      <c r="C9123" t="s">
        <v>4957</v>
      </c>
      <c r="D9123" t="s">
        <v>4965</v>
      </c>
      <c r="E9123" t="s">
        <v>7982</v>
      </c>
      <c r="F9123" t="s">
        <v>17318</v>
      </c>
      <c r="G9123" t="s">
        <v>22577</v>
      </c>
      <c r="H9123" t="s">
        <v>1066</v>
      </c>
      <c r="I9123">
        <v>1</v>
      </c>
      <c r="J9123">
        <v>139690</v>
      </c>
      <c r="L9123" t="s">
        <v>19519</v>
      </c>
      <c r="M9123" t="s">
        <v>19524</v>
      </c>
      <c r="N9123" t="s">
        <v>19527</v>
      </c>
      <c r="O9123">
        <v>58</v>
      </c>
      <c r="P9123" t="b">
        <v>0</v>
      </c>
    </row>
    <row r="9124" spans="1:16" x14ac:dyDescent="0.25">
      <c r="A9124" s="1">
        <v>8430</v>
      </c>
      <c r="C9124" t="s">
        <v>4957</v>
      </c>
      <c r="D9124" t="s">
        <v>4965</v>
      </c>
      <c r="E9124" t="s">
        <v>8042</v>
      </c>
      <c r="F9124" t="s">
        <v>17379</v>
      </c>
      <c r="G9124" t="s">
        <v>22633</v>
      </c>
      <c r="H9124" t="s">
        <v>1066</v>
      </c>
      <c r="I9124">
        <v>1</v>
      </c>
      <c r="J9124">
        <v>174090</v>
      </c>
      <c r="L9124" t="s">
        <v>4958</v>
      </c>
      <c r="M9124" t="s">
        <v>19524</v>
      </c>
      <c r="N9124" t="s">
        <v>19527</v>
      </c>
      <c r="O9124">
        <v>59</v>
      </c>
      <c r="P9124" t="b">
        <v>0</v>
      </c>
    </row>
    <row r="9125" spans="1:16" x14ac:dyDescent="0.25">
      <c r="A9125" s="1">
        <v>9572</v>
      </c>
      <c r="C9125" t="s">
        <v>4958</v>
      </c>
      <c r="D9125" t="s">
        <v>4965</v>
      </c>
      <c r="E9125" t="s">
        <v>9068</v>
      </c>
      <c r="F9125" t="s">
        <v>18427</v>
      </c>
      <c r="G9125" t="s">
        <v>23657</v>
      </c>
      <c r="H9125" t="s">
        <v>1066</v>
      </c>
      <c r="I9125">
        <v>1</v>
      </c>
      <c r="J9125">
        <v>169999</v>
      </c>
      <c r="L9125" t="s">
        <v>19516</v>
      </c>
      <c r="M9125" t="s">
        <v>19525</v>
      </c>
      <c r="N9125" t="s">
        <v>19527</v>
      </c>
      <c r="O9125">
        <v>53</v>
      </c>
      <c r="P9125" t="b">
        <v>0</v>
      </c>
    </row>
    <row r="9126" spans="1:16" x14ac:dyDescent="0.25">
      <c r="A9126" s="1">
        <v>9526</v>
      </c>
      <c r="C9126" t="s">
        <v>4958</v>
      </c>
      <c r="D9126" t="s">
        <v>4965</v>
      </c>
      <c r="E9126" t="s">
        <v>9028</v>
      </c>
      <c r="F9126" t="s">
        <v>18387</v>
      </c>
      <c r="G9126" t="s">
        <v>23617</v>
      </c>
      <c r="H9126" t="s">
        <v>1066</v>
      </c>
      <c r="I9126">
        <v>1</v>
      </c>
      <c r="J9126">
        <v>144999</v>
      </c>
      <c r="L9126" t="s">
        <v>4958</v>
      </c>
      <c r="M9126" t="s">
        <v>19525</v>
      </c>
      <c r="N9126" t="s">
        <v>19527</v>
      </c>
      <c r="O9126">
        <v>51</v>
      </c>
      <c r="P9126" t="b">
        <v>0</v>
      </c>
    </row>
    <row r="9127" spans="1:16" x14ac:dyDescent="0.25">
      <c r="A9127" s="1">
        <v>9597</v>
      </c>
      <c r="C9127" t="s">
        <v>4958</v>
      </c>
      <c r="D9127" t="s">
        <v>4965</v>
      </c>
      <c r="E9127" t="s">
        <v>9088</v>
      </c>
      <c r="F9127" t="s">
        <v>18447</v>
      </c>
      <c r="G9127" t="s">
        <v>23677</v>
      </c>
      <c r="H9127" t="s">
        <v>1066</v>
      </c>
      <c r="I9127">
        <v>1</v>
      </c>
      <c r="J9127">
        <v>190999</v>
      </c>
      <c r="L9127" t="s">
        <v>19516</v>
      </c>
      <c r="M9127" t="s">
        <v>19525</v>
      </c>
      <c r="N9127" t="s">
        <v>19527</v>
      </c>
      <c r="O9127">
        <v>55</v>
      </c>
      <c r="P9127" t="b">
        <v>0</v>
      </c>
    </row>
    <row r="9128" spans="1:16" x14ac:dyDescent="0.25">
      <c r="A9128" s="1">
        <v>9600</v>
      </c>
      <c r="C9128" t="s">
        <v>4958</v>
      </c>
      <c r="D9128" t="s">
        <v>4965</v>
      </c>
      <c r="E9128" t="s">
        <v>9088</v>
      </c>
      <c r="F9128" t="s">
        <v>18449</v>
      </c>
      <c r="G9128" t="s">
        <v>23677</v>
      </c>
      <c r="H9128" t="s">
        <v>1066</v>
      </c>
      <c r="I9128">
        <v>1</v>
      </c>
      <c r="J9128">
        <v>194999</v>
      </c>
      <c r="L9128" t="s">
        <v>4958</v>
      </c>
      <c r="M9128" t="s">
        <v>19525</v>
      </c>
      <c r="N9128" t="s">
        <v>19527</v>
      </c>
      <c r="O9128">
        <v>55</v>
      </c>
      <c r="P9128" t="b">
        <v>0</v>
      </c>
    </row>
    <row r="9129" spans="1:16" x14ac:dyDescent="0.25">
      <c r="A9129" s="1">
        <v>9580</v>
      </c>
      <c r="C9129" t="s">
        <v>4958</v>
      </c>
      <c r="D9129" t="s">
        <v>4965</v>
      </c>
      <c r="E9129" t="s">
        <v>9074</v>
      </c>
      <c r="F9129" t="s">
        <v>18433</v>
      </c>
      <c r="G9129" t="s">
        <v>23663</v>
      </c>
      <c r="H9129" t="s">
        <v>1066</v>
      </c>
      <c r="I9129">
        <v>1</v>
      </c>
      <c r="J9129">
        <v>170999</v>
      </c>
      <c r="L9129" t="s">
        <v>4958</v>
      </c>
      <c r="M9129" t="s">
        <v>19525</v>
      </c>
      <c r="N9129" t="s">
        <v>19527</v>
      </c>
      <c r="O9129">
        <v>54</v>
      </c>
      <c r="P9129" t="b">
        <v>0</v>
      </c>
    </row>
    <row r="9130" spans="1:16" x14ac:dyDescent="0.25">
      <c r="A9130" s="1">
        <v>9595</v>
      </c>
      <c r="C9130" t="s">
        <v>4958</v>
      </c>
      <c r="D9130" t="s">
        <v>4965</v>
      </c>
      <c r="E9130" t="s">
        <v>9086</v>
      </c>
      <c r="F9130" t="s">
        <v>18445</v>
      </c>
      <c r="G9130" t="s">
        <v>23675</v>
      </c>
      <c r="H9130" t="s">
        <v>1066</v>
      </c>
      <c r="I9130">
        <v>1</v>
      </c>
      <c r="J9130">
        <v>187999</v>
      </c>
      <c r="L9130" t="s">
        <v>19516</v>
      </c>
      <c r="M9130" t="s">
        <v>19525</v>
      </c>
      <c r="N9130" t="s">
        <v>19527</v>
      </c>
      <c r="O9130">
        <v>55</v>
      </c>
      <c r="P9130" t="b">
        <v>0</v>
      </c>
    </row>
    <row r="9131" spans="1:16" x14ac:dyDescent="0.25">
      <c r="A9131" s="1">
        <v>9614</v>
      </c>
      <c r="C9131" t="s">
        <v>4958</v>
      </c>
      <c r="D9131" t="s">
        <v>4965</v>
      </c>
      <c r="E9131" t="s">
        <v>9100</v>
      </c>
      <c r="F9131" t="s">
        <v>18460</v>
      </c>
      <c r="G9131" t="s">
        <v>23689</v>
      </c>
      <c r="H9131" t="s">
        <v>1066</v>
      </c>
      <c r="I9131">
        <v>1</v>
      </c>
      <c r="J9131">
        <v>233999</v>
      </c>
      <c r="L9131" t="s">
        <v>19516</v>
      </c>
      <c r="M9131" t="s">
        <v>19525</v>
      </c>
      <c r="N9131" t="s">
        <v>19527</v>
      </c>
      <c r="O9131">
        <v>56</v>
      </c>
      <c r="P9131" t="b">
        <v>0</v>
      </c>
    </row>
    <row r="9132" spans="1:16" x14ac:dyDescent="0.25">
      <c r="A9132" s="1">
        <v>8232</v>
      </c>
      <c r="C9132" t="s">
        <v>4957</v>
      </c>
      <c r="D9132" t="s">
        <v>4965</v>
      </c>
      <c r="E9132" t="s">
        <v>7913</v>
      </c>
      <c r="F9132" t="s">
        <v>17244</v>
      </c>
      <c r="G9132" t="s">
        <v>22510</v>
      </c>
      <c r="H9132" t="s">
        <v>572</v>
      </c>
      <c r="I9132">
        <v>1</v>
      </c>
      <c r="J9132">
        <v>147669</v>
      </c>
      <c r="L9132" t="s">
        <v>19519</v>
      </c>
      <c r="M9132" t="s">
        <v>19524</v>
      </c>
      <c r="N9132" t="s">
        <v>19527</v>
      </c>
      <c r="O9132">
        <v>51</v>
      </c>
      <c r="P9132" t="b">
        <v>1</v>
      </c>
    </row>
    <row r="9133" spans="1:16" x14ac:dyDescent="0.25">
      <c r="A9133" s="1">
        <v>10684</v>
      </c>
      <c r="C9133" t="s">
        <v>4958</v>
      </c>
      <c r="D9133" t="s">
        <v>4965</v>
      </c>
      <c r="E9133" t="s">
        <v>10123</v>
      </c>
      <c r="F9133" t="s">
        <v>19500</v>
      </c>
      <c r="G9133" t="s">
        <v>24712</v>
      </c>
      <c r="H9133" t="s">
        <v>614</v>
      </c>
      <c r="I9133">
        <v>1</v>
      </c>
      <c r="J9133">
        <v>118990</v>
      </c>
      <c r="L9133" t="s">
        <v>4958</v>
      </c>
      <c r="M9133" t="s">
        <v>19526</v>
      </c>
      <c r="N9133" t="s">
        <v>19527</v>
      </c>
      <c r="O9133">
        <v>24</v>
      </c>
      <c r="P9133" t="b">
        <v>0</v>
      </c>
    </row>
    <row r="9134" spans="1:16" x14ac:dyDescent="0.25">
      <c r="A9134" s="1">
        <v>10683</v>
      </c>
      <c r="C9134" t="s">
        <v>4958</v>
      </c>
      <c r="D9134" t="s">
        <v>4965</v>
      </c>
      <c r="E9134" t="s">
        <v>10122</v>
      </c>
      <c r="F9134" t="s">
        <v>19499</v>
      </c>
      <c r="G9134" t="s">
        <v>24711</v>
      </c>
      <c r="H9134" t="s">
        <v>614</v>
      </c>
      <c r="I9134">
        <v>1</v>
      </c>
      <c r="J9134">
        <v>117990</v>
      </c>
      <c r="L9134" t="s">
        <v>4958</v>
      </c>
      <c r="M9134" t="s">
        <v>19526</v>
      </c>
      <c r="N9134" t="s">
        <v>19527</v>
      </c>
      <c r="O9134">
        <v>24</v>
      </c>
      <c r="P9134" t="b">
        <v>1</v>
      </c>
    </row>
    <row r="9135" spans="1:16" x14ac:dyDescent="0.25">
      <c r="A9135" s="1">
        <v>10017</v>
      </c>
      <c r="C9135" t="s">
        <v>4958</v>
      </c>
      <c r="D9135" t="s">
        <v>4965</v>
      </c>
      <c r="E9135" t="s">
        <v>9487</v>
      </c>
      <c r="F9135" t="s">
        <v>18847</v>
      </c>
      <c r="G9135" t="s">
        <v>24076</v>
      </c>
      <c r="H9135" t="s">
        <v>614</v>
      </c>
      <c r="I9135">
        <v>1</v>
      </c>
      <c r="J9135">
        <v>115590</v>
      </c>
      <c r="L9135" t="s">
        <v>4958</v>
      </c>
      <c r="M9135" t="s">
        <v>19526</v>
      </c>
      <c r="N9135" t="s">
        <v>19527</v>
      </c>
      <c r="O9135">
        <v>9</v>
      </c>
      <c r="P9135" t="b">
        <v>1</v>
      </c>
    </row>
    <row r="9136" spans="1:16" x14ac:dyDescent="0.25">
      <c r="A9136" s="1">
        <v>9937</v>
      </c>
      <c r="C9136" t="s">
        <v>4958</v>
      </c>
      <c r="D9136" t="s">
        <v>4965</v>
      </c>
      <c r="E9136" t="s">
        <v>9408</v>
      </c>
      <c r="F9136" t="s">
        <v>18768</v>
      </c>
      <c r="G9136" t="s">
        <v>23997</v>
      </c>
      <c r="H9136" t="s">
        <v>614</v>
      </c>
      <c r="I9136">
        <v>1</v>
      </c>
      <c r="J9136">
        <v>126990</v>
      </c>
      <c r="L9136" t="s">
        <v>4958</v>
      </c>
      <c r="M9136" t="s">
        <v>19526</v>
      </c>
      <c r="N9136" t="s">
        <v>19527</v>
      </c>
      <c r="O9136">
        <v>8</v>
      </c>
      <c r="P9136" t="b">
        <v>1</v>
      </c>
    </row>
    <row r="9137" spans="1:16" x14ac:dyDescent="0.25">
      <c r="A9137" s="1">
        <v>8351</v>
      </c>
      <c r="C9137" t="s">
        <v>4957</v>
      </c>
      <c r="D9137" t="s">
        <v>4965</v>
      </c>
      <c r="E9137" t="s">
        <v>8006</v>
      </c>
      <c r="F9137" t="s">
        <v>17342</v>
      </c>
      <c r="G9137" t="s">
        <v>22600</v>
      </c>
      <c r="H9137" t="s">
        <v>614</v>
      </c>
      <c r="I9137">
        <v>1</v>
      </c>
      <c r="J9137">
        <v>122700</v>
      </c>
      <c r="L9137" t="s">
        <v>4958</v>
      </c>
      <c r="M9137" t="s">
        <v>19524</v>
      </c>
      <c r="N9137" t="s">
        <v>19527</v>
      </c>
      <c r="O9137">
        <v>56</v>
      </c>
      <c r="P9137" t="b">
        <v>1</v>
      </c>
    </row>
    <row r="9138" spans="1:16" x14ac:dyDescent="0.25">
      <c r="A9138" s="1">
        <v>6841</v>
      </c>
      <c r="C9138" t="s">
        <v>4958</v>
      </c>
      <c r="D9138" t="s">
        <v>4965</v>
      </c>
      <c r="E9138" t="s">
        <v>7053</v>
      </c>
      <c r="F9138" t="s">
        <v>16076</v>
      </c>
      <c r="G9138" t="s">
        <v>21643</v>
      </c>
      <c r="H9138" t="s">
        <v>1063</v>
      </c>
      <c r="I9138">
        <v>1</v>
      </c>
      <c r="J9138">
        <v>144990</v>
      </c>
      <c r="L9138" t="s">
        <v>4958</v>
      </c>
      <c r="M9138" t="s">
        <v>19523</v>
      </c>
      <c r="N9138" t="s">
        <v>19527</v>
      </c>
      <c r="O9138">
        <v>84</v>
      </c>
      <c r="P9138" t="b">
        <v>1</v>
      </c>
    </row>
    <row r="9139" spans="1:16" x14ac:dyDescent="0.25">
      <c r="A9139" s="1">
        <v>6891</v>
      </c>
      <c r="C9139" t="s">
        <v>4958</v>
      </c>
      <c r="D9139" t="s">
        <v>4965</v>
      </c>
      <c r="E9139" t="s">
        <v>7053</v>
      </c>
      <c r="F9139" t="s">
        <v>16076</v>
      </c>
      <c r="G9139" t="s">
        <v>21643</v>
      </c>
      <c r="H9139" t="s">
        <v>1063</v>
      </c>
      <c r="I9139">
        <v>1</v>
      </c>
      <c r="J9139">
        <v>144990</v>
      </c>
      <c r="L9139" t="s">
        <v>4958</v>
      </c>
      <c r="M9139" t="s">
        <v>19523</v>
      </c>
      <c r="N9139" t="s">
        <v>19527</v>
      </c>
      <c r="O9139">
        <v>85</v>
      </c>
      <c r="P9139" t="b">
        <v>1</v>
      </c>
    </row>
    <row r="9140" spans="1:16" x14ac:dyDescent="0.25">
      <c r="A9140" s="1">
        <v>6871</v>
      </c>
      <c r="C9140" t="s">
        <v>4958</v>
      </c>
      <c r="D9140" t="s">
        <v>4965</v>
      </c>
      <c r="E9140" t="s">
        <v>7078</v>
      </c>
      <c r="F9140" t="s">
        <v>16101</v>
      </c>
      <c r="G9140" t="s">
        <v>21668</v>
      </c>
      <c r="H9140" t="s">
        <v>1063</v>
      </c>
      <c r="I9140">
        <v>1</v>
      </c>
      <c r="J9140">
        <v>161490</v>
      </c>
      <c r="L9140" t="s">
        <v>4958</v>
      </c>
      <c r="M9140" t="s">
        <v>19523</v>
      </c>
      <c r="N9140" t="s">
        <v>19527</v>
      </c>
      <c r="O9140">
        <v>85</v>
      </c>
      <c r="P9140" t="b">
        <v>1</v>
      </c>
    </row>
    <row r="9141" spans="1:16" x14ac:dyDescent="0.25">
      <c r="A9141" s="1">
        <v>6650</v>
      </c>
      <c r="C9141" t="s">
        <v>4958</v>
      </c>
      <c r="D9141" t="s">
        <v>4965</v>
      </c>
      <c r="E9141" t="s">
        <v>6917</v>
      </c>
      <c r="F9141" t="s">
        <v>15939</v>
      </c>
      <c r="G9141" t="s">
        <v>21506</v>
      </c>
      <c r="H9141" t="s">
        <v>1063</v>
      </c>
      <c r="I9141">
        <v>1</v>
      </c>
      <c r="J9141">
        <v>169990</v>
      </c>
      <c r="L9141" t="s">
        <v>4958</v>
      </c>
      <c r="M9141" t="s">
        <v>19523</v>
      </c>
      <c r="N9141" t="s">
        <v>19527</v>
      </c>
      <c r="O9141">
        <v>79</v>
      </c>
      <c r="P9141" t="b">
        <v>1</v>
      </c>
    </row>
    <row r="9142" spans="1:16" x14ac:dyDescent="0.25">
      <c r="A9142" s="1">
        <v>7905</v>
      </c>
      <c r="C9142" t="s">
        <v>4957</v>
      </c>
      <c r="D9142" t="s">
        <v>4965</v>
      </c>
      <c r="E9142" t="s">
        <v>7684</v>
      </c>
      <c r="F9142" t="s">
        <v>17000</v>
      </c>
      <c r="G9142" t="s">
        <v>22290</v>
      </c>
      <c r="H9142" t="s">
        <v>1106</v>
      </c>
      <c r="I9142">
        <v>1</v>
      </c>
      <c r="J9142">
        <v>107999</v>
      </c>
      <c r="L9142" t="s">
        <v>4958</v>
      </c>
      <c r="M9142" t="s">
        <v>19524</v>
      </c>
      <c r="N9142" t="s">
        <v>19527</v>
      </c>
      <c r="O9142">
        <v>37</v>
      </c>
      <c r="P9142" t="b">
        <v>1</v>
      </c>
    </row>
    <row r="9143" spans="1:16" x14ac:dyDescent="0.25">
      <c r="A9143" s="1">
        <v>6636</v>
      </c>
      <c r="C9143" t="s">
        <v>4958</v>
      </c>
      <c r="D9143" t="s">
        <v>4965</v>
      </c>
      <c r="E9143" t="s">
        <v>6910</v>
      </c>
      <c r="F9143" t="s">
        <v>15932</v>
      </c>
      <c r="G9143" t="s">
        <v>21499</v>
      </c>
      <c r="H9143" t="s">
        <v>1060</v>
      </c>
      <c r="I9143">
        <v>1</v>
      </c>
      <c r="J9143">
        <v>24490</v>
      </c>
      <c r="L9143" t="s">
        <v>4958</v>
      </c>
      <c r="M9143" t="s">
        <v>19523</v>
      </c>
      <c r="N9143" t="s">
        <v>19527</v>
      </c>
      <c r="O9143">
        <v>78</v>
      </c>
      <c r="P9143" t="b">
        <v>1</v>
      </c>
    </row>
    <row r="9144" spans="1:16" x14ac:dyDescent="0.25">
      <c r="A9144" s="1">
        <v>6695</v>
      </c>
      <c r="C9144" t="s">
        <v>4958</v>
      </c>
      <c r="D9144" t="s">
        <v>4965</v>
      </c>
      <c r="E9144" t="s">
        <v>6910</v>
      </c>
      <c r="F9144" t="s">
        <v>15932</v>
      </c>
      <c r="G9144" t="s">
        <v>21499</v>
      </c>
      <c r="H9144" t="s">
        <v>1060</v>
      </c>
      <c r="I9144">
        <v>1</v>
      </c>
      <c r="J9144">
        <v>24490</v>
      </c>
      <c r="L9144" t="s">
        <v>4958</v>
      </c>
      <c r="M9144" t="s">
        <v>19523</v>
      </c>
      <c r="N9144" t="s">
        <v>19527</v>
      </c>
      <c r="O9144">
        <v>80</v>
      </c>
      <c r="P9144" t="b">
        <v>1</v>
      </c>
    </row>
    <row r="9145" spans="1:16" x14ac:dyDescent="0.25">
      <c r="A9145" s="1">
        <v>8104</v>
      </c>
      <c r="C9145" t="s">
        <v>4957</v>
      </c>
      <c r="D9145" t="s">
        <v>4965</v>
      </c>
      <c r="E9145" t="s">
        <v>7822</v>
      </c>
      <c r="F9145" t="s">
        <v>17151</v>
      </c>
      <c r="G9145" t="s">
        <v>537</v>
      </c>
      <c r="H9145" t="s">
        <v>537</v>
      </c>
      <c r="I9145">
        <v>1</v>
      </c>
      <c r="J9145">
        <v>46649</v>
      </c>
      <c r="L9145" t="s">
        <v>4958</v>
      </c>
      <c r="M9145" t="s">
        <v>19524</v>
      </c>
      <c r="N9145" t="s">
        <v>19527</v>
      </c>
      <c r="O9145">
        <v>46</v>
      </c>
      <c r="P9145" t="b">
        <v>1</v>
      </c>
    </row>
    <row r="9146" spans="1:16" x14ac:dyDescent="0.25">
      <c r="A9146" s="1">
        <v>8167</v>
      </c>
      <c r="C9146" t="s">
        <v>4957</v>
      </c>
      <c r="D9146" t="s">
        <v>4965</v>
      </c>
      <c r="E9146" t="s">
        <v>7822</v>
      </c>
      <c r="F9146" t="s">
        <v>17151</v>
      </c>
      <c r="G9146" t="s">
        <v>537</v>
      </c>
      <c r="H9146" t="s">
        <v>537</v>
      </c>
      <c r="I9146">
        <v>1</v>
      </c>
      <c r="J9146">
        <v>46649</v>
      </c>
      <c r="L9146" t="s">
        <v>4958</v>
      </c>
      <c r="M9146" t="s">
        <v>19524</v>
      </c>
      <c r="N9146" t="s">
        <v>19527</v>
      </c>
      <c r="O9146">
        <v>48</v>
      </c>
      <c r="P9146" t="b">
        <v>1</v>
      </c>
    </row>
    <row r="9147" spans="1:16" x14ac:dyDescent="0.25">
      <c r="A9147" s="1">
        <v>8556</v>
      </c>
      <c r="C9147" t="s">
        <v>4957</v>
      </c>
      <c r="D9147" t="s">
        <v>4965</v>
      </c>
      <c r="E9147" t="s">
        <v>7822</v>
      </c>
      <c r="F9147" t="s">
        <v>17450</v>
      </c>
      <c r="G9147" t="s">
        <v>537</v>
      </c>
      <c r="H9147" t="s">
        <v>537</v>
      </c>
      <c r="I9147">
        <v>1</v>
      </c>
      <c r="J9147">
        <v>44759</v>
      </c>
      <c r="L9147" t="s">
        <v>4958</v>
      </c>
      <c r="M9147" t="s">
        <v>19524</v>
      </c>
      <c r="N9147" t="s">
        <v>19527</v>
      </c>
      <c r="O9147">
        <v>64</v>
      </c>
      <c r="P9147" t="b">
        <v>1</v>
      </c>
    </row>
    <row r="9148" spans="1:16" x14ac:dyDescent="0.25">
      <c r="A9148" s="1">
        <v>8574</v>
      </c>
      <c r="C9148" t="s">
        <v>4957</v>
      </c>
      <c r="D9148" t="s">
        <v>4965</v>
      </c>
      <c r="E9148" t="s">
        <v>7822</v>
      </c>
      <c r="F9148" t="s">
        <v>17450</v>
      </c>
      <c r="G9148" t="s">
        <v>537</v>
      </c>
      <c r="H9148" t="s">
        <v>537</v>
      </c>
      <c r="I9148">
        <v>1</v>
      </c>
      <c r="J9148">
        <v>44759</v>
      </c>
      <c r="L9148" t="s">
        <v>4958</v>
      </c>
      <c r="M9148" t="s">
        <v>19524</v>
      </c>
      <c r="N9148" t="s">
        <v>19527</v>
      </c>
      <c r="O9148">
        <v>65</v>
      </c>
      <c r="P9148" t="b">
        <v>1</v>
      </c>
    </row>
    <row r="9149" spans="1:16" x14ac:dyDescent="0.25">
      <c r="A9149" s="1">
        <v>6167</v>
      </c>
      <c r="C9149" t="s">
        <v>4958</v>
      </c>
      <c r="D9149" t="s">
        <v>4965</v>
      </c>
      <c r="E9149" t="s">
        <v>6549</v>
      </c>
      <c r="F9149" t="s">
        <v>15571</v>
      </c>
      <c r="G9149" t="s">
        <v>21138</v>
      </c>
      <c r="H9149" t="s">
        <v>537</v>
      </c>
      <c r="I9149">
        <v>1</v>
      </c>
      <c r="J9149">
        <v>55590</v>
      </c>
      <c r="L9149" t="s">
        <v>4958</v>
      </c>
      <c r="M9149" t="s">
        <v>19523</v>
      </c>
      <c r="N9149" t="s">
        <v>19527</v>
      </c>
      <c r="O9149">
        <v>65</v>
      </c>
      <c r="P9149" t="b">
        <v>0</v>
      </c>
    </row>
    <row r="9150" spans="1:16" x14ac:dyDescent="0.25">
      <c r="A9150" s="1">
        <v>6625</v>
      </c>
      <c r="C9150" t="s">
        <v>4958</v>
      </c>
      <c r="D9150" t="s">
        <v>4965</v>
      </c>
      <c r="E9150" t="s">
        <v>6902</v>
      </c>
      <c r="F9150" t="s">
        <v>15924</v>
      </c>
      <c r="G9150" t="s">
        <v>21491</v>
      </c>
      <c r="H9150" t="s">
        <v>537</v>
      </c>
      <c r="I9150">
        <v>1</v>
      </c>
      <c r="J9150">
        <v>37990</v>
      </c>
      <c r="L9150" t="s">
        <v>4958</v>
      </c>
      <c r="M9150" t="s">
        <v>19523</v>
      </c>
      <c r="N9150" t="s">
        <v>19527</v>
      </c>
      <c r="O9150">
        <v>78</v>
      </c>
      <c r="P9150" t="b">
        <v>1</v>
      </c>
    </row>
    <row r="9151" spans="1:16" x14ac:dyDescent="0.25">
      <c r="A9151" s="1">
        <v>4030</v>
      </c>
      <c r="C9151" t="s">
        <v>4958</v>
      </c>
      <c r="D9151" t="s">
        <v>4965</v>
      </c>
      <c r="E9151" t="s">
        <v>4330</v>
      </c>
      <c r="F9151" t="s">
        <v>14125</v>
      </c>
      <c r="G9151" t="s">
        <v>19698</v>
      </c>
      <c r="H9151" t="s">
        <v>537</v>
      </c>
      <c r="I9151">
        <v>1</v>
      </c>
      <c r="J9151">
        <v>54990</v>
      </c>
      <c r="L9151" t="s">
        <v>4958</v>
      </c>
      <c r="M9151" t="s">
        <v>19523</v>
      </c>
      <c r="N9151" t="s">
        <v>19527</v>
      </c>
      <c r="O9151">
        <v>6</v>
      </c>
      <c r="P9151" t="b">
        <v>1</v>
      </c>
    </row>
    <row r="9152" spans="1:16" x14ac:dyDescent="0.25">
      <c r="A9152" s="1">
        <v>7385</v>
      </c>
      <c r="C9152" t="s">
        <v>4957</v>
      </c>
      <c r="D9152" t="s">
        <v>4965</v>
      </c>
      <c r="E9152" t="s">
        <v>4330</v>
      </c>
      <c r="F9152" t="s">
        <v>16524</v>
      </c>
      <c r="G9152" t="s">
        <v>19698</v>
      </c>
      <c r="H9152" t="s">
        <v>537</v>
      </c>
      <c r="I9152">
        <v>1</v>
      </c>
      <c r="J9152">
        <v>54990</v>
      </c>
      <c r="L9152" t="s">
        <v>19520</v>
      </c>
      <c r="M9152" t="s">
        <v>19524</v>
      </c>
      <c r="N9152" t="s">
        <v>19527</v>
      </c>
      <c r="O9152">
        <v>16</v>
      </c>
      <c r="P9152" t="b">
        <v>1</v>
      </c>
    </row>
    <row r="9153" spans="1:16" x14ac:dyDescent="0.25">
      <c r="A9153" s="1">
        <v>8352</v>
      </c>
      <c r="C9153" t="s">
        <v>4957</v>
      </c>
      <c r="D9153" t="s">
        <v>4965</v>
      </c>
      <c r="E9153" t="s">
        <v>8007</v>
      </c>
      <c r="F9153" t="s">
        <v>17343</v>
      </c>
      <c r="G9153" t="s">
        <v>22601</v>
      </c>
      <c r="H9153" t="s">
        <v>537</v>
      </c>
      <c r="I9153">
        <v>1</v>
      </c>
      <c r="J9153">
        <v>61489</v>
      </c>
      <c r="L9153" t="s">
        <v>4958</v>
      </c>
      <c r="M9153" t="s">
        <v>19524</v>
      </c>
      <c r="N9153" t="s">
        <v>19527</v>
      </c>
      <c r="O9153">
        <v>56</v>
      </c>
      <c r="P9153" t="b">
        <v>1</v>
      </c>
    </row>
    <row r="9154" spans="1:16" x14ac:dyDescent="0.25">
      <c r="A9154" s="1">
        <v>4778</v>
      </c>
      <c r="C9154" t="s">
        <v>4958</v>
      </c>
      <c r="D9154" t="s">
        <v>4965</v>
      </c>
      <c r="E9154" t="s">
        <v>5717</v>
      </c>
      <c r="F9154" t="s">
        <v>14734</v>
      </c>
      <c r="G9154" t="s">
        <v>20300</v>
      </c>
      <c r="H9154" t="s">
        <v>509</v>
      </c>
      <c r="I9154">
        <v>1</v>
      </c>
      <c r="J9154">
        <v>25990</v>
      </c>
      <c r="L9154" t="s">
        <v>4958</v>
      </c>
      <c r="M9154" t="s">
        <v>19523</v>
      </c>
      <c r="N9154" t="s">
        <v>19527</v>
      </c>
      <c r="O9154">
        <v>27</v>
      </c>
      <c r="P9154" t="b">
        <v>1</v>
      </c>
    </row>
    <row r="9155" spans="1:16" x14ac:dyDescent="0.25">
      <c r="A9155" s="1">
        <v>7436</v>
      </c>
      <c r="C9155" t="s">
        <v>4957</v>
      </c>
      <c r="D9155" t="s">
        <v>4965</v>
      </c>
      <c r="E9155" t="s">
        <v>5717</v>
      </c>
      <c r="F9155" t="s">
        <v>16572</v>
      </c>
      <c r="G9155" t="s">
        <v>20300</v>
      </c>
      <c r="H9155" t="s">
        <v>509</v>
      </c>
      <c r="I9155">
        <v>1</v>
      </c>
      <c r="J9155">
        <v>25990</v>
      </c>
      <c r="L9155" t="s">
        <v>19520</v>
      </c>
      <c r="M9155" t="s">
        <v>19524</v>
      </c>
      <c r="N9155" t="s">
        <v>19527</v>
      </c>
      <c r="O9155">
        <v>18</v>
      </c>
      <c r="P9155" t="b">
        <v>1</v>
      </c>
    </row>
    <row r="9156" spans="1:16" x14ac:dyDescent="0.25">
      <c r="A9156" s="1">
        <v>5907</v>
      </c>
      <c r="C9156" t="s">
        <v>4958</v>
      </c>
      <c r="D9156" t="s">
        <v>4965</v>
      </c>
      <c r="E9156" t="s">
        <v>6358</v>
      </c>
      <c r="F9156" t="s">
        <v>15380</v>
      </c>
      <c r="G9156" t="s">
        <v>20947</v>
      </c>
      <c r="H9156" t="s">
        <v>509</v>
      </c>
      <c r="I9156">
        <v>1</v>
      </c>
      <c r="J9156">
        <v>34990</v>
      </c>
      <c r="L9156" t="s">
        <v>4958</v>
      </c>
      <c r="M9156" t="s">
        <v>19523</v>
      </c>
      <c r="N9156" t="s">
        <v>19527</v>
      </c>
      <c r="O9156">
        <v>58</v>
      </c>
      <c r="P9156" t="b">
        <v>1</v>
      </c>
    </row>
    <row r="9157" spans="1:16" x14ac:dyDescent="0.25">
      <c r="A9157" s="1">
        <v>7562</v>
      </c>
      <c r="C9157" t="s">
        <v>4957</v>
      </c>
      <c r="D9157" t="s">
        <v>4965</v>
      </c>
      <c r="E9157" t="s">
        <v>7461</v>
      </c>
      <c r="F9157" t="s">
        <v>16693</v>
      </c>
      <c r="G9157" t="s">
        <v>22067</v>
      </c>
      <c r="H9157" t="s">
        <v>509</v>
      </c>
      <c r="I9157">
        <v>1</v>
      </c>
      <c r="J9157">
        <v>44899</v>
      </c>
      <c r="L9157" t="s">
        <v>19520</v>
      </c>
      <c r="M9157" t="s">
        <v>19524</v>
      </c>
      <c r="N9157" t="s">
        <v>19527</v>
      </c>
      <c r="O9157">
        <v>23</v>
      </c>
      <c r="P9157" t="b">
        <v>1</v>
      </c>
    </row>
    <row r="9158" spans="1:16" x14ac:dyDescent="0.25">
      <c r="A9158" s="1">
        <v>6098</v>
      </c>
      <c r="C9158" t="s">
        <v>4958</v>
      </c>
      <c r="D9158" t="s">
        <v>4965</v>
      </c>
      <c r="E9158" t="s">
        <v>6507</v>
      </c>
      <c r="F9158" t="s">
        <v>15529</v>
      </c>
      <c r="G9158" t="s">
        <v>21096</v>
      </c>
      <c r="H9158" t="s">
        <v>509</v>
      </c>
      <c r="I9158">
        <v>1</v>
      </c>
      <c r="J9158">
        <v>22999</v>
      </c>
      <c r="L9158" t="s">
        <v>4958</v>
      </c>
      <c r="M9158" t="s">
        <v>19523</v>
      </c>
      <c r="N9158" t="s">
        <v>19527</v>
      </c>
      <c r="O9158">
        <v>63</v>
      </c>
      <c r="P9158" t="b">
        <v>1</v>
      </c>
    </row>
    <row r="9159" spans="1:16" x14ac:dyDescent="0.25">
      <c r="A9159" s="1">
        <v>7363</v>
      </c>
      <c r="C9159" t="s">
        <v>4957</v>
      </c>
      <c r="D9159" t="s">
        <v>4965</v>
      </c>
      <c r="E9159" t="s">
        <v>6507</v>
      </c>
      <c r="F9159" t="s">
        <v>16503</v>
      </c>
      <c r="G9159" t="s">
        <v>21096</v>
      </c>
      <c r="H9159" t="s">
        <v>509</v>
      </c>
      <c r="I9159">
        <v>1</v>
      </c>
      <c r="J9159">
        <v>22999</v>
      </c>
      <c r="L9159" t="s">
        <v>4958</v>
      </c>
      <c r="M9159" t="s">
        <v>19524</v>
      </c>
      <c r="N9159" t="s">
        <v>19527</v>
      </c>
      <c r="O9159">
        <v>15</v>
      </c>
      <c r="P9159" t="b">
        <v>0</v>
      </c>
    </row>
    <row r="9160" spans="1:16" x14ac:dyDescent="0.25">
      <c r="A9160" s="1">
        <v>8659</v>
      </c>
      <c r="C9160" t="s">
        <v>4958</v>
      </c>
      <c r="D9160" t="s">
        <v>4965</v>
      </c>
      <c r="E9160" t="s">
        <v>8169</v>
      </c>
      <c r="F9160" t="s">
        <v>17526</v>
      </c>
      <c r="G9160" t="s">
        <v>22758</v>
      </c>
      <c r="H9160" t="s">
        <v>509</v>
      </c>
      <c r="I9160">
        <v>1</v>
      </c>
      <c r="J9160">
        <v>24999</v>
      </c>
      <c r="L9160" t="s">
        <v>4958</v>
      </c>
      <c r="M9160" t="s">
        <v>19525</v>
      </c>
      <c r="N9160" t="s">
        <v>19527</v>
      </c>
      <c r="O9160">
        <v>3</v>
      </c>
      <c r="P9160" t="b">
        <v>0</v>
      </c>
    </row>
    <row r="9161" spans="1:16" x14ac:dyDescent="0.25">
      <c r="A9161" s="1">
        <v>8664</v>
      </c>
      <c r="C9161" t="s">
        <v>4958</v>
      </c>
      <c r="D9161" t="s">
        <v>4965</v>
      </c>
      <c r="E9161" t="s">
        <v>8174</v>
      </c>
      <c r="F9161" t="s">
        <v>17531</v>
      </c>
      <c r="G9161" t="s">
        <v>22763</v>
      </c>
      <c r="H9161" t="s">
        <v>530</v>
      </c>
      <c r="I9161">
        <v>1</v>
      </c>
      <c r="J9161">
        <v>25999</v>
      </c>
      <c r="L9161" t="s">
        <v>4958</v>
      </c>
      <c r="M9161" t="s">
        <v>19525</v>
      </c>
      <c r="N9161" t="s">
        <v>19527</v>
      </c>
      <c r="O9161">
        <v>3</v>
      </c>
      <c r="P9161" t="b">
        <v>0</v>
      </c>
    </row>
    <row r="9162" spans="1:16" x14ac:dyDescent="0.25">
      <c r="A9162" s="1">
        <v>8689</v>
      </c>
      <c r="C9162" t="s">
        <v>4958</v>
      </c>
      <c r="D9162" t="s">
        <v>4965</v>
      </c>
      <c r="E9162" t="s">
        <v>8199</v>
      </c>
      <c r="F9162" t="s">
        <v>17556</v>
      </c>
      <c r="G9162" t="s">
        <v>22788</v>
      </c>
      <c r="H9162" t="s">
        <v>530</v>
      </c>
      <c r="I9162">
        <v>1</v>
      </c>
      <c r="J9162">
        <v>26999</v>
      </c>
      <c r="L9162" t="s">
        <v>4958</v>
      </c>
      <c r="M9162" t="s">
        <v>19525</v>
      </c>
      <c r="N9162" t="s">
        <v>19527</v>
      </c>
      <c r="O9162">
        <v>4</v>
      </c>
      <c r="P9162" t="b">
        <v>0</v>
      </c>
    </row>
    <row r="9163" spans="1:16" x14ac:dyDescent="0.25">
      <c r="A9163" s="1">
        <v>4802</v>
      </c>
      <c r="C9163" t="s">
        <v>4958</v>
      </c>
      <c r="D9163" t="s">
        <v>4965</v>
      </c>
      <c r="E9163" t="s">
        <v>5739</v>
      </c>
      <c r="F9163" t="s">
        <v>14757</v>
      </c>
      <c r="G9163" t="s">
        <v>20323</v>
      </c>
      <c r="H9163" t="s">
        <v>516</v>
      </c>
      <c r="I9163">
        <v>1</v>
      </c>
      <c r="J9163">
        <v>45990</v>
      </c>
      <c r="L9163" t="s">
        <v>4958</v>
      </c>
      <c r="M9163" t="s">
        <v>19523</v>
      </c>
      <c r="N9163" t="s">
        <v>19527</v>
      </c>
      <c r="O9163">
        <v>27</v>
      </c>
      <c r="P9163" t="b">
        <v>1</v>
      </c>
    </row>
    <row r="9164" spans="1:16" x14ac:dyDescent="0.25">
      <c r="A9164" s="1">
        <v>7421</v>
      </c>
      <c r="C9164" t="s">
        <v>4957</v>
      </c>
      <c r="D9164" t="s">
        <v>4965</v>
      </c>
      <c r="E9164" t="s">
        <v>5739</v>
      </c>
      <c r="F9164" t="s">
        <v>16557</v>
      </c>
      <c r="G9164" t="s">
        <v>20323</v>
      </c>
      <c r="H9164" t="s">
        <v>516</v>
      </c>
      <c r="I9164">
        <v>1</v>
      </c>
      <c r="J9164">
        <v>45990</v>
      </c>
      <c r="L9164" t="s">
        <v>19520</v>
      </c>
      <c r="M9164" t="s">
        <v>19524</v>
      </c>
      <c r="N9164" t="s">
        <v>19527</v>
      </c>
      <c r="O9164">
        <v>17</v>
      </c>
      <c r="P9164" t="b">
        <v>1</v>
      </c>
    </row>
    <row r="9165" spans="1:16" x14ac:dyDescent="0.25">
      <c r="A9165" s="1">
        <v>4112</v>
      </c>
      <c r="C9165" t="s">
        <v>4958</v>
      </c>
      <c r="D9165" t="s">
        <v>4965</v>
      </c>
      <c r="E9165" t="s">
        <v>5198</v>
      </c>
      <c r="F9165" t="s">
        <v>14201</v>
      </c>
      <c r="G9165" t="s">
        <v>19774</v>
      </c>
      <c r="H9165" t="s">
        <v>516</v>
      </c>
      <c r="I9165">
        <v>1</v>
      </c>
      <c r="J9165">
        <v>29890</v>
      </c>
      <c r="L9165" t="s">
        <v>4958</v>
      </c>
      <c r="M9165" t="s">
        <v>19523</v>
      </c>
      <c r="N9165" t="s">
        <v>19527</v>
      </c>
      <c r="O9165">
        <v>8</v>
      </c>
      <c r="P9165" t="b">
        <v>1</v>
      </c>
    </row>
    <row r="9166" spans="1:16" x14ac:dyDescent="0.25">
      <c r="A9166" s="1">
        <v>7517</v>
      </c>
      <c r="C9166" t="s">
        <v>4957</v>
      </c>
      <c r="D9166" t="s">
        <v>4965</v>
      </c>
      <c r="E9166" t="s">
        <v>5198</v>
      </c>
      <c r="F9166" t="s">
        <v>16648</v>
      </c>
      <c r="G9166" t="s">
        <v>19774</v>
      </c>
      <c r="H9166" t="s">
        <v>516</v>
      </c>
      <c r="I9166">
        <v>1</v>
      </c>
      <c r="J9166">
        <v>29890</v>
      </c>
      <c r="L9166" t="s">
        <v>19520</v>
      </c>
      <c r="M9166" t="s">
        <v>19524</v>
      </c>
      <c r="N9166" t="s">
        <v>19527</v>
      </c>
      <c r="O9166">
        <v>21</v>
      </c>
      <c r="P9166" t="b">
        <v>1</v>
      </c>
    </row>
    <row r="9167" spans="1:16" x14ac:dyDescent="0.25">
      <c r="A9167" s="1">
        <v>7778</v>
      </c>
      <c r="C9167" t="s">
        <v>4957</v>
      </c>
      <c r="D9167" t="s">
        <v>4965</v>
      </c>
      <c r="E9167" t="s">
        <v>7589</v>
      </c>
      <c r="F9167" t="s">
        <v>16898</v>
      </c>
      <c r="G9167" t="s">
        <v>22195</v>
      </c>
      <c r="H9167" t="s">
        <v>516</v>
      </c>
      <c r="I9167">
        <v>1</v>
      </c>
      <c r="J9167">
        <v>53990</v>
      </c>
      <c r="L9167" t="s">
        <v>4958</v>
      </c>
      <c r="M9167" t="s">
        <v>19524</v>
      </c>
      <c r="N9167" t="s">
        <v>19527</v>
      </c>
      <c r="O9167">
        <v>32</v>
      </c>
      <c r="P9167" t="b">
        <v>1</v>
      </c>
    </row>
    <row r="9168" spans="1:16" x14ac:dyDescent="0.25">
      <c r="A9168" s="1">
        <v>7815</v>
      </c>
      <c r="C9168" t="s">
        <v>4957</v>
      </c>
      <c r="D9168" t="s">
        <v>4965</v>
      </c>
      <c r="E9168" t="s">
        <v>7589</v>
      </c>
      <c r="F9168" t="s">
        <v>16898</v>
      </c>
      <c r="G9168" t="s">
        <v>22195</v>
      </c>
      <c r="H9168" t="s">
        <v>516</v>
      </c>
      <c r="I9168">
        <v>1</v>
      </c>
      <c r="J9168">
        <v>53990</v>
      </c>
      <c r="L9168" t="s">
        <v>4958</v>
      </c>
      <c r="M9168" t="s">
        <v>19524</v>
      </c>
      <c r="N9168" t="s">
        <v>19527</v>
      </c>
      <c r="O9168">
        <v>34</v>
      </c>
      <c r="P9168" t="b">
        <v>1</v>
      </c>
    </row>
    <row r="9169" spans="1:16" x14ac:dyDescent="0.25">
      <c r="A9169" s="1">
        <v>4091</v>
      </c>
      <c r="C9169" t="s">
        <v>4958</v>
      </c>
      <c r="D9169" t="s">
        <v>4965</v>
      </c>
      <c r="E9169" t="s">
        <v>5180</v>
      </c>
      <c r="F9169" t="s">
        <v>14182</v>
      </c>
      <c r="G9169" t="s">
        <v>19755</v>
      </c>
      <c r="H9169" t="s">
        <v>516</v>
      </c>
      <c r="I9169">
        <v>1</v>
      </c>
      <c r="J9169">
        <v>42890</v>
      </c>
      <c r="L9169" t="s">
        <v>4958</v>
      </c>
      <c r="M9169" t="s">
        <v>19523</v>
      </c>
      <c r="N9169" t="s">
        <v>19527</v>
      </c>
      <c r="O9169">
        <v>7</v>
      </c>
      <c r="P9169" t="b">
        <v>1</v>
      </c>
    </row>
    <row r="9170" spans="1:16" x14ac:dyDescent="0.25">
      <c r="A9170" s="1">
        <v>4093</v>
      </c>
      <c r="C9170" t="s">
        <v>4958</v>
      </c>
      <c r="D9170" t="s">
        <v>4965</v>
      </c>
      <c r="E9170" t="s">
        <v>5180</v>
      </c>
      <c r="F9170" t="s">
        <v>14182</v>
      </c>
      <c r="G9170" t="s">
        <v>19755</v>
      </c>
      <c r="H9170" t="s">
        <v>516</v>
      </c>
      <c r="I9170">
        <v>1</v>
      </c>
      <c r="J9170">
        <v>42890</v>
      </c>
      <c r="L9170" t="s">
        <v>4958</v>
      </c>
      <c r="M9170" t="s">
        <v>19523</v>
      </c>
      <c r="N9170" t="s">
        <v>19527</v>
      </c>
      <c r="O9170">
        <v>8</v>
      </c>
      <c r="P9170" t="b">
        <v>1</v>
      </c>
    </row>
    <row r="9171" spans="1:16" x14ac:dyDescent="0.25">
      <c r="A9171" s="1">
        <v>7350</v>
      </c>
      <c r="C9171" t="s">
        <v>4957</v>
      </c>
      <c r="D9171" t="s">
        <v>4965</v>
      </c>
      <c r="E9171" t="s">
        <v>5180</v>
      </c>
      <c r="F9171" t="s">
        <v>16491</v>
      </c>
      <c r="G9171" t="s">
        <v>19755</v>
      </c>
      <c r="H9171" t="s">
        <v>516</v>
      </c>
      <c r="I9171">
        <v>1</v>
      </c>
      <c r="J9171">
        <v>42890</v>
      </c>
      <c r="L9171" t="s">
        <v>19520</v>
      </c>
      <c r="M9171" t="s">
        <v>19524</v>
      </c>
      <c r="N9171" t="s">
        <v>19527</v>
      </c>
      <c r="O9171">
        <v>14</v>
      </c>
      <c r="P9171" t="b">
        <v>1</v>
      </c>
    </row>
    <row r="9172" spans="1:16" x14ac:dyDescent="0.25">
      <c r="A9172" s="1">
        <v>4057</v>
      </c>
      <c r="C9172" t="s">
        <v>4958</v>
      </c>
      <c r="D9172" t="s">
        <v>4965</v>
      </c>
      <c r="E9172" t="s">
        <v>5148</v>
      </c>
      <c r="F9172" t="s">
        <v>14148</v>
      </c>
      <c r="G9172" t="s">
        <v>19721</v>
      </c>
      <c r="H9172" t="s">
        <v>516</v>
      </c>
      <c r="I9172">
        <v>1</v>
      </c>
      <c r="J9172">
        <v>51990</v>
      </c>
      <c r="L9172" t="s">
        <v>4958</v>
      </c>
      <c r="M9172" t="s">
        <v>19523</v>
      </c>
      <c r="N9172" t="s">
        <v>19527</v>
      </c>
      <c r="O9172">
        <v>7</v>
      </c>
      <c r="P9172" t="b">
        <v>1</v>
      </c>
    </row>
    <row r="9173" spans="1:16" x14ac:dyDescent="0.25">
      <c r="A9173" s="1">
        <v>7290</v>
      </c>
      <c r="C9173" t="s">
        <v>4957</v>
      </c>
      <c r="D9173" t="s">
        <v>4965</v>
      </c>
      <c r="E9173" t="s">
        <v>5148</v>
      </c>
      <c r="F9173" t="s">
        <v>16434</v>
      </c>
      <c r="G9173" t="s">
        <v>19721</v>
      </c>
      <c r="H9173" t="s">
        <v>516</v>
      </c>
      <c r="I9173">
        <v>1</v>
      </c>
      <c r="J9173">
        <v>51990</v>
      </c>
      <c r="L9173" t="s">
        <v>19520</v>
      </c>
      <c r="M9173" t="s">
        <v>19524</v>
      </c>
      <c r="N9173" t="s">
        <v>19527</v>
      </c>
      <c r="O9173">
        <v>12</v>
      </c>
      <c r="P9173" t="b">
        <v>1</v>
      </c>
    </row>
    <row r="9174" spans="1:16" x14ac:dyDescent="0.25">
      <c r="A9174" s="1">
        <v>6022</v>
      </c>
      <c r="C9174" t="s">
        <v>4958</v>
      </c>
      <c r="D9174" t="s">
        <v>4965</v>
      </c>
      <c r="E9174" t="s">
        <v>6439</v>
      </c>
      <c r="F9174" t="s">
        <v>15461</v>
      </c>
      <c r="G9174" t="s">
        <v>21028</v>
      </c>
      <c r="H9174" t="s">
        <v>516</v>
      </c>
      <c r="I9174">
        <v>1</v>
      </c>
      <c r="J9174">
        <v>39590</v>
      </c>
      <c r="L9174" t="s">
        <v>4958</v>
      </c>
      <c r="M9174" t="s">
        <v>19523</v>
      </c>
      <c r="N9174" t="s">
        <v>19527</v>
      </c>
      <c r="O9174">
        <v>61</v>
      </c>
      <c r="P9174" t="b">
        <v>1</v>
      </c>
    </row>
    <row r="9175" spans="1:16" x14ac:dyDescent="0.25">
      <c r="A9175" s="1">
        <v>7405</v>
      </c>
      <c r="C9175" t="s">
        <v>4957</v>
      </c>
      <c r="D9175" t="s">
        <v>4965</v>
      </c>
      <c r="E9175" t="s">
        <v>6439</v>
      </c>
      <c r="F9175" t="s">
        <v>16542</v>
      </c>
      <c r="G9175" t="s">
        <v>21028</v>
      </c>
      <c r="H9175" t="s">
        <v>516</v>
      </c>
      <c r="I9175">
        <v>1</v>
      </c>
      <c r="J9175">
        <v>41990</v>
      </c>
      <c r="L9175" t="s">
        <v>19520</v>
      </c>
      <c r="M9175" t="s">
        <v>19524</v>
      </c>
      <c r="N9175" t="s">
        <v>19527</v>
      </c>
      <c r="O9175">
        <v>16</v>
      </c>
      <c r="P9175" t="b">
        <v>1</v>
      </c>
    </row>
    <row r="9176" spans="1:16" x14ac:dyDescent="0.25">
      <c r="A9176" s="1">
        <v>9082</v>
      </c>
      <c r="C9176" t="s">
        <v>4958</v>
      </c>
      <c r="D9176" t="s">
        <v>4965</v>
      </c>
      <c r="E9176" t="s">
        <v>8591</v>
      </c>
      <c r="F9176" t="s">
        <v>17949</v>
      </c>
      <c r="G9176" t="s">
        <v>23180</v>
      </c>
      <c r="H9176" t="s">
        <v>516</v>
      </c>
      <c r="I9176">
        <v>1</v>
      </c>
      <c r="J9176">
        <v>51999</v>
      </c>
      <c r="L9176" t="s">
        <v>4958</v>
      </c>
      <c r="M9176" t="s">
        <v>19525</v>
      </c>
      <c r="N9176" t="s">
        <v>19527</v>
      </c>
      <c r="O9176">
        <v>26</v>
      </c>
      <c r="P9176" t="b">
        <v>0</v>
      </c>
    </row>
    <row r="9177" spans="1:16" x14ac:dyDescent="0.25">
      <c r="A9177" s="1">
        <v>6060</v>
      </c>
      <c r="C9177" t="s">
        <v>4958</v>
      </c>
      <c r="D9177" t="s">
        <v>4965</v>
      </c>
      <c r="E9177" t="s">
        <v>6472</v>
      </c>
      <c r="F9177" t="s">
        <v>15494</v>
      </c>
      <c r="G9177" t="s">
        <v>21061</v>
      </c>
      <c r="H9177" t="s">
        <v>510</v>
      </c>
      <c r="I9177">
        <v>1</v>
      </c>
      <c r="J9177">
        <v>25399</v>
      </c>
      <c r="L9177" t="s">
        <v>4958</v>
      </c>
      <c r="M9177" t="s">
        <v>19523</v>
      </c>
      <c r="N9177" t="s">
        <v>19527</v>
      </c>
      <c r="O9177">
        <v>62</v>
      </c>
      <c r="P9177" t="b">
        <v>1</v>
      </c>
    </row>
    <row r="9178" spans="1:16" x14ac:dyDescent="0.25">
      <c r="A9178" s="1">
        <v>7470</v>
      </c>
      <c r="C9178" t="s">
        <v>4957</v>
      </c>
      <c r="D9178" t="s">
        <v>4965</v>
      </c>
      <c r="E9178" t="s">
        <v>6472</v>
      </c>
      <c r="F9178" t="s">
        <v>16602</v>
      </c>
      <c r="G9178" t="s">
        <v>21061</v>
      </c>
      <c r="H9178" t="s">
        <v>510</v>
      </c>
      <c r="I9178">
        <v>1</v>
      </c>
      <c r="J9178">
        <v>25399</v>
      </c>
      <c r="L9178" t="s">
        <v>19520</v>
      </c>
      <c r="M9178" t="s">
        <v>19524</v>
      </c>
      <c r="N9178" t="s">
        <v>19527</v>
      </c>
      <c r="O9178">
        <v>19</v>
      </c>
      <c r="P9178" t="b">
        <v>1</v>
      </c>
    </row>
    <row r="9179" spans="1:16" x14ac:dyDescent="0.25">
      <c r="A9179" s="1">
        <v>4259</v>
      </c>
      <c r="C9179" t="s">
        <v>4958</v>
      </c>
      <c r="D9179" t="s">
        <v>4965</v>
      </c>
      <c r="E9179" t="s">
        <v>5323</v>
      </c>
      <c r="F9179" t="s">
        <v>14330</v>
      </c>
      <c r="G9179" t="s">
        <v>19903</v>
      </c>
      <c r="H9179" t="s">
        <v>741</v>
      </c>
      <c r="I9179">
        <v>1</v>
      </c>
      <c r="J9179">
        <v>27399</v>
      </c>
      <c r="L9179" t="s">
        <v>4958</v>
      </c>
      <c r="M9179" t="s">
        <v>19523</v>
      </c>
      <c r="N9179" t="s">
        <v>19527</v>
      </c>
      <c r="O9179">
        <v>12</v>
      </c>
      <c r="P9179" t="b">
        <v>1</v>
      </c>
    </row>
    <row r="9180" spans="1:16" x14ac:dyDescent="0.25">
      <c r="A9180" s="1">
        <v>7906</v>
      </c>
      <c r="C9180" t="s">
        <v>4957</v>
      </c>
      <c r="D9180" t="s">
        <v>4965</v>
      </c>
      <c r="E9180" t="s">
        <v>5323</v>
      </c>
      <c r="F9180" t="s">
        <v>17001</v>
      </c>
      <c r="G9180" t="s">
        <v>19903</v>
      </c>
      <c r="H9180" t="s">
        <v>510</v>
      </c>
      <c r="I9180">
        <v>1</v>
      </c>
      <c r="J9180">
        <v>27399</v>
      </c>
      <c r="L9180" t="s">
        <v>4958</v>
      </c>
      <c r="M9180" t="s">
        <v>19524</v>
      </c>
      <c r="N9180" t="s">
        <v>19527</v>
      </c>
      <c r="O9180">
        <v>37</v>
      </c>
      <c r="P9180" t="b">
        <v>0</v>
      </c>
    </row>
    <row r="9181" spans="1:16" x14ac:dyDescent="0.25">
      <c r="A9181" s="1">
        <v>7924</v>
      </c>
      <c r="C9181" t="s">
        <v>4957</v>
      </c>
      <c r="D9181" t="s">
        <v>4965</v>
      </c>
      <c r="E9181" t="s">
        <v>5323</v>
      </c>
      <c r="F9181" t="s">
        <v>17001</v>
      </c>
      <c r="G9181" t="s">
        <v>19903</v>
      </c>
      <c r="H9181" t="s">
        <v>510</v>
      </c>
      <c r="I9181">
        <v>1</v>
      </c>
      <c r="J9181">
        <v>27399</v>
      </c>
      <c r="L9181" t="s">
        <v>4958</v>
      </c>
      <c r="M9181" t="s">
        <v>19524</v>
      </c>
      <c r="N9181" t="s">
        <v>19527</v>
      </c>
      <c r="O9181">
        <v>38</v>
      </c>
      <c r="P9181" t="b">
        <v>0</v>
      </c>
    </row>
    <row r="9182" spans="1:16" x14ac:dyDescent="0.25">
      <c r="A9182" s="1">
        <v>7402</v>
      </c>
      <c r="C9182" t="s">
        <v>4957</v>
      </c>
      <c r="D9182" t="s">
        <v>4965</v>
      </c>
      <c r="E9182" t="s">
        <v>7386</v>
      </c>
      <c r="F9182" t="s">
        <v>16539</v>
      </c>
      <c r="G9182" t="s">
        <v>21991</v>
      </c>
      <c r="H9182" t="s">
        <v>510</v>
      </c>
      <c r="I9182">
        <v>1</v>
      </c>
      <c r="J9182">
        <v>29999</v>
      </c>
      <c r="L9182" t="s">
        <v>19520</v>
      </c>
      <c r="M9182" t="s">
        <v>19524</v>
      </c>
      <c r="N9182" t="s">
        <v>19527</v>
      </c>
      <c r="O9182">
        <v>16</v>
      </c>
      <c r="P9182" t="b">
        <v>1</v>
      </c>
    </row>
    <row r="9183" spans="1:16" x14ac:dyDescent="0.25">
      <c r="A9183" s="1">
        <v>6530</v>
      </c>
      <c r="C9183" t="s">
        <v>4958</v>
      </c>
      <c r="D9183" t="s">
        <v>4965</v>
      </c>
      <c r="E9183" t="s">
        <v>6820</v>
      </c>
      <c r="F9183" t="s">
        <v>15842</v>
      </c>
      <c r="G9183" t="s">
        <v>21409</v>
      </c>
      <c r="H9183" t="s">
        <v>510</v>
      </c>
      <c r="I9183">
        <v>1</v>
      </c>
      <c r="J9183">
        <v>28190</v>
      </c>
      <c r="L9183" t="s">
        <v>4958</v>
      </c>
      <c r="M9183" t="s">
        <v>19523</v>
      </c>
      <c r="N9183" t="s">
        <v>19527</v>
      </c>
      <c r="O9183">
        <v>75</v>
      </c>
      <c r="P9183" t="b">
        <v>1</v>
      </c>
    </row>
    <row r="9184" spans="1:16" x14ac:dyDescent="0.25">
      <c r="A9184" s="1">
        <v>8543</v>
      </c>
      <c r="C9184" t="s">
        <v>4957</v>
      </c>
      <c r="D9184" t="s">
        <v>4965</v>
      </c>
      <c r="E9184" t="s">
        <v>8096</v>
      </c>
      <c r="F9184" t="s">
        <v>17440</v>
      </c>
      <c r="G9184" t="s">
        <v>22686</v>
      </c>
      <c r="H9184" t="s">
        <v>510</v>
      </c>
      <c r="I9184">
        <v>1</v>
      </c>
      <c r="J9184">
        <v>61279</v>
      </c>
      <c r="L9184" t="s">
        <v>4958</v>
      </c>
      <c r="M9184" t="s">
        <v>19524</v>
      </c>
      <c r="N9184" t="s">
        <v>19527</v>
      </c>
      <c r="O9184">
        <v>64</v>
      </c>
      <c r="P9184" t="b">
        <v>0</v>
      </c>
    </row>
    <row r="9185" spans="1:16" x14ac:dyDescent="0.25">
      <c r="A9185" s="1">
        <v>8544</v>
      </c>
      <c r="C9185" t="s">
        <v>4957</v>
      </c>
      <c r="D9185" t="s">
        <v>4965</v>
      </c>
      <c r="E9185" t="s">
        <v>8097</v>
      </c>
      <c r="F9185" t="s">
        <v>17441</v>
      </c>
      <c r="G9185" t="s">
        <v>22687</v>
      </c>
      <c r="H9185" t="s">
        <v>510</v>
      </c>
      <c r="I9185">
        <v>1</v>
      </c>
      <c r="J9185">
        <v>38690</v>
      </c>
      <c r="L9185" t="s">
        <v>4958</v>
      </c>
      <c r="M9185" t="s">
        <v>19524</v>
      </c>
      <c r="N9185" t="s">
        <v>19527</v>
      </c>
      <c r="O9185">
        <v>64</v>
      </c>
      <c r="P9185" t="b">
        <v>0</v>
      </c>
    </row>
    <row r="9186" spans="1:16" x14ac:dyDescent="0.25">
      <c r="A9186" s="1">
        <v>9775</v>
      </c>
      <c r="C9186" t="s">
        <v>4958</v>
      </c>
      <c r="D9186" t="s">
        <v>4965</v>
      </c>
      <c r="E9186" t="s">
        <v>9258</v>
      </c>
      <c r="F9186" t="s">
        <v>18618</v>
      </c>
      <c r="G9186" t="s">
        <v>23847</v>
      </c>
      <c r="H9186" t="s">
        <v>510</v>
      </c>
      <c r="I9186">
        <v>1</v>
      </c>
      <c r="J9186">
        <v>26080</v>
      </c>
      <c r="L9186" t="s">
        <v>4958</v>
      </c>
      <c r="M9186" t="s">
        <v>19526</v>
      </c>
      <c r="N9186" t="s">
        <v>19527</v>
      </c>
      <c r="O9186">
        <v>4</v>
      </c>
      <c r="P9186" t="b">
        <v>1</v>
      </c>
    </row>
    <row r="9187" spans="1:16" x14ac:dyDescent="0.25">
      <c r="A9187" s="1">
        <v>8136</v>
      </c>
      <c r="C9187" t="s">
        <v>4957</v>
      </c>
      <c r="D9187" t="s">
        <v>4965</v>
      </c>
      <c r="E9187" t="s">
        <v>7853</v>
      </c>
      <c r="F9187" t="s">
        <v>17182</v>
      </c>
      <c r="G9187" t="s">
        <v>22453</v>
      </c>
      <c r="H9187" t="s">
        <v>509</v>
      </c>
      <c r="I9187">
        <v>1</v>
      </c>
      <c r="J9187">
        <v>39830</v>
      </c>
      <c r="L9187" t="s">
        <v>4958</v>
      </c>
      <c r="M9187" t="s">
        <v>19524</v>
      </c>
      <c r="N9187" t="s">
        <v>19527</v>
      </c>
      <c r="O9187">
        <v>47</v>
      </c>
      <c r="P9187" t="b">
        <v>1</v>
      </c>
    </row>
    <row r="9188" spans="1:16" x14ac:dyDescent="0.25">
      <c r="A9188" s="1">
        <v>8154</v>
      </c>
      <c r="C9188" t="s">
        <v>4957</v>
      </c>
      <c r="D9188" t="s">
        <v>4965</v>
      </c>
      <c r="E9188" t="s">
        <v>7853</v>
      </c>
      <c r="F9188" t="s">
        <v>17182</v>
      </c>
      <c r="G9188" t="s">
        <v>22453</v>
      </c>
      <c r="H9188" t="s">
        <v>509</v>
      </c>
      <c r="I9188">
        <v>1</v>
      </c>
      <c r="J9188">
        <v>39830</v>
      </c>
      <c r="L9188" t="s">
        <v>4958</v>
      </c>
      <c r="M9188" t="s">
        <v>19524</v>
      </c>
      <c r="N9188" t="s">
        <v>19527</v>
      </c>
      <c r="O9188">
        <v>48</v>
      </c>
      <c r="P9188" t="b">
        <v>1</v>
      </c>
    </row>
    <row r="9189" spans="1:16" x14ac:dyDescent="0.25">
      <c r="A9189" s="1">
        <v>9011</v>
      </c>
      <c r="C9189" t="s">
        <v>4958</v>
      </c>
      <c r="D9189" t="s">
        <v>4965</v>
      </c>
      <c r="E9189" t="s">
        <v>8520</v>
      </c>
      <c r="F9189" t="s">
        <v>17878</v>
      </c>
      <c r="G9189" t="s">
        <v>23109</v>
      </c>
      <c r="H9189" t="s">
        <v>509</v>
      </c>
      <c r="I9189">
        <v>1</v>
      </c>
      <c r="J9189">
        <v>45999</v>
      </c>
      <c r="L9189" t="s">
        <v>4958</v>
      </c>
      <c r="M9189" t="s">
        <v>19525</v>
      </c>
      <c r="N9189" t="s">
        <v>19527</v>
      </c>
      <c r="O9189">
        <v>22</v>
      </c>
      <c r="P9189" t="b">
        <v>0</v>
      </c>
    </row>
    <row r="9190" spans="1:16" x14ac:dyDescent="0.25">
      <c r="A9190" s="1">
        <v>10007</v>
      </c>
      <c r="C9190" t="s">
        <v>4958</v>
      </c>
      <c r="D9190" t="s">
        <v>4965</v>
      </c>
      <c r="E9190" t="s">
        <v>9478</v>
      </c>
      <c r="F9190" t="s">
        <v>18838</v>
      </c>
      <c r="G9190" t="s">
        <v>24067</v>
      </c>
      <c r="H9190" t="s">
        <v>509</v>
      </c>
      <c r="I9190">
        <v>1</v>
      </c>
      <c r="J9190">
        <v>21340</v>
      </c>
      <c r="L9190" t="s">
        <v>4958</v>
      </c>
      <c r="M9190" t="s">
        <v>19526</v>
      </c>
      <c r="N9190" t="s">
        <v>19527</v>
      </c>
      <c r="O9190">
        <v>9</v>
      </c>
      <c r="P9190" t="b">
        <v>0</v>
      </c>
    </row>
    <row r="9191" spans="1:16" x14ac:dyDescent="0.25">
      <c r="A9191" s="1">
        <v>9993</v>
      </c>
      <c r="C9191" t="s">
        <v>4958</v>
      </c>
      <c r="D9191" t="s">
        <v>4965</v>
      </c>
      <c r="E9191" t="s">
        <v>9464</v>
      </c>
      <c r="F9191" t="s">
        <v>18824</v>
      </c>
      <c r="G9191" t="s">
        <v>24053</v>
      </c>
      <c r="H9191" t="s">
        <v>509</v>
      </c>
      <c r="I9191">
        <v>1</v>
      </c>
      <c r="J9191">
        <v>24910</v>
      </c>
      <c r="L9191" t="s">
        <v>4958</v>
      </c>
      <c r="M9191" t="s">
        <v>19526</v>
      </c>
      <c r="N9191" t="s">
        <v>19527</v>
      </c>
      <c r="O9191">
        <v>9</v>
      </c>
      <c r="P9191" t="b">
        <v>1</v>
      </c>
    </row>
    <row r="9192" spans="1:16" x14ac:dyDescent="0.25">
      <c r="A9192" s="1">
        <v>10659</v>
      </c>
      <c r="C9192" t="s">
        <v>4958</v>
      </c>
      <c r="D9192" t="s">
        <v>4965</v>
      </c>
      <c r="E9192" t="s">
        <v>10098</v>
      </c>
      <c r="F9192" t="s">
        <v>19475</v>
      </c>
      <c r="G9192" t="s">
        <v>24687</v>
      </c>
      <c r="H9192" t="s">
        <v>509</v>
      </c>
      <c r="I9192">
        <v>1</v>
      </c>
      <c r="J9192">
        <v>40330</v>
      </c>
      <c r="L9192" t="s">
        <v>4958</v>
      </c>
      <c r="M9192" t="s">
        <v>19526</v>
      </c>
      <c r="N9192" t="s">
        <v>19527</v>
      </c>
      <c r="O9192">
        <v>24</v>
      </c>
      <c r="P9192" t="b">
        <v>0</v>
      </c>
    </row>
    <row r="9193" spans="1:16" x14ac:dyDescent="0.25">
      <c r="A9193" s="1">
        <v>10326</v>
      </c>
      <c r="C9193" t="s">
        <v>4958</v>
      </c>
      <c r="D9193" t="s">
        <v>4965</v>
      </c>
      <c r="E9193" t="s">
        <v>9781</v>
      </c>
      <c r="F9193" t="s">
        <v>19147</v>
      </c>
      <c r="G9193" t="s">
        <v>24370</v>
      </c>
      <c r="H9193" t="s">
        <v>509</v>
      </c>
      <c r="I9193">
        <v>1</v>
      </c>
      <c r="J9193">
        <v>41060</v>
      </c>
      <c r="L9193" t="s">
        <v>4958</v>
      </c>
      <c r="M9193" t="s">
        <v>19526</v>
      </c>
      <c r="N9193" t="s">
        <v>19527</v>
      </c>
      <c r="O9193">
        <v>16</v>
      </c>
      <c r="P9193" t="b">
        <v>0</v>
      </c>
    </row>
    <row r="9194" spans="1:16" x14ac:dyDescent="0.25">
      <c r="A9194" s="1">
        <v>10660</v>
      </c>
      <c r="C9194" t="s">
        <v>4958</v>
      </c>
      <c r="D9194" t="s">
        <v>4965</v>
      </c>
      <c r="E9194" t="s">
        <v>10099</v>
      </c>
      <c r="F9194" t="s">
        <v>19476</v>
      </c>
      <c r="G9194" t="s">
        <v>24688</v>
      </c>
      <c r="H9194" t="s">
        <v>509</v>
      </c>
      <c r="I9194">
        <v>1</v>
      </c>
      <c r="J9194">
        <v>45990</v>
      </c>
      <c r="L9194" t="s">
        <v>4958</v>
      </c>
      <c r="M9194" t="s">
        <v>19526</v>
      </c>
      <c r="N9194" t="s">
        <v>19527</v>
      </c>
      <c r="O9194">
        <v>24</v>
      </c>
      <c r="P9194" t="b">
        <v>1</v>
      </c>
    </row>
    <row r="9195" spans="1:16" x14ac:dyDescent="0.25">
      <c r="A9195" s="1">
        <v>8239</v>
      </c>
      <c r="C9195" t="s">
        <v>4957</v>
      </c>
      <c r="D9195" t="s">
        <v>4965</v>
      </c>
      <c r="E9195" t="s">
        <v>7918</v>
      </c>
      <c r="F9195" t="s">
        <v>17250</v>
      </c>
      <c r="G9195" t="s">
        <v>516</v>
      </c>
      <c r="H9195" t="s">
        <v>516</v>
      </c>
      <c r="I9195">
        <v>1</v>
      </c>
      <c r="J9195">
        <v>76297</v>
      </c>
      <c r="L9195" t="s">
        <v>4958</v>
      </c>
      <c r="M9195" t="s">
        <v>19524</v>
      </c>
      <c r="N9195" t="s">
        <v>19527</v>
      </c>
      <c r="O9195">
        <v>51</v>
      </c>
      <c r="P9195" t="b">
        <v>1</v>
      </c>
    </row>
    <row r="9196" spans="1:16" x14ac:dyDescent="0.25">
      <c r="A9196" s="1">
        <v>8253</v>
      </c>
      <c r="C9196" t="s">
        <v>4957</v>
      </c>
      <c r="D9196" t="s">
        <v>4965</v>
      </c>
      <c r="E9196" t="s">
        <v>7918</v>
      </c>
      <c r="F9196" t="s">
        <v>17250</v>
      </c>
      <c r="G9196" t="s">
        <v>516</v>
      </c>
      <c r="H9196" t="s">
        <v>516</v>
      </c>
      <c r="I9196">
        <v>1</v>
      </c>
      <c r="J9196">
        <v>76297</v>
      </c>
      <c r="L9196" t="s">
        <v>4958</v>
      </c>
      <c r="M9196" t="s">
        <v>19524</v>
      </c>
      <c r="N9196" t="s">
        <v>19527</v>
      </c>
      <c r="O9196">
        <v>52</v>
      </c>
      <c r="P9196" t="b">
        <v>1</v>
      </c>
    </row>
    <row r="9197" spans="1:16" x14ac:dyDescent="0.25">
      <c r="A9197" s="1">
        <v>8378</v>
      </c>
      <c r="C9197" t="s">
        <v>4957</v>
      </c>
      <c r="D9197" t="s">
        <v>4965</v>
      </c>
      <c r="E9197" t="s">
        <v>8013</v>
      </c>
      <c r="F9197" t="s">
        <v>17349</v>
      </c>
      <c r="G9197" t="s">
        <v>22606</v>
      </c>
      <c r="H9197" t="s">
        <v>516</v>
      </c>
      <c r="I9197">
        <v>1</v>
      </c>
      <c r="J9197">
        <v>55378</v>
      </c>
      <c r="L9197" t="s">
        <v>4958</v>
      </c>
      <c r="M9197" t="s">
        <v>19524</v>
      </c>
      <c r="N9197" t="s">
        <v>19527</v>
      </c>
      <c r="O9197">
        <v>57</v>
      </c>
      <c r="P9197" t="b">
        <v>1</v>
      </c>
    </row>
    <row r="9198" spans="1:16" x14ac:dyDescent="0.25">
      <c r="A9198" s="1">
        <v>10689</v>
      </c>
      <c r="C9198" t="s">
        <v>4958</v>
      </c>
      <c r="D9198" t="s">
        <v>4965</v>
      </c>
      <c r="E9198" t="s">
        <v>10128</v>
      </c>
      <c r="F9198" t="s">
        <v>19505</v>
      </c>
      <c r="G9198" t="s">
        <v>24717</v>
      </c>
      <c r="H9198" t="s">
        <v>516</v>
      </c>
      <c r="I9198">
        <v>1</v>
      </c>
      <c r="J9198">
        <v>54880</v>
      </c>
      <c r="L9198" t="s">
        <v>4958</v>
      </c>
      <c r="M9198" t="s">
        <v>19526</v>
      </c>
      <c r="N9198" t="s">
        <v>19527</v>
      </c>
      <c r="O9198">
        <v>24</v>
      </c>
      <c r="P9198" t="b">
        <v>1</v>
      </c>
    </row>
    <row r="9199" spans="1:16" x14ac:dyDescent="0.25">
      <c r="A9199" s="1">
        <v>6274</v>
      </c>
      <c r="C9199" t="s">
        <v>4958</v>
      </c>
      <c r="D9199" t="s">
        <v>4965</v>
      </c>
      <c r="E9199" t="s">
        <v>6603</v>
      </c>
      <c r="F9199" t="s">
        <v>15625</v>
      </c>
      <c r="G9199" t="s">
        <v>21192</v>
      </c>
      <c r="H9199" t="s">
        <v>1003</v>
      </c>
      <c r="I9199">
        <v>1</v>
      </c>
      <c r="J9199">
        <v>49990</v>
      </c>
      <c r="L9199" t="s">
        <v>4958</v>
      </c>
      <c r="M9199" t="s">
        <v>19523</v>
      </c>
      <c r="N9199" t="s">
        <v>19527</v>
      </c>
      <c r="O9199">
        <v>68</v>
      </c>
      <c r="P9199" t="b">
        <v>0</v>
      </c>
    </row>
    <row r="9200" spans="1:16" x14ac:dyDescent="0.25">
      <c r="A9200" s="1">
        <v>6525</v>
      </c>
      <c r="C9200" t="s">
        <v>4958</v>
      </c>
      <c r="D9200" t="s">
        <v>4965</v>
      </c>
      <c r="E9200" t="s">
        <v>6815</v>
      </c>
      <c r="F9200" t="s">
        <v>15837</v>
      </c>
      <c r="G9200" t="s">
        <v>21404</v>
      </c>
      <c r="H9200" t="s">
        <v>497</v>
      </c>
      <c r="I9200">
        <v>1</v>
      </c>
      <c r="J9200">
        <v>30590</v>
      </c>
      <c r="L9200" t="s">
        <v>4958</v>
      </c>
      <c r="M9200" t="s">
        <v>19523</v>
      </c>
      <c r="N9200" t="s">
        <v>19527</v>
      </c>
      <c r="O9200">
        <v>75</v>
      </c>
      <c r="P9200" t="b">
        <v>1</v>
      </c>
    </row>
    <row r="9201" spans="1:16" x14ac:dyDescent="0.25">
      <c r="A9201" s="1">
        <v>6627</v>
      </c>
      <c r="C9201" t="s">
        <v>4958</v>
      </c>
      <c r="D9201" t="s">
        <v>4965</v>
      </c>
      <c r="E9201" t="s">
        <v>6815</v>
      </c>
      <c r="F9201" t="s">
        <v>15837</v>
      </c>
      <c r="G9201" t="s">
        <v>21404</v>
      </c>
      <c r="H9201" t="s">
        <v>497</v>
      </c>
      <c r="I9201">
        <v>1</v>
      </c>
      <c r="J9201">
        <v>30590</v>
      </c>
      <c r="L9201" t="s">
        <v>4958</v>
      </c>
      <c r="M9201" t="s">
        <v>19523</v>
      </c>
      <c r="N9201" t="s">
        <v>19527</v>
      </c>
      <c r="O9201">
        <v>78</v>
      </c>
      <c r="P9201" t="b">
        <v>1</v>
      </c>
    </row>
    <row r="9202" spans="1:16" x14ac:dyDescent="0.25">
      <c r="A9202" s="1">
        <v>8747</v>
      </c>
      <c r="C9202" t="s">
        <v>4958</v>
      </c>
      <c r="D9202" t="s">
        <v>4965</v>
      </c>
      <c r="E9202" t="s">
        <v>8257</v>
      </c>
      <c r="F9202" t="s">
        <v>17614</v>
      </c>
      <c r="G9202" t="s">
        <v>22846</v>
      </c>
      <c r="H9202" t="s">
        <v>497</v>
      </c>
      <c r="I9202">
        <v>1</v>
      </c>
      <c r="J9202">
        <v>30599</v>
      </c>
      <c r="L9202" t="s">
        <v>4958</v>
      </c>
      <c r="M9202" t="s">
        <v>19525</v>
      </c>
      <c r="N9202" t="s">
        <v>19527</v>
      </c>
      <c r="O9202">
        <v>8</v>
      </c>
      <c r="P9202" t="b">
        <v>0</v>
      </c>
    </row>
    <row r="9203" spans="1:16" x14ac:dyDescent="0.25">
      <c r="A9203" s="1">
        <v>8830</v>
      </c>
      <c r="C9203" t="s">
        <v>4958</v>
      </c>
      <c r="D9203" t="s">
        <v>4965</v>
      </c>
      <c r="E9203" t="s">
        <v>8340</v>
      </c>
      <c r="F9203" t="s">
        <v>17697</v>
      </c>
      <c r="G9203" t="s">
        <v>22929</v>
      </c>
      <c r="H9203" t="s">
        <v>497</v>
      </c>
      <c r="I9203">
        <v>1</v>
      </c>
      <c r="J9203">
        <v>34999</v>
      </c>
      <c r="L9203" t="s">
        <v>4958</v>
      </c>
      <c r="M9203" t="s">
        <v>19525</v>
      </c>
      <c r="N9203" t="s">
        <v>19527</v>
      </c>
      <c r="O9203">
        <v>12</v>
      </c>
      <c r="P9203" t="b">
        <v>0</v>
      </c>
    </row>
    <row r="9204" spans="1:16" x14ac:dyDescent="0.25">
      <c r="A9204" s="1">
        <v>10400</v>
      </c>
      <c r="C9204" t="s">
        <v>4958</v>
      </c>
      <c r="D9204" t="s">
        <v>4965</v>
      </c>
      <c r="E9204" t="s">
        <v>9854</v>
      </c>
      <c r="F9204" t="s">
        <v>19220</v>
      </c>
      <c r="G9204" t="s">
        <v>24443</v>
      </c>
      <c r="H9204" t="s">
        <v>737</v>
      </c>
      <c r="I9204">
        <v>1</v>
      </c>
      <c r="J9204">
        <v>52690</v>
      </c>
      <c r="L9204" t="s">
        <v>4958</v>
      </c>
      <c r="M9204" t="s">
        <v>19526</v>
      </c>
      <c r="N9204" t="s">
        <v>19527</v>
      </c>
      <c r="O9204">
        <v>18</v>
      </c>
      <c r="P9204" t="b">
        <v>0</v>
      </c>
    </row>
    <row r="9205" spans="1:16" x14ac:dyDescent="0.25">
      <c r="A9205" s="1">
        <v>10472</v>
      </c>
      <c r="C9205" t="s">
        <v>4958</v>
      </c>
      <c r="D9205" t="s">
        <v>4965</v>
      </c>
      <c r="E9205" t="s">
        <v>9916</v>
      </c>
      <c r="F9205" t="s">
        <v>19289</v>
      </c>
      <c r="G9205" t="s">
        <v>24505</v>
      </c>
      <c r="H9205" t="s">
        <v>604</v>
      </c>
      <c r="I9205">
        <v>1</v>
      </c>
      <c r="J9205">
        <v>49710</v>
      </c>
      <c r="L9205" t="s">
        <v>4958</v>
      </c>
      <c r="M9205" t="s">
        <v>19526</v>
      </c>
      <c r="N9205" t="s">
        <v>19527</v>
      </c>
      <c r="O9205">
        <v>20</v>
      </c>
      <c r="P9205" t="b">
        <v>1</v>
      </c>
    </row>
    <row r="9206" spans="1:16" x14ac:dyDescent="0.25">
      <c r="A9206" s="1">
        <v>6465</v>
      </c>
      <c r="C9206" t="s">
        <v>4958</v>
      </c>
      <c r="D9206" t="s">
        <v>4965</v>
      </c>
      <c r="E9206" t="s">
        <v>6768</v>
      </c>
      <c r="F9206" t="s">
        <v>15790</v>
      </c>
      <c r="G9206" t="s">
        <v>21357</v>
      </c>
      <c r="H9206" t="s">
        <v>556</v>
      </c>
      <c r="I9206">
        <v>1</v>
      </c>
      <c r="J9206">
        <v>49890</v>
      </c>
      <c r="L9206" t="s">
        <v>4958</v>
      </c>
      <c r="M9206" t="s">
        <v>19523</v>
      </c>
      <c r="N9206" t="s">
        <v>19527</v>
      </c>
      <c r="O9206">
        <v>73</v>
      </c>
      <c r="P9206" t="b">
        <v>1</v>
      </c>
    </row>
    <row r="9207" spans="1:16" x14ac:dyDescent="0.25">
      <c r="A9207" s="1">
        <v>5600</v>
      </c>
      <c r="C9207" t="s">
        <v>4958</v>
      </c>
      <c r="D9207" t="s">
        <v>4965</v>
      </c>
      <c r="E9207" t="s">
        <v>6139</v>
      </c>
      <c r="F9207" t="s">
        <v>15161</v>
      </c>
      <c r="G9207" t="s">
        <v>20728</v>
      </c>
      <c r="H9207" t="s">
        <v>556</v>
      </c>
      <c r="I9207">
        <v>1</v>
      </c>
      <c r="J9207">
        <v>48890</v>
      </c>
      <c r="L9207" t="s">
        <v>4958</v>
      </c>
      <c r="M9207" t="s">
        <v>19523</v>
      </c>
      <c r="N9207" t="s">
        <v>19527</v>
      </c>
      <c r="O9207">
        <v>49</v>
      </c>
      <c r="P9207" t="b">
        <v>1</v>
      </c>
    </row>
    <row r="9208" spans="1:16" x14ac:dyDescent="0.25">
      <c r="A9208" s="1">
        <v>8855</v>
      </c>
      <c r="C9208" t="s">
        <v>4958</v>
      </c>
      <c r="D9208" t="s">
        <v>4965</v>
      </c>
      <c r="E9208" t="s">
        <v>8365</v>
      </c>
      <c r="F9208" t="s">
        <v>17722</v>
      </c>
      <c r="G9208" t="s">
        <v>22954</v>
      </c>
      <c r="H9208" t="s">
        <v>556</v>
      </c>
      <c r="I9208">
        <v>1</v>
      </c>
      <c r="J9208">
        <v>36699</v>
      </c>
      <c r="L9208" t="s">
        <v>4958</v>
      </c>
      <c r="M9208" t="s">
        <v>19525</v>
      </c>
      <c r="N9208" t="s">
        <v>19527</v>
      </c>
      <c r="O9208">
        <v>14</v>
      </c>
      <c r="P9208" t="b">
        <v>0</v>
      </c>
    </row>
    <row r="9209" spans="1:16" x14ac:dyDescent="0.25">
      <c r="A9209" s="1">
        <v>6460</v>
      </c>
      <c r="C9209" t="s">
        <v>4958</v>
      </c>
      <c r="D9209" t="s">
        <v>4965</v>
      </c>
      <c r="E9209" t="s">
        <v>6764</v>
      </c>
      <c r="F9209" t="s">
        <v>15786</v>
      </c>
      <c r="G9209" t="s">
        <v>21353</v>
      </c>
      <c r="H9209" t="s">
        <v>1039</v>
      </c>
      <c r="I9209">
        <v>1</v>
      </c>
      <c r="J9209">
        <v>29990</v>
      </c>
      <c r="L9209" t="s">
        <v>4958</v>
      </c>
      <c r="M9209" t="s">
        <v>19523</v>
      </c>
      <c r="N9209" t="s">
        <v>19527</v>
      </c>
      <c r="O9209">
        <v>73</v>
      </c>
      <c r="P9209" t="b">
        <v>1</v>
      </c>
    </row>
    <row r="9210" spans="1:16" x14ac:dyDescent="0.25">
      <c r="A9210" s="1">
        <v>6493</v>
      </c>
      <c r="C9210" t="s">
        <v>4958</v>
      </c>
      <c r="D9210" t="s">
        <v>4965</v>
      </c>
      <c r="E9210" t="s">
        <v>6764</v>
      </c>
      <c r="F9210" t="s">
        <v>15786</v>
      </c>
      <c r="G9210" t="s">
        <v>21353</v>
      </c>
      <c r="H9210" t="s">
        <v>1039</v>
      </c>
      <c r="I9210">
        <v>1</v>
      </c>
      <c r="J9210">
        <v>29990</v>
      </c>
      <c r="L9210" t="s">
        <v>4958</v>
      </c>
      <c r="M9210" t="s">
        <v>19523</v>
      </c>
      <c r="N9210" t="s">
        <v>19527</v>
      </c>
      <c r="O9210">
        <v>74</v>
      </c>
      <c r="P9210" t="b">
        <v>1</v>
      </c>
    </row>
    <row r="9211" spans="1:16" x14ac:dyDescent="0.25">
      <c r="A9211" s="1">
        <v>4192</v>
      </c>
      <c r="C9211" t="s">
        <v>4958</v>
      </c>
      <c r="D9211" t="s">
        <v>4965</v>
      </c>
      <c r="E9211" t="s">
        <v>5265</v>
      </c>
      <c r="F9211" t="s">
        <v>14271</v>
      </c>
      <c r="G9211" t="s">
        <v>19844</v>
      </c>
      <c r="H9211" t="s">
        <v>737</v>
      </c>
      <c r="I9211">
        <v>1</v>
      </c>
      <c r="J9211">
        <v>61990</v>
      </c>
      <c r="L9211" t="s">
        <v>4958</v>
      </c>
      <c r="M9211" t="s">
        <v>19523</v>
      </c>
      <c r="N9211" t="s">
        <v>19527</v>
      </c>
      <c r="O9211">
        <v>10</v>
      </c>
      <c r="P9211" t="b">
        <v>1</v>
      </c>
    </row>
    <row r="9212" spans="1:16" x14ac:dyDescent="0.25">
      <c r="A9212" s="1">
        <v>7441</v>
      </c>
      <c r="C9212" t="s">
        <v>4957</v>
      </c>
      <c r="D9212" t="s">
        <v>4965</v>
      </c>
      <c r="E9212" t="s">
        <v>5265</v>
      </c>
      <c r="F9212" t="s">
        <v>16577</v>
      </c>
      <c r="G9212" t="s">
        <v>19844</v>
      </c>
      <c r="H9212" t="s">
        <v>737</v>
      </c>
      <c r="I9212">
        <v>1</v>
      </c>
      <c r="J9212">
        <v>61990</v>
      </c>
      <c r="L9212" t="s">
        <v>19520</v>
      </c>
      <c r="M9212" t="s">
        <v>19524</v>
      </c>
      <c r="N9212" t="s">
        <v>19527</v>
      </c>
      <c r="O9212">
        <v>18</v>
      </c>
      <c r="P9212" t="b">
        <v>1</v>
      </c>
    </row>
    <row r="9213" spans="1:16" x14ac:dyDescent="0.25">
      <c r="A9213" s="1">
        <v>7448</v>
      </c>
      <c r="C9213" t="s">
        <v>4957</v>
      </c>
      <c r="D9213" t="s">
        <v>4965</v>
      </c>
      <c r="E9213" t="s">
        <v>7404</v>
      </c>
      <c r="F9213" t="s">
        <v>16583</v>
      </c>
      <c r="G9213" t="s">
        <v>22009</v>
      </c>
      <c r="H9213" t="s">
        <v>737</v>
      </c>
      <c r="I9213">
        <v>1</v>
      </c>
      <c r="J9213">
        <v>37790</v>
      </c>
      <c r="L9213" t="s">
        <v>19520</v>
      </c>
      <c r="M9213" t="s">
        <v>19524</v>
      </c>
      <c r="N9213" t="s">
        <v>19527</v>
      </c>
      <c r="O9213">
        <v>18</v>
      </c>
      <c r="P9213" t="b">
        <v>1</v>
      </c>
    </row>
    <row r="9214" spans="1:16" x14ac:dyDescent="0.25">
      <c r="A9214" s="1">
        <v>8129</v>
      </c>
      <c r="C9214" t="s">
        <v>4957</v>
      </c>
      <c r="D9214" t="s">
        <v>4965</v>
      </c>
      <c r="E9214" t="s">
        <v>7846</v>
      </c>
      <c r="F9214" t="s">
        <v>17175</v>
      </c>
      <c r="G9214" t="s">
        <v>538</v>
      </c>
      <c r="H9214" t="s">
        <v>538</v>
      </c>
      <c r="I9214">
        <v>1</v>
      </c>
      <c r="J9214">
        <v>42998</v>
      </c>
      <c r="L9214" t="s">
        <v>4958</v>
      </c>
      <c r="M9214" t="s">
        <v>19524</v>
      </c>
      <c r="N9214" t="s">
        <v>19527</v>
      </c>
      <c r="O9214">
        <v>47</v>
      </c>
      <c r="P9214" t="b">
        <v>1</v>
      </c>
    </row>
    <row r="9215" spans="1:16" x14ac:dyDescent="0.25">
      <c r="A9215" s="1">
        <v>6660</v>
      </c>
      <c r="C9215" t="s">
        <v>4958</v>
      </c>
      <c r="D9215" t="s">
        <v>4965</v>
      </c>
      <c r="E9215" t="s">
        <v>6921</v>
      </c>
      <c r="F9215" t="s">
        <v>15943</v>
      </c>
      <c r="G9215" t="s">
        <v>21510</v>
      </c>
      <c r="H9215" t="s">
        <v>538</v>
      </c>
      <c r="I9215">
        <v>1</v>
      </c>
      <c r="J9215">
        <v>41899</v>
      </c>
      <c r="L9215" t="s">
        <v>4958</v>
      </c>
      <c r="M9215" t="s">
        <v>19523</v>
      </c>
      <c r="N9215" t="s">
        <v>19527</v>
      </c>
      <c r="O9215">
        <v>79</v>
      </c>
      <c r="P9215" t="b">
        <v>1</v>
      </c>
    </row>
    <row r="9216" spans="1:16" x14ac:dyDescent="0.25">
      <c r="A9216" s="1">
        <v>6599</v>
      </c>
      <c r="C9216" t="s">
        <v>4958</v>
      </c>
      <c r="D9216" t="s">
        <v>4965</v>
      </c>
      <c r="E9216" t="s">
        <v>6880</v>
      </c>
      <c r="F9216" t="s">
        <v>15902</v>
      </c>
      <c r="G9216" t="s">
        <v>21469</v>
      </c>
      <c r="H9216" t="s">
        <v>538</v>
      </c>
      <c r="I9216">
        <v>1</v>
      </c>
      <c r="J9216">
        <v>48690</v>
      </c>
      <c r="L9216" t="s">
        <v>4958</v>
      </c>
      <c r="M9216" t="s">
        <v>19523</v>
      </c>
      <c r="N9216" t="s">
        <v>19527</v>
      </c>
      <c r="O9216">
        <v>77</v>
      </c>
      <c r="P9216" t="b">
        <v>1</v>
      </c>
    </row>
    <row r="9217" spans="1:16" x14ac:dyDescent="0.25">
      <c r="A9217" s="1">
        <v>6827</v>
      </c>
      <c r="C9217" t="s">
        <v>4958</v>
      </c>
      <c r="D9217" t="s">
        <v>4965</v>
      </c>
      <c r="E9217" t="s">
        <v>7040</v>
      </c>
      <c r="F9217" t="s">
        <v>16063</v>
      </c>
      <c r="G9217" t="s">
        <v>21630</v>
      </c>
      <c r="H9217" t="s">
        <v>538</v>
      </c>
      <c r="I9217">
        <v>1</v>
      </c>
      <c r="J9217">
        <v>36799</v>
      </c>
      <c r="L9217" t="s">
        <v>4958</v>
      </c>
      <c r="M9217" t="s">
        <v>19523</v>
      </c>
      <c r="N9217" t="s">
        <v>19527</v>
      </c>
      <c r="O9217">
        <v>83</v>
      </c>
      <c r="P9217" t="b">
        <v>1</v>
      </c>
    </row>
    <row r="9218" spans="1:16" x14ac:dyDescent="0.25">
      <c r="A9218" s="1">
        <v>6915</v>
      </c>
      <c r="C9218" t="s">
        <v>4958</v>
      </c>
      <c r="D9218" t="s">
        <v>4965</v>
      </c>
      <c r="E9218" t="s">
        <v>7040</v>
      </c>
      <c r="F9218" t="s">
        <v>16063</v>
      </c>
      <c r="G9218" t="s">
        <v>21630</v>
      </c>
      <c r="H9218" t="s">
        <v>538</v>
      </c>
      <c r="I9218">
        <v>1</v>
      </c>
      <c r="J9218">
        <v>36799</v>
      </c>
      <c r="L9218" t="s">
        <v>4958</v>
      </c>
      <c r="M9218" t="s">
        <v>19523</v>
      </c>
      <c r="N9218" t="s">
        <v>19527</v>
      </c>
      <c r="O9218">
        <v>86</v>
      </c>
      <c r="P9218" t="b">
        <v>1</v>
      </c>
    </row>
    <row r="9219" spans="1:16" x14ac:dyDescent="0.25">
      <c r="A9219" s="1">
        <v>8289</v>
      </c>
      <c r="C9219" t="s">
        <v>4957</v>
      </c>
      <c r="D9219" t="s">
        <v>4965</v>
      </c>
      <c r="E9219" t="s">
        <v>7040</v>
      </c>
      <c r="F9219" t="s">
        <v>17283</v>
      </c>
      <c r="G9219" t="s">
        <v>21630</v>
      </c>
      <c r="H9219" t="s">
        <v>538</v>
      </c>
      <c r="I9219">
        <v>1</v>
      </c>
      <c r="J9219">
        <v>36720</v>
      </c>
      <c r="L9219" t="s">
        <v>4958</v>
      </c>
      <c r="M9219" t="s">
        <v>19524</v>
      </c>
      <c r="N9219" t="s">
        <v>19527</v>
      </c>
      <c r="O9219">
        <v>53</v>
      </c>
      <c r="P9219" t="b">
        <v>1</v>
      </c>
    </row>
    <row r="9220" spans="1:16" x14ac:dyDescent="0.25">
      <c r="A9220" s="1">
        <v>8362</v>
      </c>
      <c r="C9220" t="s">
        <v>4957</v>
      </c>
      <c r="D9220" t="s">
        <v>4965</v>
      </c>
      <c r="E9220" t="s">
        <v>7040</v>
      </c>
      <c r="F9220" t="s">
        <v>17283</v>
      </c>
      <c r="G9220" t="s">
        <v>21630</v>
      </c>
      <c r="H9220" t="s">
        <v>538</v>
      </c>
      <c r="I9220">
        <v>1</v>
      </c>
      <c r="J9220">
        <v>36720</v>
      </c>
      <c r="L9220" t="s">
        <v>4958</v>
      </c>
      <c r="M9220" t="s">
        <v>19524</v>
      </c>
      <c r="N9220" t="s">
        <v>19527</v>
      </c>
      <c r="O9220">
        <v>56</v>
      </c>
      <c r="P9220" t="b">
        <v>1</v>
      </c>
    </row>
    <row r="9221" spans="1:16" x14ac:dyDescent="0.25">
      <c r="A9221" s="1">
        <v>8375</v>
      </c>
      <c r="C9221" t="s">
        <v>4957</v>
      </c>
      <c r="D9221" t="s">
        <v>4965</v>
      </c>
      <c r="E9221" t="s">
        <v>7040</v>
      </c>
      <c r="F9221" t="s">
        <v>17283</v>
      </c>
      <c r="G9221" t="s">
        <v>21630</v>
      </c>
      <c r="H9221" t="s">
        <v>538</v>
      </c>
      <c r="I9221">
        <v>1</v>
      </c>
      <c r="J9221">
        <v>36720</v>
      </c>
      <c r="L9221" t="s">
        <v>4958</v>
      </c>
      <c r="M9221" t="s">
        <v>19524</v>
      </c>
      <c r="N9221" t="s">
        <v>19527</v>
      </c>
      <c r="O9221">
        <v>57</v>
      </c>
      <c r="P9221" t="b">
        <v>1</v>
      </c>
    </row>
    <row r="9222" spans="1:16" x14ac:dyDescent="0.25">
      <c r="A9222" s="1">
        <v>4320</v>
      </c>
      <c r="C9222" t="s">
        <v>4958</v>
      </c>
      <c r="D9222" t="s">
        <v>4965</v>
      </c>
      <c r="E9222" t="s">
        <v>5384</v>
      </c>
      <c r="F9222" t="s">
        <v>14391</v>
      </c>
      <c r="G9222" t="s">
        <v>19964</v>
      </c>
      <c r="H9222" t="s">
        <v>497</v>
      </c>
      <c r="I9222">
        <v>1</v>
      </c>
      <c r="J9222">
        <v>28399</v>
      </c>
      <c r="L9222" t="s">
        <v>4958</v>
      </c>
      <c r="M9222" t="s">
        <v>19523</v>
      </c>
      <c r="N9222" t="s">
        <v>19527</v>
      </c>
      <c r="O9222">
        <v>14</v>
      </c>
      <c r="P9222" t="b">
        <v>0</v>
      </c>
    </row>
    <row r="9223" spans="1:16" x14ac:dyDescent="0.25">
      <c r="A9223" s="1">
        <v>4424</v>
      </c>
      <c r="C9223" t="s">
        <v>4958</v>
      </c>
      <c r="D9223" t="s">
        <v>4965</v>
      </c>
      <c r="E9223" t="s">
        <v>5384</v>
      </c>
      <c r="F9223" t="s">
        <v>14391</v>
      </c>
      <c r="G9223" t="s">
        <v>19964</v>
      </c>
      <c r="H9223" t="s">
        <v>497</v>
      </c>
      <c r="I9223">
        <v>1</v>
      </c>
      <c r="J9223">
        <v>28399</v>
      </c>
      <c r="L9223" t="s">
        <v>4958</v>
      </c>
      <c r="M9223" t="s">
        <v>19523</v>
      </c>
      <c r="N9223" t="s">
        <v>19527</v>
      </c>
      <c r="O9223">
        <v>17</v>
      </c>
      <c r="P9223" t="b">
        <v>0</v>
      </c>
    </row>
    <row r="9224" spans="1:16" x14ac:dyDescent="0.25">
      <c r="A9224" s="1">
        <v>8539</v>
      </c>
      <c r="C9224" t="s">
        <v>4957</v>
      </c>
      <c r="D9224" t="s">
        <v>4965</v>
      </c>
      <c r="E9224" t="s">
        <v>8095</v>
      </c>
      <c r="F9224" t="s">
        <v>17439</v>
      </c>
      <c r="G9224" t="s">
        <v>22685</v>
      </c>
      <c r="H9224" t="s">
        <v>497</v>
      </c>
      <c r="I9224">
        <v>1</v>
      </c>
      <c r="J9224">
        <v>31600</v>
      </c>
      <c r="L9224" t="s">
        <v>4958</v>
      </c>
      <c r="M9224" t="s">
        <v>19524</v>
      </c>
      <c r="N9224" t="s">
        <v>19527</v>
      </c>
      <c r="O9224">
        <v>64</v>
      </c>
      <c r="P9224" t="b">
        <v>1</v>
      </c>
    </row>
    <row r="9225" spans="1:16" x14ac:dyDescent="0.25">
      <c r="A9225" s="1">
        <v>10451</v>
      </c>
      <c r="C9225" t="s">
        <v>4958</v>
      </c>
      <c r="D9225" t="s">
        <v>4965</v>
      </c>
      <c r="E9225" t="s">
        <v>9897</v>
      </c>
      <c r="F9225" t="s">
        <v>19269</v>
      </c>
      <c r="G9225" t="s">
        <v>24486</v>
      </c>
      <c r="H9225" t="s">
        <v>497</v>
      </c>
      <c r="I9225">
        <v>1</v>
      </c>
      <c r="J9225">
        <v>26690</v>
      </c>
      <c r="L9225" t="s">
        <v>4958</v>
      </c>
      <c r="M9225" t="s">
        <v>19526</v>
      </c>
      <c r="N9225" t="s">
        <v>19527</v>
      </c>
      <c r="O9225">
        <v>19</v>
      </c>
      <c r="P9225" t="b">
        <v>1</v>
      </c>
    </row>
    <row r="9226" spans="1:16" x14ac:dyDescent="0.25">
      <c r="A9226" s="1">
        <v>10171</v>
      </c>
      <c r="C9226" t="s">
        <v>4958</v>
      </c>
      <c r="D9226" t="s">
        <v>4965</v>
      </c>
      <c r="E9226" t="s">
        <v>9627</v>
      </c>
      <c r="F9226" t="s">
        <v>18992</v>
      </c>
      <c r="G9226" t="s">
        <v>24216</v>
      </c>
      <c r="H9226" t="s">
        <v>497</v>
      </c>
      <c r="I9226">
        <v>1</v>
      </c>
      <c r="J9226">
        <v>26160</v>
      </c>
      <c r="L9226" t="s">
        <v>4958</v>
      </c>
      <c r="M9226" t="s">
        <v>19526</v>
      </c>
      <c r="N9226" t="s">
        <v>19527</v>
      </c>
      <c r="O9226">
        <v>13</v>
      </c>
      <c r="P9226" t="b">
        <v>1</v>
      </c>
    </row>
    <row r="9227" spans="1:16" x14ac:dyDescent="0.25">
      <c r="A9227" s="1">
        <v>8143</v>
      </c>
      <c r="C9227" t="s">
        <v>4957</v>
      </c>
      <c r="D9227" t="s">
        <v>4965</v>
      </c>
      <c r="E9227" t="s">
        <v>7860</v>
      </c>
      <c r="F9227" t="s">
        <v>17189</v>
      </c>
      <c r="G9227" t="s">
        <v>556</v>
      </c>
      <c r="H9227" t="s">
        <v>556</v>
      </c>
      <c r="I9227">
        <v>1</v>
      </c>
      <c r="J9227">
        <v>59060</v>
      </c>
      <c r="L9227" t="s">
        <v>4958</v>
      </c>
      <c r="M9227" t="s">
        <v>19524</v>
      </c>
      <c r="N9227" t="s">
        <v>19527</v>
      </c>
      <c r="O9227">
        <v>47</v>
      </c>
      <c r="P9227" t="b">
        <v>1</v>
      </c>
    </row>
    <row r="9228" spans="1:16" x14ac:dyDescent="0.25">
      <c r="A9228" s="1">
        <v>8446</v>
      </c>
      <c r="C9228" t="s">
        <v>4957</v>
      </c>
      <c r="D9228" t="s">
        <v>4965</v>
      </c>
      <c r="E9228" t="s">
        <v>7860</v>
      </c>
      <c r="F9228" t="s">
        <v>17387</v>
      </c>
      <c r="G9228" t="s">
        <v>556</v>
      </c>
      <c r="H9228" t="s">
        <v>556</v>
      </c>
      <c r="I9228">
        <v>1</v>
      </c>
      <c r="J9228">
        <v>41500</v>
      </c>
      <c r="L9228" t="s">
        <v>4958</v>
      </c>
      <c r="M9228" t="s">
        <v>19524</v>
      </c>
      <c r="N9228" t="s">
        <v>19527</v>
      </c>
      <c r="O9228">
        <v>60</v>
      </c>
      <c r="P9228" t="b">
        <v>1</v>
      </c>
    </row>
    <row r="9229" spans="1:16" x14ac:dyDescent="0.25">
      <c r="A9229" s="1">
        <v>8518</v>
      </c>
      <c r="C9229" t="s">
        <v>4957</v>
      </c>
      <c r="D9229" t="s">
        <v>4965</v>
      </c>
      <c r="E9229" t="s">
        <v>7860</v>
      </c>
      <c r="F9229" t="s">
        <v>17387</v>
      </c>
      <c r="G9229" t="s">
        <v>556</v>
      </c>
      <c r="H9229" t="s">
        <v>556</v>
      </c>
      <c r="I9229">
        <v>1</v>
      </c>
      <c r="J9229">
        <v>41500</v>
      </c>
      <c r="L9229" t="s">
        <v>4958</v>
      </c>
      <c r="M9229" t="s">
        <v>19524</v>
      </c>
      <c r="N9229" t="s">
        <v>19527</v>
      </c>
      <c r="O9229">
        <v>63</v>
      </c>
      <c r="P9229" t="b">
        <v>1</v>
      </c>
    </row>
    <row r="9230" spans="1:16" x14ac:dyDescent="0.25">
      <c r="A9230" s="1">
        <v>7433</v>
      </c>
      <c r="C9230" t="s">
        <v>4957</v>
      </c>
      <c r="D9230" t="s">
        <v>4965</v>
      </c>
      <c r="E9230" t="s">
        <v>7398</v>
      </c>
      <c r="F9230" t="s">
        <v>16569</v>
      </c>
      <c r="G9230" t="s">
        <v>22003</v>
      </c>
      <c r="H9230" t="s">
        <v>547</v>
      </c>
      <c r="I9230">
        <v>1</v>
      </c>
      <c r="J9230">
        <v>48190</v>
      </c>
      <c r="L9230" t="s">
        <v>19520</v>
      </c>
      <c r="M9230" t="s">
        <v>19524</v>
      </c>
      <c r="N9230" t="s">
        <v>19527</v>
      </c>
      <c r="O9230">
        <v>18</v>
      </c>
      <c r="P9230" t="b">
        <v>1</v>
      </c>
    </row>
    <row r="9231" spans="1:16" x14ac:dyDescent="0.25">
      <c r="A9231" s="1">
        <v>4757</v>
      </c>
      <c r="C9231" t="s">
        <v>4958</v>
      </c>
      <c r="D9231" t="s">
        <v>4965</v>
      </c>
      <c r="E9231" t="s">
        <v>5697</v>
      </c>
      <c r="F9231" t="s">
        <v>14714</v>
      </c>
      <c r="G9231" t="s">
        <v>20280</v>
      </c>
      <c r="H9231" t="s">
        <v>547</v>
      </c>
      <c r="I9231">
        <v>1</v>
      </c>
      <c r="J9231">
        <v>62690</v>
      </c>
      <c r="L9231" t="s">
        <v>4958</v>
      </c>
      <c r="M9231" t="s">
        <v>19523</v>
      </c>
      <c r="N9231" t="s">
        <v>19527</v>
      </c>
      <c r="O9231">
        <v>26</v>
      </c>
      <c r="P9231" t="b">
        <v>1</v>
      </c>
    </row>
    <row r="9232" spans="1:16" x14ac:dyDescent="0.25">
      <c r="A9232" s="1">
        <v>8337</v>
      </c>
      <c r="C9232" t="s">
        <v>4957</v>
      </c>
      <c r="D9232" t="s">
        <v>4965</v>
      </c>
      <c r="E9232" t="s">
        <v>7992</v>
      </c>
      <c r="F9232" t="s">
        <v>17328</v>
      </c>
      <c r="G9232" t="s">
        <v>547</v>
      </c>
      <c r="H9232" t="s">
        <v>547</v>
      </c>
      <c r="I9232">
        <v>1</v>
      </c>
      <c r="J9232">
        <v>51190</v>
      </c>
      <c r="L9232" t="s">
        <v>4958</v>
      </c>
      <c r="M9232" t="s">
        <v>19524</v>
      </c>
      <c r="N9232" t="s">
        <v>19527</v>
      </c>
      <c r="O9232">
        <v>55</v>
      </c>
      <c r="P9232" t="b">
        <v>1</v>
      </c>
    </row>
    <row r="9233" spans="1:16" x14ac:dyDescent="0.25">
      <c r="A9233" s="1">
        <v>8401</v>
      </c>
      <c r="C9233" t="s">
        <v>4957</v>
      </c>
      <c r="D9233" t="s">
        <v>4965</v>
      </c>
      <c r="E9233" t="s">
        <v>7992</v>
      </c>
      <c r="F9233" t="s">
        <v>17328</v>
      </c>
      <c r="G9233" t="s">
        <v>547</v>
      </c>
      <c r="H9233" t="s">
        <v>547</v>
      </c>
      <c r="I9233">
        <v>1</v>
      </c>
      <c r="J9233">
        <v>51190</v>
      </c>
      <c r="L9233" t="s">
        <v>4958</v>
      </c>
      <c r="M9233" t="s">
        <v>19524</v>
      </c>
      <c r="N9233" t="s">
        <v>19527</v>
      </c>
      <c r="O9233">
        <v>58</v>
      </c>
      <c r="P9233" t="b">
        <v>1</v>
      </c>
    </row>
    <row r="9234" spans="1:16" x14ac:dyDescent="0.25">
      <c r="A9234" s="1">
        <v>8188</v>
      </c>
      <c r="C9234" t="s">
        <v>4957</v>
      </c>
      <c r="D9234" t="s">
        <v>4965</v>
      </c>
      <c r="E9234" t="s">
        <v>7888</v>
      </c>
      <c r="F9234" t="s">
        <v>17218</v>
      </c>
      <c r="G9234" t="s">
        <v>22485</v>
      </c>
      <c r="H9234" t="s">
        <v>547</v>
      </c>
      <c r="I9234">
        <v>1</v>
      </c>
      <c r="J9234">
        <v>44420</v>
      </c>
      <c r="L9234" t="s">
        <v>4958</v>
      </c>
      <c r="M9234" t="s">
        <v>19524</v>
      </c>
      <c r="N9234" t="s">
        <v>19527</v>
      </c>
      <c r="O9234">
        <v>49</v>
      </c>
      <c r="P9234" t="b">
        <v>1</v>
      </c>
    </row>
    <row r="9235" spans="1:16" x14ac:dyDescent="0.25">
      <c r="A9235" s="1">
        <v>8216</v>
      </c>
      <c r="C9235" t="s">
        <v>4957</v>
      </c>
      <c r="D9235" t="s">
        <v>4965</v>
      </c>
      <c r="E9235" t="s">
        <v>7888</v>
      </c>
      <c r="F9235" t="s">
        <v>17218</v>
      </c>
      <c r="G9235" t="s">
        <v>22485</v>
      </c>
      <c r="H9235" t="s">
        <v>547</v>
      </c>
      <c r="I9235">
        <v>1</v>
      </c>
      <c r="J9235">
        <v>44420</v>
      </c>
      <c r="L9235" t="s">
        <v>4958</v>
      </c>
      <c r="M9235" t="s">
        <v>19524</v>
      </c>
      <c r="N9235" t="s">
        <v>19527</v>
      </c>
      <c r="O9235">
        <v>50</v>
      </c>
      <c r="P9235" t="b">
        <v>1</v>
      </c>
    </row>
    <row r="9236" spans="1:16" x14ac:dyDescent="0.25">
      <c r="A9236" s="1">
        <v>6307</v>
      </c>
      <c r="C9236" t="s">
        <v>4958</v>
      </c>
      <c r="D9236" t="s">
        <v>4965</v>
      </c>
      <c r="E9236" t="s">
        <v>6615</v>
      </c>
      <c r="F9236" t="s">
        <v>15637</v>
      </c>
      <c r="G9236" t="s">
        <v>21204</v>
      </c>
      <c r="H9236" t="s">
        <v>1002</v>
      </c>
      <c r="I9236">
        <v>1</v>
      </c>
      <c r="J9236">
        <v>76290</v>
      </c>
      <c r="L9236" t="s">
        <v>4958</v>
      </c>
      <c r="M9236" t="s">
        <v>19523</v>
      </c>
      <c r="N9236" t="s">
        <v>19527</v>
      </c>
      <c r="O9236">
        <v>69</v>
      </c>
      <c r="P9236" t="b">
        <v>0</v>
      </c>
    </row>
    <row r="9237" spans="1:16" x14ac:dyDescent="0.25">
      <c r="A9237" s="1">
        <v>6258</v>
      </c>
      <c r="C9237" t="s">
        <v>4958</v>
      </c>
      <c r="D9237" t="s">
        <v>4965</v>
      </c>
      <c r="E9237" t="s">
        <v>6594</v>
      </c>
      <c r="F9237" t="s">
        <v>15616</v>
      </c>
      <c r="G9237" t="s">
        <v>21183</v>
      </c>
      <c r="H9237" t="s">
        <v>1002</v>
      </c>
      <c r="I9237">
        <v>1</v>
      </c>
      <c r="J9237">
        <v>54390</v>
      </c>
      <c r="L9237" t="s">
        <v>4958</v>
      </c>
      <c r="M9237" t="s">
        <v>19523</v>
      </c>
      <c r="N9237" t="s">
        <v>19527</v>
      </c>
      <c r="O9237">
        <v>68</v>
      </c>
      <c r="P9237" t="b">
        <v>0</v>
      </c>
    </row>
    <row r="9238" spans="1:16" x14ac:dyDescent="0.25">
      <c r="A9238" s="1">
        <v>6282</v>
      </c>
      <c r="C9238" t="s">
        <v>4958</v>
      </c>
      <c r="D9238" t="s">
        <v>4965</v>
      </c>
      <c r="E9238" t="s">
        <v>6606</v>
      </c>
      <c r="F9238" t="s">
        <v>15628</v>
      </c>
      <c r="G9238" t="s">
        <v>21195</v>
      </c>
      <c r="H9238" t="s">
        <v>1002</v>
      </c>
      <c r="I9238">
        <v>1</v>
      </c>
      <c r="J9238">
        <v>40990</v>
      </c>
      <c r="L9238" t="s">
        <v>4958</v>
      </c>
      <c r="M9238" t="s">
        <v>19523</v>
      </c>
      <c r="N9238" t="s">
        <v>19527</v>
      </c>
      <c r="O9238">
        <v>68</v>
      </c>
      <c r="P9238" t="b">
        <v>0</v>
      </c>
    </row>
    <row r="9239" spans="1:16" x14ac:dyDescent="0.25">
      <c r="A9239" s="1">
        <v>6272</v>
      </c>
      <c r="C9239" t="s">
        <v>4958</v>
      </c>
      <c r="D9239" t="s">
        <v>4965</v>
      </c>
      <c r="E9239" t="s">
        <v>6601</v>
      </c>
      <c r="F9239" t="s">
        <v>15623</v>
      </c>
      <c r="G9239" t="s">
        <v>21190</v>
      </c>
      <c r="H9239" t="s">
        <v>1002</v>
      </c>
      <c r="I9239">
        <v>1</v>
      </c>
      <c r="J9239">
        <v>48490</v>
      </c>
      <c r="L9239" t="s">
        <v>4958</v>
      </c>
      <c r="M9239" t="s">
        <v>19523</v>
      </c>
      <c r="N9239" t="s">
        <v>19527</v>
      </c>
      <c r="O9239">
        <v>68</v>
      </c>
      <c r="P9239" t="b">
        <v>0</v>
      </c>
    </row>
    <row r="9240" spans="1:16" x14ac:dyDescent="0.25">
      <c r="A9240" s="1">
        <v>8183</v>
      </c>
      <c r="C9240" t="s">
        <v>4957</v>
      </c>
      <c r="D9240" t="s">
        <v>4965</v>
      </c>
      <c r="E9240" t="s">
        <v>7883</v>
      </c>
      <c r="F9240" t="s">
        <v>17213</v>
      </c>
      <c r="G9240" t="s">
        <v>22480</v>
      </c>
      <c r="H9240" t="s">
        <v>1002</v>
      </c>
      <c r="I9240">
        <v>1</v>
      </c>
      <c r="J9240">
        <v>98150</v>
      </c>
      <c r="L9240" t="s">
        <v>4958</v>
      </c>
      <c r="M9240" t="s">
        <v>19524</v>
      </c>
      <c r="N9240" t="s">
        <v>19527</v>
      </c>
      <c r="O9240">
        <v>49</v>
      </c>
      <c r="P9240" t="b">
        <v>1</v>
      </c>
    </row>
    <row r="9241" spans="1:16" x14ac:dyDescent="0.25">
      <c r="A9241" s="1">
        <v>8202</v>
      </c>
      <c r="C9241" t="s">
        <v>4957</v>
      </c>
      <c r="D9241" t="s">
        <v>4965</v>
      </c>
      <c r="E9241" t="s">
        <v>7883</v>
      </c>
      <c r="F9241" t="s">
        <v>17213</v>
      </c>
      <c r="G9241" t="s">
        <v>22480</v>
      </c>
      <c r="H9241" t="s">
        <v>1002</v>
      </c>
      <c r="I9241">
        <v>1</v>
      </c>
      <c r="J9241">
        <v>98150</v>
      </c>
      <c r="L9241" t="s">
        <v>4958</v>
      </c>
      <c r="M9241" t="s">
        <v>19524</v>
      </c>
      <c r="N9241" t="s">
        <v>19527</v>
      </c>
      <c r="O9241">
        <v>50</v>
      </c>
      <c r="P9241" t="b">
        <v>1</v>
      </c>
    </row>
    <row r="9242" spans="1:16" x14ac:dyDescent="0.25">
      <c r="A9242" s="1">
        <v>6830</v>
      </c>
      <c r="C9242" t="s">
        <v>4958</v>
      </c>
      <c r="D9242" t="s">
        <v>4965</v>
      </c>
      <c r="E9242" t="s">
        <v>7042</v>
      </c>
      <c r="F9242" t="s">
        <v>16065</v>
      </c>
      <c r="G9242" t="s">
        <v>21632</v>
      </c>
      <c r="H9242" t="s">
        <v>597</v>
      </c>
      <c r="I9242">
        <v>1</v>
      </c>
      <c r="J9242">
        <v>159990</v>
      </c>
      <c r="L9242" t="s">
        <v>19517</v>
      </c>
      <c r="M9242" t="s">
        <v>19523</v>
      </c>
      <c r="N9242" t="s">
        <v>19527</v>
      </c>
      <c r="O9242">
        <v>84</v>
      </c>
      <c r="P9242" t="b">
        <v>1</v>
      </c>
    </row>
    <row r="9243" spans="1:16" x14ac:dyDescent="0.25">
      <c r="A9243" s="1">
        <v>6860</v>
      </c>
      <c r="C9243" t="s">
        <v>4958</v>
      </c>
      <c r="D9243" t="s">
        <v>4965</v>
      </c>
      <c r="E9243" t="s">
        <v>7069</v>
      </c>
      <c r="F9243" t="s">
        <v>16092</v>
      </c>
      <c r="G9243" t="s">
        <v>21659</v>
      </c>
      <c r="H9243" t="s">
        <v>1084</v>
      </c>
      <c r="I9243">
        <v>1</v>
      </c>
      <c r="J9243">
        <v>174990</v>
      </c>
      <c r="L9243" t="s">
        <v>19517</v>
      </c>
      <c r="M9243" t="s">
        <v>19523</v>
      </c>
      <c r="N9243" t="s">
        <v>19527</v>
      </c>
      <c r="O9243">
        <v>84</v>
      </c>
      <c r="P9243" t="b">
        <v>1</v>
      </c>
    </row>
    <row r="9244" spans="1:16" x14ac:dyDescent="0.25">
      <c r="A9244" s="1">
        <v>5700</v>
      </c>
      <c r="C9244" t="s">
        <v>4958</v>
      </c>
      <c r="D9244" t="s">
        <v>4965</v>
      </c>
      <c r="E9244" t="s">
        <v>6220</v>
      </c>
      <c r="F9244" t="s">
        <v>15242</v>
      </c>
      <c r="G9244" t="s">
        <v>20809</v>
      </c>
      <c r="H9244" t="s">
        <v>907</v>
      </c>
      <c r="I9244">
        <v>1</v>
      </c>
      <c r="J9244">
        <v>54990</v>
      </c>
      <c r="L9244" t="s">
        <v>4958</v>
      </c>
      <c r="M9244" t="s">
        <v>19523</v>
      </c>
      <c r="N9244" t="s">
        <v>19527</v>
      </c>
      <c r="O9244">
        <v>52</v>
      </c>
      <c r="P9244" t="b">
        <v>1</v>
      </c>
    </row>
    <row r="9245" spans="1:16" x14ac:dyDescent="0.25">
      <c r="A9245" s="1">
        <v>5759</v>
      </c>
      <c r="C9245" t="s">
        <v>4958</v>
      </c>
      <c r="D9245" t="s">
        <v>4965</v>
      </c>
      <c r="E9245" t="s">
        <v>6220</v>
      </c>
      <c r="F9245" t="s">
        <v>15242</v>
      </c>
      <c r="G9245" t="s">
        <v>20809</v>
      </c>
      <c r="H9245" t="s">
        <v>907</v>
      </c>
      <c r="I9245">
        <v>1</v>
      </c>
      <c r="J9245">
        <v>54990</v>
      </c>
      <c r="L9245" t="s">
        <v>4958</v>
      </c>
      <c r="M9245" t="s">
        <v>19523</v>
      </c>
      <c r="N9245" t="s">
        <v>19527</v>
      </c>
      <c r="O9245">
        <v>54</v>
      </c>
      <c r="P9245" t="b">
        <v>1</v>
      </c>
    </row>
    <row r="9246" spans="1:16" x14ac:dyDescent="0.25">
      <c r="A9246" s="1">
        <v>5647</v>
      </c>
      <c r="C9246" t="s">
        <v>4958</v>
      </c>
      <c r="D9246" t="s">
        <v>4965</v>
      </c>
      <c r="E9246" t="s">
        <v>6181</v>
      </c>
      <c r="F9246" t="s">
        <v>15203</v>
      </c>
      <c r="G9246" t="s">
        <v>20770</v>
      </c>
      <c r="H9246" t="s">
        <v>907</v>
      </c>
      <c r="I9246">
        <v>1</v>
      </c>
      <c r="J9246">
        <v>61990</v>
      </c>
      <c r="L9246" t="s">
        <v>4958</v>
      </c>
      <c r="M9246" t="s">
        <v>19523</v>
      </c>
      <c r="N9246" t="s">
        <v>19527</v>
      </c>
      <c r="O9246">
        <v>51</v>
      </c>
      <c r="P9246" t="b">
        <v>1</v>
      </c>
    </row>
    <row r="9247" spans="1:16" x14ac:dyDescent="0.25">
      <c r="A9247" s="1">
        <v>6042</v>
      </c>
      <c r="C9247" t="s">
        <v>4958</v>
      </c>
      <c r="D9247" t="s">
        <v>4965</v>
      </c>
      <c r="E9247" t="s">
        <v>6458</v>
      </c>
      <c r="F9247" t="s">
        <v>15480</v>
      </c>
      <c r="G9247" t="s">
        <v>21047</v>
      </c>
      <c r="H9247" t="s">
        <v>907</v>
      </c>
      <c r="I9247">
        <v>1</v>
      </c>
      <c r="J9247">
        <v>43190</v>
      </c>
      <c r="L9247" t="s">
        <v>4958</v>
      </c>
      <c r="M9247" t="s">
        <v>19523</v>
      </c>
      <c r="N9247" t="s">
        <v>19527</v>
      </c>
      <c r="O9247">
        <v>62</v>
      </c>
      <c r="P9247" t="b">
        <v>0</v>
      </c>
    </row>
    <row r="9248" spans="1:16" x14ac:dyDescent="0.25">
      <c r="A9248" s="1">
        <v>5753</v>
      </c>
      <c r="C9248" t="s">
        <v>4958</v>
      </c>
      <c r="D9248" t="s">
        <v>4965</v>
      </c>
      <c r="E9248" t="s">
        <v>6259</v>
      </c>
      <c r="F9248" t="s">
        <v>15281</v>
      </c>
      <c r="G9248" t="s">
        <v>20848</v>
      </c>
      <c r="H9248" t="s">
        <v>888</v>
      </c>
      <c r="I9248">
        <v>1</v>
      </c>
      <c r="J9248">
        <v>31495</v>
      </c>
      <c r="L9248" t="s">
        <v>4958</v>
      </c>
      <c r="M9248" t="s">
        <v>19523</v>
      </c>
      <c r="N9248" t="s">
        <v>19527</v>
      </c>
      <c r="O9248">
        <v>54</v>
      </c>
      <c r="P9248" t="b">
        <v>1</v>
      </c>
    </row>
    <row r="9249" spans="1:16" x14ac:dyDescent="0.25">
      <c r="A9249" s="1">
        <v>5637</v>
      </c>
      <c r="C9249" t="s">
        <v>4958</v>
      </c>
      <c r="D9249" t="s">
        <v>4965</v>
      </c>
      <c r="E9249" t="s">
        <v>6173</v>
      </c>
      <c r="F9249" t="s">
        <v>15195</v>
      </c>
      <c r="G9249" t="s">
        <v>20762</v>
      </c>
      <c r="H9249" t="s">
        <v>888</v>
      </c>
      <c r="I9249">
        <v>1</v>
      </c>
      <c r="J9249">
        <v>51990</v>
      </c>
      <c r="L9249" t="s">
        <v>4958</v>
      </c>
      <c r="M9249" t="s">
        <v>19523</v>
      </c>
      <c r="N9249" t="s">
        <v>19527</v>
      </c>
      <c r="O9249">
        <v>50</v>
      </c>
      <c r="P9249" t="b">
        <v>1</v>
      </c>
    </row>
    <row r="9250" spans="1:16" x14ac:dyDescent="0.25">
      <c r="A9250" s="1">
        <v>5581</v>
      </c>
      <c r="C9250" t="s">
        <v>4958</v>
      </c>
      <c r="D9250" t="s">
        <v>4965</v>
      </c>
      <c r="E9250" t="s">
        <v>6122</v>
      </c>
      <c r="F9250" t="s">
        <v>15144</v>
      </c>
      <c r="G9250" t="s">
        <v>20711</v>
      </c>
      <c r="H9250" t="s">
        <v>888</v>
      </c>
      <c r="I9250">
        <v>1</v>
      </c>
      <c r="J9250">
        <v>34990</v>
      </c>
      <c r="L9250" t="s">
        <v>4958</v>
      </c>
      <c r="M9250" t="s">
        <v>19523</v>
      </c>
      <c r="N9250" t="s">
        <v>19527</v>
      </c>
      <c r="O9250">
        <v>49</v>
      </c>
      <c r="P9250" t="b">
        <v>1</v>
      </c>
    </row>
    <row r="9251" spans="1:16" x14ac:dyDescent="0.25">
      <c r="A9251" s="1">
        <v>5714</v>
      </c>
      <c r="C9251" t="s">
        <v>4958</v>
      </c>
      <c r="D9251" t="s">
        <v>4965</v>
      </c>
      <c r="E9251" t="s">
        <v>6122</v>
      </c>
      <c r="F9251" t="s">
        <v>15144</v>
      </c>
      <c r="G9251" t="s">
        <v>20711</v>
      </c>
      <c r="H9251" t="s">
        <v>888</v>
      </c>
      <c r="I9251">
        <v>1</v>
      </c>
      <c r="J9251">
        <v>34990</v>
      </c>
      <c r="L9251" t="s">
        <v>4958</v>
      </c>
      <c r="M9251" t="s">
        <v>19523</v>
      </c>
      <c r="N9251" t="s">
        <v>19527</v>
      </c>
      <c r="O9251">
        <v>53</v>
      </c>
      <c r="P9251" t="b">
        <v>1</v>
      </c>
    </row>
    <row r="9252" spans="1:16" x14ac:dyDescent="0.25">
      <c r="A9252" s="1">
        <v>5718</v>
      </c>
      <c r="C9252" t="s">
        <v>4958</v>
      </c>
      <c r="D9252" t="s">
        <v>4965</v>
      </c>
      <c r="E9252" t="s">
        <v>6234</v>
      </c>
      <c r="F9252" t="s">
        <v>15256</v>
      </c>
      <c r="G9252" t="s">
        <v>20823</v>
      </c>
      <c r="H9252" t="s">
        <v>888</v>
      </c>
      <c r="I9252">
        <v>1</v>
      </c>
      <c r="J9252">
        <v>44990</v>
      </c>
      <c r="L9252" t="s">
        <v>4958</v>
      </c>
      <c r="M9252" t="s">
        <v>19523</v>
      </c>
      <c r="N9252" t="s">
        <v>19527</v>
      </c>
      <c r="O9252">
        <v>53</v>
      </c>
      <c r="P9252" t="b">
        <v>1</v>
      </c>
    </row>
    <row r="9253" spans="1:16" x14ac:dyDescent="0.25">
      <c r="A9253" s="1">
        <v>5617</v>
      </c>
      <c r="C9253" t="s">
        <v>4958</v>
      </c>
      <c r="D9253" t="s">
        <v>4965</v>
      </c>
      <c r="E9253" t="s">
        <v>6156</v>
      </c>
      <c r="F9253" t="s">
        <v>15178</v>
      </c>
      <c r="G9253" t="s">
        <v>20745</v>
      </c>
      <c r="H9253" t="s">
        <v>888</v>
      </c>
      <c r="I9253">
        <v>1</v>
      </c>
      <c r="J9253">
        <v>29990</v>
      </c>
      <c r="L9253" t="s">
        <v>4958</v>
      </c>
      <c r="M9253" t="s">
        <v>19523</v>
      </c>
      <c r="N9253" t="s">
        <v>19527</v>
      </c>
      <c r="O9253">
        <v>50</v>
      </c>
      <c r="P9253" t="b">
        <v>1</v>
      </c>
    </row>
    <row r="9254" spans="1:16" x14ac:dyDescent="0.25">
      <c r="A9254" s="1">
        <v>6414</v>
      </c>
      <c r="C9254" t="s">
        <v>4958</v>
      </c>
      <c r="D9254" t="s">
        <v>4965</v>
      </c>
      <c r="E9254" t="s">
        <v>6721</v>
      </c>
      <c r="F9254" t="s">
        <v>15743</v>
      </c>
      <c r="G9254" t="s">
        <v>21310</v>
      </c>
      <c r="H9254" t="s">
        <v>888</v>
      </c>
      <c r="I9254">
        <v>1</v>
      </c>
      <c r="J9254">
        <v>54990</v>
      </c>
      <c r="L9254" t="s">
        <v>4958</v>
      </c>
      <c r="M9254" t="s">
        <v>19523</v>
      </c>
      <c r="N9254" t="s">
        <v>19527</v>
      </c>
      <c r="O9254">
        <v>72</v>
      </c>
      <c r="P9254" t="b">
        <v>1</v>
      </c>
    </row>
    <row r="9255" spans="1:16" x14ac:dyDescent="0.25">
      <c r="A9255" s="1">
        <v>6534</v>
      </c>
      <c r="C9255" t="s">
        <v>4958</v>
      </c>
      <c r="D9255" t="s">
        <v>4965</v>
      </c>
      <c r="E9255" t="s">
        <v>6721</v>
      </c>
      <c r="F9255" t="s">
        <v>15743</v>
      </c>
      <c r="G9255" t="s">
        <v>21310</v>
      </c>
      <c r="H9255" t="s">
        <v>888</v>
      </c>
      <c r="I9255">
        <v>1</v>
      </c>
      <c r="J9255">
        <v>54990</v>
      </c>
      <c r="L9255" t="s">
        <v>4958</v>
      </c>
      <c r="M9255" t="s">
        <v>19523</v>
      </c>
      <c r="N9255" t="s">
        <v>19527</v>
      </c>
      <c r="O9255">
        <v>75</v>
      </c>
      <c r="P9255" t="b">
        <v>1</v>
      </c>
    </row>
    <row r="9256" spans="1:16" x14ac:dyDescent="0.25">
      <c r="A9256" s="1">
        <v>4182</v>
      </c>
      <c r="C9256" t="s">
        <v>4958</v>
      </c>
      <c r="D9256" t="s">
        <v>4965</v>
      </c>
      <c r="E9256" t="s">
        <v>5256</v>
      </c>
      <c r="F9256" t="s">
        <v>14261</v>
      </c>
      <c r="G9256" t="s">
        <v>19834</v>
      </c>
      <c r="H9256" t="s">
        <v>732</v>
      </c>
      <c r="I9256">
        <v>1</v>
      </c>
      <c r="J9256">
        <v>92990</v>
      </c>
      <c r="L9256" t="s">
        <v>4958</v>
      </c>
      <c r="M9256" t="s">
        <v>19523</v>
      </c>
      <c r="N9256" t="s">
        <v>19527</v>
      </c>
      <c r="O9256">
        <v>10</v>
      </c>
      <c r="P9256" t="b">
        <v>1</v>
      </c>
    </row>
    <row r="9257" spans="1:16" x14ac:dyDescent="0.25">
      <c r="A9257" s="1">
        <v>7531</v>
      </c>
      <c r="C9257" t="s">
        <v>4957</v>
      </c>
      <c r="D9257" t="s">
        <v>4965</v>
      </c>
      <c r="E9257" t="s">
        <v>5256</v>
      </c>
      <c r="F9257" t="s">
        <v>16662</v>
      </c>
      <c r="G9257" t="s">
        <v>19834</v>
      </c>
      <c r="H9257" t="s">
        <v>732</v>
      </c>
      <c r="I9257">
        <v>1</v>
      </c>
      <c r="J9257">
        <v>92990</v>
      </c>
      <c r="L9257" t="s">
        <v>19519</v>
      </c>
      <c r="M9257" t="s">
        <v>19524</v>
      </c>
      <c r="N9257" t="s">
        <v>19527</v>
      </c>
      <c r="O9257">
        <v>22</v>
      </c>
      <c r="P9257" t="b">
        <v>1</v>
      </c>
    </row>
    <row r="9258" spans="1:16" x14ac:dyDescent="0.25">
      <c r="A9258" s="1">
        <v>4138</v>
      </c>
      <c r="C9258" t="s">
        <v>4958</v>
      </c>
      <c r="D9258" t="s">
        <v>4965</v>
      </c>
      <c r="E9258" t="s">
        <v>5221</v>
      </c>
      <c r="F9258" t="s">
        <v>14225</v>
      </c>
      <c r="G9258" t="s">
        <v>19798</v>
      </c>
      <c r="H9258" t="s">
        <v>732</v>
      </c>
      <c r="I9258">
        <v>1</v>
      </c>
      <c r="J9258">
        <v>103990</v>
      </c>
      <c r="L9258" t="s">
        <v>4958</v>
      </c>
      <c r="M9258" t="s">
        <v>19523</v>
      </c>
      <c r="N9258" t="s">
        <v>19527</v>
      </c>
      <c r="O9258">
        <v>9</v>
      </c>
      <c r="P9258" t="b">
        <v>1</v>
      </c>
    </row>
    <row r="9259" spans="1:16" x14ac:dyDescent="0.25">
      <c r="A9259" s="1">
        <v>7554</v>
      </c>
      <c r="C9259" t="s">
        <v>4957</v>
      </c>
      <c r="D9259" t="s">
        <v>4965</v>
      </c>
      <c r="E9259" t="s">
        <v>5221</v>
      </c>
      <c r="F9259" t="s">
        <v>16685</v>
      </c>
      <c r="G9259" t="s">
        <v>19798</v>
      </c>
      <c r="H9259" t="s">
        <v>732</v>
      </c>
      <c r="I9259">
        <v>1</v>
      </c>
      <c r="J9259">
        <v>103990</v>
      </c>
      <c r="L9259" t="s">
        <v>19519</v>
      </c>
      <c r="M9259" t="s">
        <v>19524</v>
      </c>
      <c r="N9259" t="s">
        <v>19527</v>
      </c>
      <c r="O9259">
        <v>23</v>
      </c>
      <c r="P9259" t="b">
        <v>1</v>
      </c>
    </row>
    <row r="9260" spans="1:16" x14ac:dyDescent="0.25">
      <c r="A9260" s="1">
        <v>5504</v>
      </c>
      <c r="C9260" t="s">
        <v>4958</v>
      </c>
      <c r="D9260" t="s">
        <v>4965</v>
      </c>
      <c r="E9260" t="s">
        <v>6049</v>
      </c>
      <c r="F9260" t="s">
        <v>15071</v>
      </c>
      <c r="G9260" t="s">
        <v>20638</v>
      </c>
      <c r="H9260" t="s">
        <v>551</v>
      </c>
      <c r="I9260">
        <v>1</v>
      </c>
      <c r="J9260">
        <v>99990</v>
      </c>
      <c r="L9260" t="s">
        <v>4958</v>
      </c>
      <c r="M9260" t="s">
        <v>19523</v>
      </c>
      <c r="N9260" t="s">
        <v>19527</v>
      </c>
      <c r="O9260">
        <v>47</v>
      </c>
      <c r="P9260" t="b">
        <v>1</v>
      </c>
    </row>
    <row r="9261" spans="1:16" x14ac:dyDescent="0.25">
      <c r="A9261" s="1">
        <v>5539</v>
      </c>
      <c r="C9261" t="s">
        <v>4958</v>
      </c>
      <c r="D9261" t="s">
        <v>4965</v>
      </c>
      <c r="E9261" t="s">
        <v>6084</v>
      </c>
      <c r="F9261" t="s">
        <v>15106</v>
      </c>
      <c r="G9261" t="s">
        <v>20673</v>
      </c>
      <c r="H9261" t="s">
        <v>882</v>
      </c>
      <c r="I9261">
        <v>1</v>
      </c>
      <c r="J9261">
        <v>109990</v>
      </c>
      <c r="L9261" t="s">
        <v>4958</v>
      </c>
      <c r="M9261" t="s">
        <v>19523</v>
      </c>
      <c r="N9261" t="s">
        <v>19527</v>
      </c>
      <c r="O9261">
        <v>48</v>
      </c>
      <c r="P9261" t="b">
        <v>1</v>
      </c>
    </row>
    <row r="9262" spans="1:16" x14ac:dyDescent="0.25">
      <c r="A9262" s="1">
        <v>5878</v>
      </c>
      <c r="C9262" t="s">
        <v>4958</v>
      </c>
      <c r="D9262" t="s">
        <v>4965</v>
      </c>
      <c r="E9262" t="s">
        <v>6334</v>
      </c>
      <c r="F9262" t="s">
        <v>15356</v>
      </c>
      <c r="G9262" t="s">
        <v>20923</v>
      </c>
      <c r="H9262" t="s">
        <v>551</v>
      </c>
      <c r="I9262">
        <v>1</v>
      </c>
      <c r="J9262">
        <v>81599</v>
      </c>
      <c r="L9262" t="s">
        <v>4958</v>
      </c>
      <c r="M9262" t="s">
        <v>19523</v>
      </c>
      <c r="N9262" t="s">
        <v>19527</v>
      </c>
      <c r="O9262">
        <v>57</v>
      </c>
      <c r="P9262" t="b">
        <v>1</v>
      </c>
    </row>
    <row r="9263" spans="1:16" x14ac:dyDescent="0.25">
      <c r="A9263" s="1">
        <v>7541</v>
      </c>
      <c r="C9263" t="s">
        <v>4957</v>
      </c>
      <c r="D9263" t="s">
        <v>4965</v>
      </c>
      <c r="E9263" t="s">
        <v>6334</v>
      </c>
      <c r="F9263" t="s">
        <v>16672</v>
      </c>
      <c r="G9263" t="s">
        <v>20923</v>
      </c>
      <c r="H9263" t="s">
        <v>551</v>
      </c>
      <c r="I9263">
        <v>1</v>
      </c>
      <c r="J9263">
        <v>81599</v>
      </c>
      <c r="L9263" t="s">
        <v>19519</v>
      </c>
      <c r="M9263" t="s">
        <v>19524</v>
      </c>
      <c r="N9263" t="s">
        <v>19527</v>
      </c>
      <c r="O9263">
        <v>22</v>
      </c>
      <c r="P9263" t="b">
        <v>1</v>
      </c>
    </row>
    <row r="9264" spans="1:16" x14ac:dyDescent="0.25">
      <c r="A9264" s="1">
        <v>5877</v>
      </c>
      <c r="C9264" t="s">
        <v>4958</v>
      </c>
      <c r="D9264" t="s">
        <v>4965</v>
      </c>
      <c r="E9264" t="s">
        <v>6333</v>
      </c>
      <c r="F9264" t="s">
        <v>15355</v>
      </c>
      <c r="G9264" t="s">
        <v>20922</v>
      </c>
      <c r="H9264" t="s">
        <v>551</v>
      </c>
      <c r="I9264">
        <v>1</v>
      </c>
      <c r="J9264">
        <v>76199</v>
      </c>
      <c r="L9264" t="s">
        <v>4958</v>
      </c>
      <c r="M9264" t="s">
        <v>19523</v>
      </c>
      <c r="N9264" t="s">
        <v>19527</v>
      </c>
      <c r="O9264">
        <v>57</v>
      </c>
      <c r="P9264" t="b">
        <v>1</v>
      </c>
    </row>
    <row r="9265" spans="1:16" x14ac:dyDescent="0.25">
      <c r="A9265" s="1">
        <v>7496</v>
      </c>
      <c r="C9265" t="s">
        <v>4957</v>
      </c>
      <c r="D9265" t="s">
        <v>4965</v>
      </c>
      <c r="E9265" t="s">
        <v>6333</v>
      </c>
      <c r="F9265" t="s">
        <v>16628</v>
      </c>
      <c r="G9265" t="s">
        <v>20922</v>
      </c>
      <c r="H9265" t="s">
        <v>551</v>
      </c>
      <c r="I9265">
        <v>1</v>
      </c>
      <c r="J9265">
        <v>76199</v>
      </c>
      <c r="L9265" t="s">
        <v>19519</v>
      </c>
      <c r="M9265" t="s">
        <v>19524</v>
      </c>
      <c r="N9265" t="s">
        <v>19527</v>
      </c>
      <c r="O9265">
        <v>20</v>
      </c>
      <c r="P9265" t="b">
        <v>1</v>
      </c>
    </row>
    <row r="9266" spans="1:16" x14ac:dyDescent="0.25">
      <c r="A9266" s="1">
        <v>7524</v>
      </c>
      <c r="C9266" t="s">
        <v>4957</v>
      </c>
      <c r="D9266" t="s">
        <v>4965</v>
      </c>
      <c r="E9266" t="s">
        <v>7442</v>
      </c>
      <c r="F9266" t="s">
        <v>16655</v>
      </c>
      <c r="G9266" t="s">
        <v>22048</v>
      </c>
      <c r="H9266" t="s">
        <v>551</v>
      </c>
      <c r="I9266">
        <v>1</v>
      </c>
      <c r="J9266">
        <v>109990</v>
      </c>
      <c r="L9266" t="s">
        <v>19519</v>
      </c>
      <c r="M9266" t="s">
        <v>19524</v>
      </c>
      <c r="N9266" t="s">
        <v>19527</v>
      </c>
      <c r="O9266">
        <v>21</v>
      </c>
      <c r="P9266" t="b">
        <v>0</v>
      </c>
    </row>
    <row r="9267" spans="1:16" x14ac:dyDescent="0.25">
      <c r="A9267" s="1">
        <v>7393</v>
      </c>
      <c r="C9267" t="s">
        <v>4957</v>
      </c>
      <c r="D9267" t="s">
        <v>4965</v>
      </c>
      <c r="E9267" t="s">
        <v>7380</v>
      </c>
      <c r="F9267" t="s">
        <v>16531</v>
      </c>
      <c r="G9267" t="s">
        <v>21985</v>
      </c>
      <c r="H9267" t="s">
        <v>551</v>
      </c>
      <c r="I9267">
        <v>1</v>
      </c>
      <c r="J9267">
        <v>95990</v>
      </c>
      <c r="L9267" t="s">
        <v>19519</v>
      </c>
      <c r="M9267" t="s">
        <v>19524</v>
      </c>
      <c r="N9267" t="s">
        <v>19527</v>
      </c>
      <c r="O9267">
        <v>16</v>
      </c>
      <c r="P9267" t="b">
        <v>1</v>
      </c>
    </row>
    <row r="9268" spans="1:16" x14ac:dyDescent="0.25">
      <c r="A9268" s="1">
        <v>7291</v>
      </c>
      <c r="C9268" t="s">
        <v>4957</v>
      </c>
      <c r="D9268" t="s">
        <v>4965</v>
      </c>
      <c r="E9268" t="s">
        <v>7319</v>
      </c>
      <c r="F9268" t="s">
        <v>16435</v>
      </c>
      <c r="G9268" t="s">
        <v>21923</v>
      </c>
      <c r="H9268" t="s">
        <v>551</v>
      </c>
      <c r="I9268">
        <v>1</v>
      </c>
      <c r="J9268">
        <v>95990</v>
      </c>
      <c r="L9268" t="s">
        <v>19519</v>
      </c>
      <c r="M9268" t="s">
        <v>19524</v>
      </c>
      <c r="N9268" t="s">
        <v>19527</v>
      </c>
      <c r="O9268">
        <v>12</v>
      </c>
      <c r="P9268" t="b">
        <v>1</v>
      </c>
    </row>
    <row r="9269" spans="1:16" x14ac:dyDescent="0.25">
      <c r="A9269" s="1">
        <v>4128</v>
      </c>
      <c r="C9269" t="s">
        <v>4958</v>
      </c>
      <c r="D9269" t="s">
        <v>4965</v>
      </c>
      <c r="E9269" t="s">
        <v>5212</v>
      </c>
      <c r="F9269" t="s">
        <v>14216</v>
      </c>
      <c r="G9269" t="s">
        <v>19789</v>
      </c>
      <c r="H9269" t="s">
        <v>551</v>
      </c>
      <c r="I9269">
        <v>1</v>
      </c>
      <c r="J9269">
        <v>93990</v>
      </c>
      <c r="L9269" t="s">
        <v>4958</v>
      </c>
      <c r="M9269" t="s">
        <v>19523</v>
      </c>
      <c r="N9269" t="s">
        <v>19527</v>
      </c>
      <c r="O9269">
        <v>8</v>
      </c>
      <c r="P9269" t="b">
        <v>1</v>
      </c>
    </row>
    <row r="9270" spans="1:16" x14ac:dyDescent="0.25">
      <c r="A9270" s="1">
        <v>7535</v>
      </c>
      <c r="C9270" t="s">
        <v>4957</v>
      </c>
      <c r="D9270" t="s">
        <v>4965</v>
      </c>
      <c r="E9270" t="s">
        <v>5212</v>
      </c>
      <c r="F9270" t="s">
        <v>16666</v>
      </c>
      <c r="G9270" t="s">
        <v>19789</v>
      </c>
      <c r="H9270" t="s">
        <v>551</v>
      </c>
      <c r="I9270">
        <v>1</v>
      </c>
      <c r="J9270">
        <v>93990</v>
      </c>
      <c r="L9270" t="s">
        <v>19519</v>
      </c>
      <c r="M9270" t="s">
        <v>19524</v>
      </c>
      <c r="N9270" t="s">
        <v>19527</v>
      </c>
      <c r="O9270">
        <v>22</v>
      </c>
      <c r="P9270" t="b">
        <v>1</v>
      </c>
    </row>
    <row r="9271" spans="1:16" x14ac:dyDescent="0.25">
      <c r="A9271" s="1">
        <v>7555</v>
      </c>
      <c r="C9271" t="s">
        <v>4957</v>
      </c>
      <c r="D9271" t="s">
        <v>4965</v>
      </c>
      <c r="E9271" t="s">
        <v>7457</v>
      </c>
      <c r="F9271" t="s">
        <v>16686</v>
      </c>
      <c r="G9271" t="s">
        <v>22063</v>
      </c>
      <c r="H9271" t="s">
        <v>551</v>
      </c>
      <c r="I9271">
        <v>1</v>
      </c>
      <c r="J9271">
        <v>72899</v>
      </c>
      <c r="L9271" t="s">
        <v>19519</v>
      </c>
      <c r="M9271" t="s">
        <v>19524</v>
      </c>
      <c r="N9271" t="s">
        <v>19527</v>
      </c>
      <c r="O9271">
        <v>23</v>
      </c>
      <c r="P9271" t="b">
        <v>1</v>
      </c>
    </row>
    <row r="9272" spans="1:16" x14ac:dyDescent="0.25">
      <c r="A9272" s="1">
        <v>8549</v>
      </c>
      <c r="C9272" t="s">
        <v>4957</v>
      </c>
      <c r="D9272" t="s">
        <v>4965</v>
      </c>
      <c r="E9272" t="s">
        <v>8101</v>
      </c>
      <c r="F9272" t="s">
        <v>17445</v>
      </c>
      <c r="G9272" t="s">
        <v>22691</v>
      </c>
      <c r="H9272" t="s">
        <v>551</v>
      </c>
      <c r="I9272">
        <v>1</v>
      </c>
      <c r="J9272">
        <v>88490</v>
      </c>
      <c r="L9272" t="s">
        <v>19519</v>
      </c>
      <c r="M9272" t="s">
        <v>19524</v>
      </c>
      <c r="N9272" t="s">
        <v>19527</v>
      </c>
      <c r="O9272">
        <v>64</v>
      </c>
      <c r="P9272" t="b">
        <v>1</v>
      </c>
    </row>
    <row r="9273" spans="1:16" x14ac:dyDescent="0.25">
      <c r="A9273" s="1">
        <v>9330</v>
      </c>
      <c r="C9273" t="s">
        <v>4958</v>
      </c>
      <c r="D9273" t="s">
        <v>4965</v>
      </c>
      <c r="E9273" t="s">
        <v>8838</v>
      </c>
      <c r="F9273" t="s">
        <v>18197</v>
      </c>
      <c r="G9273" t="s">
        <v>23427</v>
      </c>
      <c r="H9273" t="s">
        <v>551</v>
      </c>
      <c r="I9273">
        <v>1</v>
      </c>
      <c r="J9273">
        <v>87999</v>
      </c>
      <c r="L9273" t="s">
        <v>19516</v>
      </c>
      <c r="M9273" t="s">
        <v>19525</v>
      </c>
      <c r="N9273" t="s">
        <v>19527</v>
      </c>
      <c r="O9273">
        <v>40</v>
      </c>
      <c r="P9273" t="b">
        <v>0</v>
      </c>
    </row>
    <row r="9274" spans="1:16" x14ac:dyDescent="0.25">
      <c r="A9274" s="1">
        <v>9269</v>
      </c>
      <c r="C9274" t="s">
        <v>4958</v>
      </c>
      <c r="D9274" t="s">
        <v>4965</v>
      </c>
      <c r="E9274" t="s">
        <v>8777</v>
      </c>
      <c r="F9274" t="s">
        <v>18136</v>
      </c>
      <c r="G9274" t="s">
        <v>23366</v>
      </c>
      <c r="H9274" t="s">
        <v>551</v>
      </c>
      <c r="I9274">
        <v>1</v>
      </c>
      <c r="J9274">
        <v>76099</v>
      </c>
      <c r="L9274" t="s">
        <v>19516</v>
      </c>
      <c r="M9274" t="s">
        <v>19525</v>
      </c>
      <c r="N9274" t="s">
        <v>19527</v>
      </c>
      <c r="O9274">
        <v>37</v>
      </c>
      <c r="P9274" t="b">
        <v>0</v>
      </c>
    </row>
    <row r="9275" spans="1:16" x14ac:dyDescent="0.25">
      <c r="A9275" s="1">
        <v>9245</v>
      </c>
      <c r="C9275" t="s">
        <v>4958</v>
      </c>
      <c r="D9275" t="s">
        <v>4965</v>
      </c>
      <c r="E9275" t="s">
        <v>8753</v>
      </c>
      <c r="F9275" t="s">
        <v>18112</v>
      </c>
      <c r="G9275" t="s">
        <v>23342</v>
      </c>
      <c r="H9275" t="s">
        <v>551</v>
      </c>
      <c r="I9275">
        <v>1</v>
      </c>
      <c r="J9275">
        <v>72899</v>
      </c>
      <c r="L9275" t="s">
        <v>4958</v>
      </c>
      <c r="M9275" t="s">
        <v>19525</v>
      </c>
      <c r="N9275" t="s">
        <v>19527</v>
      </c>
      <c r="O9275">
        <v>35</v>
      </c>
      <c r="P9275" t="b">
        <v>0</v>
      </c>
    </row>
    <row r="9276" spans="1:16" x14ac:dyDescent="0.25">
      <c r="A9276" s="1">
        <v>9941</v>
      </c>
      <c r="C9276" t="s">
        <v>4958</v>
      </c>
      <c r="D9276" t="s">
        <v>4965</v>
      </c>
      <c r="E9276" t="s">
        <v>9412</v>
      </c>
      <c r="F9276" t="s">
        <v>18772</v>
      </c>
      <c r="G9276" t="s">
        <v>24001</v>
      </c>
      <c r="H9276" t="s">
        <v>551</v>
      </c>
      <c r="I9276">
        <v>1</v>
      </c>
      <c r="J9276">
        <v>86550</v>
      </c>
      <c r="L9276" t="s">
        <v>19521</v>
      </c>
      <c r="M9276" t="s">
        <v>19526</v>
      </c>
      <c r="N9276" t="s">
        <v>19527</v>
      </c>
      <c r="O9276">
        <v>8</v>
      </c>
      <c r="P9276" t="b">
        <v>0</v>
      </c>
    </row>
    <row r="9277" spans="1:16" x14ac:dyDescent="0.25">
      <c r="A9277" s="1">
        <v>4141</v>
      </c>
      <c r="C9277" t="s">
        <v>4958</v>
      </c>
      <c r="D9277" t="s">
        <v>4965</v>
      </c>
      <c r="E9277" t="s">
        <v>5224</v>
      </c>
      <c r="F9277" t="s">
        <v>14228</v>
      </c>
      <c r="G9277" t="s">
        <v>19801</v>
      </c>
      <c r="H9277" t="s">
        <v>733</v>
      </c>
      <c r="I9277">
        <v>1</v>
      </c>
      <c r="J9277">
        <v>95990</v>
      </c>
      <c r="L9277" t="s">
        <v>4958</v>
      </c>
      <c r="M9277" t="s">
        <v>19523</v>
      </c>
      <c r="N9277" t="s">
        <v>19527</v>
      </c>
      <c r="O9277">
        <v>9</v>
      </c>
      <c r="P9277" t="b">
        <v>0</v>
      </c>
    </row>
    <row r="9278" spans="1:16" x14ac:dyDescent="0.25">
      <c r="A9278" s="1">
        <v>7528</v>
      </c>
      <c r="C9278" t="s">
        <v>4957</v>
      </c>
      <c r="D9278" t="s">
        <v>4965</v>
      </c>
      <c r="E9278" t="s">
        <v>5224</v>
      </c>
      <c r="F9278" t="s">
        <v>16659</v>
      </c>
      <c r="G9278" t="s">
        <v>19801</v>
      </c>
      <c r="H9278" t="s">
        <v>733</v>
      </c>
      <c r="I9278">
        <v>1</v>
      </c>
      <c r="J9278">
        <v>98290</v>
      </c>
      <c r="L9278" t="s">
        <v>19519</v>
      </c>
      <c r="M9278" t="s">
        <v>19524</v>
      </c>
      <c r="N9278" t="s">
        <v>19527</v>
      </c>
      <c r="O9278">
        <v>22</v>
      </c>
      <c r="P9278" t="b">
        <v>0</v>
      </c>
    </row>
    <row r="9279" spans="1:16" x14ac:dyDescent="0.25">
      <c r="A9279" s="1">
        <v>5605</v>
      </c>
      <c r="C9279" t="s">
        <v>4958</v>
      </c>
      <c r="D9279" t="s">
        <v>4965</v>
      </c>
      <c r="E9279" t="s">
        <v>6144</v>
      </c>
      <c r="F9279" t="s">
        <v>15166</v>
      </c>
      <c r="G9279" t="s">
        <v>20733</v>
      </c>
      <c r="H9279" t="s">
        <v>733</v>
      </c>
      <c r="I9279">
        <v>1</v>
      </c>
      <c r="J9279">
        <v>95990</v>
      </c>
      <c r="L9279" t="s">
        <v>4958</v>
      </c>
      <c r="M9279" t="s">
        <v>19523</v>
      </c>
      <c r="N9279" t="s">
        <v>19527</v>
      </c>
      <c r="O9279">
        <v>50</v>
      </c>
      <c r="P9279" t="b">
        <v>0</v>
      </c>
    </row>
    <row r="9280" spans="1:16" x14ac:dyDescent="0.25">
      <c r="A9280" s="1">
        <v>7502</v>
      </c>
      <c r="C9280" t="s">
        <v>4957</v>
      </c>
      <c r="D9280" t="s">
        <v>4965</v>
      </c>
      <c r="E9280" t="s">
        <v>6144</v>
      </c>
      <c r="F9280" t="s">
        <v>16634</v>
      </c>
      <c r="G9280" t="s">
        <v>20733</v>
      </c>
      <c r="H9280" t="s">
        <v>733</v>
      </c>
      <c r="I9280">
        <v>1</v>
      </c>
      <c r="J9280">
        <v>95990</v>
      </c>
      <c r="L9280" t="s">
        <v>19519</v>
      </c>
      <c r="M9280" t="s">
        <v>19524</v>
      </c>
      <c r="N9280" t="s">
        <v>19527</v>
      </c>
      <c r="O9280">
        <v>20</v>
      </c>
      <c r="P9280" t="b">
        <v>1</v>
      </c>
    </row>
    <row r="9281" spans="1:16" x14ac:dyDescent="0.25">
      <c r="A9281" s="1">
        <v>9300</v>
      </c>
      <c r="C9281" t="s">
        <v>4958</v>
      </c>
      <c r="D9281" t="s">
        <v>4965</v>
      </c>
      <c r="E9281" t="s">
        <v>8808</v>
      </c>
      <c r="F9281" t="s">
        <v>18167</v>
      </c>
      <c r="G9281" t="s">
        <v>23397</v>
      </c>
      <c r="H9281" t="s">
        <v>733</v>
      </c>
      <c r="I9281">
        <v>1</v>
      </c>
      <c r="J9281">
        <v>80999</v>
      </c>
      <c r="L9281" t="s">
        <v>4958</v>
      </c>
      <c r="M9281" t="s">
        <v>19525</v>
      </c>
      <c r="N9281" t="s">
        <v>19527</v>
      </c>
      <c r="O9281">
        <v>38</v>
      </c>
      <c r="P9281" t="b">
        <v>0</v>
      </c>
    </row>
    <row r="9282" spans="1:16" x14ac:dyDescent="0.25">
      <c r="A9282" s="1">
        <v>9975</v>
      </c>
      <c r="C9282" t="s">
        <v>4958</v>
      </c>
      <c r="D9282" t="s">
        <v>4965</v>
      </c>
      <c r="E9282" t="s">
        <v>9446</v>
      </c>
      <c r="F9282" t="s">
        <v>18806</v>
      </c>
      <c r="G9282" t="s">
        <v>24035</v>
      </c>
      <c r="H9282" t="s">
        <v>733</v>
      </c>
      <c r="I9282">
        <v>1</v>
      </c>
      <c r="J9282">
        <v>99990</v>
      </c>
      <c r="L9282" t="s">
        <v>19521</v>
      </c>
      <c r="M9282" t="s">
        <v>19526</v>
      </c>
      <c r="N9282" t="s">
        <v>19527</v>
      </c>
      <c r="O9282">
        <v>8</v>
      </c>
      <c r="P9282" t="b">
        <v>1</v>
      </c>
    </row>
    <row r="9283" spans="1:16" x14ac:dyDescent="0.25">
      <c r="A9283" s="1">
        <v>5739</v>
      </c>
      <c r="C9283" t="s">
        <v>4958</v>
      </c>
      <c r="D9283" t="s">
        <v>4965</v>
      </c>
      <c r="E9283" t="s">
        <v>6250</v>
      </c>
      <c r="F9283" t="s">
        <v>15272</v>
      </c>
      <c r="G9283" t="s">
        <v>20839</v>
      </c>
      <c r="H9283" t="s">
        <v>924</v>
      </c>
      <c r="I9283">
        <v>1</v>
      </c>
      <c r="J9283">
        <v>87990</v>
      </c>
      <c r="L9283" t="s">
        <v>4958</v>
      </c>
      <c r="M9283" t="s">
        <v>19523</v>
      </c>
      <c r="N9283" t="s">
        <v>19527</v>
      </c>
      <c r="O9283">
        <v>53</v>
      </c>
      <c r="P9283" t="b">
        <v>1</v>
      </c>
    </row>
    <row r="9284" spans="1:16" x14ac:dyDescent="0.25">
      <c r="A9284" s="1">
        <v>6857</v>
      </c>
      <c r="C9284" t="s">
        <v>4958</v>
      </c>
      <c r="D9284" t="s">
        <v>4965</v>
      </c>
      <c r="E9284" t="s">
        <v>7066</v>
      </c>
      <c r="F9284" t="s">
        <v>16089</v>
      </c>
      <c r="G9284" t="s">
        <v>21656</v>
      </c>
      <c r="H9284" t="s">
        <v>924</v>
      </c>
      <c r="I9284">
        <v>1</v>
      </c>
      <c r="J9284">
        <v>99990</v>
      </c>
      <c r="L9284" t="s">
        <v>4958</v>
      </c>
      <c r="M9284" t="s">
        <v>19523</v>
      </c>
      <c r="N9284" t="s">
        <v>19527</v>
      </c>
      <c r="O9284">
        <v>84</v>
      </c>
      <c r="P9284" t="b">
        <v>1</v>
      </c>
    </row>
    <row r="9285" spans="1:16" x14ac:dyDescent="0.25">
      <c r="A9285" s="1">
        <v>5704</v>
      </c>
      <c r="C9285" t="s">
        <v>4958</v>
      </c>
      <c r="D9285" t="s">
        <v>4965</v>
      </c>
      <c r="E9285" t="s">
        <v>6224</v>
      </c>
      <c r="F9285" t="s">
        <v>15246</v>
      </c>
      <c r="G9285" t="s">
        <v>20813</v>
      </c>
      <c r="H9285" t="s">
        <v>914</v>
      </c>
      <c r="I9285">
        <v>1</v>
      </c>
      <c r="J9285">
        <v>109990</v>
      </c>
      <c r="L9285" t="s">
        <v>4958</v>
      </c>
      <c r="M9285" t="s">
        <v>19523</v>
      </c>
      <c r="N9285" t="s">
        <v>19527</v>
      </c>
      <c r="O9285">
        <v>52</v>
      </c>
      <c r="P9285" t="b">
        <v>1</v>
      </c>
    </row>
    <row r="9286" spans="1:16" x14ac:dyDescent="0.25">
      <c r="A9286" s="1">
        <v>6951</v>
      </c>
      <c r="C9286" t="s">
        <v>4958</v>
      </c>
      <c r="D9286" t="s">
        <v>4965</v>
      </c>
      <c r="E9286" t="s">
        <v>7130</v>
      </c>
      <c r="F9286" t="s">
        <v>16153</v>
      </c>
      <c r="G9286" t="s">
        <v>21720</v>
      </c>
      <c r="H9286" t="s">
        <v>914</v>
      </c>
      <c r="I9286">
        <v>1</v>
      </c>
      <c r="J9286">
        <v>77990</v>
      </c>
      <c r="L9286" t="s">
        <v>4958</v>
      </c>
      <c r="M9286" t="s">
        <v>19523</v>
      </c>
      <c r="N9286" t="s">
        <v>19527</v>
      </c>
      <c r="O9286">
        <v>87</v>
      </c>
      <c r="P9286" t="b">
        <v>1</v>
      </c>
    </row>
    <row r="9287" spans="1:16" x14ac:dyDescent="0.25">
      <c r="A9287" s="1">
        <v>7049</v>
      </c>
      <c r="C9287" t="s">
        <v>4958</v>
      </c>
      <c r="D9287" t="s">
        <v>4965</v>
      </c>
      <c r="E9287" t="s">
        <v>7130</v>
      </c>
      <c r="F9287" t="s">
        <v>16153</v>
      </c>
      <c r="G9287" t="s">
        <v>21720</v>
      </c>
      <c r="H9287" t="s">
        <v>914</v>
      </c>
      <c r="I9287">
        <v>1</v>
      </c>
      <c r="J9287">
        <v>77990</v>
      </c>
      <c r="L9287" t="s">
        <v>4958</v>
      </c>
      <c r="M9287" t="s">
        <v>19523</v>
      </c>
      <c r="N9287" t="s">
        <v>19527</v>
      </c>
      <c r="O9287">
        <v>90</v>
      </c>
      <c r="P9287" t="b">
        <v>1</v>
      </c>
    </row>
    <row r="9288" spans="1:16" x14ac:dyDescent="0.25">
      <c r="A9288" s="1">
        <v>5803</v>
      </c>
      <c r="C9288" t="s">
        <v>4958</v>
      </c>
      <c r="D9288" t="s">
        <v>4965</v>
      </c>
      <c r="E9288" t="s">
        <v>6277</v>
      </c>
      <c r="F9288" t="s">
        <v>15299</v>
      </c>
      <c r="G9288" t="s">
        <v>20866</v>
      </c>
      <c r="H9288" t="s">
        <v>930</v>
      </c>
      <c r="I9288">
        <v>1</v>
      </c>
      <c r="J9288">
        <v>70990</v>
      </c>
      <c r="L9288" t="s">
        <v>4958</v>
      </c>
      <c r="M9288" t="s">
        <v>19523</v>
      </c>
      <c r="N9288" t="s">
        <v>19527</v>
      </c>
      <c r="O9288">
        <v>55</v>
      </c>
      <c r="P9288" t="b">
        <v>1</v>
      </c>
    </row>
    <row r="9289" spans="1:16" x14ac:dyDescent="0.25">
      <c r="A9289" s="1">
        <v>5831</v>
      </c>
      <c r="C9289" t="s">
        <v>4958</v>
      </c>
      <c r="D9289" t="s">
        <v>4965</v>
      </c>
      <c r="E9289" t="s">
        <v>6277</v>
      </c>
      <c r="F9289" t="s">
        <v>15299</v>
      </c>
      <c r="G9289" t="s">
        <v>20866</v>
      </c>
      <c r="H9289" t="s">
        <v>930</v>
      </c>
      <c r="I9289">
        <v>1</v>
      </c>
      <c r="J9289">
        <v>70990</v>
      </c>
      <c r="L9289" t="s">
        <v>4958</v>
      </c>
      <c r="M9289" t="s">
        <v>19523</v>
      </c>
      <c r="N9289" t="s">
        <v>19527</v>
      </c>
      <c r="O9289">
        <v>56</v>
      </c>
      <c r="P9289" t="b">
        <v>1</v>
      </c>
    </row>
    <row r="9290" spans="1:16" x14ac:dyDescent="0.25">
      <c r="A9290" s="1">
        <v>5588</v>
      </c>
      <c r="C9290" t="s">
        <v>4958</v>
      </c>
      <c r="D9290" t="s">
        <v>4965</v>
      </c>
      <c r="E9290" t="s">
        <v>6129</v>
      </c>
      <c r="F9290" t="s">
        <v>15151</v>
      </c>
      <c r="G9290" t="s">
        <v>20718</v>
      </c>
      <c r="H9290" t="s">
        <v>893</v>
      </c>
      <c r="I9290">
        <v>1</v>
      </c>
      <c r="J9290">
        <v>119990</v>
      </c>
      <c r="L9290" t="s">
        <v>4958</v>
      </c>
      <c r="M9290" t="s">
        <v>19523</v>
      </c>
      <c r="N9290" t="s">
        <v>19527</v>
      </c>
      <c r="O9290">
        <v>49</v>
      </c>
      <c r="P9290" t="b">
        <v>1</v>
      </c>
    </row>
    <row r="9291" spans="1:16" x14ac:dyDescent="0.25">
      <c r="A9291" s="1">
        <v>6073</v>
      </c>
      <c r="C9291" t="s">
        <v>4958</v>
      </c>
      <c r="D9291" t="s">
        <v>4965</v>
      </c>
      <c r="E9291" t="s">
        <v>6484</v>
      </c>
      <c r="F9291" t="s">
        <v>15506</v>
      </c>
      <c r="G9291" t="s">
        <v>21073</v>
      </c>
      <c r="H9291" t="s">
        <v>893</v>
      </c>
      <c r="I9291">
        <v>1</v>
      </c>
      <c r="J9291">
        <v>79990</v>
      </c>
      <c r="L9291" t="s">
        <v>4958</v>
      </c>
      <c r="M9291" t="s">
        <v>19523</v>
      </c>
      <c r="N9291" t="s">
        <v>19527</v>
      </c>
      <c r="O9291">
        <v>63</v>
      </c>
      <c r="P9291" t="b">
        <v>1</v>
      </c>
    </row>
    <row r="9292" spans="1:16" x14ac:dyDescent="0.25">
      <c r="A9292" s="1">
        <v>5743</v>
      </c>
      <c r="C9292" t="s">
        <v>4958</v>
      </c>
      <c r="D9292" t="s">
        <v>4965</v>
      </c>
      <c r="E9292" t="s">
        <v>6254</v>
      </c>
      <c r="F9292" t="s">
        <v>15276</v>
      </c>
      <c r="G9292" t="s">
        <v>20843</v>
      </c>
      <c r="H9292" t="s">
        <v>927</v>
      </c>
      <c r="I9292">
        <v>1</v>
      </c>
      <c r="J9292">
        <v>79990</v>
      </c>
      <c r="L9292" t="s">
        <v>4958</v>
      </c>
      <c r="M9292" t="s">
        <v>19523</v>
      </c>
      <c r="N9292" t="s">
        <v>19527</v>
      </c>
      <c r="O9292">
        <v>53</v>
      </c>
      <c r="P9292" t="b">
        <v>1</v>
      </c>
    </row>
    <row r="9293" spans="1:16" x14ac:dyDescent="0.25">
      <c r="A9293" s="1">
        <v>5632</v>
      </c>
      <c r="C9293" t="s">
        <v>4958</v>
      </c>
      <c r="D9293" t="s">
        <v>4965</v>
      </c>
      <c r="E9293" t="s">
        <v>6168</v>
      </c>
      <c r="F9293" t="s">
        <v>15190</v>
      </c>
      <c r="G9293" t="s">
        <v>20757</v>
      </c>
      <c r="H9293" t="s">
        <v>905</v>
      </c>
      <c r="I9293">
        <v>1</v>
      </c>
      <c r="J9293">
        <v>79990</v>
      </c>
      <c r="L9293" t="s">
        <v>4958</v>
      </c>
      <c r="M9293" t="s">
        <v>19523</v>
      </c>
      <c r="N9293" t="s">
        <v>19527</v>
      </c>
      <c r="O9293">
        <v>50</v>
      </c>
      <c r="P9293" t="b">
        <v>1</v>
      </c>
    </row>
    <row r="9294" spans="1:16" x14ac:dyDescent="0.25">
      <c r="A9294" s="1">
        <v>5656</v>
      </c>
      <c r="C9294" t="s">
        <v>4958</v>
      </c>
      <c r="D9294" t="s">
        <v>4965</v>
      </c>
      <c r="E9294" t="s">
        <v>6168</v>
      </c>
      <c r="F9294" t="s">
        <v>15190</v>
      </c>
      <c r="G9294" t="s">
        <v>20757</v>
      </c>
      <c r="H9294" t="s">
        <v>905</v>
      </c>
      <c r="I9294">
        <v>1</v>
      </c>
      <c r="J9294">
        <v>79990</v>
      </c>
      <c r="L9294" t="s">
        <v>4958</v>
      </c>
      <c r="M9294" t="s">
        <v>19523</v>
      </c>
      <c r="N9294" t="s">
        <v>19527</v>
      </c>
      <c r="O9294">
        <v>51</v>
      </c>
      <c r="P9294" t="b">
        <v>1</v>
      </c>
    </row>
    <row r="9295" spans="1:16" x14ac:dyDescent="0.25">
      <c r="A9295" s="1">
        <v>5808</v>
      </c>
      <c r="C9295" t="s">
        <v>4958</v>
      </c>
      <c r="D9295" t="s">
        <v>4965</v>
      </c>
      <c r="E9295" t="s">
        <v>6282</v>
      </c>
      <c r="F9295" t="s">
        <v>15304</v>
      </c>
      <c r="G9295" t="s">
        <v>20871</v>
      </c>
      <c r="H9295" t="s">
        <v>905</v>
      </c>
      <c r="I9295">
        <v>1</v>
      </c>
      <c r="J9295">
        <v>59495</v>
      </c>
      <c r="L9295" t="s">
        <v>4958</v>
      </c>
      <c r="M9295" t="s">
        <v>19523</v>
      </c>
      <c r="N9295" t="s">
        <v>19527</v>
      </c>
      <c r="O9295">
        <v>55</v>
      </c>
      <c r="P9295" t="b">
        <v>1</v>
      </c>
    </row>
    <row r="9296" spans="1:16" x14ac:dyDescent="0.25">
      <c r="A9296" s="1">
        <v>6089</v>
      </c>
      <c r="C9296" t="s">
        <v>4958</v>
      </c>
      <c r="D9296" t="s">
        <v>4965</v>
      </c>
      <c r="E9296" t="s">
        <v>6499</v>
      </c>
      <c r="F9296" t="s">
        <v>15521</v>
      </c>
      <c r="G9296" t="s">
        <v>21088</v>
      </c>
      <c r="H9296" t="s">
        <v>905</v>
      </c>
      <c r="I9296">
        <v>1</v>
      </c>
      <c r="J9296">
        <v>54990</v>
      </c>
      <c r="L9296" t="s">
        <v>4958</v>
      </c>
      <c r="M9296" t="s">
        <v>19523</v>
      </c>
      <c r="N9296" t="s">
        <v>19527</v>
      </c>
      <c r="O9296">
        <v>63</v>
      </c>
      <c r="P9296" t="b">
        <v>1</v>
      </c>
    </row>
    <row r="9297" spans="1:16" x14ac:dyDescent="0.25">
      <c r="A9297" s="1">
        <v>4804</v>
      </c>
      <c r="C9297" t="s">
        <v>4958</v>
      </c>
      <c r="D9297" t="s">
        <v>4965</v>
      </c>
      <c r="E9297" t="s">
        <v>5741</v>
      </c>
      <c r="F9297" t="s">
        <v>14759</v>
      </c>
      <c r="G9297" t="s">
        <v>20325</v>
      </c>
      <c r="H9297" t="s">
        <v>595</v>
      </c>
      <c r="I9297">
        <v>1</v>
      </c>
      <c r="J9297">
        <v>225990</v>
      </c>
      <c r="L9297" t="s">
        <v>4958</v>
      </c>
      <c r="M9297" t="s">
        <v>19523</v>
      </c>
      <c r="N9297" t="s">
        <v>19527</v>
      </c>
      <c r="O9297">
        <v>27</v>
      </c>
      <c r="P9297" t="b">
        <v>1</v>
      </c>
    </row>
    <row r="9298" spans="1:16" x14ac:dyDescent="0.25">
      <c r="A9298" s="1">
        <v>5555</v>
      </c>
      <c r="C9298" t="s">
        <v>4958</v>
      </c>
      <c r="D9298" t="s">
        <v>4965</v>
      </c>
      <c r="E9298" t="s">
        <v>6100</v>
      </c>
      <c r="F9298" t="s">
        <v>15122</v>
      </c>
      <c r="G9298" t="s">
        <v>20689</v>
      </c>
      <c r="H9298" t="s">
        <v>595</v>
      </c>
      <c r="I9298">
        <v>1</v>
      </c>
      <c r="J9298">
        <v>155490</v>
      </c>
      <c r="L9298" t="s">
        <v>4958</v>
      </c>
      <c r="M9298" t="s">
        <v>19523</v>
      </c>
      <c r="N9298" t="s">
        <v>19527</v>
      </c>
      <c r="O9298">
        <v>48</v>
      </c>
      <c r="P9298" t="b">
        <v>1</v>
      </c>
    </row>
    <row r="9299" spans="1:16" x14ac:dyDescent="0.25">
      <c r="A9299" s="1">
        <v>7381</v>
      </c>
      <c r="C9299" t="s">
        <v>4957</v>
      </c>
      <c r="D9299" t="s">
        <v>4965</v>
      </c>
      <c r="E9299" t="s">
        <v>7375</v>
      </c>
      <c r="F9299" t="s">
        <v>16521</v>
      </c>
      <c r="G9299" t="s">
        <v>21980</v>
      </c>
      <c r="H9299" t="s">
        <v>595</v>
      </c>
      <c r="I9299">
        <v>1</v>
      </c>
      <c r="J9299">
        <v>155490</v>
      </c>
      <c r="L9299" t="s">
        <v>19519</v>
      </c>
      <c r="M9299" t="s">
        <v>19524</v>
      </c>
      <c r="N9299" t="s">
        <v>19527</v>
      </c>
      <c r="O9299">
        <v>15</v>
      </c>
      <c r="P9299" t="b">
        <v>1</v>
      </c>
    </row>
    <row r="9300" spans="1:16" x14ac:dyDescent="0.25">
      <c r="A9300" s="1">
        <v>4786</v>
      </c>
      <c r="C9300" t="s">
        <v>4958</v>
      </c>
      <c r="D9300" t="s">
        <v>4965</v>
      </c>
      <c r="E9300" t="s">
        <v>5724</v>
      </c>
      <c r="F9300" t="s">
        <v>14741</v>
      </c>
      <c r="G9300" t="s">
        <v>20307</v>
      </c>
      <c r="H9300" t="s">
        <v>766</v>
      </c>
      <c r="I9300">
        <v>1</v>
      </c>
      <c r="J9300">
        <v>159999</v>
      </c>
      <c r="L9300" t="s">
        <v>4958</v>
      </c>
      <c r="M9300" t="s">
        <v>19523</v>
      </c>
      <c r="N9300" t="s">
        <v>19527</v>
      </c>
      <c r="O9300">
        <v>27</v>
      </c>
      <c r="P9300" t="b">
        <v>1</v>
      </c>
    </row>
    <row r="9301" spans="1:16" x14ac:dyDescent="0.25">
      <c r="A9301" s="1">
        <v>7563</v>
      </c>
      <c r="C9301" t="s">
        <v>4957</v>
      </c>
      <c r="D9301" t="s">
        <v>4965</v>
      </c>
      <c r="E9301" t="s">
        <v>5724</v>
      </c>
      <c r="F9301" t="s">
        <v>16694</v>
      </c>
      <c r="G9301" t="s">
        <v>20307</v>
      </c>
      <c r="H9301" t="s">
        <v>766</v>
      </c>
      <c r="I9301">
        <v>1</v>
      </c>
      <c r="J9301">
        <v>159999</v>
      </c>
      <c r="L9301" t="s">
        <v>19519</v>
      </c>
      <c r="M9301" t="s">
        <v>19524</v>
      </c>
      <c r="N9301" t="s">
        <v>19527</v>
      </c>
      <c r="O9301">
        <v>23</v>
      </c>
      <c r="P9301" t="b">
        <v>1</v>
      </c>
    </row>
    <row r="9302" spans="1:16" x14ac:dyDescent="0.25">
      <c r="A9302" s="1">
        <v>6049</v>
      </c>
      <c r="C9302" t="s">
        <v>4958</v>
      </c>
      <c r="D9302" t="s">
        <v>4965</v>
      </c>
      <c r="E9302" t="s">
        <v>6465</v>
      </c>
      <c r="F9302" t="s">
        <v>15487</v>
      </c>
      <c r="G9302" t="s">
        <v>21054</v>
      </c>
      <c r="H9302" t="s">
        <v>766</v>
      </c>
      <c r="I9302">
        <v>1</v>
      </c>
      <c r="J9302">
        <v>169990</v>
      </c>
      <c r="L9302" t="s">
        <v>4958</v>
      </c>
      <c r="M9302" t="s">
        <v>19523</v>
      </c>
      <c r="N9302" t="s">
        <v>19527</v>
      </c>
      <c r="O9302">
        <v>62</v>
      </c>
      <c r="P9302" t="b">
        <v>1</v>
      </c>
    </row>
    <row r="9303" spans="1:16" x14ac:dyDescent="0.25">
      <c r="A9303" s="1">
        <v>5121</v>
      </c>
      <c r="C9303" t="s">
        <v>4958</v>
      </c>
      <c r="D9303" t="s">
        <v>4965</v>
      </c>
      <c r="E9303" t="s">
        <v>5884</v>
      </c>
      <c r="F9303" t="s">
        <v>14902</v>
      </c>
      <c r="G9303" t="s">
        <v>20469</v>
      </c>
      <c r="H9303" t="s">
        <v>837</v>
      </c>
      <c r="I9303">
        <v>1</v>
      </c>
      <c r="J9303">
        <v>91990</v>
      </c>
      <c r="L9303" t="s">
        <v>4958</v>
      </c>
      <c r="M9303" t="s">
        <v>19523</v>
      </c>
      <c r="N9303" t="s">
        <v>19527</v>
      </c>
      <c r="O9303">
        <v>36</v>
      </c>
      <c r="P9303" t="b">
        <v>0</v>
      </c>
    </row>
    <row r="9304" spans="1:16" x14ac:dyDescent="0.25">
      <c r="A9304" s="1">
        <v>6382</v>
      </c>
      <c r="C9304" t="s">
        <v>4958</v>
      </c>
      <c r="D9304" t="s">
        <v>4965</v>
      </c>
      <c r="E9304" t="s">
        <v>6689</v>
      </c>
      <c r="F9304" t="s">
        <v>15711</v>
      </c>
      <c r="G9304" t="s">
        <v>21278</v>
      </c>
      <c r="H9304" t="s">
        <v>837</v>
      </c>
      <c r="I9304">
        <v>1</v>
      </c>
      <c r="J9304">
        <v>97690</v>
      </c>
      <c r="L9304" t="s">
        <v>4958</v>
      </c>
      <c r="M9304" t="s">
        <v>19523</v>
      </c>
      <c r="N9304" t="s">
        <v>19527</v>
      </c>
      <c r="O9304">
        <v>71</v>
      </c>
      <c r="P9304" t="b">
        <v>1</v>
      </c>
    </row>
    <row r="9305" spans="1:16" x14ac:dyDescent="0.25">
      <c r="A9305" s="1">
        <v>6462</v>
      </c>
      <c r="C9305" t="s">
        <v>4958</v>
      </c>
      <c r="D9305" t="s">
        <v>4965</v>
      </c>
      <c r="E9305" t="s">
        <v>6689</v>
      </c>
      <c r="F9305" t="s">
        <v>15711</v>
      </c>
      <c r="G9305" t="s">
        <v>21278</v>
      </c>
      <c r="H9305" t="s">
        <v>837</v>
      </c>
      <c r="I9305">
        <v>1</v>
      </c>
      <c r="J9305">
        <v>97690</v>
      </c>
      <c r="L9305" t="s">
        <v>4958</v>
      </c>
      <c r="M9305" t="s">
        <v>19523</v>
      </c>
      <c r="N9305" t="s">
        <v>19527</v>
      </c>
      <c r="O9305">
        <v>73</v>
      </c>
      <c r="P9305" t="b">
        <v>1</v>
      </c>
    </row>
    <row r="9306" spans="1:16" x14ac:dyDescent="0.25">
      <c r="A9306" s="1">
        <v>6676</v>
      </c>
      <c r="C9306" t="s">
        <v>4958</v>
      </c>
      <c r="D9306" t="s">
        <v>4965</v>
      </c>
      <c r="E9306" t="s">
        <v>6934</v>
      </c>
      <c r="F9306" t="s">
        <v>15957</v>
      </c>
      <c r="G9306" t="s">
        <v>21524</v>
      </c>
      <c r="H9306" t="s">
        <v>931</v>
      </c>
      <c r="I9306">
        <v>1</v>
      </c>
      <c r="J9306">
        <v>114990</v>
      </c>
      <c r="L9306" t="s">
        <v>4958</v>
      </c>
      <c r="M9306" t="s">
        <v>19523</v>
      </c>
      <c r="N9306" t="s">
        <v>19527</v>
      </c>
      <c r="O9306">
        <v>79</v>
      </c>
      <c r="P9306" t="b">
        <v>1</v>
      </c>
    </row>
    <row r="9307" spans="1:16" x14ac:dyDescent="0.25">
      <c r="A9307" s="1">
        <v>5985</v>
      </c>
      <c r="C9307" t="s">
        <v>4958</v>
      </c>
      <c r="D9307" t="s">
        <v>4965</v>
      </c>
      <c r="E9307" t="s">
        <v>6409</v>
      </c>
      <c r="F9307" t="s">
        <v>15431</v>
      </c>
      <c r="G9307" t="s">
        <v>20998</v>
      </c>
      <c r="H9307" t="s">
        <v>931</v>
      </c>
      <c r="I9307">
        <v>1</v>
      </c>
      <c r="J9307">
        <v>79990</v>
      </c>
      <c r="L9307" t="s">
        <v>4958</v>
      </c>
      <c r="M9307" t="s">
        <v>19523</v>
      </c>
      <c r="N9307" t="s">
        <v>19527</v>
      </c>
      <c r="O9307">
        <v>60</v>
      </c>
      <c r="P9307" t="b">
        <v>1</v>
      </c>
    </row>
    <row r="9308" spans="1:16" x14ac:dyDescent="0.25">
      <c r="A9308" s="1">
        <v>6096</v>
      </c>
      <c r="C9308" t="s">
        <v>4958</v>
      </c>
      <c r="D9308" t="s">
        <v>4965</v>
      </c>
      <c r="E9308" t="s">
        <v>6409</v>
      </c>
      <c r="F9308" t="s">
        <v>15431</v>
      </c>
      <c r="G9308" t="s">
        <v>20998</v>
      </c>
      <c r="H9308" t="s">
        <v>931</v>
      </c>
      <c r="I9308">
        <v>1</v>
      </c>
      <c r="J9308">
        <v>79990</v>
      </c>
      <c r="L9308" t="s">
        <v>4958</v>
      </c>
      <c r="M9308" t="s">
        <v>19523</v>
      </c>
      <c r="N9308" t="s">
        <v>19527</v>
      </c>
      <c r="O9308">
        <v>63</v>
      </c>
      <c r="P9308" t="b">
        <v>1</v>
      </c>
    </row>
    <row r="9309" spans="1:16" x14ac:dyDescent="0.25">
      <c r="A9309" s="1">
        <v>6913</v>
      </c>
      <c r="C9309" t="s">
        <v>4958</v>
      </c>
      <c r="D9309" t="s">
        <v>4965</v>
      </c>
      <c r="E9309" t="s">
        <v>7107</v>
      </c>
      <c r="F9309" t="s">
        <v>16130</v>
      </c>
      <c r="G9309" t="s">
        <v>21697</v>
      </c>
      <c r="H9309" t="s">
        <v>931</v>
      </c>
      <c r="I9309">
        <v>1</v>
      </c>
      <c r="J9309">
        <v>108390</v>
      </c>
      <c r="L9309" t="s">
        <v>4958</v>
      </c>
      <c r="M9309" t="s">
        <v>19523</v>
      </c>
      <c r="N9309" t="s">
        <v>19527</v>
      </c>
      <c r="O9309">
        <v>86</v>
      </c>
      <c r="P9309" t="b">
        <v>1</v>
      </c>
    </row>
    <row r="9310" spans="1:16" x14ac:dyDescent="0.25">
      <c r="A9310" s="1">
        <v>7023</v>
      </c>
      <c r="C9310" t="s">
        <v>4958</v>
      </c>
      <c r="D9310" t="s">
        <v>4965</v>
      </c>
      <c r="E9310" t="s">
        <v>7107</v>
      </c>
      <c r="F9310" t="s">
        <v>16130</v>
      </c>
      <c r="G9310" t="s">
        <v>21697</v>
      </c>
      <c r="H9310" t="s">
        <v>931</v>
      </c>
      <c r="I9310">
        <v>1</v>
      </c>
      <c r="J9310">
        <v>108390</v>
      </c>
      <c r="L9310" t="s">
        <v>4958</v>
      </c>
      <c r="M9310" t="s">
        <v>19523</v>
      </c>
      <c r="N9310" t="s">
        <v>19527</v>
      </c>
      <c r="O9310">
        <v>89</v>
      </c>
      <c r="P9310" t="b">
        <v>1</v>
      </c>
    </row>
    <row r="9311" spans="1:16" x14ac:dyDescent="0.25">
      <c r="A9311" s="1">
        <v>5807</v>
      </c>
      <c r="C9311" t="s">
        <v>4958</v>
      </c>
      <c r="D9311" t="s">
        <v>4965</v>
      </c>
      <c r="E9311" t="s">
        <v>6281</v>
      </c>
      <c r="F9311" t="s">
        <v>15303</v>
      </c>
      <c r="G9311" t="s">
        <v>20870</v>
      </c>
      <c r="H9311" t="s">
        <v>931</v>
      </c>
      <c r="I9311">
        <v>1</v>
      </c>
      <c r="J9311">
        <v>149990</v>
      </c>
      <c r="L9311" t="s">
        <v>4958</v>
      </c>
      <c r="M9311" t="s">
        <v>19523</v>
      </c>
      <c r="N9311" t="s">
        <v>19527</v>
      </c>
      <c r="O9311">
        <v>55</v>
      </c>
      <c r="P9311" t="b">
        <v>1</v>
      </c>
    </row>
    <row r="9312" spans="1:16" x14ac:dyDescent="0.25">
      <c r="A9312" s="1">
        <v>5683</v>
      </c>
      <c r="C9312" t="s">
        <v>4958</v>
      </c>
      <c r="D9312" t="s">
        <v>4965</v>
      </c>
      <c r="E9312" t="s">
        <v>6206</v>
      </c>
      <c r="F9312" t="s">
        <v>15228</v>
      </c>
      <c r="G9312" t="s">
        <v>20795</v>
      </c>
      <c r="H9312" t="s">
        <v>544</v>
      </c>
      <c r="I9312">
        <v>1</v>
      </c>
      <c r="J9312">
        <v>55995</v>
      </c>
      <c r="L9312" t="s">
        <v>4958</v>
      </c>
      <c r="M9312" t="s">
        <v>19523</v>
      </c>
      <c r="N9312" t="s">
        <v>19527</v>
      </c>
      <c r="O9312">
        <v>52</v>
      </c>
      <c r="P9312" t="b">
        <v>1</v>
      </c>
    </row>
    <row r="9313" spans="1:16" x14ac:dyDescent="0.25">
      <c r="A9313" s="1">
        <v>5780</v>
      </c>
      <c r="C9313" t="s">
        <v>4958</v>
      </c>
      <c r="D9313" t="s">
        <v>4965</v>
      </c>
      <c r="E9313" t="s">
        <v>6206</v>
      </c>
      <c r="F9313" t="s">
        <v>15228</v>
      </c>
      <c r="G9313" t="s">
        <v>20795</v>
      </c>
      <c r="H9313" t="s">
        <v>544</v>
      </c>
      <c r="I9313">
        <v>1</v>
      </c>
      <c r="J9313">
        <v>55995</v>
      </c>
      <c r="L9313" t="s">
        <v>4958</v>
      </c>
      <c r="M9313" t="s">
        <v>19523</v>
      </c>
      <c r="N9313" t="s">
        <v>19527</v>
      </c>
      <c r="O9313">
        <v>54</v>
      </c>
      <c r="P9313" t="b">
        <v>1</v>
      </c>
    </row>
    <row r="9314" spans="1:16" x14ac:dyDescent="0.25">
      <c r="A9314" s="1">
        <v>6027</v>
      </c>
      <c r="C9314" t="s">
        <v>4958</v>
      </c>
      <c r="D9314" t="s">
        <v>4965</v>
      </c>
      <c r="E9314" t="s">
        <v>6444</v>
      </c>
      <c r="F9314" t="s">
        <v>15466</v>
      </c>
      <c r="G9314" t="s">
        <v>21033</v>
      </c>
      <c r="H9314" t="s">
        <v>958</v>
      </c>
      <c r="I9314">
        <v>1</v>
      </c>
      <c r="J9314">
        <v>84990</v>
      </c>
      <c r="L9314" t="s">
        <v>4958</v>
      </c>
      <c r="M9314" t="s">
        <v>19523</v>
      </c>
      <c r="N9314" t="s">
        <v>19527</v>
      </c>
      <c r="O9314">
        <v>61</v>
      </c>
      <c r="P9314" t="b">
        <v>1</v>
      </c>
    </row>
    <row r="9315" spans="1:16" x14ac:dyDescent="0.25">
      <c r="A9315" s="1">
        <v>5948</v>
      </c>
      <c r="C9315" t="s">
        <v>4958</v>
      </c>
      <c r="D9315" t="s">
        <v>4965</v>
      </c>
      <c r="E9315" t="s">
        <v>6384</v>
      </c>
      <c r="F9315" t="s">
        <v>15406</v>
      </c>
      <c r="G9315" t="s">
        <v>20973</v>
      </c>
      <c r="H9315" t="s">
        <v>958</v>
      </c>
      <c r="I9315">
        <v>1</v>
      </c>
      <c r="J9315">
        <v>93990</v>
      </c>
      <c r="L9315" t="s">
        <v>4958</v>
      </c>
      <c r="M9315" t="s">
        <v>19523</v>
      </c>
      <c r="N9315" t="s">
        <v>19527</v>
      </c>
      <c r="O9315">
        <v>59</v>
      </c>
      <c r="P9315" t="b">
        <v>1</v>
      </c>
    </row>
    <row r="9316" spans="1:16" x14ac:dyDescent="0.25">
      <c r="A9316" s="1">
        <v>5988</v>
      </c>
      <c r="C9316" t="s">
        <v>4958</v>
      </c>
      <c r="D9316" t="s">
        <v>4965</v>
      </c>
      <c r="E9316" t="s">
        <v>6384</v>
      </c>
      <c r="F9316" t="s">
        <v>15406</v>
      </c>
      <c r="G9316" t="s">
        <v>20973</v>
      </c>
      <c r="H9316" t="s">
        <v>958</v>
      </c>
      <c r="I9316">
        <v>1</v>
      </c>
      <c r="J9316">
        <v>93990</v>
      </c>
      <c r="L9316" t="s">
        <v>4958</v>
      </c>
      <c r="M9316" t="s">
        <v>19523</v>
      </c>
      <c r="N9316" t="s">
        <v>19527</v>
      </c>
      <c r="O9316">
        <v>60</v>
      </c>
      <c r="P9316" t="b">
        <v>1</v>
      </c>
    </row>
    <row r="9317" spans="1:16" x14ac:dyDescent="0.25">
      <c r="A9317" s="1">
        <v>5674</v>
      </c>
      <c r="C9317" t="s">
        <v>4958</v>
      </c>
      <c r="D9317" t="s">
        <v>4965</v>
      </c>
      <c r="E9317" t="s">
        <v>6198</v>
      </c>
      <c r="F9317" t="s">
        <v>15220</v>
      </c>
      <c r="G9317" t="s">
        <v>20787</v>
      </c>
      <c r="H9317" t="s">
        <v>798</v>
      </c>
      <c r="I9317">
        <v>1</v>
      </c>
      <c r="J9317">
        <v>96490</v>
      </c>
      <c r="L9317" t="s">
        <v>4958</v>
      </c>
      <c r="M9317" t="s">
        <v>19523</v>
      </c>
      <c r="N9317" t="s">
        <v>19527</v>
      </c>
      <c r="O9317">
        <v>51</v>
      </c>
      <c r="P9317" t="b">
        <v>1</v>
      </c>
    </row>
    <row r="9318" spans="1:16" x14ac:dyDescent="0.25">
      <c r="A9318" s="1">
        <v>5930</v>
      </c>
      <c r="C9318" t="s">
        <v>4958</v>
      </c>
      <c r="D9318" t="s">
        <v>4965</v>
      </c>
      <c r="E9318" t="s">
        <v>6372</v>
      </c>
      <c r="F9318" t="s">
        <v>15394</v>
      </c>
      <c r="G9318" t="s">
        <v>20961</v>
      </c>
      <c r="H9318" t="s">
        <v>954</v>
      </c>
      <c r="I9318">
        <v>1</v>
      </c>
      <c r="J9318">
        <v>139990</v>
      </c>
      <c r="L9318" t="s">
        <v>4958</v>
      </c>
      <c r="M9318" t="s">
        <v>19523</v>
      </c>
      <c r="N9318" t="s">
        <v>19527</v>
      </c>
      <c r="O9318">
        <v>59</v>
      </c>
      <c r="P9318" t="b">
        <v>1</v>
      </c>
    </row>
    <row r="9319" spans="1:16" x14ac:dyDescent="0.25">
      <c r="A9319" s="1">
        <v>5599</v>
      </c>
      <c r="C9319" t="s">
        <v>4958</v>
      </c>
      <c r="D9319" t="s">
        <v>4965</v>
      </c>
      <c r="E9319" t="s">
        <v>6138</v>
      </c>
      <c r="F9319" t="s">
        <v>15160</v>
      </c>
      <c r="G9319" t="s">
        <v>20727</v>
      </c>
      <c r="H9319" t="s">
        <v>898</v>
      </c>
      <c r="I9319">
        <v>1</v>
      </c>
      <c r="J9319">
        <v>129990</v>
      </c>
      <c r="L9319" t="s">
        <v>4958</v>
      </c>
      <c r="M9319" t="s">
        <v>19523</v>
      </c>
      <c r="N9319" t="s">
        <v>19527</v>
      </c>
      <c r="O9319">
        <v>49</v>
      </c>
      <c r="P9319" t="b">
        <v>1</v>
      </c>
    </row>
    <row r="9320" spans="1:16" x14ac:dyDescent="0.25">
      <c r="A9320" s="1">
        <v>5849</v>
      </c>
      <c r="C9320" t="s">
        <v>4958</v>
      </c>
      <c r="D9320" t="s">
        <v>4965</v>
      </c>
      <c r="E9320" t="s">
        <v>6307</v>
      </c>
      <c r="F9320" t="s">
        <v>15329</v>
      </c>
      <c r="G9320" t="s">
        <v>20896</v>
      </c>
      <c r="H9320" t="s">
        <v>926</v>
      </c>
      <c r="I9320">
        <v>1</v>
      </c>
      <c r="J9320">
        <v>86990</v>
      </c>
      <c r="L9320" t="s">
        <v>4958</v>
      </c>
      <c r="M9320" t="s">
        <v>19523</v>
      </c>
      <c r="N9320" t="s">
        <v>19527</v>
      </c>
      <c r="O9320">
        <v>56</v>
      </c>
      <c r="P9320" t="b">
        <v>1</v>
      </c>
    </row>
    <row r="9321" spans="1:16" x14ac:dyDescent="0.25">
      <c r="A9321" s="1">
        <v>5742</v>
      </c>
      <c r="C9321" t="s">
        <v>4958</v>
      </c>
      <c r="D9321" t="s">
        <v>4965</v>
      </c>
      <c r="E9321" t="s">
        <v>6253</v>
      </c>
      <c r="F9321" t="s">
        <v>15275</v>
      </c>
      <c r="G9321" t="s">
        <v>20842</v>
      </c>
      <c r="H9321" t="s">
        <v>926</v>
      </c>
      <c r="I9321">
        <v>1</v>
      </c>
      <c r="J9321">
        <v>49990</v>
      </c>
      <c r="L9321" t="s">
        <v>4958</v>
      </c>
      <c r="M9321" t="s">
        <v>19523</v>
      </c>
      <c r="N9321" t="s">
        <v>19527</v>
      </c>
      <c r="O9321">
        <v>53</v>
      </c>
      <c r="P9321" t="b">
        <v>1</v>
      </c>
    </row>
    <row r="9322" spans="1:16" x14ac:dyDescent="0.25">
      <c r="A9322" s="1">
        <v>6002</v>
      </c>
      <c r="C9322" t="s">
        <v>4958</v>
      </c>
      <c r="D9322" t="s">
        <v>4965</v>
      </c>
      <c r="E9322" t="s">
        <v>6421</v>
      </c>
      <c r="F9322" t="s">
        <v>15443</v>
      </c>
      <c r="G9322" t="s">
        <v>21010</v>
      </c>
      <c r="H9322" t="s">
        <v>926</v>
      </c>
      <c r="I9322">
        <v>1</v>
      </c>
      <c r="J9322">
        <v>59990</v>
      </c>
      <c r="L9322" t="s">
        <v>4958</v>
      </c>
      <c r="M9322" t="s">
        <v>19523</v>
      </c>
      <c r="N9322" t="s">
        <v>19527</v>
      </c>
      <c r="O9322">
        <v>61</v>
      </c>
      <c r="P9322" t="b">
        <v>1</v>
      </c>
    </row>
    <row r="9323" spans="1:16" x14ac:dyDescent="0.25">
      <c r="A9323" s="1">
        <v>5841</v>
      </c>
      <c r="C9323" t="s">
        <v>4958</v>
      </c>
      <c r="D9323" t="s">
        <v>4965</v>
      </c>
      <c r="E9323" t="s">
        <v>6300</v>
      </c>
      <c r="F9323" t="s">
        <v>15322</v>
      </c>
      <c r="G9323" t="s">
        <v>20889</v>
      </c>
      <c r="H9323" t="s">
        <v>926</v>
      </c>
      <c r="I9323">
        <v>1</v>
      </c>
      <c r="J9323">
        <v>73990</v>
      </c>
      <c r="L9323" t="s">
        <v>4958</v>
      </c>
      <c r="M9323" t="s">
        <v>19523</v>
      </c>
      <c r="N9323" t="s">
        <v>19527</v>
      </c>
      <c r="O9323">
        <v>56</v>
      </c>
      <c r="P9323" t="b">
        <v>1</v>
      </c>
    </row>
    <row r="9324" spans="1:16" x14ac:dyDescent="0.25">
      <c r="A9324" s="1">
        <v>5847</v>
      </c>
      <c r="C9324" t="s">
        <v>4958</v>
      </c>
      <c r="D9324" t="s">
        <v>4965</v>
      </c>
      <c r="E9324" t="s">
        <v>6305</v>
      </c>
      <c r="F9324" t="s">
        <v>15327</v>
      </c>
      <c r="G9324" t="s">
        <v>20894</v>
      </c>
      <c r="H9324" t="s">
        <v>926</v>
      </c>
      <c r="I9324">
        <v>1</v>
      </c>
      <c r="J9324">
        <v>45495</v>
      </c>
      <c r="L9324" t="s">
        <v>4958</v>
      </c>
      <c r="M9324" t="s">
        <v>19523</v>
      </c>
      <c r="N9324" t="s">
        <v>19527</v>
      </c>
      <c r="O9324">
        <v>56</v>
      </c>
      <c r="P9324" t="b">
        <v>1</v>
      </c>
    </row>
    <row r="9325" spans="1:16" x14ac:dyDescent="0.25">
      <c r="A9325" s="1">
        <v>6013</v>
      </c>
      <c r="C9325" t="s">
        <v>4958</v>
      </c>
      <c r="D9325" t="s">
        <v>4965</v>
      </c>
      <c r="E9325" t="s">
        <v>6430</v>
      </c>
      <c r="F9325" t="s">
        <v>15452</v>
      </c>
      <c r="G9325" t="s">
        <v>21019</v>
      </c>
      <c r="H9325" t="s">
        <v>926</v>
      </c>
      <c r="I9325">
        <v>1</v>
      </c>
      <c r="J9325">
        <v>41995</v>
      </c>
      <c r="L9325" t="s">
        <v>19516</v>
      </c>
      <c r="M9325" t="s">
        <v>19523</v>
      </c>
      <c r="N9325" t="s">
        <v>19527</v>
      </c>
      <c r="O9325">
        <v>61</v>
      </c>
      <c r="P9325" t="b">
        <v>1</v>
      </c>
    </row>
    <row r="9326" spans="1:16" x14ac:dyDescent="0.25">
      <c r="A9326" s="1">
        <v>5661</v>
      </c>
      <c r="C9326" t="s">
        <v>4958</v>
      </c>
      <c r="D9326" t="s">
        <v>4965</v>
      </c>
      <c r="E9326" t="s">
        <v>6190</v>
      </c>
      <c r="F9326" t="s">
        <v>15212</v>
      </c>
      <c r="G9326" t="s">
        <v>20779</v>
      </c>
      <c r="H9326" t="s">
        <v>555</v>
      </c>
      <c r="I9326">
        <v>1</v>
      </c>
      <c r="J9326">
        <v>98290</v>
      </c>
      <c r="L9326" t="s">
        <v>19516</v>
      </c>
      <c r="M9326" t="s">
        <v>19523</v>
      </c>
      <c r="N9326" t="s">
        <v>19527</v>
      </c>
      <c r="O9326">
        <v>51</v>
      </c>
      <c r="P9326" t="b">
        <v>1</v>
      </c>
    </row>
    <row r="9327" spans="1:16" x14ac:dyDescent="0.25">
      <c r="A9327" s="1">
        <v>5752</v>
      </c>
      <c r="C9327" t="s">
        <v>4958</v>
      </c>
      <c r="D9327" t="s">
        <v>4965</v>
      </c>
      <c r="E9327" t="s">
        <v>6190</v>
      </c>
      <c r="F9327" t="s">
        <v>15212</v>
      </c>
      <c r="G9327" t="s">
        <v>20779</v>
      </c>
      <c r="H9327" t="s">
        <v>555</v>
      </c>
      <c r="I9327">
        <v>1</v>
      </c>
      <c r="J9327">
        <v>98290</v>
      </c>
      <c r="L9327" t="s">
        <v>19516</v>
      </c>
      <c r="M9327" t="s">
        <v>19523</v>
      </c>
      <c r="N9327" t="s">
        <v>19527</v>
      </c>
      <c r="O9327">
        <v>54</v>
      </c>
      <c r="P9327" t="b">
        <v>1</v>
      </c>
    </row>
    <row r="9328" spans="1:16" x14ac:dyDescent="0.25">
      <c r="A9328" s="1">
        <v>5995</v>
      </c>
      <c r="C9328" t="s">
        <v>4958</v>
      </c>
      <c r="D9328" t="s">
        <v>4965</v>
      </c>
      <c r="E9328" t="s">
        <v>6416</v>
      </c>
      <c r="F9328" t="s">
        <v>15438</v>
      </c>
      <c r="G9328" t="s">
        <v>21005</v>
      </c>
      <c r="H9328" t="s">
        <v>620</v>
      </c>
      <c r="I9328">
        <v>1</v>
      </c>
      <c r="J9328">
        <v>89990</v>
      </c>
      <c r="L9328" t="s">
        <v>4958</v>
      </c>
      <c r="M9328" t="s">
        <v>19523</v>
      </c>
      <c r="N9328" t="s">
        <v>19527</v>
      </c>
      <c r="O9328">
        <v>60</v>
      </c>
      <c r="P9328" t="b">
        <v>1</v>
      </c>
    </row>
    <row r="9329" spans="1:16" x14ac:dyDescent="0.25">
      <c r="A9329" s="1">
        <v>7356</v>
      </c>
      <c r="C9329" t="s">
        <v>4957</v>
      </c>
      <c r="D9329" t="s">
        <v>4965</v>
      </c>
      <c r="E9329" t="s">
        <v>6416</v>
      </c>
      <c r="F9329" t="s">
        <v>16496</v>
      </c>
      <c r="G9329" t="s">
        <v>21005</v>
      </c>
      <c r="H9329" t="s">
        <v>620</v>
      </c>
      <c r="I9329">
        <v>1</v>
      </c>
      <c r="J9329">
        <v>89990</v>
      </c>
      <c r="L9329" t="s">
        <v>19518</v>
      </c>
      <c r="M9329" t="s">
        <v>19524</v>
      </c>
      <c r="N9329" t="s">
        <v>19527</v>
      </c>
      <c r="O9329">
        <v>14</v>
      </c>
      <c r="P9329" t="b">
        <v>1</v>
      </c>
    </row>
    <row r="9330" spans="1:16" x14ac:dyDescent="0.25">
      <c r="A9330" s="1">
        <v>5795</v>
      </c>
      <c r="C9330" t="s">
        <v>4958</v>
      </c>
      <c r="D9330" t="s">
        <v>4965</v>
      </c>
      <c r="E9330" t="s">
        <v>6274</v>
      </c>
      <c r="F9330" t="s">
        <v>15296</v>
      </c>
      <c r="G9330" t="s">
        <v>20863</v>
      </c>
      <c r="H9330" t="s">
        <v>564</v>
      </c>
      <c r="I9330">
        <v>1</v>
      </c>
      <c r="J9330">
        <v>94990</v>
      </c>
      <c r="L9330" t="s">
        <v>19516</v>
      </c>
      <c r="M9330" t="s">
        <v>19523</v>
      </c>
      <c r="N9330" t="s">
        <v>19527</v>
      </c>
      <c r="O9330">
        <v>55</v>
      </c>
      <c r="P9330" t="b">
        <v>1</v>
      </c>
    </row>
    <row r="9331" spans="1:16" x14ac:dyDescent="0.25">
      <c r="A9331" s="1">
        <v>5701</v>
      </c>
      <c r="C9331" t="s">
        <v>4958</v>
      </c>
      <c r="D9331" t="s">
        <v>4965</v>
      </c>
      <c r="E9331" t="s">
        <v>6221</v>
      </c>
      <c r="F9331" t="s">
        <v>15243</v>
      </c>
      <c r="G9331" t="s">
        <v>20810</v>
      </c>
      <c r="H9331" t="s">
        <v>564</v>
      </c>
      <c r="I9331">
        <v>1</v>
      </c>
      <c r="J9331">
        <v>119990</v>
      </c>
      <c r="L9331" t="s">
        <v>19516</v>
      </c>
      <c r="M9331" t="s">
        <v>19523</v>
      </c>
      <c r="N9331" t="s">
        <v>19527</v>
      </c>
      <c r="O9331">
        <v>52</v>
      </c>
      <c r="P9331" t="b">
        <v>1</v>
      </c>
    </row>
    <row r="9332" spans="1:16" x14ac:dyDescent="0.25">
      <c r="A9332" s="1">
        <v>5749</v>
      </c>
      <c r="C9332" t="s">
        <v>4958</v>
      </c>
      <c r="D9332" t="s">
        <v>4965</v>
      </c>
      <c r="E9332" t="s">
        <v>6221</v>
      </c>
      <c r="F9332" t="s">
        <v>15243</v>
      </c>
      <c r="G9332" t="s">
        <v>20810</v>
      </c>
      <c r="H9332" t="s">
        <v>564</v>
      </c>
      <c r="I9332">
        <v>1</v>
      </c>
      <c r="J9332">
        <v>119990</v>
      </c>
      <c r="L9332" t="s">
        <v>19516</v>
      </c>
      <c r="M9332" t="s">
        <v>19523</v>
      </c>
      <c r="N9332" t="s">
        <v>19527</v>
      </c>
      <c r="O9332">
        <v>54</v>
      </c>
      <c r="P9332" t="b">
        <v>1</v>
      </c>
    </row>
    <row r="9333" spans="1:16" x14ac:dyDescent="0.25">
      <c r="A9333" s="1">
        <v>5983</v>
      </c>
      <c r="C9333" t="s">
        <v>4958</v>
      </c>
      <c r="D9333" t="s">
        <v>4965</v>
      </c>
      <c r="E9333" t="s">
        <v>6407</v>
      </c>
      <c r="F9333" t="s">
        <v>15429</v>
      </c>
      <c r="G9333" t="s">
        <v>20996</v>
      </c>
      <c r="H9333" t="s">
        <v>564</v>
      </c>
      <c r="I9333">
        <v>1</v>
      </c>
      <c r="J9333">
        <v>159990</v>
      </c>
      <c r="L9333" t="s">
        <v>19516</v>
      </c>
      <c r="M9333" t="s">
        <v>19523</v>
      </c>
      <c r="N9333" t="s">
        <v>19527</v>
      </c>
      <c r="O9333">
        <v>60</v>
      </c>
      <c r="P9333" t="b">
        <v>1</v>
      </c>
    </row>
    <row r="9334" spans="1:16" x14ac:dyDescent="0.25">
      <c r="A9334" s="1">
        <v>6052</v>
      </c>
      <c r="C9334" t="s">
        <v>4958</v>
      </c>
      <c r="D9334" t="s">
        <v>4965</v>
      </c>
      <c r="E9334" t="s">
        <v>6407</v>
      </c>
      <c r="F9334" t="s">
        <v>15429</v>
      </c>
      <c r="G9334" t="s">
        <v>20996</v>
      </c>
      <c r="H9334" t="s">
        <v>564</v>
      </c>
      <c r="I9334">
        <v>1</v>
      </c>
      <c r="J9334">
        <v>159990</v>
      </c>
      <c r="L9334" t="s">
        <v>19516</v>
      </c>
      <c r="M9334" t="s">
        <v>19523</v>
      </c>
      <c r="N9334" t="s">
        <v>19527</v>
      </c>
      <c r="O9334">
        <v>62</v>
      </c>
      <c r="P9334" t="b">
        <v>1</v>
      </c>
    </row>
    <row r="9335" spans="1:16" x14ac:dyDescent="0.25">
      <c r="A9335" s="1">
        <v>9344</v>
      </c>
      <c r="C9335" t="s">
        <v>4958</v>
      </c>
      <c r="D9335" t="s">
        <v>4965</v>
      </c>
      <c r="E9335" t="s">
        <v>8852</v>
      </c>
      <c r="F9335" t="s">
        <v>18211</v>
      </c>
      <c r="G9335" t="s">
        <v>23441</v>
      </c>
      <c r="H9335" t="s">
        <v>564</v>
      </c>
      <c r="I9335">
        <v>1</v>
      </c>
      <c r="J9335">
        <v>89999</v>
      </c>
      <c r="L9335" t="s">
        <v>19516</v>
      </c>
      <c r="M9335" t="s">
        <v>19525</v>
      </c>
      <c r="N9335" t="s">
        <v>19527</v>
      </c>
      <c r="O9335">
        <v>41</v>
      </c>
      <c r="P9335" t="b">
        <v>0</v>
      </c>
    </row>
    <row r="9336" spans="1:16" x14ac:dyDescent="0.25">
      <c r="A9336" s="1">
        <v>9386</v>
      </c>
      <c r="C9336" t="s">
        <v>4958</v>
      </c>
      <c r="D9336" t="s">
        <v>4965</v>
      </c>
      <c r="E9336" t="s">
        <v>8893</v>
      </c>
      <c r="F9336" t="s">
        <v>18252</v>
      </c>
      <c r="G9336" t="s">
        <v>23482</v>
      </c>
      <c r="H9336" t="s">
        <v>564</v>
      </c>
      <c r="I9336">
        <v>1</v>
      </c>
      <c r="J9336">
        <v>98399</v>
      </c>
      <c r="L9336" t="s">
        <v>19516</v>
      </c>
      <c r="M9336" t="s">
        <v>19525</v>
      </c>
      <c r="N9336" t="s">
        <v>19527</v>
      </c>
      <c r="O9336">
        <v>43</v>
      </c>
      <c r="P9336" t="b">
        <v>0</v>
      </c>
    </row>
    <row r="9337" spans="1:16" x14ac:dyDescent="0.25">
      <c r="A9337" s="1">
        <v>8353</v>
      </c>
      <c r="C9337" t="s">
        <v>4957</v>
      </c>
      <c r="D9337" t="s">
        <v>4965</v>
      </c>
      <c r="E9337" t="s">
        <v>8008</v>
      </c>
      <c r="F9337" t="s">
        <v>17344</v>
      </c>
      <c r="G9337" t="s">
        <v>22602</v>
      </c>
      <c r="H9337" t="s">
        <v>624</v>
      </c>
      <c r="I9337">
        <v>1</v>
      </c>
      <c r="J9337">
        <v>126190</v>
      </c>
      <c r="L9337" t="s">
        <v>4958</v>
      </c>
      <c r="M9337" t="s">
        <v>19524</v>
      </c>
      <c r="N9337" t="s">
        <v>19527</v>
      </c>
      <c r="O9337">
        <v>56</v>
      </c>
      <c r="P9337" t="b">
        <v>1</v>
      </c>
    </row>
    <row r="9338" spans="1:16" x14ac:dyDescent="0.25">
      <c r="A9338" s="1">
        <v>4964</v>
      </c>
      <c r="C9338" t="s">
        <v>4958</v>
      </c>
      <c r="D9338" t="s">
        <v>4965</v>
      </c>
      <c r="E9338" t="s">
        <v>5827</v>
      </c>
      <c r="F9338" t="s">
        <v>14845</v>
      </c>
      <c r="G9338" t="s">
        <v>20411</v>
      </c>
      <c r="H9338" t="s">
        <v>517</v>
      </c>
      <c r="I9338">
        <v>1</v>
      </c>
      <c r="J9338">
        <v>89990</v>
      </c>
      <c r="L9338" t="s">
        <v>4958</v>
      </c>
      <c r="M9338" t="s">
        <v>19523</v>
      </c>
      <c r="N9338" t="s">
        <v>19527</v>
      </c>
      <c r="O9338">
        <v>32</v>
      </c>
      <c r="P9338" t="b">
        <v>0</v>
      </c>
    </row>
    <row r="9339" spans="1:16" x14ac:dyDescent="0.25">
      <c r="A9339" s="1">
        <v>5750</v>
      </c>
      <c r="C9339" t="s">
        <v>4958</v>
      </c>
      <c r="D9339" t="s">
        <v>4965</v>
      </c>
      <c r="E9339" t="s">
        <v>6258</v>
      </c>
      <c r="F9339" t="s">
        <v>15280</v>
      </c>
      <c r="G9339" t="s">
        <v>20847</v>
      </c>
      <c r="H9339" t="s">
        <v>517</v>
      </c>
      <c r="I9339">
        <v>1</v>
      </c>
      <c r="J9339">
        <v>83999</v>
      </c>
      <c r="L9339" t="s">
        <v>4958</v>
      </c>
      <c r="M9339" t="s">
        <v>19523</v>
      </c>
      <c r="N9339" t="s">
        <v>19527</v>
      </c>
      <c r="O9339">
        <v>54</v>
      </c>
      <c r="P9339" t="b">
        <v>0</v>
      </c>
    </row>
    <row r="9340" spans="1:16" x14ac:dyDescent="0.25">
      <c r="A9340" s="1">
        <v>5710</v>
      </c>
      <c r="C9340" t="s">
        <v>4958</v>
      </c>
      <c r="D9340" t="s">
        <v>4965</v>
      </c>
      <c r="E9340" t="s">
        <v>6228</v>
      </c>
      <c r="F9340" t="s">
        <v>15250</v>
      </c>
      <c r="G9340" t="s">
        <v>20817</v>
      </c>
      <c r="H9340" t="s">
        <v>517</v>
      </c>
      <c r="I9340">
        <v>1</v>
      </c>
      <c r="J9340">
        <v>82890</v>
      </c>
      <c r="L9340" t="s">
        <v>4958</v>
      </c>
      <c r="M9340" t="s">
        <v>19523</v>
      </c>
      <c r="N9340" t="s">
        <v>19527</v>
      </c>
      <c r="O9340">
        <v>52</v>
      </c>
      <c r="P9340" t="b">
        <v>1</v>
      </c>
    </row>
    <row r="9341" spans="1:16" x14ac:dyDescent="0.25">
      <c r="A9341" s="1">
        <v>7352</v>
      </c>
      <c r="C9341" t="s">
        <v>4957</v>
      </c>
      <c r="D9341" t="s">
        <v>4965</v>
      </c>
      <c r="E9341" t="s">
        <v>6228</v>
      </c>
      <c r="F9341" t="s">
        <v>16493</v>
      </c>
      <c r="G9341" t="s">
        <v>20817</v>
      </c>
      <c r="H9341" t="s">
        <v>517</v>
      </c>
      <c r="I9341">
        <v>1</v>
      </c>
      <c r="J9341">
        <v>79990</v>
      </c>
      <c r="L9341" t="s">
        <v>4958</v>
      </c>
      <c r="M9341" t="s">
        <v>19524</v>
      </c>
      <c r="N9341" t="s">
        <v>19527</v>
      </c>
      <c r="O9341">
        <v>14</v>
      </c>
      <c r="P9341" t="b">
        <v>1</v>
      </c>
    </row>
    <row r="9342" spans="1:16" x14ac:dyDescent="0.25">
      <c r="A9342" s="1">
        <v>4735</v>
      </c>
      <c r="C9342" t="s">
        <v>4958</v>
      </c>
      <c r="D9342" t="s">
        <v>4965</v>
      </c>
      <c r="E9342" t="s">
        <v>5676</v>
      </c>
      <c r="F9342" t="s">
        <v>14693</v>
      </c>
      <c r="G9342" t="s">
        <v>20259</v>
      </c>
      <c r="H9342" t="s">
        <v>517</v>
      </c>
      <c r="I9342">
        <v>1</v>
      </c>
      <c r="J9342">
        <v>77990</v>
      </c>
      <c r="L9342" t="s">
        <v>19516</v>
      </c>
      <c r="M9342" t="s">
        <v>19523</v>
      </c>
      <c r="N9342" t="s">
        <v>19527</v>
      </c>
      <c r="O9342">
        <v>25</v>
      </c>
      <c r="P9342" t="b">
        <v>1</v>
      </c>
    </row>
    <row r="9343" spans="1:16" x14ac:dyDescent="0.25">
      <c r="A9343" s="1">
        <v>7218</v>
      </c>
      <c r="C9343" t="s">
        <v>4957</v>
      </c>
      <c r="D9343" t="s">
        <v>4965</v>
      </c>
      <c r="E9343" t="s">
        <v>5676</v>
      </c>
      <c r="F9343" t="s">
        <v>16368</v>
      </c>
      <c r="G9343" t="s">
        <v>20259</v>
      </c>
      <c r="H9343" t="s">
        <v>517</v>
      </c>
      <c r="I9343">
        <v>1</v>
      </c>
      <c r="J9343">
        <v>77990</v>
      </c>
      <c r="L9343" t="s">
        <v>4958</v>
      </c>
      <c r="M9343" t="s">
        <v>19524</v>
      </c>
      <c r="N9343" t="s">
        <v>19527</v>
      </c>
      <c r="O9343">
        <v>9</v>
      </c>
      <c r="P9343" t="b">
        <v>1</v>
      </c>
    </row>
    <row r="9344" spans="1:16" x14ac:dyDescent="0.25">
      <c r="A9344" s="1">
        <v>4731</v>
      </c>
      <c r="C9344" t="s">
        <v>4958</v>
      </c>
      <c r="D9344" t="s">
        <v>4965</v>
      </c>
      <c r="E9344" t="s">
        <v>5672</v>
      </c>
      <c r="F9344" t="s">
        <v>14689</v>
      </c>
      <c r="G9344" t="s">
        <v>20255</v>
      </c>
      <c r="H9344" t="s">
        <v>517</v>
      </c>
      <c r="I9344">
        <v>1</v>
      </c>
      <c r="J9344">
        <v>109990</v>
      </c>
      <c r="L9344" t="s">
        <v>19516</v>
      </c>
      <c r="M9344" t="s">
        <v>19523</v>
      </c>
      <c r="N9344" t="s">
        <v>19527</v>
      </c>
      <c r="O9344">
        <v>25</v>
      </c>
      <c r="P9344" t="b">
        <v>1</v>
      </c>
    </row>
    <row r="9345" spans="1:16" x14ac:dyDescent="0.25">
      <c r="A9345" s="1">
        <v>7331</v>
      </c>
      <c r="C9345" t="s">
        <v>4957</v>
      </c>
      <c r="D9345" t="s">
        <v>4965</v>
      </c>
      <c r="E9345" t="s">
        <v>5672</v>
      </c>
      <c r="F9345" t="s">
        <v>16474</v>
      </c>
      <c r="G9345" t="s">
        <v>20255</v>
      </c>
      <c r="H9345" t="s">
        <v>517</v>
      </c>
      <c r="I9345">
        <v>1</v>
      </c>
      <c r="J9345">
        <v>109990</v>
      </c>
      <c r="L9345" t="s">
        <v>4958</v>
      </c>
      <c r="M9345" t="s">
        <v>19524</v>
      </c>
      <c r="N9345" t="s">
        <v>19527</v>
      </c>
      <c r="O9345">
        <v>13</v>
      </c>
      <c r="P9345" t="b">
        <v>1</v>
      </c>
    </row>
    <row r="9346" spans="1:16" x14ac:dyDescent="0.25">
      <c r="A9346" s="1">
        <v>5797</v>
      </c>
      <c r="C9346" t="s">
        <v>4958</v>
      </c>
      <c r="D9346" t="s">
        <v>4965</v>
      </c>
      <c r="E9346" t="s">
        <v>6275</v>
      </c>
      <c r="F9346" t="s">
        <v>15297</v>
      </c>
      <c r="G9346" t="s">
        <v>20864</v>
      </c>
      <c r="H9346" t="s">
        <v>507</v>
      </c>
      <c r="I9346">
        <v>1</v>
      </c>
      <c r="J9346">
        <v>79990</v>
      </c>
      <c r="L9346" t="s">
        <v>4958</v>
      </c>
      <c r="M9346" t="s">
        <v>19523</v>
      </c>
      <c r="N9346" t="s">
        <v>19527</v>
      </c>
      <c r="O9346">
        <v>55</v>
      </c>
      <c r="P9346" t="b">
        <v>1</v>
      </c>
    </row>
    <row r="9347" spans="1:16" x14ac:dyDescent="0.25">
      <c r="A9347" s="1">
        <v>5829</v>
      </c>
      <c r="C9347" t="s">
        <v>4958</v>
      </c>
      <c r="D9347" t="s">
        <v>4965</v>
      </c>
      <c r="E9347" t="s">
        <v>6275</v>
      </c>
      <c r="F9347" t="s">
        <v>15297</v>
      </c>
      <c r="G9347" t="s">
        <v>20864</v>
      </c>
      <c r="H9347" t="s">
        <v>507</v>
      </c>
      <c r="I9347">
        <v>1</v>
      </c>
      <c r="J9347">
        <v>79990</v>
      </c>
      <c r="L9347" t="s">
        <v>4958</v>
      </c>
      <c r="M9347" t="s">
        <v>19523</v>
      </c>
      <c r="N9347" t="s">
        <v>19527</v>
      </c>
      <c r="O9347">
        <v>56</v>
      </c>
      <c r="P9347" t="b">
        <v>1</v>
      </c>
    </row>
    <row r="9348" spans="1:16" x14ac:dyDescent="0.25">
      <c r="A9348" s="1">
        <v>7310</v>
      </c>
      <c r="C9348" t="s">
        <v>4957</v>
      </c>
      <c r="D9348" t="s">
        <v>4965</v>
      </c>
      <c r="E9348" t="s">
        <v>6275</v>
      </c>
      <c r="F9348" t="s">
        <v>16453</v>
      </c>
      <c r="G9348" t="s">
        <v>20864</v>
      </c>
      <c r="H9348" t="s">
        <v>507</v>
      </c>
      <c r="I9348">
        <v>1</v>
      </c>
      <c r="J9348">
        <v>86590</v>
      </c>
      <c r="L9348" t="s">
        <v>4958</v>
      </c>
      <c r="M9348" t="s">
        <v>19524</v>
      </c>
      <c r="N9348" t="s">
        <v>19527</v>
      </c>
      <c r="O9348">
        <v>12</v>
      </c>
      <c r="P9348" t="b">
        <v>1</v>
      </c>
    </row>
    <row r="9349" spans="1:16" x14ac:dyDescent="0.25">
      <c r="A9349" s="1">
        <v>5616</v>
      </c>
      <c r="C9349" t="s">
        <v>4958</v>
      </c>
      <c r="D9349" t="s">
        <v>4965</v>
      </c>
      <c r="E9349" t="s">
        <v>6155</v>
      </c>
      <c r="F9349" t="s">
        <v>15177</v>
      </c>
      <c r="G9349" t="s">
        <v>20744</v>
      </c>
      <c r="H9349" t="s">
        <v>507</v>
      </c>
      <c r="I9349">
        <v>1</v>
      </c>
      <c r="J9349">
        <v>99990</v>
      </c>
      <c r="L9349" t="s">
        <v>4958</v>
      </c>
      <c r="M9349" t="s">
        <v>19523</v>
      </c>
      <c r="N9349" t="s">
        <v>19527</v>
      </c>
      <c r="O9349">
        <v>50</v>
      </c>
      <c r="P9349" t="b">
        <v>1</v>
      </c>
    </row>
    <row r="9350" spans="1:16" x14ac:dyDescent="0.25">
      <c r="A9350" s="1">
        <v>5659</v>
      </c>
      <c r="C9350" t="s">
        <v>4958</v>
      </c>
      <c r="D9350" t="s">
        <v>4965</v>
      </c>
      <c r="E9350" t="s">
        <v>6155</v>
      </c>
      <c r="F9350" t="s">
        <v>15177</v>
      </c>
      <c r="G9350" t="s">
        <v>20744</v>
      </c>
      <c r="H9350" t="s">
        <v>507</v>
      </c>
      <c r="I9350">
        <v>1</v>
      </c>
      <c r="J9350">
        <v>99990</v>
      </c>
      <c r="L9350" t="s">
        <v>4958</v>
      </c>
      <c r="M9350" t="s">
        <v>19523</v>
      </c>
      <c r="N9350" t="s">
        <v>19527</v>
      </c>
      <c r="O9350">
        <v>51</v>
      </c>
      <c r="P9350" t="b">
        <v>1</v>
      </c>
    </row>
    <row r="9351" spans="1:16" x14ac:dyDescent="0.25">
      <c r="A9351" s="1">
        <v>5658</v>
      </c>
      <c r="C9351" t="s">
        <v>4958</v>
      </c>
      <c r="D9351" t="s">
        <v>4965</v>
      </c>
      <c r="E9351" t="s">
        <v>6188</v>
      </c>
      <c r="F9351" t="s">
        <v>15210</v>
      </c>
      <c r="G9351" t="s">
        <v>20777</v>
      </c>
      <c r="H9351" t="s">
        <v>507</v>
      </c>
      <c r="I9351">
        <v>1</v>
      </c>
      <c r="J9351">
        <v>79999</v>
      </c>
      <c r="L9351" t="s">
        <v>4958</v>
      </c>
      <c r="M9351" t="s">
        <v>19523</v>
      </c>
      <c r="N9351" t="s">
        <v>19527</v>
      </c>
      <c r="O9351">
        <v>51</v>
      </c>
      <c r="P9351" t="b">
        <v>1</v>
      </c>
    </row>
    <row r="9352" spans="1:16" x14ac:dyDescent="0.25">
      <c r="A9352" s="1">
        <v>5828</v>
      </c>
      <c r="C9352" t="s">
        <v>4958</v>
      </c>
      <c r="D9352" t="s">
        <v>4965</v>
      </c>
      <c r="E9352" t="s">
        <v>6188</v>
      </c>
      <c r="F9352" t="s">
        <v>15210</v>
      </c>
      <c r="G9352" t="s">
        <v>20777</v>
      </c>
      <c r="H9352" t="s">
        <v>507</v>
      </c>
      <c r="I9352">
        <v>1</v>
      </c>
      <c r="J9352">
        <v>79999</v>
      </c>
      <c r="L9352" t="s">
        <v>4958</v>
      </c>
      <c r="M9352" t="s">
        <v>19523</v>
      </c>
      <c r="N9352" t="s">
        <v>19527</v>
      </c>
      <c r="O9352">
        <v>56</v>
      </c>
      <c r="P9352" t="b">
        <v>1</v>
      </c>
    </row>
    <row r="9353" spans="1:16" x14ac:dyDescent="0.25">
      <c r="A9353" s="1">
        <v>7571</v>
      </c>
      <c r="C9353" t="s">
        <v>4957</v>
      </c>
      <c r="D9353" t="s">
        <v>4965</v>
      </c>
      <c r="E9353" t="s">
        <v>6188</v>
      </c>
      <c r="F9353" t="s">
        <v>16701</v>
      </c>
      <c r="G9353" t="s">
        <v>20777</v>
      </c>
      <c r="H9353" t="s">
        <v>507</v>
      </c>
      <c r="I9353">
        <v>1</v>
      </c>
      <c r="J9353">
        <v>79999</v>
      </c>
      <c r="L9353" t="s">
        <v>4958</v>
      </c>
      <c r="M9353" t="s">
        <v>19524</v>
      </c>
      <c r="N9353" t="s">
        <v>19527</v>
      </c>
      <c r="O9353">
        <v>23</v>
      </c>
      <c r="P9353" t="b">
        <v>1</v>
      </c>
    </row>
    <row r="9354" spans="1:16" x14ac:dyDescent="0.25">
      <c r="A9354" s="1">
        <v>5959</v>
      </c>
      <c r="C9354" t="s">
        <v>4958</v>
      </c>
      <c r="D9354" t="s">
        <v>4965</v>
      </c>
      <c r="E9354" t="s">
        <v>6392</v>
      </c>
      <c r="F9354" t="s">
        <v>15414</v>
      </c>
      <c r="G9354" t="s">
        <v>20981</v>
      </c>
      <c r="H9354" t="s">
        <v>507</v>
      </c>
      <c r="I9354">
        <v>1</v>
      </c>
      <c r="J9354">
        <v>90499</v>
      </c>
      <c r="L9354" t="s">
        <v>4958</v>
      </c>
      <c r="M9354" t="s">
        <v>19523</v>
      </c>
      <c r="N9354" t="s">
        <v>19527</v>
      </c>
      <c r="O9354">
        <v>59</v>
      </c>
      <c r="P9354" t="b">
        <v>1</v>
      </c>
    </row>
    <row r="9355" spans="1:16" x14ac:dyDescent="0.25">
      <c r="A9355" s="1">
        <v>7309</v>
      </c>
      <c r="C9355" t="s">
        <v>4957</v>
      </c>
      <c r="D9355" t="s">
        <v>4965</v>
      </c>
      <c r="E9355" t="s">
        <v>6392</v>
      </c>
      <c r="F9355" t="s">
        <v>16452</v>
      </c>
      <c r="G9355" t="s">
        <v>20981</v>
      </c>
      <c r="H9355" t="s">
        <v>507</v>
      </c>
      <c r="I9355">
        <v>1</v>
      </c>
      <c r="J9355">
        <v>90499</v>
      </c>
      <c r="L9355" t="s">
        <v>4958</v>
      </c>
      <c r="M9355" t="s">
        <v>19524</v>
      </c>
      <c r="N9355" t="s">
        <v>19527</v>
      </c>
      <c r="O9355">
        <v>12</v>
      </c>
      <c r="P9355" t="b">
        <v>1</v>
      </c>
    </row>
    <row r="9356" spans="1:16" x14ac:dyDescent="0.25">
      <c r="A9356" s="1">
        <v>5958</v>
      </c>
      <c r="C9356" t="s">
        <v>4958</v>
      </c>
      <c r="D9356" t="s">
        <v>4965</v>
      </c>
      <c r="E9356" t="s">
        <v>6391</v>
      </c>
      <c r="F9356" t="s">
        <v>15413</v>
      </c>
      <c r="G9356" t="s">
        <v>20980</v>
      </c>
      <c r="H9356" t="s">
        <v>507</v>
      </c>
      <c r="I9356">
        <v>1</v>
      </c>
      <c r="J9356">
        <v>99590</v>
      </c>
      <c r="L9356" t="s">
        <v>4958</v>
      </c>
      <c r="M9356" t="s">
        <v>19523</v>
      </c>
      <c r="N9356" t="s">
        <v>19527</v>
      </c>
      <c r="O9356">
        <v>59</v>
      </c>
      <c r="P9356" t="b">
        <v>1</v>
      </c>
    </row>
    <row r="9357" spans="1:16" x14ac:dyDescent="0.25">
      <c r="A9357" s="1">
        <v>6057</v>
      </c>
      <c r="C9357" t="s">
        <v>4958</v>
      </c>
      <c r="D9357" t="s">
        <v>4965</v>
      </c>
      <c r="E9357" t="s">
        <v>6470</v>
      </c>
      <c r="F9357" t="s">
        <v>15492</v>
      </c>
      <c r="G9357" t="s">
        <v>21059</v>
      </c>
      <c r="H9357" t="s">
        <v>507</v>
      </c>
      <c r="I9357">
        <v>1</v>
      </c>
      <c r="J9357">
        <v>79399</v>
      </c>
      <c r="L9357" t="s">
        <v>4958</v>
      </c>
      <c r="M9357" t="s">
        <v>19523</v>
      </c>
      <c r="N9357" t="s">
        <v>19527</v>
      </c>
      <c r="O9357">
        <v>62</v>
      </c>
      <c r="P9357" t="b">
        <v>1</v>
      </c>
    </row>
    <row r="9358" spans="1:16" x14ac:dyDescent="0.25">
      <c r="A9358" s="1">
        <v>7560</v>
      </c>
      <c r="C9358" t="s">
        <v>4957</v>
      </c>
      <c r="D9358" t="s">
        <v>4965</v>
      </c>
      <c r="E9358" t="s">
        <v>6470</v>
      </c>
      <c r="F9358" t="s">
        <v>16691</v>
      </c>
      <c r="G9358" t="s">
        <v>21059</v>
      </c>
      <c r="H9358" t="s">
        <v>507</v>
      </c>
      <c r="I9358">
        <v>1</v>
      </c>
      <c r="J9358">
        <v>79399</v>
      </c>
      <c r="L9358" t="s">
        <v>4958</v>
      </c>
      <c r="M9358" t="s">
        <v>19524</v>
      </c>
      <c r="N9358" t="s">
        <v>19527</v>
      </c>
      <c r="O9358">
        <v>23</v>
      </c>
      <c r="P9358" t="b">
        <v>1</v>
      </c>
    </row>
    <row r="9359" spans="1:16" x14ac:dyDescent="0.25">
      <c r="A9359" s="1">
        <v>5669</v>
      </c>
      <c r="C9359" t="s">
        <v>4958</v>
      </c>
      <c r="D9359" t="s">
        <v>4965</v>
      </c>
      <c r="E9359" t="s">
        <v>6195</v>
      </c>
      <c r="F9359" t="s">
        <v>15217</v>
      </c>
      <c r="G9359" t="s">
        <v>20784</v>
      </c>
      <c r="H9359" t="s">
        <v>507</v>
      </c>
      <c r="I9359">
        <v>1</v>
      </c>
      <c r="J9359">
        <v>72399</v>
      </c>
      <c r="L9359" t="s">
        <v>4958</v>
      </c>
      <c r="M9359" t="s">
        <v>19523</v>
      </c>
      <c r="N9359" t="s">
        <v>19527</v>
      </c>
      <c r="O9359">
        <v>51</v>
      </c>
      <c r="P9359" t="b">
        <v>1</v>
      </c>
    </row>
    <row r="9360" spans="1:16" x14ac:dyDescent="0.25">
      <c r="A9360" s="1">
        <v>5769</v>
      </c>
      <c r="C9360" t="s">
        <v>4958</v>
      </c>
      <c r="D9360" t="s">
        <v>4965</v>
      </c>
      <c r="E9360" t="s">
        <v>6195</v>
      </c>
      <c r="F9360" t="s">
        <v>15217</v>
      </c>
      <c r="G9360" t="s">
        <v>20784</v>
      </c>
      <c r="H9360" t="s">
        <v>507</v>
      </c>
      <c r="I9360">
        <v>1</v>
      </c>
      <c r="J9360">
        <v>72399</v>
      </c>
      <c r="L9360" t="s">
        <v>4958</v>
      </c>
      <c r="M9360" t="s">
        <v>19523</v>
      </c>
      <c r="N9360" t="s">
        <v>19527</v>
      </c>
      <c r="O9360">
        <v>54</v>
      </c>
      <c r="P9360" t="b">
        <v>1</v>
      </c>
    </row>
    <row r="9361" spans="1:16" x14ac:dyDescent="0.25">
      <c r="A9361" s="1">
        <v>7303</v>
      </c>
      <c r="C9361" t="s">
        <v>4957</v>
      </c>
      <c r="D9361" t="s">
        <v>4965</v>
      </c>
      <c r="E9361" t="s">
        <v>6195</v>
      </c>
      <c r="F9361" t="s">
        <v>16446</v>
      </c>
      <c r="G9361" t="s">
        <v>20784</v>
      </c>
      <c r="H9361" t="s">
        <v>507</v>
      </c>
      <c r="I9361">
        <v>1</v>
      </c>
      <c r="J9361">
        <v>72399</v>
      </c>
      <c r="L9361" t="s">
        <v>4958</v>
      </c>
      <c r="M9361" t="s">
        <v>19524</v>
      </c>
      <c r="N9361" t="s">
        <v>19527</v>
      </c>
      <c r="O9361">
        <v>12</v>
      </c>
      <c r="P9361" t="b">
        <v>1</v>
      </c>
    </row>
    <row r="9362" spans="1:16" x14ac:dyDescent="0.25">
      <c r="A9362" s="1">
        <v>8385</v>
      </c>
      <c r="C9362" t="s">
        <v>4957</v>
      </c>
      <c r="D9362" t="s">
        <v>4965</v>
      </c>
      <c r="E9362" t="s">
        <v>8019</v>
      </c>
      <c r="F9362" t="s">
        <v>17356</v>
      </c>
      <c r="G9362" t="s">
        <v>22611</v>
      </c>
      <c r="H9362" t="s">
        <v>507</v>
      </c>
      <c r="I9362">
        <v>1</v>
      </c>
      <c r="J9362">
        <v>108179</v>
      </c>
      <c r="L9362" t="s">
        <v>4958</v>
      </c>
      <c r="M9362" t="s">
        <v>19524</v>
      </c>
      <c r="N9362" t="s">
        <v>19527</v>
      </c>
      <c r="O9362">
        <v>57</v>
      </c>
      <c r="P9362" t="b">
        <v>0</v>
      </c>
    </row>
    <row r="9363" spans="1:16" x14ac:dyDescent="0.25">
      <c r="A9363" s="1">
        <v>8384</v>
      </c>
      <c r="C9363" t="s">
        <v>4957</v>
      </c>
      <c r="D9363" t="s">
        <v>4965</v>
      </c>
      <c r="E9363" t="s">
        <v>8018</v>
      </c>
      <c r="F9363" t="s">
        <v>17355</v>
      </c>
      <c r="G9363" t="s">
        <v>22610</v>
      </c>
      <c r="H9363" t="s">
        <v>507</v>
      </c>
      <c r="I9363">
        <v>1</v>
      </c>
      <c r="J9363">
        <v>82090</v>
      </c>
      <c r="L9363" t="s">
        <v>4958</v>
      </c>
      <c r="M9363" t="s">
        <v>19524</v>
      </c>
      <c r="N9363" t="s">
        <v>19527</v>
      </c>
      <c r="O9363">
        <v>57</v>
      </c>
      <c r="P9363" t="b">
        <v>1</v>
      </c>
    </row>
    <row r="9364" spans="1:16" x14ac:dyDescent="0.25">
      <c r="A9364" s="1">
        <v>8274</v>
      </c>
      <c r="C9364" t="s">
        <v>4957</v>
      </c>
      <c r="D9364" t="s">
        <v>4965</v>
      </c>
      <c r="E9364" t="s">
        <v>7937</v>
      </c>
      <c r="F9364" t="s">
        <v>17269</v>
      </c>
      <c r="G9364" t="s">
        <v>22533</v>
      </c>
      <c r="H9364" t="s">
        <v>507</v>
      </c>
      <c r="I9364">
        <v>1</v>
      </c>
      <c r="J9364">
        <v>95280</v>
      </c>
      <c r="L9364" t="s">
        <v>4958</v>
      </c>
      <c r="M9364" t="s">
        <v>19524</v>
      </c>
      <c r="N9364" t="s">
        <v>19527</v>
      </c>
      <c r="O9364">
        <v>53</v>
      </c>
      <c r="P9364" t="b">
        <v>1</v>
      </c>
    </row>
    <row r="9365" spans="1:16" x14ac:dyDescent="0.25">
      <c r="A9365" s="1">
        <v>9243</v>
      </c>
      <c r="C9365" t="s">
        <v>4958</v>
      </c>
      <c r="D9365" t="s">
        <v>4965</v>
      </c>
      <c r="E9365" t="s">
        <v>8751</v>
      </c>
      <c r="F9365" t="s">
        <v>18110</v>
      </c>
      <c r="G9365" t="s">
        <v>23340</v>
      </c>
      <c r="H9365" t="s">
        <v>507</v>
      </c>
      <c r="I9365">
        <v>1</v>
      </c>
      <c r="J9365">
        <v>72399</v>
      </c>
      <c r="L9365" t="s">
        <v>19516</v>
      </c>
      <c r="M9365" t="s">
        <v>19525</v>
      </c>
      <c r="N9365" t="s">
        <v>19527</v>
      </c>
      <c r="O9365">
        <v>35</v>
      </c>
      <c r="P9365" t="b">
        <v>0</v>
      </c>
    </row>
    <row r="9366" spans="1:16" x14ac:dyDescent="0.25">
      <c r="A9366" s="1">
        <v>9285</v>
      </c>
      <c r="C9366" t="s">
        <v>4958</v>
      </c>
      <c r="D9366" t="s">
        <v>4965</v>
      </c>
      <c r="E9366" t="s">
        <v>8793</v>
      </c>
      <c r="F9366" t="s">
        <v>18152</v>
      </c>
      <c r="G9366" t="s">
        <v>23382</v>
      </c>
      <c r="H9366" t="s">
        <v>507</v>
      </c>
      <c r="I9366">
        <v>1</v>
      </c>
      <c r="J9366">
        <v>79199</v>
      </c>
      <c r="L9366" t="s">
        <v>4958</v>
      </c>
      <c r="M9366" t="s">
        <v>19525</v>
      </c>
      <c r="N9366" t="s">
        <v>19527</v>
      </c>
      <c r="O9366">
        <v>37</v>
      </c>
      <c r="P9366" t="b">
        <v>0</v>
      </c>
    </row>
    <row r="9367" spans="1:16" x14ac:dyDescent="0.25">
      <c r="A9367" s="1">
        <v>9331</v>
      </c>
      <c r="C9367" t="s">
        <v>4958</v>
      </c>
      <c r="D9367" t="s">
        <v>4965</v>
      </c>
      <c r="E9367" t="s">
        <v>8839</v>
      </c>
      <c r="F9367" t="s">
        <v>18198</v>
      </c>
      <c r="G9367" t="s">
        <v>23428</v>
      </c>
      <c r="H9367" t="s">
        <v>507</v>
      </c>
      <c r="I9367">
        <v>1</v>
      </c>
      <c r="J9367">
        <v>88199</v>
      </c>
      <c r="L9367" t="s">
        <v>4958</v>
      </c>
      <c r="M9367" t="s">
        <v>19525</v>
      </c>
      <c r="N9367" t="s">
        <v>19527</v>
      </c>
      <c r="O9367">
        <v>40</v>
      </c>
      <c r="P9367" t="b">
        <v>0</v>
      </c>
    </row>
    <row r="9368" spans="1:16" x14ac:dyDescent="0.25">
      <c r="A9368" s="1">
        <v>9256</v>
      </c>
      <c r="C9368" t="s">
        <v>4958</v>
      </c>
      <c r="D9368" t="s">
        <v>4965</v>
      </c>
      <c r="E9368" t="s">
        <v>8764</v>
      </c>
      <c r="F9368" t="s">
        <v>18123</v>
      </c>
      <c r="G9368" t="s">
        <v>23353</v>
      </c>
      <c r="H9368" t="s">
        <v>507</v>
      </c>
      <c r="I9368">
        <v>1</v>
      </c>
      <c r="J9368">
        <v>73799</v>
      </c>
      <c r="L9368" t="s">
        <v>4958</v>
      </c>
      <c r="M9368" t="s">
        <v>19525</v>
      </c>
      <c r="N9368" t="s">
        <v>19527</v>
      </c>
      <c r="O9368">
        <v>36</v>
      </c>
      <c r="P9368" t="b">
        <v>0</v>
      </c>
    </row>
    <row r="9369" spans="1:16" x14ac:dyDescent="0.25">
      <c r="A9369" s="1">
        <v>9286</v>
      </c>
      <c r="C9369" t="s">
        <v>4958</v>
      </c>
      <c r="D9369" t="s">
        <v>4965</v>
      </c>
      <c r="E9369" t="s">
        <v>8794</v>
      </c>
      <c r="F9369" t="s">
        <v>18153</v>
      </c>
      <c r="G9369" t="s">
        <v>23383</v>
      </c>
      <c r="H9369" t="s">
        <v>507</v>
      </c>
      <c r="I9369">
        <v>1</v>
      </c>
      <c r="J9369">
        <v>79199</v>
      </c>
      <c r="L9369" t="s">
        <v>4958</v>
      </c>
      <c r="M9369" t="s">
        <v>19525</v>
      </c>
      <c r="N9369" t="s">
        <v>19527</v>
      </c>
      <c r="O9369">
        <v>37</v>
      </c>
      <c r="P9369" t="b">
        <v>0</v>
      </c>
    </row>
    <row r="9370" spans="1:16" x14ac:dyDescent="0.25">
      <c r="A9370" s="1">
        <v>9190</v>
      </c>
      <c r="C9370" t="s">
        <v>4958</v>
      </c>
      <c r="D9370" t="s">
        <v>4965</v>
      </c>
      <c r="E9370" t="s">
        <v>8698</v>
      </c>
      <c r="F9370" t="s">
        <v>18057</v>
      </c>
      <c r="G9370" t="s">
        <v>23287</v>
      </c>
      <c r="H9370" t="s">
        <v>507</v>
      </c>
      <c r="I9370">
        <v>1</v>
      </c>
      <c r="J9370">
        <v>65699</v>
      </c>
      <c r="L9370" t="s">
        <v>4958</v>
      </c>
      <c r="M9370" t="s">
        <v>19525</v>
      </c>
      <c r="N9370" t="s">
        <v>19527</v>
      </c>
      <c r="O9370">
        <v>32</v>
      </c>
      <c r="P9370" t="b">
        <v>0</v>
      </c>
    </row>
    <row r="9371" spans="1:16" x14ac:dyDescent="0.25">
      <c r="A9371" s="1">
        <v>5744</v>
      </c>
      <c r="C9371" t="s">
        <v>4958</v>
      </c>
      <c r="D9371" t="s">
        <v>4965</v>
      </c>
      <c r="E9371" t="s">
        <v>6255</v>
      </c>
      <c r="F9371" t="s">
        <v>15277</v>
      </c>
      <c r="G9371" t="s">
        <v>20844</v>
      </c>
      <c r="H9371" t="s">
        <v>560</v>
      </c>
      <c r="I9371">
        <v>1</v>
      </c>
      <c r="J9371">
        <v>90290</v>
      </c>
      <c r="L9371" t="s">
        <v>19516</v>
      </c>
      <c r="M9371" t="s">
        <v>19523</v>
      </c>
      <c r="N9371" t="s">
        <v>19527</v>
      </c>
      <c r="O9371">
        <v>53</v>
      </c>
      <c r="P9371" t="b">
        <v>1</v>
      </c>
    </row>
    <row r="9372" spans="1:16" x14ac:dyDescent="0.25">
      <c r="A9372" s="1">
        <v>4050</v>
      </c>
      <c r="C9372" t="s">
        <v>4958</v>
      </c>
      <c r="D9372" t="s">
        <v>4965</v>
      </c>
      <c r="E9372" t="s">
        <v>5142</v>
      </c>
      <c r="F9372" t="s">
        <v>14141</v>
      </c>
      <c r="G9372" t="s">
        <v>19714</v>
      </c>
      <c r="H9372" t="s">
        <v>560</v>
      </c>
      <c r="I9372">
        <v>1</v>
      </c>
      <c r="J9372">
        <v>94990</v>
      </c>
      <c r="L9372" t="s">
        <v>19516</v>
      </c>
      <c r="M9372" t="s">
        <v>19523</v>
      </c>
      <c r="N9372" t="s">
        <v>19527</v>
      </c>
      <c r="O9372">
        <v>6</v>
      </c>
      <c r="P9372" t="b">
        <v>1</v>
      </c>
    </row>
    <row r="9373" spans="1:16" x14ac:dyDescent="0.25">
      <c r="A9373" s="1">
        <v>7522</v>
      </c>
      <c r="C9373" t="s">
        <v>4957</v>
      </c>
      <c r="D9373" t="s">
        <v>4965</v>
      </c>
      <c r="E9373" t="s">
        <v>7440</v>
      </c>
      <c r="F9373" t="s">
        <v>16653</v>
      </c>
      <c r="G9373" t="s">
        <v>22046</v>
      </c>
      <c r="H9373" t="s">
        <v>560</v>
      </c>
      <c r="I9373">
        <v>1</v>
      </c>
      <c r="J9373">
        <v>109990</v>
      </c>
      <c r="L9373" t="s">
        <v>19519</v>
      </c>
      <c r="M9373" t="s">
        <v>19524</v>
      </c>
      <c r="N9373" t="s">
        <v>19527</v>
      </c>
      <c r="O9373">
        <v>21</v>
      </c>
      <c r="P9373" t="b">
        <v>1</v>
      </c>
    </row>
    <row r="9374" spans="1:16" x14ac:dyDescent="0.25">
      <c r="A9374" s="1">
        <v>7521</v>
      </c>
      <c r="C9374" t="s">
        <v>4957</v>
      </c>
      <c r="D9374" t="s">
        <v>4965</v>
      </c>
      <c r="E9374" t="s">
        <v>7439</v>
      </c>
      <c r="F9374" t="s">
        <v>16652</v>
      </c>
      <c r="G9374" t="s">
        <v>22045</v>
      </c>
      <c r="H9374" t="s">
        <v>560</v>
      </c>
      <c r="I9374">
        <v>1</v>
      </c>
      <c r="J9374">
        <v>109990</v>
      </c>
      <c r="L9374" t="s">
        <v>19519</v>
      </c>
      <c r="M9374" t="s">
        <v>19524</v>
      </c>
      <c r="N9374" t="s">
        <v>19527</v>
      </c>
      <c r="O9374">
        <v>21</v>
      </c>
      <c r="P9374" t="b">
        <v>1</v>
      </c>
    </row>
    <row r="9375" spans="1:16" x14ac:dyDescent="0.25">
      <c r="A9375" s="1">
        <v>7553</v>
      </c>
      <c r="C9375" t="s">
        <v>4957</v>
      </c>
      <c r="D9375" t="s">
        <v>4965</v>
      </c>
      <c r="E9375" t="s">
        <v>7456</v>
      </c>
      <c r="F9375" t="s">
        <v>16684</v>
      </c>
      <c r="G9375" t="s">
        <v>22062</v>
      </c>
      <c r="H9375" t="s">
        <v>560</v>
      </c>
      <c r="I9375">
        <v>1</v>
      </c>
      <c r="J9375">
        <v>94499</v>
      </c>
      <c r="L9375" t="s">
        <v>19519</v>
      </c>
      <c r="M9375" t="s">
        <v>19524</v>
      </c>
      <c r="N9375" t="s">
        <v>19527</v>
      </c>
      <c r="O9375">
        <v>23</v>
      </c>
      <c r="P9375" t="b">
        <v>1</v>
      </c>
    </row>
    <row r="9376" spans="1:16" x14ac:dyDescent="0.25">
      <c r="A9376" s="1">
        <v>7525</v>
      </c>
      <c r="C9376" t="s">
        <v>4957</v>
      </c>
      <c r="D9376" t="s">
        <v>4965</v>
      </c>
      <c r="E9376" t="s">
        <v>7443</v>
      </c>
      <c r="F9376" t="s">
        <v>16656</v>
      </c>
      <c r="G9376" t="s">
        <v>22049</v>
      </c>
      <c r="H9376" t="s">
        <v>560</v>
      </c>
      <c r="I9376">
        <v>1</v>
      </c>
      <c r="J9376">
        <v>106990</v>
      </c>
      <c r="L9376" t="s">
        <v>19519</v>
      </c>
      <c r="M9376" t="s">
        <v>19524</v>
      </c>
      <c r="N9376" t="s">
        <v>19527</v>
      </c>
      <c r="O9376">
        <v>21</v>
      </c>
      <c r="P9376" t="b">
        <v>1</v>
      </c>
    </row>
    <row r="9377" spans="1:16" x14ac:dyDescent="0.25">
      <c r="A9377" s="1">
        <v>7552</v>
      </c>
      <c r="C9377" t="s">
        <v>4957</v>
      </c>
      <c r="D9377" t="s">
        <v>4965</v>
      </c>
      <c r="E9377" t="s">
        <v>7455</v>
      </c>
      <c r="F9377" t="s">
        <v>16683</v>
      </c>
      <c r="G9377" t="s">
        <v>22061</v>
      </c>
      <c r="H9377" t="s">
        <v>560</v>
      </c>
      <c r="I9377">
        <v>1</v>
      </c>
      <c r="J9377">
        <v>106990</v>
      </c>
      <c r="L9377" t="s">
        <v>19519</v>
      </c>
      <c r="M9377" t="s">
        <v>19524</v>
      </c>
      <c r="N9377" t="s">
        <v>19527</v>
      </c>
      <c r="O9377">
        <v>23</v>
      </c>
      <c r="P9377" t="b">
        <v>1</v>
      </c>
    </row>
    <row r="9378" spans="1:16" x14ac:dyDescent="0.25">
      <c r="A9378" s="1">
        <v>7544</v>
      </c>
      <c r="C9378" t="s">
        <v>4957</v>
      </c>
      <c r="D9378" t="s">
        <v>4965</v>
      </c>
      <c r="E9378" t="s">
        <v>7451</v>
      </c>
      <c r="F9378" t="s">
        <v>16675</v>
      </c>
      <c r="G9378" t="s">
        <v>22057</v>
      </c>
      <c r="H9378" t="s">
        <v>560</v>
      </c>
      <c r="I9378">
        <v>1</v>
      </c>
      <c r="J9378">
        <v>94990</v>
      </c>
      <c r="L9378" t="s">
        <v>4958</v>
      </c>
      <c r="M9378" t="s">
        <v>19524</v>
      </c>
      <c r="N9378" t="s">
        <v>19527</v>
      </c>
      <c r="O9378">
        <v>22</v>
      </c>
      <c r="P9378" t="b">
        <v>1</v>
      </c>
    </row>
    <row r="9379" spans="1:16" x14ac:dyDescent="0.25">
      <c r="A9379" s="1">
        <v>8557</v>
      </c>
      <c r="C9379" t="s">
        <v>4957</v>
      </c>
      <c r="D9379" t="s">
        <v>4965</v>
      </c>
      <c r="E9379" t="s">
        <v>8105</v>
      </c>
      <c r="F9379" t="s">
        <v>17451</v>
      </c>
      <c r="G9379" t="s">
        <v>22695</v>
      </c>
      <c r="H9379" t="s">
        <v>560</v>
      </c>
      <c r="I9379">
        <v>1</v>
      </c>
      <c r="J9379">
        <v>93054</v>
      </c>
      <c r="L9379" t="s">
        <v>19516</v>
      </c>
      <c r="M9379" t="s">
        <v>19524</v>
      </c>
      <c r="N9379" t="s">
        <v>19527</v>
      </c>
      <c r="O9379">
        <v>64</v>
      </c>
      <c r="P9379" t="b">
        <v>0</v>
      </c>
    </row>
    <row r="9380" spans="1:16" x14ac:dyDescent="0.25">
      <c r="A9380" s="1">
        <v>8575</v>
      </c>
      <c r="C9380" t="s">
        <v>4957</v>
      </c>
      <c r="D9380" t="s">
        <v>4965</v>
      </c>
      <c r="E9380" t="s">
        <v>8105</v>
      </c>
      <c r="F9380" t="s">
        <v>17451</v>
      </c>
      <c r="G9380" t="s">
        <v>22695</v>
      </c>
      <c r="H9380" t="s">
        <v>560</v>
      </c>
      <c r="I9380">
        <v>1</v>
      </c>
      <c r="J9380">
        <v>93054</v>
      </c>
      <c r="L9380" t="s">
        <v>19516</v>
      </c>
      <c r="M9380" t="s">
        <v>19524</v>
      </c>
      <c r="N9380" t="s">
        <v>19527</v>
      </c>
      <c r="O9380">
        <v>65</v>
      </c>
      <c r="P9380" t="b">
        <v>0</v>
      </c>
    </row>
    <row r="9381" spans="1:16" x14ac:dyDescent="0.25">
      <c r="A9381" s="1">
        <v>4790</v>
      </c>
      <c r="C9381" t="s">
        <v>4958</v>
      </c>
      <c r="D9381" t="s">
        <v>4965</v>
      </c>
      <c r="E9381" t="s">
        <v>5727</v>
      </c>
      <c r="F9381" t="s">
        <v>14745</v>
      </c>
      <c r="G9381" t="s">
        <v>20311</v>
      </c>
      <c r="H9381" t="s">
        <v>560</v>
      </c>
      <c r="I9381">
        <v>1</v>
      </c>
      <c r="J9381">
        <v>109990</v>
      </c>
      <c r="L9381" t="s">
        <v>4958</v>
      </c>
      <c r="M9381" t="s">
        <v>19523</v>
      </c>
      <c r="N9381" t="s">
        <v>19527</v>
      </c>
      <c r="O9381">
        <v>27</v>
      </c>
      <c r="P9381" t="b">
        <v>1</v>
      </c>
    </row>
    <row r="9382" spans="1:16" x14ac:dyDescent="0.25">
      <c r="A9382" s="1">
        <v>4101</v>
      </c>
      <c r="C9382" t="s">
        <v>4958</v>
      </c>
      <c r="D9382" t="s">
        <v>4965</v>
      </c>
      <c r="E9382" t="s">
        <v>5187</v>
      </c>
      <c r="F9382" t="s">
        <v>14190</v>
      </c>
      <c r="G9382" t="s">
        <v>19763</v>
      </c>
      <c r="H9382" t="s">
        <v>560</v>
      </c>
      <c r="I9382">
        <v>1</v>
      </c>
      <c r="J9382">
        <v>94499</v>
      </c>
      <c r="L9382" t="s">
        <v>4958</v>
      </c>
      <c r="M9382" t="s">
        <v>19523</v>
      </c>
      <c r="N9382" t="s">
        <v>19527</v>
      </c>
      <c r="O9382">
        <v>8</v>
      </c>
      <c r="P9382" t="b">
        <v>1</v>
      </c>
    </row>
    <row r="9383" spans="1:16" x14ac:dyDescent="0.25">
      <c r="A9383" s="1">
        <v>4140</v>
      </c>
      <c r="C9383" t="s">
        <v>4958</v>
      </c>
      <c r="D9383" t="s">
        <v>4965</v>
      </c>
      <c r="E9383" t="s">
        <v>5223</v>
      </c>
      <c r="F9383" t="s">
        <v>14227</v>
      </c>
      <c r="G9383" t="s">
        <v>19800</v>
      </c>
      <c r="H9383" t="s">
        <v>560</v>
      </c>
      <c r="I9383">
        <v>1</v>
      </c>
      <c r="J9383">
        <v>106990</v>
      </c>
      <c r="L9383" t="s">
        <v>4958</v>
      </c>
      <c r="M9383" t="s">
        <v>19523</v>
      </c>
      <c r="N9383" t="s">
        <v>19527</v>
      </c>
      <c r="O9383">
        <v>9</v>
      </c>
      <c r="P9383" t="b">
        <v>1</v>
      </c>
    </row>
    <row r="9384" spans="1:16" x14ac:dyDescent="0.25">
      <c r="A9384" s="1">
        <v>4137</v>
      </c>
      <c r="C9384" t="s">
        <v>4958</v>
      </c>
      <c r="D9384" t="s">
        <v>4965</v>
      </c>
      <c r="E9384" t="s">
        <v>5220</v>
      </c>
      <c r="F9384" t="s">
        <v>14224</v>
      </c>
      <c r="G9384" t="s">
        <v>19797</v>
      </c>
      <c r="H9384" t="s">
        <v>560</v>
      </c>
      <c r="I9384">
        <v>1</v>
      </c>
      <c r="J9384">
        <v>109990</v>
      </c>
      <c r="L9384" t="s">
        <v>4958</v>
      </c>
      <c r="M9384" t="s">
        <v>19523</v>
      </c>
      <c r="N9384" t="s">
        <v>19527</v>
      </c>
      <c r="O9384">
        <v>9</v>
      </c>
      <c r="P9384" t="b">
        <v>1</v>
      </c>
    </row>
    <row r="9385" spans="1:16" x14ac:dyDescent="0.25">
      <c r="A9385" s="1">
        <v>4136</v>
      </c>
      <c r="C9385" t="s">
        <v>4958</v>
      </c>
      <c r="D9385" t="s">
        <v>4965</v>
      </c>
      <c r="E9385" t="s">
        <v>5219</v>
      </c>
      <c r="F9385" t="s">
        <v>14223</v>
      </c>
      <c r="G9385" t="s">
        <v>19796</v>
      </c>
      <c r="H9385" t="s">
        <v>560</v>
      </c>
      <c r="I9385">
        <v>1</v>
      </c>
      <c r="J9385">
        <v>106990</v>
      </c>
      <c r="L9385" t="s">
        <v>4958</v>
      </c>
      <c r="M9385" t="s">
        <v>19523</v>
      </c>
      <c r="N9385" t="s">
        <v>19527</v>
      </c>
      <c r="O9385">
        <v>9</v>
      </c>
      <c r="P9385" t="b">
        <v>1</v>
      </c>
    </row>
    <row r="9386" spans="1:16" x14ac:dyDescent="0.25">
      <c r="A9386" s="1">
        <v>9363</v>
      </c>
      <c r="C9386" t="s">
        <v>4958</v>
      </c>
      <c r="D9386" t="s">
        <v>4965</v>
      </c>
      <c r="E9386" t="s">
        <v>8871</v>
      </c>
      <c r="F9386" t="s">
        <v>18230</v>
      </c>
      <c r="G9386" t="s">
        <v>23460</v>
      </c>
      <c r="H9386" t="s">
        <v>560</v>
      </c>
      <c r="I9386">
        <v>1</v>
      </c>
      <c r="J9386">
        <v>94499</v>
      </c>
      <c r="L9386" t="s">
        <v>4958</v>
      </c>
      <c r="M9386" t="s">
        <v>19525</v>
      </c>
      <c r="N9386" t="s">
        <v>19527</v>
      </c>
      <c r="O9386">
        <v>42</v>
      </c>
      <c r="P9386" t="b">
        <v>0</v>
      </c>
    </row>
    <row r="9387" spans="1:16" x14ac:dyDescent="0.25">
      <c r="A9387" s="1">
        <v>4725</v>
      </c>
      <c r="C9387" t="s">
        <v>4958</v>
      </c>
      <c r="D9387" t="s">
        <v>4965</v>
      </c>
      <c r="E9387" t="s">
        <v>5667</v>
      </c>
      <c r="F9387" t="s">
        <v>14683</v>
      </c>
      <c r="G9387" t="s">
        <v>20249</v>
      </c>
      <c r="H9387" t="s">
        <v>759</v>
      </c>
      <c r="I9387">
        <v>1</v>
      </c>
      <c r="J9387">
        <v>89990</v>
      </c>
      <c r="L9387" t="s">
        <v>4958</v>
      </c>
      <c r="M9387" t="s">
        <v>19523</v>
      </c>
      <c r="N9387" t="s">
        <v>19527</v>
      </c>
      <c r="O9387">
        <v>25</v>
      </c>
      <c r="P9387" t="b">
        <v>1</v>
      </c>
    </row>
    <row r="9388" spans="1:16" x14ac:dyDescent="0.25">
      <c r="A9388" s="1">
        <v>4067</v>
      </c>
      <c r="C9388" t="s">
        <v>4958</v>
      </c>
      <c r="D9388" t="s">
        <v>4965</v>
      </c>
      <c r="E9388" t="s">
        <v>5158</v>
      </c>
      <c r="F9388" t="s">
        <v>14158</v>
      </c>
      <c r="G9388" t="s">
        <v>19731</v>
      </c>
      <c r="H9388" t="s">
        <v>729</v>
      </c>
      <c r="I9388">
        <v>1</v>
      </c>
      <c r="J9388">
        <v>101990</v>
      </c>
      <c r="L9388" t="s">
        <v>4958</v>
      </c>
      <c r="M9388" t="s">
        <v>19523</v>
      </c>
      <c r="N9388" t="s">
        <v>19527</v>
      </c>
      <c r="O9388">
        <v>7</v>
      </c>
      <c r="P9388" t="b">
        <v>1</v>
      </c>
    </row>
    <row r="9389" spans="1:16" x14ac:dyDescent="0.25">
      <c r="A9389" s="1">
        <v>7280</v>
      </c>
      <c r="C9389" t="s">
        <v>4957</v>
      </c>
      <c r="D9389" t="s">
        <v>4965</v>
      </c>
      <c r="E9389" t="s">
        <v>5158</v>
      </c>
      <c r="F9389" t="s">
        <v>16426</v>
      </c>
      <c r="G9389" t="s">
        <v>19731</v>
      </c>
      <c r="H9389" t="s">
        <v>729</v>
      </c>
      <c r="I9389">
        <v>1</v>
      </c>
      <c r="J9389">
        <v>101990</v>
      </c>
      <c r="L9389" t="s">
        <v>19518</v>
      </c>
      <c r="M9389" t="s">
        <v>19524</v>
      </c>
      <c r="N9389" t="s">
        <v>19527</v>
      </c>
      <c r="O9389">
        <v>11</v>
      </c>
      <c r="P9389" t="b">
        <v>0</v>
      </c>
    </row>
    <row r="9390" spans="1:16" x14ac:dyDescent="0.25">
      <c r="A9390" s="1">
        <v>5138</v>
      </c>
      <c r="C9390" t="s">
        <v>4958</v>
      </c>
      <c r="D9390" t="s">
        <v>4965</v>
      </c>
      <c r="E9390" t="s">
        <v>5892</v>
      </c>
      <c r="F9390" t="s">
        <v>14910</v>
      </c>
      <c r="G9390" t="s">
        <v>20477</v>
      </c>
      <c r="H9390" t="s">
        <v>612</v>
      </c>
      <c r="I9390">
        <v>1</v>
      </c>
      <c r="J9390">
        <v>129990</v>
      </c>
      <c r="L9390" t="s">
        <v>4958</v>
      </c>
      <c r="M9390" t="s">
        <v>19523</v>
      </c>
      <c r="N9390" t="s">
        <v>19527</v>
      </c>
      <c r="O9390">
        <v>37</v>
      </c>
      <c r="P9390" t="b">
        <v>0</v>
      </c>
    </row>
    <row r="9391" spans="1:16" x14ac:dyDescent="0.25">
      <c r="A9391" s="1">
        <v>5181</v>
      </c>
      <c r="C9391" t="s">
        <v>4958</v>
      </c>
      <c r="D9391" t="s">
        <v>4965</v>
      </c>
      <c r="E9391" t="s">
        <v>5913</v>
      </c>
      <c r="F9391" t="s">
        <v>14931</v>
      </c>
      <c r="G9391" t="s">
        <v>20498</v>
      </c>
      <c r="H9391" t="s">
        <v>612</v>
      </c>
      <c r="I9391">
        <v>1</v>
      </c>
      <c r="J9391">
        <v>119990</v>
      </c>
      <c r="L9391" t="s">
        <v>4958</v>
      </c>
      <c r="M9391" t="s">
        <v>19523</v>
      </c>
      <c r="N9391" t="s">
        <v>19527</v>
      </c>
      <c r="O9391">
        <v>38</v>
      </c>
      <c r="P9391" t="b">
        <v>0</v>
      </c>
    </row>
    <row r="9392" spans="1:16" x14ac:dyDescent="0.25">
      <c r="A9392" s="1">
        <v>7551</v>
      </c>
      <c r="C9392" t="s">
        <v>4957</v>
      </c>
      <c r="D9392" t="s">
        <v>4965</v>
      </c>
      <c r="E9392" t="s">
        <v>5913</v>
      </c>
      <c r="F9392" t="s">
        <v>16682</v>
      </c>
      <c r="G9392" t="s">
        <v>20498</v>
      </c>
      <c r="H9392" t="s">
        <v>612</v>
      </c>
      <c r="I9392">
        <v>1</v>
      </c>
      <c r="J9392">
        <v>119990</v>
      </c>
      <c r="L9392" t="s">
        <v>19519</v>
      </c>
      <c r="M9392" t="s">
        <v>19524</v>
      </c>
      <c r="N9392" t="s">
        <v>19527</v>
      </c>
      <c r="O9392">
        <v>23</v>
      </c>
      <c r="P9392" t="b">
        <v>0</v>
      </c>
    </row>
    <row r="9393" spans="1:16" x14ac:dyDescent="0.25">
      <c r="A9393" s="1">
        <v>9403</v>
      </c>
      <c r="C9393" t="s">
        <v>4958</v>
      </c>
      <c r="D9393" t="s">
        <v>4965</v>
      </c>
      <c r="E9393" t="s">
        <v>8910</v>
      </c>
      <c r="F9393" t="s">
        <v>18269</v>
      </c>
      <c r="G9393" t="s">
        <v>23499</v>
      </c>
      <c r="H9393" t="s">
        <v>612</v>
      </c>
      <c r="I9393">
        <v>1</v>
      </c>
      <c r="J9393">
        <v>103499</v>
      </c>
      <c r="L9393" t="s">
        <v>4958</v>
      </c>
      <c r="M9393" t="s">
        <v>19525</v>
      </c>
      <c r="N9393" t="s">
        <v>19527</v>
      </c>
      <c r="O9393">
        <v>44</v>
      </c>
      <c r="P9393" t="b">
        <v>1</v>
      </c>
    </row>
    <row r="9394" spans="1:16" x14ac:dyDescent="0.25">
      <c r="A9394" s="1">
        <v>7613</v>
      </c>
      <c r="C9394" t="s">
        <v>4957</v>
      </c>
      <c r="D9394" t="s">
        <v>4965</v>
      </c>
      <c r="E9394" t="s">
        <v>7490</v>
      </c>
      <c r="F9394" t="s">
        <v>16741</v>
      </c>
      <c r="G9394" t="s">
        <v>22096</v>
      </c>
      <c r="H9394" t="s">
        <v>617</v>
      </c>
      <c r="I9394">
        <v>1</v>
      </c>
      <c r="J9394">
        <v>194999</v>
      </c>
      <c r="L9394" t="s">
        <v>19519</v>
      </c>
      <c r="M9394" t="s">
        <v>19524</v>
      </c>
      <c r="N9394" t="s">
        <v>19527</v>
      </c>
      <c r="O9394">
        <v>25</v>
      </c>
      <c r="P9394" t="b">
        <v>1</v>
      </c>
    </row>
    <row r="9395" spans="1:16" x14ac:dyDescent="0.25">
      <c r="A9395" s="1">
        <v>7536</v>
      </c>
      <c r="C9395" t="s">
        <v>4957</v>
      </c>
      <c r="D9395" t="s">
        <v>4965</v>
      </c>
      <c r="E9395" t="s">
        <v>7449</v>
      </c>
      <c r="F9395" t="s">
        <v>16667</v>
      </c>
      <c r="G9395" t="s">
        <v>22055</v>
      </c>
      <c r="H9395" t="s">
        <v>617</v>
      </c>
      <c r="I9395">
        <v>1</v>
      </c>
      <c r="J9395">
        <v>189990</v>
      </c>
      <c r="L9395" t="s">
        <v>19519</v>
      </c>
      <c r="M9395" t="s">
        <v>19524</v>
      </c>
      <c r="N9395" t="s">
        <v>19527</v>
      </c>
      <c r="O9395">
        <v>22</v>
      </c>
      <c r="P9395" t="b">
        <v>0</v>
      </c>
    </row>
    <row r="9396" spans="1:16" x14ac:dyDescent="0.25">
      <c r="A9396" s="1">
        <v>4199</v>
      </c>
      <c r="C9396" t="s">
        <v>4958</v>
      </c>
      <c r="D9396" t="s">
        <v>4965</v>
      </c>
      <c r="E9396" t="s">
        <v>5271</v>
      </c>
      <c r="F9396" t="s">
        <v>14278</v>
      </c>
      <c r="G9396" t="s">
        <v>19851</v>
      </c>
      <c r="H9396" t="s">
        <v>617</v>
      </c>
      <c r="I9396">
        <v>1</v>
      </c>
      <c r="J9396">
        <v>194999</v>
      </c>
      <c r="L9396" t="s">
        <v>4958</v>
      </c>
      <c r="M9396" t="s">
        <v>19523</v>
      </c>
      <c r="N9396" t="s">
        <v>19527</v>
      </c>
      <c r="O9396">
        <v>10</v>
      </c>
      <c r="P9396" t="b">
        <v>1</v>
      </c>
    </row>
    <row r="9397" spans="1:16" x14ac:dyDescent="0.25">
      <c r="A9397" s="1">
        <v>4206</v>
      </c>
      <c r="C9397" t="s">
        <v>4958</v>
      </c>
      <c r="D9397" t="s">
        <v>4965</v>
      </c>
      <c r="E9397" t="s">
        <v>5271</v>
      </c>
      <c r="F9397" t="s">
        <v>14278</v>
      </c>
      <c r="G9397" t="s">
        <v>19851</v>
      </c>
      <c r="H9397" t="s">
        <v>617</v>
      </c>
      <c r="I9397">
        <v>1</v>
      </c>
      <c r="J9397">
        <v>194999</v>
      </c>
      <c r="L9397" t="s">
        <v>4958</v>
      </c>
      <c r="M9397" t="s">
        <v>19523</v>
      </c>
      <c r="N9397" t="s">
        <v>19527</v>
      </c>
      <c r="O9397">
        <v>11</v>
      </c>
      <c r="P9397" t="b">
        <v>1</v>
      </c>
    </row>
    <row r="9398" spans="1:16" x14ac:dyDescent="0.25">
      <c r="A9398" s="1">
        <v>4104</v>
      </c>
      <c r="C9398" t="s">
        <v>4958</v>
      </c>
      <c r="D9398" t="s">
        <v>4965</v>
      </c>
      <c r="E9398" t="s">
        <v>5190</v>
      </c>
      <c r="F9398" t="s">
        <v>14193</v>
      </c>
      <c r="G9398" t="s">
        <v>19766</v>
      </c>
      <c r="H9398" t="s">
        <v>617</v>
      </c>
      <c r="I9398">
        <v>1</v>
      </c>
      <c r="J9398">
        <v>189990</v>
      </c>
      <c r="L9398" t="s">
        <v>4958</v>
      </c>
      <c r="M9398" t="s">
        <v>19523</v>
      </c>
      <c r="N9398" t="s">
        <v>19527</v>
      </c>
      <c r="O9398">
        <v>8</v>
      </c>
      <c r="P9398" t="b">
        <v>0</v>
      </c>
    </row>
    <row r="9399" spans="1:16" x14ac:dyDescent="0.25">
      <c r="A9399" s="1">
        <v>9519</v>
      </c>
      <c r="C9399" t="s">
        <v>4958</v>
      </c>
      <c r="D9399" t="s">
        <v>4965</v>
      </c>
      <c r="E9399" t="s">
        <v>9021</v>
      </c>
      <c r="F9399" t="s">
        <v>18380</v>
      </c>
      <c r="G9399" t="s">
        <v>23610</v>
      </c>
      <c r="H9399" t="s">
        <v>617</v>
      </c>
      <c r="I9399">
        <v>1</v>
      </c>
      <c r="J9399">
        <v>140399</v>
      </c>
      <c r="L9399" t="s">
        <v>4958</v>
      </c>
      <c r="M9399" t="s">
        <v>19525</v>
      </c>
      <c r="N9399" t="s">
        <v>19527</v>
      </c>
      <c r="O9399">
        <v>50</v>
      </c>
      <c r="P9399" t="b">
        <v>0</v>
      </c>
    </row>
    <row r="9400" spans="1:16" x14ac:dyDescent="0.25">
      <c r="A9400" s="1">
        <v>9851</v>
      </c>
      <c r="C9400" t="s">
        <v>4958</v>
      </c>
      <c r="D9400" t="s">
        <v>4965</v>
      </c>
      <c r="E9400" t="s">
        <v>9327</v>
      </c>
      <c r="F9400" t="s">
        <v>18687</v>
      </c>
      <c r="G9400" t="s">
        <v>23916</v>
      </c>
      <c r="H9400" t="s">
        <v>517</v>
      </c>
      <c r="I9400">
        <v>1</v>
      </c>
      <c r="J9400">
        <v>79990</v>
      </c>
      <c r="L9400" t="s">
        <v>4958</v>
      </c>
      <c r="M9400" t="s">
        <v>19526</v>
      </c>
      <c r="N9400" t="s">
        <v>19527</v>
      </c>
      <c r="O9400">
        <v>6</v>
      </c>
      <c r="P9400" t="b">
        <v>1</v>
      </c>
    </row>
    <row r="9401" spans="1:16" x14ac:dyDescent="0.25">
      <c r="A9401" s="1">
        <v>8526</v>
      </c>
      <c r="C9401" t="s">
        <v>4957</v>
      </c>
      <c r="D9401" t="s">
        <v>4965</v>
      </c>
      <c r="E9401" t="s">
        <v>8082</v>
      </c>
      <c r="F9401" t="s">
        <v>17426</v>
      </c>
      <c r="G9401" t="s">
        <v>22672</v>
      </c>
      <c r="H9401" t="s">
        <v>507</v>
      </c>
      <c r="I9401">
        <v>1</v>
      </c>
      <c r="J9401">
        <v>94589</v>
      </c>
      <c r="L9401" t="s">
        <v>19516</v>
      </c>
      <c r="M9401" t="s">
        <v>19524</v>
      </c>
      <c r="N9401" t="s">
        <v>19527</v>
      </c>
      <c r="O9401">
        <v>63</v>
      </c>
      <c r="P9401" t="b">
        <v>1</v>
      </c>
    </row>
    <row r="9402" spans="1:16" x14ac:dyDescent="0.25">
      <c r="A9402" s="1">
        <v>8590</v>
      </c>
      <c r="C9402" t="s">
        <v>4957</v>
      </c>
      <c r="D9402" t="s">
        <v>4965</v>
      </c>
      <c r="E9402" t="s">
        <v>8127</v>
      </c>
      <c r="F9402" t="s">
        <v>17473</v>
      </c>
      <c r="G9402" t="s">
        <v>22715</v>
      </c>
      <c r="H9402" t="s">
        <v>560</v>
      </c>
      <c r="I9402">
        <v>1</v>
      </c>
      <c r="J9402">
        <v>115209</v>
      </c>
      <c r="L9402" t="s">
        <v>19516</v>
      </c>
      <c r="M9402" t="s">
        <v>19524</v>
      </c>
      <c r="N9402" t="s">
        <v>19527</v>
      </c>
      <c r="O9402">
        <v>66</v>
      </c>
      <c r="P9402" t="b">
        <v>0</v>
      </c>
    </row>
    <row r="9403" spans="1:16" x14ac:dyDescent="0.25">
      <c r="A9403" s="1">
        <v>9273</v>
      </c>
      <c r="C9403" t="s">
        <v>4958</v>
      </c>
      <c r="D9403" t="s">
        <v>4965</v>
      </c>
      <c r="E9403" t="s">
        <v>8781</v>
      </c>
      <c r="F9403" t="s">
        <v>18140</v>
      </c>
      <c r="G9403" t="s">
        <v>23370</v>
      </c>
      <c r="H9403" t="s">
        <v>560</v>
      </c>
      <c r="I9403">
        <v>1</v>
      </c>
      <c r="J9403">
        <v>76499</v>
      </c>
      <c r="L9403" t="s">
        <v>4958</v>
      </c>
      <c r="M9403" t="s">
        <v>19525</v>
      </c>
      <c r="N9403" t="s">
        <v>19527</v>
      </c>
      <c r="O9403">
        <v>37</v>
      </c>
      <c r="P9403" t="b">
        <v>0</v>
      </c>
    </row>
    <row r="9404" spans="1:16" x14ac:dyDescent="0.25">
      <c r="A9404" s="1">
        <v>10626</v>
      </c>
      <c r="C9404" t="s">
        <v>4958</v>
      </c>
      <c r="D9404" t="s">
        <v>4965</v>
      </c>
      <c r="E9404" t="s">
        <v>10066</v>
      </c>
      <c r="F9404" t="s">
        <v>19442</v>
      </c>
      <c r="G9404" t="s">
        <v>24655</v>
      </c>
      <c r="H9404" t="s">
        <v>617</v>
      </c>
      <c r="I9404">
        <v>1</v>
      </c>
      <c r="J9404">
        <v>155990</v>
      </c>
      <c r="L9404" t="s">
        <v>19516</v>
      </c>
      <c r="M9404" t="s">
        <v>19526</v>
      </c>
      <c r="N9404" t="s">
        <v>19527</v>
      </c>
      <c r="O9404">
        <v>23</v>
      </c>
      <c r="P9404" t="b">
        <v>1</v>
      </c>
    </row>
    <row r="9405" spans="1:16" x14ac:dyDescent="0.25">
      <c r="A9405" s="1">
        <v>3407</v>
      </c>
      <c r="B9405" t="s">
        <v>4527</v>
      </c>
      <c r="C9405" t="s">
        <v>4957</v>
      </c>
      <c r="D9405" t="s">
        <v>4965</v>
      </c>
      <c r="E9405" t="s">
        <v>4527</v>
      </c>
      <c r="F9405" t="s">
        <v>13525</v>
      </c>
      <c r="G9405" t="s">
        <v>4527</v>
      </c>
      <c r="H9405" t="s">
        <v>598</v>
      </c>
      <c r="I9405">
        <v>1</v>
      </c>
      <c r="J9405">
        <v>48880</v>
      </c>
      <c r="L9405" t="s">
        <v>4957</v>
      </c>
      <c r="M9405" t="s">
        <v>19522</v>
      </c>
      <c r="N9405" t="s">
        <v>19527</v>
      </c>
      <c r="P9405" t="b">
        <v>0</v>
      </c>
    </row>
    <row r="9406" spans="1:16" x14ac:dyDescent="0.25">
      <c r="A9406" s="1">
        <v>3432</v>
      </c>
      <c r="B9406" t="s">
        <v>4552</v>
      </c>
      <c r="C9406" t="s">
        <v>4957</v>
      </c>
      <c r="D9406" t="s">
        <v>4965</v>
      </c>
      <c r="E9406" t="s">
        <v>4552</v>
      </c>
      <c r="F9406" t="s">
        <v>13550</v>
      </c>
      <c r="G9406" t="s">
        <v>4552</v>
      </c>
      <c r="H9406" t="s">
        <v>553</v>
      </c>
      <c r="I9406">
        <v>1</v>
      </c>
      <c r="J9406">
        <v>65040</v>
      </c>
      <c r="L9406" t="s">
        <v>19515</v>
      </c>
      <c r="M9406" t="s">
        <v>19522</v>
      </c>
      <c r="N9406" t="s">
        <v>19527</v>
      </c>
      <c r="P9406" t="b">
        <v>0</v>
      </c>
    </row>
    <row r="9407" spans="1:16" x14ac:dyDescent="0.25">
      <c r="A9407" s="1">
        <v>3572</v>
      </c>
      <c r="B9407" t="s">
        <v>4689</v>
      </c>
      <c r="C9407" t="s">
        <v>4957</v>
      </c>
      <c r="D9407" t="s">
        <v>4966</v>
      </c>
      <c r="E9407" t="s">
        <v>4689</v>
      </c>
      <c r="F9407" t="s">
        <v>13687</v>
      </c>
      <c r="G9407" t="s">
        <v>4689</v>
      </c>
      <c r="H9407" t="s">
        <v>636</v>
      </c>
      <c r="I9407">
        <v>1</v>
      </c>
      <c r="J9407">
        <v>61990</v>
      </c>
      <c r="L9407" t="s">
        <v>4957</v>
      </c>
      <c r="M9407" t="s">
        <v>19522</v>
      </c>
      <c r="N9407" t="s">
        <v>19527</v>
      </c>
      <c r="P9407" t="b">
        <v>1</v>
      </c>
    </row>
    <row r="9408" spans="1:16" x14ac:dyDescent="0.25">
      <c r="A9408" s="1">
        <v>8328</v>
      </c>
      <c r="C9408" t="s">
        <v>4957</v>
      </c>
      <c r="D9408" t="s">
        <v>4966</v>
      </c>
      <c r="E9408" t="s">
        <v>7983</v>
      </c>
      <c r="F9408" t="s">
        <v>17319</v>
      </c>
      <c r="G9408" t="s">
        <v>22578</v>
      </c>
      <c r="H9408" s="2" t="s">
        <v>651</v>
      </c>
      <c r="I9408">
        <v>1</v>
      </c>
      <c r="J9408">
        <v>118170</v>
      </c>
      <c r="L9408" t="s">
        <v>4958</v>
      </c>
      <c r="M9408" t="s">
        <v>19524</v>
      </c>
      <c r="N9408" t="s">
        <v>19527</v>
      </c>
      <c r="O9408">
        <v>55</v>
      </c>
      <c r="P9408" t="b">
        <v>0</v>
      </c>
    </row>
    <row r="9409" spans="1:16" x14ac:dyDescent="0.25">
      <c r="A9409" s="1">
        <v>8392</v>
      </c>
      <c r="C9409" t="s">
        <v>4957</v>
      </c>
      <c r="D9409" t="s">
        <v>4966</v>
      </c>
      <c r="E9409" t="s">
        <v>7983</v>
      </c>
      <c r="F9409" t="s">
        <v>17319</v>
      </c>
      <c r="G9409" t="s">
        <v>22578</v>
      </c>
      <c r="H9409" s="2" t="s">
        <v>651</v>
      </c>
      <c r="I9409">
        <v>1</v>
      </c>
      <c r="J9409">
        <v>118170</v>
      </c>
      <c r="L9409" t="s">
        <v>4958</v>
      </c>
      <c r="M9409" t="s">
        <v>19524</v>
      </c>
      <c r="N9409" t="s">
        <v>19527</v>
      </c>
      <c r="O9409">
        <v>58</v>
      </c>
      <c r="P9409" t="b">
        <v>0</v>
      </c>
    </row>
    <row r="9410" spans="1:16" x14ac:dyDescent="0.25">
      <c r="A9410" s="1">
        <v>7758</v>
      </c>
      <c r="C9410" t="s">
        <v>4957</v>
      </c>
      <c r="D9410" t="s">
        <v>4966</v>
      </c>
      <c r="E9410" t="s">
        <v>7572</v>
      </c>
      <c r="F9410" t="s">
        <v>16879</v>
      </c>
      <c r="G9410" t="s">
        <v>22178</v>
      </c>
      <c r="H9410" t="s">
        <v>640</v>
      </c>
      <c r="I9410">
        <v>1</v>
      </c>
      <c r="J9410">
        <v>115490</v>
      </c>
      <c r="L9410" t="s">
        <v>19518</v>
      </c>
      <c r="M9410" t="s">
        <v>19524</v>
      </c>
      <c r="N9410" t="s">
        <v>19527</v>
      </c>
      <c r="O9410">
        <v>31</v>
      </c>
      <c r="P9410" t="b">
        <v>1</v>
      </c>
    </row>
    <row r="9411" spans="1:16" x14ac:dyDescent="0.25">
      <c r="A9411" s="1">
        <v>7766</v>
      </c>
      <c r="C9411" t="s">
        <v>4957</v>
      </c>
      <c r="D9411" t="s">
        <v>4966</v>
      </c>
      <c r="E9411" t="s">
        <v>7572</v>
      </c>
      <c r="F9411" t="s">
        <v>16879</v>
      </c>
      <c r="G9411" t="s">
        <v>22178</v>
      </c>
      <c r="H9411" t="s">
        <v>640</v>
      </c>
      <c r="I9411">
        <v>1</v>
      </c>
      <c r="J9411">
        <v>115490</v>
      </c>
      <c r="L9411" t="s">
        <v>19518</v>
      </c>
      <c r="M9411" t="s">
        <v>19524</v>
      </c>
      <c r="N9411" t="s">
        <v>19527</v>
      </c>
      <c r="O9411">
        <v>32</v>
      </c>
      <c r="P9411" t="b">
        <v>1</v>
      </c>
    </row>
    <row r="9412" spans="1:16" x14ac:dyDescent="0.25">
      <c r="A9412" s="1">
        <v>4562</v>
      </c>
      <c r="C9412" t="s">
        <v>4958</v>
      </c>
      <c r="D9412" t="s">
        <v>4966</v>
      </c>
      <c r="E9412" t="s">
        <v>5559</v>
      </c>
      <c r="F9412" t="s">
        <v>14572</v>
      </c>
      <c r="G9412" t="s">
        <v>20139</v>
      </c>
      <c r="H9412" t="s">
        <v>644</v>
      </c>
      <c r="I9412">
        <v>1</v>
      </c>
      <c r="J9412">
        <v>70990</v>
      </c>
      <c r="L9412" t="s">
        <v>19517</v>
      </c>
      <c r="M9412" t="s">
        <v>19523</v>
      </c>
      <c r="N9412" t="s">
        <v>19527</v>
      </c>
      <c r="O9412">
        <v>21</v>
      </c>
      <c r="P9412" t="b">
        <v>1</v>
      </c>
    </row>
    <row r="9413" spans="1:16" x14ac:dyDescent="0.25">
      <c r="A9413" s="1">
        <v>4613</v>
      </c>
      <c r="C9413" t="s">
        <v>4958</v>
      </c>
      <c r="D9413" t="s">
        <v>4966</v>
      </c>
      <c r="E9413" t="s">
        <v>5559</v>
      </c>
      <c r="F9413" t="s">
        <v>14572</v>
      </c>
      <c r="G9413" t="s">
        <v>20139</v>
      </c>
      <c r="H9413" t="s">
        <v>644</v>
      </c>
      <c r="I9413">
        <v>1</v>
      </c>
      <c r="J9413">
        <v>70990</v>
      </c>
      <c r="L9413" t="s">
        <v>19517</v>
      </c>
      <c r="M9413" t="s">
        <v>19523</v>
      </c>
      <c r="N9413" t="s">
        <v>19527</v>
      </c>
      <c r="O9413">
        <v>22</v>
      </c>
      <c r="P9413" t="b">
        <v>1</v>
      </c>
    </row>
    <row r="9414" spans="1:16" x14ac:dyDescent="0.25">
      <c r="A9414" s="1">
        <v>7628</v>
      </c>
      <c r="C9414" t="s">
        <v>4957</v>
      </c>
      <c r="D9414" t="s">
        <v>4966</v>
      </c>
      <c r="E9414" t="s">
        <v>5559</v>
      </c>
      <c r="F9414" t="s">
        <v>16756</v>
      </c>
      <c r="G9414" t="s">
        <v>20139</v>
      </c>
      <c r="H9414" t="s">
        <v>644</v>
      </c>
      <c r="I9414">
        <v>1</v>
      </c>
      <c r="J9414">
        <v>70990</v>
      </c>
      <c r="L9414" t="s">
        <v>19518</v>
      </c>
      <c r="M9414" t="s">
        <v>19524</v>
      </c>
      <c r="N9414" t="s">
        <v>19527</v>
      </c>
      <c r="O9414">
        <v>26</v>
      </c>
      <c r="P9414" t="b">
        <v>1</v>
      </c>
    </row>
    <row r="9415" spans="1:16" x14ac:dyDescent="0.25">
      <c r="A9415" s="1">
        <v>10193</v>
      </c>
      <c r="C9415" t="s">
        <v>4958</v>
      </c>
      <c r="D9415" t="s">
        <v>4966</v>
      </c>
      <c r="E9415" t="s">
        <v>9648</v>
      </c>
      <c r="F9415" t="s">
        <v>19014</v>
      </c>
      <c r="G9415" t="s">
        <v>24237</v>
      </c>
      <c r="H9415" t="s">
        <v>644</v>
      </c>
      <c r="I9415">
        <v>1</v>
      </c>
      <c r="J9415">
        <v>70990</v>
      </c>
      <c r="L9415" t="s">
        <v>4958</v>
      </c>
      <c r="M9415" t="s">
        <v>19526</v>
      </c>
      <c r="N9415" t="s">
        <v>19527</v>
      </c>
      <c r="O9415">
        <v>13</v>
      </c>
      <c r="P9415" t="b">
        <v>1</v>
      </c>
    </row>
    <row r="9416" spans="1:16" x14ac:dyDescent="0.25">
      <c r="A9416" s="1">
        <v>6922</v>
      </c>
      <c r="C9416" t="s">
        <v>4958</v>
      </c>
      <c r="D9416" t="s">
        <v>4966</v>
      </c>
      <c r="E9416" t="s">
        <v>7115</v>
      </c>
      <c r="F9416" t="s">
        <v>16138</v>
      </c>
      <c r="G9416" t="s">
        <v>21705</v>
      </c>
      <c r="H9416" t="s">
        <v>644</v>
      </c>
      <c r="I9416">
        <v>1</v>
      </c>
      <c r="J9416">
        <v>64190</v>
      </c>
      <c r="L9416" t="s">
        <v>19517</v>
      </c>
      <c r="M9416" t="s">
        <v>19523</v>
      </c>
      <c r="N9416" t="s">
        <v>19527</v>
      </c>
      <c r="O9416">
        <v>86</v>
      </c>
      <c r="P9416" t="b">
        <v>1</v>
      </c>
    </row>
    <row r="9417" spans="1:16" x14ac:dyDescent="0.25">
      <c r="A9417" s="1">
        <v>7029</v>
      </c>
      <c r="C9417" t="s">
        <v>4958</v>
      </c>
      <c r="D9417" t="s">
        <v>4966</v>
      </c>
      <c r="E9417" t="s">
        <v>7115</v>
      </c>
      <c r="F9417" t="s">
        <v>16138</v>
      </c>
      <c r="G9417" t="s">
        <v>21705</v>
      </c>
      <c r="H9417" t="s">
        <v>644</v>
      </c>
      <c r="I9417">
        <v>1</v>
      </c>
      <c r="J9417">
        <v>64190</v>
      </c>
      <c r="L9417" t="s">
        <v>19517</v>
      </c>
      <c r="M9417" t="s">
        <v>19523</v>
      </c>
      <c r="N9417" t="s">
        <v>19527</v>
      </c>
      <c r="O9417">
        <v>89</v>
      </c>
      <c r="P9417" t="b">
        <v>1</v>
      </c>
    </row>
    <row r="9418" spans="1:16" x14ac:dyDescent="0.25">
      <c r="A9418" s="1">
        <v>7657</v>
      </c>
      <c r="C9418" t="s">
        <v>4957</v>
      </c>
      <c r="D9418" t="s">
        <v>4966</v>
      </c>
      <c r="E9418" t="s">
        <v>7115</v>
      </c>
      <c r="F9418" t="s">
        <v>16783</v>
      </c>
      <c r="G9418" t="s">
        <v>21705</v>
      </c>
      <c r="H9418" t="s">
        <v>644</v>
      </c>
      <c r="I9418">
        <v>1</v>
      </c>
      <c r="J9418">
        <v>64190</v>
      </c>
      <c r="L9418" t="s">
        <v>19518</v>
      </c>
      <c r="M9418" t="s">
        <v>19524</v>
      </c>
      <c r="N9418" t="s">
        <v>19527</v>
      </c>
      <c r="O9418">
        <v>27</v>
      </c>
      <c r="P9418" t="b">
        <v>1</v>
      </c>
    </row>
    <row r="9419" spans="1:16" x14ac:dyDescent="0.25">
      <c r="A9419" s="1">
        <v>9151</v>
      </c>
      <c r="C9419" t="s">
        <v>4958</v>
      </c>
      <c r="D9419" t="s">
        <v>4966</v>
      </c>
      <c r="E9419" t="s">
        <v>8659</v>
      </c>
      <c r="F9419" t="s">
        <v>18018</v>
      </c>
      <c r="G9419" t="s">
        <v>23248</v>
      </c>
      <c r="H9419" t="s">
        <v>644</v>
      </c>
      <c r="I9419">
        <v>1</v>
      </c>
      <c r="J9419">
        <v>59999</v>
      </c>
      <c r="L9419" t="s">
        <v>4958</v>
      </c>
      <c r="M9419" t="s">
        <v>19525</v>
      </c>
      <c r="N9419" t="s">
        <v>19527</v>
      </c>
      <c r="O9419">
        <v>30</v>
      </c>
      <c r="P9419" t="b">
        <v>0</v>
      </c>
    </row>
    <row r="9420" spans="1:16" x14ac:dyDescent="0.25">
      <c r="A9420" s="1">
        <v>9917</v>
      </c>
      <c r="C9420" t="s">
        <v>4958</v>
      </c>
      <c r="D9420" t="s">
        <v>4966</v>
      </c>
      <c r="E9420" t="s">
        <v>9388</v>
      </c>
      <c r="F9420" t="s">
        <v>18748</v>
      </c>
      <c r="G9420" t="s">
        <v>23977</v>
      </c>
      <c r="H9420" t="s">
        <v>644</v>
      </c>
      <c r="I9420">
        <v>1</v>
      </c>
      <c r="J9420">
        <v>61990</v>
      </c>
      <c r="L9420" t="s">
        <v>4958</v>
      </c>
      <c r="M9420" t="s">
        <v>19526</v>
      </c>
      <c r="N9420" t="s">
        <v>19527</v>
      </c>
      <c r="O9420">
        <v>7</v>
      </c>
      <c r="P9420" t="b">
        <v>1</v>
      </c>
    </row>
    <row r="9421" spans="1:16" x14ac:dyDescent="0.25">
      <c r="A9421" s="1">
        <v>6532</v>
      </c>
      <c r="C9421" t="s">
        <v>4958</v>
      </c>
      <c r="D9421" t="s">
        <v>4966</v>
      </c>
      <c r="E9421" t="s">
        <v>6822</v>
      </c>
      <c r="F9421" t="s">
        <v>15844</v>
      </c>
      <c r="G9421" t="s">
        <v>21411</v>
      </c>
      <c r="H9421" t="s">
        <v>644</v>
      </c>
      <c r="I9421">
        <v>1</v>
      </c>
      <c r="J9421">
        <v>87990</v>
      </c>
      <c r="L9421" t="s">
        <v>4958</v>
      </c>
      <c r="M9421" t="s">
        <v>19523</v>
      </c>
      <c r="N9421" t="s">
        <v>19527</v>
      </c>
      <c r="O9421">
        <v>75</v>
      </c>
      <c r="P9421" t="b">
        <v>1</v>
      </c>
    </row>
    <row r="9422" spans="1:16" x14ac:dyDescent="0.25">
      <c r="A9422" s="1">
        <v>6622</v>
      </c>
      <c r="C9422" t="s">
        <v>4958</v>
      </c>
      <c r="D9422" t="s">
        <v>4966</v>
      </c>
      <c r="E9422" t="s">
        <v>6822</v>
      </c>
      <c r="F9422" t="s">
        <v>15844</v>
      </c>
      <c r="G9422" t="s">
        <v>21411</v>
      </c>
      <c r="H9422" t="s">
        <v>644</v>
      </c>
      <c r="I9422">
        <v>1</v>
      </c>
      <c r="J9422">
        <v>87990</v>
      </c>
      <c r="L9422" t="s">
        <v>4958</v>
      </c>
      <c r="M9422" t="s">
        <v>19523</v>
      </c>
      <c r="N9422" t="s">
        <v>19527</v>
      </c>
      <c r="O9422">
        <v>78</v>
      </c>
      <c r="P9422" t="b">
        <v>1</v>
      </c>
    </row>
    <row r="9423" spans="1:16" x14ac:dyDescent="0.25">
      <c r="A9423" s="1">
        <v>6767</v>
      </c>
      <c r="C9423" t="s">
        <v>4958</v>
      </c>
      <c r="D9423" t="s">
        <v>4966</v>
      </c>
      <c r="E9423" t="s">
        <v>6993</v>
      </c>
      <c r="F9423" t="s">
        <v>16016</v>
      </c>
      <c r="G9423" t="s">
        <v>21583</v>
      </c>
      <c r="H9423" t="s">
        <v>644</v>
      </c>
      <c r="I9423">
        <v>1</v>
      </c>
      <c r="J9423">
        <v>76990</v>
      </c>
      <c r="L9423" t="s">
        <v>19517</v>
      </c>
      <c r="M9423" t="s">
        <v>19523</v>
      </c>
      <c r="N9423" t="s">
        <v>19527</v>
      </c>
      <c r="O9423">
        <v>82</v>
      </c>
      <c r="P9423" t="b">
        <v>1</v>
      </c>
    </row>
    <row r="9424" spans="1:16" x14ac:dyDescent="0.25">
      <c r="A9424" s="1">
        <v>6939</v>
      </c>
      <c r="C9424" t="s">
        <v>4958</v>
      </c>
      <c r="D9424" t="s">
        <v>4966</v>
      </c>
      <c r="E9424" t="s">
        <v>6993</v>
      </c>
      <c r="F9424" t="s">
        <v>16016</v>
      </c>
      <c r="G9424" t="s">
        <v>21583</v>
      </c>
      <c r="H9424" t="s">
        <v>644</v>
      </c>
      <c r="I9424">
        <v>1</v>
      </c>
      <c r="J9424">
        <v>76990</v>
      </c>
      <c r="L9424" t="s">
        <v>19517</v>
      </c>
      <c r="M9424" t="s">
        <v>19523</v>
      </c>
      <c r="N9424" t="s">
        <v>19527</v>
      </c>
      <c r="O9424">
        <v>87</v>
      </c>
      <c r="P9424" t="b">
        <v>1</v>
      </c>
    </row>
    <row r="9425" spans="1:16" x14ac:dyDescent="0.25">
      <c r="A9425" s="1">
        <v>6470</v>
      </c>
      <c r="C9425" t="s">
        <v>4958</v>
      </c>
      <c r="D9425" t="s">
        <v>4966</v>
      </c>
      <c r="E9425" t="s">
        <v>6773</v>
      </c>
      <c r="F9425" t="s">
        <v>15795</v>
      </c>
      <c r="G9425" t="s">
        <v>21362</v>
      </c>
      <c r="H9425" t="s">
        <v>644</v>
      </c>
      <c r="I9425">
        <v>1</v>
      </c>
      <c r="J9425">
        <v>71790</v>
      </c>
      <c r="L9425" t="s">
        <v>19517</v>
      </c>
      <c r="M9425" t="s">
        <v>19523</v>
      </c>
      <c r="N9425" t="s">
        <v>19527</v>
      </c>
      <c r="O9425">
        <v>74</v>
      </c>
      <c r="P9425" t="b">
        <v>1</v>
      </c>
    </row>
    <row r="9426" spans="1:16" x14ac:dyDescent="0.25">
      <c r="A9426" s="1">
        <v>6717</v>
      </c>
      <c r="C9426" t="s">
        <v>4958</v>
      </c>
      <c r="D9426" t="s">
        <v>4966</v>
      </c>
      <c r="E9426" t="s">
        <v>6773</v>
      </c>
      <c r="F9426" t="s">
        <v>15795</v>
      </c>
      <c r="G9426" t="s">
        <v>21362</v>
      </c>
      <c r="H9426" t="s">
        <v>644</v>
      </c>
      <c r="I9426">
        <v>1</v>
      </c>
      <c r="J9426">
        <v>71790</v>
      </c>
      <c r="L9426" t="s">
        <v>19517</v>
      </c>
      <c r="M9426" t="s">
        <v>19523</v>
      </c>
      <c r="N9426" t="s">
        <v>19527</v>
      </c>
      <c r="O9426">
        <v>80</v>
      </c>
      <c r="P9426" t="b">
        <v>1</v>
      </c>
    </row>
    <row r="9427" spans="1:16" x14ac:dyDescent="0.25">
      <c r="A9427" s="1">
        <v>6321</v>
      </c>
      <c r="C9427" t="s">
        <v>4958</v>
      </c>
      <c r="D9427" t="s">
        <v>4966</v>
      </c>
      <c r="E9427" t="s">
        <v>6629</v>
      </c>
      <c r="F9427" t="s">
        <v>15651</v>
      </c>
      <c r="G9427" t="s">
        <v>21218</v>
      </c>
      <c r="H9427" t="s">
        <v>644</v>
      </c>
      <c r="I9427">
        <v>1</v>
      </c>
      <c r="J9427">
        <v>64299</v>
      </c>
      <c r="L9427" t="s">
        <v>19517</v>
      </c>
      <c r="M9427" t="s">
        <v>19523</v>
      </c>
      <c r="N9427" t="s">
        <v>19527</v>
      </c>
      <c r="O9427">
        <v>69</v>
      </c>
      <c r="P9427" t="b">
        <v>1</v>
      </c>
    </row>
    <row r="9428" spans="1:16" x14ac:dyDescent="0.25">
      <c r="A9428" s="1">
        <v>7655</v>
      </c>
      <c r="C9428" t="s">
        <v>4957</v>
      </c>
      <c r="D9428" t="s">
        <v>4966</v>
      </c>
      <c r="E9428" t="s">
        <v>6629</v>
      </c>
      <c r="F9428" t="s">
        <v>16781</v>
      </c>
      <c r="G9428" t="s">
        <v>21218</v>
      </c>
      <c r="H9428" t="s">
        <v>644</v>
      </c>
      <c r="I9428">
        <v>1</v>
      </c>
      <c r="J9428">
        <v>64299</v>
      </c>
      <c r="L9428" t="s">
        <v>19518</v>
      </c>
      <c r="M9428" t="s">
        <v>19524</v>
      </c>
      <c r="N9428" t="s">
        <v>19527</v>
      </c>
      <c r="O9428">
        <v>27</v>
      </c>
      <c r="P9428" t="b">
        <v>1</v>
      </c>
    </row>
    <row r="9429" spans="1:16" x14ac:dyDescent="0.25">
      <c r="A9429" s="1">
        <v>9852</v>
      </c>
      <c r="C9429" t="s">
        <v>4958</v>
      </c>
      <c r="D9429" t="s">
        <v>4966</v>
      </c>
      <c r="E9429" t="s">
        <v>9328</v>
      </c>
      <c r="F9429" t="s">
        <v>18688</v>
      </c>
      <c r="G9429" t="s">
        <v>23917</v>
      </c>
      <c r="H9429" t="s">
        <v>644</v>
      </c>
      <c r="I9429">
        <v>1</v>
      </c>
      <c r="J9429">
        <v>69990</v>
      </c>
      <c r="L9429" t="s">
        <v>4958</v>
      </c>
      <c r="M9429" t="s">
        <v>19526</v>
      </c>
      <c r="N9429" t="s">
        <v>19527</v>
      </c>
      <c r="O9429">
        <v>6</v>
      </c>
      <c r="P9429" t="b">
        <v>1</v>
      </c>
    </row>
    <row r="9430" spans="1:16" x14ac:dyDescent="0.25">
      <c r="A9430" s="1">
        <v>9374</v>
      </c>
      <c r="C9430" t="s">
        <v>4958</v>
      </c>
      <c r="D9430" t="s">
        <v>4966</v>
      </c>
      <c r="E9430" t="s">
        <v>8882</v>
      </c>
      <c r="F9430" t="s">
        <v>18241</v>
      </c>
      <c r="G9430" t="s">
        <v>23471</v>
      </c>
      <c r="H9430" t="s">
        <v>644</v>
      </c>
      <c r="I9430">
        <v>1</v>
      </c>
      <c r="J9430">
        <v>95299</v>
      </c>
      <c r="L9430" t="s">
        <v>4958</v>
      </c>
      <c r="M9430" t="s">
        <v>19525</v>
      </c>
      <c r="N9430" t="s">
        <v>19527</v>
      </c>
      <c r="O9430">
        <v>42</v>
      </c>
      <c r="P9430" t="b">
        <v>0</v>
      </c>
    </row>
    <row r="9431" spans="1:16" x14ac:dyDescent="0.25">
      <c r="A9431" s="1">
        <v>6825</v>
      </c>
      <c r="C9431" t="s">
        <v>4958</v>
      </c>
      <c r="D9431" t="s">
        <v>4966</v>
      </c>
      <c r="E9431" t="s">
        <v>7038</v>
      </c>
      <c r="F9431" t="s">
        <v>16061</v>
      </c>
      <c r="G9431" t="s">
        <v>21628</v>
      </c>
      <c r="H9431" t="s">
        <v>644</v>
      </c>
      <c r="I9431">
        <v>1</v>
      </c>
      <c r="J9431">
        <v>68899</v>
      </c>
      <c r="L9431" t="s">
        <v>19517</v>
      </c>
      <c r="M9431" t="s">
        <v>19523</v>
      </c>
      <c r="N9431" t="s">
        <v>19527</v>
      </c>
      <c r="O9431">
        <v>83</v>
      </c>
      <c r="P9431" t="b">
        <v>1</v>
      </c>
    </row>
    <row r="9432" spans="1:16" x14ac:dyDescent="0.25">
      <c r="A9432" s="1">
        <v>6903</v>
      </c>
      <c r="C9432" t="s">
        <v>4958</v>
      </c>
      <c r="D9432" t="s">
        <v>4966</v>
      </c>
      <c r="E9432" t="s">
        <v>7038</v>
      </c>
      <c r="F9432" t="s">
        <v>16061</v>
      </c>
      <c r="G9432" t="s">
        <v>21628</v>
      </c>
      <c r="H9432" t="s">
        <v>644</v>
      </c>
      <c r="I9432">
        <v>1</v>
      </c>
      <c r="J9432">
        <v>68899</v>
      </c>
      <c r="L9432" t="s">
        <v>19517</v>
      </c>
      <c r="M9432" t="s">
        <v>19523</v>
      </c>
      <c r="N9432" t="s">
        <v>19527</v>
      </c>
      <c r="O9432">
        <v>86</v>
      </c>
      <c r="P9432" t="b">
        <v>1</v>
      </c>
    </row>
    <row r="9433" spans="1:16" x14ac:dyDescent="0.25">
      <c r="A9433" s="1">
        <v>6434</v>
      </c>
      <c r="C9433" t="s">
        <v>4958</v>
      </c>
      <c r="D9433" t="s">
        <v>4966</v>
      </c>
      <c r="E9433" t="s">
        <v>6741</v>
      </c>
      <c r="F9433" t="s">
        <v>15763</v>
      </c>
      <c r="G9433" t="s">
        <v>21330</v>
      </c>
      <c r="H9433" t="s">
        <v>672</v>
      </c>
      <c r="I9433">
        <v>1</v>
      </c>
      <c r="J9433">
        <v>187990</v>
      </c>
      <c r="L9433" t="s">
        <v>4958</v>
      </c>
      <c r="M9433" t="s">
        <v>19523</v>
      </c>
      <c r="N9433" t="s">
        <v>19527</v>
      </c>
      <c r="O9433">
        <v>73</v>
      </c>
      <c r="P9433" t="b">
        <v>1</v>
      </c>
    </row>
    <row r="9434" spans="1:16" x14ac:dyDescent="0.25">
      <c r="A9434" s="1">
        <v>6527</v>
      </c>
      <c r="C9434" t="s">
        <v>4958</v>
      </c>
      <c r="D9434" t="s">
        <v>4966</v>
      </c>
      <c r="E9434" t="s">
        <v>6817</v>
      </c>
      <c r="F9434" t="s">
        <v>15839</v>
      </c>
      <c r="G9434" t="s">
        <v>21406</v>
      </c>
      <c r="H9434" t="s">
        <v>672</v>
      </c>
      <c r="I9434">
        <v>1</v>
      </c>
      <c r="J9434">
        <v>185990</v>
      </c>
      <c r="L9434" t="s">
        <v>4958</v>
      </c>
      <c r="M9434" t="s">
        <v>19523</v>
      </c>
      <c r="N9434" t="s">
        <v>19527</v>
      </c>
      <c r="O9434">
        <v>75</v>
      </c>
      <c r="P9434" t="b">
        <v>1</v>
      </c>
    </row>
    <row r="9435" spans="1:16" x14ac:dyDescent="0.25">
      <c r="A9435" s="1">
        <v>7754</v>
      </c>
      <c r="C9435" t="s">
        <v>4957</v>
      </c>
      <c r="D9435" t="s">
        <v>4966</v>
      </c>
      <c r="E9435" t="s">
        <v>7569</v>
      </c>
      <c r="F9435" t="s">
        <v>16875</v>
      </c>
      <c r="G9435" t="s">
        <v>22175</v>
      </c>
      <c r="H9435" t="s">
        <v>672</v>
      </c>
      <c r="I9435">
        <v>1</v>
      </c>
      <c r="J9435">
        <v>264990</v>
      </c>
      <c r="L9435" t="s">
        <v>19518</v>
      </c>
      <c r="M9435" t="s">
        <v>19524</v>
      </c>
      <c r="N9435" t="s">
        <v>19527</v>
      </c>
      <c r="O9435">
        <v>31</v>
      </c>
      <c r="P9435" t="b">
        <v>1</v>
      </c>
    </row>
    <row r="9436" spans="1:16" x14ac:dyDescent="0.25">
      <c r="A9436" s="1">
        <v>9907</v>
      </c>
      <c r="C9436" t="s">
        <v>4958</v>
      </c>
      <c r="D9436" t="s">
        <v>4966</v>
      </c>
      <c r="E9436" t="s">
        <v>9379</v>
      </c>
      <c r="F9436" t="s">
        <v>18739</v>
      </c>
      <c r="G9436" t="s">
        <v>23968</v>
      </c>
      <c r="H9436" t="s">
        <v>677</v>
      </c>
      <c r="I9436">
        <v>1</v>
      </c>
      <c r="J9436">
        <v>176690</v>
      </c>
      <c r="L9436" t="s">
        <v>4958</v>
      </c>
      <c r="M9436" t="s">
        <v>19526</v>
      </c>
      <c r="N9436" t="s">
        <v>19527</v>
      </c>
      <c r="O9436">
        <v>7</v>
      </c>
      <c r="P9436" t="b">
        <v>0</v>
      </c>
    </row>
    <row r="9437" spans="1:16" x14ac:dyDescent="0.25">
      <c r="A9437" s="1">
        <v>6817</v>
      </c>
      <c r="C9437" t="s">
        <v>4958</v>
      </c>
      <c r="D9437" t="s">
        <v>4966</v>
      </c>
      <c r="E9437" t="s">
        <v>7033</v>
      </c>
      <c r="F9437" t="s">
        <v>16056</v>
      </c>
      <c r="G9437" t="s">
        <v>21623</v>
      </c>
      <c r="H9437" t="s">
        <v>677</v>
      </c>
      <c r="I9437">
        <v>1</v>
      </c>
      <c r="J9437">
        <v>184490</v>
      </c>
      <c r="L9437" t="s">
        <v>4958</v>
      </c>
      <c r="M9437" t="s">
        <v>19523</v>
      </c>
      <c r="N9437" t="s">
        <v>19527</v>
      </c>
      <c r="O9437">
        <v>83</v>
      </c>
      <c r="P9437" t="b">
        <v>1</v>
      </c>
    </row>
    <row r="9438" spans="1:16" x14ac:dyDescent="0.25">
      <c r="A9438" s="1">
        <v>9882</v>
      </c>
      <c r="C9438" t="s">
        <v>4958</v>
      </c>
      <c r="D9438" t="s">
        <v>4966</v>
      </c>
      <c r="E9438" t="s">
        <v>9357</v>
      </c>
      <c r="F9438" t="s">
        <v>18717</v>
      </c>
      <c r="G9438" t="s">
        <v>23946</v>
      </c>
      <c r="H9438" t="s">
        <v>677</v>
      </c>
      <c r="I9438">
        <v>1</v>
      </c>
      <c r="J9438">
        <v>182690</v>
      </c>
      <c r="L9438" t="s">
        <v>4958</v>
      </c>
      <c r="M9438" t="s">
        <v>19526</v>
      </c>
      <c r="N9438" t="s">
        <v>19527</v>
      </c>
      <c r="O9438">
        <v>6</v>
      </c>
      <c r="P9438" t="b">
        <v>1</v>
      </c>
    </row>
    <row r="9439" spans="1:16" x14ac:dyDescent="0.25">
      <c r="A9439" s="1">
        <v>9553</v>
      </c>
      <c r="C9439" t="s">
        <v>4958</v>
      </c>
      <c r="D9439" t="s">
        <v>4966</v>
      </c>
      <c r="E9439" t="s">
        <v>9053</v>
      </c>
      <c r="F9439" t="s">
        <v>18412</v>
      </c>
      <c r="G9439" t="s">
        <v>23642</v>
      </c>
      <c r="H9439" t="s">
        <v>677</v>
      </c>
      <c r="I9439">
        <v>1</v>
      </c>
      <c r="J9439">
        <v>155999</v>
      </c>
      <c r="L9439" t="s">
        <v>4958</v>
      </c>
      <c r="M9439" t="s">
        <v>19525</v>
      </c>
      <c r="N9439" t="s">
        <v>19527</v>
      </c>
      <c r="O9439">
        <v>52</v>
      </c>
      <c r="P9439" t="b">
        <v>0</v>
      </c>
    </row>
    <row r="9440" spans="1:16" x14ac:dyDescent="0.25">
      <c r="A9440" s="1">
        <v>6786</v>
      </c>
      <c r="C9440" t="s">
        <v>4958</v>
      </c>
      <c r="D9440" t="s">
        <v>4966</v>
      </c>
      <c r="E9440" t="s">
        <v>7012</v>
      </c>
      <c r="F9440" t="s">
        <v>16035</v>
      </c>
      <c r="G9440" t="s">
        <v>21602</v>
      </c>
      <c r="H9440" t="s">
        <v>677</v>
      </c>
      <c r="I9440">
        <v>1</v>
      </c>
      <c r="J9440">
        <v>222490</v>
      </c>
      <c r="L9440" t="s">
        <v>4958</v>
      </c>
      <c r="M9440" t="s">
        <v>19523</v>
      </c>
      <c r="N9440" t="s">
        <v>19527</v>
      </c>
      <c r="O9440">
        <v>82</v>
      </c>
      <c r="P9440" t="b">
        <v>1</v>
      </c>
    </row>
    <row r="9441" spans="1:16" x14ac:dyDescent="0.25">
      <c r="A9441" s="1">
        <v>6945</v>
      </c>
      <c r="C9441" t="s">
        <v>4958</v>
      </c>
      <c r="D9441" t="s">
        <v>4966</v>
      </c>
      <c r="E9441" t="s">
        <v>7012</v>
      </c>
      <c r="F9441" t="s">
        <v>16035</v>
      </c>
      <c r="G9441" t="s">
        <v>21602</v>
      </c>
      <c r="H9441" t="s">
        <v>677</v>
      </c>
      <c r="I9441">
        <v>1</v>
      </c>
      <c r="J9441">
        <v>222490</v>
      </c>
      <c r="L9441" t="s">
        <v>4958</v>
      </c>
      <c r="M9441" t="s">
        <v>19523</v>
      </c>
      <c r="N9441" t="s">
        <v>19527</v>
      </c>
      <c r="O9441">
        <v>87</v>
      </c>
      <c r="P9441" t="b">
        <v>1</v>
      </c>
    </row>
    <row r="9442" spans="1:16" x14ac:dyDescent="0.25">
      <c r="A9442" s="1">
        <v>6962</v>
      </c>
      <c r="C9442" t="s">
        <v>4958</v>
      </c>
      <c r="D9442" t="s">
        <v>4966</v>
      </c>
      <c r="E9442" t="s">
        <v>7135</v>
      </c>
      <c r="F9442" t="s">
        <v>16158</v>
      </c>
      <c r="G9442" t="s">
        <v>21725</v>
      </c>
      <c r="H9442" t="s">
        <v>677</v>
      </c>
      <c r="I9442">
        <v>1</v>
      </c>
      <c r="J9442">
        <v>278990</v>
      </c>
      <c r="L9442" t="s">
        <v>4958</v>
      </c>
      <c r="M9442" t="s">
        <v>19523</v>
      </c>
      <c r="N9442" t="s">
        <v>19527</v>
      </c>
      <c r="O9442">
        <v>87</v>
      </c>
      <c r="P9442" t="b">
        <v>1</v>
      </c>
    </row>
    <row r="9443" spans="1:16" x14ac:dyDescent="0.25">
      <c r="A9443" s="1">
        <v>6450</v>
      </c>
      <c r="C9443" t="s">
        <v>4958</v>
      </c>
      <c r="D9443" t="s">
        <v>4966</v>
      </c>
      <c r="E9443" t="s">
        <v>6756</v>
      </c>
      <c r="F9443" t="s">
        <v>15778</v>
      </c>
      <c r="G9443" t="s">
        <v>21345</v>
      </c>
      <c r="H9443" t="s">
        <v>677</v>
      </c>
      <c r="I9443">
        <v>1</v>
      </c>
      <c r="J9443">
        <v>279490</v>
      </c>
      <c r="L9443" t="s">
        <v>4958</v>
      </c>
      <c r="M9443" t="s">
        <v>19523</v>
      </c>
      <c r="N9443" t="s">
        <v>19527</v>
      </c>
      <c r="O9443">
        <v>73</v>
      </c>
      <c r="P9443" t="b">
        <v>1</v>
      </c>
    </row>
    <row r="9444" spans="1:16" x14ac:dyDescent="0.25">
      <c r="A9444" s="1">
        <v>6585</v>
      </c>
      <c r="C9444" t="s">
        <v>4958</v>
      </c>
      <c r="D9444" t="s">
        <v>4966</v>
      </c>
      <c r="E9444" t="s">
        <v>6756</v>
      </c>
      <c r="F9444" t="s">
        <v>15778</v>
      </c>
      <c r="G9444" t="s">
        <v>21345</v>
      </c>
      <c r="H9444" t="s">
        <v>677</v>
      </c>
      <c r="I9444">
        <v>1</v>
      </c>
      <c r="J9444">
        <v>279490</v>
      </c>
      <c r="L9444" t="s">
        <v>4958</v>
      </c>
      <c r="M9444" t="s">
        <v>19523</v>
      </c>
      <c r="N9444" t="s">
        <v>19527</v>
      </c>
      <c r="O9444">
        <v>77</v>
      </c>
      <c r="P9444" t="b">
        <v>1</v>
      </c>
    </row>
    <row r="9445" spans="1:16" x14ac:dyDescent="0.25">
      <c r="A9445" s="1">
        <v>6701</v>
      </c>
      <c r="C9445" t="s">
        <v>4958</v>
      </c>
      <c r="D9445" t="s">
        <v>4966</v>
      </c>
      <c r="E9445" t="s">
        <v>6947</v>
      </c>
      <c r="F9445" t="s">
        <v>15970</v>
      </c>
      <c r="G9445" t="s">
        <v>21537</v>
      </c>
      <c r="H9445" t="s">
        <v>1071</v>
      </c>
      <c r="I9445">
        <v>1</v>
      </c>
      <c r="J9445">
        <v>127990</v>
      </c>
      <c r="L9445" t="s">
        <v>4958</v>
      </c>
      <c r="M9445" t="s">
        <v>19523</v>
      </c>
      <c r="N9445" t="s">
        <v>19527</v>
      </c>
      <c r="O9445">
        <v>80</v>
      </c>
      <c r="P9445" t="b">
        <v>1</v>
      </c>
    </row>
    <row r="9446" spans="1:16" x14ac:dyDescent="0.25">
      <c r="A9446" s="1">
        <v>6739</v>
      </c>
      <c r="C9446" t="s">
        <v>4958</v>
      </c>
      <c r="D9446" t="s">
        <v>4966</v>
      </c>
      <c r="E9446" t="s">
        <v>6947</v>
      </c>
      <c r="F9446" t="s">
        <v>15970</v>
      </c>
      <c r="G9446" t="s">
        <v>21537</v>
      </c>
      <c r="H9446" t="s">
        <v>1071</v>
      </c>
      <c r="I9446">
        <v>1</v>
      </c>
      <c r="J9446">
        <v>127990</v>
      </c>
      <c r="L9446" t="s">
        <v>4958</v>
      </c>
      <c r="M9446" t="s">
        <v>19523</v>
      </c>
      <c r="N9446" t="s">
        <v>19527</v>
      </c>
      <c r="O9446">
        <v>81</v>
      </c>
      <c r="P9446" t="b">
        <v>1</v>
      </c>
    </row>
    <row r="9447" spans="1:16" x14ac:dyDescent="0.25">
      <c r="A9447" s="1">
        <v>7047</v>
      </c>
      <c r="C9447" t="s">
        <v>4958</v>
      </c>
      <c r="D9447" t="s">
        <v>4966</v>
      </c>
      <c r="E9447" t="s">
        <v>7187</v>
      </c>
      <c r="F9447" t="s">
        <v>16210</v>
      </c>
      <c r="G9447" t="s">
        <v>21777</v>
      </c>
      <c r="H9447" t="s">
        <v>1100</v>
      </c>
      <c r="I9447">
        <v>1</v>
      </c>
      <c r="J9447">
        <v>299990</v>
      </c>
      <c r="L9447" t="s">
        <v>4958</v>
      </c>
      <c r="M9447" t="s">
        <v>19523</v>
      </c>
      <c r="N9447" t="s">
        <v>19527</v>
      </c>
      <c r="O9447">
        <v>90</v>
      </c>
      <c r="P9447" t="b">
        <v>1</v>
      </c>
    </row>
    <row r="9448" spans="1:16" x14ac:dyDescent="0.25">
      <c r="A9448" s="1">
        <v>6357</v>
      </c>
      <c r="C9448" t="s">
        <v>4958</v>
      </c>
      <c r="D9448" t="s">
        <v>4966</v>
      </c>
      <c r="E9448" t="s">
        <v>6665</v>
      </c>
      <c r="F9448" t="s">
        <v>15687</v>
      </c>
      <c r="G9448" t="s">
        <v>21254</v>
      </c>
      <c r="H9448" t="s">
        <v>1009</v>
      </c>
      <c r="I9448">
        <v>1</v>
      </c>
      <c r="J9448">
        <v>134990</v>
      </c>
      <c r="L9448" t="s">
        <v>19517</v>
      </c>
      <c r="M9448" t="s">
        <v>19523</v>
      </c>
      <c r="N9448" t="s">
        <v>19527</v>
      </c>
      <c r="O9448">
        <v>70</v>
      </c>
      <c r="P9448" t="b">
        <v>1</v>
      </c>
    </row>
    <row r="9449" spans="1:16" x14ac:dyDescent="0.25">
      <c r="A9449" s="1">
        <v>6909</v>
      </c>
      <c r="C9449" t="s">
        <v>4958</v>
      </c>
      <c r="D9449" t="s">
        <v>4966</v>
      </c>
      <c r="E9449" t="s">
        <v>7103</v>
      </c>
      <c r="F9449" t="s">
        <v>16126</v>
      </c>
      <c r="G9449" t="s">
        <v>21693</v>
      </c>
      <c r="H9449" t="s">
        <v>1094</v>
      </c>
      <c r="I9449">
        <v>1</v>
      </c>
      <c r="J9449">
        <v>129990</v>
      </c>
      <c r="L9449" t="s">
        <v>19517</v>
      </c>
      <c r="M9449" t="s">
        <v>19523</v>
      </c>
      <c r="N9449" t="s">
        <v>19527</v>
      </c>
      <c r="O9449">
        <v>86</v>
      </c>
      <c r="P9449" t="b">
        <v>1</v>
      </c>
    </row>
    <row r="9450" spans="1:16" x14ac:dyDescent="0.25">
      <c r="A9450" s="1">
        <v>6964</v>
      </c>
      <c r="C9450" t="s">
        <v>4958</v>
      </c>
      <c r="D9450" t="s">
        <v>4966</v>
      </c>
      <c r="E9450" t="s">
        <v>7103</v>
      </c>
      <c r="F9450" t="s">
        <v>16126</v>
      </c>
      <c r="G9450" t="s">
        <v>21693</v>
      </c>
      <c r="H9450" t="s">
        <v>1094</v>
      </c>
      <c r="I9450">
        <v>1</v>
      </c>
      <c r="J9450">
        <v>129990</v>
      </c>
      <c r="L9450" t="s">
        <v>19517</v>
      </c>
      <c r="M9450" t="s">
        <v>19523</v>
      </c>
      <c r="N9450" t="s">
        <v>19527</v>
      </c>
      <c r="O9450">
        <v>87</v>
      </c>
      <c r="P9450" t="b">
        <v>1</v>
      </c>
    </row>
    <row r="9451" spans="1:16" x14ac:dyDescent="0.25">
      <c r="A9451" s="1">
        <v>9591</v>
      </c>
      <c r="C9451" t="s">
        <v>4958</v>
      </c>
      <c r="D9451" t="s">
        <v>4966</v>
      </c>
      <c r="E9451" t="s">
        <v>9082</v>
      </c>
      <c r="F9451" t="s">
        <v>18441</v>
      </c>
      <c r="G9451" t="s">
        <v>23671</v>
      </c>
      <c r="H9451" t="s">
        <v>684</v>
      </c>
      <c r="I9451">
        <v>1</v>
      </c>
      <c r="J9451">
        <v>179999</v>
      </c>
      <c r="L9451" t="s">
        <v>4958</v>
      </c>
      <c r="M9451" t="s">
        <v>19525</v>
      </c>
      <c r="N9451" t="s">
        <v>19527</v>
      </c>
      <c r="O9451">
        <v>54</v>
      </c>
      <c r="P9451" t="b">
        <v>0</v>
      </c>
    </row>
    <row r="9452" spans="1:16" x14ac:dyDescent="0.25">
      <c r="A9452" s="1">
        <v>4453</v>
      </c>
      <c r="C9452" t="s">
        <v>4958</v>
      </c>
      <c r="D9452" t="s">
        <v>4966</v>
      </c>
      <c r="E9452" t="s">
        <v>5470</v>
      </c>
      <c r="F9452" t="s">
        <v>14478</v>
      </c>
      <c r="G9452" t="s">
        <v>20050</v>
      </c>
      <c r="H9452" t="s">
        <v>684</v>
      </c>
      <c r="I9452">
        <v>1</v>
      </c>
      <c r="J9452">
        <v>222799</v>
      </c>
      <c r="L9452" t="s">
        <v>4958</v>
      </c>
      <c r="M9452" t="s">
        <v>19523</v>
      </c>
      <c r="N9452" t="s">
        <v>19527</v>
      </c>
      <c r="O9452">
        <v>18</v>
      </c>
      <c r="P9452" t="b">
        <v>0</v>
      </c>
    </row>
    <row r="9453" spans="1:16" x14ac:dyDescent="0.25">
      <c r="A9453" s="1">
        <v>4529</v>
      </c>
      <c r="C9453" t="s">
        <v>4958</v>
      </c>
      <c r="D9453" t="s">
        <v>4966</v>
      </c>
      <c r="E9453" t="s">
        <v>5470</v>
      </c>
      <c r="F9453" t="s">
        <v>14478</v>
      </c>
      <c r="G9453" t="s">
        <v>20050</v>
      </c>
      <c r="H9453" t="s">
        <v>684</v>
      </c>
      <c r="I9453">
        <v>1</v>
      </c>
      <c r="J9453">
        <v>222799</v>
      </c>
      <c r="L9453" t="s">
        <v>4958</v>
      </c>
      <c r="M9453" t="s">
        <v>19523</v>
      </c>
      <c r="N9453" t="s">
        <v>19527</v>
      </c>
      <c r="O9453">
        <v>20</v>
      </c>
      <c r="P9453" t="b">
        <v>0</v>
      </c>
    </row>
    <row r="9454" spans="1:16" x14ac:dyDescent="0.25">
      <c r="A9454" s="1">
        <v>9862</v>
      </c>
      <c r="C9454" t="s">
        <v>4958</v>
      </c>
      <c r="D9454" t="s">
        <v>4966</v>
      </c>
      <c r="E9454" t="s">
        <v>9338</v>
      </c>
      <c r="F9454" t="s">
        <v>18698</v>
      </c>
      <c r="G9454" t="s">
        <v>23927</v>
      </c>
      <c r="H9454" t="s">
        <v>684</v>
      </c>
      <c r="I9454">
        <v>1</v>
      </c>
      <c r="J9454">
        <v>229690</v>
      </c>
      <c r="L9454" t="s">
        <v>4958</v>
      </c>
      <c r="M9454" t="s">
        <v>19526</v>
      </c>
      <c r="N9454" t="s">
        <v>19527</v>
      </c>
      <c r="O9454">
        <v>6</v>
      </c>
      <c r="P9454" t="b">
        <v>0</v>
      </c>
    </row>
    <row r="9455" spans="1:16" x14ac:dyDescent="0.25">
      <c r="A9455" s="1">
        <v>7288</v>
      </c>
      <c r="C9455" t="s">
        <v>4957</v>
      </c>
      <c r="D9455" t="s">
        <v>4966</v>
      </c>
      <c r="E9455" t="s">
        <v>7317</v>
      </c>
      <c r="F9455" t="s">
        <v>16432</v>
      </c>
      <c r="G9455" t="s">
        <v>21921</v>
      </c>
      <c r="H9455" t="s">
        <v>684</v>
      </c>
      <c r="I9455">
        <v>1</v>
      </c>
      <c r="J9455">
        <v>229990</v>
      </c>
      <c r="L9455" t="s">
        <v>19518</v>
      </c>
      <c r="M9455" t="s">
        <v>19524</v>
      </c>
      <c r="N9455" t="s">
        <v>19527</v>
      </c>
      <c r="O9455">
        <v>11</v>
      </c>
      <c r="P9455" t="b">
        <v>1</v>
      </c>
    </row>
    <row r="9456" spans="1:16" x14ac:dyDescent="0.25">
      <c r="A9456" s="1">
        <v>6441</v>
      </c>
      <c r="C9456" t="s">
        <v>4958</v>
      </c>
      <c r="D9456" t="s">
        <v>4966</v>
      </c>
      <c r="E9456" t="s">
        <v>6747</v>
      </c>
      <c r="F9456" t="s">
        <v>15769</v>
      </c>
      <c r="G9456" t="s">
        <v>21336</v>
      </c>
      <c r="H9456" t="s">
        <v>654</v>
      </c>
      <c r="I9456">
        <v>1</v>
      </c>
      <c r="J9456">
        <v>149990</v>
      </c>
      <c r="L9456" t="s">
        <v>19517</v>
      </c>
      <c r="M9456" t="s">
        <v>19523</v>
      </c>
      <c r="N9456" t="s">
        <v>19527</v>
      </c>
      <c r="O9456">
        <v>73</v>
      </c>
      <c r="P9456" t="b">
        <v>1</v>
      </c>
    </row>
    <row r="9457" spans="1:16" x14ac:dyDescent="0.25">
      <c r="A9457" s="1">
        <v>6652</v>
      </c>
      <c r="C9457" t="s">
        <v>4958</v>
      </c>
      <c r="D9457" t="s">
        <v>4966</v>
      </c>
      <c r="E9457" t="s">
        <v>6747</v>
      </c>
      <c r="F9457" t="s">
        <v>15769</v>
      </c>
      <c r="G9457" t="s">
        <v>21336</v>
      </c>
      <c r="H9457" t="s">
        <v>654</v>
      </c>
      <c r="I9457">
        <v>1</v>
      </c>
      <c r="J9457">
        <v>149990</v>
      </c>
      <c r="L9457" t="s">
        <v>19517</v>
      </c>
      <c r="M9457" t="s">
        <v>19523</v>
      </c>
      <c r="N9457" t="s">
        <v>19527</v>
      </c>
      <c r="O9457">
        <v>79</v>
      </c>
      <c r="P9457" t="b">
        <v>1</v>
      </c>
    </row>
    <row r="9458" spans="1:16" x14ac:dyDescent="0.25">
      <c r="A9458" s="1">
        <v>6863</v>
      </c>
      <c r="C9458" t="s">
        <v>4958</v>
      </c>
      <c r="D9458" t="s">
        <v>4966</v>
      </c>
      <c r="E9458" t="s">
        <v>7070</v>
      </c>
      <c r="F9458" t="s">
        <v>16093</v>
      </c>
      <c r="G9458" t="s">
        <v>21660</v>
      </c>
      <c r="H9458" t="s">
        <v>654</v>
      </c>
      <c r="I9458">
        <v>1</v>
      </c>
      <c r="J9458">
        <v>125990</v>
      </c>
      <c r="L9458" t="s">
        <v>19517</v>
      </c>
      <c r="M9458" t="s">
        <v>19523</v>
      </c>
      <c r="N9458" t="s">
        <v>19527</v>
      </c>
      <c r="O9458">
        <v>84</v>
      </c>
      <c r="P9458" t="b">
        <v>1</v>
      </c>
    </row>
    <row r="9459" spans="1:16" x14ac:dyDescent="0.25">
      <c r="A9459" s="1">
        <v>6561</v>
      </c>
      <c r="C9459" t="s">
        <v>4958</v>
      </c>
      <c r="D9459" t="s">
        <v>4966</v>
      </c>
      <c r="E9459" t="s">
        <v>6847</v>
      </c>
      <c r="F9459" t="s">
        <v>15869</v>
      </c>
      <c r="G9459" t="s">
        <v>21436</v>
      </c>
      <c r="H9459" t="s">
        <v>654</v>
      </c>
      <c r="I9459">
        <v>1</v>
      </c>
      <c r="J9459">
        <v>109790</v>
      </c>
      <c r="L9459" t="s">
        <v>4958</v>
      </c>
      <c r="M9459" t="s">
        <v>19523</v>
      </c>
      <c r="N9459" t="s">
        <v>19527</v>
      </c>
      <c r="O9459">
        <v>76</v>
      </c>
      <c r="P9459" t="b">
        <v>1</v>
      </c>
    </row>
    <row r="9460" spans="1:16" x14ac:dyDescent="0.25">
      <c r="A9460" s="1">
        <v>6983</v>
      </c>
      <c r="C9460" t="s">
        <v>4958</v>
      </c>
      <c r="D9460" t="s">
        <v>4966</v>
      </c>
      <c r="E9460" t="s">
        <v>7145</v>
      </c>
      <c r="F9460" t="s">
        <v>16168</v>
      </c>
      <c r="G9460" t="s">
        <v>21735</v>
      </c>
      <c r="H9460" t="s">
        <v>654</v>
      </c>
      <c r="I9460">
        <v>1</v>
      </c>
      <c r="J9460">
        <v>126990</v>
      </c>
      <c r="L9460" t="s">
        <v>4958</v>
      </c>
      <c r="M9460" t="s">
        <v>19523</v>
      </c>
      <c r="N9460" t="s">
        <v>19527</v>
      </c>
      <c r="O9460">
        <v>88</v>
      </c>
      <c r="P9460" t="b">
        <v>1</v>
      </c>
    </row>
    <row r="9461" spans="1:16" x14ac:dyDescent="0.25">
      <c r="A9461" s="1">
        <v>6442</v>
      </c>
      <c r="C9461" t="s">
        <v>4958</v>
      </c>
      <c r="D9461" t="s">
        <v>4966</v>
      </c>
      <c r="E9461" t="s">
        <v>6748</v>
      </c>
      <c r="F9461" t="s">
        <v>15770</v>
      </c>
      <c r="G9461" t="s">
        <v>21337</v>
      </c>
      <c r="H9461" t="s">
        <v>654</v>
      </c>
      <c r="I9461">
        <v>1</v>
      </c>
      <c r="J9461">
        <v>143990</v>
      </c>
      <c r="L9461" t="s">
        <v>19517</v>
      </c>
      <c r="M9461" t="s">
        <v>19523</v>
      </c>
      <c r="N9461" t="s">
        <v>19527</v>
      </c>
      <c r="O9461">
        <v>73</v>
      </c>
      <c r="P9461" t="b">
        <v>1</v>
      </c>
    </row>
    <row r="9462" spans="1:16" x14ac:dyDescent="0.25">
      <c r="A9462" s="1">
        <v>6653</v>
      </c>
      <c r="C9462" t="s">
        <v>4958</v>
      </c>
      <c r="D9462" t="s">
        <v>4966</v>
      </c>
      <c r="E9462" t="s">
        <v>6748</v>
      </c>
      <c r="F9462" t="s">
        <v>15770</v>
      </c>
      <c r="G9462" t="s">
        <v>21337</v>
      </c>
      <c r="H9462" t="s">
        <v>654</v>
      </c>
      <c r="I9462">
        <v>1</v>
      </c>
      <c r="J9462">
        <v>143990</v>
      </c>
      <c r="L9462" t="s">
        <v>19517</v>
      </c>
      <c r="M9462" t="s">
        <v>19523</v>
      </c>
      <c r="N9462" t="s">
        <v>19527</v>
      </c>
      <c r="O9462">
        <v>79</v>
      </c>
      <c r="P9462" t="b">
        <v>1</v>
      </c>
    </row>
    <row r="9463" spans="1:16" x14ac:dyDescent="0.25">
      <c r="A9463" s="1">
        <v>6793</v>
      </c>
      <c r="C9463" t="s">
        <v>4958</v>
      </c>
      <c r="D9463" t="s">
        <v>4966</v>
      </c>
      <c r="E9463" t="s">
        <v>7019</v>
      </c>
      <c r="F9463" t="s">
        <v>16042</v>
      </c>
      <c r="G9463" t="s">
        <v>21609</v>
      </c>
      <c r="H9463" t="s">
        <v>1078</v>
      </c>
      <c r="I9463">
        <v>1</v>
      </c>
      <c r="J9463">
        <v>179990</v>
      </c>
      <c r="L9463" t="s">
        <v>19517</v>
      </c>
      <c r="M9463" t="s">
        <v>19523</v>
      </c>
      <c r="N9463" t="s">
        <v>19527</v>
      </c>
      <c r="O9463">
        <v>83</v>
      </c>
      <c r="P9463" t="b">
        <v>1</v>
      </c>
    </row>
    <row r="9464" spans="1:16" x14ac:dyDescent="0.25">
      <c r="A9464" s="1">
        <v>6861</v>
      </c>
      <c r="C9464" t="s">
        <v>4958</v>
      </c>
      <c r="D9464" t="s">
        <v>4966</v>
      </c>
      <c r="E9464" t="s">
        <v>7019</v>
      </c>
      <c r="F9464" t="s">
        <v>16042</v>
      </c>
      <c r="G9464" t="s">
        <v>21609</v>
      </c>
      <c r="H9464" t="s">
        <v>1078</v>
      </c>
      <c r="I9464">
        <v>1</v>
      </c>
      <c r="J9464">
        <v>179990</v>
      </c>
      <c r="L9464" t="s">
        <v>19517</v>
      </c>
      <c r="M9464" t="s">
        <v>19523</v>
      </c>
      <c r="N9464" t="s">
        <v>19527</v>
      </c>
      <c r="O9464">
        <v>84</v>
      </c>
      <c r="P9464" t="b">
        <v>1</v>
      </c>
    </row>
    <row r="9465" spans="1:16" x14ac:dyDescent="0.25">
      <c r="A9465" s="1">
        <v>7498</v>
      </c>
      <c r="C9465" t="s">
        <v>4957</v>
      </c>
      <c r="D9465" t="s">
        <v>4966</v>
      </c>
      <c r="E9465" t="s">
        <v>4916</v>
      </c>
      <c r="F9465" t="s">
        <v>16630</v>
      </c>
      <c r="G9465" t="s">
        <v>22037</v>
      </c>
      <c r="H9465" t="s">
        <v>659</v>
      </c>
      <c r="I9465">
        <v>1</v>
      </c>
      <c r="J9465">
        <v>169990</v>
      </c>
      <c r="L9465" t="s">
        <v>19518</v>
      </c>
      <c r="M9465" t="s">
        <v>19524</v>
      </c>
      <c r="N9465" t="s">
        <v>19527</v>
      </c>
      <c r="O9465">
        <v>20</v>
      </c>
      <c r="P9465" t="b">
        <v>1</v>
      </c>
    </row>
    <row r="9466" spans="1:16" x14ac:dyDescent="0.25">
      <c r="A9466" s="1">
        <v>6499</v>
      </c>
      <c r="C9466" t="s">
        <v>4958</v>
      </c>
      <c r="D9466" t="s">
        <v>4966</v>
      </c>
      <c r="E9466" t="s">
        <v>6793</v>
      </c>
      <c r="F9466" t="s">
        <v>15815</v>
      </c>
      <c r="G9466" t="s">
        <v>21382</v>
      </c>
      <c r="H9466" t="s">
        <v>659</v>
      </c>
      <c r="I9466">
        <v>1</v>
      </c>
      <c r="J9466">
        <v>118490</v>
      </c>
      <c r="L9466" t="s">
        <v>19517</v>
      </c>
      <c r="M9466" t="s">
        <v>19523</v>
      </c>
      <c r="N9466" t="s">
        <v>19527</v>
      </c>
      <c r="O9466">
        <v>74</v>
      </c>
      <c r="P9466" t="b">
        <v>1</v>
      </c>
    </row>
    <row r="9467" spans="1:16" x14ac:dyDescent="0.25">
      <c r="A9467" s="1">
        <v>6501</v>
      </c>
      <c r="C9467" t="s">
        <v>4958</v>
      </c>
      <c r="D9467" t="s">
        <v>4966</v>
      </c>
      <c r="E9467" t="s">
        <v>6794</v>
      </c>
      <c r="F9467" t="s">
        <v>15816</v>
      </c>
      <c r="G9467" t="s">
        <v>21383</v>
      </c>
      <c r="H9467" t="s">
        <v>659</v>
      </c>
      <c r="I9467">
        <v>1</v>
      </c>
      <c r="J9467">
        <v>127390</v>
      </c>
      <c r="L9467" t="s">
        <v>19517</v>
      </c>
      <c r="M9467" t="s">
        <v>19523</v>
      </c>
      <c r="N9467" t="s">
        <v>19527</v>
      </c>
      <c r="O9467">
        <v>74</v>
      </c>
      <c r="P9467" t="b">
        <v>1</v>
      </c>
    </row>
    <row r="9468" spans="1:16" x14ac:dyDescent="0.25">
      <c r="A9468" s="1">
        <v>9869</v>
      </c>
      <c r="C9468" t="s">
        <v>4958</v>
      </c>
      <c r="D9468" t="s">
        <v>4966</v>
      </c>
      <c r="E9468" t="s">
        <v>9345</v>
      </c>
      <c r="F9468" t="s">
        <v>18705</v>
      </c>
      <c r="G9468" t="s">
        <v>23934</v>
      </c>
      <c r="H9468" t="s">
        <v>659</v>
      </c>
      <c r="I9468">
        <v>1</v>
      </c>
      <c r="J9468">
        <v>124990</v>
      </c>
      <c r="L9468" t="s">
        <v>4958</v>
      </c>
      <c r="M9468" t="s">
        <v>19526</v>
      </c>
      <c r="N9468" t="s">
        <v>19527</v>
      </c>
      <c r="O9468">
        <v>6</v>
      </c>
      <c r="P9468" t="b">
        <v>1</v>
      </c>
    </row>
    <row r="9469" spans="1:16" x14ac:dyDescent="0.25">
      <c r="A9469" s="1">
        <v>6088</v>
      </c>
      <c r="C9469" t="s">
        <v>4958</v>
      </c>
      <c r="D9469" t="s">
        <v>4966</v>
      </c>
      <c r="E9469" t="s">
        <v>6498</v>
      </c>
      <c r="F9469" t="s">
        <v>15520</v>
      </c>
      <c r="G9469" t="s">
        <v>21087</v>
      </c>
      <c r="H9469" s="2" t="s">
        <v>659</v>
      </c>
      <c r="I9469">
        <v>1</v>
      </c>
      <c r="J9469">
        <v>159990</v>
      </c>
      <c r="L9469" t="s">
        <v>19517</v>
      </c>
      <c r="M9469" t="s">
        <v>19523</v>
      </c>
      <c r="N9469" t="s">
        <v>19527</v>
      </c>
      <c r="O9469">
        <v>63</v>
      </c>
      <c r="P9469" t="b">
        <v>0</v>
      </c>
    </row>
    <row r="9470" spans="1:16" x14ac:dyDescent="0.25">
      <c r="A9470" s="1">
        <v>6320</v>
      </c>
      <c r="C9470" t="s">
        <v>4958</v>
      </c>
      <c r="D9470" t="s">
        <v>4966</v>
      </c>
      <c r="E9470" t="s">
        <v>6628</v>
      </c>
      <c r="F9470" t="s">
        <v>15650</v>
      </c>
      <c r="G9470" t="s">
        <v>21217</v>
      </c>
      <c r="H9470" t="s">
        <v>659</v>
      </c>
      <c r="I9470">
        <v>1</v>
      </c>
      <c r="J9470">
        <v>179990</v>
      </c>
      <c r="L9470" t="s">
        <v>19517</v>
      </c>
      <c r="M9470" t="s">
        <v>19523</v>
      </c>
      <c r="N9470" t="s">
        <v>19527</v>
      </c>
      <c r="O9470">
        <v>69</v>
      </c>
      <c r="P9470" t="b">
        <v>1</v>
      </c>
    </row>
    <row r="9471" spans="1:16" x14ac:dyDescent="0.25">
      <c r="A9471" s="1">
        <v>6845</v>
      </c>
      <c r="C9471" t="s">
        <v>4958</v>
      </c>
      <c r="D9471" t="s">
        <v>4966</v>
      </c>
      <c r="E9471" t="s">
        <v>7057</v>
      </c>
      <c r="F9471" t="s">
        <v>16080</v>
      </c>
      <c r="G9471" t="s">
        <v>21647</v>
      </c>
      <c r="H9471" t="s">
        <v>659</v>
      </c>
      <c r="I9471">
        <v>1</v>
      </c>
      <c r="J9471">
        <v>159990</v>
      </c>
      <c r="L9471" t="s">
        <v>19517</v>
      </c>
      <c r="M9471" t="s">
        <v>19523</v>
      </c>
      <c r="N9471" t="s">
        <v>19527</v>
      </c>
      <c r="O9471">
        <v>84</v>
      </c>
      <c r="P9471" t="b">
        <v>1</v>
      </c>
    </row>
    <row r="9472" spans="1:16" x14ac:dyDescent="0.25">
      <c r="A9472" s="1">
        <v>6899</v>
      </c>
      <c r="C9472" t="s">
        <v>4958</v>
      </c>
      <c r="D9472" t="s">
        <v>4966</v>
      </c>
      <c r="E9472" t="s">
        <v>7057</v>
      </c>
      <c r="F9472" t="s">
        <v>16080</v>
      </c>
      <c r="G9472" t="s">
        <v>21647</v>
      </c>
      <c r="H9472" t="s">
        <v>659</v>
      </c>
      <c r="I9472">
        <v>1</v>
      </c>
      <c r="J9472">
        <v>159990</v>
      </c>
      <c r="L9472" t="s">
        <v>19517</v>
      </c>
      <c r="M9472" t="s">
        <v>19523</v>
      </c>
      <c r="N9472" t="s">
        <v>19527</v>
      </c>
      <c r="O9472">
        <v>85</v>
      </c>
      <c r="P9472" t="b">
        <v>1</v>
      </c>
    </row>
    <row r="9473" spans="1:16" x14ac:dyDescent="0.25">
      <c r="A9473" s="1">
        <v>6338</v>
      </c>
      <c r="C9473" t="s">
        <v>4958</v>
      </c>
      <c r="D9473" t="s">
        <v>4966</v>
      </c>
      <c r="E9473" t="s">
        <v>6646</v>
      </c>
      <c r="F9473" t="s">
        <v>15668</v>
      </c>
      <c r="G9473" t="s">
        <v>21235</v>
      </c>
      <c r="H9473" t="s">
        <v>659</v>
      </c>
      <c r="I9473">
        <v>1</v>
      </c>
      <c r="J9473">
        <v>214990</v>
      </c>
      <c r="L9473" t="s">
        <v>19517</v>
      </c>
      <c r="M9473" t="s">
        <v>19523</v>
      </c>
      <c r="N9473" t="s">
        <v>19527</v>
      </c>
      <c r="O9473">
        <v>70</v>
      </c>
      <c r="P9473" t="b">
        <v>1</v>
      </c>
    </row>
    <row r="9474" spans="1:16" x14ac:dyDescent="0.25">
      <c r="A9474" s="1">
        <v>6325</v>
      </c>
      <c r="C9474" t="s">
        <v>4958</v>
      </c>
      <c r="D9474" t="s">
        <v>4966</v>
      </c>
      <c r="E9474" t="s">
        <v>6633</v>
      </c>
      <c r="F9474" t="s">
        <v>15655</v>
      </c>
      <c r="G9474" t="s">
        <v>21222</v>
      </c>
      <c r="H9474" t="s">
        <v>659</v>
      </c>
      <c r="I9474">
        <v>1</v>
      </c>
      <c r="J9474">
        <v>179990</v>
      </c>
      <c r="L9474" t="s">
        <v>19517</v>
      </c>
      <c r="M9474" t="s">
        <v>19523</v>
      </c>
      <c r="N9474" t="s">
        <v>19527</v>
      </c>
      <c r="O9474">
        <v>70</v>
      </c>
      <c r="P9474" t="b">
        <v>1</v>
      </c>
    </row>
    <row r="9475" spans="1:16" x14ac:dyDescent="0.25">
      <c r="A9475" s="1">
        <v>10107</v>
      </c>
      <c r="C9475" t="s">
        <v>4958</v>
      </c>
      <c r="D9475" t="s">
        <v>4966</v>
      </c>
      <c r="E9475" t="s">
        <v>9567</v>
      </c>
      <c r="F9475" t="s">
        <v>18932</v>
      </c>
      <c r="G9475" t="s">
        <v>24156</v>
      </c>
      <c r="H9475" t="s">
        <v>646</v>
      </c>
      <c r="I9475">
        <v>1</v>
      </c>
      <c r="J9475">
        <v>199990</v>
      </c>
      <c r="L9475" t="s">
        <v>4958</v>
      </c>
      <c r="M9475" t="s">
        <v>19526</v>
      </c>
      <c r="N9475" t="s">
        <v>19527</v>
      </c>
      <c r="O9475">
        <v>11</v>
      </c>
      <c r="P9475" t="b">
        <v>1</v>
      </c>
    </row>
    <row r="9476" spans="1:16" x14ac:dyDescent="0.25">
      <c r="A9476" s="1">
        <v>9964</v>
      </c>
      <c r="C9476" t="s">
        <v>4958</v>
      </c>
      <c r="D9476" t="s">
        <v>4966</v>
      </c>
      <c r="E9476" t="s">
        <v>9435</v>
      </c>
      <c r="F9476" t="s">
        <v>18795</v>
      </c>
      <c r="G9476" t="s">
        <v>24024</v>
      </c>
      <c r="H9476" t="s">
        <v>646</v>
      </c>
      <c r="I9476">
        <v>1</v>
      </c>
      <c r="J9476">
        <v>292500</v>
      </c>
      <c r="L9476" t="s">
        <v>4958</v>
      </c>
      <c r="M9476" t="s">
        <v>19526</v>
      </c>
      <c r="N9476" t="s">
        <v>19527</v>
      </c>
      <c r="O9476">
        <v>8</v>
      </c>
      <c r="P9476" t="b">
        <v>1</v>
      </c>
    </row>
    <row r="9477" spans="1:16" x14ac:dyDescent="0.25">
      <c r="A9477" s="1">
        <v>10108</v>
      </c>
      <c r="C9477" t="s">
        <v>4958</v>
      </c>
      <c r="D9477" t="s">
        <v>4966</v>
      </c>
      <c r="E9477" t="s">
        <v>9568</v>
      </c>
      <c r="F9477" t="s">
        <v>18933</v>
      </c>
      <c r="G9477" t="s">
        <v>24157</v>
      </c>
      <c r="H9477" t="s">
        <v>646</v>
      </c>
      <c r="I9477">
        <v>1</v>
      </c>
      <c r="J9477">
        <v>265690</v>
      </c>
      <c r="L9477" t="s">
        <v>4958</v>
      </c>
      <c r="M9477" t="s">
        <v>19526</v>
      </c>
      <c r="N9477" t="s">
        <v>19527</v>
      </c>
      <c r="O9477">
        <v>11</v>
      </c>
      <c r="P9477" t="b">
        <v>1</v>
      </c>
    </row>
    <row r="9478" spans="1:16" x14ac:dyDescent="0.25">
      <c r="A9478" s="1">
        <v>5556</v>
      </c>
      <c r="C9478" t="s">
        <v>4958</v>
      </c>
      <c r="D9478" t="s">
        <v>4966</v>
      </c>
      <c r="E9478" t="s">
        <v>6101</v>
      </c>
      <c r="F9478" t="s">
        <v>15123</v>
      </c>
      <c r="G9478" t="s">
        <v>20690</v>
      </c>
      <c r="H9478" t="s">
        <v>659</v>
      </c>
      <c r="I9478">
        <v>1</v>
      </c>
      <c r="J9478">
        <v>169990</v>
      </c>
      <c r="L9478" t="s">
        <v>19517</v>
      </c>
      <c r="M9478" t="s">
        <v>19523</v>
      </c>
      <c r="N9478" t="s">
        <v>19527</v>
      </c>
      <c r="O9478">
        <v>48</v>
      </c>
      <c r="P9478" t="b">
        <v>1</v>
      </c>
    </row>
    <row r="9479" spans="1:16" x14ac:dyDescent="0.25">
      <c r="A9479" s="1">
        <v>7380</v>
      </c>
      <c r="C9479" t="s">
        <v>4957</v>
      </c>
      <c r="D9479" t="s">
        <v>4966</v>
      </c>
      <c r="E9479" t="s">
        <v>6101</v>
      </c>
      <c r="F9479" t="s">
        <v>16520</v>
      </c>
      <c r="G9479" t="s">
        <v>20690</v>
      </c>
      <c r="H9479" t="s">
        <v>659</v>
      </c>
      <c r="I9479">
        <v>1</v>
      </c>
      <c r="J9479">
        <v>169990</v>
      </c>
      <c r="L9479" t="s">
        <v>19518</v>
      </c>
      <c r="M9479" t="s">
        <v>19524</v>
      </c>
      <c r="N9479" t="s">
        <v>19527</v>
      </c>
      <c r="O9479">
        <v>15</v>
      </c>
      <c r="P9479" t="b">
        <v>1</v>
      </c>
    </row>
    <row r="9480" spans="1:16" x14ac:dyDescent="0.25">
      <c r="A9480" s="1">
        <v>6781</v>
      </c>
      <c r="C9480" t="s">
        <v>4958</v>
      </c>
      <c r="D9480" t="s">
        <v>4966</v>
      </c>
      <c r="E9480" t="s">
        <v>7007</v>
      </c>
      <c r="F9480" t="s">
        <v>16030</v>
      </c>
      <c r="G9480" t="s">
        <v>21597</v>
      </c>
      <c r="H9480" t="s">
        <v>784</v>
      </c>
      <c r="I9480">
        <v>1</v>
      </c>
      <c r="J9480">
        <v>118490</v>
      </c>
      <c r="L9480" t="s">
        <v>19517</v>
      </c>
      <c r="M9480" t="s">
        <v>19523</v>
      </c>
      <c r="N9480" t="s">
        <v>19527</v>
      </c>
      <c r="O9480">
        <v>82</v>
      </c>
      <c r="P9480" t="b">
        <v>1</v>
      </c>
    </row>
    <row r="9481" spans="1:16" x14ac:dyDescent="0.25">
      <c r="A9481" s="1">
        <v>6803</v>
      </c>
      <c r="C9481" t="s">
        <v>4958</v>
      </c>
      <c r="D9481" t="s">
        <v>4966</v>
      </c>
      <c r="E9481" t="s">
        <v>7007</v>
      </c>
      <c r="F9481" t="s">
        <v>16030</v>
      </c>
      <c r="G9481" t="s">
        <v>21597</v>
      </c>
      <c r="H9481" t="s">
        <v>784</v>
      </c>
      <c r="I9481">
        <v>1</v>
      </c>
      <c r="J9481">
        <v>118490</v>
      </c>
      <c r="L9481" t="s">
        <v>19517</v>
      </c>
      <c r="M9481" t="s">
        <v>19523</v>
      </c>
      <c r="N9481" t="s">
        <v>19527</v>
      </c>
      <c r="O9481">
        <v>83</v>
      </c>
      <c r="P9481" t="b">
        <v>1</v>
      </c>
    </row>
    <row r="9482" spans="1:16" x14ac:dyDescent="0.25">
      <c r="A9482" s="1">
        <v>6760</v>
      </c>
      <c r="C9482" t="s">
        <v>4958</v>
      </c>
      <c r="D9482" t="s">
        <v>4966</v>
      </c>
      <c r="E9482" t="s">
        <v>6986</v>
      </c>
      <c r="F9482" t="s">
        <v>16009</v>
      </c>
      <c r="G9482" t="s">
        <v>21576</v>
      </c>
      <c r="H9482" t="s">
        <v>784</v>
      </c>
      <c r="I9482">
        <v>1</v>
      </c>
      <c r="J9482">
        <v>155990</v>
      </c>
      <c r="L9482" t="s">
        <v>19517</v>
      </c>
      <c r="M9482" t="s">
        <v>19523</v>
      </c>
      <c r="N9482" t="s">
        <v>19527</v>
      </c>
      <c r="O9482">
        <v>82</v>
      </c>
      <c r="P9482" t="b">
        <v>1</v>
      </c>
    </row>
    <row r="9483" spans="1:16" x14ac:dyDescent="0.25">
      <c r="A9483" s="1">
        <v>6828</v>
      </c>
      <c r="C9483" t="s">
        <v>4958</v>
      </c>
      <c r="D9483" t="s">
        <v>4966</v>
      </c>
      <c r="E9483" t="s">
        <v>6986</v>
      </c>
      <c r="F9483" t="s">
        <v>16009</v>
      </c>
      <c r="G9483" t="s">
        <v>21576</v>
      </c>
      <c r="H9483" t="s">
        <v>784</v>
      </c>
      <c r="I9483">
        <v>1</v>
      </c>
      <c r="J9483">
        <v>155990</v>
      </c>
      <c r="L9483" t="s">
        <v>19517</v>
      </c>
      <c r="M9483" t="s">
        <v>19523</v>
      </c>
      <c r="N9483" t="s">
        <v>19527</v>
      </c>
      <c r="O9483">
        <v>83</v>
      </c>
      <c r="P9483" t="b">
        <v>1</v>
      </c>
    </row>
    <row r="9484" spans="1:16" x14ac:dyDescent="0.25">
      <c r="A9484" s="1">
        <v>6902</v>
      </c>
      <c r="C9484" t="s">
        <v>4958</v>
      </c>
      <c r="D9484" t="s">
        <v>4966</v>
      </c>
      <c r="E9484" t="s">
        <v>7098</v>
      </c>
      <c r="F9484" t="s">
        <v>16121</v>
      </c>
      <c r="G9484" t="s">
        <v>21688</v>
      </c>
      <c r="H9484" t="s">
        <v>784</v>
      </c>
      <c r="I9484">
        <v>1</v>
      </c>
      <c r="J9484">
        <v>179490</v>
      </c>
      <c r="L9484" t="s">
        <v>19517</v>
      </c>
      <c r="M9484" t="s">
        <v>19523</v>
      </c>
      <c r="N9484" t="s">
        <v>19527</v>
      </c>
      <c r="O9484">
        <v>86</v>
      </c>
      <c r="P9484" t="b">
        <v>1</v>
      </c>
    </row>
    <row r="9485" spans="1:16" x14ac:dyDescent="0.25">
      <c r="A9485" s="1">
        <v>6780</v>
      </c>
      <c r="C9485" t="s">
        <v>4958</v>
      </c>
      <c r="D9485" t="s">
        <v>4966</v>
      </c>
      <c r="E9485" t="s">
        <v>7006</v>
      </c>
      <c r="F9485" t="s">
        <v>16029</v>
      </c>
      <c r="G9485" t="s">
        <v>21596</v>
      </c>
      <c r="H9485" t="s">
        <v>784</v>
      </c>
      <c r="I9485">
        <v>1</v>
      </c>
      <c r="J9485">
        <v>127890</v>
      </c>
      <c r="L9485" t="s">
        <v>19517</v>
      </c>
      <c r="M9485" t="s">
        <v>19523</v>
      </c>
      <c r="N9485" t="s">
        <v>19527</v>
      </c>
      <c r="O9485">
        <v>82</v>
      </c>
      <c r="P9485" t="b">
        <v>1</v>
      </c>
    </row>
    <row r="9486" spans="1:16" x14ac:dyDescent="0.25">
      <c r="A9486" s="1">
        <v>6804</v>
      </c>
      <c r="C9486" t="s">
        <v>4958</v>
      </c>
      <c r="D9486" t="s">
        <v>4966</v>
      </c>
      <c r="E9486" t="s">
        <v>7006</v>
      </c>
      <c r="F9486" t="s">
        <v>16029</v>
      </c>
      <c r="G9486" t="s">
        <v>21596</v>
      </c>
      <c r="H9486" t="s">
        <v>784</v>
      </c>
      <c r="I9486">
        <v>1</v>
      </c>
      <c r="J9486">
        <v>127890</v>
      </c>
      <c r="L9486" t="s">
        <v>19517</v>
      </c>
      <c r="M9486" t="s">
        <v>19523</v>
      </c>
      <c r="N9486" t="s">
        <v>19527</v>
      </c>
      <c r="O9486">
        <v>83</v>
      </c>
      <c r="P9486" t="b">
        <v>1</v>
      </c>
    </row>
    <row r="9487" spans="1:16" x14ac:dyDescent="0.25">
      <c r="A9487" s="1">
        <v>5817</v>
      </c>
      <c r="C9487" t="s">
        <v>4958</v>
      </c>
      <c r="D9487" t="s">
        <v>4966</v>
      </c>
      <c r="E9487" t="s">
        <v>6288</v>
      </c>
      <c r="F9487" t="s">
        <v>15310</v>
      </c>
      <c r="G9487" t="s">
        <v>20877</v>
      </c>
      <c r="H9487" t="s">
        <v>784</v>
      </c>
      <c r="I9487">
        <v>1</v>
      </c>
      <c r="J9487">
        <v>140990</v>
      </c>
      <c r="L9487" t="s">
        <v>19517</v>
      </c>
      <c r="M9487" t="s">
        <v>19523</v>
      </c>
      <c r="N9487" t="s">
        <v>19527</v>
      </c>
      <c r="O9487">
        <v>55</v>
      </c>
      <c r="P9487" t="b">
        <v>1</v>
      </c>
    </row>
    <row r="9488" spans="1:16" x14ac:dyDescent="0.25">
      <c r="A9488" s="1">
        <v>6395</v>
      </c>
      <c r="C9488" t="s">
        <v>4958</v>
      </c>
      <c r="D9488" t="s">
        <v>4966</v>
      </c>
      <c r="E9488" t="s">
        <v>6702</v>
      </c>
      <c r="F9488" t="s">
        <v>15724</v>
      </c>
      <c r="G9488" t="s">
        <v>21291</v>
      </c>
      <c r="H9488" t="s">
        <v>692</v>
      </c>
      <c r="I9488">
        <v>1</v>
      </c>
      <c r="J9488">
        <v>169990</v>
      </c>
      <c r="L9488" t="s">
        <v>19517</v>
      </c>
      <c r="M9488" t="s">
        <v>19523</v>
      </c>
      <c r="N9488" t="s">
        <v>19527</v>
      </c>
      <c r="O9488">
        <v>71</v>
      </c>
      <c r="P9488" t="b">
        <v>1</v>
      </c>
    </row>
    <row r="9489" spans="1:16" x14ac:dyDescent="0.25">
      <c r="A9489" s="1">
        <v>5698</v>
      </c>
      <c r="C9489" t="s">
        <v>4958</v>
      </c>
      <c r="D9489" t="s">
        <v>4966</v>
      </c>
      <c r="E9489" t="s">
        <v>6218</v>
      </c>
      <c r="F9489" t="s">
        <v>15240</v>
      </c>
      <c r="G9489" t="s">
        <v>20807</v>
      </c>
      <c r="H9489" t="s">
        <v>692</v>
      </c>
      <c r="I9489">
        <v>1</v>
      </c>
      <c r="J9489">
        <v>62995</v>
      </c>
      <c r="L9489" t="s">
        <v>19517</v>
      </c>
      <c r="M9489" t="s">
        <v>19523</v>
      </c>
      <c r="N9489" t="s">
        <v>19527</v>
      </c>
      <c r="O9489">
        <v>52</v>
      </c>
      <c r="P9489" t="b">
        <v>1</v>
      </c>
    </row>
    <row r="9490" spans="1:16" x14ac:dyDescent="0.25">
      <c r="A9490" s="1">
        <v>5762</v>
      </c>
      <c r="C9490" t="s">
        <v>4958</v>
      </c>
      <c r="D9490" t="s">
        <v>4966</v>
      </c>
      <c r="E9490" t="s">
        <v>6218</v>
      </c>
      <c r="F9490" t="s">
        <v>15240</v>
      </c>
      <c r="G9490" t="s">
        <v>20807</v>
      </c>
      <c r="H9490" t="s">
        <v>692</v>
      </c>
      <c r="I9490">
        <v>1</v>
      </c>
      <c r="J9490">
        <v>62995</v>
      </c>
      <c r="L9490" t="s">
        <v>19517</v>
      </c>
      <c r="M9490" t="s">
        <v>19523</v>
      </c>
      <c r="N9490" t="s">
        <v>19527</v>
      </c>
      <c r="O9490">
        <v>54</v>
      </c>
      <c r="P9490" t="b">
        <v>1</v>
      </c>
    </row>
    <row r="9491" spans="1:16" x14ac:dyDescent="0.25">
      <c r="A9491" s="1">
        <v>6977</v>
      </c>
      <c r="C9491" t="s">
        <v>4958</v>
      </c>
      <c r="D9491" t="s">
        <v>4966</v>
      </c>
      <c r="E9491" t="s">
        <v>7143</v>
      </c>
      <c r="F9491" t="s">
        <v>16166</v>
      </c>
      <c r="G9491" t="s">
        <v>21733</v>
      </c>
      <c r="H9491" t="s">
        <v>692</v>
      </c>
      <c r="I9491">
        <v>1</v>
      </c>
      <c r="J9491">
        <v>157990</v>
      </c>
      <c r="L9491" t="s">
        <v>19517</v>
      </c>
      <c r="M9491" t="s">
        <v>19523</v>
      </c>
      <c r="N9491" t="s">
        <v>19527</v>
      </c>
      <c r="O9491">
        <v>88</v>
      </c>
      <c r="P9491" t="b">
        <v>1</v>
      </c>
    </row>
    <row r="9492" spans="1:16" x14ac:dyDescent="0.25">
      <c r="A9492" s="1">
        <v>9637</v>
      </c>
      <c r="C9492" t="s">
        <v>4958</v>
      </c>
      <c r="D9492" t="s">
        <v>4966</v>
      </c>
      <c r="E9492" t="s">
        <v>9120</v>
      </c>
      <c r="F9492" t="s">
        <v>18480</v>
      </c>
      <c r="G9492" t="s">
        <v>23709</v>
      </c>
      <c r="H9492" t="s">
        <v>661</v>
      </c>
      <c r="I9492">
        <v>1</v>
      </c>
      <c r="J9492">
        <v>339999</v>
      </c>
      <c r="L9492" t="s">
        <v>4958</v>
      </c>
      <c r="M9492" t="s">
        <v>19525</v>
      </c>
      <c r="N9492" t="s">
        <v>19527</v>
      </c>
      <c r="O9492">
        <v>57</v>
      </c>
      <c r="P9492" t="b">
        <v>0</v>
      </c>
    </row>
    <row r="9493" spans="1:16" x14ac:dyDescent="0.25">
      <c r="A9493" s="1">
        <v>4028</v>
      </c>
      <c r="C9493" t="s">
        <v>4958</v>
      </c>
      <c r="D9493" t="s">
        <v>4966</v>
      </c>
      <c r="E9493" t="s">
        <v>5127</v>
      </c>
      <c r="F9493" t="s">
        <v>14123</v>
      </c>
      <c r="G9493" t="s">
        <v>19696</v>
      </c>
      <c r="H9493" t="s">
        <v>661</v>
      </c>
      <c r="I9493">
        <v>1</v>
      </c>
      <c r="J9493">
        <v>254990</v>
      </c>
      <c r="L9493" t="s">
        <v>19517</v>
      </c>
      <c r="M9493" t="s">
        <v>19523</v>
      </c>
      <c r="N9493" t="s">
        <v>19527</v>
      </c>
      <c r="O9493">
        <v>6</v>
      </c>
      <c r="P9493" t="b">
        <v>1</v>
      </c>
    </row>
    <row r="9494" spans="1:16" x14ac:dyDescent="0.25">
      <c r="A9494" s="1">
        <v>7205</v>
      </c>
      <c r="C9494" t="s">
        <v>4957</v>
      </c>
      <c r="D9494" t="s">
        <v>4966</v>
      </c>
      <c r="E9494" t="s">
        <v>5127</v>
      </c>
      <c r="F9494" t="s">
        <v>16355</v>
      </c>
      <c r="G9494" t="s">
        <v>19696</v>
      </c>
      <c r="H9494" t="s">
        <v>661</v>
      </c>
      <c r="I9494">
        <v>1</v>
      </c>
      <c r="J9494">
        <v>254990</v>
      </c>
      <c r="L9494" t="s">
        <v>19518</v>
      </c>
      <c r="M9494" t="s">
        <v>19524</v>
      </c>
      <c r="N9494" t="s">
        <v>19527</v>
      </c>
      <c r="O9494">
        <v>8</v>
      </c>
      <c r="P9494" t="b">
        <v>1</v>
      </c>
    </row>
    <row r="9495" spans="1:16" x14ac:dyDescent="0.25">
      <c r="A9495" s="1">
        <v>5488</v>
      </c>
      <c r="C9495" t="s">
        <v>4958</v>
      </c>
      <c r="D9495" t="s">
        <v>4966</v>
      </c>
      <c r="E9495" t="s">
        <v>6033</v>
      </c>
      <c r="F9495" t="s">
        <v>15055</v>
      </c>
      <c r="G9495" t="s">
        <v>20622</v>
      </c>
      <c r="H9495" t="s">
        <v>876</v>
      </c>
      <c r="I9495">
        <v>1</v>
      </c>
      <c r="J9495">
        <v>279990</v>
      </c>
      <c r="L9495" t="s">
        <v>19517</v>
      </c>
      <c r="M9495" t="s">
        <v>19523</v>
      </c>
      <c r="N9495" t="s">
        <v>19527</v>
      </c>
      <c r="O9495">
        <v>46</v>
      </c>
      <c r="P9495" t="b">
        <v>1</v>
      </c>
    </row>
    <row r="9496" spans="1:16" x14ac:dyDescent="0.25">
      <c r="A9496" s="1">
        <v>7390</v>
      </c>
      <c r="C9496" t="s">
        <v>4957</v>
      </c>
      <c r="D9496" t="s">
        <v>4966</v>
      </c>
      <c r="E9496" t="s">
        <v>6033</v>
      </c>
      <c r="F9496" t="s">
        <v>16528</v>
      </c>
      <c r="G9496" t="s">
        <v>20622</v>
      </c>
      <c r="H9496" t="s">
        <v>876</v>
      </c>
      <c r="I9496">
        <v>1</v>
      </c>
      <c r="J9496">
        <v>279990</v>
      </c>
      <c r="L9496" t="s">
        <v>19518</v>
      </c>
      <c r="M9496" t="s">
        <v>19524</v>
      </c>
      <c r="N9496" t="s">
        <v>19527</v>
      </c>
      <c r="O9496">
        <v>16</v>
      </c>
      <c r="P9496" t="b">
        <v>1</v>
      </c>
    </row>
    <row r="9497" spans="1:16" x14ac:dyDescent="0.25">
      <c r="A9497" s="1">
        <v>5517</v>
      </c>
      <c r="C9497" t="s">
        <v>4958</v>
      </c>
      <c r="D9497" t="s">
        <v>4966</v>
      </c>
      <c r="E9497" t="s">
        <v>6062</v>
      </c>
      <c r="F9497" t="s">
        <v>15084</v>
      </c>
      <c r="G9497" t="s">
        <v>20651</v>
      </c>
      <c r="H9497" t="s">
        <v>661</v>
      </c>
      <c r="I9497">
        <v>1</v>
      </c>
      <c r="J9497">
        <v>279990</v>
      </c>
      <c r="L9497" t="s">
        <v>19517</v>
      </c>
      <c r="M9497" t="s">
        <v>19523</v>
      </c>
      <c r="N9497" t="s">
        <v>19527</v>
      </c>
      <c r="O9497">
        <v>47</v>
      </c>
      <c r="P9497" t="b">
        <v>1</v>
      </c>
    </row>
    <row r="9498" spans="1:16" x14ac:dyDescent="0.25">
      <c r="A9498" s="1">
        <v>9963</v>
      </c>
      <c r="C9498" t="s">
        <v>4958</v>
      </c>
      <c r="D9498" t="s">
        <v>4966</v>
      </c>
      <c r="E9498" t="s">
        <v>9434</v>
      </c>
      <c r="F9498" t="s">
        <v>18794</v>
      </c>
      <c r="G9498" t="s">
        <v>24023</v>
      </c>
      <c r="H9498" t="s">
        <v>661</v>
      </c>
      <c r="I9498">
        <v>1</v>
      </c>
      <c r="J9498">
        <v>399990</v>
      </c>
      <c r="L9498" t="s">
        <v>4958</v>
      </c>
      <c r="M9498" t="s">
        <v>19526</v>
      </c>
      <c r="N9498" t="s">
        <v>19527</v>
      </c>
      <c r="O9498">
        <v>8</v>
      </c>
      <c r="P9498" t="b">
        <v>0</v>
      </c>
    </row>
    <row r="9499" spans="1:16" x14ac:dyDescent="0.25">
      <c r="A9499" s="1">
        <v>5899</v>
      </c>
      <c r="C9499" t="s">
        <v>4958</v>
      </c>
      <c r="D9499" t="s">
        <v>4966</v>
      </c>
      <c r="E9499" t="s">
        <v>6351</v>
      </c>
      <c r="F9499" t="s">
        <v>15373</v>
      </c>
      <c r="G9499" t="s">
        <v>20940</v>
      </c>
      <c r="H9499" t="s">
        <v>643</v>
      </c>
      <c r="I9499">
        <v>1</v>
      </c>
      <c r="J9499">
        <v>47595</v>
      </c>
      <c r="L9499" t="s">
        <v>19517</v>
      </c>
      <c r="M9499" t="s">
        <v>19523</v>
      </c>
      <c r="N9499" t="s">
        <v>19527</v>
      </c>
      <c r="O9499">
        <v>58</v>
      </c>
      <c r="P9499" t="b">
        <v>1</v>
      </c>
    </row>
    <row r="9500" spans="1:16" x14ac:dyDescent="0.25">
      <c r="A9500" s="1">
        <v>5932</v>
      </c>
      <c r="C9500" t="s">
        <v>4958</v>
      </c>
      <c r="D9500" t="s">
        <v>4966</v>
      </c>
      <c r="E9500" t="s">
        <v>6351</v>
      </c>
      <c r="F9500" t="s">
        <v>15373</v>
      </c>
      <c r="G9500" t="s">
        <v>20940</v>
      </c>
      <c r="H9500" t="s">
        <v>643</v>
      </c>
      <c r="I9500">
        <v>1</v>
      </c>
      <c r="J9500">
        <v>47595</v>
      </c>
      <c r="L9500" t="s">
        <v>19517</v>
      </c>
      <c r="M9500" t="s">
        <v>19523</v>
      </c>
      <c r="N9500" t="s">
        <v>19527</v>
      </c>
      <c r="O9500">
        <v>59</v>
      </c>
      <c r="P9500" t="b">
        <v>1</v>
      </c>
    </row>
    <row r="9501" spans="1:16" x14ac:dyDescent="0.25">
      <c r="A9501" s="1">
        <v>4298</v>
      </c>
      <c r="C9501" t="s">
        <v>4958</v>
      </c>
      <c r="D9501" t="s">
        <v>4966</v>
      </c>
      <c r="E9501" t="s">
        <v>5362</v>
      </c>
      <c r="F9501" t="s">
        <v>14369</v>
      </c>
      <c r="G9501" t="s">
        <v>19942</v>
      </c>
      <c r="H9501" t="s">
        <v>634</v>
      </c>
      <c r="I9501">
        <v>1</v>
      </c>
      <c r="J9501">
        <v>79499</v>
      </c>
      <c r="L9501" t="s">
        <v>19517</v>
      </c>
      <c r="M9501" t="s">
        <v>19523</v>
      </c>
      <c r="N9501" t="s">
        <v>19527</v>
      </c>
      <c r="O9501">
        <v>13</v>
      </c>
      <c r="P9501" t="b">
        <v>0</v>
      </c>
    </row>
    <row r="9502" spans="1:16" x14ac:dyDescent="0.25">
      <c r="A9502" s="1">
        <v>7932</v>
      </c>
      <c r="C9502" t="s">
        <v>4957</v>
      </c>
      <c r="D9502" t="s">
        <v>4966</v>
      </c>
      <c r="E9502" t="s">
        <v>5362</v>
      </c>
      <c r="F9502" t="s">
        <v>17022</v>
      </c>
      <c r="G9502" t="s">
        <v>19942</v>
      </c>
      <c r="H9502" t="s">
        <v>634</v>
      </c>
      <c r="I9502">
        <v>1</v>
      </c>
      <c r="J9502">
        <v>79499</v>
      </c>
      <c r="L9502" t="s">
        <v>19518</v>
      </c>
      <c r="M9502" t="s">
        <v>19524</v>
      </c>
      <c r="N9502" t="s">
        <v>19527</v>
      </c>
      <c r="O9502">
        <v>38</v>
      </c>
      <c r="P9502" t="b">
        <v>0</v>
      </c>
    </row>
    <row r="9503" spans="1:16" x14ac:dyDescent="0.25">
      <c r="A9503" s="1">
        <v>7938</v>
      </c>
      <c r="C9503" t="s">
        <v>4957</v>
      </c>
      <c r="D9503" t="s">
        <v>4966</v>
      </c>
      <c r="E9503" t="s">
        <v>5362</v>
      </c>
      <c r="F9503" t="s">
        <v>17022</v>
      </c>
      <c r="G9503" t="s">
        <v>19942</v>
      </c>
      <c r="H9503" t="s">
        <v>634</v>
      </c>
      <c r="I9503">
        <v>1</v>
      </c>
      <c r="J9503">
        <v>79499</v>
      </c>
      <c r="L9503" t="s">
        <v>19518</v>
      </c>
      <c r="M9503" t="s">
        <v>19524</v>
      </c>
      <c r="N9503" t="s">
        <v>19527</v>
      </c>
      <c r="O9503">
        <v>39</v>
      </c>
      <c r="P9503" t="b">
        <v>0</v>
      </c>
    </row>
    <row r="9504" spans="1:16" x14ac:dyDescent="0.25">
      <c r="A9504" s="1">
        <v>9282</v>
      </c>
      <c r="C9504" t="s">
        <v>4958</v>
      </c>
      <c r="D9504" t="s">
        <v>4966</v>
      </c>
      <c r="E9504" t="s">
        <v>8790</v>
      </c>
      <c r="F9504" t="s">
        <v>18149</v>
      </c>
      <c r="G9504" t="s">
        <v>23379</v>
      </c>
      <c r="H9504" t="s">
        <v>634</v>
      </c>
      <c r="I9504">
        <v>1</v>
      </c>
      <c r="J9504">
        <v>78599</v>
      </c>
      <c r="L9504" t="s">
        <v>4958</v>
      </c>
      <c r="M9504" t="s">
        <v>19525</v>
      </c>
      <c r="N9504" t="s">
        <v>19527</v>
      </c>
      <c r="O9504">
        <v>37</v>
      </c>
      <c r="P9504" t="b">
        <v>0</v>
      </c>
    </row>
    <row r="9505" spans="1:16" x14ac:dyDescent="0.25">
      <c r="A9505" s="1">
        <v>9263</v>
      </c>
      <c r="C9505" t="s">
        <v>4958</v>
      </c>
      <c r="D9505" t="s">
        <v>4966</v>
      </c>
      <c r="E9505" t="s">
        <v>8771</v>
      </c>
      <c r="F9505" t="s">
        <v>18130</v>
      </c>
      <c r="G9505" t="s">
        <v>23360</v>
      </c>
      <c r="H9505" t="s">
        <v>634</v>
      </c>
      <c r="I9505">
        <v>1</v>
      </c>
      <c r="J9505">
        <v>74999</v>
      </c>
      <c r="L9505" t="s">
        <v>4958</v>
      </c>
      <c r="M9505" t="s">
        <v>19525</v>
      </c>
      <c r="N9505" t="s">
        <v>19527</v>
      </c>
      <c r="O9505">
        <v>36</v>
      </c>
      <c r="P9505" t="b">
        <v>0</v>
      </c>
    </row>
    <row r="9506" spans="1:16" x14ac:dyDescent="0.25">
      <c r="A9506" s="1">
        <v>9268</v>
      </c>
      <c r="C9506" t="s">
        <v>4958</v>
      </c>
      <c r="D9506" t="s">
        <v>4966</v>
      </c>
      <c r="E9506" t="s">
        <v>8776</v>
      </c>
      <c r="F9506" t="s">
        <v>18135</v>
      </c>
      <c r="G9506" t="s">
        <v>23365</v>
      </c>
      <c r="H9506" t="s">
        <v>638</v>
      </c>
      <c r="I9506">
        <v>1</v>
      </c>
      <c r="J9506">
        <v>75999</v>
      </c>
      <c r="L9506" t="s">
        <v>4958</v>
      </c>
      <c r="M9506" t="s">
        <v>19525</v>
      </c>
      <c r="N9506" t="s">
        <v>19527</v>
      </c>
      <c r="O9506">
        <v>36</v>
      </c>
      <c r="P9506" t="b">
        <v>0</v>
      </c>
    </row>
    <row r="9507" spans="1:16" x14ac:dyDescent="0.25">
      <c r="A9507" s="1">
        <v>9230</v>
      </c>
      <c r="C9507" t="s">
        <v>4958</v>
      </c>
      <c r="D9507" t="s">
        <v>4966</v>
      </c>
      <c r="E9507" t="s">
        <v>8738</v>
      </c>
      <c r="F9507" t="s">
        <v>18097</v>
      </c>
      <c r="G9507" t="s">
        <v>23327</v>
      </c>
      <c r="H9507" t="s">
        <v>638</v>
      </c>
      <c r="I9507">
        <v>1</v>
      </c>
      <c r="J9507">
        <v>69999</v>
      </c>
      <c r="L9507" t="s">
        <v>4958</v>
      </c>
      <c r="M9507" t="s">
        <v>19525</v>
      </c>
      <c r="N9507" t="s">
        <v>19527</v>
      </c>
      <c r="O9507">
        <v>34</v>
      </c>
      <c r="P9507" t="b">
        <v>0</v>
      </c>
    </row>
    <row r="9508" spans="1:16" x14ac:dyDescent="0.25">
      <c r="A9508" s="1">
        <v>10106</v>
      </c>
      <c r="C9508" t="s">
        <v>4958</v>
      </c>
      <c r="D9508" t="s">
        <v>4966</v>
      </c>
      <c r="E9508" t="s">
        <v>9566</v>
      </c>
      <c r="F9508" t="s">
        <v>18931</v>
      </c>
      <c r="G9508" t="s">
        <v>24155</v>
      </c>
      <c r="H9508" t="s">
        <v>649</v>
      </c>
      <c r="I9508">
        <v>1</v>
      </c>
      <c r="J9508">
        <v>79990</v>
      </c>
      <c r="L9508" t="s">
        <v>4958</v>
      </c>
      <c r="M9508" t="s">
        <v>19526</v>
      </c>
      <c r="N9508" t="s">
        <v>19527</v>
      </c>
      <c r="O9508">
        <v>11</v>
      </c>
      <c r="P9508" t="b">
        <v>1</v>
      </c>
    </row>
    <row r="9509" spans="1:16" x14ac:dyDescent="0.25">
      <c r="A9509" s="1">
        <v>9878</v>
      </c>
      <c r="C9509" t="s">
        <v>4958</v>
      </c>
      <c r="D9509" t="s">
        <v>4966</v>
      </c>
      <c r="E9509" t="s">
        <v>9353</v>
      </c>
      <c r="F9509" t="s">
        <v>18713</v>
      </c>
      <c r="G9509" t="s">
        <v>23942</v>
      </c>
      <c r="H9509" t="s">
        <v>649</v>
      </c>
      <c r="I9509">
        <v>1</v>
      </c>
      <c r="J9509">
        <v>78600</v>
      </c>
      <c r="L9509" t="s">
        <v>4958</v>
      </c>
      <c r="M9509" t="s">
        <v>19526</v>
      </c>
      <c r="N9509" t="s">
        <v>19527</v>
      </c>
      <c r="O9509">
        <v>6</v>
      </c>
      <c r="P9509" t="b">
        <v>1</v>
      </c>
    </row>
    <row r="9510" spans="1:16" x14ac:dyDescent="0.25">
      <c r="A9510" s="1">
        <v>9890</v>
      </c>
      <c r="C9510" t="s">
        <v>4958</v>
      </c>
      <c r="D9510" t="s">
        <v>4966</v>
      </c>
      <c r="E9510" t="s">
        <v>9365</v>
      </c>
      <c r="F9510" t="s">
        <v>18725</v>
      </c>
      <c r="G9510" t="s">
        <v>23954</v>
      </c>
      <c r="H9510" t="s">
        <v>634</v>
      </c>
      <c r="I9510">
        <v>1</v>
      </c>
      <c r="J9510">
        <v>70160</v>
      </c>
      <c r="L9510" t="s">
        <v>4958</v>
      </c>
      <c r="M9510" t="s">
        <v>19526</v>
      </c>
      <c r="N9510" t="s">
        <v>19527</v>
      </c>
      <c r="O9510">
        <v>7</v>
      </c>
      <c r="P9510" t="b">
        <v>1</v>
      </c>
    </row>
    <row r="9511" spans="1:16" x14ac:dyDescent="0.25">
      <c r="A9511" s="1">
        <v>9949</v>
      </c>
      <c r="C9511" t="s">
        <v>4958</v>
      </c>
      <c r="D9511" t="s">
        <v>4966</v>
      </c>
      <c r="E9511" t="s">
        <v>9420</v>
      </c>
      <c r="F9511" t="s">
        <v>18780</v>
      </c>
      <c r="G9511" t="s">
        <v>24009</v>
      </c>
      <c r="H9511" t="s">
        <v>634</v>
      </c>
      <c r="I9511">
        <v>1</v>
      </c>
      <c r="J9511">
        <v>78690</v>
      </c>
      <c r="L9511" t="s">
        <v>4958</v>
      </c>
      <c r="M9511" t="s">
        <v>19526</v>
      </c>
      <c r="N9511" t="s">
        <v>19527</v>
      </c>
      <c r="O9511">
        <v>8</v>
      </c>
      <c r="P9511" t="b">
        <v>0</v>
      </c>
    </row>
    <row r="9512" spans="1:16" x14ac:dyDescent="0.25">
      <c r="A9512" s="1">
        <v>10102</v>
      </c>
      <c r="C9512" t="s">
        <v>4958</v>
      </c>
      <c r="D9512" t="s">
        <v>4966</v>
      </c>
      <c r="E9512" t="s">
        <v>9562</v>
      </c>
      <c r="F9512" t="s">
        <v>18927</v>
      </c>
      <c r="G9512" t="s">
        <v>24151</v>
      </c>
      <c r="H9512" t="s">
        <v>649</v>
      </c>
      <c r="I9512">
        <v>1</v>
      </c>
      <c r="J9512">
        <v>95520</v>
      </c>
      <c r="L9512" t="s">
        <v>4958</v>
      </c>
      <c r="M9512" t="s">
        <v>19526</v>
      </c>
      <c r="N9512" t="s">
        <v>19527</v>
      </c>
      <c r="O9512">
        <v>11</v>
      </c>
      <c r="P9512" t="b">
        <v>1</v>
      </c>
    </row>
    <row r="9513" spans="1:16" x14ac:dyDescent="0.25">
      <c r="A9513" s="1">
        <v>10105</v>
      </c>
      <c r="C9513" t="s">
        <v>4958</v>
      </c>
      <c r="D9513" t="s">
        <v>4966</v>
      </c>
      <c r="E9513" t="s">
        <v>9565</v>
      </c>
      <c r="F9513" t="s">
        <v>18930</v>
      </c>
      <c r="G9513" t="s">
        <v>24154</v>
      </c>
      <c r="H9513" t="s">
        <v>634</v>
      </c>
      <c r="I9513">
        <v>1</v>
      </c>
      <c r="J9513">
        <v>84990</v>
      </c>
      <c r="L9513" t="s">
        <v>4958</v>
      </c>
      <c r="M9513" t="s">
        <v>19526</v>
      </c>
      <c r="N9513" t="s">
        <v>19527</v>
      </c>
      <c r="O9513">
        <v>11</v>
      </c>
      <c r="P9513" t="b">
        <v>1</v>
      </c>
    </row>
    <row r="9514" spans="1:16" x14ac:dyDescent="0.25">
      <c r="A9514" s="1">
        <v>9323</v>
      </c>
      <c r="C9514" t="s">
        <v>4958</v>
      </c>
      <c r="D9514" t="s">
        <v>4966</v>
      </c>
      <c r="E9514" t="s">
        <v>8831</v>
      </c>
      <c r="F9514" t="s">
        <v>18190</v>
      </c>
      <c r="G9514" t="s">
        <v>23420</v>
      </c>
      <c r="H9514" t="s">
        <v>634</v>
      </c>
      <c r="I9514">
        <v>1</v>
      </c>
      <c r="J9514">
        <v>86299</v>
      </c>
      <c r="L9514" t="s">
        <v>4958</v>
      </c>
      <c r="M9514" t="s">
        <v>19525</v>
      </c>
      <c r="N9514" t="s">
        <v>19527</v>
      </c>
      <c r="O9514">
        <v>40</v>
      </c>
      <c r="P9514" t="b">
        <v>0</v>
      </c>
    </row>
    <row r="9515" spans="1:16" x14ac:dyDescent="0.25">
      <c r="A9515" s="1">
        <v>9960</v>
      </c>
      <c r="C9515" t="s">
        <v>4958</v>
      </c>
      <c r="D9515" t="s">
        <v>4966</v>
      </c>
      <c r="E9515" t="s">
        <v>9431</v>
      </c>
      <c r="F9515" t="s">
        <v>18791</v>
      </c>
      <c r="G9515" t="s">
        <v>24020</v>
      </c>
      <c r="H9515" t="s">
        <v>634</v>
      </c>
      <c r="I9515">
        <v>1</v>
      </c>
      <c r="J9515">
        <v>85430</v>
      </c>
      <c r="L9515" t="s">
        <v>4958</v>
      </c>
      <c r="M9515" t="s">
        <v>19526</v>
      </c>
      <c r="N9515" t="s">
        <v>19527</v>
      </c>
      <c r="O9515">
        <v>8</v>
      </c>
      <c r="P9515" t="b">
        <v>1</v>
      </c>
    </row>
    <row r="9516" spans="1:16" x14ac:dyDescent="0.25">
      <c r="A9516" s="1">
        <v>9293</v>
      </c>
      <c r="C9516" t="s">
        <v>4958</v>
      </c>
      <c r="D9516" t="s">
        <v>4966</v>
      </c>
      <c r="E9516" t="s">
        <v>8801</v>
      </c>
      <c r="F9516" t="s">
        <v>18160</v>
      </c>
      <c r="G9516" t="s">
        <v>23390</v>
      </c>
      <c r="H9516" t="s">
        <v>634</v>
      </c>
      <c r="I9516">
        <v>1</v>
      </c>
      <c r="J9516">
        <v>79999</v>
      </c>
      <c r="L9516" t="s">
        <v>4958</v>
      </c>
      <c r="M9516" t="s">
        <v>19525</v>
      </c>
      <c r="N9516" t="s">
        <v>19527</v>
      </c>
      <c r="O9516">
        <v>38</v>
      </c>
      <c r="P9516" t="b">
        <v>0</v>
      </c>
    </row>
    <row r="9517" spans="1:16" x14ac:dyDescent="0.25">
      <c r="A9517" s="1">
        <v>9961</v>
      </c>
      <c r="C9517" t="s">
        <v>4958</v>
      </c>
      <c r="D9517" t="s">
        <v>4966</v>
      </c>
      <c r="E9517" t="s">
        <v>9432</v>
      </c>
      <c r="F9517" t="s">
        <v>18792</v>
      </c>
      <c r="G9517" t="s">
        <v>24021</v>
      </c>
      <c r="H9517" t="s">
        <v>634</v>
      </c>
      <c r="I9517">
        <v>1</v>
      </c>
      <c r="J9517">
        <v>79990</v>
      </c>
      <c r="L9517" t="s">
        <v>4958</v>
      </c>
      <c r="M9517" t="s">
        <v>19526</v>
      </c>
      <c r="N9517" t="s">
        <v>19527</v>
      </c>
      <c r="O9517">
        <v>8</v>
      </c>
      <c r="P9517" t="b">
        <v>1</v>
      </c>
    </row>
    <row r="9518" spans="1:16" x14ac:dyDescent="0.25">
      <c r="A9518" s="1">
        <v>9950</v>
      </c>
      <c r="C9518" t="s">
        <v>4958</v>
      </c>
      <c r="D9518" t="s">
        <v>4966</v>
      </c>
      <c r="E9518" t="s">
        <v>9421</v>
      </c>
      <c r="F9518" t="s">
        <v>18781</v>
      </c>
      <c r="G9518" t="s">
        <v>24010</v>
      </c>
      <c r="H9518" t="s">
        <v>634</v>
      </c>
      <c r="I9518">
        <v>1</v>
      </c>
      <c r="J9518">
        <v>83690</v>
      </c>
      <c r="L9518" t="s">
        <v>4958</v>
      </c>
      <c r="M9518" t="s">
        <v>19526</v>
      </c>
      <c r="N9518" t="s">
        <v>19527</v>
      </c>
      <c r="O9518">
        <v>8</v>
      </c>
      <c r="P9518" t="b">
        <v>0</v>
      </c>
    </row>
    <row r="9519" spans="1:16" x14ac:dyDescent="0.25">
      <c r="A9519" s="1">
        <v>6457</v>
      </c>
      <c r="C9519" t="s">
        <v>4958</v>
      </c>
      <c r="D9519" t="s">
        <v>4966</v>
      </c>
      <c r="E9519" t="s">
        <v>6761</v>
      </c>
      <c r="F9519" t="s">
        <v>15783</v>
      </c>
      <c r="G9519" t="s">
        <v>21350</v>
      </c>
      <c r="H9519" t="s">
        <v>643</v>
      </c>
      <c r="I9519">
        <v>1</v>
      </c>
      <c r="J9519">
        <v>71290</v>
      </c>
      <c r="L9519" t="s">
        <v>19517</v>
      </c>
      <c r="M9519" t="s">
        <v>19523</v>
      </c>
      <c r="N9519" t="s">
        <v>19527</v>
      </c>
      <c r="O9519">
        <v>73</v>
      </c>
      <c r="P9519" t="b">
        <v>1</v>
      </c>
    </row>
    <row r="9520" spans="1:16" x14ac:dyDescent="0.25">
      <c r="A9520" s="1">
        <v>6490</v>
      </c>
      <c r="C9520" t="s">
        <v>4958</v>
      </c>
      <c r="D9520" t="s">
        <v>4966</v>
      </c>
      <c r="E9520" t="s">
        <v>6761</v>
      </c>
      <c r="F9520" t="s">
        <v>15783</v>
      </c>
      <c r="G9520" t="s">
        <v>21350</v>
      </c>
      <c r="H9520" t="s">
        <v>643</v>
      </c>
      <c r="I9520">
        <v>1</v>
      </c>
      <c r="J9520">
        <v>71290</v>
      </c>
      <c r="L9520" t="s">
        <v>19517</v>
      </c>
      <c r="M9520" t="s">
        <v>19523</v>
      </c>
      <c r="N9520" t="s">
        <v>19527</v>
      </c>
      <c r="O9520">
        <v>74</v>
      </c>
      <c r="P9520" t="b">
        <v>1</v>
      </c>
    </row>
    <row r="9521" spans="1:16" x14ac:dyDescent="0.25">
      <c r="A9521" s="1">
        <v>6504</v>
      </c>
      <c r="C9521" t="s">
        <v>4958</v>
      </c>
      <c r="D9521" t="s">
        <v>4966</v>
      </c>
      <c r="E9521" t="s">
        <v>6797</v>
      </c>
      <c r="F9521" t="s">
        <v>15819</v>
      </c>
      <c r="G9521" t="s">
        <v>21386</v>
      </c>
      <c r="H9521" t="s">
        <v>643</v>
      </c>
      <c r="I9521">
        <v>1</v>
      </c>
      <c r="J9521">
        <v>68490</v>
      </c>
      <c r="L9521" t="s">
        <v>19517</v>
      </c>
      <c r="M9521" t="s">
        <v>19523</v>
      </c>
      <c r="N9521" t="s">
        <v>19527</v>
      </c>
      <c r="O9521">
        <v>74</v>
      </c>
      <c r="P9521" t="b">
        <v>1</v>
      </c>
    </row>
    <row r="9522" spans="1:16" x14ac:dyDescent="0.25">
      <c r="A9522" s="1">
        <v>9833</v>
      </c>
      <c r="C9522" t="s">
        <v>4958</v>
      </c>
      <c r="D9522" t="s">
        <v>4966</v>
      </c>
      <c r="E9522" t="s">
        <v>9314</v>
      </c>
      <c r="F9522" t="s">
        <v>18674</v>
      </c>
      <c r="G9522" t="s">
        <v>23903</v>
      </c>
      <c r="H9522" t="s">
        <v>643</v>
      </c>
      <c r="I9522">
        <v>1</v>
      </c>
      <c r="J9522">
        <v>65990</v>
      </c>
      <c r="L9522" t="s">
        <v>4958</v>
      </c>
      <c r="M9522" t="s">
        <v>19526</v>
      </c>
      <c r="N9522" t="s">
        <v>19527</v>
      </c>
      <c r="O9522">
        <v>5</v>
      </c>
      <c r="P9522" t="b">
        <v>1</v>
      </c>
    </row>
    <row r="9523" spans="1:16" x14ac:dyDescent="0.25">
      <c r="A9523" s="1">
        <v>9694</v>
      </c>
      <c r="C9523" t="s">
        <v>4958</v>
      </c>
      <c r="D9523" t="s">
        <v>4966</v>
      </c>
      <c r="E9523" t="s">
        <v>9177</v>
      </c>
      <c r="F9523" t="s">
        <v>18537</v>
      </c>
      <c r="G9523" t="s">
        <v>23766</v>
      </c>
      <c r="H9523" t="s">
        <v>643</v>
      </c>
      <c r="I9523">
        <v>1</v>
      </c>
      <c r="J9523">
        <v>68990</v>
      </c>
      <c r="L9523" t="s">
        <v>4958</v>
      </c>
      <c r="M9523" t="s">
        <v>19526</v>
      </c>
      <c r="N9523" t="s">
        <v>19527</v>
      </c>
      <c r="O9523">
        <v>2</v>
      </c>
      <c r="P9523" t="b">
        <v>1</v>
      </c>
    </row>
    <row r="9524" spans="1:16" x14ac:dyDescent="0.25">
      <c r="A9524" s="1">
        <v>6418</v>
      </c>
      <c r="C9524" t="s">
        <v>4958</v>
      </c>
      <c r="D9524" t="s">
        <v>4966</v>
      </c>
      <c r="E9524" t="s">
        <v>6725</v>
      </c>
      <c r="F9524" t="s">
        <v>15747</v>
      </c>
      <c r="G9524" t="s">
        <v>21314</v>
      </c>
      <c r="H9524" t="s">
        <v>643</v>
      </c>
      <c r="I9524">
        <v>1</v>
      </c>
      <c r="J9524">
        <v>73190</v>
      </c>
      <c r="L9524" t="s">
        <v>19517</v>
      </c>
      <c r="M9524" t="s">
        <v>19523</v>
      </c>
      <c r="N9524" t="s">
        <v>19527</v>
      </c>
      <c r="O9524">
        <v>72</v>
      </c>
      <c r="P9524" t="b">
        <v>1</v>
      </c>
    </row>
    <row r="9525" spans="1:16" x14ac:dyDescent="0.25">
      <c r="A9525" s="1">
        <v>6749</v>
      </c>
      <c r="C9525" t="s">
        <v>4958</v>
      </c>
      <c r="D9525" t="s">
        <v>4966</v>
      </c>
      <c r="E9525" t="s">
        <v>6975</v>
      </c>
      <c r="F9525" t="s">
        <v>15998</v>
      </c>
      <c r="G9525" t="s">
        <v>21565</v>
      </c>
      <c r="H9525" t="s">
        <v>643</v>
      </c>
      <c r="I9525">
        <v>1</v>
      </c>
      <c r="J9525">
        <v>67590</v>
      </c>
      <c r="L9525" t="s">
        <v>19517</v>
      </c>
      <c r="M9525" t="s">
        <v>19523</v>
      </c>
      <c r="N9525" t="s">
        <v>19527</v>
      </c>
      <c r="O9525">
        <v>81</v>
      </c>
      <c r="P9525" t="b">
        <v>1</v>
      </c>
    </row>
    <row r="9526" spans="1:16" x14ac:dyDescent="0.25">
      <c r="A9526" s="1">
        <v>9933</v>
      </c>
      <c r="C9526" t="s">
        <v>4958</v>
      </c>
      <c r="D9526" t="s">
        <v>4966</v>
      </c>
      <c r="E9526" t="s">
        <v>9404</v>
      </c>
      <c r="F9526" t="s">
        <v>18764</v>
      </c>
      <c r="G9526" t="s">
        <v>23993</v>
      </c>
      <c r="H9526" t="s">
        <v>643</v>
      </c>
      <c r="I9526">
        <v>1</v>
      </c>
      <c r="J9526">
        <v>79990</v>
      </c>
      <c r="L9526" t="s">
        <v>4958</v>
      </c>
      <c r="M9526" t="s">
        <v>19526</v>
      </c>
      <c r="N9526" t="s">
        <v>19527</v>
      </c>
      <c r="O9526">
        <v>8</v>
      </c>
      <c r="P9526" t="b">
        <v>1</v>
      </c>
    </row>
    <row r="9527" spans="1:16" x14ac:dyDescent="0.25">
      <c r="A9527" s="1">
        <v>6323</v>
      </c>
      <c r="C9527" t="s">
        <v>4958</v>
      </c>
      <c r="D9527" t="s">
        <v>4966</v>
      </c>
      <c r="E9527" t="s">
        <v>6631</v>
      </c>
      <c r="F9527" t="s">
        <v>15653</v>
      </c>
      <c r="G9527" t="s">
        <v>21220</v>
      </c>
      <c r="H9527" t="s">
        <v>643</v>
      </c>
      <c r="I9527">
        <v>1</v>
      </c>
      <c r="J9527">
        <v>77399</v>
      </c>
      <c r="L9527" t="s">
        <v>19517</v>
      </c>
      <c r="M9527" t="s">
        <v>19523</v>
      </c>
      <c r="N9527" t="s">
        <v>19527</v>
      </c>
      <c r="O9527">
        <v>69</v>
      </c>
      <c r="P9527" t="b">
        <v>1</v>
      </c>
    </row>
    <row r="9528" spans="1:16" x14ac:dyDescent="0.25">
      <c r="A9528" s="1">
        <v>6316</v>
      </c>
      <c r="C9528" t="s">
        <v>4958</v>
      </c>
      <c r="D9528" t="s">
        <v>4966</v>
      </c>
      <c r="E9528" t="s">
        <v>6624</v>
      </c>
      <c r="F9528" t="s">
        <v>15646</v>
      </c>
      <c r="G9528" t="s">
        <v>21213</v>
      </c>
      <c r="H9528" t="s">
        <v>643</v>
      </c>
      <c r="I9528">
        <v>1</v>
      </c>
      <c r="J9528">
        <v>75999</v>
      </c>
      <c r="L9528" t="s">
        <v>19517</v>
      </c>
      <c r="M9528" t="s">
        <v>19523</v>
      </c>
      <c r="N9528" t="s">
        <v>19527</v>
      </c>
      <c r="O9528">
        <v>69</v>
      </c>
      <c r="P9528" t="b">
        <v>1</v>
      </c>
    </row>
    <row r="9529" spans="1:16" x14ac:dyDescent="0.25">
      <c r="A9529" s="1">
        <v>9423</v>
      </c>
      <c r="C9529" t="s">
        <v>4958</v>
      </c>
      <c r="D9529" t="s">
        <v>4966</v>
      </c>
      <c r="E9529" t="s">
        <v>8929</v>
      </c>
      <c r="F9529" t="s">
        <v>18288</v>
      </c>
      <c r="G9529" t="s">
        <v>23518</v>
      </c>
      <c r="H9529" t="s">
        <v>649</v>
      </c>
      <c r="I9529">
        <v>1</v>
      </c>
      <c r="J9529">
        <v>109999</v>
      </c>
      <c r="L9529" t="s">
        <v>4958</v>
      </c>
      <c r="M9529" t="s">
        <v>19525</v>
      </c>
      <c r="N9529" t="s">
        <v>19527</v>
      </c>
      <c r="O9529">
        <v>45</v>
      </c>
      <c r="P9529" t="b">
        <v>0</v>
      </c>
    </row>
    <row r="9530" spans="1:16" x14ac:dyDescent="0.25">
      <c r="A9530" s="1">
        <v>9355</v>
      </c>
      <c r="C9530" t="s">
        <v>4958</v>
      </c>
      <c r="D9530" t="s">
        <v>4966</v>
      </c>
      <c r="E9530" t="s">
        <v>8863</v>
      </c>
      <c r="F9530" t="s">
        <v>18222</v>
      </c>
      <c r="G9530" t="s">
        <v>23452</v>
      </c>
      <c r="H9530" t="s">
        <v>649</v>
      </c>
      <c r="I9530">
        <v>1</v>
      </c>
      <c r="J9530">
        <v>92999</v>
      </c>
      <c r="L9530" t="s">
        <v>4958</v>
      </c>
      <c r="M9530" t="s">
        <v>19525</v>
      </c>
      <c r="N9530" t="s">
        <v>19527</v>
      </c>
      <c r="O9530">
        <v>41</v>
      </c>
      <c r="P9530" t="b">
        <v>0</v>
      </c>
    </row>
    <row r="9531" spans="1:16" x14ac:dyDescent="0.25">
      <c r="A9531" s="1">
        <v>9369</v>
      </c>
      <c r="C9531" t="s">
        <v>4958</v>
      </c>
      <c r="D9531" t="s">
        <v>4966</v>
      </c>
      <c r="E9531" t="s">
        <v>8877</v>
      </c>
      <c r="F9531" t="s">
        <v>18236</v>
      </c>
      <c r="G9531" t="s">
        <v>23466</v>
      </c>
      <c r="H9531" t="s">
        <v>649</v>
      </c>
      <c r="I9531">
        <v>1</v>
      </c>
      <c r="J9531">
        <v>94999</v>
      </c>
      <c r="L9531" t="s">
        <v>4958</v>
      </c>
      <c r="M9531" t="s">
        <v>19525</v>
      </c>
      <c r="N9531" t="s">
        <v>19527</v>
      </c>
      <c r="O9531">
        <v>42</v>
      </c>
      <c r="P9531" t="b">
        <v>0</v>
      </c>
    </row>
    <row r="9532" spans="1:16" x14ac:dyDescent="0.25">
      <c r="A9532" s="1">
        <v>3975</v>
      </c>
      <c r="C9532" t="s">
        <v>4958</v>
      </c>
      <c r="D9532" t="s">
        <v>4966</v>
      </c>
      <c r="E9532" t="s">
        <v>5087</v>
      </c>
      <c r="F9532" t="s">
        <v>14076</v>
      </c>
      <c r="G9532" t="s">
        <v>19649</v>
      </c>
      <c r="H9532" t="s">
        <v>649</v>
      </c>
      <c r="I9532">
        <v>1</v>
      </c>
      <c r="J9532">
        <v>99999</v>
      </c>
      <c r="L9532" t="s">
        <v>19517</v>
      </c>
      <c r="M9532" t="s">
        <v>19523</v>
      </c>
      <c r="N9532" t="s">
        <v>19527</v>
      </c>
      <c r="O9532">
        <v>4</v>
      </c>
      <c r="P9532" t="b">
        <v>1</v>
      </c>
    </row>
    <row r="9533" spans="1:16" x14ac:dyDescent="0.25">
      <c r="A9533" s="1">
        <v>7113</v>
      </c>
      <c r="C9533" t="s">
        <v>4957</v>
      </c>
      <c r="D9533" t="s">
        <v>4966</v>
      </c>
      <c r="E9533" t="s">
        <v>5087</v>
      </c>
      <c r="F9533" t="s">
        <v>16271</v>
      </c>
      <c r="G9533" t="s">
        <v>19649</v>
      </c>
      <c r="H9533" t="s">
        <v>649</v>
      </c>
      <c r="I9533">
        <v>1</v>
      </c>
      <c r="J9533">
        <v>99999</v>
      </c>
      <c r="L9533" t="s">
        <v>19518</v>
      </c>
      <c r="M9533" t="s">
        <v>19524</v>
      </c>
      <c r="N9533" t="s">
        <v>19527</v>
      </c>
      <c r="O9533">
        <v>3</v>
      </c>
      <c r="P9533" t="b">
        <v>1</v>
      </c>
    </row>
    <row r="9534" spans="1:16" x14ac:dyDescent="0.25">
      <c r="A9534" s="1">
        <v>4073</v>
      </c>
      <c r="C9534" t="s">
        <v>4958</v>
      </c>
      <c r="D9534" t="s">
        <v>4966</v>
      </c>
      <c r="E9534" t="s">
        <v>5164</v>
      </c>
      <c r="F9534" t="s">
        <v>14164</v>
      </c>
      <c r="G9534" t="s">
        <v>19737</v>
      </c>
      <c r="H9534" t="s">
        <v>649</v>
      </c>
      <c r="I9534">
        <v>1</v>
      </c>
      <c r="J9534">
        <v>109999</v>
      </c>
      <c r="L9534" t="s">
        <v>19517</v>
      </c>
      <c r="M9534" t="s">
        <v>19523</v>
      </c>
      <c r="N9534" t="s">
        <v>19527</v>
      </c>
      <c r="O9534">
        <v>7</v>
      </c>
      <c r="P9534" t="b">
        <v>1</v>
      </c>
    </row>
    <row r="9535" spans="1:16" x14ac:dyDescent="0.25">
      <c r="A9535" s="1">
        <v>7136</v>
      </c>
      <c r="C9535" t="s">
        <v>4957</v>
      </c>
      <c r="D9535" t="s">
        <v>4966</v>
      </c>
      <c r="E9535" t="s">
        <v>5164</v>
      </c>
      <c r="F9535" t="s">
        <v>16293</v>
      </c>
      <c r="G9535" t="s">
        <v>19737</v>
      </c>
      <c r="H9535" t="s">
        <v>649</v>
      </c>
      <c r="I9535">
        <v>1</v>
      </c>
      <c r="J9535">
        <v>109999</v>
      </c>
      <c r="L9535" t="s">
        <v>19518</v>
      </c>
      <c r="M9535" t="s">
        <v>19524</v>
      </c>
      <c r="N9535" t="s">
        <v>19527</v>
      </c>
      <c r="O9535">
        <v>4</v>
      </c>
      <c r="P9535" t="b">
        <v>1</v>
      </c>
    </row>
    <row r="9536" spans="1:16" x14ac:dyDescent="0.25">
      <c r="A9536" s="1">
        <v>4681</v>
      </c>
      <c r="C9536" t="s">
        <v>4958</v>
      </c>
      <c r="D9536" t="s">
        <v>4966</v>
      </c>
      <c r="E9536" t="s">
        <v>5628</v>
      </c>
      <c r="F9536" t="s">
        <v>14644</v>
      </c>
      <c r="G9536" t="s">
        <v>20210</v>
      </c>
      <c r="H9536" t="s">
        <v>652</v>
      </c>
      <c r="I9536">
        <v>1</v>
      </c>
      <c r="J9536">
        <v>79990</v>
      </c>
      <c r="L9536" t="s">
        <v>19517</v>
      </c>
      <c r="M9536" t="s">
        <v>19523</v>
      </c>
      <c r="N9536" t="s">
        <v>19527</v>
      </c>
      <c r="O9536">
        <v>24</v>
      </c>
      <c r="P9536" t="b">
        <v>1</v>
      </c>
    </row>
    <row r="9537" spans="1:16" x14ac:dyDescent="0.25">
      <c r="A9537" s="1">
        <v>7208</v>
      </c>
      <c r="C9537" t="s">
        <v>4957</v>
      </c>
      <c r="D9537" t="s">
        <v>4966</v>
      </c>
      <c r="E9537" t="s">
        <v>5628</v>
      </c>
      <c r="F9537" t="s">
        <v>16358</v>
      </c>
      <c r="G9537" t="s">
        <v>20210</v>
      </c>
      <c r="H9537" t="s">
        <v>652</v>
      </c>
      <c r="I9537">
        <v>1</v>
      </c>
      <c r="J9537">
        <v>79990</v>
      </c>
      <c r="L9537" t="s">
        <v>19518</v>
      </c>
      <c r="M9537" t="s">
        <v>19524</v>
      </c>
      <c r="N9537" t="s">
        <v>19527</v>
      </c>
      <c r="O9537">
        <v>8</v>
      </c>
      <c r="P9537" t="b">
        <v>1</v>
      </c>
    </row>
    <row r="9538" spans="1:16" x14ac:dyDescent="0.25">
      <c r="A9538" s="1">
        <v>3912</v>
      </c>
      <c r="C9538" t="s">
        <v>4958</v>
      </c>
      <c r="D9538" t="s">
        <v>4966</v>
      </c>
      <c r="E9538" t="s">
        <v>5034</v>
      </c>
      <c r="F9538" t="s">
        <v>14019</v>
      </c>
      <c r="G9538" t="s">
        <v>19592</v>
      </c>
      <c r="H9538" t="s">
        <v>652</v>
      </c>
      <c r="I9538">
        <v>1</v>
      </c>
      <c r="J9538">
        <v>89990</v>
      </c>
      <c r="L9538" t="s">
        <v>19517</v>
      </c>
      <c r="M9538" t="s">
        <v>19523</v>
      </c>
      <c r="N9538" t="s">
        <v>19527</v>
      </c>
      <c r="O9538">
        <v>2</v>
      </c>
      <c r="P9538" t="b">
        <v>1</v>
      </c>
    </row>
    <row r="9539" spans="1:16" x14ac:dyDescent="0.25">
      <c r="A9539" s="1">
        <v>7137</v>
      </c>
      <c r="C9539" t="s">
        <v>4957</v>
      </c>
      <c r="D9539" t="s">
        <v>4966</v>
      </c>
      <c r="E9539" t="s">
        <v>5034</v>
      </c>
      <c r="F9539" t="s">
        <v>16294</v>
      </c>
      <c r="G9539" t="s">
        <v>19592</v>
      </c>
      <c r="H9539" t="s">
        <v>652</v>
      </c>
      <c r="I9539">
        <v>1</v>
      </c>
      <c r="J9539">
        <v>89999</v>
      </c>
      <c r="L9539" t="s">
        <v>19518</v>
      </c>
      <c r="M9539" t="s">
        <v>19524</v>
      </c>
      <c r="N9539" t="s">
        <v>19527</v>
      </c>
      <c r="O9539">
        <v>4</v>
      </c>
      <c r="P9539" t="b">
        <v>1</v>
      </c>
    </row>
    <row r="9540" spans="1:16" x14ac:dyDescent="0.25">
      <c r="A9540" s="1">
        <v>4217</v>
      </c>
      <c r="C9540" t="s">
        <v>4958</v>
      </c>
      <c r="D9540" t="s">
        <v>4966</v>
      </c>
      <c r="E9540" t="s">
        <v>5282</v>
      </c>
      <c r="F9540" t="s">
        <v>14289</v>
      </c>
      <c r="G9540" t="s">
        <v>19862</v>
      </c>
      <c r="H9540" s="2" t="s">
        <v>24772</v>
      </c>
      <c r="I9540">
        <v>1</v>
      </c>
      <c r="J9540">
        <v>139999</v>
      </c>
      <c r="L9540" t="s">
        <v>19517</v>
      </c>
      <c r="M9540" t="s">
        <v>19523</v>
      </c>
      <c r="N9540" t="s">
        <v>19527</v>
      </c>
      <c r="O9540">
        <v>11</v>
      </c>
      <c r="P9540" t="b">
        <v>0</v>
      </c>
    </row>
    <row r="9541" spans="1:16" x14ac:dyDescent="0.25">
      <c r="A9541" s="1">
        <v>8617</v>
      </c>
      <c r="C9541" t="s">
        <v>4957</v>
      </c>
      <c r="D9541" t="s">
        <v>4966</v>
      </c>
      <c r="E9541" t="s">
        <v>5282</v>
      </c>
      <c r="F9541" t="s">
        <v>17499</v>
      </c>
      <c r="G9541" t="s">
        <v>19862</v>
      </c>
      <c r="H9541" s="2" t="s">
        <v>24772</v>
      </c>
      <c r="I9541">
        <v>1</v>
      </c>
      <c r="J9541">
        <v>139999</v>
      </c>
      <c r="L9541" t="s">
        <v>19518</v>
      </c>
      <c r="M9541" t="s">
        <v>19524</v>
      </c>
      <c r="N9541" t="s">
        <v>19527</v>
      </c>
      <c r="O9541">
        <v>7</v>
      </c>
      <c r="P9541" t="b">
        <v>0</v>
      </c>
    </row>
    <row r="9542" spans="1:16" x14ac:dyDescent="0.25">
      <c r="A9542" s="1">
        <v>9349</v>
      </c>
      <c r="C9542" t="s">
        <v>4958</v>
      </c>
      <c r="D9542" t="s">
        <v>4966</v>
      </c>
      <c r="E9542" t="s">
        <v>8857</v>
      </c>
      <c r="F9542" t="s">
        <v>18216</v>
      </c>
      <c r="G9542" t="s">
        <v>23446</v>
      </c>
      <c r="H9542" t="s">
        <v>678</v>
      </c>
      <c r="I9542">
        <v>1</v>
      </c>
      <c r="J9542">
        <v>89999</v>
      </c>
      <c r="L9542" t="s">
        <v>4958</v>
      </c>
      <c r="M9542" t="s">
        <v>19525</v>
      </c>
      <c r="N9542" t="s">
        <v>19527</v>
      </c>
      <c r="O9542">
        <v>41</v>
      </c>
      <c r="P9542" t="b">
        <v>0</v>
      </c>
    </row>
    <row r="9543" spans="1:16" x14ac:dyDescent="0.25">
      <c r="A9543" s="1">
        <v>9320</v>
      </c>
      <c r="C9543" t="s">
        <v>4958</v>
      </c>
      <c r="D9543" t="s">
        <v>4966</v>
      </c>
      <c r="E9543" t="s">
        <v>8828</v>
      </c>
      <c r="F9543" t="s">
        <v>18187</v>
      </c>
      <c r="G9543" t="s">
        <v>23417</v>
      </c>
      <c r="H9543" t="s">
        <v>678</v>
      </c>
      <c r="I9543">
        <v>1</v>
      </c>
      <c r="J9543">
        <v>84999</v>
      </c>
      <c r="L9543" t="s">
        <v>4958</v>
      </c>
      <c r="M9543" t="s">
        <v>19525</v>
      </c>
      <c r="N9543" t="s">
        <v>19527</v>
      </c>
      <c r="O9543">
        <v>39</v>
      </c>
      <c r="P9543" t="b">
        <v>0</v>
      </c>
    </row>
    <row r="9544" spans="1:16" x14ac:dyDescent="0.25">
      <c r="A9544" s="1">
        <v>9233</v>
      </c>
      <c r="C9544" t="s">
        <v>4958</v>
      </c>
      <c r="D9544" t="s">
        <v>4966</v>
      </c>
      <c r="E9544" t="s">
        <v>8741</v>
      </c>
      <c r="F9544" t="s">
        <v>18100</v>
      </c>
      <c r="G9544" t="s">
        <v>23330</v>
      </c>
      <c r="H9544" t="s">
        <v>678</v>
      </c>
      <c r="I9544">
        <v>1</v>
      </c>
      <c r="J9544">
        <v>69999</v>
      </c>
      <c r="L9544" t="s">
        <v>4958</v>
      </c>
      <c r="M9544" t="s">
        <v>19525</v>
      </c>
      <c r="N9544" t="s">
        <v>19527</v>
      </c>
      <c r="O9544">
        <v>35</v>
      </c>
      <c r="P9544" t="b">
        <v>0</v>
      </c>
    </row>
    <row r="9545" spans="1:16" x14ac:dyDescent="0.25">
      <c r="A9545" s="1">
        <v>9372</v>
      </c>
      <c r="C9545" t="s">
        <v>4958</v>
      </c>
      <c r="D9545" t="s">
        <v>4966</v>
      </c>
      <c r="E9545" t="s">
        <v>8880</v>
      </c>
      <c r="F9545" t="s">
        <v>18239</v>
      </c>
      <c r="G9545" t="s">
        <v>23469</v>
      </c>
      <c r="H9545" t="s">
        <v>656</v>
      </c>
      <c r="I9545">
        <v>1</v>
      </c>
      <c r="J9545">
        <v>94999</v>
      </c>
      <c r="L9545" t="s">
        <v>4958</v>
      </c>
      <c r="M9545" t="s">
        <v>19525</v>
      </c>
      <c r="N9545" t="s">
        <v>19527</v>
      </c>
      <c r="O9545">
        <v>42</v>
      </c>
      <c r="P9545" t="b">
        <v>0</v>
      </c>
    </row>
    <row r="9546" spans="1:16" x14ac:dyDescent="0.25">
      <c r="A9546" s="1">
        <v>9321</v>
      </c>
      <c r="C9546" t="s">
        <v>4958</v>
      </c>
      <c r="D9546" t="s">
        <v>4966</v>
      </c>
      <c r="E9546" t="s">
        <v>8829</v>
      </c>
      <c r="F9546" t="s">
        <v>18188</v>
      </c>
      <c r="G9546" t="s">
        <v>23418</v>
      </c>
      <c r="H9546" t="s">
        <v>656</v>
      </c>
      <c r="I9546">
        <v>1</v>
      </c>
      <c r="J9546">
        <v>84999</v>
      </c>
      <c r="L9546" t="s">
        <v>4958</v>
      </c>
      <c r="M9546" t="s">
        <v>19525</v>
      </c>
      <c r="N9546" t="s">
        <v>19527</v>
      </c>
      <c r="O9546">
        <v>39</v>
      </c>
      <c r="P9546" t="b">
        <v>0</v>
      </c>
    </row>
    <row r="9547" spans="1:16" x14ac:dyDescent="0.25">
      <c r="A9547" s="1">
        <v>9373</v>
      </c>
      <c r="C9547" t="s">
        <v>4958</v>
      </c>
      <c r="D9547" t="s">
        <v>4966</v>
      </c>
      <c r="E9547" t="s">
        <v>8881</v>
      </c>
      <c r="F9547" t="s">
        <v>18240</v>
      </c>
      <c r="G9547" t="s">
        <v>23470</v>
      </c>
      <c r="H9547" t="s">
        <v>656</v>
      </c>
      <c r="I9547">
        <v>1</v>
      </c>
      <c r="J9547">
        <v>94999</v>
      </c>
      <c r="L9547" t="s">
        <v>4958</v>
      </c>
      <c r="M9547" t="s">
        <v>19525</v>
      </c>
      <c r="N9547" t="s">
        <v>19527</v>
      </c>
      <c r="O9547">
        <v>42</v>
      </c>
      <c r="P9547" t="b">
        <v>0</v>
      </c>
    </row>
    <row r="9548" spans="1:16" x14ac:dyDescent="0.25">
      <c r="A9548" s="1">
        <v>9350</v>
      </c>
      <c r="C9548" t="s">
        <v>4958</v>
      </c>
      <c r="D9548" t="s">
        <v>4966</v>
      </c>
      <c r="E9548" t="s">
        <v>8858</v>
      </c>
      <c r="F9548" t="s">
        <v>18217</v>
      </c>
      <c r="G9548" t="s">
        <v>23447</v>
      </c>
      <c r="H9548" t="s">
        <v>656</v>
      </c>
      <c r="I9548">
        <v>1</v>
      </c>
      <c r="J9548">
        <v>89999</v>
      </c>
      <c r="L9548" t="s">
        <v>4958</v>
      </c>
      <c r="M9548" t="s">
        <v>19525</v>
      </c>
      <c r="N9548" t="s">
        <v>19527</v>
      </c>
      <c r="O9548">
        <v>41</v>
      </c>
      <c r="P9548" t="b">
        <v>0</v>
      </c>
    </row>
    <row r="9549" spans="1:16" x14ac:dyDescent="0.25">
      <c r="A9549" s="1">
        <v>9427</v>
      </c>
      <c r="C9549" t="s">
        <v>4958</v>
      </c>
      <c r="D9549" t="s">
        <v>4966</v>
      </c>
      <c r="E9549" t="s">
        <v>8933</v>
      </c>
      <c r="F9549" t="s">
        <v>18292</v>
      </c>
      <c r="G9549" t="s">
        <v>23522</v>
      </c>
      <c r="H9549" t="s">
        <v>656</v>
      </c>
      <c r="I9549">
        <v>1</v>
      </c>
      <c r="J9549">
        <v>109999</v>
      </c>
      <c r="L9549" t="s">
        <v>4958</v>
      </c>
      <c r="M9549" t="s">
        <v>19525</v>
      </c>
      <c r="N9549" t="s">
        <v>19527</v>
      </c>
      <c r="O9549">
        <v>45</v>
      </c>
      <c r="P9549" t="b">
        <v>0</v>
      </c>
    </row>
    <row r="9550" spans="1:16" x14ac:dyDescent="0.25">
      <c r="A9550" s="1">
        <v>4644</v>
      </c>
      <c r="C9550" t="s">
        <v>4958</v>
      </c>
      <c r="D9550" t="s">
        <v>4966</v>
      </c>
      <c r="E9550" t="s">
        <v>4914</v>
      </c>
      <c r="F9550" t="s">
        <v>14611</v>
      </c>
      <c r="G9550" t="s">
        <v>20177</v>
      </c>
      <c r="H9550" t="s">
        <v>678</v>
      </c>
      <c r="I9550">
        <v>1</v>
      </c>
      <c r="J9550">
        <v>82999</v>
      </c>
      <c r="L9550" t="s">
        <v>19517</v>
      </c>
      <c r="M9550" t="s">
        <v>19523</v>
      </c>
      <c r="N9550" t="s">
        <v>19527</v>
      </c>
      <c r="O9550">
        <v>23</v>
      </c>
      <c r="P9550" t="b">
        <v>1</v>
      </c>
    </row>
    <row r="9551" spans="1:16" x14ac:dyDescent="0.25">
      <c r="A9551" s="1">
        <v>7091</v>
      </c>
      <c r="C9551" t="s">
        <v>4957</v>
      </c>
      <c r="D9551" t="s">
        <v>4966</v>
      </c>
      <c r="E9551" t="s">
        <v>4914</v>
      </c>
      <c r="F9551" t="s">
        <v>16251</v>
      </c>
      <c r="G9551" t="s">
        <v>20177</v>
      </c>
      <c r="H9551" t="s">
        <v>678</v>
      </c>
      <c r="I9551">
        <v>1</v>
      </c>
      <c r="J9551">
        <v>82999</v>
      </c>
      <c r="L9551" t="s">
        <v>19518</v>
      </c>
      <c r="M9551" t="s">
        <v>19524</v>
      </c>
      <c r="N9551" t="s">
        <v>19527</v>
      </c>
      <c r="O9551">
        <v>2</v>
      </c>
      <c r="P9551" t="b">
        <v>1</v>
      </c>
    </row>
    <row r="9552" spans="1:16" x14ac:dyDescent="0.25">
      <c r="A9552" s="1">
        <v>9295</v>
      </c>
      <c r="C9552" t="s">
        <v>4958</v>
      </c>
      <c r="D9552" t="s">
        <v>4966</v>
      </c>
      <c r="E9552" t="s">
        <v>8803</v>
      </c>
      <c r="F9552" t="s">
        <v>18162</v>
      </c>
      <c r="G9552" t="s">
        <v>23392</v>
      </c>
      <c r="H9552" t="s">
        <v>678</v>
      </c>
      <c r="I9552">
        <v>1</v>
      </c>
      <c r="J9552">
        <v>79999</v>
      </c>
      <c r="L9552" t="s">
        <v>4958</v>
      </c>
      <c r="M9552" t="s">
        <v>19525</v>
      </c>
      <c r="N9552" t="s">
        <v>19527</v>
      </c>
      <c r="O9552">
        <v>38</v>
      </c>
      <c r="P9552" t="b">
        <v>0</v>
      </c>
    </row>
    <row r="9553" spans="1:16" x14ac:dyDescent="0.25">
      <c r="A9553" s="1">
        <v>5502</v>
      </c>
      <c r="C9553" t="s">
        <v>4958</v>
      </c>
      <c r="D9553" t="s">
        <v>4966</v>
      </c>
      <c r="E9553" t="s">
        <v>6047</v>
      </c>
      <c r="F9553" t="s">
        <v>15069</v>
      </c>
      <c r="G9553" t="s">
        <v>20636</v>
      </c>
      <c r="H9553" t="s">
        <v>656</v>
      </c>
      <c r="I9553">
        <v>1</v>
      </c>
      <c r="J9553">
        <v>89990</v>
      </c>
      <c r="L9553" t="s">
        <v>19517</v>
      </c>
      <c r="M9553" t="s">
        <v>19523</v>
      </c>
      <c r="N9553" t="s">
        <v>19527</v>
      </c>
      <c r="O9553">
        <v>47</v>
      </c>
      <c r="P9553" t="b">
        <v>1</v>
      </c>
    </row>
    <row r="9554" spans="1:16" x14ac:dyDescent="0.25">
      <c r="A9554" s="1">
        <v>7228</v>
      </c>
      <c r="C9554" t="s">
        <v>4957</v>
      </c>
      <c r="D9554" t="s">
        <v>4966</v>
      </c>
      <c r="E9554" t="s">
        <v>6047</v>
      </c>
      <c r="F9554" t="s">
        <v>16376</v>
      </c>
      <c r="G9554" t="s">
        <v>20636</v>
      </c>
      <c r="H9554" t="s">
        <v>656</v>
      </c>
      <c r="I9554">
        <v>1</v>
      </c>
      <c r="J9554">
        <v>89990</v>
      </c>
      <c r="L9554" t="s">
        <v>19518</v>
      </c>
      <c r="M9554" t="s">
        <v>19524</v>
      </c>
      <c r="N9554" t="s">
        <v>19527</v>
      </c>
      <c r="O9554">
        <v>9</v>
      </c>
      <c r="P9554" t="b">
        <v>0</v>
      </c>
    </row>
    <row r="9555" spans="1:16" x14ac:dyDescent="0.25">
      <c r="A9555" s="1">
        <v>4040</v>
      </c>
      <c r="C9555" t="s">
        <v>4958</v>
      </c>
      <c r="D9555" t="s">
        <v>4966</v>
      </c>
      <c r="E9555" t="s">
        <v>4875</v>
      </c>
      <c r="F9555" t="s">
        <v>14133</v>
      </c>
      <c r="G9555" t="s">
        <v>19706</v>
      </c>
      <c r="H9555" t="s">
        <v>656</v>
      </c>
      <c r="I9555">
        <v>1</v>
      </c>
      <c r="J9555">
        <v>84990</v>
      </c>
      <c r="L9555" t="s">
        <v>19517</v>
      </c>
      <c r="M9555" t="s">
        <v>19523</v>
      </c>
      <c r="N9555" t="s">
        <v>19527</v>
      </c>
      <c r="O9555">
        <v>6</v>
      </c>
      <c r="P9555" t="b">
        <v>1</v>
      </c>
    </row>
    <row r="9556" spans="1:16" x14ac:dyDescent="0.25">
      <c r="A9556" s="1">
        <v>7191</v>
      </c>
      <c r="C9556" t="s">
        <v>4957</v>
      </c>
      <c r="D9556" t="s">
        <v>4966</v>
      </c>
      <c r="E9556" t="s">
        <v>4875</v>
      </c>
      <c r="F9556" t="s">
        <v>16342</v>
      </c>
      <c r="G9556" t="s">
        <v>19706</v>
      </c>
      <c r="H9556" t="s">
        <v>656</v>
      </c>
      <c r="I9556">
        <v>1</v>
      </c>
      <c r="J9556">
        <v>84990</v>
      </c>
      <c r="L9556" t="s">
        <v>19518</v>
      </c>
      <c r="M9556" t="s">
        <v>19524</v>
      </c>
      <c r="N9556" t="s">
        <v>19527</v>
      </c>
      <c r="O9556">
        <v>6</v>
      </c>
      <c r="P9556" t="b">
        <v>1</v>
      </c>
    </row>
    <row r="9557" spans="1:16" x14ac:dyDescent="0.25">
      <c r="A9557" s="1">
        <v>5501</v>
      </c>
      <c r="C9557" t="s">
        <v>4958</v>
      </c>
      <c r="D9557" t="s">
        <v>4966</v>
      </c>
      <c r="E9557" t="s">
        <v>6046</v>
      </c>
      <c r="F9557" t="s">
        <v>15068</v>
      </c>
      <c r="G9557" t="s">
        <v>20635</v>
      </c>
      <c r="H9557" t="s">
        <v>656</v>
      </c>
      <c r="I9557">
        <v>1</v>
      </c>
      <c r="J9557">
        <v>109990</v>
      </c>
      <c r="L9557" t="s">
        <v>19517</v>
      </c>
      <c r="M9557" t="s">
        <v>19523</v>
      </c>
      <c r="N9557" t="s">
        <v>19527</v>
      </c>
      <c r="O9557">
        <v>47</v>
      </c>
      <c r="P9557" t="b">
        <v>1</v>
      </c>
    </row>
    <row r="9558" spans="1:16" x14ac:dyDescent="0.25">
      <c r="A9558" s="1">
        <v>4186</v>
      </c>
      <c r="C9558" t="s">
        <v>4958</v>
      </c>
      <c r="D9558" t="s">
        <v>4966</v>
      </c>
      <c r="E9558" t="s">
        <v>4870</v>
      </c>
      <c r="F9558" t="s">
        <v>14265</v>
      </c>
      <c r="G9558" t="s">
        <v>19838</v>
      </c>
      <c r="H9558" t="s">
        <v>656</v>
      </c>
      <c r="I9558">
        <v>1</v>
      </c>
      <c r="J9558">
        <v>97990</v>
      </c>
      <c r="L9558" t="s">
        <v>19517</v>
      </c>
      <c r="M9558" t="s">
        <v>19523</v>
      </c>
      <c r="N9558" t="s">
        <v>19527</v>
      </c>
      <c r="O9558">
        <v>10</v>
      </c>
      <c r="P9558" t="b">
        <v>1</v>
      </c>
    </row>
    <row r="9559" spans="1:16" x14ac:dyDescent="0.25">
      <c r="A9559" s="1">
        <v>7211</v>
      </c>
      <c r="C9559" t="s">
        <v>4957</v>
      </c>
      <c r="D9559" t="s">
        <v>4966</v>
      </c>
      <c r="E9559" t="s">
        <v>4870</v>
      </c>
      <c r="F9559" t="s">
        <v>16361</v>
      </c>
      <c r="G9559" t="s">
        <v>19838</v>
      </c>
      <c r="H9559" t="s">
        <v>656</v>
      </c>
      <c r="I9559">
        <v>1</v>
      </c>
      <c r="J9559">
        <v>97990</v>
      </c>
      <c r="L9559" t="s">
        <v>19518</v>
      </c>
      <c r="M9559" t="s">
        <v>19524</v>
      </c>
      <c r="N9559" t="s">
        <v>19527</v>
      </c>
      <c r="O9559">
        <v>8</v>
      </c>
      <c r="P9559" t="b">
        <v>1</v>
      </c>
    </row>
    <row r="9560" spans="1:16" x14ac:dyDescent="0.25">
      <c r="A9560" s="1">
        <v>4152</v>
      </c>
      <c r="C9560" t="s">
        <v>4958</v>
      </c>
      <c r="D9560" t="s">
        <v>4966</v>
      </c>
      <c r="E9560" t="s">
        <v>4910</v>
      </c>
      <c r="F9560" t="s">
        <v>14238</v>
      </c>
      <c r="G9560" t="s">
        <v>19811</v>
      </c>
      <c r="H9560" t="s">
        <v>656</v>
      </c>
      <c r="I9560">
        <v>1</v>
      </c>
      <c r="J9560">
        <v>92990</v>
      </c>
      <c r="L9560" t="s">
        <v>19517</v>
      </c>
      <c r="M9560" t="s">
        <v>19523</v>
      </c>
      <c r="N9560" t="s">
        <v>19527</v>
      </c>
      <c r="O9560">
        <v>9</v>
      </c>
      <c r="P9560" t="b">
        <v>1</v>
      </c>
    </row>
    <row r="9561" spans="1:16" x14ac:dyDescent="0.25">
      <c r="A9561" s="1">
        <v>7212</v>
      </c>
      <c r="C9561" t="s">
        <v>4957</v>
      </c>
      <c r="D9561" t="s">
        <v>4966</v>
      </c>
      <c r="E9561" t="s">
        <v>4910</v>
      </c>
      <c r="F9561" t="s">
        <v>16362</v>
      </c>
      <c r="G9561" t="s">
        <v>19811</v>
      </c>
      <c r="H9561" t="s">
        <v>656</v>
      </c>
      <c r="I9561">
        <v>1</v>
      </c>
      <c r="J9561">
        <v>92990</v>
      </c>
      <c r="L9561" t="s">
        <v>19518</v>
      </c>
      <c r="M9561" t="s">
        <v>19524</v>
      </c>
      <c r="N9561" t="s">
        <v>19527</v>
      </c>
      <c r="O9561">
        <v>8</v>
      </c>
      <c r="P9561" t="b">
        <v>1</v>
      </c>
    </row>
    <row r="9562" spans="1:16" x14ac:dyDescent="0.25">
      <c r="A9562" s="1">
        <v>3986</v>
      </c>
      <c r="C9562" t="s">
        <v>4958</v>
      </c>
      <c r="D9562" t="s">
        <v>4966</v>
      </c>
      <c r="E9562" t="s">
        <v>5096</v>
      </c>
      <c r="F9562" t="s">
        <v>14087</v>
      </c>
      <c r="G9562" t="s">
        <v>19660</v>
      </c>
      <c r="H9562" t="s">
        <v>656</v>
      </c>
      <c r="I9562">
        <v>1</v>
      </c>
      <c r="J9562">
        <v>134990</v>
      </c>
      <c r="L9562" t="s">
        <v>19517</v>
      </c>
      <c r="M9562" t="s">
        <v>19523</v>
      </c>
      <c r="N9562" t="s">
        <v>19527</v>
      </c>
      <c r="O9562">
        <v>5</v>
      </c>
      <c r="P9562" t="b">
        <v>1</v>
      </c>
    </row>
    <row r="9563" spans="1:16" x14ac:dyDescent="0.25">
      <c r="A9563" s="1">
        <v>7127</v>
      </c>
      <c r="C9563" t="s">
        <v>4957</v>
      </c>
      <c r="D9563" t="s">
        <v>4966</v>
      </c>
      <c r="E9563" t="s">
        <v>5096</v>
      </c>
      <c r="F9563" t="s">
        <v>16284</v>
      </c>
      <c r="G9563" t="s">
        <v>19660</v>
      </c>
      <c r="H9563" t="s">
        <v>656</v>
      </c>
      <c r="I9563">
        <v>1</v>
      </c>
      <c r="J9563">
        <v>134990</v>
      </c>
      <c r="L9563" t="s">
        <v>19518</v>
      </c>
      <c r="M9563" t="s">
        <v>19524</v>
      </c>
      <c r="N9563" t="s">
        <v>19527</v>
      </c>
      <c r="O9563">
        <v>4</v>
      </c>
      <c r="P9563" t="b">
        <v>1</v>
      </c>
    </row>
    <row r="9564" spans="1:16" x14ac:dyDescent="0.25">
      <c r="A9564" s="1">
        <v>4032</v>
      </c>
      <c r="C9564" t="s">
        <v>4958</v>
      </c>
      <c r="D9564" t="s">
        <v>4966</v>
      </c>
      <c r="E9564" t="s">
        <v>5129</v>
      </c>
      <c r="F9564" t="s">
        <v>14126</v>
      </c>
      <c r="G9564" t="s">
        <v>19699</v>
      </c>
      <c r="H9564" t="s">
        <v>656</v>
      </c>
      <c r="I9564">
        <v>1</v>
      </c>
      <c r="J9564">
        <v>115990</v>
      </c>
      <c r="L9564" t="s">
        <v>19517</v>
      </c>
      <c r="M9564" t="s">
        <v>19523</v>
      </c>
      <c r="N9564" t="s">
        <v>19527</v>
      </c>
      <c r="O9564">
        <v>6</v>
      </c>
      <c r="P9564" t="b">
        <v>1</v>
      </c>
    </row>
    <row r="9565" spans="1:16" x14ac:dyDescent="0.25">
      <c r="A9565" s="1">
        <v>7162</v>
      </c>
      <c r="C9565" t="s">
        <v>4957</v>
      </c>
      <c r="D9565" t="s">
        <v>4966</v>
      </c>
      <c r="E9565" t="s">
        <v>5129</v>
      </c>
      <c r="F9565" t="s">
        <v>16316</v>
      </c>
      <c r="G9565" t="s">
        <v>19699</v>
      </c>
      <c r="H9565" t="s">
        <v>656</v>
      </c>
      <c r="I9565">
        <v>1</v>
      </c>
      <c r="J9565">
        <v>115990</v>
      </c>
      <c r="L9565" t="s">
        <v>19518</v>
      </c>
      <c r="M9565" t="s">
        <v>19524</v>
      </c>
      <c r="N9565" t="s">
        <v>19527</v>
      </c>
      <c r="O9565">
        <v>5</v>
      </c>
      <c r="P9565" t="b">
        <v>1</v>
      </c>
    </row>
    <row r="9566" spans="1:16" x14ac:dyDescent="0.25">
      <c r="A9566" s="1">
        <v>4676</v>
      </c>
      <c r="C9566" t="s">
        <v>4958</v>
      </c>
      <c r="D9566" t="s">
        <v>4966</v>
      </c>
      <c r="E9566" t="s">
        <v>5624</v>
      </c>
      <c r="F9566" t="s">
        <v>14640</v>
      </c>
      <c r="G9566" t="s">
        <v>20206</v>
      </c>
      <c r="H9566" t="s">
        <v>748</v>
      </c>
      <c r="I9566">
        <v>1</v>
      </c>
      <c r="J9566">
        <v>89990</v>
      </c>
      <c r="L9566" t="s">
        <v>19517</v>
      </c>
      <c r="M9566" t="s">
        <v>19523</v>
      </c>
      <c r="N9566" t="s">
        <v>19527</v>
      </c>
      <c r="O9566">
        <v>24</v>
      </c>
      <c r="P9566" t="b">
        <v>1</v>
      </c>
    </row>
    <row r="9567" spans="1:16" x14ac:dyDescent="0.25">
      <c r="A9567" s="1">
        <v>7141</v>
      </c>
      <c r="C9567" t="s">
        <v>4957</v>
      </c>
      <c r="D9567" t="s">
        <v>4966</v>
      </c>
      <c r="E9567" t="s">
        <v>5624</v>
      </c>
      <c r="F9567" t="s">
        <v>16298</v>
      </c>
      <c r="G9567" t="s">
        <v>20206</v>
      </c>
      <c r="H9567" t="s">
        <v>748</v>
      </c>
      <c r="I9567">
        <v>1</v>
      </c>
      <c r="J9567">
        <v>89999</v>
      </c>
      <c r="L9567" t="s">
        <v>19518</v>
      </c>
      <c r="M9567" t="s">
        <v>19524</v>
      </c>
      <c r="N9567" t="s">
        <v>19527</v>
      </c>
      <c r="O9567">
        <v>4</v>
      </c>
      <c r="P9567" t="b">
        <v>1</v>
      </c>
    </row>
    <row r="9568" spans="1:16" x14ac:dyDescent="0.25">
      <c r="A9568" s="1">
        <v>5570</v>
      </c>
      <c r="C9568" t="s">
        <v>4958</v>
      </c>
      <c r="D9568" t="s">
        <v>4966</v>
      </c>
      <c r="E9568" t="s">
        <v>6113</v>
      </c>
      <c r="F9568" t="s">
        <v>15135</v>
      </c>
      <c r="G9568" t="s">
        <v>20702</v>
      </c>
      <c r="H9568" t="s">
        <v>748</v>
      </c>
      <c r="I9568">
        <v>1</v>
      </c>
      <c r="J9568">
        <v>74990</v>
      </c>
      <c r="L9568" t="s">
        <v>19517</v>
      </c>
      <c r="M9568" t="s">
        <v>19523</v>
      </c>
      <c r="N9568" t="s">
        <v>19527</v>
      </c>
      <c r="O9568">
        <v>49</v>
      </c>
      <c r="P9568" t="b">
        <v>1</v>
      </c>
    </row>
    <row r="9569" spans="1:16" x14ac:dyDescent="0.25">
      <c r="A9569" s="1">
        <v>4833</v>
      </c>
      <c r="C9569" t="s">
        <v>4958</v>
      </c>
      <c r="D9569" t="s">
        <v>4966</v>
      </c>
      <c r="E9569" t="s">
        <v>5770</v>
      </c>
      <c r="F9569" t="s">
        <v>14788</v>
      </c>
      <c r="G9569" t="s">
        <v>20354</v>
      </c>
      <c r="H9569" s="2" t="s">
        <v>24773</v>
      </c>
      <c r="I9569">
        <v>1</v>
      </c>
      <c r="J9569">
        <v>82999</v>
      </c>
      <c r="L9569" t="s">
        <v>19517</v>
      </c>
      <c r="M9569" t="s">
        <v>19523</v>
      </c>
      <c r="N9569" t="s">
        <v>19527</v>
      </c>
      <c r="O9569">
        <v>28</v>
      </c>
      <c r="P9569" t="b">
        <v>0</v>
      </c>
    </row>
    <row r="9570" spans="1:16" x14ac:dyDescent="0.25">
      <c r="A9570" s="1">
        <v>6748</v>
      </c>
      <c r="C9570" t="s">
        <v>4958</v>
      </c>
      <c r="D9570" t="s">
        <v>4966</v>
      </c>
      <c r="E9570" t="s">
        <v>6974</v>
      </c>
      <c r="F9570" t="s">
        <v>15997</v>
      </c>
      <c r="G9570" t="s">
        <v>21564</v>
      </c>
      <c r="H9570" t="s">
        <v>1075</v>
      </c>
      <c r="I9570">
        <v>1</v>
      </c>
      <c r="J9570">
        <v>80290</v>
      </c>
      <c r="L9570" t="s">
        <v>19517</v>
      </c>
      <c r="M9570" t="s">
        <v>19523</v>
      </c>
      <c r="N9570" t="s">
        <v>19527</v>
      </c>
      <c r="O9570">
        <v>81</v>
      </c>
      <c r="P9570" t="b">
        <v>1</v>
      </c>
    </row>
    <row r="9571" spans="1:16" x14ac:dyDescent="0.25">
      <c r="A9571" s="1">
        <v>6794</v>
      </c>
      <c r="C9571" t="s">
        <v>4958</v>
      </c>
      <c r="D9571" t="s">
        <v>4966</v>
      </c>
      <c r="E9571" t="s">
        <v>6974</v>
      </c>
      <c r="F9571" t="s">
        <v>15997</v>
      </c>
      <c r="G9571" t="s">
        <v>21564</v>
      </c>
      <c r="H9571" t="s">
        <v>1075</v>
      </c>
      <c r="I9571">
        <v>1</v>
      </c>
      <c r="J9571">
        <v>80290</v>
      </c>
      <c r="L9571" t="s">
        <v>19517</v>
      </c>
      <c r="M9571" t="s">
        <v>19523</v>
      </c>
      <c r="N9571" t="s">
        <v>19527</v>
      </c>
      <c r="O9571">
        <v>83</v>
      </c>
      <c r="P9571" t="b">
        <v>1</v>
      </c>
    </row>
    <row r="9572" spans="1:16" x14ac:dyDescent="0.25">
      <c r="A9572" s="1">
        <v>6756</v>
      </c>
      <c r="C9572" t="s">
        <v>4958</v>
      </c>
      <c r="D9572" t="s">
        <v>4966</v>
      </c>
      <c r="E9572" t="s">
        <v>6982</v>
      </c>
      <c r="F9572" t="s">
        <v>16005</v>
      </c>
      <c r="G9572" t="s">
        <v>21572</v>
      </c>
      <c r="H9572" t="s">
        <v>1075</v>
      </c>
      <c r="I9572">
        <v>1</v>
      </c>
      <c r="J9572">
        <v>64990</v>
      </c>
      <c r="L9572" t="s">
        <v>19517</v>
      </c>
      <c r="M9572" t="s">
        <v>19523</v>
      </c>
      <c r="N9572" t="s">
        <v>19527</v>
      </c>
      <c r="O9572">
        <v>81</v>
      </c>
      <c r="P9572" t="b">
        <v>1</v>
      </c>
    </row>
    <row r="9573" spans="1:16" x14ac:dyDescent="0.25">
      <c r="A9573" s="1">
        <v>6818</v>
      </c>
      <c r="C9573" t="s">
        <v>4958</v>
      </c>
      <c r="D9573" t="s">
        <v>4966</v>
      </c>
      <c r="E9573" t="s">
        <v>6982</v>
      </c>
      <c r="F9573" t="s">
        <v>16005</v>
      </c>
      <c r="G9573" t="s">
        <v>21572</v>
      </c>
      <c r="H9573" t="s">
        <v>1075</v>
      </c>
      <c r="I9573">
        <v>1</v>
      </c>
      <c r="J9573">
        <v>64990</v>
      </c>
      <c r="L9573" t="s">
        <v>19517</v>
      </c>
      <c r="M9573" t="s">
        <v>19523</v>
      </c>
      <c r="N9573" t="s">
        <v>19527</v>
      </c>
      <c r="O9573">
        <v>83</v>
      </c>
      <c r="P9573" t="b">
        <v>1</v>
      </c>
    </row>
    <row r="9574" spans="1:16" x14ac:dyDescent="0.25">
      <c r="A9574" s="1">
        <v>6840</v>
      </c>
      <c r="C9574" t="s">
        <v>4958</v>
      </c>
      <c r="D9574" t="s">
        <v>4966</v>
      </c>
      <c r="E9574" t="s">
        <v>7052</v>
      </c>
      <c r="F9574" t="s">
        <v>16075</v>
      </c>
      <c r="G9574" t="s">
        <v>21642</v>
      </c>
      <c r="H9574" t="s">
        <v>1075</v>
      </c>
      <c r="I9574">
        <v>1</v>
      </c>
      <c r="J9574">
        <v>89990</v>
      </c>
      <c r="L9574" t="s">
        <v>19517</v>
      </c>
      <c r="M9574" t="s">
        <v>19523</v>
      </c>
      <c r="N9574" t="s">
        <v>19527</v>
      </c>
      <c r="O9574">
        <v>84</v>
      </c>
      <c r="P9574" t="b">
        <v>1</v>
      </c>
    </row>
    <row r="9575" spans="1:16" x14ac:dyDescent="0.25">
      <c r="A9575" s="1">
        <v>9187</v>
      </c>
      <c r="C9575" t="s">
        <v>4958</v>
      </c>
      <c r="D9575" t="s">
        <v>4966</v>
      </c>
      <c r="E9575" t="s">
        <v>8695</v>
      </c>
      <c r="F9575" t="s">
        <v>18054</v>
      </c>
      <c r="G9575" t="s">
        <v>23284</v>
      </c>
      <c r="H9575" s="2" t="s">
        <v>635</v>
      </c>
      <c r="I9575">
        <v>1</v>
      </c>
      <c r="J9575">
        <v>64999</v>
      </c>
      <c r="L9575" t="s">
        <v>4958</v>
      </c>
      <c r="M9575" t="s">
        <v>19525</v>
      </c>
      <c r="N9575" t="s">
        <v>19527</v>
      </c>
      <c r="O9575">
        <v>32</v>
      </c>
      <c r="P9575" t="b">
        <v>0</v>
      </c>
    </row>
    <row r="9576" spans="1:16" x14ac:dyDescent="0.25">
      <c r="A9576" s="1">
        <v>6331</v>
      </c>
      <c r="C9576" t="s">
        <v>4958</v>
      </c>
      <c r="D9576" t="s">
        <v>4966</v>
      </c>
      <c r="E9576" t="s">
        <v>6639</v>
      </c>
      <c r="F9576" t="s">
        <v>15661</v>
      </c>
      <c r="G9576" t="s">
        <v>21228</v>
      </c>
      <c r="H9576" t="s">
        <v>635</v>
      </c>
      <c r="I9576">
        <v>1</v>
      </c>
      <c r="J9576">
        <v>103490</v>
      </c>
      <c r="L9576" t="s">
        <v>19517</v>
      </c>
      <c r="M9576" t="s">
        <v>19523</v>
      </c>
      <c r="N9576" t="s">
        <v>19527</v>
      </c>
      <c r="O9576">
        <v>70</v>
      </c>
      <c r="P9576" t="b">
        <v>1</v>
      </c>
    </row>
    <row r="9577" spans="1:16" x14ac:dyDescent="0.25">
      <c r="A9577" s="1">
        <v>6351</v>
      </c>
      <c r="C9577" t="s">
        <v>4958</v>
      </c>
      <c r="D9577" t="s">
        <v>4966</v>
      </c>
      <c r="E9577" t="s">
        <v>6659</v>
      </c>
      <c r="F9577" t="s">
        <v>15681</v>
      </c>
      <c r="G9577" t="s">
        <v>21248</v>
      </c>
      <c r="H9577" t="s">
        <v>635</v>
      </c>
      <c r="I9577">
        <v>1</v>
      </c>
      <c r="J9577">
        <v>75999</v>
      </c>
      <c r="L9577" t="s">
        <v>19517</v>
      </c>
      <c r="M9577" t="s">
        <v>19523</v>
      </c>
      <c r="N9577" t="s">
        <v>19527</v>
      </c>
      <c r="O9577">
        <v>70</v>
      </c>
      <c r="P9577" t="b">
        <v>1</v>
      </c>
    </row>
    <row r="9578" spans="1:16" x14ac:dyDescent="0.25">
      <c r="A9578" s="1">
        <v>10012</v>
      </c>
      <c r="C9578" t="s">
        <v>4958</v>
      </c>
      <c r="D9578" t="s">
        <v>4966</v>
      </c>
      <c r="E9578" t="s">
        <v>9482</v>
      </c>
      <c r="F9578" t="s">
        <v>18842</v>
      </c>
      <c r="G9578" t="s">
        <v>24071</v>
      </c>
      <c r="H9578" t="s">
        <v>635</v>
      </c>
      <c r="I9578">
        <v>1</v>
      </c>
      <c r="J9578">
        <v>84990</v>
      </c>
      <c r="L9578" t="s">
        <v>4958</v>
      </c>
      <c r="M9578" t="s">
        <v>19526</v>
      </c>
      <c r="N9578" t="s">
        <v>19527</v>
      </c>
      <c r="O9578">
        <v>9</v>
      </c>
      <c r="P9578" t="b">
        <v>1</v>
      </c>
    </row>
    <row r="9579" spans="1:16" x14ac:dyDescent="0.25">
      <c r="A9579" s="1">
        <v>6929</v>
      </c>
      <c r="C9579" t="s">
        <v>4958</v>
      </c>
      <c r="D9579" t="s">
        <v>4966</v>
      </c>
      <c r="E9579" t="s">
        <v>7122</v>
      </c>
      <c r="F9579" t="s">
        <v>16145</v>
      </c>
      <c r="G9579" t="s">
        <v>21712</v>
      </c>
      <c r="H9579" t="s">
        <v>769</v>
      </c>
      <c r="I9579">
        <v>1</v>
      </c>
      <c r="J9579">
        <v>91990</v>
      </c>
      <c r="L9579" t="s">
        <v>19517</v>
      </c>
      <c r="M9579" t="s">
        <v>19523</v>
      </c>
      <c r="N9579" t="s">
        <v>19527</v>
      </c>
      <c r="O9579">
        <v>86</v>
      </c>
      <c r="P9579" t="b">
        <v>1</v>
      </c>
    </row>
    <row r="9580" spans="1:16" x14ac:dyDescent="0.25">
      <c r="A9580" s="1">
        <v>6347</v>
      </c>
      <c r="C9580" t="s">
        <v>4958</v>
      </c>
      <c r="D9580" t="s">
        <v>4966</v>
      </c>
      <c r="E9580" t="s">
        <v>6655</v>
      </c>
      <c r="F9580" t="s">
        <v>15677</v>
      </c>
      <c r="G9580" t="s">
        <v>21244</v>
      </c>
      <c r="H9580" t="s">
        <v>635</v>
      </c>
      <c r="I9580">
        <v>1</v>
      </c>
      <c r="J9580">
        <v>78199</v>
      </c>
      <c r="L9580" t="s">
        <v>19517</v>
      </c>
      <c r="M9580" t="s">
        <v>19523</v>
      </c>
      <c r="N9580" t="s">
        <v>19527</v>
      </c>
      <c r="O9580">
        <v>70</v>
      </c>
      <c r="P9580" t="b">
        <v>1</v>
      </c>
    </row>
    <row r="9581" spans="1:16" x14ac:dyDescent="0.25">
      <c r="A9581" s="1">
        <v>10315</v>
      </c>
      <c r="C9581" t="s">
        <v>4958</v>
      </c>
      <c r="D9581" t="s">
        <v>4966</v>
      </c>
      <c r="E9581" t="s">
        <v>9770</v>
      </c>
      <c r="F9581" t="s">
        <v>19136</v>
      </c>
      <c r="G9581" t="s">
        <v>24359</v>
      </c>
      <c r="H9581" t="s">
        <v>635</v>
      </c>
      <c r="I9581">
        <v>1</v>
      </c>
      <c r="J9581">
        <v>78040</v>
      </c>
      <c r="L9581" t="s">
        <v>4958</v>
      </c>
      <c r="M9581" t="s">
        <v>19526</v>
      </c>
      <c r="N9581" t="s">
        <v>19527</v>
      </c>
      <c r="O9581">
        <v>16</v>
      </c>
      <c r="P9581" t="b">
        <v>1</v>
      </c>
    </row>
    <row r="9582" spans="1:16" x14ac:dyDescent="0.25">
      <c r="A9582" s="1">
        <v>6342</v>
      </c>
      <c r="C9582" t="s">
        <v>4958</v>
      </c>
      <c r="D9582" t="s">
        <v>4966</v>
      </c>
      <c r="E9582" t="s">
        <v>6650</v>
      </c>
      <c r="F9582" t="s">
        <v>15672</v>
      </c>
      <c r="G9582" t="s">
        <v>21239</v>
      </c>
      <c r="H9582" t="s">
        <v>769</v>
      </c>
      <c r="I9582">
        <v>1</v>
      </c>
      <c r="J9582">
        <v>86590</v>
      </c>
      <c r="L9582" t="s">
        <v>19517</v>
      </c>
      <c r="M9582" t="s">
        <v>19523</v>
      </c>
      <c r="N9582" t="s">
        <v>19527</v>
      </c>
      <c r="O9582">
        <v>70</v>
      </c>
      <c r="P9582" t="b">
        <v>1</v>
      </c>
    </row>
    <row r="9583" spans="1:16" x14ac:dyDescent="0.25">
      <c r="A9583" s="1">
        <v>4813</v>
      </c>
      <c r="C9583" t="s">
        <v>4958</v>
      </c>
      <c r="D9583" t="s">
        <v>4966</v>
      </c>
      <c r="E9583" t="s">
        <v>5750</v>
      </c>
      <c r="F9583" t="s">
        <v>14768</v>
      </c>
      <c r="G9583" t="s">
        <v>20334</v>
      </c>
      <c r="H9583" t="s">
        <v>769</v>
      </c>
      <c r="I9583">
        <v>1</v>
      </c>
      <c r="J9583">
        <v>72990</v>
      </c>
      <c r="L9583" t="s">
        <v>19517</v>
      </c>
      <c r="M9583" t="s">
        <v>19523</v>
      </c>
      <c r="N9583" t="s">
        <v>19527</v>
      </c>
      <c r="O9583">
        <v>28</v>
      </c>
      <c r="P9583" t="b">
        <v>1</v>
      </c>
    </row>
    <row r="9584" spans="1:16" x14ac:dyDescent="0.25">
      <c r="A9584" s="1">
        <v>4815</v>
      </c>
      <c r="C9584" t="s">
        <v>4958</v>
      </c>
      <c r="D9584" t="s">
        <v>4966</v>
      </c>
      <c r="E9584" t="s">
        <v>5752</v>
      </c>
      <c r="F9584" t="s">
        <v>14770</v>
      </c>
      <c r="G9584" t="s">
        <v>20336</v>
      </c>
      <c r="H9584" t="s">
        <v>635</v>
      </c>
      <c r="I9584">
        <v>1</v>
      </c>
      <c r="J9584">
        <v>90390</v>
      </c>
      <c r="L9584" t="s">
        <v>19517</v>
      </c>
      <c r="M9584" t="s">
        <v>19523</v>
      </c>
      <c r="N9584" t="s">
        <v>19527</v>
      </c>
      <c r="O9584">
        <v>28</v>
      </c>
      <c r="P9584" t="b">
        <v>1</v>
      </c>
    </row>
    <row r="9585" spans="1:16" x14ac:dyDescent="0.25">
      <c r="A9585" s="1">
        <v>6792</v>
      </c>
      <c r="C9585" t="s">
        <v>4958</v>
      </c>
      <c r="D9585" t="s">
        <v>4966</v>
      </c>
      <c r="E9585" t="s">
        <v>7018</v>
      </c>
      <c r="F9585" t="s">
        <v>16041</v>
      </c>
      <c r="G9585" t="s">
        <v>21608</v>
      </c>
      <c r="H9585" t="s">
        <v>635</v>
      </c>
      <c r="I9585">
        <v>1</v>
      </c>
      <c r="J9585">
        <v>78990</v>
      </c>
      <c r="L9585" t="s">
        <v>19517</v>
      </c>
      <c r="M9585" t="s">
        <v>19523</v>
      </c>
      <c r="N9585" t="s">
        <v>19527</v>
      </c>
      <c r="O9585">
        <v>82</v>
      </c>
      <c r="P9585" t="b">
        <v>1</v>
      </c>
    </row>
    <row r="9586" spans="1:16" x14ac:dyDescent="0.25">
      <c r="A9586" s="1">
        <v>9934</v>
      </c>
      <c r="C9586" t="s">
        <v>4958</v>
      </c>
      <c r="D9586" t="s">
        <v>4966</v>
      </c>
      <c r="E9586" t="s">
        <v>9405</v>
      </c>
      <c r="F9586" t="s">
        <v>18765</v>
      </c>
      <c r="G9586" t="s">
        <v>23994</v>
      </c>
      <c r="H9586" t="s">
        <v>635</v>
      </c>
      <c r="I9586">
        <v>1</v>
      </c>
      <c r="J9586">
        <v>74990</v>
      </c>
      <c r="L9586" t="s">
        <v>4958</v>
      </c>
      <c r="M9586" t="s">
        <v>19526</v>
      </c>
      <c r="N9586" t="s">
        <v>19527</v>
      </c>
      <c r="O9586">
        <v>8</v>
      </c>
      <c r="P9586" t="b">
        <v>1</v>
      </c>
    </row>
    <row r="9587" spans="1:16" x14ac:dyDescent="0.25">
      <c r="A9587" s="1">
        <v>9236</v>
      </c>
      <c r="C9587" t="s">
        <v>4958</v>
      </c>
      <c r="D9587" t="s">
        <v>4966</v>
      </c>
      <c r="E9587" t="s">
        <v>8744</v>
      </c>
      <c r="F9587" t="s">
        <v>18103</v>
      </c>
      <c r="G9587" t="s">
        <v>23333</v>
      </c>
      <c r="H9587" s="2" t="s">
        <v>635</v>
      </c>
      <c r="I9587">
        <v>1</v>
      </c>
      <c r="J9587">
        <v>71299</v>
      </c>
      <c r="L9587" t="s">
        <v>4958</v>
      </c>
      <c r="M9587" t="s">
        <v>19525</v>
      </c>
      <c r="N9587" t="s">
        <v>19527</v>
      </c>
      <c r="O9587">
        <v>35</v>
      </c>
      <c r="P9587" t="b">
        <v>0</v>
      </c>
    </row>
    <row r="9588" spans="1:16" x14ac:dyDescent="0.25">
      <c r="A9588" s="1">
        <v>6345</v>
      </c>
      <c r="C9588" t="s">
        <v>4958</v>
      </c>
      <c r="D9588" t="s">
        <v>4966</v>
      </c>
      <c r="E9588" t="s">
        <v>6653</v>
      </c>
      <c r="F9588" t="s">
        <v>15675</v>
      </c>
      <c r="G9588" t="s">
        <v>21242</v>
      </c>
      <c r="H9588" t="s">
        <v>635</v>
      </c>
      <c r="I9588">
        <v>1</v>
      </c>
      <c r="J9588">
        <v>93990</v>
      </c>
      <c r="L9588" t="s">
        <v>19517</v>
      </c>
      <c r="M9588" t="s">
        <v>19523</v>
      </c>
      <c r="N9588" t="s">
        <v>19527</v>
      </c>
      <c r="O9588">
        <v>70</v>
      </c>
      <c r="P9588" t="b">
        <v>1</v>
      </c>
    </row>
    <row r="9589" spans="1:16" x14ac:dyDescent="0.25">
      <c r="A9589" s="1">
        <v>6424</v>
      </c>
      <c r="C9589" t="s">
        <v>4958</v>
      </c>
      <c r="D9589" t="s">
        <v>4966</v>
      </c>
      <c r="E9589" t="s">
        <v>6731</v>
      </c>
      <c r="F9589" t="s">
        <v>15753</v>
      </c>
      <c r="G9589" t="s">
        <v>21320</v>
      </c>
      <c r="H9589" t="s">
        <v>635</v>
      </c>
      <c r="I9589">
        <v>1</v>
      </c>
      <c r="J9589">
        <v>124990</v>
      </c>
      <c r="L9589" t="s">
        <v>19517</v>
      </c>
      <c r="M9589" t="s">
        <v>19523</v>
      </c>
      <c r="N9589" t="s">
        <v>19527</v>
      </c>
      <c r="O9589">
        <v>72</v>
      </c>
      <c r="P9589" t="b">
        <v>1</v>
      </c>
    </row>
    <row r="9590" spans="1:16" x14ac:dyDescent="0.25">
      <c r="A9590" s="1">
        <v>6700</v>
      </c>
      <c r="C9590" t="s">
        <v>4958</v>
      </c>
      <c r="D9590" t="s">
        <v>4966</v>
      </c>
      <c r="E9590" t="s">
        <v>6731</v>
      </c>
      <c r="F9590" t="s">
        <v>15753</v>
      </c>
      <c r="G9590" t="s">
        <v>21320</v>
      </c>
      <c r="H9590" t="s">
        <v>635</v>
      </c>
      <c r="I9590">
        <v>1</v>
      </c>
      <c r="J9590">
        <v>124990</v>
      </c>
      <c r="L9590" t="s">
        <v>19517</v>
      </c>
      <c r="M9590" t="s">
        <v>19523</v>
      </c>
      <c r="N9590" t="s">
        <v>19527</v>
      </c>
      <c r="O9590">
        <v>80</v>
      </c>
      <c r="P9590" t="b">
        <v>1</v>
      </c>
    </row>
    <row r="9591" spans="1:16" x14ac:dyDescent="0.25">
      <c r="A9591" s="1">
        <v>6867</v>
      </c>
      <c r="C9591" t="s">
        <v>4958</v>
      </c>
      <c r="D9591" t="s">
        <v>4966</v>
      </c>
      <c r="E9591" t="s">
        <v>7074</v>
      </c>
      <c r="F9591" t="s">
        <v>16097</v>
      </c>
      <c r="G9591" t="s">
        <v>21664</v>
      </c>
      <c r="H9591" t="s">
        <v>635</v>
      </c>
      <c r="I9591">
        <v>1</v>
      </c>
      <c r="J9591">
        <v>112490</v>
      </c>
      <c r="L9591" t="s">
        <v>19517</v>
      </c>
      <c r="M9591" t="s">
        <v>19523</v>
      </c>
      <c r="N9591" t="s">
        <v>19527</v>
      </c>
      <c r="O9591">
        <v>85</v>
      </c>
      <c r="P9591" t="b">
        <v>1</v>
      </c>
    </row>
    <row r="9592" spans="1:16" x14ac:dyDescent="0.25">
      <c r="A9592" s="1">
        <v>5821</v>
      </c>
      <c r="C9592" t="s">
        <v>4958</v>
      </c>
      <c r="D9592" t="s">
        <v>4966</v>
      </c>
      <c r="E9592" t="s">
        <v>6290</v>
      </c>
      <c r="F9592" t="s">
        <v>15312</v>
      </c>
      <c r="G9592" t="s">
        <v>20879</v>
      </c>
      <c r="H9592" t="s">
        <v>635</v>
      </c>
      <c r="I9592">
        <v>1</v>
      </c>
      <c r="J9592">
        <v>149990</v>
      </c>
      <c r="L9592" t="s">
        <v>19517</v>
      </c>
      <c r="M9592" t="s">
        <v>19523</v>
      </c>
      <c r="N9592" t="s">
        <v>19527</v>
      </c>
      <c r="O9592">
        <v>56</v>
      </c>
      <c r="P9592" t="b">
        <v>1</v>
      </c>
    </row>
    <row r="9593" spans="1:16" x14ac:dyDescent="0.25">
      <c r="A9593" s="1">
        <v>7257</v>
      </c>
      <c r="C9593" t="s">
        <v>4957</v>
      </c>
      <c r="D9593" t="s">
        <v>4966</v>
      </c>
      <c r="E9593" t="s">
        <v>6290</v>
      </c>
      <c r="F9593" t="s">
        <v>16403</v>
      </c>
      <c r="G9593" t="s">
        <v>20879</v>
      </c>
      <c r="H9593" t="s">
        <v>635</v>
      </c>
      <c r="I9593">
        <v>1</v>
      </c>
      <c r="J9593">
        <v>149990</v>
      </c>
      <c r="L9593" t="s">
        <v>19518</v>
      </c>
      <c r="M9593" t="s">
        <v>19524</v>
      </c>
      <c r="N9593" t="s">
        <v>19527</v>
      </c>
      <c r="O9593">
        <v>10</v>
      </c>
      <c r="P9593" t="b">
        <v>1</v>
      </c>
    </row>
    <row r="9594" spans="1:16" x14ac:dyDescent="0.25">
      <c r="A9594" s="1">
        <v>9401</v>
      </c>
      <c r="C9594" t="s">
        <v>4958</v>
      </c>
      <c r="D9594" t="s">
        <v>4966</v>
      </c>
      <c r="E9594" t="s">
        <v>8908</v>
      </c>
      <c r="F9594" t="s">
        <v>18267</v>
      </c>
      <c r="G9594" t="s">
        <v>23497</v>
      </c>
      <c r="H9594" t="s">
        <v>655</v>
      </c>
      <c r="I9594">
        <v>1</v>
      </c>
      <c r="J9594">
        <v>102699</v>
      </c>
      <c r="L9594" t="s">
        <v>4958</v>
      </c>
      <c r="M9594" t="s">
        <v>19525</v>
      </c>
      <c r="N9594" t="s">
        <v>19527</v>
      </c>
      <c r="O9594">
        <v>44</v>
      </c>
      <c r="P9594" t="b">
        <v>0</v>
      </c>
    </row>
    <row r="9595" spans="1:16" x14ac:dyDescent="0.25">
      <c r="A9595" s="1">
        <v>6769</v>
      </c>
      <c r="C9595" t="s">
        <v>4958</v>
      </c>
      <c r="D9595" t="s">
        <v>4966</v>
      </c>
      <c r="E9595" t="s">
        <v>6995</v>
      </c>
      <c r="F9595" t="s">
        <v>16018</v>
      </c>
      <c r="G9595" t="s">
        <v>21585</v>
      </c>
      <c r="H9595" t="s">
        <v>1021</v>
      </c>
      <c r="I9595">
        <v>1</v>
      </c>
      <c r="J9595">
        <v>76490</v>
      </c>
      <c r="L9595" t="s">
        <v>19517</v>
      </c>
      <c r="M9595" t="s">
        <v>19523</v>
      </c>
      <c r="N9595" t="s">
        <v>19527</v>
      </c>
      <c r="O9595">
        <v>82</v>
      </c>
      <c r="P9595" t="b">
        <v>1</v>
      </c>
    </row>
    <row r="9596" spans="1:16" x14ac:dyDescent="0.25">
      <c r="A9596" s="1">
        <v>7021</v>
      </c>
      <c r="C9596" t="s">
        <v>4958</v>
      </c>
      <c r="D9596" t="s">
        <v>4966</v>
      </c>
      <c r="E9596" t="s">
        <v>6995</v>
      </c>
      <c r="F9596" t="s">
        <v>16018</v>
      </c>
      <c r="G9596" t="s">
        <v>21585</v>
      </c>
      <c r="H9596" t="s">
        <v>1021</v>
      </c>
      <c r="I9596">
        <v>1</v>
      </c>
      <c r="J9596">
        <v>76490</v>
      </c>
      <c r="L9596" t="s">
        <v>19517</v>
      </c>
      <c r="M9596" t="s">
        <v>19523</v>
      </c>
      <c r="N9596" t="s">
        <v>19527</v>
      </c>
      <c r="O9596">
        <v>89</v>
      </c>
      <c r="P9596" t="b">
        <v>1</v>
      </c>
    </row>
    <row r="9597" spans="1:16" x14ac:dyDescent="0.25">
      <c r="A9597" s="1">
        <v>6400</v>
      </c>
      <c r="C9597" t="s">
        <v>4958</v>
      </c>
      <c r="D9597" t="s">
        <v>4966</v>
      </c>
      <c r="E9597" t="s">
        <v>6707</v>
      </c>
      <c r="F9597" t="s">
        <v>15729</v>
      </c>
      <c r="G9597" t="s">
        <v>21296</v>
      </c>
      <c r="H9597" t="s">
        <v>1021</v>
      </c>
      <c r="I9597">
        <v>1</v>
      </c>
      <c r="J9597">
        <v>85490</v>
      </c>
      <c r="L9597" t="s">
        <v>19517</v>
      </c>
      <c r="M9597" t="s">
        <v>19523</v>
      </c>
      <c r="N9597" t="s">
        <v>19527</v>
      </c>
      <c r="O9597">
        <v>72</v>
      </c>
      <c r="P9597" t="b">
        <v>1</v>
      </c>
    </row>
    <row r="9598" spans="1:16" x14ac:dyDescent="0.25">
      <c r="A9598" s="1">
        <v>6801</v>
      </c>
      <c r="C9598" t="s">
        <v>4958</v>
      </c>
      <c r="D9598" t="s">
        <v>4966</v>
      </c>
      <c r="E9598" t="s">
        <v>7023</v>
      </c>
      <c r="F9598" t="s">
        <v>16046</v>
      </c>
      <c r="G9598" t="s">
        <v>21613</v>
      </c>
      <c r="H9598" t="s">
        <v>1021</v>
      </c>
      <c r="I9598">
        <v>1</v>
      </c>
      <c r="J9598">
        <v>59990</v>
      </c>
      <c r="L9598" t="s">
        <v>19517</v>
      </c>
      <c r="M9598" t="s">
        <v>19523</v>
      </c>
      <c r="N9598" t="s">
        <v>19527</v>
      </c>
      <c r="O9598">
        <v>83</v>
      </c>
      <c r="P9598" t="b">
        <v>1</v>
      </c>
    </row>
    <row r="9599" spans="1:16" x14ac:dyDescent="0.25">
      <c r="A9599" s="1">
        <v>6773</v>
      </c>
      <c r="C9599" t="s">
        <v>4958</v>
      </c>
      <c r="D9599" t="s">
        <v>4966</v>
      </c>
      <c r="E9599" t="s">
        <v>6999</v>
      </c>
      <c r="F9599" t="s">
        <v>16022</v>
      </c>
      <c r="G9599" t="s">
        <v>21589</v>
      </c>
      <c r="H9599" t="s">
        <v>1021</v>
      </c>
      <c r="I9599">
        <v>1</v>
      </c>
      <c r="J9599">
        <v>124490</v>
      </c>
      <c r="L9599" t="s">
        <v>19517</v>
      </c>
      <c r="M9599" t="s">
        <v>19523</v>
      </c>
      <c r="N9599" t="s">
        <v>19527</v>
      </c>
      <c r="O9599">
        <v>82</v>
      </c>
      <c r="P9599" t="b">
        <v>1</v>
      </c>
    </row>
    <row r="9600" spans="1:16" x14ac:dyDescent="0.25">
      <c r="A9600" s="1">
        <v>6979</v>
      </c>
      <c r="C9600" t="s">
        <v>4958</v>
      </c>
      <c r="D9600" t="s">
        <v>4966</v>
      </c>
      <c r="E9600" t="s">
        <v>6999</v>
      </c>
      <c r="F9600" t="s">
        <v>16022</v>
      </c>
      <c r="G9600" t="s">
        <v>21589</v>
      </c>
      <c r="H9600" t="s">
        <v>1021</v>
      </c>
      <c r="I9600">
        <v>1</v>
      </c>
      <c r="J9600">
        <v>124490</v>
      </c>
      <c r="L9600" t="s">
        <v>19517</v>
      </c>
      <c r="M9600" t="s">
        <v>19523</v>
      </c>
      <c r="N9600" t="s">
        <v>19527</v>
      </c>
      <c r="O9600">
        <v>88</v>
      </c>
      <c r="P9600" t="b">
        <v>1</v>
      </c>
    </row>
    <row r="9601" spans="1:16" x14ac:dyDescent="0.25">
      <c r="A9601" s="1">
        <v>6637</v>
      </c>
      <c r="C9601" t="s">
        <v>4958</v>
      </c>
      <c r="D9601" t="s">
        <v>4966</v>
      </c>
      <c r="E9601" t="s">
        <v>6911</v>
      </c>
      <c r="F9601" t="s">
        <v>15933</v>
      </c>
      <c r="G9601" t="s">
        <v>21500</v>
      </c>
      <c r="H9601" t="s">
        <v>639</v>
      </c>
      <c r="I9601">
        <v>1</v>
      </c>
      <c r="J9601">
        <v>87990</v>
      </c>
      <c r="L9601" t="s">
        <v>19517</v>
      </c>
      <c r="M9601" t="s">
        <v>19523</v>
      </c>
      <c r="N9601" t="s">
        <v>19527</v>
      </c>
      <c r="O9601">
        <v>78</v>
      </c>
      <c r="P9601" t="b">
        <v>1</v>
      </c>
    </row>
    <row r="9602" spans="1:16" x14ac:dyDescent="0.25">
      <c r="A9602" s="1">
        <v>6696</v>
      </c>
      <c r="C9602" t="s">
        <v>4958</v>
      </c>
      <c r="D9602" t="s">
        <v>4966</v>
      </c>
      <c r="E9602" t="s">
        <v>6911</v>
      </c>
      <c r="F9602" t="s">
        <v>15933</v>
      </c>
      <c r="G9602" t="s">
        <v>21500</v>
      </c>
      <c r="H9602" t="s">
        <v>639</v>
      </c>
      <c r="I9602">
        <v>1</v>
      </c>
      <c r="J9602">
        <v>87990</v>
      </c>
      <c r="L9602" t="s">
        <v>19517</v>
      </c>
      <c r="M9602" t="s">
        <v>19523</v>
      </c>
      <c r="N9602" t="s">
        <v>19527</v>
      </c>
      <c r="O9602">
        <v>80</v>
      </c>
      <c r="P9602" t="b">
        <v>1</v>
      </c>
    </row>
    <row r="9603" spans="1:16" x14ac:dyDescent="0.25">
      <c r="A9603" s="1">
        <v>6314</v>
      </c>
      <c r="C9603" t="s">
        <v>4958</v>
      </c>
      <c r="D9603" t="s">
        <v>4966</v>
      </c>
      <c r="E9603" t="s">
        <v>6622</v>
      </c>
      <c r="F9603" t="s">
        <v>15644</v>
      </c>
      <c r="G9603" t="s">
        <v>21211</v>
      </c>
      <c r="H9603" t="s">
        <v>639</v>
      </c>
      <c r="I9603">
        <v>1</v>
      </c>
      <c r="J9603">
        <v>100990</v>
      </c>
      <c r="L9603" t="s">
        <v>19517</v>
      </c>
      <c r="M9603" t="s">
        <v>19523</v>
      </c>
      <c r="N9603" t="s">
        <v>19527</v>
      </c>
      <c r="O9603">
        <v>69</v>
      </c>
      <c r="P9603" t="b">
        <v>1</v>
      </c>
    </row>
    <row r="9604" spans="1:16" x14ac:dyDescent="0.25">
      <c r="A9604" s="1">
        <v>6317</v>
      </c>
      <c r="C9604" t="s">
        <v>4958</v>
      </c>
      <c r="D9604" t="s">
        <v>4966</v>
      </c>
      <c r="E9604" t="s">
        <v>6625</v>
      </c>
      <c r="F9604" t="s">
        <v>15647</v>
      </c>
      <c r="G9604" t="s">
        <v>21214</v>
      </c>
      <c r="H9604" t="s">
        <v>639</v>
      </c>
      <c r="I9604">
        <v>1</v>
      </c>
      <c r="J9604">
        <v>79990</v>
      </c>
      <c r="L9604" t="s">
        <v>19517</v>
      </c>
      <c r="M9604" t="s">
        <v>19523</v>
      </c>
      <c r="N9604" t="s">
        <v>19527</v>
      </c>
      <c r="O9604">
        <v>69</v>
      </c>
      <c r="P9604" t="b">
        <v>1</v>
      </c>
    </row>
    <row r="9605" spans="1:16" x14ac:dyDescent="0.25">
      <c r="A9605" s="1">
        <v>6519</v>
      </c>
      <c r="C9605" t="s">
        <v>4958</v>
      </c>
      <c r="D9605" t="s">
        <v>4966</v>
      </c>
      <c r="E9605" t="s">
        <v>6809</v>
      </c>
      <c r="F9605" t="s">
        <v>15831</v>
      </c>
      <c r="G9605" t="s">
        <v>21398</v>
      </c>
      <c r="H9605" t="s">
        <v>639</v>
      </c>
      <c r="I9605">
        <v>1</v>
      </c>
      <c r="J9605">
        <v>89990</v>
      </c>
      <c r="L9605" t="s">
        <v>19517</v>
      </c>
      <c r="M9605" t="s">
        <v>19523</v>
      </c>
      <c r="N9605" t="s">
        <v>19527</v>
      </c>
      <c r="O9605">
        <v>75</v>
      </c>
      <c r="P9605" t="b">
        <v>1</v>
      </c>
    </row>
    <row r="9606" spans="1:16" x14ac:dyDescent="0.25">
      <c r="A9606" s="1">
        <v>6630</v>
      </c>
      <c r="C9606" t="s">
        <v>4958</v>
      </c>
      <c r="D9606" t="s">
        <v>4966</v>
      </c>
      <c r="E9606" t="s">
        <v>6809</v>
      </c>
      <c r="F9606" t="s">
        <v>15831</v>
      </c>
      <c r="G9606" t="s">
        <v>21398</v>
      </c>
      <c r="H9606" t="s">
        <v>639</v>
      </c>
      <c r="I9606">
        <v>1</v>
      </c>
      <c r="J9606">
        <v>89990</v>
      </c>
      <c r="L9606" t="s">
        <v>19517</v>
      </c>
      <c r="M9606" t="s">
        <v>19523</v>
      </c>
      <c r="N9606" t="s">
        <v>19527</v>
      </c>
      <c r="O9606">
        <v>78</v>
      </c>
      <c r="P9606" t="b">
        <v>1</v>
      </c>
    </row>
    <row r="9607" spans="1:16" x14ac:dyDescent="0.25">
      <c r="A9607" s="1">
        <v>6681</v>
      </c>
      <c r="C9607" t="s">
        <v>4958</v>
      </c>
      <c r="D9607" t="s">
        <v>4966</v>
      </c>
      <c r="E9607" t="s">
        <v>6939</v>
      </c>
      <c r="F9607" t="s">
        <v>15962</v>
      </c>
      <c r="G9607" t="s">
        <v>21529</v>
      </c>
      <c r="H9607" t="s">
        <v>639</v>
      </c>
      <c r="I9607">
        <v>1</v>
      </c>
      <c r="J9607">
        <v>97590</v>
      </c>
      <c r="L9607" t="s">
        <v>19517</v>
      </c>
      <c r="M9607" t="s">
        <v>19523</v>
      </c>
      <c r="N9607" t="s">
        <v>19527</v>
      </c>
      <c r="O9607">
        <v>79</v>
      </c>
      <c r="P9607" t="b">
        <v>1</v>
      </c>
    </row>
    <row r="9608" spans="1:16" x14ac:dyDescent="0.25">
      <c r="A9608" s="1">
        <v>6366</v>
      </c>
      <c r="C9608" t="s">
        <v>4958</v>
      </c>
      <c r="D9608" t="s">
        <v>4966</v>
      </c>
      <c r="E9608" t="s">
        <v>6673</v>
      </c>
      <c r="F9608" t="s">
        <v>15695</v>
      </c>
      <c r="G9608" t="s">
        <v>21262</v>
      </c>
      <c r="H9608" t="s">
        <v>639</v>
      </c>
      <c r="I9608">
        <v>1</v>
      </c>
      <c r="J9608">
        <v>110990</v>
      </c>
      <c r="L9608" t="s">
        <v>19517</v>
      </c>
      <c r="M9608" t="s">
        <v>19523</v>
      </c>
      <c r="N9608" t="s">
        <v>19527</v>
      </c>
      <c r="O9608">
        <v>71</v>
      </c>
      <c r="P9608" t="b">
        <v>1</v>
      </c>
    </row>
    <row r="9609" spans="1:16" x14ac:dyDescent="0.25">
      <c r="A9609" s="1">
        <v>6324</v>
      </c>
      <c r="C9609" t="s">
        <v>4958</v>
      </c>
      <c r="D9609" t="s">
        <v>4966</v>
      </c>
      <c r="E9609" t="s">
        <v>6632</v>
      </c>
      <c r="F9609" t="s">
        <v>15654</v>
      </c>
      <c r="G9609" t="s">
        <v>21221</v>
      </c>
      <c r="H9609" t="s">
        <v>639</v>
      </c>
      <c r="I9609">
        <v>1</v>
      </c>
      <c r="J9609">
        <v>94890</v>
      </c>
      <c r="L9609" t="s">
        <v>19517</v>
      </c>
      <c r="M9609" t="s">
        <v>19523</v>
      </c>
      <c r="N9609" t="s">
        <v>19527</v>
      </c>
      <c r="O9609">
        <v>69</v>
      </c>
      <c r="P9609" t="b">
        <v>1</v>
      </c>
    </row>
    <row r="9610" spans="1:16" x14ac:dyDescent="0.25">
      <c r="A9610" s="1">
        <v>6904</v>
      </c>
      <c r="C9610" t="s">
        <v>4958</v>
      </c>
      <c r="D9610" t="s">
        <v>4966</v>
      </c>
      <c r="E9610" t="s">
        <v>7099</v>
      </c>
      <c r="F9610" t="s">
        <v>16122</v>
      </c>
      <c r="G9610" t="s">
        <v>21689</v>
      </c>
      <c r="H9610" t="s">
        <v>639</v>
      </c>
      <c r="I9610">
        <v>1</v>
      </c>
      <c r="J9610">
        <v>90490</v>
      </c>
      <c r="L9610" t="s">
        <v>19517</v>
      </c>
      <c r="M9610" t="s">
        <v>19523</v>
      </c>
      <c r="N9610" t="s">
        <v>19527</v>
      </c>
      <c r="O9610">
        <v>86</v>
      </c>
      <c r="P9610" t="b">
        <v>1</v>
      </c>
    </row>
    <row r="9611" spans="1:16" x14ac:dyDescent="0.25">
      <c r="A9611" s="1">
        <v>6960</v>
      </c>
      <c r="C9611" t="s">
        <v>4958</v>
      </c>
      <c r="D9611" t="s">
        <v>4966</v>
      </c>
      <c r="E9611" t="s">
        <v>7099</v>
      </c>
      <c r="F9611" t="s">
        <v>16122</v>
      </c>
      <c r="G9611" t="s">
        <v>21689</v>
      </c>
      <c r="H9611" t="s">
        <v>639</v>
      </c>
      <c r="I9611">
        <v>1</v>
      </c>
      <c r="J9611">
        <v>90490</v>
      </c>
      <c r="L9611" t="s">
        <v>19517</v>
      </c>
      <c r="M9611" t="s">
        <v>19523</v>
      </c>
      <c r="N9611" t="s">
        <v>19527</v>
      </c>
      <c r="O9611">
        <v>87</v>
      </c>
      <c r="P9611" t="b">
        <v>1</v>
      </c>
    </row>
    <row r="9612" spans="1:16" x14ac:dyDescent="0.25">
      <c r="A9612" s="1">
        <v>6313</v>
      </c>
      <c r="C9612" t="s">
        <v>4958</v>
      </c>
      <c r="D9612" t="s">
        <v>4966</v>
      </c>
      <c r="E9612" t="s">
        <v>6621</v>
      </c>
      <c r="F9612" t="s">
        <v>15643</v>
      </c>
      <c r="G9612" t="s">
        <v>21210</v>
      </c>
      <c r="H9612" t="s">
        <v>639</v>
      </c>
      <c r="I9612">
        <v>1</v>
      </c>
      <c r="J9612">
        <v>84990</v>
      </c>
      <c r="L9612" t="s">
        <v>19517</v>
      </c>
      <c r="M9612" t="s">
        <v>19523</v>
      </c>
      <c r="N9612" t="s">
        <v>19527</v>
      </c>
      <c r="O9612">
        <v>69</v>
      </c>
      <c r="P9612" t="b">
        <v>1</v>
      </c>
    </row>
    <row r="9613" spans="1:16" x14ac:dyDescent="0.25">
      <c r="A9613" s="1">
        <v>6583</v>
      </c>
      <c r="C9613" t="s">
        <v>4958</v>
      </c>
      <c r="D9613" t="s">
        <v>4966</v>
      </c>
      <c r="E9613" t="s">
        <v>6866</v>
      </c>
      <c r="F9613" t="s">
        <v>15888</v>
      </c>
      <c r="G9613" t="s">
        <v>21455</v>
      </c>
      <c r="H9613" t="s">
        <v>639</v>
      </c>
      <c r="I9613">
        <v>1</v>
      </c>
      <c r="J9613">
        <v>121590</v>
      </c>
      <c r="L9613" t="s">
        <v>19517</v>
      </c>
      <c r="M9613" t="s">
        <v>19523</v>
      </c>
      <c r="N9613" t="s">
        <v>19527</v>
      </c>
      <c r="O9613">
        <v>77</v>
      </c>
      <c r="P9613" t="b">
        <v>1</v>
      </c>
    </row>
    <row r="9614" spans="1:16" x14ac:dyDescent="0.25">
      <c r="A9614" s="1">
        <v>6319</v>
      </c>
      <c r="C9614" t="s">
        <v>4958</v>
      </c>
      <c r="D9614" t="s">
        <v>4966</v>
      </c>
      <c r="E9614" t="s">
        <v>6627</v>
      </c>
      <c r="F9614" t="s">
        <v>15649</v>
      </c>
      <c r="G9614" t="s">
        <v>21216</v>
      </c>
      <c r="H9614" t="s">
        <v>657</v>
      </c>
      <c r="I9614">
        <v>1</v>
      </c>
      <c r="J9614">
        <v>152190</v>
      </c>
      <c r="L9614" t="s">
        <v>19517</v>
      </c>
      <c r="M9614" t="s">
        <v>19523</v>
      </c>
      <c r="N9614" t="s">
        <v>19527</v>
      </c>
      <c r="O9614">
        <v>69</v>
      </c>
      <c r="P9614" t="b">
        <v>1</v>
      </c>
    </row>
    <row r="9615" spans="1:16" x14ac:dyDescent="0.25">
      <c r="A9615" s="1">
        <v>4809</v>
      </c>
      <c r="C9615" t="s">
        <v>4958</v>
      </c>
      <c r="D9615" t="s">
        <v>4966</v>
      </c>
      <c r="E9615" t="s">
        <v>5746</v>
      </c>
      <c r="F9615" t="s">
        <v>14764</v>
      </c>
      <c r="G9615" t="s">
        <v>20330</v>
      </c>
      <c r="H9615" t="s">
        <v>657</v>
      </c>
      <c r="I9615">
        <v>1</v>
      </c>
      <c r="J9615">
        <v>145990</v>
      </c>
      <c r="L9615" t="s">
        <v>19517</v>
      </c>
      <c r="M9615" t="s">
        <v>19523</v>
      </c>
      <c r="N9615" t="s">
        <v>19527</v>
      </c>
      <c r="O9615">
        <v>27</v>
      </c>
      <c r="P9615" t="b">
        <v>1</v>
      </c>
    </row>
    <row r="9616" spans="1:16" x14ac:dyDescent="0.25">
      <c r="A9616" s="1">
        <v>9604</v>
      </c>
      <c r="C9616" t="s">
        <v>4958</v>
      </c>
      <c r="D9616" t="s">
        <v>4966</v>
      </c>
      <c r="E9616" t="s">
        <v>9092</v>
      </c>
      <c r="F9616" t="s">
        <v>18452</v>
      </c>
      <c r="G9616" t="s">
        <v>23681</v>
      </c>
      <c r="H9616" t="s">
        <v>680</v>
      </c>
      <c r="I9616">
        <v>1</v>
      </c>
      <c r="J9616">
        <v>199999</v>
      </c>
      <c r="L9616" t="s">
        <v>4958</v>
      </c>
      <c r="M9616" t="s">
        <v>19525</v>
      </c>
      <c r="N9616" t="s">
        <v>19527</v>
      </c>
      <c r="O9616">
        <v>55</v>
      </c>
      <c r="P9616" t="b">
        <v>0</v>
      </c>
    </row>
    <row r="9617" spans="1:16" x14ac:dyDescent="0.25">
      <c r="A9617" s="1">
        <v>5469</v>
      </c>
      <c r="C9617" t="s">
        <v>4958</v>
      </c>
      <c r="D9617" t="s">
        <v>4966</v>
      </c>
      <c r="E9617" t="s">
        <v>6018</v>
      </c>
      <c r="F9617" t="s">
        <v>15037</v>
      </c>
      <c r="G9617" t="s">
        <v>20604</v>
      </c>
      <c r="H9617" t="s">
        <v>872</v>
      </c>
      <c r="I9617">
        <v>1</v>
      </c>
      <c r="J9617">
        <v>159990</v>
      </c>
      <c r="L9617" t="s">
        <v>19517</v>
      </c>
      <c r="M9617" t="s">
        <v>19523</v>
      </c>
      <c r="N9617" t="s">
        <v>19527</v>
      </c>
      <c r="O9617">
        <v>46</v>
      </c>
      <c r="P9617" t="b">
        <v>1</v>
      </c>
    </row>
    <row r="9618" spans="1:16" x14ac:dyDescent="0.25">
      <c r="A9618" s="1">
        <v>10035</v>
      </c>
      <c r="C9618" t="s">
        <v>4958</v>
      </c>
      <c r="D9618" t="s">
        <v>4966</v>
      </c>
      <c r="E9618" t="s">
        <v>9505</v>
      </c>
      <c r="F9618" t="s">
        <v>18865</v>
      </c>
      <c r="G9618" t="s">
        <v>24094</v>
      </c>
      <c r="H9618" t="s">
        <v>680</v>
      </c>
      <c r="I9618">
        <v>1</v>
      </c>
      <c r="J9618">
        <v>185690</v>
      </c>
      <c r="L9618" t="s">
        <v>4958</v>
      </c>
      <c r="M9618" t="s">
        <v>19526</v>
      </c>
      <c r="N9618" t="s">
        <v>19527</v>
      </c>
      <c r="O9618">
        <v>10</v>
      </c>
      <c r="P9618" t="b">
        <v>0</v>
      </c>
    </row>
    <row r="9619" spans="1:16" x14ac:dyDescent="0.25">
      <c r="A9619" s="1">
        <v>9564</v>
      </c>
      <c r="C9619" t="s">
        <v>4958</v>
      </c>
      <c r="D9619" t="s">
        <v>4966</v>
      </c>
      <c r="E9619" t="s">
        <v>9061</v>
      </c>
      <c r="F9619" t="s">
        <v>18420</v>
      </c>
      <c r="G9619" t="s">
        <v>23650</v>
      </c>
      <c r="H9619" t="s">
        <v>680</v>
      </c>
      <c r="I9619">
        <v>1</v>
      </c>
      <c r="J9619">
        <v>163699</v>
      </c>
      <c r="L9619" t="s">
        <v>4958</v>
      </c>
      <c r="M9619" t="s">
        <v>19525</v>
      </c>
      <c r="N9619" t="s">
        <v>19527</v>
      </c>
      <c r="O9619">
        <v>53</v>
      </c>
      <c r="P9619" t="b">
        <v>0</v>
      </c>
    </row>
    <row r="9620" spans="1:16" x14ac:dyDescent="0.25">
      <c r="A9620" s="1">
        <v>9962</v>
      </c>
      <c r="C9620" t="s">
        <v>4958</v>
      </c>
      <c r="D9620" t="s">
        <v>4966</v>
      </c>
      <c r="E9620" t="s">
        <v>9433</v>
      </c>
      <c r="F9620" t="s">
        <v>18793</v>
      </c>
      <c r="G9620" t="s">
        <v>24022</v>
      </c>
      <c r="H9620" t="s">
        <v>680</v>
      </c>
      <c r="I9620">
        <v>1</v>
      </c>
      <c r="J9620">
        <v>163690</v>
      </c>
      <c r="L9620" t="s">
        <v>4958</v>
      </c>
      <c r="M9620" t="s">
        <v>19526</v>
      </c>
      <c r="N9620" t="s">
        <v>19527</v>
      </c>
      <c r="O9620">
        <v>8</v>
      </c>
      <c r="P9620" t="b">
        <v>0</v>
      </c>
    </row>
    <row r="9621" spans="1:16" x14ac:dyDescent="0.25">
      <c r="A9621" s="1">
        <v>4124</v>
      </c>
      <c r="C9621" t="s">
        <v>4958</v>
      </c>
      <c r="D9621" t="s">
        <v>4966</v>
      </c>
      <c r="E9621" t="s">
        <v>5209</v>
      </c>
      <c r="F9621" t="s">
        <v>14213</v>
      </c>
      <c r="G9621" t="s">
        <v>19786</v>
      </c>
      <c r="H9621" t="s">
        <v>680</v>
      </c>
      <c r="I9621">
        <v>1</v>
      </c>
      <c r="J9621">
        <v>199990</v>
      </c>
      <c r="L9621" t="s">
        <v>19517</v>
      </c>
      <c r="M9621" t="s">
        <v>19523</v>
      </c>
      <c r="N9621" t="s">
        <v>19527</v>
      </c>
      <c r="O9621">
        <v>8</v>
      </c>
      <c r="P9621" t="b">
        <v>1</v>
      </c>
    </row>
    <row r="9622" spans="1:16" x14ac:dyDescent="0.25">
      <c r="A9622" s="1">
        <v>7222</v>
      </c>
      <c r="C9622" t="s">
        <v>4957</v>
      </c>
      <c r="D9622" t="s">
        <v>4966</v>
      </c>
      <c r="E9622" t="s">
        <v>5209</v>
      </c>
      <c r="F9622" t="s">
        <v>16371</v>
      </c>
      <c r="G9622" t="s">
        <v>19786</v>
      </c>
      <c r="H9622" t="s">
        <v>680</v>
      </c>
      <c r="I9622">
        <v>1</v>
      </c>
      <c r="J9622">
        <v>199990</v>
      </c>
      <c r="L9622" t="s">
        <v>19518</v>
      </c>
      <c r="M9622" t="s">
        <v>19524</v>
      </c>
      <c r="N9622" t="s">
        <v>19527</v>
      </c>
      <c r="O9622">
        <v>9</v>
      </c>
      <c r="P9622" t="b">
        <v>1</v>
      </c>
    </row>
    <row r="9623" spans="1:16" x14ac:dyDescent="0.25">
      <c r="A9623" s="1">
        <v>6621</v>
      </c>
      <c r="C9623" t="s">
        <v>4958</v>
      </c>
      <c r="D9623" t="s">
        <v>4966</v>
      </c>
      <c r="E9623" t="s">
        <v>6899</v>
      </c>
      <c r="F9623" t="s">
        <v>15921</v>
      </c>
      <c r="G9623" t="s">
        <v>21488</v>
      </c>
      <c r="H9623" t="s">
        <v>1058</v>
      </c>
      <c r="I9623">
        <v>1</v>
      </c>
      <c r="J9623">
        <v>90990</v>
      </c>
      <c r="L9623" t="s">
        <v>19517</v>
      </c>
      <c r="M9623" t="s">
        <v>19523</v>
      </c>
      <c r="N9623" t="s">
        <v>19527</v>
      </c>
      <c r="O9623">
        <v>78</v>
      </c>
      <c r="P9623" t="b">
        <v>1</v>
      </c>
    </row>
    <row r="9624" spans="1:16" x14ac:dyDescent="0.25">
      <c r="A9624" s="1">
        <v>6591</v>
      </c>
      <c r="C9624" t="s">
        <v>4958</v>
      </c>
      <c r="D9624" t="s">
        <v>4966</v>
      </c>
      <c r="E9624" t="s">
        <v>6872</v>
      </c>
      <c r="F9624" t="s">
        <v>15894</v>
      </c>
      <c r="G9624" t="s">
        <v>21461</v>
      </c>
      <c r="H9624" t="s">
        <v>1053</v>
      </c>
      <c r="I9624">
        <v>1</v>
      </c>
      <c r="J9624">
        <v>120990</v>
      </c>
      <c r="L9624" t="s">
        <v>19517</v>
      </c>
      <c r="M9624" t="s">
        <v>19523</v>
      </c>
      <c r="N9624" t="s">
        <v>19527</v>
      </c>
      <c r="O9624">
        <v>77</v>
      </c>
      <c r="P9624" t="b">
        <v>1</v>
      </c>
    </row>
    <row r="9625" spans="1:16" x14ac:dyDescent="0.25">
      <c r="A9625" s="1">
        <v>6762</v>
      </c>
      <c r="C9625" t="s">
        <v>4958</v>
      </c>
      <c r="D9625" t="s">
        <v>4966</v>
      </c>
      <c r="E9625" t="s">
        <v>6988</v>
      </c>
      <c r="F9625" t="s">
        <v>16011</v>
      </c>
      <c r="G9625" t="s">
        <v>21578</v>
      </c>
      <c r="H9625" t="s">
        <v>1053</v>
      </c>
      <c r="I9625">
        <v>1</v>
      </c>
      <c r="J9625">
        <v>79990</v>
      </c>
      <c r="L9625" t="s">
        <v>19517</v>
      </c>
      <c r="M9625" t="s">
        <v>19523</v>
      </c>
      <c r="N9625" t="s">
        <v>19527</v>
      </c>
      <c r="O9625">
        <v>82</v>
      </c>
      <c r="P9625" t="b">
        <v>1</v>
      </c>
    </row>
    <row r="9626" spans="1:16" x14ac:dyDescent="0.25">
      <c r="A9626" s="1">
        <v>7019</v>
      </c>
      <c r="C9626" t="s">
        <v>4958</v>
      </c>
      <c r="D9626" t="s">
        <v>4966</v>
      </c>
      <c r="E9626" t="s">
        <v>6988</v>
      </c>
      <c r="F9626" t="s">
        <v>16011</v>
      </c>
      <c r="G9626" t="s">
        <v>21578</v>
      </c>
      <c r="H9626" t="s">
        <v>1053</v>
      </c>
      <c r="I9626">
        <v>1</v>
      </c>
      <c r="J9626">
        <v>79990</v>
      </c>
      <c r="L9626" t="s">
        <v>19517</v>
      </c>
      <c r="M9626" t="s">
        <v>19523</v>
      </c>
      <c r="N9626" t="s">
        <v>19527</v>
      </c>
      <c r="O9626">
        <v>89</v>
      </c>
      <c r="P9626" t="b">
        <v>1</v>
      </c>
    </row>
    <row r="9627" spans="1:16" x14ac:dyDescent="0.25">
      <c r="A9627" s="1">
        <v>6556</v>
      </c>
      <c r="C9627" t="s">
        <v>4958</v>
      </c>
      <c r="D9627" t="s">
        <v>4966</v>
      </c>
      <c r="E9627" t="s">
        <v>6843</v>
      </c>
      <c r="F9627" t="s">
        <v>15865</v>
      </c>
      <c r="G9627" t="s">
        <v>21432</v>
      </c>
      <c r="H9627" t="s">
        <v>1053</v>
      </c>
      <c r="I9627">
        <v>1</v>
      </c>
      <c r="J9627">
        <v>97990</v>
      </c>
      <c r="L9627" t="s">
        <v>19517</v>
      </c>
      <c r="M9627" t="s">
        <v>19523</v>
      </c>
      <c r="N9627" t="s">
        <v>19527</v>
      </c>
      <c r="O9627">
        <v>76</v>
      </c>
      <c r="P9627" t="b">
        <v>1</v>
      </c>
    </row>
    <row r="9628" spans="1:16" x14ac:dyDescent="0.25">
      <c r="A9628" s="1">
        <v>6328</v>
      </c>
      <c r="C9628" t="s">
        <v>4958</v>
      </c>
      <c r="D9628" t="s">
        <v>4966</v>
      </c>
      <c r="E9628" t="s">
        <v>6636</v>
      </c>
      <c r="F9628" t="s">
        <v>15658</v>
      </c>
      <c r="G9628" t="s">
        <v>21225</v>
      </c>
      <c r="H9628" t="s">
        <v>1007</v>
      </c>
      <c r="I9628">
        <v>1</v>
      </c>
      <c r="J9628">
        <v>150990</v>
      </c>
      <c r="L9628" t="s">
        <v>19517</v>
      </c>
      <c r="M9628" t="s">
        <v>19523</v>
      </c>
      <c r="N9628" t="s">
        <v>19527</v>
      </c>
      <c r="O9628">
        <v>70</v>
      </c>
      <c r="P9628" t="b">
        <v>1</v>
      </c>
    </row>
    <row r="9629" spans="1:16" x14ac:dyDescent="0.25">
      <c r="A9629" s="1">
        <v>9952</v>
      </c>
      <c r="C9629" t="s">
        <v>4958</v>
      </c>
      <c r="D9629" t="s">
        <v>4966</v>
      </c>
      <c r="E9629" t="s">
        <v>9423</v>
      </c>
      <c r="F9629" t="s">
        <v>18783</v>
      </c>
      <c r="G9629" t="s">
        <v>24012</v>
      </c>
      <c r="H9629" t="s">
        <v>683</v>
      </c>
      <c r="I9629">
        <v>1</v>
      </c>
      <c r="J9629">
        <v>190690</v>
      </c>
      <c r="L9629" t="s">
        <v>4958</v>
      </c>
      <c r="M9629" t="s">
        <v>19526</v>
      </c>
      <c r="N9629" t="s">
        <v>19527</v>
      </c>
      <c r="O9629">
        <v>8</v>
      </c>
      <c r="P9629" t="b">
        <v>0</v>
      </c>
    </row>
    <row r="9630" spans="1:16" x14ac:dyDescent="0.25">
      <c r="A9630" s="1">
        <v>9607</v>
      </c>
      <c r="C9630" t="s">
        <v>4958</v>
      </c>
      <c r="D9630" t="s">
        <v>4966</v>
      </c>
      <c r="E9630" t="s">
        <v>9094</v>
      </c>
      <c r="F9630" t="s">
        <v>18454</v>
      </c>
      <c r="G9630" t="s">
        <v>23683</v>
      </c>
      <c r="H9630" t="s">
        <v>683</v>
      </c>
      <c r="I9630">
        <v>1</v>
      </c>
      <c r="J9630">
        <v>201699</v>
      </c>
      <c r="L9630" t="s">
        <v>4958</v>
      </c>
      <c r="M9630" t="s">
        <v>19525</v>
      </c>
      <c r="N9630" t="s">
        <v>19527</v>
      </c>
      <c r="O9630">
        <v>55</v>
      </c>
      <c r="P9630" t="b">
        <v>0</v>
      </c>
    </row>
    <row r="9631" spans="1:16" x14ac:dyDescent="0.25">
      <c r="A9631" s="1">
        <v>9951</v>
      </c>
      <c r="C9631" t="s">
        <v>4958</v>
      </c>
      <c r="D9631" t="s">
        <v>4966</v>
      </c>
      <c r="E9631" t="s">
        <v>9422</v>
      </c>
      <c r="F9631" t="s">
        <v>18782</v>
      </c>
      <c r="G9631" t="s">
        <v>24011</v>
      </c>
      <c r="H9631" t="s">
        <v>683</v>
      </c>
      <c r="I9631">
        <v>1</v>
      </c>
      <c r="J9631">
        <v>201690</v>
      </c>
      <c r="L9631" t="s">
        <v>4958</v>
      </c>
      <c r="M9631" t="s">
        <v>19526</v>
      </c>
      <c r="N9631" t="s">
        <v>19527</v>
      </c>
      <c r="O9631">
        <v>8</v>
      </c>
      <c r="P9631" t="b">
        <v>0</v>
      </c>
    </row>
    <row r="9632" spans="1:16" x14ac:dyDescent="0.25">
      <c r="A9632" s="1">
        <v>6483</v>
      </c>
      <c r="C9632" t="s">
        <v>4958</v>
      </c>
      <c r="D9632" t="s">
        <v>4966</v>
      </c>
      <c r="E9632" t="s">
        <v>6785</v>
      </c>
      <c r="F9632" t="s">
        <v>15807</v>
      </c>
      <c r="G9632" t="s">
        <v>21374</v>
      </c>
      <c r="H9632" t="s">
        <v>977</v>
      </c>
      <c r="I9632">
        <v>1</v>
      </c>
      <c r="J9632">
        <v>139990</v>
      </c>
      <c r="L9632" t="s">
        <v>19517</v>
      </c>
      <c r="M9632" t="s">
        <v>19523</v>
      </c>
      <c r="N9632" t="s">
        <v>19527</v>
      </c>
      <c r="O9632">
        <v>74</v>
      </c>
      <c r="P9632" t="b">
        <v>1</v>
      </c>
    </row>
    <row r="9633" spans="1:16" x14ac:dyDescent="0.25">
      <c r="A9633" s="1">
        <v>6103</v>
      </c>
      <c r="C9633" t="s">
        <v>4958</v>
      </c>
      <c r="D9633" t="s">
        <v>4966</v>
      </c>
      <c r="E9633" t="s">
        <v>6510</v>
      </c>
      <c r="F9633" t="s">
        <v>15532</v>
      </c>
      <c r="G9633" t="s">
        <v>21099</v>
      </c>
      <c r="H9633" t="s">
        <v>977</v>
      </c>
      <c r="I9633">
        <v>1</v>
      </c>
      <c r="J9633">
        <v>133990</v>
      </c>
      <c r="L9633" t="s">
        <v>19517</v>
      </c>
      <c r="M9633" t="s">
        <v>19523</v>
      </c>
      <c r="N9633" t="s">
        <v>19527</v>
      </c>
      <c r="O9633">
        <v>63</v>
      </c>
      <c r="P9633" t="b">
        <v>1</v>
      </c>
    </row>
    <row r="9634" spans="1:16" x14ac:dyDescent="0.25">
      <c r="A9634" s="1">
        <v>6761</v>
      </c>
      <c r="C9634" t="s">
        <v>4958</v>
      </c>
      <c r="D9634" t="s">
        <v>4966</v>
      </c>
      <c r="E9634" t="s">
        <v>6987</v>
      </c>
      <c r="F9634" t="s">
        <v>16010</v>
      </c>
      <c r="G9634" t="s">
        <v>21577</v>
      </c>
      <c r="H9634" t="s">
        <v>977</v>
      </c>
      <c r="I9634">
        <v>1</v>
      </c>
      <c r="J9634">
        <v>164990</v>
      </c>
      <c r="L9634" t="s">
        <v>19517</v>
      </c>
      <c r="M9634" t="s">
        <v>19523</v>
      </c>
      <c r="N9634" t="s">
        <v>19527</v>
      </c>
      <c r="O9634">
        <v>82</v>
      </c>
      <c r="P9634" t="b">
        <v>1</v>
      </c>
    </row>
    <row r="9635" spans="1:16" x14ac:dyDescent="0.25">
      <c r="A9635" s="1">
        <v>7018</v>
      </c>
      <c r="C9635" t="s">
        <v>4958</v>
      </c>
      <c r="D9635" t="s">
        <v>4966</v>
      </c>
      <c r="E9635" t="s">
        <v>6987</v>
      </c>
      <c r="F9635" t="s">
        <v>16010</v>
      </c>
      <c r="G9635" t="s">
        <v>21577</v>
      </c>
      <c r="H9635" t="s">
        <v>977</v>
      </c>
      <c r="I9635">
        <v>1</v>
      </c>
      <c r="J9635">
        <v>164990</v>
      </c>
      <c r="L9635" t="s">
        <v>19517</v>
      </c>
      <c r="M9635" t="s">
        <v>19523</v>
      </c>
      <c r="N9635" t="s">
        <v>19527</v>
      </c>
      <c r="O9635">
        <v>89</v>
      </c>
      <c r="P9635" t="b">
        <v>1</v>
      </c>
    </row>
    <row r="9636" spans="1:16" x14ac:dyDescent="0.25">
      <c r="A9636" s="1">
        <v>9605</v>
      </c>
      <c r="C9636" t="s">
        <v>4958</v>
      </c>
      <c r="D9636" t="s">
        <v>4966</v>
      </c>
      <c r="E9636" t="s">
        <v>9093</v>
      </c>
      <c r="F9636" t="s">
        <v>18453</v>
      </c>
      <c r="G9636" t="s">
        <v>23682</v>
      </c>
      <c r="H9636" t="s">
        <v>663</v>
      </c>
      <c r="I9636">
        <v>1</v>
      </c>
      <c r="J9636">
        <v>199999</v>
      </c>
      <c r="L9636" t="s">
        <v>4958</v>
      </c>
      <c r="M9636" t="s">
        <v>19525</v>
      </c>
      <c r="N9636" t="s">
        <v>19527</v>
      </c>
      <c r="O9636">
        <v>55</v>
      </c>
      <c r="P9636" t="b">
        <v>0</v>
      </c>
    </row>
    <row r="9637" spans="1:16" x14ac:dyDescent="0.25">
      <c r="A9637" s="1">
        <v>9633</v>
      </c>
      <c r="C9637" t="s">
        <v>4958</v>
      </c>
      <c r="D9637" t="s">
        <v>4966</v>
      </c>
      <c r="E9637" t="s">
        <v>9116</v>
      </c>
      <c r="F9637" t="s">
        <v>18476</v>
      </c>
      <c r="G9637" t="s">
        <v>23705</v>
      </c>
      <c r="H9637" t="s">
        <v>663</v>
      </c>
      <c r="I9637">
        <v>1</v>
      </c>
      <c r="J9637">
        <v>299999</v>
      </c>
      <c r="L9637" t="s">
        <v>4958</v>
      </c>
      <c r="M9637" t="s">
        <v>19525</v>
      </c>
      <c r="N9637" t="s">
        <v>19527</v>
      </c>
      <c r="O9637">
        <v>57</v>
      </c>
      <c r="P9637" t="b">
        <v>0</v>
      </c>
    </row>
    <row r="9638" spans="1:16" x14ac:dyDescent="0.25">
      <c r="A9638" s="1">
        <v>6361</v>
      </c>
      <c r="C9638" t="s">
        <v>4958</v>
      </c>
      <c r="D9638" t="s">
        <v>4966</v>
      </c>
      <c r="E9638" t="s">
        <v>6669</v>
      </c>
      <c r="F9638" t="s">
        <v>15691</v>
      </c>
      <c r="G9638" t="s">
        <v>21258</v>
      </c>
      <c r="H9638" t="s">
        <v>690</v>
      </c>
      <c r="I9638">
        <v>1</v>
      </c>
      <c r="J9638">
        <v>194490</v>
      </c>
      <c r="L9638" t="s">
        <v>19517</v>
      </c>
      <c r="M9638" t="s">
        <v>19523</v>
      </c>
      <c r="N9638" t="s">
        <v>19527</v>
      </c>
      <c r="O9638">
        <v>71</v>
      </c>
      <c r="P9638" t="b">
        <v>1</v>
      </c>
    </row>
    <row r="9639" spans="1:16" x14ac:dyDescent="0.25">
      <c r="A9639" s="1">
        <v>6588</v>
      </c>
      <c r="C9639" t="s">
        <v>4958</v>
      </c>
      <c r="D9639" t="s">
        <v>4966</v>
      </c>
      <c r="E9639" t="s">
        <v>6869</v>
      </c>
      <c r="F9639" t="s">
        <v>15891</v>
      </c>
      <c r="G9639" t="s">
        <v>21458</v>
      </c>
      <c r="H9639" t="s">
        <v>690</v>
      </c>
      <c r="I9639">
        <v>1</v>
      </c>
      <c r="J9639">
        <v>203990</v>
      </c>
      <c r="L9639" t="s">
        <v>19517</v>
      </c>
      <c r="M9639" t="s">
        <v>19523</v>
      </c>
      <c r="N9639" t="s">
        <v>19527</v>
      </c>
      <c r="O9639">
        <v>77</v>
      </c>
      <c r="P9639" t="b">
        <v>1</v>
      </c>
    </row>
    <row r="9640" spans="1:16" x14ac:dyDescent="0.25">
      <c r="A9640" s="1">
        <v>6344</v>
      </c>
      <c r="C9640" t="s">
        <v>4958</v>
      </c>
      <c r="D9640" t="s">
        <v>4966</v>
      </c>
      <c r="E9640" t="s">
        <v>6652</v>
      </c>
      <c r="F9640" t="s">
        <v>15674</v>
      </c>
      <c r="G9640" t="s">
        <v>21241</v>
      </c>
      <c r="H9640" t="s">
        <v>690</v>
      </c>
      <c r="I9640">
        <v>1</v>
      </c>
      <c r="J9640">
        <v>261999</v>
      </c>
      <c r="L9640" t="s">
        <v>19517</v>
      </c>
      <c r="M9640" t="s">
        <v>19523</v>
      </c>
      <c r="N9640" t="s">
        <v>19527</v>
      </c>
      <c r="O9640">
        <v>70</v>
      </c>
      <c r="P9640" t="b">
        <v>1</v>
      </c>
    </row>
    <row r="9641" spans="1:16" x14ac:dyDescent="0.25">
      <c r="A9641" s="1">
        <v>4265</v>
      </c>
      <c r="C9641" t="s">
        <v>4958</v>
      </c>
      <c r="D9641" t="s">
        <v>4966</v>
      </c>
      <c r="E9641" t="s">
        <v>5329</v>
      </c>
      <c r="F9641" t="s">
        <v>14336</v>
      </c>
      <c r="G9641" t="s">
        <v>19909</v>
      </c>
      <c r="H9641" t="s">
        <v>660</v>
      </c>
      <c r="I9641">
        <v>1</v>
      </c>
      <c r="J9641">
        <v>182490</v>
      </c>
      <c r="L9641" t="s">
        <v>19517</v>
      </c>
      <c r="M9641" t="s">
        <v>19523</v>
      </c>
      <c r="N9641" t="s">
        <v>19527</v>
      </c>
      <c r="O9641">
        <v>12</v>
      </c>
      <c r="P9641" t="b">
        <v>1</v>
      </c>
    </row>
    <row r="9642" spans="1:16" x14ac:dyDescent="0.25">
      <c r="A9642" s="1">
        <v>7702</v>
      </c>
      <c r="C9642" t="s">
        <v>4957</v>
      </c>
      <c r="D9642" t="s">
        <v>4966</v>
      </c>
      <c r="E9642" t="s">
        <v>5329</v>
      </c>
      <c r="F9642" t="s">
        <v>16826</v>
      </c>
      <c r="G9642" t="s">
        <v>19909</v>
      </c>
      <c r="H9642" t="s">
        <v>660</v>
      </c>
      <c r="I9642">
        <v>1</v>
      </c>
      <c r="J9642">
        <v>182490</v>
      </c>
      <c r="L9642" t="s">
        <v>19518</v>
      </c>
      <c r="M9642" t="s">
        <v>19524</v>
      </c>
      <c r="N9642" t="s">
        <v>19527</v>
      </c>
      <c r="O9642">
        <v>29</v>
      </c>
      <c r="P9642" t="b">
        <v>1</v>
      </c>
    </row>
    <row r="9643" spans="1:16" x14ac:dyDescent="0.25">
      <c r="A9643" s="1">
        <v>9612</v>
      </c>
      <c r="C9643" t="s">
        <v>4958</v>
      </c>
      <c r="D9643" t="s">
        <v>4966</v>
      </c>
      <c r="E9643" t="s">
        <v>9098</v>
      </c>
      <c r="F9643" t="s">
        <v>18458</v>
      </c>
      <c r="G9643" t="s">
        <v>23687</v>
      </c>
      <c r="H9643" t="s">
        <v>663</v>
      </c>
      <c r="I9643">
        <v>1</v>
      </c>
      <c r="J9643">
        <v>229999</v>
      </c>
      <c r="L9643" t="s">
        <v>4958</v>
      </c>
      <c r="M9643" t="s">
        <v>19525</v>
      </c>
      <c r="N9643" t="s">
        <v>19527</v>
      </c>
      <c r="O9643">
        <v>56</v>
      </c>
      <c r="P9643" t="b">
        <v>0</v>
      </c>
    </row>
    <row r="9644" spans="1:16" x14ac:dyDescent="0.25">
      <c r="A9644" s="1">
        <v>9891</v>
      </c>
      <c r="C9644" t="s">
        <v>4958</v>
      </c>
      <c r="D9644" t="s">
        <v>4966</v>
      </c>
      <c r="E9644" t="s">
        <v>9366</v>
      </c>
      <c r="F9644" t="s">
        <v>18726</v>
      </c>
      <c r="G9644" t="s">
        <v>23955</v>
      </c>
      <c r="H9644" t="s">
        <v>663</v>
      </c>
      <c r="I9644">
        <v>1</v>
      </c>
      <c r="J9644">
        <v>229990</v>
      </c>
      <c r="L9644" t="s">
        <v>4958</v>
      </c>
      <c r="M9644" t="s">
        <v>19526</v>
      </c>
      <c r="N9644" t="s">
        <v>19527</v>
      </c>
      <c r="O9644">
        <v>7</v>
      </c>
      <c r="P9644" t="b">
        <v>1</v>
      </c>
    </row>
    <row r="9645" spans="1:16" x14ac:dyDescent="0.25">
      <c r="A9645" s="1">
        <v>9631</v>
      </c>
      <c r="C9645" t="s">
        <v>4958</v>
      </c>
      <c r="D9645" t="s">
        <v>4966</v>
      </c>
      <c r="E9645" t="s">
        <v>9114</v>
      </c>
      <c r="F9645" t="s">
        <v>18474</v>
      </c>
      <c r="G9645" t="s">
        <v>23703</v>
      </c>
      <c r="H9645" t="s">
        <v>663</v>
      </c>
      <c r="I9645">
        <v>1</v>
      </c>
      <c r="J9645">
        <v>297299</v>
      </c>
      <c r="L9645" t="s">
        <v>4958</v>
      </c>
      <c r="M9645" t="s">
        <v>19525</v>
      </c>
      <c r="N9645" t="s">
        <v>19527</v>
      </c>
      <c r="O9645">
        <v>57</v>
      </c>
      <c r="P9645" t="b">
        <v>0</v>
      </c>
    </row>
    <row r="9646" spans="1:16" x14ac:dyDescent="0.25">
      <c r="A9646" s="1">
        <v>10441</v>
      </c>
      <c r="C9646" t="s">
        <v>4958</v>
      </c>
      <c r="D9646" t="s">
        <v>4966</v>
      </c>
      <c r="E9646" t="s">
        <v>9887</v>
      </c>
      <c r="F9646" t="s">
        <v>19259</v>
      </c>
      <c r="G9646" t="s">
        <v>24476</v>
      </c>
      <c r="H9646" t="s">
        <v>663</v>
      </c>
      <c r="I9646">
        <v>1</v>
      </c>
      <c r="J9646">
        <v>297390</v>
      </c>
      <c r="L9646" t="s">
        <v>4958</v>
      </c>
      <c r="M9646" t="s">
        <v>19526</v>
      </c>
      <c r="N9646" t="s">
        <v>19527</v>
      </c>
      <c r="O9646">
        <v>19</v>
      </c>
      <c r="P9646" t="b">
        <v>1</v>
      </c>
    </row>
    <row r="9647" spans="1:16" x14ac:dyDescent="0.25">
      <c r="A9647" s="1">
        <v>6394</v>
      </c>
      <c r="C9647" t="s">
        <v>4958</v>
      </c>
      <c r="D9647" t="s">
        <v>4966</v>
      </c>
      <c r="E9647" t="s">
        <v>6701</v>
      </c>
      <c r="F9647" t="s">
        <v>15723</v>
      </c>
      <c r="G9647" t="s">
        <v>21290</v>
      </c>
      <c r="H9647" t="s">
        <v>689</v>
      </c>
      <c r="I9647">
        <v>1</v>
      </c>
      <c r="J9647">
        <v>156490</v>
      </c>
      <c r="L9647" t="s">
        <v>19517</v>
      </c>
      <c r="M9647" t="s">
        <v>19523</v>
      </c>
      <c r="N9647" t="s">
        <v>19527</v>
      </c>
      <c r="O9647">
        <v>71</v>
      </c>
      <c r="P9647" t="b">
        <v>1</v>
      </c>
    </row>
    <row r="9648" spans="1:16" x14ac:dyDescent="0.25">
      <c r="A9648" s="1">
        <v>6489</v>
      </c>
      <c r="C9648" t="s">
        <v>4958</v>
      </c>
      <c r="D9648" t="s">
        <v>4966</v>
      </c>
      <c r="E9648" t="s">
        <v>6790</v>
      </c>
      <c r="F9648" t="s">
        <v>15812</v>
      </c>
      <c r="G9648" t="s">
        <v>21379</v>
      </c>
      <c r="H9648" t="s">
        <v>688</v>
      </c>
      <c r="I9648">
        <v>1</v>
      </c>
      <c r="J9648">
        <v>156490</v>
      </c>
      <c r="L9648" t="s">
        <v>19517</v>
      </c>
      <c r="M9648" t="s">
        <v>19523</v>
      </c>
      <c r="N9648" t="s">
        <v>19527</v>
      </c>
      <c r="O9648">
        <v>74</v>
      </c>
      <c r="P9648" t="b">
        <v>1</v>
      </c>
    </row>
    <row r="9649" spans="1:16" x14ac:dyDescent="0.25">
      <c r="A9649" s="1">
        <v>6725</v>
      </c>
      <c r="C9649" t="s">
        <v>4958</v>
      </c>
      <c r="D9649" t="s">
        <v>4966</v>
      </c>
      <c r="E9649" t="s">
        <v>6962</v>
      </c>
      <c r="F9649" t="s">
        <v>15985</v>
      </c>
      <c r="G9649" t="s">
        <v>21552</v>
      </c>
      <c r="H9649" t="s">
        <v>688</v>
      </c>
      <c r="I9649">
        <v>1</v>
      </c>
      <c r="J9649">
        <v>224990</v>
      </c>
      <c r="L9649" t="s">
        <v>19517</v>
      </c>
      <c r="M9649" t="s">
        <v>19523</v>
      </c>
      <c r="N9649" t="s">
        <v>19527</v>
      </c>
      <c r="O9649">
        <v>81</v>
      </c>
      <c r="P9649" t="b">
        <v>1</v>
      </c>
    </row>
    <row r="9650" spans="1:16" x14ac:dyDescent="0.25">
      <c r="A9650" s="1">
        <v>6508</v>
      </c>
      <c r="C9650" t="s">
        <v>4958</v>
      </c>
      <c r="D9650" t="s">
        <v>4966</v>
      </c>
      <c r="E9650" t="s">
        <v>6801</v>
      </c>
      <c r="F9650" t="s">
        <v>15823</v>
      </c>
      <c r="G9650" t="s">
        <v>21390</v>
      </c>
      <c r="H9650" t="s">
        <v>688</v>
      </c>
      <c r="I9650">
        <v>1</v>
      </c>
      <c r="J9650">
        <v>297690</v>
      </c>
      <c r="L9650" t="s">
        <v>19517</v>
      </c>
      <c r="M9650" t="s">
        <v>19523</v>
      </c>
      <c r="N9650" t="s">
        <v>19527</v>
      </c>
      <c r="O9650">
        <v>75</v>
      </c>
      <c r="P9650" t="b">
        <v>1</v>
      </c>
    </row>
    <row r="9651" spans="1:16" x14ac:dyDescent="0.25">
      <c r="A9651" s="1">
        <v>6645</v>
      </c>
      <c r="C9651" t="s">
        <v>4958</v>
      </c>
      <c r="D9651" t="s">
        <v>4966</v>
      </c>
      <c r="E9651" t="s">
        <v>6801</v>
      </c>
      <c r="F9651" t="s">
        <v>15823</v>
      </c>
      <c r="G9651" t="s">
        <v>21390</v>
      </c>
      <c r="H9651" t="s">
        <v>688</v>
      </c>
      <c r="I9651">
        <v>1</v>
      </c>
      <c r="J9651">
        <v>297690</v>
      </c>
      <c r="L9651" t="s">
        <v>19517</v>
      </c>
      <c r="M9651" t="s">
        <v>19523</v>
      </c>
      <c r="N9651" t="s">
        <v>19527</v>
      </c>
      <c r="O9651">
        <v>78</v>
      </c>
      <c r="P9651" t="b">
        <v>1</v>
      </c>
    </row>
    <row r="9652" spans="1:16" x14ac:dyDescent="0.25">
      <c r="A9652" s="1">
        <v>9847</v>
      </c>
      <c r="C9652" t="s">
        <v>4958</v>
      </c>
      <c r="D9652" t="s">
        <v>4966</v>
      </c>
      <c r="E9652" t="s">
        <v>9323</v>
      </c>
      <c r="F9652" t="s">
        <v>18683</v>
      </c>
      <c r="G9652" t="s">
        <v>23912</v>
      </c>
      <c r="H9652" t="s">
        <v>665</v>
      </c>
      <c r="I9652">
        <v>1</v>
      </c>
      <c r="J9652">
        <v>279060</v>
      </c>
      <c r="L9652" t="s">
        <v>4958</v>
      </c>
      <c r="M9652" t="s">
        <v>19526</v>
      </c>
      <c r="N9652" t="s">
        <v>19527</v>
      </c>
      <c r="O9652">
        <v>6</v>
      </c>
      <c r="P9652" t="b">
        <v>1</v>
      </c>
    </row>
    <row r="9653" spans="1:16" x14ac:dyDescent="0.25">
      <c r="A9653" s="1">
        <v>5720</v>
      </c>
      <c r="C9653" t="s">
        <v>4958</v>
      </c>
      <c r="D9653" t="s">
        <v>4966</v>
      </c>
      <c r="E9653" t="s">
        <v>6236</v>
      </c>
      <c r="F9653" t="s">
        <v>15258</v>
      </c>
      <c r="G9653" t="s">
        <v>20825</v>
      </c>
      <c r="H9653" t="s">
        <v>920</v>
      </c>
      <c r="I9653">
        <v>1</v>
      </c>
      <c r="J9653">
        <v>79990</v>
      </c>
      <c r="L9653" t="s">
        <v>19517</v>
      </c>
      <c r="M9653" t="s">
        <v>19523</v>
      </c>
      <c r="N9653" t="s">
        <v>19527</v>
      </c>
      <c r="O9653">
        <v>53</v>
      </c>
      <c r="P9653" t="b">
        <v>1</v>
      </c>
    </row>
    <row r="9654" spans="1:16" x14ac:dyDescent="0.25">
      <c r="A9654" s="1">
        <v>6776</v>
      </c>
      <c r="C9654" t="s">
        <v>4958</v>
      </c>
      <c r="D9654" t="s">
        <v>4966</v>
      </c>
      <c r="E9654" t="s">
        <v>7002</v>
      </c>
      <c r="F9654" t="s">
        <v>16025</v>
      </c>
      <c r="G9654" t="s">
        <v>21592</v>
      </c>
      <c r="H9654" t="s">
        <v>920</v>
      </c>
      <c r="I9654">
        <v>1</v>
      </c>
      <c r="J9654">
        <v>89990</v>
      </c>
      <c r="L9654" t="s">
        <v>19517</v>
      </c>
      <c r="M9654" t="s">
        <v>19523</v>
      </c>
      <c r="N9654" t="s">
        <v>19527</v>
      </c>
      <c r="O9654">
        <v>82</v>
      </c>
      <c r="P9654" t="b">
        <v>1</v>
      </c>
    </row>
    <row r="9655" spans="1:16" x14ac:dyDescent="0.25">
      <c r="A9655" s="1">
        <v>5978</v>
      </c>
      <c r="C9655" t="s">
        <v>4958</v>
      </c>
      <c r="D9655" t="s">
        <v>4966</v>
      </c>
      <c r="E9655" t="s">
        <v>6405</v>
      </c>
      <c r="F9655" t="s">
        <v>15427</v>
      </c>
      <c r="G9655" t="s">
        <v>20994</v>
      </c>
      <c r="H9655" t="s">
        <v>920</v>
      </c>
      <c r="I9655">
        <v>1</v>
      </c>
      <c r="J9655">
        <v>83995</v>
      </c>
      <c r="L9655" t="s">
        <v>19517</v>
      </c>
      <c r="M9655" t="s">
        <v>19523</v>
      </c>
      <c r="N9655" t="s">
        <v>19527</v>
      </c>
      <c r="O9655">
        <v>60</v>
      </c>
      <c r="P9655" t="b">
        <v>1</v>
      </c>
    </row>
    <row r="9656" spans="1:16" x14ac:dyDescent="0.25">
      <c r="A9656" s="1">
        <v>6774</v>
      </c>
      <c r="C9656" t="s">
        <v>4958</v>
      </c>
      <c r="D9656" t="s">
        <v>4966</v>
      </c>
      <c r="E9656" t="s">
        <v>7000</v>
      </c>
      <c r="F9656" t="s">
        <v>16023</v>
      </c>
      <c r="G9656" t="s">
        <v>21590</v>
      </c>
      <c r="H9656" t="s">
        <v>1057</v>
      </c>
      <c r="I9656">
        <v>1</v>
      </c>
      <c r="J9656">
        <v>249990</v>
      </c>
      <c r="L9656" t="s">
        <v>19517</v>
      </c>
      <c r="M9656" t="s">
        <v>19523</v>
      </c>
      <c r="N9656" t="s">
        <v>19527</v>
      </c>
      <c r="O9656">
        <v>82</v>
      </c>
      <c r="P9656" t="b">
        <v>1</v>
      </c>
    </row>
    <row r="9657" spans="1:16" x14ac:dyDescent="0.25">
      <c r="A9657" s="1">
        <v>6980</v>
      </c>
      <c r="C9657" t="s">
        <v>4958</v>
      </c>
      <c r="D9657" t="s">
        <v>4966</v>
      </c>
      <c r="E9657" t="s">
        <v>7000</v>
      </c>
      <c r="F9657" t="s">
        <v>16023</v>
      </c>
      <c r="G9657" t="s">
        <v>21590</v>
      </c>
      <c r="H9657" t="s">
        <v>1057</v>
      </c>
      <c r="I9657">
        <v>1</v>
      </c>
      <c r="J9657">
        <v>249990</v>
      </c>
      <c r="L9657" t="s">
        <v>19517</v>
      </c>
      <c r="M9657" t="s">
        <v>19523</v>
      </c>
      <c r="N9657" t="s">
        <v>19527</v>
      </c>
      <c r="O9657">
        <v>88</v>
      </c>
      <c r="P9657" t="b">
        <v>1</v>
      </c>
    </row>
    <row r="9658" spans="1:16" x14ac:dyDescent="0.25">
      <c r="A9658" s="1">
        <v>6616</v>
      </c>
      <c r="C9658" t="s">
        <v>4958</v>
      </c>
      <c r="D9658" t="s">
        <v>4966</v>
      </c>
      <c r="E9658" t="s">
        <v>6894</v>
      </c>
      <c r="F9658" t="s">
        <v>15916</v>
      </c>
      <c r="G9658" t="s">
        <v>21483</v>
      </c>
      <c r="H9658" t="s">
        <v>1057</v>
      </c>
      <c r="I9658">
        <v>1</v>
      </c>
      <c r="J9658">
        <v>139990</v>
      </c>
      <c r="L9658" t="s">
        <v>19517</v>
      </c>
      <c r="M9658" t="s">
        <v>19523</v>
      </c>
      <c r="N9658" t="s">
        <v>19527</v>
      </c>
      <c r="O9658">
        <v>78</v>
      </c>
      <c r="P9658" t="b">
        <v>1</v>
      </c>
    </row>
    <row r="9659" spans="1:16" x14ac:dyDescent="0.25">
      <c r="A9659" s="1">
        <v>6714</v>
      </c>
      <c r="C9659" t="s">
        <v>4958</v>
      </c>
      <c r="D9659" t="s">
        <v>4966</v>
      </c>
      <c r="E9659" t="s">
        <v>6956</v>
      </c>
      <c r="F9659" t="s">
        <v>15979</v>
      </c>
      <c r="G9659" t="s">
        <v>21546</v>
      </c>
      <c r="H9659" t="s">
        <v>1072</v>
      </c>
      <c r="I9659">
        <v>1</v>
      </c>
      <c r="J9659">
        <v>299990</v>
      </c>
      <c r="L9659" t="s">
        <v>19517</v>
      </c>
      <c r="M9659" t="s">
        <v>19523</v>
      </c>
      <c r="N9659" t="s">
        <v>19527</v>
      </c>
      <c r="O9659">
        <v>80</v>
      </c>
      <c r="P9659" t="b">
        <v>1</v>
      </c>
    </row>
    <row r="9660" spans="1:16" x14ac:dyDescent="0.25">
      <c r="A9660" s="1">
        <v>6386</v>
      </c>
      <c r="C9660" t="s">
        <v>4958</v>
      </c>
      <c r="D9660" t="s">
        <v>4966</v>
      </c>
      <c r="E9660" t="s">
        <v>6693</v>
      </c>
      <c r="F9660" t="s">
        <v>15715</v>
      </c>
      <c r="G9660" t="s">
        <v>21282</v>
      </c>
      <c r="H9660" t="s">
        <v>929</v>
      </c>
      <c r="I9660">
        <v>1</v>
      </c>
      <c r="J9660">
        <v>372990</v>
      </c>
      <c r="L9660" t="s">
        <v>19517</v>
      </c>
      <c r="M9660" t="s">
        <v>19523</v>
      </c>
      <c r="N9660" t="s">
        <v>19527</v>
      </c>
      <c r="O9660">
        <v>71</v>
      </c>
      <c r="P9660" t="b">
        <v>1</v>
      </c>
    </row>
    <row r="9661" spans="1:16" x14ac:dyDescent="0.25">
      <c r="A9661" s="1">
        <v>5787</v>
      </c>
      <c r="C9661" t="s">
        <v>4958</v>
      </c>
      <c r="D9661" t="s">
        <v>4966</v>
      </c>
      <c r="E9661" t="s">
        <v>6270</v>
      </c>
      <c r="F9661" t="s">
        <v>15292</v>
      </c>
      <c r="G9661" t="s">
        <v>20859</v>
      </c>
      <c r="H9661" t="s">
        <v>929</v>
      </c>
      <c r="I9661">
        <v>1</v>
      </c>
      <c r="J9661">
        <v>349990</v>
      </c>
      <c r="L9661" t="s">
        <v>19517</v>
      </c>
      <c r="M9661" t="s">
        <v>19523</v>
      </c>
      <c r="N9661" t="s">
        <v>19527</v>
      </c>
      <c r="O9661">
        <v>55</v>
      </c>
      <c r="P9661" t="b">
        <v>1</v>
      </c>
    </row>
    <row r="9662" spans="1:16" x14ac:dyDescent="0.25">
      <c r="A9662" s="1">
        <v>5667</v>
      </c>
      <c r="C9662" t="s">
        <v>4958</v>
      </c>
      <c r="D9662" t="s">
        <v>4966</v>
      </c>
      <c r="E9662" t="s">
        <v>6194</v>
      </c>
      <c r="F9662" t="s">
        <v>15216</v>
      </c>
      <c r="G9662" t="s">
        <v>20783</v>
      </c>
      <c r="H9662" t="s">
        <v>842</v>
      </c>
      <c r="I9662">
        <v>1</v>
      </c>
      <c r="J9662">
        <v>104990</v>
      </c>
      <c r="L9662" t="s">
        <v>19517</v>
      </c>
      <c r="M9662" t="s">
        <v>19523</v>
      </c>
      <c r="N9662" t="s">
        <v>19527</v>
      </c>
      <c r="O9662">
        <v>51</v>
      </c>
      <c r="P9662" t="b">
        <v>1</v>
      </c>
    </row>
    <row r="9663" spans="1:16" x14ac:dyDescent="0.25">
      <c r="A9663" s="1">
        <v>9559</v>
      </c>
      <c r="C9663" t="s">
        <v>4958</v>
      </c>
      <c r="D9663" t="s">
        <v>4966</v>
      </c>
      <c r="E9663" t="s">
        <v>9057</v>
      </c>
      <c r="F9663" t="s">
        <v>18416</v>
      </c>
      <c r="G9663" t="s">
        <v>23646</v>
      </c>
      <c r="H9663" s="2" t="s">
        <v>24772</v>
      </c>
      <c r="I9663">
        <v>1</v>
      </c>
      <c r="J9663">
        <v>159999</v>
      </c>
      <c r="L9663" t="s">
        <v>4958</v>
      </c>
      <c r="M9663" t="s">
        <v>19525</v>
      </c>
      <c r="N9663" t="s">
        <v>19527</v>
      </c>
      <c r="O9663">
        <v>53</v>
      </c>
      <c r="P9663" t="b">
        <v>0</v>
      </c>
    </row>
    <row r="9664" spans="1:16" x14ac:dyDescent="0.25">
      <c r="A9664" s="1">
        <v>3763</v>
      </c>
      <c r="B9664" t="s">
        <v>4879</v>
      </c>
      <c r="C9664" t="s">
        <v>4957</v>
      </c>
      <c r="D9664" t="s">
        <v>4966</v>
      </c>
      <c r="E9664" t="s">
        <v>4879</v>
      </c>
      <c r="F9664" t="s">
        <v>13877</v>
      </c>
      <c r="G9664" t="s">
        <v>4879</v>
      </c>
      <c r="H9664" t="s">
        <v>650</v>
      </c>
      <c r="I9664">
        <v>1</v>
      </c>
      <c r="J9664">
        <v>121240</v>
      </c>
      <c r="M9664" t="s">
        <v>19522</v>
      </c>
      <c r="N9664" t="s">
        <v>19527</v>
      </c>
      <c r="P9664" t="b">
        <v>0</v>
      </c>
    </row>
    <row r="9665" spans="1:16" x14ac:dyDescent="0.25">
      <c r="A9665" s="1">
        <v>4717</v>
      </c>
      <c r="C9665" t="s">
        <v>4958</v>
      </c>
      <c r="D9665" t="s">
        <v>4966</v>
      </c>
      <c r="E9665" t="s">
        <v>5659</v>
      </c>
      <c r="F9665" t="s">
        <v>14675</v>
      </c>
      <c r="G9665" t="s">
        <v>20241</v>
      </c>
      <c r="H9665" t="s">
        <v>694</v>
      </c>
      <c r="I9665">
        <v>1</v>
      </c>
      <c r="J9665">
        <v>59990</v>
      </c>
      <c r="L9665" t="s">
        <v>4958</v>
      </c>
      <c r="M9665" t="s">
        <v>19523</v>
      </c>
      <c r="N9665" t="s">
        <v>19527</v>
      </c>
      <c r="O9665">
        <v>25</v>
      </c>
      <c r="P9665" t="b">
        <v>1</v>
      </c>
    </row>
    <row r="9666" spans="1:16" x14ac:dyDescent="0.25">
      <c r="A9666" s="1">
        <v>7273</v>
      </c>
      <c r="C9666" t="s">
        <v>4957</v>
      </c>
      <c r="D9666" t="s">
        <v>4966</v>
      </c>
      <c r="E9666" t="s">
        <v>7310</v>
      </c>
      <c r="F9666" t="s">
        <v>16419</v>
      </c>
      <c r="G9666" t="s">
        <v>21914</v>
      </c>
      <c r="H9666" t="s">
        <v>728</v>
      </c>
      <c r="I9666">
        <v>1</v>
      </c>
      <c r="J9666">
        <v>62990</v>
      </c>
      <c r="L9666" t="s">
        <v>4958</v>
      </c>
      <c r="M9666" t="s">
        <v>19524</v>
      </c>
      <c r="N9666" t="s">
        <v>19527</v>
      </c>
      <c r="O9666">
        <v>11</v>
      </c>
      <c r="P9666" t="b">
        <v>1</v>
      </c>
    </row>
    <row r="9667" spans="1:16" x14ac:dyDescent="0.25">
      <c r="A9667" s="1">
        <v>4770</v>
      </c>
      <c r="C9667" t="s">
        <v>4958</v>
      </c>
      <c r="D9667" t="s">
        <v>4966</v>
      </c>
      <c r="E9667" t="s">
        <v>5709</v>
      </c>
      <c r="F9667" t="s">
        <v>14726</v>
      </c>
      <c r="G9667" t="s">
        <v>20292</v>
      </c>
      <c r="H9667" t="s">
        <v>642</v>
      </c>
      <c r="I9667">
        <v>1</v>
      </c>
      <c r="J9667">
        <v>69990</v>
      </c>
      <c r="L9667" t="s">
        <v>4958</v>
      </c>
      <c r="M9667" t="s">
        <v>19523</v>
      </c>
      <c r="N9667" t="s">
        <v>19527</v>
      </c>
      <c r="O9667">
        <v>26</v>
      </c>
      <c r="P9667" t="b">
        <v>1</v>
      </c>
    </row>
    <row r="9668" spans="1:16" x14ac:dyDescent="0.25">
      <c r="A9668" s="1">
        <v>7579</v>
      </c>
      <c r="C9668" t="s">
        <v>4957</v>
      </c>
      <c r="D9668" t="s">
        <v>4966</v>
      </c>
      <c r="E9668" t="s">
        <v>5709</v>
      </c>
      <c r="F9668" t="s">
        <v>16709</v>
      </c>
      <c r="G9668" t="s">
        <v>20292</v>
      </c>
      <c r="H9668" t="s">
        <v>642</v>
      </c>
      <c r="I9668">
        <v>1</v>
      </c>
      <c r="J9668">
        <v>69990</v>
      </c>
      <c r="L9668" t="s">
        <v>4958</v>
      </c>
      <c r="M9668" t="s">
        <v>19524</v>
      </c>
      <c r="N9668" t="s">
        <v>19527</v>
      </c>
      <c r="O9668">
        <v>24</v>
      </c>
      <c r="P9668" t="b">
        <v>1</v>
      </c>
    </row>
    <row r="9669" spans="1:16" x14ac:dyDescent="0.25">
      <c r="A9669" s="1">
        <v>6368</v>
      </c>
      <c r="C9669" t="s">
        <v>4958</v>
      </c>
      <c r="D9669" t="s">
        <v>4966</v>
      </c>
      <c r="E9669" t="s">
        <v>6675</v>
      </c>
      <c r="F9669" t="s">
        <v>15697</v>
      </c>
      <c r="G9669" t="s">
        <v>21264</v>
      </c>
      <c r="H9669" t="s">
        <v>642</v>
      </c>
      <c r="I9669">
        <v>1</v>
      </c>
      <c r="J9669">
        <v>54390</v>
      </c>
      <c r="L9669" t="s">
        <v>4958</v>
      </c>
      <c r="M9669" t="s">
        <v>19523</v>
      </c>
      <c r="N9669" t="s">
        <v>19527</v>
      </c>
      <c r="O9669">
        <v>71</v>
      </c>
      <c r="P9669" t="b">
        <v>1</v>
      </c>
    </row>
    <row r="9670" spans="1:16" x14ac:dyDescent="0.25">
      <c r="A9670" s="1">
        <v>9753</v>
      </c>
      <c r="C9670" t="s">
        <v>4958</v>
      </c>
      <c r="D9670" t="s">
        <v>4966</v>
      </c>
      <c r="E9670" t="s">
        <v>9236</v>
      </c>
      <c r="F9670" t="s">
        <v>18596</v>
      </c>
      <c r="G9670" t="s">
        <v>23825</v>
      </c>
      <c r="H9670" t="s">
        <v>642</v>
      </c>
      <c r="I9670">
        <v>1</v>
      </c>
      <c r="J9670">
        <v>66990</v>
      </c>
      <c r="L9670" t="s">
        <v>4958</v>
      </c>
      <c r="M9670" t="s">
        <v>19526</v>
      </c>
      <c r="N9670" t="s">
        <v>19527</v>
      </c>
      <c r="O9670">
        <v>3</v>
      </c>
      <c r="P9670" t="b">
        <v>1</v>
      </c>
    </row>
    <row r="9671" spans="1:16" x14ac:dyDescent="0.25">
      <c r="A9671" s="1">
        <v>8905</v>
      </c>
      <c r="C9671" t="s">
        <v>4958</v>
      </c>
      <c r="D9671" t="s">
        <v>4966</v>
      </c>
      <c r="E9671" t="s">
        <v>8414</v>
      </c>
      <c r="F9671" t="s">
        <v>17772</v>
      </c>
      <c r="G9671" t="s">
        <v>23003</v>
      </c>
      <c r="H9671" t="s">
        <v>642</v>
      </c>
      <c r="I9671">
        <v>1</v>
      </c>
      <c r="J9671">
        <v>39999</v>
      </c>
      <c r="L9671" t="s">
        <v>19516</v>
      </c>
      <c r="M9671" t="s">
        <v>19525</v>
      </c>
      <c r="N9671" t="s">
        <v>19527</v>
      </c>
      <c r="O9671">
        <v>16</v>
      </c>
      <c r="P9671" t="b">
        <v>0</v>
      </c>
    </row>
    <row r="9672" spans="1:16" x14ac:dyDescent="0.25">
      <c r="A9672" s="1">
        <v>7007</v>
      </c>
      <c r="C9672" t="s">
        <v>4958</v>
      </c>
      <c r="D9672" t="s">
        <v>4966</v>
      </c>
      <c r="E9672" t="s">
        <v>7167</v>
      </c>
      <c r="F9672" t="s">
        <v>16190</v>
      </c>
      <c r="G9672" t="s">
        <v>21757</v>
      </c>
      <c r="H9672" t="s">
        <v>642</v>
      </c>
      <c r="I9672">
        <v>1</v>
      </c>
      <c r="J9672">
        <v>57190</v>
      </c>
      <c r="L9672" t="s">
        <v>4958</v>
      </c>
      <c r="M9672" t="s">
        <v>19523</v>
      </c>
      <c r="N9672" t="s">
        <v>19527</v>
      </c>
      <c r="O9672">
        <v>88</v>
      </c>
      <c r="P9672" t="b">
        <v>1</v>
      </c>
    </row>
    <row r="9673" spans="1:16" x14ac:dyDescent="0.25">
      <c r="A9673" s="1">
        <v>3968</v>
      </c>
      <c r="C9673" t="s">
        <v>4958</v>
      </c>
      <c r="D9673" t="s">
        <v>4966</v>
      </c>
      <c r="E9673" t="s">
        <v>5081</v>
      </c>
      <c r="F9673" t="s">
        <v>14069</v>
      </c>
      <c r="G9673" t="s">
        <v>19642</v>
      </c>
      <c r="H9673" t="s">
        <v>675</v>
      </c>
      <c r="I9673">
        <v>1</v>
      </c>
      <c r="J9673">
        <v>76990</v>
      </c>
      <c r="L9673" t="s">
        <v>19517</v>
      </c>
      <c r="M9673" t="s">
        <v>19523</v>
      </c>
      <c r="N9673" t="s">
        <v>19527</v>
      </c>
      <c r="O9673">
        <v>4</v>
      </c>
      <c r="P9673" t="b">
        <v>1</v>
      </c>
    </row>
    <row r="9674" spans="1:16" x14ac:dyDescent="0.25">
      <c r="A9674" s="1">
        <v>7296</v>
      </c>
      <c r="C9674" t="s">
        <v>4957</v>
      </c>
      <c r="D9674" t="s">
        <v>4966</v>
      </c>
      <c r="E9674" t="s">
        <v>5081</v>
      </c>
      <c r="F9674" t="s">
        <v>16439</v>
      </c>
      <c r="G9674" t="s">
        <v>19642</v>
      </c>
      <c r="H9674" t="s">
        <v>675</v>
      </c>
      <c r="I9674">
        <v>1</v>
      </c>
      <c r="J9674">
        <v>76999</v>
      </c>
      <c r="L9674" t="s">
        <v>4958</v>
      </c>
      <c r="M9674" t="s">
        <v>19524</v>
      </c>
      <c r="N9674" t="s">
        <v>19527</v>
      </c>
      <c r="O9674">
        <v>12</v>
      </c>
      <c r="P9674" t="b">
        <v>1</v>
      </c>
    </row>
    <row r="9675" spans="1:16" x14ac:dyDescent="0.25">
      <c r="A9675" s="1">
        <v>6336</v>
      </c>
      <c r="C9675" t="s">
        <v>4958</v>
      </c>
      <c r="D9675" t="s">
        <v>4966</v>
      </c>
      <c r="E9675" t="s">
        <v>6644</v>
      </c>
      <c r="F9675" t="s">
        <v>15666</v>
      </c>
      <c r="G9675" t="s">
        <v>21233</v>
      </c>
      <c r="H9675" t="s">
        <v>647</v>
      </c>
      <c r="I9675">
        <v>1</v>
      </c>
      <c r="J9675">
        <v>80290</v>
      </c>
      <c r="L9675" t="s">
        <v>4958</v>
      </c>
      <c r="M9675" t="s">
        <v>19523</v>
      </c>
      <c r="N9675" t="s">
        <v>19527</v>
      </c>
      <c r="O9675">
        <v>70</v>
      </c>
      <c r="P9675" t="b">
        <v>1</v>
      </c>
    </row>
    <row r="9676" spans="1:16" x14ac:dyDescent="0.25">
      <c r="A9676" s="1">
        <v>6356</v>
      </c>
      <c r="C9676" t="s">
        <v>4958</v>
      </c>
      <c r="D9676" t="s">
        <v>4966</v>
      </c>
      <c r="E9676" t="s">
        <v>6664</v>
      </c>
      <c r="F9676" t="s">
        <v>15686</v>
      </c>
      <c r="G9676" t="s">
        <v>21253</v>
      </c>
      <c r="H9676" t="s">
        <v>647</v>
      </c>
      <c r="I9676">
        <v>1</v>
      </c>
      <c r="J9676">
        <v>64699</v>
      </c>
      <c r="L9676" t="s">
        <v>4958</v>
      </c>
      <c r="M9676" t="s">
        <v>19523</v>
      </c>
      <c r="N9676" t="s">
        <v>19527</v>
      </c>
      <c r="O9676">
        <v>70</v>
      </c>
      <c r="P9676" t="b">
        <v>1</v>
      </c>
    </row>
    <row r="9677" spans="1:16" x14ac:dyDescent="0.25">
      <c r="A9677" s="1">
        <v>7675</v>
      </c>
      <c r="C9677" t="s">
        <v>4957</v>
      </c>
      <c r="D9677" t="s">
        <v>4966</v>
      </c>
      <c r="E9677" t="s">
        <v>6664</v>
      </c>
      <c r="F9677" t="s">
        <v>16801</v>
      </c>
      <c r="G9677" t="s">
        <v>21253</v>
      </c>
      <c r="H9677" t="s">
        <v>647</v>
      </c>
      <c r="I9677">
        <v>1</v>
      </c>
      <c r="J9677">
        <v>64699</v>
      </c>
      <c r="L9677" t="s">
        <v>4958</v>
      </c>
      <c r="M9677" t="s">
        <v>19524</v>
      </c>
      <c r="N9677" t="s">
        <v>19527</v>
      </c>
      <c r="O9677">
        <v>28</v>
      </c>
      <c r="P9677" t="b">
        <v>1</v>
      </c>
    </row>
    <row r="9678" spans="1:16" x14ac:dyDescent="0.25">
      <c r="A9678" s="1">
        <v>7026</v>
      </c>
      <c r="C9678" t="s">
        <v>4958</v>
      </c>
      <c r="D9678" t="s">
        <v>4966</v>
      </c>
      <c r="E9678" t="s">
        <v>7178</v>
      </c>
      <c r="F9678" t="s">
        <v>16201</v>
      </c>
      <c r="G9678" t="s">
        <v>21768</v>
      </c>
      <c r="H9678" t="s">
        <v>647</v>
      </c>
      <c r="I9678">
        <v>1</v>
      </c>
      <c r="J9678">
        <v>70190</v>
      </c>
      <c r="L9678" t="s">
        <v>4958</v>
      </c>
      <c r="M9678" t="s">
        <v>19523</v>
      </c>
      <c r="N9678" t="s">
        <v>19527</v>
      </c>
      <c r="O9678">
        <v>89</v>
      </c>
      <c r="P9678" t="b">
        <v>1</v>
      </c>
    </row>
    <row r="9679" spans="1:16" x14ac:dyDescent="0.25">
      <c r="A9679" s="1">
        <v>8302</v>
      </c>
      <c r="C9679" t="s">
        <v>4957</v>
      </c>
      <c r="D9679" t="s">
        <v>4966</v>
      </c>
      <c r="E9679" t="s">
        <v>7960</v>
      </c>
      <c r="F9679" t="s">
        <v>17296</v>
      </c>
      <c r="G9679" t="s">
        <v>22555</v>
      </c>
      <c r="H9679" t="s">
        <v>664</v>
      </c>
      <c r="I9679">
        <v>1</v>
      </c>
      <c r="J9679">
        <v>117769</v>
      </c>
      <c r="L9679" t="s">
        <v>4958</v>
      </c>
      <c r="M9679" t="s">
        <v>19524</v>
      </c>
      <c r="N9679" t="s">
        <v>19527</v>
      </c>
      <c r="O9679">
        <v>54</v>
      </c>
      <c r="P9679" t="b">
        <v>0</v>
      </c>
    </row>
    <row r="9680" spans="1:16" x14ac:dyDescent="0.25">
      <c r="A9680" s="1">
        <v>8303</v>
      </c>
      <c r="C9680" t="s">
        <v>4957</v>
      </c>
      <c r="D9680" t="s">
        <v>4966</v>
      </c>
      <c r="E9680" t="s">
        <v>7961</v>
      </c>
      <c r="F9680" t="s">
        <v>17297</v>
      </c>
      <c r="G9680" t="s">
        <v>22556</v>
      </c>
      <c r="H9680" t="s">
        <v>664</v>
      </c>
      <c r="I9680">
        <v>1</v>
      </c>
      <c r="J9680">
        <v>83280</v>
      </c>
      <c r="L9680" t="s">
        <v>4958</v>
      </c>
      <c r="M9680" t="s">
        <v>19524</v>
      </c>
      <c r="N9680" t="s">
        <v>19527</v>
      </c>
      <c r="O9680">
        <v>54</v>
      </c>
      <c r="P9680" t="b">
        <v>0</v>
      </c>
    </row>
    <row r="9681" spans="1:16" x14ac:dyDescent="0.25">
      <c r="A9681" s="1">
        <v>10027</v>
      </c>
      <c r="C9681" t="s">
        <v>4958</v>
      </c>
      <c r="D9681" t="s">
        <v>4966</v>
      </c>
      <c r="E9681" t="s">
        <v>9497</v>
      </c>
      <c r="F9681" t="s">
        <v>18857</v>
      </c>
      <c r="G9681" t="s">
        <v>24086</v>
      </c>
      <c r="H9681" t="s">
        <v>664</v>
      </c>
      <c r="I9681">
        <v>1</v>
      </c>
      <c r="J9681">
        <v>82790</v>
      </c>
      <c r="L9681" t="s">
        <v>4958</v>
      </c>
      <c r="M9681" t="s">
        <v>19526</v>
      </c>
      <c r="N9681" t="s">
        <v>19527</v>
      </c>
      <c r="O9681">
        <v>10</v>
      </c>
      <c r="P9681" t="b">
        <v>0</v>
      </c>
    </row>
    <row r="9682" spans="1:16" x14ac:dyDescent="0.25">
      <c r="A9682" s="1">
        <v>6439</v>
      </c>
      <c r="C9682" t="s">
        <v>4958</v>
      </c>
      <c r="D9682" t="s">
        <v>4966</v>
      </c>
      <c r="E9682" t="s">
        <v>6746</v>
      </c>
      <c r="F9682" t="s">
        <v>15768</v>
      </c>
      <c r="G9682" t="s">
        <v>21335</v>
      </c>
      <c r="H9682" t="s">
        <v>636</v>
      </c>
      <c r="I9682">
        <v>1</v>
      </c>
      <c r="J9682">
        <v>70990</v>
      </c>
      <c r="L9682" t="s">
        <v>4958</v>
      </c>
      <c r="M9682" t="s">
        <v>19523</v>
      </c>
      <c r="N9682" t="s">
        <v>19527</v>
      </c>
      <c r="O9682">
        <v>73</v>
      </c>
      <c r="P9682" t="b">
        <v>1</v>
      </c>
    </row>
    <row r="9683" spans="1:16" x14ac:dyDescent="0.25">
      <c r="A9683" s="1">
        <v>6432</v>
      </c>
      <c r="C9683" t="s">
        <v>4958</v>
      </c>
      <c r="D9683" t="s">
        <v>4966</v>
      </c>
      <c r="E9683" t="s">
        <v>6739</v>
      </c>
      <c r="F9683" t="s">
        <v>15761</v>
      </c>
      <c r="G9683" t="s">
        <v>21328</v>
      </c>
      <c r="H9683" t="s">
        <v>636</v>
      </c>
      <c r="I9683">
        <v>1</v>
      </c>
      <c r="J9683">
        <v>54990</v>
      </c>
      <c r="L9683" t="s">
        <v>4958</v>
      </c>
      <c r="M9683" t="s">
        <v>19523</v>
      </c>
      <c r="N9683" t="s">
        <v>19527</v>
      </c>
      <c r="O9683">
        <v>72</v>
      </c>
      <c r="P9683" t="b">
        <v>1</v>
      </c>
    </row>
    <row r="9684" spans="1:16" x14ac:dyDescent="0.25">
      <c r="A9684" s="1">
        <v>6516</v>
      </c>
      <c r="C9684" t="s">
        <v>4958</v>
      </c>
      <c r="D9684" t="s">
        <v>4966</v>
      </c>
      <c r="E9684" t="s">
        <v>6739</v>
      </c>
      <c r="F9684" t="s">
        <v>15761</v>
      </c>
      <c r="G9684" t="s">
        <v>21328</v>
      </c>
      <c r="H9684" t="s">
        <v>636</v>
      </c>
      <c r="I9684">
        <v>1</v>
      </c>
      <c r="J9684">
        <v>54990</v>
      </c>
      <c r="L9684" t="s">
        <v>4958</v>
      </c>
      <c r="M9684" t="s">
        <v>19523</v>
      </c>
      <c r="N9684" t="s">
        <v>19527</v>
      </c>
      <c r="O9684">
        <v>75</v>
      </c>
      <c r="P9684" t="b">
        <v>1</v>
      </c>
    </row>
    <row r="9685" spans="1:16" x14ac:dyDescent="0.25">
      <c r="A9685" s="1">
        <v>7681</v>
      </c>
      <c r="C9685" t="s">
        <v>4957</v>
      </c>
      <c r="D9685" t="s">
        <v>4966</v>
      </c>
      <c r="E9685" t="s">
        <v>7520</v>
      </c>
      <c r="F9685" t="s">
        <v>16807</v>
      </c>
      <c r="G9685" t="s">
        <v>22126</v>
      </c>
      <c r="H9685" t="s">
        <v>636</v>
      </c>
      <c r="I9685">
        <v>1</v>
      </c>
      <c r="J9685">
        <v>62290</v>
      </c>
      <c r="L9685" t="s">
        <v>4958</v>
      </c>
      <c r="M9685" t="s">
        <v>19524</v>
      </c>
      <c r="N9685" t="s">
        <v>19527</v>
      </c>
      <c r="O9685">
        <v>28</v>
      </c>
      <c r="P9685" t="b">
        <v>1</v>
      </c>
    </row>
    <row r="9686" spans="1:16" x14ac:dyDescent="0.25">
      <c r="A9686" s="1">
        <v>8095</v>
      </c>
      <c r="C9686" t="s">
        <v>4957</v>
      </c>
      <c r="D9686" t="s">
        <v>4966</v>
      </c>
      <c r="E9686" t="s">
        <v>7815</v>
      </c>
      <c r="F9686" t="s">
        <v>17144</v>
      </c>
      <c r="G9686" t="s">
        <v>22417</v>
      </c>
      <c r="H9686" t="s">
        <v>636</v>
      </c>
      <c r="I9686">
        <v>1</v>
      </c>
      <c r="J9686">
        <v>74979</v>
      </c>
      <c r="L9686" t="s">
        <v>4958</v>
      </c>
      <c r="M9686" t="s">
        <v>19524</v>
      </c>
      <c r="N9686" t="s">
        <v>19527</v>
      </c>
      <c r="O9686">
        <v>45</v>
      </c>
      <c r="P9686" t="b">
        <v>0</v>
      </c>
    </row>
    <row r="9687" spans="1:16" x14ac:dyDescent="0.25">
      <c r="A9687" s="1">
        <v>6901</v>
      </c>
      <c r="C9687" t="s">
        <v>4958</v>
      </c>
      <c r="D9687" t="s">
        <v>4966</v>
      </c>
      <c r="E9687" t="s">
        <v>7097</v>
      </c>
      <c r="F9687" t="s">
        <v>16120</v>
      </c>
      <c r="G9687" t="s">
        <v>21687</v>
      </c>
      <c r="H9687" t="s">
        <v>636</v>
      </c>
      <c r="I9687">
        <v>1</v>
      </c>
      <c r="J9687">
        <v>57590</v>
      </c>
      <c r="L9687" t="s">
        <v>4958</v>
      </c>
      <c r="M9687" t="s">
        <v>19523</v>
      </c>
      <c r="N9687" t="s">
        <v>19527</v>
      </c>
      <c r="O9687">
        <v>86</v>
      </c>
      <c r="P9687" t="b">
        <v>1</v>
      </c>
    </row>
    <row r="9688" spans="1:16" x14ac:dyDescent="0.25">
      <c r="A9688" s="1">
        <v>6967</v>
      </c>
      <c r="C9688" t="s">
        <v>4958</v>
      </c>
      <c r="D9688" t="s">
        <v>4966</v>
      </c>
      <c r="E9688" t="s">
        <v>7097</v>
      </c>
      <c r="F9688" t="s">
        <v>16120</v>
      </c>
      <c r="G9688" t="s">
        <v>21687</v>
      </c>
      <c r="H9688" t="s">
        <v>636</v>
      </c>
      <c r="I9688">
        <v>1</v>
      </c>
      <c r="J9688">
        <v>57590</v>
      </c>
      <c r="L9688" t="s">
        <v>4958</v>
      </c>
      <c r="M9688" t="s">
        <v>19523</v>
      </c>
      <c r="N9688" t="s">
        <v>19527</v>
      </c>
      <c r="O9688">
        <v>87</v>
      </c>
      <c r="P9688" t="b">
        <v>1</v>
      </c>
    </row>
    <row r="9689" spans="1:16" x14ac:dyDescent="0.25">
      <c r="A9689" s="1">
        <v>10134</v>
      </c>
      <c r="C9689" t="s">
        <v>4958</v>
      </c>
      <c r="D9689" t="s">
        <v>4966</v>
      </c>
      <c r="E9689" t="s">
        <v>9593</v>
      </c>
      <c r="F9689" t="s">
        <v>18958</v>
      </c>
      <c r="G9689" t="s">
        <v>24182</v>
      </c>
      <c r="H9689" t="s">
        <v>636</v>
      </c>
      <c r="I9689">
        <v>1</v>
      </c>
      <c r="J9689">
        <v>54990</v>
      </c>
      <c r="L9689" t="s">
        <v>4958</v>
      </c>
      <c r="M9689" t="s">
        <v>19526</v>
      </c>
      <c r="N9689" t="s">
        <v>19527</v>
      </c>
      <c r="O9689">
        <v>12</v>
      </c>
      <c r="P9689" t="b">
        <v>1</v>
      </c>
    </row>
    <row r="9690" spans="1:16" x14ac:dyDescent="0.25">
      <c r="A9690" s="1">
        <v>5746</v>
      </c>
      <c r="C9690" t="s">
        <v>4958</v>
      </c>
      <c r="D9690" t="s">
        <v>4966</v>
      </c>
      <c r="E9690" t="s">
        <v>6256</v>
      </c>
      <c r="F9690" t="s">
        <v>15278</v>
      </c>
      <c r="G9690" t="s">
        <v>20845</v>
      </c>
      <c r="H9690" t="s">
        <v>636</v>
      </c>
      <c r="I9690">
        <v>1</v>
      </c>
      <c r="J9690">
        <v>47990</v>
      </c>
      <c r="L9690" t="s">
        <v>4958</v>
      </c>
      <c r="M9690" t="s">
        <v>19523</v>
      </c>
      <c r="N9690" t="s">
        <v>19527</v>
      </c>
      <c r="O9690">
        <v>53</v>
      </c>
      <c r="P9690" t="b">
        <v>1</v>
      </c>
    </row>
    <row r="9691" spans="1:16" x14ac:dyDescent="0.25">
      <c r="A9691" s="1">
        <v>9702</v>
      </c>
      <c r="C9691" t="s">
        <v>4958</v>
      </c>
      <c r="D9691" t="s">
        <v>4966</v>
      </c>
      <c r="E9691" t="s">
        <v>9185</v>
      </c>
      <c r="F9691" t="s">
        <v>18545</v>
      </c>
      <c r="G9691" t="s">
        <v>23774</v>
      </c>
      <c r="H9691" t="s">
        <v>636</v>
      </c>
      <c r="I9691">
        <v>1</v>
      </c>
      <c r="J9691">
        <v>49990</v>
      </c>
      <c r="L9691" t="s">
        <v>4958</v>
      </c>
      <c r="M9691" t="s">
        <v>19526</v>
      </c>
      <c r="N9691" t="s">
        <v>19527</v>
      </c>
      <c r="O9691">
        <v>2</v>
      </c>
      <c r="P9691" t="b">
        <v>1</v>
      </c>
    </row>
    <row r="9692" spans="1:16" x14ac:dyDescent="0.25">
      <c r="A9692" s="1">
        <v>9054</v>
      </c>
      <c r="C9692" t="s">
        <v>4958</v>
      </c>
      <c r="D9692" t="s">
        <v>4966</v>
      </c>
      <c r="E9692" t="s">
        <v>8563</v>
      </c>
      <c r="F9692" t="s">
        <v>17921</v>
      </c>
      <c r="G9692" t="s">
        <v>23152</v>
      </c>
      <c r="H9692" t="s">
        <v>645</v>
      </c>
      <c r="I9692">
        <v>1</v>
      </c>
      <c r="J9692">
        <v>49499</v>
      </c>
      <c r="L9692" t="s">
        <v>19516</v>
      </c>
      <c r="M9692" t="s">
        <v>19525</v>
      </c>
      <c r="N9692" t="s">
        <v>19527</v>
      </c>
      <c r="O9692">
        <v>25</v>
      </c>
      <c r="P9692" t="b">
        <v>0</v>
      </c>
    </row>
    <row r="9693" spans="1:16" x14ac:dyDescent="0.25">
      <c r="A9693" s="1">
        <v>9003</v>
      </c>
      <c r="C9693" t="s">
        <v>4958</v>
      </c>
      <c r="D9693" t="s">
        <v>4966</v>
      </c>
      <c r="E9693" t="s">
        <v>8512</v>
      </c>
      <c r="F9693" t="s">
        <v>17870</v>
      </c>
      <c r="G9693" t="s">
        <v>23101</v>
      </c>
      <c r="H9693" t="s">
        <v>645</v>
      </c>
      <c r="I9693">
        <v>1</v>
      </c>
      <c r="J9693">
        <v>44999</v>
      </c>
      <c r="L9693" t="s">
        <v>19516</v>
      </c>
      <c r="M9693" t="s">
        <v>19525</v>
      </c>
      <c r="N9693" t="s">
        <v>19527</v>
      </c>
      <c r="O9693">
        <v>22</v>
      </c>
      <c r="P9693" t="b">
        <v>0</v>
      </c>
    </row>
    <row r="9694" spans="1:16" x14ac:dyDescent="0.25">
      <c r="A9694" s="1">
        <v>8984</v>
      </c>
      <c r="C9694" t="s">
        <v>4958</v>
      </c>
      <c r="D9694" t="s">
        <v>4966</v>
      </c>
      <c r="E9694" t="s">
        <v>8493</v>
      </c>
      <c r="F9694" t="s">
        <v>17851</v>
      </c>
      <c r="G9694" t="s">
        <v>23082</v>
      </c>
      <c r="H9694" t="s">
        <v>645</v>
      </c>
      <c r="I9694">
        <v>1</v>
      </c>
      <c r="J9694">
        <v>43999</v>
      </c>
      <c r="L9694" t="s">
        <v>19516</v>
      </c>
      <c r="M9694" t="s">
        <v>19525</v>
      </c>
      <c r="N9694" t="s">
        <v>19527</v>
      </c>
      <c r="O9694">
        <v>21</v>
      </c>
      <c r="P9694" t="b">
        <v>0</v>
      </c>
    </row>
    <row r="9695" spans="1:16" x14ac:dyDescent="0.25">
      <c r="A9695" s="1">
        <v>6461</v>
      </c>
      <c r="C9695" t="s">
        <v>4958</v>
      </c>
      <c r="D9695" t="s">
        <v>4966</v>
      </c>
      <c r="E9695" t="s">
        <v>6765</v>
      </c>
      <c r="F9695" t="s">
        <v>15787</v>
      </c>
      <c r="G9695" t="s">
        <v>21354</v>
      </c>
      <c r="H9695" t="s">
        <v>728</v>
      </c>
      <c r="I9695">
        <v>1</v>
      </c>
      <c r="J9695">
        <v>88390</v>
      </c>
      <c r="L9695" t="s">
        <v>4958</v>
      </c>
      <c r="M9695" t="s">
        <v>19523</v>
      </c>
      <c r="N9695" t="s">
        <v>19527</v>
      </c>
      <c r="O9695">
        <v>73</v>
      </c>
      <c r="P9695" t="b">
        <v>1</v>
      </c>
    </row>
    <row r="9696" spans="1:16" x14ac:dyDescent="0.25">
      <c r="A9696" s="1">
        <v>4056</v>
      </c>
      <c r="C9696" t="s">
        <v>4958</v>
      </c>
      <c r="D9696" t="s">
        <v>4966</v>
      </c>
      <c r="E9696" t="s">
        <v>5147</v>
      </c>
      <c r="F9696" t="s">
        <v>14147</v>
      </c>
      <c r="G9696" t="s">
        <v>19720</v>
      </c>
      <c r="H9696" t="s">
        <v>728</v>
      </c>
      <c r="I9696">
        <v>1</v>
      </c>
      <c r="J9696">
        <v>71990</v>
      </c>
      <c r="L9696" t="s">
        <v>4958</v>
      </c>
      <c r="M9696" t="s">
        <v>19523</v>
      </c>
      <c r="N9696" t="s">
        <v>19527</v>
      </c>
      <c r="O9696">
        <v>6</v>
      </c>
      <c r="P9696" t="b">
        <v>1</v>
      </c>
    </row>
    <row r="9697" spans="1:16" x14ac:dyDescent="0.25">
      <c r="A9697" s="1">
        <v>4712</v>
      </c>
      <c r="C9697" t="s">
        <v>4958</v>
      </c>
      <c r="D9697" t="s">
        <v>4966</v>
      </c>
      <c r="E9697" t="s">
        <v>5654</v>
      </c>
      <c r="F9697" t="s">
        <v>14670</v>
      </c>
      <c r="G9697" t="s">
        <v>20236</v>
      </c>
      <c r="H9697" t="s">
        <v>756</v>
      </c>
      <c r="I9697">
        <v>1</v>
      </c>
      <c r="J9697">
        <v>76990</v>
      </c>
      <c r="L9697" t="s">
        <v>19516</v>
      </c>
      <c r="M9697" t="s">
        <v>19523</v>
      </c>
      <c r="N9697" t="s">
        <v>19527</v>
      </c>
      <c r="O9697">
        <v>25</v>
      </c>
      <c r="P9697" t="b">
        <v>1</v>
      </c>
    </row>
    <row r="9698" spans="1:16" x14ac:dyDescent="0.25">
      <c r="A9698" s="1">
        <v>7313</v>
      </c>
      <c r="C9698" t="s">
        <v>4957</v>
      </c>
      <c r="D9698" t="s">
        <v>4966</v>
      </c>
      <c r="E9698" t="s">
        <v>5654</v>
      </c>
      <c r="F9698" t="s">
        <v>16456</v>
      </c>
      <c r="G9698" t="s">
        <v>20236</v>
      </c>
      <c r="H9698" t="s">
        <v>756</v>
      </c>
      <c r="I9698">
        <v>1</v>
      </c>
      <c r="J9698">
        <v>76999</v>
      </c>
      <c r="L9698" t="s">
        <v>4958</v>
      </c>
      <c r="M9698" t="s">
        <v>19524</v>
      </c>
      <c r="N9698" t="s">
        <v>19527</v>
      </c>
      <c r="O9698">
        <v>12</v>
      </c>
      <c r="P9698" t="b">
        <v>1</v>
      </c>
    </row>
    <row r="9699" spans="1:16" x14ac:dyDescent="0.25">
      <c r="A9699" s="1">
        <v>6673</v>
      </c>
      <c r="C9699" t="s">
        <v>4958</v>
      </c>
      <c r="D9699" t="s">
        <v>4966</v>
      </c>
      <c r="E9699" t="s">
        <v>4882</v>
      </c>
      <c r="F9699" t="s">
        <v>15954</v>
      </c>
      <c r="G9699" t="s">
        <v>21521</v>
      </c>
      <c r="H9699" t="s">
        <v>674</v>
      </c>
      <c r="I9699">
        <v>1</v>
      </c>
      <c r="J9699">
        <v>89599</v>
      </c>
      <c r="L9699" t="s">
        <v>4958</v>
      </c>
      <c r="M9699" t="s">
        <v>19523</v>
      </c>
      <c r="N9699" t="s">
        <v>19527</v>
      </c>
      <c r="O9699">
        <v>79</v>
      </c>
      <c r="P9699" t="b">
        <v>1</v>
      </c>
    </row>
    <row r="9700" spans="1:16" x14ac:dyDescent="0.25">
      <c r="A9700" s="1">
        <v>4269</v>
      </c>
      <c r="C9700" t="s">
        <v>4958</v>
      </c>
      <c r="D9700" t="s">
        <v>4966</v>
      </c>
      <c r="E9700" t="s">
        <v>5333</v>
      </c>
      <c r="F9700" t="s">
        <v>14340</v>
      </c>
      <c r="G9700" t="s">
        <v>19913</v>
      </c>
      <c r="H9700" t="s">
        <v>674</v>
      </c>
      <c r="I9700">
        <v>1</v>
      </c>
      <c r="J9700">
        <v>75890</v>
      </c>
      <c r="L9700" t="s">
        <v>4958</v>
      </c>
      <c r="M9700" t="s">
        <v>19523</v>
      </c>
      <c r="N9700" t="s">
        <v>19527</v>
      </c>
      <c r="O9700">
        <v>12</v>
      </c>
      <c r="P9700" t="b">
        <v>1</v>
      </c>
    </row>
    <row r="9701" spans="1:16" x14ac:dyDescent="0.25">
      <c r="A9701" s="1">
        <v>7708</v>
      </c>
      <c r="C9701" t="s">
        <v>4957</v>
      </c>
      <c r="D9701" t="s">
        <v>4966</v>
      </c>
      <c r="E9701" t="s">
        <v>5333</v>
      </c>
      <c r="F9701" t="s">
        <v>16831</v>
      </c>
      <c r="G9701" t="s">
        <v>19913</v>
      </c>
      <c r="H9701" t="s">
        <v>674</v>
      </c>
      <c r="I9701">
        <v>1</v>
      </c>
      <c r="J9701">
        <v>75890</v>
      </c>
      <c r="L9701" t="s">
        <v>4958</v>
      </c>
      <c r="M9701" t="s">
        <v>19524</v>
      </c>
      <c r="N9701" t="s">
        <v>19527</v>
      </c>
      <c r="O9701">
        <v>29</v>
      </c>
      <c r="P9701" t="b">
        <v>1</v>
      </c>
    </row>
    <row r="9702" spans="1:16" x14ac:dyDescent="0.25">
      <c r="A9702" s="1">
        <v>7678</v>
      </c>
      <c r="C9702" t="s">
        <v>4957</v>
      </c>
      <c r="D9702" t="s">
        <v>4966</v>
      </c>
      <c r="E9702" t="s">
        <v>7518</v>
      </c>
      <c r="F9702" t="s">
        <v>16804</v>
      </c>
      <c r="G9702" t="s">
        <v>22124</v>
      </c>
      <c r="H9702" t="s">
        <v>674</v>
      </c>
      <c r="I9702">
        <v>1</v>
      </c>
      <c r="J9702">
        <v>92990</v>
      </c>
      <c r="L9702" t="s">
        <v>4958</v>
      </c>
      <c r="M9702" t="s">
        <v>19524</v>
      </c>
      <c r="N9702" t="s">
        <v>19527</v>
      </c>
      <c r="O9702">
        <v>28</v>
      </c>
      <c r="P9702" t="b">
        <v>0</v>
      </c>
    </row>
    <row r="9703" spans="1:16" x14ac:dyDescent="0.25">
      <c r="A9703" s="1">
        <v>7668</v>
      </c>
      <c r="C9703" t="s">
        <v>4957</v>
      </c>
      <c r="D9703" t="s">
        <v>4966</v>
      </c>
      <c r="E9703" t="s">
        <v>7511</v>
      </c>
      <c r="F9703" t="s">
        <v>16794</v>
      </c>
      <c r="G9703" t="s">
        <v>22117</v>
      </c>
      <c r="H9703" t="s">
        <v>674</v>
      </c>
      <c r="I9703">
        <v>1</v>
      </c>
      <c r="J9703">
        <v>88190</v>
      </c>
      <c r="L9703" t="s">
        <v>4958</v>
      </c>
      <c r="M9703" t="s">
        <v>19524</v>
      </c>
      <c r="N9703" t="s">
        <v>19527</v>
      </c>
      <c r="O9703">
        <v>27</v>
      </c>
      <c r="P9703" t="b">
        <v>1</v>
      </c>
    </row>
    <row r="9704" spans="1:16" x14ac:dyDescent="0.25">
      <c r="A9704" s="1">
        <v>10431</v>
      </c>
      <c r="C9704" t="s">
        <v>4958</v>
      </c>
      <c r="D9704" t="s">
        <v>4966</v>
      </c>
      <c r="E9704" t="s">
        <v>9879</v>
      </c>
      <c r="F9704" t="s">
        <v>19251</v>
      </c>
      <c r="G9704" t="s">
        <v>24468</v>
      </c>
      <c r="H9704" t="s">
        <v>674</v>
      </c>
      <c r="I9704">
        <v>1</v>
      </c>
      <c r="J9704">
        <v>84730</v>
      </c>
      <c r="L9704" t="s">
        <v>4958</v>
      </c>
      <c r="M9704" t="s">
        <v>19526</v>
      </c>
      <c r="N9704" t="s">
        <v>19527</v>
      </c>
      <c r="O9704">
        <v>19</v>
      </c>
      <c r="P9704" t="b">
        <v>1</v>
      </c>
    </row>
    <row r="9705" spans="1:16" x14ac:dyDescent="0.25">
      <c r="A9705" s="1">
        <v>4299</v>
      </c>
      <c r="C9705" t="s">
        <v>4958</v>
      </c>
      <c r="D9705" t="s">
        <v>4966</v>
      </c>
      <c r="E9705" t="s">
        <v>5363</v>
      </c>
      <c r="F9705" t="s">
        <v>14370</v>
      </c>
      <c r="G9705" t="s">
        <v>19943</v>
      </c>
      <c r="H9705" t="s">
        <v>658</v>
      </c>
      <c r="I9705">
        <v>1</v>
      </c>
      <c r="J9705">
        <v>51499</v>
      </c>
      <c r="L9705" t="s">
        <v>4958</v>
      </c>
      <c r="M9705" t="s">
        <v>19523</v>
      </c>
      <c r="N9705" t="s">
        <v>19527</v>
      </c>
      <c r="O9705">
        <v>13</v>
      </c>
      <c r="P9705" t="b">
        <v>1</v>
      </c>
    </row>
    <row r="9706" spans="1:16" x14ac:dyDescent="0.25">
      <c r="A9706" s="1">
        <v>7709</v>
      </c>
      <c r="C9706" t="s">
        <v>4957</v>
      </c>
      <c r="D9706" t="s">
        <v>4966</v>
      </c>
      <c r="E9706" t="s">
        <v>5363</v>
      </c>
      <c r="F9706" t="s">
        <v>16832</v>
      </c>
      <c r="G9706" t="s">
        <v>19943</v>
      </c>
      <c r="H9706" t="s">
        <v>658</v>
      </c>
      <c r="I9706">
        <v>1</v>
      </c>
      <c r="J9706">
        <v>51499</v>
      </c>
      <c r="L9706" t="s">
        <v>4958</v>
      </c>
      <c r="M9706" t="s">
        <v>19524</v>
      </c>
      <c r="N9706" t="s">
        <v>19527</v>
      </c>
      <c r="O9706">
        <v>29</v>
      </c>
      <c r="P9706" t="b">
        <v>0</v>
      </c>
    </row>
    <row r="9707" spans="1:16" x14ac:dyDescent="0.25">
      <c r="A9707" s="1">
        <v>9959</v>
      </c>
      <c r="C9707" t="s">
        <v>4958</v>
      </c>
      <c r="D9707" t="s">
        <v>4966</v>
      </c>
      <c r="E9707" t="s">
        <v>9430</v>
      </c>
      <c r="F9707" t="s">
        <v>18790</v>
      </c>
      <c r="G9707" t="s">
        <v>24019</v>
      </c>
      <c r="H9707" t="s">
        <v>658</v>
      </c>
      <c r="I9707">
        <v>1</v>
      </c>
      <c r="J9707">
        <v>51990</v>
      </c>
      <c r="L9707" t="s">
        <v>4958</v>
      </c>
      <c r="M9707" t="s">
        <v>19526</v>
      </c>
      <c r="N9707" t="s">
        <v>19527</v>
      </c>
      <c r="O9707">
        <v>8</v>
      </c>
      <c r="P9707" t="b">
        <v>1</v>
      </c>
    </row>
    <row r="9708" spans="1:16" x14ac:dyDescent="0.25">
      <c r="A9708" s="1">
        <v>3751</v>
      </c>
      <c r="B9708" t="s">
        <v>4867</v>
      </c>
      <c r="C9708" t="s">
        <v>4957</v>
      </c>
      <c r="D9708" t="s">
        <v>4966</v>
      </c>
      <c r="E9708" t="s">
        <v>4867</v>
      </c>
      <c r="F9708" t="s">
        <v>13865</v>
      </c>
      <c r="G9708" t="s">
        <v>4867</v>
      </c>
      <c r="H9708" t="s">
        <v>691</v>
      </c>
      <c r="I9708">
        <v>1</v>
      </c>
      <c r="J9708">
        <v>54900</v>
      </c>
      <c r="L9708" t="s">
        <v>19513</v>
      </c>
      <c r="M9708" t="s">
        <v>19522</v>
      </c>
      <c r="N9708" t="s">
        <v>19527</v>
      </c>
      <c r="P9708" t="b">
        <v>0</v>
      </c>
    </row>
    <row r="9709" spans="1:16" x14ac:dyDescent="0.25">
      <c r="A9709" s="1">
        <v>3545</v>
      </c>
      <c r="B9709" t="s">
        <v>4663</v>
      </c>
      <c r="C9709" t="s">
        <v>4957</v>
      </c>
      <c r="D9709" t="s">
        <v>4966</v>
      </c>
      <c r="E9709" t="s">
        <v>4663</v>
      </c>
      <c r="F9709" t="s">
        <v>13661</v>
      </c>
      <c r="G9709" t="s">
        <v>4663</v>
      </c>
      <c r="H9709" t="s">
        <v>640</v>
      </c>
      <c r="I9709">
        <v>1</v>
      </c>
      <c r="J9709">
        <v>88200</v>
      </c>
      <c r="L9709" t="s">
        <v>4957</v>
      </c>
      <c r="M9709" t="s">
        <v>19522</v>
      </c>
      <c r="N9709" t="s">
        <v>19527</v>
      </c>
      <c r="P9709" t="b">
        <v>1</v>
      </c>
    </row>
    <row r="9710" spans="1:16" x14ac:dyDescent="0.25">
      <c r="A9710" s="1">
        <v>3627</v>
      </c>
      <c r="B9710" t="s">
        <v>4744</v>
      </c>
      <c r="C9710" t="s">
        <v>4957</v>
      </c>
      <c r="D9710" t="s">
        <v>4966</v>
      </c>
      <c r="E9710" t="s">
        <v>4744</v>
      </c>
      <c r="F9710" t="s">
        <v>13742</v>
      </c>
      <c r="G9710" t="s">
        <v>4744</v>
      </c>
      <c r="H9710" t="s">
        <v>644</v>
      </c>
      <c r="I9710">
        <v>1</v>
      </c>
      <c r="J9710">
        <v>74019</v>
      </c>
      <c r="L9710" t="s">
        <v>4957</v>
      </c>
      <c r="M9710" t="s">
        <v>19522</v>
      </c>
      <c r="N9710" t="s">
        <v>19527</v>
      </c>
      <c r="P9710" t="b">
        <v>1</v>
      </c>
    </row>
    <row r="9711" spans="1:16" x14ac:dyDescent="0.25">
      <c r="A9711" s="1">
        <v>3555</v>
      </c>
      <c r="B9711" t="s">
        <v>4673</v>
      </c>
      <c r="C9711" t="s">
        <v>4957</v>
      </c>
      <c r="D9711" t="s">
        <v>4966</v>
      </c>
      <c r="E9711" t="s">
        <v>4673</v>
      </c>
      <c r="F9711" t="s">
        <v>13671</v>
      </c>
      <c r="G9711" t="s">
        <v>4673</v>
      </c>
      <c r="H9711" t="s">
        <v>644</v>
      </c>
      <c r="I9711">
        <v>1</v>
      </c>
      <c r="J9711">
        <v>61305</v>
      </c>
      <c r="L9711" t="s">
        <v>4957</v>
      </c>
      <c r="M9711" t="s">
        <v>19522</v>
      </c>
      <c r="N9711" t="s">
        <v>19527</v>
      </c>
      <c r="P9711" t="b">
        <v>1</v>
      </c>
    </row>
    <row r="9712" spans="1:16" x14ac:dyDescent="0.25">
      <c r="A9712" s="1">
        <v>3557</v>
      </c>
      <c r="B9712" t="s">
        <v>4675</v>
      </c>
      <c r="C9712" t="s">
        <v>4957</v>
      </c>
      <c r="D9712" t="s">
        <v>4966</v>
      </c>
      <c r="E9712" t="s">
        <v>4675</v>
      </c>
      <c r="F9712" t="s">
        <v>13673</v>
      </c>
      <c r="G9712" t="s">
        <v>4675</v>
      </c>
      <c r="H9712" t="s">
        <v>644</v>
      </c>
      <c r="I9712">
        <v>1</v>
      </c>
      <c r="J9712">
        <v>70230</v>
      </c>
      <c r="L9712" t="s">
        <v>4957</v>
      </c>
      <c r="M9712" t="s">
        <v>19522</v>
      </c>
      <c r="N9712" t="s">
        <v>19527</v>
      </c>
      <c r="P9712" t="b">
        <v>1</v>
      </c>
    </row>
    <row r="9713" spans="1:16" x14ac:dyDescent="0.25">
      <c r="A9713" s="1">
        <v>3575</v>
      </c>
      <c r="B9713" t="s">
        <v>4692</v>
      </c>
      <c r="C9713" t="s">
        <v>4957</v>
      </c>
      <c r="D9713" t="s">
        <v>4966</v>
      </c>
      <c r="E9713" t="s">
        <v>4692</v>
      </c>
      <c r="F9713" t="s">
        <v>13690</v>
      </c>
      <c r="G9713" t="s">
        <v>4692</v>
      </c>
      <c r="H9713" t="s">
        <v>644</v>
      </c>
      <c r="I9713">
        <v>1</v>
      </c>
      <c r="J9713">
        <v>91350</v>
      </c>
      <c r="L9713" t="s">
        <v>4957</v>
      </c>
      <c r="M9713" t="s">
        <v>19522</v>
      </c>
      <c r="N9713" t="s">
        <v>19527</v>
      </c>
      <c r="P9713" t="b">
        <v>1</v>
      </c>
    </row>
    <row r="9714" spans="1:16" x14ac:dyDescent="0.25">
      <c r="A9714" s="1">
        <v>3590</v>
      </c>
      <c r="B9714" t="s">
        <v>4707</v>
      </c>
      <c r="C9714" t="s">
        <v>4957</v>
      </c>
      <c r="D9714" t="s">
        <v>4966</v>
      </c>
      <c r="E9714" t="s">
        <v>4707</v>
      </c>
      <c r="F9714" t="s">
        <v>13705</v>
      </c>
      <c r="G9714" t="s">
        <v>4707</v>
      </c>
      <c r="H9714" t="s">
        <v>662</v>
      </c>
      <c r="I9714">
        <v>1</v>
      </c>
      <c r="J9714">
        <v>83000</v>
      </c>
      <c r="L9714" t="s">
        <v>4957</v>
      </c>
      <c r="M9714" t="s">
        <v>19522</v>
      </c>
      <c r="N9714" t="s">
        <v>19527</v>
      </c>
      <c r="P9714" t="b">
        <v>0</v>
      </c>
    </row>
    <row r="9715" spans="1:16" x14ac:dyDescent="0.25">
      <c r="A9715" s="1">
        <v>3665</v>
      </c>
      <c r="B9715" t="s">
        <v>4782</v>
      </c>
      <c r="C9715" t="s">
        <v>4957</v>
      </c>
      <c r="D9715" t="s">
        <v>4966</v>
      </c>
      <c r="E9715" t="s">
        <v>4782</v>
      </c>
      <c r="F9715" t="s">
        <v>13780</v>
      </c>
      <c r="G9715" t="s">
        <v>4782</v>
      </c>
      <c r="H9715" t="s">
        <v>662</v>
      </c>
      <c r="I9715">
        <v>1</v>
      </c>
      <c r="J9715">
        <v>81710</v>
      </c>
      <c r="L9715" t="s">
        <v>4957</v>
      </c>
      <c r="M9715" t="s">
        <v>19522</v>
      </c>
      <c r="N9715" t="s">
        <v>19527</v>
      </c>
      <c r="P9715" t="b">
        <v>0</v>
      </c>
    </row>
    <row r="9716" spans="1:16" x14ac:dyDescent="0.25">
      <c r="A9716" s="1">
        <v>3802</v>
      </c>
      <c r="B9716" t="s">
        <v>4918</v>
      </c>
      <c r="C9716" t="s">
        <v>4957</v>
      </c>
      <c r="D9716" t="s">
        <v>4966</v>
      </c>
      <c r="E9716" t="s">
        <v>4918</v>
      </c>
      <c r="F9716" t="s">
        <v>13916</v>
      </c>
      <c r="G9716" t="s">
        <v>4918</v>
      </c>
      <c r="H9716" t="s">
        <v>662</v>
      </c>
      <c r="I9716">
        <v>1</v>
      </c>
      <c r="J9716">
        <v>78775</v>
      </c>
      <c r="L9716" t="s">
        <v>4957</v>
      </c>
      <c r="M9716" t="s">
        <v>19522</v>
      </c>
      <c r="N9716" t="s">
        <v>19527</v>
      </c>
      <c r="P9716" t="b">
        <v>0</v>
      </c>
    </row>
    <row r="9717" spans="1:16" x14ac:dyDescent="0.25">
      <c r="A9717" s="1">
        <v>3700</v>
      </c>
      <c r="B9717" t="s">
        <v>4816</v>
      </c>
      <c r="C9717" t="s">
        <v>4957</v>
      </c>
      <c r="D9717" t="s">
        <v>4966</v>
      </c>
      <c r="E9717" t="s">
        <v>4816</v>
      </c>
      <c r="F9717" t="s">
        <v>13814</v>
      </c>
      <c r="G9717" t="s">
        <v>4816</v>
      </c>
      <c r="H9717" t="s">
        <v>662</v>
      </c>
      <c r="I9717">
        <v>1</v>
      </c>
      <c r="J9717">
        <v>99300</v>
      </c>
      <c r="L9717" t="s">
        <v>4957</v>
      </c>
      <c r="M9717" t="s">
        <v>19522</v>
      </c>
      <c r="N9717" t="s">
        <v>19527</v>
      </c>
      <c r="P9717" t="b">
        <v>0</v>
      </c>
    </row>
    <row r="9718" spans="1:16" x14ac:dyDescent="0.25">
      <c r="A9718" s="1">
        <v>3550</v>
      </c>
      <c r="B9718" t="s">
        <v>4668</v>
      </c>
      <c r="C9718" t="s">
        <v>4957</v>
      </c>
      <c r="D9718" t="s">
        <v>4966</v>
      </c>
      <c r="E9718" t="s">
        <v>4668</v>
      </c>
      <c r="F9718" t="s">
        <v>13666</v>
      </c>
      <c r="G9718" t="s">
        <v>4668</v>
      </c>
      <c r="H9718" t="s">
        <v>644</v>
      </c>
      <c r="I9718">
        <v>1</v>
      </c>
      <c r="J9718">
        <v>74400</v>
      </c>
      <c r="L9718" t="s">
        <v>4957</v>
      </c>
      <c r="M9718" t="s">
        <v>19522</v>
      </c>
      <c r="N9718" t="s">
        <v>19527</v>
      </c>
      <c r="P9718" t="b">
        <v>1</v>
      </c>
    </row>
    <row r="9719" spans="1:16" x14ac:dyDescent="0.25">
      <c r="A9719" s="1">
        <v>3714</v>
      </c>
      <c r="B9719" t="s">
        <v>4830</v>
      </c>
      <c r="C9719" t="s">
        <v>4957</v>
      </c>
      <c r="D9719" t="s">
        <v>4966</v>
      </c>
      <c r="E9719" t="s">
        <v>4830</v>
      </c>
      <c r="F9719" t="s">
        <v>13828</v>
      </c>
      <c r="G9719" t="s">
        <v>4830</v>
      </c>
      <c r="H9719" t="s">
        <v>672</v>
      </c>
      <c r="I9719">
        <v>1</v>
      </c>
      <c r="J9719">
        <v>135000</v>
      </c>
      <c r="L9719" t="s">
        <v>4957</v>
      </c>
      <c r="M9719" t="s">
        <v>19522</v>
      </c>
      <c r="N9719" t="s">
        <v>19527</v>
      </c>
      <c r="P9719" t="b">
        <v>0</v>
      </c>
    </row>
    <row r="9720" spans="1:16" x14ac:dyDescent="0.25">
      <c r="A9720" s="1">
        <v>3635</v>
      </c>
      <c r="B9720" t="s">
        <v>4752</v>
      </c>
      <c r="C9720" t="s">
        <v>4957</v>
      </c>
      <c r="D9720" t="s">
        <v>4966</v>
      </c>
      <c r="E9720" t="s">
        <v>4752</v>
      </c>
      <c r="F9720" t="s">
        <v>13750</v>
      </c>
      <c r="G9720" t="s">
        <v>4752</v>
      </c>
      <c r="H9720" t="s">
        <v>672</v>
      </c>
      <c r="I9720">
        <v>1</v>
      </c>
      <c r="J9720">
        <v>267890</v>
      </c>
      <c r="L9720" t="s">
        <v>4957</v>
      </c>
      <c r="M9720" t="s">
        <v>19522</v>
      </c>
      <c r="N9720" t="s">
        <v>19527</v>
      </c>
      <c r="P9720" t="b">
        <v>1</v>
      </c>
    </row>
    <row r="9721" spans="1:16" x14ac:dyDescent="0.25">
      <c r="A9721" s="1">
        <v>3674</v>
      </c>
      <c r="B9721" t="s">
        <v>4790</v>
      </c>
      <c r="C9721" t="s">
        <v>4957</v>
      </c>
      <c r="D9721" t="s">
        <v>4966</v>
      </c>
      <c r="E9721" t="s">
        <v>4790</v>
      </c>
      <c r="F9721" t="s">
        <v>13788</v>
      </c>
      <c r="G9721" t="s">
        <v>4790</v>
      </c>
      <c r="H9721" t="s">
        <v>677</v>
      </c>
      <c r="I9721">
        <v>1</v>
      </c>
      <c r="J9721">
        <v>172600</v>
      </c>
      <c r="L9721" t="s">
        <v>4957</v>
      </c>
      <c r="M9721" t="s">
        <v>19522</v>
      </c>
      <c r="N9721" t="s">
        <v>19527</v>
      </c>
      <c r="P9721" t="b">
        <v>0</v>
      </c>
    </row>
    <row r="9722" spans="1:16" x14ac:dyDescent="0.25">
      <c r="A9722" s="1">
        <v>3688</v>
      </c>
      <c r="B9722" t="s">
        <v>4804</v>
      </c>
      <c r="C9722" t="s">
        <v>4957</v>
      </c>
      <c r="D9722" t="s">
        <v>4966</v>
      </c>
      <c r="E9722" t="s">
        <v>4804</v>
      </c>
      <c r="F9722" t="s">
        <v>13802</v>
      </c>
      <c r="G9722" t="s">
        <v>4804</v>
      </c>
      <c r="H9722" t="s">
        <v>677</v>
      </c>
      <c r="I9722">
        <v>1</v>
      </c>
      <c r="J9722">
        <v>168900</v>
      </c>
      <c r="L9722" t="s">
        <v>4957</v>
      </c>
      <c r="M9722" t="s">
        <v>19522</v>
      </c>
      <c r="N9722" t="s">
        <v>19527</v>
      </c>
      <c r="P9722" t="b">
        <v>0</v>
      </c>
    </row>
    <row r="9723" spans="1:16" x14ac:dyDescent="0.25">
      <c r="A9723" s="1">
        <v>3654</v>
      </c>
      <c r="B9723" t="s">
        <v>4771</v>
      </c>
      <c r="C9723" t="s">
        <v>4957</v>
      </c>
      <c r="D9723" t="s">
        <v>4966</v>
      </c>
      <c r="E9723" t="s">
        <v>4771</v>
      </c>
      <c r="F9723" t="s">
        <v>13769</v>
      </c>
      <c r="G9723" t="s">
        <v>4771</v>
      </c>
      <c r="H9723" t="s">
        <v>677</v>
      </c>
      <c r="I9723">
        <v>1</v>
      </c>
      <c r="J9723">
        <v>271890</v>
      </c>
      <c r="L9723" t="s">
        <v>4957</v>
      </c>
      <c r="M9723" t="s">
        <v>19522</v>
      </c>
      <c r="N9723" t="s">
        <v>19527</v>
      </c>
      <c r="P9723" t="b">
        <v>1</v>
      </c>
    </row>
    <row r="9724" spans="1:16" x14ac:dyDescent="0.25">
      <c r="A9724" s="1">
        <v>3656</v>
      </c>
      <c r="B9724" t="s">
        <v>4773</v>
      </c>
      <c r="C9724" t="s">
        <v>4957</v>
      </c>
      <c r="D9724" t="s">
        <v>4966</v>
      </c>
      <c r="E9724" t="s">
        <v>4773</v>
      </c>
      <c r="F9724" t="s">
        <v>13771</v>
      </c>
      <c r="G9724" t="s">
        <v>4773</v>
      </c>
      <c r="H9724" t="s">
        <v>679</v>
      </c>
      <c r="I9724">
        <v>1</v>
      </c>
      <c r="J9724">
        <v>219900</v>
      </c>
      <c r="L9724" t="s">
        <v>4957</v>
      </c>
      <c r="M9724" t="s">
        <v>19522</v>
      </c>
      <c r="N9724" t="s">
        <v>19527</v>
      </c>
      <c r="P9724" t="b">
        <v>0</v>
      </c>
    </row>
    <row r="9725" spans="1:16" x14ac:dyDescent="0.25">
      <c r="A9725" s="1">
        <v>3718</v>
      </c>
      <c r="B9725" t="s">
        <v>4834</v>
      </c>
      <c r="C9725" t="s">
        <v>4957</v>
      </c>
      <c r="D9725" t="s">
        <v>4966</v>
      </c>
      <c r="E9725" t="s">
        <v>4834</v>
      </c>
      <c r="F9725" t="s">
        <v>13832</v>
      </c>
      <c r="G9725" t="s">
        <v>4834</v>
      </c>
      <c r="H9725" t="s">
        <v>684</v>
      </c>
      <c r="I9725">
        <v>1</v>
      </c>
      <c r="J9725">
        <v>239990</v>
      </c>
      <c r="L9725" t="s">
        <v>4957</v>
      </c>
      <c r="M9725" t="s">
        <v>19522</v>
      </c>
      <c r="N9725" t="s">
        <v>19527</v>
      </c>
      <c r="P9725" t="b">
        <v>0</v>
      </c>
    </row>
    <row r="9726" spans="1:16" x14ac:dyDescent="0.25">
      <c r="A9726" s="1">
        <v>3726</v>
      </c>
      <c r="B9726" t="s">
        <v>4842</v>
      </c>
      <c r="C9726" t="s">
        <v>4957</v>
      </c>
      <c r="D9726" t="s">
        <v>4966</v>
      </c>
      <c r="E9726" t="s">
        <v>4842</v>
      </c>
      <c r="F9726" t="s">
        <v>13840</v>
      </c>
      <c r="G9726" t="s">
        <v>4842</v>
      </c>
      <c r="H9726" t="s">
        <v>654</v>
      </c>
      <c r="I9726">
        <v>1</v>
      </c>
      <c r="J9726">
        <v>129900</v>
      </c>
      <c r="L9726" t="s">
        <v>4957</v>
      </c>
      <c r="M9726" t="s">
        <v>19522</v>
      </c>
      <c r="N9726" t="s">
        <v>19527</v>
      </c>
      <c r="P9726" t="b">
        <v>1</v>
      </c>
    </row>
    <row r="9727" spans="1:16" x14ac:dyDescent="0.25">
      <c r="A9727" s="1">
        <v>3696</v>
      </c>
      <c r="B9727" t="s">
        <v>4812</v>
      </c>
      <c r="C9727" t="s">
        <v>4957</v>
      </c>
      <c r="D9727" t="s">
        <v>4966</v>
      </c>
      <c r="E9727" t="s">
        <v>4974</v>
      </c>
      <c r="F9727" t="s">
        <v>13810</v>
      </c>
      <c r="G9727" t="s">
        <v>4974</v>
      </c>
      <c r="H9727" t="s">
        <v>654</v>
      </c>
      <c r="I9727">
        <v>1</v>
      </c>
      <c r="J9727">
        <v>119999</v>
      </c>
      <c r="L9727" t="s">
        <v>4957</v>
      </c>
      <c r="M9727" t="s">
        <v>19522</v>
      </c>
      <c r="N9727" t="s">
        <v>19527</v>
      </c>
      <c r="P9727" t="b">
        <v>1</v>
      </c>
    </row>
    <row r="9728" spans="1:16" x14ac:dyDescent="0.25">
      <c r="A9728" s="1">
        <v>3800</v>
      </c>
      <c r="B9728" t="s">
        <v>4916</v>
      </c>
      <c r="C9728" t="s">
        <v>4957</v>
      </c>
      <c r="D9728" t="s">
        <v>4966</v>
      </c>
      <c r="E9728" t="s">
        <v>4916</v>
      </c>
      <c r="F9728" t="s">
        <v>13914</v>
      </c>
      <c r="G9728" t="s">
        <v>4916</v>
      </c>
      <c r="H9728" t="s">
        <v>659</v>
      </c>
      <c r="I9728">
        <v>1</v>
      </c>
      <c r="J9728">
        <v>129000</v>
      </c>
      <c r="L9728" t="s">
        <v>4957</v>
      </c>
      <c r="M9728" t="s">
        <v>19522</v>
      </c>
      <c r="N9728" t="s">
        <v>19527</v>
      </c>
      <c r="P9728" t="b">
        <v>0</v>
      </c>
    </row>
    <row r="9729" spans="1:16" x14ac:dyDescent="0.25">
      <c r="A9729" s="1">
        <v>3684</v>
      </c>
      <c r="B9729" t="s">
        <v>4800</v>
      </c>
      <c r="C9729" t="s">
        <v>4957</v>
      </c>
      <c r="D9729" t="s">
        <v>4966</v>
      </c>
      <c r="E9729" t="s">
        <v>4800</v>
      </c>
      <c r="F9729" t="s">
        <v>13798</v>
      </c>
      <c r="G9729" t="s">
        <v>4800</v>
      </c>
      <c r="H9729" t="s">
        <v>659</v>
      </c>
      <c r="I9729">
        <v>1</v>
      </c>
      <c r="J9729">
        <v>137000</v>
      </c>
      <c r="L9729" t="s">
        <v>4957</v>
      </c>
      <c r="M9729" t="s">
        <v>19522</v>
      </c>
      <c r="N9729" t="s">
        <v>19527</v>
      </c>
      <c r="P9729" t="b">
        <v>1</v>
      </c>
    </row>
    <row r="9730" spans="1:16" x14ac:dyDescent="0.25">
      <c r="A9730" s="1">
        <v>3585</v>
      </c>
      <c r="B9730" t="s">
        <v>4702</v>
      </c>
      <c r="C9730" t="s">
        <v>4957</v>
      </c>
      <c r="D9730" t="s">
        <v>4966</v>
      </c>
      <c r="E9730" t="s">
        <v>4702</v>
      </c>
      <c r="F9730" t="s">
        <v>13700</v>
      </c>
      <c r="G9730" t="s">
        <v>4702</v>
      </c>
      <c r="H9730" t="s">
        <v>659</v>
      </c>
      <c r="I9730">
        <v>1</v>
      </c>
      <c r="J9730">
        <v>118888</v>
      </c>
      <c r="L9730" t="s">
        <v>4957</v>
      </c>
      <c r="M9730" t="s">
        <v>19522</v>
      </c>
      <c r="N9730" t="s">
        <v>19527</v>
      </c>
      <c r="P9730" t="b">
        <v>1</v>
      </c>
    </row>
    <row r="9731" spans="1:16" x14ac:dyDescent="0.25">
      <c r="A9731" s="1">
        <v>3747</v>
      </c>
      <c r="B9731" t="s">
        <v>4863</v>
      </c>
      <c r="C9731" t="s">
        <v>4957</v>
      </c>
      <c r="D9731" t="s">
        <v>4966</v>
      </c>
      <c r="E9731" t="s">
        <v>4863</v>
      </c>
      <c r="F9731" t="s">
        <v>13861</v>
      </c>
      <c r="G9731" t="s">
        <v>4863</v>
      </c>
      <c r="H9731" t="s">
        <v>659</v>
      </c>
      <c r="I9731">
        <v>1</v>
      </c>
      <c r="J9731">
        <v>159999</v>
      </c>
      <c r="L9731" t="s">
        <v>4957</v>
      </c>
      <c r="M9731" t="s">
        <v>19522</v>
      </c>
      <c r="N9731" t="s">
        <v>19527</v>
      </c>
      <c r="P9731" t="b">
        <v>0</v>
      </c>
    </row>
    <row r="9732" spans="1:16" x14ac:dyDescent="0.25">
      <c r="A9732" s="1">
        <v>3552</v>
      </c>
      <c r="B9732" t="s">
        <v>4670</v>
      </c>
      <c r="C9732" t="s">
        <v>4957</v>
      </c>
      <c r="D9732" t="s">
        <v>4966</v>
      </c>
      <c r="E9732" t="s">
        <v>4670</v>
      </c>
      <c r="F9732" t="s">
        <v>13668</v>
      </c>
      <c r="G9732" t="s">
        <v>4670</v>
      </c>
      <c r="H9732" t="s">
        <v>659</v>
      </c>
      <c r="I9732">
        <v>1</v>
      </c>
      <c r="J9732">
        <v>149000</v>
      </c>
      <c r="L9732" t="s">
        <v>4957</v>
      </c>
      <c r="M9732" t="s">
        <v>19522</v>
      </c>
      <c r="N9732" t="s">
        <v>19527</v>
      </c>
      <c r="P9732" t="b">
        <v>0</v>
      </c>
    </row>
    <row r="9733" spans="1:16" x14ac:dyDescent="0.25">
      <c r="A9733" s="1">
        <v>3727</v>
      </c>
      <c r="B9733" t="s">
        <v>4843</v>
      </c>
      <c r="C9733" t="s">
        <v>4957</v>
      </c>
      <c r="D9733" t="s">
        <v>4966</v>
      </c>
      <c r="E9733" t="s">
        <v>4843</v>
      </c>
      <c r="F9733" t="s">
        <v>13841</v>
      </c>
      <c r="G9733" t="s">
        <v>4843</v>
      </c>
      <c r="H9733" t="s">
        <v>659</v>
      </c>
      <c r="I9733">
        <v>1</v>
      </c>
      <c r="J9733">
        <v>215000</v>
      </c>
      <c r="L9733" t="s">
        <v>4957</v>
      </c>
      <c r="M9733" t="s">
        <v>19522</v>
      </c>
      <c r="N9733" t="s">
        <v>19527</v>
      </c>
      <c r="P9733" t="b">
        <v>0</v>
      </c>
    </row>
    <row r="9734" spans="1:16" x14ac:dyDescent="0.25">
      <c r="A9734" s="1">
        <v>3621</v>
      </c>
      <c r="B9734" t="s">
        <v>4738</v>
      </c>
      <c r="C9734" t="s">
        <v>4957</v>
      </c>
      <c r="D9734" t="s">
        <v>4966</v>
      </c>
      <c r="E9734" t="s">
        <v>4738</v>
      </c>
      <c r="F9734" t="s">
        <v>13736</v>
      </c>
      <c r="G9734" t="s">
        <v>4738</v>
      </c>
      <c r="H9734" t="s">
        <v>670</v>
      </c>
      <c r="I9734">
        <v>1</v>
      </c>
      <c r="J9734">
        <v>177139</v>
      </c>
      <c r="L9734" t="s">
        <v>4957</v>
      </c>
      <c r="M9734" t="s">
        <v>19522</v>
      </c>
      <c r="N9734" t="s">
        <v>19527</v>
      </c>
      <c r="P9734" t="b">
        <v>0</v>
      </c>
    </row>
    <row r="9735" spans="1:16" x14ac:dyDescent="0.25">
      <c r="A9735" s="1">
        <v>3669</v>
      </c>
      <c r="B9735" t="s">
        <v>4785</v>
      </c>
      <c r="C9735" t="s">
        <v>4957</v>
      </c>
      <c r="D9735" t="s">
        <v>4966</v>
      </c>
      <c r="E9735" t="s">
        <v>4785</v>
      </c>
      <c r="F9735" t="s">
        <v>13783</v>
      </c>
      <c r="G9735" t="s">
        <v>4785</v>
      </c>
      <c r="H9735" t="s">
        <v>670</v>
      </c>
      <c r="I9735">
        <v>1</v>
      </c>
      <c r="J9735">
        <v>259900</v>
      </c>
      <c r="L9735" t="s">
        <v>4957</v>
      </c>
      <c r="M9735" t="s">
        <v>19522</v>
      </c>
      <c r="N9735" t="s">
        <v>19527</v>
      </c>
      <c r="P9735" t="b">
        <v>0</v>
      </c>
    </row>
    <row r="9736" spans="1:16" x14ac:dyDescent="0.25">
      <c r="A9736" s="1">
        <v>3601</v>
      </c>
      <c r="B9736" t="s">
        <v>4718</v>
      </c>
      <c r="C9736" t="s">
        <v>4957</v>
      </c>
      <c r="D9736" t="s">
        <v>4966</v>
      </c>
      <c r="E9736" t="s">
        <v>4718</v>
      </c>
      <c r="F9736" t="s">
        <v>13716</v>
      </c>
      <c r="G9736" t="s">
        <v>4718</v>
      </c>
      <c r="H9736" t="s">
        <v>646</v>
      </c>
      <c r="I9736">
        <v>1</v>
      </c>
      <c r="J9736">
        <v>199990</v>
      </c>
      <c r="L9736" t="s">
        <v>4957</v>
      </c>
      <c r="M9736" t="s">
        <v>19522</v>
      </c>
      <c r="N9736" t="s">
        <v>19527</v>
      </c>
      <c r="P9736" t="b">
        <v>0</v>
      </c>
    </row>
    <row r="9737" spans="1:16" x14ac:dyDescent="0.25">
      <c r="A9737" s="1">
        <v>3632</v>
      </c>
      <c r="B9737" t="s">
        <v>4749</v>
      </c>
      <c r="C9737" t="s">
        <v>4957</v>
      </c>
      <c r="D9737" t="s">
        <v>4966</v>
      </c>
      <c r="E9737" t="s">
        <v>4749</v>
      </c>
      <c r="F9737" t="s">
        <v>13747</v>
      </c>
      <c r="G9737" t="s">
        <v>4749</v>
      </c>
      <c r="H9737" t="s">
        <v>646</v>
      </c>
      <c r="I9737">
        <v>1</v>
      </c>
      <c r="J9737">
        <v>295860</v>
      </c>
      <c r="L9737" t="s">
        <v>4957</v>
      </c>
      <c r="M9737" t="s">
        <v>19522</v>
      </c>
      <c r="N9737" t="s">
        <v>19527</v>
      </c>
      <c r="P9737" t="b">
        <v>0</v>
      </c>
    </row>
    <row r="9738" spans="1:16" x14ac:dyDescent="0.25">
      <c r="A9738" s="1">
        <v>3629</v>
      </c>
      <c r="B9738" t="s">
        <v>4746</v>
      </c>
      <c r="C9738" t="s">
        <v>4957</v>
      </c>
      <c r="D9738" t="s">
        <v>4966</v>
      </c>
      <c r="E9738" t="s">
        <v>4746</v>
      </c>
      <c r="F9738" t="s">
        <v>13744</v>
      </c>
      <c r="G9738" t="s">
        <v>4746</v>
      </c>
      <c r="H9738" t="s">
        <v>646</v>
      </c>
      <c r="I9738">
        <v>1</v>
      </c>
      <c r="J9738">
        <v>265690</v>
      </c>
      <c r="L9738" t="s">
        <v>4957</v>
      </c>
      <c r="M9738" t="s">
        <v>19522</v>
      </c>
      <c r="N9738" t="s">
        <v>19527</v>
      </c>
      <c r="P9738" t="b">
        <v>0</v>
      </c>
    </row>
    <row r="9739" spans="1:16" x14ac:dyDescent="0.25">
      <c r="A9739" s="1">
        <v>3719</v>
      </c>
      <c r="B9739" t="s">
        <v>4835</v>
      </c>
      <c r="C9739" t="s">
        <v>4957</v>
      </c>
      <c r="D9739" t="s">
        <v>4966</v>
      </c>
      <c r="E9739" t="s">
        <v>4835</v>
      </c>
      <c r="F9739" t="s">
        <v>13833</v>
      </c>
      <c r="G9739" t="s">
        <v>4835</v>
      </c>
      <c r="H9739" t="s">
        <v>685</v>
      </c>
      <c r="I9739">
        <v>1</v>
      </c>
      <c r="J9739">
        <v>130000</v>
      </c>
      <c r="L9739" t="s">
        <v>4957</v>
      </c>
      <c r="M9739" t="s">
        <v>19522</v>
      </c>
      <c r="N9739" t="s">
        <v>19527</v>
      </c>
      <c r="P9739" t="b">
        <v>1</v>
      </c>
    </row>
    <row r="9740" spans="1:16" x14ac:dyDescent="0.25">
      <c r="A9740" s="1">
        <v>3756</v>
      </c>
      <c r="B9740" t="s">
        <v>4872</v>
      </c>
      <c r="C9740" t="s">
        <v>4957</v>
      </c>
      <c r="D9740" t="s">
        <v>4966</v>
      </c>
      <c r="E9740" t="s">
        <v>4872</v>
      </c>
      <c r="F9740" t="s">
        <v>13870</v>
      </c>
      <c r="G9740" t="s">
        <v>4872</v>
      </c>
      <c r="H9740" t="s">
        <v>685</v>
      </c>
      <c r="I9740">
        <v>1</v>
      </c>
      <c r="J9740">
        <v>135000</v>
      </c>
      <c r="L9740" t="s">
        <v>4957</v>
      </c>
      <c r="M9740" t="s">
        <v>19522</v>
      </c>
      <c r="N9740" t="s">
        <v>19527</v>
      </c>
      <c r="P9740" t="b">
        <v>0</v>
      </c>
    </row>
    <row r="9741" spans="1:16" x14ac:dyDescent="0.25">
      <c r="A9741" s="1">
        <v>3804</v>
      </c>
      <c r="B9741" t="s">
        <v>4920</v>
      </c>
      <c r="C9741" t="s">
        <v>4957</v>
      </c>
      <c r="D9741" t="s">
        <v>4966</v>
      </c>
      <c r="E9741" t="s">
        <v>4920</v>
      </c>
      <c r="F9741" t="s">
        <v>13918</v>
      </c>
      <c r="G9741" t="s">
        <v>4920</v>
      </c>
      <c r="H9741" t="s">
        <v>685</v>
      </c>
      <c r="I9741">
        <v>1</v>
      </c>
      <c r="J9741">
        <v>123000</v>
      </c>
      <c r="L9741" t="s">
        <v>4957</v>
      </c>
      <c r="M9741" t="s">
        <v>19522</v>
      </c>
      <c r="N9741" t="s">
        <v>19527</v>
      </c>
      <c r="P9741" t="b">
        <v>0</v>
      </c>
    </row>
    <row r="9742" spans="1:16" x14ac:dyDescent="0.25">
      <c r="A9742" s="1">
        <v>3807</v>
      </c>
      <c r="B9742" t="s">
        <v>4923</v>
      </c>
      <c r="C9742" t="s">
        <v>4957</v>
      </c>
      <c r="D9742" t="s">
        <v>4966</v>
      </c>
      <c r="E9742" t="s">
        <v>4923</v>
      </c>
      <c r="F9742" t="s">
        <v>13921</v>
      </c>
      <c r="G9742" t="s">
        <v>4923</v>
      </c>
      <c r="H9742" t="s">
        <v>685</v>
      </c>
      <c r="I9742">
        <v>1</v>
      </c>
      <c r="J9742">
        <v>123000</v>
      </c>
      <c r="L9742" t="s">
        <v>4957</v>
      </c>
      <c r="M9742" t="s">
        <v>19522</v>
      </c>
      <c r="N9742" t="s">
        <v>19527</v>
      </c>
      <c r="P9742" t="b">
        <v>0</v>
      </c>
    </row>
    <row r="9743" spans="1:16" x14ac:dyDescent="0.25">
      <c r="A9743" s="1">
        <v>3757</v>
      </c>
      <c r="B9743" t="s">
        <v>4873</v>
      </c>
      <c r="C9743" t="s">
        <v>4957</v>
      </c>
      <c r="D9743" t="s">
        <v>4966</v>
      </c>
      <c r="E9743" t="s">
        <v>4873</v>
      </c>
      <c r="F9743" t="s">
        <v>13871</v>
      </c>
      <c r="G9743" t="s">
        <v>4873</v>
      </c>
      <c r="H9743" t="s">
        <v>685</v>
      </c>
      <c r="I9743">
        <v>1</v>
      </c>
      <c r="J9743">
        <v>149990</v>
      </c>
      <c r="L9743" t="s">
        <v>4957</v>
      </c>
      <c r="M9743" t="s">
        <v>19522</v>
      </c>
      <c r="N9743" t="s">
        <v>19527</v>
      </c>
      <c r="P9743" t="b">
        <v>1</v>
      </c>
    </row>
    <row r="9744" spans="1:16" x14ac:dyDescent="0.25">
      <c r="A9744" s="1">
        <v>3785</v>
      </c>
      <c r="B9744" t="s">
        <v>4901</v>
      </c>
      <c r="C9744" t="s">
        <v>4957</v>
      </c>
      <c r="D9744" t="s">
        <v>4966</v>
      </c>
      <c r="E9744" t="s">
        <v>4901</v>
      </c>
      <c r="F9744" t="s">
        <v>13899</v>
      </c>
      <c r="G9744" t="s">
        <v>4901</v>
      </c>
      <c r="H9744" t="s">
        <v>661</v>
      </c>
      <c r="I9744">
        <v>1</v>
      </c>
      <c r="J9744">
        <v>329900</v>
      </c>
      <c r="L9744" t="s">
        <v>4957</v>
      </c>
      <c r="M9744" t="s">
        <v>19522</v>
      </c>
      <c r="N9744" t="s">
        <v>19527</v>
      </c>
      <c r="P9744" t="b">
        <v>0</v>
      </c>
    </row>
    <row r="9745" spans="1:16" x14ac:dyDescent="0.25">
      <c r="A9745" s="1">
        <v>3702</v>
      </c>
      <c r="B9745" t="s">
        <v>4818</v>
      </c>
      <c r="C9745" t="s">
        <v>4957</v>
      </c>
      <c r="D9745" t="s">
        <v>4966</v>
      </c>
      <c r="E9745" t="s">
        <v>4818</v>
      </c>
      <c r="F9745" t="s">
        <v>13816</v>
      </c>
      <c r="G9745" t="s">
        <v>4818</v>
      </c>
      <c r="H9745" t="s">
        <v>661</v>
      </c>
      <c r="I9745">
        <v>1</v>
      </c>
      <c r="J9745">
        <v>354542</v>
      </c>
      <c r="L9745" t="s">
        <v>4957</v>
      </c>
      <c r="M9745" t="s">
        <v>19522</v>
      </c>
      <c r="N9745" t="s">
        <v>19527</v>
      </c>
      <c r="P9745" t="b">
        <v>0</v>
      </c>
    </row>
    <row r="9746" spans="1:16" x14ac:dyDescent="0.25">
      <c r="A9746" s="1">
        <v>3589</v>
      </c>
      <c r="B9746" t="s">
        <v>4706</v>
      </c>
      <c r="C9746" t="s">
        <v>4957</v>
      </c>
      <c r="D9746" t="s">
        <v>4966</v>
      </c>
      <c r="E9746" t="s">
        <v>4706</v>
      </c>
      <c r="F9746" t="s">
        <v>13704</v>
      </c>
      <c r="G9746" t="s">
        <v>4706</v>
      </c>
      <c r="H9746" t="s">
        <v>661</v>
      </c>
      <c r="I9746">
        <v>1</v>
      </c>
      <c r="J9746">
        <v>319990</v>
      </c>
      <c r="L9746" t="s">
        <v>4957</v>
      </c>
      <c r="M9746" t="s">
        <v>19522</v>
      </c>
      <c r="N9746" t="s">
        <v>19527</v>
      </c>
      <c r="P9746" t="b">
        <v>0</v>
      </c>
    </row>
    <row r="9747" spans="1:16" x14ac:dyDescent="0.25">
      <c r="A9747" s="1">
        <v>3562</v>
      </c>
      <c r="B9747" t="s">
        <v>4680</v>
      </c>
      <c r="C9747" t="s">
        <v>4957</v>
      </c>
      <c r="D9747" t="s">
        <v>4966</v>
      </c>
      <c r="E9747" t="s">
        <v>4680</v>
      </c>
      <c r="F9747" t="s">
        <v>13678</v>
      </c>
      <c r="G9747" t="s">
        <v>4680</v>
      </c>
      <c r="H9747" t="s">
        <v>634</v>
      </c>
      <c r="I9747">
        <v>1</v>
      </c>
      <c r="J9747">
        <v>78160</v>
      </c>
      <c r="L9747" t="s">
        <v>4957</v>
      </c>
      <c r="M9747" t="s">
        <v>19522</v>
      </c>
      <c r="N9747" t="s">
        <v>19527</v>
      </c>
      <c r="P9747" t="b">
        <v>1</v>
      </c>
    </row>
    <row r="9748" spans="1:16" x14ac:dyDescent="0.25">
      <c r="A9748" s="1">
        <v>3544</v>
      </c>
      <c r="B9748" t="s">
        <v>4662</v>
      </c>
      <c r="C9748" t="s">
        <v>4957</v>
      </c>
      <c r="D9748" t="s">
        <v>4966</v>
      </c>
      <c r="E9748" t="s">
        <v>4662</v>
      </c>
      <c r="F9748" t="s">
        <v>13660</v>
      </c>
      <c r="G9748" t="s">
        <v>4662</v>
      </c>
      <c r="H9748" t="s">
        <v>634</v>
      </c>
      <c r="I9748">
        <v>1</v>
      </c>
      <c r="J9748">
        <v>72600</v>
      </c>
      <c r="L9748" t="s">
        <v>4957</v>
      </c>
      <c r="M9748" t="s">
        <v>19522</v>
      </c>
      <c r="N9748" t="s">
        <v>19527</v>
      </c>
      <c r="P9748" t="b">
        <v>1</v>
      </c>
    </row>
    <row r="9749" spans="1:16" x14ac:dyDescent="0.25">
      <c r="A9749" s="1">
        <v>3623</v>
      </c>
      <c r="B9749" t="s">
        <v>4740</v>
      </c>
      <c r="C9749" t="s">
        <v>4957</v>
      </c>
      <c r="D9749" t="s">
        <v>4966</v>
      </c>
      <c r="E9749" t="s">
        <v>4740</v>
      </c>
      <c r="F9749" t="s">
        <v>13738</v>
      </c>
      <c r="G9749" t="s">
        <v>4740</v>
      </c>
      <c r="H9749" t="s">
        <v>669</v>
      </c>
      <c r="I9749">
        <v>1</v>
      </c>
      <c r="J9749">
        <v>84900</v>
      </c>
      <c r="L9749" t="s">
        <v>4957</v>
      </c>
      <c r="M9749" t="s">
        <v>19522</v>
      </c>
      <c r="N9749" t="s">
        <v>19527</v>
      </c>
      <c r="P9749" t="b">
        <v>1</v>
      </c>
    </row>
    <row r="9750" spans="1:16" x14ac:dyDescent="0.25">
      <c r="A9750" s="1">
        <v>3646</v>
      </c>
      <c r="B9750" t="s">
        <v>4763</v>
      </c>
      <c r="C9750" t="s">
        <v>4957</v>
      </c>
      <c r="D9750" t="s">
        <v>4966</v>
      </c>
      <c r="E9750" t="s">
        <v>4763</v>
      </c>
      <c r="F9750" t="s">
        <v>13761</v>
      </c>
      <c r="G9750" t="s">
        <v>4763</v>
      </c>
      <c r="H9750" t="s">
        <v>638</v>
      </c>
      <c r="I9750">
        <v>1</v>
      </c>
      <c r="J9750">
        <v>75520</v>
      </c>
      <c r="L9750" t="s">
        <v>4957</v>
      </c>
      <c r="M9750" t="s">
        <v>19522</v>
      </c>
      <c r="N9750" t="s">
        <v>19527</v>
      </c>
      <c r="P9750" t="b">
        <v>0</v>
      </c>
    </row>
    <row r="9751" spans="1:16" x14ac:dyDescent="0.25">
      <c r="A9751" s="1">
        <v>3611</v>
      </c>
      <c r="B9751" t="s">
        <v>4728</v>
      </c>
      <c r="C9751" t="s">
        <v>4957</v>
      </c>
      <c r="D9751" t="s">
        <v>4966</v>
      </c>
      <c r="E9751" t="s">
        <v>4728</v>
      </c>
      <c r="F9751" t="s">
        <v>13726</v>
      </c>
      <c r="G9751" t="s">
        <v>4728</v>
      </c>
      <c r="H9751" t="s">
        <v>669</v>
      </c>
      <c r="I9751">
        <v>1</v>
      </c>
      <c r="J9751">
        <v>69186</v>
      </c>
      <c r="L9751" t="s">
        <v>4957</v>
      </c>
      <c r="M9751" t="s">
        <v>19522</v>
      </c>
      <c r="N9751" t="s">
        <v>19527</v>
      </c>
      <c r="P9751" t="b">
        <v>1</v>
      </c>
    </row>
    <row r="9752" spans="1:16" x14ac:dyDescent="0.25">
      <c r="A9752" s="1">
        <v>3602</v>
      </c>
      <c r="B9752" t="s">
        <v>4719</v>
      </c>
      <c r="C9752" t="s">
        <v>4957</v>
      </c>
      <c r="D9752" t="s">
        <v>4966</v>
      </c>
      <c r="E9752" t="s">
        <v>4719</v>
      </c>
      <c r="F9752" t="s">
        <v>13717</v>
      </c>
      <c r="G9752" t="s">
        <v>4719</v>
      </c>
      <c r="H9752" t="s">
        <v>634</v>
      </c>
      <c r="I9752">
        <v>1</v>
      </c>
      <c r="J9752">
        <v>87795</v>
      </c>
      <c r="L9752" t="s">
        <v>4957</v>
      </c>
      <c r="M9752" t="s">
        <v>19522</v>
      </c>
      <c r="N9752" t="s">
        <v>19527</v>
      </c>
      <c r="P9752" t="b">
        <v>0</v>
      </c>
    </row>
    <row r="9753" spans="1:16" x14ac:dyDescent="0.25">
      <c r="A9753" s="1">
        <v>3535</v>
      </c>
      <c r="B9753" t="s">
        <v>4653</v>
      </c>
      <c r="C9753" t="s">
        <v>4957</v>
      </c>
      <c r="D9753" t="s">
        <v>4966</v>
      </c>
      <c r="E9753" t="s">
        <v>4653</v>
      </c>
      <c r="F9753" t="s">
        <v>13651</v>
      </c>
      <c r="G9753" t="s">
        <v>4653</v>
      </c>
      <c r="H9753" t="s">
        <v>634</v>
      </c>
      <c r="I9753">
        <v>1</v>
      </c>
      <c r="J9753">
        <v>77820</v>
      </c>
      <c r="L9753" t="s">
        <v>4957</v>
      </c>
      <c r="M9753" t="s">
        <v>19522</v>
      </c>
      <c r="N9753" t="s">
        <v>19527</v>
      </c>
      <c r="P9753" t="b">
        <v>1</v>
      </c>
    </row>
    <row r="9754" spans="1:16" x14ac:dyDescent="0.25">
      <c r="A9754" s="1">
        <v>3583</v>
      </c>
      <c r="B9754" t="s">
        <v>4700</v>
      </c>
      <c r="C9754" t="s">
        <v>4957</v>
      </c>
      <c r="D9754" t="s">
        <v>4966</v>
      </c>
      <c r="E9754" t="s">
        <v>4700</v>
      </c>
      <c r="F9754" t="s">
        <v>13698</v>
      </c>
      <c r="G9754" t="s">
        <v>4700</v>
      </c>
      <c r="H9754" t="s">
        <v>634</v>
      </c>
      <c r="I9754">
        <v>1</v>
      </c>
      <c r="J9754">
        <v>94723</v>
      </c>
      <c r="L9754" t="s">
        <v>4957</v>
      </c>
      <c r="M9754" t="s">
        <v>19522</v>
      </c>
      <c r="N9754" t="s">
        <v>19527</v>
      </c>
      <c r="P9754" t="b">
        <v>1</v>
      </c>
    </row>
    <row r="9755" spans="1:16" x14ac:dyDescent="0.25">
      <c r="A9755" s="1">
        <v>3614</v>
      </c>
      <c r="B9755" t="s">
        <v>4731</v>
      </c>
      <c r="C9755" t="s">
        <v>4957</v>
      </c>
      <c r="D9755" t="s">
        <v>4966</v>
      </c>
      <c r="E9755" t="s">
        <v>4731</v>
      </c>
      <c r="F9755" t="s">
        <v>13729</v>
      </c>
      <c r="G9755" t="s">
        <v>4731</v>
      </c>
      <c r="H9755" t="s">
        <v>634</v>
      </c>
      <c r="I9755">
        <v>1</v>
      </c>
      <c r="J9755">
        <v>85700</v>
      </c>
      <c r="L9755" t="s">
        <v>4957</v>
      </c>
      <c r="M9755" t="s">
        <v>19522</v>
      </c>
      <c r="N9755" t="s">
        <v>19527</v>
      </c>
      <c r="P9755" t="b">
        <v>0</v>
      </c>
    </row>
    <row r="9756" spans="1:16" x14ac:dyDescent="0.25">
      <c r="A9756" s="1">
        <v>3580</v>
      </c>
      <c r="B9756" t="s">
        <v>4697</v>
      </c>
      <c r="C9756" t="s">
        <v>4957</v>
      </c>
      <c r="D9756" t="s">
        <v>4966</v>
      </c>
      <c r="E9756" t="s">
        <v>4697</v>
      </c>
      <c r="F9756" t="s">
        <v>13695</v>
      </c>
      <c r="G9756" t="s">
        <v>4697</v>
      </c>
      <c r="H9756" t="s">
        <v>634</v>
      </c>
      <c r="I9756">
        <v>1</v>
      </c>
      <c r="J9756">
        <v>86270</v>
      </c>
      <c r="L9756" t="s">
        <v>4957</v>
      </c>
      <c r="M9756" t="s">
        <v>19522</v>
      </c>
      <c r="N9756" t="s">
        <v>19527</v>
      </c>
      <c r="P9756" t="b">
        <v>0</v>
      </c>
    </row>
    <row r="9757" spans="1:16" x14ac:dyDescent="0.25">
      <c r="A9757" s="1">
        <v>3554</v>
      </c>
      <c r="B9757" t="s">
        <v>4672</v>
      </c>
      <c r="C9757" t="s">
        <v>4957</v>
      </c>
      <c r="D9757" t="s">
        <v>4966</v>
      </c>
      <c r="E9757" t="s">
        <v>4672</v>
      </c>
      <c r="F9757" t="s">
        <v>13670</v>
      </c>
      <c r="G9757" t="s">
        <v>4672</v>
      </c>
      <c r="H9757" t="s">
        <v>634</v>
      </c>
      <c r="I9757">
        <v>1</v>
      </c>
      <c r="J9757">
        <v>78590</v>
      </c>
      <c r="L9757" t="s">
        <v>4957</v>
      </c>
      <c r="M9757" t="s">
        <v>19522</v>
      </c>
      <c r="N9757" t="s">
        <v>19527</v>
      </c>
      <c r="P9757" t="b">
        <v>1</v>
      </c>
    </row>
    <row r="9758" spans="1:16" x14ac:dyDescent="0.25">
      <c r="A9758" s="1">
        <v>3556</v>
      </c>
      <c r="B9758" t="s">
        <v>4674</v>
      </c>
      <c r="C9758" t="s">
        <v>4957</v>
      </c>
      <c r="D9758" t="s">
        <v>4966</v>
      </c>
      <c r="E9758" t="s">
        <v>4674</v>
      </c>
      <c r="F9758" t="s">
        <v>13672</v>
      </c>
      <c r="G9758" t="s">
        <v>4674</v>
      </c>
      <c r="H9758" t="s">
        <v>643</v>
      </c>
      <c r="I9758">
        <v>1</v>
      </c>
      <c r="J9758">
        <v>72074</v>
      </c>
      <c r="L9758" t="s">
        <v>4957</v>
      </c>
      <c r="M9758" t="s">
        <v>19522</v>
      </c>
      <c r="N9758" t="s">
        <v>19527</v>
      </c>
      <c r="P9758" t="b">
        <v>0</v>
      </c>
    </row>
    <row r="9759" spans="1:16" x14ac:dyDescent="0.25">
      <c r="A9759" s="1">
        <v>3660</v>
      </c>
      <c r="B9759" t="s">
        <v>4777</v>
      </c>
      <c r="C9759" t="s">
        <v>4957</v>
      </c>
      <c r="D9759" t="s">
        <v>4966</v>
      </c>
      <c r="E9759" t="s">
        <v>4777</v>
      </c>
      <c r="F9759" t="s">
        <v>13775</v>
      </c>
      <c r="G9759" t="s">
        <v>4777</v>
      </c>
      <c r="H9759" t="s">
        <v>643</v>
      </c>
      <c r="I9759">
        <v>1</v>
      </c>
      <c r="J9759">
        <v>93650</v>
      </c>
      <c r="L9759" t="s">
        <v>4957</v>
      </c>
      <c r="M9759" t="s">
        <v>19522</v>
      </c>
      <c r="N9759" t="s">
        <v>19527</v>
      </c>
      <c r="P9759" t="b">
        <v>1</v>
      </c>
    </row>
    <row r="9760" spans="1:16" x14ac:dyDescent="0.25">
      <c r="A9760" s="1">
        <v>3712</v>
      </c>
      <c r="B9760" t="s">
        <v>4828</v>
      </c>
      <c r="C9760" t="s">
        <v>4957</v>
      </c>
      <c r="D9760" t="s">
        <v>4966</v>
      </c>
      <c r="E9760" t="s">
        <v>4828</v>
      </c>
      <c r="F9760" t="s">
        <v>13826</v>
      </c>
      <c r="G9760" t="s">
        <v>4828</v>
      </c>
      <c r="H9760" t="s">
        <v>643</v>
      </c>
      <c r="I9760">
        <v>1</v>
      </c>
      <c r="J9760">
        <v>64890</v>
      </c>
      <c r="L9760" t="s">
        <v>4957</v>
      </c>
      <c r="M9760" t="s">
        <v>19522</v>
      </c>
      <c r="N9760" t="s">
        <v>19527</v>
      </c>
      <c r="P9760" t="b">
        <v>1</v>
      </c>
    </row>
    <row r="9761" spans="1:16" x14ac:dyDescent="0.25">
      <c r="A9761" s="1">
        <v>3576</v>
      </c>
      <c r="B9761" t="s">
        <v>4693</v>
      </c>
      <c r="C9761" t="s">
        <v>4957</v>
      </c>
      <c r="D9761" t="s">
        <v>4966</v>
      </c>
      <c r="E9761" t="s">
        <v>4693</v>
      </c>
      <c r="F9761" t="s">
        <v>13691</v>
      </c>
      <c r="G9761" t="s">
        <v>4693</v>
      </c>
      <c r="H9761" t="s">
        <v>643</v>
      </c>
      <c r="I9761">
        <v>1</v>
      </c>
      <c r="J9761">
        <v>74590</v>
      </c>
      <c r="L9761" t="s">
        <v>4957</v>
      </c>
      <c r="M9761" t="s">
        <v>19522</v>
      </c>
      <c r="N9761" t="s">
        <v>19527</v>
      </c>
      <c r="P9761" t="b">
        <v>1</v>
      </c>
    </row>
    <row r="9762" spans="1:16" x14ac:dyDescent="0.25">
      <c r="A9762" s="1">
        <v>3578</v>
      </c>
      <c r="B9762" t="s">
        <v>4695</v>
      </c>
      <c r="C9762" t="s">
        <v>4957</v>
      </c>
      <c r="D9762" t="s">
        <v>4966</v>
      </c>
      <c r="E9762" t="s">
        <v>4695</v>
      </c>
      <c r="F9762" t="s">
        <v>13693</v>
      </c>
      <c r="G9762" t="s">
        <v>4695</v>
      </c>
      <c r="H9762" t="s">
        <v>643</v>
      </c>
      <c r="I9762">
        <v>1</v>
      </c>
      <c r="J9762">
        <v>72900</v>
      </c>
      <c r="L9762" t="s">
        <v>4957</v>
      </c>
      <c r="M9762" t="s">
        <v>19522</v>
      </c>
      <c r="N9762" t="s">
        <v>19527</v>
      </c>
      <c r="P9762" t="b">
        <v>1</v>
      </c>
    </row>
    <row r="9763" spans="1:16" x14ac:dyDescent="0.25">
      <c r="A9763" s="1">
        <v>3549</v>
      </c>
      <c r="B9763" t="s">
        <v>4667</v>
      </c>
      <c r="C9763" t="s">
        <v>4957</v>
      </c>
      <c r="D9763" t="s">
        <v>4966</v>
      </c>
      <c r="E9763" t="s">
        <v>4667</v>
      </c>
      <c r="F9763" t="s">
        <v>13665</v>
      </c>
      <c r="G9763" t="s">
        <v>4667</v>
      </c>
      <c r="H9763" t="s">
        <v>643</v>
      </c>
      <c r="I9763">
        <v>1</v>
      </c>
      <c r="J9763">
        <v>69500</v>
      </c>
      <c r="L9763" t="s">
        <v>4957</v>
      </c>
      <c r="M9763" t="s">
        <v>19522</v>
      </c>
      <c r="N9763" t="s">
        <v>19527</v>
      </c>
      <c r="P9763" t="b">
        <v>1</v>
      </c>
    </row>
    <row r="9764" spans="1:16" x14ac:dyDescent="0.25">
      <c r="A9764" s="1">
        <v>3564</v>
      </c>
      <c r="B9764" t="s">
        <v>4682</v>
      </c>
      <c r="C9764" t="s">
        <v>4957</v>
      </c>
      <c r="D9764" t="s">
        <v>4966</v>
      </c>
      <c r="E9764" t="s">
        <v>4682</v>
      </c>
      <c r="F9764" t="s">
        <v>13680</v>
      </c>
      <c r="G9764" t="s">
        <v>4682</v>
      </c>
      <c r="H9764" t="s">
        <v>643</v>
      </c>
      <c r="I9764">
        <v>1</v>
      </c>
      <c r="J9764">
        <v>66810</v>
      </c>
      <c r="L9764" t="s">
        <v>4957</v>
      </c>
      <c r="M9764" t="s">
        <v>19522</v>
      </c>
      <c r="N9764" t="s">
        <v>19527</v>
      </c>
      <c r="P9764" t="b">
        <v>1</v>
      </c>
    </row>
    <row r="9765" spans="1:16" x14ac:dyDescent="0.25">
      <c r="A9765" s="1">
        <v>3588</v>
      </c>
      <c r="B9765" t="s">
        <v>4705</v>
      </c>
      <c r="C9765" t="s">
        <v>4957</v>
      </c>
      <c r="D9765" t="s">
        <v>4966</v>
      </c>
      <c r="E9765" t="s">
        <v>4705</v>
      </c>
      <c r="F9765" t="s">
        <v>13703</v>
      </c>
      <c r="G9765" t="s">
        <v>4705</v>
      </c>
      <c r="H9765" t="s">
        <v>643</v>
      </c>
      <c r="I9765">
        <v>1</v>
      </c>
      <c r="J9765">
        <v>79900</v>
      </c>
      <c r="L9765" t="s">
        <v>4957</v>
      </c>
      <c r="M9765" t="s">
        <v>19522</v>
      </c>
      <c r="N9765" t="s">
        <v>19527</v>
      </c>
      <c r="P9765" t="b">
        <v>1</v>
      </c>
    </row>
    <row r="9766" spans="1:16" x14ac:dyDescent="0.25">
      <c r="A9766" s="1">
        <v>3548</v>
      </c>
      <c r="B9766" t="s">
        <v>4666</v>
      </c>
      <c r="C9766" t="s">
        <v>4957</v>
      </c>
      <c r="D9766" t="s">
        <v>4966</v>
      </c>
      <c r="E9766" t="s">
        <v>4666</v>
      </c>
      <c r="F9766" t="s">
        <v>13664</v>
      </c>
      <c r="G9766" t="s">
        <v>4666</v>
      </c>
      <c r="H9766" t="s">
        <v>643</v>
      </c>
      <c r="I9766">
        <v>1</v>
      </c>
      <c r="J9766">
        <v>72030</v>
      </c>
      <c r="L9766" t="s">
        <v>4957</v>
      </c>
      <c r="M9766" t="s">
        <v>19522</v>
      </c>
      <c r="N9766" t="s">
        <v>19527</v>
      </c>
      <c r="P9766" t="b">
        <v>1</v>
      </c>
    </row>
    <row r="9767" spans="1:16" x14ac:dyDescent="0.25">
      <c r="A9767" s="1">
        <v>3607</v>
      </c>
      <c r="B9767" t="s">
        <v>4724</v>
      </c>
      <c r="C9767" t="s">
        <v>4957</v>
      </c>
      <c r="D9767" t="s">
        <v>4966</v>
      </c>
      <c r="E9767" t="s">
        <v>4724</v>
      </c>
      <c r="F9767" t="s">
        <v>13722</v>
      </c>
      <c r="G9767" t="s">
        <v>4724</v>
      </c>
      <c r="H9767" t="s">
        <v>643</v>
      </c>
      <c r="I9767">
        <v>1</v>
      </c>
      <c r="J9767">
        <v>67500</v>
      </c>
      <c r="L9767" t="s">
        <v>4957</v>
      </c>
      <c r="M9767" t="s">
        <v>19522</v>
      </c>
      <c r="N9767" t="s">
        <v>19527</v>
      </c>
      <c r="P9767" t="b">
        <v>1</v>
      </c>
    </row>
    <row r="9768" spans="1:16" x14ac:dyDescent="0.25">
      <c r="A9768" s="1">
        <v>3553</v>
      </c>
      <c r="B9768" t="s">
        <v>4671</v>
      </c>
      <c r="C9768" t="s">
        <v>4957</v>
      </c>
      <c r="D9768" t="s">
        <v>4966</v>
      </c>
      <c r="E9768" t="s">
        <v>4671</v>
      </c>
      <c r="F9768" t="s">
        <v>13669</v>
      </c>
      <c r="G9768" t="s">
        <v>4671</v>
      </c>
      <c r="H9768" t="s">
        <v>643</v>
      </c>
      <c r="I9768">
        <v>1</v>
      </c>
      <c r="J9768">
        <v>75500</v>
      </c>
      <c r="L9768" t="s">
        <v>4957</v>
      </c>
      <c r="M9768" t="s">
        <v>19522</v>
      </c>
      <c r="N9768" t="s">
        <v>19527</v>
      </c>
      <c r="P9768" t="b">
        <v>1</v>
      </c>
    </row>
    <row r="9769" spans="1:16" x14ac:dyDescent="0.25">
      <c r="A9769" s="1">
        <v>3626</v>
      </c>
      <c r="B9769" t="s">
        <v>4743</v>
      </c>
      <c r="C9769" t="s">
        <v>4957</v>
      </c>
      <c r="D9769" t="s">
        <v>4966</v>
      </c>
      <c r="E9769" t="s">
        <v>4743</v>
      </c>
      <c r="F9769" t="s">
        <v>13741</v>
      </c>
      <c r="G9769" t="s">
        <v>4743</v>
      </c>
      <c r="H9769" t="s">
        <v>643</v>
      </c>
      <c r="I9769">
        <v>1</v>
      </c>
      <c r="J9769">
        <v>68550</v>
      </c>
      <c r="L9769" t="s">
        <v>4957</v>
      </c>
      <c r="M9769" t="s">
        <v>19522</v>
      </c>
      <c r="N9769" t="s">
        <v>19527</v>
      </c>
      <c r="P9769" t="b">
        <v>1</v>
      </c>
    </row>
    <row r="9770" spans="1:16" x14ac:dyDescent="0.25">
      <c r="A9770" s="1">
        <v>3711</v>
      </c>
      <c r="B9770" t="s">
        <v>4827</v>
      </c>
      <c r="C9770" t="s">
        <v>4957</v>
      </c>
      <c r="D9770" t="s">
        <v>4966</v>
      </c>
      <c r="E9770" t="s">
        <v>4827</v>
      </c>
      <c r="F9770" t="s">
        <v>13825</v>
      </c>
      <c r="G9770" t="s">
        <v>4827</v>
      </c>
      <c r="H9770" t="s">
        <v>649</v>
      </c>
      <c r="I9770">
        <v>1</v>
      </c>
      <c r="J9770">
        <v>99000</v>
      </c>
      <c r="L9770" t="s">
        <v>4957</v>
      </c>
      <c r="M9770" t="s">
        <v>19522</v>
      </c>
      <c r="N9770" t="s">
        <v>19527</v>
      </c>
      <c r="P9770" t="b">
        <v>1</v>
      </c>
    </row>
    <row r="9771" spans="1:16" x14ac:dyDescent="0.25">
      <c r="A9771" s="1">
        <v>3808</v>
      </c>
      <c r="B9771" t="s">
        <v>4924</v>
      </c>
      <c r="C9771" t="s">
        <v>4957</v>
      </c>
      <c r="D9771" t="s">
        <v>4966</v>
      </c>
      <c r="E9771" t="s">
        <v>4924</v>
      </c>
      <c r="F9771" t="s">
        <v>13922</v>
      </c>
      <c r="G9771" t="s">
        <v>4924</v>
      </c>
      <c r="H9771" t="s">
        <v>649</v>
      </c>
      <c r="I9771">
        <v>1</v>
      </c>
      <c r="J9771">
        <v>99900</v>
      </c>
      <c r="L9771" t="s">
        <v>4957</v>
      </c>
      <c r="M9771" t="s">
        <v>19522</v>
      </c>
      <c r="N9771" t="s">
        <v>19527</v>
      </c>
      <c r="P9771" t="b">
        <v>0</v>
      </c>
    </row>
    <row r="9772" spans="1:16" x14ac:dyDescent="0.25">
      <c r="A9772" s="1">
        <v>3728</v>
      </c>
      <c r="B9772" t="s">
        <v>4844</v>
      </c>
      <c r="C9772" t="s">
        <v>4957</v>
      </c>
      <c r="D9772" t="s">
        <v>4966</v>
      </c>
      <c r="E9772" t="s">
        <v>4844</v>
      </c>
      <c r="F9772" t="s">
        <v>13842</v>
      </c>
      <c r="G9772" t="s">
        <v>4844</v>
      </c>
      <c r="H9772" t="s">
        <v>686</v>
      </c>
      <c r="I9772">
        <v>1</v>
      </c>
      <c r="J9772">
        <v>106900</v>
      </c>
      <c r="L9772" t="s">
        <v>19513</v>
      </c>
      <c r="M9772" t="s">
        <v>19522</v>
      </c>
      <c r="N9772" t="s">
        <v>19527</v>
      </c>
      <c r="P9772" t="b">
        <v>1</v>
      </c>
    </row>
    <row r="9773" spans="1:16" x14ac:dyDescent="0.25">
      <c r="A9773" s="1">
        <v>3721</v>
      </c>
      <c r="B9773" t="s">
        <v>4837</v>
      </c>
      <c r="C9773" t="s">
        <v>4957</v>
      </c>
      <c r="D9773" t="s">
        <v>4966</v>
      </c>
      <c r="E9773" t="s">
        <v>4837</v>
      </c>
      <c r="F9773" t="s">
        <v>13835</v>
      </c>
      <c r="G9773" t="s">
        <v>4837</v>
      </c>
      <c r="H9773" t="s">
        <v>649</v>
      </c>
      <c r="I9773">
        <v>1</v>
      </c>
      <c r="J9773">
        <v>85000</v>
      </c>
      <c r="L9773" t="s">
        <v>4957</v>
      </c>
      <c r="M9773" t="s">
        <v>19522</v>
      </c>
      <c r="N9773" t="s">
        <v>19527</v>
      </c>
      <c r="P9773" t="b">
        <v>1</v>
      </c>
    </row>
    <row r="9774" spans="1:16" x14ac:dyDescent="0.25">
      <c r="A9774" s="1">
        <v>3773</v>
      </c>
      <c r="B9774" t="s">
        <v>4889</v>
      </c>
      <c r="C9774" t="s">
        <v>4957</v>
      </c>
      <c r="D9774" t="s">
        <v>4966</v>
      </c>
      <c r="E9774" t="s">
        <v>4889</v>
      </c>
      <c r="F9774" t="s">
        <v>13887</v>
      </c>
      <c r="G9774" t="s">
        <v>4889</v>
      </c>
      <c r="H9774" t="s">
        <v>652</v>
      </c>
      <c r="I9774">
        <v>1</v>
      </c>
      <c r="J9774">
        <v>89000</v>
      </c>
      <c r="L9774" t="s">
        <v>4957</v>
      </c>
      <c r="M9774" t="s">
        <v>19522</v>
      </c>
      <c r="N9774" t="s">
        <v>19527</v>
      </c>
      <c r="P9774" t="b">
        <v>0</v>
      </c>
    </row>
    <row r="9775" spans="1:16" x14ac:dyDescent="0.25">
      <c r="A9775" s="1">
        <v>3567</v>
      </c>
      <c r="B9775" t="s">
        <v>4685</v>
      </c>
      <c r="C9775" t="s">
        <v>4957</v>
      </c>
      <c r="D9775" t="s">
        <v>4966</v>
      </c>
      <c r="E9775" t="s">
        <v>4685</v>
      </c>
      <c r="F9775" t="s">
        <v>13683</v>
      </c>
      <c r="G9775" t="s">
        <v>4685</v>
      </c>
      <c r="H9775" t="s">
        <v>652</v>
      </c>
      <c r="I9775">
        <v>1</v>
      </c>
      <c r="J9775">
        <v>84149</v>
      </c>
      <c r="L9775" t="s">
        <v>4957</v>
      </c>
      <c r="M9775" t="s">
        <v>19522</v>
      </c>
      <c r="N9775" t="s">
        <v>19527</v>
      </c>
      <c r="P9775" t="b">
        <v>1</v>
      </c>
    </row>
    <row r="9776" spans="1:16" x14ac:dyDescent="0.25">
      <c r="A9776" s="1">
        <v>3563</v>
      </c>
      <c r="B9776" t="s">
        <v>4681</v>
      </c>
      <c r="C9776" t="s">
        <v>4957</v>
      </c>
      <c r="D9776" t="s">
        <v>4966</v>
      </c>
      <c r="E9776" t="s">
        <v>4681</v>
      </c>
      <c r="F9776" t="s">
        <v>13679</v>
      </c>
      <c r="G9776" t="s">
        <v>4681</v>
      </c>
      <c r="H9776" t="s">
        <v>649</v>
      </c>
      <c r="I9776">
        <v>1</v>
      </c>
      <c r="J9776">
        <v>105000</v>
      </c>
      <c r="L9776" t="s">
        <v>4957</v>
      </c>
      <c r="M9776" t="s">
        <v>19522</v>
      </c>
      <c r="N9776" t="s">
        <v>19527</v>
      </c>
      <c r="P9776" t="b">
        <v>1</v>
      </c>
    </row>
    <row r="9777" spans="1:16" x14ac:dyDescent="0.25">
      <c r="A9777" s="1">
        <v>3634</v>
      </c>
      <c r="B9777" t="s">
        <v>4751</v>
      </c>
      <c r="C9777" t="s">
        <v>4957</v>
      </c>
      <c r="D9777" t="s">
        <v>4966</v>
      </c>
      <c r="E9777" t="s">
        <v>4751</v>
      </c>
      <c r="F9777" t="s">
        <v>13749</v>
      </c>
      <c r="G9777" t="s">
        <v>4751</v>
      </c>
      <c r="H9777" t="s">
        <v>652</v>
      </c>
      <c r="I9777">
        <v>1</v>
      </c>
      <c r="J9777">
        <v>77999</v>
      </c>
      <c r="L9777" t="s">
        <v>4957</v>
      </c>
      <c r="M9777" t="s">
        <v>19522</v>
      </c>
      <c r="N9777" t="s">
        <v>19527</v>
      </c>
      <c r="P9777" t="b">
        <v>1</v>
      </c>
    </row>
    <row r="9778" spans="1:16" x14ac:dyDescent="0.25">
      <c r="A9778" s="1">
        <v>3793</v>
      </c>
      <c r="B9778" t="s">
        <v>4909</v>
      </c>
      <c r="C9778" t="s">
        <v>4957</v>
      </c>
      <c r="D9778" t="s">
        <v>4966</v>
      </c>
      <c r="E9778" t="s">
        <v>4909</v>
      </c>
      <c r="F9778" t="s">
        <v>13907</v>
      </c>
      <c r="G9778" t="s">
        <v>4909</v>
      </c>
      <c r="H9778" t="s">
        <v>656</v>
      </c>
      <c r="I9778">
        <v>1</v>
      </c>
      <c r="J9778">
        <v>85000</v>
      </c>
      <c r="L9778" t="s">
        <v>19513</v>
      </c>
      <c r="M9778" t="s">
        <v>19522</v>
      </c>
      <c r="N9778" t="s">
        <v>19527</v>
      </c>
      <c r="P9778" t="b">
        <v>0</v>
      </c>
    </row>
    <row r="9779" spans="1:16" x14ac:dyDescent="0.25">
      <c r="A9779" s="1">
        <v>3687</v>
      </c>
      <c r="B9779" t="s">
        <v>4803</v>
      </c>
      <c r="C9779" t="s">
        <v>4957</v>
      </c>
      <c r="D9779" t="s">
        <v>4966</v>
      </c>
      <c r="E9779" t="s">
        <v>4803</v>
      </c>
      <c r="F9779" t="s">
        <v>13801</v>
      </c>
      <c r="G9779" t="s">
        <v>4803</v>
      </c>
      <c r="H9779" t="s">
        <v>656</v>
      </c>
      <c r="I9779">
        <v>1</v>
      </c>
      <c r="J9779">
        <v>128863</v>
      </c>
      <c r="L9779" t="s">
        <v>19513</v>
      </c>
      <c r="M9779" t="s">
        <v>19522</v>
      </c>
      <c r="N9779" t="s">
        <v>19527</v>
      </c>
      <c r="P9779" t="b">
        <v>0</v>
      </c>
    </row>
    <row r="9780" spans="1:16" x14ac:dyDescent="0.25">
      <c r="A9780" s="1">
        <v>3715</v>
      </c>
      <c r="B9780" t="s">
        <v>4831</v>
      </c>
      <c r="C9780" t="s">
        <v>4957</v>
      </c>
      <c r="D9780" t="s">
        <v>4966</v>
      </c>
      <c r="E9780" t="s">
        <v>4831</v>
      </c>
      <c r="F9780" t="s">
        <v>13829</v>
      </c>
      <c r="G9780" t="s">
        <v>4831</v>
      </c>
      <c r="H9780" t="s">
        <v>656</v>
      </c>
      <c r="I9780">
        <v>1</v>
      </c>
      <c r="J9780">
        <v>117900</v>
      </c>
      <c r="L9780" t="s">
        <v>19513</v>
      </c>
      <c r="M9780" t="s">
        <v>19522</v>
      </c>
      <c r="N9780" t="s">
        <v>19527</v>
      </c>
      <c r="P9780" t="b">
        <v>0</v>
      </c>
    </row>
    <row r="9781" spans="1:16" x14ac:dyDescent="0.25">
      <c r="A9781" s="1">
        <v>3798</v>
      </c>
      <c r="B9781" t="s">
        <v>4914</v>
      </c>
      <c r="C9781" t="s">
        <v>4957</v>
      </c>
      <c r="D9781" t="s">
        <v>4966</v>
      </c>
      <c r="E9781" t="s">
        <v>4914</v>
      </c>
      <c r="F9781" t="s">
        <v>13912</v>
      </c>
      <c r="G9781" t="s">
        <v>4914</v>
      </c>
      <c r="H9781" t="s">
        <v>678</v>
      </c>
      <c r="I9781">
        <v>1</v>
      </c>
      <c r="J9781">
        <v>84149</v>
      </c>
      <c r="L9781" t="s">
        <v>19514</v>
      </c>
      <c r="M9781" t="s">
        <v>19522</v>
      </c>
      <c r="N9781" t="s">
        <v>19527</v>
      </c>
      <c r="P9781" t="b">
        <v>0</v>
      </c>
    </row>
    <row r="9782" spans="1:16" x14ac:dyDescent="0.25">
      <c r="A9782" s="1">
        <v>3753</v>
      </c>
      <c r="B9782" t="s">
        <v>4869</v>
      </c>
      <c r="C9782" t="s">
        <v>4957</v>
      </c>
      <c r="D9782" t="s">
        <v>4966</v>
      </c>
      <c r="E9782" t="s">
        <v>4869</v>
      </c>
      <c r="F9782" t="s">
        <v>13867</v>
      </c>
      <c r="G9782" t="s">
        <v>4869</v>
      </c>
      <c r="H9782" t="s">
        <v>678</v>
      </c>
      <c r="I9782">
        <v>1</v>
      </c>
      <c r="J9782">
        <v>79000</v>
      </c>
      <c r="L9782" t="s">
        <v>4957</v>
      </c>
      <c r="M9782" t="s">
        <v>19522</v>
      </c>
      <c r="N9782" t="s">
        <v>19527</v>
      </c>
      <c r="P9782" t="b">
        <v>0</v>
      </c>
    </row>
    <row r="9783" spans="1:16" x14ac:dyDescent="0.25">
      <c r="A9783" s="1">
        <v>3717</v>
      </c>
      <c r="B9783" t="s">
        <v>4833</v>
      </c>
      <c r="C9783" t="s">
        <v>4957</v>
      </c>
      <c r="D9783" t="s">
        <v>4966</v>
      </c>
      <c r="E9783" t="s">
        <v>4833</v>
      </c>
      <c r="F9783" t="s">
        <v>13831</v>
      </c>
      <c r="G9783" t="s">
        <v>4833</v>
      </c>
      <c r="H9783" t="s">
        <v>678</v>
      </c>
      <c r="I9783">
        <v>1</v>
      </c>
      <c r="J9783">
        <v>78000</v>
      </c>
      <c r="L9783" t="s">
        <v>4957</v>
      </c>
      <c r="M9783" t="s">
        <v>19522</v>
      </c>
      <c r="N9783" t="s">
        <v>19527</v>
      </c>
      <c r="P9783" t="b">
        <v>0</v>
      </c>
    </row>
    <row r="9784" spans="1:16" x14ac:dyDescent="0.25">
      <c r="A9784" s="1">
        <v>3759</v>
      </c>
      <c r="B9784" t="s">
        <v>4875</v>
      </c>
      <c r="C9784" t="s">
        <v>4957</v>
      </c>
      <c r="D9784" t="s">
        <v>4966</v>
      </c>
      <c r="E9784" t="s">
        <v>4875</v>
      </c>
      <c r="F9784" t="s">
        <v>13873</v>
      </c>
      <c r="G9784" t="s">
        <v>4875</v>
      </c>
      <c r="H9784" t="s">
        <v>656</v>
      </c>
      <c r="I9784">
        <v>1</v>
      </c>
      <c r="J9784">
        <v>86180</v>
      </c>
      <c r="L9784" t="s">
        <v>19514</v>
      </c>
      <c r="M9784" t="s">
        <v>19522</v>
      </c>
      <c r="N9784" t="s">
        <v>19527</v>
      </c>
      <c r="P9784" t="b">
        <v>0</v>
      </c>
    </row>
    <row r="9785" spans="1:16" x14ac:dyDescent="0.25">
      <c r="A9785" s="1">
        <v>3754</v>
      </c>
      <c r="B9785" t="s">
        <v>4870</v>
      </c>
      <c r="C9785" t="s">
        <v>4957</v>
      </c>
      <c r="D9785" t="s">
        <v>4966</v>
      </c>
      <c r="E9785" t="s">
        <v>4870</v>
      </c>
      <c r="F9785" t="s">
        <v>13868</v>
      </c>
      <c r="G9785" t="s">
        <v>4870</v>
      </c>
      <c r="H9785" t="s">
        <v>656</v>
      </c>
      <c r="I9785">
        <v>1</v>
      </c>
      <c r="J9785">
        <v>99440</v>
      </c>
      <c r="L9785" t="s">
        <v>19514</v>
      </c>
      <c r="M9785" t="s">
        <v>19522</v>
      </c>
      <c r="N9785" t="s">
        <v>19527</v>
      </c>
      <c r="P9785" t="b">
        <v>0</v>
      </c>
    </row>
    <row r="9786" spans="1:16" x14ac:dyDescent="0.25">
      <c r="A9786" s="1">
        <v>3794</v>
      </c>
      <c r="B9786" t="s">
        <v>4910</v>
      </c>
      <c r="C9786" t="s">
        <v>4957</v>
      </c>
      <c r="D9786" t="s">
        <v>4966</v>
      </c>
      <c r="E9786" t="s">
        <v>4910</v>
      </c>
      <c r="F9786" t="s">
        <v>13908</v>
      </c>
      <c r="G9786" t="s">
        <v>4910</v>
      </c>
      <c r="H9786" t="s">
        <v>656</v>
      </c>
      <c r="I9786">
        <v>1</v>
      </c>
      <c r="J9786">
        <v>94340</v>
      </c>
      <c r="L9786" t="s">
        <v>19514</v>
      </c>
      <c r="M9786" t="s">
        <v>19522</v>
      </c>
      <c r="N9786" t="s">
        <v>19527</v>
      </c>
      <c r="P9786" t="b">
        <v>0</v>
      </c>
    </row>
    <row r="9787" spans="1:16" x14ac:dyDescent="0.25">
      <c r="A9787" s="1">
        <v>3797</v>
      </c>
      <c r="B9787" t="s">
        <v>4913</v>
      </c>
      <c r="C9787" t="s">
        <v>4957</v>
      </c>
      <c r="D9787" t="s">
        <v>4966</v>
      </c>
      <c r="E9787" t="s">
        <v>4913</v>
      </c>
      <c r="F9787" t="s">
        <v>13911</v>
      </c>
      <c r="G9787" t="s">
        <v>4913</v>
      </c>
      <c r="H9787" t="s">
        <v>656</v>
      </c>
      <c r="I9787">
        <v>1</v>
      </c>
      <c r="J9787">
        <v>112000</v>
      </c>
      <c r="M9787" t="s">
        <v>19522</v>
      </c>
      <c r="N9787" t="s">
        <v>19527</v>
      </c>
      <c r="P9787" t="b">
        <v>0</v>
      </c>
    </row>
    <row r="9788" spans="1:16" x14ac:dyDescent="0.25">
      <c r="A9788" s="1">
        <v>3730</v>
      </c>
      <c r="B9788" t="s">
        <v>4846</v>
      </c>
      <c r="C9788" t="s">
        <v>4957</v>
      </c>
      <c r="D9788" t="s">
        <v>4966</v>
      </c>
      <c r="E9788" t="s">
        <v>4846</v>
      </c>
      <c r="F9788" t="s">
        <v>13844</v>
      </c>
      <c r="G9788" t="s">
        <v>4846</v>
      </c>
      <c r="H9788" t="s">
        <v>748</v>
      </c>
      <c r="I9788">
        <v>1</v>
      </c>
      <c r="J9788">
        <v>87490</v>
      </c>
      <c r="L9788" t="s">
        <v>4957</v>
      </c>
      <c r="M9788" t="s">
        <v>19522</v>
      </c>
      <c r="N9788" t="s">
        <v>19527</v>
      </c>
      <c r="P9788" t="b">
        <v>0</v>
      </c>
    </row>
    <row r="9789" spans="1:16" x14ac:dyDescent="0.25">
      <c r="A9789" s="1">
        <v>3616</v>
      </c>
      <c r="B9789" t="s">
        <v>4733</v>
      </c>
      <c r="C9789" t="s">
        <v>4957</v>
      </c>
      <c r="D9789" t="s">
        <v>4966</v>
      </c>
      <c r="E9789" t="s">
        <v>4733</v>
      </c>
      <c r="F9789" t="s">
        <v>13731</v>
      </c>
      <c r="G9789" t="s">
        <v>4733</v>
      </c>
      <c r="H9789" t="s">
        <v>635</v>
      </c>
      <c r="I9789">
        <v>1</v>
      </c>
      <c r="J9789">
        <v>70120</v>
      </c>
      <c r="L9789" t="s">
        <v>4957</v>
      </c>
      <c r="M9789" t="s">
        <v>19522</v>
      </c>
      <c r="N9789" t="s">
        <v>19527</v>
      </c>
      <c r="P9789" t="b">
        <v>1</v>
      </c>
    </row>
    <row r="9790" spans="1:16" x14ac:dyDescent="0.25">
      <c r="A9790" s="1">
        <v>3657</v>
      </c>
      <c r="B9790" t="s">
        <v>4774</v>
      </c>
      <c r="C9790" t="s">
        <v>4957</v>
      </c>
      <c r="D9790" t="s">
        <v>4966</v>
      </c>
      <c r="E9790" t="s">
        <v>4774</v>
      </c>
      <c r="F9790" t="s">
        <v>13772</v>
      </c>
      <c r="G9790" t="s">
        <v>4774</v>
      </c>
      <c r="H9790" t="s">
        <v>635</v>
      </c>
      <c r="I9790">
        <v>1</v>
      </c>
      <c r="J9790">
        <v>81990</v>
      </c>
      <c r="L9790" t="s">
        <v>4957</v>
      </c>
      <c r="M9790" t="s">
        <v>19522</v>
      </c>
      <c r="N9790" t="s">
        <v>19527</v>
      </c>
      <c r="P9790" t="b">
        <v>1</v>
      </c>
    </row>
    <row r="9791" spans="1:16" x14ac:dyDescent="0.25">
      <c r="A9791" s="1">
        <v>3624</v>
      </c>
      <c r="B9791" t="s">
        <v>4741</v>
      </c>
      <c r="C9791" t="s">
        <v>4957</v>
      </c>
      <c r="D9791" t="s">
        <v>4966</v>
      </c>
      <c r="E9791" t="s">
        <v>4741</v>
      </c>
      <c r="F9791" t="s">
        <v>13739</v>
      </c>
      <c r="G9791" t="s">
        <v>4741</v>
      </c>
      <c r="H9791" t="s">
        <v>635</v>
      </c>
      <c r="I9791">
        <v>1</v>
      </c>
      <c r="J9791">
        <v>93290</v>
      </c>
      <c r="L9791" t="s">
        <v>4957</v>
      </c>
      <c r="M9791" t="s">
        <v>19522</v>
      </c>
      <c r="N9791" t="s">
        <v>19527</v>
      </c>
      <c r="P9791" t="b">
        <v>1</v>
      </c>
    </row>
    <row r="9792" spans="1:16" x14ac:dyDescent="0.25">
      <c r="A9792" s="1">
        <v>3559</v>
      </c>
      <c r="B9792" t="s">
        <v>4677</v>
      </c>
      <c r="C9792" t="s">
        <v>4957</v>
      </c>
      <c r="D9792" t="s">
        <v>4966</v>
      </c>
      <c r="E9792" t="s">
        <v>4677</v>
      </c>
      <c r="F9792" t="s">
        <v>13675</v>
      </c>
      <c r="G9792" t="s">
        <v>4677</v>
      </c>
      <c r="H9792" t="s">
        <v>635</v>
      </c>
      <c r="I9792">
        <v>1</v>
      </c>
      <c r="J9792">
        <v>72800</v>
      </c>
      <c r="L9792" t="s">
        <v>4957</v>
      </c>
      <c r="M9792" t="s">
        <v>19522</v>
      </c>
      <c r="N9792" t="s">
        <v>19527</v>
      </c>
      <c r="P9792" t="b">
        <v>0</v>
      </c>
    </row>
    <row r="9793" spans="1:16" x14ac:dyDescent="0.25">
      <c r="A9793" s="1">
        <v>3641</v>
      </c>
      <c r="B9793" t="s">
        <v>4758</v>
      </c>
      <c r="C9793" t="s">
        <v>4957</v>
      </c>
      <c r="D9793" t="s">
        <v>4966</v>
      </c>
      <c r="E9793" t="s">
        <v>4758</v>
      </c>
      <c r="F9793" t="s">
        <v>13756</v>
      </c>
      <c r="G9793" t="s">
        <v>4758</v>
      </c>
      <c r="H9793" t="s">
        <v>635</v>
      </c>
      <c r="I9793">
        <v>1</v>
      </c>
      <c r="J9793">
        <v>87880</v>
      </c>
      <c r="L9793" t="s">
        <v>4957</v>
      </c>
      <c r="M9793" t="s">
        <v>19522</v>
      </c>
      <c r="N9793" t="s">
        <v>19527</v>
      </c>
      <c r="P9793" t="b">
        <v>1</v>
      </c>
    </row>
    <row r="9794" spans="1:16" x14ac:dyDescent="0.25">
      <c r="A9794" s="1">
        <v>3543</v>
      </c>
      <c r="B9794" t="s">
        <v>4661</v>
      </c>
      <c r="C9794" t="s">
        <v>4957</v>
      </c>
      <c r="D9794" t="s">
        <v>4966</v>
      </c>
      <c r="E9794" t="s">
        <v>4661</v>
      </c>
      <c r="F9794" t="s">
        <v>13659</v>
      </c>
      <c r="G9794" t="s">
        <v>4661</v>
      </c>
      <c r="H9794" t="s">
        <v>635</v>
      </c>
      <c r="I9794">
        <v>1</v>
      </c>
      <c r="J9794">
        <v>85000</v>
      </c>
      <c r="L9794" t="s">
        <v>4957</v>
      </c>
      <c r="M9794" t="s">
        <v>19522</v>
      </c>
      <c r="N9794" t="s">
        <v>19527</v>
      </c>
      <c r="P9794" t="b">
        <v>1</v>
      </c>
    </row>
    <row r="9795" spans="1:16" x14ac:dyDescent="0.25">
      <c r="A9795" s="1">
        <v>3628</v>
      </c>
      <c r="B9795" t="s">
        <v>4745</v>
      </c>
      <c r="C9795" t="s">
        <v>4957</v>
      </c>
      <c r="D9795" t="s">
        <v>4966</v>
      </c>
      <c r="E9795" t="s">
        <v>4745</v>
      </c>
      <c r="F9795" t="s">
        <v>13743</v>
      </c>
      <c r="G9795" t="s">
        <v>4745</v>
      </c>
      <c r="H9795" t="s">
        <v>635</v>
      </c>
      <c r="I9795">
        <v>1</v>
      </c>
      <c r="J9795">
        <v>70431</v>
      </c>
      <c r="L9795" t="s">
        <v>4957</v>
      </c>
      <c r="M9795" t="s">
        <v>19522</v>
      </c>
      <c r="N9795" t="s">
        <v>19527</v>
      </c>
      <c r="P9795" t="b">
        <v>1</v>
      </c>
    </row>
    <row r="9796" spans="1:16" x14ac:dyDescent="0.25">
      <c r="A9796" s="1">
        <v>3604</v>
      </c>
      <c r="B9796" t="s">
        <v>4721</v>
      </c>
      <c r="C9796" t="s">
        <v>4957</v>
      </c>
      <c r="D9796" t="s">
        <v>4966</v>
      </c>
      <c r="E9796" t="s">
        <v>4721</v>
      </c>
      <c r="F9796" t="s">
        <v>13719</v>
      </c>
      <c r="G9796" t="s">
        <v>4721</v>
      </c>
      <c r="H9796" t="s">
        <v>635</v>
      </c>
      <c r="I9796">
        <v>1</v>
      </c>
      <c r="J9796">
        <v>87490</v>
      </c>
      <c r="L9796" t="s">
        <v>4957</v>
      </c>
      <c r="M9796" t="s">
        <v>19522</v>
      </c>
      <c r="N9796" t="s">
        <v>19527</v>
      </c>
      <c r="P9796" t="b">
        <v>1</v>
      </c>
    </row>
    <row r="9797" spans="1:16" x14ac:dyDescent="0.25">
      <c r="A9797" s="1">
        <v>3593</v>
      </c>
      <c r="B9797" t="s">
        <v>4710</v>
      </c>
      <c r="C9797" t="s">
        <v>4957</v>
      </c>
      <c r="D9797" t="s">
        <v>4966</v>
      </c>
      <c r="E9797" t="s">
        <v>4710</v>
      </c>
      <c r="F9797" t="s">
        <v>13708</v>
      </c>
      <c r="G9797" t="s">
        <v>4710</v>
      </c>
      <c r="H9797" t="s">
        <v>635</v>
      </c>
      <c r="I9797">
        <v>1</v>
      </c>
      <c r="J9797">
        <v>71923</v>
      </c>
      <c r="L9797" t="s">
        <v>4957</v>
      </c>
      <c r="M9797" t="s">
        <v>19522</v>
      </c>
      <c r="N9797" t="s">
        <v>19527</v>
      </c>
      <c r="P9797" t="b">
        <v>1</v>
      </c>
    </row>
    <row r="9798" spans="1:16" x14ac:dyDescent="0.25">
      <c r="A9798" s="1">
        <v>3546</v>
      </c>
      <c r="B9798" t="s">
        <v>4664</v>
      </c>
      <c r="C9798" t="s">
        <v>4957</v>
      </c>
      <c r="D9798" t="s">
        <v>4966</v>
      </c>
      <c r="E9798" t="s">
        <v>4664</v>
      </c>
      <c r="F9798" t="s">
        <v>13662</v>
      </c>
      <c r="G9798" t="s">
        <v>4664</v>
      </c>
      <c r="H9798" t="s">
        <v>635</v>
      </c>
      <c r="I9798">
        <v>1</v>
      </c>
      <c r="J9798">
        <v>67430</v>
      </c>
      <c r="L9798" t="s">
        <v>4957</v>
      </c>
      <c r="M9798" t="s">
        <v>19522</v>
      </c>
      <c r="N9798" t="s">
        <v>19527</v>
      </c>
      <c r="P9798" t="b">
        <v>0</v>
      </c>
    </row>
    <row r="9799" spans="1:16" x14ac:dyDescent="0.25">
      <c r="A9799" s="1">
        <v>3537</v>
      </c>
      <c r="B9799" t="s">
        <v>4655</v>
      </c>
      <c r="C9799" t="s">
        <v>4957</v>
      </c>
      <c r="D9799" t="s">
        <v>4966</v>
      </c>
      <c r="E9799" t="s">
        <v>4655</v>
      </c>
      <c r="F9799" t="s">
        <v>13653</v>
      </c>
      <c r="G9799" t="s">
        <v>4655</v>
      </c>
      <c r="H9799" t="s">
        <v>635</v>
      </c>
      <c r="I9799">
        <v>1</v>
      </c>
      <c r="J9799">
        <v>106370</v>
      </c>
      <c r="L9799" t="s">
        <v>4957</v>
      </c>
      <c r="M9799" t="s">
        <v>19522</v>
      </c>
      <c r="N9799" t="s">
        <v>19527</v>
      </c>
      <c r="P9799" t="b">
        <v>1</v>
      </c>
    </row>
    <row r="9800" spans="1:16" x14ac:dyDescent="0.25">
      <c r="A9800" s="1">
        <v>3536</v>
      </c>
      <c r="B9800" t="s">
        <v>4654</v>
      </c>
      <c r="C9800" t="s">
        <v>4957</v>
      </c>
      <c r="D9800" t="s">
        <v>4966</v>
      </c>
      <c r="E9800" t="s">
        <v>4654</v>
      </c>
      <c r="F9800" t="s">
        <v>13652</v>
      </c>
      <c r="G9800" t="s">
        <v>4654</v>
      </c>
      <c r="H9800" t="s">
        <v>635</v>
      </c>
      <c r="I9800">
        <v>1</v>
      </c>
      <c r="J9800">
        <v>91850</v>
      </c>
      <c r="L9800" t="s">
        <v>4957</v>
      </c>
      <c r="M9800" t="s">
        <v>19522</v>
      </c>
      <c r="N9800" t="s">
        <v>19527</v>
      </c>
      <c r="P9800" t="b">
        <v>1</v>
      </c>
    </row>
    <row r="9801" spans="1:16" x14ac:dyDescent="0.25">
      <c r="A9801" s="1">
        <v>3541</v>
      </c>
      <c r="B9801" t="s">
        <v>4659</v>
      </c>
      <c r="C9801" t="s">
        <v>4957</v>
      </c>
      <c r="D9801" t="s">
        <v>4966</v>
      </c>
      <c r="E9801" t="s">
        <v>4659</v>
      </c>
      <c r="F9801" t="s">
        <v>13657</v>
      </c>
      <c r="G9801" t="s">
        <v>4659</v>
      </c>
      <c r="H9801" t="s">
        <v>635</v>
      </c>
      <c r="I9801">
        <v>1</v>
      </c>
      <c r="J9801">
        <v>82000</v>
      </c>
      <c r="L9801" t="s">
        <v>4957</v>
      </c>
      <c r="M9801" t="s">
        <v>19522</v>
      </c>
      <c r="N9801" t="s">
        <v>19527</v>
      </c>
      <c r="P9801" t="b">
        <v>1</v>
      </c>
    </row>
    <row r="9802" spans="1:16" x14ac:dyDescent="0.25">
      <c r="A9802" s="1">
        <v>3625</v>
      </c>
      <c r="B9802" t="s">
        <v>4742</v>
      </c>
      <c r="C9802" t="s">
        <v>4957</v>
      </c>
      <c r="D9802" t="s">
        <v>4966</v>
      </c>
      <c r="E9802" t="s">
        <v>4742</v>
      </c>
      <c r="F9802" t="s">
        <v>13740</v>
      </c>
      <c r="G9802" t="s">
        <v>4742</v>
      </c>
      <c r="H9802" t="s">
        <v>635</v>
      </c>
      <c r="I9802">
        <v>1</v>
      </c>
      <c r="J9802">
        <v>99990</v>
      </c>
      <c r="L9802" t="s">
        <v>4957</v>
      </c>
      <c r="M9802" t="s">
        <v>19522</v>
      </c>
      <c r="N9802" t="s">
        <v>19527</v>
      </c>
      <c r="P9802" t="b">
        <v>1</v>
      </c>
    </row>
    <row r="9803" spans="1:16" x14ac:dyDescent="0.25">
      <c r="A9803" s="1">
        <v>3765</v>
      </c>
      <c r="B9803" t="s">
        <v>4881</v>
      </c>
      <c r="C9803" t="s">
        <v>4957</v>
      </c>
      <c r="D9803" t="s">
        <v>4966</v>
      </c>
      <c r="E9803" t="s">
        <v>4881</v>
      </c>
      <c r="F9803" t="s">
        <v>13879</v>
      </c>
      <c r="G9803" t="s">
        <v>4881</v>
      </c>
      <c r="H9803" t="s">
        <v>635</v>
      </c>
      <c r="I9803">
        <v>1</v>
      </c>
      <c r="J9803">
        <v>92781</v>
      </c>
      <c r="L9803" t="s">
        <v>4957</v>
      </c>
      <c r="M9803" t="s">
        <v>19522</v>
      </c>
      <c r="N9803" t="s">
        <v>19527</v>
      </c>
      <c r="P9803" t="b">
        <v>0</v>
      </c>
    </row>
    <row r="9804" spans="1:16" x14ac:dyDescent="0.25">
      <c r="A9804" s="1">
        <v>3734</v>
      </c>
      <c r="B9804" t="s">
        <v>4850</v>
      </c>
      <c r="C9804" t="s">
        <v>4957</v>
      </c>
      <c r="D9804" t="s">
        <v>4966</v>
      </c>
      <c r="E9804" t="s">
        <v>4850</v>
      </c>
      <c r="F9804" t="s">
        <v>13848</v>
      </c>
      <c r="G9804" t="s">
        <v>4850</v>
      </c>
      <c r="H9804" t="s">
        <v>635</v>
      </c>
      <c r="I9804">
        <v>1</v>
      </c>
      <c r="J9804">
        <v>98000</v>
      </c>
      <c r="L9804" t="s">
        <v>4957</v>
      </c>
      <c r="M9804" t="s">
        <v>19522</v>
      </c>
      <c r="N9804" t="s">
        <v>19527</v>
      </c>
      <c r="P9804" t="b">
        <v>0</v>
      </c>
    </row>
    <row r="9805" spans="1:16" x14ac:dyDescent="0.25">
      <c r="A9805" s="1">
        <v>3723</v>
      </c>
      <c r="B9805" t="s">
        <v>4839</v>
      </c>
      <c r="C9805" t="s">
        <v>4957</v>
      </c>
      <c r="D9805" t="s">
        <v>4966</v>
      </c>
      <c r="E9805" t="s">
        <v>4839</v>
      </c>
      <c r="F9805" t="s">
        <v>13837</v>
      </c>
      <c r="G9805" t="s">
        <v>4839</v>
      </c>
      <c r="H9805" t="s">
        <v>635</v>
      </c>
      <c r="I9805">
        <v>1</v>
      </c>
      <c r="J9805">
        <v>129990</v>
      </c>
      <c r="L9805" t="s">
        <v>4957</v>
      </c>
      <c r="M9805" t="s">
        <v>19522</v>
      </c>
      <c r="N9805" t="s">
        <v>19527</v>
      </c>
      <c r="P9805" t="b">
        <v>1</v>
      </c>
    </row>
    <row r="9806" spans="1:16" x14ac:dyDescent="0.25">
      <c r="A9806" s="1">
        <v>3686</v>
      </c>
      <c r="B9806" t="s">
        <v>4802</v>
      </c>
      <c r="C9806" t="s">
        <v>4957</v>
      </c>
      <c r="D9806" t="s">
        <v>4966</v>
      </c>
      <c r="E9806" t="s">
        <v>4802</v>
      </c>
      <c r="F9806" t="s">
        <v>13800</v>
      </c>
      <c r="G9806" t="s">
        <v>4802</v>
      </c>
      <c r="H9806" t="s">
        <v>639</v>
      </c>
      <c r="I9806">
        <v>1</v>
      </c>
      <c r="J9806">
        <v>93028</v>
      </c>
      <c r="L9806" t="s">
        <v>4957</v>
      </c>
      <c r="M9806" t="s">
        <v>19522</v>
      </c>
      <c r="N9806" t="s">
        <v>19527</v>
      </c>
      <c r="P9806" t="b">
        <v>1</v>
      </c>
    </row>
    <row r="9807" spans="1:16" x14ac:dyDescent="0.25">
      <c r="A9807" s="1">
        <v>3577</v>
      </c>
      <c r="B9807" t="s">
        <v>4694</v>
      </c>
      <c r="C9807" t="s">
        <v>4957</v>
      </c>
      <c r="D9807" t="s">
        <v>4966</v>
      </c>
      <c r="E9807" t="s">
        <v>4694</v>
      </c>
      <c r="F9807" t="s">
        <v>13692</v>
      </c>
      <c r="G9807" t="s">
        <v>4694</v>
      </c>
      <c r="H9807" t="s">
        <v>639</v>
      </c>
      <c r="I9807">
        <v>1</v>
      </c>
      <c r="J9807">
        <v>85990</v>
      </c>
      <c r="L9807" t="s">
        <v>4957</v>
      </c>
      <c r="M9807" t="s">
        <v>19522</v>
      </c>
      <c r="N9807" t="s">
        <v>19527</v>
      </c>
      <c r="P9807" t="b">
        <v>1</v>
      </c>
    </row>
    <row r="9808" spans="1:16" x14ac:dyDescent="0.25">
      <c r="A9808" s="1">
        <v>3613</v>
      </c>
      <c r="B9808" t="s">
        <v>4730</v>
      </c>
      <c r="C9808" t="s">
        <v>4957</v>
      </c>
      <c r="D9808" t="s">
        <v>4966</v>
      </c>
      <c r="E9808" t="s">
        <v>4730</v>
      </c>
      <c r="F9808" t="s">
        <v>13728</v>
      </c>
      <c r="G9808" t="s">
        <v>4730</v>
      </c>
      <c r="H9808" t="s">
        <v>635</v>
      </c>
      <c r="I9808">
        <v>1</v>
      </c>
      <c r="J9808">
        <v>92790</v>
      </c>
      <c r="L9808" t="s">
        <v>4957</v>
      </c>
      <c r="M9808" t="s">
        <v>19522</v>
      </c>
      <c r="N9808" t="s">
        <v>19527</v>
      </c>
      <c r="P9808" t="b">
        <v>0</v>
      </c>
    </row>
    <row r="9809" spans="1:16" x14ac:dyDescent="0.25">
      <c r="A9809" s="1">
        <v>3636</v>
      </c>
      <c r="B9809" t="s">
        <v>4753</v>
      </c>
      <c r="C9809" t="s">
        <v>4957</v>
      </c>
      <c r="D9809" t="s">
        <v>4966</v>
      </c>
      <c r="E9809" t="s">
        <v>4753</v>
      </c>
      <c r="F9809" t="s">
        <v>13751</v>
      </c>
      <c r="G9809" t="s">
        <v>4753</v>
      </c>
      <c r="H9809" t="s">
        <v>639</v>
      </c>
      <c r="I9809">
        <v>1</v>
      </c>
      <c r="J9809">
        <v>81890</v>
      </c>
      <c r="L9809" t="s">
        <v>4957</v>
      </c>
      <c r="M9809" t="s">
        <v>19522</v>
      </c>
      <c r="N9809" t="s">
        <v>19527</v>
      </c>
      <c r="P9809" t="b">
        <v>1</v>
      </c>
    </row>
    <row r="9810" spans="1:16" x14ac:dyDescent="0.25">
      <c r="A9810" s="1">
        <v>3630</v>
      </c>
      <c r="B9810" t="s">
        <v>4747</v>
      </c>
      <c r="C9810" t="s">
        <v>4957</v>
      </c>
      <c r="D9810" t="s">
        <v>4966</v>
      </c>
      <c r="E9810" t="s">
        <v>4747</v>
      </c>
      <c r="F9810" t="s">
        <v>13745</v>
      </c>
      <c r="G9810" t="s">
        <v>4747</v>
      </c>
      <c r="H9810" t="s">
        <v>639</v>
      </c>
      <c r="I9810">
        <v>1</v>
      </c>
      <c r="J9810">
        <v>77050</v>
      </c>
      <c r="L9810" t="s">
        <v>4957</v>
      </c>
      <c r="M9810" t="s">
        <v>19522</v>
      </c>
      <c r="N9810" t="s">
        <v>19527</v>
      </c>
      <c r="P9810" t="b">
        <v>1</v>
      </c>
    </row>
    <row r="9811" spans="1:16" x14ac:dyDescent="0.25">
      <c r="A9811" s="1">
        <v>3612</v>
      </c>
      <c r="B9811" t="s">
        <v>4729</v>
      </c>
      <c r="C9811" t="s">
        <v>4957</v>
      </c>
      <c r="D9811" t="s">
        <v>4966</v>
      </c>
      <c r="E9811" t="s">
        <v>4729</v>
      </c>
      <c r="F9811" t="s">
        <v>13727</v>
      </c>
      <c r="G9811" t="s">
        <v>4729</v>
      </c>
      <c r="H9811" t="s">
        <v>639</v>
      </c>
      <c r="I9811">
        <v>1</v>
      </c>
      <c r="J9811">
        <v>73502</v>
      </c>
      <c r="L9811" t="s">
        <v>4957</v>
      </c>
      <c r="M9811" t="s">
        <v>19522</v>
      </c>
      <c r="N9811" t="s">
        <v>19527</v>
      </c>
      <c r="P9811" t="b">
        <v>1</v>
      </c>
    </row>
    <row r="9812" spans="1:16" x14ac:dyDescent="0.25">
      <c r="A9812" s="1">
        <v>3542</v>
      </c>
      <c r="B9812" t="s">
        <v>4660</v>
      </c>
      <c r="C9812" t="s">
        <v>4957</v>
      </c>
      <c r="D9812" t="s">
        <v>4966</v>
      </c>
      <c r="E9812" t="s">
        <v>4660</v>
      </c>
      <c r="F9812" t="s">
        <v>13658</v>
      </c>
      <c r="G9812" t="s">
        <v>4660</v>
      </c>
      <c r="H9812" t="s">
        <v>639</v>
      </c>
      <c r="I9812">
        <v>1</v>
      </c>
      <c r="J9812">
        <v>97010</v>
      </c>
      <c r="L9812" t="s">
        <v>4957</v>
      </c>
      <c r="M9812" t="s">
        <v>19522</v>
      </c>
      <c r="N9812" t="s">
        <v>19527</v>
      </c>
      <c r="P9812" t="b">
        <v>1</v>
      </c>
    </row>
    <row r="9813" spans="1:16" x14ac:dyDescent="0.25">
      <c r="A9813" s="1">
        <v>3579</v>
      </c>
      <c r="B9813" t="s">
        <v>4696</v>
      </c>
      <c r="C9813" t="s">
        <v>4957</v>
      </c>
      <c r="D9813" t="s">
        <v>4966</v>
      </c>
      <c r="E9813" t="s">
        <v>4696</v>
      </c>
      <c r="F9813" t="s">
        <v>13694</v>
      </c>
      <c r="G9813" t="s">
        <v>4696</v>
      </c>
      <c r="H9813" t="s">
        <v>657</v>
      </c>
      <c r="I9813">
        <v>1</v>
      </c>
      <c r="J9813">
        <v>132990</v>
      </c>
      <c r="L9813" t="s">
        <v>4957</v>
      </c>
      <c r="M9813" t="s">
        <v>19522</v>
      </c>
      <c r="N9813" t="s">
        <v>19527</v>
      </c>
      <c r="P9813" t="b">
        <v>1</v>
      </c>
    </row>
    <row r="9814" spans="1:16" x14ac:dyDescent="0.25">
      <c r="A9814" s="1">
        <v>3677</v>
      </c>
      <c r="B9814" t="s">
        <v>4793</v>
      </c>
      <c r="C9814" t="s">
        <v>4957</v>
      </c>
      <c r="D9814" t="s">
        <v>4966</v>
      </c>
      <c r="E9814" t="s">
        <v>4793</v>
      </c>
      <c r="F9814" t="s">
        <v>13791</v>
      </c>
      <c r="G9814" t="s">
        <v>4793</v>
      </c>
      <c r="H9814" t="s">
        <v>682</v>
      </c>
      <c r="I9814">
        <v>1</v>
      </c>
      <c r="J9814">
        <v>172000</v>
      </c>
      <c r="L9814" t="s">
        <v>4957</v>
      </c>
      <c r="M9814" t="s">
        <v>19522</v>
      </c>
      <c r="N9814" t="s">
        <v>19527</v>
      </c>
      <c r="P9814" t="b">
        <v>1</v>
      </c>
    </row>
    <row r="9815" spans="1:16" x14ac:dyDescent="0.25">
      <c r="A9815" s="1">
        <v>3744</v>
      </c>
      <c r="B9815" t="s">
        <v>4860</v>
      </c>
      <c r="C9815" t="s">
        <v>4957</v>
      </c>
      <c r="D9815" t="s">
        <v>4966</v>
      </c>
      <c r="E9815" t="s">
        <v>4860</v>
      </c>
      <c r="F9815" t="s">
        <v>13858</v>
      </c>
      <c r="G9815" t="s">
        <v>4860</v>
      </c>
      <c r="H9815" t="s">
        <v>682</v>
      </c>
      <c r="I9815">
        <v>1</v>
      </c>
      <c r="J9815">
        <v>210000</v>
      </c>
      <c r="L9815" t="s">
        <v>4957</v>
      </c>
      <c r="M9815" t="s">
        <v>19522</v>
      </c>
      <c r="N9815" t="s">
        <v>19527</v>
      </c>
      <c r="P9815" t="b">
        <v>1</v>
      </c>
    </row>
    <row r="9816" spans="1:16" x14ac:dyDescent="0.25">
      <c r="A9816" s="1">
        <v>3716</v>
      </c>
      <c r="B9816" t="s">
        <v>4832</v>
      </c>
      <c r="C9816" t="s">
        <v>4957</v>
      </c>
      <c r="D9816" t="s">
        <v>4966</v>
      </c>
      <c r="E9816" t="s">
        <v>4832</v>
      </c>
      <c r="F9816" t="s">
        <v>13830</v>
      </c>
      <c r="G9816" t="s">
        <v>4832</v>
      </c>
      <c r="H9816" t="s">
        <v>680</v>
      </c>
      <c r="I9816">
        <v>1</v>
      </c>
      <c r="J9816">
        <v>210477</v>
      </c>
      <c r="L9816" t="s">
        <v>19513</v>
      </c>
      <c r="M9816" t="s">
        <v>19522</v>
      </c>
      <c r="N9816" t="s">
        <v>19527</v>
      </c>
      <c r="P9816" t="b">
        <v>1</v>
      </c>
    </row>
    <row r="9817" spans="1:16" x14ac:dyDescent="0.25">
      <c r="A9817" s="1">
        <v>3670</v>
      </c>
      <c r="B9817" t="s">
        <v>4786</v>
      </c>
      <c r="C9817" t="s">
        <v>4957</v>
      </c>
      <c r="D9817" t="s">
        <v>4966</v>
      </c>
      <c r="E9817" t="s">
        <v>4786</v>
      </c>
      <c r="F9817" t="s">
        <v>13784</v>
      </c>
      <c r="G9817" t="s">
        <v>4786</v>
      </c>
      <c r="H9817" t="s">
        <v>680</v>
      </c>
      <c r="I9817">
        <v>1</v>
      </c>
      <c r="J9817">
        <v>188900</v>
      </c>
      <c r="L9817" t="s">
        <v>4957</v>
      </c>
      <c r="M9817" t="s">
        <v>19522</v>
      </c>
      <c r="N9817" t="s">
        <v>19527</v>
      </c>
      <c r="P9817" t="b">
        <v>0</v>
      </c>
    </row>
    <row r="9818" spans="1:16" x14ac:dyDescent="0.25">
      <c r="A9818" s="1">
        <v>3731</v>
      </c>
      <c r="B9818" t="s">
        <v>4847</v>
      </c>
      <c r="C9818" t="s">
        <v>4957</v>
      </c>
      <c r="D9818" t="s">
        <v>4966</v>
      </c>
      <c r="E9818" t="s">
        <v>4847</v>
      </c>
      <c r="F9818" t="s">
        <v>13845</v>
      </c>
      <c r="G9818" t="s">
        <v>4847</v>
      </c>
      <c r="H9818" t="s">
        <v>687</v>
      </c>
      <c r="I9818">
        <v>1</v>
      </c>
      <c r="J9818">
        <v>176113</v>
      </c>
      <c r="L9818" t="s">
        <v>19513</v>
      </c>
      <c r="M9818" t="s">
        <v>19522</v>
      </c>
      <c r="N9818" t="s">
        <v>19527</v>
      </c>
      <c r="P9818" t="b">
        <v>0</v>
      </c>
    </row>
    <row r="9819" spans="1:16" x14ac:dyDescent="0.25">
      <c r="A9819" s="1">
        <v>3685</v>
      </c>
      <c r="B9819" t="s">
        <v>4801</v>
      </c>
      <c r="C9819" t="s">
        <v>4957</v>
      </c>
      <c r="D9819" t="s">
        <v>4966</v>
      </c>
      <c r="E9819" t="s">
        <v>4801</v>
      </c>
      <c r="F9819" t="s">
        <v>13799</v>
      </c>
      <c r="G9819" t="s">
        <v>4801</v>
      </c>
      <c r="H9819" t="s">
        <v>683</v>
      </c>
      <c r="I9819">
        <v>1</v>
      </c>
      <c r="J9819">
        <v>186900</v>
      </c>
      <c r="L9819" t="s">
        <v>4957</v>
      </c>
      <c r="M9819" t="s">
        <v>19522</v>
      </c>
      <c r="N9819" t="s">
        <v>19527</v>
      </c>
      <c r="P9819" t="b">
        <v>0</v>
      </c>
    </row>
    <row r="9820" spans="1:16" x14ac:dyDescent="0.25">
      <c r="A9820" s="1">
        <v>3683</v>
      </c>
      <c r="B9820" t="s">
        <v>4799</v>
      </c>
      <c r="C9820" t="s">
        <v>4957</v>
      </c>
      <c r="D9820" t="s">
        <v>4966</v>
      </c>
      <c r="E9820" t="s">
        <v>4799</v>
      </c>
      <c r="F9820" t="s">
        <v>13797</v>
      </c>
      <c r="G9820" t="s">
        <v>4799</v>
      </c>
      <c r="H9820" t="s">
        <v>683</v>
      </c>
      <c r="I9820">
        <v>1</v>
      </c>
      <c r="J9820">
        <v>189900</v>
      </c>
      <c r="L9820" t="s">
        <v>4957</v>
      </c>
      <c r="M9820" t="s">
        <v>19522</v>
      </c>
      <c r="N9820" t="s">
        <v>19527</v>
      </c>
      <c r="P9820" t="b">
        <v>0</v>
      </c>
    </row>
    <row r="9821" spans="1:16" x14ac:dyDescent="0.25">
      <c r="A9821" s="1">
        <v>3772</v>
      </c>
      <c r="B9821" t="s">
        <v>4888</v>
      </c>
      <c r="C9821" t="s">
        <v>4957</v>
      </c>
      <c r="D9821" t="s">
        <v>4966</v>
      </c>
      <c r="E9821" t="s">
        <v>4888</v>
      </c>
      <c r="F9821" t="s">
        <v>13886</v>
      </c>
      <c r="G9821" t="s">
        <v>4888</v>
      </c>
      <c r="H9821" t="s">
        <v>690</v>
      </c>
      <c r="I9821">
        <v>1</v>
      </c>
      <c r="J9821">
        <v>176500</v>
      </c>
      <c r="L9821" t="s">
        <v>4957</v>
      </c>
      <c r="M9821" t="s">
        <v>19522</v>
      </c>
      <c r="N9821" t="s">
        <v>19527</v>
      </c>
      <c r="P9821" t="b">
        <v>0</v>
      </c>
    </row>
    <row r="9822" spans="1:16" x14ac:dyDescent="0.25">
      <c r="A9822" s="1">
        <v>3746</v>
      </c>
      <c r="B9822" t="s">
        <v>4862</v>
      </c>
      <c r="C9822" t="s">
        <v>4957</v>
      </c>
      <c r="D9822" t="s">
        <v>4966</v>
      </c>
      <c r="E9822" t="s">
        <v>4862</v>
      </c>
      <c r="F9822" t="s">
        <v>13860</v>
      </c>
      <c r="G9822" t="s">
        <v>4862</v>
      </c>
      <c r="H9822" t="s">
        <v>690</v>
      </c>
      <c r="I9822">
        <v>1</v>
      </c>
      <c r="J9822">
        <v>175000</v>
      </c>
      <c r="L9822" t="s">
        <v>4957</v>
      </c>
      <c r="M9822" t="s">
        <v>19522</v>
      </c>
      <c r="N9822" t="s">
        <v>19527</v>
      </c>
      <c r="P9822" t="b">
        <v>1</v>
      </c>
    </row>
    <row r="9823" spans="1:16" x14ac:dyDescent="0.25">
      <c r="A9823" s="1">
        <v>3729</v>
      </c>
      <c r="B9823" t="s">
        <v>4845</v>
      </c>
      <c r="C9823" t="s">
        <v>4957</v>
      </c>
      <c r="D9823" t="s">
        <v>4966</v>
      </c>
      <c r="E9823" t="s">
        <v>4845</v>
      </c>
      <c r="F9823" t="s">
        <v>13843</v>
      </c>
      <c r="G9823" t="s">
        <v>4845</v>
      </c>
      <c r="H9823" t="s">
        <v>660</v>
      </c>
      <c r="I9823">
        <v>1</v>
      </c>
      <c r="J9823">
        <v>144000</v>
      </c>
      <c r="L9823" t="s">
        <v>4957</v>
      </c>
      <c r="M9823" t="s">
        <v>19522</v>
      </c>
      <c r="N9823" t="s">
        <v>19527</v>
      </c>
      <c r="P9823" t="b">
        <v>1</v>
      </c>
    </row>
    <row r="9824" spans="1:16" x14ac:dyDescent="0.25">
      <c r="A9824" s="1">
        <v>3675</v>
      </c>
      <c r="B9824" t="s">
        <v>4791</v>
      </c>
      <c r="C9824" t="s">
        <v>4957</v>
      </c>
      <c r="D9824" t="s">
        <v>4966</v>
      </c>
      <c r="E9824" t="s">
        <v>4791</v>
      </c>
      <c r="F9824" t="s">
        <v>13789</v>
      </c>
      <c r="G9824" t="s">
        <v>4791</v>
      </c>
      <c r="H9824" t="s">
        <v>660</v>
      </c>
      <c r="I9824">
        <v>1</v>
      </c>
      <c r="J9824">
        <v>161750</v>
      </c>
      <c r="L9824" t="s">
        <v>4957</v>
      </c>
      <c r="M9824" t="s">
        <v>19522</v>
      </c>
      <c r="N9824" t="s">
        <v>19527</v>
      </c>
      <c r="P9824" t="b">
        <v>1</v>
      </c>
    </row>
    <row r="9825" spans="1:16" x14ac:dyDescent="0.25">
      <c r="A9825" s="1">
        <v>3587</v>
      </c>
      <c r="B9825" t="s">
        <v>4704</v>
      </c>
      <c r="C9825" t="s">
        <v>4957</v>
      </c>
      <c r="D9825" t="s">
        <v>4966</v>
      </c>
      <c r="E9825" t="s">
        <v>4704</v>
      </c>
      <c r="F9825" t="s">
        <v>13702</v>
      </c>
      <c r="G9825" t="s">
        <v>4704</v>
      </c>
      <c r="H9825" t="s">
        <v>660</v>
      </c>
      <c r="I9825">
        <v>1</v>
      </c>
      <c r="J9825">
        <v>289600</v>
      </c>
      <c r="L9825" t="s">
        <v>4957</v>
      </c>
      <c r="M9825" t="s">
        <v>19522</v>
      </c>
      <c r="N9825" t="s">
        <v>19527</v>
      </c>
      <c r="P9825" t="b">
        <v>0</v>
      </c>
    </row>
    <row r="9826" spans="1:16" x14ac:dyDescent="0.25">
      <c r="A9826" s="1">
        <v>3681</v>
      </c>
      <c r="B9826" t="s">
        <v>4797</v>
      </c>
      <c r="C9826" t="s">
        <v>4957</v>
      </c>
      <c r="D9826" t="s">
        <v>4966</v>
      </c>
      <c r="E9826" t="s">
        <v>4797</v>
      </c>
      <c r="F9826" t="s">
        <v>13795</v>
      </c>
      <c r="G9826" t="s">
        <v>4797</v>
      </c>
      <c r="H9826" t="s">
        <v>663</v>
      </c>
      <c r="I9826">
        <v>1</v>
      </c>
      <c r="J9826">
        <v>239900</v>
      </c>
      <c r="L9826" t="s">
        <v>4957</v>
      </c>
      <c r="M9826" t="s">
        <v>19522</v>
      </c>
      <c r="N9826" t="s">
        <v>19527</v>
      </c>
      <c r="P9826" t="b">
        <v>0</v>
      </c>
    </row>
    <row r="9827" spans="1:16" x14ac:dyDescent="0.25">
      <c r="A9827" s="1">
        <v>3591</v>
      </c>
      <c r="B9827" t="s">
        <v>4708</v>
      </c>
      <c r="C9827" t="s">
        <v>4957</v>
      </c>
      <c r="D9827" t="s">
        <v>4966</v>
      </c>
      <c r="E9827" t="s">
        <v>4708</v>
      </c>
      <c r="F9827" t="s">
        <v>13706</v>
      </c>
      <c r="G9827" t="s">
        <v>4708</v>
      </c>
      <c r="H9827" t="s">
        <v>663</v>
      </c>
      <c r="I9827">
        <v>1</v>
      </c>
      <c r="J9827">
        <v>329900</v>
      </c>
      <c r="L9827" t="s">
        <v>4957</v>
      </c>
      <c r="M9827" t="s">
        <v>19522</v>
      </c>
      <c r="N9827" t="s">
        <v>19527</v>
      </c>
      <c r="P9827" t="b">
        <v>0</v>
      </c>
    </row>
    <row r="9828" spans="1:16" x14ac:dyDescent="0.25">
      <c r="A9828" s="1">
        <v>3775</v>
      </c>
      <c r="B9828" t="s">
        <v>4891</v>
      </c>
      <c r="C9828" t="s">
        <v>4957</v>
      </c>
      <c r="D9828" t="s">
        <v>4966</v>
      </c>
      <c r="E9828" t="s">
        <v>4891</v>
      </c>
      <c r="F9828" t="s">
        <v>13889</v>
      </c>
      <c r="G9828" t="s">
        <v>4891</v>
      </c>
      <c r="H9828" t="s">
        <v>663</v>
      </c>
      <c r="I9828">
        <v>1</v>
      </c>
      <c r="J9828">
        <v>278000</v>
      </c>
      <c r="L9828" t="s">
        <v>4957</v>
      </c>
      <c r="M9828" t="s">
        <v>19522</v>
      </c>
      <c r="N9828" t="s">
        <v>19527</v>
      </c>
      <c r="P9828" t="b">
        <v>1</v>
      </c>
    </row>
    <row r="9829" spans="1:16" x14ac:dyDescent="0.25">
      <c r="A9829" s="1">
        <v>3708</v>
      </c>
      <c r="B9829" t="s">
        <v>4824</v>
      </c>
      <c r="C9829" t="s">
        <v>4957</v>
      </c>
      <c r="D9829" t="s">
        <v>4966</v>
      </c>
      <c r="E9829" t="s">
        <v>4824</v>
      </c>
      <c r="F9829" t="s">
        <v>13822</v>
      </c>
      <c r="G9829" t="s">
        <v>4824</v>
      </c>
      <c r="H9829" t="s">
        <v>663</v>
      </c>
      <c r="I9829">
        <v>1</v>
      </c>
      <c r="J9829">
        <v>287372</v>
      </c>
      <c r="L9829" t="s">
        <v>4957</v>
      </c>
      <c r="M9829" t="s">
        <v>19522</v>
      </c>
      <c r="N9829" t="s">
        <v>19527</v>
      </c>
      <c r="P9829" t="b">
        <v>0</v>
      </c>
    </row>
    <row r="9830" spans="1:16" x14ac:dyDescent="0.25">
      <c r="A9830" s="1">
        <v>3735</v>
      </c>
      <c r="B9830" t="s">
        <v>4851</v>
      </c>
      <c r="C9830" t="s">
        <v>4957</v>
      </c>
      <c r="D9830" t="s">
        <v>4966</v>
      </c>
      <c r="E9830" t="s">
        <v>4851</v>
      </c>
      <c r="F9830" t="s">
        <v>13849</v>
      </c>
      <c r="G9830" t="s">
        <v>4851</v>
      </c>
      <c r="H9830" t="s">
        <v>688</v>
      </c>
      <c r="I9830">
        <v>1</v>
      </c>
      <c r="J9830">
        <v>129990</v>
      </c>
      <c r="L9830" t="s">
        <v>4957</v>
      </c>
      <c r="M9830" t="s">
        <v>19522</v>
      </c>
      <c r="N9830" t="s">
        <v>19527</v>
      </c>
      <c r="P9830" t="b">
        <v>1</v>
      </c>
    </row>
    <row r="9831" spans="1:16" x14ac:dyDescent="0.25">
      <c r="A9831" s="1">
        <v>3782</v>
      </c>
      <c r="B9831" t="s">
        <v>4898</v>
      </c>
      <c r="C9831" t="s">
        <v>4957</v>
      </c>
      <c r="D9831" t="s">
        <v>4966</v>
      </c>
      <c r="E9831" t="s">
        <v>4898</v>
      </c>
      <c r="F9831" t="s">
        <v>13896</v>
      </c>
      <c r="G9831" t="s">
        <v>4898</v>
      </c>
      <c r="H9831" t="s">
        <v>689</v>
      </c>
      <c r="I9831">
        <v>1</v>
      </c>
      <c r="J9831">
        <v>133159</v>
      </c>
      <c r="L9831" t="s">
        <v>19513</v>
      </c>
      <c r="M9831" t="s">
        <v>19522</v>
      </c>
      <c r="N9831" t="s">
        <v>19527</v>
      </c>
      <c r="P9831" t="b">
        <v>0</v>
      </c>
    </row>
    <row r="9832" spans="1:16" x14ac:dyDescent="0.25">
      <c r="A9832" s="1">
        <v>3803</v>
      </c>
      <c r="B9832" t="s">
        <v>4919</v>
      </c>
      <c r="C9832" t="s">
        <v>4957</v>
      </c>
      <c r="D9832" t="s">
        <v>4966</v>
      </c>
      <c r="E9832" t="s">
        <v>4919</v>
      </c>
      <c r="F9832" t="s">
        <v>13917</v>
      </c>
      <c r="G9832" t="s">
        <v>4919</v>
      </c>
      <c r="H9832" t="s">
        <v>689</v>
      </c>
      <c r="I9832">
        <v>1</v>
      </c>
      <c r="J9832">
        <v>179000</v>
      </c>
      <c r="L9832" t="s">
        <v>4957</v>
      </c>
      <c r="M9832" t="s">
        <v>19522</v>
      </c>
      <c r="N9832" t="s">
        <v>19527</v>
      </c>
      <c r="P9832" t="b">
        <v>0</v>
      </c>
    </row>
    <row r="9833" spans="1:16" x14ac:dyDescent="0.25">
      <c r="A9833" s="1">
        <v>3595</v>
      </c>
      <c r="B9833" t="s">
        <v>4712</v>
      </c>
      <c r="C9833" t="s">
        <v>4957</v>
      </c>
      <c r="D9833" t="s">
        <v>4966</v>
      </c>
      <c r="E9833" t="s">
        <v>4712</v>
      </c>
      <c r="F9833" t="s">
        <v>13710</v>
      </c>
      <c r="G9833" t="s">
        <v>4712</v>
      </c>
      <c r="H9833" t="s">
        <v>665</v>
      </c>
      <c r="I9833">
        <v>1</v>
      </c>
      <c r="J9833">
        <v>292700</v>
      </c>
      <c r="L9833" t="s">
        <v>4957</v>
      </c>
      <c r="M9833" t="s">
        <v>19522</v>
      </c>
      <c r="N9833" t="s">
        <v>19527</v>
      </c>
      <c r="P9833" t="b">
        <v>0</v>
      </c>
    </row>
    <row r="9834" spans="1:16" x14ac:dyDescent="0.25">
      <c r="A9834" s="1">
        <v>3713</v>
      </c>
      <c r="B9834" t="s">
        <v>4829</v>
      </c>
      <c r="C9834" t="s">
        <v>4957</v>
      </c>
      <c r="D9834" t="s">
        <v>4966</v>
      </c>
      <c r="E9834" t="s">
        <v>4829</v>
      </c>
      <c r="F9834" t="s">
        <v>13827</v>
      </c>
      <c r="G9834" t="s">
        <v>4829</v>
      </c>
      <c r="H9834" t="s">
        <v>647</v>
      </c>
      <c r="I9834">
        <v>1</v>
      </c>
      <c r="J9834">
        <v>66337</v>
      </c>
      <c r="L9834" t="s">
        <v>4957</v>
      </c>
      <c r="M9834" t="s">
        <v>19522</v>
      </c>
      <c r="N9834" t="s">
        <v>19527</v>
      </c>
      <c r="P9834" t="b">
        <v>0</v>
      </c>
    </row>
    <row r="9835" spans="1:16" x14ac:dyDescent="0.25">
      <c r="A9835" s="1">
        <v>3568</v>
      </c>
      <c r="B9835" t="s">
        <v>4686</v>
      </c>
      <c r="C9835" t="s">
        <v>4957</v>
      </c>
      <c r="D9835" t="s">
        <v>4966</v>
      </c>
      <c r="E9835" t="s">
        <v>4686</v>
      </c>
      <c r="F9835" t="s">
        <v>13684</v>
      </c>
      <c r="G9835" t="s">
        <v>4686</v>
      </c>
      <c r="H9835" t="s">
        <v>653</v>
      </c>
      <c r="I9835">
        <v>1</v>
      </c>
      <c r="J9835">
        <v>64990</v>
      </c>
      <c r="L9835" t="s">
        <v>4957</v>
      </c>
      <c r="M9835" t="s">
        <v>19522</v>
      </c>
      <c r="N9835" t="s">
        <v>19527</v>
      </c>
      <c r="P9835" t="b">
        <v>0</v>
      </c>
    </row>
    <row r="9836" spans="1:16" x14ac:dyDescent="0.25">
      <c r="A9836" s="1">
        <v>3761</v>
      </c>
      <c r="B9836" t="s">
        <v>4877</v>
      </c>
      <c r="C9836" t="s">
        <v>4957</v>
      </c>
      <c r="D9836" t="s">
        <v>4966</v>
      </c>
      <c r="E9836" t="s">
        <v>4877</v>
      </c>
      <c r="F9836" t="s">
        <v>13875</v>
      </c>
      <c r="G9836" t="s">
        <v>4877</v>
      </c>
      <c r="H9836" t="s">
        <v>694</v>
      </c>
      <c r="I9836">
        <v>1</v>
      </c>
      <c r="J9836">
        <v>85000</v>
      </c>
      <c r="L9836" t="s">
        <v>4957</v>
      </c>
      <c r="M9836" t="s">
        <v>19522</v>
      </c>
      <c r="N9836" t="s">
        <v>19527</v>
      </c>
      <c r="P9836" t="b">
        <v>1</v>
      </c>
    </row>
    <row r="9837" spans="1:16" x14ac:dyDescent="0.25">
      <c r="A9837" s="1">
        <v>3643</v>
      </c>
      <c r="B9837" t="s">
        <v>4760</v>
      </c>
      <c r="C9837" t="s">
        <v>4957</v>
      </c>
      <c r="D9837" t="s">
        <v>4966</v>
      </c>
      <c r="E9837" t="s">
        <v>4760</v>
      </c>
      <c r="F9837" t="s">
        <v>13758</v>
      </c>
      <c r="G9837" t="s">
        <v>4760</v>
      </c>
      <c r="H9837" t="s">
        <v>642</v>
      </c>
      <c r="I9837">
        <v>1</v>
      </c>
      <c r="J9837">
        <v>72307</v>
      </c>
      <c r="L9837" t="s">
        <v>4957</v>
      </c>
      <c r="M9837" t="s">
        <v>19522</v>
      </c>
      <c r="N9837" t="s">
        <v>19527</v>
      </c>
      <c r="P9837" t="b">
        <v>1</v>
      </c>
    </row>
    <row r="9838" spans="1:16" x14ac:dyDescent="0.25">
      <c r="A9838" s="1">
        <v>3581</v>
      </c>
      <c r="B9838" t="s">
        <v>4698</v>
      </c>
      <c r="C9838" t="s">
        <v>4957</v>
      </c>
      <c r="D9838" t="s">
        <v>4966</v>
      </c>
      <c r="E9838" t="s">
        <v>4698</v>
      </c>
      <c r="F9838" t="s">
        <v>13696</v>
      </c>
      <c r="G9838" t="s">
        <v>4698</v>
      </c>
      <c r="H9838" t="s">
        <v>642</v>
      </c>
      <c r="I9838">
        <v>1</v>
      </c>
      <c r="J9838">
        <v>54390</v>
      </c>
      <c r="L9838" t="s">
        <v>4957</v>
      </c>
      <c r="M9838" t="s">
        <v>19522</v>
      </c>
      <c r="N9838" t="s">
        <v>19527</v>
      </c>
      <c r="P9838" t="b">
        <v>1</v>
      </c>
    </row>
    <row r="9839" spans="1:16" x14ac:dyDescent="0.25">
      <c r="A9839" s="1">
        <v>3768</v>
      </c>
      <c r="B9839" t="s">
        <v>4884</v>
      </c>
      <c r="C9839" t="s">
        <v>4957</v>
      </c>
      <c r="D9839" t="s">
        <v>4966</v>
      </c>
      <c r="E9839" t="s">
        <v>4884</v>
      </c>
      <c r="F9839" t="s">
        <v>13882</v>
      </c>
      <c r="G9839" t="s">
        <v>4884</v>
      </c>
      <c r="H9839" t="s">
        <v>642</v>
      </c>
      <c r="I9839">
        <v>1</v>
      </c>
      <c r="J9839">
        <v>49200</v>
      </c>
      <c r="L9839" t="s">
        <v>4957</v>
      </c>
      <c r="M9839" t="s">
        <v>19522</v>
      </c>
      <c r="N9839" t="s">
        <v>19527</v>
      </c>
      <c r="P9839" t="b">
        <v>0</v>
      </c>
    </row>
    <row r="9840" spans="1:16" x14ac:dyDescent="0.25">
      <c r="A9840" s="1">
        <v>3547</v>
      </c>
      <c r="B9840" t="s">
        <v>4665</v>
      </c>
      <c r="C9840" t="s">
        <v>4957</v>
      </c>
      <c r="D9840" t="s">
        <v>4966</v>
      </c>
      <c r="E9840" t="s">
        <v>4665</v>
      </c>
      <c r="F9840" t="s">
        <v>13663</v>
      </c>
      <c r="G9840" t="s">
        <v>4665</v>
      </c>
      <c r="H9840" t="s">
        <v>642</v>
      </c>
      <c r="I9840">
        <v>1</v>
      </c>
      <c r="J9840">
        <v>54422</v>
      </c>
      <c r="L9840" t="s">
        <v>4957</v>
      </c>
      <c r="M9840" t="s">
        <v>19522</v>
      </c>
      <c r="N9840" t="s">
        <v>19527</v>
      </c>
      <c r="P9840" t="b">
        <v>1</v>
      </c>
    </row>
    <row r="9841" spans="1:16" x14ac:dyDescent="0.25">
      <c r="A9841" s="1">
        <v>3639</v>
      </c>
      <c r="B9841" t="s">
        <v>4756</v>
      </c>
      <c r="C9841" t="s">
        <v>4957</v>
      </c>
      <c r="D9841" t="s">
        <v>4966</v>
      </c>
      <c r="E9841" t="s">
        <v>4756</v>
      </c>
      <c r="F9841" t="s">
        <v>13754</v>
      </c>
      <c r="G9841" t="s">
        <v>4756</v>
      </c>
      <c r="H9841" t="s">
        <v>675</v>
      </c>
      <c r="I9841">
        <v>1</v>
      </c>
      <c r="J9841">
        <v>79500</v>
      </c>
      <c r="L9841" t="s">
        <v>4957</v>
      </c>
      <c r="M9841" t="s">
        <v>19522</v>
      </c>
      <c r="N9841" t="s">
        <v>19527</v>
      </c>
      <c r="P9841" t="b">
        <v>1</v>
      </c>
    </row>
    <row r="9842" spans="1:16" x14ac:dyDescent="0.25">
      <c r="A9842" s="1">
        <v>3663</v>
      </c>
      <c r="B9842" t="s">
        <v>4780</v>
      </c>
      <c r="C9842" t="s">
        <v>4957</v>
      </c>
      <c r="D9842" t="s">
        <v>4966</v>
      </c>
      <c r="E9842" t="s">
        <v>4780</v>
      </c>
      <c r="F9842" t="s">
        <v>13778</v>
      </c>
      <c r="G9842" t="s">
        <v>4780</v>
      </c>
      <c r="H9842" t="s">
        <v>647</v>
      </c>
      <c r="I9842">
        <v>1</v>
      </c>
      <c r="J9842">
        <v>72379</v>
      </c>
      <c r="L9842" t="s">
        <v>4957</v>
      </c>
      <c r="M9842" t="s">
        <v>19522</v>
      </c>
      <c r="N9842" t="s">
        <v>19527</v>
      </c>
      <c r="P9842" t="b">
        <v>1</v>
      </c>
    </row>
    <row r="9843" spans="1:16" x14ac:dyDescent="0.25">
      <c r="A9843" s="1">
        <v>3558</v>
      </c>
      <c r="B9843" t="s">
        <v>4676</v>
      </c>
      <c r="C9843" t="s">
        <v>4957</v>
      </c>
      <c r="D9843" t="s">
        <v>4966</v>
      </c>
      <c r="E9843" t="s">
        <v>4676</v>
      </c>
      <c r="F9843" t="s">
        <v>13674</v>
      </c>
      <c r="G9843" t="s">
        <v>4676</v>
      </c>
      <c r="H9843" t="s">
        <v>647</v>
      </c>
      <c r="I9843">
        <v>1</v>
      </c>
      <c r="J9843">
        <v>73900</v>
      </c>
      <c r="L9843" t="s">
        <v>4957</v>
      </c>
      <c r="M9843" t="s">
        <v>19522</v>
      </c>
      <c r="N9843" t="s">
        <v>19527</v>
      </c>
      <c r="P9843" t="b">
        <v>1</v>
      </c>
    </row>
    <row r="9844" spans="1:16" x14ac:dyDescent="0.25">
      <c r="A9844" s="1">
        <v>3561</v>
      </c>
      <c r="B9844" t="s">
        <v>4679</v>
      </c>
      <c r="C9844" t="s">
        <v>4957</v>
      </c>
      <c r="D9844" t="s">
        <v>4966</v>
      </c>
      <c r="E9844" t="s">
        <v>4679</v>
      </c>
      <c r="F9844" t="s">
        <v>13677</v>
      </c>
      <c r="G9844" t="s">
        <v>4679</v>
      </c>
      <c r="H9844" t="s">
        <v>647</v>
      </c>
      <c r="I9844">
        <v>1</v>
      </c>
      <c r="J9844">
        <v>64680</v>
      </c>
      <c r="L9844" t="s">
        <v>4957</v>
      </c>
      <c r="M9844" t="s">
        <v>19522</v>
      </c>
      <c r="N9844" t="s">
        <v>19527</v>
      </c>
      <c r="P9844" t="b">
        <v>1</v>
      </c>
    </row>
    <row r="9845" spans="1:16" x14ac:dyDescent="0.25">
      <c r="A9845" s="1">
        <v>3647</v>
      </c>
      <c r="B9845" t="s">
        <v>4764</v>
      </c>
      <c r="C9845" t="s">
        <v>4957</v>
      </c>
      <c r="D9845" t="s">
        <v>4966</v>
      </c>
      <c r="E9845" t="s">
        <v>4764</v>
      </c>
      <c r="F9845" t="s">
        <v>13762</v>
      </c>
      <c r="G9845" t="s">
        <v>4764</v>
      </c>
      <c r="H9845" t="s">
        <v>647</v>
      </c>
      <c r="I9845">
        <v>1</v>
      </c>
      <c r="J9845">
        <v>66006</v>
      </c>
      <c r="L9845" t="s">
        <v>4957</v>
      </c>
      <c r="M9845" t="s">
        <v>19522</v>
      </c>
      <c r="N9845" t="s">
        <v>19527</v>
      </c>
      <c r="P9845" t="b">
        <v>1</v>
      </c>
    </row>
    <row r="9846" spans="1:16" x14ac:dyDescent="0.25">
      <c r="A9846" s="1">
        <v>3774</v>
      </c>
      <c r="B9846" t="s">
        <v>4890</v>
      </c>
      <c r="C9846" t="s">
        <v>4957</v>
      </c>
      <c r="D9846" t="s">
        <v>4966</v>
      </c>
      <c r="E9846" t="s">
        <v>4890</v>
      </c>
      <c r="F9846" t="s">
        <v>13888</v>
      </c>
      <c r="G9846" t="s">
        <v>4890</v>
      </c>
      <c r="H9846" t="s">
        <v>647</v>
      </c>
      <c r="I9846">
        <v>1</v>
      </c>
      <c r="J9846">
        <v>64871</v>
      </c>
      <c r="L9846" t="s">
        <v>4957</v>
      </c>
      <c r="M9846" t="s">
        <v>19522</v>
      </c>
      <c r="N9846" t="s">
        <v>19527</v>
      </c>
      <c r="P9846" t="b">
        <v>1</v>
      </c>
    </row>
    <row r="9847" spans="1:16" x14ac:dyDescent="0.25">
      <c r="A9847" s="1">
        <v>3648</v>
      </c>
      <c r="B9847" t="s">
        <v>4765</v>
      </c>
      <c r="C9847" t="s">
        <v>4957</v>
      </c>
      <c r="D9847" t="s">
        <v>4966</v>
      </c>
      <c r="E9847" t="s">
        <v>4765</v>
      </c>
      <c r="F9847" t="s">
        <v>13763</v>
      </c>
      <c r="G9847" t="s">
        <v>4765</v>
      </c>
      <c r="H9847" t="s">
        <v>647</v>
      </c>
      <c r="I9847">
        <v>1</v>
      </c>
      <c r="J9847">
        <v>75068</v>
      </c>
      <c r="L9847" t="s">
        <v>4957</v>
      </c>
      <c r="M9847" t="s">
        <v>19522</v>
      </c>
      <c r="N9847" t="s">
        <v>19527</v>
      </c>
      <c r="P9847" t="b">
        <v>0</v>
      </c>
    </row>
    <row r="9848" spans="1:16" x14ac:dyDescent="0.25">
      <c r="A9848" s="1">
        <v>3678</v>
      </c>
      <c r="B9848" t="s">
        <v>4794</v>
      </c>
      <c r="C9848" t="s">
        <v>4957</v>
      </c>
      <c r="D9848" t="s">
        <v>4966</v>
      </c>
      <c r="E9848" t="s">
        <v>4794</v>
      </c>
      <c r="F9848" t="s">
        <v>13792</v>
      </c>
      <c r="G9848" t="s">
        <v>4794</v>
      </c>
      <c r="H9848" t="s">
        <v>647</v>
      </c>
      <c r="I9848">
        <v>1</v>
      </c>
      <c r="J9848">
        <v>75942</v>
      </c>
      <c r="L9848" t="s">
        <v>4957</v>
      </c>
      <c r="M9848" t="s">
        <v>19522</v>
      </c>
      <c r="N9848" t="s">
        <v>19527</v>
      </c>
      <c r="P9848" t="b">
        <v>1</v>
      </c>
    </row>
    <row r="9849" spans="1:16" x14ac:dyDescent="0.25">
      <c r="A9849" s="1">
        <v>3622</v>
      </c>
      <c r="B9849" t="s">
        <v>4739</v>
      </c>
      <c r="C9849" t="s">
        <v>4957</v>
      </c>
      <c r="D9849" t="s">
        <v>4966</v>
      </c>
      <c r="E9849" t="s">
        <v>4739</v>
      </c>
      <c r="F9849" t="s">
        <v>13737</v>
      </c>
      <c r="G9849" t="s">
        <v>4739</v>
      </c>
      <c r="H9849" t="s">
        <v>647</v>
      </c>
      <c r="I9849">
        <v>1</v>
      </c>
      <c r="J9849">
        <v>64435</v>
      </c>
      <c r="L9849" t="s">
        <v>4957</v>
      </c>
      <c r="M9849" t="s">
        <v>19522</v>
      </c>
      <c r="N9849" t="s">
        <v>19527</v>
      </c>
      <c r="P9849" t="b">
        <v>0</v>
      </c>
    </row>
    <row r="9850" spans="1:16" x14ac:dyDescent="0.25">
      <c r="A9850" s="1">
        <v>3796</v>
      </c>
      <c r="B9850" t="s">
        <v>4912</v>
      </c>
      <c r="C9850" t="s">
        <v>4957</v>
      </c>
      <c r="D9850" t="s">
        <v>4966</v>
      </c>
      <c r="E9850" t="s">
        <v>4912</v>
      </c>
      <c r="F9850" t="s">
        <v>13910</v>
      </c>
      <c r="G9850" t="s">
        <v>4912</v>
      </c>
      <c r="H9850" t="s">
        <v>647</v>
      </c>
      <c r="I9850">
        <v>1</v>
      </c>
      <c r="J9850">
        <v>62091</v>
      </c>
      <c r="L9850" t="s">
        <v>4957</v>
      </c>
      <c r="M9850" t="s">
        <v>19522</v>
      </c>
      <c r="N9850" t="s">
        <v>19527</v>
      </c>
      <c r="P9850" t="b">
        <v>0</v>
      </c>
    </row>
    <row r="9851" spans="1:16" x14ac:dyDescent="0.25">
      <c r="A9851" s="1">
        <v>3725</v>
      </c>
      <c r="B9851" t="s">
        <v>4841</v>
      </c>
      <c r="C9851" t="s">
        <v>4957</v>
      </c>
      <c r="D9851" t="s">
        <v>4966</v>
      </c>
      <c r="E9851" t="s">
        <v>4841</v>
      </c>
      <c r="F9851" t="s">
        <v>13839</v>
      </c>
      <c r="G9851" t="s">
        <v>4841</v>
      </c>
      <c r="H9851" t="s">
        <v>647</v>
      </c>
      <c r="I9851">
        <v>1</v>
      </c>
      <c r="J9851">
        <v>65000</v>
      </c>
      <c r="L9851" t="s">
        <v>4957</v>
      </c>
      <c r="M9851" t="s">
        <v>19522</v>
      </c>
      <c r="N9851" t="s">
        <v>19527</v>
      </c>
      <c r="P9851" t="b">
        <v>0</v>
      </c>
    </row>
    <row r="9852" spans="1:16" x14ac:dyDescent="0.25">
      <c r="A9852" s="1">
        <v>3786</v>
      </c>
      <c r="B9852" t="s">
        <v>4902</v>
      </c>
      <c r="C9852" t="s">
        <v>4957</v>
      </c>
      <c r="D9852" t="s">
        <v>4966</v>
      </c>
      <c r="E9852" t="s">
        <v>4902</v>
      </c>
      <c r="F9852" t="s">
        <v>13900</v>
      </c>
      <c r="G9852" t="s">
        <v>4902</v>
      </c>
      <c r="H9852" t="s">
        <v>647</v>
      </c>
      <c r="I9852">
        <v>1</v>
      </c>
      <c r="J9852">
        <v>67855</v>
      </c>
      <c r="L9852" t="s">
        <v>4957</v>
      </c>
      <c r="M9852" t="s">
        <v>19522</v>
      </c>
      <c r="N9852" t="s">
        <v>19527</v>
      </c>
      <c r="P9852" t="b">
        <v>0</v>
      </c>
    </row>
    <row r="9853" spans="1:16" x14ac:dyDescent="0.25">
      <c r="A9853" s="1">
        <v>3750</v>
      </c>
      <c r="B9853" t="s">
        <v>4866</v>
      </c>
      <c r="C9853" t="s">
        <v>4957</v>
      </c>
      <c r="D9853" t="s">
        <v>4966</v>
      </c>
      <c r="E9853" t="s">
        <v>4866</v>
      </c>
      <c r="F9853" t="s">
        <v>13864</v>
      </c>
      <c r="G9853" t="s">
        <v>4866</v>
      </c>
      <c r="H9853" t="s">
        <v>664</v>
      </c>
      <c r="I9853">
        <v>1</v>
      </c>
      <c r="J9853">
        <v>90729</v>
      </c>
      <c r="L9853" t="s">
        <v>4957</v>
      </c>
      <c r="M9853" t="s">
        <v>19522</v>
      </c>
      <c r="N9853" t="s">
        <v>19527</v>
      </c>
      <c r="P9853" t="b">
        <v>0</v>
      </c>
    </row>
    <row r="9854" spans="1:16" x14ac:dyDescent="0.25">
      <c r="A9854" s="1">
        <v>3783</v>
      </c>
      <c r="B9854" t="s">
        <v>4899</v>
      </c>
      <c r="C9854" t="s">
        <v>4957</v>
      </c>
      <c r="D9854" t="s">
        <v>4966</v>
      </c>
      <c r="E9854" t="s">
        <v>4899</v>
      </c>
      <c r="F9854" t="s">
        <v>13897</v>
      </c>
      <c r="G9854" t="s">
        <v>4899</v>
      </c>
      <c r="H9854" t="s">
        <v>664</v>
      </c>
      <c r="I9854">
        <v>1</v>
      </c>
      <c r="J9854">
        <v>84100</v>
      </c>
      <c r="L9854" t="s">
        <v>4957</v>
      </c>
      <c r="M9854" t="s">
        <v>19522</v>
      </c>
      <c r="N9854" t="s">
        <v>19527</v>
      </c>
      <c r="P9854" t="b">
        <v>0</v>
      </c>
    </row>
    <row r="9855" spans="1:16" x14ac:dyDescent="0.25">
      <c r="A9855" s="1">
        <v>3650</v>
      </c>
      <c r="B9855" t="s">
        <v>4767</v>
      </c>
      <c r="C9855" t="s">
        <v>4957</v>
      </c>
      <c r="D9855" t="s">
        <v>4966</v>
      </c>
      <c r="E9855" t="s">
        <v>4767</v>
      </c>
      <c r="F9855" t="s">
        <v>13765</v>
      </c>
      <c r="G9855" t="s">
        <v>4767</v>
      </c>
      <c r="H9855" t="s">
        <v>664</v>
      </c>
      <c r="I9855">
        <v>1</v>
      </c>
      <c r="J9855">
        <v>89440</v>
      </c>
      <c r="L9855" t="s">
        <v>4957</v>
      </c>
      <c r="M9855" t="s">
        <v>19522</v>
      </c>
      <c r="N9855" t="s">
        <v>19527</v>
      </c>
      <c r="P9855" t="b">
        <v>0</v>
      </c>
    </row>
    <row r="9856" spans="1:16" x14ac:dyDescent="0.25">
      <c r="A9856" s="1">
        <v>3749</v>
      </c>
      <c r="B9856" t="s">
        <v>4865</v>
      </c>
      <c r="C9856" t="s">
        <v>4957</v>
      </c>
      <c r="D9856" t="s">
        <v>4966</v>
      </c>
      <c r="E9856" t="s">
        <v>4865</v>
      </c>
      <c r="F9856" t="s">
        <v>13863</v>
      </c>
      <c r="G9856" t="s">
        <v>4865</v>
      </c>
      <c r="H9856" t="s">
        <v>664</v>
      </c>
      <c r="I9856">
        <v>1</v>
      </c>
      <c r="J9856">
        <v>90729</v>
      </c>
      <c r="L9856" t="s">
        <v>4957</v>
      </c>
      <c r="M9856" t="s">
        <v>19522</v>
      </c>
      <c r="N9856" t="s">
        <v>19527</v>
      </c>
      <c r="P9856" t="b">
        <v>0</v>
      </c>
    </row>
    <row r="9857" spans="1:16" x14ac:dyDescent="0.25">
      <c r="A9857" s="1">
        <v>3615</v>
      </c>
      <c r="B9857" t="s">
        <v>4732</v>
      </c>
      <c r="C9857" t="s">
        <v>4957</v>
      </c>
      <c r="D9857" t="s">
        <v>4966</v>
      </c>
      <c r="E9857" t="s">
        <v>4732</v>
      </c>
      <c r="F9857" t="s">
        <v>13730</v>
      </c>
      <c r="G9857" t="s">
        <v>4732</v>
      </c>
      <c r="H9857" t="s">
        <v>664</v>
      </c>
      <c r="I9857">
        <v>1</v>
      </c>
      <c r="J9857">
        <v>89453</v>
      </c>
      <c r="L9857" t="s">
        <v>4957</v>
      </c>
      <c r="M9857" t="s">
        <v>19522</v>
      </c>
      <c r="N9857" t="s">
        <v>19527</v>
      </c>
      <c r="P9857" t="b">
        <v>0</v>
      </c>
    </row>
    <row r="9858" spans="1:16" x14ac:dyDescent="0.25">
      <c r="A9858" s="1">
        <v>3779</v>
      </c>
      <c r="B9858" t="s">
        <v>4895</v>
      </c>
      <c r="C9858" t="s">
        <v>4957</v>
      </c>
      <c r="D9858" t="s">
        <v>4966</v>
      </c>
      <c r="E9858" t="s">
        <v>4895</v>
      </c>
      <c r="F9858" t="s">
        <v>13893</v>
      </c>
      <c r="G9858" t="s">
        <v>4895</v>
      </c>
      <c r="H9858" t="s">
        <v>664</v>
      </c>
      <c r="I9858">
        <v>1</v>
      </c>
      <c r="J9858">
        <v>85500</v>
      </c>
      <c r="M9858" t="s">
        <v>19522</v>
      </c>
      <c r="N9858" t="s">
        <v>19527</v>
      </c>
      <c r="P9858" t="b">
        <v>0</v>
      </c>
    </row>
    <row r="9859" spans="1:16" x14ac:dyDescent="0.25">
      <c r="A9859" s="1">
        <v>3592</v>
      </c>
      <c r="B9859" t="s">
        <v>4709</v>
      </c>
      <c r="C9859" t="s">
        <v>4957</v>
      </c>
      <c r="D9859" t="s">
        <v>4966</v>
      </c>
      <c r="E9859" t="s">
        <v>4709</v>
      </c>
      <c r="F9859" t="s">
        <v>13707</v>
      </c>
      <c r="G9859" t="s">
        <v>4709</v>
      </c>
      <c r="H9859" t="s">
        <v>664</v>
      </c>
      <c r="I9859">
        <v>1</v>
      </c>
      <c r="J9859">
        <v>88898</v>
      </c>
      <c r="L9859" t="s">
        <v>4957</v>
      </c>
      <c r="M9859" t="s">
        <v>19522</v>
      </c>
      <c r="N9859" t="s">
        <v>19527</v>
      </c>
      <c r="P9859" t="b">
        <v>1</v>
      </c>
    </row>
    <row r="9860" spans="1:16" x14ac:dyDescent="0.25">
      <c r="A9860" s="1">
        <v>3806</v>
      </c>
      <c r="B9860" t="s">
        <v>4922</v>
      </c>
      <c r="C9860" t="s">
        <v>4957</v>
      </c>
      <c r="D9860" t="s">
        <v>4966</v>
      </c>
      <c r="E9860" t="s">
        <v>4922</v>
      </c>
      <c r="F9860" t="s">
        <v>13920</v>
      </c>
      <c r="G9860" t="s">
        <v>4922</v>
      </c>
      <c r="H9860" t="s">
        <v>664</v>
      </c>
      <c r="I9860">
        <v>1</v>
      </c>
      <c r="J9860">
        <v>82900</v>
      </c>
      <c r="L9860" t="s">
        <v>4957</v>
      </c>
      <c r="M9860" t="s">
        <v>19522</v>
      </c>
      <c r="N9860" t="s">
        <v>19527</v>
      </c>
      <c r="P9860" t="b">
        <v>0</v>
      </c>
    </row>
    <row r="9861" spans="1:16" x14ac:dyDescent="0.25">
      <c r="A9861" s="1">
        <v>3758</v>
      </c>
      <c r="B9861" t="s">
        <v>4874</v>
      </c>
      <c r="C9861" t="s">
        <v>4957</v>
      </c>
      <c r="D9861" t="s">
        <v>4966</v>
      </c>
      <c r="E9861" t="s">
        <v>4874</v>
      </c>
      <c r="F9861" t="s">
        <v>13872</v>
      </c>
      <c r="G9861" t="s">
        <v>4874</v>
      </c>
      <c r="H9861" t="s">
        <v>664</v>
      </c>
      <c r="I9861">
        <v>1</v>
      </c>
      <c r="J9861">
        <v>78170</v>
      </c>
      <c r="L9861" t="s">
        <v>4957</v>
      </c>
      <c r="M9861" t="s">
        <v>19522</v>
      </c>
      <c r="N9861" t="s">
        <v>19527</v>
      </c>
      <c r="P9861" t="b">
        <v>0</v>
      </c>
    </row>
    <row r="9862" spans="1:16" x14ac:dyDescent="0.25">
      <c r="A9862" s="1">
        <v>3801</v>
      </c>
      <c r="B9862" t="s">
        <v>4917</v>
      </c>
      <c r="C9862" t="s">
        <v>4957</v>
      </c>
      <c r="D9862" t="s">
        <v>4966</v>
      </c>
      <c r="E9862" t="s">
        <v>4917</v>
      </c>
      <c r="F9862" t="s">
        <v>13915</v>
      </c>
      <c r="G9862" t="s">
        <v>4917</v>
      </c>
      <c r="H9862" t="s">
        <v>664</v>
      </c>
      <c r="I9862">
        <v>1</v>
      </c>
      <c r="J9862">
        <v>79600</v>
      </c>
      <c r="L9862" t="s">
        <v>4957</v>
      </c>
      <c r="M9862" t="s">
        <v>19522</v>
      </c>
      <c r="N9862" t="s">
        <v>19527</v>
      </c>
      <c r="P9862" t="b">
        <v>0</v>
      </c>
    </row>
    <row r="9863" spans="1:16" x14ac:dyDescent="0.25">
      <c r="A9863" s="1">
        <v>3778</v>
      </c>
      <c r="B9863" t="s">
        <v>4894</v>
      </c>
      <c r="C9863" t="s">
        <v>4957</v>
      </c>
      <c r="D9863" t="s">
        <v>4966</v>
      </c>
      <c r="E9863" t="s">
        <v>4894</v>
      </c>
      <c r="F9863" t="s">
        <v>13892</v>
      </c>
      <c r="G9863" t="s">
        <v>4894</v>
      </c>
      <c r="H9863" t="s">
        <v>664</v>
      </c>
      <c r="I9863">
        <v>1</v>
      </c>
      <c r="J9863">
        <v>82900</v>
      </c>
      <c r="L9863" t="s">
        <v>4957</v>
      </c>
      <c r="M9863" t="s">
        <v>19522</v>
      </c>
      <c r="N9863" t="s">
        <v>19527</v>
      </c>
      <c r="P9863" t="b">
        <v>0</v>
      </c>
    </row>
    <row r="9864" spans="1:16" x14ac:dyDescent="0.25">
      <c r="A9864" s="1">
        <v>3739</v>
      </c>
      <c r="B9864" t="s">
        <v>4855</v>
      </c>
      <c r="C9864" t="s">
        <v>4957</v>
      </c>
      <c r="D9864" t="s">
        <v>4966</v>
      </c>
      <c r="E9864" t="s">
        <v>4855</v>
      </c>
      <c r="F9864" t="s">
        <v>13853</v>
      </c>
      <c r="G9864" t="s">
        <v>4855</v>
      </c>
      <c r="H9864" t="s">
        <v>664</v>
      </c>
      <c r="I9864">
        <v>1</v>
      </c>
      <c r="J9864">
        <v>76899</v>
      </c>
      <c r="L9864" t="s">
        <v>4957</v>
      </c>
      <c r="M9864" t="s">
        <v>19522</v>
      </c>
      <c r="N9864" t="s">
        <v>19527</v>
      </c>
      <c r="P9864" t="b">
        <v>0</v>
      </c>
    </row>
    <row r="9865" spans="1:16" x14ac:dyDescent="0.25">
      <c r="A9865" s="1">
        <v>3767</v>
      </c>
      <c r="B9865" t="s">
        <v>4883</v>
      </c>
      <c r="C9865" t="s">
        <v>4957</v>
      </c>
      <c r="D9865" t="s">
        <v>4966</v>
      </c>
      <c r="E9865" t="s">
        <v>4883</v>
      </c>
      <c r="F9865" t="s">
        <v>13881</v>
      </c>
      <c r="G9865" t="s">
        <v>4883</v>
      </c>
      <c r="H9865" t="s">
        <v>664</v>
      </c>
      <c r="I9865">
        <v>1</v>
      </c>
      <c r="J9865">
        <v>79600</v>
      </c>
      <c r="L9865" t="s">
        <v>4957</v>
      </c>
      <c r="M9865" t="s">
        <v>19522</v>
      </c>
      <c r="N9865" t="s">
        <v>19527</v>
      </c>
      <c r="P9865" t="b">
        <v>0</v>
      </c>
    </row>
    <row r="9866" spans="1:16" x14ac:dyDescent="0.25">
      <c r="A9866" s="1">
        <v>3617</v>
      </c>
      <c r="B9866" t="s">
        <v>4734</v>
      </c>
      <c r="C9866" t="s">
        <v>4957</v>
      </c>
      <c r="D9866" t="s">
        <v>4966</v>
      </c>
      <c r="E9866" t="s">
        <v>4734</v>
      </c>
      <c r="F9866" t="s">
        <v>13732</v>
      </c>
      <c r="G9866" t="s">
        <v>4734</v>
      </c>
      <c r="H9866" t="s">
        <v>664</v>
      </c>
      <c r="I9866">
        <v>1</v>
      </c>
      <c r="J9866">
        <v>80378</v>
      </c>
      <c r="L9866" t="s">
        <v>4957</v>
      </c>
      <c r="M9866" t="s">
        <v>19522</v>
      </c>
      <c r="N9866" t="s">
        <v>19527</v>
      </c>
      <c r="P9866" t="b">
        <v>1</v>
      </c>
    </row>
    <row r="9867" spans="1:16" x14ac:dyDescent="0.25">
      <c r="A9867" s="1">
        <v>3781</v>
      </c>
      <c r="B9867" t="s">
        <v>4897</v>
      </c>
      <c r="C9867" t="s">
        <v>4957</v>
      </c>
      <c r="D9867" t="s">
        <v>4966</v>
      </c>
      <c r="E9867" t="s">
        <v>4897</v>
      </c>
      <c r="F9867" t="s">
        <v>13895</v>
      </c>
      <c r="G9867" t="s">
        <v>4897</v>
      </c>
      <c r="H9867" t="s">
        <v>664</v>
      </c>
      <c r="I9867">
        <v>1</v>
      </c>
      <c r="J9867">
        <v>78774</v>
      </c>
      <c r="L9867" t="s">
        <v>4957</v>
      </c>
      <c r="M9867" t="s">
        <v>19522</v>
      </c>
      <c r="N9867" t="s">
        <v>19527</v>
      </c>
      <c r="P9867" t="b">
        <v>1</v>
      </c>
    </row>
    <row r="9868" spans="1:16" x14ac:dyDescent="0.25">
      <c r="A9868" s="1">
        <v>3710</v>
      </c>
      <c r="B9868" t="s">
        <v>4826</v>
      </c>
      <c r="C9868" t="s">
        <v>4957</v>
      </c>
      <c r="D9868" t="s">
        <v>4966</v>
      </c>
      <c r="E9868" t="s">
        <v>4826</v>
      </c>
      <c r="F9868" t="s">
        <v>13824</v>
      </c>
      <c r="G9868" t="s">
        <v>4826</v>
      </c>
      <c r="H9868" t="s">
        <v>664</v>
      </c>
      <c r="I9868">
        <v>1</v>
      </c>
      <c r="J9868">
        <v>89550</v>
      </c>
      <c r="L9868" t="s">
        <v>4957</v>
      </c>
      <c r="M9868" t="s">
        <v>19522</v>
      </c>
      <c r="N9868" t="s">
        <v>19527</v>
      </c>
      <c r="P9868" t="b">
        <v>0</v>
      </c>
    </row>
    <row r="9869" spans="1:16" x14ac:dyDescent="0.25">
      <c r="A9869" s="1">
        <v>3680</v>
      </c>
      <c r="B9869" t="s">
        <v>4796</v>
      </c>
      <c r="C9869" t="s">
        <v>4957</v>
      </c>
      <c r="D9869" t="s">
        <v>4966</v>
      </c>
      <c r="E9869" t="s">
        <v>4796</v>
      </c>
      <c r="F9869" t="s">
        <v>13794</v>
      </c>
      <c r="G9869" t="s">
        <v>4796</v>
      </c>
      <c r="H9869" t="s">
        <v>664</v>
      </c>
      <c r="I9869">
        <v>1</v>
      </c>
      <c r="J9869">
        <v>81710</v>
      </c>
      <c r="L9869" t="s">
        <v>4957</v>
      </c>
      <c r="M9869" t="s">
        <v>19522</v>
      </c>
      <c r="N9869" t="s">
        <v>19527</v>
      </c>
      <c r="P9869" t="b">
        <v>0</v>
      </c>
    </row>
    <row r="9870" spans="1:16" x14ac:dyDescent="0.25">
      <c r="A9870" s="1">
        <v>3704</v>
      </c>
      <c r="B9870" t="s">
        <v>4820</v>
      </c>
      <c r="C9870" t="s">
        <v>4957</v>
      </c>
      <c r="D9870" t="s">
        <v>4966</v>
      </c>
      <c r="E9870" t="s">
        <v>4820</v>
      </c>
      <c r="F9870" t="s">
        <v>13818</v>
      </c>
      <c r="G9870" t="s">
        <v>4820</v>
      </c>
      <c r="H9870" t="s">
        <v>664</v>
      </c>
      <c r="I9870">
        <v>1</v>
      </c>
      <c r="J9870">
        <v>92083</v>
      </c>
      <c r="L9870" t="s">
        <v>4957</v>
      </c>
      <c r="M9870" t="s">
        <v>19522</v>
      </c>
      <c r="N9870" t="s">
        <v>19527</v>
      </c>
      <c r="P9870" t="b">
        <v>0</v>
      </c>
    </row>
    <row r="9871" spans="1:16" x14ac:dyDescent="0.25">
      <c r="A9871" s="1">
        <v>3594</v>
      </c>
      <c r="B9871" t="s">
        <v>4711</v>
      </c>
      <c r="C9871" t="s">
        <v>4957</v>
      </c>
      <c r="D9871" t="s">
        <v>4966</v>
      </c>
      <c r="E9871" t="s">
        <v>4711</v>
      </c>
      <c r="F9871" t="s">
        <v>13709</v>
      </c>
      <c r="G9871" t="s">
        <v>4711</v>
      </c>
      <c r="H9871" t="s">
        <v>664</v>
      </c>
      <c r="I9871">
        <v>1</v>
      </c>
      <c r="J9871">
        <v>89630</v>
      </c>
      <c r="L9871" t="s">
        <v>4957</v>
      </c>
      <c r="M9871" t="s">
        <v>19522</v>
      </c>
      <c r="N9871" t="s">
        <v>19527</v>
      </c>
      <c r="P9871" t="b">
        <v>0</v>
      </c>
    </row>
    <row r="9872" spans="1:16" x14ac:dyDescent="0.25">
      <c r="A9872" s="1">
        <v>3690</v>
      </c>
      <c r="B9872" t="s">
        <v>4806</v>
      </c>
      <c r="C9872" t="s">
        <v>4957</v>
      </c>
      <c r="D9872" t="s">
        <v>4966</v>
      </c>
      <c r="E9872" t="s">
        <v>4806</v>
      </c>
      <c r="F9872" t="s">
        <v>13804</v>
      </c>
      <c r="G9872" t="s">
        <v>4806</v>
      </c>
      <c r="H9872" t="s">
        <v>664</v>
      </c>
      <c r="I9872">
        <v>1</v>
      </c>
      <c r="J9872">
        <v>81320</v>
      </c>
      <c r="L9872" t="s">
        <v>4957</v>
      </c>
      <c r="M9872" t="s">
        <v>19522</v>
      </c>
      <c r="N9872" t="s">
        <v>19527</v>
      </c>
      <c r="P9872" t="b">
        <v>0</v>
      </c>
    </row>
    <row r="9873" spans="1:16" x14ac:dyDescent="0.25">
      <c r="A9873" s="1">
        <v>3582</v>
      </c>
      <c r="B9873" t="s">
        <v>4699</v>
      </c>
      <c r="C9873" t="s">
        <v>4957</v>
      </c>
      <c r="D9873" t="s">
        <v>4966</v>
      </c>
      <c r="E9873" t="s">
        <v>4699</v>
      </c>
      <c r="F9873" t="s">
        <v>13697</v>
      </c>
      <c r="G9873" t="s">
        <v>4699</v>
      </c>
      <c r="H9873" t="s">
        <v>636</v>
      </c>
      <c r="I9873">
        <v>1</v>
      </c>
      <c r="J9873">
        <v>61590</v>
      </c>
      <c r="L9873" t="s">
        <v>4957</v>
      </c>
      <c r="M9873" t="s">
        <v>19522</v>
      </c>
      <c r="N9873" t="s">
        <v>19527</v>
      </c>
      <c r="P9873" t="b">
        <v>1</v>
      </c>
    </row>
    <row r="9874" spans="1:16" x14ac:dyDescent="0.25">
      <c r="A9874" s="1">
        <v>3755</v>
      </c>
      <c r="B9874" t="s">
        <v>4871</v>
      </c>
      <c r="C9874" t="s">
        <v>4957</v>
      </c>
      <c r="D9874" t="s">
        <v>4966</v>
      </c>
      <c r="E9874" t="s">
        <v>4871</v>
      </c>
      <c r="F9874" t="s">
        <v>13869</v>
      </c>
      <c r="G9874" t="s">
        <v>4871</v>
      </c>
      <c r="H9874" t="s">
        <v>636</v>
      </c>
      <c r="I9874">
        <v>1</v>
      </c>
      <c r="J9874">
        <v>60237</v>
      </c>
      <c r="L9874" t="s">
        <v>4957</v>
      </c>
      <c r="M9874" t="s">
        <v>19522</v>
      </c>
      <c r="N9874" t="s">
        <v>19527</v>
      </c>
      <c r="P9874" t="b">
        <v>0</v>
      </c>
    </row>
    <row r="9875" spans="1:16" x14ac:dyDescent="0.25">
      <c r="A9875" s="1">
        <v>3600</v>
      </c>
      <c r="B9875" t="s">
        <v>4717</v>
      </c>
      <c r="C9875" t="s">
        <v>4957</v>
      </c>
      <c r="D9875" t="s">
        <v>4966</v>
      </c>
      <c r="E9875" t="s">
        <v>4717</v>
      </c>
      <c r="F9875" t="s">
        <v>13715</v>
      </c>
      <c r="G9875" t="s">
        <v>4717</v>
      </c>
      <c r="H9875" t="s">
        <v>636</v>
      </c>
      <c r="I9875">
        <v>1</v>
      </c>
      <c r="J9875">
        <v>58517</v>
      </c>
      <c r="L9875" t="s">
        <v>4957</v>
      </c>
      <c r="M9875" t="s">
        <v>19522</v>
      </c>
      <c r="N9875" t="s">
        <v>19527</v>
      </c>
      <c r="P9875" t="b">
        <v>1</v>
      </c>
    </row>
    <row r="9876" spans="1:16" x14ac:dyDescent="0.25">
      <c r="A9876" s="1">
        <v>3570</v>
      </c>
      <c r="B9876" t="s">
        <v>4687</v>
      </c>
      <c r="C9876" t="s">
        <v>4957</v>
      </c>
      <c r="D9876" t="s">
        <v>4966</v>
      </c>
      <c r="E9876" t="s">
        <v>4687</v>
      </c>
      <c r="F9876" t="s">
        <v>13685</v>
      </c>
      <c r="G9876" t="s">
        <v>4687</v>
      </c>
      <c r="H9876" t="s">
        <v>636</v>
      </c>
      <c r="I9876">
        <v>1</v>
      </c>
      <c r="J9876">
        <v>55361</v>
      </c>
      <c r="L9876" t="s">
        <v>4957</v>
      </c>
      <c r="M9876" t="s">
        <v>19522</v>
      </c>
      <c r="N9876" t="s">
        <v>19527</v>
      </c>
      <c r="P9876" t="b">
        <v>1</v>
      </c>
    </row>
    <row r="9877" spans="1:16" x14ac:dyDescent="0.25">
      <c r="A9877" s="1">
        <v>3745</v>
      </c>
      <c r="B9877" t="s">
        <v>4861</v>
      </c>
      <c r="C9877" t="s">
        <v>4957</v>
      </c>
      <c r="D9877" t="s">
        <v>4966</v>
      </c>
      <c r="E9877" t="s">
        <v>4861</v>
      </c>
      <c r="F9877" t="s">
        <v>13859</v>
      </c>
      <c r="G9877" t="s">
        <v>4861</v>
      </c>
      <c r="H9877" t="s">
        <v>636</v>
      </c>
      <c r="I9877">
        <v>1</v>
      </c>
      <c r="J9877">
        <v>54676</v>
      </c>
      <c r="L9877" t="s">
        <v>4957</v>
      </c>
      <c r="M9877" t="s">
        <v>19522</v>
      </c>
      <c r="N9877" t="s">
        <v>19527</v>
      </c>
      <c r="P9877" t="b">
        <v>1</v>
      </c>
    </row>
    <row r="9878" spans="1:16" x14ac:dyDescent="0.25">
      <c r="A9878" s="1">
        <v>3538</v>
      </c>
      <c r="B9878" t="s">
        <v>4656</v>
      </c>
      <c r="C9878" t="s">
        <v>4957</v>
      </c>
      <c r="D9878" t="s">
        <v>4966</v>
      </c>
      <c r="E9878" t="s">
        <v>4656</v>
      </c>
      <c r="F9878" t="s">
        <v>13654</v>
      </c>
      <c r="G9878" t="s">
        <v>4656</v>
      </c>
      <c r="H9878" t="s">
        <v>636</v>
      </c>
      <c r="I9878">
        <v>1</v>
      </c>
      <c r="J9878">
        <v>48000</v>
      </c>
      <c r="L9878" t="s">
        <v>4957</v>
      </c>
      <c r="M9878" t="s">
        <v>19522</v>
      </c>
      <c r="N9878" t="s">
        <v>19527</v>
      </c>
      <c r="P9878" t="b">
        <v>1</v>
      </c>
    </row>
    <row r="9879" spans="1:16" x14ac:dyDescent="0.25">
      <c r="A9879" s="1">
        <v>3722</v>
      </c>
      <c r="B9879" t="s">
        <v>4838</v>
      </c>
      <c r="C9879" t="s">
        <v>4957</v>
      </c>
      <c r="D9879" t="s">
        <v>4966</v>
      </c>
      <c r="E9879" t="s">
        <v>4838</v>
      </c>
      <c r="F9879" t="s">
        <v>13836</v>
      </c>
      <c r="G9879" t="s">
        <v>4838</v>
      </c>
      <c r="H9879" t="s">
        <v>636</v>
      </c>
      <c r="I9879">
        <v>1</v>
      </c>
      <c r="J9879">
        <v>46334</v>
      </c>
      <c r="L9879" t="s">
        <v>4957</v>
      </c>
      <c r="M9879" t="s">
        <v>19522</v>
      </c>
      <c r="N9879" t="s">
        <v>19527</v>
      </c>
      <c r="P9879" t="b">
        <v>0</v>
      </c>
    </row>
    <row r="9880" spans="1:16" x14ac:dyDescent="0.25">
      <c r="A9880" s="1">
        <v>3760</v>
      </c>
      <c r="B9880" t="s">
        <v>4876</v>
      </c>
      <c r="C9880" t="s">
        <v>4957</v>
      </c>
      <c r="D9880" t="s">
        <v>4966</v>
      </c>
      <c r="E9880" t="s">
        <v>4876</v>
      </c>
      <c r="F9880" t="s">
        <v>13874</v>
      </c>
      <c r="G9880" t="s">
        <v>4876</v>
      </c>
      <c r="H9880" t="s">
        <v>693</v>
      </c>
      <c r="I9880">
        <v>1</v>
      </c>
      <c r="J9880">
        <v>99000</v>
      </c>
      <c r="L9880" t="s">
        <v>4957</v>
      </c>
      <c r="M9880" t="s">
        <v>19522</v>
      </c>
      <c r="N9880" t="s">
        <v>19527</v>
      </c>
      <c r="P9880" t="b">
        <v>1</v>
      </c>
    </row>
    <row r="9881" spans="1:16" x14ac:dyDescent="0.25">
      <c r="A9881" s="1">
        <v>3732</v>
      </c>
      <c r="B9881" t="s">
        <v>4848</v>
      </c>
      <c r="C9881" t="s">
        <v>4957</v>
      </c>
      <c r="D9881" t="s">
        <v>4966</v>
      </c>
      <c r="E9881" t="s">
        <v>4848</v>
      </c>
      <c r="F9881" t="s">
        <v>13846</v>
      </c>
      <c r="G9881" t="s">
        <v>4848</v>
      </c>
      <c r="H9881" t="s">
        <v>645</v>
      </c>
      <c r="I9881">
        <v>1</v>
      </c>
      <c r="J9881">
        <v>57500</v>
      </c>
      <c r="L9881" t="s">
        <v>4957</v>
      </c>
      <c r="M9881" t="s">
        <v>19522</v>
      </c>
      <c r="N9881" t="s">
        <v>19527</v>
      </c>
      <c r="P9881" t="b">
        <v>1</v>
      </c>
    </row>
    <row r="9882" spans="1:16" x14ac:dyDescent="0.25">
      <c r="A9882" s="1">
        <v>3551</v>
      </c>
      <c r="B9882" t="s">
        <v>4669</v>
      </c>
      <c r="C9882" t="s">
        <v>4957</v>
      </c>
      <c r="D9882" t="s">
        <v>4966</v>
      </c>
      <c r="E9882" t="s">
        <v>4669</v>
      </c>
      <c r="F9882" t="s">
        <v>13667</v>
      </c>
      <c r="G9882" t="s">
        <v>4669</v>
      </c>
      <c r="H9882" t="s">
        <v>645</v>
      </c>
      <c r="I9882">
        <v>1</v>
      </c>
      <c r="J9882">
        <v>45117</v>
      </c>
      <c r="L9882" t="s">
        <v>4957</v>
      </c>
      <c r="M9882" t="s">
        <v>19522</v>
      </c>
      <c r="N9882" t="s">
        <v>19527</v>
      </c>
      <c r="P9882" t="b">
        <v>0</v>
      </c>
    </row>
    <row r="9883" spans="1:16" x14ac:dyDescent="0.25">
      <c r="A9883" s="1">
        <v>3741</v>
      </c>
      <c r="B9883" t="s">
        <v>4857</v>
      </c>
      <c r="C9883" t="s">
        <v>4957</v>
      </c>
      <c r="D9883" t="s">
        <v>4966</v>
      </c>
      <c r="E9883" t="s">
        <v>4857</v>
      </c>
      <c r="F9883" t="s">
        <v>13855</v>
      </c>
      <c r="G9883" t="s">
        <v>4857</v>
      </c>
      <c r="H9883" t="s">
        <v>645</v>
      </c>
      <c r="I9883">
        <v>1</v>
      </c>
      <c r="J9883">
        <v>43450</v>
      </c>
      <c r="L9883" t="s">
        <v>4957</v>
      </c>
      <c r="M9883" t="s">
        <v>19522</v>
      </c>
      <c r="N9883" t="s">
        <v>19527</v>
      </c>
      <c r="P9883" t="b">
        <v>1</v>
      </c>
    </row>
    <row r="9884" spans="1:16" x14ac:dyDescent="0.25">
      <c r="A9884" s="1">
        <v>3766</v>
      </c>
      <c r="B9884" t="s">
        <v>4882</v>
      </c>
      <c r="C9884" t="s">
        <v>4957</v>
      </c>
      <c r="D9884" t="s">
        <v>4966</v>
      </c>
      <c r="E9884" t="s">
        <v>4882</v>
      </c>
      <c r="F9884" t="s">
        <v>13880</v>
      </c>
      <c r="G9884" t="s">
        <v>4882</v>
      </c>
      <c r="H9884" t="s">
        <v>674</v>
      </c>
      <c r="I9884">
        <v>1</v>
      </c>
      <c r="J9884">
        <v>95359</v>
      </c>
      <c r="L9884" t="s">
        <v>4957</v>
      </c>
      <c r="M9884" t="s">
        <v>19522</v>
      </c>
      <c r="N9884" t="s">
        <v>19527</v>
      </c>
      <c r="P9884" t="b">
        <v>0</v>
      </c>
    </row>
    <row r="9885" spans="1:16" x14ac:dyDescent="0.25">
      <c r="A9885" s="1">
        <v>3638</v>
      </c>
      <c r="B9885" t="s">
        <v>4755</v>
      </c>
      <c r="C9885" t="s">
        <v>4957</v>
      </c>
      <c r="D9885" t="s">
        <v>4966</v>
      </c>
      <c r="E9885" t="s">
        <v>4755</v>
      </c>
      <c r="F9885" t="s">
        <v>13753</v>
      </c>
      <c r="G9885" t="s">
        <v>4755</v>
      </c>
      <c r="H9885" t="s">
        <v>674</v>
      </c>
      <c r="I9885">
        <v>1</v>
      </c>
      <c r="J9885">
        <v>87349</v>
      </c>
      <c r="L9885" t="s">
        <v>4957</v>
      </c>
      <c r="M9885" t="s">
        <v>19522</v>
      </c>
      <c r="N9885" t="s">
        <v>19527</v>
      </c>
      <c r="P9885" t="b">
        <v>1</v>
      </c>
    </row>
    <row r="9886" spans="1:16" x14ac:dyDescent="0.25">
      <c r="A9886" s="1">
        <v>3662</v>
      </c>
      <c r="B9886" t="s">
        <v>4779</v>
      </c>
      <c r="C9886" t="s">
        <v>4957</v>
      </c>
      <c r="D9886" t="s">
        <v>4966</v>
      </c>
      <c r="E9886" t="s">
        <v>4779</v>
      </c>
      <c r="F9886" t="s">
        <v>13777</v>
      </c>
      <c r="G9886" t="s">
        <v>4779</v>
      </c>
      <c r="H9886" t="s">
        <v>674</v>
      </c>
      <c r="I9886">
        <v>1</v>
      </c>
      <c r="J9886">
        <v>72542</v>
      </c>
      <c r="L9886" t="s">
        <v>4957</v>
      </c>
      <c r="M9886" t="s">
        <v>19522</v>
      </c>
      <c r="N9886" t="s">
        <v>19527</v>
      </c>
      <c r="P9886" t="b">
        <v>1</v>
      </c>
    </row>
    <row r="9887" spans="1:16" x14ac:dyDescent="0.25">
      <c r="A9887" s="1">
        <v>3649</v>
      </c>
      <c r="B9887" t="s">
        <v>4766</v>
      </c>
      <c r="C9887" t="s">
        <v>4957</v>
      </c>
      <c r="D9887" t="s">
        <v>4966</v>
      </c>
      <c r="E9887" t="s">
        <v>4766</v>
      </c>
      <c r="F9887" t="s">
        <v>13764</v>
      </c>
      <c r="G9887" t="s">
        <v>4766</v>
      </c>
      <c r="H9887" t="s">
        <v>674</v>
      </c>
      <c r="I9887">
        <v>1</v>
      </c>
      <c r="J9887">
        <v>90020</v>
      </c>
      <c r="L9887" t="s">
        <v>4957</v>
      </c>
      <c r="M9887" t="s">
        <v>19522</v>
      </c>
      <c r="N9887" t="s">
        <v>19527</v>
      </c>
      <c r="P9887" t="b">
        <v>0</v>
      </c>
    </row>
    <row r="9888" spans="1:16" x14ac:dyDescent="0.25">
      <c r="A9888" s="1">
        <v>3771</v>
      </c>
      <c r="B9888" t="s">
        <v>4887</v>
      </c>
      <c r="C9888" t="s">
        <v>4957</v>
      </c>
      <c r="D9888" t="s">
        <v>4966</v>
      </c>
      <c r="E9888" t="s">
        <v>4887</v>
      </c>
      <c r="F9888" t="s">
        <v>13885</v>
      </c>
      <c r="G9888" t="s">
        <v>4887</v>
      </c>
      <c r="H9888" t="s">
        <v>674</v>
      </c>
      <c r="I9888">
        <v>1</v>
      </c>
      <c r="J9888">
        <v>88043</v>
      </c>
      <c r="L9888" t="s">
        <v>4957</v>
      </c>
      <c r="M9888" t="s">
        <v>19522</v>
      </c>
      <c r="N9888" t="s">
        <v>19527</v>
      </c>
      <c r="P9888" t="b">
        <v>1</v>
      </c>
    </row>
    <row r="9889" spans="1:16" x14ac:dyDescent="0.25">
      <c r="A9889" s="1">
        <v>3694</v>
      </c>
      <c r="B9889" t="s">
        <v>4810</v>
      </c>
      <c r="C9889" t="s">
        <v>4957</v>
      </c>
      <c r="D9889" t="s">
        <v>4966</v>
      </c>
      <c r="E9889" t="s">
        <v>4810</v>
      </c>
      <c r="F9889" t="s">
        <v>13808</v>
      </c>
      <c r="G9889" t="s">
        <v>4810</v>
      </c>
      <c r="H9889" t="s">
        <v>674</v>
      </c>
      <c r="I9889">
        <v>1</v>
      </c>
      <c r="J9889">
        <v>78900</v>
      </c>
      <c r="L9889" t="s">
        <v>4957</v>
      </c>
      <c r="M9889" t="s">
        <v>19522</v>
      </c>
      <c r="N9889" t="s">
        <v>19527</v>
      </c>
      <c r="P9889" t="b">
        <v>0</v>
      </c>
    </row>
    <row r="9890" spans="1:16" x14ac:dyDescent="0.25">
      <c r="A9890" s="1">
        <v>3676</v>
      </c>
      <c r="B9890" t="s">
        <v>4792</v>
      </c>
      <c r="C9890" t="s">
        <v>4957</v>
      </c>
      <c r="D9890" t="s">
        <v>4966</v>
      </c>
      <c r="E9890" t="s">
        <v>4792</v>
      </c>
      <c r="F9890" t="s">
        <v>13790</v>
      </c>
      <c r="G9890" t="s">
        <v>4792</v>
      </c>
      <c r="H9890" t="s">
        <v>674</v>
      </c>
      <c r="I9890">
        <v>1</v>
      </c>
      <c r="J9890">
        <v>85280</v>
      </c>
      <c r="L9890" t="s">
        <v>4957</v>
      </c>
      <c r="M9890" t="s">
        <v>19522</v>
      </c>
      <c r="N9890" t="s">
        <v>19527</v>
      </c>
      <c r="P9890" t="b">
        <v>0</v>
      </c>
    </row>
    <row r="9891" spans="1:16" x14ac:dyDescent="0.25">
      <c r="A9891" s="1">
        <v>3769</v>
      </c>
      <c r="B9891" t="s">
        <v>4885</v>
      </c>
      <c r="C9891" t="s">
        <v>4957</v>
      </c>
      <c r="D9891" t="s">
        <v>4966</v>
      </c>
      <c r="E9891" t="s">
        <v>4885</v>
      </c>
      <c r="F9891" t="s">
        <v>13883</v>
      </c>
      <c r="G9891" t="s">
        <v>4885</v>
      </c>
      <c r="H9891" t="s">
        <v>674</v>
      </c>
      <c r="I9891">
        <v>1</v>
      </c>
      <c r="J9891">
        <v>83409</v>
      </c>
      <c r="L9891" t="s">
        <v>4957</v>
      </c>
      <c r="M9891" t="s">
        <v>19522</v>
      </c>
      <c r="N9891" t="s">
        <v>19527</v>
      </c>
      <c r="P9891" t="b">
        <v>1</v>
      </c>
    </row>
    <row r="9892" spans="1:16" x14ac:dyDescent="0.25">
      <c r="A9892" s="1">
        <v>3752</v>
      </c>
      <c r="B9892" t="s">
        <v>4868</v>
      </c>
      <c r="C9892" t="s">
        <v>4957</v>
      </c>
      <c r="D9892" t="s">
        <v>4966</v>
      </c>
      <c r="E9892" t="s">
        <v>4868</v>
      </c>
      <c r="F9892" t="s">
        <v>13866</v>
      </c>
      <c r="G9892" t="s">
        <v>4868</v>
      </c>
      <c r="H9892" t="s">
        <v>674</v>
      </c>
      <c r="I9892">
        <v>1</v>
      </c>
      <c r="J9892">
        <v>100847</v>
      </c>
      <c r="L9892" t="s">
        <v>4957</v>
      </c>
      <c r="M9892" t="s">
        <v>19522</v>
      </c>
      <c r="N9892" t="s">
        <v>19527</v>
      </c>
      <c r="P9892" t="b">
        <v>0</v>
      </c>
    </row>
    <row r="9893" spans="1:16" x14ac:dyDescent="0.25">
      <c r="A9893" s="1">
        <v>3788</v>
      </c>
      <c r="B9893" t="s">
        <v>4904</v>
      </c>
      <c r="C9893" t="s">
        <v>4957</v>
      </c>
      <c r="D9893" t="s">
        <v>4966</v>
      </c>
      <c r="E9893" t="s">
        <v>4904</v>
      </c>
      <c r="F9893" t="s">
        <v>13902</v>
      </c>
      <c r="G9893" t="s">
        <v>4904</v>
      </c>
      <c r="H9893" t="s">
        <v>674</v>
      </c>
      <c r="I9893">
        <v>1</v>
      </c>
      <c r="J9893">
        <v>98060</v>
      </c>
      <c r="L9893" t="s">
        <v>4957</v>
      </c>
      <c r="M9893" t="s">
        <v>19522</v>
      </c>
      <c r="N9893" t="s">
        <v>19527</v>
      </c>
      <c r="P9893" t="b">
        <v>0</v>
      </c>
    </row>
    <row r="9894" spans="1:16" x14ac:dyDescent="0.25">
      <c r="A9894" s="1">
        <v>3671</v>
      </c>
      <c r="B9894" t="s">
        <v>4787</v>
      </c>
      <c r="C9894" t="s">
        <v>4957</v>
      </c>
      <c r="D9894" t="s">
        <v>4966</v>
      </c>
      <c r="E9894" t="s">
        <v>4787</v>
      </c>
      <c r="F9894" t="s">
        <v>13785</v>
      </c>
      <c r="G9894" t="s">
        <v>4787</v>
      </c>
      <c r="H9894" t="s">
        <v>674</v>
      </c>
      <c r="I9894">
        <v>1</v>
      </c>
      <c r="J9894">
        <v>91324</v>
      </c>
      <c r="L9894" t="s">
        <v>4957</v>
      </c>
      <c r="M9894" t="s">
        <v>19522</v>
      </c>
      <c r="N9894" t="s">
        <v>19527</v>
      </c>
      <c r="P9894" t="b">
        <v>1</v>
      </c>
    </row>
    <row r="9895" spans="1:16" x14ac:dyDescent="0.25">
      <c r="A9895" s="1">
        <v>3742</v>
      </c>
      <c r="B9895" t="s">
        <v>4858</v>
      </c>
      <c r="C9895" t="s">
        <v>4957</v>
      </c>
      <c r="D9895" t="s">
        <v>4966</v>
      </c>
      <c r="E9895" t="s">
        <v>4858</v>
      </c>
      <c r="F9895" t="s">
        <v>13856</v>
      </c>
      <c r="G9895" t="s">
        <v>4858</v>
      </c>
      <c r="H9895" t="s">
        <v>674</v>
      </c>
      <c r="I9895">
        <v>1</v>
      </c>
      <c r="J9895">
        <v>95584</v>
      </c>
      <c r="L9895" t="s">
        <v>4957</v>
      </c>
      <c r="M9895" t="s">
        <v>19522</v>
      </c>
      <c r="N9895" t="s">
        <v>19527</v>
      </c>
      <c r="P9895" t="b">
        <v>0</v>
      </c>
    </row>
    <row r="9896" spans="1:16" x14ac:dyDescent="0.25">
      <c r="A9896" s="1">
        <v>3679</v>
      </c>
      <c r="B9896" t="s">
        <v>4795</v>
      </c>
      <c r="C9896" t="s">
        <v>4957</v>
      </c>
      <c r="D9896" t="s">
        <v>4966</v>
      </c>
      <c r="E9896" t="s">
        <v>4795</v>
      </c>
      <c r="F9896" t="s">
        <v>13793</v>
      </c>
      <c r="G9896" t="s">
        <v>4795</v>
      </c>
      <c r="H9896" t="s">
        <v>674</v>
      </c>
      <c r="I9896">
        <v>1</v>
      </c>
      <c r="J9896">
        <v>88900</v>
      </c>
      <c r="L9896" t="s">
        <v>4957</v>
      </c>
      <c r="M9896" t="s">
        <v>19522</v>
      </c>
      <c r="N9896" t="s">
        <v>19527</v>
      </c>
      <c r="P9896" t="b">
        <v>0</v>
      </c>
    </row>
    <row r="9897" spans="1:16" x14ac:dyDescent="0.25">
      <c r="A9897" s="1">
        <v>3644</v>
      </c>
      <c r="B9897" t="s">
        <v>4761</v>
      </c>
      <c r="C9897" t="s">
        <v>4957</v>
      </c>
      <c r="D9897" t="s">
        <v>4966</v>
      </c>
      <c r="E9897" t="s">
        <v>4761</v>
      </c>
      <c r="F9897" t="s">
        <v>13759</v>
      </c>
      <c r="G9897" t="s">
        <v>4761</v>
      </c>
      <c r="H9897" t="s">
        <v>674</v>
      </c>
      <c r="I9897">
        <v>1</v>
      </c>
      <c r="J9897">
        <v>86517</v>
      </c>
      <c r="L9897" t="s">
        <v>4957</v>
      </c>
      <c r="M9897" t="s">
        <v>19522</v>
      </c>
      <c r="N9897" t="s">
        <v>19527</v>
      </c>
      <c r="P9897" t="b">
        <v>1</v>
      </c>
    </row>
    <row r="9898" spans="1:16" x14ac:dyDescent="0.25">
      <c r="A9898" s="1">
        <v>3770</v>
      </c>
      <c r="B9898" t="s">
        <v>4886</v>
      </c>
      <c r="C9898" t="s">
        <v>4957</v>
      </c>
      <c r="D9898" t="s">
        <v>4966</v>
      </c>
      <c r="E9898" t="s">
        <v>4886</v>
      </c>
      <c r="F9898" t="s">
        <v>13884</v>
      </c>
      <c r="G9898" t="s">
        <v>4886</v>
      </c>
      <c r="H9898" t="s">
        <v>674</v>
      </c>
      <c r="I9898">
        <v>1</v>
      </c>
      <c r="J9898">
        <v>82700</v>
      </c>
      <c r="M9898" t="s">
        <v>19522</v>
      </c>
      <c r="N9898" t="s">
        <v>19527</v>
      </c>
      <c r="P9898" t="b">
        <v>0</v>
      </c>
    </row>
    <row r="9899" spans="1:16" x14ac:dyDescent="0.25">
      <c r="A9899" s="1">
        <v>3658</v>
      </c>
      <c r="B9899" t="s">
        <v>4775</v>
      </c>
      <c r="C9899" t="s">
        <v>4957</v>
      </c>
      <c r="D9899" t="s">
        <v>4966</v>
      </c>
      <c r="E9899" t="s">
        <v>4775</v>
      </c>
      <c r="F9899" t="s">
        <v>13773</v>
      </c>
      <c r="G9899" t="s">
        <v>4775</v>
      </c>
      <c r="H9899" t="s">
        <v>674</v>
      </c>
      <c r="I9899">
        <v>1</v>
      </c>
      <c r="J9899">
        <v>78290</v>
      </c>
      <c r="L9899" t="s">
        <v>4957</v>
      </c>
      <c r="M9899" t="s">
        <v>19522</v>
      </c>
      <c r="N9899" t="s">
        <v>19527</v>
      </c>
      <c r="P9899" t="b">
        <v>0</v>
      </c>
    </row>
    <row r="9900" spans="1:16" x14ac:dyDescent="0.25">
      <c r="A9900" s="1">
        <v>3642</v>
      </c>
      <c r="B9900" t="s">
        <v>4759</v>
      </c>
      <c r="C9900" t="s">
        <v>4957</v>
      </c>
      <c r="D9900" t="s">
        <v>4966</v>
      </c>
      <c r="E9900" t="s">
        <v>4759</v>
      </c>
      <c r="F9900" t="s">
        <v>13757</v>
      </c>
      <c r="G9900" t="s">
        <v>4759</v>
      </c>
      <c r="H9900" t="s">
        <v>674</v>
      </c>
      <c r="I9900">
        <v>1</v>
      </c>
      <c r="J9900">
        <v>71751</v>
      </c>
      <c r="L9900" t="s">
        <v>4957</v>
      </c>
      <c r="M9900" t="s">
        <v>19522</v>
      </c>
      <c r="N9900" t="s">
        <v>19527</v>
      </c>
      <c r="P9900" t="b">
        <v>0</v>
      </c>
    </row>
    <row r="9901" spans="1:16" x14ac:dyDescent="0.25">
      <c r="A9901" s="1">
        <v>3795</v>
      </c>
      <c r="B9901" t="s">
        <v>4911</v>
      </c>
      <c r="C9901" t="s">
        <v>4957</v>
      </c>
      <c r="D9901" t="s">
        <v>4966</v>
      </c>
      <c r="E9901" t="s">
        <v>4911</v>
      </c>
      <c r="F9901" t="s">
        <v>13909</v>
      </c>
      <c r="G9901" t="s">
        <v>4911</v>
      </c>
      <c r="H9901" t="s">
        <v>674</v>
      </c>
      <c r="I9901">
        <v>1</v>
      </c>
      <c r="J9901">
        <v>69506</v>
      </c>
      <c r="L9901" t="s">
        <v>4957</v>
      </c>
      <c r="M9901" t="s">
        <v>19522</v>
      </c>
      <c r="N9901" t="s">
        <v>19527</v>
      </c>
      <c r="P9901" t="b">
        <v>0</v>
      </c>
    </row>
    <row r="9902" spans="1:16" x14ac:dyDescent="0.25">
      <c r="A9902" s="1">
        <v>3748</v>
      </c>
      <c r="B9902" t="s">
        <v>4864</v>
      </c>
      <c r="C9902" t="s">
        <v>4957</v>
      </c>
      <c r="D9902" t="s">
        <v>4966</v>
      </c>
      <c r="E9902" t="s">
        <v>4864</v>
      </c>
      <c r="F9902" t="s">
        <v>13862</v>
      </c>
      <c r="G9902" t="s">
        <v>4864</v>
      </c>
      <c r="H9902" t="s">
        <v>674</v>
      </c>
      <c r="I9902">
        <v>1</v>
      </c>
      <c r="J9902">
        <v>84639</v>
      </c>
      <c r="L9902" t="s">
        <v>4957</v>
      </c>
      <c r="M9902" t="s">
        <v>19522</v>
      </c>
      <c r="N9902" t="s">
        <v>19527</v>
      </c>
      <c r="P9902" t="b">
        <v>0</v>
      </c>
    </row>
    <row r="9903" spans="1:16" x14ac:dyDescent="0.25">
      <c r="A9903" s="1">
        <v>3799</v>
      </c>
      <c r="B9903" t="s">
        <v>4915</v>
      </c>
      <c r="C9903" t="s">
        <v>4957</v>
      </c>
      <c r="D9903" t="s">
        <v>4966</v>
      </c>
      <c r="E9903" t="s">
        <v>4915</v>
      </c>
      <c r="F9903" t="s">
        <v>13913</v>
      </c>
      <c r="G9903" t="s">
        <v>4915</v>
      </c>
      <c r="H9903" t="s">
        <v>674</v>
      </c>
      <c r="I9903">
        <v>1</v>
      </c>
      <c r="J9903">
        <v>80440</v>
      </c>
      <c r="M9903" t="s">
        <v>19522</v>
      </c>
      <c r="N9903" t="s">
        <v>19527</v>
      </c>
      <c r="P9903" t="b">
        <v>0</v>
      </c>
    </row>
    <row r="9904" spans="1:16" x14ac:dyDescent="0.25">
      <c r="A9904" s="1">
        <v>3740</v>
      </c>
      <c r="B9904" t="s">
        <v>4856</v>
      </c>
      <c r="C9904" t="s">
        <v>4957</v>
      </c>
      <c r="D9904" t="s">
        <v>4966</v>
      </c>
      <c r="E9904" t="s">
        <v>4856</v>
      </c>
      <c r="F9904" t="s">
        <v>13854</v>
      </c>
      <c r="G9904" t="s">
        <v>4856</v>
      </c>
      <c r="H9904" t="s">
        <v>674</v>
      </c>
      <c r="I9904">
        <v>1</v>
      </c>
      <c r="J9904">
        <v>80000</v>
      </c>
      <c r="L9904" t="s">
        <v>4957</v>
      </c>
      <c r="M9904" t="s">
        <v>19522</v>
      </c>
      <c r="N9904" t="s">
        <v>19527</v>
      </c>
      <c r="P9904" t="b">
        <v>0</v>
      </c>
    </row>
    <row r="9905" spans="1:16" x14ac:dyDescent="0.25">
      <c r="A9905" s="1">
        <v>3789</v>
      </c>
      <c r="B9905" t="s">
        <v>4905</v>
      </c>
      <c r="C9905" t="s">
        <v>4957</v>
      </c>
      <c r="D9905" t="s">
        <v>4966</v>
      </c>
      <c r="E9905" t="s">
        <v>4905</v>
      </c>
      <c r="F9905" t="s">
        <v>13903</v>
      </c>
      <c r="G9905" t="s">
        <v>4905</v>
      </c>
      <c r="H9905" t="s">
        <v>674</v>
      </c>
      <c r="I9905">
        <v>1</v>
      </c>
      <c r="J9905">
        <v>83700</v>
      </c>
      <c r="L9905" t="s">
        <v>4957</v>
      </c>
      <c r="M9905" t="s">
        <v>19522</v>
      </c>
      <c r="N9905" t="s">
        <v>19527</v>
      </c>
      <c r="P9905" t="b">
        <v>0</v>
      </c>
    </row>
    <row r="9906" spans="1:16" x14ac:dyDescent="0.25">
      <c r="A9906" s="1">
        <v>3733</v>
      </c>
      <c r="B9906" t="s">
        <v>4849</v>
      </c>
      <c r="C9906" t="s">
        <v>4957</v>
      </c>
      <c r="D9906" t="s">
        <v>4966</v>
      </c>
      <c r="E9906" t="s">
        <v>4849</v>
      </c>
      <c r="F9906" t="s">
        <v>13847</v>
      </c>
      <c r="G9906" t="s">
        <v>4849</v>
      </c>
      <c r="H9906" t="s">
        <v>674</v>
      </c>
      <c r="I9906">
        <v>1</v>
      </c>
      <c r="J9906">
        <v>76571</v>
      </c>
      <c r="L9906" t="s">
        <v>4957</v>
      </c>
      <c r="M9906" t="s">
        <v>19522</v>
      </c>
      <c r="N9906" t="s">
        <v>19527</v>
      </c>
      <c r="P9906" t="b">
        <v>0</v>
      </c>
    </row>
    <row r="9907" spans="1:16" x14ac:dyDescent="0.25">
      <c r="A9907" s="1">
        <v>3791</v>
      </c>
      <c r="B9907" t="s">
        <v>4907</v>
      </c>
      <c r="C9907" t="s">
        <v>4957</v>
      </c>
      <c r="D9907" t="s">
        <v>4966</v>
      </c>
      <c r="E9907" t="s">
        <v>4907</v>
      </c>
      <c r="F9907" t="s">
        <v>13905</v>
      </c>
      <c r="G9907" t="s">
        <v>4907</v>
      </c>
      <c r="H9907" t="s">
        <v>674</v>
      </c>
      <c r="I9907">
        <v>1</v>
      </c>
      <c r="J9907">
        <v>72890</v>
      </c>
      <c r="M9907" t="s">
        <v>19522</v>
      </c>
      <c r="N9907" t="s">
        <v>19527</v>
      </c>
      <c r="P9907" t="b">
        <v>0</v>
      </c>
    </row>
    <row r="9908" spans="1:16" x14ac:dyDescent="0.25">
      <c r="A9908" s="1">
        <v>3720</v>
      </c>
      <c r="B9908" t="s">
        <v>4836</v>
      </c>
      <c r="C9908" t="s">
        <v>4957</v>
      </c>
      <c r="D9908" t="s">
        <v>4966</v>
      </c>
      <c r="E9908" t="s">
        <v>4836</v>
      </c>
      <c r="F9908" t="s">
        <v>13834</v>
      </c>
      <c r="G9908" t="s">
        <v>4836</v>
      </c>
      <c r="H9908" t="s">
        <v>674</v>
      </c>
      <c r="I9908">
        <v>1</v>
      </c>
      <c r="J9908">
        <v>72399</v>
      </c>
      <c r="L9908" t="s">
        <v>4957</v>
      </c>
      <c r="M9908" t="s">
        <v>19522</v>
      </c>
      <c r="N9908" t="s">
        <v>19527</v>
      </c>
      <c r="P9908" t="b">
        <v>0</v>
      </c>
    </row>
    <row r="9909" spans="1:16" x14ac:dyDescent="0.25">
      <c r="A9909" s="1">
        <v>3784</v>
      </c>
      <c r="B9909" t="s">
        <v>4900</v>
      </c>
      <c r="C9909" t="s">
        <v>4957</v>
      </c>
      <c r="D9909" t="s">
        <v>4966</v>
      </c>
      <c r="E9909" t="s">
        <v>4900</v>
      </c>
      <c r="F9909" t="s">
        <v>13898</v>
      </c>
      <c r="G9909" t="s">
        <v>4900</v>
      </c>
      <c r="H9909" t="s">
        <v>674</v>
      </c>
      <c r="I9909">
        <v>1</v>
      </c>
      <c r="J9909">
        <v>75635</v>
      </c>
      <c r="L9909" t="s">
        <v>4957</v>
      </c>
      <c r="M9909" t="s">
        <v>19522</v>
      </c>
      <c r="N9909" t="s">
        <v>19527</v>
      </c>
      <c r="P9909" t="b">
        <v>0</v>
      </c>
    </row>
    <row r="9910" spans="1:16" x14ac:dyDescent="0.25">
      <c r="A9910" s="1">
        <v>3724</v>
      </c>
      <c r="B9910" t="s">
        <v>4840</v>
      </c>
      <c r="C9910" t="s">
        <v>4957</v>
      </c>
      <c r="D9910" t="s">
        <v>4966</v>
      </c>
      <c r="E9910" t="s">
        <v>4840</v>
      </c>
      <c r="F9910" t="s">
        <v>13838</v>
      </c>
      <c r="G9910" t="s">
        <v>4840</v>
      </c>
      <c r="H9910" t="s">
        <v>674</v>
      </c>
      <c r="I9910">
        <v>1</v>
      </c>
      <c r="J9910">
        <v>72400</v>
      </c>
      <c r="L9910" t="s">
        <v>4957</v>
      </c>
      <c r="M9910" t="s">
        <v>19522</v>
      </c>
      <c r="N9910" t="s">
        <v>19527</v>
      </c>
      <c r="P9910" t="b">
        <v>0</v>
      </c>
    </row>
    <row r="9911" spans="1:16" x14ac:dyDescent="0.25">
      <c r="A9911" s="1">
        <v>3584</v>
      </c>
      <c r="B9911" t="s">
        <v>4701</v>
      </c>
      <c r="C9911" t="s">
        <v>4957</v>
      </c>
      <c r="D9911" t="s">
        <v>4966</v>
      </c>
      <c r="E9911" t="s">
        <v>4701</v>
      </c>
      <c r="F9911" t="s">
        <v>13699</v>
      </c>
      <c r="G9911" t="s">
        <v>4701</v>
      </c>
      <c r="H9911" t="s">
        <v>658</v>
      </c>
      <c r="I9911">
        <v>1</v>
      </c>
      <c r="J9911">
        <v>51677</v>
      </c>
      <c r="L9911" t="s">
        <v>4957</v>
      </c>
      <c r="M9911" t="s">
        <v>19522</v>
      </c>
      <c r="N9911" t="s">
        <v>19527</v>
      </c>
      <c r="P9911" t="b">
        <v>1</v>
      </c>
    </row>
    <row r="9912" spans="1:16" x14ac:dyDescent="0.25">
      <c r="A9912" s="1">
        <v>3777</v>
      </c>
      <c r="B9912" t="s">
        <v>4893</v>
      </c>
      <c r="C9912" t="s">
        <v>4957</v>
      </c>
      <c r="D9912" t="s">
        <v>4966</v>
      </c>
      <c r="E9912" t="s">
        <v>4893</v>
      </c>
      <c r="F9912" t="s">
        <v>13891</v>
      </c>
      <c r="G9912" t="s">
        <v>4893</v>
      </c>
      <c r="H9912" t="s">
        <v>664</v>
      </c>
      <c r="I9912">
        <v>1</v>
      </c>
      <c r="J9912">
        <v>85500</v>
      </c>
      <c r="L9912" t="s">
        <v>4957</v>
      </c>
      <c r="M9912" t="s">
        <v>19522</v>
      </c>
      <c r="N9912" t="s">
        <v>19527</v>
      </c>
      <c r="P9912" t="b">
        <v>0</v>
      </c>
    </row>
    <row r="9913" spans="1:16" x14ac:dyDescent="0.25">
      <c r="A9913" s="1">
        <v>3743</v>
      </c>
      <c r="B9913" t="s">
        <v>4859</v>
      </c>
      <c r="C9913" t="s">
        <v>4957</v>
      </c>
      <c r="D9913" t="s">
        <v>4966</v>
      </c>
      <c r="E9913" t="s">
        <v>4859</v>
      </c>
      <c r="F9913" t="s">
        <v>13857</v>
      </c>
      <c r="G9913" t="s">
        <v>4859</v>
      </c>
      <c r="H9913" t="s">
        <v>645</v>
      </c>
      <c r="I9913">
        <v>1</v>
      </c>
      <c r="J9913">
        <v>43200</v>
      </c>
      <c r="L9913" t="s">
        <v>4957</v>
      </c>
      <c r="M9913" t="s">
        <v>19522</v>
      </c>
      <c r="N9913" t="s">
        <v>19527</v>
      </c>
      <c r="P9913" t="b">
        <v>0</v>
      </c>
    </row>
    <row r="9914" spans="1:16" x14ac:dyDescent="0.25">
      <c r="A9914" s="1">
        <v>3764</v>
      </c>
      <c r="B9914" t="s">
        <v>4880</v>
      </c>
      <c r="C9914" t="s">
        <v>4957</v>
      </c>
      <c r="D9914" t="s">
        <v>4966</v>
      </c>
      <c r="E9914" t="s">
        <v>4880</v>
      </c>
      <c r="F9914" t="s">
        <v>13878</v>
      </c>
      <c r="G9914" t="s">
        <v>4880</v>
      </c>
      <c r="H9914" t="s">
        <v>674</v>
      </c>
      <c r="I9914">
        <v>1</v>
      </c>
      <c r="J9914">
        <v>87300</v>
      </c>
      <c r="L9914" t="s">
        <v>4957</v>
      </c>
      <c r="M9914" t="s">
        <v>19522</v>
      </c>
      <c r="N9914" t="s">
        <v>19527</v>
      </c>
      <c r="P9914" t="b">
        <v>0</v>
      </c>
    </row>
    <row r="9915" spans="1:16" x14ac:dyDescent="0.25">
      <c r="A9915" s="1">
        <v>3596</v>
      </c>
      <c r="B9915" t="s">
        <v>4713</v>
      </c>
      <c r="C9915" t="s">
        <v>4957</v>
      </c>
      <c r="D9915" t="s">
        <v>4966</v>
      </c>
      <c r="E9915" t="s">
        <v>4713</v>
      </c>
      <c r="F9915" t="s">
        <v>13711</v>
      </c>
      <c r="G9915" t="s">
        <v>4713</v>
      </c>
      <c r="H9915" t="s">
        <v>666</v>
      </c>
      <c r="I9915">
        <v>1</v>
      </c>
      <c r="J9915">
        <v>94900</v>
      </c>
      <c r="L9915" t="s">
        <v>4957</v>
      </c>
      <c r="M9915" t="s">
        <v>19522</v>
      </c>
      <c r="N9915" t="s">
        <v>19527</v>
      </c>
      <c r="P9915" t="b">
        <v>0</v>
      </c>
    </row>
    <row r="9916" spans="1:16" x14ac:dyDescent="0.25">
      <c r="A9916" s="1">
        <v>3560</v>
      </c>
      <c r="B9916" t="s">
        <v>4678</v>
      </c>
      <c r="C9916" t="s">
        <v>4957</v>
      </c>
      <c r="D9916" t="s">
        <v>4966</v>
      </c>
      <c r="E9916" t="s">
        <v>4678</v>
      </c>
      <c r="F9916" t="s">
        <v>13676</v>
      </c>
      <c r="G9916" t="s">
        <v>4678</v>
      </c>
      <c r="H9916" t="s">
        <v>648</v>
      </c>
      <c r="I9916">
        <v>1</v>
      </c>
      <c r="J9916">
        <v>105990</v>
      </c>
      <c r="L9916" t="s">
        <v>4957</v>
      </c>
      <c r="M9916" t="s">
        <v>19522</v>
      </c>
      <c r="N9916" t="s">
        <v>19527</v>
      </c>
      <c r="P9916" t="b">
        <v>0</v>
      </c>
    </row>
    <row r="9917" spans="1:16" x14ac:dyDescent="0.25">
      <c r="A9917" s="1">
        <v>3780</v>
      </c>
      <c r="B9917" t="s">
        <v>4896</v>
      </c>
      <c r="C9917" t="s">
        <v>4957</v>
      </c>
      <c r="D9917" t="s">
        <v>4966</v>
      </c>
      <c r="E9917" t="s">
        <v>4896</v>
      </c>
      <c r="F9917" t="s">
        <v>13894</v>
      </c>
      <c r="G9917" t="s">
        <v>4896</v>
      </c>
      <c r="H9917" t="s">
        <v>648</v>
      </c>
      <c r="I9917">
        <v>1</v>
      </c>
      <c r="J9917">
        <v>128863</v>
      </c>
      <c r="L9917" t="s">
        <v>4957</v>
      </c>
      <c r="M9917" t="s">
        <v>19522</v>
      </c>
      <c r="N9917" t="s">
        <v>19527</v>
      </c>
      <c r="P9917" t="b">
        <v>1</v>
      </c>
    </row>
    <row r="9918" spans="1:16" x14ac:dyDescent="0.25">
      <c r="A9918" s="1">
        <v>3736</v>
      </c>
      <c r="B9918" t="s">
        <v>4852</v>
      </c>
      <c r="C9918" t="s">
        <v>4957</v>
      </c>
      <c r="D9918" t="s">
        <v>4966</v>
      </c>
      <c r="E9918" t="s">
        <v>4852</v>
      </c>
      <c r="F9918" t="s">
        <v>13850</v>
      </c>
      <c r="G9918" t="s">
        <v>4852</v>
      </c>
      <c r="H9918" t="s">
        <v>651</v>
      </c>
      <c r="I9918">
        <v>1</v>
      </c>
      <c r="J9918">
        <v>129019</v>
      </c>
      <c r="L9918" t="s">
        <v>4957</v>
      </c>
      <c r="M9918" t="s">
        <v>19522</v>
      </c>
      <c r="N9918" t="s">
        <v>19527</v>
      </c>
      <c r="P9918" t="b">
        <v>0</v>
      </c>
    </row>
    <row r="9919" spans="1:16" x14ac:dyDescent="0.25">
      <c r="A9919" s="1">
        <v>3605</v>
      </c>
      <c r="B9919" t="s">
        <v>4722</v>
      </c>
      <c r="C9919" t="s">
        <v>4957</v>
      </c>
      <c r="D9919" t="s">
        <v>4966</v>
      </c>
      <c r="E9919" t="s">
        <v>4722</v>
      </c>
      <c r="F9919" t="s">
        <v>13720</v>
      </c>
      <c r="G9919" t="s">
        <v>4722</v>
      </c>
      <c r="H9919" t="s">
        <v>651</v>
      </c>
      <c r="I9919">
        <v>1</v>
      </c>
      <c r="J9919">
        <v>113505</v>
      </c>
      <c r="L9919" t="s">
        <v>4957</v>
      </c>
      <c r="M9919" t="s">
        <v>19522</v>
      </c>
      <c r="N9919" t="s">
        <v>19527</v>
      </c>
      <c r="P9919" t="b">
        <v>0</v>
      </c>
    </row>
    <row r="9920" spans="1:16" x14ac:dyDescent="0.25">
      <c r="A9920" s="1">
        <v>3738</v>
      </c>
      <c r="B9920" t="s">
        <v>4854</v>
      </c>
      <c r="C9920" t="s">
        <v>4957</v>
      </c>
      <c r="D9920" t="s">
        <v>4966</v>
      </c>
      <c r="E9920" t="s">
        <v>4854</v>
      </c>
      <c r="F9920" t="s">
        <v>13852</v>
      </c>
      <c r="G9920" t="s">
        <v>4854</v>
      </c>
      <c r="H9920" t="s">
        <v>651</v>
      </c>
      <c r="I9920">
        <v>1</v>
      </c>
      <c r="J9920">
        <v>128989</v>
      </c>
      <c r="L9920" t="s">
        <v>4957</v>
      </c>
      <c r="M9920" t="s">
        <v>19522</v>
      </c>
      <c r="N9920" t="s">
        <v>19527</v>
      </c>
      <c r="P9920" t="b">
        <v>0</v>
      </c>
    </row>
    <row r="9921" spans="1:16" x14ac:dyDescent="0.25">
      <c r="A9921" s="1">
        <v>3618</v>
      </c>
      <c r="B9921" t="s">
        <v>4735</v>
      </c>
      <c r="C9921" t="s">
        <v>4957</v>
      </c>
      <c r="D9921" t="s">
        <v>4966</v>
      </c>
      <c r="E9921" t="s">
        <v>4735</v>
      </c>
      <c r="F9921" t="s">
        <v>13733</v>
      </c>
      <c r="G9921" t="s">
        <v>4735</v>
      </c>
      <c r="H9921" t="s">
        <v>651</v>
      </c>
      <c r="I9921">
        <v>1</v>
      </c>
      <c r="J9921">
        <v>117680</v>
      </c>
      <c r="L9921" t="s">
        <v>4957</v>
      </c>
      <c r="M9921" t="s">
        <v>19522</v>
      </c>
      <c r="N9921" t="s">
        <v>19527</v>
      </c>
      <c r="P9921" t="b">
        <v>0</v>
      </c>
    </row>
    <row r="9922" spans="1:16" x14ac:dyDescent="0.25">
      <c r="A9922" s="1">
        <v>3573</v>
      </c>
      <c r="B9922" t="s">
        <v>4690</v>
      </c>
      <c r="C9922" t="s">
        <v>4957</v>
      </c>
      <c r="D9922" t="s">
        <v>4966</v>
      </c>
      <c r="E9922" t="s">
        <v>4690</v>
      </c>
      <c r="F9922" t="s">
        <v>13688</v>
      </c>
      <c r="G9922" t="s">
        <v>4690</v>
      </c>
      <c r="H9922" t="s">
        <v>651</v>
      </c>
      <c r="I9922">
        <v>1</v>
      </c>
      <c r="J9922">
        <v>115600</v>
      </c>
      <c r="L9922" t="s">
        <v>4957</v>
      </c>
      <c r="M9922" t="s">
        <v>19522</v>
      </c>
      <c r="N9922" t="s">
        <v>19527</v>
      </c>
      <c r="P9922" t="b">
        <v>1</v>
      </c>
    </row>
    <row r="9923" spans="1:16" x14ac:dyDescent="0.25">
      <c r="A9923" s="1">
        <v>3701</v>
      </c>
      <c r="B9923" t="s">
        <v>4817</v>
      </c>
      <c r="C9923" t="s">
        <v>4957</v>
      </c>
      <c r="D9923" t="s">
        <v>4966</v>
      </c>
      <c r="E9923" t="s">
        <v>4817</v>
      </c>
      <c r="F9923" t="s">
        <v>13815</v>
      </c>
      <c r="G9923" t="s">
        <v>4817</v>
      </c>
      <c r="H9923" t="s">
        <v>651</v>
      </c>
      <c r="I9923">
        <v>1</v>
      </c>
      <c r="J9923">
        <v>137991</v>
      </c>
      <c r="L9923" t="s">
        <v>4957</v>
      </c>
      <c r="M9923" t="s">
        <v>19522</v>
      </c>
      <c r="N9923" t="s">
        <v>19527</v>
      </c>
      <c r="P9923" t="b">
        <v>0</v>
      </c>
    </row>
    <row r="9924" spans="1:16" x14ac:dyDescent="0.25">
      <c r="A9924" s="1">
        <v>3566</v>
      </c>
      <c r="B9924" t="s">
        <v>4684</v>
      </c>
      <c r="C9924" t="s">
        <v>4957</v>
      </c>
      <c r="D9924" t="s">
        <v>4966</v>
      </c>
      <c r="E9924" t="s">
        <v>4684</v>
      </c>
      <c r="F9924" t="s">
        <v>13682</v>
      </c>
      <c r="G9924" t="s">
        <v>4684</v>
      </c>
      <c r="H9924" t="s">
        <v>651</v>
      </c>
      <c r="I9924">
        <v>1</v>
      </c>
      <c r="J9924">
        <v>117000</v>
      </c>
      <c r="L9924" t="s">
        <v>4957</v>
      </c>
      <c r="M9924" t="s">
        <v>19522</v>
      </c>
      <c r="N9924" t="s">
        <v>19527</v>
      </c>
      <c r="P9924" t="b">
        <v>1</v>
      </c>
    </row>
    <row r="9925" spans="1:16" x14ac:dyDescent="0.25">
      <c r="A9925" s="1">
        <v>3682</v>
      </c>
      <c r="B9925" t="s">
        <v>4798</v>
      </c>
      <c r="C9925" t="s">
        <v>4957</v>
      </c>
      <c r="D9925" t="s">
        <v>4966</v>
      </c>
      <c r="E9925" t="s">
        <v>4798</v>
      </c>
      <c r="F9925" t="s">
        <v>13796</v>
      </c>
      <c r="G9925" t="s">
        <v>4798</v>
      </c>
      <c r="H9925" t="s">
        <v>651</v>
      </c>
      <c r="I9925">
        <v>1</v>
      </c>
      <c r="J9925">
        <v>112325</v>
      </c>
      <c r="L9925" t="s">
        <v>4957</v>
      </c>
      <c r="M9925" t="s">
        <v>19522</v>
      </c>
      <c r="N9925" t="s">
        <v>19527</v>
      </c>
      <c r="P9925" t="b">
        <v>1</v>
      </c>
    </row>
    <row r="9926" spans="1:16" x14ac:dyDescent="0.25">
      <c r="A9926" s="1">
        <v>3692</v>
      </c>
      <c r="B9926" t="s">
        <v>4808</v>
      </c>
      <c r="C9926" t="s">
        <v>4957</v>
      </c>
      <c r="D9926" t="s">
        <v>4966</v>
      </c>
      <c r="E9926" t="s">
        <v>4808</v>
      </c>
      <c r="F9926" t="s">
        <v>13806</v>
      </c>
      <c r="G9926" t="s">
        <v>4808</v>
      </c>
      <c r="H9926" t="s">
        <v>651</v>
      </c>
      <c r="I9926">
        <v>1</v>
      </c>
      <c r="J9926">
        <v>117680</v>
      </c>
      <c r="L9926" t="s">
        <v>4957</v>
      </c>
      <c r="M9926" t="s">
        <v>19522</v>
      </c>
      <c r="N9926" t="s">
        <v>19527</v>
      </c>
      <c r="P9926" t="b">
        <v>0</v>
      </c>
    </row>
    <row r="9927" spans="1:16" x14ac:dyDescent="0.25">
      <c r="A9927" s="1">
        <v>3598</v>
      </c>
      <c r="B9927" t="s">
        <v>4715</v>
      </c>
      <c r="C9927" t="s">
        <v>4957</v>
      </c>
      <c r="D9927" t="s">
        <v>4966</v>
      </c>
      <c r="E9927" t="s">
        <v>4715</v>
      </c>
      <c r="F9927" t="s">
        <v>13713</v>
      </c>
      <c r="G9927" t="s">
        <v>4715</v>
      </c>
      <c r="H9927" t="s">
        <v>641</v>
      </c>
      <c r="I9927">
        <v>1</v>
      </c>
      <c r="J9927">
        <v>104000</v>
      </c>
      <c r="L9927" t="s">
        <v>4957</v>
      </c>
      <c r="M9927" t="s">
        <v>19522</v>
      </c>
      <c r="N9927" t="s">
        <v>19527</v>
      </c>
      <c r="P9927" t="b">
        <v>0</v>
      </c>
    </row>
    <row r="9928" spans="1:16" x14ac:dyDescent="0.25">
      <c r="A9928" s="1">
        <v>3787</v>
      </c>
      <c r="B9928" t="s">
        <v>4903</v>
      </c>
      <c r="C9928" t="s">
        <v>4957</v>
      </c>
      <c r="D9928" t="s">
        <v>4966</v>
      </c>
      <c r="E9928" t="s">
        <v>4903</v>
      </c>
      <c r="F9928" t="s">
        <v>13901</v>
      </c>
      <c r="G9928" t="s">
        <v>4903</v>
      </c>
      <c r="H9928" t="s">
        <v>676</v>
      </c>
      <c r="I9928">
        <v>1</v>
      </c>
      <c r="J9928">
        <v>130060</v>
      </c>
      <c r="L9928" t="s">
        <v>4957</v>
      </c>
      <c r="M9928" t="s">
        <v>19522</v>
      </c>
      <c r="N9928" t="s">
        <v>19527</v>
      </c>
      <c r="P9928" t="b">
        <v>0</v>
      </c>
    </row>
    <row r="9929" spans="1:16" x14ac:dyDescent="0.25">
      <c r="A9929" s="1">
        <v>3653</v>
      </c>
      <c r="B9929" t="s">
        <v>4770</v>
      </c>
      <c r="C9929" t="s">
        <v>4957</v>
      </c>
      <c r="D9929" t="s">
        <v>4966</v>
      </c>
      <c r="E9929" t="s">
        <v>4770</v>
      </c>
      <c r="F9929" t="s">
        <v>13768</v>
      </c>
      <c r="G9929" t="s">
        <v>4770</v>
      </c>
      <c r="H9929" t="s">
        <v>676</v>
      </c>
      <c r="I9929">
        <v>1</v>
      </c>
      <c r="J9929">
        <v>118825</v>
      </c>
      <c r="L9929" t="s">
        <v>4957</v>
      </c>
      <c r="M9929" t="s">
        <v>19522</v>
      </c>
      <c r="N9929" t="s">
        <v>19527</v>
      </c>
      <c r="P9929" t="b">
        <v>0</v>
      </c>
    </row>
    <row r="9930" spans="1:16" x14ac:dyDescent="0.25">
      <c r="A9930" s="1">
        <v>3619</v>
      </c>
      <c r="B9930" t="s">
        <v>4736</v>
      </c>
      <c r="C9930" t="s">
        <v>4957</v>
      </c>
      <c r="D9930" t="s">
        <v>4966</v>
      </c>
      <c r="E9930" t="s">
        <v>4736</v>
      </c>
      <c r="F9930" t="s">
        <v>13734</v>
      </c>
      <c r="G9930" t="s">
        <v>4736</v>
      </c>
      <c r="H9930" t="s">
        <v>655</v>
      </c>
      <c r="I9930">
        <v>1</v>
      </c>
      <c r="J9930">
        <v>112590</v>
      </c>
      <c r="L9930" t="s">
        <v>4957</v>
      </c>
      <c r="M9930" t="s">
        <v>19522</v>
      </c>
      <c r="N9930" t="s">
        <v>19527</v>
      </c>
      <c r="P9930" t="b">
        <v>0</v>
      </c>
    </row>
    <row r="9931" spans="1:16" x14ac:dyDescent="0.25">
      <c r="A9931" s="1">
        <v>3651</v>
      </c>
      <c r="B9931" t="s">
        <v>4768</v>
      </c>
      <c r="C9931" t="s">
        <v>4957</v>
      </c>
      <c r="D9931" t="s">
        <v>4966</v>
      </c>
      <c r="E9931" t="s">
        <v>4768</v>
      </c>
      <c r="F9931" t="s">
        <v>13766</v>
      </c>
      <c r="G9931" t="s">
        <v>4768</v>
      </c>
      <c r="H9931" t="s">
        <v>655</v>
      </c>
      <c r="I9931">
        <v>1</v>
      </c>
      <c r="J9931">
        <v>102770</v>
      </c>
      <c r="L9931" t="s">
        <v>4957</v>
      </c>
      <c r="M9931" t="s">
        <v>19522</v>
      </c>
      <c r="N9931" t="s">
        <v>19527</v>
      </c>
      <c r="P9931" t="b">
        <v>0</v>
      </c>
    </row>
    <row r="9932" spans="1:16" x14ac:dyDescent="0.25">
      <c r="A9932" s="1">
        <v>3695</v>
      </c>
      <c r="B9932" t="s">
        <v>4811</v>
      </c>
      <c r="C9932" t="s">
        <v>4957</v>
      </c>
      <c r="D9932" t="s">
        <v>4966</v>
      </c>
      <c r="E9932" t="s">
        <v>4811</v>
      </c>
      <c r="F9932" t="s">
        <v>13809</v>
      </c>
      <c r="G9932" t="s">
        <v>4811</v>
      </c>
      <c r="H9932" t="s">
        <v>655</v>
      </c>
      <c r="I9932">
        <v>1</v>
      </c>
      <c r="J9932">
        <v>94430</v>
      </c>
      <c r="L9932" t="s">
        <v>4957</v>
      </c>
      <c r="M9932" t="s">
        <v>19522</v>
      </c>
      <c r="N9932" t="s">
        <v>19527</v>
      </c>
      <c r="P9932" t="b">
        <v>0</v>
      </c>
    </row>
    <row r="9933" spans="1:16" x14ac:dyDescent="0.25">
      <c r="A9933" s="1">
        <v>3645</v>
      </c>
      <c r="B9933" t="s">
        <v>4762</v>
      </c>
      <c r="C9933" t="s">
        <v>4957</v>
      </c>
      <c r="D9933" t="s">
        <v>4966</v>
      </c>
      <c r="E9933" t="s">
        <v>4762</v>
      </c>
      <c r="F9933" t="s">
        <v>13760</v>
      </c>
      <c r="G9933" t="s">
        <v>4762</v>
      </c>
      <c r="H9933" t="s">
        <v>655</v>
      </c>
      <c r="I9933">
        <v>1</v>
      </c>
      <c r="J9933">
        <v>128895</v>
      </c>
      <c r="L9933" t="s">
        <v>4957</v>
      </c>
      <c r="M9933" t="s">
        <v>19522</v>
      </c>
      <c r="N9933" t="s">
        <v>19527</v>
      </c>
      <c r="P9933" t="b">
        <v>0</v>
      </c>
    </row>
    <row r="9934" spans="1:16" x14ac:dyDescent="0.25">
      <c r="A9934" s="1">
        <v>3597</v>
      </c>
      <c r="B9934" t="s">
        <v>4714</v>
      </c>
      <c r="C9934" t="s">
        <v>4957</v>
      </c>
      <c r="D9934" t="s">
        <v>4966</v>
      </c>
      <c r="E9934" t="s">
        <v>4714</v>
      </c>
      <c r="F9934" t="s">
        <v>13712</v>
      </c>
      <c r="G9934" t="s">
        <v>4714</v>
      </c>
      <c r="H9934" t="s">
        <v>655</v>
      </c>
      <c r="I9934">
        <v>1</v>
      </c>
      <c r="J9934">
        <v>114900</v>
      </c>
      <c r="L9934" t="s">
        <v>4957</v>
      </c>
      <c r="M9934" t="s">
        <v>19522</v>
      </c>
      <c r="N9934" t="s">
        <v>19527</v>
      </c>
      <c r="P9934" t="b">
        <v>0</v>
      </c>
    </row>
    <row r="9935" spans="1:16" x14ac:dyDescent="0.25">
      <c r="A9935" s="1">
        <v>3693</v>
      </c>
      <c r="B9935" t="s">
        <v>4809</v>
      </c>
      <c r="C9935" t="s">
        <v>4957</v>
      </c>
      <c r="D9935" t="s">
        <v>4966</v>
      </c>
      <c r="E9935" t="s">
        <v>4809</v>
      </c>
      <c r="F9935" t="s">
        <v>13807</v>
      </c>
      <c r="G9935" t="s">
        <v>4809</v>
      </c>
      <c r="H9935" t="s">
        <v>655</v>
      </c>
      <c r="I9935">
        <v>1</v>
      </c>
      <c r="J9935">
        <v>117944</v>
      </c>
      <c r="L9935" t="s">
        <v>4957</v>
      </c>
      <c r="M9935" t="s">
        <v>19522</v>
      </c>
      <c r="N9935" t="s">
        <v>19527</v>
      </c>
      <c r="P9935" t="b">
        <v>0</v>
      </c>
    </row>
    <row r="9936" spans="1:16" x14ac:dyDescent="0.25">
      <c r="A9936" s="1">
        <v>3571</v>
      </c>
      <c r="B9936" t="s">
        <v>4688</v>
      </c>
      <c r="C9936" t="s">
        <v>4957</v>
      </c>
      <c r="D9936" t="s">
        <v>4966</v>
      </c>
      <c r="E9936" t="s">
        <v>4688</v>
      </c>
      <c r="F9936" t="s">
        <v>13686</v>
      </c>
      <c r="G9936" t="s">
        <v>4688</v>
      </c>
      <c r="H9936" t="s">
        <v>655</v>
      </c>
      <c r="I9936">
        <v>1</v>
      </c>
      <c r="J9936">
        <v>109400</v>
      </c>
      <c r="L9936" t="s">
        <v>4957</v>
      </c>
      <c r="M9936" t="s">
        <v>19522</v>
      </c>
      <c r="N9936" t="s">
        <v>19527</v>
      </c>
      <c r="P9936" t="b">
        <v>0</v>
      </c>
    </row>
    <row r="9937" spans="1:16" x14ac:dyDescent="0.25">
      <c r="A9937" s="1">
        <v>3706</v>
      </c>
      <c r="B9937" t="s">
        <v>4822</v>
      </c>
      <c r="C9937" t="s">
        <v>4957</v>
      </c>
      <c r="D9937" t="s">
        <v>4966</v>
      </c>
      <c r="E9937" t="s">
        <v>4822</v>
      </c>
      <c r="F9937" t="s">
        <v>13820</v>
      </c>
      <c r="G9937" t="s">
        <v>4822</v>
      </c>
      <c r="H9937" t="s">
        <v>655</v>
      </c>
      <c r="I9937">
        <v>1</v>
      </c>
      <c r="J9937">
        <v>101000</v>
      </c>
      <c r="L9937" t="s">
        <v>4957</v>
      </c>
      <c r="M9937" t="s">
        <v>19522</v>
      </c>
      <c r="N9937" t="s">
        <v>19527</v>
      </c>
      <c r="P9937" t="b">
        <v>0</v>
      </c>
    </row>
    <row r="9938" spans="1:16" x14ac:dyDescent="0.25">
      <c r="A9938" s="1">
        <v>3661</v>
      </c>
      <c r="B9938" t="s">
        <v>4778</v>
      </c>
      <c r="C9938" t="s">
        <v>4957</v>
      </c>
      <c r="D9938" t="s">
        <v>4966</v>
      </c>
      <c r="E9938" t="s">
        <v>4778</v>
      </c>
      <c r="F9938" t="s">
        <v>13776</v>
      </c>
      <c r="G9938" t="s">
        <v>4778</v>
      </c>
      <c r="H9938" t="s">
        <v>655</v>
      </c>
      <c r="I9938">
        <v>1</v>
      </c>
      <c r="J9938">
        <v>123760</v>
      </c>
      <c r="L9938" t="s">
        <v>4957</v>
      </c>
      <c r="M9938" t="s">
        <v>19522</v>
      </c>
      <c r="N9938" t="s">
        <v>19527</v>
      </c>
      <c r="P9938" t="b">
        <v>0</v>
      </c>
    </row>
    <row r="9939" spans="1:16" x14ac:dyDescent="0.25">
      <c r="A9939" s="1">
        <v>3652</v>
      </c>
      <c r="B9939" t="s">
        <v>4769</v>
      </c>
      <c r="C9939" t="s">
        <v>4957</v>
      </c>
      <c r="D9939" t="s">
        <v>4966</v>
      </c>
      <c r="E9939" t="s">
        <v>4769</v>
      </c>
      <c r="F9939" t="s">
        <v>13767</v>
      </c>
      <c r="G9939" t="s">
        <v>4769</v>
      </c>
      <c r="H9939" t="s">
        <v>655</v>
      </c>
      <c r="I9939">
        <v>1</v>
      </c>
      <c r="J9939">
        <v>144040</v>
      </c>
      <c r="L9939" t="s">
        <v>4957</v>
      </c>
      <c r="M9939" t="s">
        <v>19522</v>
      </c>
      <c r="N9939" t="s">
        <v>19527</v>
      </c>
      <c r="P9939" t="b">
        <v>0</v>
      </c>
    </row>
    <row r="9940" spans="1:16" x14ac:dyDescent="0.25">
      <c r="A9940" s="1">
        <v>3631</v>
      </c>
      <c r="B9940" t="s">
        <v>4748</v>
      </c>
      <c r="C9940" t="s">
        <v>4957</v>
      </c>
      <c r="D9940" t="s">
        <v>4966</v>
      </c>
      <c r="E9940" t="s">
        <v>4748</v>
      </c>
      <c r="F9940" t="s">
        <v>13746</v>
      </c>
      <c r="G9940" t="s">
        <v>4748</v>
      </c>
      <c r="H9940" t="s">
        <v>655</v>
      </c>
      <c r="I9940">
        <v>1</v>
      </c>
      <c r="J9940">
        <v>111712</v>
      </c>
      <c r="L9940" t="s">
        <v>4957</v>
      </c>
      <c r="M9940" t="s">
        <v>19522</v>
      </c>
      <c r="N9940" t="s">
        <v>19527</v>
      </c>
      <c r="P9940" t="b">
        <v>0</v>
      </c>
    </row>
    <row r="9941" spans="1:16" x14ac:dyDescent="0.25">
      <c r="A9941" s="1">
        <v>3659</v>
      </c>
      <c r="B9941" t="s">
        <v>4776</v>
      </c>
      <c r="C9941" t="s">
        <v>4957</v>
      </c>
      <c r="D9941" t="s">
        <v>4966</v>
      </c>
      <c r="E9941" t="s">
        <v>4776</v>
      </c>
      <c r="F9941" t="s">
        <v>13774</v>
      </c>
      <c r="G9941" t="s">
        <v>4776</v>
      </c>
      <c r="H9941" t="s">
        <v>650</v>
      </c>
      <c r="I9941">
        <v>1</v>
      </c>
      <c r="J9941">
        <v>114700</v>
      </c>
      <c r="L9941" t="s">
        <v>4957</v>
      </c>
      <c r="M9941" t="s">
        <v>19522</v>
      </c>
      <c r="N9941" t="s">
        <v>19527</v>
      </c>
      <c r="P9941" t="b">
        <v>0</v>
      </c>
    </row>
    <row r="9942" spans="1:16" x14ac:dyDescent="0.25">
      <c r="A9942" s="1">
        <v>3620</v>
      </c>
      <c r="B9942" t="s">
        <v>4737</v>
      </c>
      <c r="C9942" t="s">
        <v>4957</v>
      </c>
      <c r="D9942" t="s">
        <v>4966</v>
      </c>
      <c r="E9942" t="s">
        <v>4737</v>
      </c>
      <c r="F9942" t="s">
        <v>13735</v>
      </c>
      <c r="G9942" t="s">
        <v>4737</v>
      </c>
      <c r="H9942" t="s">
        <v>650</v>
      </c>
      <c r="I9942">
        <v>1</v>
      </c>
      <c r="J9942">
        <v>106200</v>
      </c>
      <c r="L9942" t="s">
        <v>4957</v>
      </c>
      <c r="M9942" t="s">
        <v>19522</v>
      </c>
      <c r="N9942" t="s">
        <v>19527</v>
      </c>
      <c r="P9942" t="b">
        <v>0</v>
      </c>
    </row>
    <row r="9943" spans="1:16" x14ac:dyDescent="0.25">
      <c r="A9943" s="1">
        <v>3640</v>
      </c>
      <c r="B9943" t="s">
        <v>4757</v>
      </c>
      <c r="C9943" t="s">
        <v>4957</v>
      </c>
      <c r="D9943" t="s">
        <v>4966</v>
      </c>
      <c r="E9943" t="s">
        <v>4757</v>
      </c>
      <c r="F9943" t="s">
        <v>13755</v>
      </c>
      <c r="G9943" t="s">
        <v>4757</v>
      </c>
      <c r="H9943" t="s">
        <v>650</v>
      </c>
      <c r="I9943">
        <v>1</v>
      </c>
      <c r="J9943">
        <v>101060</v>
      </c>
      <c r="L9943" t="s">
        <v>4957</v>
      </c>
      <c r="M9943" t="s">
        <v>19522</v>
      </c>
      <c r="N9943" t="s">
        <v>19527</v>
      </c>
      <c r="P9943" t="b">
        <v>0</v>
      </c>
    </row>
    <row r="9944" spans="1:16" x14ac:dyDescent="0.25">
      <c r="A9944" s="1">
        <v>3610</v>
      </c>
      <c r="B9944" t="s">
        <v>4727</v>
      </c>
      <c r="C9944" t="s">
        <v>4957</v>
      </c>
      <c r="D9944" t="s">
        <v>4966</v>
      </c>
      <c r="E9944" t="s">
        <v>4727</v>
      </c>
      <c r="F9944" t="s">
        <v>13725</v>
      </c>
      <c r="G9944" t="s">
        <v>4727</v>
      </c>
      <c r="H9944" t="s">
        <v>650</v>
      </c>
      <c r="I9944">
        <v>1</v>
      </c>
      <c r="J9944">
        <v>98700</v>
      </c>
      <c r="L9944" t="s">
        <v>4957</v>
      </c>
      <c r="M9944" t="s">
        <v>19522</v>
      </c>
      <c r="N9944" t="s">
        <v>19527</v>
      </c>
      <c r="P9944" t="b">
        <v>0</v>
      </c>
    </row>
    <row r="9945" spans="1:16" x14ac:dyDescent="0.25">
      <c r="A9945" s="1">
        <v>3691</v>
      </c>
      <c r="B9945" t="s">
        <v>4807</v>
      </c>
      <c r="C9945" t="s">
        <v>4957</v>
      </c>
      <c r="D9945" t="s">
        <v>4966</v>
      </c>
      <c r="E9945" t="s">
        <v>4807</v>
      </c>
      <c r="F9945" t="s">
        <v>13805</v>
      </c>
      <c r="G9945" t="s">
        <v>4807</v>
      </c>
      <c r="H9945" t="s">
        <v>650</v>
      </c>
      <c r="I9945">
        <v>1</v>
      </c>
      <c r="J9945">
        <v>97390</v>
      </c>
      <c r="L9945" t="s">
        <v>4957</v>
      </c>
      <c r="M9945" t="s">
        <v>19522</v>
      </c>
      <c r="N9945" t="s">
        <v>19527</v>
      </c>
      <c r="P9945" t="b">
        <v>0</v>
      </c>
    </row>
    <row r="9946" spans="1:16" x14ac:dyDescent="0.25">
      <c r="A9946" s="1">
        <v>3606</v>
      </c>
      <c r="B9946" t="s">
        <v>4723</v>
      </c>
      <c r="C9946" t="s">
        <v>4957</v>
      </c>
      <c r="D9946" t="s">
        <v>4966</v>
      </c>
      <c r="E9946" t="s">
        <v>4723</v>
      </c>
      <c r="F9946" t="s">
        <v>13721</v>
      </c>
      <c r="G9946" t="s">
        <v>4723</v>
      </c>
      <c r="H9946" t="s">
        <v>650</v>
      </c>
      <c r="I9946">
        <v>1</v>
      </c>
      <c r="J9946">
        <v>112900</v>
      </c>
      <c r="L9946" t="s">
        <v>4957</v>
      </c>
      <c r="M9946" t="s">
        <v>19522</v>
      </c>
      <c r="N9946" t="s">
        <v>19527</v>
      </c>
      <c r="P9946" t="b">
        <v>0</v>
      </c>
    </row>
    <row r="9947" spans="1:16" x14ac:dyDescent="0.25">
      <c r="A9947" s="1">
        <v>3586</v>
      </c>
      <c r="B9947" t="s">
        <v>4703</v>
      </c>
      <c r="C9947" t="s">
        <v>4957</v>
      </c>
      <c r="D9947" t="s">
        <v>4966</v>
      </c>
      <c r="E9947" t="s">
        <v>4703</v>
      </c>
      <c r="F9947" t="s">
        <v>13701</v>
      </c>
      <c r="G9947" t="s">
        <v>4703</v>
      </c>
      <c r="H9947" t="s">
        <v>650</v>
      </c>
      <c r="I9947">
        <v>1</v>
      </c>
      <c r="J9947">
        <v>114467</v>
      </c>
      <c r="L9947" t="s">
        <v>4957</v>
      </c>
      <c r="M9947" t="s">
        <v>19522</v>
      </c>
      <c r="N9947" t="s">
        <v>19527</v>
      </c>
      <c r="P9947" t="b">
        <v>0</v>
      </c>
    </row>
    <row r="9948" spans="1:16" x14ac:dyDescent="0.25">
      <c r="A9948" s="1">
        <v>3698</v>
      </c>
      <c r="B9948" t="s">
        <v>4814</v>
      </c>
      <c r="C9948" t="s">
        <v>4957</v>
      </c>
      <c r="D9948" t="s">
        <v>4966</v>
      </c>
      <c r="E9948" t="s">
        <v>4814</v>
      </c>
      <c r="F9948" t="s">
        <v>13812</v>
      </c>
      <c r="G9948" t="s">
        <v>4814</v>
      </c>
      <c r="H9948" t="s">
        <v>650</v>
      </c>
      <c r="I9948">
        <v>1</v>
      </c>
      <c r="J9948">
        <v>103150</v>
      </c>
      <c r="L9948" t="s">
        <v>4957</v>
      </c>
      <c r="M9948" t="s">
        <v>19522</v>
      </c>
      <c r="N9948" t="s">
        <v>19527</v>
      </c>
      <c r="P9948" t="b">
        <v>0</v>
      </c>
    </row>
    <row r="9949" spans="1:16" x14ac:dyDescent="0.25">
      <c r="A9949" s="1">
        <v>3565</v>
      </c>
      <c r="B9949" t="s">
        <v>4683</v>
      </c>
      <c r="C9949" t="s">
        <v>4957</v>
      </c>
      <c r="D9949" t="s">
        <v>4966</v>
      </c>
      <c r="E9949" t="s">
        <v>4683</v>
      </c>
      <c r="F9949" t="s">
        <v>13681</v>
      </c>
      <c r="G9949" t="s">
        <v>4683</v>
      </c>
      <c r="H9949" t="s">
        <v>650</v>
      </c>
      <c r="I9949">
        <v>1</v>
      </c>
      <c r="J9949">
        <v>134461</v>
      </c>
      <c r="L9949" t="s">
        <v>4957</v>
      </c>
      <c r="M9949" t="s">
        <v>19522</v>
      </c>
      <c r="N9949" t="s">
        <v>19527</v>
      </c>
      <c r="P9949" t="b">
        <v>0</v>
      </c>
    </row>
    <row r="9950" spans="1:16" x14ac:dyDescent="0.25">
      <c r="A9950" s="1">
        <v>3603</v>
      </c>
      <c r="B9950" t="s">
        <v>4720</v>
      </c>
      <c r="C9950" t="s">
        <v>4957</v>
      </c>
      <c r="D9950" t="s">
        <v>4966</v>
      </c>
      <c r="E9950" t="s">
        <v>4720</v>
      </c>
      <c r="F9950" t="s">
        <v>13718</v>
      </c>
      <c r="G9950" t="s">
        <v>4720</v>
      </c>
      <c r="H9950" t="s">
        <v>650</v>
      </c>
      <c r="I9950">
        <v>1</v>
      </c>
      <c r="J9950">
        <v>122359</v>
      </c>
      <c r="L9950" t="s">
        <v>4957</v>
      </c>
      <c r="M9950" t="s">
        <v>19522</v>
      </c>
      <c r="N9950" t="s">
        <v>19527</v>
      </c>
      <c r="P9950" t="b">
        <v>0</v>
      </c>
    </row>
    <row r="9951" spans="1:16" x14ac:dyDescent="0.25">
      <c r="A9951" s="1">
        <v>3599</v>
      </c>
      <c r="B9951" t="s">
        <v>4716</v>
      </c>
      <c r="C9951" t="s">
        <v>4957</v>
      </c>
      <c r="D9951" t="s">
        <v>4966</v>
      </c>
      <c r="E9951" t="s">
        <v>4716</v>
      </c>
      <c r="F9951" t="s">
        <v>13714</v>
      </c>
      <c r="G9951" t="s">
        <v>4716</v>
      </c>
      <c r="H9951" t="s">
        <v>650</v>
      </c>
      <c r="I9951">
        <v>1</v>
      </c>
      <c r="J9951">
        <v>119977</v>
      </c>
      <c r="L9951" t="s">
        <v>4957</v>
      </c>
      <c r="M9951" t="s">
        <v>19522</v>
      </c>
      <c r="N9951" t="s">
        <v>19527</v>
      </c>
      <c r="P9951" t="b">
        <v>1</v>
      </c>
    </row>
    <row r="9952" spans="1:16" x14ac:dyDescent="0.25">
      <c r="A9952" s="1">
        <v>3666</v>
      </c>
      <c r="B9952" t="s">
        <v>4783</v>
      </c>
      <c r="C9952" t="s">
        <v>4957</v>
      </c>
      <c r="D9952" t="s">
        <v>4966</v>
      </c>
      <c r="E9952" t="s">
        <v>4783</v>
      </c>
      <c r="F9952" t="s">
        <v>13781</v>
      </c>
      <c r="G9952" t="s">
        <v>4783</v>
      </c>
      <c r="H9952" t="s">
        <v>650</v>
      </c>
      <c r="I9952">
        <v>1</v>
      </c>
      <c r="J9952">
        <v>157900</v>
      </c>
      <c r="L9952" t="s">
        <v>4957</v>
      </c>
      <c r="M9952" t="s">
        <v>19522</v>
      </c>
      <c r="N9952" t="s">
        <v>19527</v>
      </c>
      <c r="P9952" t="b">
        <v>0</v>
      </c>
    </row>
    <row r="9953" spans="1:16" x14ac:dyDescent="0.25">
      <c r="A9953" s="1">
        <v>3805</v>
      </c>
      <c r="B9953" t="s">
        <v>4921</v>
      </c>
      <c r="C9953" t="s">
        <v>4957</v>
      </c>
      <c r="D9953" t="s">
        <v>4966</v>
      </c>
      <c r="E9953" t="s">
        <v>4921</v>
      </c>
      <c r="F9953" t="s">
        <v>13919</v>
      </c>
      <c r="G9953" t="s">
        <v>4921</v>
      </c>
      <c r="H9953" t="s">
        <v>667</v>
      </c>
      <c r="I9953">
        <v>1</v>
      </c>
      <c r="J9953">
        <v>129000</v>
      </c>
      <c r="L9953" t="s">
        <v>4957</v>
      </c>
      <c r="M9953" t="s">
        <v>19522</v>
      </c>
      <c r="N9953" t="s">
        <v>19527</v>
      </c>
      <c r="P9953" t="b">
        <v>0</v>
      </c>
    </row>
    <row r="9954" spans="1:16" x14ac:dyDescent="0.25">
      <c r="A9954" s="1">
        <v>3776</v>
      </c>
      <c r="B9954" t="s">
        <v>4892</v>
      </c>
      <c r="C9954" t="s">
        <v>4957</v>
      </c>
      <c r="D9954" t="s">
        <v>4966</v>
      </c>
      <c r="E9954" t="s">
        <v>4892</v>
      </c>
      <c r="F9954" t="s">
        <v>13890</v>
      </c>
      <c r="G9954" t="s">
        <v>4892</v>
      </c>
      <c r="H9954" t="s">
        <v>667</v>
      </c>
      <c r="I9954">
        <v>1</v>
      </c>
      <c r="J9954">
        <v>132000</v>
      </c>
      <c r="L9954" t="s">
        <v>4957</v>
      </c>
      <c r="M9954" t="s">
        <v>19522</v>
      </c>
      <c r="N9954" t="s">
        <v>19527</v>
      </c>
      <c r="P9954" t="b">
        <v>0</v>
      </c>
    </row>
    <row r="9955" spans="1:16" x14ac:dyDescent="0.25">
      <c r="A9955" s="1">
        <v>3608</v>
      </c>
      <c r="B9955" t="s">
        <v>4725</v>
      </c>
      <c r="C9955" t="s">
        <v>4957</v>
      </c>
      <c r="D9955" t="s">
        <v>4966</v>
      </c>
      <c r="E9955" t="s">
        <v>4725</v>
      </c>
      <c r="F9955" t="s">
        <v>13723</v>
      </c>
      <c r="G9955" t="s">
        <v>4725</v>
      </c>
      <c r="H9955" t="s">
        <v>667</v>
      </c>
      <c r="I9955">
        <v>1</v>
      </c>
      <c r="J9955">
        <v>137990</v>
      </c>
      <c r="L9955" t="s">
        <v>4957</v>
      </c>
      <c r="M9955" t="s">
        <v>19522</v>
      </c>
      <c r="N9955" t="s">
        <v>19527</v>
      </c>
      <c r="P9955" t="b">
        <v>0</v>
      </c>
    </row>
    <row r="9956" spans="1:16" x14ac:dyDescent="0.25">
      <c r="A9956" s="1">
        <v>3672</v>
      </c>
      <c r="B9956" t="s">
        <v>4788</v>
      </c>
      <c r="C9956" t="s">
        <v>4957</v>
      </c>
      <c r="D9956" t="s">
        <v>4966</v>
      </c>
      <c r="E9956" t="s">
        <v>4788</v>
      </c>
      <c r="F9956" t="s">
        <v>13786</v>
      </c>
      <c r="G9956" t="s">
        <v>4788</v>
      </c>
      <c r="H9956" t="s">
        <v>673</v>
      </c>
      <c r="I9956">
        <v>1</v>
      </c>
      <c r="J9956">
        <v>73440</v>
      </c>
      <c r="L9956" t="s">
        <v>4957</v>
      </c>
      <c r="M9956" t="s">
        <v>19522</v>
      </c>
      <c r="N9956" t="s">
        <v>19527</v>
      </c>
      <c r="P9956" t="b">
        <v>1</v>
      </c>
    </row>
    <row r="9957" spans="1:16" x14ac:dyDescent="0.25">
      <c r="A9957" s="1">
        <v>3667</v>
      </c>
      <c r="B9957" t="s">
        <v>4784</v>
      </c>
      <c r="C9957" t="s">
        <v>4957</v>
      </c>
      <c r="D9957" t="s">
        <v>4966</v>
      </c>
      <c r="E9957" t="s">
        <v>4784</v>
      </c>
      <c r="F9957" t="s">
        <v>13782</v>
      </c>
      <c r="G9957" t="s">
        <v>4784</v>
      </c>
      <c r="H9957" t="s">
        <v>673</v>
      </c>
      <c r="I9957">
        <v>1</v>
      </c>
      <c r="J9957">
        <v>78529</v>
      </c>
      <c r="L9957" t="s">
        <v>4957</v>
      </c>
      <c r="M9957" t="s">
        <v>19522</v>
      </c>
      <c r="N9957" t="s">
        <v>19527</v>
      </c>
      <c r="P9957" t="b">
        <v>0</v>
      </c>
    </row>
    <row r="9958" spans="1:16" x14ac:dyDescent="0.25">
      <c r="A9958" s="1">
        <v>3707</v>
      </c>
      <c r="B9958" t="s">
        <v>4823</v>
      </c>
      <c r="C9958" t="s">
        <v>4957</v>
      </c>
      <c r="D9958" t="s">
        <v>4966</v>
      </c>
      <c r="E9958" t="s">
        <v>4823</v>
      </c>
      <c r="F9958" t="s">
        <v>13821</v>
      </c>
      <c r="G9958" t="s">
        <v>4823</v>
      </c>
      <c r="H9958" t="s">
        <v>673</v>
      </c>
      <c r="I9958">
        <v>1</v>
      </c>
      <c r="J9958">
        <v>92700</v>
      </c>
      <c r="L9958" t="s">
        <v>4957</v>
      </c>
      <c r="M9958" t="s">
        <v>19522</v>
      </c>
      <c r="N9958" t="s">
        <v>19527</v>
      </c>
      <c r="P9958" t="b">
        <v>0</v>
      </c>
    </row>
    <row r="9959" spans="1:16" x14ac:dyDescent="0.25">
      <c r="A9959" s="1">
        <v>3705</v>
      </c>
      <c r="B9959" t="s">
        <v>4821</v>
      </c>
      <c r="C9959" t="s">
        <v>4957</v>
      </c>
      <c r="D9959" t="s">
        <v>4966</v>
      </c>
      <c r="E9959" t="s">
        <v>4821</v>
      </c>
      <c r="F9959" t="s">
        <v>13819</v>
      </c>
      <c r="G9959" t="s">
        <v>4821</v>
      </c>
      <c r="H9959" t="s">
        <v>673</v>
      </c>
      <c r="I9959">
        <v>1</v>
      </c>
      <c r="J9959">
        <v>88580</v>
      </c>
      <c r="L9959" t="s">
        <v>4957</v>
      </c>
      <c r="M9959" t="s">
        <v>19522</v>
      </c>
      <c r="N9959" t="s">
        <v>19527</v>
      </c>
      <c r="P9959" t="b">
        <v>1</v>
      </c>
    </row>
    <row r="9960" spans="1:16" x14ac:dyDescent="0.25">
      <c r="A9960" s="1">
        <v>3637</v>
      </c>
      <c r="B9960" t="s">
        <v>4754</v>
      </c>
      <c r="C9960" t="s">
        <v>4957</v>
      </c>
      <c r="D9960" t="s">
        <v>4966</v>
      </c>
      <c r="E9960" t="s">
        <v>4754</v>
      </c>
      <c r="F9960" t="s">
        <v>13752</v>
      </c>
      <c r="G9960" t="s">
        <v>4754</v>
      </c>
      <c r="H9960" t="s">
        <v>673</v>
      </c>
      <c r="I9960">
        <v>1</v>
      </c>
      <c r="J9960">
        <v>83430</v>
      </c>
      <c r="L9960" t="s">
        <v>4957</v>
      </c>
      <c r="M9960" t="s">
        <v>19522</v>
      </c>
      <c r="N9960" t="s">
        <v>19527</v>
      </c>
      <c r="P9960" t="b">
        <v>0</v>
      </c>
    </row>
    <row r="9961" spans="1:16" x14ac:dyDescent="0.25">
      <c r="A9961" s="1">
        <v>3699</v>
      </c>
      <c r="B9961" t="s">
        <v>4815</v>
      </c>
      <c r="C9961" t="s">
        <v>4957</v>
      </c>
      <c r="D9961" t="s">
        <v>4966</v>
      </c>
      <c r="E9961" t="s">
        <v>4815</v>
      </c>
      <c r="F9961" t="s">
        <v>13813</v>
      </c>
      <c r="G9961" t="s">
        <v>4815</v>
      </c>
      <c r="H9961" t="s">
        <v>673</v>
      </c>
      <c r="I9961">
        <v>1</v>
      </c>
      <c r="J9961">
        <v>100049</v>
      </c>
      <c r="L9961" t="s">
        <v>4957</v>
      </c>
      <c r="M9961" t="s">
        <v>19522</v>
      </c>
      <c r="N9961" t="s">
        <v>19527</v>
      </c>
      <c r="P9961" t="b">
        <v>1</v>
      </c>
    </row>
    <row r="9962" spans="1:16" x14ac:dyDescent="0.25">
      <c r="A9962" s="1">
        <v>3609</v>
      </c>
      <c r="B9962" t="s">
        <v>4726</v>
      </c>
      <c r="C9962" t="s">
        <v>4957</v>
      </c>
      <c r="D9962" t="s">
        <v>4966</v>
      </c>
      <c r="E9962" t="s">
        <v>4726</v>
      </c>
      <c r="F9962" t="s">
        <v>13724</v>
      </c>
      <c r="G9962" t="s">
        <v>4726</v>
      </c>
      <c r="H9962" t="s">
        <v>668</v>
      </c>
      <c r="I9962">
        <v>1</v>
      </c>
      <c r="J9962">
        <v>78815</v>
      </c>
      <c r="L9962" t="s">
        <v>4957</v>
      </c>
      <c r="M9962" t="s">
        <v>19522</v>
      </c>
      <c r="N9962" t="s">
        <v>19527</v>
      </c>
      <c r="P9962" t="b">
        <v>0</v>
      </c>
    </row>
    <row r="9963" spans="1:16" x14ac:dyDescent="0.25">
      <c r="A9963" s="1">
        <v>3697</v>
      </c>
      <c r="B9963" t="s">
        <v>4813</v>
      </c>
      <c r="C9963" t="s">
        <v>4957</v>
      </c>
      <c r="D9963" t="s">
        <v>4966</v>
      </c>
      <c r="E9963" t="s">
        <v>4813</v>
      </c>
      <c r="F9963" t="s">
        <v>13811</v>
      </c>
      <c r="G9963" t="s">
        <v>4813</v>
      </c>
      <c r="H9963" t="s">
        <v>668</v>
      </c>
      <c r="I9963">
        <v>1</v>
      </c>
      <c r="J9963">
        <v>83965</v>
      </c>
      <c r="L9963" t="s">
        <v>4957</v>
      </c>
      <c r="M9963" t="s">
        <v>19522</v>
      </c>
      <c r="N9963" t="s">
        <v>19527</v>
      </c>
      <c r="P9963" t="b">
        <v>1</v>
      </c>
    </row>
    <row r="9964" spans="1:16" x14ac:dyDescent="0.25">
      <c r="A9964" s="1">
        <v>3703</v>
      </c>
      <c r="B9964" t="s">
        <v>4819</v>
      </c>
      <c r="C9964" t="s">
        <v>4957</v>
      </c>
      <c r="D9964" t="s">
        <v>4966</v>
      </c>
      <c r="E9964" t="s">
        <v>4819</v>
      </c>
      <c r="F9964" t="s">
        <v>13817</v>
      </c>
      <c r="G9964" t="s">
        <v>4819</v>
      </c>
      <c r="H9964" t="s">
        <v>668</v>
      </c>
      <c r="I9964">
        <v>1</v>
      </c>
      <c r="J9964">
        <v>86654</v>
      </c>
      <c r="L9964" t="s">
        <v>4957</v>
      </c>
      <c r="M9964" t="s">
        <v>19522</v>
      </c>
      <c r="N9964" t="s">
        <v>19527</v>
      </c>
      <c r="P9964" t="b">
        <v>0</v>
      </c>
    </row>
    <row r="9965" spans="1:16" x14ac:dyDescent="0.25">
      <c r="A9965" s="1">
        <v>3762</v>
      </c>
      <c r="B9965" t="s">
        <v>4878</v>
      </c>
      <c r="C9965" t="s">
        <v>4957</v>
      </c>
      <c r="D9965" t="s">
        <v>4966</v>
      </c>
      <c r="E9965" t="s">
        <v>4878</v>
      </c>
      <c r="F9965" t="s">
        <v>13876</v>
      </c>
      <c r="G9965" t="s">
        <v>4878</v>
      </c>
      <c r="H9965" t="s">
        <v>671</v>
      </c>
      <c r="I9965">
        <v>1</v>
      </c>
      <c r="J9965">
        <v>150340</v>
      </c>
      <c r="L9965" t="s">
        <v>4957</v>
      </c>
      <c r="M9965" t="s">
        <v>19522</v>
      </c>
      <c r="N9965" t="s">
        <v>19527</v>
      </c>
      <c r="P9965" t="b">
        <v>0</v>
      </c>
    </row>
    <row r="9966" spans="1:16" x14ac:dyDescent="0.25">
      <c r="A9966" s="1">
        <v>3633</v>
      </c>
      <c r="B9966" t="s">
        <v>4750</v>
      </c>
      <c r="C9966" t="s">
        <v>4957</v>
      </c>
      <c r="D9966" t="s">
        <v>4966</v>
      </c>
      <c r="E9966" t="s">
        <v>4750</v>
      </c>
      <c r="F9966" t="s">
        <v>13748</v>
      </c>
      <c r="G9966" t="s">
        <v>4750</v>
      </c>
      <c r="H9966" t="s">
        <v>671</v>
      </c>
      <c r="I9966">
        <v>1</v>
      </c>
      <c r="J9966">
        <v>136075</v>
      </c>
      <c r="L9966" t="s">
        <v>4957</v>
      </c>
      <c r="M9966" t="s">
        <v>19522</v>
      </c>
      <c r="N9966" t="s">
        <v>19527</v>
      </c>
      <c r="P9966" t="b">
        <v>0</v>
      </c>
    </row>
    <row r="9967" spans="1:16" x14ac:dyDescent="0.25">
      <c r="A9967" s="1">
        <v>3689</v>
      </c>
      <c r="B9967" t="s">
        <v>4805</v>
      </c>
      <c r="C9967" t="s">
        <v>4957</v>
      </c>
      <c r="D9967" t="s">
        <v>4966</v>
      </c>
      <c r="E9967" t="s">
        <v>4805</v>
      </c>
      <c r="F9967" t="s">
        <v>13803</v>
      </c>
      <c r="G9967" t="s">
        <v>4805</v>
      </c>
      <c r="H9967" t="s">
        <v>671</v>
      </c>
      <c r="I9967">
        <v>1</v>
      </c>
      <c r="J9967">
        <v>122474</v>
      </c>
      <c r="L9967" t="s">
        <v>4957</v>
      </c>
      <c r="M9967" t="s">
        <v>19522</v>
      </c>
      <c r="N9967" t="s">
        <v>19527</v>
      </c>
      <c r="P9967" t="b">
        <v>0</v>
      </c>
    </row>
    <row r="9968" spans="1:16" x14ac:dyDescent="0.25">
      <c r="A9968" s="1">
        <v>3709</v>
      </c>
      <c r="B9968" t="s">
        <v>4825</v>
      </c>
      <c r="C9968" t="s">
        <v>4957</v>
      </c>
      <c r="D9968" t="s">
        <v>4966</v>
      </c>
      <c r="E9968" t="s">
        <v>4825</v>
      </c>
      <c r="F9968" t="s">
        <v>13823</v>
      </c>
      <c r="G9968" t="s">
        <v>4825</v>
      </c>
      <c r="H9968" t="s">
        <v>671</v>
      </c>
      <c r="I9968">
        <v>1</v>
      </c>
      <c r="J9968">
        <v>124900</v>
      </c>
      <c r="L9968" t="s">
        <v>4957</v>
      </c>
      <c r="M9968" t="s">
        <v>19522</v>
      </c>
      <c r="N9968" t="s">
        <v>19527</v>
      </c>
      <c r="P9968" t="b">
        <v>0</v>
      </c>
    </row>
    <row r="9969" spans="1:16" x14ac:dyDescent="0.25">
      <c r="A9969" s="1">
        <v>3673</v>
      </c>
      <c r="B9969" t="s">
        <v>4789</v>
      </c>
      <c r="C9969" t="s">
        <v>4957</v>
      </c>
      <c r="D9969" t="s">
        <v>4966</v>
      </c>
      <c r="E9969" t="s">
        <v>4789</v>
      </c>
      <c r="F9969" t="s">
        <v>13787</v>
      </c>
      <c r="G9969" t="s">
        <v>4789</v>
      </c>
      <c r="H9969" t="s">
        <v>681</v>
      </c>
      <c r="I9969">
        <v>1</v>
      </c>
      <c r="J9969">
        <v>120500</v>
      </c>
      <c r="L9969" t="s">
        <v>4957</v>
      </c>
      <c r="M9969" t="s">
        <v>19522</v>
      </c>
      <c r="N9969" t="s">
        <v>19527</v>
      </c>
      <c r="P9969" t="b">
        <v>1</v>
      </c>
    </row>
    <row r="9970" spans="1:16" x14ac:dyDescent="0.25">
      <c r="A9970" s="1">
        <v>3539</v>
      </c>
      <c r="B9970" t="s">
        <v>4657</v>
      </c>
      <c r="C9970" t="s">
        <v>4957</v>
      </c>
      <c r="D9970" t="s">
        <v>4966</v>
      </c>
      <c r="E9970" t="s">
        <v>4657</v>
      </c>
      <c r="F9970" t="s">
        <v>13655</v>
      </c>
      <c r="G9970" t="s">
        <v>4657</v>
      </c>
      <c r="H9970" t="s">
        <v>637</v>
      </c>
      <c r="I9970">
        <v>1</v>
      </c>
      <c r="J9970">
        <v>99490</v>
      </c>
      <c r="L9970" t="s">
        <v>4957</v>
      </c>
      <c r="M9970" t="s">
        <v>19522</v>
      </c>
      <c r="N9970" t="s">
        <v>19527</v>
      </c>
      <c r="P9970" t="b">
        <v>1</v>
      </c>
    </row>
    <row r="9971" spans="1:16" x14ac:dyDescent="0.25">
      <c r="A9971" s="1">
        <v>3540</v>
      </c>
      <c r="B9971" t="s">
        <v>4658</v>
      </c>
      <c r="C9971" t="s">
        <v>4957</v>
      </c>
      <c r="D9971" t="s">
        <v>4966</v>
      </c>
      <c r="E9971" t="s">
        <v>4658</v>
      </c>
      <c r="F9971" t="s">
        <v>13656</v>
      </c>
      <c r="G9971" t="s">
        <v>4658</v>
      </c>
      <c r="H9971" t="s">
        <v>643</v>
      </c>
      <c r="I9971">
        <v>1</v>
      </c>
      <c r="J9971">
        <v>64910</v>
      </c>
      <c r="L9971" t="s">
        <v>4957</v>
      </c>
      <c r="M9971" t="s">
        <v>19522</v>
      </c>
      <c r="N9971" t="s">
        <v>19527</v>
      </c>
      <c r="P9971" t="b">
        <v>0</v>
      </c>
    </row>
    <row r="9972" spans="1:16" x14ac:dyDescent="0.25">
      <c r="A9972" s="1">
        <v>3664</v>
      </c>
      <c r="B9972" t="s">
        <v>4781</v>
      </c>
      <c r="C9972" t="s">
        <v>4957</v>
      </c>
      <c r="D9972" t="s">
        <v>4966</v>
      </c>
      <c r="E9972" t="s">
        <v>4781</v>
      </c>
      <c r="F9972" t="s">
        <v>13779</v>
      </c>
      <c r="G9972" t="s">
        <v>4781</v>
      </c>
      <c r="H9972" t="s">
        <v>643</v>
      </c>
      <c r="I9972">
        <v>1</v>
      </c>
      <c r="J9972">
        <v>89990</v>
      </c>
      <c r="L9972" t="s">
        <v>4957</v>
      </c>
      <c r="M9972" t="s">
        <v>19522</v>
      </c>
      <c r="N9972" t="s">
        <v>19527</v>
      </c>
      <c r="P9972" t="b">
        <v>1</v>
      </c>
    </row>
    <row r="9973" spans="1:16" x14ac:dyDescent="0.25">
      <c r="A9973" s="1">
        <v>3655</v>
      </c>
      <c r="B9973" t="s">
        <v>4772</v>
      </c>
      <c r="C9973" t="s">
        <v>4957</v>
      </c>
      <c r="D9973" t="s">
        <v>4966</v>
      </c>
      <c r="E9973" t="s">
        <v>4772</v>
      </c>
      <c r="F9973" t="s">
        <v>13770</v>
      </c>
      <c r="G9973" t="s">
        <v>4772</v>
      </c>
      <c r="H9973" t="s">
        <v>678</v>
      </c>
      <c r="I9973">
        <v>1</v>
      </c>
      <c r="J9973">
        <v>95000</v>
      </c>
      <c r="L9973" t="s">
        <v>4957</v>
      </c>
      <c r="M9973" t="s">
        <v>19522</v>
      </c>
      <c r="N9973" t="s">
        <v>19527</v>
      </c>
      <c r="P9973" t="b">
        <v>1</v>
      </c>
    </row>
    <row r="9974" spans="1:16" x14ac:dyDescent="0.25">
      <c r="A9974" s="1">
        <v>3737</v>
      </c>
      <c r="B9974" t="s">
        <v>4853</v>
      </c>
      <c r="C9974" t="s">
        <v>4957</v>
      </c>
      <c r="D9974" t="s">
        <v>4966</v>
      </c>
      <c r="E9974" t="s">
        <v>4853</v>
      </c>
      <c r="F9974" t="s">
        <v>13851</v>
      </c>
      <c r="G9974" t="s">
        <v>4853</v>
      </c>
      <c r="H9974" t="s">
        <v>688</v>
      </c>
      <c r="I9974">
        <v>1</v>
      </c>
      <c r="J9974">
        <v>129990</v>
      </c>
      <c r="L9974" t="s">
        <v>4957</v>
      </c>
      <c r="M9974" t="s">
        <v>19522</v>
      </c>
      <c r="N9974" t="s">
        <v>19527</v>
      </c>
      <c r="P9974" t="b">
        <v>0</v>
      </c>
    </row>
    <row r="9975" spans="1:16" x14ac:dyDescent="0.25">
      <c r="A9975" s="1">
        <v>6666</v>
      </c>
      <c r="C9975" t="s">
        <v>4958</v>
      </c>
      <c r="D9975" t="s">
        <v>4966</v>
      </c>
      <c r="E9975" t="s">
        <v>6925</v>
      </c>
      <c r="F9975" t="s">
        <v>15947</v>
      </c>
      <c r="G9975" t="s">
        <v>21514</v>
      </c>
      <c r="H9975" t="s">
        <v>1050</v>
      </c>
      <c r="I9975">
        <v>1</v>
      </c>
      <c r="J9975">
        <v>114990</v>
      </c>
      <c r="L9975" t="s">
        <v>4958</v>
      </c>
      <c r="M9975" t="s">
        <v>19523</v>
      </c>
      <c r="N9975" t="s">
        <v>19527</v>
      </c>
      <c r="O9975">
        <v>79</v>
      </c>
      <c r="P9975" t="b">
        <v>1</v>
      </c>
    </row>
    <row r="9976" spans="1:16" x14ac:dyDescent="0.25">
      <c r="A9976" s="1">
        <v>6528</v>
      </c>
      <c r="C9976" t="s">
        <v>4958</v>
      </c>
      <c r="D9976" t="s">
        <v>4966</v>
      </c>
      <c r="E9976" t="s">
        <v>6818</v>
      </c>
      <c r="F9976" t="s">
        <v>15840</v>
      </c>
      <c r="G9976" t="s">
        <v>21407</v>
      </c>
      <c r="H9976" t="s">
        <v>1050</v>
      </c>
      <c r="I9976">
        <v>1</v>
      </c>
      <c r="J9976">
        <v>180190</v>
      </c>
      <c r="L9976" t="s">
        <v>4958</v>
      </c>
      <c r="M9976" t="s">
        <v>19523</v>
      </c>
      <c r="N9976" t="s">
        <v>19527</v>
      </c>
      <c r="O9976">
        <v>75</v>
      </c>
      <c r="P9976" t="b">
        <v>1</v>
      </c>
    </row>
    <row r="9977" spans="1:16" x14ac:dyDescent="0.25">
      <c r="A9977" s="1">
        <v>6837</v>
      </c>
      <c r="C9977" t="s">
        <v>4958</v>
      </c>
      <c r="D9977" t="s">
        <v>4966</v>
      </c>
      <c r="E9977" t="s">
        <v>7049</v>
      </c>
      <c r="F9977" t="s">
        <v>16072</v>
      </c>
      <c r="G9977" t="s">
        <v>21639</v>
      </c>
      <c r="H9977" t="s">
        <v>1050</v>
      </c>
      <c r="I9977">
        <v>1</v>
      </c>
      <c r="J9977">
        <v>221490</v>
      </c>
      <c r="L9977" t="s">
        <v>4958</v>
      </c>
      <c r="M9977" t="s">
        <v>19523</v>
      </c>
      <c r="N9977" t="s">
        <v>19527</v>
      </c>
      <c r="O9977">
        <v>84</v>
      </c>
      <c r="P9977" t="b">
        <v>1</v>
      </c>
    </row>
    <row r="9978" spans="1:16" x14ac:dyDescent="0.25">
      <c r="A9978" s="1">
        <v>6881</v>
      </c>
      <c r="C9978" t="s">
        <v>4958</v>
      </c>
      <c r="D9978" t="s">
        <v>4966</v>
      </c>
      <c r="E9978" t="s">
        <v>7049</v>
      </c>
      <c r="F9978" t="s">
        <v>16072</v>
      </c>
      <c r="G9978" t="s">
        <v>21639</v>
      </c>
      <c r="H9978" t="s">
        <v>1050</v>
      </c>
      <c r="I9978">
        <v>1</v>
      </c>
      <c r="J9978">
        <v>221490</v>
      </c>
      <c r="L9978" t="s">
        <v>4958</v>
      </c>
      <c r="M9978" t="s">
        <v>19523</v>
      </c>
      <c r="N9978" t="s">
        <v>19527</v>
      </c>
      <c r="O9978">
        <v>85</v>
      </c>
      <c r="P9978" t="b">
        <v>1</v>
      </c>
    </row>
    <row r="9979" spans="1:16" x14ac:dyDescent="0.25">
      <c r="A9979" s="1">
        <v>9213</v>
      </c>
      <c r="C9979" t="s">
        <v>4958</v>
      </c>
      <c r="D9979" t="s">
        <v>4966</v>
      </c>
      <c r="E9979" t="s">
        <v>8721</v>
      </c>
      <c r="F9979" t="s">
        <v>18080</v>
      </c>
      <c r="G9979" t="s">
        <v>23310</v>
      </c>
      <c r="H9979" t="s">
        <v>666</v>
      </c>
      <c r="I9979">
        <v>1</v>
      </c>
      <c r="J9979">
        <v>69299</v>
      </c>
      <c r="L9979" t="s">
        <v>19516</v>
      </c>
      <c r="M9979" t="s">
        <v>19525</v>
      </c>
      <c r="N9979" t="s">
        <v>19527</v>
      </c>
      <c r="O9979">
        <v>33</v>
      </c>
      <c r="P9979" t="b">
        <v>0</v>
      </c>
    </row>
    <row r="9980" spans="1:16" x14ac:dyDescent="0.25">
      <c r="A9980" s="1">
        <v>7735</v>
      </c>
      <c r="C9980" t="s">
        <v>4957</v>
      </c>
      <c r="D9980" t="s">
        <v>4966</v>
      </c>
      <c r="E9980" t="s">
        <v>7553</v>
      </c>
      <c r="F9980" t="s">
        <v>16857</v>
      </c>
      <c r="G9980" t="s">
        <v>22159</v>
      </c>
      <c r="H9980" t="s">
        <v>648</v>
      </c>
      <c r="I9980">
        <v>1</v>
      </c>
      <c r="J9980">
        <v>89190</v>
      </c>
      <c r="L9980" t="s">
        <v>19518</v>
      </c>
      <c r="M9980" t="s">
        <v>19524</v>
      </c>
      <c r="N9980" t="s">
        <v>19527</v>
      </c>
      <c r="O9980">
        <v>30</v>
      </c>
      <c r="P9980" t="b">
        <v>1</v>
      </c>
    </row>
    <row r="9981" spans="1:16" x14ac:dyDescent="0.25">
      <c r="A9981" s="1">
        <v>10054</v>
      </c>
      <c r="C9981" t="s">
        <v>4958</v>
      </c>
      <c r="D9981" t="s">
        <v>4966</v>
      </c>
      <c r="E9981" t="s">
        <v>9523</v>
      </c>
      <c r="F9981" t="s">
        <v>18883</v>
      </c>
      <c r="G9981" t="s">
        <v>24112</v>
      </c>
      <c r="H9981" t="s">
        <v>651</v>
      </c>
      <c r="I9981">
        <v>1</v>
      </c>
      <c r="J9981">
        <v>151690</v>
      </c>
      <c r="L9981" t="s">
        <v>4958</v>
      </c>
      <c r="M9981" t="s">
        <v>19526</v>
      </c>
      <c r="N9981" t="s">
        <v>19527</v>
      </c>
      <c r="O9981">
        <v>10</v>
      </c>
      <c r="P9981" t="b">
        <v>0</v>
      </c>
    </row>
    <row r="9982" spans="1:16" x14ac:dyDescent="0.25">
      <c r="A9982" s="1">
        <v>10361</v>
      </c>
      <c r="C9982" t="s">
        <v>4958</v>
      </c>
      <c r="D9982" t="s">
        <v>4966</v>
      </c>
      <c r="E9982" t="s">
        <v>9816</v>
      </c>
      <c r="F9982" t="s">
        <v>19182</v>
      </c>
      <c r="G9982" t="s">
        <v>24405</v>
      </c>
      <c r="H9982" t="s">
        <v>651</v>
      </c>
      <c r="I9982">
        <v>1</v>
      </c>
      <c r="J9982">
        <v>118690</v>
      </c>
      <c r="L9982" t="s">
        <v>4958</v>
      </c>
      <c r="M9982" t="s">
        <v>19526</v>
      </c>
      <c r="N9982" t="s">
        <v>19527</v>
      </c>
      <c r="O9982">
        <v>17</v>
      </c>
      <c r="P9982" t="b">
        <v>0</v>
      </c>
    </row>
    <row r="9983" spans="1:16" x14ac:dyDescent="0.25">
      <c r="A9983" s="1">
        <v>10360</v>
      </c>
      <c r="C9983" t="s">
        <v>4958</v>
      </c>
      <c r="D9983" t="s">
        <v>4966</v>
      </c>
      <c r="E9983" t="s">
        <v>9815</v>
      </c>
      <c r="F9983" t="s">
        <v>19181</v>
      </c>
      <c r="G9983" t="s">
        <v>24404</v>
      </c>
      <c r="H9983" t="s">
        <v>651</v>
      </c>
      <c r="I9983">
        <v>1</v>
      </c>
      <c r="J9983">
        <v>118690</v>
      </c>
      <c r="L9983" t="s">
        <v>4958</v>
      </c>
      <c r="M9983" t="s">
        <v>19526</v>
      </c>
      <c r="N9983" t="s">
        <v>19527</v>
      </c>
      <c r="O9983">
        <v>17</v>
      </c>
      <c r="P9983" t="b">
        <v>0</v>
      </c>
    </row>
    <row r="9984" spans="1:16" x14ac:dyDescent="0.25">
      <c r="A9984" s="1">
        <v>9497</v>
      </c>
      <c r="C9984" t="s">
        <v>4958</v>
      </c>
      <c r="D9984" t="s">
        <v>4966</v>
      </c>
      <c r="E9984" t="s">
        <v>9000</v>
      </c>
      <c r="F9984" t="s">
        <v>18359</v>
      </c>
      <c r="G9984" t="s">
        <v>23589</v>
      </c>
      <c r="H9984" t="s">
        <v>651</v>
      </c>
      <c r="I9984">
        <v>1</v>
      </c>
      <c r="J9984">
        <v>134999</v>
      </c>
      <c r="L9984" t="s">
        <v>19516</v>
      </c>
      <c r="M9984" t="s">
        <v>19525</v>
      </c>
      <c r="N9984" t="s">
        <v>19527</v>
      </c>
      <c r="O9984">
        <v>49</v>
      </c>
      <c r="P9984" t="b">
        <v>0</v>
      </c>
    </row>
    <row r="9985" spans="1:16" x14ac:dyDescent="0.25">
      <c r="A9985" s="1">
        <v>9397</v>
      </c>
      <c r="C9985" t="s">
        <v>4958</v>
      </c>
      <c r="D9985" t="s">
        <v>4966</v>
      </c>
      <c r="E9985" t="s">
        <v>8904</v>
      </c>
      <c r="F9985" t="s">
        <v>18263</v>
      </c>
      <c r="G9985" t="s">
        <v>23493</v>
      </c>
      <c r="H9985" t="s">
        <v>651</v>
      </c>
      <c r="I9985">
        <v>1</v>
      </c>
      <c r="J9985">
        <v>101699</v>
      </c>
      <c r="L9985" t="s">
        <v>19516</v>
      </c>
      <c r="M9985" t="s">
        <v>19525</v>
      </c>
      <c r="N9985" t="s">
        <v>19527</v>
      </c>
      <c r="O9985">
        <v>44</v>
      </c>
      <c r="P9985" t="b">
        <v>0</v>
      </c>
    </row>
    <row r="9986" spans="1:16" x14ac:dyDescent="0.25">
      <c r="A9986" s="1">
        <v>6334</v>
      </c>
      <c r="C9986" t="s">
        <v>4958</v>
      </c>
      <c r="D9986" t="s">
        <v>4966</v>
      </c>
      <c r="E9986" t="s">
        <v>6642</v>
      </c>
      <c r="F9986" t="s">
        <v>15664</v>
      </c>
      <c r="G9986" t="s">
        <v>21231</v>
      </c>
      <c r="H9986" t="s">
        <v>651</v>
      </c>
      <c r="I9986">
        <v>1</v>
      </c>
      <c r="J9986">
        <v>125990</v>
      </c>
      <c r="L9986" t="s">
        <v>4958</v>
      </c>
      <c r="M9986" t="s">
        <v>19523</v>
      </c>
      <c r="N9986" t="s">
        <v>19527</v>
      </c>
      <c r="O9986">
        <v>70</v>
      </c>
      <c r="P9986" t="b">
        <v>1</v>
      </c>
    </row>
    <row r="9987" spans="1:16" x14ac:dyDescent="0.25">
      <c r="A9987" s="1">
        <v>9277</v>
      </c>
      <c r="C9987" t="s">
        <v>4958</v>
      </c>
      <c r="D9987" t="s">
        <v>4966</v>
      </c>
      <c r="E9987" t="s">
        <v>8785</v>
      </c>
      <c r="F9987" t="s">
        <v>18144</v>
      </c>
      <c r="G9987" t="s">
        <v>23374</v>
      </c>
      <c r="H9987" t="s">
        <v>1121</v>
      </c>
      <c r="I9987">
        <v>1</v>
      </c>
      <c r="J9987">
        <v>77399</v>
      </c>
      <c r="L9987" t="s">
        <v>19516</v>
      </c>
      <c r="M9987" t="s">
        <v>19525</v>
      </c>
      <c r="N9987" t="s">
        <v>19527</v>
      </c>
      <c r="O9987">
        <v>37</v>
      </c>
      <c r="P9987" t="b">
        <v>0</v>
      </c>
    </row>
    <row r="9988" spans="1:16" x14ac:dyDescent="0.25">
      <c r="A9988" s="1">
        <v>9215</v>
      </c>
      <c r="C9988" t="s">
        <v>4958</v>
      </c>
      <c r="D9988" t="s">
        <v>4966</v>
      </c>
      <c r="E9988" t="s">
        <v>8723</v>
      </c>
      <c r="F9988" t="s">
        <v>18082</v>
      </c>
      <c r="G9988" t="s">
        <v>23312</v>
      </c>
      <c r="H9988" t="s">
        <v>1121</v>
      </c>
      <c r="I9988">
        <v>1</v>
      </c>
      <c r="J9988">
        <v>69499</v>
      </c>
      <c r="L9988" t="s">
        <v>19516</v>
      </c>
      <c r="M9988" t="s">
        <v>19525</v>
      </c>
      <c r="N9988" t="s">
        <v>19527</v>
      </c>
      <c r="O9988">
        <v>34</v>
      </c>
      <c r="P9988" t="b">
        <v>0</v>
      </c>
    </row>
    <row r="9989" spans="1:16" x14ac:dyDescent="0.25">
      <c r="A9989" s="1">
        <v>4739</v>
      </c>
      <c r="C9989" t="s">
        <v>4958</v>
      </c>
      <c r="D9989" t="s">
        <v>4966</v>
      </c>
      <c r="E9989" t="s">
        <v>5680</v>
      </c>
      <c r="F9989" t="s">
        <v>14697</v>
      </c>
      <c r="G9989" t="s">
        <v>20263</v>
      </c>
      <c r="H9989" t="s">
        <v>762</v>
      </c>
      <c r="I9989">
        <v>1</v>
      </c>
      <c r="J9989">
        <v>114990</v>
      </c>
      <c r="L9989" t="s">
        <v>19516</v>
      </c>
      <c r="M9989" t="s">
        <v>19523</v>
      </c>
      <c r="N9989" t="s">
        <v>19527</v>
      </c>
      <c r="O9989">
        <v>25</v>
      </c>
      <c r="P9989" t="b">
        <v>1</v>
      </c>
    </row>
    <row r="9990" spans="1:16" x14ac:dyDescent="0.25">
      <c r="A9990" s="1">
        <v>8616</v>
      </c>
      <c r="C9990" t="s">
        <v>4957</v>
      </c>
      <c r="D9990" t="s">
        <v>4966</v>
      </c>
      <c r="E9990" t="s">
        <v>8144</v>
      </c>
      <c r="F9990" t="s">
        <v>17498</v>
      </c>
      <c r="G9990" t="s">
        <v>22732</v>
      </c>
      <c r="H9990" t="s">
        <v>762</v>
      </c>
      <c r="I9990">
        <v>1</v>
      </c>
      <c r="J9990">
        <v>114999</v>
      </c>
      <c r="L9990" t="s">
        <v>4958</v>
      </c>
      <c r="M9990" t="s">
        <v>19524</v>
      </c>
      <c r="N9990" t="s">
        <v>19527</v>
      </c>
      <c r="O9990">
        <v>7</v>
      </c>
      <c r="P9990" t="b">
        <v>1</v>
      </c>
    </row>
    <row r="9991" spans="1:16" x14ac:dyDescent="0.25">
      <c r="A9991" s="1">
        <v>6310</v>
      </c>
      <c r="C9991" t="s">
        <v>4958</v>
      </c>
      <c r="D9991" t="s">
        <v>4966</v>
      </c>
      <c r="E9991" t="s">
        <v>6618</v>
      </c>
      <c r="F9991" t="s">
        <v>15640</v>
      </c>
      <c r="G9991" t="s">
        <v>21207</v>
      </c>
      <c r="H9991" t="s">
        <v>641</v>
      </c>
      <c r="I9991">
        <v>1</v>
      </c>
      <c r="J9991">
        <v>102599</v>
      </c>
      <c r="L9991" t="s">
        <v>4958</v>
      </c>
      <c r="M9991" t="s">
        <v>19523</v>
      </c>
      <c r="N9991" t="s">
        <v>19527</v>
      </c>
      <c r="O9991">
        <v>69</v>
      </c>
      <c r="P9991" t="b">
        <v>1</v>
      </c>
    </row>
    <row r="9992" spans="1:16" x14ac:dyDescent="0.25">
      <c r="A9992" s="1">
        <v>9405</v>
      </c>
      <c r="C9992" t="s">
        <v>4958</v>
      </c>
      <c r="D9992" t="s">
        <v>4966</v>
      </c>
      <c r="E9992" t="s">
        <v>8912</v>
      </c>
      <c r="F9992" t="s">
        <v>18271</v>
      </c>
      <c r="G9992" t="s">
        <v>23501</v>
      </c>
      <c r="H9992" t="s">
        <v>641</v>
      </c>
      <c r="I9992">
        <v>1</v>
      </c>
      <c r="J9992">
        <v>103999</v>
      </c>
      <c r="L9992" t="s">
        <v>4958</v>
      </c>
      <c r="M9992" t="s">
        <v>19525</v>
      </c>
      <c r="N9992" t="s">
        <v>19527</v>
      </c>
      <c r="O9992">
        <v>44</v>
      </c>
      <c r="P9992" t="b">
        <v>0</v>
      </c>
    </row>
    <row r="9993" spans="1:16" x14ac:dyDescent="0.25">
      <c r="A9993" s="1">
        <v>9478</v>
      </c>
      <c r="C9993" t="s">
        <v>4958</v>
      </c>
      <c r="D9993" t="s">
        <v>4966</v>
      </c>
      <c r="E9993" t="s">
        <v>8981</v>
      </c>
      <c r="F9993" t="s">
        <v>18340</v>
      </c>
      <c r="G9993" t="s">
        <v>23570</v>
      </c>
      <c r="H9993" t="s">
        <v>676</v>
      </c>
      <c r="I9993">
        <v>1</v>
      </c>
      <c r="J9993">
        <v>127999</v>
      </c>
      <c r="L9993" t="s">
        <v>4958</v>
      </c>
      <c r="M9993" t="s">
        <v>19525</v>
      </c>
      <c r="N9993" t="s">
        <v>19527</v>
      </c>
      <c r="O9993">
        <v>48</v>
      </c>
      <c r="P9993" t="b">
        <v>0</v>
      </c>
    </row>
    <row r="9994" spans="1:16" x14ac:dyDescent="0.25">
      <c r="A9994" s="1">
        <v>9535</v>
      </c>
      <c r="C9994" t="s">
        <v>4958</v>
      </c>
      <c r="D9994" t="s">
        <v>4966</v>
      </c>
      <c r="E9994" t="s">
        <v>9036</v>
      </c>
      <c r="F9994" t="s">
        <v>18395</v>
      </c>
      <c r="G9994" t="s">
        <v>23625</v>
      </c>
      <c r="H9994" t="s">
        <v>676</v>
      </c>
      <c r="I9994">
        <v>1</v>
      </c>
      <c r="J9994">
        <v>147999</v>
      </c>
      <c r="L9994" t="s">
        <v>4958</v>
      </c>
      <c r="M9994" t="s">
        <v>19525</v>
      </c>
      <c r="N9994" t="s">
        <v>19527</v>
      </c>
      <c r="O9994">
        <v>51</v>
      </c>
      <c r="P9994" t="b">
        <v>0</v>
      </c>
    </row>
    <row r="9995" spans="1:16" x14ac:dyDescent="0.25">
      <c r="A9995" s="1">
        <v>10359</v>
      </c>
      <c r="C9995" t="s">
        <v>4958</v>
      </c>
      <c r="D9995" t="s">
        <v>4966</v>
      </c>
      <c r="E9995" t="s">
        <v>9814</v>
      </c>
      <c r="F9995" t="s">
        <v>19180</v>
      </c>
      <c r="G9995" t="s">
        <v>24403</v>
      </c>
      <c r="H9995" t="s">
        <v>676</v>
      </c>
      <c r="I9995">
        <v>1</v>
      </c>
      <c r="J9995">
        <v>147690</v>
      </c>
      <c r="L9995" t="s">
        <v>4958</v>
      </c>
      <c r="M9995" t="s">
        <v>19526</v>
      </c>
      <c r="N9995" t="s">
        <v>19527</v>
      </c>
      <c r="O9995">
        <v>17</v>
      </c>
      <c r="P9995" t="b">
        <v>0</v>
      </c>
    </row>
    <row r="9996" spans="1:16" x14ac:dyDescent="0.25">
      <c r="A9996" s="1">
        <v>6511</v>
      </c>
      <c r="C9996" t="s">
        <v>4958</v>
      </c>
      <c r="D9996" t="s">
        <v>4966</v>
      </c>
      <c r="E9996" t="s">
        <v>6804</v>
      </c>
      <c r="F9996" t="s">
        <v>15826</v>
      </c>
      <c r="G9996" t="s">
        <v>21393</v>
      </c>
      <c r="H9996" t="s">
        <v>676</v>
      </c>
      <c r="I9996">
        <v>1</v>
      </c>
      <c r="J9996">
        <v>125990</v>
      </c>
      <c r="L9996" t="s">
        <v>4958</v>
      </c>
      <c r="M9996" t="s">
        <v>19523</v>
      </c>
      <c r="N9996" t="s">
        <v>19527</v>
      </c>
      <c r="O9996">
        <v>75</v>
      </c>
      <c r="P9996" t="b">
        <v>1</v>
      </c>
    </row>
    <row r="9997" spans="1:16" x14ac:dyDescent="0.25">
      <c r="A9997" s="1">
        <v>6350</v>
      </c>
      <c r="C9997" t="s">
        <v>4958</v>
      </c>
      <c r="D9997" t="s">
        <v>4966</v>
      </c>
      <c r="E9997" t="s">
        <v>6658</v>
      </c>
      <c r="F9997" t="s">
        <v>15680</v>
      </c>
      <c r="G9997" t="s">
        <v>21247</v>
      </c>
      <c r="H9997" t="s">
        <v>676</v>
      </c>
      <c r="I9997">
        <v>1</v>
      </c>
      <c r="J9997">
        <v>121990</v>
      </c>
      <c r="L9997" t="s">
        <v>4958</v>
      </c>
      <c r="M9997" t="s">
        <v>19523</v>
      </c>
      <c r="N9997" t="s">
        <v>19527</v>
      </c>
      <c r="O9997">
        <v>70</v>
      </c>
      <c r="P9997" t="b">
        <v>1</v>
      </c>
    </row>
    <row r="9998" spans="1:16" x14ac:dyDescent="0.25">
      <c r="A9998" s="1">
        <v>6329</v>
      </c>
      <c r="C9998" t="s">
        <v>4958</v>
      </c>
      <c r="D9998" t="s">
        <v>4966</v>
      </c>
      <c r="E9998" t="s">
        <v>6637</v>
      </c>
      <c r="F9998" t="s">
        <v>15659</v>
      </c>
      <c r="G9998" t="s">
        <v>21226</v>
      </c>
      <c r="H9998" t="s">
        <v>648</v>
      </c>
      <c r="I9998">
        <v>1</v>
      </c>
      <c r="J9998">
        <v>101590</v>
      </c>
      <c r="L9998" t="s">
        <v>4958</v>
      </c>
      <c r="M9998" t="s">
        <v>19523</v>
      </c>
      <c r="N9998" t="s">
        <v>19527</v>
      </c>
      <c r="O9998">
        <v>70</v>
      </c>
      <c r="P9998" t="b">
        <v>1</v>
      </c>
    </row>
    <row r="9999" spans="1:16" x14ac:dyDescent="0.25">
      <c r="A9999" s="1">
        <v>10101</v>
      </c>
      <c r="C9999" t="s">
        <v>4958</v>
      </c>
      <c r="D9999" t="s">
        <v>4966</v>
      </c>
      <c r="E9999" t="s">
        <v>9561</v>
      </c>
      <c r="F9999" t="s">
        <v>18926</v>
      </c>
      <c r="G9999" t="s">
        <v>24150</v>
      </c>
      <c r="H9999" t="s">
        <v>655</v>
      </c>
      <c r="I9999">
        <v>1</v>
      </c>
      <c r="J9999">
        <v>93220</v>
      </c>
      <c r="L9999" t="s">
        <v>4958</v>
      </c>
      <c r="M9999" t="s">
        <v>19526</v>
      </c>
      <c r="N9999" t="s">
        <v>19527</v>
      </c>
      <c r="O9999">
        <v>11</v>
      </c>
      <c r="P9999" t="b">
        <v>1</v>
      </c>
    </row>
    <row r="10000" spans="1:16" x14ac:dyDescent="0.25">
      <c r="A10000" s="1">
        <v>9477</v>
      </c>
      <c r="C10000" t="s">
        <v>4958</v>
      </c>
      <c r="D10000" t="s">
        <v>4966</v>
      </c>
      <c r="E10000" t="s">
        <v>8980</v>
      </c>
      <c r="F10000" t="s">
        <v>18339</v>
      </c>
      <c r="G10000" t="s">
        <v>23569</v>
      </c>
      <c r="H10000" t="s">
        <v>655</v>
      </c>
      <c r="I10000">
        <v>1</v>
      </c>
      <c r="J10000">
        <v>126999</v>
      </c>
      <c r="L10000" t="s">
        <v>4958</v>
      </c>
      <c r="M10000" t="s">
        <v>19525</v>
      </c>
      <c r="N10000" t="s">
        <v>19527</v>
      </c>
      <c r="O10000">
        <v>48</v>
      </c>
      <c r="P10000" t="b">
        <v>0</v>
      </c>
    </row>
    <row r="10001" spans="1:16" x14ac:dyDescent="0.25">
      <c r="A10001" s="1">
        <v>10100</v>
      </c>
      <c r="C10001" t="s">
        <v>4958</v>
      </c>
      <c r="D10001" t="s">
        <v>4966</v>
      </c>
      <c r="E10001" t="s">
        <v>9560</v>
      </c>
      <c r="F10001" t="s">
        <v>18925</v>
      </c>
      <c r="G10001" t="s">
        <v>24149</v>
      </c>
      <c r="H10001" t="s">
        <v>655</v>
      </c>
      <c r="I10001">
        <v>1</v>
      </c>
      <c r="J10001">
        <v>104990</v>
      </c>
      <c r="L10001" t="s">
        <v>4958</v>
      </c>
      <c r="M10001" t="s">
        <v>19526</v>
      </c>
      <c r="N10001" t="s">
        <v>19527</v>
      </c>
      <c r="O10001">
        <v>11</v>
      </c>
      <c r="P10001" t="b">
        <v>1</v>
      </c>
    </row>
    <row r="10002" spans="1:16" x14ac:dyDescent="0.25">
      <c r="A10002" s="1">
        <v>10055</v>
      </c>
      <c r="C10002" t="s">
        <v>4958</v>
      </c>
      <c r="D10002" t="s">
        <v>4966</v>
      </c>
      <c r="E10002" t="s">
        <v>9524</v>
      </c>
      <c r="F10002" t="s">
        <v>18884</v>
      </c>
      <c r="G10002" t="s">
        <v>24113</v>
      </c>
      <c r="H10002" t="s">
        <v>655</v>
      </c>
      <c r="I10002">
        <v>1</v>
      </c>
      <c r="J10002">
        <v>102690</v>
      </c>
      <c r="L10002" t="s">
        <v>4958</v>
      </c>
      <c r="M10002" t="s">
        <v>19526</v>
      </c>
      <c r="N10002" t="s">
        <v>19527</v>
      </c>
      <c r="O10002">
        <v>10</v>
      </c>
      <c r="P10002" t="b">
        <v>0</v>
      </c>
    </row>
    <row r="10003" spans="1:16" x14ac:dyDescent="0.25">
      <c r="A10003" s="1">
        <v>9479</v>
      </c>
      <c r="C10003" t="s">
        <v>4958</v>
      </c>
      <c r="D10003" t="s">
        <v>4966</v>
      </c>
      <c r="E10003" t="s">
        <v>8982</v>
      </c>
      <c r="F10003" t="s">
        <v>18341</v>
      </c>
      <c r="G10003" t="s">
        <v>23571</v>
      </c>
      <c r="H10003" t="s">
        <v>655</v>
      </c>
      <c r="I10003">
        <v>1</v>
      </c>
      <c r="J10003">
        <v>128999</v>
      </c>
      <c r="L10003" t="s">
        <v>4958</v>
      </c>
      <c r="M10003" t="s">
        <v>19525</v>
      </c>
      <c r="N10003" t="s">
        <v>19527</v>
      </c>
      <c r="O10003">
        <v>48</v>
      </c>
      <c r="P10003" t="b">
        <v>0</v>
      </c>
    </row>
    <row r="10004" spans="1:16" x14ac:dyDescent="0.25">
      <c r="A10004" s="1">
        <v>10371</v>
      </c>
      <c r="C10004" t="s">
        <v>4958</v>
      </c>
      <c r="D10004" t="s">
        <v>4966</v>
      </c>
      <c r="E10004" t="s">
        <v>9826</v>
      </c>
      <c r="F10004" t="s">
        <v>19192</v>
      </c>
      <c r="G10004" t="s">
        <v>24415</v>
      </c>
      <c r="H10004" t="s">
        <v>650</v>
      </c>
      <c r="I10004">
        <v>1</v>
      </c>
      <c r="J10004">
        <v>117690</v>
      </c>
      <c r="L10004" t="s">
        <v>4958</v>
      </c>
      <c r="M10004" t="s">
        <v>19526</v>
      </c>
      <c r="N10004" t="s">
        <v>19527</v>
      </c>
      <c r="O10004">
        <v>17</v>
      </c>
      <c r="P10004" t="b">
        <v>0</v>
      </c>
    </row>
    <row r="10005" spans="1:16" x14ac:dyDescent="0.25">
      <c r="A10005" s="1">
        <v>10373</v>
      </c>
      <c r="C10005" t="s">
        <v>4958</v>
      </c>
      <c r="D10005" t="s">
        <v>4966</v>
      </c>
      <c r="E10005" t="s">
        <v>9828</v>
      </c>
      <c r="F10005" t="s">
        <v>19194</v>
      </c>
      <c r="G10005" t="s">
        <v>24417</v>
      </c>
      <c r="H10005" t="s">
        <v>650</v>
      </c>
      <c r="I10005">
        <v>1</v>
      </c>
      <c r="J10005">
        <v>104690</v>
      </c>
      <c r="L10005" t="s">
        <v>4958</v>
      </c>
      <c r="M10005" t="s">
        <v>19526</v>
      </c>
      <c r="N10005" t="s">
        <v>19527</v>
      </c>
      <c r="O10005">
        <v>17</v>
      </c>
      <c r="P10005" t="b">
        <v>0</v>
      </c>
    </row>
    <row r="10006" spans="1:16" x14ac:dyDescent="0.25">
      <c r="A10006" s="1">
        <v>9428</v>
      </c>
      <c r="C10006" t="s">
        <v>4958</v>
      </c>
      <c r="D10006" t="s">
        <v>4966</v>
      </c>
      <c r="E10006" t="s">
        <v>8934</v>
      </c>
      <c r="F10006" t="s">
        <v>18293</v>
      </c>
      <c r="G10006" t="s">
        <v>23523</v>
      </c>
      <c r="H10006" t="s">
        <v>650</v>
      </c>
      <c r="I10006">
        <v>1</v>
      </c>
      <c r="J10006">
        <v>109999</v>
      </c>
      <c r="L10006" t="s">
        <v>4958</v>
      </c>
      <c r="M10006" t="s">
        <v>19525</v>
      </c>
      <c r="N10006" t="s">
        <v>19527</v>
      </c>
      <c r="O10006">
        <v>45</v>
      </c>
      <c r="P10006" t="b">
        <v>0</v>
      </c>
    </row>
    <row r="10007" spans="1:16" x14ac:dyDescent="0.25">
      <c r="A10007" s="1">
        <v>10028</v>
      </c>
      <c r="C10007" t="s">
        <v>4958</v>
      </c>
      <c r="D10007" t="s">
        <v>4966</v>
      </c>
      <c r="E10007" t="s">
        <v>9498</v>
      </c>
      <c r="F10007" t="s">
        <v>18858</v>
      </c>
      <c r="G10007" t="s">
        <v>24087</v>
      </c>
      <c r="H10007" t="s">
        <v>650</v>
      </c>
      <c r="I10007">
        <v>1</v>
      </c>
      <c r="J10007">
        <v>97690</v>
      </c>
      <c r="L10007" t="s">
        <v>4958</v>
      </c>
      <c r="M10007" t="s">
        <v>19526</v>
      </c>
      <c r="N10007" t="s">
        <v>19527</v>
      </c>
      <c r="O10007">
        <v>10</v>
      </c>
      <c r="P10007" t="b">
        <v>0</v>
      </c>
    </row>
    <row r="10008" spans="1:16" x14ac:dyDescent="0.25">
      <c r="A10008" s="1">
        <v>10372</v>
      </c>
      <c r="C10008" t="s">
        <v>4958</v>
      </c>
      <c r="D10008" t="s">
        <v>4966</v>
      </c>
      <c r="E10008" t="s">
        <v>9827</v>
      </c>
      <c r="F10008" t="s">
        <v>19193</v>
      </c>
      <c r="G10008" t="s">
        <v>24416</v>
      </c>
      <c r="H10008" t="s">
        <v>650</v>
      </c>
      <c r="I10008">
        <v>1</v>
      </c>
      <c r="J10008">
        <v>127690</v>
      </c>
      <c r="L10008" t="s">
        <v>4958</v>
      </c>
      <c r="M10008" t="s">
        <v>19526</v>
      </c>
      <c r="N10008" t="s">
        <v>19527</v>
      </c>
      <c r="O10008">
        <v>17</v>
      </c>
      <c r="P10008" t="b">
        <v>0</v>
      </c>
    </row>
    <row r="10009" spans="1:16" x14ac:dyDescent="0.25">
      <c r="A10009" s="1">
        <v>9466</v>
      </c>
      <c r="C10009" t="s">
        <v>4958</v>
      </c>
      <c r="D10009" t="s">
        <v>4966</v>
      </c>
      <c r="E10009" t="s">
        <v>8970</v>
      </c>
      <c r="F10009" t="s">
        <v>18329</v>
      </c>
      <c r="G10009" t="s">
        <v>23559</v>
      </c>
      <c r="H10009" t="s">
        <v>650</v>
      </c>
      <c r="I10009">
        <v>1</v>
      </c>
      <c r="J10009">
        <v>123999</v>
      </c>
      <c r="L10009" t="s">
        <v>4958</v>
      </c>
      <c r="M10009" t="s">
        <v>19525</v>
      </c>
      <c r="N10009" t="s">
        <v>19527</v>
      </c>
      <c r="O10009">
        <v>47</v>
      </c>
      <c r="P10009" t="b">
        <v>0</v>
      </c>
    </row>
    <row r="10010" spans="1:16" x14ac:dyDescent="0.25">
      <c r="A10010" s="1">
        <v>9447</v>
      </c>
      <c r="C10010" t="s">
        <v>4958</v>
      </c>
      <c r="D10010" t="s">
        <v>4966</v>
      </c>
      <c r="E10010" t="s">
        <v>8952</v>
      </c>
      <c r="F10010" t="s">
        <v>18311</v>
      </c>
      <c r="G10010" t="s">
        <v>23541</v>
      </c>
      <c r="H10010" t="s">
        <v>650</v>
      </c>
      <c r="I10010">
        <v>1</v>
      </c>
      <c r="J10010">
        <v>115999</v>
      </c>
      <c r="L10010" t="s">
        <v>4958</v>
      </c>
      <c r="M10010" t="s">
        <v>19525</v>
      </c>
      <c r="N10010" t="s">
        <v>19527</v>
      </c>
      <c r="O10010">
        <v>46</v>
      </c>
      <c r="P10010" t="b">
        <v>0</v>
      </c>
    </row>
    <row r="10011" spans="1:16" x14ac:dyDescent="0.25">
      <c r="A10011" s="1">
        <v>6358</v>
      </c>
      <c r="C10011" t="s">
        <v>4958</v>
      </c>
      <c r="D10011" t="s">
        <v>4966</v>
      </c>
      <c r="E10011" t="s">
        <v>6666</v>
      </c>
      <c r="F10011" t="s">
        <v>15688</v>
      </c>
      <c r="G10011" t="s">
        <v>21255</v>
      </c>
      <c r="H10011" t="s">
        <v>751</v>
      </c>
      <c r="I10011">
        <v>1</v>
      </c>
      <c r="J10011">
        <v>106490</v>
      </c>
      <c r="L10011" t="s">
        <v>19517</v>
      </c>
      <c r="M10011" t="s">
        <v>19523</v>
      </c>
      <c r="N10011" t="s">
        <v>19527</v>
      </c>
      <c r="O10011">
        <v>70</v>
      </c>
      <c r="P10011" t="b">
        <v>1</v>
      </c>
    </row>
    <row r="10012" spans="1:16" x14ac:dyDescent="0.25">
      <c r="A10012" s="1">
        <v>8606</v>
      </c>
      <c r="C10012" t="s">
        <v>4957</v>
      </c>
      <c r="D10012" t="s">
        <v>4966</v>
      </c>
      <c r="E10012" t="s">
        <v>8137</v>
      </c>
      <c r="F10012" t="s">
        <v>17488</v>
      </c>
      <c r="G10012" t="s">
        <v>22725</v>
      </c>
      <c r="H10012" t="s">
        <v>751</v>
      </c>
      <c r="I10012">
        <v>1</v>
      </c>
      <c r="J10012">
        <v>124999</v>
      </c>
      <c r="L10012" t="s">
        <v>19518</v>
      </c>
      <c r="M10012" t="s">
        <v>19524</v>
      </c>
      <c r="N10012" t="s">
        <v>19527</v>
      </c>
      <c r="O10012">
        <v>7</v>
      </c>
      <c r="P10012" t="b">
        <v>1</v>
      </c>
    </row>
    <row r="10013" spans="1:16" x14ac:dyDescent="0.25">
      <c r="A10013" s="1">
        <v>4689</v>
      </c>
      <c r="C10013" t="s">
        <v>4958</v>
      </c>
      <c r="D10013" t="s">
        <v>4966</v>
      </c>
      <c r="E10013" t="s">
        <v>5636</v>
      </c>
      <c r="F10013" t="s">
        <v>14652</v>
      </c>
      <c r="G10013" t="s">
        <v>20218</v>
      </c>
      <c r="H10013" t="s">
        <v>751</v>
      </c>
      <c r="I10013">
        <v>1</v>
      </c>
      <c r="J10013">
        <v>124999</v>
      </c>
      <c r="L10013" t="s">
        <v>19517</v>
      </c>
      <c r="M10013" t="s">
        <v>19523</v>
      </c>
      <c r="N10013" t="s">
        <v>19527</v>
      </c>
      <c r="O10013">
        <v>24</v>
      </c>
      <c r="P10013" t="b">
        <v>1</v>
      </c>
    </row>
    <row r="10014" spans="1:16" x14ac:dyDescent="0.25">
      <c r="A10014" s="1">
        <v>7202</v>
      </c>
      <c r="C10014" t="s">
        <v>4957</v>
      </c>
      <c r="D10014" t="s">
        <v>4966</v>
      </c>
      <c r="E10014" t="s">
        <v>5636</v>
      </c>
      <c r="F10014" t="s">
        <v>16352</v>
      </c>
      <c r="G10014" t="s">
        <v>20218</v>
      </c>
      <c r="H10014" t="s">
        <v>751</v>
      </c>
      <c r="I10014">
        <v>1</v>
      </c>
      <c r="J10014">
        <v>124999</v>
      </c>
      <c r="L10014" t="s">
        <v>19518</v>
      </c>
      <c r="M10014" t="s">
        <v>19524</v>
      </c>
      <c r="N10014" t="s">
        <v>19527</v>
      </c>
      <c r="O10014">
        <v>8</v>
      </c>
      <c r="P10014" t="b">
        <v>1</v>
      </c>
    </row>
    <row r="10015" spans="1:16" x14ac:dyDescent="0.25">
      <c r="A10015" s="1">
        <v>9853</v>
      </c>
      <c r="C10015" t="s">
        <v>4958</v>
      </c>
      <c r="D10015" t="s">
        <v>4966</v>
      </c>
      <c r="E10015" t="s">
        <v>9329</v>
      </c>
      <c r="F10015" t="s">
        <v>18689</v>
      </c>
      <c r="G10015" t="s">
        <v>23918</v>
      </c>
      <c r="H10015" t="s">
        <v>751</v>
      </c>
      <c r="I10015">
        <v>1</v>
      </c>
      <c r="J10015">
        <v>139690</v>
      </c>
      <c r="L10015" t="s">
        <v>4958</v>
      </c>
      <c r="M10015" t="s">
        <v>19526</v>
      </c>
      <c r="N10015" t="s">
        <v>19527</v>
      </c>
      <c r="O10015">
        <v>6</v>
      </c>
      <c r="P10015" t="b">
        <v>1</v>
      </c>
    </row>
    <row r="10016" spans="1:16" x14ac:dyDescent="0.25">
      <c r="A10016" s="1">
        <v>9513</v>
      </c>
      <c r="C10016" t="s">
        <v>4958</v>
      </c>
      <c r="D10016" t="s">
        <v>4966</v>
      </c>
      <c r="E10016" t="s">
        <v>9015</v>
      </c>
      <c r="F10016" t="s">
        <v>18374</v>
      </c>
      <c r="G10016" t="s">
        <v>23604</v>
      </c>
      <c r="H10016" t="s">
        <v>751</v>
      </c>
      <c r="I10016">
        <v>1</v>
      </c>
      <c r="J10016">
        <v>139699</v>
      </c>
      <c r="L10016" t="s">
        <v>4958</v>
      </c>
      <c r="M10016" t="s">
        <v>19525</v>
      </c>
      <c r="N10016" t="s">
        <v>19527</v>
      </c>
      <c r="O10016">
        <v>50</v>
      </c>
      <c r="P10016" t="b">
        <v>0</v>
      </c>
    </row>
    <row r="10017" spans="1:16" x14ac:dyDescent="0.25">
      <c r="A10017" s="1">
        <v>6612</v>
      </c>
      <c r="C10017" t="s">
        <v>4958</v>
      </c>
      <c r="D10017" t="s">
        <v>4966</v>
      </c>
      <c r="E10017" t="s">
        <v>6891</v>
      </c>
      <c r="F10017" t="s">
        <v>15913</v>
      </c>
      <c r="G10017" t="s">
        <v>21480</v>
      </c>
      <c r="H10017" t="s">
        <v>660</v>
      </c>
      <c r="I10017">
        <v>1</v>
      </c>
      <c r="J10017">
        <v>316990</v>
      </c>
      <c r="L10017" t="s">
        <v>19517</v>
      </c>
      <c r="M10017" t="s">
        <v>19523</v>
      </c>
      <c r="N10017" t="s">
        <v>19527</v>
      </c>
      <c r="O10017">
        <v>77</v>
      </c>
      <c r="P10017" t="b">
        <v>1</v>
      </c>
    </row>
    <row r="10018" spans="1:16" x14ac:dyDescent="0.25">
      <c r="A10018" s="1">
        <v>6362</v>
      </c>
      <c r="C10018" t="s">
        <v>4958</v>
      </c>
      <c r="D10018" t="s">
        <v>4966</v>
      </c>
      <c r="E10018" t="s">
        <v>6670</v>
      </c>
      <c r="F10018" t="s">
        <v>15692</v>
      </c>
      <c r="G10018" t="s">
        <v>21259</v>
      </c>
      <c r="H10018" t="s">
        <v>660</v>
      </c>
      <c r="I10018">
        <v>1</v>
      </c>
      <c r="J10018">
        <v>278990</v>
      </c>
      <c r="L10018" t="s">
        <v>19517</v>
      </c>
      <c r="M10018" t="s">
        <v>19523</v>
      </c>
      <c r="N10018" t="s">
        <v>19527</v>
      </c>
      <c r="O10018">
        <v>71</v>
      </c>
      <c r="P10018" t="b">
        <v>1</v>
      </c>
    </row>
    <row r="10019" spans="1:16" x14ac:dyDescent="0.25">
      <c r="A10019" s="1">
        <v>9514</v>
      </c>
      <c r="C10019" t="s">
        <v>4958</v>
      </c>
      <c r="D10019" t="s">
        <v>4966</v>
      </c>
      <c r="E10019" t="s">
        <v>9016</v>
      </c>
      <c r="F10019" t="s">
        <v>18375</v>
      </c>
      <c r="G10019" t="s">
        <v>23605</v>
      </c>
      <c r="H10019" t="s">
        <v>671</v>
      </c>
      <c r="I10019">
        <v>1</v>
      </c>
      <c r="J10019">
        <v>139999</v>
      </c>
      <c r="L10019" t="s">
        <v>19516</v>
      </c>
      <c r="M10019" t="s">
        <v>19525</v>
      </c>
      <c r="N10019" t="s">
        <v>19527</v>
      </c>
      <c r="O10019">
        <v>50</v>
      </c>
      <c r="P10019" t="b">
        <v>0</v>
      </c>
    </row>
    <row r="10020" spans="1:16" x14ac:dyDescent="0.25">
      <c r="A10020" s="1">
        <v>9454</v>
      </c>
      <c r="C10020" t="s">
        <v>4958</v>
      </c>
      <c r="D10020" t="s">
        <v>4966</v>
      </c>
      <c r="E10020" t="s">
        <v>8958</v>
      </c>
      <c r="F10020" t="s">
        <v>18317</v>
      </c>
      <c r="G10020" t="s">
        <v>23547</v>
      </c>
      <c r="H10020" t="s">
        <v>671</v>
      </c>
      <c r="I10020">
        <v>1</v>
      </c>
      <c r="J10020">
        <v>119799</v>
      </c>
      <c r="L10020" t="s">
        <v>19516</v>
      </c>
      <c r="M10020" t="s">
        <v>19525</v>
      </c>
      <c r="N10020" t="s">
        <v>19527</v>
      </c>
      <c r="O10020">
        <v>47</v>
      </c>
      <c r="P10020" t="b">
        <v>1</v>
      </c>
    </row>
    <row r="10021" spans="1:16" x14ac:dyDescent="0.25">
      <c r="A10021" s="1">
        <v>10440</v>
      </c>
      <c r="C10021" t="s">
        <v>4958</v>
      </c>
      <c r="D10021" t="s">
        <v>4966</v>
      </c>
      <c r="E10021" t="s">
        <v>9886</v>
      </c>
      <c r="F10021" t="s">
        <v>19258</v>
      </c>
      <c r="G10021" t="s">
        <v>24475</v>
      </c>
      <c r="H10021" t="s">
        <v>671</v>
      </c>
      <c r="I10021">
        <v>1</v>
      </c>
      <c r="J10021">
        <v>139990</v>
      </c>
      <c r="L10021" t="s">
        <v>19521</v>
      </c>
      <c r="M10021" t="s">
        <v>19526</v>
      </c>
      <c r="N10021" t="s">
        <v>19527</v>
      </c>
      <c r="O10021">
        <v>19</v>
      </c>
      <c r="P10021" t="b">
        <v>1</v>
      </c>
    </row>
    <row r="10022" spans="1:16" x14ac:dyDescent="0.25">
      <c r="A10022" s="1">
        <v>10439</v>
      </c>
      <c r="C10022" t="s">
        <v>4958</v>
      </c>
      <c r="D10022" t="s">
        <v>4966</v>
      </c>
      <c r="E10022" t="s">
        <v>9885</v>
      </c>
      <c r="F10022" t="s">
        <v>19257</v>
      </c>
      <c r="G10022" t="s">
        <v>24474</v>
      </c>
      <c r="H10022" t="s">
        <v>671</v>
      </c>
      <c r="I10022">
        <v>1</v>
      </c>
      <c r="J10022">
        <v>119690</v>
      </c>
      <c r="L10022" t="s">
        <v>19521</v>
      </c>
      <c r="M10022" t="s">
        <v>19526</v>
      </c>
      <c r="N10022" t="s">
        <v>19527</v>
      </c>
      <c r="O10022">
        <v>19</v>
      </c>
      <c r="P10022" t="b">
        <v>1</v>
      </c>
    </row>
    <row r="10023" spans="1:16" x14ac:dyDescent="0.25">
      <c r="A10023" s="1">
        <v>6335</v>
      </c>
      <c r="C10023" t="s">
        <v>4958</v>
      </c>
      <c r="D10023" t="s">
        <v>4966</v>
      </c>
      <c r="E10023" t="s">
        <v>6643</v>
      </c>
      <c r="F10023" t="s">
        <v>15665</v>
      </c>
      <c r="G10023" t="s">
        <v>21232</v>
      </c>
      <c r="H10023" t="s">
        <v>681</v>
      </c>
      <c r="I10023">
        <v>1</v>
      </c>
      <c r="J10023">
        <v>139490</v>
      </c>
      <c r="L10023" t="s">
        <v>19517</v>
      </c>
      <c r="M10023" t="s">
        <v>19523</v>
      </c>
      <c r="N10023" t="s">
        <v>19527</v>
      </c>
      <c r="O10023">
        <v>70</v>
      </c>
      <c r="P10023" t="b">
        <v>1</v>
      </c>
    </row>
    <row r="10024" spans="1:16" x14ac:dyDescent="0.25">
      <c r="A10024" s="1">
        <v>7775</v>
      </c>
      <c r="C10024" t="s">
        <v>4957</v>
      </c>
      <c r="D10024" t="s">
        <v>4966</v>
      </c>
      <c r="E10024" t="s">
        <v>6643</v>
      </c>
      <c r="F10024" t="s">
        <v>16895</v>
      </c>
      <c r="G10024" t="s">
        <v>21232</v>
      </c>
      <c r="H10024" t="s">
        <v>681</v>
      </c>
      <c r="I10024">
        <v>1</v>
      </c>
      <c r="J10024">
        <v>139490</v>
      </c>
      <c r="L10024" t="s">
        <v>19520</v>
      </c>
      <c r="M10024" t="s">
        <v>19524</v>
      </c>
      <c r="N10024" t="s">
        <v>19527</v>
      </c>
      <c r="O10024">
        <v>32</v>
      </c>
      <c r="P10024" t="b">
        <v>1</v>
      </c>
    </row>
    <row r="10025" spans="1:16" x14ac:dyDescent="0.25">
      <c r="A10025" s="1">
        <v>9384</v>
      </c>
      <c r="C10025" t="s">
        <v>4958</v>
      </c>
      <c r="D10025" t="s">
        <v>4966</v>
      </c>
      <c r="E10025" t="s">
        <v>8891</v>
      </c>
      <c r="F10025" t="s">
        <v>18250</v>
      </c>
      <c r="G10025" t="s">
        <v>23480</v>
      </c>
      <c r="H10025" t="s">
        <v>637</v>
      </c>
      <c r="I10025">
        <v>1</v>
      </c>
      <c r="J10025">
        <v>98099</v>
      </c>
      <c r="L10025" t="s">
        <v>4958</v>
      </c>
      <c r="M10025" t="s">
        <v>19525</v>
      </c>
      <c r="N10025" t="s">
        <v>19527</v>
      </c>
      <c r="O10025">
        <v>43</v>
      </c>
      <c r="P10025" t="b">
        <v>0</v>
      </c>
    </row>
    <row r="10026" spans="1:16" x14ac:dyDescent="0.25">
      <c r="A10026" s="1">
        <v>9843</v>
      </c>
      <c r="C10026" t="s">
        <v>4958</v>
      </c>
      <c r="D10026" t="s">
        <v>4966</v>
      </c>
      <c r="E10026" t="s">
        <v>9320</v>
      </c>
      <c r="F10026" t="s">
        <v>18680</v>
      </c>
      <c r="G10026" t="s">
        <v>23909</v>
      </c>
      <c r="H10026" t="s">
        <v>637</v>
      </c>
      <c r="I10026">
        <v>1</v>
      </c>
      <c r="J10026">
        <v>98080</v>
      </c>
      <c r="L10026" t="s">
        <v>4958</v>
      </c>
      <c r="M10026" t="s">
        <v>19526</v>
      </c>
      <c r="N10026" t="s">
        <v>19527</v>
      </c>
      <c r="O10026">
        <v>5</v>
      </c>
      <c r="P10026" t="b">
        <v>1</v>
      </c>
    </row>
    <row r="10027" spans="1:16" x14ac:dyDescent="0.25">
      <c r="A10027" s="1">
        <v>10358</v>
      </c>
      <c r="C10027" t="s">
        <v>4958</v>
      </c>
      <c r="D10027" t="s">
        <v>4966</v>
      </c>
      <c r="E10027" t="s">
        <v>9813</v>
      </c>
      <c r="F10027" t="s">
        <v>19179</v>
      </c>
      <c r="G10027" t="s">
        <v>24402</v>
      </c>
      <c r="H10027" t="s">
        <v>637</v>
      </c>
      <c r="I10027">
        <v>1</v>
      </c>
      <c r="J10027">
        <v>125690</v>
      </c>
      <c r="L10027" t="s">
        <v>4958</v>
      </c>
      <c r="M10027" t="s">
        <v>19526</v>
      </c>
      <c r="N10027" t="s">
        <v>19527</v>
      </c>
      <c r="O10027">
        <v>17</v>
      </c>
      <c r="P10027" t="b">
        <v>0</v>
      </c>
    </row>
    <row r="10028" spans="1:16" x14ac:dyDescent="0.25">
      <c r="A10028" s="1">
        <v>6379</v>
      </c>
      <c r="C10028" t="s">
        <v>4958</v>
      </c>
      <c r="D10028" t="s">
        <v>4966</v>
      </c>
      <c r="E10028" t="s">
        <v>6686</v>
      </c>
      <c r="F10028" t="s">
        <v>15708</v>
      </c>
      <c r="G10028" t="s">
        <v>21275</v>
      </c>
      <c r="H10028" t="s">
        <v>1014</v>
      </c>
      <c r="I10028">
        <v>1</v>
      </c>
      <c r="J10028">
        <v>247490</v>
      </c>
      <c r="L10028" t="s">
        <v>19517</v>
      </c>
      <c r="M10028" t="s">
        <v>19523</v>
      </c>
      <c r="N10028" t="s">
        <v>19527</v>
      </c>
      <c r="O10028">
        <v>71</v>
      </c>
      <c r="P10028" t="b">
        <v>1</v>
      </c>
    </row>
    <row r="10029" spans="1:16" x14ac:dyDescent="0.25">
      <c r="A10029" s="1">
        <v>6829</v>
      </c>
      <c r="C10029" t="s">
        <v>4958</v>
      </c>
      <c r="D10029" t="s">
        <v>4966</v>
      </c>
      <c r="E10029" t="s">
        <v>7041</v>
      </c>
      <c r="F10029" t="s">
        <v>16064</v>
      </c>
      <c r="G10029" t="s">
        <v>21631</v>
      </c>
      <c r="H10029" t="s">
        <v>872</v>
      </c>
      <c r="I10029">
        <v>1</v>
      </c>
      <c r="J10029">
        <v>74990</v>
      </c>
      <c r="L10029" t="s">
        <v>19517</v>
      </c>
      <c r="M10029" t="s">
        <v>19523</v>
      </c>
      <c r="N10029" t="s">
        <v>19527</v>
      </c>
      <c r="O10029">
        <v>84</v>
      </c>
      <c r="P10029" t="b">
        <v>1</v>
      </c>
    </row>
    <row r="10030" spans="1:16" x14ac:dyDescent="0.25">
      <c r="A10030" s="1">
        <v>6613</v>
      </c>
      <c r="C10030" t="s">
        <v>4958</v>
      </c>
      <c r="D10030" t="s">
        <v>4966</v>
      </c>
      <c r="E10030" t="s">
        <v>6892</v>
      </c>
      <c r="F10030" t="s">
        <v>15914</v>
      </c>
      <c r="G10030" t="s">
        <v>21481</v>
      </c>
      <c r="H10030" t="s">
        <v>872</v>
      </c>
      <c r="I10030">
        <v>1</v>
      </c>
      <c r="J10030">
        <v>59990</v>
      </c>
      <c r="L10030" t="s">
        <v>19517</v>
      </c>
      <c r="M10030" t="s">
        <v>19523</v>
      </c>
      <c r="N10030" t="s">
        <v>19527</v>
      </c>
      <c r="O10030">
        <v>78</v>
      </c>
      <c r="P10030" t="b">
        <v>1</v>
      </c>
    </row>
    <row r="10031" spans="1:16" x14ac:dyDescent="0.25">
      <c r="A10031" s="1">
        <v>6608</v>
      </c>
      <c r="C10031" t="s">
        <v>4958</v>
      </c>
      <c r="D10031" t="s">
        <v>4966</v>
      </c>
      <c r="E10031" t="s">
        <v>6887</v>
      </c>
      <c r="F10031" t="s">
        <v>15909</v>
      </c>
      <c r="G10031" t="s">
        <v>21476</v>
      </c>
      <c r="H10031" t="s">
        <v>872</v>
      </c>
      <c r="I10031">
        <v>1</v>
      </c>
      <c r="J10031">
        <v>84490</v>
      </c>
      <c r="L10031" t="s">
        <v>19517</v>
      </c>
      <c r="M10031" t="s">
        <v>19523</v>
      </c>
      <c r="N10031" t="s">
        <v>19527</v>
      </c>
      <c r="O10031">
        <v>77</v>
      </c>
      <c r="P10031" t="b">
        <v>1</v>
      </c>
    </row>
    <row r="10032" spans="1:16" x14ac:dyDescent="0.25">
      <c r="A10032" s="1">
        <v>6446</v>
      </c>
      <c r="C10032" t="s">
        <v>4958</v>
      </c>
      <c r="D10032" t="s">
        <v>4966</v>
      </c>
      <c r="E10032" t="s">
        <v>6752</v>
      </c>
      <c r="F10032" t="s">
        <v>15774</v>
      </c>
      <c r="G10032" t="s">
        <v>21341</v>
      </c>
      <c r="H10032" t="s">
        <v>872</v>
      </c>
      <c r="I10032">
        <v>1</v>
      </c>
      <c r="J10032">
        <v>80490</v>
      </c>
      <c r="L10032" t="s">
        <v>19517</v>
      </c>
      <c r="M10032" t="s">
        <v>19523</v>
      </c>
      <c r="N10032" t="s">
        <v>19527</v>
      </c>
      <c r="O10032">
        <v>73</v>
      </c>
      <c r="P10032" t="b">
        <v>1</v>
      </c>
    </row>
    <row r="10033" spans="1:16" x14ac:dyDescent="0.25">
      <c r="A10033" s="1">
        <v>6656</v>
      </c>
      <c r="C10033" t="s">
        <v>4958</v>
      </c>
      <c r="D10033" t="s">
        <v>4966</v>
      </c>
      <c r="E10033" t="s">
        <v>6752</v>
      </c>
      <c r="F10033" t="s">
        <v>15774</v>
      </c>
      <c r="G10033" t="s">
        <v>21341</v>
      </c>
      <c r="H10033" t="s">
        <v>872</v>
      </c>
      <c r="I10033">
        <v>1</v>
      </c>
      <c r="J10033">
        <v>80490</v>
      </c>
      <c r="L10033" t="s">
        <v>19517</v>
      </c>
      <c r="M10033" t="s">
        <v>19523</v>
      </c>
      <c r="N10033" t="s">
        <v>19527</v>
      </c>
      <c r="O10033">
        <v>79</v>
      </c>
      <c r="P10033" t="b">
        <v>1</v>
      </c>
    </row>
    <row r="10034" spans="1:16" x14ac:dyDescent="0.25">
      <c r="A10034" s="1">
        <v>3574</v>
      </c>
      <c r="B10034" t="s">
        <v>4691</v>
      </c>
      <c r="C10034" t="s">
        <v>4957</v>
      </c>
      <c r="D10034" t="s">
        <v>4966</v>
      </c>
      <c r="E10034" t="s">
        <v>4691</v>
      </c>
      <c r="F10034" t="s">
        <v>13689</v>
      </c>
      <c r="G10034" t="s">
        <v>4691</v>
      </c>
      <c r="H10034" t="s">
        <v>656</v>
      </c>
      <c r="I10034">
        <v>1</v>
      </c>
      <c r="J10034">
        <v>94990</v>
      </c>
      <c r="L10034" t="s">
        <v>19514</v>
      </c>
      <c r="M10034" t="s">
        <v>19522</v>
      </c>
      <c r="N10034" t="s">
        <v>19527</v>
      </c>
      <c r="P10034" t="b">
        <v>0</v>
      </c>
    </row>
    <row r="10035" spans="1:16" x14ac:dyDescent="0.25">
      <c r="A10035" s="1">
        <v>3790</v>
      </c>
      <c r="B10035" t="s">
        <v>4906</v>
      </c>
      <c r="C10035" t="s">
        <v>4957</v>
      </c>
      <c r="D10035" t="s">
        <v>4966</v>
      </c>
      <c r="E10035" t="s">
        <v>4906</v>
      </c>
      <c r="F10035" t="s">
        <v>13904</v>
      </c>
      <c r="G10035" t="s">
        <v>4906</v>
      </c>
      <c r="H10035" t="s">
        <v>645</v>
      </c>
      <c r="I10035">
        <v>1</v>
      </c>
      <c r="J10035">
        <v>43980</v>
      </c>
      <c r="L10035" t="s">
        <v>4957</v>
      </c>
      <c r="M10035" t="s">
        <v>19522</v>
      </c>
      <c r="N10035" t="s">
        <v>19527</v>
      </c>
      <c r="P10035" t="b">
        <v>0</v>
      </c>
    </row>
    <row r="10036" spans="1:16" x14ac:dyDescent="0.25">
      <c r="A10036" s="1">
        <v>3792</v>
      </c>
      <c r="B10036" t="s">
        <v>4908</v>
      </c>
      <c r="C10036" t="s">
        <v>4957</v>
      </c>
      <c r="D10036" t="s">
        <v>4966</v>
      </c>
      <c r="E10036" t="s">
        <v>4908</v>
      </c>
      <c r="F10036" t="s">
        <v>13906</v>
      </c>
      <c r="G10036" t="s">
        <v>4908</v>
      </c>
      <c r="H10036" t="s">
        <v>676</v>
      </c>
      <c r="I10036">
        <v>1</v>
      </c>
      <c r="J10036">
        <v>119388</v>
      </c>
      <c r="L10036" t="s">
        <v>4957</v>
      </c>
      <c r="M10036" t="s">
        <v>19522</v>
      </c>
      <c r="N10036" t="s">
        <v>19527</v>
      </c>
      <c r="P10036" t="b">
        <v>0</v>
      </c>
    </row>
    <row r="10037" spans="1:16" x14ac:dyDescent="0.25">
      <c r="A10037" s="1">
        <v>5453</v>
      </c>
      <c r="C10037" t="s">
        <v>4958</v>
      </c>
      <c r="D10037" t="s">
        <v>4970</v>
      </c>
      <c r="E10037" t="s">
        <v>6004</v>
      </c>
      <c r="F10037" t="s">
        <v>15022</v>
      </c>
      <c r="G10037" t="s">
        <v>20589</v>
      </c>
      <c r="H10037" t="s">
        <v>868</v>
      </c>
      <c r="I10037">
        <v>1</v>
      </c>
      <c r="J10037">
        <v>9990</v>
      </c>
      <c r="L10037" t="s">
        <v>4958</v>
      </c>
      <c r="M10037" t="s">
        <v>19523</v>
      </c>
      <c r="N10037" t="s">
        <v>19527</v>
      </c>
      <c r="O10037">
        <v>45</v>
      </c>
      <c r="P10037" t="b">
        <v>1</v>
      </c>
    </row>
    <row r="10038" spans="1:16" x14ac:dyDescent="0.25">
      <c r="A10038" s="1">
        <v>7774</v>
      </c>
      <c r="C10038" t="s">
        <v>4957</v>
      </c>
      <c r="D10038" t="s">
        <v>4971</v>
      </c>
      <c r="E10038" t="s">
        <v>7587</v>
      </c>
      <c r="F10038" t="s">
        <v>16894</v>
      </c>
      <c r="G10038" t="s">
        <v>22193</v>
      </c>
      <c r="H10038" t="s">
        <v>774</v>
      </c>
      <c r="I10038">
        <v>1</v>
      </c>
      <c r="J10038">
        <v>109999</v>
      </c>
      <c r="L10038" t="s">
        <v>4958</v>
      </c>
      <c r="M10038" t="s">
        <v>19524</v>
      </c>
      <c r="N10038" t="s">
        <v>19527</v>
      </c>
      <c r="O10038">
        <v>32</v>
      </c>
      <c r="P10038" t="b">
        <v>1</v>
      </c>
    </row>
    <row r="10039" spans="1:16" x14ac:dyDescent="0.25">
      <c r="A10039" s="1">
        <v>8386</v>
      </c>
      <c r="C10039" t="s">
        <v>4957</v>
      </c>
      <c r="D10039" t="s">
        <v>4957</v>
      </c>
      <c r="E10039" t="s">
        <v>8020</v>
      </c>
      <c r="F10039" t="s">
        <v>17357</v>
      </c>
      <c r="G10039" t="s">
        <v>22612</v>
      </c>
      <c r="H10039" t="s">
        <v>77</v>
      </c>
      <c r="I10039">
        <v>1</v>
      </c>
      <c r="J10039">
        <v>98870</v>
      </c>
      <c r="L10039" t="s">
        <v>4958</v>
      </c>
      <c r="M10039" t="s">
        <v>19524</v>
      </c>
      <c r="N10039" t="s">
        <v>19527</v>
      </c>
      <c r="O10039">
        <v>57</v>
      </c>
      <c r="P10039" t="b">
        <v>1</v>
      </c>
    </row>
    <row r="10040" spans="1:16" x14ac:dyDescent="0.25">
      <c r="A10040" s="1">
        <v>8319</v>
      </c>
      <c r="C10040" t="s">
        <v>4957</v>
      </c>
      <c r="D10040" t="s">
        <v>4962</v>
      </c>
      <c r="E10040" t="s">
        <v>7974</v>
      </c>
      <c r="F10040" t="s">
        <v>17310</v>
      </c>
      <c r="G10040" t="s">
        <v>22569</v>
      </c>
      <c r="H10040" s="2" t="s">
        <v>182</v>
      </c>
      <c r="I10040">
        <v>1</v>
      </c>
      <c r="J10040">
        <v>156279</v>
      </c>
      <c r="L10040" t="s">
        <v>4958</v>
      </c>
      <c r="M10040" t="s">
        <v>19524</v>
      </c>
      <c r="N10040" t="s">
        <v>19527</v>
      </c>
      <c r="O10040">
        <v>55</v>
      </c>
      <c r="P10040" t="b">
        <v>0</v>
      </c>
    </row>
    <row r="10041" spans="1:16" x14ac:dyDescent="0.25">
      <c r="A10041" s="1">
        <v>8388</v>
      </c>
      <c r="C10041" t="s">
        <v>4957</v>
      </c>
      <c r="D10041" t="s">
        <v>4962</v>
      </c>
      <c r="E10041" t="s">
        <v>7974</v>
      </c>
      <c r="F10041" t="s">
        <v>17310</v>
      </c>
      <c r="G10041" t="s">
        <v>22569</v>
      </c>
      <c r="H10041" s="2" t="s">
        <v>182</v>
      </c>
      <c r="I10041">
        <v>1</v>
      </c>
      <c r="J10041">
        <v>156279</v>
      </c>
      <c r="L10041" t="s">
        <v>4958</v>
      </c>
      <c r="M10041" t="s">
        <v>19524</v>
      </c>
      <c r="N10041" t="s">
        <v>19527</v>
      </c>
      <c r="O10041">
        <v>57</v>
      </c>
      <c r="P10041" t="b">
        <v>0</v>
      </c>
    </row>
    <row r="10042" spans="1:16" x14ac:dyDescent="0.25">
      <c r="A10042" s="1">
        <v>8212</v>
      </c>
      <c r="C10042" t="s">
        <v>4957</v>
      </c>
      <c r="D10042" t="s">
        <v>4957</v>
      </c>
      <c r="E10042" t="s">
        <v>7902</v>
      </c>
      <c r="F10042" t="s">
        <v>17233</v>
      </c>
      <c r="G10042" t="s">
        <v>22499</v>
      </c>
      <c r="H10042" t="s">
        <v>283</v>
      </c>
      <c r="I10042">
        <v>1</v>
      </c>
      <c r="J10042">
        <v>100959</v>
      </c>
      <c r="L10042" t="s">
        <v>4958</v>
      </c>
      <c r="M10042" t="s">
        <v>19524</v>
      </c>
      <c r="N10042" t="s">
        <v>19527</v>
      </c>
      <c r="O10042">
        <v>50</v>
      </c>
      <c r="P10042" t="b">
        <v>1</v>
      </c>
    </row>
    <row r="10043" spans="1:16" x14ac:dyDescent="0.25">
      <c r="A10043" s="1">
        <v>8264</v>
      </c>
      <c r="C10043" t="s">
        <v>4957</v>
      </c>
      <c r="D10043" t="s">
        <v>4957</v>
      </c>
      <c r="E10043" t="s">
        <v>7931</v>
      </c>
      <c r="F10043" t="s">
        <v>17263</v>
      </c>
      <c r="G10043" t="s">
        <v>22527</v>
      </c>
      <c r="H10043" t="s">
        <v>283</v>
      </c>
      <c r="I10043">
        <v>1</v>
      </c>
      <c r="J10043">
        <v>99249</v>
      </c>
      <c r="L10043" t="s">
        <v>4958</v>
      </c>
      <c r="M10043" t="s">
        <v>19524</v>
      </c>
      <c r="N10043" t="s">
        <v>19527</v>
      </c>
      <c r="O10043">
        <v>52</v>
      </c>
      <c r="P10043" t="b">
        <v>1</v>
      </c>
    </row>
  </sheetData>
  <autoFilter ref="A1:R10043"/>
  <sortState ref="A2:P10481">
    <sortCondition ref="D2:D10481"/>
    <sortCondition ref="G2:G10481"/>
    <sortCondition ref="M2:M10481"/>
  </sortState>
  <hyperlinks>
    <hyperlink ref="F4499" r:id="rId1"/>
    <hyperlink ref="F4632" display="https://market.yandex.ru/product--noutbuk-dell-inspiron-15-5000-2-in-1-intel-core-i5-10210u-1600mhz-15-6-1920x1080-8gb-256gb-ssd-dvd-net-intel-uhd-graphics-wi-fi-bluetooth-windows-10-home/2000446624348?nid=54544&amp;show-uid=16318049192069768421416376&amp;context"/>
    <hyperlink ref="F4652" display="https://market.yandex.ru/product--noutbuk-dell-inspiron-5410-5410-0489/1411266075?nid=54544&amp;show-uid=16318048496191147816316192&amp;context=search&amp;glfilter=7893318%3A153080&amp;onstock=1&amp;sku=101412960984&amp;cpc=gehZZtHCtkK0lvpZpFjkUvWN7G-_2FbM5ap1k_iq0uHn-gczcXc2E4J"/>
    <hyperlink ref="F4653" display="https://market.yandex.ru/product--noutbuk-dell-inspiron-5410-5410-0502/1411279521?nid=54544&amp;show-uid=16318048496191147816316183&amp;context=search&amp;glfilter=7893318%3A153080&amp;onstock=1&amp;sku=101412965021&amp;cpc=gehZZtHCtkKbUN2nHqCTPIWN822uukjLpZBPdXI9zXyBLFIvi6_mPrh"/>
    <hyperlink ref="F4654" display="https://market.yandex.ru/product--noutbuk-dell-inspiron-5410-5410-0526/1411262311?nid=54544&amp;show-uid=16318048863397261781016265&amp;context=search&amp;glfilter=7893318%3A153080&amp;onstock=1&amp;sku=101412960034&amp;cpc=oLXfS2d8_FCH_WJooN4lEIdHysrf-aZiClQJY5vwMK2uuTesEOK8QbI"/>
    <hyperlink ref="F5863" r:id="rId2"/>
    <hyperlink ref="F6167" r:id="rId3"/>
    <hyperlink ref="F6168" r:id="rId4"/>
    <hyperlink ref="F7619" display="https://market.yandex.ru/product--noutbuk-huawei-magicbook-53011tap-5-1135g7-16gb-512gb-ssd-uma-w10-space-gray/2000474821299?nid=54544&amp;show-uid=16318066640253200567616019&amp;context=search&amp;glfilter=7893318%3A459710&amp;onstock=1&amp;sku=2000474821299&amp;cpc=Zo9gAGi8SS2"/>
    <hyperlink ref="F7724" r:id="rId5"/>
    <hyperlink ref="F9024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2021-10-22T16:28:51Z</dcterms:created>
  <dcterms:modified xsi:type="dcterms:W3CDTF">2021-10-29T12:58:43Z</dcterms:modified>
</cp:coreProperties>
</file>